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325" yWindow="870" windowWidth="24240" windowHeight="8010" tabRatio="800" activeTab="8"/>
  </bookViews>
  <sheets>
    <sheet name="ema vasak" sheetId="12" r:id="rId1"/>
    <sheet name="inimene vasak" sheetId="13" r:id="rId2"/>
    <sheet name="isa vasakule" sheetId="14" r:id="rId3"/>
    <sheet name="laps vasakule" sheetId="18" r:id="rId4"/>
    <sheet name="mees vasakule" sheetId="17" r:id="rId5"/>
    <sheet name="naine vasakule" sheetId="16" r:id="rId6"/>
    <sheet name="poeg vasakule" sheetId="15" r:id="rId7"/>
    <sheet name="poiss vasakule" sheetId="19" r:id="rId8"/>
    <sheet name="tüdruk vasak" sheetId="11" r:id="rId9"/>
    <sheet name="tütar vasakule" sheetId="20" r:id="rId10"/>
  </sheets>
  <calcPr calcId="145621"/>
</workbook>
</file>

<file path=xl/calcChain.xml><?xml version="1.0" encoding="utf-8"?>
<calcChain xmlns="http://schemas.openxmlformats.org/spreadsheetml/2006/main">
  <c r="H870" i="20" l="1"/>
  <c r="I870" i="20" s="1"/>
  <c r="H869" i="20"/>
  <c r="I869" i="20" s="1"/>
  <c r="H868" i="20"/>
  <c r="I868" i="20" s="1"/>
  <c r="H867" i="20"/>
  <c r="I867" i="20" s="1"/>
  <c r="H866" i="20"/>
  <c r="I866" i="20" s="1"/>
  <c r="H865" i="20"/>
  <c r="I865" i="20" s="1"/>
  <c r="H864" i="20"/>
  <c r="I864" i="20" s="1"/>
  <c r="H863" i="20"/>
  <c r="I863" i="20" s="1"/>
  <c r="H862" i="20"/>
  <c r="I862" i="20" s="1"/>
  <c r="H861" i="20"/>
  <c r="I861" i="20" s="1"/>
  <c r="H860" i="20"/>
  <c r="I860" i="20" s="1"/>
  <c r="H859" i="20"/>
  <c r="I859" i="20" s="1"/>
  <c r="H858" i="20"/>
  <c r="I858" i="20" s="1"/>
  <c r="H857" i="20"/>
  <c r="I857" i="20" s="1"/>
  <c r="H856" i="20"/>
  <c r="I856" i="20" s="1"/>
  <c r="H855" i="20"/>
  <c r="I855" i="20" s="1"/>
  <c r="H854" i="20"/>
  <c r="I854" i="20" s="1"/>
  <c r="H853" i="20"/>
  <c r="I853" i="20" s="1"/>
  <c r="H852" i="20"/>
  <c r="I852" i="20" s="1"/>
  <c r="H851" i="20"/>
  <c r="I851" i="20" s="1"/>
  <c r="H850" i="20"/>
  <c r="I850" i="20" s="1"/>
  <c r="H849" i="20"/>
  <c r="I849" i="20" s="1"/>
  <c r="H848" i="20"/>
  <c r="I848" i="20" s="1"/>
  <c r="H847" i="20"/>
  <c r="I847" i="20" s="1"/>
  <c r="H846" i="20"/>
  <c r="I846" i="20" s="1"/>
  <c r="H845" i="20"/>
  <c r="I845" i="20" s="1"/>
  <c r="H844" i="20"/>
  <c r="I844" i="20" s="1"/>
  <c r="H843" i="20"/>
  <c r="I843" i="20" s="1"/>
  <c r="H842" i="20"/>
  <c r="I842" i="20" s="1"/>
  <c r="H841" i="20"/>
  <c r="I841" i="20" s="1"/>
  <c r="H840" i="20"/>
  <c r="I840" i="20" s="1"/>
  <c r="H839" i="20"/>
  <c r="I839" i="20" s="1"/>
  <c r="H838" i="20"/>
  <c r="I838" i="20" s="1"/>
  <c r="H837" i="20"/>
  <c r="I837" i="20" s="1"/>
  <c r="H836" i="20"/>
  <c r="I836" i="20" s="1"/>
  <c r="H835" i="20"/>
  <c r="I835" i="20" s="1"/>
  <c r="H834" i="20"/>
  <c r="I834" i="20" s="1"/>
  <c r="H833" i="20"/>
  <c r="I833" i="20" s="1"/>
  <c r="H832" i="20"/>
  <c r="I832" i="20" s="1"/>
  <c r="H831" i="20"/>
  <c r="I831" i="20" s="1"/>
  <c r="H830" i="20"/>
  <c r="I830" i="20" s="1"/>
  <c r="H829" i="20"/>
  <c r="I829" i="20" s="1"/>
  <c r="H828" i="20"/>
  <c r="I828" i="20" s="1"/>
  <c r="H827" i="20"/>
  <c r="I827" i="20" s="1"/>
  <c r="H826" i="20"/>
  <c r="I826" i="20" s="1"/>
  <c r="H825" i="20"/>
  <c r="I825" i="20" s="1"/>
  <c r="H824" i="20"/>
  <c r="I824" i="20" s="1"/>
  <c r="H823" i="20"/>
  <c r="I823" i="20" s="1"/>
  <c r="H822" i="20"/>
  <c r="I822" i="20" s="1"/>
  <c r="H821" i="20"/>
  <c r="I821" i="20" s="1"/>
  <c r="H820" i="20"/>
  <c r="I820" i="20" s="1"/>
  <c r="H819" i="20"/>
  <c r="I819" i="20" s="1"/>
  <c r="H818" i="20"/>
  <c r="I818" i="20" s="1"/>
  <c r="H817" i="20"/>
  <c r="I817" i="20" s="1"/>
  <c r="H816" i="20"/>
  <c r="I816" i="20" s="1"/>
  <c r="H815" i="20"/>
  <c r="I815" i="20" s="1"/>
  <c r="H814" i="20"/>
  <c r="I814" i="20" s="1"/>
  <c r="H813" i="20"/>
  <c r="I813" i="20" s="1"/>
  <c r="H812" i="20"/>
  <c r="I812" i="20" s="1"/>
  <c r="H811" i="20"/>
  <c r="I811" i="20" s="1"/>
  <c r="H810" i="20"/>
  <c r="I810" i="20" s="1"/>
  <c r="H809" i="20"/>
  <c r="I809" i="20" s="1"/>
  <c r="H808" i="20"/>
  <c r="I808" i="20" s="1"/>
  <c r="H807" i="20"/>
  <c r="I807" i="20" s="1"/>
  <c r="H806" i="20"/>
  <c r="I806" i="20" s="1"/>
  <c r="H805" i="20"/>
  <c r="I805" i="20" s="1"/>
  <c r="H804" i="20"/>
  <c r="I804" i="20" s="1"/>
  <c r="H803" i="20"/>
  <c r="I803" i="20" s="1"/>
  <c r="H802" i="20"/>
  <c r="I802" i="20" s="1"/>
  <c r="H801" i="20"/>
  <c r="I801" i="20" s="1"/>
  <c r="H800" i="20"/>
  <c r="I800" i="20" s="1"/>
  <c r="H799" i="20"/>
  <c r="I799" i="20" s="1"/>
  <c r="H798" i="20"/>
  <c r="I798" i="20" s="1"/>
  <c r="H797" i="20"/>
  <c r="I797" i="20" s="1"/>
  <c r="H796" i="20"/>
  <c r="I796" i="20" s="1"/>
  <c r="H795" i="20"/>
  <c r="I795" i="20" s="1"/>
  <c r="H794" i="20"/>
  <c r="I794" i="20" s="1"/>
  <c r="H793" i="20"/>
  <c r="I793" i="20" s="1"/>
  <c r="H792" i="20"/>
  <c r="I792" i="20" s="1"/>
  <c r="H791" i="20"/>
  <c r="I791" i="20" s="1"/>
  <c r="H790" i="20"/>
  <c r="I790" i="20" s="1"/>
  <c r="H789" i="20"/>
  <c r="I789" i="20" s="1"/>
  <c r="H788" i="20"/>
  <c r="I788" i="20" s="1"/>
  <c r="H787" i="20"/>
  <c r="I787" i="20" s="1"/>
  <c r="H786" i="20"/>
  <c r="I786" i="20" s="1"/>
  <c r="H785" i="20"/>
  <c r="I785" i="20" s="1"/>
  <c r="H784" i="20"/>
  <c r="I784" i="20" s="1"/>
  <c r="H783" i="20"/>
  <c r="I783" i="20" s="1"/>
  <c r="H782" i="20"/>
  <c r="I782" i="20" s="1"/>
  <c r="H781" i="20"/>
  <c r="I781" i="20" s="1"/>
  <c r="H780" i="20"/>
  <c r="I780" i="20" s="1"/>
  <c r="H779" i="20"/>
  <c r="I779" i="20" s="1"/>
  <c r="H778" i="20"/>
  <c r="I778" i="20" s="1"/>
  <c r="H777" i="20"/>
  <c r="I777" i="20" s="1"/>
  <c r="H776" i="20"/>
  <c r="I776" i="20" s="1"/>
  <c r="H775" i="20"/>
  <c r="I775" i="20" s="1"/>
  <c r="H774" i="20"/>
  <c r="I774" i="20" s="1"/>
  <c r="H773" i="20"/>
  <c r="I773" i="20" s="1"/>
  <c r="H772" i="20"/>
  <c r="I772" i="20" s="1"/>
  <c r="H771" i="20"/>
  <c r="I771" i="20" s="1"/>
  <c r="H770" i="20"/>
  <c r="I770" i="20" s="1"/>
  <c r="H769" i="20"/>
  <c r="I769" i="20" s="1"/>
  <c r="H768" i="20"/>
  <c r="I768" i="20" s="1"/>
  <c r="H767" i="20"/>
  <c r="I767" i="20" s="1"/>
  <c r="H766" i="20"/>
  <c r="I766" i="20" s="1"/>
  <c r="H765" i="20"/>
  <c r="I765" i="20" s="1"/>
  <c r="H764" i="20"/>
  <c r="I764" i="20" s="1"/>
  <c r="H763" i="20"/>
  <c r="I763" i="20" s="1"/>
  <c r="H762" i="20"/>
  <c r="I762" i="20" s="1"/>
  <c r="H761" i="20"/>
  <c r="I761" i="20" s="1"/>
  <c r="H760" i="20"/>
  <c r="I760" i="20" s="1"/>
  <c r="H759" i="20"/>
  <c r="I759" i="20" s="1"/>
  <c r="H758" i="20"/>
  <c r="I758" i="20" s="1"/>
  <c r="H757" i="20"/>
  <c r="I757" i="20" s="1"/>
  <c r="H756" i="20"/>
  <c r="I756" i="20" s="1"/>
  <c r="H755" i="20"/>
  <c r="I755" i="20" s="1"/>
  <c r="H754" i="20"/>
  <c r="I754" i="20" s="1"/>
  <c r="H753" i="20"/>
  <c r="I753" i="20" s="1"/>
  <c r="H752" i="20"/>
  <c r="I752" i="20" s="1"/>
  <c r="H751" i="20"/>
  <c r="I751" i="20" s="1"/>
  <c r="H750" i="20"/>
  <c r="I750" i="20" s="1"/>
  <c r="H749" i="20"/>
  <c r="I749" i="20" s="1"/>
  <c r="H748" i="20"/>
  <c r="I748" i="20" s="1"/>
  <c r="H747" i="20"/>
  <c r="I747" i="20" s="1"/>
  <c r="H746" i="20"/>
  <c r="I746" i="20" s="1"/>
  <c r="H745" i="20"/>
  <c r="I745" i="20" s="1"/>
  <c r="H744" i="20"/>
  <c r="I744" i="20" s="1"/>
  <c r="H743" i="20"/>
  <c r="I743" i="20" s="1"/>
  <c r="H742" i="20"/>
  <c r="I742" i="20" s="1"/>
  <c r="H741" i="20"/>
  <c r="I741" i="20" s="1"/>
  <c r="H740" i="20"/>
  <c r="I740" i="20" s="1"/>
  <c r="H739" i="20"/>
  <c r="I739" i="20" s="1"/>
  <c r="H738" i="20"/>
  <c r="I738" i="20" s="1"/>
  <c r="H737" i="20"/>
  <c r="I737" i="20" s="1"/>
  <c r="H736" i="20"/>
  <c r="I736" i="20" s="1"/>
  <c r="H735" i="20"/>
  <c r="I735" i="20" s="1"/>
  <c r="H734" i="20"/>
  <c r="I734" i="20" s="1"/>
  <c r="H733" i="20"/>
  <c r="I733" i="20" s="1"/>
  <c r="H732" i="20"/>
  <c r="I732" i="20" s="1"/>
  <c r="H731" i="20"/>
  <c r="I731" i="20" s="1"/>
  <c r="H730" i="20"/>
  <c r="I730" i="20" s="1"/>
  <c r="H729" i="20"/>
  <c r="I729" i="20" s="1"/>
  <c r="H728" i="20"/>
  <c r="I728" i="20" s="1"/>
  <c r="H727" i="20"/>
  <c r="I727" i="20" s="1"/>
  <c r="H726" i="20"/>
  <c r="I726" i="20" s="1"/>
  <c r="I725" i="20"/>
  <c r="H725" i="20"/>
  <c r="H724" i="20"/>
  <c r="I724" i="20" s="1"/>
  <c r="H723" i="20"/>
  <c r="I723" i="20" s="1"/>
  <c r="H722" i="20"/>
  <c r="I722" i="20" s="1"/>
  <c r="H721" i="20"/>
  <c r="I721" i="20" s="1"/>
  <c r="H720" i="20"/>
  <c r="I720" i="20" s="1"/>
  <c r="I719" i="20"/>
  <c r="H719" i="20"/>
  <c r="H718" i="20"/>
  <c r="I718" i="20" s="1"/>
  <c r="I717" i="20"/>
  <c r="H717" i="20"/>
  <c r="H716" i="20"/>
  <c r="I716" i="20" s="1"/>
  <c r="H715" i="20"/>
  <c r="I715" i="20" s="1"/>
  <c r="H714" i="20"/>
  <c r="I714" i="20" s="1"/>
  <c r="H713" i="20"/>
  <c r="I713" i="20" s="1"/>
  <c r="H712" i="20"/>
  <c r="I712" i="20" s="1"/>
  <c r="I711" i="20"/>
  <c r="H711" i="20"/>
  <c r="H710" i="20"/>
  <c r="I710" i="20" s="1"/>
  <c r="I709" i="20"/>
  <c r="H709" i="20"/>
  <c r="H708" i="20"/>
  <c r="I708" i="20" s="1"/>
  <c r="H707" i="20"/>
  <c r="I707" i="20" s="1"/>
  <c r="H706" i="20"/>
  <c r="I706" i="20" s="1"/>
  <c r="H705" i="20"/>
  <c r="I705" i="20" s="1"/>
  <c r="H704" i="20"/>
  <c r="I704" i="20" s="1"/>
  <c r="I703" i="20"/>
  <c r="H703" i="20"/>
  <c r="H702" i="20"/>
  <c r="I702" i="20" s="1"/>
  <c r="I701" i="20"/>
  <c r="H701" i="20"/>
  <c r="H700" i="20"/>
  <c r="I700" i="20" s="1"/>
  <c r="I699" i="20"/>
  <c r="H699" i="20"/>
  <c r="H698" i="20"/>
  <c r="I698" i="20" s="1"/>
  <c r="I697" i="20"/>
  <c r="H697" i="20"/>
  <c r="H696" i="20"/>
  <c r="I696" i="20" s="1"/>
  <c r="I695" i="20"/>
  <c r="H695" i="20"/>
  <c r="H694" i="20"/>
  <c r="I694" i="20" s="1"/>
  <c r="I693" i="20"/>
  <c r="H693" i="20"/>
  <c r="H692" i="20"/>
  <c r="I692" i="20" s="1"/>
  <c r="I691" i="20"/>
  <c r="H691" i="20"/>
  <c r="H690" i="20"/>
  <c r="I690" i="20" s="1"/>
  <c r="I689" i="20"/>
  <c r="H689" i="20"/>
  <c r="H688" i="20"/>
  <c r="I688" i="20" s="1"/>
  <c r="I687" i="20"/>
  <c r="H687" i="20"/>
  <c r="H686" i="20"/>
  <c r="I686" i="20" s="1"/>
  <c r="I685" i="20"/>
  <c r="H685" i="20"/>
  <c r="H684" i="20"/>
  <c r="I684" i="20" s="1"/>
  <c r="I683" i="20"/>
  <c r="H683" i="20"/>
  <c r="H682" i="20"/>
  <c r="I682" i="20" s="1"/>
  <c r="I681" i="20"/>
  <c r="H681" i="20"/>
  <c r="H680" i="20"/>
  <c r="I680" i="20" s="1"/>
  <c r="I679" i="20"/>
  <c r="H679" i="20"/>
  <c r="H678" i="20"/>
  <c r="I678" i="20" s="1"/>
  <c r="I677" i="20"/>
  <c r="H677" i="20"/>
  <c r="H676" i="20"/>
  <c r="I676" i="20" s="1"/>
  <c r="I675" i="20"/>
  <c r="H675" i="20"/>
  <c r="H674" i="20"/>
  <c r="I674" i="20" s="1"/>
  <c r="I673" i="20"/>
  <c r="H673" i="20"/>
  <c r="H672" i="20"/>
  <c r="I672" i="20" s="1"/>
  <c r="I671" i="20"/>
  <c r="H671" i="20"/>
  <c r="H670" i="20"/>
  <c r="I670" i="20" s="1"/>
  <c r="I669" i="20"/>
  <c r="H669" i="20"/>
  <c r="H668" i="20"/>
  <c r="I668" i="20" s="1"/>
  <c r="I667" i="20"/>
  <c r="H667" i="20"/>
  <c r="H666" i="20"/>
  <c r="I666" i="20" s="1"/>
  <c r="I665" i="20"/>
  <c r="H665" i="20"/>
  <c r="H664" i="20"/>
  <c r="I664" i="20" s="1"/>
  <c r="I663" i="20"/>
  <c r="H663" i="20"/>
  <c r="H662" i="20"/>
  <c r="I662" i="20" s="1"/>
  <c r="I661" i="20"/>
  <c r="H661" i="20"/>
  <c r="H660" i="20"/>
  <c r="I660" i="20" s="1"/>
  <c r="I659" i="20"/>
  <c r="H659" i="20"/>
  <c r="H658" i="20"/>
  <c r="I658" i="20" s="1"/>
  <c r="I657" i="20"/>
  <c r="H657" i="20"/>
  <c r="H656" i="20"/>
  <c r="I656" i="20" s="1"/>
  <c r="I655" i="20"/>
  <c r="H655" i="20"/>
  <c r="H654" i="20"/>
  <c r="I654" i="20" s="1"/>
  <c r="I653" i="20"/>
  <c r="H653" i="20"/>
  <c r="H652" i="20"/>
  <c r="I652" i="20" s="1"/>
  <c r="I651" i="20"/>
  <c r="H651" i="20"/>
  <c r="H650" i="20"/>
  <c r="I650" i="20" s="1"/>
  <c r="I649" i="20"/>
  <c r="H649" i="20"/>
  <c r="H648" i="20"/>
  <c r="I648" i="20" s="1"/>
  <c r="I647" i="20"/>
  <c r="H647" i="20"/>
  <c r="H646" i="20"/>
  <c r="I646" i="20" s="1"/>
  <c r="I645" i="20"/>
  <c r="H645" i="20"/>
  <c r="H644" i="20"/>
  <c r="I644" i="20" s="1"/>
  <c r="I643" i="20"/>
  <c r="H643" i="20"/>
  <c r="H642" i="20"/>
  <c r="I642" i="20" s="1"/>
  <c r="I641" i="20"/>
  <c r="H641" i="20"/>
  <c r="H640" i="20"/>
  <c r="I640" i="20" s="1"/>
  <c r="I639" i="20"/>
  <c r="H639" i="20"/>
  <c r="H638" i="20"/>
  <c r="I638" i="20" s="1"/>
  <c r="I637" i="20"/>
  <c r="H637" i="20"/>
  <c r="H636" i="20"/>
  <c r="I636" i="20" s="1"/>
  <c r="I635" i="20"/>
  <c r="H635" i="20"/>
  <c r="H634" i="20"/>
  <c r="I634" i="20" s="1"/>
  <c r="I633" i="20"/>
  <c r="H633" i="20"/>
  <c r="H632" i="20"/>
  <c r="I632" i="20" s="1"/>
  <c r="I631" i="20"/>
  <c r="H631" i="20"/>
  <c r="H630" i="20"/>
  <c r="I630" i="20" s="1"/>
  <c r="I629" i="20"/>
  <c r="H629" i="20"/>
  <c r="H628" i="20"/>
  <c r="I628" i="20" s="1"/>
  <c r="I627" i="20"/>
  <c r="H627" i="20"/>
  <c r="H626" i="20"/>
  <c r="I626" i="20" s="1"/>
  <c r="I625" i="20"/>
  <c r="H625" i="20"/>
  <c r="H624" i="20"/>
  <c r="I624" i="20" s="1"/>
  <c r="H623" i="20"/>
  <c r="I623" i="20" s="1"/>
  <c r="H622" i="20"/>
  <c r="I622" i="20" s="1"/>
  <c r="I621" i="20"/>
  <c r="H621" i="20"/>
  <c r="H620" i="20"/>
  <c r="I620" i="20" s="1"/>
  <c r="I619" i="20"/>
  <c r="H619" i="20"/>
  <c r="H618" i="20"/>
  <c r="I618" i="20" s="1"/>
  <c r="H617" i="20"/>
  <c r="I617" i="20" s="1"/>
  <c r="H616" i="20"/>
  <c r="I616" i="20" s="1"/>
  <c r="H615" i="20"/>
  <c r="I615" i="20" s="1"/>
  <c r="H614" i="20"/>
  <c r="I614" i="20" s="1"/>
  <c r="I613" i="20"/>
  <c r="H613" i="20"/>
  <c r="H612" i="20"/>
  <c r="I612" i="20" s="1"/>
  <c r="I611" i="20"/>
  <c r="H611" i="20"/>
  <c r="H610" i="20"/>
  <c r="I610" i="20" s="1"/>
  <c r="H609" i="20"/>
  <c r="I609" i="20" s="1"/>
  <c r="H608" i="20"/>
  <c r="I608" i="20" s="1"/>
  <c r="H607" i="20"/>
  <c r="I607" i="20" s="1"/>
  <c r="H606" i="20"/>
  <c r="I606" i="20" s="1"/>
  <c r="I605" i="20"/>
  <c r="H605" i="20"/>
  <c r="H604" i="20"/>
  <c r="I604" i="20" s="1"/>
  <c r="I603" i="20"/>
  <c r="H603" i="20"/>
  <c r="H602" i="20"/>
  <c r="I602" i="20" s="1"/>
  <c r="H601" i="20"/>
  <c r="I601" i="20" s="1"/>
  <c r="H600" i="20"/>
  <c r="I600" i="20" s="1"/>
  <c r="H599" i="20"/>
  <c r="I599" i="20" s="1"/>
  <c r="H598" i="20"/>
  <c r="I598" i="20" s="1"/>
  <c r="I597" i="20"/>
  <c r="H597" i="20"/>
  <c r="H596" i="20"/>
  <c r="I596" i="20" s="1"/>
  <c r="I595" i="20"/>
  <c r="H595" i="20"/>
  <c r="H594" i="20"/>
  <c r="I594" i="20" s="1"/>
  <c r="H593" i="20"/>
  <c r="I593" i="20" s="1"/>
  <c r="H592" i="20"/>
  <c r="I592" i="20" s="1"/>
  <c r="H591" i="20"/>
  <c r="I591" i="20" s="1"/>
  <c r="H590" i="20"/>
  <c r="I590" i="20" s="1"/>
  <c r="I589" i="20"/>
  <c r="H589" i="20"/>
  <c r="H588" i="20"/>
  <c r="I588" i="20" s="1"/>
  <c r="I587" i="20"/>
  <c r="H587" i="20"/>
  <c r="H586" i="20"/>
  <c r="I586" i="20" s="1"/>
  <c r="H585" i="20"/>
  <c r="I585" i="20" s="1"/>
  <c r="H584" i="20"/>
  <c r="I584" i="20" s="1"/>
  <c r="H583" i="20"/>
  <c r="I583" i="20" s="1"/>
  <c r="H582" i="20"/>
  <c r="I582" i="20" s="1"/>
  <c r="I581" i="20"/>
  <c r="H581" i="20"/>
  <c r="H580" i="20"/>
  <c r="I580" i="20" s="1"/>
  <c r="I579" i="20"/>
  <c r="H579" i="20"/>
  <c r="H578" i="20"/>
  <c r="I578" i="20" s="1"/>
  <c r="H577" i="20"/>
  <c r="I577" i="20" s="1"/>
  <c r="H576" i="20"/>
  <c r="I576" i="20" s="1"/>
  <c r="H575" i="20"/>
  <c r="I575" i="20" s="1"/>
  <c r="H574" i="20"/>
  <c r="I574" i="20" s="1"/>
  <c r="I573" i="20"/>
  <c r="H573" i="20"/>
  <c r="H572" i="20"/>
  <c r="I572" i="20" s="1"/>
  <c r="I571" i="20"/>
  <c r="H571" i="20"/>
  <c r="H570" i="20"/>
  <c r="I570" i="20" s="1"/>
  <c r="H569" i="20"/>
  <c r="I569" i="20" s="1"/>
  <c r="H568" i="20"/>
  <c r="I568" i="20" s="1"/>
  <c r="H567" i="20"/>
  <c r="I567" i="20" s="1"/>
  <c r="H566" i="20"/>
  <c r="I566" i="20" s="1"/>
  <c r="I565" i="20"/>
  <c r="H565" i="20"/>
  <c r="H564" i="20"/>
  <c r="I564" i="20" s="1"/>
  <c r="I563" i="20"/>
  <c r="H563" i="20"/>
  <c r="H562" i="20"/>
  <c r="I562" i="20" s="1"/>
  <c r="H561" i="20"/>
  <c r="I561" i="20" s="1"/>
  <c r="H560" i="20"/>
  <c r="I560" i="20" s="1"/>
  <c r="H559" i="20"/>
  <c r="I559" i="20" s="1"/>
  <c r="H558" i="20"/>
  <c r="I558" i="20" s="1"/>
  <c r="I557" i="20"/>
  <c r="H557" i="20"/>
  <c r="H556" i="20"/>
  <c r="I556" i="20" s="1"/>
  <c r="I555" i="20"/>
  <c r="H555" i="20"/>
  <c r="H554" i="20"/>
  <c r="I554" i="20" s="1"/>
  <c r="H553" i="20"/>
  <c r="I553" i="20" s="1"/>
  <c r="H552" i="20"/>
  <c r="I552" i="20" s="1"/>
  <c r="H551" i="20"/>
  <c r="I551" i="20" s="1"/>
  <c r="H550" i="20"/>
  <c r="I550" i="20" s="1"/>
  <c r="I549" i="20"/>
  <c r="H549" i="20"/>
  <c r="H548" i="20"/>
  <c r="I548" i="20" s="1"/>
  <c r="I547" i="20"/>
  <c r="H547" i="20"/>
  <c r="H546" i="20"/>
  <c r="I546" i="20" s="1"/>
  <c r="H545" i="20"/>
  <c r="I545" i="20" s="1"/>
  <c r="H544" i="20"/>
  <c r="I544" i="20" s="1"/>
  <c r="H543" i="20"/>
  <c r="I543" i="20" s="1"/>
  <c r="H542" i="20"/>
  <c r="I542" i="20" s="1"/>
  <c r="I541" i="20"/>
  <c r="H541" i="20"/>
  <c r="H540" i="20"/>
  <c r="I540" i="20" s="1"/>
  <c r="I539" i="20"/>
  <c r="H539" i="20"/>
  <c r="H538" i="20"/>
  <c r="I538" i="20" s="1"/>
  <c r="H537" i="20"/>
  <c r="I537" i="20" s="1"/>
  <c r="H536" i="20"/>
  <c r="I536" i="20" s="1"/>
  <c r="H535" i="20"/>
  <c r="I535" i="20" s="1"/>
  <c r="H534" i="20"/>
  <c r="I534" i="20" s="1"/>
  <c r="I533" i="20"/>
  <c r="H533" i="20"/>
  <c r="H532" i="20"/>
  <c r="I532" i="20" s="1"/>
  <c r="I531" i="20"/>
  <c r="H531" i="20"/>
  <c r="H530" i="20"/>
  <c r="I530" i="20" s="1"/>
  <c r="H529" i="20"/>
  <c r="I529" i="20" s="1"/>
  <c r="H528" i="20"/>
  <c r="I528" i="20" s="1"/>
  <c r="H527" i="20"/>
  <c r="I527" i="20" s="1"/>
  <c r="H526" i="20"/>
  <c r="I526" i="20" s="1"/>
  <c r="I525" i="20"/>
  <c r="H525" i="20"/>
  <c r="H524" i="20"/>
  <c r="I524" i="20" s="1"/>
  <c r="I523" i="20"/>
  <c r="H523" i="20"/>
  <c r="H522" i="20"/>
  <c r="I522" i="20" s="1"/>
  <c r="H521" i="20"/>
  <c r="I521" i="20" s="1"/>
  <c r="H520" i="20"/>
  <c r="I520" i="20" s="1"/>
  <c r="H519" i="20"/>
  <c r="I519" i="20" s="1"/>
  <c r="H518" i="20"/>
  <c r="I518" i="20" s="1"/>
  <c r="I517" i="20"/>
  <c r="H517" i="20"/>
  <c r="H516" i="20"/>
  <c r="I516" i="20" s="1"/>
  <c r="I515" i="20"/>
  <c r="H515" i="20"/>
  <c r="H514" i="20"/>
  <c r="I514" i="20" s="1"/>
  <c r="H513" i="20"/>
  <c r="I513" i="20" s="1"/>
  <c r="H512" i="20"/>
  <c r="I512" i="20" s="1"/>
  <c r="H511" i="20"/>
  <c r="I511" i="20" s="1"/>
  <c r="H510" i="20"/>
  <c r="I510" i="20" s="1"/>
  <c r="I509" i="20"/>
  <c r="H509" i="20"/>
  <c r="H508" i="20"/>
  <c r="I508" i="20" s="1"/>
  <c r="I507" i="20"/>
  <c r="H507" i="20"/>
  <c r="H506" i="20"/>
  <c r="I506" i="20" s="1"/>
  <c r="H505" i="20"/>
  <c r="I505" i="20" s="1"/>
  <c r="H504" i="20"/>
  <c r="I504" i="20" s="1"/>
  <c r="H503" i="20"/>
  <c r="I503" i="20" s="1"/>
  <c r="H502" i="20"/>
  <c r="I502" i="20" s="1"/>
  <c r="I501" i="20"/>
  <c r="H501" i="20"/>
  <c r="H500" i="20"/>
  <c r="I500" i="20" s="1"/>
  <c r="I499" i="20"/>
  <c r="H499" i="20"/>
  <c r="H498" i="20"/>
  <c r="I498" i="20" s="1"/>
  <c r="H497" i="20"/>
  <c r="I497" i="20" s="1"/>
  <c r="H496" i="20"/>
  <c r="I496" i="20" s="1"/>
  <c r="H495" i="20"/>
  <c r="I495" i="20" s="1"/>
  <c r="H494" i="20"/>
  <c r="I494" i="20" s="1"/>
  <c r="I493" i="20"/>
  <c r="H493" i="20"/>
  <c r="H492" i="20"/>
  <c r="I492" i="20" s="1"/>
  <c r="I491" i="20"/>
  <c r="H491" i="20"/>
  <c r="H490" i="20"/>
  <c r="I490" i="20" s="1"/>
  <c r="H489" i="20"/>
  <c r="I489" i="20" s="1"/>
  <c r="H488" i="20"/>
  <c r="I488" i="20" s="1"/>
  <c r="H487" i="20"/>
  <c r="I487" i="20" s="1"/>
  <c r="H486" i="20"/>
  <c r="I486" i="20" s="1"/>
  <c r="I485" i="20"/>
  <c r="H485" i="20"/>
  <c r="H484" i="20"/>
  <c r="I484" i="20" s="1"/>
  <c r="I483" i="20"/>
  <c r="H483" i="20"/>
  <c r="H482" i="20"/>
  <c r="I482" i="20" s="1"/>
  <c r="H481" i="20"/>
  <c r="I481" i="20" s="1"/>
  <c r="H480" i="20"/>
  <c r="I480" i="20" s="1"/>
  <c r="H479" i="20"/>
  <c r="I479" i="20" s="1"/>
  <c r="H478" i="20"/>
  <c r="I478" i="20" s="1"/>
  <c r="I477" i="20"/>
  <c r="H477" i="20"/>
  <c r="H476" i="20"/>
  <c r="I476" i="20" s="1"/>
  <c r="I475" i="20"/>
  <c r="H475" i="20"/>
  <c r="H474" i="20"/>
  <c r="I474" i="20" s="1"/>
  <c r="H473" i="20"/>
  <c r="I473" i="20" s="1"/>
  <c r="H472" i="20"/>
  <c r="I472" i="20" s="1"/>
  <c r="H471" i="20"/>
  <c r="I471" i="20" s="1"/>
  <c r="H470" i="20"/>
  <c r="I470" i="20" s="1"/>
  <c r="I469" i="20"/>
  <c r="H469" i="20"/>
  <c r="H468" i="20"/>
  <c r="I468" i="20" s="1"/>
  <c r="I467" i="20"/>
  <c r="H467" i="20"/>
  <c r="H466" i="20"/>
  <c r="I466" i="20" s="1"/>
  <c r="H465" i="20"/>
  <c r="I465" i="20" s="1"/>
  <c r="H464" i="20"/>
  <c r="I464" i="20" s="1"/>
  <c r="H463" i="20"/>
  <c r="I463" i="20" s="1"/>
  <c r="H462" i="20"/>
  <c r="I462" i="20" s="1"/>
  <c r="I461" i="20"/>
  <c r="H461" i="20"/>
  <c r="H460" i="20"/>
  <c r="I460" i="20" s="1"/>
  <c r="I459" i="20"/>
  <c r="H459" i="20"/>
  <c r="H458" i="20"/>
  <c r="I458" i="20" s="1"/>
  <c r="H457" i="20"/>
  <c r="I457" i="20" s="1"/>
  <c r="H456" i="20"/>
  <c r="I456" i="20" s="1"/>
  <c r="H455" i="20"/>
  <c r="I455" i="20" s="1"/>
  <c r="H454" i="20"/>
  <c r="I454" i="20" s="1"/>
  <c r="I453" i="20"/>
  <c r="H453" i="20"/>
  <c r="H452" i="20"/>
  <c r="I452" i="20" s="1"/>
  <c r="I451" i="20"/>
  <c r="H451" i="20"/>
  <c r="H450" i="20"/>
  <c r="I450" i="20" s="1"/>
  <c r="H449" i="20"/>
  <c r="I449" i="20" s="1"/>
  <c r="H448" i="20"/>
  <c r="I448" i="20" s="1"/>
  <c r="H447" i="20"/>
  <c r="I447" i="20" s="1"/>
  <c r="H446" i="20"/>
  <c r="I446" i="20" s="1"/>
  <c r="I445" i="20"/>
  <c r="H445" i="20"/>
  <c r="H444" i="20"/>
  <c r="I444" i="20" s="1"/>
  <c r="I443" i="20"/>
  <c r="H443" i="20"/>
  <c r="H442" i="20"/>
  <c r="I442" i="20" s="1"/>
  <c r="H441" i="20"/>
  <c r="I441" i="20" s="1"/>
  <c r="H440" i="20"/>
  <c r="I440" i="20" s="1"/>
  <c r="H439" i="20"/>
  <c r="I439" i="20" s="1"/>
  <c r="H438" i="20"/>
  <c r="I438" i="20" s="1"/>
  <c r="I437" i="20"/>
  <c r="H437" i="20"/>
  <c r="H436" i="20"/>
  <c r="I436" i="20" s="1"/>
  <c r="I435" i="20"/>
  <c r="H435" i="20"/>
  <c r="H434" i="20"/>
  <c r="I434" i="20" s="1"/>
  <c r="H433" i="20"/>
  <c r="I433" i="20" s="1"/>
  <c r="H432" i="20"/>
  <c r="I432" i="20" s="1"/>
  <c r="H431" i="20"/>
  <c r="I431" i="20" s="1"/>
  <c r="H430" i="20"/>
  <c r="I430" i="20" s="1"/>
  <c r="I429" i="20"/>
  <c r="H429" i="20"/>
  <c r="H428" i="20"/>
  <c r="I428" i="20" s="1"/>
  <c r="I427" i="20"/>
  <c r="H427" i="20"/>
  <c r="H426" i="20"/>
  <c r="I426" i="20" s="1"/>
  <c r="H425" i="20"/>
  <c r="I425" i="20" s="1"/>
  <c r="H424" i="20"/>
  <c r="I424" i="20" s="1"/>
  <c r="H423" i="20"/>
  <c r="I423" i="20" s="1"/>
  <c r="H422" i="20"/>
  <c r="I422" i="20" s="1"/>
  <c r="I421" i="20"/>
  <c r="H421" i="20"/>
  <c r="H420" i="20"/>
  <c r="I420" i="20" s="1"/>
  <c r="I419" i="20"/>
  <c r="H419" i="20"/>
  <c r="H418" i="20"/>
  <c r="I418" i="20" s="1"/>
  <c r="H417" i="20"/>
  <c r="I417" i="20" s="1"/>
  <c r="H416" i="20"/>
  <c r="I416" i="20" s="1"/>
  <c r="H415" i="20"/>
  <c r="I415" i="20" s="1"/>
  <c r="H414" i="20"/>
  <c r="I414" i="20" s="1"/>
  <c r="I413" i="20"/>
  <c r="H413" i="20"/>
  <c r="H412" i="20"/>
  <c r="I412" i="20" s="1"/>
  <c r="I411" i="20"/>
  <c r="H411" i="20"/>
  <c r="H410" i="20"/>
  <c r="I410" i="20" s="1"/>
  <c r="H409" i="20"/>
  <c r="I409" i="20" s="1"/>
  <c r="H408" i="20"/>
  <c r="I408" i="20" s="1"/>
  <c r="H407" i="20"/>
  <c r="I407" i="20" s="1"/>
  <c r="H406" i="20"/>
  <c r="I406" i="20" s="1"/>
  <c r="I405" i="20"/>
  <c r="H405" i="20"/>
  <c r="H404" i="20"/>
  <c r="I404" i="20" s="1"/>
  <c r="I403" i="20"/>
  <c r="H403" i="20"/>
  <c r="H402" i="20"/>
  <c r="I402" i="20" s="1"/>
  <c r="H401" i="20"/>
  <c r="I401" i="20" s="1"/>
  <c r="H400" i="20"/>
  <c r="I400" i="20" s="1"/>
  <c r="H399" i="20"/>
  <c r="I399" i="20" s="1"/>
  <c r="H398" i="20"/>
  <c r="I398" i="20" s="1"/>
  <c r="I397" i="20"/>
  <c r="H397" i="20"/>
  <c r="H396" i="20"/>
  <c r="I396" i="20" s="1"/>
  <c r="I395" i="20"/>
  <c r="H395" i="20"/>
  <c r="H394" i="20"/>
  <c r="I394" i="20" s="1"/>
  <c r="H393" i="20"/>
  <c r="I393" i="20" s="1"/>
  <c r="H392" i="20"/>
  <c r="I392" i="20" s="1"/>
  <c r="H391" i="20"/>
  <c r="I391" i="20" s="1"/>
  <c r="H390" i="20"/>
  <c r="I390" i="20" s="1"/>
  <c r="I389" i="20"/>
  <c r="H389" i="20"/>
  <c r="H388" i="20"/>
  <c r="I388" i="20" s="1"/>
  <c r="I387" i="20"/>
  <c r="H387" i="20"/>
  <c r="H386" i="20"/>
  <c r="I386" i="20" s="1"/>
  <c r="H385" i="20"/>
  <c r="I385" i="20" s="1"/>
  <c r="H384" i="20"/>
  <c r="I384" i="20" s="1"/>
  <c r="H383" i="20"/>
  <c r="I383" i="20" s="1"/>
  <c r="H382" i="20"/>
  <c r="I382" i="20" s="1"/>
  <c r="I381" i="20"/>
  <c r="H381" i="20"/>
  <c r="H380" i="20"/>
  <c r="I380" i="20" s="1"/>
  <c r="I379" i="20"/>
  <c r="H379" i="20"/>
  <c r="H378" i="20"/>
  <c r="I378" i="20" s="1"/>
  <c r="H377" i="20"/>
  <c r="I377" i="20" s="1"/>
  <c r="H376" i="20"/>
  <c r="I376" i="20" s="1"/>
  <c r="H375" i="20"/>
  <c r="I375" i="20" s="1"/>
  <c r="H374" i="20"/>
  <c r="I374" i="20" s="1"/>
  <c r="I373" i="20"/>
  <c r="H373" i="20"/>
  <c r="H372" i="20"/>
  <c r="I372" i="20" s="1"/>
  <c r="I371" i="20"/>
  <c r="H371" i="20"/>
  <c r="H370" i="20"/>
  <c r="I370" i="20" s="1"/>
  <c r="H369" i="20"/>
  <c r="I369" i="20" s="1"/>
  <c r="H368" i="20"/>
  <c r="I368" i="20" s="1"/>
  <c r="H367" i="20"/>
  <c r="I367" i="20" s="1"/>
  <c r="I366" i="20"/>
  <c r="H366" i="20"/>
  <c r="H365" i="20"/>
  <c r="I365" i="20" s="1"/>
  <c r="I364" i="20"/>
  <c r="H364" i="20"/>
  <c r="H363" i="20"/>
  <c r="I363" i="20" s="1"/>
  <c r="I362" i="20"/>
  <c r="H362" i="20"/>
  <c r="H361" i="20"/>
  <c r="I361" i="20" s="1"/>
  <c r="I360" i="20"/>
  <c r="H360" i="20"/>
  <c r="H359" i="20"/>
  <c r="I359" i="20" s="1"/>
  <c r="I358" i="20"/>
  <c r="H358" i="20"/>
  <c r="H357" i="20"/>
  <c r="I357" i="20" s="1"/>
  <c r="I356" i="20"/>
  <c r="H356" i="20"/>
  <c r="H355" i="20"/>
  <c r="I355" i="20" s="1"/>
  <c r="I354" i="20"/>
  <c r="H354" i="20"/>
  <c r="H353" i="20"/>
  <c r="I353" i="20" s="1"/>
  <c r="I352" i="20"/>
  <c r="H352" i="20"/>
  <c r="H351" i="20"/>
  <c r="I351" i="20" s="1"/>
  <c r="I350" i="20"/>
  <c r="H350" i="20"/>
  <c r="H349" i="20"/>
  <c r="I349" i="20" s="1"/>
  <c r="I348" i="20"/>
  <c r="H348" i="20"/>
  <c r="H347" i="20"/>
  <c r="I347" i="20" s="1"/>
  <c r="I346" i="20"/>
  <c r="H346" i="20"/>
  <c r="H345" i="20"/>
  <c r="I345" i="20" s="1"/>
  <c r="I344" i="20"/>
  <c r="H344" i="20"/>
  <c r="H343" i="20"/>
  <c r="I343" i="20" s="1"/>
  <c r="I342" i="20"/>
  <c r="H342" i="20"/>
  <c r="H341" i="20"/>
  <c r="I341" i="20" s="1"/>
  <c r="I340" i="20"/>
  <c r="H340" i="20"/>
  <c r="H339" i="20"/>
  <c r="I339" i="20" s="1"/>
  <c r="I338" i="20"/>
  <c r="H338" i="20"/>
  <c r="H337" i="20"/>
  <c r="I337" i="20" s="1"/>
  <c r="I336" i="20"/>
  <c r="H336" i="20"/>
  <c r="H335" i="20"/>
  <c r="I335" i="20" s="1"/>
  <c r="I334" i="20"/>
  <c r="H334" i="20"/>
  <c r="H333" i="20"/>
  <c r="I333" i="20" s="1"/>
  <c r="I332" i="20"/>
  <c r="H332" i="20"/>
  <c r="H331" i="20"/>
  <c r="I331" i="20" s="1"/>
  <c r="I330" i="20"/>
  <c r="H330" i="20"/>
  <c r="H329" i="20"/>
  <c r="I329" i="20" s="1"/>
  <c r="I328" i="20"/>
  <c r="H328" i="20"/>
  <c r="H327" i="20"/>
  <c r="I327" i="20" s="1"/>
  <c r="I326" i="20"/>
  <c r="H326" i="20"/>
  <c r="H325" i="20"/>
  <c r="I325" i="20" s="1"/>
  <c r="I324" i="20"/>
  <c r="H324" i="20"/>
  <c r="H323" i="20"/>
  <c r="I323" i="20" s="1"/>
  <c r="I322" i="20"/>
  <c r="H322" i="20"/>
  <c r="H321" i="20"/>
  <c r="I321" i="20" s="1"/>
  <c r="I320" i="20"/>
  <c r="H320" i="20"/>
  <c r="H319" i="20"/>
  <c r="I319" i="20" s="1"/>
  <c r="I318" i="20"/>
  <c r="H318" i="20"/>
  <c r="H317" i="20"/>
  <c r="I317" i="20" s="1"/>
  <c r="I316" i="20"/>
  <c r="H316" i="20"/>
  <c r="H315" i="20"/>
  <c r="I315" i="20" s="1"/>
  <c r="I314" i="20"/>
  <c r="H314" i="20"/>
  <c r="H313" i="20"/>
  <c r="I313" i="20" s="1"/>
  <c r="I312" i="20"/>
  <c r="H312" i="20"/>
  <c r="H311" i="20"/>
  <c r="I311" i="20" s="1"/>
  <c r="I310" i="20"/>
  <c r="H310" i="20"/>
  <c r="H309" i="20"/>
  <c r="I309" i="20" s="1"/>
  <c r="I308" i="20"/>
  <c r="H308" i="20"/>
  <c r="H307" i="20"/>
  <c r="I307" i="20" s="1"/>
  <c r="I306" i="20"/>
  <c r="H306" i="20"/>
  <c r="H305" i="20"/>
  <c r="I305" i="20" s="1"/>
  <c r="I304" i="20"/>
  <c r="H304" i="20"/>
  <c r="H303" i="20"/>
  <c r="I303" i="20" s="1"/>
  <c r="I302" i="20"/>
  <c r="H302" i="20"/>
  <c r="H301" i="20"/>
  <c r="I301" i="20" s="1"/>
  <c r="I300" i="20"/>
  <c r="H300" i="20"/>
  <c r="H299" i="20"/>
  <c r="I299" i="20" s="1"/>
  <c r="I298" i="20"/>
  <c r="H298" i="20"/>
  <c r="H297" i="20"/>
  <c r="I297" i="20" s="1"/>
  <c r="I296" i="20"/>
  <c r="H296" i="20"/>
  <c r="H295" i="20"/>
  <c r="I295" i="20" s="1"/>
  <c r="I294" i="20"/>
  <c r="H294" i="20"/>
  <c r="H293" i="20"/>
  <c r="I293" i="20" s="1"/>
  <c r="I292" i="20"/>
  <c r="H292" i="20"/>
  <c r="H291" i="20"/>
  <c r="I291" i="20" s="1"/>
  <c r="I290" i="20"/>
  <c r="H290" i="20"/>
  <c r="H289" i="20"/>
  <c r="I289" i="20" s="1"/>
  <c r="I288" i="20"/>
  <c r="H288" i="20"/>
  <c r="H287" i="20"/>
  <c r="I287" i="20" s="1"/>
  <c r="I286" i="20"/>
  <c r="H286" i="20"/>
  <c r="H285" i="20"/>
  <c r="I285" i="20" s="1"/>
  <c r="I284" i="20"/>
  <c r="H284" i="20"/>
  <c r="H283" i="20"/>
  <c r="I283" i="20" s="1"/>
  <c r="I282" i="20"/>
  <c r="H282" i="20"/>
  <c r="H281" i="20"/>
  <c r="I281" i="20" s="1"/>
  <c r="I280" i="20"/>
  <c r="H280" i="20"/>
  <c r="H279" i="20"/>
  <c r="I279" i="20" s="1"/>
  <c r="I278" i="20"/>
  <c r="H278" i="20"/>
  <c r="H277" i="20"/>
  <c r="I277" i="20" s="1"/>
  <c r="I276" i="20"/>
  <c r="H276" i="20"/>
  <c r="H275" i="20"/>
  <c r="I275" i="20" s="1"/>
  <c r="I274" i="20"/>
  <c r="H274" i="20"/>
  <c r="H273" i="20"/>
  <c r="I273" i="20" s="1"/>
  <c r="I272" i="20"/>
  <c r="H272" i="20"/>
  <c r="H271" i="20"/>
  <c r="I271" i="20" s="1"/>
  <c r="I270" i="20"/>
  <c r="H270" i="20"/>
  <c r="H269" i="20"/>
  <c r="I269" i="20" s="1"/>
  <c r="I268" i="20"/>
  <c r="H268" i="20"/>
  <c r="H267" i="20"/>
  <c r="I267" i="20" s="1"/>
  <c r="I266" i="20"/>
  <c r="H266" i="20"/>
  <c r="H265" i="20"/>
  <c r="I265" i="20" s="1"/>
  <c r="I264" i="20"/>
  <c r="H264" i="20"/>
  <c r="H263" i="20"/>
  <c r="I263" i="20" s="1"/>
  <c r="I262" i="20"/>
  <c r="H262" i="20"/>
  <c r="H261" i="20"/>
  <c r="I261" i="20" s="1"/>
  <c r="I260" i="20"/>
  <c r="H260" i="20"/>
  <c r="H259" i="20"/>
  <c r="I259" i="20" s="1"/>
  <c r="I258" i="20"/>
  <c r="H258" i="20"/>
  <c r="H257" i="20"/>
  <c r="I257" i="20" s="1"/>
  <c r="I256" i="20"/>
  <c r="H256" i="20"/>
  <c r="H255" i="20"/>
  <c r="I255" i="20" s="1"/>
  <c r="I254" i="20"/>
  <c r="H254" i="20"/>
  <c r="H253" i="20"/>
  <c r="I253" i="20" s="1"/>
  <c r="I252" i="20"/>
  <c r="H252" i="20"/>
  <c r="H251" i="20"/>
  <c r="I251" i="20" s="1"/>
  <c r="I250" i="20"/>
  <c r="H250" i="20"/>
  <c r="H249" i="20"/>
  <c r="I249" i="20" s="1"/>
  <c r="I248" i="20"/>
  <c r="H248" i="20"/>
  <c r="H247" i="20"/>
  <c r="I247" i="20" s="1"/>
  <c r="I246" i="20"/>
  <c r="H246" i="20"/>
  <c r="H245" i="20"/>
  <c r="I245" i="20" s="1"/>
  <c r="I244" i="20"/>
  <c r="H244" i="20"/>
  <c r="H243" i="20"/>
  <c r="I243" i="20" s="1"/>
  <c r="I242" i="20"/>
  <c r="H242" i="20"/>
  <c r="H241" i="20"/>
  <c r="I241" i="20" s="1"/>
  <c r="I240" i="20"/>
  <c r="H240" i="20"/>
  <c r="H239" i="20"/>
  <c r="I239" i="20" s="1"/>
  <c r="I238" i="20"/>
  <c r="H238" i="20"/>
  <c r="H237" i="20"/>
  <c r="I237" i="20" s="1"/>
  <c r="I236" i="20"/>
  <c r="H236" i="20"/>
  <c r="H235" i="20"/>
  <c r="I235" i="20" s="1"/>
  <c r="I234" i="20"/>
  <c r="H234" i="20"/>
  <c r="H233" i="20"/>
  <c r="I233" i="20" s="1"/>
  <c r="I232" i="20"/>
  <c r="H232" i="20"/>
  <c r="H231" i="20"/>
  <c r="I231" i="20" s="1"/>
  <c r="I230" i="20"/>
  <c r="H230" i="20"/>
  <c r="H229" i="20"/>
  <c r="I229" i="20" s="1"/>
  <c r="I228" i="20"/>
  <c r="H228" i="20"/>
  <c r="H227" i="20"/>
  <c r="I227" i="20" s="1"/>
  <c r="I226" i="20"/>
  <c r="H226" i="20"/>
  <c r="H225" i="20"/>
  <c r="I225" i="20" s="1"/>
  <c r="I224" i="20"/>
  <c r="H224" i="20"/>
  <c r="H223" i="20"/>
  <c r="I223" i="20" s="1"/>
  <c r="I222" i="20"/>
  <c r="H222" i="20"/>
  <c r="H221" i="20"/>
  <c r="I221" i="20" s="1"/>
  <c r="I220" i="20"/>
  <c r="H220" i="20"/>
  <c r="H219" i="20"/>
  <c r="I219" i="20" s="1"/>
  <c r="I218" i="20"/>
  <c r="H218" i="20"/>
  <c r="H217" i="20"/>
  <c r="I217" i="20" s="1"/>
  <c r="I216" i="20"/>
  <c r="H216" i="20"/>
  <c r="H215" i="20"/>
  <c r="I215" i="20" s="1"/>
  <c r="I214" i="20"/>
  <c r="H214" i="20"/>
  <c r="H213" i="20"/>
  <c r="I213" i="20" s="1"/>
  <c r="I212" i="20"/>
  <c r="H212" i="20"/>
  <c r="H211" i="20"/>
  <c r="I211" i="20" s="1"/>
  <c r="I210" i="20"/>
  <c r="H210" i="20"/>
  <c r="H209" i="20"/>
  <c r="I209" i="20" s="1"/>
  <c r="I208" i="20"/>
  <c r="H208" i="20"/>
  <c r="H207" i="20"/>
  <c r="I207" i="20" s="1"/>
  <c r="I206" i="20"/>
  <c r="H206" i="20"/>
  <c r="H205" i="20"/>
  <c r="I205" i="20" s="1"/>
  <c r="I204" i="20"/>
  <c r="H204" i="20"/>
  <c r="H203" i="20"/>
  <c r="I203" i="20" s="1"/>
  <c r="I202" i="20"/>
  <c r="H202" i="20"/>
  <c r="H201" i="20"/>
  <c r="I201" i="20" s="1"/>
  <c r="I200" i="20"/>
  <c r="H200" i="20"/>
  <c r="H199" i="20"/>
  <c r="I199" i="20" s="1"/>
  <c r="I198" i="20"/>
  <c r="H198" i="20"/>
  <c r="H197" i="20"/>
  <c r="I197" i="20" s="1"/>
  <c r="I196" i="20"/>
  <c r="H196" i="20"/>
  <c r="H195" i="20"/>
  <c r="I195" i="20" s="1"/>
  <c r="I194" i="20"/>
  <c r="H194" i="20"/>
  <c r="H193" i="20"/>
  <c r="I193" i="20" s="1"/>
  <c r="I192" i="20"/>
  <c r="H192" i="20"/>
  <c r="H191" i="20"/>
  <c r="I191" i="20" s="1"/>
  <c r="I190" i="20"/>
  <c r="H190" i="20"/>
  <c r="H189" i="20"/>
  <c r="I189" i="20" s="1"/>
  <c r="I188" i="20"/>
  <c r="H188" i="20"/>
  <c r="H187" i="20"/>
  <c r="I187" i="20" s="1"/>
  <c r="I186" i="20"/>
  <c r="H186" i="20"/>
  <c r="H185" i="20"/>
  <c r="I185" i="20" s="1"/>
  <c r="I184" i="20"/>
  <c r="H184" i="20"/>
  <c r="H183" i="20"/>
  <c r="I183" i="20" s="1"/>
  <c r="I182" i="20"/>
  <c r="H182" i="20"/>
  <c r="H181" i="20"/>
  <c r="I181" i="20" s="1"/>
  <c r="I180" i="20"/>
  <c r="H180" i="20"/>
  <c r="H179" i="20"/>
  <c r="I179" i="20" s="1"/>
  <c r="I178" i="20"/>
  <c r="H178" i="20"/>
  <c r="H177" i="20"/>
  <c r="I177" i="20" s="1"/>
  <c r="I176" i="20"/>
  <c r="H176" i="20"/>
  <c r="H175" i="20"/>
  <c r="I175" i="20" s="1"/>
  <c r="I174" i="20"/>
  <c r="H174" i="20"/>
  <c r="H173" i="20"/>
  <c r="I173" i="20" s="1"/>
  <c r="I172" i="20"/>
  <c r="H172" i="20"/>
  <c r="H171" i="20"/>
  <c r="I171" i="20" s="1"/>
  <c r="I170" i="20"/>
  <c r="H170" i="20"/>
  <c r="H169" i="20"/>
  <c r="I169" i="20" s="1"/>
  <c r="I168" i="20"/>
  <c r="H168" i="20"/>
  <c r="H167" i="20"/>
  <c r="I167" i="20" s="1"/>
  <c r="I166" i="20"/>
  <c r="H166" i="20"/>
  <c r="H165" i="20"/>
  <c r="I165" i="20" s="1"/>
  <c r="I164" i="20"/>
  <c r="H164" i="20"/>
  <c r="H163" i="20"/>
  <c r="I163" i="20" s="1"/>
  <c r="I162" i="20"/>
  <c r="H162" i="20"/>
  <c r="H161" i="20"/>
  <c r="I161" i="20" s="1"/>
  <c r="I160" i="20"/>
  <c r="H160" i="20"/>
  <c r="H159" i="20"/>
  <c r="I159" i="20" s="1"/>
  <c r="I158" i="20"/>
  <c r="H158" i="20"/>
  <c r="H157" i="20"/>
  <c r="I157" i="20" s="1"/>
  <c r="I156" i="20"/>
  <c r="H156" i="20"/>
  <c r="H155" i="20"/>
  <c r="I155" i="20" s="1"/>
  <c r="I154" i="20"/>
  <c r="H154" i="20"/>
  <c r="H153" i="20"/>
  <c r="I153" i="20" s="1"/>
  <c r="I152" i="20"/>
  <c r="H152" i="20"/>
  <c r="H151" i="20"/>
  <c r="I151" i="20" s="1"/>
  <c r="I150" i="20"/>
  <c r="H150" i="20"/>
  <c r="H149" i="20"/>
  <c r="I149" i="20" s="1"/>
  <c r="I148" i="20"/>
  <c r="H148" i="20"/>
  <c r="H147" i="20"/>
  <c r="I147" i="20" s="1"/>
  <c r="I146" i="20"/>
  <c r="H146" i="20"/>
  <c r="H145" i="20"/>
  <c r="I145" i="20" s="1"/>
  <c r="I144" i="20"/>
  <c r="H144" i="20"/>
  <c r="H143" i="20"/>
  <c r="I143" i="20" s="1"/>
  <c r="I142" i="20"/>
  <c r="H142" i="20"/>
  <c r="H141" i="20"/>
  <c r="I141" i="20" s="1"/>
  <c r="I140" i="20"/>
  <c r="H140" i="20"/>
  <c r="H139" i="20"/>
  <c r="I139" i="20" s="1"/>
  <c r="I138" i="20"/>
  <c r="H138" i="20"/>
  <c r="H137" i="20"/>
  <c r="I137" i="20" s="1"/>
  <c r="I136" i="20"/>
  <c r="H136" i="20"/>
  <c r="H135" i="20"/>
  <c r="I135" i="20" s="1"/>
  <c r="I134" i="20"/>
  <c r="H134" i="20"/>
  <c r="H133" i="20"/>
  <c r="I133" i="20" s="1"/>
  <c r="I132" i="20"/>
  <c r="H132" i="20"/>
  <c r="H131" i="20"/>
  <c r="I131" i="20" s="1"/>
  <c r="I130" i="20"/>
  <c r="H130" i="20"/>
  <c r="H129" i="20"/>
  <c r="I129" i="20" s="1"/>
  <c r="I128" i="20"/>
  <c r="H128" i="20"/>
  <c r="H127" i="20"/>
  <c r="I127" i="20" s="1"/>
  <c r="I126" i="20"/>
  <c r="H126" i="20"/>
  <c r="H125" i="20"/>
  <c r="I125" i="20" s="1"/>
  <c r="I124" i="20"/>
  <c r="H124" i="20"/>
  <c r="H123" i="20"/>
  <c r="I123" i="20" s="1"/>
  <c r="I122" i="20"/>
  <c r="H122" i="20"/>
  <c r="H121" i="20"/>
  <c r="I121" i="20" s="1"/>
  <c r="I120" i="20"/>
  <c r="H120" i="20"/>
  <c r="H119" i="20"/>
  <c r="I119" i="20" s="1"/>
  <c r="I118" i="20"/>
  <c r="H118" i="20"/>
  <c r="H117" i="20"/>
  <c r="I117" i="20" s="1"/>
  <c r="I116" i="20"/>
  <c r="H116" i="20"/>
  <c r="H115" i="20"/>
  <c r="I115" i="20" s="1"/>
  <c r="I114" i="20"/>
  <c r="H114" i="20"/>
  <c r="H113" i="20"/>
  <c r="I113" i="20" s="1"/>
  <c r="I112" i="20"/>
  <c r="H112" i="20"/>
  <c r="H111" i="20"/>
  <c r="I111" i="20" s="1"/>
  <c r="I110" i="20"/>
  <c r="H110" i="20"/>
  <c r="H109" i="20"/>
  <c r="I109" i="20" s="1"/>
  <c r="I108" i="20"/>
  <c r="H108" i="20"/>
  <c r="H107" i="20"/>
  <c r="I107" i="20" s="1"/>
  <c r="I106" i="20"/>
  <c r="H106" i="20"/>
  <c r="H105" i="20"/>
  <c r="I105" i="20" s="1"/>
  <c r="I104" i="20"/>
  <c r="H104" i="20"/>
  <c r="H103" i="20"/>
  <c r="I103" i="20" s="1"/>
  <c r="I102" i="20"/>
  <c r="H102" i="20"/>
  <c r="H101" i="20"/>
  <c r="I101" i="20" s="1"/>
  <c r="I100" i="20"/>
  <c r="H100" i="20"/>
  <c r="H99" i="20"/>
  <c r="I99" i="20" s="1"/>
  <c r="I98" i="20"/>
  <c r="H98" i="20"/>
  <c r="H97" i="20"/>
  <c r="I97" i="20" s="1"/>
  <c r="I96" i="20"/>
  <c r="H96" i="20"/>
  <c r="H95" i="20"/>
  <c r="I95" i="20" s="1"/>
  <c r="I94" i="20"/>
  <c r="H94" i="20"/>
  <c r="H93" i="20"/>
  <c r="I93" i="20" s="1"/>
  <c r="I92" i="20"/>
  <c r="H92" i="20"/>
  <c r="H91" i="20"/>
  <c r="I91" i="20" s="1"/>
  <c r="I90" i="20"/>
  <c r="H90" i="20"/>
  <c r="H89" i="20"/>
  <c r="I89" i="20" s="1"/>
  <c r="I88" i="20"/>
  <c r="H88" i="20"/>
  <c r="H87" i="20"/>
  <c r="I87" i="20" s="1"/>
  <c r="H86" i="20"/>
  <c r="I86" i="20" s="1"/>
  <c r="H85" i="20"/>
  <c r="I85" i="20" s="1"/>
  <c r="H84" i="20"/>
  <c r="I84" i="20" s="1"/>
  <c r="H83" i="20"/>
  <c r="I83" i="20" s="1"/>
  <c r="H82" i="20"/>
  <c r="I82" i="20" s="1"/>
  <c r="H81" i="20"/>
  <c r="I81" i="20" s="1"/>
  <c r="H80" i="20"/>
  <c r="I80" i="20" s="1"/>
  <c r="H79" i="20"/>
  <c r="I79" i="20" s="1"/>
  <c r="H78" i="20"/>
  <c r="I78" i="20" s="1"/>
  <c r="H77" i="20"/>
  <c r="I77" i="20" s="1"/>
  <c r="H76" i="20"/>
  <c r="I76" i="20" s="1"/>
  <c r="H75" i="20"/>
  <c r="I75" i="20" s="1"/>
  <c r="H74" i="20"/>
  <c r="I74" i="20" s="1"/>
  <c r="H73" i="20"/>
  <c r="I73" i="20" s="1"/>
  <c r="H72" i="20"/>
  <c r="I72" i="20" s="1"/>
  <c r="H71" i="20"/>
  <c r="I71" i="20" s="1"/>
  <c r="H70" i="20"/>
  <c r="I70" i="20" s="1"/>
  <c r="H69" i="20"/>
  <c r="I69" i="20" s="1"/>
  <c r="H68" i="20"/>
  <c r="I68" i="20" s="1"/>
  <c r="H67" i="20"/>
  <c r="I67" i="20" s="1"/>
  <c r="H66" i="20"/>
  <c r="I66" i="20" s="1"/>
  <c r="H65" i="20"/>
  <c r="I65" i="20" s="1"/>
  <c r="H64" i="20"/>
  <c r="I64" i="20" s="1"/>
  <c r="H63" i="20"/>
  <c r="I63" i="20" s="1"/>
  <c r="H62" i="20"/>
  <c r="I62" i="20" s="1"/>
  <c r="H61" i="20"/>
  <c r="I61" i="20" s="1"/>
  <c r="H60" i="20"/>
  <c r="I60" i="20" s="1"/>
  <c r="H59" i="20"/>
  <c r="I59" i="20" s="1"/>
  <c r="H58" i="20"/>
  <c r="I58" i="20" s="1"/>
  <c r="H57" i="20"/>
  <c r="I57" i="20" s="1"/>
  <c r="H56" i="20"/>
  <c r="I56" i="20" s="1"/>
  <c r="H55" i="20"/>
  <c r="I55" i="20" s="1"/>
  <c r="H54" i="20"/>
  <c r="I54" i="20" s="1"/>
  <c r="H53" i="20"/>
  <c r="I53" i="20" s="1"/>
  <c r="H52" i="20"/>
  <c r="I52" i="20" s="1"/>
  <c r="H51" i="20"/>
  <c r="I51" i="20" s="1"/>
  <c r="H50" i="20"/>
  <c r="I50" i="20" s="1"/>
  <c r="H49" i="20"/>
  <c r="I49" i="20" s="1"/>
  <c r="H48" i="20"/>
  <c r="I48" i="20" s="1"/>
  <c r="H47" i="20"/>
  <c r="I47" i="20" s="1"/>
  <c r="H46" i="20"/>
  <c r="I46" i="20" s="1"/>
  <c r="H45" i="20"/>
  <c r="I45" i="20" s="1"/>
  <c r="H44" i="20"/>
  <c r="I44" i="20" s="1"/>
  <c r="H43" i="20"/>
  <c r="I43" i="20" s="1"/>
  <c r="H42" i="20"/>
  <c r="I42" i="20" s="1"/>
  <c r="H41" i="20"/>
  <c r="I41" i="20" s="1"/>
  <c r="H40" i="20"/>
  <c r="I40" i="20" s="1"/>
  <c r="H39" i="20"/>
  <c r="I39" i="20" s="1"/>
  <c r="H38" i="20"/>
  <c r="I38" i="20" s="1"/>
  <c r="H37" i="20"/>
  <c r="I37" i="20" s="1"/>
  <c r="H36" i="20"/>
  <c r="I36" i="20" s="1"/>
  <c r="H35" i="20"/>
  <c r="I35" i="20" s="1"/>
  <c r="H34" i="20"/>
  <c r="I34" i="20" s="1"/>
  <c r="H33" i="20"/>
  <c r="I33" i="20" s="1"/>
  <c r="H32" i="20"/>
  <c r="I32" i="20" s="1"/>
  <c r="H31" i="20"/>
  <c r="I31" i="20" s="1"/>
  <c r="H30" i="20"/>
  <c r="I30" i="20" s="1"/>
  <c r="H29" i="20"/>
  <c r="I29" i="20" s="1"/>
  <c r="H28" i="20"/>
  <c r="I28" i="20" s="1"/>
  <c r="H27" i="20"/>
  <c r="I27" i="20" s="1"/>
  <c r="H26" i="20"/>
  <c r="I26" i="20" s="1"/>
  <c r="H25" i="20"/>
  <c r="I25" i="20" s="1"/>
  <c r="H24" i="20"/>
  <c r="I24" i="20" s="1"/>
  <c r="H23" i="20"/>
  <c r="I23" i="20" s="1"/>
  <c r="H22" i="20"/>
  <c r="I22" i="20" s="1"/>
  <c r="H21" i="20"/>
  <c r="I21" i="20" s="1"/>
  <c r="H20" i="20"/>
  <c r="I20" i="20" s="1"/>
  <c r="H19" i="20"/>
  <c r="I19" i="20" s="1"/>
  <c r="H18" i="20"/>
  <c r="I18" i="20" s="1"/>
  <c r="H17" i="20"/>
  <c r="I17" i="20" s="1"/>
  <c r="H16" i="20"/>
  <c r="I16" i="20" s="1"/>
  <c r="H15" i="20"/>
  <c r="I15" i="20" s="1"/>
  <c r="H14" i="20"/>
  <c r="I14" i="20" s="1"/>
  <c r="H13" i="20"/>
  <c r="I13" i="20" s="1"/>
  <c r="H12" i="20"/>
  <c r="I12" i="20" s="1"/>
  <c r="H11" i="20"/>
  <c r="I11" i="20" s="1"/>
  <c r="H10" i="20"/>
  <c r="I10" i="20" s="1"/>
  <c r="H9" i="20"/>
  <c r="I9" i="20" s="1"/>
  <c r="H8" i="20"/>
  <c r="I8" i="20" s="1"/>
  <c r="H7" i="20"/>
  <c r="I7" i="20" s="1"/>
  <c r="H6" i="20"/>
  <c r="I6" i="20" s="1"/>
  <c r="H5" i="20"/>
  <c r="I5" i="20" s="1"/>
  <c r="H4" i="20"/>
  <c r="I4" i="20" s="1"/>
  <c r="H3" i="20"/>
  <c r="I3" i="20" s="1"/>
  <c r="H2" i="20"/>
  <c r="I2" i="20" s="1"/>
  <c r="H1670" i="19" l="1"/>
  <c r="I1670" i="19" s="1"/>
  <c r="H1669" i="19"/>
  <c r="I1669" i="19" s="1"/>
  <c r="H1668" i="19"/>
  <c r="I1668" i="19" s="1"/>
  <c r="H1667" i="19"/>
  <c r="I1667" i="19" s="1"/>
  <c r="H1666" i="19"/>
  <c r="I1666" i="19" s="1"/>
  <c r="H1665" i="19"/>
  <c r="I1665" i="19" s="1"/>
  <c r="H1664" i="19"/>
  <c r="I1664" i="19" s="1"/>
  <c r="H1663" i="19"/>
  <c r="I1663" i="19" s="1"/>
  <c r="H1662" i="19"/>
  <c r="I1662" i="19" s="1"/>
  <c r="H1661" i="19"/>
  <c r="I1661" i="19" s="1"/>
  <c r="H1660" i="19"/>
  <c r="I1660" i="19" s="1"/>
  <c r="H1659" i="19"/>
  <c r="I1659" i="19" s="1"/>
  <c r="H1658" i="19"/>
  <c r="I1658" i="19" s="1"/>
  <c r="H1657" i="19"/>
  <c r="I1657" i="19" s="1"/>
  <c r="H1656" i="19"/>
  <c r="I1656" i="19" s="1"/>
  <c r="H1655" i="19"/>
  <c r="I1655" i="19" s="1"/>
  <c r="H1654" i="19"/>
  <c r="I1654" i="19" s="1"/>
  <c r="H1653" i="19"/>
  <c r="I1653" i="19" s="1"/>
  <c r="H1652" i="19"/>
  <c r="I1652" i="19" s="1"/>
  <c r="H1651" i="19"/>
  <c r="I1651" i="19" s="1"/>
  <c r="H1650" i="19"/>
  <c r="I1650" i="19" s="1"/>
  <c r="H1649" i="19"/>
  <c r="I1649" i="19" s="1"/>
  <c r="H1648" i="19"/>
  <c r="I1648" i="19" s="1"/>
  <c r="H1647" i="19"/>
  <c r="I1647" i="19" s="1"/>
  <c r="H1646" i="19"/>
  <c r="I1646" i="19" s="1"/>
  <c r="H1645" i="19"/>
  <c r="I1645" i="19" s="1"/>
  <c r="H1644" i="19"/>
  <c r="I1644" i="19" s="1"/>
  <c r="H1643" i="19"/>
  <c r="I1643" i="19" s="1"/>
  <c r="H1642" i="19"/>
  <c r="I1642" i="19" s="1"/>
  <c r="H1641" i="19"/>
  <c r="I1641" i="19" s="1"/>
  <c r="H1640" i="19"/>
  <c r="I1640" i="19" s="1"/>
  <c r="H1639" i="19"/>
  <c r="I1639" i="19" s="1"/>
  <c r="H1638" i="19"/>
  <c r="I1638" i="19" s="1"/>
  <c r="H1637" i="19"/>
  <c r="I1637" i="19" s="1"/>
  <c r="H1636" i="19"/>
  <c r="I1636" i="19" s="1"/>
  <c r="H1635" i="19"/>
  <c r="I1635" i="19" s="1"/>
  <c r="H1634" i="19"/>
  <c r="I1634" i="19" s="1"/>
  <c r="H1633" i="19"/>
  <c r="I1633" i="19" s="1"/>
  <c r="H1632" i="19"/>
  <c r="I1632" i="19" s="1"/>
  <c r="H1631" i="19"/>
  <c r="I1631" i="19" s="1"/>
  <c r="H1630" i="19"/>
  <c r="I1630" i="19" s="1"/>
  <c r="H1629" i="19"/>
  <c r="I1629" i="19" s="1"/>
  <c r="H1628" i="19"/>
  <c r="I1628" i="19" s="1"/>
  <c r="H1627" i="19"/>
  <c r="I1627" i="19" s="1"/>
  <c r="H1626" i="19"/>
  <c r="I1626" i="19" s="1"/>
  <c r="H1625" i="19"/>
  <c r="I1625" i="19" s="1"/>
  <c r="H1624" i="19"/>
  <c r="I1624" i="19" s="1"/>
  <c r="H1623" i="19"/>
  <c r="I1623" i="19" s="1"/>
  <c r="H1622" i="19"/>
  <c r="I1622" i="19" s="1"/>
  <c r="H1621" i="19"/>
  <c r="I1621" i="19" s="1"/>
  <c r="H1620" i="19"/>
  <c r="I1620" i="19" s="1"/>
  <c r="H1619" i="19"/>
  <c r="I1619" i="19" s="1"/>
  <c r="H1618" i="19"/>
  <c r="I1618" i="19" s="1"/>
  <c r="H1617" i="19"/>
  <c r="I1617" i="19" s="1"/>
  <c r="H1616" i="19"/>
  <c r="I1616" i="19" s="1"/>
  <c r="H1615" i="19"/>
  <c r="I1615" i="19" s="1"/>
  <c r="H1614" i="19"/>
  <c r="I1614" i="19" s="1"/>
  <c r="H1613" i="19"/>
  <c r="I1613" i="19" s="1"/>
  <c r="H1612" i="19"/>
  <c r="I1612" i="19" s="1"/>
  <c r="H1611" i="19"/>
  <c r="I1611" i="19" s="1"/>
  <c r="H1610" i="19"/>
  <c r="I1610" i="19" s="1"/>
  <c r="H1609" i="19"/>
  <c r="I1609" i="19" s="1"/>
  <c r="H1608" i="19"/>
  <c r="I1608" i="19" s="1"/>
  <c r="H1607" i="19"/>
  <c r="I1607" i="19" s="1"/>
  <c r="H1606" i="19"/>
  <c r="I1606" i="19" s="1"/>
  <c r="H1605" i="19"/>
  <c r="I1605" i="19" s="1"/>
  <c r="H1604" i="19"/>
  <c r="I1604" i="19" s="1"/>
  <c r="H1603" i="19"/>
  <c r="I1603" i="19" s="1"/>
  <c r="H1602" i="19"/>
  <c r="I1602" i="19" s="1"/>
  <c r="H1601" i="19"/>
  <c r="I1601" i="19" s="1"/>
  <c r="H1600" i="19"/>
  <c r="I1600" i="19" s="1"/>
  <c r="H1599" i="19"/>
  <c r="I1599" i="19" s="1"/>
  <c r="H1598" i="19"/>
  <c r="I1598" i="19" s="1"/>
  <c r="H1597" i="19"/>
  <c r="I1597" i="19" s="1"/>
  <c r="H1596" i="19"/>
  <c r="I1596" i="19" s="1"/>
  <c r="H1595" i="19"/>
  <c r="I1595" i="19" s="1"/>
  <c r="H1594" i="19"/>
  <c r="I1594" i="19" s="1"/>
  <c r="H1593" i="19"/>
  <c r="I1593" i="19" s="1"/>
  <c r="H1592" i="19"/>
  <c r="I1592" i="19" s="1"/>
  <c r="H1591" i="19"/>
  <c r="I1591" i="19" s="1"/>
  <c r="H1590" i="19"/>
  <c r="I1590" i="19" s="1"/>
  <c r="H1589" i="19"/>
  <c r="I1589" i="19" s="1"/>
  <c r="H1588" i="19"/>
  <c r="I1588" i="19" s="1"/>
  <c r="H1587" i="19"/>
  <c r="I1587" i="19" s="1"/>
  <c r="H1586" i="19"/>
  <c r="I1586" i="19" s="1"/>
  <c r="H1585" i="19"/>
  <c r="I1585" i="19" s="1"/>
  <c r="H1584" i="19"/>
  <c r="I1584" i="19" s="1"/>
  <c r="H1583" i="19"/>
  <c r="I1583" i="19" s="1"/>
  <c r="H1582" i="19"/>
  <c r="I1582" i="19" s="1"/>
  <c r="H1581" i="19"/>
  <c r="I1581" i="19" s="1"/>
  <c r="H1580" i="19"/>
  <c r="I1580" i="19" s="1"/>
  <c r="H1579" i="19"/>
  <c r="I1579" i="19" s="1"/>
  <c r="H1578" i="19"/>
  <c r="I1578" i="19" s="1"/>
  <c r="H1577" i="19"/>
  <c r="I1577" i="19" s="1"/>
  <c r="H1576" i="19"/>
  <c r="I1576" i="19" s="1"/>
  <c r="H1575" i="19"/>
  <c r="I1575" i="19" s="1"/>
  <c r="H1574" i="19"/>
  <c r="I1574" i="19" s="1"/>
  <c r="H1573" i="19"/>
  <c r="I1573" i="19" s="1"/>
  <c r="H1572" i="19"/>
  <c r="I1572" i="19" s="1"/>
  <c r="H1571" i="19"/>
  <c r="I1571" i="19" s="1"/>
  <c r="H1570" i="19"/>
  <c r="I1570" i="19" s="1"/>
  <c r="I1569" i="19"/>
  <c r="H1569" i="19"/>
  <c r="H1568" i="19"/>
  <c r="I1568" i="19" s="1"/>
  <c r="I1567" i="19"/>
  <c r="H1567" i="19"/>
  <c r="H1566" i="19"/>
  <c r="I1566" i="19" s="1"/>
  <c r="H1565" i="19"/>
  <c r="I1565" i="19" s="1"/>
  <c r="H1564" i="19"/>
  <c r="I1564" i="19" s="1"/>
  <c r="H1563" i="19"/>
  <c r="I1563" i="19" s="1"/>
  <c r="H1562" i="19"/>
  <c r="I1562" i="19" s="1"/>
  <c r="I1561" i="19"/>
  <c r="H1561" i="19"/>
  <c r="H1560" i="19"/>
  <c r="I1560" i="19" s="1"/>
  <c r="I1559" i="19"/>
  <c r="H1559" i="19"/>
  <c r="H1558" i="19"/>
  <c r="I1558" i="19" s="1"/>
  <c r="H1557" i="19"/>
  <c r="I1557" i="19" s="1"/>
  <c r="H1556" i="19"/>
  <c r="I1556" i="19" s="1"/>
  <c r="H1555" i="19"/>
  <c r="I1555" i="19" s="1"/>
  <c r="H1554" i="19"/>
  <c r="I1554" i="19" s="1"/>
  <c r="I1553" i="19"/>
  <c r="H1553" i="19"/>
  <c r="H1552" i="19"/>
  <c r="I1552" i="19" s="1"/>
  <c r="I1551" i="19"/>
  <c r="H1551" i="19"/>
  <c r="H1550" i="19"/>
  <c r="I1550" i="19" s="1"/>
  <c r="H1549" i="19"/>
  <c r="I1549" i="19" s="1"/>
  <c r="H1548" i="19"/>
  <c r="I1548" i="19" s="1"/>
  <c r="H1547" i="19"/>
  <c r="I1547" i="19" s="1"/>
  <c r="H1546" i="19"/>
  <c r="I1546" i="19" s="1"/>
  <c r="I1545" i="19"/>
  <c r="H1545" i="19"/>
  <c r="H1544" i="19"/>
  <c r="I1544" i="19" s="1"/>
  <c r="I1543" i="19"/>
  <c r="H1543" i="19"/>
  <c r="H1542" i="19"/>
  <c r="I1542" i="19" s="1"/>
  <c r="H1541" i="19"/>
  <c r="I1541" i="19" s="1"/>
  <c r="H1540" i="19"/>
  <c r="I1540" i="19" s="1"/>
  <c r="H1539" i="19"/>
  <c r="I1539" i="19" s="1"/>
  <c r="H1538" i="19"/>
  <c r="I1538" i="19" s="1"/>
  <c r="I1537" i="19"/>
  <c r="H1537" i="19"/>
  <c r="H1536" i="19"/>
  <c r="I1536" i="19" s="1"/>
  <c r="I1535" i="19"/>
  <c r="H1535" i="19"/>
  <c r="H1534" i="19"/>
  <c r="I1534" i="19" s="1"/>
  <c r="H1533" i="19"/>
  <c r="I1533" i="19" s="1"/>
  <c r="H1532" i="19"/>
  <c r="I1532" i="19" s="1"/>
  <c r="H1531" i="19"/>
  <c r="I1531" i="19" s="1"/>
  <c r="H1530" i="19"/>
  <c r="I1530" i="19" s="1"/>
  <c r="I1529" i="19"/>
  <c r="H1529" i="19"/>
  <c r="H1528" i="19"/>
  <c r="I1528" i="19" s="1"/>
  <c r="I1527" i="19"/>
  <c r="H1527" i="19"/>
  <c r="H1526" i="19"/>
  <c r="I1526" i="19" s="1"/>
  <c r="H1525" i="19"/>
  <c r="I1525" i="19" s="1"/>
  <c r="H1524" i="19"/>
  <c r="I1524" i="19" s="1"/>
  <c r="H1523" i="19"/>
  <c r="I1523" i="19" s="1"/>
  <c r="H1522" i="19"/>
  <c r="I1522" i="19" s="1"/>
  <c r="I1521" i="19"/>
  <c r="H1521" i="19"/>
  <c r="H1520" i="19"/>
  <c r="I1520" i="19" s="1"/>
  <c r="I1519" i="19"/>
  <c r="H1519" i="19"/>
  <c r="H1518" i="19"/>
  <c r="I1518" i="19" s="1"/>
  <c r="H1517" i="19"/>
  <c r="I1517" i="19" s="1"/>
  <c r="H1516" i="19"/>
  <c r="I1516" i="19" s="1"/>
  <c r="H1515" i="19"/>
  <c r="I1515" i="19" s="1"/>
  <c r="H1514" i="19"/>
  <c r="I1514" i="19" s="1"/>
  <c r="I1513" i="19"/>
  <c r="H1513" i="19"/>
  <c r="H1512" i="19"/>
  <c r="I1512" i="19" s="1"/>
  <c r="I1511" i="19"/>
  <c r="H1511" i="19"/>
  <c r="H1510" i="19"/>
  <c r="I1510" i="19" s="1"/>
  <c r="H1509" i="19"/>
  <c r="I1509" i="19" s="1"/>
  <c r="H1508" i="19"/>
  <c r="I1508" i="19" s="1"/>
  <c r="H1507" i="19"/>
  <c r="I1507" i="19" s="1"/>
  <c r="H1506" i="19"/>
  <c r="I1506" i="19" s="1"/>
  <c r="I1505" i="19"/>
  <c r="H1505" i="19"/>
  <c r="H1504" i="19"/>
  <c r="I1504" i="19" s="1"/>
  <c r="I1503" i="19"/>
  <c r="H1503" i="19"/>
  <c r="H1502" i="19"/>
  <c r="I1502" i="19" s="1"/>
  <c r="H1501" i="19"/>
  <c r="I1501" i="19" s="1"/>
  <c r="I1500" i="19"/>
  <c r="H1500" i="19"/>
  <c r="H1499" i="19"/>
  <c r="I1499" i="19" s="1"/>
  <c r="I1498" i="19"/>
  <c r="H1498" i="19"/>
  <c r="H1497" i="19"/>
  <c r="I1497" i="19" s="1"/>
  <c r="I1496" i="19"/>
  <c r="H1496" i="19"/>
  <c r="H1495" i="19"/>
  <c r="I1495" i="19" s="1"/>
  <c r="I1494" i="19"/>
  <c r="H1494" i="19"/>
  <c r="H1493" i="19"/>
  <c r="I1493" i="19" s="1"/>
  <c r="I1492" i="19"/>
  <c r="H1492" i="19"/>
  <c r="H1491" i="19"/>
  <c r="I1491" i="19" s="1"/>
  <c r="I1490" i="19"/>
  <c r="H1490" i="19"/>
  <c r="H1489" i="19"/>
  <c r="I1489" i="19" s="1"/>
  <c r="I1488" i="19"/>
  <c r="H1488" i="19"/>
  <c r="H1487" i="19"/>
  <c r="I1487" i="19" s="1"/>
  <c r="I1486" i="19"/>
  <c r="H1486" i="19"/>
  <c r="H1485" i="19"/>
  <c r="I1485" i="19" s="1"/>
  <c r="I1484" i="19"/>
  <c r="H1484" i="19"/>
  <c r="H1483" i="19"/>
  <c r="I1483" i="19" s="1"/>
  <c r="I1482" i="19"/>
  <c r="H1482" i="19"/>
  <c r="H1481" i="19"/>
  <c r="I1481" i="19" s="1"/>
  <c r="I1480" i="19"/>
  <c r="H1480" i="19"/>
  <c r="H1479" i="19"/>
  <c r="I1479" i="19" s="1"/>
  <c r="I1478" i="19"/>
  <c r="H1478" i="19"/>
  <c r="H1477" i="19"/>
  <c r="I1477" i="19" s="1"/>
  <c r="I1476" i="19"/>
  <c r="H1476" i="19"/>
  <c r="H1475" i="19"/>
  <c r="I1475" i="19" s="1"/>
  <c r="I1474" i="19"/>
  <c r="H1474" i="19"/>
  <c r="H1473" i="19"/>
  <c r="I1473" i="19" s="1"/>
  <c r="I1472" i="19"/>
  <c r="H1472" i="19"/>
  <c r="H1471" i="19"/>
  <c r="I1471" i="19" s="1"/>
  <c r="I1470" i="19"/>
  <c r="H1470" i="19"/>
  <c r="H1469" i="19"/>
  <c r="I1469" i="19" s="1"/>
  <c r="I1468" i="19"/>
  <c r="H1468" i="19"/>
  <c r="H1467" i="19"/>
  <c r="I1467" i="19" s="1"/>
  <c r="I1466" i="19"/>
  <c r="H1466" i="19"/>
  <c r="H1465" i="19"/>
  <c r="I1465" i="19" s="1"/>
  <c r="I1464" i="19"/>
  <c r="H1464" i="19"/>
  <c r="H1463" i="19"/>
  <c r="I1463" i="19" s="1"/>
  <c r="I1462" i="19"/>
  <c r="H1462" i="19"/>
  <c r="H1461" i="19"/>
  <c r="I1461" i="19" s="1"/>
  <c r="I1460" i="19"/>
  <c r="H1460" i="19"/>
  <c r="H1459" i="19"/>
  <c r="I1459" i="19" s="1"/>
  <c r="I1458" i="19"/>
  <c r="H1458" i="19"/>
  <c r="H1457" i="19"/>
  <c r="I1457" i="19" s="1"/>
  <c r="I1456" i="19"/>
  <c r="H1456" i="19"/>
  <c r="H1455" i="19"/>
  <c r="I1455" i="19" s="1"/>
  <c r="I1454" i="19"/>
  <c r="H1454" i="19"/>
  <c r="H1453" i="19"/>
  <c r="I1453" i="19" s="1"/>
  <c r="I1452" i="19"/>
  <c r="H1452" i="19"/>
  <c r="H1451" i="19"/>
  <c r="I1451" i="19" s="1"/>
  <c r="I1450" i="19"/>
  <c r="H1450" i="19"/>
  <c r="H1449" i="19"/>
  <c r="I1449" i="19" s="1"/>
  <c r="I1448" i="19"/>
  <c r="H1448" i="19"/>
  <c r="H1447" i="19"/>
  <c r="I1447" i="19" s="1"/>
  <c r="I1446" i="19"/>
  <c r="H1446" i="19"/>
  <c r="H1445" i="19"/>
  <c r="I1445" i="19" s="1"/>
  <c r="I1444" i="19"/>
  <c r="H1444" i="19"/>
  <c r="H1443" i="19"/>
  <c r="I1443" i="19" s="1"/>
  <c r="I1442" i="19"/>
  <c r="H1442" i="19"/>
  <c r="H1441" i="19"/>
  <c r="I1441" i="19" s="1"/>
  <c r="I1440" i="19"/>
  <c r="H1440" i="19"/>
  <c r="H1439" i="19"/>
  <c r="I1439" i="19" s="1"/>
  <c r="I1438" i="19"/>
  <c r="H1438" i="19"/>
  <c r="H1437" i="19"/>
  <c r="I1437" i="19" s="1"/>
  <c r="I1436" i="19"/>
  <c r="H1436" i="19"/>
  <c r="H1435" i="19"/>
  <c r="I1435" i="19" s="1"/>
  <c r="I1434" i="19"/>
  <c r="H1434" i="19"/>
  <c r="H1433" i="19"/>
  <c r="I1433" i="19" s="1"/>
  <c r="H1432" i="19"/>
  <c r="I1432" i="19" s="1"/>
  <c r="H1431" i="19"/>
  <c r="I1431" i="19" s="1"/>
  <c r="I1430" i="19"/>
  <c r="H1430" i="19"/>
  <c r="H1429" i="19"/>
  <c r="I1429" i="19" s="1"/>
  <c r="H1428" i="19"/>
  <c r="I1428" i="19" s="1"/>
  <c r="H1427" i="19"/>
  <c r="I1427" i="19" s="1"/>
  <c r="I1426" i="19"/>
  <c r="H1426" i="19"/>
  <c r="H1425" i="19"/>
  <c r="I1425" i="19" s="1"/>
  <c r="H1424" i="19"/>
  <c r="I1424" i="19" s="1"/>
  <c r="H1423" i="19"/>
  <c r="I1423" i="19" s="1"/>
  <c r="I1422" i="19"/>
  <c r="H1422" i="19"/>
  <c r="H1421" i="19"/>
  <c r="I1421" i="19" s="1"/>
  <c r="H1420" i="19"/>
  <c r="I1420" i="19" s="1"/>
  <c r="H1419" i="19"/>
  <c r="I1419" i="19" s="1"/>
  <c r="I1418" i="19"/>
  <c r="H1418" i="19"/>
  <c r="H1417" i="19"/>
  <c r="I1417" i="19" s="1"/>
  <c r="H1416" i="19"/>
  <c r="I1416" i="19" s="1"/>
  <c r="H1415" i="19"/>
  <c r="I1415" i="19" s="1"/>
  <c r="I1414" i="19"/>
  <c r="H1414" i="19"/>
  <c r="H1413" i="19"/>
  <c r="I1413" i="19" s="1"/>
  <c r="H1412" i="19"/>
  <c r="I1412" i="19" s="1"/>
  <c r="H1411" i="19"/>
  <c r="I1411" i="19" s="1"/>
  <c r="I1410" i="19"/>
  <c r="H1410" i="19"/>
  <c r="H1409" i="19"/>
  <c r="I1409" i="19" s="1"/>
  <c r="H1408" i="19"/>
  <c r="I1408" i="19" s="1"/>
  <c r="H1407" i="19"/>
  <c r="I1407" i="19" s="1"/>
  <c r="I1406" i="19"/>
  <c r="H1406" i="19"/>
  <c r="H1405" i="19"/>
  <c r="I1405" i="19" s="1"/>
  <c r="H1404" i="19"/>
  <c r="I1404" i="19" s="1"/>
  <c r="H1403" i="19"/>
  <c r="I1403" i="19" s="1"/>
  <c r="I1402" i="19"/>
  <c r="H1402" i="19"/>
  <c r="H1401" i="19"/>
  <c r="I1401" i="19" s="1"/>
  <c r="H1400" i="19"/>
  <c r="I1400" i="19" s="1"/>
  <c r="H1399" i="19"/>
  <c r="I1399" i="19" s="1"/>
  <c r="I1398" i="19"/>
  <c r="H1398" i="19"/>
  <c r="H1397" i="19"/>
  <c r="I1397" i="19" s="1"/>
  <c r="H1396" i="19"/>
  <c r="I1396" i="19" s="1"/>
  <c r="H1395" i="19"/>
  <c r="I1395" i="19" s="1"/>
  <c r="I1394" i="19"/>
  <c r="H1394" i="19"/>
  <c r="H1393" i="19"/>
  <c r="I1393" i="19" s="1"/>
  <c r="H1392" i="19"/>
  <c r="I1392" i="19" s="1"/>
  <c r="H1391" i="19"/>
  <c r="I1391" i="19" s="1"/>
  <c r="I1390" i="19"/>
  <c r="H1390" i="19"/>
  <c r="H1389" i="19"/>
  <c r="I1389" i="19" s="1"/>
  <c r="H1388" i="19"/>
  <c r="I1388" i="19" s="1"/>
  <c r="H1387" i="19"/>
  <c r="I1387" i="19" s="1"/>
  <c r="I1386" i="19"/>
  <c r="H1386" i="19"/>
  <c r="H1385" i="19"/>
  <c r="I1385" i="19" s="1"/>
  <c r="H1384" i="19"/>
  <c r="I1384" i="19" s="1"/>
  <c r="H1383" i="19"/>
  <c r="I1383" i="19" s="1"/>
  <c r="I1382" i="19"/>
  <c r="H1382" i="19"/>
  <c r="H1381" i="19"/>
  <c r="I1381" i="19" s="1"/>
  <c r="H1380" i="19"/>
  <c r="I1380" i="19" s="1"/>
  <c r="H1379" i="19"/>
  <c r="I1379" i="19" s="1"/>
  <c r="I1378" i="19"/>
  <c r="H1378" i="19"/>
  <c r="H1377" i="19"/>
  <c r="I1377" i="19" s="1"/>
  <c r="H1376" i="19"/>
  <c r="I1376" i="19" s="1"/>
  <c r="H1375" i="19"/>
  <c r="I1375" i="19" s="1"/>
  <c r="I1374" i="19"/>
  <c r="H1374" i="19"/>
  <c r="H1373" i="19"/>
  <c r="I1373" i="19" s="1"/>
  <c r="H1372" i="19"/>
  <c r="I1372" i="19" s="1"/>
  <c r="H1371" i="19"/>
  <c r="I1371" i="19" s="1"/>
  <c r="I1370" i="19"/>
  <c r="H1370" i="19"/>
  <c r="H1369" i="19"/>
  <c r="I1369" i="19" s="1"/>
  <c r="H1368" i="19"/>
  <c r="I1368" i="19" s="1"/>
  <c r="H1367" i="19"/>
  <c r="I1367" i="19" s="1"/>
  <c r="I1366" i="19"/>
  <c r="H1366" i="19"/>
  <c r="H1365" i="19"/>
  <c r="I1365" i="19" s="1"/>
  <c r="H1364" i="19"/>
  <c r="I1364" i="19" s="1"/>
  <c r="H1363" i="19"/>
  <c r="I1363" i="19" s="1"/>
  <c r="I1362" i="19"/>
  <c r="H1362" i="19"/>
  <c r="H1361" i="19"/>
  <c r="I1361" i="19" s="1"/>
  <c r="H1360" i="19"/>
  <c r="I1360" i="19" s="1"/>
  <c r="H1359" i="19"/>
  <c r="I1359" i="19" s="1"/>
  <c r="I1358" i="19"/>
  <c r="H1358" i="19"/>
  <c r="H1357" i="19"/>
  <c r="I1357" i="19" s="1"/>
  <c r="H1356" i="19"/>
  <c r="I1356" i="19" s="1"/>
  <c r="H1355" i="19"/>
  <c r="I1355" i="19" s="1"/>
  <c r="I1354" i="19"/>
  <c r="H1354" i="19"/>
  <c r="H1353" i="19"/>
  <c r="I1353" i="19" s="1"/>
  <c r="H1352" i="19"/>
  <c r="I1352" i="19" s="1"/>
  <c r="H1351" i="19"/>
  <c r="I1351" i="19" s="1"/>
  <c r="I1350" i="19"/>
  <c r="H1350" i="19"/>
  <c r="I1349" i="19"/>
  <c r="H1349" i="19"/>
  <c r="I1348" i="19"/>
  <c r="H1348" i="19"/>
  <c r="I1347" i="19"/>
  <c r="H1347" i="19"/>
  <c r="I1346" i="19"/>
  <c r="H1346" i="19"/>
  <c r="I1345" i="19"/>
  <c r="H1345" i="19"/>
  <c r="I1344" i="19"/>
  <c r="H1344" i="19"/>
  <c r="I1343" i="19"/>
  <c r="H1343" i="19"/>
  <c r="I1342" i="19"/>
  <c r="H1342" i="19"/>
  <c r="I1341" i="19"/>
  <c r="H1341" i="19"/>
  <c r="I1340" i="19"/>
  <c r="H1340" i="19"/>
  <c r="I1339" i="19"/>
  <c r="H1339" i="19"/>
  <c r="I1338" i="19"/>
  <c r="H1338" i="19"/>
  <c r="I1337" i="19"/>
  <c r="H1337" i="19"/>
  <c r="I1336" i="19"/>
  <c r="H1336" i="19"/>
  <c r="I1335" i="19"/>
  <c r="H1335" i="19"/>
  <c r="I1334" i="19"/>
  <c r="H1334" i="19"/>
  <c r="I1333" i="19"/>
  <c r="H1333" i="19"/>
  <c r="I1332" i="19"/>
  <c r="H1332" i="19"/>
  <c r="I1331" i="19"/>
  <c r="H1331" i="19"/>
  <c r="I1330" i="19"/>
  <c r="H1330" i="19"/>
  <c r="I1329" i="19"/>
  <c r="H1329" i="19"/>
  <c r="I1328" i="19"/>
  <c r="H1328" i="19"/>
  <c r="I1327" i="19"/>
  <c r="H1327" i="19"/>
  <c r="I1326" i="19"/>
  <c r="H1326" i="19"/>
  <c r="I1325" i="19"/>
  <c r="H1325" i="19"/>
  <c r="I1324" i="19"/>
  <c r="H1324" i="19"/>
  <c r="I1323" i="19"/>
  <c r="H1323" i="19"/>
  <c r="I1322" i="19"/>
  <c r="H1322" i="19"/>
  <c r="I1321" i="19"/>
  <c r="H1321" i="19"/>
  <c r="I1320" i="19"/>
  <c r="H1320" i="19"/>
  <c r="I1319" i="19"/>
  <c r="H1319" i="19"/>
  <c r="I1318" i="19"/>
  <c r="H1318" i="19"/>
  <c r="I1317" i="19"/>
  <c r="H1317" i="19"/>
  <c r="I1316" i="19"/>
  <c r="H1316" i="19"/>
  <c r="I1315" i="19"/>
  <c r="H1315" i="19"/>
  <c r="I1314" i="19"/>
  <c r="H1314" i="19"/>
  <c r="I1313" i="19"/>
  <c r="H1313" i="19"/>
  <c r="I1312" i="19"/>
  <c r="H1312" i="19"/>
  <c r="I1311" i="19"/>
  <c r="H1311" i="19"/>
  <c r="I1310" i="19"/>
  <c r="H1310" i="19"/>
  <c r="I1309" i="19"/>
  <c r="H1309" i="19"/>
  <c r="I1308" i="19"/>
  <c r="H1308" i="19"/>
  <c r="I1307" i="19"/>
  <c r="H1307" i="19"/>
  <c r="I1306" i="19"/>
  <c r="H1306" i="19"/>
  <c r="I1305" i="19"/>
  <c r="H1305" i="19"/>
  <c r="I1304" i="19"/>
  <c r="H1304" i="19"/>
  <c r="I1303" i="19"/>
  <c r="H1303" i="19"/>
  <c r="I1302" i="19"/>
  <c r="H1302" i="19"/>
  <c r="I1301" i="19"/>
  <c r="H1301" i="19"/>
  <c r="I1300" i="19"/>
  <c r="H1300" i="19"/>
  <c r="I1299" i="19"/>
  <c r="H1299" i="19"/>
  <c r="I1298" i="19"/>
  <c r="H1298" i="19"/>
  <c r="I1297" i="19"/>
  <c r="H1297" i="19"/>
  <c r="I1296" i="19"/>
  <c r="H1296" i="19"/>
  <c r="I1295" i="19"/>
  <c r="H1295" i="19"/>
  <c r="I1294" i="19"/>
  <c r="H1294" i="19"/>
  <c r="H1293" i="19"/>
  <c r="I1293" i="19" s="1"/>
  <c r="I1292" i="19"/>
  <c r="H1292" i="19"/>
  <c r="I1291" i="19"/>
  <c r="H1291" i="19"/>
  <c r="I1290" i="19"/>
  <c r="H1290" i="19"/>
  <c r="I1289" i="19"/>
  <c r="H1289" i="19"/>
  <c r="I1288" i="19"/>
  <c r="H1288" i="19"/>
  <c r="I1287" i="19"/>
  <c r="H1287" i="19"/>
  <c r="I1286" i="19"/>
  <c r="H1286" i="19"/>
  <c r="I1285" i="19"/>
  <c r="H1285" i="19"/>
  <c r="I1284" i="19"/>
  <c r="H1284" i="19"/>
  <c r="I1283" i="19"/>
  <c r="H1283" i="19"/>
  <c r="I1282" i="19"/>
  <c r="H1282" i="19"/>
  <c r="I1281" i="19"/>
  <c r="H1281" i="19"/>
  <c r="I1280" i="19"/>
  <c r="H1280" i="19"/>
  <c r="I1279" i="19"/>
  <c r="H1279" i="19"/>
  <c r="I1278" i="19"/>
  <c r="H1278" i="19"/>
  <c r="H1277" i="19"/>
  <c r="I1277" i="19" s="1"/>
  <c r="I1276" i="19"/>
  <c r="H1276" i="19"/>
  <c r="H1275" i="19"/>
  <c r="I1275" i="19" s="1"/>
  <c r="I1274" i="19"/>
  <c r="H1274" i="19"/>
  <c r="H1273" i="19"/>
  <c r="I1273" i="19" s="1"/>
  <c r="I1272" i="19"/>
  <c r="H1272" i="19"/>
  <c r="H1271" i="19"/>
  <c r="I1271" i="19" s="1"/>
  <c r="I1270" i="19"/>
  <c r="H1270" i="19"/>
  <c r="H1269" i="19"/>
  <c r="I1269" i="19" s="1"/>
  <c r="I1268" i="19"/>
  <c r="H1268" i="19"/>
  <c r="H1267" i="19"/>
  <c r="I1267" i="19" s="1"/>
  <c r="I1266" i="19"/>
  <c r="H1266" i="19"/>
  <c r="H1265" i="19"/>
  <c r="I1265" i="19" s="1"/>
  <c r="I1264" i="19"/>
  <c r="H1264" i="19"/>
  <c r="H1263" i="19"/>
  <c r="I1263" i="19" s="1"/>
  <c r="I1262" i="19"/>
  <c r="H1262" i="19"/>
  <c r="H1261" i="19"/>
  <c r="I1261" i="19" s="1"/>
  <c r="I1260" i="19"/>
  <c r="H1260" i="19"/>
  <c r="H1259" i="19"/>
  <c r="I1259" i="19" s="1"/>
  <c r="I1258" i="19"/>
  <c r="H1258" i="19"/>
  <c r="H1257" i="19"/>
  <c r="I1257" i="19" s="1"/>
  <c r="I1256" i="19"/>
  <c r="H1256" i="19"/>
  <c r="H1255" i="19"/>
  <c r="I1255" i="19" s="1"/>
  <c r="I1254" i="19"/>
  <c r="H1254" i="19"/>
  <c r="H1253" i="19"/>
  <c r="I1253" i="19" s="1"/>
  <c r="I1252" i="19"/>
  <c r="H1252" i="19"/>
  <c r="H1251" i="19"/>
  <c r="I1251" i="19" s="1"/>
  <c r="I1250" i="19"/>
  <c r="H1250" i="19"/>
  <c r="H1249" i="19"/>
  <c r="I1249" i="19" s="1"/>
  <c r="I1248" i="19"/>
  <c r="H1248" i="19"/>
  <c r="H1247" i="19"/>
  <c r="I1247" i="19" s="1"/>
  <c r="I1246" i="19"/>
  <c r="H1246" i="19"/>
  <c r="H1245" i="19"/>
  <c r="I1245" i="19" s="1"/>
  <c r="I1244" i="19"/>
  <c r="H1244" i="19"/>
  <c r="H1243" i="19"/>
  <c r="I1243" i="19" s="1"/>
  <c r="I1242" i="19"/>
  <c r="H1242" i="19"/>
  <c r="H1241" i="19"/>
  <c r="I1241" i="19" s="1"/>
  <c r="I1240" i="19"/>
  <c r="H1240" i="19"/>
  <c r="H1239" i="19"/>
  <c r="I1239" i="19" s="1"/>
  <c r="I1238" i="19"/>
  <c r="H1238" i="19"/>
  <c r="H1237" i="19"/>
  <c r="I1237" i="19" s="1"/>
  <c r="I1236" i="19"/>
  <c r="H1236" i="19"/>
  <c r="H1235" i="19"/>
  <c r="I1235" i="19" s="1"/>
  <c r="I1234" i="19"/>
  <c r="H1234" i="19"/>
  <c r="H1233" i="19"/>
  <c r="I1233" i="19" s="1"/>
  <c r="I1232" i="19"/>
  <c r="H1232" i="19"/>
  <c r="H1231" i="19"/>
  <c r="I1231" i="19" s="1"/>
  <c r="I1230" i="19"/>
  <c r="H1230" i="19"/>
  <c r="H1229" i="19"/>
  <c r="I1229" i="19" s="1"/>
  <c r="I1228" i="19"/>
  <c r="H1228" i="19"/>
  <c r="H1227" i="19"/>
  <c r="I1227" i="19" s="1"/>
  <c r="I1226" i="19"/>
  <c r="H1226" i="19"/>
  <c r="H1225" i="19"/>
  <c r="I1225" i="19" s="1"/>
  <c r="I1224" i="19"/>
  <c r="H1224" i="19"/>
  <c r="H1223" i="19"/>
  <c r="I1223" i="19" s="1"/>
  <c r="I1222" i="19"/>
  <c r="H1222" i="19"/>
  <c r="H1221" i="19"/>
  <c r="I1221" i="19" s="1"/>
  <c r="H1220" i="19"/>
  <c r="I1220" i="19" s="1"/>
  <c r="H1219" i="19"/>
  <c r="I1219" i="19" s="1"/>
  <c r="I1218" i="19"/>
  <c r="H1218" i="19"/>
  <c r="H1217" i="19"/>
  <c r="I1217" i="19" s="1"/>
  <c r="H1216" i="19"/>
  <c r="I1216" i="19" s="1"/>
  <c r="H1215" i="19"/>
  <c r="I1215" i="19" s="1"/>
  <c r="I1214" i="19"/>
  <c r="H1214" i="19"/>
  <c r="H1213" i="19"/>
  <c r="I1213" i="19" s="1"/>
  <c r="H1212" i="19"/>
  <c r="I1212" i="19" s="1"/>
  <c r="H1211" i="19"/>
  <c r="I1211" i="19" s="1"/>
  <c r="I1210" i="19"/>
  <c r="H1210" i="19"/>
  <c r="H1209" i="19"/>
  <c r="I1209" i="19" s="1"/>
  <c r="H1208" i="19"/>
  <c r="I1208" i="19" s="1"/>
  <c r="H1207" i="19"/>
  <c r="I1207" i="19" s="1"/>
  <c r="I1206" i="19"/>
  <c r="H1206" i="19"/>
  <c r="H1205" i="19"/>
  <c r="I1205" i="19" s="1"/>
  <c r="H1204" i="19"/>
  <c r="I1204" i="19" s="1"/>
  <c r="H1203" i="19"/>
  <c r="I1203" i="19" s="1"/>
  <c r="I1202" i="19"/>
  <c r="H1202" i="19"/>
  <c r="H1201" i="19"/>
  <c r="I1201" i="19" s="1"/>
  <c r="H1200" i="19"/>
  <c r="I1200" i="19" s="1"/>
  <c r="H1199" i="19"/>
  <c r="I1199" i="19" s="1"/>
  <c r="I1198" i="19"/>
  <c r="H1198" i="19"/>
  <c r="H1197" i="19"/>
  <c r="I1197" i="19" s="1"/>
  <c r="H1196" i="19"/>
  <c r="I1196" i="19" s="1"/>
  <c r="H1195" i="19"/>
  <c r="I1195" i="19" s="1"/>
  <c r="I1194" i="19"/>
  <c r="H1194" i="19"/>
  <c r="H1193" i="19"/>
  <c r="I1193" i="19" s="1"/>
  <c r="H1192" i="19"/>
  <c r="I1192" i="19" s="1"/>
  <c r="H1191" i="19"/>
  <c r="I1191" i="19" s="1"/>
  <c r="I1190" i="19"/>
  <c r="H1190" i="19"/>
  <c r="H1189" i="19"/>
  <c r="I1189" i="19" s="1"/>
  <c r="H1188" i="19"/>
  <c r="I1188" i="19" s="1"/>
  <c r="H1187" i="19"/>
  <c r="I1187" i="19" s="1"/>
  <c r="I1186" i="19"/>
  <c r="H1186" i="19"/>
  <c r="H1185" i="19"/>
  <c r="I1185" i="19" s="1"/>
  <c r="H1184" i="19"/>
  <c r="I1184" i="19" s="1"/>
  <c r="H1183" i="19"/>
  <c r="I1183" i="19" s="1"/>
  <c r="I1182" i="19"/>
  <c r="H1182" i="19"/>
  <c r="H1181" i="19"/>
  <c r="I1181" i="19" s="1"/>
  <c r="H1180" i="19"/>
  <c r="I1180" i="19" s="1"/>
  <c r="H1179" i="19"/>
  <c r="I1179" i="19" s="1"/>
  <c r="I1178" i="19"/>
  <c r="H1178" i="19"/>
  <c r="H1177" i="19"/>
  <c r="I1177" i="19" s="1"/>
  <c r="H1176" i="19"/>
  <c r="I1176" i="19" s="1"/>
  <c r="H1175" i="19"/>
  <c r="I1175" i="19" s="1"/>
  <c r="I1174" i="19"/>
  <c r="H1174" i="19"/>
  <c r="H1173" i="19"/>
  <c r="I1173" i="19" s="1"/>
  <c r="H1172" i="19"/>
  <c r="I1172" i="19" s="1"/>
  <c r="H1171" i="19"/>
  <c r="I1171" i="19" s="1"/>
  <c r="I1170" i="19"/>
  <c r="H1170" i="19"/>
  <c r="H1169" i="19"/>
  <c r="I1169" i="19" s="1"/>
  <c r="H1168" i="19"/>
  <c r="I1168" i="19" s="1"/>
  <c r="H1167" i="19"/>
  <c r="I1167" i="19" s="1"/>
  <c r="I1166" i="19"/>
  <c r="H1166" i="19"/>
  <c r="H1165" i="19"/>
  <c r="I1165" i="19" s="1"/>
  <c r="H1164" i="19"/>
  <c r="I1164" i="19" s="1"/>
  <c r="H1163" i="19"/>
  <c r="I1163" i="19" s="1"/>
  <c r="I1162" i="19"/>
  <c r="H1162" i="19"/>
  <c r="H1161" i="19"/>
  <c r="I1161" i="19" s="1"/>
  <c r="H1160" i="19"/>
  <c r="I1160" i="19" s="1"/>
  <c r="H1159" i="19"/>
  <c r="I1159" i="19" s="1"/>
  <c r="I1158" i="19"/>
  <c r="H1158" i="19"/>
  <c r="H1157" i="19"/>
  <c r="I1157" i="19" s="1"/>
  <c r="H1156" i="19"/>
  <c r="I1156" i="19" s="1"/>
  <c r="H1155" i="19"/>
  <c r="I1155" i="19" s="1"/>
  <c r="I1154" i="19"/>
  <c r="H1154" i="19"/>
  <c r="H1153" i="19"/>
  <c r="I1153" i="19" s="1"/>
  <c r="H1152" i="19"/>
  <c r="I1152" i="19" s="1"/>
  <c r="H1151" i="19"/>
  <c r="I1151" i="19" s="1"/>
  <c r="I1150" i="19"/>
  <c r="H1150" i="19"/>
  <c r="H1149" i="19"/>
  <c r="I1149" i="19" s="1"/>
  <c r="H1148" i="19"/>
  <c r="I1148" i="19" s="1"/>
  <c r="H1147" i="19"/>
  <c r="I1147" i="19" s="1"/>
  <c r="I1146" i="19"/>
  <c r="H1146" i="19"/>
  <c r="H1145" i="19"/>
  <c r="I1145" i="19" s="1"/>
  <c r="H1144" i="19"/>
  <c r="I1144" i="19" s="1"/>
  <c r="H1143" i="19"/>
  <c r="I1143" i="19" s="1"/>
  <c r="I1142" i="19"/>
  <c r="H1142" i="19"/>
  <c r="H1141" i="19"/>
  <c r="I1141" i="19" s="1"/>
  <c r="H1140" i="19"/>
  <c r="I1140" i="19" s="1"/>
  <c r="H1139" i="19"/>
  <c r="I1139" i="19" s="1"/>
  <c r="I1138" i="19"/>
  <c r="H1138" i="19"/>
  <c r="H1137" i="19"/>
  <c r="I1137" i="19" s="1"/>
  <c r="H1136" i="19"/>
  <c r="I1136" i="19" s="1"/>
  <c r="H1135" i="19"/>
  <c r="I1135" i="19" s="1"/>
  <c r="I1134" i="19"/>
  <c r="H1134" i="19"/>
  <c r="H1133" i="19"/>
  <c r="I1133" i="19" s="1"/>
  <c r="H1132" i="19"/>
  <c r="I1132" i="19" s="1"/>
  <c r="H1131" i="19"/>
  <c r="I1131" i="19" s="1"/>
  <c r="I1130" i="19"/>
  <c r="H1130" i="19"/>
  <c r="H1129" i="19"/>
  <c r="I1129" i="19" s="1"/>
  <c r="H1128" i="19"/>
  <c r="I1128" i="19" s="1"/>
  <c r="H1127" i="19"/>
  <c r="I1127" i="19" s="1"/>
  <c r="I1126" i="19"/>
  <c r="H1126" i="19"/>
  <c r="H1125" i="19"/>
  <c r="I1125" i="19" s="1"/>
  <c r="H1124" i="19"/>
  <c r="I1124" i="19" s="1"/>
  <c r="H1123" i="19"/>
  <c r="I1123" i="19" s="1"/>
  <c r="I1122" i="19"/>
  <c r="H1122" i="19"/>
  <c r="H1121" i="19"/>
  <c r="I1121" i="19" s="1"/>
  <c r="H1120" i="19"/>
  <c r="I1120" i="19" s="1"/>
  <c r="H1119" i="19"/>
  <c r="I1119" i="19" s="1"/>
  <c r="I1118" i="19"/>
  <c r="H1118" i="19"/>
  <c r="H1117" i="19"/>
  <c r="I1117" i="19" s="1"/>
  <c r="H1116" i="19"/>
  <c r="I1116" i="19" s="1"/>
  <c r="H1115" i="19"/>
  <c r="I1115" i="19" s="1"/>
  <c r="I1114" i="19"/>
  <c r="H1114" i="19"/>
  <c r="H1113" i="19"/>
  <c r="I1113" i="19" s="1"/>
  <c r="H1112" i="19"/>
  <c r="I1112" i="19" s="1"/>
  <c r="H1111" i="19"/>
  <c r="I1111" i="19" s="1"/>
  <c r="I1110" i="19"/>
  <c r="H1110" i="19"/>
  <c r="I1109" i="19"/>
  <c r="H1109" i="19"/>
  <c r="I1108" i="19"/>
  <c r="H1108" i="19"/>
  <c r="I1107" i="19"/>
  <c r="H1107" i="19"/>
  <c r="I1106" i="19"/>
  <c r="H1106" i="19"/>
  <c r="I1105" i="19"/>
  <c r="H1105" i="19"/>
  <c r="I1104" i="19"/>
  <c r="H1104" i="19"/>
  <c r="I1103" i="19"/>
  <c r="H1103" i="19"/>
  <c r="I1102" i="19"/>
  <c r="H1102" i="19"/>
  <c r="I1101" i="19"/>
  <c r="H1101" i="19"/>
  <c r="I1100" i="19"/>
  <c r="H1100" i="19"/>
  <c r="I1099" i="19"/>
  <c r="H1099" i="19"/>
  <c r="I1098" i="19"/>
  <c r="H1098" i="19"/>
  <c r="I1097" i="19"/>
  <c r="H1097" i="19"/>
  <c r="I1096" i="19"/>
  <c r="H1096" i="19"/>
  <c r="I1095" i="19"/>
  <c r="H1095" i="19"/>
  <c r="I1094" i="19"/>
  <c r="H1094" i="19"/>
  <c r="I1093" i="19"/>
  <c r="H1093" i="19"/>
  <c r="I1092" i="19"/>
  <c r="H1092" i="19"/>
  <c r="I1091" i="19"/>
  <c r="H1091" i="19"/>
  <c r="I1090" i="19"/>
  <c r="H1090" i="19"/>
  <c r="I1089" i="19"/>
  <c r="H1089" i="19"/>
  <c r="I1088" i="19"/>
  <c r="H1088" i="19"/>
  <c r="I1087" i="19"/>
  <c r="H1087" i="19"/>
  <c r="I1086" i="19"/>
  <c r="H1086" i="19"/>
  <c r="I1085" i="19"/>
  <c r="H1085" i="19"/>
  <c r="I1084" i="19"/>
  <c r="H1084" i="19"/>
  <c r="I1083" i="19"/>
  <c r="H1083" i="19"/>
  <c r="I1082" i="19"/>
  <c r="H1082" i="19"/>
  <c r="I1081" i="19"/>
  <c r="H1081" i="19"/>
  <c r="I1080" i="19"/>
  <c r="H1080" i="19"/>
  <c r="I1079" i="19"/>
  <c r="H1079" i="19"/>
  <c r="I1078" i="19"/>
  <c r="H1078" i="19"/>
  <c r="I1077" i="19"/>
  <c r="H1077" i="19"/>
  <c r="I1076" i="19"/>
  <c r="H1076" i="19"/>
  <c r="I1075" i="19"/>
  <c r="H1075" i="19"/>
  <c r="I1074" i="19"/>
  <c r="H1074" i="19"/>
  <c r="I1073" i="19"/>
  <c r="H1073" i="19"/>
  <c r="I1072" i="19"/>
  <c r="H1072" i="19"/>
  <c r="I1071" i="19"/>
  <c r="H1071" i="19"/>
  <c r="I1070" i="19"/>
  <c r="H1070" i="19"/>
  <c r="I1069" i="19"/>
  <c r="H1069" i="19"/>
  <c r="I1068" i="19"/>
  <c r="H1068" i="19"/>
  <c r="I1067" i="19"/>
  <c r="H1067" i="19"/>
  <c r="I1066" i="19"/>
  <c r="H1066" i="19"/>
  <c r="I1065" i="19"/>
  <c r="H1065" i="19"/>
  <c r="I1064" i="19"/>
  <c r="H1064" i="19"/>
  <c r="I1063" i="19"/>
  <c r="H1063" i="19"/>
  <c r="I1062" i="19"/>
  <c r="H1062" i="19"/>
  <c r="I1061" i="19"/>
  <c r="H1061" i="19"/>
  <c r="I1060" i="19"/>
  <c r="H1060" i="19"/>
  <c r="I1059" i="19"/>
  <c r="H1059" i="19"/>
  <c r="I1058" i="19"/>
  <c r="H1058" i="19"/>
  <c r="I1057" i="19"/>
  <c r="H1057" i="19"/>
  <c r="I1056" i="19"/>
  <c r="H1056" i="19"/>
  <c r="I1055" i="19"/>
  <c r="H1055" i="19"/>
  <c r="I1054" i="19"/>
  <c r="H1054" i="19"/>
  <c r="I1053" i="19"/>
  <c r="H1053" i="19"/>
  <c r="I1052" i="19"/>
  <c r="H1052" i="19"/>
  <c r="I1051" i="19"/>
  <c r="H1051" i="19"/>
  <c r="I1050" i="19"/>
  <c r="H1050" i="19"/>
  <c r="I1049" i="19"/>
  <c r="H1049" i="19"/>
  <c r="I1048" i="19"/>
  <c r="H1048" i="19"/>
  <c r="I1047" i="19"/>
  <c r="H1047" i="19"/>
  <c r="I1046" i="19"/>
  <c r="H1046" i="19"/>
  <c r="I1045" i="19"/>
  <c r="H1045" i="19"/>
  <c r="I1044" i="19"/>
  <c r="H1044" i="19"/>
  <c r="I1043" i="19"/>
  <c r="H1043" i="19"/>
  <c r="I1042" i="19"/>
  <c r="H1042" i="19"/>
  <c r="I1041" i="19"/>
  <c r="H1041" i="19"/>
  <c r="I1040" i="19"/>
  <c r="H1040" i="19"/>
  <c r="I1039" i="19"/>
  <c r="H1039" i="19"/>
  <c r="I1038" i="19"/>
  <c r="H1038" i="19"/>
  <c r="I1037" i="19"/>
  <c r="H1037" i="19"/>
  <c r="I1036" i="19"/>
  <c r="H1036" i="19"/>
  <c r="I1035" i="19"/>
  <c r="H1035" i="19"/>
  <c r="I1034" i="19"/>
  <c r="H1034" i="19"/>
  <c r="I1033" i="19"/>
  <c r="H1033" i="19"/>
  <c r="I1032" i="19"/>
  <c r="H1032" i="19"/>
  <c r="I1031" i="19"/>
  <c r="H1031" i="19"/>
  <c r="I1030" i="19"/>
  <c r="H1030" i="19"/>
  <c r="I1029" i="19"/>
  <c r="H1029" i="19"/>
  <c r="I1028" i="19"/>
  <c r="H1028" i="19"/>
  <c r="I1027" i="19"/>
  <c r="H1027" i="19"/>
  <c r="I1026" i="19"/>
  <c r="H1026" i="19"/>
  <c r="I1025" i="19"/>
  <c r="H1025" i="19"/>
  <c r="I1024" i="19"/>
  <c r="H1024" i="19"/>
  <c r="I1023" i="19"/>
  <c r="H1023" i="19"/>
  <c r="I1022" i="19"/>
  <c r="H1022" i="19"/>
  <c r="I1021" i="19"/>
  <c r="H1021" i="19"/>
  <c r="I1020" i="19"/>
  <c r="H1020" i="19"/>
  <c r="I1019" i="19"/>
  <c r="H1019" i="19"/>
  <c r="I1018" i="19"/>
  <c r="H1018" i="19"/>
  <c r="I1017" i="19"/>
  <c r="H1017" i="19"/>
  <c r="I1016" i="19"/>
  <c r="H1016" i="19"/>
  <c r="I1015" i="19"/>
  <c r="H1015" i="19"/>
  <c r="I1014" i="19"/>
  <c r="H1014" i="19"/>
  <c r="I1013" i="19"/>
  <c r="H1013" i="19"/>
  <c r="I1012" i="19"/>
  <c r="H1012" i="19"/>
  <c r="I1011" i="19"/>
  <c r="H1011" i="19"/>
  <c r="I1010" i="19"/>
  <c r="H1010" i="19"/>
  <c r="I1009" i="19"/>
  <c r="H1009" i="19"/>
  <c r="I1008" i="19"/>
  <c r="H1008" i="19"/>
  <c r="I1007" i="19"/>
  <c r="H1007" i="19"/>
  <c r="I1006" i="19"/>
  <c r="H1006" i="19"/>
  <c r="I1005" i="19"/>
  <c r="H1005" i="19"/>
  <c r="I1004" i="19"/>
  <c r="H1004" i="19"/>
  <c r="I1003" i="19"/>
  <c r="H1003" i="19"/>
  <c r="I1002" i="19"/>
  <c r="H1002" i="19"/>
  <c r="H1001" i="19"/>
  <c r="I1001" i="19" s="1"/>
  <c r="I1000" i="19"/>
  <c r="H1000" i="19"/>
  <c r="H999" i="19"/>
  <c r="I999" i="19" s="1"/>
  <c r="I998" i="19"/>
  <c r="H998" i="19"/>
  <c r="H997" i="19"/>
  <c r="I997" i="19" s="1"/>
  <c r="I996" i="19"/>
  <c r="H996" i="19"/>
  <c r="H995" i="19"/>
  <c r="I995" i="19" s="1"/>
  <c r="I994" i="19"/>
  <c r="H994" i="19"/>
  <c r="H993" i="19"/>
  <c r="I993" i="19" s="1"/>
  <c r="I992" i="19"/>
  <c r="H992" i="19"/>
  <c r="H991" i="19"/>
  <c r="I991" i="19" s="1"/>
  <c r="I990" i="19"/>
  <c r="H990" i="19"/>
  <c r="H989" i="19"/>
  <c r="I989" i="19" s="1"/>
  <c r="I988" i="19"/>
  <c r="H988" i="19"/>
  <c r="H987" i="19"/>
  <c r="I987" i="19" s="1"/>
  <c r="I986" i="19"/>
  <c r="H986" i="19"/>
  <c r="H985" i="19"/>
  <c r="I985" i="19" s="1"/>
  <c r="I984" i="19"/>
  <c r="H984" i="19"/>
  <c r="H983" i="19"/>
  <c r="I983" i="19" s="1"/>
  <c r="I982" i="19"/>
  <c r="H982" i="19"/>
  <c r="H981" i="19"/>
  <c r="I981" i="19" s="1"/>
  <c r="I980" i="19"/>
  <c r="H980" i="19"/>
  <c r="H979" i="19"/>
  <c r="I979" i="19" s="1"/>
  <c r="I978" i="19"/>
  <c r="H978" i="19"/>
  <c r="H977" i="19"/>
  <c r="I977" i="19" s="1"/>
  <c r="I976" i="19"/>
  <c r="H976" i="19"/>
  <c r="H975" i="19"/>
  <c r="I975" i="19" s="1"/>
  <c r="I974" i="19"/>
  <c r="H974" i="19"/>
  <c r="H973" i="19"/>
  <c r="I973" i="19" s="1"/>
  <c r="I972" i="19"/>
  <c r="H972" i="19"/>
  <c r="H971" i="19"/>
  <c r="I971" i="19" s="1"/>
  <c r="I970" i="19"/>
  <c r="H970" i="19"/>
  <c r="H969" i="19"/>
  <c r="I969" i="19" s="1"/>
  <c r="H968" i="19"/>
  <c r="I968" i="19" s="1"/>
  <c r="H967" i="19"/>
  <c r="I967" i="19" s="1"/>
  <c r="H966" i="19"/>
  <c r="I966" i="19" s="1"/>
  <c r="H965" i="19"/>
  <c r="I965" i="19" s="1"/>
  <c r="H964" i="19"/>
  <c r="I964" i="19" s="1"/>
  <c r="H963" i="19"/>
  <c r="I963" i="19" s="1"/>
  <c r="H962" i="19"/>
  <c r="I962" i="19" s="1"/>
  <c r="H961" i="19"/>
  <c r="I961" i="19" s="1"/>
  <c r="H960" i="19"/>
  <c r="I960" i="19" s="1"/>
  <c r="H959" i="19"/>
  <c r="I959" i="19" s="1"/>
  <c r="H958" i="19"/>
  <c r="I958" i="19" s="1"/>
  <c r="H957" i="19"/>
  <c r="I957" i="19" s="1"/>
  <c r="H956" i="19"/>
  <c r="I956" i="19" s="1"/>
  <c r="H955" i="19"/>
  <c r="I955" i="19" s="1"/>
  <c r="H954" i="19"/>
  <c r="I954" i="19" s="1"/>
  <c r="H953" i="19"/>
  <c r="I953" i="19" s="1"/>
  <c r="H952" i="19"/>
  <c r="I952" i="19" s="1"/>
  <c r="H951" i="19"/>
  <c r="I951" i="19" s="1"/>
  <c r="H950" i="19"/>
  <c r="I950" i="19" s="1"/>
  <c r="H949" i="19"/>
  <c r="I949" i="19" s="1"/>
  <c r="H948" i="19"/>
  <c r="I948" i="19" s="1"/>
  <c r="H947" i="19"/>
  <c r="I947" i="19" s="1"/>
  <c r="H946" i="19"/>
  <c r="I946" i="19" s="1"/>
  <c r="H945" i="19"/>
  <c r="I945" i="19" s="1"/>
  <c r="H944" i="19"/>
  <c r="I944" i="19" s="1"/>
  <c r="H943" i="19"/>
  <c r="I943" i="19" s="1"/>
  <c r="H942" i="19"/>
  <c r="I942" i="19" s="1"/>
  <c r="H941" i="19"/>
  <c r="I941" i="19" s="1"/>
  <c r="H940" i="19"/>
  <c r="I940" i="19" s="1"/>
  <c r="H939" i="19"/>
  <c r="I939" i="19" s="1"/>
  <c r="H938" i="19"/>
  <c r="I938" i="19" s="1"/>
  <c r="H937" i="19"/>
  <c r="I937" i="19" s="1"/>
  <c r="H936" i="19"/>
  <c r="I936" i="19" s="1"/>
  <c r="H935" i="19"/>
  <c r="I935" i="19" s="1"/>
  <c r="H934" i="19"/>
  <c r="I934" i="19" s="1"/>
  <c r="H933" i="19"/>
  <c r="I933" i="19" s="1"/>
  <c r="H932" i="19"/>
  <c r="I932" i="19" s="1"/>
  <c r="H931" i="19"/>
  <c r="I931" i="19" s="1"/>
  <c r="H930" i="19"/>
  <c r="I930" i="19" s="1"/>
  <c r="H929" i="19"/>
  <c r="I929" i="19" s="1"/>
  <c r="H928" i="19"/>
  <c r="I928" i="19" s="1"/>
  <c r="H927" i="19"/>
  <c r="I927" i="19" s="1"/>
  <c r="H926" i="19"/>
  <c r="I926" i="19" s="1"/>
  <c r="H925" i="19"/>
  <c r="I925" i="19" s="1"/>
  <c r="H924" i="19"/>
  <c r="I924" i="19" s="1"/>
  <c r="H923" i="19"/>
  <c r="I923" i="19" s="1"/>
  <c r="H922" i="19"/>
  <c r="I922" i="19" s="1"/>
  <c r="H921" i="19"/>
  <c r="I921" i="19" s="1"/>
  <c r="H920" i="19"/>
  <c r="I920" i="19" s="1"/>
  <c r="H919" i="19"/>
  <c r="I919" i="19" s="1"/>
  <c r="H918" i="19"/>
  <c r="I918" i="19" s="1"/>
  <c r="H917" i="19"/>
  <c r="I917" i="19" s="1"/>
  <c r="H916" i="19"/>
  <c r="I916" i="19" s="1"/>
  <c r="H915" i="19"/>
  <c r="I915" i="19" s="1"/>
  <c r="H914" i="19"/>
  <c r="I914" i="19" s="1"/>
  <c r="H913" i="19"/>
  <c r="I913" i="19" s="1"/>
  <c r="H912" i="19"/>
  <c r="I912" i="19" s="1"/>
  <c r="H911" i="19"/>
  <c r="I911" i="19" s="1"/>
  <c r="H910" i="19"/>
  <c r="I910" i="19" s="1"/>
  <c r="H909" i="19"/>
  <c r="I909" i="19" s="1"/>
  <c r="H908" i="19"/>
  <c r="I908" i="19" s="1"/>
  <c r="H907" i="19"/>
  <c r="I907" i="19" s="1"/>
  <c r="H906" i="19"/>
  <c r="I906" i="19" s="1"/>
  <c r="H905" i="19"/>
  <c r="I905" i="19" s="1"/>
  <c r="H904" i="19"/>
  <c r="I904" i="19" s="1"/>
  <c r="H903" i="19"/>
  <c r="I903" i="19" s="1"/>
  <c r="H902" i="19"/>
  <c r="I902" i="19" s="1"/>
  <c r="H901" i="19"/>
  <c r="I901" i="19" s="1"/>
  <c r="H900" i="19"/>
  <c r="I900" i="19" s="1"/>
  <c r="H899" i="19"/>
  <c r="I899" i="19" s="1"/>
  <c r="H898" i="19"/>
  <c r="I898" i="19" s="1"/>
  <c r="H897" i="19"/>
  <c r="I897" i="19" s="1"/>
  <c r="H896" i="19"/>
  <c r="I896" i="19" s="1"/>
  <c r="H895" i="19"/>
  <c r="I895" i="19" s="1"/>
  <c r="H894" i="19"/>
  <c r="I894" i="19" s="1"/>
  <c r="H893" i="19"/>
  <c r="I893" i="19" s="1"/>
  <c r="H892" i="19"/>
  <c r="I892" i="19" s="1"/>
  <c r="H891" i="19"/>
  <c r="I891" i="19" s="1"/>
  <c r="H890" i="19"/>
  <c r="I890" i="19" s="1"/>
  <c r="H889" i="19"/>
  <c r="I889" i="19" s="1"/>
  <c r="H888" i="19"/>
  <c r="I888" i="19" s="1"/>
  <c r="H887" i="19"/>
  <c r="I887" i="19" s="1"/>
  <c r="H886" i="19"/>
  <c r="I886" i="19" s="1"/>
  <c r="H885" i="19"/>
  <c r="I885" i="19" s="1"/>
  <c r="H884" i="19"/>
  <c r="I884" i="19" s="1"/>
  <c r="H883" i="19"/>
  <c r="I883" i="19" s="1"/>
  <c r="H882" i="19"/>
  <c r="I882" i="19" s="1"/>
  <c r="H881" i="19"/>
  <c r="I881" i="19" s="1"/>
  <c r="H880" i="19"/>
  <c r="I880" i="19" s="1"/>
  <c r="H879" i="19"/>
  <c r="I879" i="19" s="1"/>
  <c r="H878" i="19"/>
  <c r="I878" i="19" s="1"/>
  <c r="H877" i="19"/>
  <c r="I877" i="19" s="1"/>
  <c r="H876" i="19"/>
  <c r="I876" i="19" s="1"/>
  <c r="H875" i="19"/>
  <c r="I875" i="19" s="1"/>
  <c r="H874" i="19"/>
  <c r="I874" i="19" s="1"/>
  <c r="H873" i="19"/>
  <c r="I873" i="19" s="1"/>
  <c r="H872" i="19"/>
  <c r="I872" i="19" s="1"/>
  <c r="H871" i="19"/>
  <c r="I871" i="19" s="1"/>
  <c r="H870" i="19"/>
  <c r="I870" i="19" s="1"/>
  <c r="H869" i="19"/>
  <c r="I869" i="19" s="1"/>
  <c r="H868" i="19"/>
  <c r="I868" i="19" s="1"/>
  <c r="H867" i="19"/>
  <c r="I867" i="19" s="1"/>
  <c r="H866" i="19"/>
  <c r="I866" i="19" s="1"/>
  <c r="H865" i="19"/>
  <c r="I865" i="19" s="1"/>
  <c r="H864" i="19"/>
  <c r="I864" i="19" s="1"/>
  <c r="H863" i="19"/>
  <c r="I863" i="19" s="1"/>
  <c r="H862" i="19"/>
  <c r="I862" i="19" s="1"/>
  <c r="H861" i="19"/>
  <c r="I861" i="19" s="1"/>
  <c r="H860" i="19"/>
  <c r="I860" i="19" s="1"/>
  <c r="H859" i="19"/>
  <c r="I859" i="19" s="1"/>
  <c r="H858" i="19"/>
  <c r="I858" i="19" s="1"/>
  <c r="H857" i="19"/>
  <c r="I857" i="19" s="1"/>
  <c r="H856" i="19"/>
  <c r="I856" i="19" s="1"/>
  <c r="H855" i="19"/>
  <c r="I855" i="19" s="1"/>
  <c r="H854" i="19"/>
  <c r="I854" i="19" s="1"/>
  <c r="H853" i="19"/>
  <c r="I853" i="19" s="1"/>
  <c r="H852" i="19"/>
  <c r="I852" i="19" s="1"/>
  <c r="H851" i="19"/>
  <c r="I851" i="19" s="1"/>
  <c r="H850" i="19"/>
  <c r="I850" i="19" s="1"/>
  <c r="H849" i="19"/>
  <c r="I849" i="19" s="1"/>
  <c r="H848" i="19"/>
  <c r="I848" i="19" s="1"/>
  <c r="H847" i="19"/>
  <c r="I847" i="19" s="1"/>
  <c r="H846" i="19"/>
  <c r="I846" i="19" s="1"/>
  <c r="H845" i="19"/>
  <c r="I845" i="19" s="1"/>
  <c r="H844" i="19"/>
  <c r="I844" i="19" s="1"/>
  <c r="H843" i="19"/>
  <c r="I843" i="19" s="1"/>
  <c r="H842" i="19"/>
  <c r="I842" i="19" s="1"/>
  <c r="H841" i="19"/>
  <c r="I841" i="19" s="1"/>
  <c r="H840" i="19"/>
  <c r="I840" i="19" s="1"/>
  <c r="H839" i="19"/>
  <c r="I839" i="19" s="1"/>
  <c r="H838" i="19"/>
  <c r="I838" i="19" s="1"/>
  <c r="H837" i="19"/>
  <c r="I837" i="19" s="1"/>
  <c r="H836" i="19"/>
  <c r="I836" i="19" s="1"/>
  <c r="H835" i="19"/>
  <c r="I835" i="19" s="1"/>
  <c r="H834" i="19"/>
  <c r="I834" i="19" s="1"/>
  <c r="H833" i="19"/>
  <c r="I833" i="19" s="1"/>
  <c r="H832" i="19"/>
  <c r="I832" i="19" s="1"/>
  <c r="H831" i="19"/>
  <c r="I831" i="19" s="1"/>
  <c r="H830" i="19"/>
  <c r="I830" i="19" s="1"/>
  <c r="H829" i="19"/>
  <c r="I829" i="19" s="1"/>
  <c r="H828" i="19"/>
  <c r="I828" i="19" s="1"/>
  <c r="H827" i="19"/>
  <c r="I827" i="19" s="1"/>
  <c r="H826" i="19"/>
  <c r="I826" i="19" s="1"/>
  <c r="H825" i="19"/>
  <c r="I825" i="19" s="1"/>
  <c r="H824" i="19"/>
  <c r="I824" i="19" s="1"/>
  <c r="H823" i="19"/>
  <c r="I823" i="19" s="1"/>
  <c r="H822" i="19"/>
  <c r="I822" i="19" s="1"/>
  <c r="H821" i="19"/>
  <c r="I821" i="19" s="1"/>
  <c r="H820" i="19"/>
  <c r="I820" i="19" s="1"/>
  <c r="H819" i="19"/>
  <c r="I819" i="19" s="1"/>
  <c r="H818" i="19"/>
  <c r="I818" i="19" s="1"/>
  <c r="H817" i="19"/>
  <c r="I817" i="19" s="1"/>
  <c r="H816" i="19"/>
  <c r="I816" i="19" s="1"/>
  <c r="H815" i="19"/>
  <c r="I815" i="19" s="1"/>
  <c r="H814" i="19"/>
  <c r="I814" i="19" s="1"/>
  <c r="H813" i="19"/>
  <c r="I813" i="19" s="1"/>
  <c r="H812" i="19"/>
  <c r="I812" i="19" s="1"/>
  <c r="H811" i="19"/>
  <c r="I811" i="19" s="1"/>
  <c r="H810" i="19"/>
  <c r="I810" i="19" s="1"/>
  <c r="H809" i="19"/>
  <c r="I809" i="19" s="1"/>
  <c r="H808" i="19"/>
  <c r="I808" i="19" s="1"/>
  <c r="H807" i="19"/>
  <c r="I807" i="19" s="1"/>
  <c r="H806" i="19"/>
  <c r="I806" i="19" s="1"/>
  <c r="H805" i="19"/>
  <c r="I805" i="19" s="1"/>
  <c r="H804" i="19"/>
  <c r="I804" i="19" s="1"/>
  <c r="H803" i="19"/>
  <c r="I803" i="19" s="1"/>
  <c r="H802" i="19"/>
  <c r="I802" i="19" s="1"/>
  <c r="H801" i="19"/>
  <c r="I801" i="19" s="1"/>
  <c r="H800" i="19"/>
  <c r="I800" i="19" s="1"/>
  <c r="H799" i="19"/>
  <c r="I799" i="19" s="1"/>
  <c r="H798" i="19"/>
  <c r="I798" i="19" s="1"/>
  <c r="H797" i="19"/>
  <c r="I797" i="19" s="1"/>
  <c r="H796" i="19"/>
  <c r="I796" i="19" s="1"/>
  <c r="H795" i="19"/>
  <c r="I795" i="19" s="1"/>
  <c r="H794" i="19"/>
  <c r="I794" i="19" s="1"/>
  <c r="H793" i="19"/>
  <c r="I793" i="19" s="1"/>
  <c r="H792" i="19"/>
  <c r="I792" i="19" s="1"/>
  <c r="H791" i="19"/>
  <c r="I791" i="19" s="1"/>
  <c r="H790" i="19"/>
  <c r="I790" i="19" s="1"/>
  <c r="H789" i="19"/>
  <c r="I789" i="19" s="1"/>
  <c r="H788" i="19"/>
  <c r="I788" i="19" s="1"/>
  <c r="H787" i="19"/>
  <c r="I787" i="19" s="1"/>
  <c r="H786" i="19"/>
  <c r="I786" i="19" s="1"/>
  <c r="H785" i="19"/>
  <c r="I785" i="19" s="1"/>
  <c r="H784" i="19"/>
  <c r="I784" i="19" s="1"/>
  <c r="H783" i="19"/>
  <c r="I783" i="19" s="1"/>
  <c r="H782" i="19"/>
  <c r="I782" i="19" s="1"/>
  <c r="H781" i="19"/>
  <c r="I781" i="19" s="1"/>
  <c r="H780" i="19"/>
  <c r="I780" i="19" s="1"/>
  <c r="H779" i="19"/>
  <c r="I779" i="19" s="1"/>
  <c r="H778" i="19"/>
  <c r="I778" i="19" s="1"/>
  <c r="H777" i="19"/>
  <c r="I777" i="19" s="1"/>
  <c r="H776" i="19"/>
  <c r="I776" i="19" s="1"/>
  <c r="H775" i="19"/>
  <c r="I775" i="19" s="1"/>
  <c r="H774" i="19"/>
  <c r="I774" i="19" s="1"/>
  <c r="H773" i="19"/>
  <c r="I773" i="19" s="1"/>
  <c r="H772" i="19"/>
  <c r="I772" i="19" s="1"/>
  <c r="H771" i="19"/>
  <c r="I771" i="19" s="1"/>
  <c r="H770" i="19"/>
  <c r="I770" i="19" s="1"/>
  <c r="H769" i="19"/>
  <c r="I769" i="19" s="1"/>
  <c r="H768" i="19"/>
  <c r="I768" i="19" s="1"/>
  <c r="H767" i="19"/>
  <c r="I767" i="19" s="1"/>
  <c r="H766" i="19"/>
  <c r="I766" i="19" s="1"/>
  <c r="H765" i="19"/>
  <c r="I765" i="19" s="1"/>
  <c r="H764" i="19"/>
  <c r="I764" i="19" s="1"/>
  <c r="H763" i="19"/>
  <c r="I763" i="19" s="1"/>
  <c r="H762" i="19"/>
  <c r="I762" i="19" s="1"/>
  <c r="H761" i="19"/>
  <c r="I761" i="19" s="1"/>
  <c r="H760" i="19"/>
  <c r="I760" i="19" s="1"/>
  <c r="H759" i="19"/>
  <c r="I759" i="19" s="1"/>
  <c r="H758" i="19"/>
  <c r="I758" i="19" s="1"/>
  <c r="H757" i="19"/>
  <c r="I757" i="19" s="1"/>
  <c r="H756" i="19"/>
  <c r="I756" i="19" s="1"/>
  <c r="H755" i="19"/>
  <c r="I755" i="19" s="1"/>
  <c r="H754" i="19"/>
  <c r="I754" i="19" s="1"/>
  <c r="H753" i="19"/>
  <c r="I753" i="19" s="1"/>
  <c r="H752" i="19"/>
  <c r="I752" i="19" s="1"/>
  <c r="H751" i="19"/>
  <c r="I751" i="19" s="1"/>
  <c r="H750" i="19"/>
  <c r="I750" i="19" s="1"/>
  <c r="H749" i="19"/>
  <c r="I749" i="19" s="1"/>
  <c r="H748" i="19"/>
  <c r="I748" i="19" s="1"/>
  <c r="H747" i="19"/>
  <c r="I747" i="19" s="1"/>
  <c r="H746" i="19"/>
  <c r="I746" i="19" s="1"/>
  <c r="H745" i="19"/>
  <c r="I745" i="19" s="1"/>
  <c r="H744" i="19"/>
  <c r="I744" i="19" s="1"/>
  <c r="H743" i="19"/>
  <c r="I743" i="19" s="1"/>
  <c r="H742" i="19"/>
  <c r="I742" i="19" s="1"/>
  <c r="H741" i="19"/>
  <c r="I741" i="19" s="1"/>
  <c r="H740" i="19"/>
  <c r="I740" i="19" s="1"/>
  <c r="H739" i="19"/>
  <c r="I739" i="19" s="1"/>
  <c r="H738" i="19"/>
  <c r="I738" i="19" s="1"/>
  <c r="H737" i="19"/>
  <c r="I737" i="19" s="1"/>
  <c r="H736" i="19"/>
  <c r="I736" i="19" s="1"/>
  <c r="H735" i="19"/>
  <c r="I735" i="19" s="1"/>
  <c r="H734" i="19"/>
  <c r="I734" i="19" s="1"/>
  <c r="H733" i="19"/>
  <c r="I733" i="19" s="1"/>
  <c r="H732" i="19"/>
  <c r="I732" i="19" s="1"/>
  <c r="H731" i="19"/>
  <c r="I731" i="19" s="1"/>
  <c r="H730" i="19"/>
  <c r="I730" i="19" s="1"/>
  <c r="H729" i="19"/>
  <c r="I729" i="19" s="1"/>
  <c r="H728" i="19"/>
  <c r="I728" i="19" s="1"/>
  <c r="H727" i="19"/>
  <c r="I727" i="19" s="1"/>
  <c r="H726" i="19"/>
  <c r="I726" i="19" s="1"/>
  <c r="H725" i="19"/>
  <c r="I725" i="19" s="1"/>
  <c r="H724" i="19"/>
  <c r="I724" i="19" s="1"/>
  <c r="H723" i="19"/>
  <c r="I723" i="19" s="1"/>
  <c r="H722" i="19"/>
  <c r="I722" i="19" s="1"/>
  <c r="H721" i="19"/>
  <c r="I721" i="19" s="1"/>
  <c r="H720" i="19"/>
  <c r="I720" i="19" s="1"/>
  <c r="H719" i="19"/>
  <c r="I719" i="19" s="1"/>
  <c r="H718" i="19"/>
  <c r="I718" i="19" s="1"/>
  <c r="H717" i="19"/>
  <c r="I717" i="19" s="1"/>
  <c r="H716" i="19"/>
  <c r="I716" i="19" s="1"/>
  <c r="H715" i="19"/>
  <c r="I715" i="19" s="1"/>
  <c r="H714" i="19"/>
  <c r="I714" i="19" s="1"/>
  <c r="H713" i="19"/>
  <c r="I713" i="19" s="1"/>
  <c r="H712" i="19"/>
  <c r="I712" i="19" s="1"/>
  <c r="H711" i="19"/>
  <c r="I711" i="19" s="1"/>
  <c r="H710" i="19"/>
  <c r="I710" i="19" s="1"/>
  <c r="H709" i="19"/>
  <c r="I709" i="19" s="1"/>
  <c r="H708" i="19"/>
  <c r="I708" i="19" s="1"/>
  <c r="H707" i="19"/>
  <c r="I707" i="19" s="1"/>
  <c r="H706" i="19"/>
  <c r="I706" i="19" s="1"/>
  <c r="H705" i="19"/>
  <c r="I705" i="19" s="1"/>
  <c r="H704" i="19"/>
  <c r="I704" i="19" s="1"/>
  <c r="H703" i="19"/>
  <c r="I703" i="19" s="1"/>
  <c r="H702" i="19"/>
  <c r="I702" i="19" s="1"/>
  <c r="H701" i="19"/>
  <c r="I701" i="19" s="1"/>
  <c r="H700" i="19"/>
  <c r="I700" i="19" s="1"/>
  <c r="H699" i="19"/>
  <c r="I699" i="19" s="1"/>
  <c r="H698" i="19"/>
  <c r="I698" i="19" s="1"/>
  <c r="H697" i="19"/>
  <c r="I697" i="19" s="1"/>
  <c r="H696" i="19"/>
  <c r="I696" i="19" s="1"/>
  <c r="H695" i="19"/>
  <c r="I695" i="19" s="1"/>
  <c r="H694" i="19"/>
  <c r="I694" i="19" s="1"/>
  <c r="H693" i="19"/>
  <c r="I693" i="19" s="1"/>
  <c r="H692" i="19"/>
  <c r="I692" i="19" s="1"/>
  <c r="H691" i="19"/>
  <c r="I691" i="19" s="1"/>
  <c r="H690" i="19"/>
  <c r="I690" i="19" s="1"/>
  <c r="H689" i="19"/>
  <c r="I689" i="19" s="1"/>
  <c r="H688" i="19"/>
  <c r="I688" i="19" s="1"/>
  <c r="H687" i="19"/>
  <c r="I687" i="19" s="1"/>
  <c r="H686" i="19"/>
  <c r="I686" i="19" s="1"/>
  <c r="H685" i="19"/>
  <c r="I685" i="19" s="1"/>
  <c r="H684" i="19"/>
  <c r="I684" i="19" s="1"/>
  <c r="H683" i="19"/>
  <c r="I683" i="19" s="1"/>
  <c r="H682" i="19"/>
  <c r="I682" i="19" s="1"/>
  <c r="H681" i="19"/>
  <c r="I681" i="19" s="1"/>
  <c r="H680" i="19"/>
  <c r="I680" i="19" s="1"/>
  <c r="H679" i="19"/>
  <c r="I679" i="19" s="1"/>
  <c r="H678" i="19"/>
  <c r="I678" i="19" s="1"/>
  <c r="H677" i="19"/>
  <c r="I677" i="19" s="1"/>
  <c r="H676" i="19"/>
  <c r="I676" i="19" s="1"/>
  <c r="H675" i="19"/>
  <c r="I675" i="19" s="1"/>
  <c r="H674" i="19"/>
  <c r="I674" i="19" s="1"/>
  <c r="H673" i="19"/>
  <c r="I673" i="19" s="1"/>
  <c r="I672" i="19"/>
  <c r="H672" i="19"/>
  <c r="H671" i="19"/>
  <c r="I671" i="19" s="1"/>
  <c r="H670" i="19"/>
  <c r="I670" i="19" s="1"/>
  <c r="H669" i="19"/>
  <c r="I669" i="19" s="1"/>
  <c r="H668" i="19"/>
  <c r="I668" i="19" s="1"/>
  <c r="H667" i="19"/>
  <c r="I667" i="19" s="1"/>
  <c r="I666" i="19"/>
  <c r="H666" i="19"/>
  <c r="H665" i="19"/>
  <c r="I665" i="19" s="1"/>
  <c r="I664" i="19"/>
  <c r="H664" i="19"/>
  <c r="H663" i="19"/>
  <c r="I663" i="19" s="1"/>
  <c r="H662" i="19"/>
  <c r="I662" i="19" s="1"/>
  <c r="I661" i="19"/>
  <c r="H661" i="19"/>
  <c r="H660" i="19"/>
  <c r="I660" i="19" s="1"/>
  <c r="I659" i="19"/>
  <c r="H659" i="19"/>
  <c r="H658" i="19"/>
  <c r="I658" i="19" s="1"/>
  <c r="I657" i="19"/>
  <c r="H657" i="19"/>
  <c r="H656" i="19"/>
  <c r="I656" i="19" s="1"/>
  <c r="I655" i="19"/>
  <c r="H655" i="19"/>
  <c r="H654" i="19"/>
  <c r="I654" i="19" s="1"/>
  <c r="I653" i="19"/>
  <c r="H653" i="19"/>
  <c r="H652" i="19"/>
  <c r="I652" i="19" s="1"/>
  <c r="I651" i="19"/>
  <c r="H651" i="19"/>
  <c r="H650" i="19"/>
  <c r="I650" i="19" s="1"/>
  <c r="I649" i="19"/>
  <c r="H649" i="19"/>
  <c r="H648" i="19"/>
  <c r="I648" i="19" s="1"/>
  <c r="I647" i="19"/>
  <c r="H647" i="19"/>
  <c r="H646" i="19"/>
  <c r="I646" i="19" s="1"/>
  <c r="I645" i="19"/>
  <c r="H645" i="19"/>
  <c r="H644" i="19"/>
  <c r="I644" i="19" s="1"/>
  <c r="I643" i="19"/>
  <c r="H643" i="19"/>
  <c r="H642" i="19"/>
  <c r="I642" i="19" s="1"/>
  <c r="I641" i="19"/>
  <c r="H641" i="19"/>
  <c r="H640" i="19"/>
  <c r="I640" i="19" s="1"/>
  <c r="I639" i="19"/>
  <c r="H639" i="19"/>
  <c r="H638" i="19"/>
  <c r="I638" i="19" s="1"/>
  <c r="I637" i="19"/>
  <c r="H637" i="19"/>
  <c r="H636" i="19"/>
  <c r="I636" i="19" s="1"/>
  <c r="I635" i="19"/>
  <c r="H635" i="19"/>
  <c r="H634" i="19"/>
  <c r="I634" i="19" s="1"/>
  <c r="I633" i="19"/>
  <c r="H633" i="19"/>
  <c r="H632" i="19"/>
  <c r="I632" i="19" s="1"/>
  <c r="I631" i="19"/>
  <c r="H631" i="19"/>
  <c r="H630" i="19"/>
  <c r="I630" i="19" s="1"/>
  <c r="I629" i="19"/>
  <c r="H629" i="19"/>
  <c r="H628" i="19"/>
  <c r="I628" i="19" s="1"/>
  <c r="I627" i="19"/>
  <c r="H627" i="19"/>
  <c r="H626" i="19"/>
  <c r="I626" i="19" s="1"/>
  <c r="I625" i="19"/>
  <c r="H625" i="19"/>
  <c r="H624" i="19"/>
  <c r="I624" i="19" s="1"/>
  <c r="I623" i="19"/>
  <c r="H623" i="19"/>
  <c r="H622" i="19"/>
  <c r="I622" i="19" s="1"/>
  <c r="I621" i="19"/>
  <c r="H621" i="19"/>
  <c r="H620" i="19"/>
  <c r="I620" i="19" s="1"/>
  <c r="I619" i="19"/>
  <c r="H619" i="19"/>
  <c r="H618" i="19"/>
  <c r="I618" i="19" s="1"/>
  <c r="I617" i="19"/>
  <c r="H617" i="19"/>
  <c r="H616" i="19"/>
  <c r="I616" i="19" s="1"/>
  <c r="I615" i="19"/>
  <c r="H615" i="19"/>
  <c r="H614" i="19"/>
  <c r="I614" i="19" s="1"/>
  <c r="I613" i="19"/>
  <c r="H613" i="19"/>
  <c r="H612" i="19"/>
  <c r="I612" i="19" s="1"/>
  <c r="I611" i="19"/>
  <c r="H611" i="19"/>
  <c r="H610" i="19"/>
  <c r="I610" i="19" s="1"/>
  <c r="I609" i="19"/>
  <c r="H609" i="19"/>
  <c r="H608" i="19"/>
  <c r="I608" i="19" s="1"/>
  <c r="I607" i="19"/>
  <c r="H607" i="19"/>
  <c r="H606" i="19"/>
  <c r="I606" i="19" s="1"/>
  <c r="I605" i="19"/>
  <c r="H605" i="19"/>
  <c r="H604" i="19"/>
  <c r="I604" i="19" s="1"/>
  <c r="I603" i="19"/>
  <c r="H603" i="19"/>
  <c r="H602" i="19"/>
  <c r="I602" i="19" s="1"/>
  <c r="I601" i="19"/>
  <c r="H601" i="19"/>
  <c r="H600" i="19"/>
  <c r="I600" i="19" s="1"/>
  <c r="I599" i="19"/>
  <c r="H599" i="19"/>
  <c r="H598" i="19"/>
  <c r="I598" i="19" s="1"/>
  <c r="I597" i="19"/>
  <c r="H597" i="19"/>
  <c r="H596" i="19"/>
  <c r="I596" i="19" s="1"/>
  <c r="I595" i="19"/>
  <c r="H595" i="19"/>
  <c r="H594" i="19"/>
  <c r="I594" i="19" s="1"/>
  <c r="I593" i="19"/>
  <c r="H593" i="19"/>
  <c r="H592" i="19"/>
  <c r="I592" i="19" s="1"/>
  <c r="I591" i="19"/>
  <c r="H591" i="19"/>
  <c r="H590" i="19"/>
  <c r="I590" i="19" s="1"/>
  <c r="I589" i="19"/>
  <c r="H589" i="19"/>
  <c r="H588" i="19"/>
  <c r="I588" i="19" s="1"/>
  <c r="I587" i="19"/>
  <c r="H587" i="19"/>
  <c r="H586" i="19"/>
  <c r="I586" i="19" s="1"/>
  <c r="I585" i="19"/>
  <c r="H585" i="19"/>
  <c r="H584" i="19"/>
  <c r="I584" i="19" s="1"/>
  <c r="I583" i="19"/>
  <c r="H583" i="19"/>
  <c r="H582" i="19"/>
  <c r="I582" i="19" s="1"/>
  <c r="I581" i="19"/>
  <c r="H581" i="19"/>
  <c r="H580" i="19"/>
  <c r="I580" i="19" s="1"/>
  <c r="I579" i="19"/>
  <c r="H579" i="19"/>
  <c r="H578" i="19"/>
  <c r="I578" i="19" s="1"/>
  <c r="I577" i="19"/>
  <c r="H577" i="19"/>
  <c r="H576" i="19"/>
  <c r="I576" i="19" s="1"/>
  <c r="I575" i="19"/>
  <c r="H575" i="19"/>
  <c r="H574" i="19"/>
  <c r="I574" i="19" s="1"/>
  <c r="I573" i="19"/>
  <c r="H573" i="19"/>
  <c r="H572" i="19"/>
  <c r="I572" i="19" s="1"/>
  <c r="I571" i="19"/>
  <c r="H571" i="19"/>
  <c r="H570" i="19"/>
  <c r="I570" i="19" s="1"/>
  <c r="I569" i="19"/>
  <c r="H569" i="19"/>
  <c r="H568" i="19"/>
  <c r="I568" i="19" s="1"/>
  <c r="I567" i="19"/>
  <c r="H567" i="19"/>
  <c r="H566" i="19"/>
  <c r="I566" i="19" s="1"/>
  <c r="I565" i="19"/>
  <c r="H565" i="19"/>
  <c r="H564" i="19"/>
  <c r="I564" i="19" s="1"/>
  <c r="I563" i="19"/>
  <c r="H563" i="19"/>
  <c r="H562" i="19"/>
  <c r="I562" i="19" s="1"/>
  <c r="I561" i="19"/>
  <c r="H561" i="19"/>
  <c r="H560" i="19"/>
  <c r="I560" i="19" s="1"/>
  <c r="I559" i="19"/>
  <c r="H559" i="19"/>
  <c r="H558" i="19"/>
  <c r="I558" i="19" s="1"/>
  <c r="I557" i="19"/>
  <c r="H557" i="19"/>
  <c r="H556" i="19"/>
  <c r="I556" i="19" s="1"/>
  <c r="I555" i="19"/>
  <c r="H555" i="19"/>
  <c r="H554" i="19"/>
  <c r="I554" i="19" s="1"/>
  <c r="I553" i="19"/>
  <c r="H553" i="19"/>
  <c r="H552" i="19"/>
  <c r="I552" i="19" s="1"/>
  <c r="I551" i="19"/>
  <c r="H551" i="19"/>
  <c r="H550" i="19"/>
  <c r="I550" i="19" s="1"/>
  <c r="I549" i="19"/>
  <c r="H549" i="19"/>
  <c r="H548" i="19"/>
  <c r="I548" i="19" s="1"/>
  <c r="I547" i="19"/>
  <c r="H547" i="19"/>
  <c r="H546" i="19"/>
  <c r="I546" i="19" s="1"/>
  <c r="I545" i="19"/>
  <c r="H545" i="19"/>
  <c r="H544" i="19"/>
  <c r="I544" i="19" s="1"/>
  <c r="I543" i="19"/>
  <c r="H543" i="19"/>
  <c r="H542" i="19"/>
  <c r="I542" i="19" s="1"/>
  <c r="I541" i="19"/>
  <c r="H541" i="19"/>
  <c r="H540" i="19"/>
  <c r="I540" i="19" s="1"/>
  <c r="I539" i="19"/>
  <c r="H539" i="19"/>
  <c r="H538" i="19"/>
  <c r="I538" i="19" s="1"/>
  <c r="I537" i="19"/>
  <c r="H537" i="19"/>
  <c r="H536" i="19"/>
  <c r="I536" i="19" s="1"/>
  <c r="I535" i="19"/>
  <c r="H535" i="19"/>
  <c r="H534" i="19"/>
  <c r="I534" i="19" s="1"/>
  <c r="I533" i="19"/>
  <c r="H533" i="19"/>
  <c r="H532" i="19"/>
  <c r="I532" i="19" s="1"/>
  <c r="I531" i="19"/>
  <c r="H531" i="19"/>
  <c r="H530" i="19"/>
  <c r="I530" i="19" s="1"/>
  <c r="I529" i="19"/>
  <c r="H529" i="19"/>
  <c r="H528" i="19"/>
  <c r="I528" i="19" s="1"/>
  <c r="I527" i="19"/>
  <c r="H527" i="19"/>
  <c r="H526" i="19"/>
  <c r="I526" i="19" s="1"/>
  <c r="I525" i="19"/>
  <c r="H525" i="19"/>
  <c r="H524" i="19"/>
  <c r="I524" i="19" s="1"/>
  <c r="I523" i="19"/>
  <c r="H523" i="19"/>
  <c r="H522" i="19"/>
  <c r="I522" i="19" s="1"/>
  <c r="I521" i="19"/>
  <c r="H521" i="19"/>
  <c r="H520" i="19"/>
  <c r="I520" i="19" s="1"/>
  <c r="I519" i="19"/>
  <c r="H519" i="19"/>
  <c r="H518" i="19"/>
  <c r="I518" i="19" s="1"/>
  <c r="I517" i="19"/>
  <c r="H517" i="19"/>
  <c r="H516" i="19"/>
  <c r="I516" i="19" s="1"/>
  <c r="I515" i="19"/>
  <c r="H515" i="19"/>
  <c r="H514" i="19"/>
  <c r="I514" i="19" s="1"/>
  <c r="I513" i="19"/>
  <c r="H513" i="19"/>
  <c r="H512" i="19"/>
  <c r="I512" i="19" s="1"/>
  <c r="I511" i="19"/>
  <c r="H511" i="19"/>
  <c r="H510" i="19"/>
  <c r="I510" i="19" s="1"/>
  <c r="I509" i="19"/>
  <c r="H509" i="19"/>
  <c r="H508" i="19"/>
  <c r="I508" i="19" s="1"/>
  <c r="I507" i="19"/>
  <c r="H507" i="19"/>
  <c r="H506" i="19"/>
  <c r="I506" i="19" s="1"/>
  <c r="I505" i="19"/>
  <c r="H505" i="19"/>
  <c r="H504" i="19"/>
  <c r="I504" i="19" s="1"/>
  <c r="I503" i="19"/>
  <c r="H503" i="19"/>
  <c r="H502" i="19"/>
  <c r="I502" i="19" s="1"/>
  <c r="I501" i="19"/>
  <c r="H501" i="19"/>
  <c r="H500" i="19"/>
  <c r="I500" i="19" s="1"/>
  <c r="I499" i="19"/>
  <c r="H499" i="19"/>
  <c r="H498" i="19"/>
  <c r="I498" i="19" s="1"/>
  <c r="I497" i="19"/>
  <c r="H497" i="19"/>
  <c r="H496" i="19"/>
  <c r="I496" i="19" s="1"/>
  <c r="I495" i="19"/>
  <c r="H495" i="19"/>
  <c r="H494" i="19"/>
  <c r="I494" i="19" s="1"/>
  <c r="I493" i="19"/>
  <c r="H493" i="19"/>
  <c r="H492" i="19"/>
  <c r="I492" i="19" s="1"/>
  <c r="I491" i="19"/>
  <c r="H491" i="19"/>
  <c r="H490" i="19"/>
  <c r="I490" i="19" s="1"/>
  <c r="I489" i="19"/>
  <c r="H489" i="19"/>
  <c r="H488" i="19"/>
  <c r="I488" i="19" s="1"/>
  <c r="I487" i="19"/>
  <c r="H487" i="19"/>
  <c r="H486" i="19"/>
  <c r="I486" i="19" s="1"/>
  <c r="I485" i="19"/>
  <c r="H485" i="19"/>
  <c r="H484" i="19"/>
  <c r="I484" i="19" s="1"/>
  <c r="I483" i="19"/>
  <c r="H483" i="19"/>
  <c r="H482" i="19"/>
  <c r="I482" i="19" s="1"/>
  <c r="I481" i="19"/>
  <c r="H481" i="19"/>
  <c r="H480" i="19"/>
  <c r="I480" i="19" s="1"/>
  <c r="I479" i="19"/>
  <c r="H479" i="19"/>
  <c r="H478" i="19"/>
  <c r="I478" i="19" s="1"/>
  <c r="H477" i="19"/>
  <c r="I477" i="19" s="1"/>
  <c r="H476" i="19"/>
  <c r="I476" i="19" s="1"/>
  <c r="H475" i="19"/>
  <c r="I475" i="19" s="1"/>
  <c r="H474" i="19"/>
  <c r="I474" i="19" s="1"/>
  <c r="H473" i="19"/>
  <c r="I473" i="19" s="1"/>
  <c r="H472" i="19"/>
  <c r="I472" i="19" s="1"/>
  <c r="H471" i="19"/>
  <c r="I471" i="19" s="1"/>
  <c r="H470" i="19"/>
  <c r="I470" i="19" s="1"/>
  <c r="H469" i="19"/>
  <c r="I469" i="19" s="1"/>
  <c r="H468" i="19"/>
  <c r="I468" i="19" s="1"/>
  <c r="H467" i="19"/>
  <c r="I467" i="19" s="1"/>
  <c r="H466" i="19"/>
  <c r="I466" i="19" s="1"/>
  <c r="H465" i="19"/>
  <c r="I465" i="19" s="1"/>
  <c r="H464" i="19"/>
  <c r="I464" i="19" s="1"/>
  <c r="H463" i="19"/>
  <c r="I463" i="19" s="1"/>
  <c r="H462" i="19"/>
  <c r="I462" i="19" s="1"/>
  <c r="H461" i="19"/>
  <c r="I461" i="19" s="1"/>
  <c r="H460" i="19"/>
  <c r="I460" i="19" s="1"/>
  <c r="H459" i="19"/>
  <c r="I459" i="19" s="1"/>
  <c r="H458" i="19"/>
  <c r="I458" i="19" s="1"/>
  <c r="H457" i="19"/>
  <c r="I457" i="19" s="1"/>
  <c r="H456" i="19"/>
  <c r="I456" i="19" s="1"/>
  <c r="H455" i="19"/>
  <c r="I455" i="19" s="1"/>
  <c r="H454" i="19"/>
  <c r="I454" i="19" s="1"/>
  <c r="H453" i="19"/>
  <c r="I453" i="19" s="1"/>
  <c r="H452" i="19"/>
  <c r="I452" i="19" s="1"/>
  <c r="H451" i="19"/>
  <c r="I451" i="19" s="1"/>
  <c r="H450" i="19"/>
  <c r="I450" i="19" s="1"/>
  <c r="H449" i="19"/>
  <c r="I449" i="19" s="1"/>
  <c r="H448" i="19"/>
  <c r="I448" i="19" s="1"/>
  <c r="H447" i="19"/>
  <c r="I447" i="19" s="1"/>
  <c r="H446" i="19"/>
  <c r="I446" i="19" s="1"/>
  <c r="H445" i="19"/>
  <c r="I445" i="19" s="1"/>
  <c r="H444" i="19"/>
  <c r="I444" i="19" s="1"/>
  <c r="H443" i="19"/>
  <c r="I443" i="19" s="1"/>
  <c r="H442" i="19"/>
  <c r="I442" i="19" s="1"/>
  <c r="H441" i="19"/>
  <c r="I441" i="19" s="1"/>
  <c r="H440" i="19"/>
  <c r="I440" i="19" s="1"/>
  <c r="H439" i="19"/>
  <c r="I439" i="19" s="1"/>
  <c r="H438" i="19"/>
  <c r="I438" i="19" s="1"/>
  <c r="H437" i="19"/>
  <c r="I437" i="19" s="1"/>
  <c r="H436" i="19"/>
  <c r="I436" i="19" s="1"/>
  <c r="H435" i="19"/>
  <c r="I435" i="19" s="1"/>
  <c r="H434" i="19"/>
  <c r="I434" i="19" s="1"/>
  <c r="H433" i="19"/>
  <c r="I433" i="19" s="1"/>
  <c r="H432" i="19"/>
  <c r="I432" i="19" s="1"/>
  <c r="H431" i="19"/>
  <c r="I431" i="19" s="1"/>
  <c r="H430" i="19"/>
  <c r="I430" i="19" s="1"/>
  <c r="H429" i="19"/>
  <c r="I429" i="19" s="1"/>
  <c r="H428" i="19"/>
  <c r="I428" i="19" s="1"/>
  <c r="H427" i="19"/>
  <c r="I427" i="19" s="1"/>
  <c r="H426" i="19"/>
  <c r="I426" i="19" s="1"/>
  <c r="H425" i="19"/>
  <c r="I425" i="19" s="1"/>
  <c r="H424" i="19"/>
  <c r="I424" i="19" s="1"/>
  <c r="H423" i="19"/>
  <c r="I423" i="19" s="1"/>
  <c r="H422" i="19"/>
  <c r="I422" i="19" s="1"/>
  <c r="H421" i="19"/>
  <c r="I421" i="19" s="1"/>
  <c r="H420" i="19"/>
  <c r="I420" i="19" s="1"/>
  <c r="H419" i="19"/>
  <c r="I419" i="19" s="1"/>
  <c r="H418" i="19"/>
  <c r="I418" i="19" s="1"/>
  <c r="H417" i="19"/>
  <c r="I417" i="19" s="1"/>
  <c r="H416" i="19"/>
  <c r="I416" i="19" s="1"/>
  <c r="H415" i="19"/>
  <c r="I415" i="19" s="1"/>
  <c r="H414" i="19"/>
  <c r="I414" i="19" s="1"/>
  <c r="H413" i="19"/>
  <c r="I413" i="19" s="1"/>
  <c r="H412" i="19"/>
  <c r="I412" i="19" s="1"/>
  <c r="H411" i="19"/>
  <c r="I411" i="19" s="1"/>
  <c r="H410" i="19"/>
  <c r="I410" i="19" s="1"/>
  <c r="H409" i="19"/>
  <c r="I409" i="19" s="1"/>
  <c r="H408" i="19"/>
  <c r="I408" i="19" s="1"/>
  <c r="H407" i="19"/>
  <c r="I407" i="19" s="1"/>
  <c r="H406" i="19"/>
  <c r="I406" i="19" s="1"/>
  <c r="H405" i="19"/>
  <c r="I405" i="19" s="1"/>
  <c r="H404" i="19"/>
  <c r="I404" i="19" s="1"/>
  <c r="H403" i="19"/>
  <c r="I403" i="19" s="1"/>
  <c r="H402" i="19"/>
  <c r="I402" i="19" s="1"/>
  <c r="H401" i="19"/>
  <c r="I401" i="19" s="1"/>
  <c r="H400" i="19"/>
  <c r="I400" i="19" s="1"/>
  <c r="H399" i="19"/>
  <c r="I399" i="19" s="1"/>
  <c r="H398" i="19"/>
  <c r="I398" i="19" s="1"/>
  <c r="H397" i="19"/>
  <c r="I397" i="19" s="1"/>
  <c r="H396" i="19"/>
  <c r="I396" i="19" s="1"/>
  <c r="H395" i="19"/>
  <c r="I395" i="19" s="1"/>
  <c r="H394" i="19"/>
  <c r="I394" i="19" s="1"/>
  <c r="H393" i="19"/>
  <c r="I393" i="19" s="1"/>
  <c r="H392" i="19"/>
  <c r="I392" i="19" s="1"/>
  <c r="H391" i="19"/>
  <c r="I391" i="19" s="1"/>
  <c r="H390" i="19"/>
  <c r="I390" i="19" s="1"/>
  <c r="H389" i="19"/>
  <c r="I389" i="19" s="1"/>
  <c r="H388" i="19"/>
  <c r="I388" i="19" s="1"/>
  <c r="H387" i="19"/>
  <c r="I387" i="19" s="1"/>
  <c r="H386" i="19"/>
  <c r="I386" i="19" s="1"/>
  <c r="H385" i="19"/>
  <c r="I385" i="19" s="1"/>
  <c r="H384" i="19"/>
  <c r="I384" i="19" s="1"/>
  <c r="H383" i="19"/>
  <c r="I383" i="19" s="1"/>
  <c r="H382" i="19"/>
  <c r="I382" i="19" s="1"/>
  <c r="H381" i="19"/>
  <c r="I381" i="19" s="1"/>
  <c r="H380" i="19"/>
  <c r="I380" i="19" s="1"/>
  <c r="H379" i="19"/>
  <c r="I379" i="19" s="1"/>
  <c r="H378" i="19"/>
  <c r="I378" i="19" s="1"/>
  <c r="H377" i="19"/>
  <c r="I377" i="19" s="1"/>
  <c r="H376" i="19"/>
  <c r="I376" i="19" s="1"/>
  <c r="H375" i="19"/>
  <c r="I375" i="19" s="1"/>
  <c r="H374" i="19"/>
  <c r="I374" i="19" s="1"/>
  <c r="H373" i="19"/>
  <c r="I373" i="19" s="1"/>
  <c r="H372" i="19"/>
  <c r="I372" i="19" s="1"/>
  <c r="H371" i="19"/>
  <c r="I371" i="19" s="1"/>
  <c r="H370" i="19"/>
  <c r="I370" i="19" s="1"/>
  <c r="H369" i="19"/>
  <c r="I369" i="19" s="1"/>
  <c r="H368" i="19"/>
  <c r="I368" i="19" s="1"/>
  <c r="H367" i="19"/>
  <c r="I367" i="19" s="1"/>
  <c r="H366" i="19"/>
  <c r="I366" i="19" s="1"/>
  <c r="H365" i="19"/>
  <c r="I365" i="19" s="1"/>
  <c r="H364" i="19"/>
  <c r="I364" i="19" s="1"/>
  <c r="H363" i="19"/>
  <c r="I363" i="19" s="1"/>
  <c r="H362" i="19"/>
  <c r="I362" i="19" s="1"/>
  <c r="H361" i="19"/>
  <c r="I361" i="19" s="1"/>
  <c r="H360" i="19"/>
  <c r="I360" i="19" s="1"/>
  <c r="H359" i="19"/>
  <c r="I359" i="19" s="1"/>
  <c r="H358" i="19"/>
  <c r="I358" i="19" s="1"/>
  <c r="H357" i="19"/>
  <c r="I357" i="19" s="1"/>
  <c r="H356" i="19"/>
  <c r="I356" i="19" s="1"/>
  <c r="H355" i="19"/>
  <c r="I355" i="19" s="1"/>
  <c r="H354" i="19"/>
  <c r="I354" i="19" s="1"/>
  <c r="H353" i="19"/>
  <c r="I353" i="19" s="1"/>
  <c r="H352" i="19"/>
  <c r="I352" i="19" s="1"/>
  <c r="H351" i="19"/>
  <c r="I351" i="19" s="1"/>
  <c r="H350" i="19"/>
  <c r="I350" i="19" s="1"/>
  <c r="H349" i="19"/>
  <c r="I349" i="19" s="1"/>
  <c r="H348" i="19"/>
  <c r="I348" i="19" s="1"/>
  <c r="H347" i="19"/>
  <c r="I347" i="19" s="1"/>
  <c r="H346" i="19"/>
  <c r="I346" i="19" s="1"/>
  <c r="H345" i="19"/>
  <c r="I345" i="19" s="1"/>
  <c r="H344" i="19"/>
  <c r="I344" i="19" s="1"/>
  <c r="H343" i="19"/>
  <c r="I343" i="19" s="1"/>
  <c r="H342" i="19"/>
  <c r="I342" i="19" s="1"/>
  <c r="H341" i="19"/>
  <c r="I341" i="19" s="1"/>
  <c r="H340" i="19"/>
  <c r="I340" i="19" s="1"/>
  <c r="H339" i="19"/>
  <c r="I339" i="19" s="1"/>
  <c r="H338" i="19"/>
  <c r="I338" i="19" s="1"/>
  <c r="H337" i="19"/>
  <c r="I337" i="19" s="1"/>
  <c r="H336" i="19"/>
  <c r="I336" i="19" s="1"/>
  <c r="H335" i="19"/>
  <c r="I335" i="19" s="1"/>
  <c r="H334" i="19"/>
  <c r="I334" i="19" s="1"/>
  <c r="H333" i="19"/>
  <c r="I333" i="19" s="1"/>
  <c r="H332" i="19"/>
  <c r="I332" i="19" s="1"/>
  <c r="H331" i="19"/>
  <c r="I331" i="19" s="1"/>
  <c r="H330" i="19"/>
  <c r="I330" i="19" s="1"/>
  <c r="H329" i="19"/>
  <c r="I329" i="19" s="1"/>
  <c r="H328" i="19"/>
  <c r="I328" i="19" s="1"/>
  <c r="H327" i="19"/>
  <c r="I327" i="19" s="1"/>
  <c r="H326" i="19"/>
  <c r="I326" i="19" s="1"/>
  <c r="H325" i="19"/>
  <c r="I325" i="19" s="1"/>
  <c r="H324" i="19"/>
  <c r="I324" i="19" s="1"/>
  <c r="H323" i="19"/>
  <c r="I323" i="19" s="1"/>
  <c r="H322" i="19"/>
  <c r="I322" i="19" s="1"/>
  <c r="H321" i="19"/>
  <c r="I321" i="19" s="1"/>
  <c r="H320" i="19"/>
  <c r="I320" i="19" s="1"/>
  <c r="H319" i="19"/>
  <c r="I319" i="19" s="1"/>
  <c r="H318" i="19"/>
  <c r="I318" i="19" s="1"/>
  <c r="H317" i="19"/>
  <c r="I317" i="19" s="1"/>
  <c r="H316" i="19"/>
  <c r="I316" i="19" s="1"/>
  <c r="H315" i="19"/>
  <c r="I315" i="19" s="1"/>
  <c r="H314" i="19"/>
  <c r="I314" i="19" s="1"/>
  <c r="H313" i="19"/>
  <c r="I313" i="19" s="1"/>
  <c r="H312" i="19"/>
  <c r="I312" i="19" s="1"/>
  <c r="H311" i="19"/>
  <c r="I311" i="19" s="1"/>
  <c r="H310" i="19"/>
  <c r="I310" i="19" s="1"/>
  <c r="H309" i="19"/>
  <c r="I309" i="19" s="1"/>
  <c r="H308" i="19"/>
  <c r="I308" i="19" s="1"/>
  <c r="H307" i="19"/>
  <c r="I307" i="19" s="1"/>
  <c r="H306" i="19"/>
  <c r="I306" i="19" s="1"/>
  <c r="H305" i="19"/>
  <c r="I305" i="19" s="1"/>
  <c r="H304" i="19"/>
  <c r="I304" i="19" s="1"/>
  <c r="H303" i="19"/>
  <c r="I303" i="19" s="1"/>
  <c r="H302" i="19"/>
  <c r="I302" i="19" s="1"/>
  <c r="H301" i="19"/>
  <c r="I301" i="19" s="1"/>
  <c r="H300" i="19"/>
  <c r="I300" i="19" s="1"/>
  <c r="H299" i="19"/>
  <c r="I299" i="19" s="1"/>
  <c r="H298" i="19"/>
  <c r="I298" i="19" s="1"/>
  <c r="H297" i="19"/>
  <c r="I297" i="19" s="1"/>
  <c r="H296" i="19"/>
  <c r="I296" i="19" s="1"/>
  <c r="H295" i="19"/>
  <c r="I295" i="19" s="1"/>
  <c r="H294" i="19"/>
  <c r="I294" i="19" s="1"/>
  <c r="H293" i="19"/>
  <c r="I293" i="19" s="1"/>
  <c r="H292" i="19"/>
  <c r="I292" i="19" s="1"/>
  <c r="H291" i="19"/>
  <c r="I291" i="19" s="1"/>
  <c r="H290" i="19"/>
  <c r="I290" i="19" s="1"/>
  <c r="H289" i="19"/>
  <c r="I289" i="19" s="1"/>
  <c r="H288" i="19"/>
  <c r="I288" i="19" s="1"/>
  <c r="H287" i="19"/>
  <c r="I287" i="19" s="1"/>
  <c r="H286" i="19"/>
  <c r="I286" i="19" s="1"/>
  <c r="H285" i="19"/>
  <c r="I285" i="19" s="1"/>
  <c r="H284" i="19"/>
  <c r="I284" i="19" s="1"/>
  <c r="H283" i="19"/>
  <c r="I283" i="19" s="1"/>
  <c r="H282" i="19"/>
  <c r="I282" i="19" s="1"/>
  <c r="H281" i="19"/>
  <c r="I281" i="19" s="1"/>
  <c r="H280" i="19"/>
  <c r="I280" i="19" s="1"/>
  <c r="H279" i="19"/>
  <c r="I279" i="19" s="1"/>
  <c r="H278" i="19"/>
  <c r="I278" i="19" s="1"/>
  <c r="H277" i="19"/>
  <c r="I277" i="19" s="1"/>
  <c r="H276" i="19"/>
  <c r="I276" i="19" s="1"/>
  <c r="H275" i="19"/>
  <c r="I275" i="19" s="1"/>
  <c r="H274" i="19"/>
  <c r="I274" i="19" s="1"/>
  <c r="H273" i="19"/>
  <c r="I273" i="19" s="1"/>
  <c r="H272" i="19"/>
  <c r="I272" i="19" s="1"/>
  <c r="H271" i="19"/>
  <c r="I271" i="19" s="1"/>
  <c r="H270" i="19"/>
  <c r="I270" i="19" s="1"/>
  <c r="H269" i="19"/>
  <c r="I269" i="19" s="1"/>
  <c r="H268" i="19"/>
  <c r="I268" i="19" s="1"/>
  <c r="H267" i="19"/>
  <c r="I267" i="19" s="1"/>
  <c r="H266" i="19"/>
  <c r="I266" i="19" s="1"/>
  <c r="H265" i="19"/>
  <c r="I265" i="19" s="1"/>
  <c r="H264" i="19"/>
  <c r="I264" i="19" s="1"/>
  <c r="H263" i="19"/>
  <c r="I263" i="19" s="1"/>
  <c r="H262" i="19"/>
  <c r="I262" i="19" s="1"/>
  <c r="H261" i="19"/>
  <c r="I261" i="19" s="1"/>
  <c r="H260" i="19"/>
  <c r="I260" i="19" s="1"/>
  <c r="H259" i="19"/>
  <c r="I259" i="19" s="1"/>
  <c r="H258" i="19"/>
  <c r="I258" i="19" s="1"/>
  <c r="H257" i="19"/>
  <c r="I257" i="19" s="1"/>
  <c r="H256" i="19"/>
  <c r="I256" i="19" s="1"/>
  <c r="H255" i="19"/>
  <c r="I255" i="19" s="1"/>
  <c r="H254" i="19"/>
  <c r="I254" i="19" s="1"/>
  <c r="H253" i="19"/>
  <c r="I253" i="19" s="1"/>
  <c r="H252" i="19"/>
  <c r="I252" i="19" s="1"/>
  <c r="H251" i="19"/>
  <c r="I251" i="19" s="1"/>
  <c r="H250" i="19"/>
  <c r="I250" i="19" s="1"/>
  <c r="H249" i="19"/>
  <c r="I249" i="19" s="1"/>
  <c r="H248" i="19"/>
  <c r="I248" i="19" s="1"/>
  <c r="H247" i="19"/>
  <c r="I247" i="19" s="1"/>
  <c r="H246" i="19"/>
  <c r="I246" i="19" s="1"/>
  <c r="H245" i="19"/>
  <c r="I245" i="19" s="1"/>
  <c r="H244" i="19"/>
  <c r="I244" i="19" s="1"/>
  <c r="H243" i="19"/>
  <c r="I243" i="19" s="1"/>
  <c r="H242" i="19"/>
  <c r="I242" i="19" s="1"/>
  <c r="H241" i="19"/>
  <c r="I241" i="19" s="1"/>
  <c r="H240" i="19"/>
  <c r="I240" i="19" s="1"/>
  <c r="H239" i="19"/>
  <c r="I239" i="19" s="1"/>
  <c r="H238" i="19"/>
  <c r="I238" i="19" s="1"/>
  <c r="H237" i="19"/>
  <c r="I237" i="19" s="1"/>
  <c r="H236" i="19"/>
  <c r="I236" i="19" s="1"/>
  <c r="H235" i="19"/>
  <c r="I235" i="19" s="1"/>
  <c r="H234" i="19"/>
  <c r="I234" i="19" s="1"/>
  <c r="H233" i="19"/>
  <c r="I233" i="19" s="1"/>
  <c r="H232" i="19"/>
  <c r="I232" i="19" s="1"/>
  <c r="H231" i="19"/>
  <c r="I231" i="19" s="1"/>
  <c r="H230" i="19"/>
  <c r="I230" i="19" s="1"/>
  <c r="H229" i="19"/>
  <c r="I229" i="19" s="1"/>
  <c r="H228" i="19"/>
  <c r="I228" i="19" s="1"/>
  <c r="H227" i="19"/>
  <c r="I227" i="19" s="1"/>
  <c r="H226" i="19"/>
  <c r="I226" i="19" s="1"/>
  <c r="H225" i="19"/>
  <c r="I225" i="19" s="1"/>
  <c r="H224" i="19"/>
  <c r="I224" i="19" s="1"/>
  <c r="H223" i="19"/>
  <c r="I223" i="19" s="1"/>
  <c r="H222" i="19"/>
  <c r="I222" i="19" s="1"/>
  <c r="H221" i="19"/>
  <c r="I221" i="19" s="1"/>
  <c r="H220" i="19"/>
  <c r="I220" i="19" s="1"/>
  <c r="H219" i="19"/>
  <c r="I219" i="19" s="1"/>
  <c r="H218" i="19"/>
  <c r="I218" i="19" s="1"/>
  <c r="H217" i="19"/>
  <c r="I217" i="19" s="1"/>
  <c r="H216" i="19"/>
  <c r="I216" i="19" s="1"/>
  <c r="H215" i="19"/>
  <c r="I215" i="19" s="1"/>
  <c r="H214" i="19"/>
  <c r="I214" i="19" s="1"/>
  <c r="H213" i="19"/>
  <c r="I213" i="19" s="1"/>
  <c r="H212" i="19"/>
  <c r="I212" i="19" s="1"/>
  <c r="H211" i="19"/>
  <c r="I211" i="19" s="1"/>
  <c r="H210" i="19"/>
  <c r="I210" i="19" s="1"/>
  <c r="H209" i="19"/>
  <c r="I209" i="19" s="1"/>
  <c r="H208" i="19"/>
  <c r="I208" i="19" s="1"/>
  <c r="H207" i="19"/>
  <c r="I207" i="19" s="1"/>
  <c r="H206" i="19"/>
  <c r="I206" i="19" s="1"/>
  <c r="H205" i="19"/>
  <c r="I205" i="19" s="1"/>
  <c r="H204" i="19"/>
  <c r="I204" i="19" s="1"/>
  <c r="H203" i="19"/>
  <c r="I203" i="19" s="1"/>
  <c r="H202" i="19"/>
  <c r="I202" i="19" s="1"/>
  <c r="H201" i="19"/>
  <c r="I201" i="19" s="1"/>
  <c r="H200" i="19"/>
  <c r="I200" i="19" s="1"/>
  <c r="H199" i="19"/>
  <c r="I199" i="19" s="1"/>
  <c r="H198" i="19"/>
  <c r="I198" i="19" s="1"/>
  <c r="H197" i="19"/>
  <c r="I197" i="19" s="1"/>
  <c r="H196" i="19"/>
  <c r="I196" i="19" s="1"/>
  <c r="H195" i="19"/>
  <c r="I195" i="19" s="1"/>
  <c r="H194" i="19"/>
  <c r="I194" i="19" s="1"/>
  <c r="H193" i="19"/>
  <c r="I193" i="19" s="1"/>
  <c r="H192" i="19"/>
  <c r="I192" i="19" s="1"/>
  <c r="H191" i="19"/>
  <c r="I191" i="19" s="1"/>
  <c r="H190" i="19"/>
  <c r="I190" i="19" s="1"/>
  <c r="H189" i="19"/>
  <c r="I189" i="19" s="1"/>
  <c r="H188" i="19"/>
  <c r="I188" i="19" s="1"/>
  <c r="H187" i="19"/>
  <c r="I187" i="19" s="1"/>
  <c r="H186" i="19"/>
  <c r="I186" i="19" s="1"/>
  <c r="H185" i="19"/>
  <c r="I185" i="19" s="1"/>
  <c r="H184" i="19"/>
  <c r="I184" i="19" s="1"/>
  <c r="H183" i="19"/>
  <c r="I183" i="19" s="1"/>
  <c r="H182" i="19"/>
  <c r="I182" i="19" s="1"/>
  <c r="H181" i="19"/>
  <c r="I181" i="19" s="1"/>
  <c r="H180" i="19"/>
  <c r="I180" i="19" s="1"/>
  <c r="H179" i="19"/>
  <c r="I179" i="19" s="1"/>
  <c r="H178" i="19"/>
  <c r="I178" i="19" s="1"/>
  <c r="H177" i="19"/>
  <c r="I177" i="19" s="1"/>
  <c r="H176" i="19"/>
  <c r="I176" i="19" s="1"/>
  <c r="H175" i="19"/>
  <c r="I175" i="19" s="1"/>
  <c r="H174" i="19"/>
  <c r="I174" i="19" s="1"/>
  <c r="H173" i="19"/>
  <c r="I173" i="19" s="1"/>
  <c r="H172" i="19"/>
  <c r="I172" i="19" s="1"/>
  <c r="H171" i="19"/>
  <c r="I171" i="19" s="1"/>
  <c r="H170" i="19"/>
  <c r="I170" i="19" s="1"/>
  <c r="H169" i="19"/>
  <c r="I169" i="19" s="1"/>
  <c r="H168" i="19"/>
  <c r="I168" i="19" s="1"/>
  <c r="H167" i="19"/>
  <c r="I167" i="19" s="1"/>
  <c r="H166" i="19"/>
  <c r="I166" i="19" s="1"/>
  <c r="H165" i="19"/>
  <c r="I165" i="19" s="1"/>
  <c r="H164" i="19"/>
  <c r="I164" i="19" s="1"/>
  <c r="H163" i="19"/>
  <c r="I163" i="19" s="1"/>
  <c r="H162" i="19"/>
  <c r="I162" i="19" s="1"/>
  <c r="H161" i="19"/>
  <c r="I161" i="19" s="1"/>
  <c r="H160" i="19"/>
  <c r="I160" i="19" s="1"/>
  <c r="H159" i="19"/>
  <c r="I159" i="19" s="1"/>
  <c r="H158" i="19"/>
  <c r="I158" i="19" s="1"/>
  <c r="H157" i="19"/>
  <c r="I157" i="19" s="1"/>
  <c r="H156" i="19"/>
  <c r="I156" i="19" s="1"/>
  <c r="H155" i="19"/>
  <c r="I155" i="19" s="1"/>
  <c r="H154" i="19"/>
  <c r="I154" i="19" s="1"/>
  <c r="H153" i="19"/>
  <c r="I153" i="19" s="1"/>
  <c r="H152" i="19"/>
  <c r="I152" i="19" s="1"/>
  <c r="H151" i="19"/>
  <c r="I151" i="19" s="1"/>
  <c r="H150" i="19"/>
  <c r="I150" i="19" s="1"/>
  <c r="H149" i="19"/>
  <c r="I149" i="19" s="1"/>
  <c r="H148" i="19"/>
  <c r="I148" i="19" s="1"/>
  <c r="H147" i="19"/>
  <c r="I147" i="19" s="1"/>
  <c r="H146" i="19"/>
  <c r="I146" i="19" s="1"/>
  <c r="H145" i="19"/>
  <c r="I145" i="19" s="1"/>
  <c r="H144" i="19"/>
  <c r="I144" i="19" s="1"/>
  <c r="H143" i="19"/>
  <c r="I143" i="19" s="1"/>
  <c r="H142" i="19"/>
  <c r="I142" i="19" s="1"/>
  <c r="H141" i="19"/>
  <c r="I141" i="19" s="1"/>
  <c r="H140" i="19"/>
  <c r="I140" i="19" s="1"/>
  <c r="H139" i="19"/>
  <c r="I139" i="19" s="1"/>
  <c r="H138" i="19"/>
  <c r="I138" i="19" s="1"/>
  <c r="H137" i="19"/>
  <c r="I137" i="19" s="1"/>
  <c r="H136" i="19"/>
  <c r="I136" i="19" s="1"/>
  <c r="I135" i="19"/>
  <c r="H135" i="19"/>
  <c r="H134" i="19"/>
  <c r="I134" i="19" s="1"/>
  <c r="H133" i="19"/>
  <c r="I133" i="19" s="1"/>
  <c r="H132" i="19"/>
  <c r="I132" i="19" s="1"/>
  <c r="I131" i="19"/>
  <c r="H131" i="19"/>
  <c r="H130" i="19"/>
  <c r="I130" i="19" s="1"/>
  <c r="H129" i="19"/>
  <c r="I129" i="19" s="1"/>
  <c r="H128" i="19"/>
  <c r="I128" i="19" s="1"/>
  <c r="I127" i="19"/>
  <c r="H127" i="19"/>
  <c r="H126" i="19"/>
  <c r="I126" i="19" s="1"/>
  <c r="H125" i="19"/>
  <c r="I125" i="19" s="1"/>
  <c r="H124" i="19"/>
  <c r="I124" i="19" s="1"/>
  <c r="I123" i="19"/>
  <c r="H123" i="19"/>
  <c r="H122" i="19"/>
  <c r="I122" i="19" s="1"/>
  <c r="H121" i="19"/>
  <c r="I121" i="19" s="1"/>
  <c r="H120" i="19"/>
  <c r="I120" i="19" s="1"/>
  <c r="I119" i="19"/>
  <c r="H119" i="19"/>
  <c r="H118" i="19"/>
  <c r="I118" i="19" s="1"/>
  <c r="H117" i="19"/>
  <c r="I117" i="19" s="1"/>
  <c r="H116" i="19"/>
  <c r="I116" i="19" s="1"/>
  <c r="I115" i="19"/>
  <c r="H115" i="19"/>
  <c r="H114" i="19"/>
  <c r="I114" i="19" s="1"/>
  <c r="H113" i="19"/>
  <c r="I113" i="19" s="1"/>
  <c r="H112" i="19"/>
  <c r="I112" i="19" s="1"/>
  <c r="I111" i="19"/>
  <c r="H111" i="19"/>
  <c r="H110" i="19"/>
  <c r="I110" i="19" s="1"/>
  <c r="H109" i="19"/>
  <c r="I109" i="19" s="1"/>
  <c r="H108" i="19"/>
  <c r="I108" i="19" s="1"/>
  <c r="I107" i="19"/>
  <c r="H107" i="19"/>
  <c r="H106" i="19"/>
  <c r="I106" i="19" s="1"/>
  <c r="H105" i="19"/>
  <c r="I105" i="19" s="1"/>
  <c r="H104" i="19"/>
  <c r="I104" i="19" s="1"/>
  <c r="I103" i="19"/>
  <c r="H103" i="19"/>
  <c r="H102" i="19"/>
  <c r="I102" i="19" s="1"/>
  <c r="H101" i="19"/>
  <c r="I101" i="19" s="1"/>
  <c r="H100" i="19"/>
  <c r="I100" i="19" s="1"/>
  <c r="I99" i="19"/>
  <c r="H99" i="19"/>
  <c r="H98" i="19"/>
  <c r="I98" i="19" s="1"/>
  <c r="H97" i="19"/>
  <c r="I97" i="19" s="1"/>
  <c r="H96" i="19"/>
  <c r="I96" i="19" s="1"/>
  <c r="I95" i="19"/>
  <c r="H95" i="19"/>
  <c r="H94" i="19"/>
  <c r="I94" i="19" s="1"/>
  <c r="H93" i="19"/>
  <c r="I93" i="19" s="1"/>
  <c r="H92" i="19"/>
  <c r="I92" i="19" s="1"/>
  <c r="I91" i="19"/>
  <c r="H91" i="19"/>
  <c r="H90" i="19"/>
  <c r="I90" i="19" s="1"/>
  <c r="H89" i="19"/>
  <c r="I89" i="19" s="1"/>
  <c r="H88" i="19"/>
  <c r="I88" i="19" s="1"/>
  <c r="I87" i="19"/>
  <c r="H87" i="19"/>
  <c r="H86" i="19"/>
  <c r="I86" i="19" s="1"/>
  <c r="H85" i="19"/>
  <c r="I85" i="19" s="1"/>
  <c r="H84" i="19"/>
  <c r="I84" i="19" s="1"/>
  <c r="I83" i="19"/>
  <c r="H83" i="19"/>
  <c r="H82" i="19"/>
  <c r="I82" i="19" s="1"/>
  <c r="H81" i="19"/>
  <c r="I81" i="19" s="1"/>
  <c r="H80" i="19"/>
  <c r="I80" i="19" s="1"/>
  <c r="I79" i="19"/>
  <c r="H79" i="19"/>
  <c r="H78" i="19"/>
  <c r="I78" i="19" s="1"/>
  <c r="H77" i="19"/>
  <c r="I77" i="19" s="1"/>
  <c r="H76" i="19"/>
  <c r="I76" i="19" s="1"/>
  <c r="I75" i="19"/>
  <c r="H75" i="19"/>
  <c r="H74" i="19"/>
  <c r="I74" i="19" s="1"/>
  <c r="H73" i="19"/>
  <c r="I73" i="19" s="1"/>
  <c r="H72" i="19"/>
  <c r="I72" i="19" s="1"/>
  <c r="I71" i="19"/>
  <c r="H71" i="19"/>
  <c r="H70" i="19"/>
  <c r="I70" i="19" s="1"/>
  <c r="H69" i="19"/>
  <c r="I69" i="19" s="1"/>
  <c r="H68" i="19"/>
  <c r="I68" i="19" s="1"/>
  <c r="I67" i="19"/>
  <c r="H67" i="19"/>
  <c r="H66" i="19"/>
  <c r="I66" i="19" s="1"/>
  <c r="H65" i="19"/>
  <c r="I65" i="19" s="1"/>
  <c r="H64" i="19"/>
  <c r="I64" i="19" s="1"/>
  <c r="I63" i="19"/>
  <c r="H63" i="19"/>
  <c r="H62" i="19"/>
  <c r="I62" i="19" s="1"/>
  <c r="H61" i="19"/>
  <c r="I61" i="19" s="1"/>
  <c r="H60" i="19"/>
  <c r="I60" i="19" s="1"/>
  <c r="I59" i="19"/>
  <c r="H59" i="19"/>
  <c r="H58" i="19"/>
  <c r="I58" i="19" s="1"/>
  <c r="H57" i="19"/>
  <c r="I57" i="19" s="1"/>
  <c r="H56" i="19"/>
  <c r="I56" i="19" s="1"/>
  <c r="I55" i="19"/>
  <c r="H55" i="19"/>
  <c r="H54" i="19"/>
  <c r="I54" i="19" s="1"/>
  <c r="H53" i="19"/>
  <c r="I53" i="19" s="1"/>
  <c r="H52" i="19"/>
  <c r="I52" i="19" s="1"/>
  <c r="I51" i="19"/>
  <c r="H51" i="19"/>
  <c r="H50" i="19"/>
  <c r="I50" i="19" s="1"/>
  <c r="H49" i="19"/>
  <c r="I49" i="19" s="1"/>
  <c r="H48" i="19"/>
  <c r="I48" i="19" s="1"/>
  <c r="I47" i="19"/>
  <c r="H47" i="19"/>
  <c r="H46" i="19"/>
  <c r="I46" i="19" s="1"/>
  <c r="H45" i="19"/>
  <c r="I45" i="19" s="1"/>
  <c r="H44" i="19"/>
  <c r="I44" i="19" s="1"/>
  <c r="I43" i="19"/>
  <c r="H43" i="19"/>
  <c r="H42" i="19"/>
  <c r="I42" i="19" s="1"/>
  <c r="H41" i="19"/>
  <c r="I41" i="19" s="1"/>
  <c r="H40" i="19"/>
  <c r="I40" i="19" s="1"/>
  <c r="I39" i="19"/>
  <c r="H39" i="19"/>
  <c r="H38" i="19"/>
  <c r="I38" i="19" s="1"/>
  <c r="H37" i="19"/>
  <c r="I37" i="19" s="1"/>
  <c r="H36" i="19"/>
  <c r="I36" i="19" s="1"/>
  <c r="I35" i="19"/>
  <c r="H35" i="19"/>
  <c r="H34" i="19"/>
  <c r="I34" i="19" s="1"/>
  <c r="H33" i="19"/>
  <c r="I33" i="19" s="1"/>
  <c r="H32" i="19"/>
  <c r="I32" i="19" s="1"/>
  <c r="I31" i="19"/>
  <c r="H31" i="19"/>
  <c r="H30" i="19"/>
  <c r="I30" i="19" s="1"/>
  <c r="H29" i="19"/>
  <c r="I29" i="19" s="1"/>
  <c r="H28" i="19"/>
  <c r="I28" i="19" s="1"/>
  <c r="I27" i="19"/>
  <c r="H27" i="19"/>
  <c r="H26" i="19"/>
  <c r="I26" i="19" s="1"/>
  <c r="H25" i="19"/>
  <c r="I25" i="19" s="1"/>
  <c r="H24" i="19"/>
  <c r="I24" i="19" s="1"/>
  <c r="I23" i="19"/>
  <c r="H23" i="19"/>
  <c r="H22" i="19"/>
  <c r="I22" i="19" s="1"/>
  <c r="H21" i="19"/>
  <c r="I21" i="19" s="1"/>
  <c r="H20" i="19"/>
  <c r="I20" i="19" s="1"/>
  <c r="I19" i="19"/>
  <c r="H19" i="19"/>
  <c r="H18" i="19"/>
  <c r="I18" i="19" s="1"/>
  <c r="H17" i="19"/>
  <c r="I17" i="19" s="1"/>
  <c r="H16" i="19"/>
  <c r="I16" i="19" s="1"/>
  <c r="I15" i="19"/>
  <c r="H15" i="19"/>
  <c r="H14" i="19"/>
  <c r="I14" i="19" s="1"/>
  <c r="H13" i="19"/>
  <c r="I13" i="19" s="1"/>
  <c r="H12" i="19"/>
  <c r="I12" i="19" s="1"/>
  <c r="I11" i="19"/>
  <c r="H11" i="19"/>
  <c r="H10" i="19"/>
  <c r="I10" i="19" s="1"/>
  <c r="H9" i="19"/>
  <c r="I9" i="19" s="1"/>
  <c r="H8" i="19"/>
  <c r="I8" i="19" s="1"/>
  <c r="I7" i="19"/>
  <c r="H7" i="19"/>
  <c r="H6" i="19"/>
  <c r="I6" i="19" s="1"/>
  <c r="H5" i="19"/>
  <c r="I5" i="19" s="1"/>
  <c r="H4" i="19"/>
  <c r="I4" i="19" s="1"/>
  <c r="I3" i="19"/>
  <c r="H3" i="19"/>
  <c r="H2" i="19"/>
  <c r="I2" i="19" s="1"/>
  <c r="H4546" i="18"/>
  <c r="I4546" i="18" s="1"/>
  <c r="H4545" i="18"/>
  <c r="I4545" i="18" s="1"/>
  <c r="H4544" i="18"/>
  <c r="I4544" i="18" s="1"/>
  <c r="H4543" i="18"/>
  <c r="I4543" i="18" s="1"/>
  <c r="H4542" i="18"/>
  <c r="I4542" i="18" s="1"/>
  <c r="H4541" i="18"/>
  <c r="I4541" i="18" s="1"/>
  <c r="H4540" i="18"/>
  <c r="I4540" i="18" s="1"/>
  <c r="H4539" i="18"/>
  <c r="I4539" i="18" s="1"/>
  <c r="H4538" i="18"/>
  <c r="I4538" i="18" s="1"/>
  <c r="H4537" i="18"/>
  <c r="I4537" i="18" s="1"/>
  <c r="H4536" i="18"/>
  <c r="I4536" i="18" s="1"/>
  <c r="H4535" i="18"/>
  <c r="I4535" i="18" s="1"/>
  <c r="H4534" i="18"/>
  <c r="I4534" i="18" s="1"/>
  <c r="H4533" i="18"/>
  <c r="I4533" i="18" s="1"/>
  <c r="H4532" i="18"/>
  <c r="I4532" i="18" s="1"/>
  <c r="H4531" i="18"/>
  <c r="I4531" i="18" s="1"/>
  <c r="H4530" i="18"/>
  <c r="I4530" i="18" s="1"/>
  <c r="H4529" i="18"/>
  <c r="I4529" i="18" s="1"/>
  <c r="H4528" i="18"/>
  <c r="I4528" i="18" s="1"/>
  <c r="H4527" i="18"/>
  <c r="I4527" i="18" s="1"/>
  <c r="H4526" i="18"/>
  <c r="I4526" i="18" s="1"/>
  <c r="H4525" i="18"/>
  <c r="I4525" i="18" s="1"/>
  <c r="H4524" i="18"/>
  <c r="I4524" i="18" s="1"/>
  <c r="H4523" i="18"/>
  <c r="I4523" i="18" s="1"/>
  <c r="H4522" i="18"/>
  <c r="I4522" i="18" s="1"/>
  <c r="H4521" i="18"/>
  <c r="I4521" i="18" s="1"/>
  <c r="H4520" i="18"/>
  <c r="I4520" i="18" s="1"/>
  <c r="H4519" i="18"/>
  <c r="I4519" i="18" s="1"/>
  <c r="H4518" i="18"/>
  <c r="I4518" i="18" s="1"/>
  <c r="H4517" i="18"/>
  <c r="I4517" i="18" s="1"/>
  <c r="H4516" i="18"/>
  <c r="I4516" i="18" s="1"/>
  <c r="H4515" i="18"/>
  <c r="I4515" i="18" s="1"/>
  <c r="H4514" i="18"/>
  <c r="I4514" i="18" s="1"/>
  <c r="H4513" i="18"/>
  <c r="I4513" i="18" s="1"/>
  <c r="H4512" i="18"/>
  <c r="I4512" i="18" s="1"/>
  <c r="H4511" i="18"/>
  <c r="I4511" i="18" s="1"/>
  <c r="H4510" i="18"/>
  <c r="I4510" i="18" s="1"/>
  <c r="H4509" i="18"/>
  <c r="I4509" i="18" s="1"/>
  <c r="H4508" i="18"/>
  <c r="I4508" i="18" s="1"/>
  <c r="H4507" i="18"/>
  <c r="I4507" i="18" s="1"/>
  <c r="H4506" i="18"/>
  <c r="I4506" i="18" s="1"/>
  <c r="H4505" i="18"/>
  <c r="I4505" i="18" s="1"/>
  <c r="H4504" i="18"/>
  <c r="I4504" i="18" s="1"/>
  <c r="H4503" i="18"/>
  <c r="I4503" i="18" s="1"/>
  <c r="H4502" i="18"/>
  <c r="I4502" i="18" s="1"/>
  <c r="H4501" i="18"/>
  <c r="I4501" i="18" s="1"/>
  <c r="H4500" i="18"/>
  <c r="I4500" i="18" s="1"/>
  <c r="H4499" i="18"/>
  <c r="I4499" i="18" s="1"/>
  <c r="H4498" i="18"/>
  <c r="I4498" i="18" s="1"/>
  <c r="H4497" i="18"/>
  <c r="I4497" i="18" s="1"/>
  <c r="H4496" i="18"/>
  <c r="I4496" i="18" s="1"/>
  <c r="H4495" i="18"/>
  <c r="I4495" i="18" s="1"/>
  <c r="H4494" i="18"/>
  <c r="I4494" i="18" s="1"/>
  <c r="H4493" i="18"/>
  <c r="I4493" i="18" s="1"/>
  <c r="H4492" i="18"/>
  <c r="I4492" i="18" s="1"/>
  <c r="H4491" i="18"/>
  <c r="I4491" i="18" s="1"/>
  <c r="H4490" i="18"/>
  <c r="I4490" i="18" s="1"/>
  <c r="H4489" i="18"/>
  <c r="I4489" i="18" s="1"/>
  <c r="H4488" i="18"/>
  <c r="I4488" i="18" s="1"/>
  <c r="H4487" i="18"/>
  <c r="I4487" i="18" s="1"/>
  <c r="H4486" i="18"/>
  <c r="I4486" i="18" s="1"/>
  <c r="H4485" i="18"/>
  <c r="I4485" i="18" s="1"/>
  <c r="H4484" i="18"/>
  <c r="I4484" i="18" s="1"/>
  <c r="H4483" i="18"/>
  <c r="I4483" i="18" s="1"/>
  <c r="H4482" i="18"/>
  <c r="I4482" i="18" s="1"/>
  <c r="H4481" i="18"/>
  <c r="I4481" i="18" s="1"/>
  <c r="H4480" i="18"/>
  <c r="I4480" i="18" s="1"/>
  <c r="H4479" i="18"/>
  <c r="I4479" i="18" s="1"/>
  <c r="H4478" i="18"/>
  <c r="I4478" i="18" s="1"/>
  <c r="H4477" i="18"/>
  <c r="I4477" i="18" s="1"/>
  <c r="H4476" i="18"/>
  <c r="I4476" i="18" s="1"/>
  <c r="H4475" i="18"/>
  <c r="I4475" i="18" s="1"/>
  <c r="H4474" i="18"/>
  <c r="I4474" i="18" s="1"/>
  <c r="H4473" i="18"/>
  <c r="I4473" i="18" s="1"/>
  <c r="H4472" i="18"/>
  <c r="I4472" i="18" s="1"/>
  <c r="H4471" i="18"/>
  <c r="I4471" i="18" s="1"/>
  <c r="H4470" i="18"/>
  <c r="I4470" i="18" s="1"/>
  <c r="H4469" i="18"/>
  <c r="I4469" i="18" s="1"/>
  <c r="H4468" i="18"/>
  <c r="I4468" i="18" s="1"/>
  <c r="H4467" i="18"/>
  <c r="I4467" i="18" s="1"/>
  <c r="H4466" i="18"/>
  <c r="I4466" i="18" s="1"/>
  <c r="H4465" i="18"/>
  <c r="I4465" i="18" s="1"/>
  <c r="H4464" i="18"/>
  <c r="I4464" i="18" s="1"/>
  <c r="H4463" i="18"/>
  <c r="I4463" i="18" s="1"/>
  <c r="H4462" i="18"/>
  <c r="I4462" i="18" s="1"/>
  <c r="H4461" i="18"/>
  <c r="I4461" i="18" s="1"/>
  <c r="H4460" i="18"/>
  <c r="I4460" i="18" s="1"/>
  <c r="H4459" i="18"/>
  <c r="I4459" i="18" s="1"/>
  <c r="H4458" i="18"/>
  <c r="I4458" i="18" s="1"/>
  <c r="H4457" i="18"/>
  <c r="I4457" i="18" s="1"/>
  <c r="H4456" i="18"/>
  <c r="I4456" i="18" s="1"/>
  <c r="H4455" i="18"/>
  <c r="I4455" i="18" s="1"/>
  <c r="H4454" i="18"/>
  <c r="I4454" i="18" s="1"/>
  <c r="H4453" i="18"/>
  <c r="I4453" i="18" s="1"/>
  <c r="H4452" i="18"/>
  <c r="I4452" i="18" s="1"/>
  <c r="H4451" i="18"/>
  <c r="I4451" i="18" s="1"/>
  <c r="H4450" i="18"/>
  <c r="I4450" i="18" s="1"/>
  <c r="H4449" i="18"/>
  <c r="I4449" i="18" s="1"/>
  <c r="H4448" i="18"/>
  <c r="I4448" i="18" s="1"/>
  <c r="H4447" i="18"/>
  <c r="I4447" i="18" s="1"/>
  <c r="H4446" i="18"/>
  <c r="I4446" i="18" s="1"/>
  <c r="I4445" i="18"/>
  <c r="H4445" i="18"/>
  <c r="H4444" i="18"/>
  <c r="I4444" i="18" s="1"/>
  <c r="H4443" i="18"/>
  <c r="I4443" i="18" s="1"/>
  <c r="H4442" i="18"/>
  <c r="I4442" i="18" s="1"/>
  <c r="H4441" i="18"/>
  <c r="I4441" i="18" s="1"/>
  <c r="H4440" i="18"/>
  <c r="I4440" i="18" s="1"/>
  <c r="H4439" i="18"/>
  <c r="I4439" i="18" s="1"/>
  <c r="H4438" i="18"/>
  <c r="I4438" i="18" s="1"/>
  <c r="I4437" i="18"/>
  <c r="H4437" i="18"/>
  <c r="H4436" i="18"/>
  <c r="I4436" i="18" s="1"/>
  <c r="H4435" i="18"/>
  <c r="I4435" i="18" s="1"/>
  <c r="H4434" i="18"/>
  <c r="I4434" i="18" s="1"/>
  <c r="H4433" i="18"/>
  <c r="I4433" i="18" s="1"/>
  <c r="H4432" i="18"/>
  <c r="I4432" i="18" s="1"/>
  <c r="H4431" i="18"/>
  <c r="I4431" i="18" s="1"/>
  <c r="H4430" i="18"/>
  <c r="I4430" i="18" s="1"/>
  <c r="I4429" i="18"/>
  <c r="H4429" i="18"/>
  <c r="H4428" i="18"/>
  <c r="I4428" i="18" s="1"/>
  <c r="H4427" i="18"/>
  <c r="I4427" i="18" s="1"/>
  <c r="H4426" i="18"/>
  <c r="I4426" i="18" s="1"/>
  <c r="H4425" i="18"/>
  <c r="I4425" i="18" s="1"/>
  <c r="H4424" i="18"/>
  <c r="I4424" i="18" s="1"/>
  <c r="H4423" i="18"/>
  <c r="I4423" i="18" s="1"/>
  <c r="H4422" i="18"/>
  <c r="I4422" i="18" s="1"/>
  <c r="I4421" i="18"/>
  <c r="H4421" i="18"/>
  <c r="H4420" i="18"/>
  <c r="I4420" i="18" s="1"/>
  <c r="H4419" i="18"/>
  <c r="I4419" i="18" s="1"/>
  <c r="H4418" i="18"/>
  <c r="I4418" i="18" s="1"/>
  <c r="H4417" i="18"/>
  <c r="I4417" i="18" s="1"/>
  <c r="H4416" i="18"/>
  <c r="I4416" i="18" s="1"/>
  <c r="H4415" i="18"/>
  <c r="I4415" i="18" s="1"/>
  <c r="H4414" i="18"/>
  <c r="I4414" i="18" s="1"/>
  <c r="I4413" i="18"/>
  <c r="H4413" i="18"/>
  <c r="H4412" i="18"/>
  <c r="I4412" i="18" s="1"/>
  <c r="H4411" i="18"/>
  <c r="I4411" i="18" s="1"/>
  <c r="H4410" i="18"/>
  <c r="I4410" i="18" s="1"/>
  <c r="H4409" i="18"/>
  <c r="I4409" i="18" s="1"/>
  <c r="H4408" i="18"/>
  <c r="I4408" i="18" s="1"/>
  <c r="H4407" i="18"/>
  <c r="I4407" i="18" s="1"/>
  <c r="H4406" i="18"/>
  <c r="I4406" i="18" s="1"/>
  <c r="I4405" i="18"/>
  <c r="H4405" i="18"/>
  <c r="H4404" i="18"/>
  <c r="I4404" i="18" s="1"/>
  <c r="H4403" i="18"/>
  <c r="I4403" i="18" s="1"/>
  <c r="H4402" i="18"/>
  <c r="I4402" i="18" s="1"/>
  <c r="H4401" i="18"/>
  <c r="I4401" i="18" s="1"/>
  <c r="H4400" i="18"/>
  <c r="I4400" i="18" s="1"/>
  <c r="H4399" i="18"/>
  <c r="I4399" i="18" s="1"/>
  <c r="H4398" i="18"/>
  <c r="I4398" i="18" s="1"/>
  <c r="I4397" i="18"/>
  <c r="H4397" i="18"/>
  <c r="H4396" i="18"/>
  <c r="I4396" i="18" s="1"/>
  <c r="H4395" i="18"/>
  <c r="I4395" i="18" s="1"/>
  <c r="H4394" i="18"/>
  <c r="I4394" i="18" s="1"/>
  <c r="H4393" i="18"/>
  <c r="I4393" i="18" s="1"/>
  <c r="H4392" i="18"/>
  <c r="I4392" i="18" s="1"/>
  <c r="H4391" i="18"/>
  <c r="I4391" i="18" s="1"/>
  <c r="H4390" i="18"/>
  <c r="I4390" i="18" s="1"/>
  <c r="I4389" i="18"/>
  <c r="H4389" i="18"/>
  <c r="H4388" i="18"/>
  <c r="I4388" i="18" s="1"/>
  <c r="H4387" i="18"/>
  <c r="I4387" i="18" s="1"/>
  <c r="H4386" i="18"/>
  <c r="I4386" i="18" s="1"/>
  <c r="H4385" i="18"/>
  <c r="I4385" i="18" s="1"/>
  <c r="H4384" i="18"/>
  <c r="I4384" i="18" s="1"/>
  <c r="H4383" i="18"/>
  <c r="I4383" i="18" s="1"/>
  <c r="H4382" i="18"/>
  <c r="I4382" i="18" s="1"/>
  <c r="I4381" i="18"/>
  <c r="H4381" i="18"/>
  <c r="H4380" i="18"/>
  <c r="I4380" i="18" s="1"/>
  <c r="H4379" i="18"/>
  <c r="I4379" i="18" s="1"/>
  <c r="H4378" i="18"/>
  <c r="I4378" i="18" s="1"/>
  <c r="H4377" i="18"/>
  <c r="I4377" i="18" s="1"/>
  <c r="I4376" i="18"/>
  <c r="H4376" i="18"/>
  <c r="H4375" i="18"/>
  <c r="I4375" i="18" s="1"/>
  <c r="I4374" i="18"/>
  <c r="H4374" i="18"/>
  <c r="H4373" i="18"/>
  <c r="I4373" i="18" s="1"/>
  <c r="I4372" i="18"/>
  <c r="H4372" i="18"/>
  <c r="H4371" i="18"/>
  <c r="I4371" i="18" s="1"/>
  <c r="I4370" i="18"/>
  <c r="H4370" i="18"/>
  <c r="H4369" i="18"/>
  <c r="I4369" i="18" s="1"/>
  <c r="I4368" i="18"/>
  <c r="H4368" i="18"/>
  <c r="H4367" i="18"/>
  <c r="I4367" i="18" s="1"/>
  <c r="I4366" i="18"/>
  <c r="H4366" i="18"/>
  <c r="H4365" i="18"/>
  <c r="I4365" i="18" s="1"/>
  <c r="I4364" i="18"/>
  <c r="H4364" i="18"/>
  <c r="H4363" i="18"/>
  <c r="I4363" i="18" s="1"/>
  <c r="I4362" i="18"/>
  <c r="H4362" i="18"/>
  <c r="H4361" i="18"/>
  <c r="I4361" i="18" s="1"/>
  <c r="I4360" i="18"/>
  <c r="H4360" i="18"/>
  <c r="H4359" i="18"/>
  <c r="I4359" i="18" s="1"/>
  <c r="I4358" i="18"/>
  <c r="H4358" i="18"/>
  <c r="H4357" i="18"/>
  <c r="I4357" i="18" s="1"/>
  <c r="I4356" i="18"/>
  <c r="H4356" i="18"/>
  <c r="H4355" i="18"/>
  <c r="I4355" i="18" s="1"/>
  <c r="I4354" i="18"/>
  <c r="H4354" i="18"/>
  <c r="H4353" i="18"/>
  <c r="I4353" i="18" s="1"/>
  <c r="I4352" i="18"/>
  <c r="H4352" i="18"/>
  <c r="H4351" i="18"/>
  <c r="I4351" i="18" s="1"/>
  <c r="I4350" i="18"/>
  <c r="H4350" i="18"/>
  <c r="H4349" i="18"/>
  <c r="I4349" i="18" s="1"/>
  <c r="I4348" i="18"/>
  <c r="H4348" i="18"/>
  <c r="H4347" i="18"/>
  <c r="I4347" i="18" s="1"/>
  <c r="I4346" i="18"/>
  <c r="H4346" i="18"/>
  <c r="H4345" i="18"/>
  <c r="I4345" i="18" s="1"/>
  <c r="I4344" i="18"/>
  <c r="H4344" i="18"/>
  <c r="H4343" i="18"/>
  <c r="I4343" i="18" s="1"/>
  <c r="I4342" i="18"/>
  <c r="H4342" i="18"/>
  <c r="H4341" i="18"/>
  <c r="I4341" i="18" s="1"/>
  <c r="I4340" i="18"/>
  <c r="H4340" i="18"/>
  <c r="H4339" i="18"/>
  <c r="I4339" i="18" s="1"/>
  <c r="I4338" i="18"/>
  <c r="H4338" i="18"/>
  <c r="H4337" i="18"/>
  <c r="I4337" i="18" s="1"/>
  <c r="I4336" i="18"/>
  <c r="H4336" i="18"/>
  <c r="H4335" i="18"/>
  <c r="I4335" i="18" s="1"/>
  <c r="I4334" i="18"/>
  <c r="H4334" i="18"/>
  <c r="H4333" i="18"/>
  <c r="I4333" i="18" s="1"/>
  <c r="I4332" i="18"/>
  <c r="H4332" i="18"/>
  <c r="H4331" i="18"/>
  <c r="I4331" i="18" s="1"/>
  <c r="I4330" i="18"/>
  <c r="H4330" i="18"/>
  <c r="H4329" i="18"/>
  <c r="I4329" i="18" s="1"/>
  <c r="I4328" i="18"/>
  <c r="H4328" i="18"/>
  <c r="H4327" i="18"/>
  <c r="I4327" i="18" s="1"/>
  <c r="I4326" i="18"/>
  <c r="H4326" i="18"/>
  <c r="H4325" i="18"/>
  <c r="I4325" i="18" s="1"/>
  <c r="I4324" i="18"/>
  <c r="H4324" i="18"/>
  <c r="H4323" i="18"/>
  <c r="I4323" i="18" s="1"/>
  <c r="I4322" i="18"/>
  <c r="H4322" i="18"/>
  <c r="H4321" i="18"/>
  <c r="I4321" i="18" s="1"/>
  <c r="I4320" i="18"/>
  <c r="H4320" i="18"/>
  <c r="H4319" i="18"/>
  <c r="I4319" i="18" s="1"/>
  <c r="I4318" i="18"/>
  <c r="H4318" i="18"/>
  <c r="H4317" i="18"/>
  <c r="I4317" i="18" s="1"/>
  <c r="I4316" i="18"/>
  <c r="H4316" i="18"/>
  <c r="H4315" i="18"/>
  <c r="I4315" i="18" s="1"/>
  <c r="I4314" i="18"/>
  <c r="H4314" i="18"/>
  <c r="H4313" i="18"/>
  <c r="I4313" i="18" s="1"/>
  <c r="I4312" i="18"/>
  <c r="H4312" i="18"/>
  <c r="H4311" i="18"/>
  <c r="I4311" i="18" s="1"/>
  <c r="I4310" i="18"/>
  <c r="H4310" i="18"/>
  <c r="H4309" i="18"/>
  <c r="I4309" i="18" s="1"/>
  <c r="I4308" i="18"/>
  <c r="H4308" i="18"/>
  <c r="H4307" i="18"/>
  <c r="I4307" i="18" s="1"/>
  <c r="I4306" i="18"/>
  <c r="H4306" i="18"/>
  <c r="H4305" i="18"/>
  <c r="I4305" i="18" s="1"/>
  <c r="I4304" i="18"/>
  <c r="H4304" i="18"/>
  <c r="H4303" i="18"/>
  <c r="I4303" i="18" s="1"/>
  <c r="I4302" i="18"/>
  <c r="H4302" i="18"/>
  <c r="H4301" i="18"/>
  <c r="I4301" i="18" s="1"/>
  <c r="I4300" i="18"/>
  <c r="H4300" i="18"/>
  <c r="H4299" i="18"/>
  <c r="I4299" i="18" s="1"/>
  <c r="I4298" i="18"/>
  <c r="H4298" i="18"/>
  <c r="H4297" i="18"/>
  <c r="I4297" i="18" s="1"/>
  <c r="I4296" i="18"/>
  <c r="H4296" i="18"/>
  <c r="H4295" i="18"/>
  <c r="I4295" i="18" s="1"/>
  <c r="I4294" i="18"/>
  <c r="H4294" i="18"/>
  <c r="H4293" i="18"/>
  <c r="I4293" i="18" s="1"/>
  <c r="I4292" i="18"/>
  <c r="H4292" i="18"/>
  <c r="H4291" i="18"/>
  <c r="I4291" i="18" s="1"/>
  <c r="I4290" i="18"/>
  <c r="H4290" i="18"/>
  <c r="H4289" i="18"/>
  <c r="I4289" i="18" s="1"/>
  <c r="I4288" i="18"/>
  <c r="H4288" i="18"/>
  <c r="H4287" i="18"/>
  <c r="I4287" i="18" s="1"/>
  <c r="I4286" i="18"/>
  <c r="H4286" i="18"/>
  <c r="H4285" i="18"/>
  <c r="I4285" i="18" s="1"/>
  <c r="I4284" i="18"/>
  <c r="H4284" i="18"/>
  <c r="H4283" i="18"/>
  <c r="I4283" i="18" s="1"/>
  <c r="I4282" i="18"/>
  <c r="H4282" i="18"/>
  <c r="H4281" i="18"/>
  <c r="I4281" i="18" s="1"/>
  <c r="I4280" i="18"/>
  <c r="H4280" i="18"/>
  <c r="H4279" i="18"/>
  <c r="I4279" i="18" s="1"/>
  <c r="I4278" i="18"/>
  <c r="H4278" i="18"/>
  <c r="H4277" i="18"/>
  <c r="I4277" i="18" s="1"/>
  <c r="H4276" i="18"/>
  <c r="I4276" i="18" s="1"/>
  <c r="H4275" i="18"/>
  <c r="I4275" i="18" s="1"/>
  <c r="H4274" i="18"/>
  <c r="I4274" i="18" s="1"/>
  <c r="H4273" i="18"/>
  <c r="I4273" i="18" s="1"/>
  <c r="I4272" i="18"/>
  <c r="H4272" i="18"/>
  <c r="H4271" i="18"/>
  <c r="I4271" i="18" s="1"/>
  <c r="I4270" i="18"/>
  <c r="H4270" i="18"/>
  <c r="H4269" i="18"/>
  <c r="I4269" i="18" s="1"/>
  <c r="H4268" i="18"/>
  <c r="I4268" i="18" s="1"/>
  <c r="H4267" i="18"/>
  <c r="I4267" i="18" s="1"/>
  <c r="H4266" i="18"/>
  <c r="I4266" i="18" s="1"/>
  <c r="H4265" i="18"/>
  <c r="I4265" i="18" s="1"/>
  <c r="I4264" i="18"/>
  <c r="H4264" i="18"/>
  <c r="H4263" i="18"/>
  <c r="I4263" i="18" s="1"/>
  <c r="I4262" i="18"/>
  <c r="H4262" i="18"/>
  <c r="H4261" i="18"/>
  <c r="I4261" i="18" s="1"/>
  <c r="H4260" i="18"/>
  <c r="I4260" i="18" s="1"/>
  <c r="H4259" i="18"/>
  <c r="I4259" i="18" s="1"/>
  <c r="H4258" i="18"/>
  <c r="I4258" i="18" s="1"/>
  <c r="H4257" i="18"/>
  <c r="I4257" i="18" s="1"/>
  <c r="I4256" i="18"/>
  <c r="H4256" i="18"/>
  <c r="H4255" i="18"/>
  <c r="I4255" i="18" s="1"/>
  <c r="I4254" i="18"/>
  <c r="H4254" i="18"/>
  <c r="H4253" i="18"/>
  <c r="I4253" i="18" s="1"/>
  <c r="H4252" i="18"/>
  <c r="I4252" i="18" s="1"/>
  <c r="H4251" i="18"/>
  <c r="I4251" i="18" s="1"/>
  <c r="H4250" i="18"/>
  <c r="I4250" i="18" s="1"/>
  <c r="H4249" i="18"/>
  <c r="I4249" i="18" s="1"/>
  <c r="I4248" i="18"/>
  <c r="H4248" i="18"/>
  <c r="H4247" i="18"/>
  <c r="I4247" i="18" s="1"/>
  <c r="I4246" i="18"/>
  <c r="H4246" i="18"/>
  <c r="H4245" i="18"/>
  <c r="I4245" i="18" s="1"/>
  <c r="H4244" i="18"/>
  <c r="I4244" i="18" s="1"/>
  <c r="H4243" i="18"/>
  <c r="I4243" i="18" s="1"/>
  <c r="H4242" i="18"/>
  <c r="I4242" i="18" s="1"/>
  <c r="H4241" i="18"/>
  <c r="I4241" i="18" s="1"/>
  <c r="I4240" i="18"/>
  <c r="H4240" i="18"/>
  <c r="H4239" i="18"/>
  <c r="I4239" i="18" s="1"/>
  <c r="I4238" i="18"/>
  <c r="H4238" i="18"/>
  <c r="H4237" i="18"/>
  <c r="I4237" i="18" s="1"/>
  <c r="H4236" i="18"/>
  <c r="I4236" i="18" s="1"/>
  <c r="H4235" i="18"/>
  <c r="I4235" i="18" s="1"/>
  <c r="H4234" i="18"/>
  <c r="I4234" i="18" s="1"/>
  <c r="H4233" i="18"/>
  <c r="I4233" i="18" s="1"/>
  <c r="I4232" i="18"/>
  <c r="H4232" i="18"/>
  <c r="H4231" i="18"/>
  <c r="I4231" i="18" s="1"/>
  <c r="I4230" i="18"/>
  <c r="H4230" i="18"/>
  <c r="H4229" i="18"/>
  <c r="I4229" i="18" s="1"/>
  <c r="H4228" i="18"/>
  <c r="I4228" i="18" s="1"/>
  <c r="H4227" i="18"/>
  <c r="I4227" i="18" s="1"/>
  <c r="H4226" i="18"/>
  <c r="I4226" i="18" s="1"/>
  <c r="H4225" i="18"/>
  <c r="I4225" i="18" s="1"/>
  <c r="I4224" i="18"/>
  <c r="H4224" i="18"/>
  <c r="H4223" i="18"/>
  <c r="I4223" i="18" s="1"/>
  <c r="I4222" i="18"/>
  <c r="H4222" i="18"/>
  <c r="H4221" i="18"/>
  <c r="I4221" i="18" s="1"/>
  <c r="H4220" i="18"/>
  <c r="I4220" i="18" s="1"/>
  <c r="H4219" i="18"/>
  <c r="I4219" i="18" s="1"/>
  <c r="H4218" i="18"/>
  <c r="I4218" i="18" s="1"/>
  <c r="H4217" i="18"/>
  <c r="I4217" i="18" s="1"/>
  <c r="I4216" i="18"/>
  <c r="H4216" i="18"/>
  <c r="H4215" i="18"/>
  <c r="I4215" i="18" s="1"/>
  <c r="I4214" i="18"/>
  <c r="H4214" i="18"/>
  <c r="H4213" i="18"/>
  <c r="I4213" i="18" s="1"/>
  <c r="H4212" i="18"/>
  <c r="I4212" i="18" s="1"/>
  <c r="H4211" i="18"/>
  <c r="I4211" i="18" s="1"/>
  <c r="H4210" i="18"/>
  <c r="I4210" i="18" s="1"/>
  <c r="H4209" i="18"/>
  <c r="I4209" i="18" s="1"/>
  <c r="I4208" i="18"/>
  <c r="H4208" i="18"/>
  <c r="H4207" i="18"/>
  <c r="I4207" i="18" s="1"/>
  <c r="I4206" i="18"/>
  <c r="H4206" i="18"/>
  <c r="H4205" i="18"/>
  <c r="I4205" i="18" s="1"/>
  <c r="H4204" i="18"/>
  <c r="I4204" i="18" s="1"/>
  <c r="H4203" i="18"/>
  <c r="I4203" i="18" s="1"/>
  <c r="H4202" i="18"/>
  <c r="I4202" i="18" s="1"/>
  <c r="H4201" i="18"/>
  <c r="I4201" i="18" s="1"/>
  <c r="I4200" i="18"/>
  <c r="H4200" i="18"/>
  <c r="H4199" i="18"/>
  <c r="I4199" i="18" s="1"/>
  <c r="I4198" i="18"/>
  <c r="H4198" i="18"/>
  <c r="H4197" i="18"/>
  <c r="I4197" i="18" s="1"/>
  <c r="H4196" i="18"/>
  <c r="I4196" i="18" s="1"/>
  <c r="H4195" i="18"/>
  <c r="I4195" i="18" s="1"/>
  <c r="H4194" i="18"/>
  <c r="I4194" i="18" s="1"/>
  <c r="H4193" i="18"/>
  <c r="I4193" i="18" s="1"/>
  <c r="I4192" i="18"/>
  <c r="H4192" i="18"/>
  <c r="H4191" i="18"/>
  <c r="I4191" i="18" s="1"/>
  <c r="I4190" i="18"/>
  <c r="H4190" i="18"/>
  <c r="H4189" i="18"/>
  <c r="I4189" i="18" s="1"/>
  <c r="H4188" i="18"/>
  <c r="I4188" i="18" s="1"/>
  <c r="H4187" i="18"/>
  <c r="I4187" i="18" s="1"/>
  <c r="H4186" i="18"/>
  <c r="I4186" i="18" s="1"/>
  <c r="H4185" i="18"/>
  <c r="I4185" i="18" s="1"/>
  <c r="I4184" i="18"/>
  <c r="H4184" i="18"/>
  <c r="H4183" i="18"/>
  <c r="I4183" i="18" s="1"/>
  <c r="I4182" i="18"/>
  <c r="H4182" i="18"/>
  <c r="H4181" i="18"/>
  <c r="I4181" i="18" s="1"/>
  <c r="H4180" i="18"/>
  <c r="I4180" i="18" s="1"/>
  <c r="H4179" i="18"/>
  <c r="I4179" i="18" s="1"/>
  <c r="H4178" i="18"/>
  <c r="I4178" i="18" s="1"/>
  <c r="H4177" i="18"/>
  <c r="I4177" i="18" s="1"/>
  <c r="I4176" i="18"/>
  <c r="H4176" i="18"/>
  <c r="H4175" i="18"/>
  <c r="I4175" i="18" s="1"/>
  <c r="I4174" i="18"/>
  <c r="H4174" i="18"/>
  <c r="H4173" i="18"/>
  <c r="I4173" i="18" s="1"/>
  <c r="H4172" i="18"/>
  <c r="I4172" i="18" s="1"/>
  <c r="H4171" i="18"/>
  <c r="I4171" i="18" s="1"/>
  <c r="H4170" i="18"/>
  <c r="I4170" i="18" s="1"/>
  <c r="H4169" i="18"/>
  <c r="I4169" i="18" s="1"/>
  <c r="I4168" i="18"/>
  <c r="H4168" i="18"/>
  <c r="H4167" i="18"/>
  <c r="I4167" i="18" s="1"/>
  <c r="I4166" i="18"/>
  <c r="H4166" i="18"/>
  <c r="H4165" i="18"/>
  <c r="I4165" i="18" s="1"/>
  <c r="H4164" i="18"/>
  <c r="I4164" i="18" s="1"/>
  <c r="H4163" i="18"/>
  <c r="I4163" i="18" s="1"/>
  <c r="H4162" i="18"/>
  <c r="I4162" i="18" s="1"/>
  <c r="H4161" i="18"/>
  <c r="I4161" i="18" s="1"/>
  <c r="I4160" i="18"/>
  <c r="H4160" i="18"/>
  <c r="H4159" i="18"/>
  <c r="I4159" i="18" s="1"/>
  <c r="I4158" i="18"/>
  <c r="H4158" i="18"/>
  <c r="H4157" i="18"/>
  <c r="I4157" i="18" s="1"/>
  <c r="H4156" i="18"/>
  <c r="I4156" i="18" s="1"/>
  <c r="H4155" i="18"/>
  <c r="I4155" i="18" s="1"/>
  <c r="H4154" i="18"/>
  <c r="I4154" i="18" s="1"/>
  <c r="H4153" i="18"/>
  <c r="I4153" i="18" s="1"/>
  <c r="I4152" i="18"/>
  <c r="H4152" i="18"/>
  <c r="H4151" i="18"/>
  <c r="I4151" i="18" s="1"/>
  <c r="I4150" i="18"/>
  <c r="H4150" i="18"/>
  <c r="H4149" i="18"/>
  <c r="I4149" i="18" s="1"/>
  <c r="H4148" i="18"/>
  <c r="I4148" i="18" s="1"/>
  <c r="H4147" i="18"/>
  <c r="I4147" i="18" s="1"/>
  <c r="H4146" i="18"/>
  <c r="I4146" i="18" s="1"/>
  <c r="H4145" i="18"/>
  <c r="I4145" i="18" s="1"/>
  <c r="I4144" i="18"/>
  <c r="H4144" i="18"/>
  <c r="H4143" i="18"/>
  <c r="I4143" i="18" s="1"/>
  <c r="I4142" i="18"/>
  <c r="H4142" i="18"/>
  <c r="H4141" i="18"/>
  <c r="I4141" i="18" s="1"/>
  <c r="H4140" i="18"/>
  <c r="I4140" i="18" s="1"/>
  <c r="H4139" i="18"/>
  <c r="I4139" i="18" s="1"/>
  <c r="H4138" i="18"/>
  <c r="I4138" i="18" s="1"/>
  <c r="H4137" i="18"/>
  <c r="I4137" i="18" s="1"/>
  <c r="I4136" i="18"/>
  <c r="H4136" i="18"/>
  <c r="H4135" i="18"/>
  <c r="I4135" i="18" s="1"/>
  <c r="I4134" i="18"/>
  <c r="H4134" i="18"/>
  <c r="H4133" i="18"/>
  <c r="I4133" i="18" s="1"/>
  <c r="H4132" i="18"/>
  <c r="I4132" i="18" s="1"/>
  <c r="H4131" i="18"/>
  <c r="I4131" i="18" s="1"/>
  <c r="H4130" i="18"/>
  <c r="I4130" i="18" s="1"/>
  <c r="H4129" i="18"/>
  <c r="I4129" i="18" s="1"/>
  <c r="I4128" i="18"/>
  <c r="H4128" i="18"/>
  <c r="H4127" i="18"/>
  <c r="I4127" i="18" s="1"/>
  <c r="I4126" i="18"/>
  <c r="H4126" i="18"/>
  <c r="H4125" i="18"/>
  <c r="I4125" i="18" s="1"/>
  <c r="H4124" i="18"/>
  <c r="I4124" i="18" s="1"/>
  <c r="H4123" i="18"/>
  <c r="I4123" i="18" s="1"/>
  <c r="H4122" i="18"/>
  <c r="I4122" i="18" s="1"/>
  <c r="H4121" i="18"/>
  <c r="I4121" i="18" s="1"/>
  <c r="I4120" i="18"/>
  <c r="H4120" i="18"/>
  <c r="H4119" i="18"/>
  <c r="I4119" i="18" s="1"/>
  <c r="I4118" i="18"/>
  <c r="H4118" i="18"/>
  <c r="H4117" i="18"/>
  <c r="I4117" i="18" s="1"/>
  <c r="H4116" i="18"/>
  <c r="I4116" i="18" s="1"/>
  <c r="H4115" i="18"/>
  <c r="I4115" i="18" s="1"/>
  <c r="H4114" i="18"/>
  <c r="I4114" i="18" s="1"/>
  <c r="H4113" i="18"/>
  <c r="I4113" i="18" s="1"/>
  <c r="I4112" i="18"/>
  <c r="H4112" i="18"/>
  <c r="H4111" i="18"/>
  <c r="I4111" i="18" s="1"/>
  <c r="I4110" i="18"/>
  <c r="H4110" i="18"/>
  <c r="H4109" i="18"/>
  <c r="I4109" i="18" s="1"/>
  <c r="H4108" i="18"/>
  <c r="I4108" i="18" s="1"/>
  <c r="H4107" i="18"/>
  <c r="I4107" i="18" s="1"/>
  <c r="H4106" i="18"/>
  <c r="I4106" i="18" s="1"/>
  <c r="H4105" i="18"/>
  <c r="I4105" i="18" s="1"/>
  <c r="I4104" i="18"/>
  <c r="H4104" i="18"/>
  <c r="H4103" i="18"/>
  <c r="I4103" i="18" s="1"/>
  <c r="I4102" i="18"/>
  <c r="H4102" i="18"/>
  <c r="H4101" i="18"/>
  <c r="I4101" i="18" s="1"/>
  <c r="H4100" i="18"/>
  <c r="I4100" i="18" s="1"/>
  <c r="H4099" i="18"/>
  <c r="I4099" i="18" s="1"/>
  <c r="H4098" i="18"/>
  <c r="I4098" i="18" s="1"/>
  <c r="H4097" i="18"/>
  <c r="I4097" i="18" s="1"/>
  <c r="I4096" i="18"/>
  <c r="H4096" i="18"/>
  <c r="H4095" i="18"/>
  <c r="I4095" i="18" s="1"/>
  <c r="I4094" i="18"/>
  <c r="H4094" i="18"/>
  <c r="H4093" i="18"/>
  <c r="I4093" i="18" s="1"/>
  <c r="H4092" i="18"/>
  <c r="I4092" i="18" s="1"/>
  <c r="H4091" i="18"/>
  <c r="I4091" i="18" s="1"/>
  <c r="H4090" i="18"/>
  <c r="I4090" i="18" s="1"/>
  <c r="H4089" i="18"/>
  <c r="I4089" i="18" s="1"/>
  <c r="I4088" i="18"/>
  <c r="H4088" i="18"/>
  <c r="H4087" i="18"/>
  <c r="I4087" i="18" s="1"/>
  <c r="I4086" i="18"/>
  <c r="H4086" i="18"/>
  <c r="H4085" i="18"/>
  <c r="I4085" i="18" s="1"/>
  <c r="H4084" i="18"/>
  <c r="I4084" i="18" s="1"/>
  <c r="H4083" i="18"/>
  <c r="I4083" i="18" s="1"/>
  <c r="H4082" i="18"/>
  <c r="I4082" i="18" s="1"/>
  <c r="H4081" i="18"/>
  <c r="I4081" i="18" s="1"/>
  <c r="I4080" i="18"/>
  <c r="H4080" i="18"/>
  <c r="H4079" i="18"/>
  <c r="I4079" i="18" s="1"/>
  <c r="I4078" i="18"/>
  <c r="H4078" i="18"/>
  <c r="H4077" i="18"/>
  <c r="I4077" i="18" s="1"/>
  <c r="H4076" i="18"/>
  <c r="I4076" i="18" s="1"/>
  <c r="H4075" i="18"/>
  <c r="I4075" i="18" s="1"/>
  <c r="H4074" i="18"/>
  <c r="I4074" i="18" s="1"/>
  <c r="H4073" i="18"/>
  <c r="I4073" i="18" s="1"/>
  <c r="I4072" i="18"/>
  <c r="H4072" i="18"/>
  <c r="H4071" i="18"/>
  <c r="I4071" i="18" s="1"/>
  <c r="I4070" i="18"/>
  <c r="H4070" i="18"/>
  <c r="H4069" i="18"/>
  <c r="I4069" i="18" s="1"/>
  <c r="H4068" i="18"/>
  <c r="I4068" i="18" s="1"/>
  <c r="H4067" i="18"/>
  <c r="I4067" i="18" s="1"/>
  <c r="H4066" i="18"/>
  <c r="I4066" i="18" s="1"/>
  <c r="H4065" i="18"/>
  <c r="I4065" i="18" s="1"/>
  <c r="I4064" i="18"/>
  <c r="H4064" i="18"/>
  <c r="H4063" i="18"/>
  <c r="I4063" i="18" s="1"/>
  <c r="I4062" i="18"/>
  <c r="H4062" i="18"/>
  <c r="H4061" i="18"/>
  <c r="I4061" i="18" s="1"/>
  <c r="H4060" i="18"/>
  <c r="I4060" i="18" s="1"/>
  <c r="H4059" i="18"/>
  <c r="I4059" i="18" s="1"/>
  <c r="H4058" i="18"/>
  <c r="I4058" i="18" s="1"/>
  <c r="H4057" i="18"/>
  <c r="I4057" i="18" s="1"/>
  <c r="I4056" i="18"/>
  <c r="H4056" i="18"/>
  <c r="H4055" i="18"/>
  <c r="I4055" i="18" s="1"/>
  <c r="I4054" i="18"/>
  <c r="H4054" i="18"/>
  <c r="H4053" i="18"/>
  <c r="I4053" i="18" s="1"/>
  <c r="I4052" i="18"/>
  <c r="H4052" i="18"/>
  <c r="H4051" i="18"/>
  <c r="I4051" i="18" s="1"/>
  <c r="I4050" i="18"/>
  <c r="H4050" i="18"/>
  <c r="H4049" i="18"/>
  <c r="I4049" i="18" s="1"/>
  <c r="I4048" i="18"/>
  <c r="H4048" i="18"/>
  <c r="H4047" i="18"/>
  <c r="I4047" i="18" s="1"/>
  <c r="I4046" i="18"/>
  <c r="H4046" i="18"/>
  <c r="H4045" i="18"/>
  <c r="I4045" i="18" s="1"/>
  <c r="I4044" i="18"/>
  <c r="H4044" i="18"/>
  <c r="H4043" i="18"/>
  <c r="I4043" i="18" s="1"/>
  <c r="I4042" i="18"/>
  <c r="H4042" i="18"/>
  <c r="H4041" i="18"/>
  <c r="I4041" i="18" s="1"/>
  <c r="I4040" i="18"/>
  <c r="H4040" i="18"/>
  <c r="H4039" i="18"/>
  <c r="I4039" i="18" s="1"/>
  <c r="I4038" i="18"/>
  <c r="H4038" i="18"/>
  <c r="H4037" i="18"/>
  <c r="I4037" i="18" s="1"/>
  <c r="I4036" i="18"/>
  <c r="H4036" i="18"/>
  <c r="H4035" i="18"/>
  <c r="I4035" i="18" s="1"/>
  <c r="I4034" i="18"/>
  <c r="H4034" i="18"/>
  <c r="H4033" i="18"/>
  <c r="I4033" i="18" s="1"/>
  <c r="I4032" i="18"/>
  <c r="H4032" i="18"/>
  <c r="H4031" i="18"/>
  <c r="I4031" i="18" s="1"/>
  <c r="I4030" i="18"/>
  <c r="H4030" i="18"/>
  <c r="H4029" i="18"/>
  <c r="I4029" i="18" s="1"/>
  <c r="I4028" i="18"/>
  <c r="H4028" i="18"/>
  <c r="H4027" i="18"/>
  <c r="I4027" i="18" s="1"/>
  <c r="I4026" i="18"/>
  <c r="H4026" i="18"/>
  <c r="H4025" i="18"/>
  <c r="I4025" i="18" s="1"/>
  <c r="I4024" i="18"/>
  <c r="H4024" i="18"/>
  <c r="H4023" i="18"/>
  <c r="I4023" i="18" s="1"/>
  <c r="I4022" i="18"/>
  <c r="H4022" i="18"/>
  <c r="H4021" i="18"/>
  <c r="I4021" i="18" s="1"/>
  <c r="I4020" i="18"/>
  <c r="H4020" i="18"/>
  <c r="H4019" i="18"/>
  <c r="I4019" i="18" s="1"/>
  <c r="I4018" i="18"/>
  <c r="H4018" i="18"/>
  <c r="H4017" i="18"/>
  <c r="I4017" i="18" s="1"/>
  <c r="I4016" i="18"/>
  <c r="H4016" i="18"/>
  <c r="H4015" i="18"/>
  <c r="I4015" i="18" s="1"/>
  <c r="I4014" i="18"/>
  <c r="H4014" i="18"/>
  <c r="H4013" i="18"/>
  <c r="I4013" i="18" s="1"/>
  <c r="I4012" i="18"/>
  <c r="H4012" i="18"/>
  <c r="H4011" i="18"/>
  <c r="I4011" i="18" s="1"/>
  <c r="I4010" i="18"/>
  <c r="H4010" i="18"/>
  <c r="H4009" i="18"/>
  <c r="I4009" i="18" s="1"/>
  <c r="I4008" i="18"/>
  <c r="H4008" i="18"/>
  <c r="H4007" i="18"/>
  <c r="I4007" i="18" s="1"/>
  <c r="I4006" i="18"/>
  <c r="H4006" i="18"/>
  <c r="H4005" i="18"/>
  <c r="I4005" i="18" s="1"/>
  <c r="I4004" i="18"/>
  <c r="H4004" i="18"/>
  <c r="H4003" i="18"/>
  <c r="I4003" i="18" s="1"/>
  <c r="I4002" i="18"/>
  <c r="H4002" i="18"/>
  <c r="H4001" i="18"/>
  <c r="I4001" i="18" s="1"/>
  <c r="I4000" i="18"/>
  <c r="H4000" i="18"/>
  <c r="H3999" i="18"/>
  <c r="I3999" i="18" s="1"/>
  <c r="I3998" i="18"/>
  <c r="H3998" i="18"/>
  <c r="H3997" i="18"/>
  <c r="I3997" i="18" s="1"/>
  <c r="I3996" i="18"/>
  <c r="H3996" i="18"/>
  <c r="H3995" i="18"/>
  <c r="I3995" i="18" s="1"/>
  <c r="I3994" i="18"/>
  <c r="H3994" i="18"/>
  <c r="H3993" i="18"/>
  <c r="I3993" i="18" s="1"/>
  <c r="I3992" i="18"/>
  <c r="H3992" i="18"/>
  <c r="H3991" i="18"/>
  <c r="I3991" i="18" s="1"/>
  <c r="I3990" i="18"/>
  <c r="H3990" i="18"/>
  <c r="H3989" i="18"/>
  <c r="I3989" i="18" s="1"/>
  <c r="I3988" i="18"/>
  <c r="H3988" i="18"/>
  <c r="H3987" i="18"/>
  <c r="I3987" i="18" s="1"/>
  <c r="I3986" i="18"/>
  <c r="H3986" i="18"/>
  <c r="H3985" i="18"/>
  <c r="I3985" i="18" s="1"/>
  <c r="I3984" i="18"/>
  <c r="H3984" i="18"/>
  <c r="H3983" i="18"/>
  <c r="I3983" i="18" s="1"/>
  <c r="H3982" i="18"/>
  <c r="I3982" i="18" s="1"/>
  <c r="H3981" i="18"/>
  <c r="I3981" i="18" s="1"/>
  <c r="H3980" i="18"/>
  <c r="I3980" i="18" s="1"/>
  <c r="H3979" i="18"/>
  <c r="I3979" i="18" s="1"/>
  <c r="H3978" i="18"/>
  <c r="I3978" i="18" s="1"/>
  <c r="H3977" i="18"/>
  <c r="I3977" i="18" s="1"/>
  <c r="H3976" i="18"/>
  <c r="I3976" i="18" s="1"/>
  <c r="H3975" i="18"/>
  <c r="I3975" i="18" s="1"/>
  <c r="H3974" i="18"/>
  <c r="I3974" i="18" s="1"/>
  <c r="H3973" i="18"/>
  <c r="I3973" i="18" s="1"/>
  <c r="H3972" i="18"/>
  <c r="I3972" i="18" s="1"/>
  <c r="H3971" i="18"/>
  <c r="I3971" i="18" s="1"/>
  <c r="H3970" i="18"/>
  <c r="I3970" i="18" s="1"/>
  <c r="H3969" i="18"/>
  <c r="I3969" i="18" s="1"/>
  <c r="H3968" i="18"/>
  <c r="I3968" i="18" s="1"/>
  <c r="H3967" i="18"/>
  <c r="I3967" i="18" s="1"/>
  <c r="H3966" i="18"/>
  <c r="I3966" i="18" s="1"/>
  <c r="H3965" i="18"/>
  <c r="I3965" i="18" s="1"/>
  <c r="H3964" i="18"/>
  <c r="I3964" i="18" s="1"/>
  <c r="H3963" i="18"/>
  <c r="I3963" i="18" s="1"/>
  <c r="H3962" i="18"/>
  <c r="I3962" i="18" s="1"/>
  <c r="H3961" i="18"/>
  <c r="I3961" i="18" s="1"/>
  <c r="H3960" i="18"/>
  <c r="I3960" i="18" s="1"/>
  <c r="H3959" i="18"/>
  <c r="I3959" i="18" s="1"/>
  <c r="H3958" i="18"/>
  <c r="I3958" i="18" s="1"/>
  <c r="H3957" i="18"/>
  <c r="I3957" i="18" s="1"/>
  <c r="H3956" i="18"/>
  <c r="I3956" i="18" s="1"/>
  <c r="H3955" i="18"/>
  <c r="I3955" i="18" s="1"/>
  <c r="H3954" i="18"/>
  <c r="I3954" i="18" s="1"/>
  <c r="H3953" i="18"/>
  <c r="I3953" i="18" s="1"/>
  <c r="H3952" i="18"/>
  <c r="I3952" i="18" s="1"/>
  <c r="H3951" i="18"/>
  <c r="I3951" i="18" s="1"/>
  <c r="H3950" i="18"/>
  <c r="I3950" i="18" s="1"/>
  <c r="H3949" i="18"/>
  <c r="I3949" i="18" s="1"/>
  <c r="H3948" i="18"/>
  <c r="I3948" i="18" s="1"/>
  <c r="H3947" i="18"/>
  <c r="I3947" i="18" s="1"/>
  <c r="H3946" i="18"/>
  <c r="I3946" i="18" s="1"/>
  <c r="H3945" i="18"/>
  <c r="I3945" i="18" s="1"/>
  <c r="H3944" i="18"/>
  <c r="I3944" i="18" s="1"/>
  <c r="H3943" i="18"/>
  <c r="I3943" i="18" s="1"/>
  <c r="H3942" i="18"/>
  <c r="I3942" i="18" s="1"/>
  <c r="H3941" i="18"/>
  <c r="I3941" i="18" s="1"/>
  <c r="H3940" i="18"/>
  <c r="I3940" i="18" s="1"/>
  <c r="H3939" i="18"/>
  <c r="I3939" i="18" s="1"/>
  <c r="H3938" i="18"/>
  <c r="I3938" i="18" s="1"/>
  <c r="H3937" i="18"/>
  <c r="I3937" i="18" s="1"/>
  <c r="H3936" i="18"/>
  <c r="I3936" i="18" s="1"/>
  <c r="H3935" i="18"/>
  <c r="I3935" i="18" s="1"/>
  <c r="H3934" i="18"/>
  <c r="I3934" i="18" s="1"/>
  <c r="H3933" i="18"/>
  <c r="I3933" i="18" s="1"/>
  <c r="H3932" i="18"/>
  <c r="I3932" i="18" s="1"/>
  <c r="H3931" i="18"/>
  <c r="I3931" i="18" s="1"/>
  <c r="H3930" i="18"/>
  <c r="I3930" i="18" s="1"/>
  <c r="H3929" i="18"/>
  <c r="I3929" i="18" s="1"/>
  <c r="H3928" i="18"/>
  <c r="I3928" i="18" s="1"/>
  <c r="H3927" i="18"/>
  <c r="I3927" i="18" s="1"/>
  <c r="H3926" i="18"/>
  <c r="I3926" i="18" s="1"/>
  <c r="H3925" i="18"/>
  <c r="I3925" i="18" s="1"/>
  <c r="H3924" i="18"/>
  <c r="I3924" i="18" s="1"/>
  <c r="H3923" i="18"/>
  <c r="I3923" i="18" s="1"/>
  <c r="H3922" i="18"/>
  <c r="I3922" i="18" s="1"/>
  <c r="H3921" i="18"/>
  <c r="I3921" i="18" s="1"/>
  <c r="H3920" i="18"/>
  <c r="I3920" i="18" s="1"/>
  <c r="H3919" i="18"/>
  <c r="I3919" i="18" s="1"/>
  <c r="H3918" i="18"/>
  <c r="I3918" i="18" s="1"/>
  <c r="H3917" i="18"/>
  <c r="I3917" i="18" s="1"/>
  <c r="H3916" i="18"/>
  <c r="I3916" i="18" s="1"/>
  <c r="H3915" i="18"/>
  <c r="I3915" i="18" s="1"/>
  <c r="H3914" i="18"/>
  <c r="I3914" i="18" s="1"/>
  <c r="H3913" i="18"/>
  <c r="I3913" i="18" s="1"/>
  <c r="H3912" i="18"/>
  <c r="I3912" i="18" s="1"/>
  <c r="H3911" i="18"/>
  <c r="I3911" i="18" s="1"/>
  <c r="H3910" i="18"/>
  <c r="I3910" i="18" s="1"/>
  <c r="H3909" i="18"/>
  <c r="I3909" i="18" s="1"/>
  <c r="H3908" i="18"/>
  <c r="I3908" i="18" s="1"/>
  <c r="H3907" i="18"/>
  <c r="I3907" i="18" s="1"/>
  <c r="I3906" i="18"/>
  <c r="H3906" i="18"/>
  <c r="H3905" i="18"/>
  <c r="I3905" i="18" s="1"/>
  <c r="I3904" i="18"/>
  <c r="H3904" i="18"/>
  <c r="H3903" i="18"/>
  <c r="I3903" i="18" s="1"/>
  <c r="I3902" i="18"/>
  <c r="H3902" i="18"/>
  <c r="H3901" i="18"/>
  <c r="I3901" i="18" s="1"/>
  <c r="H3900" i="18"/>
  <c r="I3900" i="18" s="1"/>
  <c r="H3899" i="18"/>
  <c r="I3899" i="18" s="1"/>
  <c r="I3898" i="18"/>
  <c r="H3898" i="18"/>
  <c r="H3897" i="18"/>
  <c r="I3897" i="18" s="1"/>
  <c r="I3896" i="18"/>
  <c r="H3896" i="18"/>
  <c r="H3895" i="18"/>
  <c r="I3895" i="18" s="1"/>
  <c r="I3894" i="18"/>
  <c r="H3894" i="18"/>
  <c r="H3893" i="18"/>
  <c r="I3893" i="18" s="1"/>
  <c r="H3892" i="18"/>
  <c r="I3892" i="18" s="1"/>
  <c r="H3891" i="18"/>
  <c r="I3891" i="18" s="1"/>
  <c r="I3890" i="18"/>
  <c r="H3890" i="18"/>
  <c r="H3889" i="18"/>
  <c r="I3889" i="18" s="1"/>
  <c r="I3888" i="18"/>
  <c r="H3888" i="18"/>
  <c r="H3887" i="18"/>
  <c r="I3887" i="18" s="1"/>
  <c r="I3886" i="18"/>
  <c r="H3886" i="18"/>
  <c r="H3885" i="18"/>
  <c r="I3885" i="18" s="1"/>
  <c r="H3884" i="18"/>
  <c r="I3884" i="18" s="1"/>
  <c r="H3883" i="18"/>
  <c r="I3883" i="18" s="1"/>
  <c r="I3882" i="18"/>
  <c r="H3882" i="18"/>
  <c r="H3881" i="18"/>
  <c r="I3881" i="18" s="1"/>
  <c r="I3880" i="18"/>
  <c r="H3880" i="18"/>
  <c r="H3879" i="18"/>
  <c r="I3879" i="18" s="1"/>
  <c r="I3878" i="18"/>
  <c r="H3878" i="18"/>
  <c r="H3877" i="18"/>
  <c r="I3877" i="18" s="1"/>
  <c r="H3876" i="18"/>
  <c r="I3876" i="18" s="1"/>
  <c r="H3875" i="18"/>
  <c r="I3875" i="18" s="1"/>
  <c r="I3874" i="18"/>
  <c r="H3874" i="18"/>
  <c r="H3873" i="18"/>
  <c r="I3873" i="18" s="1"/>
  <c r="I3872" i="18"/>
  <c r="H3872" i="18"/>
  <c r="H3871" i="18"/>
  <c r="I3871" i="18" s="1"/>
  <c r="I3870" i="18"/>
  <c r="H3870" i="18"/>
  <c r="H3869" i="18"/>
  <c r="I3869" i="18" s="1"/>
  <c r="H3868" i="18"/>
  <c r="I3868" i="18" s="1"/>
  <c r="H3867" i="18"/>
  <c r="I3867" i="18" s="1"/>
  <c r="I3866" i="18"/>
  <c r="H3866" i="18"/>
  <c r="H3865" i="18"/>
  <c r="I3865" i="18" s="1"/>
  <c r="I3864" i="18"/>
  <c r="H3864" i="18"/>
  <c r="H3863" i="18"/>
  <c r="I3863" i="18" s="1"/>
  <c r="H3862" i="18"/>
  <c r="I3862" i="18" s="1"/>
  <c r="H3861" i="18"/>
  <c r="I3861" i="18" s="1"/>
  <c r="H3860" i="18"/>
  <c r="I3860" i="18" s="1"/>
  <c r="H3859" i="18"/>
  <c r="I3859" i="18" s="1"/>
  <c r="I3858" i="18"/>
  <c r="H3858" i="18"/>
  <c r="H3857" i="18"/>
  <c r="I3857" i="18" s="1"/>
  <c r="I3856" i="18"/>
  <c r="H3856" i="18"/>
  <c r="H3855" i="18"/>
  <c r="I3855" i="18" s="1"/>
  <c r="H3854" i="18"/>
  <c r="I3854" i="18" s="1"/>
  <c r="H3853" i="18"/>
  <c r="I3853" i="18" s="1"/>
  <c r="H3852" i="18"/>
  <c r="I3852" i="18" s="1"/>
  <c r="H3851" i="18"/>
  <c r="I3851" i="18" s="1"/>
  <c r="I3850" i="18"/>
  <c r="H3850" i="18"/>
  <c r="H3849" i="18"/>
  <c r="I3849" i="18" s="1"/>
  <c r="I3848" i="18"/>
  <c r="H3848" i="18"/>
  <c r="H3847" i="18"/>
  <c r="I3847" i="18" s="1"/>
  <c r="H3846" i="18"/>
  <c r="I3846" i="18" s="1"/>
  <c r="H3845" i="18"/>
  <c r="I3845" i="18" s="1"/>
  <c r="H3844" i="18"/>
  <c r="I3844" i="18" s="1"/>
  <c r="H3843" i="18"/>
  <c r="I3843" i="18" s="1"/>
  <c r="I3842" i="18"/>
  <c r="H3842" i="18"/>
  <c r="H3841" i="18"/>
  <c r="I3841" i="18" s="1"/>
  <c r="I3840" i="18"/>
  <c r="H3840" i="18"/>
  <c r="H3839" i="18"/>
  <c r="I3839" i="18" s="1"/>
  <c r="H3838" i="18"/>
  <c r="I3838" i="18" s="1"/>
  <c r="H3837" i="18"/>
  <c r="I3837" i="18" s="1"/>
  <c r="H3836" i="18"/>
  <c r="I3836" i="18" s="1"/>
  <c r="H3835" i="18"/>
  <c r="I3835" i="18" s="1"/>
  <c r="I3834" i="18"/>
  <c r="H3834" i="18"/>
  <c r="H3833" i="18"/>
  <c r="I3833" i="18" s="1"/>
  <c r="I3832" i="18"/>
  <c r="H3832" i="18"/>
  <c r="H3831" i="18"/>
  <c r="I3831" i="18" s="1"/>
  <c r="H3830" i="18"/>
  <c r="I3830" i="18" s="1"/>
  <c r="H3829" i="18"/>
  <c r="I3829" i="18" s="1"/>
  <c r="H3828" i="18"/>
  <c r="I3828" i="18" s="1"/>
  <c r="H3827" i="18"/>
  <c r="I3827" i="18" s="1"/>
  <c r="I3826" i="18"/>
  <c r="H3826" i="18"/>
  <c r="H3825" i="18"/>
  <c r="I3825" i="18" s="1"/>
  <c r="I3824" i="18"/>
  <c r="H3824" i="18"/>
  <c r="H3823" i="18"/>
  <c r="I3823" i="18" s="1"/>
  <c r="H3822" i="18"/>
  <c r="I3822" i="18" s="1"/>
  <c r="H3821" i="18"/>
  <c r="I3821" i="18" s="1"/>
  <c r="H3820" i="18"/>
  <c r="I3820" i="18" s="1"/>
  <c r="H3819" i="18"/>
  <c r="I3819" i="18" s="1"/>
  <c r="I3818" i="18"/>
  <c r="H3818" i="18"/>
  <c r="H3817" i="18"/>
  <c r="I3817" i="18" s="1"/>
  <c r="I3816" i="18"/>
  <c r="H3816" i="18"/>
  <c r="H3815" i="18"/>
  <c r="I3815" i="18" s="1"/>
  <c r="H3814" i="18"/>
  <c r="I3814" i="18" s="1"/>
  <c r="H3813" i="18"/>
  <c r="I3813" i="18" s="1"/>
  <c r="H3812" i="18"/>
  <c r="I3812" i="18" s="1"/>
  <c r="H3811" i="18"/>
  <c r="I3811" i="18" s="1"/>
  <c r="I3810" i="18"/>
  <c r="H3810" i="18"/>
  <c r="H3809" i="18"/>
  <c r="I3809" i="18" s="1"/>
  <c r="I3808" i="18"/>
  <c r="H3808" i="18"/>
  <c r="H3807" i="18"/>
  <c r="I3807" i="18" s="1"/>
  <c r="H3806" i="18"/>
  <c r="I3806" i="18" s="1"/>
  <c r="H3805" i="18"/>
  <c r="I3805" i="18" s="1"/>
  <c r="H3804" i="18"/>
  <c r="I3804" i="18" s="1"/>
  <c r="H3803" i="18"/>
  <c r="I3803" i="18" s="1"/>
  <c r="I3802" i="18"/>
  <c r="H3802" i="18"/>
  <c r="H3801" i="18"/>
  <c r="I3801" i="18" s="1"/>
  <c r="I3800" i="18"/>
  <c r="H3800" i="18"/>
  <c r="H3799" i="18"/>
  <c r="I3799" i="18" s="1"/>
  <c r="H3798" i="18"/>
  <c r="I3798" i="18" s="1"/>
  <c r="H3797" i="18"/>
  <c r="I3797" i="18" s="1"/>
  <c r="H3796" i="18"/>
  <c r="I3796" i="18" s="1"/>
  <c r="H3795" i="18"/>
  <c r="I3795" i="18" s="1"/>
  <c r="I3794" i="18"/>
  <c r="H3794" i="18"/>
  <c r="H3793" i="18"/>
  <c r="I3793" i="18" s="1"/>
  <c r="I3792" i="18"/>
  <c r="H3792" i="18"/>
  <c r="H3791" i="18"/>
  <c r="I3791" i="18" s="1"/>
  <c r="H3790" i="18"/>
  <c r="I3790" i="18" s="1"/>
  <c r="H3789" i="18"/>
  <c r="I3789" i="18" s="1"/>
  <c r="H3788" i="18"/>
  <c r="I3788" i="18" s="1"/>
  <c r="H3787" i="18"/>
  <c r="I3787" i="18" s="1"/>
  <c r="I3786" i="18"/>
  <c r="H3786" i="18"/>
  <c r="H3785" i="18"/>
  <c r="I3785" i="18" s="1"/>
  <c r="I3784" i="18"/>
  <c r="H3784" i="18"/>
  <c r="H3783" i="18"/>
  <c r="I3783" i="18" s="1"/>
  <c r="H3782" i="18"/>
  <c r="I3782" i="18" s="1"/>
  <c r="H3781" i="18"/>
  <c r="I3781" i="18" s="1"/>
  <c r="H3780" i="18"/>
  <c r="I3780" i="18" s="1"/>
  <c r="H3779" i="18"/>
  <c r="I3779" i="18" s="1"/>
  <c r="I3778" i="18"/>
  <c r="H3778" i="18"/>
  <c r="H3777" i="18"/>
  <c r="I3777" i="18" s="1"/>
  <c r="I3776" i="18"/>
  <c r="H3776" i="18"/>
  <c r="H3775" i="18"/>
  <c r="I3775" i="18" s="1"/>
  <c r="H3774" i="18"/>
  <c r="I3774" i="18" s="1"/>
  <c r="H3773" i="18"/>
  <c r="I3773" i="18" s="1"/>
  <c r="H3772" i="18"/>
  <c r="I3772" i="18" s="1"/>
  <c r="H3771" i="18"/>
  <c r="I3771" i="18" s="1"/>
  <c r="I3770" i="18"/>
  <c r="H3770" i="18"/>
  <c r="H3769" i="18"/>
  <c r="I3769" i="18" s="1"/>
  <c r="I3768" i="18"/>
  <c r="H3768" i="18"/>
  <c r="H3767" i="18"/>
  <c r="I3767" i="18" s="1"/>
  <c r="H3766" i="18"/>
  <c r="I3766" i="18" s="1"/>
  <c r="H3765" i="18"/>
  <c r="I3765" i="18" s="1"/>
  <c r="H3764" i="18"/>
  <c r="I3764" i="18" s="1"/>
  <c r="H3763" i="18"/>
  <c r="I3763" i="18" s="1"/>
  <c r="I3762" i="18"/>
  <c r="H3762" i="18"/>
  <c r="H3761" i="18"/>
  <c r="I3761" i="18" s="1"/>
  <c r="I3760" i="18"/>
  <c r="H3760" i="18"/>
  <c r="H3759" i="18"/>
  <c r="I3759" i="18" s="1"/>
  <c r="H3758" i="18"/>
  <c r="I3758" i="18" s="1"/>
  <c r="H3757" i="18"/>
  <c r="I3757" i="18" s="1"/>
  <c r="H3756" i="18"/>
  <c r="I3756" i="18" s="1"/>
  <c r="H3755" i="18"/>
  <c r="I3755" i="18" s="1"/>
  <c r="I3754" i="18"/>
  <c r="H3754" i="18"/>
  <c r="H3753" i="18"/>
  <c r="I3753" i="18" s="1"/>
  <c r="I3752" i="18"/>
  <c r="H3752" i="18"/>
  <c r="H3751" i="18"/>
  <c r="I3751" i="18" s="1"/>
  <c r="H3750" i="18"/>
  <c r="I3750" i="18" s="1"/>
  <c r="H3749" i="18"/>
  <c r="I3749" i="18" s="1"/>
  <c r="H3748" i="18"/>
  <c r="I3748" i="18" s="1"/>
  <c r="H3747" i="18"/>
  <c r="I3747" i="18" s="1"/>
  <c r="I3746" i="18"/>
  <c r="H3746" i="18"/>
  <c r="H3745" i="18"/>
  <c r="I3745" i="18" s="1"/>
  <c r="I3744" i="18"/>
  <c r="H3744" i="18"/>
  <c r="H3743" i="18"/>
  <c r="I3743" i="18" s="1"/>
  <c r="H3742" i="18"/>
  <c r="I3742" i="18" s="1"/>
  <c r="H3741" i="18"/>
  <c r="I3741" i="18" s="1"/>
  <c r="H3740" i="18"/>
  <c r="I3740" i="18" s="1"/>
  <c r="H3739" i="18"/>
  <c r="I3739" i="18" s="1"/>
  <c r="I3738" i="18"/>
  <c r="H3738" i="18"/>
  <c r="H3737" i="18"/>
  <c r="I3737" i="18" s="1"/>
  <c r="I3736" i="18"/>
  <c r="H3736" i="18"/>
  <c r="H3735" i="18"/>
  <c r="I3735" i="18" s="1"/>
  <c r="H3734" i="18"/>
  <c r="I3734" i="18" s="1"/>
  <c r="H3733" i="18"/>
  <c r="I3733" i="18" s="1"/>
  <c r="H3732" i="18"/>
  <c r="I3732" i="18" s="1"/>
  <c r="H3731" i="18"/>
  <c r="I3731" i="18" s="1"/>
  <c r="I3730" i="18"/>
  <c r="H3730" i="18"/>
  <c r="H3729" i="18"/>
  <c r="I3729" i="18" s="1"/>
  <c r="I3728" i="18"/>
  <c r="H3728" i="18"/>
  <c r="H3727" i="18"/>
  <c r="I3727" i="18" s="1"/>
  <c r="H3726" i="18"/>
  <c r="I3726" i="18" s="1"/>
  <c r="H3725" i="18"/>
  <c r="I3725" i="18" s="1"/>
  <c r="H3724" i="18"/>
  <c r="I3724" i="18" s="1"/>
  <c r="H3723" i="18"/>
  <c r="I3723" i="18" s="1"/>
  <c r="I3722" i="18"/>
  <c r="H3722" i="18"/>
  <c r="H3721" i="18"/>
  <c r="I3721" i="18" s="1"/>
  <c r="I3720" i="18"/>
  <c r="H3720" i="18"/>
  <c r="H3719" i="18"/>
  <c r="I3719" i="18" s="1"/>
  <c r="H3718" i="18"/>
  <c r="I3718" i="18" s="1"/>
  <c r="H3717" i="18"/>
  <c r="I3717" i="18" s="1"/>
  <c r="H3716" i="18"/>
  <c r="I3716" i="18" s="1"/>
  <c r="H3715" i="18"/>
  <c r="I3715" i="18" s="1"/>
  <c r="I3714" i="18"/>
  <c r="H3714" i="18"/>
  <c r="H3713" i="18"/>
  <c r="I3713" i="18" s="1"/>
  <c r="I3712" i="18"/>
  <c r="H3712" i="18"/>
  <c r="H3711" i="18"/>
  <c r="I3711" i="18" s="1"/>
  <c r="H3710" i="18"/>
  <c r="I3710" i="18" s="1"/>
  <c r="H3709" i="18"/>
  <c r="I3709" i="18" s="1"/>
  <c r="H3708" i="18"/>
  <c r="I3708" i="18" s="1"/>
  <c r="H3707" i="18"/>
  <c r="I3707" i="18" s="1"/>
  <c r="I3706" i="18"/>
  <c r="H3706" i="18"/>
  <c r="H3705" i="18"/>
  <c r="I3705" i="18" s="1"/>
  <c r="I3704" i="18"/>
  <c r="H3704" i="18"/>
  <c r="H3703" i="18"/>
  <c r="I3703" i="18" s="1"/>
  <c r="H3702" i="18"/>
  <c r="I3702" i="18" s="1"/>
  <c r="H3701" i="18"/>
  <c r="I3701" i="18" s="1"/>
  <c r="H3700" i="18"/>
  <c r="I3700" i="18" s="1"/>
  <c r="H3699" i="18"/>
  <c r="I3699" i="18" s="1"/>
  <c r="I3698" i="18"/>
  <c r="H3698" i="18"/>
  <c r="H3697" i="18"/>
  <c r="I3697" i="18" s="1"/>
  <c r="I3696" i="18"/>
  <c r="H3696" i="18"/>
  <c r="H3695" i="18"/>
  <c r="I3695" i="18" s="1"/>
  <c r="H3694" i="18"/>
  <c r="I3694" i="18" s="1"/>
  <c r="H3693" i="18"/>
  <c r="I3693" i="18" s="1"/>
  <c r="H3692" i="18"/>
  <c r="I3692" i="18" s="1"/>
  <c r="H3691" i="18"/>
  <c r="I3691" i="18" s="1"/>
  <c r="I3690" i="18"/>
  <c r="H3690" i="18"/>
  <c r="H3689" i="18"/>
  <c r="I3689" i="18" s="1"/>
  <c r="I3688" i="18"/>
  <c r="H3688" i="18"/>
  <c r="H3687" i="18"/>
  <c r="I3687" i="18" s="1"/>
  <c r="H3686" i="18"/>
  <c r="I3686" i="18" s="1"/>
  <c r="H3685" i="18"/>
  <c r="I3685" i="18" s="1"/>
  <c r="H3684" i="18"/>
  <c r="I3684" i="18" s="1"/>
  <c r="H3683" i="18"/>
  <c r="I3683" i="18" s="1"/>
  <c r="I3682" i="18"/>
  <c r="H3682" i="18"/>
  <c r="H3681" i="18"/>
  <c r="I3681" i="18" s="1"/>
  <c r="I3680" i="18"/>
  <c r="H3680" i="18"/>
  <c r="H3679" i="18"/>
  <c r="I3679" i="18" s="1"/>
  <c r="H3678" i="18"/>
  <c r="I3678" i="18" s="1"/>
  <c r="H3677" i="18"/>
  <c r="I3677" i="18" s="1"/>
  <c r="H3676" i="18"/>
  <c r="I3676" i="18" s="1"/>
  <c r="H3675" i="18"/>
  <c r="I3675" i="18" s="1"/>
  <c r="I3674" i="18"/>
  <c r="H3674" i="18"/>
  <c r="H3673" i="18"/>
  <c r="I3673" i="18" s="1"/>
  <c r="I3672" i="18"/>
  <c r="H3672" i="18"/>
  <c r="H3671" i="18"/>
  <c r="I3671" i="18" s="1"/>
  <c r="H3670" i="18"/>
  <c r="I3670" i="18" s="1"/>
  <c r="H3669" i="18"/>
  <c r="I3669" i="18" s="1"/>
  <c r="H3668" i="18"/>
  <c r="I3668" i="18" s="1"/>
  <c r="H3667" i="18"/>
  <c r="I3667" i="18" s="1"/>
  <c r="I3666" i="18"/>
  <c r="H3666" i="18"/>
  <c r="H3665" i="18"/>
  <c r="I3665" i="18" s="1"/>
  <c r="I3664" i="18"/>
  <c r="H3664" i="18"/>
  <c r="H3663" i="18"/>
  <c r="I3663" i="18" s="1"/>
  <c r="H3662" i="18"/>
  <c r="I3662" i="18" s="1"/>
  <c r="H3661" i="18"/>
  <c r="I3661" i="18" s="1"/>
  <c r="H3660" i="18"/>
  <c r="I3660" i="18" s="1"/>
  <c r="H3659" i="18"/>
  <c r="I3659" i="18" s="1"/>
  <c r="I3658" i="18"/>
  <c r="H3658" i="18"/>
  <c r="H3657" i="18"/>
  <c r="I3657" i="18" s="1"/>
  <c r="I3656" i="18"/>
  <c r="H3656" i="18"/>
  <c r="H3655" i="18"/>
  <c r="I3655" i="18" s="1"/>
  <c r="H3654" i="18"/>
  <c r="I3654" i="18" s="1"/>
  <c r="H3653" i="18"/>
  <c r="I3653" i="18" s="1"/>
  <c r="H3652" i="18"/>
  <c r="I3652" i="18" s="1"/>
  <c r="H3651" i="18"/>
  <c r="I3651" i="18" s="1"/>
  <c r="I3650" i="18"/>
  <c r="H3650" i="18"/>
  <c r="H3649" i="18"/>
  <c r="I3649" i="18" s="1"/>
  <c r="I3648" i="18"/>
  <c r="H3648" i="18"/>
  <c r="H3647" i="18"/>
  <c r="I3647" i="18" s="1"/>
  <c r="H3646" i="18"/>
  <c r="I3646" i="18" s="1"/>
  <c r="H3645" i="18"/>
  <c r="I3645" i="18" s="1"/>
  <c r="H3644" i="18"/>
  <c r="I3644" i="18" s="1"/>
  <c r="H3643" i="18"/>
  <c r="I3643" i="18" s="1"/>
  <c r="I3642" i="18"/>
  <c r="H3642" i="18"/>
  <c r="H3641" i="18"/>
  <c r="I3641" i="18" s="1"/>
  <c r="I3640" i="18"/>
  <c r="H3640" i="18"/>
  <c r="H3639" i="18"/>
  <c r="I3639" i="18" s="1"/>
  <c r="H3638" i="18"/>
  <c r="I3638" i="18" s="1"/>
  <c r="H3637" i="18"/>
  <c r="I3637" i="18" s="1"/>
  <c r="H3636" i="18"/>
  <c r="I3636" i="18" s="1"/>
  <c r="H3635" i="18"/>
  <c r="I3635" i="18" s="1"/>
  <c r="I3634" i="18"/>
  <c r="H3634" i="18"/>
  <c r="H3633" i="18"/>
  <c r="I3633" i="18" s="1"/>
  <c r="I3632" i="18"/>
  <c r="H3632" i="18"/>
  <c r="H3631" i="18"/>
  <c r="I3631" i="18" s="1"/>
  <c r="H3630" i="18"/>
  <c r="I3630" i="18" s="1"/>
  <c r="H3629" i="18"/>
  <c r="I3629" i="18" s="1"/>
  <c r="H3628" i="18"/>
  <c r="I3628" i="18" s="1"/>
  <c r="H3627" i="18"/>
  <c r="I3627" i="18" s="1"/>
  <c r="I3626" i="18"/>
  <c r="H3626" i="18"/>
  <c r="H3625" i="18"/>
  <c r="I3625" i="18" s="1"/>
  <c r="I3624" i="18"/>
  <c r="H3624" i="18"/>
  <c r="H3623" i="18"/>
  <c r="I3623" i="18" s="1"/>
  <c r="H3622" i="18"/>
  <c r="I3622" i="18" s="1"/>
  <c r="H3621" i="18"/>
  <c r="I3621" i="18" s="1"/>
  <c r="H3620" i="18"/>
  <c r="I3620" i="18" s="1"/>
  <c r="H3619" i="18"/>
  <c r="I3619" i="18" s="1"/>
  <c r="I3618" i="18"/>
  <c r="H3618" i="18"/>
  <c r="H3617" i="18"/>
  <c r="I3617" i="18" s="1"/>
  <c r="I3616" i="18"/>
  <c r="H3616" i="18"/>
  <c r="H3615" i="18"/>
  <c r="I3615" i="18" s="1"/>
  <c r="H3614" i="18"/>
  <c r="I3614" i="18" s="1"/>
  <c r="H3613" i="18"/>
  <c r="I3613" i="18" s="1"/>
  <c r="H3612" i="18"/>
  <c r="I3612" i="18" s="1"/>
  <c r="H3611" i="18"/>
  <c r="I3611" i="18" s="1"/>
  <c r="I3610" i="18"/>
  <c r="H3610" i="18"/>
  <c r="H3609" i="18"/>
  <c r="I3609" i="18" s="1"/>
  <c r="I3608" i="18"/>
  <c r="H3608" i="18"/>
  <c r="H3607" i="18"/>
  <c r="I3607" i="18" s="1"/>
  <c r="H3606" i="18"/>
  <c r="I3606" i="18" s="1"/>
  <c r="H3605" i="18"/>
  <c r="I3605" i="18" s="1"/>
  <c r="H3604" i="18"/>
  <c r="I3604" i="18" s="1"/>
  <c r="H3603" i="18"/>
  <c r="I3603" i="18" s="1"/>
  <c r="I3602" i="18"/>
  <c r="H3602" i="18"/>
  <c r="H3601" i="18"/>
  <c r="I3601" i="18" s="1"/>
  <c r="I3600" i="18"/>
  <c r="H3600" i="18"/>
  <c r="H3599" i="18"/>
  <c r="I3599" i="18" s="1"/>
  <c r="H3598" i="18"/>
  <c r="I3598" i="18" s="1"/>
  <c r="H3597" i="18"/>
  <c r="I3597" i="18" s="1"/>
  <c r="H3596" i="18"/>
  <c r="I3596" i="18" s="1"/>
  <c r="H3595" i="18"/>
  <c r="I3595" i="18" s="1"/>
  <c r="I3594" i="18"/>
  <c r="H3594" i="18"/>
  <c r="H3593" i="18"/>
  <c r="I3593" i="18" s="1"/>
  <c r="I3592" i="18"/>
  <c r="H3592" i="18"/>
  <c r="H3591" i="18"/>
  <c r="I3591" i="18" s="1"/>
  <c r="H3590" i="18"/>
  <c r="I3590" i="18" s="1"/>
  <c r="H3589" i="18"/>
  <c r="I3589" i="18" s="1"/>
  <c r="H3588" i="18"/>
  <c r="I3588" i="18" s="1"/>
  <c r="H3587" i="18"/>
  <c r="I3587" i="18" s="1"/>
  <c r="I3586" i="18"/>
  <c r="H3586" i="18"/>
  <c r="H3585" i="18"/>
  <c r="I3585" i="18" s="1"/>
  <c r="I3584" i="18"/>
  <c r="H3584" i="18"/>
  <c r="H3583" i="18"/>
  <c r="I3583" i="18" s="1"/>
  <c r="H3582" i="18"/>
  <c r="I3582" i="18" s="1"/>
  <c r="H3581" i="18"/>
  <c r="I3581" i="18" s="1"/>
  <c r="H3580" i="18"/>
  <c r="I3580" i="18" s="1"/>
  <c r="H3579" i="18"/>
  <c r="I3579" i="18" s="1"/>
  <c r="I3578" i="18"/>
  <c r="H3578" i="18"/>
  <c r="H3577" i="18"/>
  <c r="I3577" i="18" s="1"/>
  <c r="I3576" i="18"/>
  <c r="H3576" i="18"/>
  <c r="H3575" i="18"/>
  <c r="I3575" i="18" s="1"/>
  <c r="H3574" i="18"/>
  <c r="I3574" i="18" s="1"/>
  <c r="H3573" i="18"/>
  <c r="I3573" i="18" s="1"/>
  <c r="H3572" i="18"/>
  <c r="I3572" i="18" s="1"/>
  <c r="H3571" i="18"/>
  <c r="I3571" i="18" s="1"/>
  <c r="I3570" i="18"/>
  <c r="H3570" i="18"/>
  <c r="H3569" i="18"/>
  <c r="I3569" i="18" s="1"/>
  <c r="I3568" i="18"/>
  <c r="H3568" i="18"/>
  <c r="H3567" i="18"/>
  <c r="I3567" i="18" s="1"/>
  <c r="H3566" i="18"/>
  <c r="I3566" i="18" s="1"/>
  <c r="H3565" i="18"/>
  <c r="I3565" i="18" s="1"/>
  <c r="H3564" i="18"/>
  <c r="I3564" i="18" s="1"/>
  <c r="H3563" i="18"/>
  <c r="I3563" i="18" s="1"/>
  <c r="I3562" i="18"/>
  <c r="H3562" i="18"/>
  <c r="H3561" i="18"/>
  <c r="I3561" i="18" s="1"/>
  <c r="I3560" i="18"/>
  <c r="H3560" i="18"/>
  <c r="H3559" i="18"/>
  <c r="I3559" i="18" s="1"/>
  <c r="H3558" i="18"/>
  <c r="I3558" i="18" s="1"/>
  <c r="H3557" i="18"/>
  <c r="I3557" i="18" s="1"/>
  <c r="H3556" i="18"/>
  <c r="I3556" i="18" s="1"/>
  <c r="H3555" i="18"/>
  <c r="I3555" i="18" s="1"/>
  <c r="I3554" i="18"/>
  <c r="H3554" i="18"/>
  <c r="H3553" i="18"/>
  <c r="I3553" i="18" s="1"/>
  <c r="I3552" i="18"/>
  <c r="H3552" i="18"/>
  <c r="H3551" i="18"/>
  <c r="I3551" i="18" s="1"/>
  <c r="H3550" i="18"/>
  <c r="I3550" i="18" s="1"/>
  <c r="H3549" i="18"/>
  <c r="I3549" i="18" s="1"/>
  <c r="H3548" i="18"/>
  <c r="I3548" i="18" s="1"/>
  <c r="H3547" i="18"/>
  <c r="I3547" i="18" s="1"/>
  <c r="I3546" i="18"/>
  <c r="H3546" i="18"/>
  <c r="H3545" i="18"/>
  <c r="I3545" i="18" s="1"/>
  <c r="I3544" i="18"/>
  <c r="H3544" i="18"/>
  <c r="H3543" i="18"/>
  <c r="I3543" i="18" s="1"/>
  <c r="H3542" i="18"/>
  <c r="I3542" i="18" s="1"/>
  <c r="H3541" i="18"/>
  <c r="I3541" i="18" s="1"/>
  <c r="H3540" i="18"/>
  <c r="I3540" i="18" s="1"/>
  <c r="H3539" i="18"/>
  <c r="I3539" i="18" s="1"/>
  <c r="I3538" i="18"/>
  <c r="H3538" i="18"/>
  <c r="H3537" i="18"/>
  <c r="I3537" i="18" s="1"/>
  <c r="I3536" i="18"/>
  <c r="H3536" i="18"/>
  <c r="H3535" i="18"/>
  <c r="I3535" i="18" s="1"/>
  <c r="H3534" i="18"/>
  <c r="I3534" i="18" s="1"/>
  <c r="H3533" i="18"/>
  <c r="I3533" i="18" s="1"/>
  <c r="H3532" i="18"/>
  <c r="I3532" i="18" s="1"/>
  <c r="H3531" i="18"/>
  <c r="I3531" i="18" s="1"/>
  <c r="I3530" i="18"/>
  <c r="H3530" i="18"/>
  <c r="H3529" i="18"/>
  <c r="I3529" i="18" s="1"/>
  <c r="I3528" i="18"/>
  <c r="H3528" i="18"/>
  <c r="H3527" i="18"/>
  <c r="I3527" i="18" s="1"/>
  <c r="H3526" i="18"/>
  <c r="I3526" i="18" s="1"/>
  <c r="H3525" i="18"/>
  <c r="I3525" i="18" s="1"/>
  <c r="H3524" i="18"/>
  <c r="I3524" i="18" s="1"/>
  <c r="H3523" i="18"/>
  <c r="I3523" i="18" s="1"/>
  <c r="I3522" i="18"/>
  <c r="H3522" i="18"/>
  <c r="H3521" i="18"/>
  <c r="I3521" i="18" s="1"/>
  <c r="I3520" i="18"/>
  <c r="H3520" i="18"/>
  <c r="H3519" i="18"/>
  <c r="I3519" i="18" s="1"/>
  <c r="H3518" i="18"/>
  <c r="I3518" i="18" s="1"/>
  <c r="H3517" i="18"/>
  <c r="I3517" i="18" s="1"/>
  <c r="H3516" i="18"/>
  <c r="I3516" i="18" s="1"/>
  <c r="H3515" i="18"/>
  <c r="I3515" i="18" s="1"/>
  <c r="I3514" i="18"/>
  <c r="H3514" i="18"/>
  <c r="H3513" i="18"/>
  <c r="I3513" i="18" s="1"/>
  <c r="I3512" i="18"/>
  <c r="H3512" i="18"/>
  <c r="H3511" i="18"/>
  <c r="I3511" i="18" s="1"/>
  <c r="H3510" i="18"/>
  <c r="I3510" i="18" s="1"/>
  <c r="H3509" i="18"/>
  <c r="I3509" i="18" s="1"/>
  <c r="H3508" i="18"/>
  <c r="I3508" i="18" s="1"/>
  <c r="H3507" i="18"/>
  <c r="I3507" i="18" s="1"/>
  <c r="I3506" i="18"/>
  <c r="H3506" i="18"/>
  <c r="H3505" i="18"/>
  <c r="I3505" i="18" s="1"/>
  <c r="I3504" i="18"/>
  <c r="H3504" i="18"/>
  <c r="H3503" i="18"/>
  <c r="I3503" i="18" s="1"/>
  <c r="H3502" i="18"/>
  <c r="I3502" i="18" s="1"/>
  <c r="H3501" i="18"/>
  <c r="I3501" i="18" s="1"/>
  <c r="H3500" i="18"/>
  <c r="I3500" i="18" s="1"/>
  <c r="H3499" i="18"/>
  <c r="I3499" i="18" s="1"/>
  <c r="I3498" i="18"/>
  <c r="H3498" i="18"/>
  <c r="H3497" i="18"/>
  <c r="I3497" i="18" s="1"/>
  <c r="I3496" i="18"/>
  <c r="H3496" i="18"/>
  <c r="H3495" i="18"/>
  <c r="I3495" i="18" s="1"/>
  <c r="H3494" i="18"/>
  <c r="I3494" i="18" s="1"/>
  <c r="H3493" i="18"/>
  <c r="I3493" i="18" s="1"/>
  <c r="H3492" i="18"/>
  <c r="I3492" i="18" s="1"/>
  <c r="H3491" i="18"/>
  <c r="I3491" i="18" s="1"/>
  <c r="I3490" i="18"/>
  <c r="H3490" i="18"/>
  <c r="H3489" i="18"/>
  <c r="I3489" i="18" s="1"/>
  <c r="I3488" i="18"/>
  <c r="H3488" i="18"/>
  <c r="H3487" i="18"/>
  <c r="I3487" i="18" s="1"/>
  <c r="H3486" i="18"/>
  <c r="I3486" i="18" s="1"/>
  <c r="H3485" i="18"/>
  <c r="I3485" i="18" s="1"/>
  <c r="H3484" i="18"/>
  <c r="I3484" i="18" s="1"/>
  <c r="H3483" i="18"/>
  <c r="I3483" i="18" s="1"/>
  <c r="I3482" i="18"/>
  <c r="H3482" i="18"/>
  <c r="H3481" i="18"/>
  <c r="I3481" i="18" s="1"/>
  <c r="I3480" i="18"/>
  <c r="H3480" i="18"/>
  <c r="H3479" i="18"/>
  <c r="I3479" i="18" s="1"/>
  <c r="H3478" i="18"/>
  <c r="I3478" i="18" s="1"/>
  <c r="H3477" i="18"/>
  <c r="I3477" i="18" s="1"/>
  <c r="H3476" i="18"/>
  <c r="I3476" i="18" s="1"/>
  <c r="H3475" i="18"/>
  <c r="I3475" i="18" s="1"/>
  <c r="I3474" i="18"/>
  <c r="H3474" i="18"/>
  <c r="H3473" i="18"/>
  <c r="I3473" i="18" s="1"/>
  <c r="I3472" i="18"/>
  <c r="H3472" i="18"/>
  <c r="H3471" i="18"/>
  <c r="I3471" i="18" s="1"/>
  <c r="H3470" i="18"/>
  <c r="I3470" i="18" s="1"/>
  <c r="H3469" i="18"/>
  <c r="I3469" i="18" s="1"/>
  <c r="H3468" i="18"/>
  <c r="I3468" i="18" s="1"/>
  <c r="H3467" i="18"/>
  <c r="I3467" i="18" s="1"/>
  <c r="I3466" i="18"/>
  <c r="H3466" i="18"/>
  <c r="H3465" i="18"/>
  <c r="I3465" i="18" s="1"/>
  <c r="I3464" i="18"/>
  <c r="H3464" i="18"/>
  <c r="H3463" i="18"/>
  <c r="I3463" i="18" s="1"/>
  <c r="H3462" i="18"/>
  <c r="I3462" i="18" s="1"/>
  <c r="H3461" i="18"/>
  <c r="I3461" i="18" s="1"/>
  <c r="H3460" i="18"/>
  <c r="I3460" i="18" s="1"/>
  <c r="H3459" i="18"/>
  <c r="I3459" i="18" s="1"/>
  <c r="I3458" i="18"/>
  <c r="H3458" i="18"/>
  <c r="H3457" i="18"/>
  <c r="I3457" i="18" s="1"/>
  <c r="I3456" i="18"/>
  <c r="H3456" i="18"/>
  <c r="H3455" i="18"/>
  <c r="I3455" i="18" s="1"/>
  <c r="H3454" i="18"/>
  <c r="I3454" i="18" s="1"/>
  <c r="H3453" i="18"/>
  <c r="I3453" i="18" s="1"/>
  <c r="H3452" i="18"/>
  <c r="I3452" i="18" s="1"/>
  <c r="H3451" i="18"/>
  <c r="I3451" i="18" s="1"/>
  <c r="I3450" i="18"/>
  <c r="H3450" i="18"/>
  <c r="H3449" i="18"/>
  <c r="I3449" i="18" s="1"/>
  <c r="I3448" i="18"/>
  <c r="H3448" i="18"/>
  <c r="H3447" i="18"/>
  <c r="I3447" i="18" s="1"/>
  <c r="H3446" i="18"/>
  <c r="I3446" i="18" s="1"/>
  <c r="H3445" i="18"/>
  <c r="I3445" i="18" s="1"/>
  <c r="H3444" i="18"/>
  <c r="I3444" i="18" s="1"/>
  <c r="H3443" i="18"/>
  <c r="I3443" i="18" s="1"/>
  <c r="I3442" i="18"/>
  <c r="H3442" i="18"/>
  <c r="H3441" i="18"/>
  <c r="I3441" i="18" s="1"/>
  <c r="I3440" i="18"/>
  <c r="H3440" i="18"/>
  <c r="H3439" i="18"/>
  <c r="I3439" i="18" s="1"/>
  <c r="H3438" i="18"/>
  <c r="I3438" i="18" s="1"/>
  <c r="H3437" i="18"/>
  <c r="I3437" i="18" s="1"/>
  <c r="H3436" i="18"/>
  <c r="I3436" i="18" s="1"/>
  <c r="H3435" i="18"/>
  <c r="I3435" i="18" s="1"/>
  <c r="I3434" i="18"/>
  <c r="H3434" i="18"/>
  <c r="H3433" i="18"/>
  <c r="I3433" i="18" s="1"/>
  <c r="I3432" i="18"/>
  <c r="H3432" i="18"/>
  <c r="H3431" i="18"/>
  <c r="I3431" i="18" s="1"/>
  <c r="H3430" i="18"/>
  <c r="I3430" i="18" s="1"/>
  <c r="H3429" i="18"/>
  <c r="I3429" i="18" s="1"/>
  <c r="H3428" i="18"/>
  <c r="I3428" i="18" s="1"/>
  <c r="I3427" i="18"/>
  <c r="H3427" i="18"/>
  <c r="H3426" i="18"/>
  <c r="I3426" i="18" s="1"/>
  <c r="I3425" i="18"/>
  <c r="H3425" i="18"/>
  <c r="H3424" i="18"/>
  <c r="I3424" i="18" s="1"/>
  <c r="I3423" i="18"/>
  <c r="H3423" i="18"/>
  <c r="H3422" i="18"/>
  <c r="I3422" i="18" s="1"/>
  <c r="I3421" i="18"/>
  <c r="H3421" i="18"/>
  <c r="H3420" i="18"/>
  <c r="I3420" i="18" s="1"/>
  <c r="I3419" i="18"/>
  <c r="H3419" i="18"/>
  <c r="H3418" i="18"/>
  <c r="I3418" i="18" s="1"/>
  <c r="I3417" i="18"/>
  <c r="H3417" i="18"/>
  <c r="H3416" i="18"/>
  <c r="I3416" i="18" s="1"/>
  <c r="I3415" i="18"/>
  <c r="H3415" i="18"/>
  <c r="H3414" i="18"/>
  <c r="I3414" i="18" s="1"/>
  <c r="I3413" i="18"/>
  <c r="H3413" i="18"/>
  <c r="H3412" i="18"/>
  <c r="I3412" i="18" s="1"/>
  <c r="I3411" i="18"/>
  <c r="H3411" i="18"/>
  <c r="H3410" i="18"/>
  <c r="I3410" i="18" s="1"/>
  <c r="I3409" i="18"/>
  <c r="H3409" i="18"/>
  <c r="H3408" i="18"/>
  <c r="I3408" i="18" s="1"/>
  <c r="I3407" i="18"/>
  <c r="H3407" i="18"/>
  <c r="H3406" i="18"/>
  <c r="I3406" i="18" s="1"/>
  <c r="I3405" i="18"/>
  <c r="H3405" i="18"/>
  <c r="H3404" i="18"/>
  <c r="I3404" i="18" s="1"/>
  <c r="I3403" i="18"/>
  <c r="H3403" i="18"/>
  <c r="H3402" i="18"/>
  <c r="I3402" i="18" s="1"/>
  <c r="I3401" i="18"/>
  <c r="H3401" i="18"/>
  <c r="H3400" i="18"/>
  <c r="I3400" i="18" s="1"/>
  <c r="I3399" i="18"/>
  <c r="H3399" i="18"/>
  <c r="H3398" i="18"/>
  <c r="I3398" i="18" s="1"/>
  <c r="I3397" i="18"/>
  <c r="H3397" i="18"/>
  <c r="H3396" i="18"/>
  <c r="I3396" i="18" s="1"/>
  <c r="I3395" i="18"/>
  <c r="H3395" i="18"/>
  <c r="H3394" i="18"/>
  <c r="I3394" i="18" s="1"/>
  <c r="I3393" i="18"/>
  <c r="H3393" i="18"/>
  <c r="H3392" i="18"/>
  <c r="I3392" i="18" s="1"/>
  <c r="I3391" i="18"/>
  <c r="H3391" i="18"/>
  <c r="H3390" i="18"/>
  <c r="I3390" i="18" s="1"/>
  <c r="I3389" i="18"/>
  <c r="H3389" i="18"/>
  <c r="H3388" i="18"/>
  <c r="I3388" i="18" s="1"/>
  <c r="I3387" i="18"/>
  <c r="H3387" i="18"/>
  <c r="H3386" i="18"/>
  <c r="I3386" i="18" s="1"/>
  <c r="I3385" i="18"/>
  <c r="H3385" i="18"/>
  <c r="H3384" i="18"/>
  <c r="I3384" i="18" s="1"/>
  <c r="I3383" i="18"/>
  <c r="H3383" i="18"/>
  <c r="H3382" i="18"/>
  <c r="I3382" i="18" s="1"/>
  <c r="I3381" i="18"/>
  <c r="H3381" i="18"/>
  <c r="H3380" i="18"/>
  <c r="I3380" i="18" s="1"/>
  <c r="I3379" i="18"/>
  <c r="H3379" i="18"/>
  <c r="H3378" i="18"/>
  <c r="I3378" i="18" s="1"/>
  <c r="I3377" i="18"/>
  <c r="H3377" i="18"/>
  <c r="H3376" i="18"/>
  <c r="I3376" i="18" s="1"/>
  <c r="I3375" i="18"/>
  <c r="H3375" i="18"/>
  <c r="H3374" i="18"/>
  <c r="I3374" i="18" s="1"/>
  <c r="I3373" i="18"/>
  <c r="H3373" i="18"/>
  <c r="H3372" i="18"/>
  <c r="I3372" i="18" s="1"/>
  <c r="I3371" i="18"/>
  <c r="H3371" i="18"/>
  <c r="H3370" i="18"/>
  <c r="I3370" i="18" s="1"/>
  <c r="I3369" i="18"/>
  <c r="H3369" i="18"/>
  <c r="H3368" i="18"/>
  <c r="I3368" i="18" s="1"/>
  <c r="I3367" i="18"/>
  <c r="H3367" i="18"/>
  <c r="H3366" i="18"/>
  <c r="I3366" i="18" s="1"/>
  <c r="I3365" i="18"/>
  <c r="H3365" i="18"/>
  <c r="H3364" i="18"/>
  <c r="I3364" i="18" s="1"/>
  <c r="I3363" i="18"/>
  <c r="H3363" i="18"/>
  <c r="H3362" i="18"/>
  <c r="I3362" i="18" s="1"/>
  <c r="I3361" i="18"/>
  <c r="H3361" i="18"/>
  <c r="H3360" i="18"/>
  <c r="I3360" i="18" s="1"/>
  <c r="I3359" i="18"/>
  <c r="H3359" i="18"/>
  <c r="H3358" i="18"/>
  <c r="I3358" i="18" s="1"/>
  <c r="I3357" i="18"/>
  <c r="H3357" i="18"/>
  <c r="H3356" i="18"/>
  <c r="I3356" i="18" s="1"/>
  <c r="I3355" i="18"/>
  <c r="H3355" i="18"/>
  <c r="H3354" i="18"/>
  <c r="I3354" i="18" s="1"/>
  <c r="I3353" i="18"/>
  <c r="H3353" i="18"/>
  <c r="H3352" i="18"/>
  <c r="I3352" i="18" s="1"/>
  <c r="I3351" i="18"/>
  <c r="H3351" i="18"/>
  <c r="H3350" i="18"/>
  <c r="I3350" i="18" s="1"/>
  <c r="I3349" i="18"/>
  <c r="H3349" i="18"/>
  <c r="H3348" i="18"/>
  <c r="I3348" i="18" s="1"/>
  <c r="I3347" i="18"/>
  <c r="H3347" i="18"/>
  <c r="H3346" i="18"/>
  <c r="I3346" i="18" s="1"/>
  <c r="I3345" i="18"/>
  <c r="H3345" i="18"/>
  <c r="H3344" i="18"/>
  <c r="I3344" i="18" s="1"/>
  <c r="I3343" i="18"/>
  <c r="H3343" i="18"/>
  <c r="H3342" i="18"/>
  <c r="I3342" i="18" s="1"/>
  <c r="I3341" i="18"/>
  <c r="H3341" i="18"/>
  <c r="H3340" i="18"/>
  <c r="I3340" i="18" s="1"/>
  <c r="I3339" i="18"/>
  <c r="H3339" i="18"/>
  <c r="H3338" i="18"/>
  <c r="I3338" i="18" s="1"/>
  <c r="I3337" i="18"/>
  <c r="H3337" i="18"/>
  <c r="H3336" i="18"/>
  <c r="I3336" i="18" s="1"/>
  <c r="I3335" i="18"/>
  <c r="H3335" i="18"/>
  <c r="H3334" i="18"/>
  <c r="I3334" i="18" s="1"/>
  <c r="I3333" i="18"/>
  <c r="H3333" i="18"/>
  <c r="H3332" i="18"/>
  <c r="I3332" i="18" s="1"/>
  <c r="I3331" i="18"/>
  <c r="H3331" i="18"/>
  <c r="H3330" i="18"/>
  <c r="I3330" i="18" s="1"/>
  <c r="I3329" i="18"/>
  <c r="H3329" i="18"/>
  <c r="H3328" i="18"/>
  <c r="I3328" i="18" s="1"/>
  <c r="I3327" i="18"/>
  <c r="H3327" i="18"/>
  <c r="H3326" i="18"/>
  <c r="I3326" i="18" s="1"/>
  <c r="I3325" i="18"/>
  <c r="H3325" i="18"/>
  <c r="H3324" i="18"/>
  <c r="I3324" i="18" s="1"/>
  <c r="I3323" i="18"/>
  <c r="H3323" i="18"/>
  <c r="H3322" i="18"/>
  <c r="I3322" i="18" s="1"/>
  <c r="I3321" i="18"/>
  <c r="H3321" i="18"/>
  <c r="H3320" i="18"/>
  <c r="I3320" i="18" s="1"/>
  <c r="I3319" i="18"/>
  <c r="H3319" i="18"/>
  <c r="H3318" i="18"/>
  <c r="I3318" i="18" s="1"/>
  <c r="I3317" i="18"/>
  <c r="H3317" i="18"/>
  <c r="H3316" i="18"/>
  <c r="I3316" i="18" s="1"/>
  <c r="I3315" i="18"/>
  <c r="H3315" i="18"/>
  <c r="H3314" i="18"/>
  <c r="I3314" i="18" s="1"/>
  <c r="I3313" i="18"/>
  <c r="H3313" i="18"/>
  <c r="H3312" i="18"/>
  <c r="I3312" i="18" s="1"/>
  <c r="I3311" i="18"/>
  <c r="H3311" i="18"/>
  <c r="H3310" i="18"/>
  <c r="I3310" i="18" s="1"/>
  <c r="I3309" i="18"/>
  <c r="H3309" i="18"/>
  <c r="H3308" i="18"/>
  <c r="I3308" i="18" s="1"/>
  <c r="I3307" i="18"/>
  <c r="H3307" i="18"/>
  <c r="H3306" i="18"/>
  <c r="I3306" i="18" s="1"/>
  <c r="I3305" i="18"/>
  <c r="H3305" i="18"/>
  <c r="H3304" i="18"/>
  <c r="I3304" i="18" s="1"/>
  <c r="I3303" i="18"/>
  <c r="H3303" i="18"/>
  <c r="H3302" i="18"/>
  <c r="I3302" i="18" s="1"/>
  <c r="I3301" i="18"/>
  <c r="H3301" i="18"/>
  <c r="H3300" i="18"/>
  <c r="I3300" i="18" s="1"/>
  <c r="I3299" i="18"/>
  <c r="H3299" i="18"/>
  <c r="H3298" i="18"/>
  <c r="I3298" i="18" s="1"/>
  <c r="I3297" i="18"/>
  <c r="H3297" i="18"/>
  <c r="H3296" i="18"/>
  <c r="I3296" i="18" s="1"/>
  <c r="I3295" i="18"/>
  <c r="H3295" i="18"/>
  <c r="H3294" i="18"/>
  <c r="I3294" i="18" s="1"/>
  <c r="I3293" i="18"/>
  <c r="H3293" i="18"/>
  <c r="H3292" i="18"/>
  <c r="I3292" i="18" s="1"/>
  <c r="I3291" i="18"/>
  <c r="H3291" i="18"/>
  <c r="H3290" i="18"/>
  <c r="I3290" i="18" s="1"/>
  <c r="I3289" i="18"/>
  <c r="H3289" i="18"/>
  <c r="H3288" i="18"/>
  <c r="I3288" i="18" s="1"/>
  <c r="I3287" i="18"/>
  <c r="H3287" i="18"/>
  <c r="H3286" i="18"/>
  <c r="I3286" i="18" s="1"/>
  <c r="I3285" i="18"/>
  <c r="H3285" i="18"/>
  <c r="H3284" i="18"/>
  <c r="I3284" i="18" s="1"/>
  <c r="I3283" i="18"/>
  <c r="H3283" i="18"/>
  <c r="H3282" i="18"/>
  <c r="I3282" i="18" s="1"/>
  <c r="I3281" i="18"/>
  <c r="H3281" i="18"/>
  <c r="H3280" i="18"/>
  <c r="I3280" i="18" s="1"/>
  <c r="I3279" i="18"/>
  <c r="H3279" i="18"/>
  <c r="H3278" i="18"/>
  <c r="I3278" i="18" s="1"/>
  <c r="I3277" i="18"/>
  <c r="H3277" i="18"/>
  <c r="H3276" i="18"/>
  <c r="I3276" i="18" s="1"/>
  <c r="I3275" i="18"/>
  <c r="H3275" i="18"/>
  <c r="H3274" i="18"/>
  <c r="I3274" i="18" s="1"/>
  <c r="I3273" i="18"/>
  <c r="H3273" i="18"/>
  <c r="H3272" i="18"/>
  <c r="I3272" i="18" s="1"/>
  <c r="I3271" i="18"/>
  <c r="H3271" i="18"/>
  <c r="H3270" i="18"/>
  <c r="I3270" i="18" s="1"/>
  <c r="I3269" i="18"/>
  <c r="H3269" i="18"/>
  <c r="H3268" i="18"/>
  <c r="I3268" i="18" s="1"/>
  <c r="I3267" i="18"/>
  <c r="H3267" i="18"/>
  <c r="H3266" i="18"/>
  <c r="I3266" i="18" s="1"/>
  <c r="I3265" i="18"/>
  <c r="H3265" i="18"/>
  <c r="H3264" i="18"/>
  <c r="I3264" i="18" s="1"/>
  <c r="I3263" i="18"/>
  <c r="H3263" i="18"/>
  <c r="H3262" i="18"/>
  <c r="I3262" i="18" s="1"/>
  <c r="H3261" i="18"/>
  <c r="I3261" i="18" s="1"/>
  <c r="H3260" i="18"/>
  <c r="I3260" i="18" s="1"/>
  <c r="H3259" i="18"/>
  <c r="I3259" i="18" s="1"/>
  <c r="H3258" i="18"/>
  <c r="I3258" i="18" s="1"/>
  <c r="H3257" i="18"/>
  <c r="I3257" i="18" s="1"/>
  <c r="H3256" i="18"/>
  <c r="I3256" i="18" s="1"/>
  <c r="H3255" i="18"/>
  <c r="I3255" i="18" s="1"/>
  <c r="H3254" i="18"/>
  <c r="I3254" i="18" s="1"/>
  <c r="H3253" i="18"/>
  <c r="I3253" i="18" s="1"/>
  <c r="H3252" i="18"/>
  <c r="I3252" i="18" s="1"/>
  <c r="H3251" i="18"/>
  <c r="I3251" i="18" s="1"/>
  <c r="H3250" i="18"/>
  <c r="I3250" i="18" s="1"/>
  <c r="H3249" i="18"/>
  <c r="I3249" i="18" s="1"/>
  <c r="H3248" i="18"/>
  <c r="I3248" i="18" s="1"/>
  <c r="H3247" i="18"/>
  <c r="I3247" i="18" s="1"/>
  <c r="H3246" i="18"/>
  <c r="I3246" i="18" s="1"/>
  <c r="H3245" i="18"/>
  <c r="I3245" i="18" s="1"/>
  <c r="H3244" i="18"/>
  <c r="I3244" i="18" s="1"/>
  <c r="H3243" i="18"/>
  <c r="I3243" i="18" s="1"/>
  <c r="H3242" i="18"/>
  <c r="I3242" i="18" s="1"/>
  <c r="H3241" i="18"/>
  <c r="I3241" i="18" s="1"/>
  <c r="H3240" i="18"/>
  <c r="I3240" i="18" s="1"/>
  <c r="H3239" i="18"/>
  <c r="I3239" i="18" s="1"/>
  <c r="H3238" i="18"/>
  <c r="I3238" i="18" s="1"/>
  <c r="H3237" i="18"/>
  <c r="I3237" i="18" s="1"/>
  <c r="H3236" i="18"/>
  <c r="I3236" i="18" s="1"/>
  <c r="H3235" i="18"/>
  <c r="I3235" i="18" s="1"/>
  <c r="H3234" i="18"/>
  <c r="I3234" i="18" s="1"/>
  <c r="H3233" i="18"/>
  <c r="I3233" i="18" s="1"/>
  <c r="H3232" i="18"/>
  <c r="I3232" i="18" s="1"/>
  <c r="H3231" i="18"/>
  <c r="I3231" i="18" s="1"/>
  <c r="H3230" i="18"/>
  <c r="I3230" i="18" s="1"/>
  <c r="H3229" i="18"/>
  <c r="I3229" i="18" s="1"/>
  <c r="H3228" i="18"/>
  <c r="I3228" i="18" s="1"/>
  <c r="H3227" i="18"/>
  <c r="I3227" i="18" s="1"/>
  <c r="H3226" i="18"/>
  <c r="I3226" i="18" s="1"/>
  <c r="H3225" i="18"/>
  <c r="I3225" i="18" s="1"/>
  <c r="H3224" i="18"/>
  <c r="I3224" i="18" s="1"/>
  <c r="H3223" i="18"/>
  <c r="I3223" i="18" s="1"/>
  <c r="H3222" i="18"/>
  <c r="I3222" i="18" s="1"/>
  <c r="H3221" i="18"/>
  <c r="I3221" i="18" s="1"/>
  <c r="H3220" i="18"/>
  <c r="I3220" i="18" s="1"/>
  <c r="H3219" i="18"/>
  <c r="I3219" i="18" s="1"/>
  <c r="H3218" i="18"/>
  <c r="I3218" i="18" s="1"/>
  <c r="H3217" i="18"/>
  <c r="I3217" i="18" s="1"/>
  <c r="H3216" i="18"/>
  <c r="I3216" i="18" s="1"/>
  <c r="H3215" i="18"/>
  <c r="I3215" i="18" s="1"/>
  <c r="H3214" i="18"/>
  <c r="I3214" i="18" s="1"/>
  <c r="H3213" i="18"/>
  <c r="I3213" i="18" s="1"/>
  <c r="H3212" i="18"/>
  <c r="I3212" i="18" s="1"/>
  <c r="H3211" i="18"/>
  <c r="I3211" i="18" s="1"/>
  <c r="H3210" i="18"/>
  <c r="I3210" i="18" s="1"/>
  <c r="H3209" i="18"/>
  <c r="I3209" i="18" s="1"/>
  <c r="H3208" i="18"/>
  <c r="I3208" i="18" s="1"/>
  <c r="H3207" i="18"/>
  <c r="I3207" i="18" s="1"/>
  <c r="H3206" i="18"/>
  <c r="I3206" i="18" s="1"/>
  <c r="H3205" i="18"/>
  <c r="I3205" i="18" s="1"/>
  <c r="H3204" i="18"/>
  <c r="I3204" i="18" s="1"/>
  <c r="H3203" i="18"/>
  <c r="I3203" i="18" s="1"/>
  <c r="H3202" i="18"/>
  <c r="I3202" i="18" s="1"/>
  <c r="H3201" i="18"/>
  <c r="I3201" i="18" s="1"/>
  <c r="H3200" i="18"/>
  <c r="I3200" i="18" s="1"/>
  <c r="H3199" i="18"/>
  <c r="I3199" i="18" s="1"/>
  <c r="H3198" i="18"/>
  <c r="I3198" i="18" s="1"/>
  <c r="H3197" i="18"/>
  <c r="I3197" i="18" s="1"/>
  <c r="H3196" i="18"/>
  <c r="I3196" i="18" s="1"/>
  <c r="H3195" i="18"/>
  <c r="I3195" i="18" s="1"/>
  <c r="H3194" i="18"/>
  <c r="I3194" i="18" s="1"/>
  <c r="H3193" i="18"/>
  <c r="I3193" i="18" s="1"/>
  <c r="H3192" i="18"/>
  <c r="I3192" i="18" s="1"/>
  <c r="H3191" i="18"/>
  <c r="I3191" i="18" s="1"/>
  <c r="H3190" i="18"/>
  <c r="I3190" i="18" s="1"/>
  <c r="H3189" i="18"/>
  <c r="I3189" i="18" s="1"/>
  <c r="H3188" i="18"/>
  <c r="I3188" i="18" s="1"/>
  <c r="H3187" i="18"/>
  <c r="I3187" i="18" s="1"/>
  <c r="H3186" i="18"/>
  <c r="I3186" i="18" s="1"/>
  <c r="H3185" i="18"/>
  <c r="I3185" i="18" s="1"/>
  <c r="H3184" i="18"/>
  <c r="I3184" i="18" s="1"/>
  <c r="H3183" i="18"/>
  <c r="I3183" i="18" s="1"/>
  <c r="H3182" i="18"/>
  <c r="I3182" i="18" s="1"/>
  <c r="H3181" i="18"/>
  <c r="I3181" i="18" s="1"/>
  <c r="H3180" i="18"/>
  <c r="I3180" i="18" s="1"/>
  <c r="H3179" i="18"/>
  <c r="I3179" i="18" s="1"/>
  <c r="H3178" i="18"/>
  <c r="I3178" i="18" s="1"/>
  <c r="H3177" i="18"/>
  <c r="I3177" i="18" s="1"/>
  <c r="H3176" i="18"/>
  <c r="I3176" i="18" s="1"/>
  <c r="H3175" i="18"/>
  <c r="I3175" i="18" s="1"/>
  <c r="H3174" i="18"/>
  <c r="I3174" i="18" s="1"/>
  <c r="H3173" i="18"/>
  <c r="I3173" i="18" s="1"/>
  <c r="H3172" i="18"/>
  <c r="I3172" i="18" s="1"/>
  <c r="H3171" i="18"/>
  <c r="I3171" i="18" s="1"/>
  <c r="H3170" i="18"/>
  <c r="I3170" i="18" s="1"/>
  <c r="H3169" i="18"/>
  <c r="I3169" i="18" s="1"/>
  <c r="H3168" i="18"/>
  <c r="I3168" i="18" s="1"/>
  <c r="H3167" i="18"/>
  <c r="I3167" i="18" s="1"/>
  <c r="H3166" i="18"/>
  <c r="I3166" i="18" s="1"/>
  <c r="H3165" i="18"/>
  <c r="I3165" i="18" s="1"/>
  <c r="H3164" i="18"/>
  <c r="I3164" i="18" s="1"/>
  <c r="H3163" i="18"/>
  <c r="I3163" i="18" s="1"/>
  <c r="H3162" i="18"/>
  <c r="I3162" i="18" s="1"/>
  <c r="H3161" i="18"/>
  <c r="I3161" i="18" s="1"/>
  <c r="H3160" i="18"/>
  <c r="I3160" i="18" s="1"/>
  <c r="H3159" i="18"/>
  <c r="I3159" i="18" s="1"/>
  <c r="H3158" i="18"/>
  <c r="I3158" i="18" s="1"/>
  <c r="H3157" i="18"/>
  <c r="I3157" i="18" s="1"/>
  <c r="H3156" i="18"/>
  <c r="I3156" i="18" s="1"/>
  <c r="I3155" i="18"/>
  <c r="H3155" i="18"/>
  <c r="H3154" i="18"/>
  <c r="I3154" i="18" s="1"/>
  <c r="H3153" i="18"/>
  <c r="I3153" i="18" s="1"/>
  <c r="H3152" i="18"/>
  <c r="I3152" i="18" s="1"/>
  <c r="I3151" i="18"/>
  <c r="H3151" i="18"/>
  <c r="H3150" i="18"/>
  <c r="I3150" i="18" s="1"/>
  <c r="H3149" i="18"/>
  <c r="I3149" i="18" s="1"/>
  <c r="H3148" i="18"/>
  <c r="I3148" i="18" s="1"/>
  <c r="I3147" i="18"/>
  <c r="H3147" i="18"/>
  <c r="H3146" i="18"/>
  <c r="I3146" i="18" s="1"/>
  <c r="H3145" i="18"/>
  <c r="I3145" i="18" s="1"/>
  <c r="H3144" i="18"/>
  <c r="I3144" i="18" s="1"/>
  <c r="I3143" i="18"/>
  <c r="H3143" i="18"/>
  <c r="H3142" i="18"/>
  <c r="I3142" i="18" s="1"/>
  <c r="H3141" i="18"/>
  <c r="I3141" i="18" s="1"/>
  <c r="H3140" i="18"/>
  <c r="I3140" i="18" s="1"/>
  <c r="I3139" i="18"/>
  <c r="H3139" i="18"/>
  <c r="H3138" i="18"/>
  <c r="I3138" i="18" s="1"/>
  <c r="H3137" i="18"/>
  <c r="I3137" i="18" s="1"/>
  <c r="H3136" i="18"/>
  <c r="I3136" i="18" s="1"/>
  <c r="I3135" i="18"/>
  <c r="H3135" i="18"/>
  <c r="H3134" i="18"/>
  <c r="I3134" i="18" s="1"/>
  <c r="H3133" i="18"/>
  <c r="I3133" i="18" s="1"/>
  <c r="H3132" i="18"/>
  <c r="I3132" i="18" s="1"/>
  <c r="I3131" i="18"/>
  <c r="H3131" i="18"/>
  <c r="H3130" i="18"/>
  <c r="I3130" i="18" s="1"/>
  <c r="H3129" i="18"/>
  <c r="I3129" i="18" s="1"/>
  <c r="H3128" i="18"/>
  <c r="I3128" i="18" s="1"/>
  <c r="I3127" i="18"/>
  <c r="H3127" i="18"/>
  <c r="H3126" i="18"/>
  <c r="I3126" i="18" s="1"/>
  <c r="H3125" i="18"/>
  <c r="I3125" i="18" s="1"/>
  <c r="H3124" i="18"/>
  <c r="I3124" i="18" s="1"/>
  <c r="I3123" i="18"/>
  <c r="H3123" i="18"/>
  <c r="H3122" i="18"/>
  <c r="I3122" i="18" s="1"/>
  <c r="H3121" i="18"/>
  <c r="I3121" i="18" s="1"/>
  <c r="H3120" i="18"/>
  <c r="I3120" i="18" s="1"/>
  <c r="I3119" i="18"/>
  <c r="H3119" i="18"/>
  <c r="H3118" i="18"/>
  <c r="I3118" i="18" s="1"/>
  <c r="H3117" i="18"/>
  <c r="I3117" i="18" s="1"/>
  <c r="H3116" i="18"/>
  <c r="I3116" i="18" s="1"/>
  <c r="I3115" i="18"/>
  <c r="H3115" i="18"/>
  <c r="H3114" i="18"/>
  <c r="I3114" i="18" s="1"/>
  <c r="H3113" i="18"/>
  <c r="I3113" i="18" s="1"/>
  <c r="H3112" i="18"/>
  <c r="I3112" i="18" s="1"/>
  <c r="I3111" i="18"/>
  <c r="H3111" i="18"/>
  <c r="H3110" i="18"/>
  <c r="I3110" i="18" s="1"/>
  <c r="H3109" i="18"/>
  <c r="I3109" i="18" s="1"/>
  <c r="H3108" i="18"/>
  <c r="I3108" i="18" s="1"/>
  <c r="I3107" i="18"/>
  <c r="H3107" i="18"/>
  <c r="H3106" i="18"/>
  <c r="I3106" i="18" s="1"/>
  <c r="H3105" i="18"/>
  <c r="I3105" i="18" s="1"/>
  <c r="H3104" i="18"/>
  <c r="I3104" i="18" s="1"/>
  <c r="I3103" i="18"/>
  <c r="H3103" i="18"/>
  <c r="H3102" i="18"/>
  <c r="I3102" i="18" s="1"/>
  <c r="H3101" i="18"/>
  <c r="I3101" i="18" s="1"/>
  <c r="H3100" i="18"/>
  <c r="I3100" i="18" s="1"/>
  <c r="I3099" i="18"/>
  <c r="H3099" i="18"/>
  <c r="H3098" i="18"/>
  <c r="I3098" i="18" s="1"/>
  <c r="H3097" i="18"/>
  <c r="I3097" i="18" s="1"/>
  <c r="H3096" i="18"/>
  <c r="I3096" i="18" s="1"/>
  <c r="I3095" i="18"/>
  <c r="H3095" i="18"/>
  <c r="H3094" i="18"/>
  <c r="I3094" i="18" s="1"/>
  <c r="H3093" i="18"/>
  <c r="I3093" i="18" s="1"/>
  <c r="H3092" i="18"/>
  <c r="I3092" i="18" s="1"/>
  <c r="I3091" i="18"/>
  <c r="H3091" i="18"/>
  <c r="H3090" i="18"/>
  <c r="I3090" i="18" s="1"/>
  <c r="H3089" i="18"/>
  <c r="I3089" i="18" s="1"/>
  <c r="H3088" i="18"/>
  <c r="I3088" i="18" s="1"/>
  <c r="I3087" i="18"/>
  <c r="H3087" i="18"/>
  <c r="H3086" i="18"/>
  <c r="I3086" i="18" s="1"/>
  <c r="H3085" i="18"/>
  <c r="I3085" i="18" s="1"/>
  <c r="H3084" i="18"/>
  <c r="I3084" i="18" s="1"/>
  <c r="I3083" i="18"/>
  <c r="H3083" i="18"/>
  <c r="H3082" i="18"/>
  <c r="I3082" i="18" s="1"/>
  <c r="H3081" i="18"/>
  <c r="I3081" i="18" s="1"/>
  <c r="H3080" i="18"/>
  <c r="I3080" i="18" s="1"/>
  <c r="I3079" i="18"/>
  <c r="H3079" i="18"/>
  <c r="H3078" i="18"/>
  <c r="I3078" i="18" s="1"/>
  <c r="H3077" i="18"/>
  <c r="I3077" i="18" s="1"/>
  <c r="H3076" i="18"/>
  <c r="I3076" i="18" s="1"/>
  <c r="I3075" i="18"/>
  <c r="H3075" i="18"/>
  <c r="H3074" i="18"/>
  <c r="I3074" i="18" s="1"/>
  <c r="H3073" i="18"/>
  <c r="I3073" i="18" s="1"/>
  <c r="H3072" i="18"/>
  <c r="I3072" i="18" s="1"/>
  <c r="I3071" i="18"/>
  <c r="H3071" i="18"/>
  <c r="H3070" i="18"/>
  <c r="I3070" i="18" s="1"/>
  <c r="H3069" i="18"/>
  <c r="I3069" i="18" s="1"/>
  <c r="H3068" i="18"/>
  <c r="I3068" i="18" s="1"/>
  <c r="I3067" i="18"/>
  <c r="H3067" i="18"/>
  <c r="H3066" i="18"/>
  <c r="I3066" i="18" s="1"/>
  <c r="H3065" i="18"/>
  <c r="I3065" i="18" s="1"/>
  <c r="H3064" i="18"/>
  <c r="I3064" i="18" s="1"/>
  <c r="I3063" i="18"/>
  <c r="H3063" i="18"/>
  <c r="H3062" i="18"/>
  <c r="I3062" i="18" s="1"/>
  <c r="H3061" i="18"/>
  <c r="I3061" i="18" s="1"/>
  <c r="H3060" i="18"/>
  <c r="I3060" i="18" s="1"/>
  <c r="I3059" i="18"/>
  <c r="H3059" i="18"/>
  <c r="H3058" i="18"/>
  <c r="I3058" i="18" s="1"/>
  <c r="H3057" i="18"/>
  <c r="I3057" i="18" s="1"/>
  <c r="H3056" i="18"/>
  <c r="I3056" i="18" s="1"/>
  <c r="I3055" i="18"/>
  <c r="H3055" i="18"/>
  <c r="H3054" i="18"/>
  <c r="I3054" i="18" s="1"/>
  <c r="H3053" i="18"/>
  <c r="I3053" i="18" s="1"/>
  <c r="H3052" i="18"/>
  <c r="I3052" i="18" s="1"/>
  <c r="I3051" i="18"/>
  <c r="H3051" i="18"/>
  <c r="H3050" i="18"/>
  <c r="I3050" i="18" s="1"/>
  <c r="H3049" i="18"/>
  <c r="I3049" i="18" s="1"/>
  <c r="H3048" i="18"/>
  <c r="I3048" i="18" s="1"/>
  <c r="I3047" i="18"/>
  <c r="H3047" i="18"/>
  <c r="H3046" i="18"/>
  <c r="I3046" i="18" s="1"/>
  <c r="H3045" i="18"/>
  <c r="I3045" i="18" s="1"/>
  <c r="H3044" i="18"/>
  <c r="I3044" i="18" s="1"/>
  <c r="I3043" i="18"/>
  <c r="H3043" i="18"/>
  <c r="H3042" i="18"/>
  <c r="I3042" i="18" s="1"/>
  <c r="H3041" i="18"/>
  <c r="I3041" i="18" s="1"/>
  <c r="H3040" i="18"/>
  <c r="I3040" i="18" s="1"/>
  <c r="I3039" i="18"/>
  <c r="H3039" i="18"/>
  <c r="H3038" i="18"/>
  <c r="I3038" i="18" s="1"/>
  <c r="H3037" i="18"/>
  <c r="I3037" i="18" s="1"/>
  <c r="H3036" i="18"/>
  <c r="I3036" i="18" s="1"/>
  <c r="I3035" i="18"/>
  <c r="H3035" i="18"/>
  <c r="H3034" i="18"/>
  <c r="I3034" i="18" s="1"/>
  <c r="H3033" i="18"/>
  <c r="I3033" i="18" s="1"/>
  <c r="H3032" i="18"/>
  <c r="I3032" i="18" s="1"/>
  <c r="I3031" i="18"/>
  <c r="H3031" i="18"/>
  <c r="H3030" i="18"/>
  <c r="I3030" i="18" s="1"/>
  <c r="H3029" i="18"/>
  <c r="I3029" i="18" s="1"/>
  <c r="H3028" i="18"/>
  <c r="I3028" i="18" s="1"/>
  <c r="I3027" i="18"/>
  <c r="H3027" i="18"/>
  <c r="H3026" i="18"/>
  <c r="I3026" i="18" s="1"/>
  <c r="H3025" i="18"/>
  <c r="I3025" i="18" s="1"/>
  <c r="H3024" i="18"/>
  <c r="I3024" i="18" s="1"/>
  <c r="I3023" i="18"/>
  <c r="H3023" i="18"/>
  <c r="H3022" i="18"/>
  <c r="I3022" i="18" s="1"/>
  <c r="H3021" i="18"/>
  <c r="I3021" i="18" s="1"/>
  <c r="H3020" i="18"/>
  <c r="I3020" i="18" s="1"/>
  <c r="I3019" i="18"/>
  <c r="H3019" i="18"/>
  <c r="H3018" i="18"/>
  <c r="I3018" i="18" s="1"/>
  <c r="H3017" i="18"/>
  <c r="I3017" i="18" s="1"/>
  <c r="H3016" i="18"/>
  <c r="I3016" i="18" s="1"/>
  <c r="I3015" i="18"/>
  <c r="H3015" i="18"/>
  <c r="H3014" i="18"/>
  <c r="I3014" i="18" s="1"/>
  <c r="H3013" i="18"/>
  <c r="I3013" i="18" s="1"/>
  <c r="H3012" i="18"/>
  <c r="I3012" i="18" s="1"/>
  <c r="I3011" i="18"/>
  <c r="H3011" i="18"/>
  <c r="H3010" i="18"/>
  <c r="I3010" i="18" s="1"/>
  <c r="H3009" i="18"/>
  <c r="I3009" i="18" s="1"/>
  <c r="H3008" i="18"/>
  <c r="I3008" i="18" s="1"/>
  <c r="I3007" i="18"/>
  <c r="H3007" i="18"/>
  <c r="H3006" i="18"/>
  <c r="I3006" i="18" s="1"/>
  <c r="H3005" i="18"/>
  <c r="I3005" i="18" s="1"/>
  <c r="H3004" i="18"/>
  <c r="I3004" i="18" s="1"/>
  <c r="I3003" i="18"/>
  <c r="H3003" i="18"/>
  <c r="H3002" i="18"/>
  <c r="I3002" i="18" s="1"/>
  <c r="H3001" i="18"/>
  <c r="I3001" i="18" s="1"/>
  <c r="H3000" i="18"/>
  <c r="I3000" i="18" s="1"/>
  <c r="I2999" i="18"/>
  <c r="H2999" i="18"/>
  <c r="H2998" i="18"/>
  <c r="I2998" i="18" s="1"/>
  <c r="H2997" i="18"/>
  <c r="I2997" i="18" s="1"/>
  <c r="H2996" i="18"/>
  <c r="I2996" i="18" s="1"/>
  <c r="I2995" i="18"/>
  <c r="H2995" i="18"/>
  <c r="H2994" i="18"/>
  <c r="I2994" i="18" s="1"/>
  <c r="H2993" i="18"/>
  <c r="I2993" i="18" s="1"/>
  <c r="H2992" i="18"/>
  <c r="I2992" i="18" s="1"/>
  <c r="I2991" i="18"/>
  <c r="H2991" i="18"/>
  <c r="H2990" i="18"/>
  <c r="I2990" i="18" s="1"/>
  <c r="H2989" i="18"/>
  <c r="I2989" i="18" s="1"/>
  <c r="H2988" i="18"/>
  <c r="I2988" i="18" s="1"/>
  <c r="I2987" i="18"/>
  <c r="H2987" i="18"/>
  <c r="H2986" i="18"/>
  <c r="I2986" i="18" s="1"/>
  <c r="H2985" i="18"/>
  <c r="I2985" i="18" s="1"/>
  <c r="H2984" i="18"/>
  <c r="I2984" i="18" s="1"/>
  <c r="I2983" i="18"/>
  <c r="H2983" i="18"/>
  <c r="H2982" i="18"/>
  <c r="I2982" i="18" s="1"/>
  <c r="H2981" i="18"/>
  <c r="I2981" i="18" s="1"/>
  <c r="H2980" i="18"/>
  <c r="I2980" i="18" s="1"/>
  <c r="I2979" i="18"/>
  <c r="H2979" i="18"/>
  <c r="H2978" i="18"/>
  <c r="I2978" i="18" s="1"/>
  <c r="H2977" i="18"/>
  <c r="I2977" i="18" s="1"/>
  <c r="H2976" i="18"/>
  <c r="I2976" i="18" s="1"/>
  <c r="I2975" i="18"/>
  <c r="H2975" i="18"/>
  <c r="H2974" i="18"/>
  <c r="I2974" i="18" s="1"/>
  <c r="H2973" i="18"/>
  <c r="I2973" i="18" s="1"/>
  <c r="H2972" i="18"/>
  <c r="I2972" i="18" s="1"/>
  <c r="I2971" i="18"/>
  <c r="H2971" i="18"/>
  <c r="H2970" i="18"/>
  <c r="I2970" i="18" s="1"/>
  <c r="H2969" i="18"/>
  <c r="I2969" i="18" s="1"/>
  <c r="H2968" i="18"/>
  <c r="I2968" i="18" s="1"/>
  <c r="I2967" i="18"/>
  <c r="H2967" i="18"/>
  <c r="H2966" i="18"/>
  <c r="I2966" i="18" s="1"/>
  <c r="H2965" i="18"/>
  <c r="I2965" i="18" s="1"/>
  <c r="H2964" i="18"/>
  <c r="I2964" i="18" s="1"/>
  <c r="I2963" i="18"/>
  <c r="H2963" i="18"/>
  <c r="H2962" i="18"/>
  <c r="I2962" i="18" s="1"/>
  <c r="H2961" i="18"/>
  <c r="I2961" i="18" s="1"/>
  <c r="H2960" i="18"/>
  <c r="I2960" i="18" s="1"/>
  <c r="I2959" i="18"/>
  <c r="H2959" i="18"/>
  <c r="H2958" i="18"/>
  <c r="I2958" i="18" s="1"/>
  <c r="H2957" i="18"/>
  <c r="I2957" i="18" s="1"/>
  <c r="H2956" i="18"/>
  <c r="I2956" i="18" s="1"/>
  <c r="I2955" i="18"/>
  <c r="H2955" i="18"/>
  <c r="H2954" i="18"/>
  <c r="I2954" i="18" s="1"/>
  <c r="H2953" i="18"/>
  <c r="I2953" i="18" s="1"/>
  <c r="H2952" i="18"/>
  <c r="I2952" i="18" s="1"/>
  <c r="I2951" i="18"/>
  <c r="H2951" i="18"/>
  <c r="H2950" i="18"/>
  <c r="I2950" i="18" s="1"/>
  <c r="H2949" i="18"/>
  <c r="I2949" i="18" s="1"/>
  <c r="H2948" i="18"/>
  <c r="I2948" i="18" s="1"/>
  <c r="I2947" i="18"/>
  <c r="H2947" i="18"/>
  <c r="H2946" i="18"/>
  <c r="I2946" i="18" s="1"/>
  <c r="H2945" i="18"/>
  <c r="I2945" i="18" s="1"/>
  <c r="H2944" i="18"/>
  <c r="I2944" i="18" s="1"/>
  <c r="I2943" i="18"/>
  <c r="H2943" i="18"/>
  <c r="H2942" i="18"/>
  <c r="I2942" i="18" s="1"/>
  <c r="H2941" i="18"/>
  <c r="I2941" i="18" s="1"/>
  <c r="H2940" i="18"/>
  <c r="I2940" i="18" s="1"/>
  <c r="I2939" i="18"/>
  <c r="H2939" i="18"/>
  <c r="H2938" i="18"/>
  <c r="I2938" i="18" s="1"/>
  <c r="H2937" i="18"/>
  <c r="I2937" i="18" s="1"/>
  <c r="H2936" i="18"/>
  <c r="I2936" i="18" s="1"/>
  <c r="I2935" i="18"/>
  <c r="H2935" i="18"/>
  <c r="H2934" i="18"/>
  <c r="I2934" i="18" s="1"/>
  <c r="I2933" i="18"/>
  <c r="H2933" i="18"/>
  <c r="H2932" i="18"/>
  <c r="I2932" i="18" s="1"/>
  <c r="I2931" i="18"/>
  <c r="H2931" i="18"/>
  <c r="H2930" i="18"/>
  <c r="I2930" i="18" s="1"/>
  <c r="H2929" i="18"/>
  <c r="I2929" i="18" s="1"/>
  <c r="H2928" i="18"/>
  <c r="I2928" i="18" s="1"/>
  <c r="I2927" i="18"/>
  <c r="H2927" i="18"/>
  <c r="H2926" i="18"/>
  <c r="I2926" i="18" s="1"/>
  <c r="I2925" i="18"/>
  <c r="H2925" i="18"/>
  <c r="H2924" i="18"/>
  <c r="I2924" i="18" s="1"/>
  <c r="I2923" i="18"/>
  <c r="H2923" i="18"/>
  <c r="H2922" i="18"/>
  <c r="I2922" i="18" s="1"/>
  <c r="H2921" i="18"/>
  <c r="I2921" i="18" s="1"/>
  <c r="H2920" i="18"/>
  <c r="I2920" i="18" s="1"/>
  <c r="I2919" i="18"/>
  <c r="H2919" i="18"/>
  <c r="H2918" i="18"/>
  <c r="I2918" i="18" s="1"/>
  <c r="I2917" i="18"/>
  <c r="H2917" i="18"/>
  <c r="H2916" i="18"/>
  <c r="I2916" i="18" s="1"/>
  <c r="I2915" i="18"/>
  <c r="H2915" i="18"/>
  <c r="H2914" i="18"/>
  <c r="I2914" i="18" s="1"/>
  <c r="H2913" i="18"/>
  <c r="I2913" i="18" s="1"/>
  <c r="H2912" i="18"/>
  <c r="I2912" i="18" s="1"/>
  <c r="I2911" i="18"/>
  <c r="H2911" i="18"/>
  <c r="H2910" i="18"/>
  <c r="I2910" i="18" s="1"/>
  <c r="I2909" i="18"/>
  <c r="H2909" i="18"/>
  <c r="H2908" i="18"/>
  <c r="I2908" i="18" s="1"/>
  <c r="I2907" i="18"/>
  <c r="H2907" i="18"/>
  <c r="H2906" i="18"/>
  <c r="I2906" i="18" s="1"/>
  <c r="H2905" i="18"/>
  <c r="I2905" i="18" s="1"/>
  <c r="H2904" i="18"/>
  <c r="I2904" i="18" s="1"/>
  <c r="I2903" i="18"/>
  <c r="H2903" i="18"/>
  <c r="H2902" i="18"/>
  <c r="I2902" i="18" s="1"/>
  <c r="I2901" i="18"/>
  <c r="H2901" i="18"/>
  <c r="H2900" i="18"/>
  <c r="I2900" i="18" s="1"/>
  <c r="I2899" i="18"/>
  <c r="H2899" i="18"/>
  <c r="H2898" i="18"/>
  <c r="I2898" i="18" s="1"/>
  <c r="H2897" i="18"/>
  <c r="I2897" i="18" s="1"/>
  <c r="H2896" i="18"/>
  <c r="I2896" i="18" s="1"/>
  <c r="I2895" i="18"/>
  <c r="H2895" i="18"/>
  <c r="H2894" i="18"/>
  <c r="I2894" i="18" s="1"/>
  <c r="I2893" i="18"/>
  <c r="H2893" i="18"/>
  <c r="H2892" i="18"/>
  <c r="I2892" i="18" s="1"/>
  <c r="I2891" i="18"/>
  <c r="H2891" i="18"/>
  <c r="H2890" i="18"/>
  <c r="I2890" i="18" s="1"/>
  <c r="H2889" i="18"/>
  <c r="I2889" i="18" s="1"/>
  <c r="H2888" i="18"/>
  <c r="I2888" i="18" s="1"/>
  <c r="I2887" i="18"/>
  <c r="H2887" i="18"/>
  <c r="H2886" i="18"/>
  <c r="I2886" i="18" s="1"/>
  <c r="I2885" i="18"/>
  <c r="H2885" i="18"/>
  <c r="H2884" i="18"/>
  <c r="I2884" i="18" s="1"/>
  <c r="I2883" i="18"/>
  <c r="H2883" i="18"/>
  <c r="H2882" i="18"/>
  <c r="I2882" i="18" s="1"/>
  <c r="H2881" i="18"/>
  <c r="I2881" i="18" s="1"/>
  <c r="H2880" i="18"/>
  <c r="I2880" i="18" s="1"/>
  <c r="I2879" i="18"/>
  <c r="H2879" i="18"/>
  <c r="H2878" i="18"/>
  <c r="I2878" i="18" s="1"/>
  <c r="I2877" i="18"/>
  <c r="H2877" i="18"/>
  <c r="H2876" i="18"/>
  <c r="I2876" i="18" s="1"/>
  <c r="H2875" i="18"/>
  <c r="I2875" i="18" s="1"/>
  <c r="H2874" i="18"/>
  <c r="I2874" i="18" s="1"/>
  <c r="H2873" i="18"/>
  <c r="I2873" i="18" s="1"/>
  <c r="H2872" i="18"/>
  <c r="I2872" i="18" s="1"/>
  <c r="I2871" i="18"/>
  <c r="H2871" i="18"/>
  <c r="H2870" i="18"/>
  <c r="I2870" i="18" s="1"/>
  <c r="I2869" i="18"/>
  <c r="H2869" i="18"/>
  <c r="H2868" i="18"/>
  <c r="I2868" i="18" s="1"/>
  <c r="H2867" i="18"/>
  <c r="I2867" i="18" s="1"/>
  <c r="H2866" i="18"/>
  <c r="I2866" i="18" s="1"/>
  <c r="H2865" i="18"/>
  <c r="I2865" i="18" s="1"/>
  <c r="H2864" i="18"/>
  <c r="I2864" i="18" s="1"/>
  <c r="I2863" i="18"/>
  <c r="H2863" i="18"/>
  <c r="H2862" i="18"/>
  <c r="I2862" i="18" s="1"/>
  <c r="I2861" i="18"/>
  <c r="H2861" i="18"/>
  <c r="H2860" i="18"/>
  <c r="I2860" i="18" s="1"/>
  <c r="H2859" i="18"/>
  <c r="I2859" i="18" s="1"/>
  <c r="H2858" i="18"/>
  <c r="I2858" i="18" s="1"/>
  <c r="H2857" i="18"/>
  <c r="I2857" i="18" s="1"/>
  <c r="H2856" i="18"/>
  <c r="I2856" i="18" s="1"/>
  <c r="I2855" i="18"/>
  <c r="H2855" i="18"/>
  <c r="H2854" i="18"/>
  <c r="I2854" i="18" s="1"/>
  <c r="I2853" i="18"/>
  <c r="H2853" i="18"/>
  <c r="H2852" i="18"/>
  <c r="I2852" i="18" s="1"/>
  <c r="H2851" i="18"/>
  <c r="I2851" i="18" s="1"/>
  <c r="H2850" i="18"/>
  <c r="I2850" i="18" s="1"/>
  <c r="H2849" i="18"/>
  <c r="I2849" i="18" s="1"/>
  <c r="H2848" i="18"/>
  <c r="I2848" i="18" s="1"/>
  <c r="I2847" i="18"/>
  <c r="H2847" i="18"/>
  <c r="H2846" i="18"/>
  <c r="I2846" i="18" s="1"/>
  <c r="I2845" i="18"/>
  <c r="H2845" i="18"/>
  <c r="H2844" i="18"/>
  <c r="I2844" i="18" s="1"/>
  <c r="H2843" i="18"/>
  <c r="I2843" i="18" s="1"/>
  <c r="H2842" i="18"/>
  <c r="I2842" i="18" s="1"/>
  <c r="H2841" i="18"/>
  <c r="I2841" i="18" s="1"/>
  <c r="H2840" i="18"/>
  <c r="I2840" i="18" s="1"/>
  <c r="I2839" i="18"/>
  <c r="H2839" i="18"/>
  <c r="H2838" i="18"/>
  <c r="I2838" i="18" s="1"/>
  <c r="I2837" i="18"/>
  <c r="H2837" i="18"/>
  <c r="H2836" i="18"/>
  <c r="I2836" i="18" s="1"/>
  <c r="H2835" i="18"/>
  <c r="I2835" i="18" s="1"/>
  <c r="H2834" i="18"/>
  <c r="I2834" i="18" s="1"/>
  <c r="H2833" i="18"/>
  <c r="I2833" i="18" s="1"/>
  <c r="H2832" i="18"/>
  <c r="I2832" i="18" s="1"/>
  <c r="I2831" i="18"/>
  <c r="H2831" i="18"/>
  <c r="H2830" i="18"/>
  <c r="I2830" i="18" s="1"/>
  <c r="I2829" i="18"/>
  <c r="H2829" i="18"/>
  <c r="H2828" i="18"/>
  <c r="I2828" i="18" s="1"/>
  <c r="H2827" i="18"/>
  <c r="I2827" i="18" s="1"/>
  <c r="H2826" i="18"/>
  <c r="I2826" i="18" s="1"/>
  <c r="H2825" i="18"/>
  <c r="I2825" i="18" s="1"/>
  <c r="H2824" i="18"/>
  <c r="I2824" i="18" s="1"/>
  <c r="I2823" i="18"/>
  <c r="H2823" i="18"/>
  <c r="H2822" i="18"/>
  <c r="I2822" i="18" s="1"/>
  <c r="I2821" i="18"/>
  <c r="H2821" i="18"/>
  <c r="H2820" i="18"/>
  <c r="I2820" i="18" s="1"/>
  <c r="H2819" i="18"/>
  <c r="I2819" i="18" s="1"/>
  <c r="H2818" i="18"/>
  <c r="I2818" i="18" s="1"/>
  <c r="H2817" i="18"/>
  <c r="I2817" i="18" s="1"/>
  <c r="H2816" i="18"/>
  <c r="I2816" i="18" s="1"/>
  <c r="I2815" i="18"/>
  <c r="H2815" i="18"/>
  <c r="H2814" i="18"/>
  <c r="I2814" i="18" s="1"/>
  <c r="I2813" i="18"/>
  <c r="H2813" i="18"/>
  <c r="H2812" i="18"/>
  <c r="I2812" i="18" s="1"/>
  <c r="H2811" i="18"/>
  <c r="I2811" i="18" s="1"/>
  <c r="H2810" i="18"/>
  <c r="I2810" i="18" s="1"/>
  <c r="H2809" i="18"/>
  <c r="I2809" i="18" s="1"/>
  <c r="H2808" i="18"/>
  <c r="I2808" i="18" s="1"/>
  <c r="I2807" i="18"/>
  <c r="H2807" i="18"/>
  <c r="H2806" i="18"/>
  <c r="I2806" i="18" s="1"/>
  <c r="I2805" i="18"/>
  <c r="H2805" i="18"/>
  <c r="H2804" i="18"/>
  <c r="I2804" i="18" s="1"/>
  <c r="H2803" i="18"/>
  <c r="I2803" i="18" s="1"/>
  <c r="H2802" i="18"/>
  <c r="I2802" i="18" s="1"/>
  <c r="H2801" i="18"/>
  <c r="I2801" i="18" s="1"/>
  <c r="H2800" i="18"/>
  <c r="I2800" i="18" s="1"/>
  <c r="I2799" i="18"/>
  <c r="H2799" i="18"/>
  <c r="H2798" i="18"/>
  <c r="I2798" i="18" s="1"/>
  <c r="I2797" i="18"/>
  <c r="H2797" i="18"/>
  <c r="H2796" i="18"/>
  <c r="I2796" i="18" s="1"/>
  <c r="H2795" i="18"/>
  <c r="I2795" i="18" s="1"/>
  <c r="H2794" i="18"/>
  <c r="I2794" i="18" s="1"/>
  <c r="H2793" i="18"/>
  <c r="I2793" i="18" s="1"/>
  <c r="H2792" i="18"/>
  <c r="I2792" i="18" s="1"/>
  <c r="I2791" i="18"/>
  <c r="H2791" i="18"/>
  <c r="H2790" i="18"/>
  <c r="I2790" i="18" s="1"/>
  <c r="I2789" i="18"/>
  <c r="H2789" i="18"/>
  <c r="H2788" i="18"/>
  <c r="I2788" i="18" s="1"/>
  <c r="H2787" i="18"/>
  <c r="I2787" i="18" s="1"/>
  <c r="H2786" i="18"/>
  <c r="I2786" i="18" s="1"/>
  <c r="H2785" i="18"/>
  <c r="I2785" i="18" s="1"/>
  <c r="H2784" i="18"/>
  <c r="I2784" i="18" s="1"/>
  <c r="I2783" i="18"/>
  <c r="H2783" i="18"/>
  <c r="H2782" i="18"/>
  <c r="I2782" i="18" s="1"/>
  <c r="I2781" i="18"/>
  <c r="H2781" i="18"/>
  <c r="H2780" i="18"/>
  <c r="I2780" i="18" s="1"/>
  <c r="H2779" i="18"/>
  <c r="I2779" i="18" s="1"/>
  <c r="H2778" i="18"/>
  <c r="I2778" i="18" s="1"/>
  <c r="H2777" i="18"/>
  <c r="I2777" i="18" s="1"/>
  <c r="H2776" i="18"/>
  <c r="I2776" i="18" s="1"/>
  <c r="I2775" i="18"/>
  <c r="H2775" i="18"/>
  <c r="H2774" i="18"/>
  <c r="I2774" i="18" s="1"/>
  <c r="I2773" i="18"/>
  <c r="H2773" i="18"/>
  <c r="H2772" i="18"/>
  <c r="I2772" i="18" s="1"/>
  <c r="H2771" i="18"/>
  <c r="I2771" i="18" s="1"/>
  <c r="H2770" i="18"/>
  <c r="I2770" i="18" s="1"/>
  <c r="H2769" i="18"/>
  <c r="I2769" i="18" s="1"/>
  <c r="H2768" i="18"/>
  <c r="I2768" i="18" s="1"/>
  <c r="I2767" i="18"/>
  <c r="H2767" i="18"/>
  <c r="H2766" i="18"/>
  <c r="I2766" i="18" s="1"/>
  <c r="I2765" i="18"/>
  <c r="H2765" i="18"/>
  <c r="H2764" i="18"/>
  <c r="I2764" i="18" s="1"/>
  <c r="H2763" i="18"/>
  <c r="I2763" i="18" s="1"/>
  <c r="H2762" i="18"/>
  <c r="I2762" i="18" s="1"/>
  <c r="H2761" i="18"/>
  <c r="I2761" i="18" s="1"/>
  <c r="H2760" i="18"/>
  <c r="I2760" i="18" s="1"/>
  <c r="I2759" i="18"/>
  <c r="H2759" i="18"/>
  <c r="H2758" i="18"/>
  <c r="I2758" i="18" s="1"/>
  <c r="I2757" i="18"/>
  <c r="H2757" i="18"/>
  <c r="H2756" i="18"/>
  <c r="I2756" i="18" s="1"/>
  <c r="H2755" i="18"/>
  <c r="I2755" i="18" s="1"/>
  <c r="H2754" i="18"/>
  <c r="I2754" i="18" s="1"/>
  <c r="H2753" i="18"/>
  <c r="I2753" i="18" s="1"/>
  <c r="H2752" i="18"/>
  <c r="I2752" i="18" s="1"/>
  <c r="I2751" i="18"/>
  <c r="H2751" i="18"/>
  <c r="H2750" i="18"/>
  <c r="I2750" i="18" s="1"/>
  <c r="I2749" i="18"/>
  <c r="H2749" i="18"/>
  <c r="H2748" i="18"/>
  <c r="I2748" i="18" s="1"/>
  <c r="H2747" i="18"/>
  <c r="I2747" i="18" s="1"/>
  <c r="H2746" i="18"/>
  <c r="I2746" i="18" s="1"/>
  <c r="H2745" i="18"/>
  <c r="I2745" i="18" s="1"/>
  <c r="H2744" i="18"/>
  <c r="I2744" i="18" s="1"/>
  <c r="I2743" i="18"/>
  <c r="H2743" i="18"/>
  <c r="H2742" i="18"/>
  <c r="I2742" i="18" s="1"/>
  <c r="I2741" i="18"/>
  <c r="H2741" i="18"/>
  <c r="H2740" i="18"/>
  <c r="I2740" i="18" s="1"/>
  <c r="H2739" i="18"/>
  <c r="I2739" i="18" s="1"/>
  <c r="H2738" i="18"/>
  <c r="I2738" i="18" s="1"/>
  <c r="H2737" i="18"/>
  <c r="I2737" i="18" s="1"/>
  <c r="H2736" i="18"/>
  <c r="I2736" i="18" s="1"/>
  <c r="I2735" i="18"/>
  <c r="H2735" i="18"/>
  <c r="H2734" i="18"/>
  <c r="I2734" i="18" s="1"/>
  <c r="I2733" i="18"/>
  <c r="H2733" i="18"/>
  <c r="H2732" i="18"/>
  <c r="I2732" i="18" s="1"/>
  <c r="H2731" i="18"/>
  <c r="I2731" i="18" s="1"/>
  <c r="H2730" i="18"/>
  <c r="I2730" i="18" s="1"/>
  <c r="H2729" i="18"/>
  <c r="I2729" i="18" s="1"/>
  <c r="H2728" i="18"/>
  <c r="I2728" i="18" s="1"/>
  <c r="I2727" i="18"/>
  <c r="H2727" i="18"/>
  <c r="H2726" i="18"/>
  <c r="I2726" i="18" s="1"/>
  <c r="I2725" i="18"/>
  <c r="H2725" i="18"/>
  <c r="H2724" i="18"/>
  <c r="I2724" i="18" s="1"/>
  <c r="H2723" i="18"/>
  <c r="I2723" i="18" s="1"/>
  <c r="H2722" i="18"/>
  <c r="I2722" i="18" s="1"/>
  <c r="H2721" i="18"/>
  <c r="I2721" i="18" s="1"/>
  <c r="H2720" i="18"/>
  <c r="I2720" i="18" s="1"/>
  <c r="I2719" i="18"/>
  <c r="H2719" i="18"/>
  <c r="H2718" i="18"/>
  <c r="I2718" i="18" s="1"/>
  <c r="I2717" i="18"/>
  <c r="H2717" i="18"/>
  <c r="H2716" i="18"/>
  <c r="I2716" i="18" s="1"/>
  <c r="H2715" i="18"/>
  <c r="I2715" i="18" s="1"/>
  <c r="H2714" i="18"/>
  <c r="I2714" i="18" s="1"/>
  <c r="H2713" i="18"/>
  <c r="I2713" i="18" s="1"/>
  <c r="H2712" i="18"/>
  <c r="I2712" i="18" s="1"/>
  <c r="I2711" i="18"/>
  <c r="H2711" i="18"/>
  <c r="H2710" i="18"/>
  <c r="I2710" i="18" s="1"/>
  <c r="I2709" i="18"/>
  <c r="H2709" i="18"/>
  <c r="H2708" i="18"/>
  <c r="I2708" i="18" s="1"/>
  <c r="H2707" i="18"/>
  <c r="I2707" i="18" s="1"/>
  <c r="H2706" i="18"/>
  <c r="I2706" i="18" s="1"/>
  <c r="H2705" i="18"/>
  <c r="I2705" i="18" s="1"/>
  <c r="H2704" i="18"/>
  <c r="I2704" i="18" s="1"/>
  <c r="I2703" i="18"/>
  <c r="H2703" i="18"/>
  <c r="H2702" i="18"/>
  <c r="I2702" i="18" s="1"/>
  <c r="I2701" i="18"/>
  <c r="H2701" i="18"/>
  <c r="H2700" i="18"/>
  <c r="I2700" i="18" s="1"/>
  <c r="H2699" i="18"/>
  <c r="I2699" i="18" s="1"/>
  <c r="H2698" i="18"/>
  <c r="I2698" i="18" s="1"/>
  <c r="H2697" i="18"/>
  <c r="I2697" i="18" s="1"/>
  <c r="H2696" i="18"/>
  <c r="I2696" i="18" s="1"/>
  <c r="I2695" i="18"/>
  <c r="H2695" i="18"/>
  <c r="H2694" i="18"/>
  <c r="I2694" i="18" s="1"/>
  <c r="I2693" i="18"/>
  <c r="H2693" i="18"/>
  <c r="H2692" i="18"/>
  <c r="I2692" i="18" s="1"/>
  <c r="H2691" i="18"/>
  <c r="I2691" i="18" s="1"/>
  <c r="H2690" i="18"/>
  <c r="I2690" i="18" s="1"/>
  <c r="H2689" i="18"/>
  <c r="I2689" i="18" s="1"/>
  <c r="H2688" i="18"/>
  <c r="I2688" i="18" s="1"/>
  <c r="I2687" i="18"/>
  <c r="H2687" i="18"/>
  <c r="H2686" i="18"/>
  <c r="I2686" i="18" s="1"/>
  <c r="I2685" i="18"/>
  <c r="H2685" i="18"/>
  <c r="H2684" i="18"/>
  <c r="I2684" i="18" s="1"/>
  <c r="H2683" i="18"/>
  <c r="I2683" i="18" s="1"/>
  <c r="H2682" i="18"/>
  <c r="I2682" i="18" s="1"/>
  <c r="H2681" i="18"/>
  <c r="I2681" i="18" s="1"/>
  <c r="H2680" i="18"/>
  <c r="I2680" i="18" s="1"/>
  <c r="I2679" i="18"/>
  <c r="H2679" i="18"/>
  <c r="H2678" i="18"/>
  <c r="I2678" i="18" s="1"/>
  <c r="I2677" i="18"/>
  <c r="H2677" i="18"/>
  <c r="H2676" i="18"/>
  <c r="I2676" i="18" s="1"/>
  <c r="H2675" i="18"/>
  <c r="I2675" i="18" s="1"/>
  <c r="H2674" i="18"/>
  <c r="I2674" i="18" s="1"/>
  <c r="H2673" i="18"/>
  <c r="I2673" i="18" s="1"/>
  <c r="H2672" i="18"/>
  <c r="I2672" i="18" s="1"/>
  <c r="I2671" i="18"/>
  <c r="H2671" i="18"/>
  <c r="H2670" i="18"/>
  <c r="I2670" i="18" s="1"/>
  <c r="I2669" i="18"/>
  <c r="H2669" i="18"/>
  <c r="H2668" i="18"/>
  <c r="I2668" i="18" s="1"/>
  <c r="H2667" i="18"/>
  <c r="I2667" i="18" s="1"/>
  <c r="H2666" i="18"/>
  <c r="I2666" i="18" s="1"/>
  <c r="H2665" i="18"/>
  <c r="I2665" i="18" s="1"/>
  <c r="H2664" i="18"/>
  <c r="I2664" i="18" s="1"/>
  <c r="I2663" i="18"/>
  <c r="H2663" i="18"/>
  <c r="H2662" i="18"/>
  <c r="I2662" i="18" s="1"/>
  <c r="I2661" i="18"/>
  <c r="H2661" i="18"/>
  <c r="H2660" i="18"/>
  <c r="I2660" i="18" s="1"/>
  <c r="H2659" i="18"/>
  <c r="I2659" i="18" s="1"/>
  <c r="H2658" i="18"/>
  <c r="I2658" i="18" s="1"/>
  <c r="H2657" i="18"/>
  <c r="I2657" i="18" s="1"/>
  <c r="H2656" i="18"/>
  <c r="I2656" i="18" s="1"/>
  <c r="I2655" i="18"/>
  <c r="H2655" i="18"/>
  <c r="H2654" i="18"/>
  <c r="I2654" i="18" s="1"/>
  <c r="I2653" i="18"/>
  <c r="H2653" i="18"/>
  <c r="H2652" i="18"/>
  <c r="I2652" i="18" s="1"/>
  <c r="H2651" i="18"/>
  <c r="I2651" i="18" s="1"/>
  <c r="H2650" i="18"/>
  <c r="I2650" i="18" s="1"/>
  <c r="H2649" i="18"/>
  <c r="I2649" i="18" s="1"/>
  <c r="H2648" i="18"/>
  <c r="I2648" i="18" s="1"/>
  <c r="I2647" i="18"/>
  <c r="H2647" i="18"/>
  <c r="H2646" i="18"/>
  <c r="I2646" i="18" s="1"/>
  <c r="I2645" i="18"/>
  <c r="H2645" i="18"/>
  <c r="H2644" i="18"/>
  <c r="I2644" i="18" s="1"/>
  <c r="H2643" i="18"/>
  <c r="I2643" i="18" s="1"/>
  <c r="H2642" i="18"/>
  <c r="I2642" i="18" s="1"/>
  <c r="H2641" i="18"/>
  <c r="I2641" i="18" s="1"/>
  <c r="H2640" i="18"/>
  <c r="I2640" i="18" s="1"/>
  <c r="I2639" i="18"/>
  <c r="H2639" i="18"/>
  <c r="H2638" i="18"/>
  <c r="I2638" i="18" s="1"/>
  <c r="I2637" i="18"/>
  <c r="H2637" i="18"/>
  <c r="H2636" i="18"/>
  <c r="I2636" i="18" s="1"/>
  <c r="H2635" i="18"/>
  <c r="I2635" i="18" s="1"/>
  <c r="H2634" i="18"/>
  <c r="I2634" i="18" s="1"/>
  <c r="H2633" i="18"/>
  <c r="I2633" i="18" s="1"/>
  <c r="H2632" i="18"/>
  <c r="I2632" i="18" s="1"/>
  <c r="I2631" i="18"/>
  <c r="H2631" i="18"/>
  <c r="H2630" i="18"/>
  <c r="I2630" i="18" s="1"/>
  <c r="I2629" i="18"/>
  <c r="H2629" i="18"/>
  <c r="H2628" i="18"/>
  <c r="I2628" i="18" s="1"/>
  <c r="H2627" i="18"/>
  <c r="I2627" i="18" s="1"/>
  <c r="H2626" i="18"/>
  <c r="I2626" i="18" s="1"/>
  <c r="H2625" i="18"/>
  <c r="I2625" i="18" s="1"/>
  <c r="H2624" i="18"/>
  <c r="I2624" i="18" s="1"/>
  <c r="I2623" i="18"/>
  <c r="H2623" i="18"/>
  <c r="H2622" i="18"/>
  <c r="I2622" i="18" s="1"/>
  <c r="I2621" i="18"/>
  <c r="H2621" i="18"/>
  <c r="H2620" i="18"/>
  <c r="I2620" i="18" s="1"/>
  <c r="H2619" i="18"/>
  <c r="I2619" i="18" s="1"/>
  <c r="H2618" i="18"/>
  <c r="I2618" i="18" s="1"/>
  <c r="H2617" i="18"/>
  <c r="I2617" i="18" s="1"/>
  <c r="H2616" i="18"/>
  <c r="I2616" i="18" s="1"/>
  <c r="I2615" i="18"/>
  <c r="H2615" i="18"/>
  <c r="H2614" i="18"/>
  <c r="I2614" i="18" s="1"/>
  <c r="I2613" i="18"/>
  <c r="H2613" i="18"/>
  <c r="H2612" i="18"/>
  <c r="I2612" i="18" s="1"/>
  <c r="H2611" i="18"/>
  <c r="I2611" i="18" s="1"/>
  <c r="H2610" i="18"/>
  <c r="I2610" i="18" s="1"/>
  <c r="H2609" i="18"/>
  <c r="I2609" i="18" s="1"/>
  <c r="H2608" i="18"/>
  <c r="I2608" i="18" s="1"/>
  <c r="I2607" i="18"/>
  <c r="H2607" i="18"/>
  <c r="H2606" i="18"/>
  <c r="I2606" i="18" s="1"/>
  <c r="I2605" i="18"/>
  <c r="H2605" i="18"/>
  <c r="H2604" i="18"/>
  <c r="I2604" i="18" s="1"/>
  <c r="H2603" i="18"/>
  <c r="I2603" i="18" s="1"/>
  <c r="H2602" i="18"/>
  <c r="I2602" i="18" s="1"/>
  <c r="H2601" i="18"/>
  <c r="I2601" i="18" s="1"/>
  <c r="H2600" i="18"/>
  <c r="I2600" i="18" s="1"/>
  <c r="I2599" i="18"/>
  <c r="H2599" i="18"/>
  <c r="H2598" i="18"/>
  <c r="I2598" i="18" s="1"/>
  <c r="I2597" i="18"/>
  <c r="H2597" i="18"/>
  <c r="H2596" i="18"/>
  <c r="I2596" i="18" s="1"/>
  <c r="H2595" i="18"/>
  <c r="I2595" i="18" s="1"/>
  <c r="H2594" i="18"/>
  <c r="I2594" i="18" s="1"/>
  <c r="H2593" i="18"/>
  <c r="I2593" i="18" s="1"/>
  <c r="H2592" i="18"/>
  <c r="I2592" i="18" s="1"/>
  <c r="I2591" i="18"/>
  <c r="H2591" i="18"/>
  <c r="H2590" i="18"/>
  <c r="I2590" i="18" s="1"/>
  <c r="I2589" i="18"/>
  <c r="H2589" i="18"/>
  <c r="H2588" i="18"/>
  <c r="I2588" i="18" s="1"/>
  <c r="H2587" i="18"/>
  <c r="I2587" i="18" s="1"/>
  <c r="H2586" i="18"/>
  <c r="I2586" i="18" s="1"/>
  <c r="H2585" i="18"/>
  <c r="I2585" i="18" s="1"/>
  <c r="H2584" i="18"/>
  <c r="I2584" i="18" s="1"/>
  <c r="I2583" i="18"/>
  <c r="H2583" i="18"/>
  <c r="H2582" i="18"/>
  <c r="I2582" i="18" s="1"/>
  <c r="I2581" i="18"/>
  <c r="H2581" i="18"/>
  <c r="H2580" i="18"/>
  <c r="I2580" i="18" s="1"/>
  <c r="H2579" i="18"/>
  <c r="I2579" i="18" s="1"/>
  <c r="H2578" i="18"/>
  <c r="I2578" i="18" s="1"/>
  <c r="H2577" i="18"/>
  <c r="I2577" i="18" s="1"/>
  <c r="H2576" i="18"/>
  <c r="I2576" i="18" s="1"/>
  <c r="I2575" i="18"/>
  <c r="H2575" i="18"/>
  <c r="H2574" i="18"/>
  <c r="I2574" i="18" s="1"/>
  <c r="I2573" i="18"/>
  <c r="H2573" i="18"/>
  <c r="H2572" i="18"/>
  <c r="I2572" i="18" s="1"/>
  <c r="H2571" i="18"/>
  <c r="I2571" i="18" s="1"/>
  <c r="H2570" i="18"/>
  <c r="I2570" i="18" s="1"/>
  <c r="H2569" i="18"/>
  <c r="I2569" i="18" s="1"/>
  <c r="H2568" i="18"/>
  <c r="I2568" i="18" s="1"/>
  <c r="I2567" i="18"/>
  <c r="H2567" i="18"/>
  <c r="H2566" i="18"/>
  <c r="I2566" i="18" s="1"/>
  <c r="I2565" i="18"/>
  <c r="H2565" i="18"/>
  <c r="H2564" i="18"/>
  <c r="I2564" i="18" s="1"/>
  <c r="H2563" i="18"/>
  <c r="I2563" i="18" s="1"/>
  <c r="H2562" i="18"/>
  <c r="I2562" i="18" s="1"/>
  <c r="H2561" i="18"/>
  <c r="I2561" i="18" s="1"/>
  <c r="H2560" i="18"/>
  <c r="I2560" i="18" s="1"/>
  <c r="I2559" i="18"/>
  <c r="H2559" i="18"/>
  <c r="H2558" i="18"/>
  <c r="I2558" i="18" s="1"/>
  <c r="I2557" i="18"/>
  <c r="H2557" i="18"/>
  <c r="H2556" i="18"/>
  <c r="I2556" i="18" s="1"/>
  <c r="H2555" i="18"/>
  <c r="I2555" i="18" s="1"/>
  <c r="H2554" i="18"/>
  <c r="I2554" i="18" s="1"/>
  <c r="H2553" i="18"/>
  <c r="I2553" i="18" s="1"/>
  <c r="H2552" i="18"/>
  <c r="I2552" i="18" s="1"/>
  <c r="I2551" i="18"/>
  <c r="H2551" i="18"/>
  <c r="H2550" i="18"/>
  <c r="I2550" i="18" s="1"/>
  <c r="I2549" i="18"/>
  <c r="H2549" i="18"/>
  <c r="H2548" i="18"/>
  <c r="I2548" i="18" s="1"/>
  <c r="H2547" i="18"/>
  <c r="I2547" i="18" s="1"/>
  <c r="H2546" i="18"/>
  <c r="I2546" i="18" s="1"/>
  <c r="H2545" i="18"/>
  <c r="I2545" i="18" s="1"/>
  <c r="H2544" i="18"/>
  <c r="I2544" i="18" s="1"/>
  <c r="I2543" i="18"/>
  <c r="H2543" i="18"/>
  <c r="H2542" i="18"/>
  <c r="I2542" i="18" s="1"/>
  <c r="I2541" i="18"/>
  <c r="H2541" i="18"/>
  <c r="H2540" i="18"/>
  <c r="I2540" i="18" s="1"/>
  <c r="H2539" i="18"/>
  <c r="I2539" i="18" s="1"/>
  <c r="H2538" i="18"/>
  <c r="I2538" i="18" s="1"/>
  <c r="H2537" i="18"/>
  <c r="I2537" i="18" s="1"/>
  <c r="H2536" i="18"/>
  <c r="I2536" i="18" s="1"/>
  <c r="I2535" i="18"/>
  <c r="H2535" i="18"/>
  <c r="H2534" i="18"/>
  <c r="I2534" i="18" s="1"/>
  <c r="I2533" i="18"/>
  <c r="H2533" i="18"/>
  <c r="H2532" i="18"/>
  <c r="I2532" i="18" s="1"/>
  <c r="H2531" i="18"/>
  <c r="I2531" i="18" s="1"/>
  <c r="H2530" i="18"/>
  <c r="I2530" i="18" s="1"/>
  <c r="H2529" i="18"/>
  <c r="I2529" i="18" s="1"/>
  <c r="H2528" i="18"/>
  <c r="I2528" i="18" s="1"/>
  <c r="I2527" i="18"/>
  <c r="H2527" i="18"/>
  <c r="H2526" i="18"/>
  <c r="I2526" i="18" s="1"/>
  <c r="I2525" i="18"/>
  <c r="H2525" i="18"/>
  <c r="H2524" i="18"/>
  <c r="I2524" i="18" s="1"/>
  <c r="H2523" i="18"/>
  <c r="I2523" i="18" s="1"/>
  <c r="H2522" i="18"/>
  <c r="I2522" i="18" s="1"/>
  <c r="H2521" i="18"/>
  <c r="I2521" i="18" s="1"/>
  <c r="H2520" i="18"/>
  <c r="I2520" i="18" s="1"/>
  <c r="I2519" i="18"/>
  <c r="H2519" i="18"/>
  <c r="H2518" i="18"/>
  <c r="I2518" i="18" s="1"/>
  <c r="I2517" i="18"/>
  <c r="H2517" i="18"/>
  <c r="H2516" i="18"/>
  <c r="I2516" i="18" s="1"/>
  <c r="H2515" i="18"/>
  <c r="I2515" i="18" s="1"/>
  <c r="H2514" i="18"/>
  <c r="I2514" i="18" s="1"/>
  <c r="H2513" i="18"/>
  <c r="I2513" i="18" s="1"/>
  <c r="H2512" i="18"/>
  <c r="I2512" i="18" s="1"/>
  <c r="I2511" i="18"/>
  <c r="H2511" i="18"/>
  <c r="H2510" i="18"/>
  <c r="I2510" i="18" s="1"/>
  <c r="I2509" i="18"/>
  <c r="H2509" i="18"/>
  <c r="H2508" i="18"/>
  <c r="I2508" i="18" s="1"/>
  <c r="H2507" i="18"/>
  <c r="I2507" i="18" s="1"/>
  <c r="H2506" i="18"/>
  <c r="I2506" i="18" s="1"/>
  <c r="H2505" i="18"/>
  <c r="I2505" i="18" s="1"/>
  <c r="H2504" i="18"/>
  <c r="I2504" i="18" s="1"/>
  <c r="I2503" i="18"/>
  <c r="H2503" i="18"/>
  <c r="H2502" i="18"/>
  <c r="I2502" i="18" s="1"/>
  <c r="I2501" i="18"/>
  <c r="H2501" i="18"/>
  <c r="H2500" i="18"/>
  <c r="I2500" i="18" s="1"/>
  <c r="H2499" i="18"/>
  <c r="I2499" i="18" s="1"/>
  <c r="H2498" i="18"/>
  <c r="I2498" i="18" s="1"/>
  <c r="H2497" i="18"/>
  <c r="I2497" i="18" s="1"/>
  <c r="H2496" i="18"/>
  <c r="I2496" i="18" s="1"/>
  <c r="I2495" i="18"/>
  <c r="H2495" i="18"/>
  <c r="H2494" i="18"/>
  <c r="I2494" i="18" s="1"/>
  <c r="I2493" i="18"/>
  <c r="H2493" i="18"/>
  <c r="H2492" i="18"/>
  <c r="I2492" i="18" s="1"/>
  <c r="H2491" i="18"/>
  <c r="I2491" i="18" s="1"/>
  <c r="H2490" i="18"/>
  <c r="I2490" i="18" s="1"/>
  <c r="H2489" i="18"/>
  <c r="I2489" i="18" s="1"/>
  <c r="H2488" i="18"/>
  <c r="I2488" i="18" s="1"/>
  <c r="I2487" i="18"/>
  <c r="H2487" i="18"/>
  <c r="H2486" i="18"/>
  <c r="I2486" i="18" s="1"/>
  <c r="I2485" i="18"/>
  <c r="H2485" i="18"/>
  <c r="H2484" i="18"/>
  <c r="I2484" i="18" s="1"/>
  <c r="H2483" i="18"/>
  <c r="I2483" i="18" s="1"/>
  <c r="H2482" i="18"/>
  <c r="I2482" i="18" s="1"/>
  <c r="H2481" i="18"/>
  <c r="I2481" i="18" s="1"/>
  <c r="H2480" i="18"/>
  <c r="I2480" i="18" s="1"/>
  <c r="I2479" i="18"/>
  <c r="H2479" i="18"/>
  <c r="H2478" i="18"/>
  <c r="I2478" i="18" s="1"/>
  <c r="I2477" i="18"/>
  <c r="H2477" i="18"/>
  <c r="H2476" i="18"/>
  <c r="I2476" i="18" s="1"/>
  <c r="H2475" i="18"/>
  <c r="I2475" i="18" s="1"/>
  <c r="H2474" i="18"/>
  <c r="I2474" i="18" s="1"/>
  <c r="H2473" i="18"/>
  <c r="I2473" i="18" s="1"/>
  <c r="H2472" i="18"/>
  <c r="I2472" i="18" s="1"/>
  <c r="I2471" i="18"/>
  <c r="H2471" i="18"/>
  <c r="H2470" i="18"/>
  <c r="I2470" i="18" s="1"/>
  <c r="I2469" i="18"/>
  <c r="H2469" i="18"/>
  <c r="H2468" i="18"/>
  <c r="I2468" i="18" s="1"/>
  <c r="H2467" i="18"/>
  <c r="I2467" i="18" s="1"/>
  <c r="H2466" i="18"/>
  <c r="I2466" i="18" s="1"/>
  <c r="H2465" i="18"/>
  <c r="I2465" i="18" s="1"/>
  <c r="H2464" i="18"/>
  <c r="I2464" i="18" s="1"/>
  <c r="I2463" i="18"/>
  <c r="H2463" i="18"/>
  <c r="H2462" i="18"/>
  <c r="I2462" i="18" s="1"/>
  <c r="I2461" i="18"/>
  <c r="H2461" i="18"/>
  <c r="H2460" i="18"/>
  <c r="I2460" i="18" s="1"/>
  <c r="H2459" i="18"/>
  <c r="I2459" i="18" s="1"/>
  <c r="H2458" i="18"/>
  <c r="I2458" i="18" s="1"/>
  <c r="H2457" i="18"/>
  <c r="I2457" i="18" s="1"/>
  <c r="H2456" i="18"/>
  <c r="I2456" i="18" s="1"/>
  <c r="I2455" i="18"/>
  <c r="H2455" i="18"/>
  <c r="H2454" i="18"/>
  <c r="I2454" i="18" s="1"/>
  <c r="I2453" i="18"/>
  <c r="H2453" i="18"/>
  <c r="H2452" i="18"/>
  <c r="I2452" i="18" s="1"/>
  <c r="H2451" i="18"/>
  <c r="I2451" i="18" s="1"/>
  <c r="H2450" i="18"/>
  <c r="I2450" i="18" s="1"/>
  <c r="H2449" i="18"/>
  <c r="I2449" i="18" s="1"/>
  <c r="H2448" i="18"/>
  <c r="I2448" i="18" s="1"/>
  <c r="I2447" i="18"/>
  <c r="H2447" i="18"/>
  <c r="H2446" i="18"/>
  <c r="I2446" i="18" s="1"/>
  <c r="I2445" i="18"/>
  <c r="H2445" i="18"/>
  <c r="H2444" i="18"/>
  <c r="I2444" i="18" s="1"/>
  <c r="H2443" i="18"/>
  <c r="I2443" i="18" s="1"/>
  <c r="H2442" i="18"/>
  <c r="I2442" i="18" s="1"/>
  <c r="H2441" i="18"/>
  <c r="I2441" i="18" s="1"/>
  <c r="H2440" i="18"/>
  <c r="I2440" i="18" s="1"/>
  <c r="I2439" i="18"/>
  <c r="H2439" i="18"/>
  <c r="H2438" i="18"/>
  <c r="I2438" i="18" s="1"/>
  <c r="I2437" i="18"/>
  <c r="H2437" i="18"/>
  <c r="H2436" i="18"/>
  <c r="I2436" i="18" s="1"/>
  <c r="H2435" i="18"/>
  <c r="I2435" i="18" s="1"/>
  <c r="H2434" i="18"/>
  <c r="I2434" i="18" s="1"/>
  <c r="H2433" i="18"/>
  <c r="I2433" i="18" s="1"/>
  <c r="H2432" i="18"/>
  <c r="I2432" i="18" s="1"/>
  <c r="I2431" i="18"/>
  <c r="H2431" i="18"/>
  <c r="H2430" i="18"/>
  <c r="I2430" i="18" s="1"/>
  <c r="I2429" i="18"/>
  <c r="H2429" i="18"/>
  <c r="H2428" i="18"/>
  <c r="I2428" i="18" s="1"/>
  <c r="H2427" i="18"/>
  <c r="I2427" i="18" s="1"/>
  <c r="H2426" i="18"/>
  <c r="I2426" i="18" s="1"/>
  <c r="H2425" i="18"/>
  <c r="I2425" i="18" s="1"/>
  <c r="H2424" i="18"/>
  <c r="I2424" i="18" s="1"/>
  <c r="I2423" i="18"/>
  <c r="H2423" i="18"/>
  <c r="H2422" i="18"/>
  <c r="I2422" i="18" s="1"/>
  <c r="I2421" i="18"/>
  <c r="H2421" i="18"/>
  <c r="H2420" i="18"/>
  <c r="I2420" i="18" s="1"/>
  <c r="H2419" i="18"/>
  <c r="I2419" i="18" s="1"/>
  <c r="H2418" i="18"/>
  <c r="I2418" i="18" s="1"/>
  <c r="H2417" i="18"/>
  <c r="I2417" i="18" s="1"/>
  <c r="H2416" i="18"/>
  <c r="I2416" i="18" s="1"/>
  <c r="I2415" i="18"/>
  <c r="H2415" i="18"/>
  <c r="H2414" i="18"/>
  <c r="I2414" i="18" s="1"/>
  <c r="I2413" i="18"/>
  <c r="H2413" i="18"/>
  <c r="H2412" i="18"/>
  <c r="I2412" i="18" s="1"/>
  <c r="H2411" i="18"/>
  <c r="I2411" i="18" s="1"/>
  <c r="H2410" i="18"/>
  <c r="I2410" i="18" s="1"/>
  <c r="H2409" i="18"/>
  <c r="I2409" i="18" s="1"/>
  <c r="H2408" i="18"/>
  <c r="I2408" i="18" s="1"/>
  <c r="I2407" i="18"/>
  <c r="H2407" i="18"/>
  <c r="H2406" i="18"/>
  <c r="I2406" i="18" s="1"/>
  <c r="I2405" i="18"/>
  <c r="H2405" i="18"/>
  <c r="H2404" i="18"/>
  <c r="I2404" i="18" s="1"/>
  <c r="H2403" i="18"/>
  <c r="I2403" i="18" s="1"/>
  <c r="H2402" i="18"/>
  <c r="I2402" i="18" s="1"/>
  <c r="H2401" i="18"/>
  <c r="I2401" i="18" s="1"/>
  <c r="H2400" i="18"/>
  <c r="I2400" i="18" s="1"/>
  <c r="I2399" i="18"/>
  <c r="H2399" i="18"/>
  <c r="H2398" i="18"/>
  <c r="I2398" i="18" s="1"/>
  <c r="I2397" i="18"/>
  <c r="H2397" i="18"/>
  <c r="H2396" i="18"/>
  <c r="I2396" i="18" s="1"/>
  <c r="H2395" i="18"/>
  <c r="I2395" i="18" s="1"/>
  <c r="H2394" i="18"/>
  <c r="I2394" i="18" s="1"/>
  <c r="H2393" i="18"/>
  <c r="I2393" i="18" s="1"/>
  <c r="H2392" i="18"/>
  <c r="I2392" i="18" s="1"/>
  <c r="I2391" i="18"/>
  <c r="H2391" i="18"/>
  <c r="H2390" i="18"/>
  <c r="I2390" i="18" s="1"/>
  <c r="I2389" i="18"/>
  <c r="H2389" i="18"/>
  <c r="H2388" i="18"/>
  <c r="I2388" i="18" s="1"/>
  <c r="H2387" i="18"/>
  <c r="I2387" i="18" s="1"/>
  <c r="H2386" i="18"/>
  <c r="I2386" i="18" s="1"/>
  <c r="H2385" i="18"/>
  <c r="I2385" i="18" s="1"/>
  <c r="H2384" i="18"/>
  <c r="I2384" i="18" s="1"/>
  <c r="I2383" i="18"/>
  <c r="H2383" i="18"/>
  <c r="H2382" i="18"/>
  <c r="I2382" i="18" s="1"/>
  <c r="I2381" i="18"/>
  <c r="H2381" i="18"/>
  <c r="H2380" i="18"/>
  <c r="I2380" i="18" s="1"/>
  <c r="H2379" i="18"/>
  <c r="I2379" i="18" s="1"/>
  <c r="H2378" i="18"/>
  <c r="I2378" i="18" s="1"/>
  <c r="H2377" i="18"/>
  <c r="I2377" i="18" s="1"/>
  <c r="H2376" i="18"/>
  <c r="I2376" i="18" s="1"/>
  <c r="I2375" i="18"/>
  <c r="H2375" i="18"/>
  <c r="H2374" i="18"/>
  <c r="I2374" i="18" s="1"/>
  <c r="I2373" i="18"/>
  <c r="H2373" i="18"/>
  <c r="H2372" i="18"/>
  <c r="I2372" i="18" s="1"/>
  <c r="H2371" i="18"/>
  <c r="I2371" i="18" s="1"/>
  <c r="H2370" i="18"/>
  <c r="I2370" i="18" s="1"/>
  <c r="H2369" i="18"/>
  <c r="I2369" i="18" s="1"/>
  <c r="H2368" i="18"/>
  <c r="I2368" i="18" s="1"/>
  <c r="I2367" i="18"/>
  <c r="H2367" i="18"/>
  <c r="H2366" i="18"/>
  <c r="I2366" i="18" s="1"/>
  <c r="I2365" i="18"/>
  <c r="H2365" i="18"/>
  <c r="H2364" i="18"/>
  <c r="I2364" i="18" s="1"/>
  <c r="H2363" i="18"/>
  <c r="I2363" i="18" s="1"/>
  <c r="H2362" i="18"/>
  <c r="I2362" i="18" s="1"/>
  <c r="H2361" i="18"/>
  <c r="I2361" i="18" s="1"/>
  <c r="H2360" i="18"/>
  <c r="I2360" i="18" s="1"/>
  <c r="I2359" i="18"/>
  <c r="H2359" i="18"/>
  <c r="H2358" i="18"/>
  <c r="I2358" i="18" s="1"/>
  <c r="I2357" i="18"/>
  <c r="H2357" i="18"/>
  <c r="H2356" i="18"/>
  <c r="I2356" i="18" s="1"/>
  <c r="H2355" i="18"/>
  <c r="I2355" i="18" s="1"/>
  <c r="H2354" i="18"/>
  <c r="I2354" i="18" s="1"/>
  <c r="H2353" i="18"/>
  <c r="I2353" i="18" s="1"/>
  <c r="H2352" i="18"/>
  <c r="I2352" i="18" s="1"/>
  <c r="I2351" i="18"/>
  <c r="H2351" i="18"/>
  <c r="H2350" i="18"/>
  <c r="I2350" i="18" s="1"/>
  <c r="I2349" i="18"/>
  <c r="H2349" i="18"/>
  <c r="H2348" i="18"/>
  <c r="I2348" i="18" s="1"/>
  <c r="H2347" i="18"/>
  <c r="I2347" i="18" s="1"/>
  <c r="H2346" i="18"/>
  <c r="I2346" i="18" s="1"/>
  <c r="H2345" i="18"/>
  <c r="I2345" i="18" s="1"/>
  <c r="H2344" i="18"/>
  <c r="I2344" i="18" s="1"/>
  <c r="I2343" i="18"/>
  <c r="H2343" i="18"/>
  <c r="H2342" i="18"/>
  <c r="I2342" i="18" s="1"/>
  <c r="I2341" i="18"/>
  <c r="H2341" i="18"/>
  <c r="H2340" i="18"/>
  <c r="I2340" i="18" s="1"/>
  <c r="H2339" i="18"/>
  <c r="I2339" i="18" s="1"/>
  <c r="H2338" i="18"/>
  <c r="I2338" i="18" s="1"/>
  <c r="H2337" i="18"/>
  <c r="I2337" i="18" s="1"/>
  <c r="H2336" i="18"/>
  <c r="I2336" i="18" s="1"/>
  <c r="I2335" i="18"/>
  <c r="H2335" i="18"/>
  <c r="H2334" i="18"/>
  <c r="I2334" i="18" s="1"/>
  <c r="I2333" i="18"/>
  <c r="H2333" i="18"/>
  <c r="H2332" i="18"/>
  <c r="I2332" i="18" s="1"/>
  <c r="H2331" i="18"/>
  <c r="I2331" i="18" s="1"/>
  <c r="H2330" i="18"/>
  <c r="I2330" i="18" s="1"/>
  <c r="H2329" i="18"/>
  <c r="I2329" i="18" s="1"/>
  <c r="H2328" i="18"/>
  <c r="I2328" i="18" s="1"/>
  <c r="I2327" i="18"/>
  <c r="H2327" i="18"/>
  <c r="H2326" i="18"/>
  <c r="I2326" i="18" s="1"/>
  <c r="I2325" i="18"/>
  <c r="H2325" i="18"/>
  <c r="H2324" i="18"/>
  <c r="I2324" i="18" s="1"/>
  <c r="H2323" i="18"/>
  <c r="I2323" i="18" s="1"/>
  <c r="H2322" i="18"/>
  <c r="I2322" i="18" s="1"/>
  <c r="H2321" i="18"/>
  <c r="I2321" i="18" s="1"/>
  <c r="H2320" i="18"/>
  <c r="I2320" i="18" s="1"/>
  <c r="I2319" i="18"/>
  <c r="H2319" i="18"/>
  <c r="H2318" i="18"/>
  <c r="I2318" i="18" s="1"/>
  <c r="I2317" i="18"/>
  <c r="H2317" i="18"/>
  <c r="H2316" i="18"/>
  <c r="I2316" i="18" s="1"/>
  <c r="H2315" i="18"/>
  <c r="I2315" i="18" s="1"/>
  <c r="H2314" i="18"/>
  <c r="I2314" i="18" s="1"/>
  <c r="H2313" i="18"/>
  <c r="I2313" i="18" s="1"/>
  <c r="H2312" i="18"/>
  <c r="I2312" i="18" s="1"/>
  <c r="I2311" i="18"/>
  <c r="H2311" i="18"/>
  <c r="H2310" i="18"/>
  <c r="I2310" i="18" s="1"/>
  <c r="I2309" i="18"/>
  <c r="H2309" i="18"/>
  <c r="H2308" i="18"/>
  <c r="I2308" i="18" s="1"/>
  <c r="H2307" i="18"/>
  <c r="I2307" i="18" s="1"/>
  <c r="H2306" i="18"/>
  <c r="I2306" i="18" s="1"/>
  <c r="H2305" i="18"/>
  <c r="I2305" i="18" s="1"/>
  <c r="H2304" i="18"/>
  <c r="I2304" i="18" s="1"/>
  <c r="I2303" i="18"/>
  <c r="H2303" i="18"/>
  <c r="H2302" i="18"/>
  <c r="I2302" i="18" s="1"/>
  <c r="I2301" i="18"/>
  <c r="H2301" i="18"/>
  <c r="H2300" i="18"/>
  <c r="I2300" i="18" s="1"/>
  <c r="H2299" i="18"/>
  <c r="I2299" i="18" s="1"/>
  <c r="H2298" i="18"/>
  <c r="I2298" i="18" s="1"/>
  <c r="H2297" i="18"/>
  <c r="I2297" i="18" s="1"/>
  <c r="H2296" i="18"/>
  <c r="I2296" i="18" s="1"/>
  <c r="I2295" i="18"/>
  <c r="H2295" i="18"/>
  <c r="H2294" i="18"/>
  <c r="I2294" i="18" s="1"/>
  <c r="I2293" i="18"/>
  <c r="H2293" i="18"/>
  <c r="H2292" i="18"/>
  <c r="I2292" i="18" s="1"/>
  <c r="H2291" i="18"/>
  <c r="I2291" i="18" s="1"/>
  <c r="H2290" i="18"/>
  <c r="I2290" i="18" s="1"/>
  <c r="H2289" i="18"/>
  <c r="I2289" i="18" s="1"/>
  <c r="H2288" i="18"/>
  <c r="I2288" i="18" s="1"/>
  <c r="I2287" i="18"/>
  <c r="H2287" i="18"/>
  <c r="H2286" i="18"/>
  <c r="I2286" i="18" s="1"/>
  <c r="I2285" i="18"/>
  <c r="H2285" i="18"/>
  <c r="H2284" i="18"/>
  <c r="I2284" i="18" s="1"/>
  <c r="H2283" i="18"/>
  <c r="I2283" i="18" s="1"/>
  <c r="H2282" i="18"/>
  <c r="I2282" i="18" s="1"/>
  <c r="H2281" i="18"/>
  <c r="I2281" i="18" s="1"/>
  <c r="H2280" i="18"/>
  <c r="I2280" i="18" s="1"/>
  <c r="I2279" i="18"/>
  <c r="H2279" i="18"/>
  <c r="H2278" i="18"/>
  <c r="I2278" i="18" s="1"/>
  <c r="I2277" i="18"/>
  <c r="H2277" i="18"/>
  <c r="H2276" i="18"/>
  <c r="I2276" i="18" s="1"/>
  <c r="H2275" i="18"/>
  <c r="I2275" i="18" s="1"/>
  <c r="H2274" i="18"/>
  <c r="I2274" i="18" s="1"/>
  <c r="H2273" i="18"/>
  <c r="I2273" i="18" s="1"/>
  <c r="H2272" i="18"/>
  <c r="I2272" i="18" s="1"/>
  <c r="I2271" i="18"/>
  <c r="H2271" i="18"/>
  <c r="H2270" i="18"/>
  <c r="I2270" i="18" s="1"/>
  <c r="I2269" i="18"/>
  <c r="H2269" i="18"/>
  <c r="H2268" i="18"/>
  <c r="I2268" i="18" s="1"/>
  <c r="H2267" i="18"/>
  <c r="I2267" i="18" s="1"/>
  <c r="H2266" i="18"/>
  <c r="I2266" i="18" s="1"/>
  <c r="H2265" i="18"/>
  <c r="I2265" i="18" s="1"/>
  <c r="H2264" i="18"/>
  <c r="I2264" i="18" s="1"/>
  <c r="I2263" i="18"/>
  <c r="H2263" i="18"/>
  <c r="H2262" i="18"/>
  <c r="I2262" i="18" s="1"/>
  <c r="I2261" i="18"/>
  <c r="H2261" i="18"/>
  <c r="H2260" i="18"/>
  <c r="I2260" i="18" s="1"/>
  <c r="H2259" i="18"/>
  <c r="I2259" i="18" s="1"/>
  <c r="H2258" i="18"/>
  <c r="I2258" i="18" s="1"/>
  <c r="H2257" i="18"/>
  <c r="I2257" i="18" s="1"/>
  <c r="H2256" i="18"/>
  <c r="I2256" i="18" s="1"/>
  <c r="I2255" i="18"/>
  <c r="H2255" i="18"/>
  <c r="H2254" i="18"/>
  <c r="I2254" i="18" s="1"/>
  <c r="I2253" i="18"/>
  <c r="H2253" i="18"/>
  <c r="H2252" i="18"/>
  <c r="I2252" i="18" s="1"/>
  <c r="H2251" i="18"/>
  <c r="I2251" i="18" s="1"/>
  <c r="H2250" i="18"/>
  <c r="I2250" i="18" s="1"/>
  <c r="H2249" i="18"/>
  <c r="I2249" i="18" s="1"/>
  <c r="H2248" i="18"/>
  <c r="I2248" i="18" s="1"/>
  <c r="I2247" i="18"/>
  <c r="H2247" i="18"/>
  <c r="H2246" i="18"/>
  <c r="I2246" i="18" s="1"/>
  <c r="I2245" i="18"/>
  <c r="H2245" i="18"/>
  <c r="H2244" i="18"/>
  <c r="I2244" i="18" s="1"/>
  <c r="H2243" i="18"/>
  <c r="I2243" i="18" s="1"/>
  <c r="H2242" i="18"/>
  <c r="I2242" i="18" s="1"/>
  <c r="H2241" i="18"/>
  <c r="I2241" i="18" s="1"/>
  <c r="H2240" i="18"/>
  <c r="I2240" i="18" s="1"/>
  <c r="I2239" i="18"/>
  <c r="H2239" i="18"/>
  <c r="H2238" i="18"/>
  <c r="I2238" i="18" s="1"/>
  <c r="I2237" i="18"/>
  <c r="H2237" i="18"/>
  <c r="H2236" i="18"/>
  <c r="I2236" i="18" s="1"/>
  <c r="H2235" i="18"/>
  <c r="I2235" i="18" s="1"/>
  <c r="H2234" i="18"/>
  <c r="I2234" i="18" s="1"/>
  <c r="H2233" i="18"/>
  <c r="I2233" i="18" s="1"/>
  <c r="H2232" i="18"/>
  <c r="I2232" i="18" s="1"/>
  <c r="I2231" i="18"/>
  <c r="H2231" i="18"/>
  <c r="H2230" i="18"/>
  <c r="I2230" i="18" s="1"/>
  <c r="I2229" i="18"/>
  <c r="H2229" i="18"/>
  <c r="H2228" i="18"/>
  <c r="I2228" i="18" s="1"/>
  <c r="H2227" i="18"/>
  <c r="I2227" i="18" s="1"/>
  <c r="H2226" i="18"/>
  <c r="I2226" i="18" s="1"/>
  <c r="H2225" i="18"/>
  <c r="I2225" i="18" s="1"/>
  <c r="H2224" i="18"/>
  <c r="I2224" i="18" s="1"/>
  <c r="I2223" i="18"/>
  <c r="H2223" i="18"/>
  <c r="H2222" i="18"/>
  <c r="I2222" i="18" s="1"/>
  <c r="H2221" i="18"/>
  <c r="I2221" i="18" s="1"/>
  <c r="H2220" i="18"/>
  <c r="I2220" i="18" s="1"/>
  <c r="H2219" i="18"/>
  <c r="I2219" i="18" s="1"/>
  <c r="H2218" i="18"/>
  <c r="I2218" i="18" s="1"/>
  <c r="H2217" i="18"/>
  <c r="I2217" i="18" s="1"/>
  <c r="H2216" i="18"/>
  <c r="I2216" i="18" s="1"/>
  <c r="I2215" i="18"/>
  <c r="H2215" i="18"/>
  <c r="H2214" i="18"/>
  <c r="I2214" i="18" s="1"/>
  <c r="I2213" i="18"/>
  <c r="H2213" i="18"/>
  <c r="H2212" i="18"/>
  <c r="I2212" i="18" s="1"/>
  <c r="H2211" i="18"/>
  <c r="I2211" i="18" s="1"/>
  <c r="H2210" i="18"/>
  <c r="I2210" i="18" s="1"/>
  <c r="H2209" i="18"/>
  <c r="I2209" i="18" s="1"/>
  <c r="H2208" i="18"/>
  <c r="I2208" i="18" s="1"/>
  <c r="I2207" i="18"/>
  <c r="H2207" i="18"/>
  <c r="H2206" i="18"/>
  <c r="I2206" i="18" s="1"/>
  <c r="H2205" i="18"/>
  <c r="I2205" i="18" s="1"/>
  <c r="H2204" i="18"/>
  <c r="I2204" i="18" s="1"/>
  <c r="H2203" i="18"/>
  <c r="I2203" i="18" s="1"/>
  <c r="H2202" i="18"/>
  <c r="I2202" i="18" s="1"/>
  <c r="H2201" i="18"/>
  <c r="I2201" i="18" s="1"/>
  <c r="H2200" i="18"/>
  <c r="I2200" i="18" s="1"/>
  <c r="I2199" i="18"/>
  <c r="H2199" i="18"/>
  <c r="H2198" i="18"/>
  <c r="I2198" i="18" s="1"/>
  <c r="I2197" i="18"/>
  <c r="H2197" i="18"/>
  <c r="H2196" i="18"/>
  <c r="I2196" i="18" s="1"/>
  <c r="I2195" i="18"/>
  <c r="H2195" i="18"/>
  <c r="H2194" i="18"/>
  <c r="I2194" i="18" s="1"/>
  <c r="H2193" i="18"/>
  <c r="I2193" i="18" s="1"/>
  <c r="H2192" i="18"/>
  <c r="I2192" i="18" s="1"/>
  <c r="I2191" i="18"/>
  <c r="H2191" i="18"/>
  <c r="H2190" i="18"/>
  <c r="I2190" i="18" s="1"/>
  <c r="I2189" i="18"/>
  <c r="H2189" i="18"/>
  <c r="H2188" i="18"/>
  <c r="I2188" i="18" s="1"/>
  <c r="H2187" i="18"/>
  <c r="I2187" i="18" s="1"/>
  <c r="H2186" i="18"/>
  <c r="I2186" i="18" s="1"/>
  <c r="H2185" i="18"/>
  <c r="I2185" i="18" s="1"/>
  <c r="H2184" i="18"/>
  <c r="I2184" i="18" s="1"/>
  <c r="H2183" i="18"/>
  <c r="I2183" i="18" s="1"/>
  <c r="H2182" i="18"/>
  <c r="I2182" i="18" s="1"/>
  <c r="H2181" i="18"/>
  <c r="I2181" i="18" s="1"/>
  <c r="I2180" i="18"/>
  <c r="H2180" i="18"/>
  <c r="H2179" i="18"/>
  <c r="I2179" i="18" s="1"/>
  <c r="I2178" i="18"/>
  <c r="H2178" i="18"/>
  <c r="H2177" i="18"/>
  <c r="I2177" i="18" s="1"/>
  <c r="H2176" i="18"/>
  <c r="I2176" i="18" s="1"/>
  <c r="H2175" i="18"/>
  <c r="I2175" i="18" s="1"/>
  <c r="H2174" i="18"/>
  <c r="I2174" i="18" s="1"/>
  <c r="H2173" i="18"/>
  <c r="I2173" i="18" s="1"/>
  <c r="I2172" i="18"/>
  <c r="H2172" i="18"/>
  <c r="H2171" i="18"/>
  <c r="I2171" i="18" s="1"/>
  <c r="I2170" i="18"/>
  <c r="H2170" i="18"/>
  <c r="H2169" i="18"/>
  <c r="I2169" i="18" s="1"/>
  <c r="H2168" i="18"/>
  <c r="I2168" i="18" s="1"/>
  <c r="H2167" i="18"/>
  <c r="I2167" i="18" s="1"/>
  <c r="H2166" i="18"/>
  <c r="I2166" i="18" s="1"/>
  <c r="H2165" i="18"/>
  <c r="I2165" i="18" s="1"/>
  <c r="I2164" i="18"/>
  <c r="H2164" i="18"/>
  <c r="H2163" i="18"/>
  <c r="I2163" i="18" s="1"/>
  <c r="I2162" i="18"/>
  <c r="H2162" i="18"/>
  <c r="H2161" i="18"/>
  <c r="I2161" i="18" s="1"/>
  <c r="H2160" i="18"/>
  <c r="I2160" i="18" s="1"/>
  <c r="H2159" i="18"/>
  <c r="I2159" i="18" s="1"/>
  <c r="H2158" i="18"/>
  <c r="I2158" i="18" s="1"/>
  <c r="H2157" i="18"/>
  <c r="I2157" i="18" s="1"/>
  <c r="I2156" i="18"/>
  <c r="H2156" i="18"/>
  <c r="H2155" i="18"/>
  <c r="I2155" i="18" s="1"/>
  <c r="I2154" i="18"/>
  <c r="H2154" i="18"/>
  <c r="H2153" i="18"/>
  <c r="I2153" i="18" s="1"/>
  <c r="H2152" i="18"/>
  <c r="I2152" i="18" s="1"/>
  <c r="H2151" i="18"/>
  <c r="I2151" i="18" s="1"/>
  <c r="H2150" i="18"/>
  <c r="I2150" i="18" s="1"/>
  <c r="H2149" i="18"/>
  <c r="I2149" i="18" s="1"/>
  <c r="I2148" i="18"/>
  <c r="H2148" i="18"/>
  <c r="H2147" i="18"/>
  <c r="I2147" i="18" s="1"/>
  <c r="I2146" i="18"/>
  <c r="H2146" i="18"/>
  <c r="H2145" i="18"/>
  <c r="I2145" i="18" s="1"/>
  <c r="H2144" i="18"/>
  <c r="I2144" i="18" s="1"/>
  <c r="H2143" i="18"/>
  <c r="I2143" i="18" s="1"/>
  <c r="H2142" i="18"/>
  <c r="I2142" i="18" s="1"/>
  <c r="H2141" i="18"/>
  <c r="I2141" i="18" s="1"/>
  <c r="I2140" i="18"/>
  <c r="H2140" i="18"/>
  <c r="H2139" i="18"/>
  <c r="I2139" i="18" s="1"/>
  <c r="I2138" i="18"/>
  <c r="H2138" i="18"/>
  <c r="H2137" i="18"/>
  <c r="I2137" i="18" s="1"/>
  <c r="H2136" i="18"/>
  <c r="I2136" i="18" s="1"/>
  <c r="H2135" i="18"/>
  <c r="I2135" i="18" s="1"/>
  <c r="H2134" i="18"/>
  <c r="I2134" i="18" s="1"/>
  <c r="H2133" i="18"/>
  <c r="I2133" i="18" s="1"/>
  <c r="I2132" i="18"/>
  <c r="H2132" i="18"/>
  <c r="H2131" i="18"/>
  <c r="I2131" i="18" s="1"/>
  <c r="I2130" i="18"/>
  <c r="H2130" i="18"/>
  <c r="H2129" i="18"/>
  <c r="I2129" i="18" s="1"/>
  <c r="H2128" i="18"/>
  <c r="I2128" i="18" s="1"/>
  <c r="H2127" i="18"/>
  <c r="I2127" i="18" s="1"/>
  <c r="H2126" i="18"/>
  <c r="I2126" i="18" s="1"/>
  <c r="H2125" i="18"/>
  <c r="I2125" i="18" s="1"/>
  <c r="I2124" i="18"/>
  <c r="H2124" i="18"/>
  <c r="H2123" i="18"/>
  <c r="I2123" i="18" s="1"/>
  <c r="I2122" i="18"/>
  <c r="H2122" i="18"/>
  <c r="H2121" i="18"/>
  <c r="I2121" i="18" s="1"/>
  <c r="H2120" i="18"/>
  <c r="I2120" i="18" s="1"/>
  <c r="H2119" i="18"/>
  <c r="I2119" i="18" s="1"/>
  <c r="H2118" i="18"/>
  <c r="I2118" i="18" s="1"/>
  <c r="H2117" i="18"/>
  <c r="I2117" i="18" s="1"/>
  <c r="I2116" i="18"/>
  <c r="H2116" i="18"/>
  <c r="H2115" i="18"/>
  <c r="I2115" i="18" s="1"/>
  <c r="I2114" i="18"/>
  <c r="H2114" i="18"/>
  <c r="H2113" i="18"/>
  <c r="I2113" i="18" s="1"/>
  <c r="H2112" i="18"/>
  <c r="I2112" i="18" s="1"/>
  <c r="H2111" i="18"/>
  <c r="I2111" i="18" s="1"/>
  <c r="H2110" i="18"/>
  <c r="I2110" i="18" s="1"/>
  <c r="H2109" i="18"/>
  <c r="I2109" i="18" s="1"/>
  <c r="I2108" i="18"/>
  <c r="H2108" i="18"/>
  <c r="H2107" i="18"/>
  <c r="I2107" i="18" s="1"/>
  <c r="I2106" i="18"/>
  <c r="H2106" i="18"/>
  <c r="H2105" i="18"/>
  <c r="I2105" i="18" s="1"/>
  <c r="H2104" i="18"/>
  <c r="I2104" i="18" s="1"/>
  <c r="H2103" i="18"/>
  <c r="I2103" i="18" s="1"/>
  <c r="H2102" i="18"/>
  <c r="I2102" i="18" s="1"/>
  <c r="H2101" i="18"/>
  <c r="I2101" i="18" s="1"/>
  <c r="I2100" i="18"/>
  <c r="H2100" i="18"/>
  <c r="H2099" i="18"/>
  <c r="I2099" i="18" s="1"/>
  <c r="I2098" i="18"/>
  <c r="H2098" i="18"/>
  <c r="H2097" i="18"/>
  <c r="I2097" i="18" s="1"/>
  <c r="H2096" i="18"/>
  <c r="I2096" i="18" s="1"/>
  <c r="H2095" i="18"/>
  <c r="I2095" i="18" s="1"/>
  <c r="H2094" i="18"/>
  <c r="I2094" i="18" s="1"/>
  <c r="H2093" i="18"/>
  <c r="I2093" i="18" s="1"/>
  <c r="I2092" i="18"/>
  <c r="H2092" i="18"/>
  <c r="H2091" i="18"/>
  <c r="I2091" i="18" s="1"/>
  <c r="I2090" i="18"/>
  <c r="H2090" i="18"/>
  <c r="H2089" i="18"/>
  <c r="I2089" i="18" s="1"/>
  <c r="H2088" i="18"/>
  <c r="I2088" i="18" s="1"/>
  <c r="H2087" i="18"/>
  <c r="I2087" i="18" s="1"/>
  <c r="H2086" i="18"/>
  <c r="I2086" i="18" s="1"/>
  <c r="H2085" i="18"/>
  <c r="I2085" i="18" s="1"/>
  <c r="I2084" i="18"/>
  <c r="H2084" i="18"/>
  <c r="H2083" i="18"/>
  <c r="I2083" i="18" s="1"/>
  <c r="I2082" i="18"/>
  <c r="H2082" i="18"/>
  <c r="H2081" i="18"/>
  <c r="I2081" i="18" s="1"/>
  <c r="H2080" i="18"/>
  <c r="I2080" i="18" s="1"/>
  <c r="H2079" i="18"/>
  <c r="I2079" i="18" s="1"/>
  <c r="H2078" i="18"/>
  <c r="I2078" i="18" s="1"/>
  <c r="H2077" i="18"/>
  <c r="I2077" i="18" s="1"/>
  <c r="I2076" i="18"/>
  <c r="H2076" i="18"/>
  <c r="H2075" i="18"/>
  <c r="I2075" i="18" s="1"/>
  <c r="I2074" i="18"/>
  <c r="H2074" i="18"/>
  <c r="H2073" i="18"/>
  <c r="I2073" i="18" s="1"/>
  <c r="H2072" i="18"/>
  <c r="I2072" i="18" s="1"/>
  <c r="H2071" i="18"/>
  <c r="I2071" i="18" s="1"/>
  <c r="H2070" i="18"/>
  <c r="I2070" i="18" s="1"/>
  <c r="H2069" i="18"/>
  <c r="I2069" i="18" s="1"/>
  <c r="I2068" i="18"/>
  <c r="H2068" i="18"/>
  <c r="H2067" i="18"/>
  <c r="I2067" i="18" s="1"/>
  <c r="I2066" i="18"/>
  <c r="H2066" i="18"/>
  <c r="H2065" i="18"/>
  <c r="I2065" i="18" s="1"/>
  <c r="H2064" i="18"/>
  <c r="I2064" i="18" s="1"/>
  <c r="H2063" i="18"/>
  <c r="I2063" i="18" s="1"/>
  <c r="H2062" i="18"/>
  <c r="I2062" i="18" s="1"/>
  <c r="H2061" i="18"/>
  <c r="I2061" i="18" s="1"/>
  <c r="I2060" i="18"/>
  <c r="H2060" i="18"/>
  <c r="H2059" i="18"/>
  <c r="I2059" i="18" s="1"/>
  <c r="I2058" i="18"/>
  <c r="H2058" i="18"/>
  <c r="H2057" i="18"/>
  <c r="I2057" i="18" s="1"/>
  <c r="H2056" i="18"/>
  <c r="I2056" i="18" s="1"/>
  <c r="H2055" i="18"/>
  <c r="I2055" i="18" s="1"/>
  <c r="H2054" i="18"/>
  <c r="I2054" i="18" s="1"/>
  <c r="H2053" i="18"/>
  <c r="I2053" i="18" s="1"/>
  <c r="I2052" i="18"/>
  <c r="H2052" i="18"/>
  <c r="H2051" i="18"/>
  <c r="I2051" i="18" s="1"/>
  <c r="I2050" i="18"/>
  <c r="H2050" i="18"/>
  <c r="H2049" i="18"/>
  <c r="I2049" i="18" s="1"/>
  <c r="H2048" i="18"/>
  <c r="I2048" i="18" s="1"/>
  <c r="H2047" i="18"/>
  <c r="I2047" i="18" s="1"/>
  <c r="H2046" i="18"/>
  <c r="I2046" i="18" s="1"/>
  <c r="H2045" i="18"/>
  <c r="I2045" i="18" s="1"/>
  <c r="I2044" i="18"/>
  <c r="H2044" i="18"/>
  <c r="H2043" i="18"/>
  <c r="I2043" i="18" s="1"/>
  <c r="I2042" i="18"/>
  <c r="H2042" i="18"/>
  <c r="H2041" i="18"/>
  <c r="I2041" i="18" s="1"/>
  <c r="H2040" i="18"/>
  <c r="I2040" i="18" s="1"/>
  <c r="H2039" i="18"/>
  <c r="I2039" i="18" s="1"/>
  <c r="H2038" i="18"/>
  <c r="I2038" i="18" s="1"/>
  <c r="H2037" i="18"/>
  <c r="I2037" i="18" s="1"/>
  <c r="I2036" i="18"/>
  <c r="H2036" i="18"/>
  <c r="H2035" i="18"/>
  <c r="I2035" i="18" s="1"/>
  <c r="I2034" i="18"/>
  <c r="H2034" i="18"/>
  <c r="H2033" i="18"/>
  <c r="I2033" i="18" s="1"/>
  <c r="H2032" i="18"/>
  <c r="I2032" i="18" s="1"/>
  <c r="H2031" i="18"/>
  <c r="I2031" i="18" s="1"/>
  <c r="H2030" i="18"/>
  <c r="I2030" i="18" s="1"/>
  <c r="H2029" i="18"/>
  <c r="I2029" i="18" s="1"/>
  <c r="I2028" i="18"/>
  <c r="H2028" i="18"/>
  <c r="H2027" i="18"/>
  <c r="I2027" i="18" s="1"/>
  <c r="I2026" i="18"/>
  <c r="H2026" i="18"/>
  <c r="H2025" i="18"/>
  <c r="I2025" i="18" s="1"/>
  <c r="H2024" i="18"/>
  <c r="I2024" i="18" s="1"/>
  <c r="H2023" i="18"/>
  <c r="I2023" i="18" s="1"/>
  <c r="H2022" i="18"/>
  <c r="I2022" i="18" s="1"/>
  <c r="H2021" i="18"/>
  <c r="I2021" i="18" s="1"/>
  <c r="I2020" i="18"/>
  <c r="H2020" i="18"/>
  <c r="H2019" i="18"/>
  <c r="I2019" i="18" s="1"/>
  <c r="I2018" i="18"/>
  <c r="H2018" i="18"/>
  <c r="H2017" i="18"/>
  <c r="I2017" i="18" s="1"/>
  <c r="H2016" i="18"/>
  <c r="I2016" i="18" s="1"/>
  <c r="H2015" i="18"/>
  <c r="I2015" i="18" s="1"/>
  <c r="H2014" i="18"/>
  <c r="I2014" i="18" s="1"/>
  <c r="H2013" i="18"/>
  <c r="I2013" i="18" s="1"/>
  <c r="I2012" i="18"/>
  <c r="H2012" i="18"/>
  <c r="H2011" i="18"/>
  <c r="I2011" i="18" s="1"/>
  <c r="I2010" i="18"/>
  <c r="H2010" i="18"/>
  <c r="H2009" i="18"/>
  <c r="I2009" i="18" s="1"/>
  <c r="H2008" i="18"/>
  <c r="I2008" i="18" s="1"/>
  <c r="H2007" i="18"/>
  <c r="I2007" i="18" s="1"/>
  <c r="H2006" i="18"/>
  <c r="I2006" i="18" s="1"/>
  <c r="H2005" i="18"/>
  <c r="I2005" i="18" s="1"/>
  <c r="I2004" i="18"/>
  <c r="H2004" i="18"/>
  <c r="H2003" i="18"/>
  <c r="I2003" i="18" s="1"/>
  <c r="I2002" i="18"/>
  <c r="H2002" i="18"/>
  <c r="H2001" i="18"/>
  <c r="I2001" i="18" s="1"/>
  <c r="H2000" i="18"/>
  <c r="I2000" i="18" s="1"/>
  <c r="H1999" i="18"/>
  <c r="I1999" i="18" s="1"/>
  <c r="H1998" i="18"/>
  <c r="I1998" i="18" s="1"/>
  <c r="H1997" i="18"/>
  <c r="I1997" i="18" s="1"/>
  <c r="I1996" i="18"/>
  <c r="H1996" i="18"/>
  <c r="H1995" i="18"/>
  <c r="I1995" i="18" s="1"/>
  <c r="I1994" i="18"/>
  <c r="H1994" i="18"/>
  <c r="H1993" i="18"/>
  <c r="I1993" i="18" s="1"/>
  <c r="H1992" i="18"/>
  <c r="I1992" i="18" s="1"/>
  <c r="H1991" i="18"/>
  <c r="I1991" i="18" s="1"/>
  <c r="H1990" i="18"/>
  <c r="I1990" i="18" s="1"/>
  <c r="H1989" i="18"/>
  <c r="I1989" i="18" s="1"/>
  <c r="I1988" i="18"/>
  <c r="H1988" i="18"/>
  <c r="H1987" i="18"/>
  <c r="I1987" i="18" s="1"/>
  <c r="I1986" i="18"/>
  <c r="H1986" i="18"/>
  <c r="H1985" i="18"/>
  <c r="I1985" i="18" s="1"/>
  <c r="H1984" i="18"/>
  <c r="I1984" i="18" s="1"/>
  <c r="H1983" i="18"/>
  <c r="I1983" i="18" s="1"/>
  <c r="H1982" i="18"/>
  <c r="I1982" i="18" s="1"/>
  <c r="H1981" i="18"/>
  <c r="I1981" i="18" s="1"/>
  <c r="I1980" i="18"/>
  <c r="H1980" i="18"/>
  <c r="H1979" i="18"/>
  <c r="I1979" i="18" s="1"/>
  <c r="I1978" i="18"/>
  <c r="H1978" i="18"/>
  <c r="H1977" i="18"/>
  <c r="I1977" i="18" s="1"/>
  <c r="H1976" i="18"/>
  <c r="I1976" i="18" s="1"/>
  <c r="H1975" i="18"/>
  <c r="I1975" i="18" s="1"/>
  <c r="H1974" i="18"/>
  <c r="I1974" i="18" s="1"/>
  <c r="H1973" i="18"/>
  <c r="I1973" i="18" s="1"/>
  <c r="I1972" i="18"/>
  <c r="H1972" i="18"/>
  <c r="H1971" i="18"/>
  <c r="I1971" i="18" s="1"/>
  <c r="I1970" i="18"/>
  <c r="H1970" i="18"/>
  <c r="H1969" i="18"/>
  <c r="I1969" i="18" s="1"/>
  <c r="H1968" i="18"/>
  <c r="I1968" i="18" s="1"/>
  <c r="H1967" i="18"/>
  <c r="I1967" i="18" s="1"/>
  <c r="H1966" i="18"/>
  <c r="I1966" i="18" s="1"/>
  <c r="H1965" i="18"/>
  <c r="I1965" i="18" s="1"/>
  <c r="I1964" i="18"/>
  <c r="H1964" i="18"/>
  <c r="H1963" i="18"/>
  <c r="I1963" i="18" s="1"/>
  <c r="I1962" i="18"/>
  <c r="H1962" i="18"/>
  <c r="H1961" i="18"/>
  <c r="I1961" i="18" s="1"/>
  <c r="H1960" i="18"/>
  <c r="I1960" i="18" s="1"/>
  <c r="H1959" i="18"/>
  <c r="I1959" i="18" s="1"/>
  <c r="H1958" i="18"/>
  <c r="I1958" i="18" s="1"/>
  <c r="H1957" i="18"/>
  <c r="I1957" i="18" s="1"/>
  <c r="I1956" i="18"/>
  <c r="H1956" i="18"/>
  <c r="H1955" i="18"/>
  <c r="I1955" i="18" s="1"/>
  <c r="I1954" i="18"/>
  <c r="H1954" i="18"/>
  <c r="H1953" i="18"/>
  <c r="I1953" i="18" s="1"/>
  <c r="H1952" i="18"/>
  <c r="I1952" i="18" s="1"/>
  <c r="H1951" i="18"/>
  <c r="I1951" i="18" s="1"/>
  <c r="H1950" i="18"/>
  <c r="I1950" i="18" s="1"/>
  <c r="H1949" i="18"/>
  <c r="I1949" i="18" s="1"/>
  <c r="I1948" i="18"/>
  <c r="H1948" i="18"/>
  <c r="H1947" i="18"/>
  <c r="I1947" i="18" s="1"/>
  <c r="I1946" i="18"/>
  <c r="H1946" i="18"/>
  <c r="H1945" i="18"/>
  <c r="I1945" i="18" s="1"/>
  <c r="H1944" i="18"/>
  <c r="I1944" i="18" s="1"/>
  <c r="H1943" i="18"/>
  <c r="I1943" i="18" s="1"/>
  <c r="H1942" i="18"/>
  <c r="I1942" i="18" s="1"/>
  <c r="H1941" i="18"/>
  <c r="I1941" i="18" s="1"/>
  <c r="I1940" i="18"/>
  <c r="H1940" i="18"/>
  <c r="H1939" i="18"/>
  <c r="I1939" i="18" s="1"/>
  <c r="I1938" i="18"/>
  <c r="H1938" i="18"/>
  <c r="H1937" i="18"/>
  <c r="I1937" i="18" s="1"/>
  <c r="H1936" i="18"/>
  <c r="I1936" i="18" s="1"/>
  <c r="H1935" i="18"/>
  <c r="I1935" i="18" s="1"/>
  <c r="H1934" i="18"/>
  <c r="I1934" i="18" s="1"/>
  <c r="H1933" i="18"/>
  <c r="I1933" i="18" s="1"/>
  <c r="I1932" i="18"/>
  <c r="H1932" i="18"/>
  <c r="H1931" i="18"/>
  <c r="I1931" i="18" s="1"/>
  <c r="I1930" i="18"/>
  <c r="H1930" i="18"/>
  <c r="H1929" i="18"/>
  <c r="I1929" i="18" s="1"/>
  <c r="H1928" i="18"/>
  <c r="I1928" i="18" s="1"/>
  <c r="H1927" i="18"/>
  <c r="I1927" i="18" s="1"/>
  <c r="H1926" i="18"/>
  <c r="I1926" i="18" s="1"/>
  <c r="H1925" i="18"/>
  <c r="I1925" i="18" s="1"/>
  <c r="I1924" i="18"/>
  <c r="H1924" i="18"/>
  <c r="H1923" i="18"/>
  <c r="I1923" i="18" s="1"/>
  <c r="I1922" i="18"/>
  <c r="H1922" i="18"/>
  <c r="H1921" i="18"/>
  <c r="I1921" i="18" s="1"/>
  <c r="H1920" i="18"/>
  <c r="I1920" i="18" s="1"/>
  <c r="H1919" i="18"/>
  <c r="I1919" i="18" s="1"/>
  <c r="H1918" i="18"/>
  <c r="I1918" i="18" s="1"/>
  <c r="H1917" i="18"/>
  <c r="I1917" i="18" s="1"/>
  <c r="I1916" i="18"/>
  <c r="H1916" i="18"/>
  <c r="H1915" i="18"/>
  <c r="I1915" i="18" s="1"/>
  <c r="I1914" i="18"/>
  <c r="H1914" i="18"/>
  <c r="H1913" i="18"/>
  <c r="I1913" i="18" s="1"/>
  <c r="H1912" i="18"/>
  <c r="I1912" i="18" s="1"/>
  <c r="H1911" i="18"/>
  <c r="I1911" i="18" s="1"/>
  <c r="H1910" i="18"/>
  <c r="I1910" i="18" s="1"/>
  <c r="H1909" i="18"/>
  <c r="I1909" i="18" s="1"/>
  <c r="I1908" i="18"/>
  <c r="H1908" i="18"/>
  <c r="H1907" i="18"/>
  <c r="I1907" i="18" s="1"/>
  <c r="H1906" i="18"/>
  <c r="I1906" i="18" s="1"/>
  <c r="H1905" i="18"/>
  <c r="I1905" i="18" s="1"/>
  <c r="H1904" i="18"/>
  <c r="I1904" i="18" s="1"/>
  <c r="H1903" i="18"/>
  <c r="I1903" i="18" s="1"/>
  <c r="H1902" i="18"/>
  <c r="I1902" i="18" s="1"/>
  <c r="H1901" i="18"/>
  <c r="I1901" i="18" s="1"/>
  <c r="I1900" i="18"/>
  <c r="H1900" i="18"/>
  <c r="H1899" i="18"/>
  <c r="I1899" i="18" s="1"/>
  <c r="H1898" i="18"/>
  <c r="I1898" i="18" s="1"/>
  <c r="H1897" i="18"/>
  <c r="I1897" i="18" s="1"/>
  <c r="H1896" i="18"/>
  <c r="I1896" i="18" s="1"/>
  <c r="H1895" i="18"/>
  <c r="I1895" i="18" s="1"/>
  <c r="H1894" i="18"/>
  <c r="I1894" i="18" s="1"/>
  <c r="H1893" i="18"/>
  <c r="I1893" i="18" s="1"/>
  <c r="I1892" i="18"/>
  <c r="H1892" i="18"/>
  <c r="H1891" i="18"/>
  <c r="I1891" i="18" s="1"/>
  <c r="H1890" i="18"/>
  <c r="I1890" i="18" s="1"/>
  <c r="H1889" i="18"/>
  <c r="I1889" i="18" s="1"/>
  <c r="H1888" i="18"/>
  <c r="I1888" i="18" s="1"/>
  <c r="H1887" i="18"/>
  <c r="I1887" i="18" s="1"/>
  <c r="H1886" i="18"/>
  <c r="I1886" i="18" s="1"/>
  <c r="H1885" i="18"/>
  <c r="I1885" i="18" s="1"/>
  <c r="I1884" i="18"/>
  <c r="H1884" i="18"/>
  <c r="H1883" i="18"/>
  <c r="I1883" i="18" s="1"/>
  <c r="H1882" i="18"/>
  <c r="I1882" i="18" s="1"/>
  <c r="H1881" i="18"/>
  <c r="I1881" i="18" s="1"/>
  <c r="H1880" i="18"/>
  <c r="I1880" i="18" s="1"/>
  <c r="H1879" i="18"/>
  <c r="I1879" i="18" s="1"/>
  <c r="H1878" i="18"/>
  <c r="I1878" i="18" s="1"/>
  <c r="H1877" i="18"/>
  <c r="I1877" i="18" s="1"/>
  <c r="I1876" i="18"/>
  <c r="H1876" i="18"/>
  <c r="H1875" i="18"/>
  <c r="I1875" i="18" s="1"/>
  <c r="H1874" i="18"/>
  <c r="I1874" i="18" s="1"/>
  <c r="H1873" i="18"/>
  <c r="I1873" i="18" s="1"/>
  <c r="H1872" i="18"/>
  <c r="I1872" i="18" s="1"/>
  <c r="H1871" i="18"/>
  <c r="I1871" i="18" s="1"/>
  <c r="H1870" i="18"/>
  <c r="I1870" i="18" s="1"/>
  <c r="H1869" i="18"/>
  <c r="I1869" i="18" s="1"/>
  <c r="I1868" i="18"/>
  <c r="H1868" i="18"/>
  <c r="H1867" i="18"/>
  <c r="I1867" i="18" s="1"/>
  <c r="H1866" i="18"/>
  <c r="I1866" i="18" s="1"/>
  <c r="H1865" i="18"/>
  <c r="I1865" i="18" s="1"/>
  <c r="H1864" i="18"/>
  <c r="I1864" i="18" s="1"/>
  <c r="H1863" i="18"/>
  <c r="I1863" i="18" s="1"/>
  <c r="H1862" i="18"/>
  <c r="I1862" i="18" s="1"/>
  <c r="H1861" i="18"/>
  <c r="I1861" i="18" s="1"/>
  <c r="I1860" i="18"/>
  <c r="H1860" i="18"/>
  <c r="H1859" i="18"/>
  <c r="I1859" i="18" s="1"/>
  <c r="H1858" i="18"/>
  <c r="I1858" i="18" s="1"/>
  <c r="H1857" i="18"/>
  <c r="I1857" i="18" s="1"/>
  <c r="H1856" i="18"/>
  <c r="I1856" i="18" s="1"/>
  <c r="H1855" i="18"/>
  <c r="I1855" i="18" s="1"/>
  <c r="H1854" i="18"/>
  <c r="I1854" i="18" s="1"/>
  <c r="H1853" i="18"/>
  <c r="I1853" i="18" s="1"/>
  <c r="I1852" i="18"/>
  <c r="H1852" i="18"/>
  <c r="H1851" i="18"/>
  <c r="I1851" i="18" s="1"/>
  <c r="H1850" i="18"/>
  <c r="I1850" i="18" s="1"/>
  <c r="H1849" i="18"/>
  <c r="I1849" i="18" s="1"/>
  <c r="H1848" i="18"/>
  <c r="I1848" i="18" s="1"/>
  <c r="H1847" i="18"/>
  <c r="I1847" i="18" s="1"/>
  <c r="H1846" i="18"/>
  <c r="I1846" i="18" s="1"/>
  <c r="H1845" i="18"/>
  <c r="I1845" i="18" s="1"/>
  <c r="I1844" i="18"/>
  <c r="H1844" i="18"/>
  <c r="H1843" i="18"/>
  <c r="I1843" i="18" s="1"/>
  <c r="H1842" i="18"/>
  <c r="I1842" i="18" s="1"/>
  <c r="H1841" i="18"/>
  <c r="I1841" i="18" s="1"/>
  <c r="H1840" i="18"/>
  <c r="I1840" i="18" s="1"/>
  <c r="H1839" i="18"/>
  <c r="I1839" i="18" s="1"/>
  <c r="H1838" i="18"/>
  <c r="I1838" i="18" s="1"/>
  <c r="H1837" i="18"/>
  <c r="I1837" i="18" s="1"/>
  <c r="I1836" i="18"/>
  <c r="H1836" i="18"/>
  <c r="H1835" i="18"/>
  <c r="I1835" i="18" s="1"/>
  <c r="H1834" i="18"/>
  <c r="I1834" i="18" s="1"/>
  <c r="H1833" i="18"/>
  <c r="I1833" i="18" s="1"/>
  <c r="H1832" i="18"/>
  <c r="I1832" i="18" s="1"/>
  <c r="H1831" i="18"/>
  <c r="I1831" i="18" s="1"/>
  <c r="H1830" i="18"/>
  <c r="I1830" i="18" s="1"/>
  <c r="H1829" i="18"/>
  <c r="I1829" i="18" s="1"/>
  <c r="I1828" i="18"/>
  <c r="H1828" i="18"/>
  <c r="H1827" i="18"/>
  <c r="I1827" i="18" s="1"/>
  <c r="H1826" i="18"/>
  <c r="I1826" i="18" s="1"/>
  <c r="H1825" i="18"/>
  <c r="I1825" i="18" s="1"/>
  <c r="H1824" i="18"/>
  <c r="I1824" i="18" s="1"/>
  <c r="H1823" i="18"/>
  <c r="I1823" i="18" s="1"/>
  <c r="H1822" i="18"/>
  <c r="I1822" i="18" s="1"/>
  <c r="H1821" i="18"/>
  <c r="I1821" i="18" s="1"/>
  <c r="I1820" i="18"/>
  <c r="H1820" i="18"/>
  <c r="H1819" i="18"/>
  <c r="I1819" i="18" s="1"/>
  <c r="H1818" i="18"/>
  <c r="I1818" i="18" s="1"/>
  <c r="H1817" i="18"/>
  <c r="I1817" i="18" s="1"/>
  <c r="H1816" i="18"/>
  <c r="I1816" i="18" s="1"/>
  <c r="H1815" i="18"/>
  <c r="I1815" i="18" s="1"/>
  <c r="H1814" i="18"/>
  <c r="I1814" i="18" s="1"/>
  <c r="H1813" i="18"/>
  <c r="I1813" i="18" s="1"/>
  <c r="I1812" i="18"/>
  <c r="H1812" i="18"/>
  <c r="H1811" i="18"/>
  <c r="I1811" i="18" s="1"/>
  <c r="H1810" i="18"/>
  <c r="I1810" i="18" s="1"/>
  <c r="H1809" i="18"/>
  <c r="I1809" i="18" s="1"/>
  <c r="H1808" i="18"/>
  <c r="I1808" i="18" s="1"/>
  <c r="H1807" i="18"/>
  <c r="I1807" i="18" s="1"/>
  <c r="H1806" i="18"/>
  <c r="I1806" i="18" s="1"/>
  <c r="H1805" i="18"/>
  <c r="I1805" i="18" s="1"/>
  <c r="I1804" i="18"/>
  <c r="H1804" i="18"/>
  <c r="H1803" i="18"/>
  <c r="I1803" i="18" s="1"/>
  <c r="H1802" i="18"/>
  <c r="I1802" i="18" s="1"/>
  <c r="H1801" i="18"/>
  <c r="I1801" i="18" s="1"/>
  <c r="H1800" i="18"/>
  <c r="I1800" i="18" s="1"/>
  <c r="H1799" i="18"/>
  <c r="I1799" i="18" s="1"/>
  <c r="H1798" i="18"/>
  <c r="I1798" i="18" s="1"/>
  <c r="H1797" i="18"/>
  <c r="I1797" i="18" s="1"/>
  <c r="I1796" i="18"/>
  <c r="H1796" i="18"/>
  <c r="H1795" i="18"/>
  <c r="I1795" i="18" s="1"/>
  <c r="H1794" i="18"/>
  <c r="I1794" i="18" s="1"/>
  <c r="H1793" i="18"/>
  <c r="I1793" i="18" s="1"/>
  <c r="H1792" i="18"/>
  <c r="I1792" i="18" s="1"/>
  <c r="H1791" i="18"/>
  <c r="I1791" i="18" s="1"/>
  <c r="H1790" i="18"/>
  <c r="I1790" i="18" s="1"/>
  <c r="H1789" i="18"/>
  <c r="I1789" i="18" s="1"/>
  <c r="I1788" i="18"/>
  <c r="H1788" i="18"/>
  <c r="H1787" i="18"/>
  <c r="I1787" i="18" s="1"/>
  <c r="H1786" i="18"/>
  <c r="I1786" i="18" s="1"/>
  <c r="H1785" i="18"/>
  <c r="I1785" i="18" s="1"/>
  <c r="H1784" i="18"/>
  <c r="I1784" i="18" s="1"/>
  <c r="H1783" i="18"/>
  <c r="I1783" i="18" s="1"/>
  <c r="H1782" i="18"/>
  <c r="I1782" i="18" s="1"/>
  <c r="H1781" i="18"/>
  <c r="I1781" i="18" s="1"/>
  <c r="I1780" i="18"/>
  <c r="H1780" i="18"/>
  <c r="H1779" i="18"/>
  <c r="I1779" i="18" s="1"/>
  <c r="H1778" i="18"/>
  <c r="I1778" i="18" s="1"/>
  <c r="H1777" i="18"/>
  <c r="I1777" i="18" s="1"/>
  <c r="H1776" i="18"/>
  <c r="I1776" i="18" s="1"/>
  <c r="H1775" i="18"/>
  <c r="I1775" i="18" s="1"/>
  <c r="H1774" i="18"/>
  <c r="I1774" i="18" s="1"/>
  <c r="H1773" i="18"/>
  <c r="I1773" i="18" s="1"/>
  <c r="I1772" i="18"/>
  <c r="H1772" i="18"/>
  <c r="H1771" i="18"/>
  <c r="I1771" i="18" s="1"/>
  <c r="H1770" i="18"/>
  <c r="I1770" i="18" s="1"/>
  <c r="H1769" i="18"/>
  <c r="I1769" i="18" s="1"/>
  <c r="H1768" i="18"/>
  <c r="I1768" i="18" s="1"/>
  <c r="H1767" i="18"/>
  <c r="I1767" i="18" s="1"/>
  <c r="H1766" i="18"/>
  <c r="I1766" i="18" s="1"/>
  <c r="H1765" i="18"/>
  <c r="I1765" i="18" s="1"/>
  <c r="I1764" i="18"/>
  <c r="H1764" i="18"/>
  <c r="H1763" i="18"/>
  <c r="I1763" i="18" s="1"/>
  <c r="H1762" i="18"/>
  <c r="I1762" i="18" s="1"/>
  <c r="H1761" i="18"/>
  <c r="I1761" i="18" s="1"/>
  <c r="H1760" i="18"/>
  <c r="I1760" i="18" s="1"/>
  <c r="H1759" i="18"/>
  <c r="I1759" i="18" s="1"/>
  <c r="H1758" i="18"/>
  <c r="I1758" i="18" s="1"/>
  <c r="H1757" i="18"/>
  <c r="I1757" i="18" s="1"/>
  <c r="I1756" i="18"/>
  <c r="H1756" i="18"/>
  <c r="H1755" i="18"/>
  <c r="I1755" i="18" s="1"/>
  <c r="H1754" i="18"/>
  <c r="I1754" i="18" s="1"/>
  <c r="H1753" i="18"/>
  <c r="I1753" i="18" s="1"/>
  <c r="H1752" i="18"/>
  <c r="I1752" i="18" s="1"/>
  <c r="H1751" i="18"/>
  <c r="I1751" i="18" s="1"/>
  <c r="H1750" i="18"/>
  <c r="I1750" i="18" s="1"/>
  <c r="H1749" i="18"/>
  <c r="I1749" i="18" s="1"/>
  <c r="I1748" i="18"/>
  <c r="H1748" i="18"/>
  <c r="H1747" i="18"/>
  <c r="I1747" i="18" s="1"/>
  <c r="H1746" i="18"/>
  <c r="I1746" i="18" s="1"/>
  <c r="H1745" i="18"/>
  <c r="I1745" i="18" s="1"/>
  <c r="H1744" i="18"/>
  <c r="I1744" i="18" s="1"/>
  <c r="H1743" i="18"/>
  <c r="I1743" i="18" s="1"/>
  <c r="H1742" i="18"/>
  <c r="I1742" i="18" s="1"/>
  <c r="H1741" i="18"/>
  <c r="I1741" i="18" s="1"/>
  <c r="I1740" i="18"/>
  <c r="H1740" i="18"/>
  <c r="H1739" i="18"/>
  <c r="I1739" i="18" s="1"/>
  <c r="H1738" i="18"/>
  <c r="I1738" i="18" s="1"/>
  <c r="H1737" i="18"/>
  <c r="I1737" i="18" s="1"/>
  <c r="H1736" i="18"/>
  <c r="I1736" i="18" s="1"/>
  <c r="H1735" i="18"/>
  <c r="I1735" i="18" s="1"/>
  <c r="H1734" i="18"/>
  <c r="I1734" i="18" s="1"/>
  <c r="H1733" i="18"/>
  <c r="I1733" i="18" s="1"/>
  <c r="I1732" i="18"/>
  <c r="H1732" i="18"/>
  <c r="H1731" i="18"/>
  <c r="I1731" i="18" s="1"/>
  <c r="H1730" i="18"/>
  <c r="I1730" i="18" s="1"/>
  <c r="H1729" i="18"/>
  <c r="I1729" i="18" s="1"/>
  <c r="H1728" i="18"/>
  <c r="I1728" i="18" s="1"/>
  <c r="H1727" i="18"/>
  <c r="I1727" i="18" s="1"/>
  <c r="H1726" i="18"/>
  <c r="I1726" i="18" s="1"/>
  <c r="H1725" i="18"/>
  <c r="I1725" i="18" s="1"/>
  <c r="I1724" i="18"/>
  <c r="H1724" i="18"/>
  <c r="H1723" i="18"/>
  <c r="I1723" i="18" s="1"/>
  <c r="I1722" i="18"/>
  <c r="H1722" i="18"/>
  <c r="H1721" i="18"/>
  <c r="I1721" i="18" s="1"/>
  <c r="H1720" i="18"/>
  <c r="I1720" i="18" s="1"/>
  <c r="H1719" i="18"/>
  <c r="I1719" i="18" s="1"/>
  <c r="H1718" i="18"/>
  <c r="I1718" i="18" s="1"/>
  <c r="H1717" i="18"/>
  <c r="I1717" i="18" s="1"/>
  <c r="I1716" i="18"/>
  <c r="H1716" i="18"/>
  <c r="H1715" i="18"/>
  <c r="I1715" i="18" s="1"/>
  <c r="I1714" i="18"/>
  <c r="H1714" i="18"/>
  <c r="H1713" i="18"/>
  <c r="I1713" i="18" s="1"/>
  <c r="H1712" i="18"/>
  <c r="I1712" i="18" s="1"/>
  <c r="H1711" i="18"/>
  <c r="I1711" i="18" s="1"/>
  <c r="H1710" i="18"/>
  <c r="I1710" i="18" s="1"/>
  <c r="H1709" i="18"/>
  <c r="I1709" i="18" s="1"/>
  <c r="I1708" i="18"/>
  <c r="H1708" i="18"/>
  <c r="H1707" i="18"/>
  <c r="I1707" i="18" s="1"/>
  <c r="I1706" i="18"/>
  <c r="H1706" i="18"/>
  <c r="H1705" i="18"/>
  <c r="I1705" i="18" s="1"/>
  <c r="H1704" i="18"/>
  <c r="I1704" i="18" s="1"/>
  <c r="H1703" i="18"/>
  <c r="I1703" i="18" s="1"/>
  <c r="H1702" i="18"/>
  <c r="I1702" i="18" s="1"/>
  <c r="H1701" i="18"/>
  <c r="I1701" i="18" s="1"/>
  <c r="I1700" i="18"/>
  <c r="H1700" i="18"/>
  <c r="H1699" i="18"/>
  <c r="I1699" i="18" s="1"/>
  <c r="I1698" i="18"/>
  <c r="H1698" i="18"/>
  <c r="H1697" i="18"/>
  <c r="I1697" i="18" s="1"/>
  <c r="H1696" i="18"/>
  <c r="I1696" i="18" s="1"/>
  <c r="H1695" i="18"/>
  <c r="I1695" i="18" s="1"/>
  <c r="H1694" i="18"/>
  <c r="I1694" i="18" s="1"/>
  <c r="H1693" i="18"/>
  <c r="I1693" i="18" s="1"/>
  <c r="I1692" i="18"/>
  <c r="H1692" i="18"/>
  <c r="H1691" i="18"/>
  <c r="I1691" i="18" s="1"/>
  <c r="I1690" i="18"/>
  <c r="H1690" i="18"/>
  <c r="H1689" i="18"/>
  <c r="I1689" i="18" s="1"/>
  <c r="H1688" i="18"/>
  <c r="I1688" i="18" s="1"/>
  <c r="H1687" i="18"/>
  <c r="I1687" i="18" s="1"/>
  <c r="H1686" i="18"/>
  <c r="I1686" i="18" s="1"/>
  <c r="H1685" i="18"/>
  <c r="I1685" i="18" s="1"/>
  <c r="I1684" i="18"/>
  <c r="H1684" i="18"/>
  <c r="H1683" i="18"/>
  <c r="I1683" i="18" s="1"/>
  <c r="I1682" i="18"/>
  <c r="H1682" i="18"/>
  <c r="H1681" i="18"/>
  <c r="I1681" i="18" s="1"/>
  <c r="H1680" i="18"/>
  <c r="I1680" i="18" s="1"/>
  <c r="H1679" i="18"/>
  <c r="I1679" i="18" s="1"/>
  <c r="H1678" i="18"/>
  <c r="I1678" i="18" s="1"/>
  <c r="H1677" i="18"/>
  <c r="I1677" i="18" s="1"/>
  <c r="I1676" i="18"/>
  <c r="H1676" i="18"/>
  <c r="H1675" i="18"/>
  <c r="I1675" i="18" s="1"/>
  <c r="I1674" i="18"/>
  <c r="H1674" i="18"/>
  <c r="H1673" i="18"/>
  <c r="I1673" i="18" s="1"/>
  <c r="H1672" i="18"/>
  <c r="I1672" i="18" s="1"/>
  <c r="H1671" i="18"/>
  <c r="I1671" i="18" s="1"/>
  <c r="H1670" i="18"/>
  <c r="I1670" i="18" s="1"/>
  <c r="H1669" i="18"/>
  <c r="I1669" i="18" s="1"/>
  <c r="I1668" i="18"/>
  <c r="H1668" i="18"/>
  <c r="H1667" i="18"/>
  <c r="I1667" i="18" s="1"/>
  <c r="I1666" i="18"/>
  <c r="H1666" i="18"/>
  <c r="H1665" i="18"/>
  <c r="I1665" i="18" s="1"/>
  <c r="H1664" i="18"/>
  <c r="I1664" i="18" s="1"/>
  <c r="H1663" i="18"/>
  <c r="I1663" i="18" s="1"/>
  <c r="H1662" i="18"/>
  <c r="I1662" i="18" s="1"/>
  <c r="H1661" i="18"/>
  <c r="I1661" i="18" s="1"/>
  <c r="I1660" i="18"/>
  <c r="H1660" i="18"/>
  <c r="H1659" i="18"/>
  <c r="I1659" i="18" s="1"/>
  <c r="I1658" i="18"/>
  <c r="H1658" i="18"/>
  <c r="H1657" i="18"/>
  <c r="I1657" i="18" s="1"/>
  <c r="H1656" i="18"/>
  <c r="I1656" i="18" s="1"/>
  <c r="H1655" i="18"/>
  <c r="I1655" i="18" s="1"/>
  <c r="H1654" i="18"/>
  <c r="I1654" i="18" s="1"/>
  <c r="H1653" i="18"/>
  <c r="I1653" i="18" s="1"/>
  <c r="I1652" i="18"/>
  <c r="H1652" i="18"/>
  <c r="H1651" i="18"/>
  <c r="I1651" i="18" s="1"/>
  <c r="I1650" i="18"/>
  <c r="H1650" i="18"/>
  <c r="H1649" i="18"/>
  <c r="I1649" i="18" s="1"/>
  <c r="H1648" i="18"/>
  <c r="I1648" i="18" s="1"/>
  <c r="H1647" i="18"/>
  <c r="I1647" i="18" s="1"/>
  <c r="H1646" i="18"/>
  <c r="I1646" i="18" s="1"/>
  <c r="H1645" i="18"/>
  <c r="I1645" i="18" s="1"/>
  <c r="I1644" i="18"/>
  <c r="H1644" i="18"/>
  <c r="H1643" i="18"/>
  <c r="I1643" i="18" s="1"/>
  <c r="I1642" i="18"/>
  <c r="H1642" i="18"/>
  <c r="H1641" i="18"/>
  <c r="I1641" i="18" s="1"/>
  <c r="H1640" i="18"/>
  <c r="I1640" i="18" s="1"/>
  <c r="H1639" i="18"/>
  <c r="I1639" i="18" s="1"/>
  <c r="H1638" i="18"/>
  <c r="I1638" i="18" s="1"/>
  <c r="H1637" i="18"/>
  <c r="I1637" i="18" s="1"/>
  <c r="I1636" i="18"/>
  <c r="H1636" i="18"/>
  <c r="H1635" i="18"/>
  <c r="I1635" i="18" s="1"/>
  <c r="I1634" i="18"/>
  <c r="H1634" i="18"/>
  <c r="H1633" i="18"/>
  <c r="I1633" i="18" s="1"/>
  <c r="H1632" i="18"/>
  <c r="I1632" i="18" s="1"/>
  <c r="H1631" i="18"/>
  <c r="I1631" i="18" s="1"/>
  <c r="H1630" i="18"/>
  <c r="I1630" i="18" s="1"/>
  <c r="H1629" i="18"/>
  <c r="I1629" i="18" s="1"/>
  <c r="I1628" i="18"/>
  <c r="H1628" i="18"/>
  <c r="H1627" i="18"/>
  <c r="I1627" i="18" s="1"/>
  <c r="I1626" i="18"/>
  <c r="H1626" i="18"/>
  <c r="H1625" i="18"/>
  <c r="I1625" i="18" s="1"/>
  <c r="H1624" i="18"/>
  <c r="I1624" i="18" s="1"/>
  <c r="H1623" i="18"/>
  <c r="I1623" i="18" s="1"/>
  <c r="H1622" i="18"/>
  <c r="I1622" i="18" s="1"/>
  <c r="H1621" i="18"/>
  <c r="I1621" i="18" s="1"/>
  <c r="I1620" i="18"/>
  <c r="H1620" i="18"/>
  <c r="H1619" i="18"/>
  <c r="I1619" i="18" s="1"/>
  <c r="I1618" i="18"/>
  <c r="H1618" i="18"/>
  <c r="H1617" i="18"/>
  <c r="I1617" i="18" s="1"/>
  <c r="H1616" i="18"/>
  <c r="I1616" i="18" s="1"/>
  <c r="H1615" i="18"/>
  <c r="I1615" i="18" s="1"/>
  <c r="H1614" i="18"/>
  <c r="I1614" i="18" s="1"/>
  <c r="H1613" i="18"/>
  <c r="I1613" i="18" s="1"/>
  <c r="I1612" i="18"/>
  <c r="H1612" i="18"/>
  <c r="H1611" i="18"/>
  <c r="I1611" i="18" s="1"/>
  <c r="I1610" i="18"/>
  <c r="H1610" i="18"/>
  <c r="H1609" i="18"/>
  <c r="I1609" i="18" s="1"/>
  <c r="H1608" i="18"/>
  <c r="I1608" i="18" s="1"/>
  <c r="H1607" i="18"/>
  <c r="I1607" i="18" s="1"/>
  <c r="H1606" i="18"/>
  <c r="I1606" i="18" s="1"/>
  <c r="H1605" i="18"/>
  <c r="I1605" i="18" s="1"/>
  <c r="I1604" i="18"/>
  <c r="H1604" i="18"/>
  <c r="H1603" i="18"/>
  <c r="I1603" i="18" s="1"/>
  <c r="I1602" i="18"/>
  <c r="H1602" i="18"/>
  <c r="H1601" i="18"/>
  <c r="I1601" i="18" s="1"/>
  <c r="H1600" i="18"/>
  <c r="I1600" i="18" s="1"/>
  <c r="H1599" i="18"/>
  <c r="I1599" i="18" s="1"/>
  <c r="H1598" i="18"/>
  <c r="I1598" i="18" s="1"/>
  <c r="H1597" i="18"/>
  <c r="I1597" i="18" s="1"/>
  <c r="I1596" i="18"/>
  <c r="H1596" i="18"/>
  <c r="H1595" i="18"/>
  <c r="I1595" i="18" s="1"/>
  <c r="I1594" i="18"/>
  <c r="H1594" i="18"/>
  <c r="H1593" i="18"/>
  <c r="I1593" i="18" s="1"/>
  <c r="H1592" i="18"/>
  <c r="I1592" i="18" s="1"/>
  <c r="H1591" i="18"/>
  <c r="I1591" i="18" s="1"/>
  <c r="H1590" i="18"/>
  <c r="I1590" i="18" s="1"/>
  <c r="H1589" i="18"/>
  <c r="I1589" i="18" s="1"/>
  <c r="I1588" i="18"/>
  <c r="H1588" i="18"/>
  <c r="H1587" i="18"/>
  <c r="I1587" i="18" s="1"/>
  <c r="H1586" i="18"/>
  <c r="I1586" i="18" s="1"/>
  <c r="H1585" i="18"/>
  <c r="I1585" i="18" s="1"/>
  <c r="H1584" i="18"/>
  <c r="I1584" i="18" s="1"/>
  <c r="H1583" i="18"/>
  <c r="I1583" i="18" s="1"/>
  <c r="H1582" i="18"/>
  <c r="I1582" i="18" s="1"/>
  <c r="H1581" i="18"/>
  <c r="I1581" i="18" s="1"/>
  <c r="I1580" i="18"/>
  <c r="H1580" i="18"/>
  <c r="H1579" i="18"/>
  <c r="I1579" i="18" s="1"/>
  <c r="I1578" i="18"/>
  <c r="H1578" i="18"/>
  <c r="H1577" i="18"/>
  <c r="I1577" i="18" s="1"/>
  <c r="H1576" i="18"/>
  <c r="I1576" i="18" s="1"/>
  <c r="H1575" i="18"/>
  <c r="I1575" i="18" s="1"/>
  <c r="H1574" i="18"/>
  <c r="I1574" i="18" s="1"/>
  <c r="H1573" i="18"/>
  <c r="I1573" i="18" s="1"/>
  <c r="I1572" i="18"/>
  <c r="H1572" i="18"/>
  <c r="H1571" i="18"/>
  <c r="I1571" i="18" s="1"/>
  <c r="H1570" i="18"/>
  <c r="I1570" i="18" s="1"/>
  <c r="H1569" i="18"/>
  <c r="I1569" i="18" s="1"/>
  <c r="H1568" i="18"/>
  <c r="I1568" i="18" s="1"/>
  <c r="H1567" i="18"/>
  <c r="I1567" i="18" s="1"/>
  <c r="I1566" i="18"/>
  <c r="H1566" i="18"/>
  <c r="H1565" i="18"/>
  <c r="I1565" i="18" s="1"/>
  <c r="H1564" i="18"/>
  <c r="I1564" i="18" s="1"/>
  <c r="H1563" i="18"/>
  <c r="I1563" i="18" s="1"/>
  <c r="H1562" i="18"/>
  <c r="I1562" i="18" s="1"/>
  <c r="H1561" i="18"/>
  <c r="I1561" i="18" s="1"/>
  <c r="H1560" i="18"/>
  <c r="I1560" i="18" s="1"/>
  <c r="H1559" i="18"/>
  <c r="I1559" i="18" s="1"/>
  <c r="I1558" i="18"/>
  <c r="H1558" i="18"/>
  <c r="H1557" i="18"/>
  <c r="I1557" i="18" s="1"/>
  <c r="H1556" i="18"/>
  <c r="I1556" i="18" s="1"/>
  <c r="H1555" i="18"/>
  <c r="I1555" i="18" s="1"/>
  <c r="H1554" i="18"/>
  <c r="I1554" i="18" s="1"/>
  <c r="I1553" i="18"/>
  <c r="H1553" i="18"/>
  <c r="H1552" i="18"/>
  <c r="I1552" i="18" s="1"/>
  <c r="I1551" i="18"/>
  <c r="H1551" i="18"/>
  <c r="H1550" i="18"/>
  <c r="I1550" i="18" s="1"/>
  <c r="I1549" i="18"/>
  <c r="H1549" i="18"/>
  <c r="H1548" i="18"/>
  <c r="I1548" i="18" s="1"/>
  <c r="I1547" i="18"/>
  <c r="H1547" i="18"/>
  <c r="H1546" i="18"/>
  <c r="I1546" i="18" s="1"/>
  <c r="I1545" i="18"/>
  <c r="H1545" i="18"/>
  <c r="H1544" i="18"/>
  <c r="I1544" i="18" s="1"/>
  <c r="I1543" i="18"/>
  <c r="H1543" i="18"/>
  <c r="H1542" i="18"/>
  <c r="I1542" i="18" s="1"/>
  <c r="I1541" i="18"/>
  <c r="H1541" i="18"/>
  <c r="H1540" i="18"/>
  <c r="I1540" i="18" s="1"/>
  <c r="I1539" i="18"/>
  <c r="H1539" i="18"/>
  <c r="H1538" i="18"/>
  <c r="I1538" i="18" s="1"/>
  <c r="I1537" i="18"/>
  <c r="H1537" i="18"/>
  <c r="H1536" i="18"/>
  <c r="I1536" i="18" s="1"/>
  <c r="I1535" i="18"/>
  <c r="H1535" i="18"/>
  <c r="H1534" i="18"/>
  <c r="I1534" i="18" s="1"/>
  <c r="I1533" i="18"/>
  <c r="H1533" i="18"/>
  <c r="H1532" i="18"/>
  <c r="I1532" i="18" s="1"/>
  <c r="I1531" i="18"/>
  <c r="H1531" i="18"/>
  <c r="H1530" i="18"/>
  <c r="I1530" i="18" s="1"/>
  <c r="I1529" i="18"/>
  <c r="H1529" i="18"/>
  <c r="H1528" i="18"/>
  <c r="I1528" i="18" s="1"/>
  <c r="I1527" i="18"/>
  <c r="H1527" i="18"/>
  <c r="H1526" i="18"/>
  <c r="I1526" i="18" s="1"/>
  <c r="I1525" i="18"/>
  <c r="H1525" i="18"/>
  <c r="H1524" i="18"/>
  <c r="I1524" i="18" s="1"/>
  <c r="I1523" i="18"/>
  <c r="H1523" i="18"/>
  <c r="H1522" i="18"/>
  <c r="I1522" i="18" s="1"/>
  <c r="I1521" i="18"/>
  <c r="H1521" i="18"/>
  <c r="H1520" i="18"/>
  <c r="I1520" i="18" s="1"/>
  <c r="I1519" i="18"/>
  <c r="H1519" i="18"/>
  <c r="H1518" i="18"/>
  <c r="I1518" i="18" s="1"/>
  <c r="I1517" i="18"/>
  <c r="H1517" i="18"/>
  <c r="H1516" i="18"/>
  <c r="I1516" i="18" s="1"/>
  <c r="I1515" i="18"/>
  <c r="H1515" i="18"/>
  <c r="H1514" i="18"/>
  <c r="I1514" i="18" s="1"/>
  <c r="I1513" i="18"/>
  <c r="H1513" i="18"/>
  <c r="H1512" i="18"/>
  <c r="I1512" i="18" s="1"/>
  <c r="I1511" i="18"/>
  <c r="H1511" i="18"/>
  <c r="H1510" i="18"/>
  <c r="I1510" i="18" s="1"/>
  <c r="I1509" i="18"/>
  <c r="H1509" i="18"/>
  <c r="H1508" i="18"/>
  <c r="I1508" i="18" s="1"/>
  <c r="I1507" i="18"/>
  <c r="H1507" i="18"/>
  <c r="H1506" i="18"/>
  <c r="I1506" i="18" s="1"/>
  <c r="I1505" i="18"/>
  <c r="H1505" i="18"/>
  <c r="H1504" i="18"/>
  <c r="I1504" i="18" s="1"/>
  <c r="I1503" i="18"/>
  <c r="H1503" i="18"/>
  <c r="H1502" i="18"/>
  <c r="I1502" i="18" s="1"/>
  <c r="I1501" i="18"/>
  <c r="H1501" i="18"/>
  <c r="H1500" i="18"/>
  <c r="I1500" i="18" s="1"/>
  <c r="I1499" i="18"/>
  <c r="H1499" i="18"/>
  <c r="H1498" i="18"/>
  <c r="I1498" i="18" s="1"/>
  <c r="I1497" i="18"/>
  <c r="H1497" i="18"/>
  <c r="H1496" i="18"/>
  <c r="I1496" i="18" s="1"/>
  <c r="I1495" i="18"/>
  <c r="H1495" i="18"/>
  <c r="H1494" i="18"/>
  <c r="I1494" i="18" s="1"/>
  <c r="I1493" i="18"/>
  <c r="H1493" i="18"/>
  <c r="H1492" i="18"/>
  <c r="I1492" i="18" s="1"/>
  <c r="I1491" i="18"/>
  <c r="H1491" i="18"/>
  <c r="H1490" i="18"/>
  <c r="I1490" i="18" s="1"/>
  <c r="I1489" i="18"/>
  <c r="H1489" i="18"/>
  <c r="H1488" i="18"/>
  <c r="I1488" i="18" s="1"/>
  <c r="I1487" i="18"/>
  <c r="H1487" i="18"/>
  <c r="H1486" i="18"/>
  <c r="I1486" i="18" s="1"/>
  <c r="I1485" i="18"/>
  <c r="H1485" i="18"/>
  <c r="H1484" i="18"/>
  <c r="I1484" i="18" s="1"/>
  <c r="I1483" i="18"/>
  <c r="H1483" i="18"/>
  <c r="H1482" i="18"/>
  <c r="I1482" i="18" s="1"/>
  <c r="I1481" i="18"/>
  <c r="H1481" i="18"/>
  <c r="H1480" i="18"/>
  <c r="I1480" i="18" s="1"/>
  <c r="I1479" i="18"/>
  <c r="H1479" i="18"/>
  <c r="H1478" i="18"/>
  <c r="I1478" i="18" s="1"/>
  <c r="I1477" i="18"/>
  <c r="H1477" i="18"/>
  <c r="H1476" i="18"/>
  <c r="I1476" i="18" s="1"/>
  <c r="I1475" i="18"/>
  <c r="H1475" i="18"/>
  <c r="H1474" i="18"/>
  <c r="I1474" i="18" s="1"/>
  <c r="I1473" i="18"/>
  <c r="H1473" i="18"/>
  <c r="H1472" i="18"/>
  <c r="I1472" i="18" s="1"/>
  <c r="I1471" i="18"/>
  <c r="H1471" i="18"/>
  <c r="H1470" i="18"/>
  <c r="I1470" i="18" s="1"/>
  <c r="I1469" i="18"/>
  <c r="H1469" i="18"/>
  <c r="H1468" i="18"/>
  <c r="I1468" i="18" s="1"/>
  <c r="I1467" i="18"/>
  <c r="H1467" i="18"/>
  <c r="H1466" i="18"/>
  <c r="I1466" i="18" s="1"/>
  <c r="I1465" i="18"/>
  <c r="H1465" i="18"/>
  <c r="H1464" i="18"/>
  <c r="I1464" i="18" s="1"/>
  <c r="I1463" i="18"/>
  <c r="H1463" i="18"/>
  <c r="H1462" i="18"/>
  <c r="I1462" i="18" s="1"/>
  <c r="I1461" i="18"/>
  <c r="H1461" i="18"/>
  <c r="H1460" i="18"/>
  <c r="I1460" i="18" s="1"/>
  <c r="I1459" i="18"/>
  <c r="H1459" i="18"/>
  <c r="H1458" i="18"/>
  <c r="I1458" i="18" s="1"/>
  <c r="I1457" i="18"/>
  <c r="H1457" i="18"/>
  <c r="H1456" i="18"/>
  <c r="I1456" i="18" s="1"/>
  <c r="I1455" i="18"/>
  <c r="H1455" i="18"/>
  <c r="H1454" i="18"/>
  <c r="I1454" i="18" s="1"/>
  <c r="I1453" i="18"/>
  <c r="H1453" i="18"/>
  <c r="H1452" i="18"/>
  <c r="I1452" i="18" s="1"/>
  <c r="I1451" i="18"/>
  <c r="H1451" i="18"/>
  <c r="H1450" i="18"/>
  <c r="I1450" i="18" s="1"/>
  <c r="I1449" i="18"/>
  <c r="H1449" i="18"/>
  <c r="H1448" i="18"/>
  <c r="I1448" i="18" s="1"/>
  <c r="I1447" i="18"/>
  <c r="H1447" i="18"/>
  <c r="H1446" i="18"/>
  <c r="I1446" i="18" s="1"/>
  <c r="I1445" i="18"/>
  <c r="H1445" i="18"/>
  <c r="H1444" i="18"/>
  <c r="I1444" i="18" s="1"/>
  <c r="I1443" i="18"/>
  <c r="H1443" i="18"/>
  <c r="H1442" i="18"/>
  <c r="I1442" i="18" s="1"/>
  <c r="I1441" i="18"/>
  <c r="H1441" i="18"/>
  <c r="H1440" i="18"/>
  <c r="I1440" i="18" s="1"/>
  <c r="I1439" i="18"/>
  <c r="H1439" i="18"/>
  <c r="H1438" i="18"/>
  <c r="I1438" i="18" s="1"/>
  <c r="I1437" i="18"/>
  <c r="H1437" i="18"/>
  <c r="H1436" i="18"/>
  <c r="I1436" i="18" s="1"/>
  <c r="I1435" i="18"/>
  <c r="H1435" i="18"/>
  <c r="H1434" i="18"/>
  <c r="I1434" i="18" s="1"/>
  <c r="I1433" i="18"/>
  <c r="H1433" i="18"/>
  <c r="H1432" i="18"/>
  <c r="I1432" i="18" s="1"/>
  <c r="I1431" i="18"/>
  <c r="H1431" i="18"/>
  <c r="H1430" i="18"/>
  <c r="I1430" i="18" s="1"/>
  <c r="I1429" i="18"/>
  <c r="H1429" i="18"/>
  <c r="H1428" i="18"/>
  <c r="I1428" i="18" s="1"/>
  <c r="I1427" i="18"/>
  <c r="H1427" i="18"/>
  <c r="H1426" i="18"/>
  <c r="I1426" i="18" s="1"/>
  <c r="I1425" i="18"/>
  <c r="H1425" i="18"/>
  <c r="H1424" i="18"/>
  <c r="I1424" i="18" s="1"/>
  <c r="I1423" i="18"/>
  <c r="H1423" i="18"/>
  <c r="H1422" i="18"/>
  <c r="I1422" i="18" s="1"/>
  <c r="I1421" i="18"/>
  <c r="H1421" i="18"/>
  <c r="H1420" i="18"/>
  <c r="I1420" i="18" s="1"/>
  <c r="I1419" i="18"/>
  <c r="H1419" i="18"/>
  <c r="H1418" i="18"/>
  <c r="I1418" i="18" s="1"/>
  <c r="I1417" i="18"/>
  <c r="H1417" i="18"/>
  <c r="H1416" i="18"/>
  <c r="I1416" i="18" s="1"/>
  <c r="I1415" i="18"/>
  <c r="H1415" i="18"/>
  <c r="H1414" i="18"/>
  <c r="I1414" i="18" s="1"/>
  <c r="I1413" i="18"/>
  <c r="H1413" i="18"/>
  <c r="H1412" i="18"/>
  <c r="I1412" i="18" s="1"/>
  <c r="I1411" i="18"/>
  <c r="H1411" i="18"/>
  <c r="H1410" i="18"/>
  <c r="I1410" i="18" s="1"/>
  <c r="I1409" i="18"/>
  <c r="H1409" i="18"/>
  <c r="H1408" i="18"/>
  <c r="I1408" i="18" s="1"/>
  <c r="I1407" i="18"/>
  <c r="H1407" i="18"/>
  <c r="H1406" i="18"/>
  <c r="I1406" i="18" s="1"/>
  <c r="I1405" i="18"/>
  <c r="H1405" i="18"/>
  <c r="H1404" i="18"/>
  <c r="I1404" i="18" s="1"/>
  <c r="I1403" i="18"/>
  <c r="H1403" i="18"/>
  <c r="H1402" i="18"/>
  <c r="I1402" i="18" s="1"/>
  <c r="I1401" i="18"/>
  <c r="H1401" i="18"/>
  <c r="H1400" i="18"/>
  <c r="I1400" i="18" s="1"/>
  <c r="I1399" i="18"/>
  <c r="H1399" i="18"/>
  <c r="H1398" i="18"/>
  <c r="I1398" i="18" s="1"/>
  <c r="I1397" i="18"/>
  <c r="H1397" i="18"/>
  <c r="H1396" i="18"/>
  <c r="I1396" i="18" s="1"/>
  <c r="I1395" i="18"/>
  <c r="H1395" i="18"/>
  <c r="H1394" i="18"/>
  <c r="I1394" i="18" s="1"/>
  <c r="H1393" i="18"/>
  <c r="I1393" i="18" s="1"/>
  <c r="H1392" i="18"/>
  <c r="I1392" i="18" s="1"/>
  <c r="H1391" i="18"/>
  <c r="I1391" i="18" s="1"/>
  <c r="H1390" i="18"/>
  <c r="I1390" i="18" s="1"/>
  <c r="H1389" i="18"/>
  <c r="I1389" i="18" s="1"/>
  <c r="H1388" i="18"/>
  <c r="I1388" i="18" s="1"/>
  <c r="H1387" i="18"/>
  <c r="I1387" i="18" s="1"/>
  <c r="H1386" i="18"/>
  <c r="I1386" i="18" s="1"/>
  <c r="H1385" i="18"/>
  <c r="I1385" i="18" s="1"/>
  <c r="H1384" i="18"/>
  <c r="I1384" i="18" s="1"/>
  <c r="H1383" i="18"/>
  <c r="I1383" i="18" s="1"/>
  <c r="H1382" i="18"/>
  <c r="I1382" i="18" s="1"/>
  <c r="H1381" i="18"/>
  <c r="I1381" i="18" s="1"/>
  <c r="H1380" i="18"/>
  <c r="I1380" i="18" s="1"/>
  <c r="H1379" i="18"/>
  <c r="I1379" i="18" s="1"/>
  <c r="H1378" i="18"/>
  <c r="I1378" i="18" s="1"/>
  <c r="H1377" i="18"/>
  <c r="I1377" i="18" s="1"/>
  <c r="H1376" i="18"/>
  <c r="I1376" i="18" s="1"/>
  <c r="H1375" i="18"/>
  <c r="I1375" i="18" s="1"/>
  <c r="H1374" i="18"/>
  <c r="I1374" i="18" s="1"/>
  <c r="H1373" i="18"/>
  <c r="I1373" i="18" s="1"/>
  <c r="H1372" i="18"/>
  <c r="I1372" i="18" s="1"/>
  <c r="H1371" i="18"/>
  <c r="I1371" i="18" s="1"/>
  <c r="H1370" i="18"/>
  <c r="I1370" i="18" s="1"/>
  <c r="H1369" i="18"/>
  <c r="I1369" i="18" s="1"/>
  <c r="H1368" i="18"/>
  <c r="I1368" i="18" s="1"/>
  <c r="H1367" i="18"/>
  <c r="I1367" i="18" s="1"/>
  <c r="H1366" i="18"/>
  <c r="I1366" i="18" s="1"/>
  <c r="H1365" i="18"/>
  <c r="I1365" i="18" s="1"/>
  <c r="H1364" i="18"/>
  <c r="I1364" i="18" s="1"/>
  <c r="I1363" i="18"/>
  <c r="H1363" i="18"/>
  <c r="H1362" i="18"/>
  <c r="I1362" i="18" s="1"/>
  <c r="H1361" i="18"/>
  <c r="I1361" i="18" s="1"/>
  <c r="H1360" i="18"/>
  <c r="I1360" i="18" s="1"/>
  <c r="I1359" i="18"/>
  <c r="H1359" i="18"/>
  <c r="H1358" i="18"/>
  <c r="I1358" i="18" s="1"/>
  <c r="H1357" i="18"/>
  <c r="I1357" i="18" s="1"/>
  <c r="H1356" i="18"/>
  <c r="I1356" i="18" s="1"/>
  <c r="I1355" i="18"/>
  <c r="H1355" i="18"/>
  <c r="H1354" i="18"/>
  <c r="I1354" i="18" s="1"/>
  <c r="H1353" i="18"/>
  <c r="I1353" i="18" s="1"/>
  <c r="H1352" i="18"/>
  <c r="I1352" i="18" s="1"/>
  <c r="I1351" i="18"/>
  <c r="H1351" i="18"/>
  <c r="H1350" i="18"/>
  <c r="I1350" i="18" s="1"/>
  <c r="H1349" i="18"/>
  <c r="I1349" i="18" s="1"/>
  <c r="H1348" i="18"/>
  <c r="I1348" i="18" s="1"/>
  <c r="I1347" i="18"/>
  <c r="H1347" i="18"/>
  <c r="H1346" i="18"/>
  <c r="I1346" i="18" s="1"/>
  <c r="H1345" i="18"/>
  <c r="I1345" i="18" s="1"/>
  <c r="H1344" i="18"/>
  <c r="I1344" i="18" s="1"/>
  <c r="I1343" i="18"/>
  <c r="H1343" i="18"/>
  <c r="H1342" i="18"/>
  <c r="I1342" i="18" s="1"/>
  <c r="H1341" i="18"/>
  <c r="I1341" i="18" s="1"/>
  <c r="H1340" i="18"/>
  <c r="I1340" i="18" s="1"/>
  <c r="I1339" i="18"/>
  <c r="H1339" i="18"/>
  <c r="H1338" i="18"/>
  <c r="I1338" i="18" s="1"/>
  <c r="H1337" i="18"/>
  <c r="I1337" i="18" s="1"/>
  <c r="H1336" i="18"/>
  <c r="I1336" i="18" s="1"/>
  <c r="I1335" i="18"/>
  <c r="H1335" i="18"/>
  <c r="H1334" i="18"/>
  <c r="I1334" i="18" s="1"/>
  <c r="H1333" i="18"/>
  <c r="I1333" i="18" s="1"/>
  <c r="H1332" i="18"/>
  <c r="I1332" i="18" s="1"/>
  <c r="I1331" i="18"/>
  <c r="H1331" i="18"/>
  <c r="H1330" i="18"/>
  <c r="I1330" i="18" s="1"/>
  <c r="H1329" i="18"/>
  <c r="I1329" i="18" s="1"/>
  <c r="H1328" i="18"/>
  <c r="I1328" i="18" s="1"/>
  <c r="I1327" i="18"/>
  <c r="H1327" i="18"/>
  <c r="H1326" i="18"/>
  <c r="I1326" i="18" s="1"/>
  <c r="H1325" i="18"/>
  <c r="I1325" i="18" s="1"/>
  <c r="H1324" i="18"/>
  <c r="I1324" i="18" s="1"/>
  <c r="I1323" i="18"/>
  <c r="H1323" i="18"/>
  <c r="H1322" i="18"/>
  <c r="I1322" i="18" s="1"/>
  <c r="H1321" i="18"/>
  <c r="I1321" i="18" s="1"/>
  <c r="H1320" i="18"/>
  <c r="I1320" i="18" s="1"/>
  <c r="I1319" i="18"/>
  <c r="H1319" i="18"/>
  <c r="H1318" i="18"/>
  <c r="I1318" i="18" s="1"/>
  <c r="H1317" i="18"/>
  <c r="I1317" i="18" s="1"/>
  <c r="H1316" i="18"/>
  <c r="I1316" i="18" s="1"/>
  <c r="I1315" i="18"/>
  <c r="H1315" i="18"/>
  <c r="H1314" i="18"/>
  <c r="I1314" i="18" s="1"/>
  <c r="H1313" i="18"/>
  <c r="I1313" i="18" s="1"/>
  <c r="H1312" i="18"/>
  <c r="I1312" i="18" s="1"/>
  <c r="I1311" i="18"/>
  <c r="H1311" i="18"/>
  <c r="H1310" i="18"/>
  <c r="I1310" i="18" s="1"/>
  <c r="H1309" i="18"/>
  <c r="I1309" i="18" s="1"/>
  <c r="H1308" i="18"/>
  <c r="I1308" i="18" s="1"/>
  <c r="I1307" i="18"/>
  <c r="H1307" i="18"/>
  <c r="H1306" i="18"/>
  <c r="I1306" i="18" s="1"/>
  <c r="H1305" i="18"/>
  <c r="I1305" i="18" s="1"/>
  <c r="H1304" i="18"/>
  <c r="I1304" i="18" s="1"/>
  <c r="I1303" i="18"/>
  <c r="H1303" i="18"/>
  <c r="H1302" i="18"/>
  <c r="I1302" i="18" s="1"/>
  <c r="H1301" i="18"/>
  <c r="I1301" i="18" s="1"/>
  <c r="H1300" i="18"/>
  <c r="I1300" i="18" s="1"/>
  <c r="I1299" i="18"/>
  <c r="H1299" i="18"/>
  <c r="H1298" i="18"/>
  <c r="I1298" i="18" s="1"/>
  <c r="H1297" i="18"/>
  <c r="I1297" i="18" s="1"/>
  <c r="H1296" i="18"/>
  <c r="I1296" i="18" s="1"/>
  <c r="I1295" i="18"/>
  <c r="H1295" i="18"/>
  <c r="H1294" i="18"/>
  <c r="I1294" i="18" s="1"/>
  <c r="H1293" i="18"/>
  <c r="I1293" i="18" s="1"/>
  <c r="H1292" i="18"/>
  <c r="I1292" i="18" s="1"/>
  <c r="I1291" i="18"/>
  <c r="H1291" i="18"/>
  <c r="H1290" i="18"/>
  <c r="I1290" i="18" s="1"/>
  <c r="H1289" i="18"/>
  <c r="I1289" i="18" s="1"/>
  <c r="H1288" i="18"/>
  <c r="I1288" i="18" s="1"/>
  <c r="I1287" i="18"/>
  <c r="H1287" i="18"/>
  <c r="H1286" i="18"/>
  <c r="I1286" i="18" s="1"/>
  <c r="H1285" i="18"/>
  <c r="I1285" i="18" s="1"/>
  <c r="H1284" i="18"/>
  <c r="I1284" i="18" s="1"/>
  <c r="I1283" i="18"/>
  <c r="H1283" i="18"/>
  <c r="H1282" i="18"/>
  <c r="I1282" i="18" s="1"/>
  <c r="H1281" i="18"/>
  <c r="I1281" i="18" s="1"/>
  <c r="H1280" i="18"/>
  <c r="I1280" i="18" s="1"/>
  <c r="I1279" i="18"/>
  <c r="H1279" i="18"/>
  <c r="H1278" i="18"/>
  <c r="I1278" i="18" s="1"/>
  <c r="H1277" i="18"/>
  <c r="I1277" i="18" s="1"/>
  <c r="H1276" i="18"/>
  <c r="I1276" i="18" s="1"/>
  <c r="I1275" i="18"/>
  <c r="H1275" i="18"/>
  <c r="H1274" i="18"/>
  <c r="I1274" i="18" s="1"/>
  <c r="H1273" i="18"/>
  <c r="I1273" i="18" s="1"/>
  <c r="H1272" i="18"/>
  <c r="I1272" i="18" s="1"/>
  <c r="I1271" i="18"/>
  <c r="H1271" i="18"/>
  <c r="H1270" i="18"/>
  <c r="I1270" i="18" s="1"/>
  <c r="H1269" i="18"/>
  <c r="I1269" i="18" s="1"/>
  <c r="H1268" i="18"/>
  <c r="I1268" i="18" s="1"/>
  <c r="I1267" i="18"/>
  <c r="H1267" i="18"/>
  <c r="H1266" i="18"/>
  <c r="I1266" i="18" s="1"/>
  <c r="H1265" i="18"/>
  <c r="I1265" i="18" s="1"/>
  <c r="H1264" i="18"/>
  <c r="I1264" i="18" s="1"/>
  <c r="I1263" i="18"/>
  <c r="H1263" i="18"/>
  <c r="H1262" i="18"/>
  <c r="I1262" i="18" s="1"/>
  <c r="H1261" i="18"/>
  <c r="I1261" i="18" s="1"/>
  <c r="H1260" i="18"/>
  <c r="I1260" i="18" s="1"/>
  <c r="I1259" i="18"/>
  <c r="H1259" i="18"/>
  <c r="H1258" i="18"/>
  <c r="I1258" i="18" s="1"/>
  <c r="H1257" i="18"/>
  <c r="I1257" i="18" s="1"/>
  <c r="H1256" i="18"/>
  <c r="I1256" i="18" s="1"/>
  <c r="I1255" i="18"/>
  <c r="H1255" i="18"/>
  <c r="H1254" i="18"/>
  <c r="I1254" i="18" s="1"/>
  <c r="H1253" i="18"/>
  <c r="I1253" i="18" s="1"/>
  <c r="H1252" i="18"/>
  <c r="I1252" i="18" s="1"/>
  <c r="I1251" i="18"/>
  <c r="H1251" i="18"/>
  <c r="H1250" i="18"/>
  <c r="I1250" i="18" s="1"/>
  <c r="H1249" i="18"/>
  <c r="I1249" i="18" s="1"/>
  <c r="H1248" i="18"/>
  <c r="I1248" i="18" s="1"/>
  <c r="I1247" i="18"/>
  <c r="H1247" i="18"/>
  <c r="H1246" i="18"/>
  <c r="I1246" i="18" s="1"/>
  <c r="H1245" i="18"/>
  <c r="I1245" i="18" s="1"/>
  <c r="H1244" i="18"/>
  <c r="I1244" i="18" s="1"/>
  <c r="I1243" i="18"/>
  <c r="H1243" i="18"/>
  <c r="H1242" i="18"/>
  <c r="I1242" i="18" s="1"/>
  <c r="H1241" i="18"/>
  <c r="I1241" i="18" s="1"/>
  <c r="H1240" i="18"/>
  <c r="I1240" i="18" s="1"/>
  <c r="I1239" i="18"/>
  <c r="H1239" i="18"/>
  <c r="H1238" i="18"/>
  <c r="I1238" i="18" s="1"/>
  <c r="H1237" i="18"/>
  <c r="I1237" i="18" s="1"/>
  <c r="H1236" i="18"/>
  <c r="I1236" i="18" s="1"/>
  <c r="I1235" i="18"/>
  <c r="H1235" i="18"/>
  <c r="H1234" i="18"/>
  <c r="I1234" i="18" s="1"/>
  <c r="H1233" i="18"/>
  <c r="I1233" i="18" s="1"/>
  <c r="H1232" i="18"/>
  <c r="I1232" i="18" s="1"/>
  <c r="I1231" i="18"/>
  <c r="H1231" i="18"/>
  <c r="H1230" i="18"/>
  <c r="I1230" i="18" s="1"/>
  <c r="H1229" i="18"/>
  <c r="I1229" i="18" s="1"/>
  <c r="H1228" i="18"/>
  <c r="I1228" i="18" s="1"/>
  <c r="I1227" i="18"/>
  <c r="H1227" i="18"/>
  <c r="H1226" i="18"/>
  <c r="I1226" i="18" s="1"/>
  <c r="H1225" i="18"/>
  <c r="I1225" i="18" s="1"/>
  <c r="H1224" i="18"/>
  <c r="I1224" i="18" s="1"/>
  <c r="I1223" i="18"/>
  <c r="H1223" i="18"/>
  <c r="H1222" i="18"/>
  <c r="I1222" i="18" s="1"/>
  <c r="H1221" i="18"/>
  <c r="I1221" i="18" s="1"/>
  <c r="H1220" i="18"/>
  <c r="I1220" i="18" s="1"/>
  <c r="H1219" i="18"/>
  <c r="I1219" i="18" s="1"/>
  <c r="H1218" i="18"/>
  <c r="I1218" i="18" s="1"/>
  <c r="H1217" i="18"/>
  <c r="I1217" i="18" s="1"/>
  <c r="H1216" i="18"/>
  <c r="I1216" i="18" s="1"/>
  <c r="H1215" i="18"/>
  <c r="I1215" i="18" s="1"/>
  <c r="H1214" i="18"/>
  <c r="I1214" i="18" s="1"/>
  <c r="H1213" i="18"/>
  <c r="I1213" i="18" s="1"/>
  <c r="H1212" i="18"/>
  <c r="I1212" i="18" s="1"/>
  <c r="H1211" i="18"/>
  <c r="I1211" i="18" s="1"/>
  <c r="H1210" i="18"/>
  <c r="I1210" i="18" s="1"/>
  <c r="H1209" i="18"/>
  <c r="I1209" i="18" s="1"/>
  <c r="H1208" i="18"/>
  <c r="I1208" i="18" s="1"/>
  <c r="H1207" i="18"/>
  <c r="I1207" i="18" s="1"/>
  <c r="H1206" i="18"/>
  <c r="I1206" i="18" s="1"/>
  <c r="H1205" i="18"/>
  <c r="I1205" i="18" s="1"/>
  <c r="H1204" i="18"/>
  <c r="I1204" i="18" s="1"/>
  <c r="H1203" i="18"/>
  <c r="I1203" i="18" s="1"/>
  <c r="H1202" i="18"/>
  <c r="I1202" i="18" s="1"/>
  <c r="H1201" i="18"/>
  <c r="I1201" i="18" s="1"/>
  <c r="H1200" i="18"/>
  <c r="I1200" i="18" s="1"/>
  <c r="H1199" i="18"/>
  <c r="I1199" i="18" s="1"/>
  <c r="H1198" i="18"/>
  <c r="I1198" i="18" s="1"/>
  <c r="H1197" i="18"/>
  <c r="I1197" i="18" s="1"/>
  <c r="H1196" i="18"/>
  <c r="I1196" i="18" s="1"/>
  <c r="H1195" i="18"/>
  <c r="I1195" i="18" s="1"/>
  <c r="H1194" i="18"/>
  <c r="I1194" i="18" s="1"/>
  <c r="H1193" i="18"/>
  <c r="I1193" i="18" s="1"/>
  <c r="H1192" i="18"/>
  <c r="I1192" i="18" s="1"/>
  <c r="H1191" i="18"/>
  <c r="I1191" i="18" s="1"/>
  <c r="H1190" i="18"/>
  <c r="I1190" i="18" s="1"/>
  <c r="H1189" i="18"/>
  <c r="I1189" i="18" s="1"/>
  <c r="H1188" i="18"/>
  <c r="I1188" i="18" s="1"/>
  <c r="H1187" i="18"/>
  <c r="I1187" i="18" s="1"/>
  <c r="H1186" i="18"/>
  <c r="I1186" i="18" s="1"/>
  <c r="H1185" i="18"/>
  <c r="I1185" i="18" s="1"/>
  <c r="H1184" i="18"/>
  <c r="I1184" i="18" s="1"/>
  <c r="H1183" i="18"/>
  <c r="I1183" i="18" s="1"/>
  <c r="H1182" i="18"/>
  <c r="I1182" i="18" s="1"/>
  <c r="H1181" i="18"/>
  <c r="I1181" i="18" s="1"/>
  <c r="H1180" i="18"/>
  <c r="I1180" i="18" s="1"/>
  <c r="H1179" i="18"/>
  <c r="I1179" i="18" s="1"/>
  <c r="H1178" i="18"/>
  <c r="I1178" i="18" s="1"/>
  <c r="H1177" i="18"/>
  <c r="I1177" i="18" s="1"/>
  <c r="H1176" i="18"/>
  <c r="I1176" i="18" s="1"/>
  <c r="H1175" i="18"/>
  <c r="I1175" i="18" s="1"/>
  <c r="H1174" i="18"/>
  <c r="I1174" i="18" s="1"/>
  <c r="H1173" i="18"/>
  <c r="I1173" i="18" s="1"/>
  <c r="H1172" i="18"/>
  <c r="I1172" i="18" s="1"/>
  <c r="H1171" i="18"/>
  <c r="I1171" i="18" s="1"/>
  <c r="H1170" i="18"/>
  <c r="I1170" i="18" s="1"/>
  <c r="H1169" i="18"/>
  <c r="I1169" i="18" s="1"/>
  <c r="H1168" i="18"/>
  <c r="I1168" i="18" s="1"/>
  <c r="H1167" i="18"/>
  <c r="I1167" i="18" s="1"/>
  <c r="H1166" i="18"/>
  <c r="I1166" i="18" s="1"/>
  <c r="H1165" i="18"/>
  <c r="I1165" i="18" s="1"/>
  <c r="H1164" i="18"/>
  <c r="I1164" i="18" s="1"/>
  <c r="H1163" i="18"/>
  <c r="I1163" i="18" s="1"/>
  <c r="H1162" i="18"/>
  <c r="I1162" i="18" s="1"/>
  <c r="H1161" i="18"/>
  <c r="I1161" i="18" s="1"/>
  <c r="H1160" i="18"/>
  <c r="I1160" i="18" s="1"/>
  <c r="H1159" i="18"/>
  <c r="I1159" i="18" s="1"/>
  <c r="H1158" i="18"/>
  <c r="I1158" i="18" s="1"/>
  <c r="H1157" i="18"/>
  <c r="I1157" i="18" s="1"/>
  <c r="H1156" i="18"/>
  <c r="I1156" i="18" s="1"/>
  <c r="H1155" i="18"/>
  <c r="I1155" i="18" s="1"/>
  <c r="H1154" i="18"/>
  <c r="I1154" i="18" s="1"/>
  <c r="H1153" i="18"/>
  <c r="I1153" i="18" s="1"/>
  <c r="H1152" i="18"/>
  <c r="I1152" i="18" s="1"/>
  <c r="H1151" i="18"/>
  <c r="I1151" i="18" s="1"/>
  <c r="H1150" i="18"/>
  <c r="I1150" i="18" s="1"/>
  <c r="H1149" i="18"/>
  <c r="I1149" i="18" s="1"/>
  <c r="H1148" i="18"/>
  <c r="I1148" i="18" s="1"/>
  <c r="H1147" i="18"/>
  <c r="I1147" i="18" s="1"/>
  <c r="H1146" i="18"/>
  <c r="I1146" i="18" s="1"/>
  <c r="H1145" i="18"/>
  <c r="I1145" i="18" s="1"/>
  <c r="H1144" i="18"/>
  <c r="I1144" i="18" s="1"/>
  <c r="H1143" i="18"/>
  <c r="I1143" i="18" s="1"/>
  <c r="H1142" i="18"/>
  <c r="I1142" i="18" s="1"/>
  <c r="H1141" i="18"/>
  <c r="I1141" i="18" s="1"/>
  <c r="H1140" i="18"/>
  <c r="I1140" i="18" s="1"/>
  <c r="H1139" i="18"/>
  <c r="I1139" i="18" s="1"/>
  <c r="H1138" i="18"/>
  <c r="I1138" i="18" s="1"/>
  <c r="H1137" i="18"/>
  <c r="I1137" i="18" s="1"/>
  <c r="H1136" i="18"/>
  <c r="I1136" i="18" s="1"/>
  <c r="H1135" i="18"/>
  <c r="I1135" i="18" s="1"/>
  <c r="H1134" i="18"/>
  <c r="I1134" i="18" s="1"/>
  <c r="H1133" i="18"/>
  <c r="I1133" i="18" s="1"/>
  <c r="H1132" i="18"/>
  <c r="I1132" i="18" s="1"/>
  <c r="H1131" i="18"/>
  <c r="I1131" i="18" s="1"/>
  <c r="H1130" i="18"/>
  <c r="I1130" i="18" s="1"/>
  <c r="H1129" i="18"/>
  <c r="I1129" i="18" s="1"/>
  <c r="H1128" i="18"/>
  <c r="I1128" i="18" s="1"/>
  <c r="H1127" i="18"/>
  <c r="I1127" i="18" s="1"/>
  <c r="H1126" i="18"/>
  <c r="I1126" i="18" s="1"/>
  <c r="H1125" i="18"/>
  <c r="I1125" i="18" s="1"/>
  <c r="H1124" i="18"/>
  <c r="I1124" i="18" s="1"/>
  <c r="H1123" i="18"/>
  <c r="I1123" i="18" s="1"/>
  <c r="H1122" i="18"/>
  <c r="I1122" i="18" s="1"/>
  <c r="H1121" i="18"/>
  <c r="I1121" i="18" s="1"/>
  <c r="H1120" i="18"/>
  <c r="I1120" i="18" s="1"/>
  <c r="H1119" i="18"/>
  <c r="I1119" i="18" s="1"/>
  <c r="H1118" i="18"/>
  <c r="I1118" i="18" s="1"/>
  <c r="H1117" i="18"/>
  <c r="I1117" i="18" s="1"/>
  <c r="H1116" i="18"/>
  <c r="I1116" i="18" s="1"/>
  <c r="H1115" i="18"/>
  <c r="I1115" i="18" s="1"/>
  <c r="H1114" i="18"/>
  <c r="I1114" i="18" s="1"/>
  <c r="H1113" i="18"/>
  <c r="I1113" i="18" s="1"/>
  <c r="H1112" i="18"/>
  <c r="I1112" i="18" s="1"/>
  <c r="H1111" i="18"/>
  <c r="I1111" i="18" s="1"/>
  <c r="H1110" i="18"/>
  <c r="I1110" i="18" s="1"/>
  <c r="H1109" i="18"/>
  <c r="I1109" i="18" s="1"/>
  <c r="H1108" i="18"/>
  <c r="I1108" i="18" s="1"/>
  <c r="H1107" i="18"/>
  <c r="I1107" i="18" s="1"/>
  <c r="H1106" i="18"/>
  <c r="I1106" i="18" s="1"/>
  <c r="H1105" i="18"/>
  <c r="I1105" i="18" s="1"/>
  <c r="H1104" i="18"/>
  <c r="I1104" i="18" s="1"/>
  <c r="H1103" i="18"/>
  <c r="I1103" i="18" s="1"/>
  <c r="H1102" i="18"/>
  <c r="I1102" i="18" s="1"/>
  <c r="H1101" i="18"/>
  <c r="I1101" i="18" s="1"/>
  <c r="H1100" i="18"/>
  <c r="I1100" i="18" s="1"/>
  <c r="H1099" i="18"/>
  <c r="I1099" i="18" s="1"/>
  <c r="H1098" i="18"/>
  <c r="I1098" i="18" s="1"/>
  <c r="H1097" i="18"/>
  <c r="I1097" i="18" s="1"/>
  <c r="H1096" i="18"/>
  <c r="I1096" i="18" s="1"/>
  <c r="H1095" i="18"/>
  <c r="I1095" i="18" s="1"/>
  <c r="H1094" i="18"/>
  <c r="I1094" i="18" s="1"/>
  <c r="H1093" i="18"/>
  <c r="I1093" i="18" s="1"/>
  <c r="H1092" i="18"/>
  <c r="I1092" i="18" s="1"/>
  <c r="H1091" i="18"/>
  <c r="I1091" i="18" s="1"/>
  <c r="H1090" i="18"/>
  <c r="I1090" i="18" s="1"/>
  <c r="H1089" i="18"/>
  <c r="I1089" i="18" s="1"/>
  <c r="H1088" i="18"/>
  <c r="I1088" i="18" s="1"/>
  <c r="H1087" i="18"/>
  <c r="I1087" i="18" s="1"/>
  <c r="H1086" i="18"/>
  <c r="I1086" i="18" s="1"/>
  <c r="H1085" i="18"/>
  <c r="I1085" i="18" s="1"/>
  <c r="H1084" i="18"/>
  <c r="I1084" i="18" s="1"/>
  <c r="H1083" i="18"/>
  <c r="I1083" i="18" s="1"/>
  <c r="H1082" i="18"/>
  <c r="I1082" i="18" s="1"/>
  <c r="H1081" i="18"/>
  <c r="I1081" i="18" s="1"/>
  <c r="H1080" i="18"/>
  <c r="I1080" i="18" s="1"/>
  <c r="H1079" i="18"/>
  <c r="I1079" i="18" s="1"/>
  <c r="H1078" i="18"/>
  <c r="I1078" i="18" s="1"/>
  <c r="H1077" i="18"/>
  <c r="I1077" i="18" s="1"/>
  <c r="H1076" i="18"/>
  <c r="I1076" i="18" s="1"/>
  <c r="H1075" i="18"/>
  <c r="I1075" i="18" s="1"/>
  <c r="H1074" i="18"/>
  <c r="I1074" i="18" s="1"/>
  <c r="H1073" i="18"/>
  <c r="I1073" i="18" s="1"/>
  <c r="H1072" i="18"/>
  <c r="I1072" i="18" s="1"/>
  <c r="H1071" i="18"/>
  <c r="I1071" i="18" s="1"/>
  <c r="H1070" i="18"/>
  <c r="I1070" i="18" s="1"/>
  <c r="H1069" i="18"/>
  <c r="I1069" i="18" s="1"/>
  <c r="H1068" i="18"/>
  <c r="I1068" i="18" s="1"/>
  <c r="H1067" i="18"/>
  <c r="I1067" i="18" s="1"/>
  <c r="H1066" i="18"/>
  <c r="I1066" i="18" s="1"/>
  <c r="H1065" i="18"/>
  <c r="I1065" i="18" s="1"/>
  <c r="H1064" i="18"/>
  <c r="I1064" i="18" s="1"/>
  <c r="H1063" i="18"/>
  <c r="I1063" i="18" s="1"/>
  <c r="H1062" i="18"/>
  <c r="I1062" i="18" s="1"/>
  <c r="H1061" i="18"/>
  <c r="I1061" i="18" s="1"/>
  <c r="H1060" i="18"/>
  <c r="I1060" i="18" s="1"/>
  <c r="H1059" i="18"/>
  <c r="I1059" i="18" s="1"/>
  <c r="H1058" i="18"/>
  <c r="I1058" i="18" s="1"/>
  <c r="H1057" i="18"/>
  <c r="I1057" i="18" s="1"/>
  <c r="H1056" i="18"/>
  <c r="I1056" i="18" s="1"/>
  <c r="H1055" i="18"/>
  <c r="I1055" i="18" s="1"/>
  <c r="H1054" i="18"/>
  <c r="I1054" i="18" s="1"/>
  <c r="H1053" i="18"/>
  <c r="I1053" i="18" s="1"/>
  <c r="H1052" i="18"/>
  <c r="I1052" i="18" s="1"/>
  <c r="H1051" i="18"/>
  <c r="I1051" i="18" s="1"/>
  <c r="H1050" i="18"/>
  <c r="I1050" i="18" s="1"/>
  <c r="H1049" i="18"/>
  <c r="I1049" i="18" s="1"/>
  <c r="H1048" i="18"/>
  <c r="I1048" i="18" s="1"/>
  <c r="H1047" i="18"/>
  <c r="I1047" i="18" s="1"/>
  <c r="H1046" i="18"/>
  <c r="I1046" i="18" s="1"/>
  <c r="H1045" i="18"/>
  <c r="I1045" i="18" s="1"/>
  <c r="H1044" i="18"/>
  <c r="I1044" i="18" s="1"/>
  <c r="H1043" i="18"/>
  <c r="I1043" i="18" s="1"/>
  <c r="H1042" i="18"/>
  <c r="I1042" i="18" s="1"/>
  <c r="H1041" i="18"/>
  <c r="I1041" i="18" s="1"/>
  <c r="H1040" i="18"/>
  <c r="I1040" i="18" s="1"/>
  <c r="H1039" i="18"/>
  <c r="I1039" i="18" s="1"/>
  <c r="H1038" i="18"/>
  <c r="I1038" i="18" s="1"/>
  <c r="H1037" i="18"/>
  <c r="I1037" i="18" s="1"/>
  <c r="H1036" i="18"/>
  <c r="I1036" i="18" s="1"/>
  <c r="H1035" i="18"/>
  <c r="I1035" i="18" s="1"/>
  <c r="H1034" i="18"/>
  <c r="I1034" i="18" s="1"/>
  <c r="H1033" i="18"/>
  <c r="I1033" i="18" s="1"/>
  <c r="H1032" i="18"/>
  <c r="I1032" i="18" s="1"/>
  <c r="H1031" i="18"/>
  <c r="I1031" i="18" s="1"/>
  <c r="H1030" i="18"/>
  <c r="I1030" i="18" s="1"/>
  <c r="H1029" i="18"/>
  <c r="I1029" i="18" s="1"/>
  <c r="H1028" i="18"/>
  <c r="I1028" i="18" s="1"/>
  <c r="H1027" i="18"/>
  <c r="I1027" i="18" s="1"/>
  <c r="H1026" i="18"/>
  <c r="I1026" i="18" s="1"/>
  <c r="H1025" i="18"/>
  <c r="I1025" i="18" s="1"/>
  <c r="H1024" i="18"/>
  <c r="I1024" i="18" s="1"/>
  <c r="H1023" i="18"/>
  <c r="I1023" i="18" s="1"/>
  <c r="H1022" i="18"/>
  <c r="I1022" i="18" s="1"/>
  <c r="H1021" i="18"/>
  <c r="I1021" i="18" s="1"/>
  <c r="H1020" i="18"/>
  <c r="I1020" i="18" s="1"/>
  <c r="H1019" i="18"/>
  <c r="I1019" i="18" s="1"/>
  <c r="H1018" i="18"/>
  <c r="I1018" i="18" s="1"/>
  <c r="H1017" i="18"/>
  <c r="I1017" i="18" s="1"/>
  <c r="H1016" i="18"/>
  <c r="I1016" i="18" s="1"/>
  <c r="H1015" i="18"/>
  <c r="I1015" i="18" s="1"/>
  <c r="H1014" i="18"/>
  <c r="I1014" i="18" s="1"/>
  <c r="H1013" i="18"/>
  <c r="I1013" i="18" s="1"/>
  <c r="H1012" i="18"/>
  <c r="I1012" i="18" s="1"/>
  <c r="H1011" i="18"/>
  <c r="I1011" i="18" s="1"/>
  <c r="H1010" i="18"/>
  <c r="I1010" i="18" s="1"/>
  <c r="H1009" i="18"/>
  <c r="I1009" i="18" s="1"/>
  <c r="H1008" i="18"/>
  <c r="I1008" i="18" s="1"/>
  <c r="H1007" i="18"/>
  <c r="I1007" i="18" s="1"/>
  <c r="H1006" i="18"/>
  <c r="I1006" i="18" s="1"/>
  <c r="H1005" i="18"/>
  <c r="I1005" i="18" s="1"/>
  <c r="I1004" i="18"/>
  <c r="H1004" i="18"/>
  <c r="H1003" i="18"/>
  <c r="I1003" i="18" s="1"/>
  <c r="H1002" i="18"/>
  <c r="I1002" i="18" s="1"/>
  <c r="H1001" i="18"/>
  <c r="I1001" i="18" s="1"/>
  <c r="I1000" i="18"/>
  <c r="H1000" i="18"/>
  <c r="H999" i="18"/>
  <c r="I999" i="18" s="1"/>
  <c r="H998" i="18"/>
  <c r="I998" i="18" s="1"/>
  <c r="H997" i="18"/>
  <c r="I997" i="18" s="1"/>
  <c r="I996" i="18"/>
  <c r="H996" i="18"/>
  <c r="H995" i="18"/>
  <c r="I995" i="18" s="1"/>
  <c r="H994" i="18"/>
  <c r="I994" i="18" s="1"/>
  <c r="H993" i="18"/>
  <c r="I993" i="18" s="1"/>
  <c r="I992" i="18"/>
  <c r="H992" i="18"/>
  <c r="H991" i="18"/>
  <c r="I991" i="18" s="1"/>
  <c r="H990" i="18"/>
  <c r="I990" i="18" s="1"/>
  <c r="H989" i="18"/>
  <c r="I989" i="18" s="1"/>
  <c r="I988" i="18"/>
  <c r="H988" i="18"/>
  <c r="H987" i="18"/>
  <c r="I987" i="18" s="1"/>
  <c r="H986" i="18"/>
  <c r="I986" i="18" s="1"/>
  <c r="H985" i="18"/>
  <c r="I985" i="18" s="1"/>
  <c r="I984" i="18"/>
  <c r="H984" i="18"/>
  <c r="H983" i="18"/>
  <c r="I983" i="18" s="1"/>
  <c r="H982" i="18"/>
  <c r="I982" i="18" s="1"/>
  <c r="H981" i="18"/>
  <c r="I981" i="18" s="1"/>
  <c r="I980" i="18"/>
  <c r="H980" i="18"/>
  <c r="H979" i="18"/>
  <c r="I979" i="18" s="1"/>
  <c r="H978" i="18"/>
  <c r="I978" i="18" s="1"/>
  <c r="H977" i="18"/>
  <c r="I977" i="18" s="1"/>
  <c r="I976" i="18"/>
  <c r="H976" i="18"/>
  <c r="H975" i="18"/>
  <c r="I975" i="18" s="1"/>
  <c r="H974" i="18"/>
  <c r="I974" i="18" s="1"/>
  <c r="H973" i="18"/>
  <c r="I973" i="18" s="1"/>
  <c r="I972" i="18"/>
  <c r="H972" i="18"/>
  <c r="H971" i="18"/>
  <c r="I971" i="18" s="1"/>
  <c r="H970" i="18"/>
  <c r="I970" i="18" s="1"/>
  <c r="H969" i="18"/>
  <c r="I969" i="18" s="1"/>
  <c r="I968" i="18"/>
  <c r="H968" i="18"/>
  <c r="H967" i="18"/>
  <c r="I967" i="18" s="1"/>
  <c r="H966" i="18"/>
  <c r="I966" i="18" s="1"/>
  <c r="H965" i="18"/>
  <c r="I965" i="18" s="1"/>
  <c r="I964" i="18"/>
  <c r="H964" i="18"/>
  <c r="H963" i="18"/>
  <c r="I963" i="18" s="1"/>
  <c r="H962" i="18"/>
  <c r="I962" i="18" s="1"/>
  <c r="H961" i="18"/>
  <c r="I961" i="18" s="1"/>
  <c r="I960" i="18"/>
  <c r="H960" i="18"/>
  <c r="H959" i="18"/>
  <c r="I959" i="18" s="1"/>
  <c r="H958" i="18"/>
  <c r="I958" i="18" s="1"/>
  <c r="H957" i="18"/>
  <c r="I957" i="18" s="1"/>
  <c r="I956" i="18"/>
  <c r="H956" i="18"/>
  <c r="H955" i="18"/>
  <c r="I955" i="18" s="1"/>
  <c r="H954" i="18"/>
  <c r="I954" i="18" s="1"/>
  <c r="H953" i="18"/>
  <c r="I953" i="18" s="1"/>
  <c r="I952" i="18"/>
  <c r="H952" i="18"/>
  <c r="H951" i="18"/>
  <c r="I951" i="18" s="1"/>
  <c r="H950" i="18"/>
  <c r="I950" i="18" s="1"/>
  <c r="H949" i="18"/>
  <c r="I949" i="18" s="1"/>
  <c r="I948" i="18"/>
  <c r="H948" i="18"/>
  <c r="H947" i="18"/>
  <c r="I947" i="18" s="1"/>
  <c r="H946" i="18"/>
  <c r="I946" i="18" s="1"/>
  <c r="H945" i="18"/>
  <c r="I945" i="18" s="1"/>
  <c r="I944" i="18"/>
  <c r="H944" i="18"/>
  <c r="H943" i="18"/>
  <c r="I943" i="18" s="1"/>
  <c r="H942" i="18"/>
  <c r="I942" i="18" s="1"/>
  <c r="H941" i="18"/>
  <c r="I941" i="18" s="1"/>
  <c r="H940" i="18"/>
  <c r="I940" i="18" s="1"/>
  <c r="H939" i="18"/>
  <c r="I939" i="18" s="1"/>
  <c r="H938" i="18"/>
  <c r="I938" i="18" s="1"/>
  <c r="H937" i="18"/>
  <c r="I937" i="18" s="1"/>
  <c r="I936" i="18"/>
  <c r="H936" i="18"/>
  <c r="H935" i="18"/>
  <c r="I935" i="18" s="1"/>
  <c r="H934" i="18"/>
  <c r="I934" i="18" s="1"/>
  <c r="H933" i="18"/>
  <c r="I933" i="18" s="1"/>
  <c r="H932" i="18"/>
  <c r="I932" i="18" s="1"/>
  <c r="H931" i="18"/>
  <c r="I931" i="18" s="1"/>
  <c r="H930" i="18"/>
  <c r="I930" i="18" s="1"/>
  <c r="H929" i="18"/>
  <c r="I929" i="18" s="1"/>
  <c r="I928" i="18"/>
  <c r="H928" i="18"/>
  <c r="H927" i="18"/>
  <c r="I927" i="18" s="1"/>
  <c r="H926" i="18"/>
  <c r="I926" i="18" s="1"/>
  <c r="H925" i="18"/>
  <c r="I925" i="18" s="1"/>
  <c r="H924" i="18"/>
  <c r="I924" i="18" s="1"/>
  <c r="H923" i="18"/>
  <c r="I923" i="18" s="1"/>
  <c r="H922" i="18"/>
  <c r="I922" i="18" s="1"/>
  <c r="H921" i="18"/>
  <c r="I921" i="18" s="1"/>
  <c r="I920" i="18"/>
  <c r="H920" i="18"/>
  <c r="H919" i="18"/>
  <c r="I919" i="18" s="1"/>
  <c r="H918" i="18"/>
  <c r="I918" i="18" s="1"/>
  <c r="H917" i="18"/>
  <c r="I917" i="18" s="1"/>
  <c r="H916" i="18"/>
  <c r="I916" i="18" s="1"/>
  <c r="H915" i="18"/>
  <c r="I915" i="18" s="1"/>
  <c r="H914" i="18"/>
  <c r="I914" i="18" s="1"/>
  <c r="H913" i="18"/>
  <c r="I913" i="18" s="1"/>
  <c r="H912" i="18"/>
  <c r="I912" i="18" s="1"/>
  <c r="H911" i="18"/>
  <c r="I911" i="18" s="1"/>
  <c r="H910" i="18"/>
  <c r="I910" i="18" s="1"/>
  <c r="H909" i="18"/>
  <c r="I909" i="18" s="1"/>
  <c r="H908" i="18"/>
  <c r="I908" i="18" s="1"/>
  <c r="H907" i="18"/>
  <c r="I907" i="18" s="1"/>
  <c r="H906" i="18"/>
  <c r="I906" i="18" s="1"/>
  <c r="H905" i="18"/>
  <c r="I905" i="18" s="1"/>
  <c r="H904" i="18"/>
  <c r="I904" i="18" s="1"/>
  <c r="H903" i="18"/>
  <c r="I903" i="18" s="1"/>
  <c r="H902" i="18"/>
  <c r="I902" i="18" s="1"/>
  <c r="H901" i="18"/>
  <c r="I901" i="18" s="1"/>
  <c r="H900" i="18"/>
  <c r="I900" i="18" s="1"/>
  <c r="H899" i="18"/>
  <c r="I899" i="18" s="1"/>
  <c r="H898" i="18"/>
  <c r="I898" i="18" s="1"/>
  <c r="H897" i="18"/>
  <c r="I897" i="18" s="1"/>
  <c r="H896" i="18"/>
  <c r="I896" i="18" s="1"/>
  <c r="H895" i="18"/>
  <c r="I895" i="18" s="1"/>
  <c r="H894" i="18"/>
  <c r="I894" i="18" s="1"/>
  <c r="H893" i="18"/>
  <c r="I893" i="18" s="1"/>
  <c r="H892" i="18"/>
  <c r="I892" i="18" s="1"/>
  <c r="H891" i="18"/>
  <c r="I891" i="18" s="1"/>
  <c r="H890" i="18"/>
  <c r="I890" i="18" s="1"/>
  <c r="H889" i="18"/>
  <c r="I889" i="18" s="1"/>
  <c r="H888" i="18"/>
  <c r="I888" i="18" s="1"/>
  <c r="H887" i="18"/>
  <c r="I887" i="18" s="1"/>
  <c r="H886" i="18"/>
  <c r="I886" i="18" s="1"/>
  <c r="H885" i="18"/>
  <c r="I885" i="18" s="1"/>
  <c r="H884" i="18"/>
  <c r="I884" i="18" s="1"/>
  <c r="H883" i="18"/>
  <c r="I883" i="18" s="1"/>
  <c r="H882" i="18"/>
  <c r="I882" i="18" s="1"/>
  <c r="H881" i="18"/>
  <c r="I881" i="18" s="1"/>
  <c r="H880" i="18"/>
  <c r="I880" i="18" s="1"/>
  <c r="H879" i="18"/>
  <c r="I879" i="18" s="1"/>
  <c r="H878" i="18"/>
  <c r="I878" i="18" s="1"/>
  <c r="H877" i="18"/>
  <c r="I877" i="18" s="1"/>
  <c r="H876" i="18"/>
  <c r="I876" i="18" s="1"/>
  <c r="H875" i="18"/>
  <c r="I875" i="18" s="1"/>
  <c r="H874" i="18"/>
  <c r="I874" i="18" s="1"/>
  <c r="H873" i="18"/>
  <c r="I873" i="18" s="1"/>
  <c r="H872" i="18"/>
  <c r="I872" i="18" s="1"/>
  <c r="H871" i="18"/>
  <c r="I871" i="18" s="1"/>
  <c r="H870" i="18"/>
  <c r="I870" i="18" s="1"/>
  <c r="H869" i="18"/>
  <c r="I869" i="18" s="1"/>
  <c r="H868" i="18"/>
  <c r="I868" i="18" s="1"/>
  <c r="H867" i="18"/>
  <c r="I867" i="18" s="1"/>
  <c r="H866" i="18"/>
  <c r="I866" i="18" s="1"/>
  <c r="H865" i="18"/>
  <c r="I865" i="18" s="1"/>
  <c r="H864" i="18"/>
  <c r="I864" i="18" s="1"/>
  <c r="H863" i="18"/>
  <c r="I863" i="18" s="1"/>
  <c r="H862" i="18"/>
  <c r="I862" i="18" s="1"/>
  <c r="H861" i="18"/>
  <c r="I861" i="18" s="1"/>
  <c r="H860" i="18"/>
  <c r="I860" i="18" s="1"/>
  <c r="H859" i="18"/>
  <c r="I859" i="18" s="1"/>
  <c r="H858" i="18"/>
  <c r="I858" i="18" s="1"/>
  <c r="H857" i="18"/>
  <c r="I857" i="18" s="1"/>
  <c r="H856" i="18"/>
  <c r="I856" i="18" s="1"/>
  <c r="H855" i="18"/>
  <c r="I855" i="18" s="1"/>
  <c r="H854" i="18"/>
  <c r="I854" i="18" s="1"/>
  <c r="H853" i="18"/>
  <c r="I853" i="18" s="1"/>
  <c r="H852" i="18"/>
  <c r="I852" i="18" s="1"/>
  <c r="H851" i="18"/>
  <c r="I851" i="18" s="1"/>
  <c r="H850" i="18"/>
  <c r="I850" i="18" s="1"/>
  <c r="H849" i="18"/>
  <c r="I849" i="18" s="1"/>
  <c r="H848" i="18"/>
  <c r="I848" i="18" s="1"/>
  <c r="H847" i="18"/>
  <c r="I847" i="18" s="1"/>
  <c r="H846" i="18"/>
  <c r="I846" i="18" s="1"/>
  <c r="H845" i="18"/>
  <c r="I845" i="18" s="1"/>
  <c r="H844" i="18"/>
  <c r="I844" i="18" s="1"/>
  <c r="H843" i="18"/>
  <c r="I843" i="18" s="1"/>
  <c r="H842" i="18"/>
  <c r="I842" i="18" s="1"/>
  <c r="H841" i="18"/>
  <c r="I841" i="18" s="1"/>
  <c r="H840" i="18"/>
  <c r="I840" i="18" s="1"/>
  <c r="H839" i="18"/>
  <c r="I839" i="18" s="1"/>
  <c r="H838" i="18"/>
  <c r="I838" i="18" s="1"/>
  <c r="H837" i="18"/>
  <c r="I837" i="18" s="1"/>
  <c r="H836" i="18"/>
  <c r="I836" i="18" s="1"/>
  <c r="H835" i="18"/>
  <c r="I835" i="18" s="1"/>
  <c r="H834" i="18"/>
  <c r="I834" i="18" s="1"/>
  <c r="H833" i="18"/>
  <c r="I833" i="18" s="1"/>
  <c r="H832" i="18"/>
  <c r="I832" i="18" s="1"/>
  <c r="H831" i="18"/>
  <c r="I831" i="18" s="1"/>
  <c r="H830" i="18"/>
  <c r="I830" i="18" s="1"/>
  <c r="H829" i="18"/>
  <c r="I829" i="18" s="1"/>
  <c r="H828" i="18"/>
  <c r="I828" i="18" s="1"/>
  <c r="H827" i="18"/>
  <c r="I827" i="18" s="1"/>
  <c r="H826" i="18"/>
  <c r="I826" i="18" s="1"/>
  <c r="H825" i="18"/>
  <c r="I825" i="18" s="1"/>
  <c r="H824" i="18"/>
  <c r="I824" i="18" s="1"/>
  <c r="H823" i="18"/>
  <c r="I823" i="18" s="1"/>
  <c r="H822" i="18"/>
  <c r="I822" i="18" s="1"/>
  <c r="H821" i="18"/>
  <c r="I821" i="18" s="1"/>
  <c r="H820" i="18"/>
  <c r="I820" i="18" s="1"/>
  <c r="H819" i="18"/>
  <c r="I819" i="18" s="1"/>
  <c r="H818" i="18"/>
  <c r="I818" i="18" s="1"/>
  <c r="H817" i="18"/>
  <c r="I817" i="18" s="1"/>
  <c r="H816" i="18"/>
  <c r="I816" i="18" s="1"/>
  <c r="H815" i="18"/>
  <c r="I815" i="18" s="1"/>
  <c r="H814" i="18"/>
  <c r="I814" i="18" s="1"/>
  <c r="H813" i="18"/>
  <c r="I813" i="18" s="1"/>
  <c r="H812" i="18"/>
  <c r="I812" i="18" s="1"/>
  <c r="H811" i="18"/>
  <c r="I811" i="18" s="1"/>
  <c r="H810" i="18"/>
  <c r="I810" i="18" s="1"/>
  <c r="H809" i="18"/>
  <c r="I809" i="18" s="1"/>
  <c r="H808" i="18"/>
  <c r="I808" i="18" s="1"/>
  <c r="H807" i="18"/>
  <c r="I807" i="18" s="1"/>
  <c r="H806" i="18"/>
  <c r="I806" i="18" s="1"/>
  <c r="H805" i="18"/>
  <c r="I805" i="18" s="1"/>
  <c r="H804" i="18"/>
  <c r="I804" i="18" s="1"/>
  <c r="H803" i="18"/>
  <c r="I803" i="18" s="1"/>
  <c r="H802" i="18"/>
  <c r="I802" i="18" s="1"/>
  <c r="H801" i="18"/>
  <c r="I801" i="18" s="1"/>
  <c r="H800" i="18"/>
  <c r="I800" i="18" s="1"/>
  <c r="H799" i="18"/>
  <c r="I799" i="18" s="1"/>
  <c r="H798" i="18"/>
  <c r="I798" i="18" s="1"/>
  <c r="H797" i="18"/>
  <c r="I797" i="18" s="1"/>
  <c r="H796" i="18"/>
  <c r="I796" i="18" s="1"/>
  <c r="H795" i="18"/>
  <c r="I795" i="18" s="1"/>
  <c r="H794" i="18"/>
  <c r="I794" i="18" s="1"/>
  <c r="H793" i="18"/>
  <c r="I793" i="18" s="1"/>
  <c r="H792" i="18"/>
  <c r="I792" i="18" s="1"/>
  <c r="H791" i="18"/>
  <c r="I791" i="18" s="1"/>
  <c r="H790" i="18"/>
  <c r="I790" i="18" s="1"/>
  <c r="H789" i="18"/>
  <c r="I789" i="18" s="1"/>
  <c r="H788" i="18"/>
  <c r="I788" i="18" s="1"/>
  <c r="H787" i="18"/>
  <c r="I787" i="18" s="1"/>
  <c r="H786" i="18"/>
  <c r="I786" i="18" s="1"/>
  <c r="H785" i="18"/>
  <c r="I785" i="18" s="1"/>
  <c r="H784" i="18"/>
  <c r="I784" i="18" s="1"/>
  <c r="H783" i="18"/>
  <c r="I783" i="18" s="1"/>
  <c r="H782" i="18"/>
  <c r="I782" i="18" s="1"/>
  <c r="H781" i="18"/>
  <c r="I781" i="18" s="1"/>
  <c r="H780" i="18"/>
  <c r="I780" i="18" s="1"/>
  <c r="H779" i="18"/>
  <c r="I779" i="18" s="1"/>
  <c r="H778" i="18"/>
  <c r="I778" i="18" s="1"/>
  <c r="H777" i="18"/>
  <c r="I777" i="18" s="1"/>
  <c r="H776" i="18"/>
  <c r="I776" i="18" s="1"/>
  <c r="H775" i="18"/>
  <c r="I775" i="18" s="1"/>
  <c r="H774" i="18"/>
  <c r="I774" i="18" s="1"/>
  <c r="H773" i="18"/>
  <c r="I773" i="18" s="1"/>
  <c r="H772" i="18"/>
  <c r="I772" i="18" s="1"/>
  <c r="H771" i="18"/>
  <c r="I771" i="18" s="1"/>
  <c r="H770" i="18"/>
  <c r="I770" i="18" s="1"/>
  <c r="H769" i="18"/>
  <c r="I769" i="18" s="1"/>
  <c r="H768" i="18"/>
  <c r="I768" i="18" s="1"/>
  <c r="H767" i="18"/>
  <c r="I767" i="18" s="1"/>
  <c r="H766" i="18"/>
  <c r="I766" i="18" s="1"/>
  <c r="H765" i="18"/>
  <c r="I765" i="18" s="1"/>
  <c r="H764" i="18"/>
  <c r="I764" i="18" s="1"/>
  <c r="H763" i="18"/>
  <c r="I763" i="18" s="1"/>
  <c r="H762" i="18"/>
  <c r="I762" i="18" s="1"/>
  <c r="H761" i="18"/>
  <c r="I761" i="18" s="1"/>
  <c r="H760" i="18"/>
  <c r="I760" i="18" s="1"/>
  <c r="H759" i="18"/>
  <c r="I759" i="18" s="1"/>
  <c r="H758" i="18"/>
  <c r="I758" i="18" s="1"/>
  <c r="H757" i="18"/>
  <c r="I757" i="18" s="1"/>
  <c r="H756" i="18"/>
  <c r="I756" i="18" s="1"/>
  <c r="H755" i="18"/>
  <c r="I755" i="18" s="1"/>
  <c r="H754" i="18"/>
  <c r="I754" i="18" s="1"/>
  <c r="H753" i="18"/>
  <c r="I753" i="18" s="1"/>
  <c r="H752" i="18"/>
  <c r="I752" i="18" s="1"/>
  <c r="H751" i="18"/>
  <c r="I751" i="18" s="1"/>
  <c r="H750" i="18"/>
  <c r="I750" i="18" s="1"/>
  <c r="H749" i="18"/>
  <c r="I749" i="18" s="1"/>
  <c r="H748" i="18"/>
  <c r="I748" i="18" s="1"/>
  <c r="H747" i="18"/>
  <c r="I747" i="18" s="1"/>
  <c r="H746" i="18"/>
  <c r="I746" i="18" s="1"/>
  <c r="H745" i="18"/>
  <c r="I745" i="18" s="1"/>
  <c r="H744" i="18"/>
  <c r="I744" i="18" s="1"/>
  <c r="H743" i="18"/>
  <c r="I743" i="18" s="1"/>
  <c r="H742" i="18"/>
  <c r="I742" i="18" s="1"/>
  <c r="H741" i="18"/>
  <c r="I741" i="18" s="1"/>
  <c r="H740" i="18"/>
  <c r="I740" i="18" s="1"/>
  <c r="H739" i="18"/>
  <c r="I739" i="18" s="1"/>
  <c r="H738" i="18"/>
  <c r="I738" i="18" s="1"/>
  <c r="H737" i="18"/>
  <c r="I737" i="18" s="1"/>
  <c r="H736" i="18"/>
  <c r="I736" i="18" s="1"/>
  <c r="H735" i="18"/>
  <c r="I735" i="18" s="1"/>
  <c r="H734" i="18"/>
  <c r="I734" i="18" s="1"/>
  <c r="H733" i="18"/>
  <c r="I733" i="18" s="1"/>
  <c r="H732" i="18"/>
  <c r="I732" i="18" s="1"/>
  <c r="H731" i="18"/>
  <c r="I731" i="18" s="1"/>
  <c r="H730" i="18"/>
  <c r="I730" i="18" s="1"/>
  <c r="H729" i="18"/>
  <c r="I729" i="18" s="1"/>
  <c r="H728" i="18"/>
  <c r="I728" i="18" s="1"/>
  <c r="H727" i="18"/>
  <c r="I727" i="18" s="1"/>
  <c r="H726" i="18"/>
  <c r="I726" i="18" s="1"/>
  <c r="H725" i="18"/>
  <c r="I725" i="18" s="1"/>
  <c r="H724" i="18"/>
  <c r="I724" i="18" s="1"/>
  <c r="H723" i="18"/>
  <c r="I723" i="18" s="1"/>
  <c r="H722" i="18"/>
  <c r="I722" i="18" s="1"/>
  <c r="H721" i="18"/>
  <c r="I721" i="18" s="1"/>
  <c r="H720" i="18"/>
  <c r="I720" i="18" s="1"/>
  <c r="H719" i="18"/>
  <c r="I719" i="18" s="1"/>
  <c r="H718" i="18"/>
  <c r="I718" i="18" s="1"/>
  <c r="H717" i="18"/>
  <c r="I717" i="18" s="1"/>
  <c r="H716" i="18"/>
  <c r="I716" i="18" s="1"/>
  <c r="H715" i="18"/>
  <c r="I715" i="18" s="1"/>
  <c r="H714" i="18"/>
  <c r="I714" i="18" s="1"/>
  <c r="H713" i="18"/>
  <c r="I713" i="18" s="1"/>
  <c r="H712" i="18"/>
  <c r="I712" i="18" s="1"/>
  <c r="H711" i="18"/>
  <c r="I711" i="18" s="1"/>
  <c r="H710" i="18"/>
  <c r="I710" i="18" s="1"/>
  <c r="H709" i="18"/>
  <c r="I709" i="18" s="1"/>
  <c r="H708" i="18"/>
  <c r="I708" i="18" s="1"/>
  <c r="H707" i="18"/>
  <c r="I707" i="18" s="1"/>
  <c r="H706" i="18"/>
  <c r="I706" i="18" s="1"/>
  <c r="H705" i="18"/>
  <c r="I705" i="18" s="1"/>
  <c r="H704" i="18"/>
  <c r="I704" i="18" s="1"/>
  <c r="H703" i="18"/>
  <c r="I703" i="18" s="1"/>
  <c r="H702" i="18"/>
  <c r="I702" i="18" s="1"/>
  <c r="H701" i="18"/>
  <c r="I701" i="18" s="1"/>
  <c r="H700" i="18"/>
  <c r="I700" i="18" s="1"/>
  <c r="H699" i="18"/>
  <c r="I699" i="18" s="1"/>
  <c r="H698" i="18"/>
  <c r="I698" i="18" s="1"/>
  <c r="H697" i="18"/>
  <c r="I697" i="18" s="1"/>
  <c r="H696" i="18"/>
  <c r="I696" i="18" s="1"/>
  <c r="H695" i="18"/>
  <c r="I695" i="18" s="1"/>
  <c r="H694" i="18"/>
  <c r="I694" i="18" s="1"/>
  <c r="H693" i="18"/>
  <c r="I693" i="18" s="1"/>
  <c r="H692" i="18"/>
  <c r="I692" i="18" s="1"/>
  <c r="H691" i="18"/>
  <c r="I691" i="18" s="1"/>
  <c r="H690" i="18"/>
  <c r="I690" i="18" s="1"/>
  <c r="H689" i="18"/>
  <c r="I689" i="18" s="1"/>
  <c r="H688" i="18"/>
  <c r="I688" i="18" s="1"/>
  <c r="H687" i="18"/>
  <c r="I687" i="18" s="1"/>
  <c r="H686" i="18"/>
  <c r="I686" i="18" s="1"/>
  <c r="H685" i="18"/>
  <c r="I685" i="18" s="1"/>
  <c r="H684" i="18"/>
  <c r="I684" i="18" s="1"/>
  <c r="H683" i="18"/>
  <c r="I683" i="18" s="1"/>
  <c r="H682" i="18"/>
  <c r="I682" i="18" s="1"/>
  <c r="H681" i="18"/>
  <c r="I681" i="18" s="1"/>
  <c r="H680" i="18"/>
  <c r="I680" i="18" s="1"/>
  <c r="H679" i="18"/>
  <c r="I679" i="18" s="1"/>
  <c r="H678" i="18"/>
  <c r="I678" i="18" s="1"/>
  <c r="H677" i="18"/>
  <c r="I677" i="18" s="1"/>
  <c r="H676" i="18"/>
  <c r="I676" i="18" s="1"/>
  <c r="H675" i="18"/>
  <c r="I675" i="18" s="1"/>
  <c r="H674" i="18"/>
  <c r="I674" i="18" s="1"/>
  <c r="H673" i="18"/>
  <c r="I673" i="18" s="1"/>
  <c r="H672" i="18"/>
  <c r="I672" i="18" s="1"/>
  <c r="H671" i="18"/>
  <c r="I671" i="18" s="1"/>
  <c r="H670" i="18"/>
  <c r="I670" i="18" s="1"/>
  <c r="H669" i="18"/>
  <c r="I669" i="18" s="1"/>
  <c r="H668" i="18"/>
  <c r="I668" i="18" s="1"/>
  <c r="H667" i="18"/>
  <c r="I667" i="18" s="1"/>
  <c r="H666" i="18"/>
  <c r="I666" i="18" s="1"/>
  <c r="H665" i="18"/>
  <c r="I665" i="18" s="1"/>
  <c r="H664" i="18"/>
  <c r="I664" i="18" s="1"/>
  <c r="H663" i="18"/>
  <c r="I663" i="18" s="1"/>
  <c r="H662" i="18"/>
  <c r="I662" i="18" s="1"/>
  <c r="H661" i="18"/>
  <c r="I661" i="18" s="1"/>
  <c r="H660" i="18"/>
  <c r="I660" i="18" s="1"/>
  <c r="H659" i="18"/>
  <c r="I659" i="18" s="1"/>
  <c r="H658" i="18"/>
  <c r="I658" i="18" s="1"/>
  <c r="H657" i="18"/>
  <c r="I657" i="18" s="1"/>
  <c r="H656" i="18"/>
  <c r="I656" i="18" s="1"/>
  <c r="H655" i="18"/>
  <c r="I655" i="18" s="1"/>
  <c r="H654" i="18"/>
  <c r="I654" i="18" s="1"/>
  <c r="H653" i="18"/>
  <c r="I653" i="18" s="1"/>
  <c r="H652" i="18"/>
  <c r="I652" i="18" s="1"/>
  <c r="H651" i="18"/>
  <c r="I651" i="18" s="1"/>
  <c r="H650" i="18"/>
  <c r="I650" i="18" s="1"/>
  <c r="H649" i="18"/>
  <c r="I649" i="18" s="1"/>
  <c r="H648" i="18"/>
  <c r="I648" i="18" s="1"/>
  <c r="H647" i="18"/>
  <c r="I647" i="18" s="1"/>
  <c r="H646" i="18"/>
  <c r="I646" i="18" s="1"/>
  <c r="H645" i="18"/>
  <c r="I645" i="18" s="1"/>
  <c r="H644" i="18"/>
  <c r="I644" i="18" s="1"/>
  <c r="H643" i="18"/>
  <c r="I643" i="18" s="1"/>
  <c r="H642" i="18"/>
  <c r="I642" i="18" s="1"/>
  <c r="H641" i="18"/>
  <c r="I641" i="18" s="1"/>
  <c r="H640" i="18"/>
  <c r="I640" i="18" s="1"/>
  <c r="H639" i="18"/>
  <c r="I639" i="18" s="1"/>
  <c r="H638" i="18"/>
  <c r="I638" i="18" s="1"/>
  <c r="H637" i="18"/>
  <c r="I637" i="18" s="1"/>
  <c r="H636" i="18"/>
  <c r="I636" i="18" s="1"/>
  <c r="H635" i="18"/>
  <c r="I635" i="18" s="1"/>
  <c r="H634" i="18"/>
  <c r="I634" i="18" s="1"/>
  <c r="H633" i="18"/>
  <c r="I633" i="18" s="1"/>
  <c r="H632" i="18"/>
  <c r="I632" i="18" s="1"/>
  <c r="H631" i="18"/>
  <c r="I631" i="18" s="1"/>
  <c r="H630" i="18"/>
  <c r="I630" i="18" s="1"/>
  <c r="H629" i="18"/>
  <c r="I629" i="18" s="1"/>
  <c r="H628" i="18"/>
  <c r="I628" i="18" s="1"/>
  <c r="H627" i="18"/>
  <c r="I627" i="18" s="1"/>
  <c r="H626" i="18"/>
  <c r="I626" i="18" s="1"/>
  <c r="H625" i="18"/>
  <c r="I625" i="18" s="1"/>
  <c r="H624" i="18"/>
  <c r="I624" i="18" s="1"/>
  <c r="H623" i="18"/>
  <c r="I623" i="18" s="1"/>
  <c r="H622" i="18"/>
  <c r="I622" i="18" s="1"/>
  <c r="H621" i="18"/>
  <c r="I621" i="18" s="1"/>
  <c r="H620" i="18"/>
  <c r="I620" i="18" s="1"/>
  <c r="H619" i="18"/>
  <c r="I619" i="18" s="1"/>
  <c r="H618" i="18"/>
  <c r="I618" i="18" s="1"/>
  <c r="H617" i="18"/>
  <c r="I617" i="18" s="1"/>
  <c r="H616" i="18"/>
  <c r="I616" i="18" s="1"/>
  <c r="H615" i="18"/>
  <c r="I615" i="18" s="1"/>
  <c r="H614" i="18"/>
  <c r="I614" i="18" s="1"/>
  <c r="H613" i="18"/>
  <c r="I613" i="18" s="1"/>
  <c r="H612" i="18"/>
  <c r="I612" i="18" s="1"/>
  <c r="H611" i="18"/>
  <c r="I611" i="18" s="1"/>
  <c r="H610" i="18"/>
  <c r="I610" i="18" s="1"/>
  <c r="H609" i="18"/>
  <c r="I609" i="18" s="1"/>
  <c r="H608" i="18"/>
  <c r="I608" i="18" s="1"/>
  <c r="H607" i="18"/>
  <c r="I607" i="18" s="1"/>
  <c r="H606" i="18"/>
  <c r="I606" i="18" s="1"/>
  <c r="H605" i="18"/>
  <c r="I605" i="18" s="1"/>
  <c r="H604" i="18"/>
  <c r="I604" i="18" s="1"/>
  <c r="H603" i="18"/>
  <c r="I603" i="18" s="1"/>
  <c r="H602" i="18"/>
  <c r="I602" i="18" s="1"/>
  <c r="H601" i="18"/>
  <c r="I601" i="18" s="1"/>
  <c r="H600" i="18"/>
  <c r="I600" i="18" s="1"/>
  <c r="H599" i="18"/>
  <c r="I599" i="18" s="1"/>
  <c r="H598" i="18"/>
  <c r="I598" i="18" s="1"/>
  <c r="H597" i="18"/>
  <c r="I597" i="18" s="1"/>
  <c r="H596" i="18"/>
  <c r="I596" i="18" s="1"/>
  <c r="H595" i="18"/>
  <c r="I595" i="18" s="1"/>
  <c r="H594" i="18"/>
  <c r="I594" i="18" s="1"/>
  <c r="H593" i="18"/>
  <c r="I593" i="18" s="1"/>
  <c r="H592" i="18"/>
  <c r="I592" i="18" s="1"/>
  <c r="H591" i="18"/>
  <c r="I591" i="18" s="1"/>
  <c r="H590" i="18"/>
  <c r="I590" i="18" s="1"/>
  <c r="H589" i="18"/>
  <c r="I589" i="18" s="1"/>
  <c r="H588" i="18"/>
  <c r="I588" i="18" s="1"/>
  <c r="H587" i="18"/>
  <c r="I587" i="18" s="1"/>
  <c r="H586" i="18"/>
  <c r="I586" i="18" s="1"/>
  <c r="H585" i="18"/>
  <c r="I585" i="18" s="1"/>
  <c r="H584" i="18"/>
  <c r="I584" i="18" s="1"/>
  <c r="H583" i="18"/>
  <c r="I583" i="18" s="1"/>
  <c r="H582" i="18"/>
  <c r="I582" i="18" s="1"/>
  <c r="H581" i="18"/>
  <c r="I581" i="18" s="1"/>
  <c r="H580" i="18"/>
  <c r="I580" i="18" s="1"/>
  <c r="H579" i="18"/>
  <c r="I579" i="18" s="1"/>
  <c r="H578" i="18"/>
  <c r="I578" i="18" s="1"/>
  <c r="H577" i="18"/>
  <c r="I577" i="18" s="1"/>
  <c r="H576" i="18"/>
  <c r="I576" i="18" s="1"/>
  <c r="H575" i="18"/>
  <c r="I575" i="18" s="1"/>
  <c r="H574" i="18"/>
  <c r="I574" i="18" s="1"/>
  <c r="H573" i="18"/>
  <c r="I573" i="18" s="1"/>
  <c r="H572" i="18"/>
  <c r="I572" i="18" s="1"/>
  <c r="H571" i="18"/>
  <c r="I571" i="18" s="1"/>
  <c r="H570" i="18"/>
  <c r="I570" i="18" s="1"/>
  <c r="H569" i="18"/>
  <c r="I569" i="18" s="1"/>
  <c r="H568" i="18"/>
  <c r="I568" i="18" s="1"/>
  <c r="H567" i="18"/>
  <c r="I567" i="18" s="1"/>
  <c r="H566" i="18"/>
  <c r="I566" i="18" s="1"/>
  <c r="H565" i="18"/>
  <c r="I565" i="18" s="1"/>
  <c r="H564" i="18"/>
  <c r="I564" i="18" s="1"/>
  <c r="H563" i="18"/>
  <c r="I563" i="18" s="1"/>
  <c r="H562" i="18"/>
  <c r="I562" i="18" s="1"/>
  <c r="H561" i="18"/>
  <c r="I561" i="18" s="1"/>
  <c r="H560" i="18"/>
  <c r="I560" i="18" s="1"/>
  <c r="H559" i="18"/>
  <c r="I559" i="18" s="1"/>
  <c r="H558" i="18"/>
  <c r="I558" i="18" s="1"/>
  <c r="H557" i="18"/>
  <c r="I557" i="18" s="1"/>
  <c r="H556" i="18"/>
  <c r="I556" i="18" s="1"/>
  <c r="H555" i="18"/>
  <c r="I555" i="18" s="1"/>
  <c r="H554" i="18"/>
  <c r="I554" i="18" s="1"/>
  <c r="H553" i="18"/>
  <c r="I553" i="18" s="1"/>
  <c r="H552" i="18"/>
  <c r="I552" i="18" s="1"/>
  <c r="H551" i="18"/>
  <c r="I551" i="18" s="1"/>
  <c r="H550" i="18"/>
  <c r="I550" i="18" s="1"/>
  <c r="H549" i="18"/>
  <c r="I549" i="18" s="1"/>
  <c r="H548" i="18"/>
  <c r="I548" i="18" s="1"/>
  <c r="H547" i="18"/>
  <c r="I547" i="18" s="1"/>
  <c r="H546" i="18"/>
  <c r="I546" i="18" s="1"/>
  <c r="H545" i="18"/>
  <c r="I545" i="18" s="1"/>
  <c r="H544" i="18"/>
  <c r="I544" i="18" s="1"/>
  <c r="H543" i="18"/>
  <c r="I543" i="18" s="1"/>
  <c r="H542" i="18"/>
  <c r="I542" i="18" s="1"/>
  <c r="H541" i="18"/>
  <c r="I541" i="18" s="1"/>
  <c r="H540" i="18"/>
  <c r="I540" i="18" s="1"/>
  <c r="H539" i="18"/>
  <c r="I539" i="18" s="1"/>
  <c r="H538" i="18"/>
  <c r="I538" i="18" s="1"/>
  <c r="H537" i="18"/>
  <c r="I537" i="18" s="1"/>
  <c r="H536" i="18"/>
  <c r="I536" i="18" s="1"/>
  <c r="H535" i="18"/>
  <c r="I535" i="18" s="1"/>
  <c r="H534" i="18"/>
  <c r="I534" i="18" s="1"/>
  <c r="H533" i="18"/>
  <c r="I533" i="18" s="1"/>
  <c r="H532" i="18"/>
  <c r="I532" i="18" s="1"/>
  <c r="H531" i="18"/>
  <c r="I531" i="18" s="1"/>
  <c r="H530" i="18"/>
  <c r="I530" i="18" s="1"/>
  <c r="H529" i="18"/>
  <c r="I529" i="18" s="1"/>
  <c r="H528" i="18"/>
  <c r="I528" i="18" s="1"/>
  <c r="H527" i="18"/>
  <c r="I527" i="18" s="1"/>
  <c r="H526" i="18"/>
  <c r="I526" i="18" s="1"/>
  <c r="H525" i="18"/>
  <c r="I525" i="18" s="1"/>
  <c r="H524" i="18"/>
  <c r="I524" i="18" s="1"/>
  <c r="H523" i="18"/>
  <c r="I523" i="18" s="1"/>
  <c r="H522" i="18"/>
  <c r="I522" i="18" s="1"/>
  <c r="H521" i="18"/>
  <c r="I521" i="18" s="1"/>
  <c r="H520" i="18"/>
  <c r="I520" i="18" s="1"/>
  <c r="H519" i="18"/>
  <c r="I519" i="18" s="1"/>
  <c r="H518" i="18"/>
  <c r="I518" i="18" s="1"/>
  <c r="H517" i="18"/>
  <c r="I517" i="18" s="1"/>
  <c r="H516" i="18"/>
  <c r="I516" i="18" s="1"/>
  <c r="H515" i="18"/>
  <c r="I515" i="18" s="1"/>
  <c r="H514" i="18"/>
  <c r="I514" i="18" s="1"/>
  <c r="H513" i="18"/>
  <c r="I513" i="18" s="1"/>
  <c r="H512" i="18"/>
  <c r="I512" i="18" s="1"/>
  <c r="H511" i="18"/>
  <c r="I511" i="18" s="1"/>
  <c r="H510" i="18"/>
  <c r="I510" i="18" s="1"/>
  <c r="H509" i="18"/>
  <c r="I509" i="18" s="1"/>
  <c r="H508" i="18"/>
  <c r="I508" i="18" s="1"/>
  <c r="H507" i="18"/>
  <c r="I507" i="18" s="1"/>
  <c r="H506" i="18"/>
  <c r="I506" i="18" s="1"/>
  <c r="H505" i="18"/>
  <c r="I505" i="18" s="1"/>
  <c r="H504" i="18"/>
  <c r="I504" i="18" s="1"/>
  <c r="H503" i="18"/>
  <c r="I503" i="18" s="1"/>
  <c r="H502" i="18"/>
  <c r="I502" i="18" s="1"/>
  <c r="H501" i="18"/>
  <c r="I501" i="18" s="1"/>
  <c r="H500" i="18"/>
  <c r="I500" i="18" s="1"/>
  <c r="H499" i="18"/>
  <c r="I499" i="18" s="1"/>
  <c r="H498" i="18"/>
  <c r="I498" i="18" s="1"/>
  <c r="H497" i="18"/>
  <c r="I497" i="18" s="1"/>
  <c r="H496" i="18"/>
  <c r="I496" i="18" s="1"/>
  <c r="H495" i="18"/>
  <c r="I495" i="18" s="1"/>
  <c r="H494" i="18"/>
  <c r="I494" i="18" s="1"/>
  <c r="H493" i="18"/>
  <c r="I493" i="18" s="1"/>
  <c r="H492" i="18"/>
  <c r="I492" i="18" s="1"/>
  <c r="H491" i="18"/>
  <c r="I491" i="18" s="1"/>
  <c r="H490" i="18"/>
  <c r="I490" i="18" s="1"/>
  <c r="H489" i="18"/>
  <c r="I489" i="18" s="1"/>
  <c r="H488" i="18"/>
  <c r="I488" i="18" s="1"/>
  <c r="H487" i="18"/>
  <c r="I487" i="18" s="1"/>
  <c r="H486" i="18"/>
  <c r="I486" i="18" s="1"/>
  <c r="H485" i="18"/>
  <c r="I485" i="18" s="1"/>
  <c r="H484" i="18"/>
  <c r="I484" i="18" s="1"/>
  <c r="H483" i="18"/>
  <c r="I483" i="18" s="1"/>
  <c r="H482" i="18"/>
  <c r="I482" i="18" s="1"/>
  <c r="H481" i="18"/>
  <c r="I481" i="18" s="1"/>
  <c r="H480" i="18"/>
  <c r="I480" i="18" s="1"/>
  <c r="H479" i="18"/>
  <c r="I479" i="18" s="1"/>
  <c r="H478" i="18"/>
  <c r="I478" i="18" s="1"/>
  <c r="H477" i="18"/>
  <c r="I477" i="18" s="1"/>
  <c r="H476" i="18"/>
  <c r="I476" i="18" s="1"/>
  <c r="H475" i="18"/>
  <c r="I475" i="18" s="1"/>
  <c r="H474" i="18"/>
  <c r="I474" i="18" s="1"/>
  <c r="H473" i="18"/>
  <c r="I473" i="18" s="1"/>
  <c r="H472" i="18"/>
  <c r="I472" i="18" s="1"/>
  <c r="H471" i="18"/>
  <c r="I471" i="18" s="1"/>
  <c r="H470" i="18"/>
  <c r="I470" i="18" s="1"/>
  <c r="H469" i="18"/>
  <c r="I469" i="18" s="1"/>
  <c r="H468" i="18"/>
  <c r="I468" i="18" s="1"/>
  <c r="H467" i="18"/>
  <c r="I467" i="18" s="1"/>
  <c r="H466" i="18"/>
  <c r="I466" i="18" s="1"/>
  <c r="H465" i="18"/>
  <c r="I465" i="18" s="1"/>
  <c r="H464" i="18"/>
  <c r="I464" i="18" s="1"/>
  <c r="H463" i="18"/>
  <c r="I463" i="18" s="1"/>
  <c r="H462" i="18"/>
  <c r="I462" i="18" s="1"/>
  <c r="H461" i="18"/>
  <c r="I461" i="18" s="1"/>
  <c r="H460" i="18"/>
  <c r="I460" i="18" s="1"/>
  <c r="H459" i="18"/>
  <c r="I459" i="18" s="1"/>
  <c r="H458" i="18"/>
  <c r="I458" i="18" s="1"/>
  <c r="H457" i="18"/>
  <c r="I457" i="18" s="1"/>
  <c r="H456" i="18"/>
  <c r="I456" i="18" s="1"/>
  <c r="H455" i="18"/>
  <c r="I455" i="18" s="1"/>
  <c r="H454" i="18"/>
  <c r="I454" i="18" s="1"/>
  <c r="H453" i="18"/>
  <c r="I453" i="18" s="1"/>
  <c r="H452" i="18"/>
  <c r="I452" i="18" s="1"/>
  <c r="H451" i="18"/>
  <c r="I451" i="18" s="1"/>
  <c r="H450" i="18"/>
  <c r="I450" i="18" s="1"/>
  <c r="H449" i="18"/>
  <c r="I449" i="18" s="1"/>
  <c r="H448" i="18"/>
  <c r="I448" i="18" s="1"/>
  <c r="H447" i="18"/>
  <c r="I447" i="18" s="1"/>
  <c r="H446" i="18"/>
  <c r="I446" i="18" s="1"/>
  <c r="H445" i="18"/>
  <c r="I445" i="18" s="1"/>
  <c r="H444" i="18"/>
  <c r="I444" i="18" s="1"/>
  <c r="H443" i="18"/>
  <c r="I443" i="18" s="1"/>
  <c r="H442" i="18"/>
  <c r="I442" i="18" s="1"/>
  <c r="H441" i="18"/>
  <c r="I441" i="18" s="1"/>
  <c r="H440" i="18"/>
  <c r="I440" i="18" s="1"/>
  <c r="H439" i="18"/>
  <c r="I439" i="18" s="1"/>
  <c r="H438" i="18"/>
  <c r="I438" i="18" s="1"/>
  <c r="H437" i="18"/>
  <c r="I437" i="18" s="1"/>
  <c r="H436" i="18"/>
  <c r="I436" i="18" s="1"/>
  <c r="H435" i="18"/>
  <c r="I435" i="18" s="1"/>
  <c r="H434" i="18"/>
  <c r="I434" i="18" s="1"/>
  <c r="H433" i="18"/>
  <c r="I433" i="18" s="1"/>
  <c r="H432" i="18"/>
  <c r="I432" i="18" s="1"/>
  <c r="H431" i="18"/>
  <c r="I431" i="18" s="1"/>
  <c r="H430" i="18"/>
  <c r="I430" i="18" s="1"/>
  <c r="H429" i="18"/>
  <c r="I429" i="18" s="1"/>
  <c r="H428" i="18"/>
  <c r="I428" i="18" s="1"/>
  <c r="H427" i="18"/>
  <c r="I427" i="18" s="1"/>
  <c r="H426" i="18"/>
  <c r="I426" i="18" s="1"/>
  <c r="H425" i="18"/>
  <c r="I425" i="18" s="1"/>
  <c r="H424" i="18"/>
  <c r="I424" i="18" s="1"/>
  <c r="H423" i="18"/>
  <c r="I423" i="18" s="1"/>
  <c r="H422" i="18"/>
  <c r="I422" i="18" s="1"/>
  <c r="H421" i="18"/>
  <c r="I421" i="18" s="1"/>
  <c r="H420" i="18"/>
  <c r="I420" i="18" s="1"/>
  <c r="H419" i="18"/>
  <c r="I419" i="18" s="1"/>
  <c r="H418" i="18"/>
  <c r="I418" i="18" s="1"/>
  <c r="H417" i="18"/>
  <c r="I417" i="18" s="1"/>
  <c r="H416" i="18"/>
  <c r="I416" i="18" s="1"/>
  <c r="H415" i="18"/>
  <c r="I415" i="18" s="1"/>
  <c r="H414" i="18"/>
  <c r="I414" i="18" s="1"/>
  <c r="H413" i="18"/>
  <c r="I413" i="18" s="1"/>
  <c r="H412" i="18"/>
  <c r="I412" i="18" s="1"/>
  <c r="H411" i="18"/>
  <c r="I411" i="18" s="1"/>
  <c r="H410" i="18"/>
  <c r="I410" i="18" s="1"/>
  <c r="H409" i="18"/>
  <c r="I409" i="18" s="1"/>
  <c r="H408" i="18"/>
  <c r="I408" i="18" s="1"/>
  <c r="H407" i="18"/>
  <c r="I407" i="18" s="1"/>
  <c r="H406" i="18"/>
  <c r="I406" i="18" s="1"/>
  <c r="H405" i="18"/>
  <c r="I405" i="18" s="1"/>
  <c r="H404" i="18"/>
  <c r="I404" i="18" s="1"/>
  <c r="H403" i="18"/>
  <c r="I403" i="18" s="1"/>
  <c r="H402" i="18"/>
  <c r="I402" i="18" s="1"/>
  <c r="H401" i="18"/>
  <c r="I401" i="18" s="1"/>
  <c r="H400" i="18"/>
  <c r="I400" i="18" s="1"/>
  <c r="H399" i="18"/>
  <c r="I399" i="18" s="1"/>
  <c r="I398" i="18"/>
  <c r="H398" i="18"/>
  <c r="H397" i="18"/>
  <c r="I397" i="18" s="1"/>
  <c r="H396" i="18"/>
  <c r="I396" i="18" s="1"/>
  <c r="H395" i="18"/>
  <c r="I395" i="18" s="1"/>
  <c r="H394" i="18"/>
  <c r="I394" i="18" s="1"/>
  <c r="H393" i="18"/>
  <c r="I393" i="18" s="1"/>
  <c r="H392" i="18"/>
  <c r="I392" i="18" s="1"/>
  <c r="H391" i="18"/>
  <c r="I391" i="18" s="1"/>
  <c r="I390" i="18"/>
  <c r="H390" i="18"/>
  <c r="H389" i="18"/>
  <c r="I389" i="18" s="1"/>
  <c r="H388" i="18"/>
  <c r="I388" i="18" s="1"/>
  <c r="H387" i="18"/>
  <c r="I387" i="18" s="1"/>
  <c r="H386" i="18"/>
  <c r="I386" i="18" s="1"/>
  <c r="H385" i="18"/>
  <c r="I385" i="18" s="1"/>
  <c r="H384" i="18"/>
  <c r="I384" i="18" s="1"/>
  <c r="H383" i="18"/>
  <c r="I383" i="18" s="1"/>
  <c r="I382" i="18"/>
  <c r="H382" i="18"/>
  <c r="H381" i="18"/>
  <c r="I381" i="18" s="1"/>
  <c r="H380" i="18"/>
  <c r="I380" i="18" s="1"/>
  <c r="H379" i="18"/>
  <c r="I379" i="18" s="1"/>
  <c r="H378" i="18"/>
  <c r="I378" i="18" s="1"/>
  <c r="H377" i="18"/>
  <c r="I377" i="18" s="1"/>
  <c r="H376" i="18"/>
  <c r="I376" i="18" s="1"/>
  <c r="H375" i="18"/>
  <c r="I375" i="18" s="1"/>
  <c r="I374" i="18"/>
  <c r="H374" i="18"/>
  <c r="H373" i="18"/>
  <c r="I373" i="18" s="1"/>
  <c r="H372" i="18"/>
  <c r="I372" i="18" s="1"/>
  <c r="H371" i="18"/>
  <c r="I371" i="18" s="1"/>
  <c r="H370" i="18"/>
  <c r="I370" i="18" s="1"/>
  <c r="H369" i="18"/>
  <c r="I369" i="18" s="1"/>
  <c r="H368" i="18"/>
  <c r="I368" i="18" s="1"/>
  <c r="H367" i="18"/>
  <c r="I367" i="18" s="1"/>
  <c r="I366" i="18"/>
  <c r="H366" i="18"/>
  <c r="H365" i="18"/>
  <c r="I365" i="18" s="1"/>
  <c r="H364" i="18"/>
  <c r="I364" i="18" s="1"/>
  <c r="H363" i="18"/>
  <c r="I363" i="18" s="1"/>
  <c r="H362" i="18"/>
  <c r="I362" i="18" s="1"/>
  <c r="H361" i="18"/>
  <c r="I361" i="18" s="1"/>
  <c r="H360" i="18"/>
  <c r="I360" i="18" s="1"/>
  <c r="H359" i="18"/>
  <c r="I359" i="18" s="1"/>
  <c r="I358" i="18"/>
  <c r="H358" i="18"/>
  <c r="H357" i="18"/>
  <c r="I357" i="18" s="1"/>
  <c r="H356" i="18"/>
  <c r="I356" i="18" s="1"/>
  <c r="H355" i="18"/>
  <c r="I355" i="18" s="1"/>
  <c r="H354" i="18"/>
  <c r="I354" i="18" s="1"/>
  <c r="H353" i="18"/>
  <c r="I353" i="18" s="1"/>
  <c r="H352" i="18"/>
  <c r="I352" i="18" s="1"/>
  <c r="H351" i="18"/>
  <c r="I351" i="18" s="1"/>
  <c r="I350" i="18"/>
  <c r="H350" i="18"/>
  <c r="H349" i="18"/>
  <c r="I349" i="18" s="1"/>
  <c r="I348" i="18"/>
  <c r="H348" i="18"/>
  <c r="H347" i="18"/>
  <c r="I347" i="18" s="1"/>
  <c r="H346" i="18"/>
  <c r="I346" i="18" s="1"/>
  <c r="H345" i="18"/>
  <c r="I345" i="18" s="1"/>
  <c r="H344" i="18"/>
  <c r="I344" i="18" s="1"/>
  <c r="H343" i="18"/>
  <c r="I343" i="18" s="1"/>
  <c r="I342" i="18"/>
  <c r="H342" i="18"/>
  <c r="H341" i="18"/>
  <c r="I341" i="18" s="1"/>
  <c r="I340" i="18"/>
  <c r="H340" i="18"/>
  <c r="H339" i="18"/>
  <c r="I339" i="18" s="1"/>
  <c r="H338" i="18"/>
  <c r="I338" i="18" s="1"/>
  <c r="H337" i="18"/>
  <c r="I337" i="18" s="1"/>
  <c r="H336" i="18"/>
  <c r="I336" i="18" s="1"/>
  <c r="H335" i="18"/>
  <c r="I335" i="18" s="1"/>
  <c r="I334" i="18"/>
  <c r="H334" i="18"/>
  <c r="H333" i="18"/>
  <c r="I333" i="18" s="1"/>
  <c r="I332" i="18"/>
  <c r="H332" i="18"/>
  <c r="H331" i="18"/>
  <c r="I331" i="18" s="1"/>
  <c r="H330" i="18"/>
  <c r="I330" i="18" s="1"/>
  <c r="H329" i="18"/>
  <c r="I329" i="18" s="1"/>
  <c r="H328" i="18"/>
  <c r="I328" i="18" s="1"/>
  <c r="H327" i="18"/>
  <c r="I327" i="18" s="1"/>
  <c r="I326" i="18"/>
  <c r="H326" i="18"/>
  <c r="H325" i="18"/>
  <c r="I325" i="18" s="1"/>
  <c r="I324" i="18"/>
  <c r="H324" i="18"/>
  <c r="H323" i="18"/>
  <c r="I323" i="18" s="1"/>
  <c r="H322" i="18"/>
  <c r="I322" i="18" s="1"/>
  <c r="H321" i="18"/>
  <c r="I321" i="18" s="1"/>
  <c r="H320" i="18"/>
  <c r="I320" i="18" s="1"/>
  <c r="H319" i="18"/>
  <c r="I319" i="18" s="1"/>
  <c r="I318" i="18"/>
  <c r="H318" i="18"/>
  <c r="H317" i="18"/>
  <c r="I317" i="18" s="1"/>
  <c r="I316" i="18"/>
  <c r="H316" i="18"/>
  <c r="H315" i="18"/>
  <c r="I315" i="18" s="1"/>
  <c r="H314" i="18"/>
  <c r="I314" i="18" s="1"/>
  <c r="H313" i="18"/>
  <c r="I313" i="18" s="1"/>
  <c r="H312" i="18"/>
  <c r="I312" i="18" s="1"/>
  <c r="H311" i="18"/>
  <c r="I311" i="18" s="1"/>
  <c r="I310" i="18"/>
  <c r="H310" i="18"/>
  <c r="H309" i="18"/>
  <c r="I309" i="18" s="1"/>
  <c r="I308" i="18"/>
  <c r="H308" i="18"/>
  <c r="H307" i="18"/>
  <c r="I307" i="18" s="1"/>
  <c r="H306" i="18"/>
  <c r="I306" i="18" s="1"/>
  <c r="H305" i="18"/>
  <c r="I305" i="18" s="1"/>
  <c r="H304" i="18"/>
  <c r="I304" i="18" s="1"/>
  <c r="H303" i="18"/>
  <c r="I303" i="18" s="1"/>
  <c r="I302" i="18"/>
  <c r="H302" i="18"/>
  <c r="H301" i="18"/>
  <c r="I301" i="18" s="1"/>
  <c r="I300" i="18"/>
  <c r="H300" i="18"/>
  <c r="H299" i="18"/>
  <c r="I299" i="18" s="1"/>
  <c r="H298" i="18"/>
  <c r="I298" i="18" s="1"/>
  <c r="H297" i="18"/>
  <c r="I297" i="18" s="1"/>
  <c r="H296" i="18"/>
  <c r="I296" i="18" s="1"/>
  <c r="H295" i="18"/>
  <c r="I295" i="18" s="1"/>
  <c r="I294" i="18"/>
  <c r="H294" i="18"/>
  <c r="H293" i="18"/>
  <c r="I293" i="18" s="1"/>
  <c r="I292" i="18"/>
  <c r="H292" i="18"/>
  <c r="H291" i="18"/>
  <c r="I291" i="18" s="1"/>
  <c r="H290" i="18"/>
  <c r="I290" i="18" s="1"/>
  <c r="H289" i="18"/>
  <c r="I289" i="18" s="1"/>
  <c r="H288" i="18"/>
  <c r="I288" i="18" s="1"/>
  <c r="H287" i="18"/>
  <c r="I287" i="18" s="1"/>
  <c r="I286" i="18"/>
  <c r="H286" i="18"/>
  <c r="H285" i="18"/>
  <c r="I285" i="18" s="1"/>
  <c r="I284" i="18"/>
  <c r="H284" i="18"/>
  <c r="H283" i="18"/>
  <c r="I283" i="18" s="1"/>
  <c r="H282" i="18"/>
  <c r="I282" i="18" s="1"/>
  <c r="H281" i="18"/>
  <c r="I281" i="18" s="1"/>
  <c r="H280" i="18"/>
  <c r="I280" i="18" s="1"/>
  <c r="H279" i="18"/>
  <c r="I279" i="18" s="1"/>
  <c r="I278" i="18"/>
  <c r="H278" i="18"/>
  <c r="H277" i="18"/>
  <c r="I277" i="18" s="1"/>
  <c r="I276" i="18"/>
  <c r="H276" i="18"/>
  <c r="H275" i="18"/>
  <c r="I275" i="18" s="1"/>
  <c r="H274" i="18"/>
  <c r="I274" i="18" s="1"/>
  <c r="H273" i="18"/>
  <c r="I273" i="18" s="1"/>
  <c r="H272" i="18"/>
  <c r="I272" i="18" s="1"/>
  <c r="H271" i="18"/>
  <c r="I271" i="18" s="1"/>
  <c r="I270" i="18"/>
  <c r="H270" i="18"/>
  <c r="H269" i="18"/>
  <c r="I269" i="18" s="1"/>
  <c r="I268" i="18"/>
  <c r="H268" i="18"/>
  <c r="H267" i="18"/>
  <c r="I267" i="18" s="1"/>
  <c r="H266" i="18"/>
  <c r="I266" i="18" s="1"/>
  <c r="H265" i="18"/>
  <c r="I265" i="18" s="1"/>
  <c r="H264" i="18"/>
  <c r="I264" i="18" s="1"/>
  <c r="H263" i="18"/>
  <c r="I263" i="18" s="1"/>
  <c r="I262" i="18"/>
  <c r="H262" i="18"/>
  <c r="H261" i="18"/>
  <c r="I261" i="18" s="1"/>
  <c r="I260" i="18"/>
  <c r="H260" i="18"/>
  <c r="H259" i="18"/>
  <c r="I259" i="18" s="1"/>
  <c r="H258" i="18"/>
  <c r="I258" i="18" s="1"/>
  <c r="I257" i="18"/>
  <c r="H257" i="18"/>
  <c r="H256" i="18"/>
  <c r="I256" i="18" s="1"/>
  <c r="I255" i="18"/>
  <c r="H255" i="18"/>
  <c r="H254" i="18"/>
  <c r="I254" i="18" s="1"/>
  <c r="I253" i="18"/>
  <c r="H253" i="18"/>
  <c r="H252" i="18"/>
  <c r="I252" i="18" s="1"/>
  <c r="I251" i="18"/>
  <c r="H251" i="18"/>
  <c r="H250" i="18"/>
  <c r="I250" i="18" s="1"/>
  <c r="I249" i="18"/>
  <c r="H249" i="18"/>
  <c r="H248" i="18"/>
  <c r="I248" i="18" s="1"/>
  <c r="I247" i="18"/>
  <c r="H247" i="18"/>
  <c r="H246" i="18"/>
  <c r="I246" i="18" s="1"/>
  <c r="I245" i="18"/>
  <c r="H245" i="18"/>
  <c r="H244" i="18"/>
  <c r="I244" i="18" s="1"/>
  <c r="I243" i="18"/>
  <c r="H243" i="18"/>
  <c r="H242" i="18"/>
  <c r="I242" i="18" s="1"/>
  <c r="I241" i="18"/>
  <c r="H241" i="18"/>
  <c r="H240" i="18"/>
  <c r="I240" i="18" s="1"/>
  <c r="I239" i="18"/>
  <c r="H239" i="18"/>
  <c r="H238" i="18"/>
  <c r="I238" i="18" s="1"/>
  <c r="I237" i="18"/>
  <c r="H237" i="18"/>
  <c r="H236" i="18"/>
  <c r="I236" i="18" s="1"/>
  <c r="I235" i="18"/>
  <c r="H235" i="18"/>
  <c r="H234" i="18"/>
  <c r="I234" i="18" s="1"/>
  <c r="I233" i="18"/>
  <c r="H233" i="18"/>
  <c r="H232" i="18"/>
  <c r="I232" i="18" s="1"/>
  <c r="I231" i="18"/>
  <c r="H231" i="18"/>
  <c r="H230" i="18"/>
  <c r="I230" i="18" s="1"/>
  <c r="I229" i="18"/>
  <c r="H229" i="18"/>
  <c r="H228" i="18"/>
  <c r="I228" i="18" s="1"/>
  <c r="I227" i="18"/>
  <c r="H227" i="18"/>
  <c r="H226" i="18"/>
  <c r="I226" i="18" s="1"/>
  <c r="I225" i="18"/>
  <c r="H225" i="18"/>
  <c r="H224" i="18"/>
  <c r="I224" i="18" s="1"/>
  <c r="I223" i="18"/>
  <c r="H223" i="18"/>
  <c r="H222" i="18"/>
  <c r="I222" i="18" s="1"/>
  <c r="I221" i="18"/>
  <c r="H221" i="18"/>
  <c r="H220" i="18"/>
  <c r="I220" i="18" s="1"/>
  <c r="I219" i="18"/>
  <c r="H219" i="18"/>
  <c r="H218" i="18"/>
  <c r="I218" i="18" s="1"/>
  <c r="I217" i="18"/>
  <c r="H217" i="18"/>
  <c r="H216" i="18"/>
  <c r="I216" i="18" s="1"/>
  <c r="I215" i="18"/>
  <c r="H215" i="18"/>
  <c r="H214" i="18"/>
  <c r="I214" i="18" s="1"/>
  <c r="I213" i="18"/>
  <c r="H213" i="18"/>
  <c r="H212" i="18"/>
  <c r="I212" i="18" s="1"/>
  <c r="I211" i="18"/>
  <c r="H211" i="18"/>
  <c r="H210" i="18"/>
  <c r="I210" i="18" s="1"/>
  <c r="I209" i="18"/>
  <c r="H209" i="18"/>
  <c r="H208" i="18"/>
  <c r="I208" i="18" s="1"/>
  <c r="I207" i="18"/>
  <c r="H207" i="18"/>
  <c r="H206" i="18"/>
  <c r="I206" i="18" s="1"/>
  <c r="I205" i="18"/>
  <c r="H205" i="18"/>
  <c r="H204" i="18"/>
  <c r="I204" i="18" s="1"/>
  <c r="I203" i="18"/>
  <c r="H203" i="18"/>
  <c r="H202" i="18"/>
  <c r="I202" i="18" s="1"/>
  <c r="I201" i="18"/>
  <c r="H201" i="18"/>
  <c r="H200" i="18"/>
  <c r="I200" i="18" s="1"/>
  <c r="I199" i="18"/>
  <c r="H199" i="18"/>
  <c r="H198" i="18"/>
  <c r="I198" i="18" s="1"/>
  <c r="I197" i="18"/>
  <c r="H197" i="18"/>
  <c r="H196" i="18"/>
  <c r="I196" i="18" s="1"/>
  <c r="I195" i="18"/>
  <c r="H195" i="18"/>
  <c r="H194" i="18"/>
  <c r="I194" i="18" s="1"/>
  <c r="I193" i="18"/>
  <c r="H193" i="18"/>
  <c r="H192" i="18"/>
  <c r="I192" i="18" s="1"/>
  <c r="I191" i="18"/>
  <c r="H191" i="18"/>
  <c r="H190" i="18"/>
  <c r="I190" i="18" s="1"/>
  <c r="I189" i="18"/>
  <c r="H189" i="18"/>
  <c r="H188" i="18"/>
  <c r="I188" i="18" s="1"/>
  <c r="I187" i="18"/>
  <c r="H187" i="18"/>
  <c r="H186" i="18"/>
  <c r="I186" i="18" s="1"/>
  <c r="I185" i="18"/>
  <c r="H185" i="18"/>
  <c r="H184" i="18"/>
  <c r="I184" i="18" s="1"/>
  <c r="I183" i="18"/>
  <c r="H183" i="18"/>
  <c r="H182" i="18"/>
  <c r="I182" i="18" s="1"/>
  <c r="I181" i="18"/>
  <c r="H181" i="18"/>
  <c r="H180" i="18"/>
  <c r="I180" i="18" s="1"/>
  <c r="I179" i="18"/>
  <c r="H179" i="18"/>
  <c r="H178" i="18"/>
  <c r="I178" i="18" s="1"/>
  <c r="I177" i="18"/>
  <c r="H177" i="18"/>
  <c r="H176" i="18"/>
  <c r="I176" i="18" s="1"/>
  <c r="I175" i="18"/>
  <c r="H175" i="18"/>
  <c r="H174" i="18"/>
  <c r="I174" i="18" s="1"/>
  <c r="I173" i="18"/>
  <c r="H173" i="18"/>
  <c r="H172" i="18"/>
  <c r="I172" i="18" s="1"/>
  <c r="I171" i="18"/>
  <c r="H171" i="18"/>
  <c r="H170" i="18"/>
  <c r="I170" i="18" s="1"/>
  <c r="I169" i="18"/>
  <c r="H169" i="18"/>
  <c r="H168" i="18"/>
  <c r="I168" i="18" s="1"/>
  <c r="I167" i="18"/>
  <c r="H167" i="18"/>
  <c r="H166" i="18"/>
  <c r="I166" i="18" s="1"/>
  <c r="I165" i="18"/>
  <c r="H165" i="18"/>
  <c r="H164" i="18"/>
  <c r="I164" i="18" s="1"/>
  <c r="I163" i="18"/>
  <c r="H163" i="18"/>
  <c r="H162" i="18"/>
  <c r="I162" i="18" s="1"/>
  <c r="I161" i="18"/>
  <c r="H161" i="18"/>
  <c r="H160" i="18"/>
  <c r="I160" i="18" s="1"/>
  <c r="I159" i="18"/>
  <c r="H159" i="18"/>
  <c r="H158" i="18"/>
  <c r="I158" i="18" s="1"/>
  <c r="I157" i="18"/>
  <c r="H157" i="18"/>
  <c r="H156" i="18"/>
  <c r="I156" i="18" s="1"/>
  <c r="I155" i="18"/>
  <c r="H155" i="18"/>
  <c r="H154" i="18"/>
  <c r="I154" i="18" s="1"/>
  <c r="I153" i="18"/>
  <c r="H153" i="18"/>
  <c r="H152" i="18"/>
  <c r="I152" i="18" s="1"/>
  <c r="I151" i="18"/>
  <c r="H151" i="18"/>
  <c r="H150" i="18"/>
  <c r="I150" i="18" s="1"/>
  <c r="I149" i="18"/>
  <c r="H149" i="18"/>
  <c r="H148" i="18"/>
  <c r="I148" i="18" s="1"/>
  <c r="I147" i="18"/>
  <c r="H147" i="18"/>
  <c r="H146" i="18"/>
  <c r="I146" i="18" s="1"/>
  <c r="I145" i="18"/>
  <c r="H145" i="18"/>
  <c r="H144" i="18"/>
  <c r="I144" i="18" s="1"/>
  <c r="I143" i="18"/>
  <c r="H143" i="18"/>
  <c r="H142" i="18"/>
  <c r="I142" i="18" s="1"/>
  <c r="I141" i="18"/>
  <c r="H141" i="18"/>
  <c r="H140" i="18"/>
  <c r="I140" i="18" s="1"/>
  <c r="I139" i="18"/>
  <c r="H139" i="18"/>
  <c r="H138" i="18"/>
  <c r="I138" i="18" s="1"/>
  <c r="I137" i="18"/>
  <c r="H137" i="18"/>
  <c r="H136" i="18"/>
  <c r="I136" i="18" s="1"/>
  <c r="I135" i="18"/>
  <c r="H135" i="18"/>
  <c r="H134" i="18"/>
  <c r="I134" i="18" s="1"/>
  <c r="I133" i="18"/>
  <c r="H133" i="18"/>
  <c r="H132" i="18"/>
  <c r="I132" i="18" s="1"/>
  <c r="I131" i="18"/>
  <c r="H131" i="18"/>
  <c r="H130" i="18"/>
  <c r="I130" i="18" s="1"/>
  <c r="I129" i="18"/>
  <c r="H129" i="18"/>
  <c r="H128" i="18"/>
  <c r="I128" i="18" s="1"/>
  <c r="I127" i="18"/>
  <c r="H127" i="18"/>
  <c r="H126" i="18"/>
  <c r="I126" i="18" s="1"/>
  <c r="I125" i="18"/>
  <c r="H125" i="18"/>
  <c r="H124" i="18"/>
  <c r="I124" i="18" s="1"/>
  <c r="I123" i="18"/>
  <c r="H123" i="18"/>
  <c r="H122" i="18"/>
  <c r="I122" i="18" s="1"/>
  <c r="I121" i="18"/>
  <c r="H121" i="18"/>
  <c r="H120" i="18"/>
  <c r="I120" i="18" s="1"/>
  <c r="I119" i="18"/>
  <c r="H119" i="18"/>
  <c r="H118" i="18"/>
  <c r="I118" i="18" s="1"/>
  <c r="I117" i="18"/>
  <c r="H117" i="18"/>
  <c r="H116" i="18"/>
  <c r="I116" i="18" s="1"/>
  <c r="I115" i="18"/>
  <c r="H115" i="18"/>
  <c r="H114" i="18"/>
  <c r="I114" i="18" s="1"/>
  <c r="I113" i="18"/>
  <c r="H113" i="18"/>
  <c r="H112" i="18"/>
  <c r="I112" i="18" s="1"/>
  <c r="I111" i="18"/>
  <c r="H111" i="18"/>
  <c r="H110" i="18"/>
  <c r="I110" i="18" s="1"/>
  <c r="I109" i="18"/>
  <c r="H109" i="18"/>
  <c r="H108" i="18"/>
  <c r="I108" i="18" s="1"/>
  <c r="I107" i="18"/>
  <c r="H107" i="18"/>
  <c r="H106" i="18"/>
  <c r="I106" i="18" s="1"/>
  <c r="I105" i="18"/>
  <c r="H105" i="18"/>
  <c r="H104" i="18"/>
  <c r="I104" i="18" s="1"/>
  <c r="I103" i="18"/>
  <c r="H103" i="18"/>
  <c r="H102" i="18"/>
  <c r="I102" i="18" s="1"/>
  <c r="I101" i="18"/>
  <c r="H101" i="18"/>
  <c r="H100" i="18"/>
  <c r="I100" i="18" s="1"/>
  <c r="I99" i="18"/>
  <c r="H99" i="18"/>
  <c r="H98" i="18"/>
  <c r="I98" i="18" s="1"/>
  <c r="I97" i="18"/>
  <c r="H97" i="18"/>
  <c r="H96" i="18"/>
  <c r="I96" i="18" s="1"/>
  <c r="I95" i="18"/>
  <c r="H95" i="18"/>
  <c r="H94" i="18"/>
  <c r="I94" i="18" s="1"/>
  <c r="I93" i="18"/>
  <c r="H93" i="18"/>
  <c r="H92" i="18"/>
  <c r="I92" i="18" s="1"/>
  <c r="I91" i="18"/>
  <c r="H91" i="18"/>
  <c r="H90" i="18"/>
  <c r="I90" i="18" s="1"/>
  <c r="I89" i="18"/>
  <c r="H89" i="18"/>
  <c r="H88" i="18"/>
  <c r="I88" i="18" s="1"/>
  <c r="I87" i="18"/>
  <c r="H87" i="18"/>
  <c r="H86" i="18"/>
  <c r="I86" i="18" s="1"/>
  <c r="I85" i="18"/>
  <c r="H85" i="18"/>
  <c r="H84" i="18"/>
  <c r="I84" i="18" s="1"/>
  <c r="I83" i="18"/>
  <c r="H83" i="18"/>
  <c r="H82" i="18"/>
  <c r="I82" i="18" s="1"/>
  <c r="I81" i="18"/>
  <c r="H81" i="18"/>
  <c r="H80" i="18"/>
  <c r="I80" i="18" s="1"/>
  <c r="I79" i="18"/>
  <c r="H79" i="18"/>
  <c r="H78" i="18"/>
  <c r="I78" i="18" s="1"/>
  <c r="I77" i="18"/>
  <c r="H77" i="18"/>
  <c r="H76" i="18"/>
  <c r="I76" i="18" s="1"/>
  <c r="I75" i="18"/>
  <c r="H75" i="18"/>
  <c r="H74" i="18"/>
  <c r="I74" i="18" s="1"/>
  <c r="I73" i="18"/>
  <c r="H73" i="18"/>
  <c r="H72" i="18"/>
  <c r="I72" i="18" s="1"/>
  <c r="I71" i="18"/>
  <c r="H71" i="18"/>
  <c r="H70" i="18"/>
  <c r="I70" i="18" s="1"/>
  <c r="I69" i="18"/>
  <c r="H69" i="18"/>
  <c r="H68" i="18"/>
  <c r="I68" i="18" s="1"/>
  <c r="I67" i="18"/>
  <c r="H67" i="18"/>
  <c r="H66" i="18"/>
  <c r="I66" i="18" s="1"/>
  <c r="I65" i="18"/>
  <c r="H65" i="18"/>
  <c r="H64" i="18"/>
  <c r="I64" i="18" s="1"/>
  <c r="I63" i="18"/>
  <c r="H63" i="18"/>
  <c r="H62" i="18"/>
  <c r="I62" i="18" s="1"/>
  <c r="I61" i="18"/>
  <c r="H61" i="18"/>
  <c r="H60" i="18"/>
  <c r="I60" i="18" s="1"/>
  <c r="I59" i="18"/>
  <c r="H59" i="18"/>
  <c r="H58" i="18"/>
  <c r="I58" i="18" s="1"/>
  <c r="I57" i="18"/>
  <c r="H57" i="18"/>
  <c r="H56" i="18"/>
  <c r="I56" i="18" s="1"/>
  <c r="I55" i="18"/>
  <c r="H55" i="18"/>
  <c r="H54" i="18"/>
  <c r="I54" i="18" s="1"/>
  <c r="I53" i="18"/>
  <c r="H53" i="18"/>
  <c r="H52" i="18"/>
  <c r="I52" i="18" s="1"/>
  <c r="I51" i="18"/>
  <c r="H51" i="18"/>
  <c r="H50" i="18"/>
  <c r="I50" i="18" s="1"/>
  <c r="I49" i="18"/>
  <c r="H49" i="18"/>
  <c r="H48" i="18"/>
  <c r="I48" i="18" s="1"/>
  <c r="I47" i="18"/>
  <c r="H47" i="18"/>
  <c r="H46" i="18"/>
  <c r="I46" i="18" s="1"/>
  <c r="I45" i="18"/>
  <c r="H45" i="18"/>
  <c r="H44" i="18"/>
  <c r="I44" i="18" s="1"/>
  <c r="I43" i="18"/>
  <c r="H43" i="18"/>
  <c r="H42" i="18"/>
  <c r="I42" i="18" s="1"/>
  <c r="I41" i="18"/>
  <c r="H41" i="18"/>
  <c r="H40" i="18"/>
  <c r="I40" i="18" s="1"/>
  <c r="I39" i="18"/>
  <c r="H39" i="18"/>
  <c r="H38" i="18"/>
  <c r="I38" i="18" s="1"/>
  <c r="I37" i="18"/>
  <c r="H37" i="18"/>
  <c r="H36" i="18"/>
  <c r="I36" i="18" s="1"/>
  <c r="I35" i="18"/>
  <c r="H35" i="18"/>
  <c r="H34" i="18"/>
  <c r="I34" i="18" s="1"/>
  <c r="I33" i="18"/>
  <c r="H33" i="18"/>
  <c r="H32" i="18"/>
  <c r="I32" i="18" s="1"/>
  <c r="I31" i="18"/>
  <c r="H31" i="18"/>
  <c r="H30" i="18"/>
  <c r="I30" i="18" s="1"/>
  <c r="I29" i="18"/>
  <c r="H29" i="18"/>
  <c r="H28" i="18"/>
  <c r="I28" i="18" s="1"/>
  <c r="I27" i="18"/>
  <c r="H27" i="18"/>
  <c r="H26" i="18"/>
  <c r="I26" i="18" s="1"/>
  <c r="I25" i="18"/>
  <c r="H25" i="18"/>
  <c r="H24" i="18"/>
  <c r="I24" i="18" s="1"/>
  <c r="I23" i="18"/>
  <c r="H23" i="18"/>
  <c r="H22" i="18"/>
  <c r="I22" i="18" s="1"/>
  <c r="I21" i="18"/>
  <c r="H21" i="18"/>
  <c r="H20" i="18"/>
  <c r="I20" i="18" s="1"/>
  <c r="I19" i="18"/>
  <c r="H19" i="18"/>
  <c r="H18" i="18"/>
  <c r="I18" i="18" s="1"/>
  <c r="I17" i="18"/>
  <c r="H17" i="18"/>
  <c r="H16" i="18"/>
  <c r="I16" i="18" s="1"/>
  <c r="I15" i="18"/>
  <c r="H15" i="18"/>
  <c r="H14" i="18"/>
  <c r="I14" i="18" s="1"/>
  <c r="I13" i="18"/>
  <c r="H13" i="18"/>
  <c r="H12" i="18"/>
  <c r="I12" i="18" s="1"/>
  <c r="I11" i="18"/>
  <c r="H11" i="18"/>
  <c r="H10" i="18"/>
  <c r="I10" i="18" s="1"/>
  <c r="I9" i="18"/>
  <c r="H9" i="18"/>
  <c r="H8" i="18"/>
  <c r="I8" i="18" s="1"/>
  <c r="I7" i="18"/>
  <c r="H7" i="18"/>
  <c r="H6" i="18"/>
  <c r="I6" i="18" s="1"/>
  <c r="I5" i="18"/>
  <c r="H5" i="18"/>
  <c r="H4" i="18"/>
  <c r="I4" i="18" s="1"/>
  <c r="I3" i="18"/>
  <c r="H3" i="18"/>
  <c r="H2" i="18"/>
  <c r="I2" i="18" s="1"/>
  <c r="H6650" i="17"/>
  <c r="I6650" i="17" s="1"/>
  <c r="H6649" i="17"/>
  <c r="I6649" i="17" s="1"/>
  <c r="H6648" i="17"/>
  <c r="I6648" i="17" s="1"/>
  <c r="I6647" i="17"/>
  <c r="H6647" i="17"/>
  <c r="H6646" i="17"/>
  <c r="I6646" i="17" s="1"/>
  <c r="I6645" i="17"/>
  <c r="H6645" i="17"/>
  <c r="H6644" i="17"/>
  <c r="I6644" i="17" s="1"/>
  <c r="I6643" i="17"/>
  <c r="H6643" i="17"/>
  <c r="H6642" i="17"/>
  <c r="I6642" i="17" s="1"/>
  <c r="I6641" i="17"/>
  <c r="H6641" i="17"/>
  <c r="H6640" i="17"/>
  <c r="I6640" i="17" s="1"/>
  <c r="I6639" i="17"/>
  <c r="H6639" i="17"/>
  <c r="H6638" i="17"/>
  <c r="I6638" i="17" s="1"/>
  <c r="I6637" i="17"/>
  <c r="H6637" i="17"/>
  <c r="H6636" i="17"/>
  <c r="I6636" i="17" s="1"/>
  <c r="I6635" i="17"/>
  <c r="H6635" i="17"/>
  <c r="H6634" i="17"/>
  <c r="I6634" i="17" s="1"/>
  <c r="I6633" i="17"/>
  <c r="H6633" i="17"/>
  <c r="H6632" i="17"/>
  <c r="I6632" i="17" s="1"/>
  <c r="I6631" i="17"/>
  <c r="H6631" i="17"/>
  <c r="H6630" i="17"/>
  <c r="I6630" i="17" s="1"/>
  <c r="I6629" i="17"/>
  <c r="H6629" i="17"/>
  <c r="H6628" i="17"/>
  <c r="I6628" i="17" s="1"/>
  <c r="H6627" i="17"/>
  <c r="I6627" i="17" s="1"/>
  <c r="H6626" i="17"/>
  <c r="I6626" i="17" s="1"/>
  <c r="H6625" i="17"/>
  <c r="I6625" i="17" s="1"/>
  <c r="H6624" i="17"/>
  <c r="I6624" i="17" s="1"/>
  <c r="H6623" i="17"/>
  <c r="I6623" i="17" s="1"/>
  <c r="H6622" i="17"/>
  <c r="I6622" i="17" s="1"/>
  <c r="H6621" i="17"/>
  <c r="I6621" i="17" s="1"/>
  <c r="H6620" i="17"/>
  <c r="I6620" i="17" s="1"/>
  <c r="H6619" i="17"/>
  <c r="I6619" i="17" s="1"/>
  <c r="H6618" i="17"/>
  <c r="I6618" i="17" s="1"/>
  <c r="H6617" i="17"/>
  <c r="I6617" i="17" s="1"/>
  <c r="H6616" i="17"/>
  <c r="I6616" i="17" s="1"/>
  <c r="H6615" i="17"/>
  <c r="I6615" i="17" s="1"/>
  <c r="H6614" i="17"/>
  <c r="I6614" i="17" s="1"/>
  <c r="H6613" i="17"/>
  <c r="I6613" i="17" s="1"/>
  <c r="H6612" i="17"/>
  <c r="I6612" i="17" s="1"/>
  <c r="H6611" i="17"/>
  <c r="I6611" i="17" s="1"/>
  <c r="H6610" i="17"/>
  <c r="I6610" i="17" s="1"/>
  <c r="H6609" i="17"/>
  <c r="I6609" i="17" s="1"/>
  <c r="H6608" i="17"/>
  <c r="I6608" i="17" s="1"/>
  <c r="H6607" i="17"/>
  <c r="I6607" i="17" s="1"/>
  <c r="H6606" i="17"/>
  <c r="I6606" i="17" s="1"/>
  <c r="H6605" i="17"/>
  <c r="I6605" i="17" s="1"/>
  <c r="H6604" i="17"/>
  <c r="I6604" i="17" s="1"/>
  <c r="H6603" i="17"/>
  <c r="I6603" i="17" s="1"/>
  <c r="H6602" i="17"/>
  <c r="I6602" i="17" s="1"/>
  <c r="H6601" i="17"/>
  <c r="I6601" i="17" s="1"/>
  <c r="H6600" i="17"/>
  <c r="I6600" i="17" s="1"/>
  <c r="H6599" i="17"/>
  <c r="I6599" i="17" s="1"/>
  <c r="H6598" i="17"/>
  <c r="I6598" i="17" s="1"/>
  <c r="H6597" i="17"/>
  <c r="I6597" i="17" s="1"/>
  <c r="H6596" i="17"/>
  <c r="I6596" i="17" s="1"/>
  <c r="H6595" i="17"/>
  <c r="I6595" i="17" s="1"/>
  <c r="H6594" i="17"/>
  <c r="I6594" i="17" s="1"/>
  <c r="H6593" i="17"/>
  <c r="I6593" i="17" s="1"/>
  <c r="H6592" i="17"/>
  <c r="I6592" i="17" s="1"/>
  <c r="H6591" i="17"/>
  <c r="I6591" i="17" s="1"/>
  <c r="H6590" i="17"/>
  <c r="I6590" i="17" s="1"/>
  <c r="H6589" i="17"/>
  <c r="I6589" i="17" s="1"/>
  <c r="H6588" i="17"/>
  <c r="I6588" i="17" s="1"/>
  <c r="H6587" i="17"/>
  <c r="I6587" i="17" s="1"/>
  <c r="H6586" i="17"/>
  <c r="I6586" i="17" s="1"/>
  <c r="H6585" i="17"/>
  <c r="I6585" i="17" s="1"/>
  <c r="H6584" i="17"/>
  <c r="I6584" i="17" s="1"/>
  <c r="H6583" i="17"/>
  <c r="I6583" i="17" s="1"/>
  <c r="H6582" i="17"/>
  <c r="I6582" i="17" s="1"/>
  <c r="H6581" i="17"/>
  <c r="I6581" i="17" s="1"/>
  <c r="H6580" i="17"/>
  <c r="I6580" i="17" s="1"/>
  <c r="H6579" i="17"/>
  <c r="I6579" i="17" s="1"/>
  <c r="H6578" i="17"/>
  <c r="I6578" i="17" s="1"/>
  <c r="H6577" i="17"/>
  <c r="I6577" i="17" s="1"/>
  <c r="H6576" i="17"/>
  <c r="I6576" i="17" s="1"/>
  <c r="H6575" i="17"/>
  <c r="I6575" i="17" s="1"/>
  <c r="H6574" i="17"/>
  <c r="I6574" i="17" s="1"/>
  <c r="H6573" i="17"/>
  <c r="I6573" i="17" s="1"/>
  <c r="H6572" i="17"/>
  <c r="I6572" i="17" s="1"/>
  <c r="H6571" i="17"/>
  <c r="I6571" i="17" s="1"/>
  <c r="H6570" i="17"/>
  <c r="I6570" i="17" s="1"/>
  <c r="H6569" i="17"/>
  <c r="I6569" i="17" s="1"/>
  <c r="H6568" i="17"/>
  <c r="I6568" i="17" s="1"/>
  <c r="H6567" i="17"/>
  <c r="I6567" i="17" s="1"/>
  <c r="H6566" i="17"/>
  <c r="I6566" i="17" s="1"/>
  <c r="H6565" i="17"/>
  <c r="I6565" i="17" s="1"/>
  <c r="H6564" i="17"/>
  <c r="I6564" i="17" s="1"/>
  <c r="H6563" i="17"/>
  <c r="I6563" i="17" s="1"/>
  <c r="H6562" i="17"/>
  <c r="I6562" i="17" s="1"/>
  <c r="H6561" i="17"/>
  <c r="I6561" i="17" s="1"/>
  <c r="H6560" i="17"/>
  <c r="I6560" i="17" s="1"/>
  <c r="H6559" i="17"/>
  <c r="I6559" i="17" s="1"/>
  <c r="H6558" i="17"/>
  <c r="I6558" i="17" s="1"/>
  <c r="H6557" i="17"/>
  <c r="I6557" i="17" s="1"/>
  <c r="H6556" i="17"/>
  <c r="I6556" i="17" s="1"/>
  <c r="H6555" i="17"/>
  <c r="I6555" i="17" s="1"/>
  <c r="H6554" i="17"/>
  <c r="I6554" i="17" s="1"/>
  <c r="H6553" i="17"/>
  <c r="I6553" i="17" s="1"/>
  <c r="H6552" i="17"/>
  <c r="I6552" i="17" s="1"/>
  <c r="H6551" i="17"/>
  <c r="I6551" i="17" s="1"/>
  <c r="H6550" i="17"/>
  <c r="I6550" i="17" s="1"/>
  <c r="H6549" i="17"/>
  <c r="I6549" i="17" s="1"/>
  <c r="H6548" i="17"/>
  <c r="I6548" i="17" s="1"/>
  <c r="H6547" i="17"/>
  <c r="I6547" i="17" s="1"/>
  <c r="H6546" i="17"/>
  <c r="I6546" i="17" s="1"/>
  <c r="H6545" i="17"/>
  <c r="I6545" i="17" s="1"/>
  <c r="H6544" i="17"/>
  <c r="I6544" i="17" s="1"/>
  <c r="H6543" i="17"/>
  <c r="I6543" i="17" s="1"/>
  <c r="H6542" i="17"/>
  <c r="I6542" i="17" s="1"/>
  <c r="H6541" i="17"/>
  <c r="I6541" i="17" s="1"/>
  <c r="H6540" i="17"/>
  <c r="I6540" i="17" s="1"/>
  <c r="I6539" i="17"/>
  <c r="H6539" i="17"/>
  <c r="H6538" i="17"/>
  <c r="I6538" i="17" s="1"/>
  <c r="H6537" i="17"/>
  <c r="I6537" i="17" s="1"/>
  <c r="H6536" i="17"/>
  <c r="I6536" i="17" s="1"/>
  <c r="I6535" i="17"/>
  <c r="H6535" i="17"/>
  <c r="H6534" i="17"/>
  <c r="I6534" i="17" s="1"/>
  <c r="H6533" i="17"/>
  <c r="I6533" i="17" s="1"/>
  <c r="H6532" i="17"/>
  <c r="I6532" i="17" s="1"/>
  <c r="I6531" i="17"/>
  <c r="H6531" i="17"/>
  <c r="H6530" i="17"/>
  <c r="I6530" i="17" s="1"/>
  <c r="H6529" i="17"/>
  <c r="I6529" i="17" s="1"/>
  <c r="H6528" i="17"/>
  <c r="I6528" i="17" s="1"/>
  <c r="I6527" i="17"/>
  <c r="H6527" i="17"/>
  <c r="H6526" i="17"/>
  <c r="I6526" i="17" s="1"/>
  <c r="H6525" i="17"/>
  <c r="I6525" i="17" s="1"/>
  <c r="H6524" i="17"/>
  <c r="I6524" i="17" s="1"/>
  <c r="I6523" i="17"/>
  <c r="H6523" i="17"/>
  <c r="H6522" i="17"/>
  <c r="I6522" i="17" s="1"/>
  <c r="H6521" i="17"/>
  <c r="I6521" i="17" s="1"/>
  <c r="H6520" i="17"/>
  <c r="I6520" i="17" s="1"/>
  <c r="I6519" i="17"/>
  <c r="H6519" i="17"/>
  <c r="H6518" i="17"/>
  <c r="I6518" i="17" s="1"/>
  <c r="H6517" i="17"/>
  <c r="I6517" i="17" s="1"/>
  <c r="H6516" i="17"/>
  <c r="I6516" i="17" s="1"/>
  <c r="I6515" i="17"/>
  <c r="H6515" i="17"/>
  <c r="H6514" i="17"/>
  <c r="I6514" i="17" s="1"/>
  <c r="H6513" i="17"/>
  <c r="I6513" i="17" s="1"/>
  <c r="H6512" i="17"/>
  <c r="I6512" i="17" s="1"/>
  <c r="I6511" i="17"/>
  <c r="H6511" i="17"/>
  <c r="H6510" i="17"/>
  <c r="I6510" i="17" s="1"/>
  <c r="H6509" i="17"/>
  <c r="I6509" i="17" s="1"/>
  <c r="H6508" i="17"/>
  <c r="I6508" i="17" s="1"/>
  <c r="I6507" i="17"/>
  <c r="H6507" i="17"/>
  <c r="H6506" i="17"/>
  <c r="I6506" i="17" s="1"/>
  <c r="H6505" i="17"/>
  <c r="I6505" i="17" s="1"/>
  <c r="H6504" i="17"/>
  <c r="I6504" i="17" s="1"/>
  <c r="I6503" i="17"/>
  <c r="H6503" i="17"/>
  <c r="H6502" i="17"/>
  <c r="I6502" i="17" s="1"/>
  <c r="H6501" i="17"/>
  <c r="I6501" i="17" s="1"/>
  <c r="H6500" i="17"/>
  <c r="I6500" i="17" s="1"/>
  <c r="I6499" i="17"/>
  <c r="H6499" i="17"/>
  <c r="H6498" i="17"/>
  <c r="I6498" i="17" s="1"/>
  <c r="H6497" i="17"/>
  <c r="I6497" i="17" s="1"/>
  <c r="H6496" i="17"/>
  <c r="I6496" i="17" s="1"/>
  <c r="I6495" i="17"/>
  <c r="H6495" i="17"/>
  <c r="H6494" i="17"/>
  <c r="I6494" i="17" s="1"/>
  <c r="H6493" i="17"/>
  <c r="I6493" i="17" s="1"/>
  <c r="H6492" i="17"/>
  <c r="I6492" i="17" s="1"/>
  <c r="I6491" i="17"/>
  <c r="H6491" i="17"/>
  <c r="H6490" i="17"/>
  <c r="I6490" i="17" s="1"/>
  <c r="H6489" i="17"/>
  <c r="I6489" i="17" s="1"/>
  <c r="H6488" i="17"/>
  <c r="I6488" i="17" s="1"/>
  <c r="I6487" i="17"/>
  <c r="H6487" i="17"/>
  <c r="H6486" i="17"/>
  <c r="I6486" i="17" s="1"/>
  <c r="H6485" i="17"/>
  <c r="I6485" i="17" s="1"/>
  <c r="H6484" i="17"/>
  <c r="I6484" i="17" s="1"/>
  <c r="I6483" i="17"/>
  <c r="H6483" i="17"/>
  <c r="H6482" i="17"/>
  <c r="I6482" i="17" s="1"/>
  <c r="H6481" i="17"/>
  <c r="I6481" i="17" s="1"/>
  <c r="H6480" i="17"/>
  <c r="I6480" i="17" s="1"/>
  <c r="H6479" i="17"/>
  <c r="I6479" i="17" s="1"/>
  <c r="H6478" i="17"/>
  <c r="I6478" i="17" s="1"/>
  <c r="H6477" i="17"/>
  <c r="I6477" i="17" s="1"/>
  <c r="H6476" i="17"/>
  <c r="I6476" i="17" s="1"/>
  <c r="H6475" i="17"/>
  <c r="I6475" i="17" s="1"/>
  <c r="H6474" i="17"/>
  <c r="I6474" i="17" s="1"/>
  <c r="H6473" i="17"/>
  <c r="I6473" i="17" s="1"/>
  <c r="H6472" i="17"/>
  <c r="I6472" i="17" s="1"/>
  <c r="H6471" i="17"/>
  <c r="I6471" i="17" s="1"/>
  <c r="H6470" i="17"/>
  <c r="I6470" i="17" s="1"/>
  <c r="H6469" i="17"/>
  <c r="I6469" i="17" s="1"/>
  <c r="H6468" i="17"/>
  <c r="I6468" i="17" s="1"/>
  <c r="H6467" i="17"/>
  <c r="I6467" i="17" s="1"/>
  <c r="H6466" i="17"/>
  <c r="I6466" i="17" s="1"/>
  <c r="H6465" i="17"/>
  <c r="I6465" i="17" s="1"/>
  <c r="H6464" i="17"/>
  <c r="I6464" i="17" s="1"/>
  <c r="H6463" i="17"/>
  <c r="I6463" i="17" s="1"/>
  <c r="H6462" i="17"/>
  <c r="I6462" i="17" s="1"/>
  <c r="H6461" i="17"/>
  <c r="I6461" i="17" s="1"/>
  <c r="H6460" i="17"/>
  <c r="I6460" i="17" s="1"/>
  <c r="H6459" i="17"/>
  <c r="I6459" i="17" s="1"/>
  <c r="H6458" i="17"/>
  <c r="I6458" i="17" s="1"/>
  <c r="H6457" i="17"/>
  <c r="I6457" i="17" s="1"/>
  <c r="H6456" i="17"/>
  <c r="I6456" i="17" s="1"/>
  <c r="H6455" i="17"/>
  <c r="I6455" i="17" s="1"/>
  <c r="H6454" i="17"/>
  <c r="I6454" i="17" s="1"/>
  <c r="H6453" i="17"/>
  <c r="I6453" i="17" s="1"/>
  <c r="H6452" i="17"/>
  <c r="I6452" i="17" s="1"/>
  <c r="H6451" i="17"/>
  <c r="I6451" i="17" s="1"/>
  <c r="H6450" i="17"/>
  <c r="I6450" i="17" s="1"/>
  <c r="H6449" i="17"/>
  <c r="I6449" i="17" s="1"/>
  <c r="H6448" i="17"/>
  <c r="I6448" i="17" s="1"/>
  <c r="H6447" i="17"/>
  <c r="I6447" i="17" s="1"/>
  <c r="H6446" i="17"/>
  <c r="I6446" i="17" s="1"/>
  <c r="H6445" i="17"/>
  <c r="I6445" i="17" s="1"/>
  <c r="H6444" i="17"/>
  <c r="I6444" i="17" s="1"/>
  <c r="H6443" i="17"/>
  <c r="I6443" i="17" s="1"/>
  <c r="H6442" i="17"/>
  <c r="I6442" i="17" s="1"/>
  <c r="H6441" i="17"/>
  <c r="I6441" i="17" s="1"/>
  <c r="H6440" i="17"/>
  <c r="I6440" i="17" s="1"/>
  <c r="H6439" i="17"/>
  <c r="I6439" i="17" s="1"/>
  <c r="H6438" i="17"/>
  <c r="I6438" i="17" s="1"/>
  <c r="H6437" i="17"/>
  <c r="I6437" i="17" s="1"/>
  <c r="H6436" i="17"/>
  <c r="I6436" i="17" s="1"/>
  <c r="H6435" i="17"/>
  <c r="I6435" i="17" s="1"/>
  <c r="H6434" i="17"/>
  <c r="I6434" i="17" s="1"/>
  <c r="H6433" i="17"/>
  <c r="I6433" i="17" s="1"/>
  <c r="H6432" i="17"/>
  <c r="I6432" i="17" s="1"/>
  <c r="H6431" i="17"/>
  <c r="I6431" i="17" s="1"/>
  <c r="H6430" i="17"/>
  <c r="I6430" i="17" s="1"/>
  <c r="H6429" i="17"/>
  <c r="I6429" i="17" s="1"/>
  <c r="H6428" i="17"/>
  <c r="I6428" i="17" s="1"/>
  <c r="H6427" i="17"/>
  <c r="I6427" i="17" s="1"/>
  <c r="H6426" i="17"/>
  <c r="I6426" i="17" s="1"/>
  <c r="H6425" i="17"/>
  <c r="I6425" i="17" s="1"/>
  <c r="H6424" i="17"/>
  <c r="I6424" i="17" s="1"/>
  <c r="H6423" i="17"/>
  <c r="I6423" i="17" s="1"/>
  <c r="H6422" i="17"/>
  <c r="I6422" i="17" s="1"/>
  <c r="H6421" i="17"/>
  <c r="I6421" i="17" s="1"/>
  <c r="H6420" i="17"/>
  <c r="I6420" i="17" s="1"/>
  <c r="H6419" i="17"/>
  <c r="I6419" i="17" s="1"/>
  <c r="H6418" i="17"/>
  <c r="I6418" i="17" s="1"/>
  <c r="H6417" i="17"/>
  <c r="I6417" i="17" s="1"/>
  <c r="H6416" i="17"/>
  <c r="I6416" i="17" s="1"/>
  <c r="H6415" i="17"/>
  <c r="I6415" i="17" s="1"/>
  <c r="H6414" i="17"/>
  <c r="I6414" i="17" s="1"/>
  <c r="H6413" i="17"/>
  <c r="I6413" i="17" s="1"/>
  <c r="H6412" i="17"/>
  <c r="I6412" i="17" s="1"/>
  <c r="H6411" i="17"/>
  <c r="I6411" i="17" s="1"/>
  <c r="H6410" i="17"/>
  <c r="I6410" i="17" s="1"/>
  <c r="H6409" i="17"/>
  <c r="I6409" i="17" s="1"/>
  <c r="H6408" i="17"/>
  <c r="I6408" i="17" s="1"/>
  <c r="H6407" i="17"/>
  <c r="I6407" i="17" s="1"/>
  <c r="H6406" i="17"/>
  <c r="I6406" i="17" s="1"/>
  <c r="H6405" i="17"/>
  <c r="I6405" i="17" s="1"/>
  <c r="H6404" i="17"/>
  <c r="I6404" i="17" s="1"/>
  <c r="H6403" i="17"/>
  <c r="I6403" i="17" s="1"/>
  <c r="H6402" i="17"/>
  <c r="I6402" i="17" s="1"/>
  <c r="H6401" i="17"/>
  <c r="I6401" i="17" s="1"/>
  <c r="H6400" i="17"/>
  <c r="I6400" i="17" s="1"/>
  <c r="H6399" i="17"/>
  <c r="I6399" i="17" s="1"/>
  <c r="H6398" i="17"/>
  <c r="I6398" i="17" s="1"/>
  <c r="H6397" i="17"/>
  <c r="I6397" i="17" s="1"/>
  <c r="H6396" i="17"/>
  <c r="I6396" i="17" s="1"/>
  <c r="H6395" i="17"/>
  <c r="I6395" i="17" s="1"/>
  <c r="H6394" i="17"/>
  <c r="I6394" i="17" s="1"/>
  <c r="H6393" i="17"/>
  <c r="I6393" i="17" s="1"/>
  <c r="H6392" i="17"/>
  <c r="I6392" i="17" s="1"/>
  <c r="H6391" i="17"/>
  <c r="I6391" i="17" s="1"/>
  <c r="H6390" i="17"/>
  <c r="I6390" i="17" s="1"/>
  <c r="H6389" i="17"/>
  <c r="I6389" i="17" s="1"/>
  <c r="H6388" i="17"/>
  <c r="I6388" i="17" s="1"/>
  <c r="H6387" i="17"/>
  <c r="I6387" i="17" s="1"/>
  <c r="H6386" i="17"/>
  <c r="I6386" i="17" s="1"/>
  <c r="H6385" i="17"/>
  <c r="I6385" i="17" s="1"/>
  <c r="H6384" i="17"/>
  <c r="I6384" i="17" s="1"/>
  <c r="H6383" i="17"/>
  <c r="I6383" i="17" s="1"/>
  <c r="H6382" i="17"/>
  <c r="I6382" i="17" s="1"/>
  <c r="H6381" i="17"/>
  <c r="I6381" i="17" s="1"/>
  <c r="H6380" i="17"/>
  <c r="I6380" i="17" s="1"/>
  <c r="H6379" i="17"/>
  <c r="I6379" i="17" s="1"/>
  <c r="H6378" i="17"/>
  <c r="I6378" i="17" s="1"/>
  <c r="H6377" i="17"/>
  <c r="I6377" i="17" s="1"/>
  <c r="H6376" i="17"/>
  <c r="I6376" i="17" s="1"/>
  <c r="H6375" i="17"/>
  <c r="I6375" i="17" s="1"/>
  <c r="H6374" i="17"/>
  <c r="I6374" i="17" s="1"/>
  <c r="H6373" i="17"/>
  <c r="I6373" i="17" s="1"/>
  <c r="H6372" i="17"/>
  <c r="I6372" i="17" s="1"/>
  <c r="H6371" i="17"/>
  <c r="I6371" i="17" s="1"/>
  <c r="H6370" i="17"/>
  <c r="I6370" i="17" s="1"/>
  <c r="H6369" i="17"/>
  <c r="I6369" i="17" s="1"/>
  <c r="H6368" i="17"/>
  <c r="I6368" i="17" s="1"/>
  <c r="H6367" i="17"/>
  <c r="I6367" i="17" s="1"/>
  <c r="H6366" i="17"/>
  <c r="I6366" i="17" s="1"/>
  <c r="H6365" i="17"/>
  <c r="I6365" i="17" s="1"/>
  <c r="H6364" i="17"/>
  <c r="I6364" i="17" s="1"/>
  <c r="H6363" i="17"/>
  <c r="I6363" i="17" s="1"/>
  <c r="H6362" i="17"/>
  <c r="I6362" i="17" s="1"/>
  <c r="H6361" i="17"/>
  <c r="I6361" i="17" s="1"/>
  <c r="H6360" i="17"/>
  <c r="I6360" i="17" s="1"/>
  <c r="H6359" i="17"/>
  <c r="I6359" i="17" s="1"/>
  <c r="H6358" i="17"/>
  <c r="I6358" i="17" s="1"/>
  <c r="H6357" i="17"/>
  <c r="I6357" i="17" s="1"/>
  <c r="H6356" i="17"/>
  <c r="I6356" i="17" s="1"/>
  <c r="H6355" i="17"/>
  <c r="I6355" i="17" s="1"/>
  <c r="H6354" i="17"/>
  <c r="I6354" i="17" s="1"/>
  <c r="H6353" i="17"/>
  <c r="I6353" i="17" s="1"/>
  <c r="I6352" i="17"/>
  <c r="H6352" i="17"/>
  <c r="H6351" i="17"/>
  <c r="I6351" i="17" s="1"/>
  <c r="I6350" i="17"/>
  <c r="H6350" i="17"/>
  <c r="H6349" i="17"/>
  <c r="I6349" i="17" s="1"/>
  <c r="I6348" i="17"/>
  <c r="H6348" i="17"/>
  <c r="H6347" i="17"/>
  <c r="I6347" i="17" s="1"/>
  <c r="H6346" i="17"/>
  <c r="I6346" i="17" s="1"/>
  <c r="H6345" i="17"/>
  <c r="I6345" i="17" s="1"/>
  <c r="I6344" i="17"/>
  <c r="H6344" i="17"/>
  <c r="H6343" i="17"/>
  <c r="I6343" i="17" s="1"/>
  <c r="I6342" i="17"/>
  <c r="H6342" i="17"/>
  <c r="H6341" i="17"/>
  <c r="I6341" i="17" s="1"/>
  <c r="I6340" i="17"/>
  <c r="H6340" i="17"/>
  <c r="H6339" i="17"/>
  <c r="I6339" i="17" s="1"/>
  <c r="H6338" i="17"/>
  <c r="I6338" i="17" s="1"/>
  <c r="H6337" i="17"/>
  <c r="I6337" i="17" s="1"/>
  <c r="I6336" i="17"/>
  <c r="H6336" i="17"/>
  <c r="H6335" i="17"/>
  <c r="I6335" i="17" s="1"/>
  <c r="I6334" i="17"/>
  <c r="H6334" i="17"/>
  <c r="H6333" i="17"/>
  <c r="I6333" i="17" s="1"/>
  <c r="I6332" i="17"/>
  <c r="H6332" i="17"/>
  <c r="H6331" i="17"/>
  <c r="I6331" i="17" s="1"/>
  <c r="H6330" i="17"/>
  <c r="I6330" i="17" s="1"/>
  <c r="H6329" i="17"/>
  <c r="I6329" i="17" s="1"/>
  <c r="I6328" i="17"/>
  <c r="H6328" i="17"/>
  <c r="H6327" i="17"/>
  <c r="I6327" i="17" s="1"/>
  <c r="I6326" i="17"/>
  <c r="H6326" i="17"/>
  <c r="H6325" i="17"/>
  <c r="I6325" i="17" s="1"/>
  <c r="I6324" i="17"/>
  <c r="H6324" i="17"/>
  <c r="H6323" i="17"/>
  <c r="I6323" i="17" s="1"/>
  <c r="H6322" i="17"/>
  <c r="I6322" i="17" s="1"/>
  <c r="H6321" i="17"/>
  <c r="I6321" i="17" s="1"/>
  <c r="I6320" i="17"/>
  <c r="H6320" i="17"/>
  <c r="H6319" i="17"/>
  <c r="I6319" i="17" s="1"/>
  <c r="I6318" i="17"/>
  <c r="H6318" i="17"/>
  <c r="H6317" i="17"/>
  <c r="I6317" i="17" s="1"/>
  <c r="I6316" i="17"/>
  <c r="H6316" i="17"/>
  <c r="H6315" i="17"/>
  <c r="I6315" i="17" s="1"/>
  <c r="H6314" i="17"/>
  <c r="I6314" i="17" s="1"/>
  <c r="H6313" i="17"/>
  <c r="I6313" i="17" s="1"/>
  <c r="I6312" i="17"/>
  <c r="H6312" i="17"/>
  <c r="H6311" i="17"/>
  <c r="I6311" i="17" s="1"/>
  <c r="I6310" i="17"/>
  <c r="H6310" i="17"/>
  <c r="H6309" i="17"/>
  <c r="I6309" i="17" s="1"/>
  <c r="I6308" i="17"/>
  <c r="H6308" i="17"/>
  <c r="H6307" i="17"/>
  <c r="I6307" i="17" s="1"/>
  <c r="H6306" i="17"/>
  <c r="I6306" i="17" s="1"/>
  <c r="H6305" i="17"/>
  <c r="I6305" i="17" s="1"/>
  <c r="I6304" i="17"/>
  <c r="H6304" i="17"/>
  <c r="H6303" i="17"/>
  <c r="I6303" i="17" s="1"/>
  <c r="I6302" i="17"/>
  <c r="H6302" i="17"/>
  <c r="H6301" i="17"/>
  <c r="I6301" i="17" s="1"/>
  <c r="I6300" i="17"/>
  <c r="H6300" i="17"/>
  <c r="H6299" i="17"/>
  <c r="I6299" i="17" s="1"/>
  <c r="H6298" i="17"/>
  <c r="I6298" i="17" s="1"/>
  <c r="H6297" i="17"/>
  <c r="I6297" i="17" s="1"/>
  <c r="I6296" i="17"/>
  <c r="H6296" i="17"/>
  <c r="H6295" i="17"/>
  <c r="I6295" i="17" s="1"/>
  <c r="I6294" i="17"/>
  <c r="H6294" i="17"/>
  <c r="H6293" i="17"/>
  <c r="I6293" i="17" s="1"/>
  <c r="I6292" i="17"/>
  <c r="H6292" i="17"/>
  <c r="H6291" i="17"/>
  <c r="I6291" i="17" s="1"/>
  <c r="H6290" i="17"/>
  <c r="I6290" i="17" s="1"/>
  <c r="H6289" i="17"/>
  <c r="I6289" i="17" s="1"/>
  <c r="I6288" i="17"/>
  <c r="H6288" i="17"/>
  <c r="H6287" i="17"/>
  <c r="I6287" i="17" s="1"/>
  <c r="I6286" i="17"/>
  <c r="H6286" i="17"/>
  <c r="H6285" i="17"/>
  <c r="I6285" i="17" s="1"/>
  <c r="I6284" i="17"/>
  <c r="H6284" i="17"/>
  <c r="H6283" i="17"/>
  <c r="I6283" i="17" s="1"/>
  <c r="H6282" i="17"/>
  <c r="I6282" i="17" s="1"/>
  <c r="H6281" i="17"/>
  <c r="I6281" i="17" s="1"/>
  <c r="I6280" i="17"/>
  <c r="H6280" i="17"/>
  <c r="H6279" i="17"/>
  <c r="I6279" i="17" s="1"/>
  <c r="I6278" i="17"/>
  <c r="H6278" i="17"/>
  <c r="H6277" i="17"/>
  <c r="I6277" i="17" s="1"/>
  <c r="I6276" i="17"/>
  <c r="H6276" i="17"/>
  <c r="H6275" i="17"/>
  <c r="I6275" i="17" s="1"/>
  <c r="H6274" i="17"/>
  <c r="I6274" i="17" s="1"/>
  <c r="H6273" i="17"/>
  <c r="I6273" i="17" s="1"/>
  <c r="I6272" i="17"/>
  <c r="H6272" i="17"/>
  <c r="H6271" i="17"/>
  <c r="I6271" i="17" s="1"/>
  <c r="I6270" i="17"/>
  <c r="H6270" i="17"/>
  <c r="H6269" i="17"/>
  <c r="I6269" i="17" s="1"/>
  <c r="I6268" i="17"/>
  <c r="H6268" i="17"/>
  <c r="H6267" i="17"/>
  <c r="I6267" i="17" s="1"/>
  <c r="H6266" i="17"/>
  <c r="I6266" i="17" s="1"/>
  <c r="H6265" i="17"/>
  <c r="I6265" i="17" s="1"/>
  <c r="I6264" i="17"/>
  <c r="H6264" i="17"/>
  <c r="H6263" i="17"/>
  <c r="I6263" i="17" s="1"/>
  <c r="I6262" i="17"/>
  <c r="H6262" i="17"/>
  <c r="H6261" i="17"/>
  <c r="I6261" i="17" s="1"/>
  <c r="I6260" i="17"/>
  <c r="H6260" i="17"/>
  <c r="H6259" i="17"/>
  <c r="I6259" i="17" s="1"/>
  <c r="H6258" i="17"/>
  <c r="I6258" i="17" s="1"/>
  <c r="H6257" i="17"/>
  <c r="I6257" i="17" s="1"/>
  <c r="I6256" i="17"/>
  <c r="H6256" i="17"/>
  <c r="H6255" i="17"/>
  <c r="I6255" i="17" s="1"/>
  <c r="I6254" i="17"/>
  <c r="H6254" i="17"/>
  <c r="H6253" i="17"/>
  <c r="I6253" i="17" s="1"/>
  <c r="I6252" i="17"/>
  <c r="H6252" i="17"/>
  <c r="H6251" i="17"/>
  <c r="I6251" i="17" s="1"/>
  <c r="H6250" i="17"/>
  <c r="I6250" i="17" s="1"/>
  <c r="H6249" i="17"/>
  <c r="I6249" i="17" s="1"/>
  <c r="I6248" i="17"/>
  <c r="H6248" i="17"/>
  <c r="H6247" i="17"/>
  <c r="I6247" i="17" s="1"/>
  <c r="I6246" i="17"/>
  <c r="H6246" i="17"/>
  <c r="H6245" i="17"/>
  <c r="I6245" i="17" s="1"/>
  <c r="I6244" i="17"/>
  <c r="H6244" i="17"/>
  <c r="H6243" i="17"/>
  <c r="I6243" i="17" s="1"/>
  <c r="H6242" i="17"/>
  <c r="I6242" i="17" s="1"/>
  <c r="H6241" i="17"/>
  <c r="I6241" i="17" s="1"/>
  <c r="I6240" i="17"/>
  <c r="H6240" i="17"/>
  <c r="H6239" i="17"/>
  <c r="I6239" i="17" s="1"/>
  <c r="I6238" i="17"/>
  <c r="H6238" i="17"/>
  <c r="H6237" i="17"/>
  <c r="I6237" i="17" s="1"/>
  <c r="I6236" i="17"/>
  <c r="H6236" i="17"/>
  <c r="H6235" i="17"/>
  <c r="I6235" i="17" s="1"/>
  <c r="H6234" i="17"/>
  <c r="I6234" i="17" s="1"/>
  <c r="H6233" i="17"/>
  <c r="I6233" i="17" s="1"/>
  <c r="I6232" i="17"/>
  <c r="H6232" i="17"/>
  <c r="H6231" i="17"/>
  <c r="I6231" i="17" s="1"/>
  <c r="I6230" i="17"/>
  <c r="H6230" i="17"/>
  <c r="H6229" i="17"/>
  <c r="I6229" i="17" s="1"/>
  <c r="I6228" i="17"/>
  <c r="H6228" i="17"/>
  <c r="H6227" i="17"/>
  <c r="I6227" i="17" s="1"/>
  <c r="H6226" i="17"/>
  <c r="I6226" i="17" s="1"/>
  <c r="H6225" i="17"/>
  <c r="I6225" i="17" s="1"/>
  <c r="I6224" i="17"/>
  <c r="H6224" i="17"/>
  <c r="H6223" i="17"/>
  <c r="I6223" i="17" s="1"/>
  <c r="I6222" i="17"/>
  <c r="H6222" i="17"/>
  <c r="H6221" i="17"/>
  <c r="I6221" i="17" s="1"/>
  <c r="I6220" i="17"/>
  <c r="H6220" i="17"/>
  <c r="H6219" i="17"/>
  <c r="I6219" i="17" s="1"/>
  <c r="H6218" i="17"/>
  <c r="I6218" i="17" s="1"/>
  <c r="H6217" i="17"/>
  <c r="I6217" i="17" s="1"/>
  <c r="I6216" i="17"/>
  <c r="H6216" i="17"/>
  <c r="H6215" i="17"/>
  <c r="I6215" i="17" s="1"/>
  <c r="I6214" i="17"/>
  <c r="H6214" i="17"/>
  <c r="H6213" i="17"/>
  <c r="I6213" i="17" s="1"/>
  <c r="I6212" i="17"/>
  <c r="H6212" i="17"/>
  <c r="H6211" i="17"/>
  <c r="I6211" i="17" s="1"/>
  <c r="H6210" i="17"/>
  <c r="I6210" i="17" s="1"/>
  <c r="H6209" i="17"/>
  <c r="I6209" i="17" s="1"/>
  <c r="I6208" i="17"/>
  <c r="H6208" i="17"/>
  <c r="H6207" i="17"/>
  <c r="I6207" i="17" s="1"/>
  <c r="I6206" i="17"/>
  <c r="H6206" i="17"/>
  <c r="H6205" i="17"/>
  <c r="I6205" i="17" s="1"/>
  <c r="I6204" i="17"/>
  <c r="H6204" i="17"/>
  <c r="H6203" i="17"/>
  <c r="I6203" i="17" s="1"/>
  <c r="H6202" i="17"/>
  <c r="I6202" i="17" s="1"/>
  <c r="H6201" i="17"/>
  <c r="I6201" i="17" s="1"/>
  <c r="I6200" i="17"/>
  <c r="H6200" i="17"/>
  <c r="H6199" i="17"/>
  <c r="I6199" i="17" s="1"/>
  <c r="I6198" i="17"/>
  <c r="H6198" i="17"/>
  <c r="H6197" i="17"/>
  <c r="I6197" i="17" s="1"/>
  <c r="I6196" i="17"/>
  <c r="H6196" i="17"/>
  <c r="H6195" i="17"/>
  <c r="I6195" i="17" s="1"/>
  <c r="H6194" i="17"/>
  <c r="I6194" i="17" s="1"/>
  <c r="H6193" i="17"/>
  <c r="I6193" i="17" s="1"/>
  <c r="I6192" i="17"/>
  <c r="H6192" i="17"/>
  <c r="H6191" i="17"/>
  <c r="I6191" i="17" s="1"/>
  <c r="I6190" i="17"/>
  <c r="H6190" i="17"/>
  <c r="H6189" i="17"/>
  <c r="I6189" i="17" s="1"/>
  <c r="I6188" i="17"/>
  <c r="H6188" i="17"/>
  <c r="H6187" i="17"/>
  <c r="I6187" i="17" s="1"/>
  <c r="H6186" i="17"/>
  <c r="I6186" i="17" s="1"/>
  <c r="H6185" i="17"/>
  <c r="I6185" i="17" s="1"/>
  <c r="I6184" i="17"/>
  <c r="H6184" i="17"/>
  <c r="H6183" i="17"/>
  <c r="I6183" i="17" s="1"/>
  <c r="I6182" i="17"/>
  <c r="H6182" i="17"/>
  <c r="H6181" i="17"/>
  <c r="I6181" i="17" s="1"/>
  <c r="I6180" i="17"/>
  <c r="H6180" i="17"/>
  <c r="H6179" i="17"/>
  <c r="I6179" i="17" s="1"/>
  <c r="H6178" i="17"/>
  <c r="I6178" i="17" s="1"/>
  <c r="H6177" i="17"/>
  <c r="I6177" i="17" s="1"/>
  <c r="I6176" i="17"/>
  <c r="H6176" i="17"/>
  <c r="H6175" i="17"/>
  <c r="I6175" i="17" s="1"/>
  <c r="I6174" i="17"/>
  <c r="H6174" i="17"/>
  <c r="H6173" i="17"/>
  <c r="I6173" i="17" s="1"/>
  <c r="I6172" i="17"/>
  <c r="H6172" i="17"/>
  <c r="H6171" i="17"/>
  <c r="I6171" i="17" s="1"/>
  <c r="H6170" i="17"/>
  <c r="I6170" i="17" s="1"/>
  <c r="H6169" i="17"/>
  <c r="I6169" i="17" s="1"/>
  <c r="I6168" i="17"/>
  <c r="H6168" i="17"/>
  <c r="H6167" i="17"/>
  <c r="I6167" i="17" s="1"/>
  <c r="I6166" i="17"/>
  <c r="H6166" i="17"/>
  <c r="H6165" i="17"/>
  <c r="I6165" i="17" s="1"/>
  <c r="I6164" i="17"/>
  <c r="H6164" i="17"/>
  <c r="H6163" i="17"/>
  <c r="I6163" i="17" s="1"/>
  <c r="H6162" i="17"/>
  <c r="I6162" i="17" s="1"/>
  <c r="H6161" i="17"/>
  <c r="I6161" i="17" s="1"/>
  <c r="I6160" i="17"/>
  <c r="H6160" i="17"/>
  <c r="H6159" i="17"/>
  <c r="I6159" i="17" s="1"/>
  <c r="I6158" i="17"/>
  <c r="H6158" i="17"/>
  <c r="H6157" i="17"/>
  <c r="I6157" i="17" s="1"/>
  <c r="I6156" i="17"/>
  <c r="H6156" i="17"/>
  <c r="I6155" i="17"/>
  <c r="H6155" i="17"/>
  <c r="I6154" i="17"/>
  <c r="H6154" i="17"/>
  <c r="I6153" i="17"/>
  <c r="H6153" i="17"/>
  <c r="H6152" i="17"/>
  <c r="I6152" i="17" s="1"/>
  <c r="I6151" i="17"/>
  <c r="H6151" i="17"/>
  <c r="I6150" i="17"/>
  <c r="H6150" i="17"/>
  <c r="I6149" i="17"/>
  <c r="H6149" i="17"/>
  <c r="I6148" i="17"/>
  <c r="H6148" i="17"/>
  <c r="I6147" i="17"/>
  <c r="H6147" i="17"/>
  <c r="I6146" i="17"/>
  <c r="H6146" i="17"/>
  <c r="I6145" i="17"/>
  <c r="H6145" i="17"/>
  <c r="H6144" i="17"/>
  <c r="I6144" i="17" s="1"/>
  <c r="I6143" i="17"/>
  <c r="H6143" i="17"/>
  <c r="H6142" i="17"/>
  <c r="I6142" i="17" s="1"/>
  <c r="I6141" i="17"/>
  <c r="H6141" i="17"/>
  <c r="H6140" i="17"/>
  <c r="I6140" i="17" s="1"/>
  <c r="I6139" i="17"/>
  <c r="H6139" i="17"/>
  <c r="H6138" i="17"/>
  <c r="I6138" i="17" s="1"/>
  <c r="I6137" i="17"/>
  <c r="H6137" i="17"/>
  <c r="H6136" i="17"/>
  <c r="I6136" i="17" s="1"/>
  <c r="I6135" i="17"/>
  <c r="H6135" i="17"/>
  <c r="H6134" i="17"/>
  <c r="I6134" i="17" s="1"/>
  <c r="I6133" i="17"/>
  <c r="H6133" i="17"/>
  <c r="H6132" i="17"/>
  <c r="I6132" i="17" s="1"/>
  <c r="I6131" i="17"/>
  <c r="H6131" i="17"/>
  <c r="H6130" i="17"/>
  <c r="I6130" i="17" s="1"/>
  <c r="I6129" i="17"/>
  <c r="H6129" i="17"/>
  <c r="H6128" i="17"/>
  <c r="I6128" i="17" s="1"/>
  <c r="I6127" i="17"/>
  <c r="H6127" i="17"/>
  <c r="H6126" i="17"/>
  <c r="I6126" i="17" s="1"/>
  <c r="I6125" i="17"/>
  <c r="H6125" i="17"/>
  <c r="H6124" i="17"/>
  <c r="I6124" i="17" s="1"/>
  <c r="I6123" i="17"/>
  <c r="H6123" i="17"/>
  <c r="H6122" i="17"/>
  <c r="I6122" i="17" s="1"/>
  <c r="I6121" i="17"/>
  <c r="H6121" i="17"/>
  <c r="H6120" i="17"/>
  <c r="I6120" i="17" s="1"/>
  <c r="I6119" i="17"/>
  <c r="H6119" i="17"/>
  <c r="H6118" i="17"/>
  <c r="I6118" i="17" s="1"/>
  <c r="I6117" i="17"/>
  <c r="H6117" i="17"/>
  <c r="H6116" i="17"/>
  <c r="I6116" i="17" s="1"/>
  <c r="I6115" i="17"/>
  <c r="H6115" i="17"/>
  <c r="H6114" i="17"/>
  <c r="I6114" i="17" s="1"/>
  <c r="I6113" i="17"/>
  <c r="H6113" i="17"/>
  <c r="H6112" i="17"/>
  <c r="I6112" i="17" s="1"/>
  <c r="I6111" i="17"/>
  <c r="H6111" i="17"/>
  <c r="H6110" i="17"/>
  <c r="I6110" i="17" s="1"/>
  <c r="I6109" i="17"/>
  <c r="H6109" i="17"/>
  <c r="H6108" i="17"/>
  <c r="I6108" i="17" s="1"/>
  <c r="I6107" i="17"/>
  <c r="H6107" i="17"/>
  <c r="H6106" i="17"/>
  <c r="I6106" i="17" s="1"/>
  <c r="I6105" i="17"/>
  <c r="H6105" i="17"/>
  <c r="H6104" i="17"/>
  <c r="I6104" i="17" s="1"/>
  <c r="I6103" i="17"/>
  <c r="H6103" i="17"/>
  <c r="H6102" i="17"/>
  <c r="I6102" i="17" s="1"/>
  <c r="I6101" i="17"/>
  <c r="H6101" i="17"/>
  <c r="H6100" i="17"/>
  <c r="I6100" i="17" s="1"/>
  <c r="I6099" i="17"/>
  <c r="H6099" i="17"/>
  <c r="H6098" i="17"/>
  <c r="I6098" i="17" s="1"/>
  <c r="I6097" i="17"/>
  <c r="H6097" i="17"/>
  <c r="H6096" i="17"/>
  <c r="I6096" i="17" s="1"/>
  <c r="I6095" i="17"/>
  <c r="H6095" i="17"/>
  <c r="H6094" i="17"/>
  <c r="I6094" i="17" s="1"/>
  <c r="I6093" i="17"/>
  <c r="H6093" i="17"/>
  <c r="H6092" i="17"/>
  <c r="I6092" i="17" s="1"/>
  <c r="I6091" i="17"/>
  <c r="H6091" i="17"/>
  <c r="H6090" i="17"/>
  <c r="I6090" i="17" s="1"/>
  <c r="I6089" i="17"/>
  <c r="H6089" i="17"/>
  <c r="H6088" i="17"/>
  <c r="I6088" i="17" s="1"/>
  <c r="I6087" i="17"/>
  <c r="H6087" i="17"/>
  <c r="H6086" i="17"/>
  <c r="I6086" i="17" s="1"/>
  <c r="I6085" i="17"/>
  <c r="H6085" i="17"/>
  <c r="H6084" i="17"/>
  <c r="I6084" i="17" s="1"/>
  <c r="I6083" i="17"/>
  <c r="H6083" i="17"/>
  <c r="H6082" i="17"/>
  <c r="I6082" i="17" s="1"/>
  <c r="I6081" i="17"/>
  <c r="H6081" i="17"/>
  <c r="H6080" i="17"/>
  <c r="I6080" i="17" s="1"/>
  <c r="I6079" i="17"/>
  <c r="H6079" i="17"/>
  <c r="H6078" i="17"/>
  <c r="I6078" i="17" s="1"/>
  <c r="I6077" i="17"/>
  <c r="H6077" i="17"/>
  <c r="H6076" i="17"/>
  <c r="I6076" i="17" s="1"/>
  <c r="I6075" i="17"/>
  <c r="H6075" i="17"/>
  <c r="H6074" i="17"/>
  <c r="I6074" i="17" s="1"/>
  <c r="I6073" i="17"/>
  <c r="H6073" i="17"/>
  <c r="H6072" i="17"/>
  <c r="I6072" i="17" s="1"/>
  <c r="I6071" i="17"/>
  <c r="H6071" i="17"/>
  <c r="H6070" i="17"/>
  <c r="I6070" i="17" s="1"/>
  <c r="I6069" i="17"/>
  <c r="H6069" i="17"/>
  <c r="H6068" i="17"/>
  <c r="I6068" i="17" s="1"/>
  <c r="I6067" i="17"/>
  <c r="H6067" i="17"/>
  <c r="H6066" i="17"/>
  <c r="I6066" i="17" s="1"/>
  <c r="I6065" i="17"/>
  <c r="H6065" i="17"/>
  <c r="H6064" i="17"/>
  <c r="I6064" i="17" s="1"/>
  <c r="I6063" i="17"/>
  <c r="H6063" i="17"/>
  <c r="H6062" i="17"/>
  <c r="I6062" i="17" s="1"/>
  <c r="I6061" i="17"/>
  <c r="H6061" i="17"/>
  <c r="H6060" i="17"/>
  <c r="I6060" i="17" s="1"/>
  <c r="I6059" i="17"/>
  <c r="H6059" i="17"/>
  <c r="H6058" i="17"/>
  <c r="I6058" i="17" s="1"/>
  <c r="I6057" i="17"/>
  <c r="H6057" i="17"/>
  <c r="H6056" i="17"/>
  <c r="I6056" i="17" s="1"/>
  <c r="I6055" i="17"/>
  <c r="H6055" i="17"/>
  <c r="H6054" i="17"/>
  <c r="I6054" i="17" s="1"/>
  <c r="I6053" i="17"/>
  <c r="H6053" i="17"/>
  <c r="H6052" i="17"/>
  <c r="I6052" i="17" s="1"/>
  <c r="I6051" i="17"/>
  <c r="H6051" i="17"/>
  <c r="H6050" i="17"/>
  <c r="I6050" i="17" s="1"/>
  <c r="I6049" i="17"/>
  <c r="H6049" i="17"/>
  <c r="H6048" i="17"/>
  <c r="I6048" i="17" s="1"/>
  <c r="I6047" i="17"/>
  <c r="H6047" i="17"/>
  <c r="H6046" i="17"/>
  <c r="I6046" i="17" s="1"/>
  <c r="I6045" i="17"/>
  <c r="H6045" i="17"/>
  <c r="H6044" i="17"/>
  <c r="I6044" i="17" s="1"/>
  <c r="I6043" i="17"/>
  <c r="H6043" i="17"/>
  <c r="H6042" i="17"/>
  <c r="I6042" i="17" s="1"/>
  <c r="I6041" i="17"/>
  <c r="H6041" i="17"/>
  <c r="H6040" i="17"/>
  <c r="I6040" i="17" s="1"/>
  <c r="I6039" i="17"/>
  <c r="H6039" i="17"/>
  <c r="H6038" i="17"/>
  <c r="I6038" i="17" s="1"/>
  <c r="I6037" i="17"/>
  <c r="H6037" i="17"/>
  <c r="H6036" i="17"/>
  <c r="I6036" i="17" s="1"/>
  <c r="I6035" i="17"/>
  <c r="H6035" i="17"/>
  <c r="H6034" i="17"/>
  <c r="I6034" i="17" s="1"/>
  <c r="I6033" i="17"/>
  <c r="H6033" i="17"/>
  <c r="H6032" i="17"/>
  <c r="I6032" i="17" s="1"/>
  <c r="I6031" i="17"/>
  <c r="H6031" i="17"/>
  <c r="H6030" i="17"/>
  <c r="I6030" i="17" s="1"/>
  <c r="I6029" i="17"/>
  <c r="H6029" i="17"/>
  <c r="H6028" i="17"/>
  <c r="I6028" i="17" s="1"/>
  <c r="I6027" i="17"/>
  <c r="H6027" i="17"/>
  <c r="H6026" i="17"/>
  <c r="I6026" i="17" s="1"/>
  <c r="I6025" i="17"/>
  <c r="H6025" i="17"/>
  <c r="H6024" i="17"/>
  <c r="I6024" i="17" s="1"/>
  <c r="I6023" i="17"/>
  <c r="H6023" i="17"/>
  <c r="H6022" i="17"/>
  <c r="I6022" i="17" s="1"/>
  <c r="I6021" i="17"/>
  <c r="H6021" i="17"/>
  <c r="H6020" i="17"/>
  <c r="I6020" i="17" s="1"/>
  <c r="I6019" i="17"/>
  <c r="H6019" i="17"/>
  <c r="H6018" i="17"/>
  <c r="I6018" i="17" s="1"/>
  <c r="I6017" i="17"/>
  <c r="H6017" i="17"/>
  <c r="H6016" i="17"/>
  <c r="I6016" i="17" s="1"/>
  <c r="I6015" i="17"/>
  <c r="H6015" i="17"/>
  <c r="H6014" i="17"/>
  <c r="I6014" i="17" s="1"/>
  <c r="I6013" i="17"/>
  <c r="H6013" i="17"/>
  <c r="H6012" i="17"/>
  <c r="I6012" i="17" s="1"/>
  <c r="I6011" i="17"/>
  <c r="H6011" i="17"/>
  <c r="H6010" i="17"/>
  <c r="I6010" i="17" s="1"/>
  <c r="I6009" i="17"/>
  <c r="H6009" i="17"/>
  <c r="H6008" i="17"/>
  <c r="I6008" i="17" s="1"/>
  <c r="I6007" i="17"/>
  <c r="H6007" i="17"/>
  <c r="H6006" i="17"/>
  <c r="I6006" i="17" s="1"/>
  <c r="I6005" i="17"/>
  <c r="H6005" i="17"/>
  <c r="H6004" i="17"/>
  <c r="I6004" i="17" s="1"/>
  <c r="I6003" i="17"/>
  <c r="H6003" i="17"/>
  <c r="H6002" i="17"/>
  <c r="I6002" i="17" s="1"/>
  <c r="I6001" i="17"/>
  <c r="H6001" i="17"/>
  <c r="H6000" i="17"/>
  <c r="I6000" i="17" s="1"/>
  <c r="I5999" i="17"/>
  <c r="H5999" i="17"/>
  <c r="H5998" i="17"/>
  <c r="I5998" i="17" s="1"/>
  <c r="I5997" i="17"/>
  <c r="H5997" i="17"/>
  <c r="H5996" i="17"/>
  <c r="I5996" i="17" s="1"/>
  <c r="I5995" i="17"/>
  <c r="H5995" i="17"/>
  <c r="H5994" i="17"/>
  <c r="I5994" i="17" s="1"/>
  <c r="I5993" i="17"/>
  <c r="H5993" i="17"/>
  <c r="H5992" i="17"/>
  <c r="I5992" i="17" s="1"/>
  <c r="I5991" i="17"/>
  <c r="H5991" i="17"/>
  <c r="H5990" i="17"/>
  <c r="I5990" i="17" s="1"/>
  <c r="I5989" i="17"/>
  <c r="H5989" i="17"/>
  <c r="H5988" i="17"/>
  <c r="I5988" i="17" s="1"/>
  <c r="I5987" i="17"/>
  <c r="H5987" i="17"/>
  <c r="H5986" i="17"/>
  <c r="I5986" i="17" s="1"/>
  <c r="I5985" i="17"/>
  <c r="H5985" i="17"/>
  <c r="H5984" i="17"/>
  <c r="I5984" i="17" s="1"/>
  <c r="I5983" i="17"/>
  <c r="H5983" i="17"/>
  <c r="H5982" i="17"/>
  <c r="I5982" i="17" s="1"/>
  <c r="I5981" i="17"/>
  <c r="H5981" i="17"/>
  <c r="H5980" i="17"/>
  <c r="I5980" i="17" s="1"/>
  <c r="I5979" i="17"/>
  <c r="H5979" i="17"/>
  <c r="H5978" i="17"/>
  <c r="I5978" i="17" s="1"/>
  <c r="I5977" i="17"/>
  <c r="H5977" i="17"/>
  <c r="H5976" i="17"/>
  <c r="I5976" i="17" s="1"/>
  <c r="I5975" i="17"/>
  <c r="H5975" i="17"/>
  <c r="H5974" i="17"/>
  <c r="I5974" i="17" s="1"/>
  <c r="I5973" i="17"/>
  <c r="H5973" i="17"/>
  <c r="H5972" i="17"/>
  <c r="I5972" i="17" s="1"/>
  <c r="I5971" i="17"/>
  <c r="H5971" i="17"/>
  <c r="H5970" i="17"/>
  <c r="I5970" i="17" s="1"/>
  <c r="I5969" i="17"/>
  <c r="H5969" i="17"/>
  <c r="H5968" i="17"/>
  <c r="I5968" i="17" s="1"/>
  <c r="I5967" i="17"/>
  <c r="H5967" i="17"/>
  <c r="H5966" i="17"/>
  <c r="I5966" i="17" s="1"/>
  <c r="I5965" i="17"/>
  <c r="H5965" i="17"/>
  <c r="H5964" i="17"/>
  <c r="I5964" i="17" s="1"/>
  <c r="I5963" i="17"/>
  <c r="H5963" i="17"/>
  <c r="H5962" i="17"/>
  <c r="I5962" i="17" s="1"/>
  <c r="I5961" i="17"/>
  <c r="H5961" i="17"/>
  <c r="H5960" i="17"/>
  <c r="I5960" i="17" s="1"/>
  <c r="I5959" i="17"/>
  <c r="H5959" i="17"/>
  <c r="H5958" i="17"/>
  <c r="I5958" i="17" s="1"/>
  <c r="I5957" i="17"/>
  <c r="H5957" i="17"/>
  <c r="H5956" i="17"/>
  <c r="I5956" i="17" s="1"/>
  <c r="I5955" i="17"/>
  <c r="H5955" i="17"/>
  <c r="H5954" i="17"/>
  <c r="I5954" i="17" s="1"/>
  <c r="I5953" i="17"/>
  <c r="H5953" i="17"/>
  <c r="H5952" i="17"/>
  <c r="I5952" i="17" s="1"/>
  <c r="I5951" i="17"/>
  <c r="H5951" i="17"/>
  <c r="H5950" i="17"/>
  <c r="I5950" i="17" s="1"/>
  <c r="I5949" i="17"/>
  <c r="H5949" i="17"/>
  <c r="H5948" i="17"/>
  <c r="I5948" i="17" s="1"/>
  <c r="I5947" i="17"/>
  <c r="H5947" i="17"/>
  <c r="H5946" i="17"/>
  <c r="I5946" i="17" s="1"/>
  <c r="I5945" i="17"/>
  <c r="H5945" i="17"/>
  <c r="H5944" i="17"/>
  <c r="I5944" i="17" s="1"/>
  <c r="I5943" i="17"/>
  <c r="H5943" i="17"/>
  <c r="H5942" i="17"/>
  <c r="I5942" i="17" s="1"/>
  <c r="I5941" i="17"/>
  <c r="H5941" i="17"/>
  <c r="H5940" i="17"/>
  <c r="I5940" i="17" s="1"/>
  <c r="I5939" i="17"/>
  <c r="H5939" i="17"/>
  <c r="H5938" i="17"/>
  <c r="I5938" i="17" s="1"/>
  <c r="I5937" i="17"/>
  <c r="H5937" i="17"/>
  <c r="H5936" i="17"/>
  <c r="I5936" i="17" s="1"/>
  <c r="I5935" i="17"/>
  <c r="H5935" i="17"/>
  <c r="H5934" i="17"/>
  <c r="I5934" i="17" s="1"/>
  <c r="H5933" i="17"/>
  <c r="I5933" i="17" s="1"/>
  <c r="H5932" i="17"/>
  <c r="I5932" i="17" s="1"/>
  <c r="H5931" i="17"/>
  <c r="I5931" i="17" s="1"/>
  <c r="H5930" i="17"/>
  <c r="I5930" i="17" s="1"/>
  <c r="H5929" i="17"/>
  <c r="I5929" i="17" s="1"/>
  <c r="H5928" i="17"/>
  <c r="I5928" i="17" s="1"/>
  <c r="H5927" i="17"/>
  <c r="I5927" i="17" s="1"/>
  <c r="H5926" i="17"/>
  <c r="I5926" i="17" s="1"/>
  <c r="H5925" i="17"/>
  <c r="I5925" i="17" s="1"/>
  <c r="H5924" i="17"/>
  <c r="I5924" i="17" s="1"/>
  <c r="H5923" i="17"/>
  <c r="I5923" i="17" s="1"/>
  <c r="H5922" i="17"/>
  <c r="I5922" i="17" s="1"/>
  <c r="H5921" i="17"/>
  <c r="I5921" i="17" s="1"/>
  <c r="H5920" i="17"/>
  <c r="I5920" i="17" s="1"/>
  <c r="H5919" i="17"/>
  <c r="I5919" i="17" s="1"/>
  <c r="H5918" i="17"/>
  <c r="I5918" i="17" s="1"/>
  <c r="H5917" i="17"/>
  <c r="I5917" i="17" s="1"/>
  <c r="H5916" i="17"/>
  <c r="I5916" i="17" s="1"/>
  <c r="H5915" i="17"/>
  <c r="I5915" i="17" s="1"/>
  <c r="H5914" i="17"/>
  <c r="I5914" i="17" s="1"/>
  <c r="H5913" i="17"/>
  <c r="I5913" i="17" s="1"/>
  <c r="H5912" i="17"/>
  <c r="I5912" i="17" s="1"/>
  <c r="H5911" i="17"/>
  <c r="I5911" i="17" s="1"/>
  <c r="H5910" i="17"/>
  <c r="I5910" i="17" s="1"/>
  <c r="H5909" i="17"/>
  <c r="I5909" i="17" s="1"/>
  <c r="H5908" i="17"/>
  <c r="I5908" i="17" s="1"/>
  <c r="H5907" i="17"/>
  <c r="I5907" i="17" s="1"/>
  <c r="H5906" i="17"/>
  <c r="I5906" i="17" s="1"/>
  <c r="H5905" i="17"/>
  <c r="I5905" i="17" s="1"/>
  <c r="H5904" i="17"/>
  <c r="I5904" i="17" s="1"/>
  <c r="H5903" i="17"/>
  <c r="I5903" i="17" s="1"/>
  <c r="H5902" i="17"/>
  <c r="I5902" i="17" s="1"/>
  <c r="H5901" i="17"/>
  <c r="I5901" i="17" s="1"/>
  <c r="H5900" i="17"/>
  <c r="I5900" i="17" s="1"/>
  <c r="H5899" i="17"/>
  <c r="I5899" i="17" s="1"/>
  <c r="H5898" i="17"/>
  <c r="I5898" i="17" s="1"/>
  <c r="H5897" i="17"/>
  <c r="I5897" i="17" s="1"/>
  <c r="H5896" i="17"/>
  <c r="I5896" i="17" s="1"/>
  <c r="H5895" i="17"/>
  <c r="I5895" i="17" s="1"/>
  <c r="H5894" i="17"/>
  <c r="I5894" i="17" s="1"/>
  <c r="H5893" i="17"/>
  <c r="I5893" i="17" s="1"/>
  <c r="H5892" i="17"/>
  <c r="I5892" i="17" s="1"/>
  <c r="H5891" i="17"/>
  <c r="I5891" i="17" s="1"/>
  <c r="H5890" i="17"/>
  <c r="I5890" i="17" s="1"/>
  <c r="H5889" i="17"/>
  <c r="I5889" i="17" s="1"/>
  <c r="H5888" i="17"/>
  <c r="I5888" i="17" s="1"/>
  <c r="H5887" i="17"/>
  <c r="I5887" i="17" s="1"/>
  <c r="H5886" i="17"/>
  <c r="I5886" i="17" s="1"/>
  <c r="H5885" i="17"/>
  <c r="I5885" i="17" s="1"/>
  <c r="H5884" i="17"/>
  <c r="I5884" i="17" s="1"/>
  <c r="H5883" i="17"/>
  <c r="I5883" i="17" s="1"/>
  <c r="H5882" i="17"/>
  <c r="I5882" i="17" s="1"/>
  <c r="H5881" i="17"/>
  <c r="I5881" i="17" s="1"/>
  <c r="H5880" i="17"/>
  <c r="I5880" i="17" s="1"/>
  <c r="H5879" i="17"/>
  <c r="I5879" i="17" s="1"/>
  <c r="H5878" i="17"/>
  <c r="I5878" i="17" s="1"/>
  <c r="H5877" i="17"/>
  <c r="I5877" i="17" s="1"/>
  <c r="H5876" i="17"/>
  <c r="I5876" i="17" s="1"/>
  <c r="H5875" i="17"/>
  <c r="I5875" i="17" s="1"/>
  <c r="H5874" i="17"/>
  <c r="I5874" i="17" s="1"/>
  <c r="H5873" i="17"/>
  <c r="I5873" i="17" s="1"/>
  <c r="H5872" i="17"/>
  <c r="I5872" i="17" s="1"/>
  <c r="H5871" i="17"/>
  <c r="I5871" i="17" s="1"/>
  <c r="H5870" i="17"/>
  <c r="I5870" i="17" s="1"/>
  <c r="H5869" i="17"/>
  <c r="I5869" i="17" s="1"/>
  <c r="H5868" i="17"/>
  <c r="I5868" i="17" s="1"/>
  <c r="H5867" i="17"/>
  <c r="I5867" i="17" s="1"/>
  <c r="H5866" i="17"/>
  <c r="I5866" i="17" s="1"/>
  <c r="H5865" i="17"/>
  <c r="I5865" i="17" s="1"/>
  <c r="H5864" i="17"/>
  <c r="I5864" i="17" s="1"/>
  <c r="H5863" i="17"/>
  <c r="I5863" i="17" s="1"/>
  <c r="H5862" i="17"/>
  <c r="I5862" i="17" s="1"/>
  <c r="H5861" i="17"/>
  <c r="I5861" i="17" s="1"/>
  <c r="H5860" i="17"/>
  <c r="I5860" i="17" s="1"/>
  <c r="H5859" i="17"/>
  <c r="I5859" i="17" s="1"/>
  <c r="H5858" i="17"/>
  <c r="I5858" i="17" s="1"/>
  <c r="H5857" i="17"/>
  <c r="I5857" i="17" s="1"/>
  <c r="H5856" i="17"/>
  <c r="I5856" i="17" s="1"/>
  <c r="H5855" i="17"/>
  <c r="I5855" i="17" s="1"/>
  <c r="H5854" i="17"/>
  <c r="I5854" i="17" s="1"/>
  <c r="H5853" i="17"/>
  <c r="I5853" i="17" s="1"/>
  <c r="H5852" i="17"/>
  <c r="I5852" i="17" s="1"/>
  <c r="H5851" i="17"/>
  <c r="I5851" i="17" s="1"/>
  <c r="H5850" i="17"/>
  <c r="I5850" i="17" s="1"/>
  <c r="H5849" i="17"/>
  <c r="I5849" i="17" s="1"/>
  <c r="H5848" i="17"/>
  <c r="I5848" i="17" s="1"/>
  <c r="H5847" i="17"/>
  <c r="I5847" i="17" s="1"/>
  <c r="H5846" i="17"/>
  <c r="I5846" i="17" s="1"/>
  <c r="H5845" i="17"/>
  <c r="I5845" i="17" s="1"/>
  <c r="H5844" i="17"/>
  <c r="I5844" i="17" s="1"/>
  <c r="H5843" i="17"/>
  <c r="I5843" i="17" s="1"/>
  <c r="H5842" i="17"/>
  <c r="I5842" i="17" s="1"/>
  <c r="H5841" i="17"/>
  <c r="I5841" i="17" s="1"/>
  <c r="H5840" i="17"/>
  <c r="I5840" i="17" s="1"/>
  <c r="H5839" i="17"/>
  <c r="I5839" i="17" s="1"/>
  <c r="H5838" i="17"/>
  <c r="I5838" i="17" s="1"/>
  <c r="H5837" i="17"/>
  <c r="I5837" i="17" s="1"/>
  <c r="H5836" i="17"/>
  <c r="I5836" i="17" s="1"/>
  <c r="H5835" i="17"/>
  <c r="I5835" i="17" s="1"/>
  <c r="H5834" i="17"/>
  <c r="I5834" i="17" s="1"/>
  <c r="H5833" i="17"/>
  <c r="I5833" i="17" s="1"/>
  <c r="H5832" i="17"/>
  <c r="I5832" i="17" s="1"/>
  <c r="H5831" i="17"/>
  <c r="I5831" i="17" s="1"/>
  <c r="H5830" i="17"/>
  <c r="I5830" i="17" s="1"/>
  <c r="H5829" i="17"/>
  <c r="I5829" i="17" s="1"/>
  <c r="H5828" i="17"/>
  <c r="I5828" i="17" s="1"/>
  <c r="H5827" i="17"/>
  <c r="I5827" i="17" s="1"/>
  <c r="H5826" i="17"/>
  <c r="I5826" i="17" s="1"/>
  <c r="H5825" i="17"/>
  <c r="I5825" i="17" s="1"/>
  <c r="H5824" i="17"/>
  <c r="I5824" i="17" s="1"/>
  <c r="H5823" i="17"/>
  <c r="I5823" i="17" s="1"/>
  <c r="H5822" i="17"/>
  <c r="I5822" i="17" s="1"/>
  <c r="H5821" i="17"/>
  <c r="I5821" i="17" s="1"/>
  <c r="H5820" i="17"/>
  <c r="I5820" i="17" s="1"/>
  <c r="H5819" i="17"/>
  <c r="I5819" i="17" s="1"/>
  <c r="H5818" i="17"/>
  <c r="I5818" i="17" s="1"/>
  <c r="H5817" i="17"/>
  <c r="I5817" i="17" s="1"/>
  <c r="H5816" i="17"/>
  <c r="I5816" i="17" s="1"/>
  <c r="H5815" i="17"/>
  <c r="I5815" i="17" s="1"/>
  <c r="H5814" i="17"/>
  <c r="I5814" i="17" s="1"/>
  <c r="H5813" i="17"/>
  <c r="I5813" i="17" s="1"/>
  <c r="H5812" i="17"/>
  <c r="I5812" i="17" s="1"/>
  <c r="H5811" i="17"/>
  <c r="I5811" i="17" s="1"/>
  <c r="H5810" i="17"/>
  <c r="I5810" i="17" s="1"/>
  <c r="H5809" i="17"/>
  <c r="I5809" i="17" s="1"/>
  <c r="H5808" i="17"/>
  <c r="I5808" i="17" s="1"/>
  <c r="H5807" i="17"/>
  <c r="I5807" i="17" s="1"/>
  <c r="H5806" i="17"/>
  <c r="I5806" i="17" s="1"/>
  <c r="H5805" i="17"/>
  <c r="I5805" i="17" s="1"/>
  <c r="H5804" i="17"/>
  <c r="I5804" i="17" s="1"/>
  <c r="H5803" i="17"/>
  <c r="I5803" i="17" s="1"/>
  <c r="H5802" i="17"/>
  <c r="I5802" i="17" s="1"/>
  <c r="H5801" i="17"/>
  <c r="I5801" i="17" s="1"/>
  <c r="H5800" i="17"/>
  <c r="I5800" i="17" s="1"/>
  <c r="H5799" i="17"/>
  <c r="I5799" i="17" s="1"/>
  <c r="H5798" i="17"/>
  <c r="I5798" i="17" s="1"/>
  <c r="H5797" i="17"/>
  <c r="I5797" i="17" s="1"/>
  <c r="H5796" i="17"/>
  <c r="I5796" i="17" s="1"/>
  <c r="H5795" i="17"/>
  <c r="I5795" i="17" s="1"/>
  <c r="H5794" i="17"/>
  <c r="I5794" i="17" s="1"/>
  <c r="H5793" i="17"/>
  <c r="I5793" i="17" s="1"/>
  <c r="H5792" i="17"/>
  <c r="I5792" i="17" s="1"/>
  <c r="H5791" i="17"/>
  <c r="I5791" i="17" s="1"/>
  <c r="H5790" i="17"/>
  <c r="I5790" i="17" s="1"/>
  <c r="H5789" i="17"/>
  <c r="I5789" i="17" s="1"/>
  <c r="H5788" i="17"/>
  <c r="I5788" i="17" s="1"/>
  <c r="H5787" i="17"/>
  <c r="I5787" i="17" s="1"/>
  <c r="H5786" i="17"/>
  <c r="I5786" i="17" s="1"/>
  <c r="H5785" i="17"/>
  <c r="I5785" i="17" s="1"/>
  <c r="H5784" i="17"/>
  <c r="I5784" i="17" s="1"/>
  <c r="H5783" i="17"/>
  <c r="I5783" i="17" s="1"/>
  <c r="H5782" i="17"/>
  <c r="I5782" i="17" s="1"/>
  <c r="H5781" i="17"/>
  <c r="I5781" i="17" s="1"/>
  <c r="H5780" i="17"/>
  <c r="I5780" i="17" s="1"/>
  <c r="H5779" i="17"/>
  <c r="I5779" i="17" s="1"/>
  <c r="H5778" i="17"/>
  <c r="I5778" i="17" s="1"/>
  <c r="H5777" i="17"/>
  <c r="I5777" i="17" s="1"/>
  <c r="H5776" i="17"/>
  <c r="I5776" i="17" s="1"/>
  <c r="H5775" i="17"/>
  <c r="I5775" i="17" s="1"/>
  <c r="H5774" i="17"/>
  <c r="I5774" i="17" s="1"/>
  <c r="H5773" i="17"/>
  <c r="I5773" i="17" s="1"/>
  <c r="H5772" i="17"/>
  <c r="I5772" i="17" s="1"/>
  <c r="H5771" i="17"/>
  <c r="I5771" i="17" s="1"/>
  <c r="H5770" i="17"/>
  <c r="I5770" i="17" s="1"/>
  <c r="H5769" i="17"/>
  <c r="I5769" i="17" s="1"/>
  <c r="H5768" i="17"/>
  <c r="I5768" i="17" s="1"/>
  <c r="H5767" i="17"/>
  <c r="I5767" i="17" s="1"/>
  <c r="H5766" i="17"/>
  <c r="I5766" i="17" s="1"/>
  <c r="H5765" i="17"/>
  <c r="I5765" i="17" s="1"/>
  <c r="H5764" i="17"/>
  <c r="I5764" i="17" s="1"/>
  <c r="H5763" i="17"/>
  <c r="I5763" i="17" s="1"/>
  <c r="H5762" i="17"/>
  <c r="I5762" i="17" s="1"/>
  <c r="I5761" i="17"/>
  <c r="H5761" i="17"/>
  <c r="H5760" i="17"/>
  <c r="I5760" i="17" s="1"/>
  <c r="H5759" i="17"/>
  <c r="I5759" i="17" s="1"/>
  <c r="H5758" i="17"/>
  <c r="I5758" i="17" s="1"/>
  <c r="I5757" i="17"/>
  <c r="H5757" i="17"/>
  <c r="H5756" i="17"/>
  <c r="I5756" i="17" s="1"/>
  <c r="H5755" i="17"/>
  <c r="I5755" i="17" s="1"/>
  <c r="H5754" i="17"/>
  <c r="I5754" i="17" s="1"/>
  <c r="I5753" i="17"/>
  <c r="H5753" i="17"/>
  <c r="H5752" i="17"/>
  <c r="I5752" i="17" s="1"/>
  <c r="H5751" i="17"/>
  <c r="I5751" i="17" s="1"/>
  <c r="H5750" i="17"/>
  <c r="I5750" i="17" s="1"/>
  <c r="I5749" i="17"/>
  <c r="H5749" i="17"/>
  <c r="H5748" i="17"/>
  <c r="I5748" i="17" s="1"/>
  <c r="H5747" i="17"/>
  <c r="I5747" i="17" s="1"/>
  <c r="H5746" i="17"/>
  <c r="I5746" i="17" s="1"/>
  <c r="I5745" i="17"/>
  <c r="H5745" i="17"/>
  <c r="H5744" i="17"/>
  <c r="I5744" i="17" s="1"/>
  <c r="H5743" i="17"/>
  <c r="I5743" i="17" s="1"/>
  <c r="H5742" i="17"/>
  <c r="I5742" i="17" s="1"/>
  <c r="I5741" i="17"/>
  <c r="H5741" i="17"/>
  <c r="H5740" i="17"/>
  <c r="I5740" i="17" s="1"/>
  <c r="H5739" i="17"/>
  <c r="I5739" i="17" s="1"/>
  <c r="H5738" i="17"/>
  <c r="I5738" i="17" s="1"/>
  <c r="I5737" i="17"/>
  <c r="H5737" i="17"/>
  <c r="H5736" i="17"/>
  <c r="I5736" i="17" s="1"/>
  <c r="H5735" i="17"/>
  <c r="I5735" i="17" s="1"/>
  <c r="H5734" i="17"/>
  <c r="I5734" i="17" s="1"/>
  <c r="I5733" i="17"/>
  <c r="H5733" i="17"/>
  <c r="H5732" i="17"/>
  <c r="I5732" i="17" s="1"/>
  <c r="H5731" i="17"/>
  <c r="I5731" i="17" s="1"/>
  <c r="H5730" i="17"/>
  <c r="I5730" i="17" s="1"/>
  <c r="I5729" i="17"/>
  <c r="H5729" i="17"/>
  <c r="H5728" i="17"/>
  <c r="I5728" i="17" s="1"/>
  <c r="H5727" i="17"/>
  <c r="I5727" i="17" s="1"/>
  <c r="H5726" i="17"/>
  <c r="I5726" i="17" s="1"/>
  <c r="I5725" i="17"/>
  <c r="H5725" i="17"/>
  <c r="H5724" i="17"/>
  <c r="I5724" i="17" s="1"/>
  <c r="H5723" i="17"/>
  <c r="I5723" i="17" s="1"/>
  <c r="H5722" i="17"/>
  <c r="I5722" i="17" s="1"/>
  <c r="I5721" i="17"/>
  <c r="H5721" i="17"/>
  <c r="H5720" i="17"/>
  <c r="I5720" i="17" s="1"/>
  <c r="H5719" i="17"/>
  <c r="I5719" i="17" s="1"/>
  <c r="H5718" i="17"/>
  <c r="I5718" i="17" s="1"/>
  <c r="I5717" i="17"/>
  <c r="H5717" i="17"/>
  <c r="H5716" i="17"/>
  <c r="I5716" i="17" s="1"/>
  <c r="H5715" i="17"/>
  <c r="I5715" i="17" s="1"/>
  <c r="H5714" i="17"/>
  <c r="I5714" i="17" s="1"/>
  <c r="I5713" i="17"/>
  <c r="H5713" i="17"/>
  <c r="H5712" i="17"/>
  <c r="I5712" i="17" s="1"/>
  <c r="H5711" i="17"/>
  <c r="I5711" i="17" s="1"/>
  <c r="H5710" i="17"/>
  <c r="I5710" i="17" s="1"/>
  <c r="I5709" i="17"/>
  <c r="H5709" i="17"/>
  <c r="H5708" i="17"/>
  <c r="I5708" i="17" s="1"/>
  <c r="H5707" i="17"/>
  <c r="I5707" i="17" s="1"/>
  <c r="H5706" i="17"/>
  <c r="I5706" i="17" s="1"/>
  <c r="I5705" i="17"/>
  <c r="H5705" i="17"/>
  <c r="H5704" i="17"/>
  <c r="I5704" i="17" s="1"/>
  <c r="H5703" i="17"/>
  <c r="I5703" i="17" s="1"/>
  <c r="H5702" i="17"/>
  <c r="I5702" i="17" s="1"/>
  <c r="I5701" i="17"/>
  <c r="H5701" i="17"/>
  <c r="H5700" i="17"/>
  <c r="I5700" i="17" s="1"/>
  <c r="H5699" i="17"/>
  <c r="I5699" i="17" s="1"/>
  <c r="H5698" i="17"/>
  <c r="I5698" i="17" s="1"/>
  <c r="I5697" i="17"/>
  <c r="H5697" i="17"/>
  <c r="H5696" i="17"/>
  <c r="I5696" i="17" s="1"/>
  <c r="H5695" i="17"/>
  <c r="I5695" i="17" s="1"/>
  <c r="H5694" i="17"/>
  <c r="I5694" i="17" s="1"/>
  <c r="I5693" i="17"/>
  <c r="H5693" i="17"/>
  <c r="H5692" i="17"/>
  <c r="I5692" i="17" s="1"/>
  <c r="H5691" i="17"/>
  <c r="I5691" i="17" s="1"/>
  <c r="H5690" i="17"/>
  <c r="I5690" i="17" s="1"/>
  <c r="I5689" i="17"/>
  <c r="H5689" i="17"/>
  <c r="H5688" i="17"/>
  <c r="I5688" i="17" s="1"/>
  <c r="H5687" i="17"/>
  <c r="I5687" i="17" s="1"/>
  <c r="H5686" i="17"/>
  <c r="I5686" i="17" s="1"/>
  <c r="I5685" i="17"/>
  <c r="H5685" i="17"/>
  <c r="H5684" i="17"/>
  <c r="I5684" i="17" s="1"/>
  <c r="H5683" i="17"/>
  <c r="I5683" i="17" s="1"/>
  <c r="H5682" i="17"/>
  <c r="I5682" i="17" s="1"/>
  <c r="I5681" i="17"/>
  <c r="H5681" i="17"/>
  <c r="H5680" i="17"/>
  <c r="I5680" i="17" s="1"/>
  <c r="H5679" i="17"/>
  <c r="I5679" i="17" s="1"/>
  <c r="H5678" i="17"/>
  <c r="I5678" i="17" s="1"/>
  <c r="I5677" i="17"/>
  <c r="H5677" i="17"/>
  <c r="H5676" i="17"/>
  <c r="I5676" i="17" s="1"/>
  <c r="H5675" i="17"/>
  <c r="I5675" i="17" s="1"/>
  <c r="H5674" i="17"/>
  <c r="I5674" i="17" s="1"/>
  <c r="I5673" i="17"/>
  <c r="H5673" i="17"/>
  <c r="H5672" i="17"/>
  <c r="I5672" i="17" s="1"/>
  <c r="H5671" i="17"/>
  <c r="I5671" i="17" s="1"/>
  <c r="H5670" i="17"/>
  <c r="I5670" i="17" s="1"/>
  <c r="I5669" i="17"/>
  <c r="H5669" i="17"/>
  <c r="H5668" i="17"/>
  <c r="I5668" i="17" s="1"/>
  <c r="H5667" i="17"/>
  <c r="I5667" i="17" s="1"/>
  <c r="H5666" i="17"/>
  <c r="I5666" i="17" s="1"/>
  <c r="I5665" i="17"/>
  <c r="H5665" i="17"/>
  <c r="H5664" i="17"/>
  <c r="I5664" i="17" s="1"/>
  <c r="H5663" i="17"/>
  <c r="I5663" i="17" s="1"/>
  <c r="H5662" i="17"/>
  <c r="I5662" i="17" s="1"/>
  <c r="I5661" i="17"/>
  <c r="H5661" i="17"/>
  <c r="H5660" i="17"/>
  <c r="I5660" i="17" s="1"/>
  <c r="H5659" i="17"/>
  <c r="I5659" i="17" s="1"/>
  <c r="H5658" i="17"/>
  <c r="I5658" i="17" s="1"/>
  <c r="I5657" i="17"/>
  <c r="H5657" i="17"/>
  <c r="H5656" i="17"/>
  <c r="I5656" i="17" s="1"/>
  <c r="H5655" i="17"/>
  <c r="I5655" i="17" s="1"/>
  <c r="H5654" i="17"/>
  <c r="I5654" i="17" s="1"/>
  <c r="I5653" i="17"/>
  <c r="H5653" i="17"/>
  <c r="H5652" i="17"/>
  <c r="I5652" i="17" s="1"/>
  <c r="H5651" i="17"/>
  <c r="I5651" i="17" s="1"/>
  <c r="H5650" i="17"/>
  <c r="I5650" i="17" s="1"/>
  <c r="I5649" i="17"/>
  <c r="H5649" i="17"/>
  <c r="H5648" i="17"/>
  <c r="I5648" i="17" s="1"/>
  <c r="H5647" i="17"/>
  <c r="I5647" i="17" s="1"/>
  <c r="H5646" i="17"/>
  <c r="I5646" i="17" s="1"/>
  <c r="I5645" i="17"/>
  <c r="H5645" i="17"/>
  <c r="H5644" i="17"/>
  <c r="I5644" i="17" s="1"/>
  <c r="H5643" i="17"/>
  <c r="I5643" i="17" s="1"/>
  <c r="H5642" i="17"/>
  <c r="I5642" i="17" s="1"/>
  <c r="I5641" i="17"/>
  <c r="H5641" i="17"/>
  <c r="H5640" i="17"/>
  <c r="I5640" i="17" s="1"/>
  <c r="H5639" i="17"/>
  <c r="I5639" i="17" s="1"/>
  <c r="H5638" i="17"/>
  <c r="I5638" i="17" s="1"/>
  <c r="I5637" i="17"/>
  <c r="H5637" i="17"/>
  <c r="H5636" i="17"/>
  <c r="I5636" i="17" s="1"/>
  <c r="H5635" i="17"/>
  <c r="I5635" i="17" s="1"/>
  <c r="H5634" i="17"/>
  <c r="I5634" i="17" s="1"/>
  <c r="I5633" i="17"/>
  <c r="H5633" i="17"/>
  <c r="H5632" i="17"/>
  <c r="I5632" i="17" s="1"/>
  <c r="H5631" i="17"/>
  <c r="I5631" i="17" s="1"/>
  <c r="H5630" i="17"/>
  <c r="I5630" i="17" s="1"/>
  <c r="I5629" i="17"/>
  <c r="H5629" i="17"/>
  <c r="H5628" i="17"/>
  <c r="I5628" i="17" s="1"/>
  <c r="H5627" i="17"/>
  <c r="I5627" i="17" s="1"/>
  <c r="H5626" i="17"/>
  <c r="I5626" i="17" s="1"/>
  <c r="I5625" i="17"/>
  <c r="H5625" i="17"/>
  <c r="H5624" i="17"/>
  <c r="I5624" i="17" s="1"/>
  <c r="H5623" i="17"/>
  <c r="I5623" i="17" s="1"/>
  <c r="H5622" i="17"/>
  <c r="I5622" i="17" s="1"/>
  <c r="I5621" i="17"/>
  <c r="H5621" i="17"/>
  <c r="H5620" i="17"/>
  <c r="I5620" i="17" s="1"/>
  <c r="H5619" i="17"/>
  <c r="I5619" i="17" s="1"/>
  <c r="H5618" i="17"/>
  <c r="I5618" i="17" s="1"/>
  <c r="I5617" i="17"/>
  <c r="H5617" i="17"/>
  <c r="H5616" i="17"/>
  <c r="I5616" i="17" s="1"/>
  <c r="H5615" i="17"/>
  <c r="I5615" i="17" s="1"/>
  <c r="H5614" i="17"/>
  <c r="I5614" i="17" s="1"/>
  <c r="I5613" i="17"/>
  <c r="H5613" i="17"/>
  <c r="H5612" i="17"/>
  <c r="I5612" i="17" s="1"/>
  <c r="H5611" i="17"/>
  <c r="I5611" i="17" s="1"/>
  <c r="H5610" i="17"/>
  <c r="I5610" i="17" s="1"/>
  <c r="I5609" i="17"/>
  <c r="H5609" i="17"/>
  <c r="H5608" i="17"/>
  <c r="I5608" i="17" s="1"/>
  <c r="H5607" i="17"/>
  <c r="I5607" i="17" s="1"/>
  <c r="H5606" i="17"/>
  <c r="I5606" i="17" s="1"/>
  <c r="H5605" i="17"/>
  <c r="I5605" i="17" s="1"/>
  <c r="H5604" i="17"/>
  <c r="I5604" i="17" s="1"/>
  <c r="H5603" i="17"/>
  <c r="I5603" i="17" s="1"/>
  <c r="H5602" i="17"/>
  <c r="I5602" i="17" s="1"/>
  <c r="H5601" i="17"/>
  <c r="I5601" i="17" s="1"/>
  <c r="H5600" i="17"/>
  <c r="I5600" i="17" s="1"/>
  <c r="H5599" i="17"/>
  <c r="I5599" i="17" s="1"/>
  <c r="H5598" i="17"/>
  <c r="I5598" i="17" s="1"/>
  <c r="H5597" i="17"/>
  <c r="I5597" i="17" s="1"/>
  <c r="H5596" i="17"/>
  <c r="I5596" i="17" s="1"/>
  <c r="H5595" i="17"/>
  <c r="I5595" i="17" s="1"/>
  <c r="H5594" i="17"/>
  <c r="I5594" i="17" s="1"/>
  <c r="H5593" i="17"/>
  <c r="I5593" i="17" s="1"/>
  <c r="H5592" i="17"/>
  <c r="I5592" i="17" s="1"/>
  <c r="H5591" i="17"/>
  <c r="I5591" i="17" s="1"/>
  <c r="H5590" i="17"/>
  <c r="I5590" i="17" s="1"/>
  <c r="H5589" i="17"/>
  <c r="I5589" i="17" s="1"/>
  <c r="H5588" i="17"/>
  <c r="I5588" i="17" s="1"/>
  <c r="H5587" i="17"/>
  <c r="I5587" i="17" s="1"/>
  <c r="H5586" i="17"/>
  <c r="I5586" i="17" s="1"/>
  <c r="H5585" i="17"/>
  <c r="I5585" i="17" s="1"/>
  <c r="H5584" i="17"/>
  <c r="I5584" i="17" s="1"/>
  <c r="H5583" i="17"/>
  <c r="I5583" i="17" s="1"/>
  <c r="H5582" i="17"/>
  <c r="I5582" i="17" s="1"/>
  <c r="H5581" i="17"/>
  <c r="I5581" i="17" s="1"/>
  <c r="H5580" i="17"/>
  <c r="I5580" i="17" s="1"/>
  <c r="H5579" i="17"/>
  <c r="I5579" i="17" s="1"/>
  <c r="H5578" i="17"/>
  <c r="I5578" i="17" s="1"/>
  <c r="H5577" i="17"/>
  <c r="I5577" i="17" s="1"/>
  <c r="H5576" i="17"/>
  <c r="I5576" i="17" s="1"/>
  <c r="H5575" i="17"/>
  <c r="I5575" i="17" s="1"/>
  <c r="H5574" i="17"/>
  <c r="I5574" i="17" s="1"/>
  <c r="H5573" i="17"/>
  <c r="I5573" i="17" s="1"/>
  <c r="H5572" i="17"/>
  <c r="I5572" i="17" s="1"/>
  <c r="H5571" i="17"/>
  <c r="I5571" i="17" s="1"/>
  <c r="H5570" i="17"/>
  <c r="I5570" i="17" s="1"/>
  <c r="H5569" i="17"/>
  <c r="I5569" i="17" s="1"/>
  <c r="H5568" i="17"/>
  <c r="I5568" i="17" s="1"/>
  <c r="H5567" i="17"/>
  <c r="I5567" i="17" s="1"/>
  <c r="H5566" i="17"/>
  <c r="I5566" i="17" s="1"/>
  <c r="H5565" i="17"/>
  <c r="I5565" i="17" s="1"/>
  <c r="H5564" i="17"/>
  <c r="I5564" i="17" s="1"/>
  <c r="H5563" i="17"/>
  <c r="I5563" i="17" s="1"/>
  <c r="H5562" i="17"/>
  <c r="I5562" i="17" s="1"/>
  <c r="H5561" i="17"/>
  <c r="I5561" i="17" s="1"/>
  <c r="H5560" i="17"/>
  <c r="I5560" i="17" s="1"/>
  <c r="H5559" i="17"/>
  <c r="I5559" i="17" s="1"/>
  <c r="H5558" i="17"/>
  <c r="I5558" i="17" s="1"/>
  <c r="H5557" i="17"/>
  <c r="I5557" i="17" s="1"/>
  <c r="H5556" i="17"/>
  <c r="I5556" i="17" s="1"/>
  <c r="H5555" i="17"/>
  <c r="I5555" i="17" s="1"/>
  <c r="H5554" i="17"/>
  <c r="I5554" i="17" s="1"/>
  <c r="H5553" i="17"/>
  <c r="I5553" i="17" s="1"/>
  <c r="H5552" i="17"/>
  <c r="I5552" i="17" s="1"/>
  <c r="H5551" i="17"/>
  <c r="I5551" i="17" s="1"/>
  <c r="H5550" i="17"/>
  <c r="I5550" i="17" s="1"/>
  <c r="H5549" i="17"/>
  <c r="I5549" i="17" s="1"/>
  <c r="H5548" i="17"/>
  <c r="I5548" i="17" s="1"/>
  <c r="H5547" i="17"/>
  <c r="I5547" i="17" s="1"/>
  <c r="H5546" i="17"/>
  <c r="I5546" i="17" s="1"/>
  <c r="H5545" i="17"/>
  <c r="I5545" i="17" s="1"/>
  <c r="H5544" i="17"/>
  <c r="I5544" i="17" s="1"/>
  <c r="H5543" i="17"/>
  <c r="I5543" i="17" s="1"/>
  <c r="H5542" i="17"/>
  <c r="I5542" i="17" s="1"/>
  <c r="H5541" i="17"/>
  <c r="I5541" i="17" s="1"/>
  <c r="H5540" i="17"/>
  <c r="I5540" i="17" s="1"/>
  <c r="H5539" i="17"/>
  <c r="I5539" i="17" s="1"/>
  <c r="H5538" i="17"/>
  <c r="I5538" i="17" s="1"/>
  <c r="H5537" i="17"/>
  <c r="I5537" i="17" s="1"/>
  <c r="H5536" i="17"/>
  <c r="I5536" i="17" s="1"/>
  <c r="H5535" i="17"/>
  <c r="I5535" i="17" s="1"/>
  <c r="H5534" i="17"/>
  <c r="I5534" i="17" s="1"/>
  <c r="H5533" i="17"/>
  <c r="I5533" i="17" s="1"/>
  <c r="H5532" i="17"/>
  <c r="I5532" i="17" s="1"/>
  <c r="H5531" i="17"/>
  <c r="I5531" i="17" s="1"/>
  <c r="H5530" i="17"/>
  <c r="I5530" i="17" s="1"/>
  <c r="H5529" i="17"/>
  <c r="I5529" i="17" s="1"/>
  <c r="H5528" i="17"/>
  <c r="I5528" i="17" s="1"/>
  <c r="H5527" i="17"/>
  <c r="I5527" i="17" s="1"/>
  <c r="H5526" i="17"/>
  <c r="I5526" i="17" s="1"/>
  <c r="H5525" i="17"/>
  <c r="I5525" i="17" s="1"/>
  <c r="H5524" i="17"/>
  <c r="I5524" i="17" s="1"/>
  <c r="H5523" i="17"/>
  <c r="I5523" i="17" s="1"/>
  <c r="H5522" i="17"/>
  <c r="I5522" i="17" s="1"/>
  <c r="H5521" i="17"/>
  <c r="I5521" i="17" s="1"/>
  <c r="H5520" i="17"/>
  <c r="I5520" i="17" s="1"/>
  <c r="H5519" i="17"/>
  <c r="I5519" i="17" s="1"/>
  <c r="H5518" i="17"/>
  <c r="I5518" i="17" s="1"/>
  <c r="H5517" i="17"/>
  <c r="I5517" i="17" s="1"/>
  <c r="H5516" i="17"/>
  <c r="I5516" i="17" s="1"/>
  <c r="H5515" i="17"/>
  <c r="I5515" i="17" s="1"/>
  <c r="H5514" i="17"/>
  <c r="I5514" i="17" s="1"/>
  <c r="H5513" i="17"/>
  <c r="I5513" i="17" s="1"/>
  <c r="H5512" i="17"/>
  <c r="I5512" i="17" s="1"/>
  <c r="H5511" i="17"/>
  <c r="I5511" i="17" s="1"/>
  <c r="H5510" i="17"/>
  <c r="I5510" i="17" s="1"/>
  <c r="H5509" i="17"/>
  <c r="I5509" i="17" s="1"/>
  <c r="H5508" i="17"/>
  <c r="I5508" i="17" s="1"/>
  <c r="H5507" i="17"/>
  <c r="I5507" i="17" s="1"/>
  <c r="H5506" i="17"/>
  <c r="I5506" i="17" s="1"/>
  <c r="H5505" i="17"/>
  <c r="I5505" i="17" s="1"/>
  <c r="H5504" i="17"/>
  <c r="I5504" i="17" s="1"/>
  <c r="H5503" i="17"/>
  <c r="I5503" i="17" s="1"/>
  <c r="H5502" i="17"/>
  <c r="I5502" i="17" s="1"/>
  <c r="H5501" i="17"/>
  <c r="I5501" i="17" s="1"/>
  <c r="H5500" i="17"/>
  <c r="I5500" i="17" s="1"/>
  <c r="H5499" i="17"/>
  <c r="I5499" i="17" s="1"/>
  <c r="H5498" i="17"/>
  <c r="I5498" i="17" s="1"/>
  <c r="H5497" i="17"/>
  <c r="I5497" i="17" s="1"/>
  <c r="H5496" i="17"/>
  <c r="I5496" i="17" s="1"/>
  <c r="H5495" i="17"/>
  <c r="I5495" i="17" s="1"/>
  <c r="H5494" i="17"/>
  <c r="I5494" i="17" s="1"/>
  <c r="H5493" i="17"/>
  <c r="I5493" i="17" s="1"/>
  <c r="H5492" i="17"/>
  <c r="I5492" i="17" s="1"/>
  <c r="H5491" i="17"/>
  <c r="I5491" i="17" s="1"/>
  <c r="H5490" i="17"/>
  <c r="I5490" i="17" s="1"/>
  <c r="H5489" i="17"/>
  <c r="I5489" i="17" s="1"/>
  <c r="H5488" i="17"/>
  <c r="I5488" i="17" s="1"/>
  <c r="H5487" i="17"/>
  <c r="I5487" i="17" s="1"/>
  <c r="H5486" i="17"/>
  <c r="I5486" i="17" s="1"/>
  <c r="H5485" i="17"/>
  <c r="I5485" i="17" s="1"/>
  <c r="H5484" i="17"/>
  <c r="I5484" i="17" s="1"/>
  <c r="H5483" i="17"/>
  <c r="I5483" i="17" s="1"/>
  <c r="H5482" i="17"/>
  <c r="I5482" i="17" s="1"/>
  <c r="H5481" i="17"/>
  <c r="I5481" i="17" s="1"/>
  <c r="H5480" i="17"/>
  <c r="I5480" i="17" s="1"/>
  <c r="H5479" i="17"/>
  <c r="I5479" i="17" s="1"/>
  <c r="H5478" i="17"/>
  <c r="I5478" i="17" s="1"/>
  <c r="H5477" i="17"/>
  <c r="I5477" i="17" s="1"/>
  <c r="H5476" i="17"/>
  <c r="I5476" i="17" s="1"/>
  <c r="H5475" i="17"/>
  <c r="I5475" i="17" s="1"/>
  <c r="H5474" i="17"/>
  <c r="I5474" i="17" s="1"/>
  <c r="H5473" i="17"/>
  <c r="I5473" i="17" s="1"/>
  <c r="H5472" i="17"/>
  <c r="I5472" i="17" s="1"/>
  <c r="H5471" i="17"/>
  <c r="I5471" i="17" s="1"/>
  <c r="H5470" i="17"/>
  <c r="I5470" i="17" s="1"/>
  <c r="H5469" i="17"/>
  <c r="I5469" i="17" s="1"/>
  <c r="H5468" i="17"/>
  <c r="I5468" i="17" s="1"/>
  <c r="H5467" i="17"/>
  <c r="I5467" i="17" s="1"/>
  <c r="H5466" i="17"/>
  <c r="I5466" i="17" s="1"/>
  <c r="H5465" i="17"/>
  <c r="I5465" i="17" s="1"/>
  <c r="H5464" i="17"/>
  <c r="I5464" i="17" s="1"/>
  <c r="H5463" i="17"/>
  <c r="I5463" i="17" s="1"/>
  <c r="H5462" i="17"/>
  <c r="I5462" i="17" s="1"/>
  <c r="H5461" i="17"/>
  <c r="I5461" i="17" s="1"/>
  <c r="H5460" i="17"/>
  <c r="I5460" i="17" s="1"/>
  <c r="H5459" i="17"/>
  <c r="I5459" i="17" s="1"/>
  <c r="H5458" i="17"/>
  <c r="I5458" i="17" s="1"/>
  <c r="H5457" i="17"/>
  <c r="I5457" i="17" s="1"/>
  <c r="H5456" i="17"/>
  <c r="I5456" i="17" s="1"/>
  <c r="H5455" i="17"/>
  <c r="I5455" i="17" s="1"/>
  <c r="H5454" i="17"/>
  <c r="I5454" i="17" s="1"/>
  <c r="H5453" i="17"/>
  <c r="I5453" i="17" s="1"/>
  <c r="H5452" i="17"/>
  <c r="I5452" i="17" s="1"/>
  <c r="H5451" i="17"/>
  <c r="I5451" i="17" s="1"/>
  <c r="H5450" i="17"/>
  <c r="I5450" i="17" s="1"/>
  <c r="H5449" i="17"/>
  <c r="I5449" i="17" s="1"/>
  <c r="H5448" i="17"/>
  <c r="I5448" i="17" s="1"/>
  <c r="H5447" i="17"/>
  <c r="I5447" i="17" s="1"/>
  <c r="H5446" i="17"/>
  <c r="I5446" i="17" s="1"/>
  <c r="H5445" i="17"/>
  <c r="I5445" i="17" s="1"/>
  <c r="H5444" i="17"/>
  <c r="I5444" i="17" s="1"/>
  <c r="H5443" i="17"/>
  <c r="I5443" i="17" s="1"/>
  <c r="H5442" i="17"/>
  <c r="I5442" i="17" s="1"/>
  <c r="H5441" i="17"/>
  <c r="I5441" i="17" s="1"/>
  <c r="H5440" i="17"/>
  <c r="I5440" i="17" s="1"/>
  <c r="H5439" i="17"/>
  <c r="I5439" i="17" s="1"/>
  <c r="H5438" i="17"/>
  <c r="I5438" i="17" s="1"/>
  <c r="H5437" i="17"/>
  <c r="I5437" i="17" s="1"/>
  <c r="H5436" i="17"/>
  <c r="I5436" i="17" s="1"/>
  <c r="H5435" i="17"/>
  <c r="I5435" i="17" s="1"/>
  <c r="H5434" i="17"/>
  <c r="I5434" i="17" s="1"/>
  <c r="H5433" i="17"/>
  <c r="I5433" i="17" s="1"/>
  <c r="H5432" i="17"/>
  <c r="I5432" i="17" s="1"/>
  <c r="H5431" i="17"/>
  <c r="I5431" i="17" s="1"/>
  <c r="H5430" i="17"/>
  <c r="I5430" i="17" s="1"/>
  <c r="H5429" i="17"/>
  <c r="I5429" i="17" s="1"/>
  <c r="H5428" i="17"/>
  <c r="I5428" i="17" s="1"/>
  <c r="H5427" i="17"/>
  <c r="I5427" i="17" s="1"/>
  <c r="H5426" i="17"/>
  <c r="I5426" i="17" s="1"/>
  <c r="H5425" i="17"/>
  <c r="I5425" i="17" s="1"/>
  <c r="H5424" i="17"/>
  <c r="I5424" i="17" s="1"/>
  <c r="H5423" i="17"/>
  <c r="I5423" i="17" s="1"/>
  <c r="H5422" i="17"/>
  <c r="I5422" i="17" s="1"/>
  <c r="H5421" i="17"/>
  <c r="I5421" i="17" s="1"/>
  <c r="H5420" i="17"/>
  <c r="I5420" i="17" s="1"/>
  <c r="H5419" i="17"/>
  <c r="I5419" i="17" s="1"/>
  <c r="H5418" i="17"/>
  <c r="I5418" i="17" s="1"/>
  <c r="H5417" i="17"/>
  <c r="I5417" i="17" s="1"/>
  <c r="H5416" i="17"/>
  <c r="I5416" i="17" s="1"/>
  <c r="H5415" i="17"/>
  <c r="I5415" i="17" s="1"/>
  <c r="H5414" i="17"/>
  <c r="I5414" i="17" s="1"/>
  <c r="H5413" i="17"/>
  <c r="I5413" i="17" s="1"/>
  <c r="H5412" i="17"/>
  <c r="I5412" i="17" s="1"/>
  <c r="H5411" i="17"/>
  <c r="I5411" i="17" s="1"/>
  <c r="H5410" i="17"/>
  <c r="I5410" i="17" s="1"/>
  <c r="H5409" i="17"/>
  <c r="I5409" i="17" s="1"/>
  <c r="H5408" i="17"/>
  <c r="I5408" i="17" s="1"/>
  <c r="H5407" i="17"/>
  <c r="I5407" i="17" s="1"/>
  <c r="H5406" i="17"/>
  <c r="I5406" i="17" s="1"/>
  <c r="H5405" i="17"/>
  <c r="I5405" i="17" s="1"/>
  <c r="H5404" i="17"/>
  <c r="I5404" i="17" s="1"/>
  <c r="H5403" i="17"/>
  <c r="I5403" i="17" s="1"/>
  <c r="H5402" i="17"/>
  <c r="I5402" i="17" s="1"/>
  <c r="H5401" i="17"/>
  <c r="I5401" i="17" s="1"/>
  <c r="H5400" i="17"/>
  <c r="I5400" i="17" s="1"/>
  <c r="H5399" i="17"/>
  <c r="I5399" i="17" s="1"/>
  <c r="H5398" i="17"/>
  <c r="I5398" i="17" s="1"/>
  <c r="H5397" i="17"/>
  <c r="I5397" i="17" s="1"/>
  <c r="H5396" i="17"/>
  <c r="I5396" i="17" s="1"/>
  <c r="H5395" i="17"/>
  <c r="I5395" i="17" s="1"/>
  <c r="H5394" i="17"/>
  <c r="I5394" i="17" s="1"/>
  <c r="H5393" i="17"/>
  <c r="I5393" i="17" s="1"/>
  <c r="H5392" i="17"/>
  <c r="I5392" i="17" s="1"/>
  <c r="H5391" i="17"/>
  <c r="I5391" i="17" s="1"/>
  <c r="H5390" i="17"/>
  <c r="I5390" i="17" s="1"/>
  <c r="H5389" i="17"/>
  <c r="I5389" i="17" s="1"/>
  <c r="H5388" i="17"/>
  <c r="I5388" i="17" s="1"/>
  <c r="H5387" i="17"/>
  <c r="I5387" i="17" s="1"/>
  <c r="H5386" i="17"/>
  <c r="I5386" i="17" s="1"/>
  <c r="H5385" i="17"/>
  <c r="I5385" i="17" s="1"/>
  <c r="H5384" i="17"/>
  <c r="I5384" i="17" s="1"/>
  <c r="H5383" i="17"/>
  <c r="I5383" i="17" s="1"/>
  <c r="H5382" i="17"/>
  <c r="I5382" i="17" s="1"/>
  <c r="H5381" i="17"/>
  <c r="I5381" i="17" s="1"/>
  <c r="H5380" i="17"/>
  <c r="I5380" i="17" s="1"/>
  <c r="H5379" i="17"/>
  <c r="I5379" i="17" s="1"/>
  <c r="H5378" i="17"/>
  <c r="I5378" i="17" s="1"/>
  <c r="H5377" i="17"/>
  <c r="I5377" i="17" s="1"/>
  <c r="H5376" i="17"/>
  <c r="I5376" i="17" s="1"/>
  <c r="H5375" i="17"/>
  <c r="I5375" i="17" s="1"/>
  <c r="H5374" i="17"/>
  <c r="I5374" i="17" s="1"/>
  <c r="H5373" i="17"/>
  <c r="I5373" i="17" s="1"/>
  <c r="H5372" i="17"/>
  <c r="I5372" i="17" s="1"/>
  <c r="H5371" i="17"/>
  <c r="I5371" i="17" s="1"/>
  <c r="H5370" i="17"/>
  <c r="I5370" i="17" s="1"/>
  <c r="H5369" i="17"/>
  <c r="I5369" i="17" s="1"/>
  <c r="H5368" i="17"/>
  <c r="I5368" i="17" s="1"/>
  <c r="H5367" i="17"/>
  <c r="I5367" i="17" s="1"/>
  <c r="H5366" i="17"/>
  <c r="I5366" i="17" s="1"/>
  <c r="H5365" i="17"/>
  <c r="I5365" i="17" s="1"/>
  <c r="H5364" i="17"/>
  <c r="I5364" i="17" s="1"/>
  <c r="H5363" i="17"/>
  <c r="I5363" i="17" s="1"/>
  <c r="H5362" i="17"/>
  <c r="I5362" i="17" s="1"/>
  <c r="H5361" i="17"/>
  <c r="I5361" i="17" s="1"/>
  <c r="H5360" i="17"/>
  <c r="I5360" i="17" s="1"/>
  <c r="H5359" i="17"/>
  <c r="I5359" i="17" s="1"/>
  <c r="H5358" i="17"/>
  <c r="I5358" i="17" s="1"/>
  <c r="H5357" i="17"/>
  <c r="I5357" i="17" s="1"/>
  <c r="H5356" i="17"/>
  <c r="I5356" i="17" s="1"/>
  <c r="H5355" i="17"/>
  <c r="I5355" i="17" s="1"/>
  <c r="H5354" i="17"/>
  <c r="I5354" i="17" s="1"/>
  <c r="H5353" i="17"/>
  <c r="I5353" i="17" s="1"/>
  <c r="H5352" i="17"/>
  <c r="I5352" i="17" s="1"/>
  <c r="H5351" i="17"/>
  <c r="I5351" i="17" s="1"/>
  <c r="H5350" i="17"/>
  <c r="I5350" i="17" s="1"/>
  <c r="H5349" i="17"/>
  <c r="I5349" i="17" s="1"/>
  <c r="H5348" i="17"/>
  <c r="I5348" i="17" s="1"/>
  <c r="H5347" i="17"/>
  <c r="I5347" i="17" s="1"/>
  <c r="H5346" i="17"/>
  <c r="I5346" i="17" s="1"/>
  <c r="H5345" i="17"/>
  <c r="I5345" i="17" s="1"/>
  <c r="H5344" i="17"/>
  <c r="I5344" i="17" s="1"/>
  <c r="H5343" i="17"/>
  <c r="I5343" i="17" s="1"/>
  <c r="H5342" i="17"/>
  <c r="I5342" i="17" s="1"/>
  <c r="H5341" i="17"/>
  <c r="I5341" i="17" s="1"/>
  <c r="H5340" i="17"/>
  <c r="I5340" i="17" s="1"/>
  <c r="H5339" i="17"/>
  <c r="I5339" i="17" s="1"/>
  <c r="H5338" i="17"/>
  <c r="I5338" i="17" s="1"/>
  <c r="H5337" i="17"/>
  <c r="I5337" i="17" s="1"/>
  <c r="H5336" i="17"/>
  <c r="I5336" i="17" s="1"/>
  <c r="H5335" i="17"/>
  <c r="I5335" i="17" s="1"/>
  <c r="H5334" i="17"/>
  <c r="I5334" i="17" s="1"/>
  <c r="H5333" i="17"/>
  <c r="I5333" i="17" s="1"/>
  <c r="H5332" i="17"/>
  <c r="I5332" i="17" s="1"/>
  <c r="H5331" i="17"/>
  <c r="I5331" i="17" s="1"/>
  <c r="H5330" i="17"/>
  <c r="I5330" i="17" s="1"/>
  <c r="H5329" i="17"/>
  <c r="I5329" i="17" s="1"/>
  <c r="H5328" i="17"/>
  <c r="I5328" i="17" s="1"/>
  <c r="H5327" i="17"/>
  <c r="I5327" i="17" s="1"/>
  <c r="H5326" i="17"/>
  <c r="I5326" i="17" s="1"/>
  <c r="H5325" i="17"/>
  <c r="I5325" i="17" s="1"/>
  <c r="H5324" i="17"/>
  <c r="I5324" i="17" s="1"/>
  <c r="H5323" i="17"/>
  <c r="I5323" i="17" s="1"/>
  <c r="H5322" i="17"/>
  <c r="I5322" i="17" s="1"/>
  <c r="H5321" i="17"/>
  <c r="I5321" i="17" s="1"/>
  <c r="H5320" i="17"/>
  <c r="I5320" i="17" s="1"/>
  <c r="H5319" i="17"/>
  <c r="I5319" i="17" s="1"/>
  <c r="H5318" i="17"/>
  <c r="I5318" i="17" s="1"/>
  <c r="H5317" i="17"/>
  <c r="I5317" i="17" s="1"/>
  <c r="H5316" i="17"/>
  <c r="I5316" i="17" s="1"/>
  <c r="H5315" i="17"/>
  <c r="I5315" i="17" s="1"/>
  <c r="H5314" i="17"/>
  <c r="I5314" i="17" s="1"/>
  <c r="H5313" i="17"/>
  <c r="I5313" i="17" s="1"/>
  <c r="H5312" i="17"/>
  <c r="I5312" i="17" s="1"/>
  <c r="H5311" i="17"/>
  <c r="I5311" i="17" s="1"/>
  <c r="H5310" i="17"/>
  <c r="I5310" i="17" s="1"/>
  <c r="H5309" i="17"/>
  <c r="I5309" i="17" s="1"/>
  <c r="H5308" i="17"/>
  <c r="I5308" i="17" s="1"/>
  <c r="H5307" i="17"/>
  <c r="I5307" i="17" s="1"/>
  <c r="H5306" i="17"/>
  <c r="I5306" i="17" s="1"/>
  <c r="H5305" i="17"/>
  <c r="I5305" i="17" s="1"/>
  <c r="I5304" i="17"/>
  <c r="H5304" i="17"/>
  <c r="H5303" i="17"/>
  <c r="I5303" i="17" s="1"/>
  <c r="H5302" i="17"/>
  <c r="I5302" i="17" s="1"/>
  <c r="H5301" i="17"/>
  <c r="I5301" i="17" s="1"/>
  <c r="I5300" i="17"/>
  <c r="H5300" i="17"/>
  <c r="H5299" i="17"/>
  <c r="I5299" i="17" s="1"/>
  <c r="H5298" i="17"/>
  <c r="I5298" i="17" s="1"/>
  <c r="H5297" i="17"/>
  <c r="I5297" i="17" s="1"/>
  <c r="I5296" i="17"/>
  <c r="H5296" i="17"/>
  <c r="H5295" i="17"/>
  <c r="I5295" i="17" s="1"/>
  <c r="H5294" i="17"/>
  <c r="I5294" i="17" s="1"/>
  <c r="H5293" i="17"/>
  <c r="I5293" i="17" s="1"/>
  <c r="I5292" i="17"/>
  <c r="H5292" i="17"/>
  <c r="H5291" i="17"/>
  <c r="I5291" i="17" s="1"/>
  <c r="H5290" i="17"/>
  <c r="I5290" i="17" s="1"/>
  <c r="H5289" i="17"/>
  <c r="I5289" i="17" s="1"/>
  <c r="I5288" i="17"/>
  <c r="H5288" i="17"/>
  <c r="H5287" i="17"/>
  <c r="I5287" i="17" s="1"/>
  <c r="H5286" i="17"/>
  <c r="I5286" i="17" s="1"/>
  <c r="H5285" i="17"/>
  <c r="I5285" i="17" s="1"/>
  <c r="I5284" i="17"/>
  <c r="H5284" i="17"/>
  <c r="H5283" i="17"/>
  <c r="I5283" i="17" s="1"/>
  <c r="H5282" i="17"/>
  <c r="I5282" i="17" s="1"/>
  <c r="H5281" i="17"/>
  <c r="I5281" i="17" s="1"/>
  <c r="I5280" i="17"/>
  <c r="H5280" i="17"/>
  <c r="H5279" i="17"/>
  <c r="I5279" i="17" s="1"/>
  <c r="H5278" i="17"/>
  <c r="I5278" i="17" s="1"/>
  <c r="H5277" i="17"/>
  <c r="I5277" i="17" s="1"/>
  <c r="I5276" i="17"/>
  <c r="H5276" i="17"/>
  <c r="H5275" i="17"/>
  <c r="I5275" i="17" s="1"/>
  <c r="H5274" i="17"/>
  <c r="I5274" i="17" s="1"/>
  <c r="H5273" i="17"/>
  <c r="I5273" i="17" s="1"/>
  <c r="I5272" i="17"/>
  <c r="H5272" i="17"/>
  <c r="H5271" i="17"/>
  <c r="I5271" i="17" s="1"/>
  <c r="H5270" i="17"/>
  <c r="I5270" i="17" s="1"/>
  <c r="H5269" i="17"/>
  <c r="I5269" i="17" s="1"/>
  <c r="I5268" i="17"/>
  <c r="H5268" i="17"/>
  <c r="H5267" i="17"/>
  <c r="I5267" i="17" s="1"/>
  <c r="H5266" i="17"/>
  <c r="I5266" i="17" s="1"/>
  <c r="H5265" i="17"/>
  <c r="I5265" i="17" s="1"/>
  <c r="I5264" i="17"/>
  <c r="H5264" i="17"/>
  <c r="H5263" i="17"/>
  <c r="I5263" i="17" s="1"/>
  <c r="H5262" i="17"/>
  <c r="I5262" i="17" s="1"/>
  <c r="H5261" i="17"/>
  <c r="I5261" i="17" s="1"/>
  <c r="I5260" i="17"/>
  <c r="H5260" i="17"/>
  <c r="H5259" i="17"/>
  <c r="I5259" i="17" s="1"/>
  <c r="H5258" i="17"/>
  <c r="I5258" i="17" s="1"/>
  <c r="H5257" i="17"/>
  <c r="I5257" i="17" s="1"/>
  <c r="I5256" i="17"/>
  <c r="H5256" i="17"/>
  <c r="H5255" i="17"/>
  <c r="I5255" i="17" s="1"/>
  <c r="H5254" i="17"/>
  <c r="I5254" i="17" s="1"/>
  <c r="H5253" i="17"/>
  <c r="I5253" i="17" s="1"/>
  <c r="I5252" i="17"/>
  <c r="H5252" i="17"/>
  <c r="H5251" i="17"/>
  <c r="I5251" i="17" s="1"/>
  <c r="H5250" i="17"/>
  <c r="I5250" i="17" s="1"/>
  <c r="H5249" i="17"/>
  <c r="I5249" i="17" s="1"/>
  <c r="I5248" i="17"/>
  <c r="H5248" i="17"/>
  <c r="H5247" i="17"/>
  <c r="I5247" i="17" s="1"/>
  <c r="H5246" i="17"/>
  <c r="I5246" i="17" s="1"/>
  <c r="H5245" i="17"/>
  <c r="I5245" i="17" s="1"/>
  <c r="I5244" i="17"/>
  <c r="H5244" i="17"/>
  <c r="H5243" i="17"/>
  <c r="I5243" i="17" s="1"/>
  <c r="H5242" i="17"/>
  <c r="I5242" i="17" s="1"/>
  <c r="H5241" i="17"/>
  <c r="I5241" i="17" s="1"/>
  <c r="I5240" i="17"/>
  <c r="H5240" i="17"/>
  <c r="H5239" i="17"/>
  <c r="I5239" i="17" s="1"/>
  <c r="H5238" i="17"/>
  <c r="I5238" i="17" s="1"/>
  <c r="H5237" i="17"/>
  <c r="I5237" i="17" s="1"/>
  <c r="I5236" i="17"/>
  <c r="H5236" i="17"/>
  <c r="H5235" i="17"/>
  <c r="I5235" i="17" s="1"/>
  <c r="H5234" i="17"/>
  <c r="I5234" i="17" s="1"/>
  <c r="H5233" i="17"/>
  <c r="I5233" i="17" s="1"/>
  <c r="I5232" i="17"/>
  <c r="H5232" i="17"/>
  <c r="H5231" i="17"/>
  <c r="I5231" i="17" s="1"/>
  <c r="H5230" i="17"/>
  <c r="I5230" i="17" s="1"/>
  <c r="H5229" i="17"/>
  <c r="I5229" i="17" s="1"/>
  <c r="I5228" i="17"/>
  <c r="H5228" i="17"/>
  <c r="H5227" i="17"/>
  <c r="I5227" i="17" s="1"/>
  <c r="H5226" i="17"/>
  <c r="I5226" i="17" s="1"/>
  <c r="H5225" i="17"/>
  <c r="I5225" i="17" s="1"/>
  <c r="I5224" i="17"/>
  <c r="H5224" i="17"/>
  <c r="H5223" i="17"/>
  <c r="I5223" i="17" s="1"/>
  <c r="H5222" i="17"/>
  <c r="I5222" i="17" s="1"/>
  <c r="H5221" i="17"/>
  <c r="I5221" i="17" s="1"/>
  <c r="I5220" i="17"/>
  <c r="H5220" i="17"/>
  <c r="H5219" i="17"/>
  <c r="I5219" i="17" s="1"/>
  <c r="H5218" i="17"/>
  <c r="I5218" i="17" s="1"/>
  <c r="H5217" i="17"/>
  <c r="I5217" i="17" s="1"/>
  <c r="I5216" i="17"/>
  <c r="H5216" i="17"/>
  <c r="H5215" i="17"/>
  <c r="I5215" i="17" s="1"/>
  <c r="H5214" i="17"/>
  <c r="I5214" i="17" s="1"/>
  <c r="H5213" i="17"/>
  <c r="I5213" i="17" s="1"/>
  <c r="I5212" i="17"/>
  <c r="H5212" i="17"/>
  <c r="H5211" i="17"/>
  <c r="I5211" i="17" s="1"/>
  <c r="H5210" i="17"/>
  <c r="I5210" i="17" s="1"/>
  <c r="H5209" i="17"/>
  <c r="I5209" i="17" s="1"/>
  <c r="I5208" i="17"/>
  <c r="H5208" i="17"/>
  <c r="H5207" i="17"/>
  <c r="I5207" i="17" s="1"/>
  <c r="H5206" i="17"/>
  <c r="I5206" i="17" s="1"/>
  <c r="H5205" i="17"/>
  <c r="I5205" i="17" s="1"/>
  <c r="I5204" i="17"/>
  <c r="H5204" i="17"/>
  <c r="H5203" i="17"/>
  <c r="I5203" i="17" s="1"/>
  <c r="H5202" i="17"/>
  <c r="I5202" i="17" s="1"/>
  <c r="H5201" i="17"/>
  <c r="I5201" i="17" s="1"/>
  <c r="I5200" i="17"/>
  <c r="H5200" i="17"/>
  <c r="H5199" i="17"/>
  <c r="I5199" i="17" s="1"/>
  <c r="H5198" i="17"/>
  <c r="I5198" i="17" s="1"/>
  <c r="H5197" i="17"/>
  <c r="I5197" i="17" s="1"/>
  <c r="I5196" i="17"/>
  <c r="H5196" i="17"/>
  <c r="H5195" i="17"/>
  <c r="I5195" i="17" s="1"/>
  <c r="H5194" i="17"/>
  <c r="I5194" i="17" s="1"/>
  <c r="H5193" i="17"/>
  <c r="I5193" i="17" s="1"/>
  <c r="I5192" i="17"/>
  <c r="H5192" i="17"/>
  <c r="H5191" i="17"/>
  <c r="I5191" i="17" s="1"/>
  <c r="H5190" i="17"/>
  <c r="I5190" i="17" s="1"/>
  <c r="H5189" i="17"/>
  <c r="I5189" i="17" s="1"/>
  <c r="I5188" i="17"/>
  <c r="H5188" i="17"/>
  <c r="H5187" i="17"/>
  <c r="I5187" i="17" s="1"/>
  <c r="H5186" i="17"/>
  <c r="I5186" i="17" s="1"/>
  <c r="H5185" i="17"/>
  <c r="I5185" i="17" s="1"/>
  <c r="I5184" i="17"/>
  <c r="H5184" i="17"/>
  <c r="H5183" i="17"/>
  <c r="I5183" i="17" s="1"/>
  <c r="H5182" i="17"/>
  <c r="I5182" i="17" s="1"/>
  <c r="H5181" i="17"/>
  <c r="I5181" i="17" s="1"/>
  <c r="I5180" i="17"/>
  <c r="H5180" i="17"/>
  <c r="H5179" i="17"/>
  <c r="I5179" i="17" s="1"/>
  <c r="H5178" i="17"/>
  <c r="I5178" i="17" s="1"/>
  <c r="H5177" i="17"/>
  <c r="I5177" i="17" s="1"/>
  <c r="I5176" i="17"/>
  <c r="H5176" i="17"/>
  <c r="H5175" i="17"/>
  <c r="I5175" i="17" s="1"/>
  <c r="H5174" i="17"/>
  <c r="I5174" i="17" s="1"/>
  <c r="H5173" i="17"/>
  <c r="I5173" i="17" s="1"/>
  <c r="I5172" i="17"/>
  <c r="H5172" i="17"/>
  <c r="H5171" i="17"/>
  <c r="I5171" i="17" s="1"/>
  <c r="H5170" i="17"/>
  <c r="I5170" i="17" s="1"/>
  <c r="H5169" i="17"/>
  <c r="I5169" i="17" s="1"/>
  <c r="I5168" i="17"/>
  <c r="H5168" i="17"/>
  <c r="H5167" i="17"/>
  <c r="I5167" i="17" s="1"/>
  <c r="H5166" i="17"/>
  <c r="I5166" i="17" s="1"/>
  <c r="H5165" i="17"/>
  <c r="I5165" i="17" s="1"/>
  <c r="I5164" i="17"/>
  <c r="H5164" i="17"/>
  <c r="H5163" i="17"/>
  <c r="I5163" i="17" s="1"/>
  <c r="H5162" i="17"/>
  <c r="I5162" i="17" s="1"/>
  <c r="H5161" i="17"/>
  <c r="I5161" i="17" s="1"/>
  <c r="I5160" i="17"/>
  <c r="H5160" i="17"/>
  <c r="H5159" i="17"/>
  <c r="I5159" i="17" s="1"/>
  <c r="H5158" i="17"/>
  <c r="I5158" i="17" s="1"/>
  <c r="H5157" i="17"/>
  <c r="I5157" i="17" s="1"/>
  <c r="I5156" i="17"/>
  <c r="H5156" i="17"/>
  <c r="H5155" i="17"/>
  <c r="I5155" i="17" s="1"/>
  <c r="H5154" i="17"/>
  <c r="I5154" i="17" s="1"/>
  <c r="H5153" i="17"/>
  <c r="I5153" i="17" s="1"/>
  <c r="I5152" i="17"/>
  <c r="H5152" i="17"/>
  <c r="H5151" i="17"/>
  <c r="I5151" i="17" s="1"/>
  <c r="H5150" i="17"/>
  <c r="I5150" i="17" s="1"/>
  <c r="H5149" i="17"/>
  <c r="I5149" i="17" s="1"/>
  <c r="I5148" i="17"/>
  <c r="H5148" i="17"/>
  <c r="H5147" i="17"/>
  <c r="I5147" i="17" s="1"/>
  <c r="H5146" i="17"/>
  <c r="I5146" i="17" s="1"/>
  <c r="H5145" i="17"/>
  <c r="I5145" i="17" s="1"/>
  <c r="I5144" i="17"/>
  <c r="H5144" i="17"/>
  <c r="H5143" i="17"/>
  <c r="I5143" i="17" s="1"/>
  <c r="H5142" i="17"/>
  <c r="I5142" i="17" s="1"/>
  <c r="H5141" i="17"/>
  <c r="I5141" i="17" s="1"/>
  <c r="I5140" i="17"/>
  <c r="H5140" i="17"/>
  <c r="H5139" i="17"/>
  <c r="I5139" i="17" s="1"/>
  <c r="H5138" i="17"/>
  <c r="I5138" i="17" s="1"/>
  <c r="H5137" i="17"/>
  <c r="I5137" i="17" s="1"/>
  <c r="I5136" i="17"/>
  <c r="H5136" i="17"/>
  <c r="H5135" i="17"/>
  <c r="I5135" i="17" s="1"/>
  <c r="H5134" i="17"/>
  <c r="I5134" i="17" s="1"/>
  <c r="H5133" i="17"/>
  <c r="I5133" i="17" s="1"/>
  <c r="I5132" i="17"/>
  <c r="H5132" i="17"/>
  <c r="H5131" i="17"/>
  <c r="I5131" i="17" s="1"/>
  <c r="H5130" i="17"/>
  <c r="I5130" i="17" s="1"/>
  <c r="H5129" i="17"/>
  <c r="I5129" i="17" s="1"/>
  <c r="I5128" i="17"/>
  <c r="H5128" i="17"/>
  <c r="H5127" i="17"/>
  <c r="I5127" i="17" s="1"/>
  <c r="H5126" i="17"/>
  <c r="I5126" i="17" s="1"/>
  <c r="H5125" i="17"/>
  <c r="I5125" i="17" s="1"/>
  <c r="I5124" i="17"/>
  <c r="H5124" i="17"/>
  <c r="H5123" i="17"/>
  <c r="I5123" i="17" s="1"/>
  <c r="H5122" i="17"/>
  <c r="I5122" i="17" s="1"/>
  <c r="H5121" i="17"/>
  <c r="I5121" i="17" s="1"/>
  <c r="I5120" i="17"/>
  <c r="H5120" i="17"/>
  <c r="H5119" i="17"/>
  <c r="I5119" i="17" s="1"/>
  <c r="H5118" i="17"/>
  <c r="I5118" i="17" s="1"/>
  <c r="H5117" i="17"/>
  <c r="I5117" i="17" s="1"/>
  <c r="I5116" i="17"/>
  <c r="H5116" i="17"/>
  <c r="H5115" i="17"/>
  <c r="I5115" i="17" s="1"/>
  <c r="H5114" i="17"/>
  <c r="I5114" i="17" s="1"/>
  <c r="H5113" i="17"/>
  <c r="I5113" i="17" s="1"/>
  <c r="I5112" i="17"/>
  <c r="H5112" i="17"/>
  <c r="H5111" i="17"/>
  <c r="I5111" i="17" s="1"/>
  <c r="H5110" i="17"/>
  <c r="I5110" i="17" s="1"/>
  <c r="H5109" i="17"/>
  <c r="I5109" i="17" s="1"/>
  <c r="I5108" i="17"/>
  <c r="H5108" i="17"/>
  <c r="H5107" i="17"/>
  <c r="I5107" i="17" s="1"/>
  <c r="H5106" i="17"/>
  <c r="I5106" i="17" s="1"/>
  <c r="H5105" i="17"/>
  <c r="I5105" i="17" s="1"/>
  <c r="I5104" i="17"/>
  <c r="H5104" i="17"/>
  <c r="H5103" i="17"/>
  <c r="I5103" i="17" s="1"/>
  <c r="H5102" i="17"/>
  <c r="I5102" i="17" s="1"/>
  <c r="H5101" i="17"/>
  <c r="I5101" i="17" s="1"/>
  <c r="I5100" i="17"/>
  <c r="H5100" i="17"/>
  <c r="H5099" i="17"/>
  <c r="I5099" i="17" s="1"/>
  <c r="H5098" i="17"/>
  <c r="I5098" i="17" s="1"/>
  <c r="H5097" i="17"/>
  <c r="I5097" i="17" s="1"/>
  <c r="I5096" i="17"/>
  <c r="H5096" i="17"/>
  <c r="H5095" i="17"/>
  <c r="I5095" i="17" s="1"/>
  <c r="H5094" i="17"/>
  <c r="I5094" i="17" s="1"/>
  <c r="H5093" i="17"/>
  <c r="I5093" i="17" s="1"/>
  <c r="I5092" i="17"/>
  <c r="H5092" i="17"/>
  <c r="H5091" i="17"/>
  <c r="I5091" i="17" s="1"/>
  <c r="H5090" i="17"/>
  <c r="I5090" i="17" s="1"/>
  <c r="H5089" i="17"/>
  <c r="I5089" i="17" s="1"/>
  <c r="I5088" i="17"/>
  <c r="H5088" i="17"/>
  <c r="H5087" i="17"/>
  <c r="I5087" i="17" s="1"/>
  <c r="H5086" i="17"/>
  <c r="I5086" i="17" s="1"/>
  <c r="H5085" i="17"/>
  <c r="I5085" i="17" s="1"/>
  <c r="I5084" i="17"/>
  <c r="H5084" i="17"/>
  <c r="H5083" i="17"/>
  <c r="I5083" i="17" s="1"/>
  <c r="H5082" i="17"/>
  <c r="I5082" i="17" s="1"/>
  <c r="H5081" i="17"/>
  <c r="I5081" i="17" s="1"/>
  <c r="I5080" i="17"/>
  <c r="H5080" i="17"/>
  <c r="H5079" i="17"/>
  <c r="I5079" i="17" s="1"/>
  <c r="H5078" i="17"/>
  <c r="I5078" i="17" s="1"/>
  <c r="H5077" i="17"/>
  <c r="I5077" i="17" s="1"/>
  <c r="I5076" i="17"/>
  <c r="H5076" i="17"/>
  <c r="H5075" i="17"/>
  <c r="I5075" i="17" s="1"/>
  <c r="H5074" i="17"/>
  <c r="I5074" i="17" s="1"/>
  <c r="H5073" i="17"/>
  <c r="I5073" i="17" s="1"/>
  <c r="I5072" i="17"/>
  <c r="H5072" i="17"/>
  <c r="H5071" i="17"/>
  <c r="I5071" i="17" s="1"/>
  <c r="H5070" i="17"/>
  <c r="I5070" i="17" s="1"/>
  <c r="H5069" i="17"/>
  <c r="I5069" i="17" s="1"/>
  <c r="I5068" i="17"/>
  <c r="H5068" i="17"/>
  <c r="H5067" i="17"/>
  <c r="I5067" i="17" s="1"/>
  <c r="H5066" i="17"/>
  <c r="I5066" i="17" s="1"/>
  <c r="H5065" i="17"/>
  <c r="I5065" i="17" s="1"/>
  <c r="I5064" i="17"/>
  <c r="H5064" i="17"/>
  <c r="H5063" i="17"/>
  <c r="I5063" i="17" s="1"/>
  <c r="H5062" i="17"/>
  <c r="I5062" i="17" s="1"/>
  <c r="H5061" i="17"/>
  <c r="I5061" i="17" s="1"/>
  <c r="I5060" i="17"/>
  <c r="H5060" i="17"/>
  <c r="H5059" i="17"/>
  <c r="I5059" i="17" s="1"/>
  <c r="H5058" i="17"/>
  <c r="I5058" i="17" s="1"/>
  <c r="H5057" i="17"/>
  <c r="I5057" i="17" s="1"/>
  <c r="I5056" i="17"/>
  <c r="H5056" i="17"/>
  <c r="H5055" i="17"/>
  <c r="I5055" i="17" s="1"/>
  <c r="H5054" i="17"/>
  <c r="I5054" i="17" s="1"/>
  <c r="H5053" i="17"/>
  <c r="I5053" i="17" s="1"/>
  <c r="I5052" i="17"/>
  <c r="H5052" i="17"/>
  <c r="H5051" i="17"/>
  <c r="I5051" i="17" s="1"/>
  <c r="H5050" i="17"/>
  <c r="I5050" i="17" s="1"/>
  <c r="H5049" i="17"/>
  <c r="I5049" i="17" s="1"/>
  <c r="H5048" i="17"/>
  <c r="I5048" i="17" s="1"/>
  <c r="H5047" i="17"/>
  <c r="I5047" i="17" s="1"/>
  <c r="H5046" i="17"/>
  <c r="I5046" i="17" s="1"/>
  <c r="H5045" i="17"/>
  <c r="I5045" i="17" s="1"/>
  <c r="H5044" i="17"/>
  <c r="I5044" i="17" s="1"/>
  <c r="H5043" i="17"/>
  <c r="I5043" i="17" s="1"/>
  <c r="H5042" i="17"/>
  <c r="I5042" i="17" s="1"/>
  <c r="H5041" i="17"/>
  <c r="I5041" i="17" s="1"/>
  <c r="H5040" i="17"/>
  <c r="I5040" i="17" s="1"/>
  <c r="H5039" i="17"/>
  <c r="I5039" i="17" s="1"/>
  <c r="H5038" i="17"/>
  <c r="I5038" i="17" s="1"/>
  <c r="H5037" i="17"/>
  <c r="I5037" i="17" s="1"/>
  <c r="H5036" i="17"/>
  <c r="I5036" i="17" s="1"/>
  <c r="H5035" i="17"/>
  <c r="I5035" i="17" s="1"/>
  <c r="H5034" i="17"/>
  <c r="I5034" i="17" s="1"/>
  <c r="H5033" i="17"/>
  <c r="I5033" i="17" s="1"/>
  <c r="H5032" i="17"/>
  <c r="I5032" i="17" s="1"/>
  <c r="H5031" i="17"/>
  <c r="I5031" i="17" s="1"/>
  <c r="H5030" i="17"/>
  <c r="I5030" i="17" s="1"/>
  <c r="H5029" i="17"/>
  <c r="I5029" i="17" s="1"/>
  <c r="H5028" i="17"/>
  <c r="I5028" i="17" s="1"/>
  <c r="H5027" i="17"/>
  <c r="I5027" i="17" s="1"/>
  <c r="H5026" i="17"/>
  <c r="I5026" i="17" s="1"/>
  <c r="H5025" i="17"/>
  <c r="I5025" i="17" s="1"/>
  <c r="H5024" i="17"/>
  <c r="I5024" i="17" s="1"/>
  <c r="H5023" i="17"/>
  <c r="I5023" i="17" s="1"/>
  <c r="H5022" i="17"/>
  <c r="I5022" i="17" s="1"/>
  <c r="H5021" i="17"/>
  <c r="I5021" i="17" s="1"/>
  <c r="H5020" i="17"/>
  <c r="I5020" i="17" s="1"/>
  <c r="H5019" i="17"/>
  <c r="I5019" i="17" s="1"/>
  <c r="H5018" i="17"/>
  <c r="I5018" i="17" s="1"/>
  <c r="H5017" i="17"/>
  <c r="I5017" i="17" s="1"/>
  <c r="H5016" i="17"/>
  <c r="I5016" i="17" s="1"/>
  <c r="H5015" i="17"/>
  <c r="I5015" i="17" s="1"/>
  <c r="H5014" i="17"/>
  <c r="I5014" i="17" s="1"/>
  <c r="H5013" i="17"/>
  <c r="I5013" i="17" s="1"/>
  <c r="H5012" i="17"/>
  <c r="I5012" i="17" s="1"/>
  <c r="H5011" i="17"/>
  <c r="I5011" i="17" s="1"/>
  <c r="H5010" i="17"/>
  <c r="I5010" i="17" s="1"/>
  <c r="H5009" i="17"/>
  <c r="I5009" i="17" s="1"/>
  <c r="H5008" i="17"/>
  <c r="I5008" i="17" s="1"/>
  <c r="H5007" i="17"/>
  <c r="I5007" i="17" s="1"/>
  <c r="H5006" i="17"/>
  <c r="I5006" i="17" s="1"/>
  <c r="H5005" i="17"/>
  <c r="I5005" i="17" s="1"/>
  <c r="H5004" i="17"/>
  <c r="I5004" i="17" s="1"/>
  <c r="H5003" i="17"/>
  <c r="I5003" i="17" s="1"/>
  <c r="H5002" i="17"/>
  <c r="I5002" i="17" s="1"/>
  <c r="H5001" i="17"/>
  <c r="I5001" i="17" s="1"/>
  <c r="H5000" i="17"/>
  <c r="I5000" i="17" s="1"/>
  <c r="H4999" i="17"/>
  <c r="I4999" i="17" s="1"/>
  <c r="H4998" i="17"/>
  <c r="I4998" i="17" s="1"/>
  <c r="H4997" i="17"/>
  <c r="I4997" i="17" s="1"/>
  <c r="H4996" i="17"/>
  <c r="I4996" i="17" s="1"/>
  <c r="H4995" i="17"/>
  <c r="I4995" i="17" s="1"/>
  <c r="H4994" i="17"/>
  <c r="I4994" i="17" s="1"/>
  <c r="H4993" i="17"/>
  <c r="I4993" i="17" s="1"/>
  <c r="H4992" i="17"/>
  <c r="I4992" i="17" s="1"/>
  <c r="H4991" i="17"/>
  <c r="I4991" i="17" s="1"/>
  <c r="H4990" i="17"/>
  <c r="I4990" i="17" s="1"/>
  <c r="H4989" i="17"/>
  <c r="I4989" i="17" s="1"/>
  <c r="H4988" i="17"/>
  <c r="I4988" i="17" s="1"/>
  <c r="H4987" i="17"/>
  <c r="I4987" i="17" s="1"/>
  <c r="H4986" i="17"/>
  <c r="I4986" i="17" s="1"/>
  <c r="H4985" i="17"/>
  <c r="I4985" i="17" s="1"/>
  <c r="H4984" i="17"/>
  <c r="I4984" i="17" s="1"/>
  <c r="H4983" i="17"/>
  <c r="I4983" i="17" s="1"/>
  <c r="H4982" i="17"/>
  <c r="I4982" i="17" s="1"/>
  <c r="H4981" i="17"/>
  <c r="I4981" i="17" s="1"/>
  <c r="H4980" i="17"/>
  <c r="I4980" i="17" s="1"/>
  <c r="H4979" i="17"/>
  <c r="I4979" i="17" s="1"/>
  <c r="H4978" i="17"/>
  <c r="I4978" i="17" s="1"/>
  <c r="H4977" i="17"/>
  <c r="I4977" i="17" s="1"/>
  <c r="H4976" i="17"/>
  <c r="I4976" i="17" s="1"/>
  <c r="H4975" i="17"/>
  <c r="I4975" i="17" s="1"/>
  <c r="H4974" i="17"/>
  <c r="I4974" i="17" s="1"/>
  <c r="H4973" i="17"/>
  <c r="I4973" i="17" s="1"/>
  <c r="H4972" i="17"/>
  <c r="I4972" i="17" s="1"/>
  <c r="H4971" i="17"/>
  <c r="I4971" i="17" s="1"/>
  <c r="H4970" i="17"/>
  <c r="I4970" i="17" s="1"/>
  <c r="H4969" i="17"/>
  <c r="I4969" i="17" s="1"/>
  <c r="H4968" i="17"/>
  <c r="I4968" i="17" s="1"/>
  <c r="H4967" i="17"/>
  <c r="I4967" i="17" s="1"/>
  <c r="H4966" i="17"/>
  <c r="I4966" i="17" s="1"/>
  <c r="H4965" i="17"/>
  <c r="I4965" i="17" s="1"/>
  <c r="H4964" i="17"/>
  <c r="I4964" i="17" s="1"/>
  <c r="H4963" i="17"/>
  <c r="I4963" i="17" s="1"/>
  <c r="H4962" i="17"/>
  <c r="I4962" i="17" s="1"/>
  <c r="H4961" i="17"/>
  <c r="I4961" i="17" s="1"/>
  <c r="H4960" i="17"/>
  <c r="I4960" i="17" s="1"/>
  <c r="H4959" i="17"/>
  <c r="I4959" i="17" s="1"/>
  <c r="H4958" i="17"/>
  <c r="I4958" i="17" s="1"/>
  <c r="H4957" i="17"/>
  <c r="I4957" i="17" s="1"/>
  <c r="H4956" i="17"/>
  <c r="I4956" i="17" s="1"/>
  <c r="H4955" i="17"/>
  <c r="I4955" i="17" s="1"/>
  <c r="H4954" i="17"/>
  <c r="I4954" i="17" s="1"/>
  <c r="H4953" i="17"/>
  <c r="I4953" i="17" s="1"/>
  <c r="H4952" i="17"/>
  <c r="I4952" i="17" s="1"/>
  <c r="H4951" i="17"/>
  <c r="I4951" i="17" s="1"/>
  <c r="H4950" i="17"/>
  <c r="I4950" i="17" s="1"/>
  <c r="H4949" i="17"/>
  <c r="I4949" i="17" s="1"/>
  <c r="H4948" i="17"/>
  <c r="I4948" i="17" s="1"/>
  <c r="H4947" i="17"/>
  <c r="I4947" i="17" s="1"/>
  <c r="H4946" i="17"/>
  <c r="I4946" i="17" s="1"/>
  <c r="H4945" i="17"/>
  <c r="I4945" i="17" s="1"/>
  <c r="H4944" i="17"/>
  <c r="I4944" i="17" s="1"/>
  <c r="H4943" i="17"/>
  <c r="I4943" i="17" s="1"/>
  <c r="H4942" i="17"/>
  <c r="I4942" i="17" s="1"/>
  <c r="H4941" i="17"/>
  <c r="I4941" i="17" s="1"/>
  <c r="H4940" i="17"/>
  <c r="I4940" i="17" s="1"/>
  <c r="H4939" i="17"/>
  <c r="I4939" i="17" s="1"/>
  <c r="H4938" i="17"/>
  <c r="I4938" i="17" s="1"/>
  <c r="H4937" i="17"/>
  <c r="I4937" i="17" s="1"/>
  <c r="H4936" i="17"/>
  <c r="I4936" i="17" s="1"/>
  <c r="H4935" i="17"/>
  <c r="I4935" i="17" s="1"/>
  <c r="H4934" i="17"/>
  <c r="I4934" i="17" s="1"/>
  <c r="H4933" i="17"/>
  <c r="I4933" i="17" s="1"/>
  <c r="H4932" i="17"/>
  <c r="I4932" i="17" s="1"/>
  <c r="H4931" i="17"/>
  <c r="I4931" i="17" s="1"/>
  <c r="H4930" i="17"/>
  <c r="I4930" i="17" s="1"/>
  <c r="H4929" i="17"/>
  <c r="I4929" i="17" s="1"/>
  <c r="H4928" i="17"/>
  <c r="I4928" i="17" s="1"/>
  <c r="H4927" i="17"/>
  <c r="I4927" i="17" s="1"/>
  <c r="H4926" i="17"/>
  <c r="I4926" i="17" s="1"/>
  <c r="H4925" i="17"/>
  <c r="I4925" i="17" s="1"/>
  <c r="H4924" i="17"/>
  <c r="I4924" i="17" s="1"/>
  <c r="H4923" i="17"/>
  <c r="I4923" i="17" s="1"/>
  <c r="H4922" i="17"/>
  <c r="I4922" i="17" s="1"/>
  <c r="H4921" i="17"/>
  <c r="I4921" i="17" s="1"/>
  <c r="H4920" i="17"/>
  <c r="I4920" i="17" s="1"/>
  <c r="H4919" i="17"/>
  <c r="I4919" i="17" s="1"/>
  <c r="H4918" i="17"/>
  <c r="I4918" i="17" s="1"/>
  <c r="H4917" i="17"/>
  <c r="I4917" i="17" s="1"/>
  <c r="H4916" i="17"/>
  <c r="I4916" i="17" s="1"/>
  <c r="H4915" i="17"/>
  <c r="I4915" i="17" s="1"/>
  <c r="H4914" i="17"/>
  <c r="I4914" i="17" s="1"/>
  <c r="H4913" i="17"/>
  <c r="I4913" i="17" s="1"/>
  <c r="H4912" i="17"/>
  <c r="I4912" i="17" s="1"/>
  <c r="H4911" i="17"/>
  <c r="I4911" i="17" s="1"/>
  <c r="H4910" i="17"/>
  <c r="I4910" i="17" s="1"/>
  <c r="H4909" i="17"/>
  <c r="I4909" i="17" s="1"/>
  <c r="H4908" i="17"/>
  <c r="I4908" i="17" s="1"/>
  <c r="H4907" i="17"/>
  <c r="I4907" i="17" s="1"/>
  <c r="H4906" i="17"/>
  <c r="I4906" i="17" s="1"/>
  <c r="H4905" i="17"/>
  <c r="I4905" i="17" s="1"/>
  <c r="H4904" i="17"/>
  <c r="I4904" i="17" s="1"/>
  <c r="H4903" i="17"/>
  <c r="I4903" i="17" s="1"/>
  <c r="H4902" i="17"/>
  <c r="I4902" i="17" s="1"/>
  <c r="H4901" i="17"/>
  <c r="I4901" i="17" s="1"/>
  <c r="H4900" i="17"/>
  <c r="I4900" i="17" s="1"/>
  <c r="H4899" i="17"/>
  <c r="I4899" i="17" s="1"/>
  <c r="H4898" i="17"/>
  <c r="I4898" i="17" s="1"/>
  <c r="H4897" i="17"/>
  <c r="I4897" i="17" s="1"/>
  <c r="H4896" i="17"/>
  <c r="I4896" i="17" s="1"/>
  <c r="H4895" i="17"/>
  <c r="I4895" i="17" s="1"/>
  <c r="H4894" i="17"/>
  <c r="I4894" i="17" s="1"/>
  <c r="H4893" i="17"/>
  <c r="I4893" i="17" s="1"/>
  <c r="H4892" i="17"/>
  <c r="I4892" i="17" s="1"/>
  <c r="H4891" i="17"/>
  <c r="I4891" i="17" s="1"/>
  <c r="H4890" i="17"/>
  <c r="I4890" i="17" s="1"/>
  <c r="H4889" i="17"/>
  <c r="I4889" i="17" s="1"/>
  <c r="H4888" i="17"/>
  <c r="I4888" i="17" s="1"/>
  <c r="H4887" i="17"/>
  <c r="I4887" i="17" s="1"/>
  <c r="H4886" i="17"/>
  <c r="I4886" i="17" s="1"/>
  <c r="H4885" i="17"/>
  <c r="I4885" i="17" s="1"/>
  <c r="H4884" i="17"/>
  <c r="I4884" i="17" s="1"/>
  <c r="H4883" i="17"/>
  <c r="I4883" i="17" s="1"/>
  <c r="H4882" i="17"/>
  <c r="I4882" i="17" s="1"/>
  <c r="H4881" i="17"/>
  <c r="I4881" i="17" s="1"/>
  <c r="H4880" i="17"/>
  <c r="I4880" i="17" s="1"/>
  <c r="H4879" i="17"/>
  <c r="I4879" i="17" s="1"/>
  <c r="H4878" i="17"/>
  <c r="I4878" i="17" s="1"/>
  <c r="H4877" i="17"/>
  <c r="I4877" i="17" s="1"/>
  <c r="H4876" i="17"/>
  <c r="I4876" i="17" s="1"/>
  <c r="H4875" i="17"/>
  <c r="I4875" i="17" s="1"/>
  <c r="H4874" i="17"/>
  <c r="I4874" i="17" s="1"/>
  <c r="H4873" i="17"/>
  <c r="I4873" i="17" s="1"/>
  <c r="H4872" i="17"/>
  <c r="I4872" i="17" s="1"/>
  <c r="H4871" i="17"/>
  <c r="I4871" i="17" s="1"/>
  <c r="H4870" i="17"/>
  <c r="I4870" i="17" s="1"/>
  <c r="H4869" i="17"/>
  <c r="I4869" i="17" s="1"/>
  <c r="H4868" i="17"/>
  <c r="I4868" i="17" s="1"/>
  <c r="H4867" i="17"/>
  <c r="I4867" i="17" s="1"/>
  <c r="H4866" i="17"/>
  <c r="I4866" i="17" s="1"/>
  <c r="H4865" i="17"/>
  <c r="I4865" i="17" s="1"/>
  <c r="H4864" i="17"/>
  <c r="I4864" i="17" s="1"/>
  <c r="H4863" i="17"/>
  <c r="I4863" i="17" s="1"/>
  <c r="H4862" i="17"/>
  <c r="I4862" i="17" s="1"/>
  <c r="H4861" i="17"/>
  <c r="I4861" i="17" s="1"/>
  <c r="H4860" i="17"/>
  <c r="I4860" i="17" s="1"/>
  <c r="H4859" i="17"/>
  <c r="I4859" i="17" s="1"/>
  <c r="H4858" i="17"/>
  <c r="I4858" i="17" s="1"/>
  <c r="H4857" i="17"/>
  <c r="I4857" i="17" s="1"/>
  <c r="H4856" i="17"/>
  <c r="I4856" i="17" s="1"/>
  <c r="H4855" i="17"/>
  <c r="I4855" i="17" s="1"/>
  <c r="H4854" i="17"/>
  <c r="I4854" i="17" s="1"/>
  <c r="H4853" i="17"/>
  <c r="I4853" i="17" s="1"/>
  <c r="H4852" i="17"/>
  <c r="I4852" i="17" s="1"/>
  <c r="H4851" i="17"/>
  <c r="I4851" i="17" s="1"/>
  <c r="H4850" i="17"/>
  <c r="I4850" i="17" s="1"/>
  <c r="H4849" i="17"/>
  <c r="I4849" i="17" s="1"/>
  <c r="H4848" i="17"/>
  <c r="I4848" i="17" s="1"/>
  <c r="H4847" i="17"/>
  <c r="I4847" i="17" s="1"/>
  <c r="H4846" i="17"/>
  <c r="I4846" i="17" s="1"/>
  <c r="H4845" i="17"/>
  <c r="I4845" i="17" s="1"/>
  <c r="H4844" i="17"/>
  <c r="I4844" i="17" s="1"/>
  <c r="H4843" i="17"/>
  <c r="I4843" i="17" s="1"/>
  <c r="H4842" i="17"/>
  <c r="I4842" i="17" s="1"/>
  <c r="H4841" i="17"/>
  <c r="I4841" i="17" s="1"/>
  <c r="H4840" i="17"/>
  <c r="I4840" i="17" s="1"/>
  <c r="H4839" i="17"/>
  <c r="I4839" i="17" s="1"/>
  <c r="H4838" i="17"/>
  <c r="I4838" i="17" s="1"/>
  <c r="H4837" i="17"/>
  <c r="I4837" i="17" s="1"/>
  <c r="H4836" i="17"/>
  <c r="I4836" i="17" s="1"/>
  <c r="H4835" i="17"/>
  <c r="I4835" i="17" s="1"/>
  <c r="H4834" i="17"/>
  <c r="I4834" i="17" s="1"/>
  <c r="H4833" i="17"/>
  <c r="I4833" i="17" s="1"/>
  <c r="H4832" i="17"/>
  <c r="I4832" i="17" s="1"/>
  <c r="H4831" i="17"/>
  <c r="I4831" i="17" s="1"/>
  <c r="H4830" i="17"/>
  <c r="I4830" i="17" s="1"/>
  <c r="H4829" i="17"/>
  <c r="I4829" i="17" s="1"/>
  <c r="H4828" i="17"/>
  <c r="I4828" i="17" s="1"/>
  <c r="H4827" i="17"/>
  <c r="I4827" i="17" s="1"/>
  <c r="H4826" i="17"/>
  <c r="I4826" i="17" s="1"/>
  <c r="H4825" i="17"/>
  <c r="I4825" i="17" s="1"/>
  <c r="H4824" i="17"/>
  <c r="I4824" i="17" s="1"/>
  <c r="H4823" i="17"/>
  <c r="I4823" i="17" s="1"/>
  <c r="H4822" i="17"/>
  <c r="I4822" i="17" s="1"/>
  <c r="H4821" i="17"/>
  <c r="I4821" i="17" s="1"/>
  <c r="H4820" i="17"/>
  <c r="I4820" i="17" s="1"/>
  <c r="H4819" i="17"/>
  <c r="I4819" i="17" s="1"/>
  <c r="H4818" i="17"/>
  <c r="I4818" i="17" s="1"/>
  <c r="H4817" i="17"/>
  <c r="I4817" i="17" s="1"/>
  <c r="H4816" i="17"/>
  <c r="I4816" i="17" s="1"/>
  <c r="H4815" i="17"/>
  <c r="I4815" i="17" s="1"/>
  <c r="H4814" i="17"/>
  <c r="I4814" i="17" s="1"/>
  <c r="H4813" i="17"/>
  <c r="I4813" i="17" s="1"/>
  <c r="H4812" i="17"/>
  <c r="I4812" i="17" s="1"/>
  <c r="H4811" i="17"/>
  <c r="I4811" i="17" s="1"/>
  <c r="H4810" i="17"/>
  <c r="I4810" i="17" s="1"/>
  <c r="H4809" i="17"/>
  <c r="I4809" i="17" s="1"/>
  <c r="H4808" i="17"/>
  <c r="I4808" i="17" s="1"/>
  <c r="H4807" i="17"/>
  <c r="I4807" i="17" s="1"/>
  <c r="H4806" i="17"/>
  <c r="I4806" i="17" s="1"/>
  <c r="H4805" i="17"/>
  <c r="I4805" i="17" s="1"/>
  <c r="H4804" i="17"/>
  <c r="I4804" i="17" s="1"/>
  <c r="H4803" i="17"/>
  <c r="I4803" i="17" s="1"/>
  <c r="H4802" i="17"/>
  <c r="I4802" i="17" s="1"/>
  <c r="H4801" i="17"/>
  <c r="I4801" i="17" s="1"/>
  <c r="H4800" i="17"/>
  <c r="I4800" i="17" s="1"/>
  <c r="H4799" i="17"/>
  <c r="I4799" i="17" s="1"/>
  <c r="H4798" i="17"/>
  <c r="I4798" i="17" s="1"/>
  <c r="H4797" i="17"/>
  <c r="I4797" i="17" s="1"/>
  <c r="H4796" i="17"/>
  <c r="I4796" i="17" s="1"/>
  <c r="H4795" i="17"/>
  <c r="I4795" i="17" s="1"/>
  <c r="H4794" i="17"/>
  <c r="I4794" i="17" s="1"/>
  <c r="H4793" i="17"/>
  <c r="I4793" i="17" s="1"/>
  <c r="H4792" i="17"/>
  <c r="I4792" i="17" s="1"/>
  <c r="H4791" i="17"/>
  <c r="I4791" i="17" s="1"/>
  <c r="H4790" i="17"/>
  <c r="I4790" i="17" s="1"/>
  <c r="H4789" i="17"/>
  <c r="I4789" i="17" s="1"/>
  <c r="H4788" i="17"/>
  <c r="I4788" i="17" s="1"/>
  <c r="H4787" i="17"/>
  <c r="I4787" i="17" s="1"/>
  <c r="H4786" i="17"/>
  <c r="I4786" i="17" s="1"/>
  <c r="H4785" i="17"/>
  <c r="I4785" i="17" s="1"/>
  <c r="H4784" i="17"/>
  <c r="I4784" i="17" s="1"/>
  <c r="H4783" i="17"/>
  <c r="I4783" i="17" s="1"/>
  <c r="H4782" i="17"/>
  <c r="I4782" i="17" s="1"/>
  <c r="H4781" i="17"/>
  <c r="I4781" i="17" s="1"/>
  <c r="H4780" i="17"/>
  <c r="I4780" i="17" s="1"/>
  <c r="H4779" i="17"/>
  <c r="I4779" i="17" s="1"/>
  <c r="H4778" i="17"/>
  <c r="I4778" i="17" s="1"/>
  <c r="H4777" i="17"/>
  <c r="I4777" i="17" s="1"/>
  <c r="H4776" i="17"/>
  <c r="I4776" i="17" s="1"/>
  <c r="H4775" i="17"/>
  <c r="I4775" i="17" s="1"/>
  <c r="H4774" i="17"/>
  <c r="I4774" i="17" s="1"/>
  <c r="H4773" i="17"/>
  <c r="I4773" i="17" s="1"/>
  <c r="H4772" i="17"/>
  <c r="I4772" i="17" s="1"/>
  <c r="H4771" i="17"/>
  <c r="I4771" i="17" s="1"/>
  <c r="H4770" i="17"/>
  <c r="I4770" i="17" s="1"/>
  <c r="H4769" i="17"/>
  <c r="I4769" i="17" s="1"/>
  <c r="H4768" i="17"/>
  <c r="I4768" i="17" s="1"/>
  <c r="H4767" i="17"/>
  <c r="I4767" i="17" s="1"/>
  <c r="H4766" i="17"/>
  <c r="I4766" i="17" s="1"/>
  <c r="H4765" i="17"/>
  <c r="I4765" i="17" s="1"/>
  <c r="H4764" i="17"/>
  <c r="I4764" i="17" s="1"/>
  <c r="H4763" i="17"/>
  <c r="I4763" i="17" s="1"/>
  <c r="H4762" i="17"/>
  <c r="I4762" i="17" s="1"/>
  <c r="H4761" i="17"/>
  <c r="I4761" i="17" s="1"/>
  <c r="H4760" i="17"/>
  <c r="I4760" i="17" s="1"/>
  <c r="H4759" i="17"/>
  <c r="I4759" i="17" s="1"/>
  <c r="H4758" i="17"/>
  <c r="I4758" i="17" s="1"/>
  <c r="H4757" i="17"/>
  <c r="I4757" i="17" s="1"/>
  <c r="H4756" i="17"/>
  <c r="I4756" i="17" s="1"/>
  <c r="H4755" i="17"/>
  <c r="I4755" i="17" s="1"/>
  <c r="H4754" i="17"/>
  <c r="I4754" i="17" s="1"/>
  <c r="H4753" i="17"/>
  <c r="I4753" i="17" s="1"/>
  <c r="H4752" i="17"/>
  <c r="I4752" i="17" s="1"/>
  <c r="H4751" i="17"/>
  <c r="I4751" i="17" s="1"/>
  <c r="H4750" i="17"/>
  <c r="I4750" i="17" s="1"/>
  <c r="H4749" i="17"/>
  <c r="I4749" i="17" s="1"/>
  <c r="H4748" i="17"/>
  <c r="I4748" i="17" s="1"/>
  <c r="H4747" i="17"/>
  <c r="I4747" i="17" s="1"/>
  <c r="H4746" i="17"/>
  <c r="I4746" i="17" s="1"/>
  <c r="H4745" i="17"/>
  <c r="I4745" i="17" s="1"/>
  <c r="H4744" i="17"/>
  <c r="I4744" i="17" s="1"/>
  <c r="H4743" i="17"/>
  <c r="I4743" i="17" s="1"/>
  <c r="H4742" i="17"/>
  <c r="I4742" i="17" s="1"/>
  <c r="H4741" i="17"/>
  <c r="I4741" i="17" s="1"/>
  <c r="H4740" i="17"/>
  <c r="I4740" i="17" s="1"/>
  <c r="H4739" i="17"/>
  <c r="I4739" i="17" s="1"/>
  <c r="H4738" i="17"/>
  <c r="I4738" i="17" s="1"/>
  <c r="H4737" i="17"/>
  <c r="I4737" i="17" s="1"/>
  <c r="H4736" i="17"/>
  <c r="I4736" i="17" s="1"/>
  <c r="H4735" i="17"/>
  <c r="I4735" i="17" s="1"/>
  <c r="H4734" i="17"/>
  <c r="I4734" i="17" s="1"/>
  <c r="H4733" i="17"/>
  <c r="I4733" i="17" s="1"/>
  <c r="H4732" i="17"/>
  <c r="I4732" i="17" s="1"/>
  <c r="H4731" i="17"/>
  <c r="I4731" i="17" s="1"/>
  <c r="H4730" i="17"/>
  <c r="I4730" i="17" s="1"/>
  <c r="H4729" i="17"/>
  <c r="I4729" i="17" s="1"/>
  <c r="H4728" i="17"/>
  <c r="I4728" i="17" s="1"/>
  <c r="H4727" i="17"/>
  <c r="I4727" i="17" s="1"/>
  <c r="H4726" i="17"/>
  <c r="I4726" i="17" s="1"/>
  <c r="H4725" i="17"/>
  <c r="I4725" i="17" s="1"/>
  <c r="H4724" i="17"/>
  <c r="I4724" i="17" s="1"/>
  <c r="H4723" i="17"/>
  <c r="I4723" i="17" s="1"/>
  <c r="H4722" i="17"/>
  <c r="I4722" i="17" s="1"/>
  <c r="H4721" i="17"/>
  <c r="I4721" i="17" s="1"/>
  <c r="H4720" i="17"/>
  <c r="I4720" i="17" s="1"/>
  <c r="H4719" i="17"/>
  <c r="I4719" i="17" s="1"/>
  <c r="H4718" i="17"/>
  <c r="I4718" i="17" s="1"/>
  <c r="H4717" i="17"/>
  <c r="I4717" i="17" s="1"/>
  <c r="H4716" i="17"/>
  <c r="I4716" i="17" s="1"/>
  <c r="H4715" i="17"/>
  <c r="I4715" i="17" s="1"/>
  <c r="H4714" i="17"/>
  <c r="I4714" i="17" s="1"/>
  <c r="H4713" i="17"/>
  <c r="I4713" i="17" s="1"/>
  <c r="H4712" i="17"/>
  <c r="I4712" i="17" s="1"/>
  <c r="H4711" i="17"/>
  <c r="I4711" i="17" s="1"/>
  <c r="H4710" i="17"/>
  <c r="I4710" i="17" s="1"/>
  <c r="H4709" i="17"/>
  <c r="I4709" i="17" s="1"/>
  <c r="H4708" i="17"/>
  <c r="I4708" i="17" s="1"/>
  <c r="H4707" i="17"/>
  <c r="I4707" i="17" s="1"/>
  <c r="H4706" i="17"/>
  <c r="I4706" i="17" s="1"/>
  <c r="H4705" i="17"/>
  <c r="I4705" i="17" s="1"/>
  <c r="H4704" i="17"/>
  <c r="I4704" i="17" s="1"/>
  <c r="H4703" i="17"/>
  <c r="I4703" i="17" s="1"/>
  <c r="H4702" i="17"/>
  <c r="I4702" i="17" s="1"/>
  <c r="H4701" i="17"/>
  <c r="I4701" i="17" s="1"/>
  <c r="H4700" i="17"/>
  <c r="I4700" i="17" s="1"/>
  <c r="H4699" i="17"/>
  <c r="I4699" i="17" s="1"/>
  <c r="H4698" i="17"/>
  <c r="I4698" i="17" s="1"/>
  <c r="H4697" i="17"/>
  <c r="I4697" i="17" s="1"/>
  <c r="H4696" i="17"/>
  <c r="I4696" i="17" s="1"/>
  <c r="H4695" i="17"/>
  <c r="I4695" i="17" s="1"/>
  <c r="H4694" i="17"/>
  <c r="I4694" i="17" s="1"/>
  <c r="H4693" i="17"/>
  <c r="I4693" i="17" s="1"/>
  <c r="H4692" i="17"/>
  <c r="I4692" i="17" s="1"/>
  <c r="H4691" i="17"/>
  <c r="I4691" i="17" s="1"/>
  <c r="H4690" i="17"/>
  <c r="I4690" i="17" s="1"/>
  <c r="H4689" i="17"/>
  <c r="I4689" i="17" s="1"/>
  <c r="H4688" i="17"/>
  <c r="I4688" i="17" s="1"/>
  <c r="H4687" i="17"/>
  <c r="I4687" i="17" s="1"/>
  <c r="H4686" i="17"/>
  <c r="I4686" i="17" s="1"/>
  <c r="H4685" i="17"/>
  <c r="I4685" i="17" s="1"/>
  <c r="H4684" i="17"/>
  <c r="I4684" i="17" s="1"/>
  <c r="H4683" i="17"/>
  <c r="I4683" i="17" s="1"/>
  <c r="H4682" i="17"/>
  <c r="I4682" i="17" s="1"/>
  <c r="H4681" i="17"/>
  <c r="I4681" i="17" s="1"/>
  <c r="H4680" i="17"/>
  <c r="I4680" i="17" s="1"/>
  <c r="H4679" i="17"/>
  <c r="I4679" i="17" s="1"/>
  <c r="H4678" i="17"/>
  <c r="I4678" i="17" s="1"/>
  <c r="H4677" i="17"/>
  <c r="I4677" i="17" s="1"/>
  <c r="H4676" i="17"/>
  <c r="I4676" i="17" s="1"/>
  <c r="H4675" i="17"/>
  <c r="I4675" i="17" s="1"/>
  <c r="H4674" i="17"/>
  <c r="I4674" i="17" s="1"/>
  <c r="H4673" i="17"/>
  <c r="I4673" i="17" s="1"/>
  <c r="H4672" i="17"/>
  <c r="I4672" i="17" s="1"/>
  <c r="H4671" i="17"/>
  <c r="I4671" i="17" s="1"/>
  <c r="H4670" i="17"/>
  <c r="I4670" i="17" s="1"/>
  <c r="H4669" i="17"/>
  <c r="I4669" i="17" s="1"/>
  <c r="H4668" i="17"/>
  <c r="I4668" i="17" s="1"/>
  <c r="H4667" i="17"/>
  <c r="I4667" i="17" s="1"/>
  <c r="H4666" i="17"/>
  <c r="I4666" i="17" s="1"/>
  <c r="H4665" i="17"/>
  <c r="I4665" i="17" s="1"/>
  <c r="H4664" i="17"/>
  <c r="I4664" i="17" s="1"/>
  <c r="H4663" i="17"/>
  <c r="I4663" i="17" s="1"/>
  <c r="H4662" i="17"/>
  <c r="I4662" i="17" s="1"/>
  <c r="H4661" i="17"/>
  <c r="I4661" i="17" s="1"/>
  <c r="H4660" i="17"/>
  <c r="I4660" i="17" s="1"/>
  <c r="H4659" i="17"/>
  <c r="I4659" i="17" s="1"/>
  <c r="H4658" i="17"/>
  <c r="I4658" i="17" s="1"/>
  <c r="H4657" i="17"/>
  <c r="I4657" i="17" s="1"/>
  <c r="H4656" i="17"/>
  <c r="I4656" i="17" s="1"/>
  <c r="H4655" i="17"/>
  <c r="I4655" i="17" s="1"/>
  <c r="H4654" i="17"/>
  <c r="I4654" i="17" s="1"/>
  <c r="H4653" i="17"/>
  <c r="I4653" i="17" s="1"/>
  <c r="H4652" i="17"/>
  <c r="I4652" i="17" s="1"/>
  <c r="H4651" i="17"/>
  <c r="I4651" i="17" s="1"/>
  <c r="H4650" i="17"/>
  <c r="I4650" i="17" s="1"/>
  <c r="H4649" i="17"/>
  <c r="I4649" i="17" s="1"/>
  <c r="H4648" i="17"/>
  <c r="I4648" i="17" s="1"/>
  <c r="H4647" i="17"/>
  <c r="I4647" i="17" s="1"/>
  <c r="H4646" i="17"/>
  <c r="I4646" i="17" s="1"/>
  <c r="H4645" i="17"/>
  <c r="I4645" i="17" s="1"/>
  <c r="H4644" i="17"/>
  <c r="I4644" i="17" s="1"/>
  <c r="H4643" i="17"/>
  <c r="I4643" i="17" s="1"/>
  <c r="H4642" i="17"/>
  <c r="I4642" i="17" s="1"/>
  <c r="H4641" i="17"/>
  <c r="I4641" i="17" s="1"/>
  <c r="H4640" i="17"/>
  <c r="I4640" i="17" s="1"/>
  <c r="H4639" i="17"/>
  <c r="I4639" i="17" s="1"/>
  <c r="H4638" i="17"/>
  <c r="I4638" i="17" s="1"/>
  <c r="H4637" i="17"/>
  <c r="I4637" i="17" s="1"/>
  <c r="H4636" i="17"/>
  <c r="I4636" i="17" s="1"/>
  <c r="H4635" i="17"/>
  <c r="I4635" i="17" s="1"/>
  <c r="H4634" i="17"/>
  <c r="I4634" i="17" s="1"/>
  <c r="H4633" i="17"/>
  <c r="I4633" i="17" s="1"/>
  <c r="H4632" i="17"/>
  <c r="I4632" i="17" s="1"/>
  <c r="H4631" i="17"/>
  <c r="I4631" i="17" s="1"/>
  <c r="H4630" i="17"/>
  <c r="I4630" i="17" s="1"/>
  <c r="H4629" i="17"/>
  <c r="I4629" i="17" s="1"/>
  <c r="H4628" i="17"/>
  <c r="I4628" i="17" s="1"/>
  <c r="H4627" i="17"/>
  <c r="I4627" i="17" s="1"/>
  <c r="H4626" i="17"/>
  <c r="I4626" i="17" s="1"/>
  <c r="H4625" i="17"/>
  <c r="I4625" i="17" s="1"/>
  <c r="H4624" i="17"/>
  <c r="I4624" i="17" s="1"/>
  <c r="H4623" i="17"/>
  <c r="I4623" i="17" s="1"/>
  <c r="H4622" i="17"/>
  <c r="I4622" i="17" s="1"/>
  <c r="H4621" i="17"/>
  <c r="I4621" i="17" s="1"/>
  <c r="H4620" i="17"/>
  <c r="I4620" i="17" s="1"/>
  <c r="H4619" i="17"/>
  <c r="I4619" i="17" s="1"/>
  <c r="H4618" i="17"/>
  <c r="I4618" i="17" s="1"/>
  <c r="H4617" i="17"/>
  <c r="I4617" i="17" s="1"/>
  <c r="H4616" i="17"/>
  <c r="I4616" i="17" s="1"/>
  <c r="H4615" i="17"/>
  <c r="I4615" i="17" s="1"/>
  <c r="I4614" i="17"/>
  <c r="H4614" i="17"/>
  <c r="H4613" i="17"/>
  <c r="I4613" i="17" s="1"/>
  <c r="H4612" i="17"/>
  <c r="I4612" i="17" s="1"/>
  <c r="H4611" i="17"/>
  <c r="I4611" i="17" s="1"/>
  <c r="H4610" i="17"/>
  <c r="I4610" i="17" s="1"/>
  <c r="H4609" i="17"/>
  <c r="I4609" i="17" s="1"/>
  <c r="I4608" i="17"/>
  <c r="H4608" i="17"/>
  <c r="H4607" i="17"/>
  <c r="I4607" i="17" s="1"/>
  <c r="I4606" i="17"/>
  <c r="H4606" i="17"/>
  <c r="H4605" i="17"/>
  <c r="I4605" i="17" s="1"/>
  <c r="H4604" i="17"/>
  <c r="I4604" i="17" s="1"/>
  <c r="H4603" i="17"/>
  <c r="I4603" i="17" s="1"/>
  <c r="H4602" i="17"/>
  <c r="I4602" i="17" s="1"/>
  <c r="H4601" i="17"/>
  <c r="I4601" i="17" s="1"/>
  <c r="I4600" i="17"/>
  <c r="H4600" i="17"/>
  <c r="H4599" i="17"/>
  <c r="I4599" i="17" s="1"/>
  <c r="I4598" i="17"/>
  <c r="H4598" i="17"/>
  <c r="H4597" i="17"/>
  <c r="I4597" i="17" s="1"/>
  <c r="H4596" i="17"/>
  <c r="I4596" i="17" s="1"/>
  <c r="H4595" i="17"/>
  <c r="I4595" i="17" s="1"/>
  <c r="H4594" i="17"/>
  <c r="I4594" i="17" s="1"/>
  <c r="H4593" i="17"/>
  <c r="I4593" i="17" s="1"/>
  <c r="I4592" i="17"/>
  <c r="H4592" i="17"/>
  <c r="H4591" i="17"/>
  <c r="I4591" i="17" s="1"/>
  <c r="I4590" i="17"/>
  <c r="H4590" i="17"/>
  <c r="H4589" i="17"/>
  <c r="I4589" i="17" s="1"/>
  <c r="H4588" i="17"/>
  <c r="I4588" i="17" s="1"/>
  <c r="H4587" i="17"/>
  <c r="I4587" i="17" s="1"/>
  <c r="H4586" i="17"/>
  <c r="I4586" i="17" s="1"/>
  <c r="H4585" i="17"/>
  <c r="I4585" i="17" s="1"/>
  <c r="I4584" i="17"/>
  <c r="H4584" i="17"/>
  <c r="H4583" i="17"/>
  <c r="I4583" i="17" s="1"/>
  <c r="I4582" i="17"/>
  <c r="H4582" i="17"/>
  <c r="H4581" i="17"/>
  <c r="I4581" i="17" s="1"/>
  <c r="H4580" i="17"/>
  <c r="I4580" i="17" s="1"/>
  <c r="H4579" i="17"/>
  <c r="I4579" i="17" s="1"/>
  <c r="H4578" i="17"/>
  <c r="I4578" i="17" s="1"/>
  <c r="H4577" i="17"/>
  <c r="I4577" i="17" s="1"/>
  <c r="I4576" i="17"/>
  <c r="H4576" i="17"/>
  <c r="H4575" i="17"/>
  <c r="I4575" i="17" s="1"/>
  <c r="I4574" i="17"/>
  <c r="H4574" i="17"/>
  <c r="H4573" i="17"/>
  <c r="I4573" i="17" s="1"/>
  <c r="H4572" i="17"/>
  <c r="I4572" i="17" s="1"/>
  <c r="H4571" i="17"/>
  <c r="I4571" i="17" s="1"/>
  <c r="H4570" i="17"/>
  <c r="I4570" i="17" s="1"/>
  <c r="H4569" i="17"/>
  <c r="I4569" i="17" s="1"/>
  <c r="I4568" i="17"/>
  <c r="H4568" i="17"/>
  <c r="H4567" i="17"/>
  <c r="I4567" i="17" s="1"/>
  <c r="I4566" i="17"/>
  <c r="H4566" i="17"/>
  <c r="H4565" i="17"/>
  <c r="I4565" i="17" s="1"/>
  <c r="H4564" i="17"/>
  <c r="I4564" i="17" s="1"/>
  <c r="H4563" i="17"/>
  <c r="I4563" i="17" s="1"/>
  <c r="H4562" i="17"/>
  <c r="I4562" i="17" s="1"/>
  <c r="H4561" i="17"/>
  <c r="I4561" i="17" s="1"/>
  <c r="I4560" i="17"/>
  <c r="H4560" i="17"/>
  <c r="H4559" i="17"/>
  <c r="I4559" i="17" s="1"/>
  <c r="I4558" i="17"/>
  <c r="H4558" i="17"/>
  <c r="H4557" i="17"/>
  <c r="I4557" i="17" s="1"/>
  <c r="H4556" i="17"/>
  <c r="I4556" i="17" s="1"/>
  <c r="H4555" i="17"/>
  <c r="I4555" i="17" s="1"/>
  <c r="H4554" i="17"/>
  <c r="I4554" i="17" s="1"/>
  <c r="H4553" i="17"/>
  <c r="I4553" i="17" s="1"/>
  <c r="I4552" i="17"/>
  <c r="H4552" i="17"/>
  <c r="H4551" i="17"/>
  <c r="I4551" i="17" s="1"/>
  <c r="I4550" i="17"/>
  <c r="H4550" i="17"/>
  <c r="H4549" i="17"/>
  <c r="I4549" i="17" s="1"/>
  <c r="H4548" i="17"/>
  <c r="I4548" i="17" s="1"/>
  <c r="H4547" i="17"/>
  <c r="I4547" i="17" s="1"/>
  <c r="H4546" i="17"/>
  <c r="I4546" i="17" s="1"/>
  <c r="H4545" i="17"/>
  <c r="I4545" i="17" s="1"/>
  <c r="I4544" i="17"/>
  <c r="H4544" i="17"/>
  <c r="H4543" i="17"/>
  <c r="I4543" i="17" s="1"/>
  <c r="I4542" i="17"/>
  <c r="H4542" i="17"/>
  <c r="H4541" i="17"/>
  <c r="I4541" i="17" s="1"/>
  <c r="H4540" i="17"/>
  <c r="I4540" i="17" s="1"/>
  <c r="H4539" i="17"/>
  <c r="I4539" i="17" s="1"/>
  <c r="H4538" i="17"/>
  <c r="I4538" i="17" s="1"/>
  <c r="H4537" i="17"/>
  <c r="I4537" i="17" s="1"/>
  <c r="I4536" i="17"/>
  <c r="H4536" i="17"/>
  <c r="H4535" i="17"/>
  <c r="I4535" i="17" s="1"/>
  <c r="I4534" i="17"/>
  <c r="H4534" i="17"/>
  <c r="H4533" i="17"/>
  <c r="I4533" i="17" s="1"/>
  <c r="H4532" i="17"/>
  <c r="I4532" i="17" s="1"/>
  <c r="H4531" i="17"/>
  <c r="I4531" i="17" s="1"/>
  <c r="H4530" i="17"/>
  <c r="I4530" i="17" s="1"/>
  <c r="H4529" i="17"/>
  <c r="I4529" i="17" s="1"/>
  <c r="I4528" i="17"/>
  <c r="H4528" i="17"/>
  <c r="H4527" i="17"/>
  <c r="I4527" i="17" s="1"/>
  <c r="I4526" i="17"/>
  <c r="H4526" i="17"/>
  <c r="H4525" i="17"/>
  <c r="I4525" i="17" s="1"/>
  <c r="H4524" i="17"/>
  <c r="I4524" i="17" s="1"/>
  <c r="H4523" i="17"/>
  <c r="I4523" i="17" s="1"/>
  <c r="H4522" i="17"/>
  <c r="I4522" i="17" s="1"/>
  <c r="H4521" i="17"/>
  <c r="I4521" i="17" s="1"/>
  <c r="I4520" i="17"/>
  <c r="H4520" i="17"/>
  <c r="H4519" i="17"/>
  <c r="I4519" i="17" s="1"/>
  <c r="I4518" i="17"/>
  <c r="H4518" i="17"/>
  <c r="H4517" i="17"/>
  <c r="I4517" i="17" s="1"/>
  <c r="H4516" i="17"/>
  <c r="I4516" i="17" s="1"/>
  <c r="H4515" i="17"/>
  <c r="I4515" i="17" s="1"/>
  <c r="H4514" i="17"/>
  <c r="I4514" i="17" s="1"/>
  <c r="H4513" i="17"/>
  <c r="I4513" i="17" s="1"/>
  <c r="I4512" i="17"/>
  <c r="H4512" i="17"/>
  <c r="H4511" i="17"/>
  <c r="I4511" i="17" s="1"/>
  <c r="I4510" i="17"/>
  <c r="H4510" i="17"/>
  <c r="H4509" i="17"/>
  <c r="I4509" i="17" s="1"/>
  <c r="H4508" i="17"/>
  <c r="I4508" i="17" s="1"/>
  <c r="H4507" i="17"/>
  <c r="I4507" i="17" s="1"/>
  <c r="H4506" i="17"/>
  <c r="I4506" i="17" s="1"/>
  <c r="H4505" i="17"/>
  <c r="I4505" i="17" s="1"/>
  <c r="I4504" i="17"/>
  <c r="H4504" i="17"/>
  <c r="H4503" i="17"/>
  <c r="I4503" i="17" s="1"/>
  <c r="I4502" i="17"/>
  <c r="H4502" i="17"/>
  <c r="H4501" i="17"/>
  <c r="I4501" i="17" s="1"/>
  <c r="H4500" i="17"/>
  <c r="I4500" i="17" s="1"/>
  <c r="H4499" i="17"/>
  <c r="I4499" i="17" s="1"/>
  <c r="H4498" i="17"/>
  <c r="I4498" i="17" s="1"/>
  <c r="H4497" i="17"/>
  <c r="I4497" i="17" s="1"/>
  <c r="I4496" i="17"/>
  <c r="H4496" i="17"/>
  <c r="H4495" i="17"/>
  <c r="I4495" i="17" s="1"/>
  <c r="I4494" i="17"/>
  <c r="H4494" i="17"/>
  <c r="H4493" i="17"/>
  <c r="I4493" i="17" s="1"/>
  <c r="H4492" i="17"/>
  <c r="I4492" i="17" s="1"/>
  <c r="H4491" i="17"/>
  <c r="I4491" i="17" s="1"/>
  <c r="H4490" i="17"/>
  <c r="I4490" i="17" s="1"/>
  <c r="H4489" i="17"/>
  <c r="I4489" i="17" s="1"/>
  <c r="I4488" i="17"/>
  <c r="H4488" i="17"/>
  <c r="H4487" i="17"/>
  <c r="I4487" i="17" s="1"/>
  <c r="I4486" i="17"/>
  <c r="H4486" i="17"/>
  <c r="H4485" i="17"/>
  <c r="I4485" i="17" s="1"/>
  <c r="H4484" i="17"/>
  <c r="I4484" i="17" s="1"/>
  <c r="H4483" i="17"/>
  <c r="I4483" i="17" s="1"/>
  <c r="H4482" i="17"/>
  <c r="I4482" i="17" s="1"/>
  <c r="H4481" i="17"/>
  <c r="I4481" i="17" s="1"/>
  <c r="I4480" i="17"/>
  <c r="H4480" i="17"/>
  <c r="H4479" i="17"/>
  <c r="I4479" i="17" s="1"/>
  <c r="I4478" i="17"/>
  <c r="H4478" i="17"/>
  <c r="H4477" i="17"/>
  <c r="I4477" i="17" s="1"/>
  <c r="H4476" i="17"/>
  <c r="I4476" i="17" s="1"/>
  <c r="H4475" i="17"/>
  <c r="I4475" i="17" s="1"/>
  <c r="H4474" i="17"/>
  <c r="I4474" i="17" s="1"/>
  <c r="H4473" i="17"/>
  <c r="I4473" i="17" s="1"/>
  <c r="I4472" i="17"/>
  <c r="H4472" i="17"/>
  <c r="H4471" i="17"/>
  <c r="I4471" i="17" s="1"/>
  <c r="I4470" i="17"/>
  <c r="H4470" i="17"/>
  <c r="H4469" i="17"/>
  <c r="I4469" i="17" s="1"/>
  <c r="H4468" i="17"/>
  <c r="I4468" i="17" s="1"/>
  <c r="H4467" i="17"/>
  <c r="I4467" i="17" s="1"/>
  <c r="H4466" i="17"/>
  <c r="I4466" i="17" s="1"/>
  <c r="H4465" i="17"/>
  <c r="I4465" i="17" s="1"/>
  <c r="I4464" i="17"/>
  <c r="H4464" i="17"/>
  <c r="H4463" i="17"/>
  <c r="I4463" i="17" s="1"/>
  <c r="I4462" i="17"/>
  <c r="H4462" i="17"/>
  <c r="H4461" i="17"/>
  <c r="I4461" i="17" s="1"/>
  <c r="H4460" i="17"/>
  <c r="I4460" i="17" s="1"/>
  <c r="H4459" i="17"/>
  <c r="I4459" i="17" s="1"/>
  <c r="H4458" i="17"/>
  <c r="I4458" i="17" s="1"/>
  <c r="H4457" i="17"/>
  <c r="I4457" i="17" s="1"/>
  <c r="I4456" i="17"/>
  <c r="H4456" i="17"/>
  <c r="H4455" i="17"/>
  <c r="I4455" i="17" s="1"/>
  <c r="I4454" i="17"/>
  <c r="H4454" i="17"/>
  <c r="H4453" i="17"/>
  <c r="I4453" i="17" s="1"/>
  <c r="H4452" i="17"/>
  <c r="I4452" i="17" s="1"/>
  <c r="H4451" i="17"/>
  <c r="I4451" i="17" s="1"/>
  <c r="H4450" i="17"/>
  <c r="I4450" i="17" s="1"/>
  <c r="H4449" i="17"/>
  <c r="I4449" i="17" s="1"/>
  <c r="I4448" i="17"/>
  <c r="H4448" i="17"/>
  <c r="H4447" i="17"/>
  <c r="I4447" i="17" s="1"/>
  <c r="I4446" i="17"/>
  <c r="H4446" i="17"/>
  <c r="H4445" i="17"/>
  <c r="I4445" i="17" s="1"/>
  <c r="H4444" i="17"/>
  <c r="I4444" i="17" s="1"/>
  <c r="H4443" i="17"/>
  <c r="I4443" i="17" s="1"/>
  <c r="H4442" i="17"/>
  <c r="I4442" i="17" s="1"/>
  <c r="H4441" i="17"/>
  <c r="I4441" i="17" s="1"/>
  <c r="I4440" i="17"/>
  <c r="H4440" i="17"/>
  <c r="H4439" i="17"/>
  <c r="I4439" i="17" s="1"/>
  <c r="I4438" i="17"/>
  <c r="H4438" i="17"/>
  <c r="H4437" i="17"/>
  <c r="I4437" i="17" s="1"/>
  <c r="H4436" i="17"/>
  <c r="I4436" i="17" s="1"/>
  <c r="H4435" i="17"/>
  <c r="I4435" i="17" s="1"/>
  <c r="H4434" i="17"/>
  <c r="I4434" i="17" s="1"/>
  <c r="H4433" i="17"/>
  <c r="I4433" i="17" s="1"/>
  <c r="I4432" i="17"/>
  <c r="H4432" i="17"/>
  <c r="H4431" i="17"/>
  <c r="I4431" i="17" s="1"/>
  <c r="I4430" i="17"/>
  <c r="H4430" i="17"/>
  <c r="H4429" i="17"/>
  <c r="I4429" i="17" s="1"/>
  <c r="I4428" i="17"/>
  <c r="H4428" i="17"/>
  <c r="H4427" i="17"/>
  <c r="I4427" i="17" s="1"/>
  <c r="I4426" i="17"/>
  <c r="H4426" i="17"/>
  <c r="H4425" i="17"/>
  <c r="I4425" i="17" s="1"/>
  <c r="I4424" i="17"/>
  <c r="H4424" i="17"/>
  <c r="H4423" i="17"/>
  <c r="I4423" i="17" s="1"/>
  <c r="I4422" i="17"/>
  <c r="H4422" i="17"/>
  <c r="H4421" i="17"/>
  <c r="I4421" i="17" s="1"/>
  <c r="I4420" i="17"/>
  <c r="H4420" i="17"/>
  <c r="H4419" i="17"/>
  <c r="I4419" i="17" s="1"/>
  <c r="I4418" i="17"/>
  <c r="H4418" i="17"/>
  <c r="H4417" i="17"/>
  <c r="I4417" i="17" s="1"/>
  <c r="I4416" i="17"/>
  <c r="H4416" i="17"/>
  <c r="H4415" i="17"/>
  <c r="I4415" i="17" s="1"/>
  <c r="I4414" i="17"/>
  <c r="H4414" i="17"/>
  <c r="H4413" i="17"/>
  <c r="I4413" i="17" s="1"/>
  <c r="I4412" i="17"/>
  <c r="H4412" i="17"/>
  <c r="H4411" i="17"/>
  <c r="I4411" i="17" s="1"/>
  <c r="I4410" i="17"/>
  <c r="H4410" i="17"/>
  <c r="H4409" i="17"/>
  <c r="I4409" i="17" s="1"/>
  <c r="I4408" i="17"/>
  <c r="H4408" i="17"/>
  <c r="H4407" i="17"/>
  <c r="I4407" i="17" s="1"/>
  <c r="I4406" i="17"/>
  <c r="H4406" i="17"/>
  <c r="H4405" i="17"/>
  <c r="I4405" i="17" s="1"/>
  <c r="I4404" i="17"/>
  <c r="H4404" i="17"/>
  <c r="H4403" i="17"/>
  <c r="I4403" i="17" s="1"/>
  <c r="I4402" i="17"/>
  <c r="H4402" i="17"/>
  <c r="H4401" i="17"/>
  <c r="I4401" i="17" s="1"/>
  <c r="I4400" i="17"/>
  <c r="H4400" i="17"/>
  <c r="H4399" i="17"/>
  <c r="I4399" i="17" s="1"/>
  <c r="I4398" i="17"/>
  <c r="H4398" i="17"/>
  <c r="H4397" i="17"/>
  <c r="I4397" i="17" s="1"/>
  <c r="I4396" i="17"/>
  <c r="H4396" i="17"/>
  <c r="H4395" i="17"/>
  <c r="I4395" i="17" s="1"/>
  <c r="I4394" i="17"/>
  <c r="H4394" i="17"/>
  <c r="H4393" i="17"/>
  <c r="I4393" i="17" s="1"/>
  <c r="I4392" i="17"/>
  <c r="H4392" i="17"/>
  <c r="H4391" i="17"/>
  <c r="I4391" i="17" s="1"/>
  <c r="I4390" i="17"/>
  <c r="H4390" i="17"/>
  <c r="H4389" i="17"/>
  <c r="I4389" i="17" s="1"/>
  <c r="I4388" i="17"/>
  <c r="H4388" i="17"/>
  <c r="H4387" i="17"/>
  <c r="I4387" i="17" s="1"/>
  <c r="I4386" i="17"/>
  <c r="H4386" i="17"/>
  <c r="H4385" i="17"/>
  <c r="I4385" i="17" s="1"/>
  <c r="I4384" i="17"/>
  <c r="H4384" i="17"/>
  <c r="H4383" i="17"/>
  <c r="I4383" i="17" s="1"/>
  <c r="I4382" i="17"/>
  <c r="H4382" i="17"/>
  <c r="H4381" i="17"/>
  <c r="I4381" i="17" s="1"/>
  <c r="I4380" i="17"/>
  <c r="H4380" i="17"/>
  <c r="H4379" i="17"/>
  <c r="I4379" i="17" s="1"/>
  <c r="I4378" i="17"/>
  <c r="H4378" i="17"/>
  <c r="H4377" i="17"/>
  <c r="I4377" i="17" s="1"/>
  <c r="I4376" i="17"/>
  <c r="H4376" i="17"/>
  <c r="H4375" i="17"/>
  <c r="I4375" i="17" s="1"/>
  <c r="I4374" i="17"/>
  <c r="H4374" i="17"/>
  <c r="H4373" i="17"/>
  <c r="I4373" i="17" s="1"/>
  <c r="I4372" i="17"/>
  <c r="H4372" i="17"/>
  <c r="H4371" i="17"/>
  <c r="I4371" i="17" s="1"/>
  <c r="I4370" i="17"/>
  <c r="H4370" i="17"/>
  <c r="H4369" i="17"/>
  <c r="I4369" i="17" s="1"/>
  <c r="I4368" i="17"/>
  <c r="H4368" i="17"/>
  <c r="H4367" i="17"/>
  <c r="I4367" i="17" s="1"/>
  <c r="I4366" i="17"/>
  <c r="H4366" i="17"/>
  <c r="H4365" i="17"/>
  <c r="I4365" i="17" s="1"/>
  <c r="I4364" i="17"/>
  <c r="H4364" i="17"/>
  <c r="H4363" i="17"/>
  <c r="I4363" i="17" s="1"/>
  <c r="I4362" i="17"/>
  <c r="H4362" i="17"/>
  <c r="H4361" i="17"/>
  <c r="I4361" i="17" s="1"/>
  <c r="I4360" i="17"/>
  <c r="H4360" i="17"/>
  <c r="H4359" i="17"/>
  <c r="I4359" i="17" s="1"/>
  <c r="I4358" i="17"/>
  <c r="H4358" i="17"/>
  <c r="H4357" i="17"/>
  <c r="I4357" i="17" s="1"/>
  <c r="I4356" i="17"/>
  <c r="H4356" i="17"/>
  <c r="H4355" i="17"/>
  <c r="I4355" i="17" s="1"/>
  <c r="I4354" i="17"/>
  <c r="H4354" i="17"/>
  <c r="H4353" i="17"/>
  <c r="I4353" i="17" s="1"/>
  <c r="I4352" i="17"/>
  <c r="H4352" i="17"/>
  <c r="H4351" i="17"/>
  <c r="I4351" i="17" s="1"/>
  <c r="I4350" i="17"/>
  <c r="H4350" i="17"/>
  <c r="H4349" i="17"/>
  <c r="I4349" i="17" s="1"/>
  <c r="I4348" i="17"/>
  <c r="H4348" i="17"/>
  <c r="H4347" i="17"/>
  <c r="I4347" i="17" s="1"/>
  <c r="I4346" i="17"/>
  <c r="H4346" i="17"/>
  <c r="H4345" i="17"/>
  <c r="I4345" i="17" s="1"/>
  <c r="I4344" i="17"/>
  <c r="H4344" i="17"/>
  <c r="H4343" i="17"/>
  <c r="I4343" i="17" s="1"/>
  <c r="I4342" i="17"/>
  <c r="H4342" i="17"/>
  <c r="H4341" i="17"/>
  <c r="I4341" i="17" s="1"/>
  <c r="I4340" i="17"/>
  <c r="H4340" i="17"/>
  <c r="H4339" i="17"/>
  <c r="I4339" i="17" s="1"/>
  <c r="I4338" i="17"/>
  <c r="H4338" i="17"/>
  <c r="H4337" i="17"/>
  <c r="I4337" i="17" s="1"/>
  <c r="I4336" i="17"/>
  <c r="H4336" i="17"/>
  <c r="H4335" i="17"/>
  <c r="I4335" i="17" s="1"/>
  <c r="I4334" i="17"/>
  <c r="H4334" i="17"/>
  <c r="H4333" i="17"/>
  <c r="I4333" i="17" s="1"/>
  <c r="I4332" i="17"/>
  <c r="H4332" i="17"/>
  <c r="H4331" i="17"/>
  <c r="I4331" i="17" s="1"/>
  <c r="I4330" i="17"/>
  <c r="H4330" i="17"/>
  <c r="H4329" i="17"/>
  <c r="I4329" i="17" s="1"/>
  <c r="I4328" i="17"/>
  <c r="H4328" i="17"/>
  <c r="H4327" i="17"/>
  <c r="I4327" i="17" s="1"/>
  <c r="I4326" i="17"/>
  <c r="H4326" i="17"/>
  <c r="H4325" i="17"/>
  <c r="I4325" i="17" s="1"/>
  <c r="I4324" i="17"/>
  <c r="H4324" i="17"/>
  <c r="H4323" i="17"/>
  <c r="I4323" i="17" s="1"/>
  <c r="I4322" i="17"/>
  <c r="H4322" i="17"/>
  <c r="H4321" i="17"/>
  <c r="I4321" i="17" s="1"/>
  <c r="I4320" i="17"/>
  <c r="H4320" i="17"/>
  <c r="H4319" i="17"/>
  <c r="I4319" i="17" s="1"/>
  <c r="I4318" i="17"/>
  <c r="H4318" i="17"/>
  <c r="H4317" i="17"/>
  <c r="I4317" i="17" s="1"/>
  <c r="I4316" i="17"/>
  <c r="H4316" i="17"/>
  <c r="H4315" i="17"/>
  <c r="I4315" i="17" s="1"/>
  <c r="I4314" i="17"/>
  <c r="H4314" i="17"/>
  <c r="H4313" i="17"/>
  <c r="I4313" i="17" s="1"/>
  <c r="I4312" i="17"/>
  <c r="H4312" i="17"/>
  <c r="H4311" i="17"/>
  <c r="I4311" i="17" s="1"/>
  <c r="I4310" i="17"/>
  <c r="H4310" i="17"/>
  <c r="H4309" i="17"/>
  <c r="I4309" i="17" s="1"/>
  <c r="I4308" i="17"/>
  <c r="H4308" i="17"/>
  <c r="H4307" i="17"/>
  <c r="I4307" i="17" s="1"/>
  <c r="I4306" i="17"/>
  <c r="H4306" i="17"/>
  <c r="H4305" i="17"/>
  <c r="I4305" i="17" s="1"/>
  <c r="I4304" i="17"/>
  <c r="H4304" i="17"/>
  <c r="H4303" i="17"/>
  <c r="I4303" i="17" s="1"/>
  <c r="I4302" i="17"/>
  <c r="H4302" i="17"/>
  <c r="H4301" i="17"/>
  <c r="I4301" i="17" s="1"/>
  <c r="I4300" i="17"/>
  <c r="H4300" i="17"/>
  <c r="H4299" i="17"/>
  <c r="I4299" i="17" s="1"/>
  <c r="I4298" i="17"/>
  <c r="H4298" i="17"/>
  <c r="H4297" i="17"/>
  <c r="I4297" i="17" s="1"/>
  <c r="I4296" i="17"/>
  <c r="H4296" i="17"/>
  <c r="H4295" i="17"/>
  <c r="I4295" i="17" s="1"/>
  <c r="I4294" i="17"/>
  <c r="H4294" i="17"/>
  <c r="H4293" i="17"/>
  <c r="I4293" i="17" s="1"/>
  <c r="I4292" i="17"/>
  <c r="H4292" i="17"/>
  <c r="H4291" i="17"/>
  <c r="I4291" i="17" s="1"/>
  <c r="I4290" i="17"/>
  <c r="H4290" i="17"/>
  <c r="H4289" i="17"/>
  <c r="I4289" i="17" s="1"/>
  <c r="I4288" i="17"/>
  <c r="H4288" i="17"/>
  <c r="H4287" i="17"/>
  <c r="I4287" i="17" s="1"/>
  <c r="I4286" i="17"/>
  <c r="H4286" i="17"/>
  <c r="H4285" i="17"/>
  <c r="I4285" i="17" s="1"/>
  <c r="H4284" i="17"/>
  <c r="I4284" i="17" s="1"/>
  <c r="H4283" i="17"/>
  <c r="I4283" i="17" s="1"/>
  <c r="I4282" i="17"/>
  <c r="H4282" i="17"/>
  <c r="H4281" i="17"/>
  <c r="I4281" i="17" s="1"/>
  <c r="I4280" i="17"/>
  <c r="H4280" i="17"/>
  <c r="H4279" i="17"/>
  <c r="I4279" i="17" s="1"/>
  <c r="H4278" i="17"/>
  <c r="I4278" i="17" s="1"/>
  <c r="I4277" i="17"/>
  <c r="H4277" i="17"/>
  <c r="H4276" i="17"/>
  <c r="I4276" i="17" s="1"/>
  <c r="H4275" i="17"/>
  <c r="I4275" i="17" s="1"/>
  <c r="H4274" i="17"/>
  <c r="I4274" i="17" s="1"/>
  <c r="H4273" i="17"/>
  <c r="I4273" i="17" s="1"/>
  <c r="H4272" i="17"/>
  <c r="I4272" i="17" s="1"/>
  <c r="H4271" i="17"/>
  <c r="I4271" i="17" s="1"/>
  <c r="H4270" i="17"/>
  <c r="I4270" i="17" s="1"/>
  <c r="I4269" i="17"/>
  <c r="H4269" i="17"/>
  <c r="H4268" i="17"/>
  <c r="I4268" i="17" s="1"/>
  <c r="H4267" i="17"/>
  <c r="I4267" i="17" s="1"/>
  <c r="H4266" i="17"/>
  <c r="I4266" i="17" s="1"/>
  <c r="H4265" i="17"/>
  <c r="I4265" i="17" s="1"/>
  <c r="H4264" i="17"/>
  <c r="I4264" i="17" s="1"/>
  <c r="H4263" i="17"/>
  <c r="I4263" i="17" s="1"/>
  <c r="H4262" i="17"/>
  <c r="I4262" i="17" s="1"/>
  <c r="I4261" i="17"/>
  <c r="H4261" i="17"/>
  <c r="H4260" i="17"/>
  <c r="I4260" i="17" s="1"/>
  <c r="H4259" i="17"/>
  <c r="I4259" i="17" s="1"/>
  <c r="H4258" i="17"/>
  <c r="I4258" i="17" s="1"/>
  <c r="H4257" i="17"/>
  <c r="I4257" i="17" s="1"/>
  <c r="H4256" i="17"/>
  <c r="I4256" i="17" s="1"/>
  <c r="H4255" i="17"/>
  <c r="I4255" i="17" s="1"/>
  <c r="H4254" i="17"/>
  <c r="I4254" i="17" s="1"/>
  <c r="I4253" i="17"/>
  <c r="H4253" i="17"/>
  <c r="H4252" i="17"/>
  <c r="I4252" i="17" s="1"/>
  <c r="H4251" i="17"/>
  <c r="I4251" i="17" s="1"/>
  <c r="H4250" i="17"/>
  <c r="I4250" i="17" s="1"/>
  <c r="H4249" i="17"/>
  <c r="I4249" i="17" s="1"/>
  <c r="H4248" i="17"/>
  <c r="I4248" i="17" s="1"/>
  <c r="H4247" i="17"/>
  <c r="I4247" i="17" s="1"/>
  <c r="H4246" i="17"/>
  <c r="I4246" i="17" s="1"/>
  <c r="I4245" i="17"/>
  <c r="H4245" i="17"/>
  <c r="H4244" i="17"/>
  <c r="I4244" i="17" s="1"/>
  <c r="H4243" i="17"/>
  <c r="I4243" i="17" s="1"/>
  <c r="H4242" i="17"/>
  <c r="I4242" i="17" s="1"/>
  <c r="H4241" i="17"/>
  <c r="I4241" i="17" s="1"/>
  <c r="H4240" i="17"/>
  <c r="I4240" i="17" s="1"/>
  <c r="H4239" i="17"/>
  <c r="I4239" i="17" s="1"/>
  <c r="H4238" i="17"/>
  <c r="I4238" i="17" s="1"/>
  <c r="I4237" i="17"/>
  <c r="H4237" i="17"/>
  <c r="H4236" i="17"/>
  <c r="I4236" i="17" s="1"/>
  <c r="H4235" i="17"/>
  <c r="I4235" i="17" s="1"/>
  <c r="H4234" i="17"/>
  <c r="I4234" i="17" s="1"/>
  <c r="H4233" i="17"/>
  <c r="I4233" i="17" s="1"/>
  <c r="H4232" i="17"/>
  <c r="I4232" i="17" s="1"/>
  <c r="H4231" i="17"/>
  <c r="I4231" i="17" s="1"/>
  <c r="H4230" i="17"/>
  <c r="I4230" i="17" s="1"/>
  <c r="I4229" i="17"/>
  <c r="H4229" i="17"/>
  <c r="H4228" i="17"/>
  <c r="I4228" i="17" s="1"/>
  <c r="H4227" i="17"/>
  <c r="I4227" i="17" s="1"/>
  <c r="H4226" i="17"/>
  <c r="I4226" i="17" s="1"/>
  <c r="H4225" i="17"/>
  <c r="I4225" i="17" s="1"/>
  <c r="H4224" i="17"/>
  <c r="I4224" i="17" s="1"/>
  <c r="H4223" i="17"/>
  <c r="I4223" i="17" s="1"/>
  <c r="H4222" i="17"/>
  <c r="I4222" i="17" s="1"/>
  <c r="I4221" i="17"/>
  <c r="H4221" i="17"/>
  <c r="H4220" i="17"/>
  <c r="I4220" i="17" s="1"/>
  <c r="H4219" i="17"/>
  <c r="I4219" i="17" s="1"/>
  <c r="H4218" i="17"/>
  <c r="I4218" i="17" s="1"/>
  <c r="H4217" i="17"/>
  <c r="I4217" i="17" s="1"/>
  <c r="H4216" i="17"/>
  <c r="I4216" i="17" s="1"/>
  <c r="H4215" i="17"/>
  <c r="I4215" i="17" s="1"/>
  <c r="H4214" i="17"/>
  <c r="I4214" i="17" s="1"/>
  <c r="I4213" i="17"/>
  <c r="H4213" i="17"/>
  <c r="H4212" i="17"/>
  <c r="I4212" i="17" s="1"/>
  <c r="H4211" i="17"/>
  <c r="I4211" i="17" s="1"/>
  <c r="H4210" i="17"/>
  <c r="I4210" i="17" s="1"/>
  <c r="H4209" i="17"/>
  <c r="I4209" i="17" s="1"/>
  <c r="H4208" i="17"/>
  <c r="I4208" i="17" s="1"/>
  <c r="H4207" i="17"/>
  <c r="I4207" i="17" s="1"/>
  <c r="H4206" i="17"/>
  <c r="I4206" i="17" s="1"/>
  <c r="I4205" i="17"/>
  <c r="H4205" i="17"/>
  <c r="H4204" i="17"/>
  <c r="I4204" i="17" s="1"/>
  <c r="H4203" i="17"/>
  <c r="I4203" i="17" s="1"/>
  <c r="H4202" i="17"/>
  <c r="I4202" i="17" s="1"/>
  <c r="H4201" i="17"/>
  <c r="I4201" i="17" s="1"/>
  <c r="H4200" i="17"/>
  <c r="I4200" i="17" s="1"/>
  <c r="I4199" i="17"/>
  <c r="H4199" i="17"/>
  <c r="H4198" i="17"/>
  <c r="I4198" i="17" s="1"/>
  <c r="I4197" i="17"/>
  <c r="H4197" i="17"/>
  <c r="H4196" i="17"/>
  <c r="I4196" i="17" s="1"/>
  <c r="H4195" i="17"/>
  <c r="I4195" i="17" s="1"/>
  <c r="H4194" i="17"/>
  <c r="I4194" i="17" s="1"/>
  <c r="H4193" i="17"/>
  <c r="I4193" i="17" s="1"/>
  <c r="H4192" i="17"/>
  <c r="I4192" i="17" s="1"/>
  <c r="I4191" i="17"/>
  <c r="H4191" i="17"/>
  <c r="H4190" i="17"/>
  <c r="I4190" i="17" s="1"/>
  <c r="I4189" i="17"/>
  <c r="H4189" i="17"/>
  <c r="H4188" i="17"/>
  <c r="I4188" i="17" s="1"/>
  <c r="H4187" i="17"/>
  <c r="I4187" i="17" s="1"/>
  <c r="H4186" i="17"/>
  <c r="I4186" i="17" s="1"/>
  <c r="H4185" i="17"/>
  <c r="I4185" i="17" s="1"/>
  <c r="H4184" i="17"/>
  <c r="I4184" i="17" s="1"/>
  <c r="I4183" i="17"/>
  <c r="H4183" i="17"/>
  <c r="H4182" i="17"/>
  <c r="I4182" i="17" s="1"/>
  <c r="I4181" i="17"/>
  <c r="H4181" i="17"/>
  <c r="H4180" i="17"/>
  <c r="I4180" i="17" s="1"/>
  <c r="H4179" i="17"/>
  <c r="I4179" i="17" s="1"/>
  <c r="H4178" i="17"/>
  <c r="I4178" i="17" s="1"/>
  <c r="H4177" i="17"/>
  <c r="I4177" i="17" s="1"/>
  <c r="H4176" i="17"/>
  <c r="I4176" i="17" s="1"/>
  <c r="I4175" i="17"/>
  <c r="H4175" i="17"/>
  <c r="H4174" i="17"/>
  <c r="I4174" i="17" s="1"/>
  <c r="I4173" i="17"/>
  <c r="H4173" i="17"/>
  <c r="H4172" i="17"/>
  <c r="I4172" i="17" s="1"/>
  <c r="H4171" i="17"/>
  <c r="I4171" i="17" s="1"/>
  <c r="H4170" i="17"/>
  <c r="I4170" i="17" s="1"/>
  <c r="H4169" i="17"/>
  <c r="I4169" i="17" s="1"/>
  <c r="H4168" i="17"/>
  <c r="I4168" i="17" s="1"/>
  <c r="I4167" i="17"/>
  <c r="H4167" i="17"/>
  <c r="H4166" i="17"/>
  <c r="I4166" i="17" s="1"/>
  <c r="I4165" i="17"/>
  <c r="H4165" i="17"/>
  <c r="H4164" i="17"/>
  <c r="I4164" i="17" s="1"/>
  <c r="H4163" i="17"/>
  <c r="I4163" i="17" s="1"/>
  <c r="H4162" i="17"/>
  <c r="I4162" i="17" s="1"/>
  <c r="H4161" i="17"/>
  <c r="I4161" i="17" s="1"/>
  <c r="H4160" i="17"/>
  <c r="I4160" i="17" s="1"/>
  <c r="I4159" i="17"/>
  <c r="H4159" i="17"/>
  <c r="H4158" i="17"/>
  <c r="I4158" i="17" s="1"/>
  <c r="I4157" i="17"/>
  <c r="H4157" i="17"/>
  <c r="H4156" i="17"/>
  <c r="I4156" i="17" s="1"/>
  <c r="H4155" i="17"/>
  <c r="I4155" i="17" s="1"/>
  <c r="H4154" i="17"/>
  <c r="I4154" i="17" s="1"/>
  <c r="H4153" i="17"/>
  <c r="I4153" i="17" s="1"/>
  <c r="H4152" i="17"/>
  <c r="I4152" i="17" s="1"/>
  <c r="I4151" i="17"/>
  <c r="H4151" i="17"/>
  <c r="H4150" i="17"/>
  <c r="I4150" i="17" s="1"/>
  <c r="I4149" i="17"/>
  <c r="H4149" i="17"/>
  <c r="H4148" i="17"/>
  <c r="I4148" i="17" s="1"/>
  <c r="H4147" i="17"/>
  <c r="I4147" i="17" s="1"/>
  <c r="H4146" i="17"/>
  <c r="I4146" i="17" s="1"/>
  <c r="H4145" i="17"/>
  <c r="I4145" i="17" s="1"/>
  <c r="H4144" i="17"/>
  <c r="I4144" i="17" s="1"/>
  <c r="I4143" i="17"/>
  <c r="H4143" i="17"/>
  <c r="H4142" i="17"/>
  <c r="I4142" i="17" s="1"/>
  <c r="I4141" i="17"/>
  <c r="H4141" i="17"/>
  <c r="H4140" i="17"/>
  <c r="I4140" i="17" s="1"/>
  <c r="H4139" i="17"/>
  <c r="I4139" i="17" s="1"/>
  <c r="H4138" i="17"/>
  <c r="I4138" i="17" s="1"/>
  <c r="H4137" i="17"/>
  <c r="I4137" i="17" s="1"/>
  <c r="H4136" i="17"/>
  <c r="I4136" i="17" s="1"/>
  <c r="I4135" i="17"/>
  <c r="H4135" i="17"/>
  <c r="H4134" i="17"/>
  <c r="I4134" i="17" s="1"/>
  <c r="I4133" i="17"/>
  <c r="H4133" i="17"/>
  <c r="H4132" i="17"/>
  <c r="I4132" i="17" s="1"/>
  <c r="H4131" i="17"/>
  <c r="I4131" i="17" s="1"/>
  <c r="H4130" i="17"/>
  <c r="I4130" i="17" s="1"/>
  <c r="H4129" i="17"/>
  <c r="I4129" i="17" s="1"/>
  <c r="H4128" i="17"/>
  <c r="I4128" i="17" s="1"/>
  <c r="I4127" i="17"/>
  <c r="H4127" i="17"/>
  <c r="H4126" i="17"/>
  <c r="I4126" i="17" s="1"/>
  <c r="I4125" i="17"/>
  <c r="H4125" i="17"/>
  <c r="H4124" i="17"/>
  <c r="I4124" i="17" s="1"/>
  <c r="H4123" i="17"/>
  <c r="I4123" i="17" s="1"/>
  <c r="H4122" i="17"/>
  <c r="I4122" i="17" s="1"/>
  <c r="H4121" i="17"/>
  <c r="I4121" i="17" s="1"/>
  <c r="H4120" i="17"/>
  <c r="I4120" i="17" s="1"/>
  <c r="I4119" i="17"/>
  <c r="H4119" i="17"/>
  <c r="H4118" i="17"/>
  <c r="I4118" i="17" s="1"/>
  <c r="I4117" i="17"/>
  <c r="H4117" i="17"/>
  <c r="H4116" i="17"/>
  <c r="I4116" i="17" s="1"/>
  <c r="H4115" i="17"/>
  <c r="I4115" i="17" s="1"/>
  <c r="H4114" i="17"/>
  <c r="I4114" i="17" s="1"/>
  <c r="H4113" i="17"/>
  <c r="I4113" i="17" s="1"/>
  <c r="H4112" i="17"/>
  <c r="I4112" i="17" s="1"/>
  <c r="I4111" i="17"/>
  <c r="H4111" i="17"/>
  <c r="H4110" i="17"/>
  <c r="I4110" i="17" s="1"/>
  <c r="I4109" i="17"/>
  <c r="H4109" i="17"/>
  <c r="H4108" i="17"/>
  <c r="I4108" i="17" s="1"/>
  <c r="I4107" i="17"/>
  <c r="H4107" i="17"/>
  <c r="H4106" i="17"/>
  <c r="I4106" i="17" s="1"/>
  <c r="I4105" i="17"/>
  <c r="H4105" i="17"/>
  <c r="H4104" i="17"/>
  <c r="I4104" i="17" s="1"/>
  <c r="I4103" i="17"/>
  <c r="H4103" i="17"/>
  <c r="H4102" i="17"/>
  <c r="I4102" i="17" s="1"/>
  <c r="I4101" i="17"/>
  <c r="H4101" i="17"/>
  <c r="H4100" i="17"/>
  <c r="I4100" i="17" s="1"/>
  <c r="I4099" i="17"/>
  <c r="H4099" i="17"/>
  <c r="H4098" i="17"/>
  <c r="I4098" i="17" s="1"/>
  <c r="I4097" i="17"/>
  <c r="H4097" i="17"/>
  <c r="H4096" i="17"/>
  <c r="I4096" i="17" s="1"/>
  <c r="I4095" i="17"/>
  <c r="H4095" i="17"/>
  <c r="H4094" i="17"/>
  <c r="I4094" i="17" s="1"/>
  <c r="I4093" i="17"/>
  <c r="H4093" i="17"/>
  <c r="H4092" i="17"/>
  <c r="I4092" i="17" s="1"/>
  <c r="I4091" i="17"/>
  <c r="H4091" i="17"/>
  <c r="H4090" i="17"/>
  <c r="I4090" i="17" s="1"/>
  <c r="I4089" i="17"/>
  <c r="H4089" i="17"/>
  <c r="H4088" i="17"/>
  <c r="I4088" i="17" s="1"/>
  <c r="I4087" i="17"/>
  <c r="H4087" i="17"/>
  <c r="H4086" i="17"/>
  <c r="I4086" i="17" s="1"/>
  <c r="I4085" i="17"/>
  <c r="H4085" i="17"/>
  <c r="H4084" i="17"/>
  <c r="I4084" i="17" s="1"/>
  <c r="I4083" i="17"/>
  <c r="H4083" i="17"/>
  <c r="H4082" i="17"/>
  <c r="I4082" i="17" s="1"/>
  <c r="I4081" i="17"/>
  <c r="H4081" i="17"/>
  <c r="H4080" i="17"/>
  <c r="I4080" i="17" s="1"/>
  <c r="I4079" i="17"/>
  <c r="H4079" i="17"/>
  <c r="H4078" i="17"/>
  <c r="I4078" i="17" s="1"/>
  <c r="I4077" i="17"/>
  <c r="H4077" i="17"/>
  <c r="H4076" i="17"/>
  <c r="I4076" i="17" s="1"/>
  <c r="I4075" i="17"/>
  <c r="H4075" i="17"/>
  <c r="H4074" i="17"/>
  <c r="I4074" i="17" s="1"/>
  <c r="I4073" i="17"/>
  <c r="H4073" i="17"/>
  <c r="H4072" i="17"/>
  <c r="I4072" i="17" s="1"/>
  <c r="I4071" i="17"/>
  <c r="H4071" i="17"/>
  <c r="H4070" i="17"/>
  <c r="I4070" i="17" s="1"/>
  <c r="I4069" i="17"/>
  <c r="H4069" i="17"/>
  <c r="H4068" i="17"/>
  <c r="I4068" i="17" s="1"/>
  <c r="I4067" i="17"/>
  <c r="H4067" i="17"/>
  <c r="H4066" i="17"/>
  <c r="I4066" i="17" s="1"/>
  <c r="I4065" i="17"/>
  <c r="H4065" i="17"/>
  <c r="H4064" i="17"/>
  <c r="I4064" i="17" s="1"/>
  <c r="I4063" i="17"/>
  <c r="H4063" i="17"/>
  <c r="H4062" i="17"/>
  <c r="I4062" i="17" s="1"/>
  <c r="I4061" i="17"/>
  <c r="H4061" i="17"/>
  <c r="H4060" i="17"/>
  <c r="I4060" i="17" s="1"/>
  <c r="I4059" i="17"/>
  <c r="H4059" i="17"/>
  <c r="H4058" i="17"/>
  <c r="I4058" i="17" s="1"/>
  <c r="I4057" i="17"/>
  <c r="H4057" i="17"/>
  <c r="H4056" i="17"/>
  <c r="I4056" i="17" s="1"/>
  <c r="I4055" i="17"/>
  <c r="H4055" i="17"/>
  <c r="H4054" i="17"/>
  <c r="I4054" i="17" s="1"/>
  <c r="I4053" i="17"/>
  <c r="H4053" i="17"/>
  <c r="H4052" i="17"/>
  <c r="I4052" i="17" s="1"/>
  <c r="I4051" i="17"/>
  <c r="H4051" i="17"/>
  <c r="H4050" i="17"/>
  <c r="I4050" i="17" s="1"/>
  <c r="I4049" i="17"/>
  <c r="H4049" i="17"/>
  <c r="H4048" i="17"/>
  <c r="I4048" i="17" s="1"/>
  <c r="I4047" i="17"/>
  <c r="H4047" i="17"/>
  <c r="H4046" i="17"/>
  <c r="I4046" i="17" s="1"/>
  <c r="I4045" i="17"/>
  <c r="H4045" i="17"/>
  <c r="H4044" i="17"/>
  <c r="I4044" i="17" s="1"/>
  <c r="I4043" i="17"/>
  <c r="H4043" i="17"/>
  <c r="H4042" i="17"/>
  <c r="I4042" i="17" s="1"/>
  <c r="I4041" i="17"/>
  <c r="H4041" i="17"/>
  <c r="H4040" i="17"/>
  <c r="I4040" i="17" s="1"/>
  <c r="H4039" i="17"/>
  <c r="I4039" i="17" s="1"/>
  <c r="H4038" i="17"/>
  <c r="I4038" i="17" s="1"/>
  <c r="H4037" i="17"/>
  <c r="I4037" i="17" s="1"/>
  <c r="H4036" i="17"/>
  <c r="I4036" i="17" s="1"/>
  <c r="H4035" i="17"/>
  <c r="I4035" i="17" s="1"/>
  <c r="H4034" i="17"/>
  <c r="I4034" i="17" s="1"/>
  <c r="H4033" i="17"/>
  <c r="I4033" i="17" s="1"/>
  <c r="H4032" i="17"/>
  <c r="I4032" i="17" s="1"/>
  <c r="H4031" i="17"/>
  <c r="I4031" i="17" s="1"/>
  <c r="H4030" i="17"/>
  <c r="I4030" i="17" s="1"/>
  <c r="H4029" i="17"/>
  <c r="I4029" i="17" s="1"/>
  <c r="H4028" i="17"/>
  <c r="I4028" i="17" s="1"/>
  <c r="H4027" i="17"/>
  <c r="I4027" i="17" s="1"/>
  <c r="H4026" i="17"/>
  <c r="I4026" i="17" s="1"/>
  <c r="H4025" i="17"/>
  <c r="I4025" i="17" s="1"/>
  <c r="H4024" i="17"/>
  <c r="I4024" i="17" s="1"/>
  <c r="H4023" i="17"/>
  <c r="I4023" i="17" s="1"/>
  <c r="H4022" i="17"/>
  <c r="I4022" i="17" s="1"/>
  <c r="H4021" i="17"/>
  <c r="I4021" i="17" s="1"/>
  <c r="H4020" i="17"/>
  <c r="I4020" i="17" s="1"/>
  <c r="H4019" i="17"/>
  <c r="I4019" i="17" s="1"/>
  <c r="H4018" i="17"/>
  <c r="I4018" i="17" s="1"/>
  <c r="H4017" i="17"/>
  <c r="I4017" i="17" s="1"/>
  <c r="H4016" i="17"/>
  <c r="I4016" i="17" s="1"/>
  <c r="H4015" i="17"/>
  <c r="I4015" i="17" s="1"/>
  <c r="H4014" i="17"/>
  <c r="I4014" i="17" s="1"/>
  <c r="H4013" i="17"/>
  <c r="I4013" i="17" s="1"/>
  <c r="H4012" i="17"/>
  <c r="I4012" i="17" s="1"/>
  <c r="H4011" i="17"/>
  <c r="I4011" i="17" s="1"/>
  <c r="H4010" i="17"/>
  <c r="I4010" i="17" s="1"/>
  <c r="H4009" i="17"/>
  <c r="I4009" i="17" s="1"/>
  <c r="H4008" i="17"/>
  <c r="I4008" i="17" s="1"/>
  <c r="H4007" i="17"/>
  <c r="I4007" i="17" s="1"/>
  <c r="H4006" i="17"/>
  <c r="I4006" i="17" s="1"/>
  <c r="H4005" i="17"/>
  <c r="I4005" i="17" s="1"/>
  <c r="H4004" i="17"/>
  <c r="I4004" i="17" s="1"/>
  <c r="H4003" i="17"/>
  <c r="I4003" i="17" s="1"/>
  <c r="H4002" i="17"/>
  <c r="I4002" i="17" s="1"/>
  <c r="H4001" i="17"/>
  <c r="I4001" i="17" s="1"/>
  <c r="H4000" i="17"/>
  <c r="I4000" i="17" s="1"/>
  <c r="H3999" i="17"/>
  <c r="I3999" i="17" s="1"/>
  <c r="H3998" i="17"/>
  <c r="I3998" i="17" s="1"/>
  <c r="H3997" i="17"/>
  <c r="I3997" i="17" s="1"/>
  <c r="H3996" i="17"/>
  <c r="I3996" i="17" s="1"/>
  <c r="H3995" i="17"/>
  <c r="I3995" i="17" s="1"/>
  <c r="H3994" i="17"/>
  <c r="I3994" i="17" s="1"/>
  <c r="H3993" i="17"/>
  <c r="I3993" i="17" s="1"/>
  <c r="H3992" i="17"/>
  <c r="I3992" i="17" s="1"/>
  <c r="H3991" i="17"/>
  <c r="I3991" i="17" s="1"/>
  <c r="H3990" i="17"/>
  <c r="I3990" i="17" s="1"/>
  <c r="H3989" i="17"/>
  <c r="I3989" i="17" s="1"/>
  <c r="H3988" i="17"/>
  <c r="I3988" i="17" s="1"/>
  <c r="H3987" i="17"/>
  <c r="I3987" i="17" s="1"/>
  <c r="H3986" i="17"/>
  <c r="I3986" i="17" s="1"/>
  <c r="H3985" i="17"/>
  <c r="I3985" i="17" s="1"/>
  <c r="H3984" i="17"/>
  <c r="I3984" i="17" s="1"/>
  <c r="H3983" i="17"/>
  <c r="I3983" i="17" s="1"/>
  <c r="H3982" i="17"/>
  <c r="I3982" i="17" s="1"/>
  <c r="H3981" i="17"/>
  <c r="I3981" i="17" s="1"/>
  <c r="H3980" i="17"/>
  <c r="I3980" i="17" s="1"/>
  <c r="H3979" i="17"/>
  <c r="I3979" i="17" s="1"/>
  <c r="H3978" i="17"/>
  <c r="I3978" i="17" s="1"/>
  <c r="H3977" i="17"/>
  <c r="I3977" i="17" s="1"/>
  <c r="H3976" i="17"/>
  <c r="I3976" i="17" s="1"/>
  <c r="H3975" i="17"/>
  <c r="I3975" i="17" s="1"/>
  <c r="H3974" i="17"/>
  <c r="I3974" i="17" s="1"/>
  <c r="H3973" i="17"/>
  <c r="I3973" i="17" s="1"/>
  <c r="H3972" i="17"/>
  <c r="I3972" i="17" s="1"/>
  <c r="H3971" i="17"/>
  <c r="I3971" i="17" s="1"/>
  <c r="H3970" i="17"/>
  <c r="I3970" i="17" s="1"/>
  <c r="H3969" i="17"/>
  <c r="I3969" i="17" s="1"/>
  <c r="H3968" i="17"/>
  <c r="I3968" i="17" s="1"/>
  <c r="H3967" i="17"/>
  <c r="I3967" i="17" s="1"/>
  <c r="H3966" i="17"/>
  <c r="I3966" i="17" s="1"/>
  <c r="H3965" i="17"/>
  <c r="I3965" i="17" s="1"/>
  <c r="H3964" i="17"/>
  <c r="I3964" i="17" s="1"/>
  <c r="H3963" i="17"/>
  <c r="I3963" i="17" s="1"/>
  <c r="H3962" i="17"/>
  <c r="I3962" i="17" s="1"/>
  <c r="H3961" i="17"/>
  <c r="I3961" i="17" s="1"/>
  <c r="H3960" i="17"/>
  <c r="I3960" i="17" s="1"/>
  <c r="H3959" i="17"/>
  <c r="I3959" i="17" s="1"/>
  <c r="H3958" i="17"/>
  <c r="I3958" i="17" s="1"/>
  <c r="H3957" i="17"/>
  <c r="I3957" i="17" s="1"/>
  <c r="H3956" i="17"/>
  <c r="I3956" i="17" s="1"/>
  <c r="H3955" i="17"/>
  <c r="I3955" i="17" s="1"/>
  <c r="H3954" i="17"/>
  <c r="I3954" i="17" s="1"/>
  <c r="H3953" i="17"/>
  <c r="I3953" i="17" s="1"/>
  <c r="H3952" i="17"/>
  <c r="I3952" i="17" s="1"/>
  <c r="H3951" i="17"/>
  <c r="I3951" i="17" s="1"/>
  <c r="H3950" i="17"/>
  <c r="I3950" i="17" s="1"/>
  <c r="H3949" i="17"/>
  <c r="I3949" i="17" s="1"/>
  <c r="H3948" i="17"/>
  <c r="I3948" i="17" s="1"/>
  <c r="H3947" i="17"/>
  <c r="I3947" i="17" s="1"/>
  <c r="H3946" i="17"/>
  <c r="I3946" i="17" s="1"/>
  <c r="H3945" i="17"/>
  <c r="I3945" i="17" s="1"/>
  <c r="H3944" i="17"/>
  <c r="I3944" i="17" s="1"/>
  <c r="H3943" i="17"/>
  <c r="I3943" i="17" s="1"/>
  <c r="H3942" i="17"/>
  <c r="I3942" i="17" s="1"/>
  <c r="H3941" i="17"/>
  <c r="I3941" i="17" s="1"/>
  <c r="H3940" i="17"/>
  <c r="I3940" i="17" s="1"/>
  <c r="H3939" i="17"/>
  <c r="I3939" i="17" s="1"/>
  <c r="H3938" i="17"/>
  <c r="I3938" i="17" s="1"/>
  <c r="H3937" i="17"/>
  <c r="I3937" i="17" s="1"/>
  <c r="H3936" i="17"/>
  <c r="I3936" i="17" s="1"/>
  <c r="H3935" i="17"/>
  <c r="I3935" i="17" s="1"/>
  <c r="H3934" i="17"/>
  <c r="I3934" i="17" s="1"/>
  <c r="H3933" i="17"/>
  <c r="I3933" i="17" s="1"/>
  <c r="H3932" i="17"/>
  <c r="I3932" i="17" s="1"/>
  <c r="H3931" i="17"/>
  <c r="I3931" i="17" s="1"/>
  <c r="H3930" i="17"/>
  <c r="I3930" i="17" s="1"/>
  <c r="H3929" i="17"/>
  <c r="I3929" i="17" s="1"/>
  <c r="H3928" i="17"/>
  <c r="I3928" i="17" s="1"/>
  <c r="H3927" i="17"/>
  <c r="I3927" i="17" s="1"/>
  <c r="H3926" i="17"/>
  <c r="I3926" i="17" s="1"/>
  <c r="H3925" i="17"/>
  <c r="I3925" i="17" s="1"/>
  <c r="H3924" i="17"/>
  <c r="I3924" i="17" s="1"/>
  <c r="H3923" i="17"/>
  <c r="I3923" i="17" s="1"/>
  <c r="H3922" i="17"/>
  <c r="I3922" i="17" s="1"/>
  <c r="H3921" i="17"/>
  <c r="I3921" i="17" s="1"/>
  <c r="H3920" i="17"/>
  <c r="I3920" i="17" s="1"/>
  <c r="H3919" i="17"/>
  <c r="I3919" i="17" s="1"/>
  <c r="H3918" i="17"/>
  <c r="I3918" i="17" s="1"/>
  <c r="H3917" i="17"/>
  <c r="I3917" i="17" s="1"/>
  <c r="H3916" i="17"/>
  <c r="I3916" i="17" s="1"/>
  <c r="H3915" i="17"/>
  <c r="I3915" i="17" s="1"/>
  <c r="H3914" i="17"/>
  <c r="I3914" i="17" s="1"/>
  <c r="H3913" i="17"/>
  <c r="I3913" i="17" s="1"/>
  <c r="H3912" i="17"/>
  <c r="I3912" i="17" s="1"/>
  <c r="H3911" i="17"/>
  <c r="I3911" i="17" s="1"/>
  <c r="H3910" i="17"/>
  <c r="I3910" i="17" s="1"/>
  <c r="H3909" i="17"/>
  <c r="I3909" i="17" s="1"/>
  <c r="H3908" i="17"/>
  <c r="I3908" i="17" s="1"/>
  <c r="H3907" i="17"/>
  <c r="I3907" i="17" s="1"/>
  <c r="H3906" i="17"/>
  <c r="I3906" i="17" s="1"/>
  <c r="H3905" i="17"/>
  <c r="I3905" i="17" s="1"/>
  <c r="H3904" i="17"/>
  <c r="I3904" i="17" s="1"/>
  <c r="H3903" i="17"/>
  <c r="I3903" i="17" s="1"/>
  <c r="H3902" i="17"/>
  <c r="I3902" i="17" s="1"/>
  <c r="H3901" i="17"/>
  <c r="I3901" i="17" s="1"/>
  <c r="H3900" i="17"/>
  <c r="I3900" i="17" s="1"/>
  <c r="H3899" i="17"/>
  <c r="I3899" i="17" s="1"/>
  <c r="H3898" i="17"/>
  <c r="I3898" i="17" s="1"/>
  <c r="H3897" i="17"/>
  <c r="I3897" i="17" s="1"/>
  <c r="H3896" i="17"/>
  <c r="I3896" i="17" s="1"/>
  <c r="H3895" i="17"/>
  <c r="I3895" i="17" s="1"/>
  <c r="H3894" i="17"/>
  <c r="I3894" i="17" s="1"/>
  <c r="H3893" i="17"/>
  <c r="I3893" i="17" s="1"/>
  <c r="H3892" i="17"/>
  <c r="I3892" i="17" s="1"/>
  <c r="H3891" i="17"/>
  <c r="I3891" i="17" s="1"/>
  <c r="H3890" i="17"/>
  <c r="I3890" i="17" s="1"/>
  <c r="H3889" i="17"/>
  <c r="I3889" i="17" s="1"/>
  <c r="H3888" i="17"/>
  <c r="I3888" i="17" s="1"/>
  <c r="H3887" i="17"/>
  <c r="I3887" i="17" s="1"/>
  <c r="H3886" i="17"/>
  <c r="I3886" i="17" s="1"/>
  <c r="H3885" i="17"/>
  <c r="I3885" i="17" s="1"/>
  <c r="H3884" i="17"/>
  <c r="I3884" i="17" s="1"/>
  <c r="H3883" i="17"/>
  <c r="I3883" i="17" s="1"/>
  <c r="H3882" i="17"/>
  <c r="I3882" i="17" s="1"/>
  <c r="H3881" i="17"/>
  <c r="I3881" i="17" s="1"/>
  <c r="H3880" i="17"/>
  <c r="I3880" i="17" s="1"/>
  <c r="H3879" i="17"/>
  <c r="I3879" i="17" s="1"/>
  <c r="H3878" i="17"/>
  <c r="I3878" i="17" s="1"/>
  <c r="H3877" i="17"/>
  <c r="I3877" i="17" s="1"/>
  <c r="H3876" i="17"/>
  <c r="I3876" i="17" s="1"/>
  <c r="H3875" i="17"/>
  <c r="I3875" i="17" s="1"/>
  <c r="H3874" i="17"/>
  <c r="I3874" i="17" s="1"/>
  <c r="H3873" i="17"/>
  <c r="I3873" i="17" s="1"/>
  <c r="H3872" i="17"/>
  <c r="I3872" i="17" s="1"/>
  <c r="H3871" i="17"/>
  <c r="I3871" i="17" s="1"/>
  <c r="H3870" i="17"/>
  <c r="I3870" i="17" s="1"/>
  <c r="H3869" i="17"/>
  <c r="I3869" i="17" s="1"/>
  <c r="H3868" i="17"/>
  <c r="I3868" i="17" s="1"/>
  <c r="H3867" i="17"/>
  <c r="I3867" i="17" s="1"/>
  <c r="H3866" i="17"/>
  <c r="I3866" i="17" s="1"/>
  <c r="H3865" i="17"/>
  <c r="I3865" i="17" s="1"/>
  <c r="H3864" i="17"/>
  <c r="I3864" i="17" s="1"/>
  <c r="H3863" i="17"/>
  <c r="I3863" i="17" s="1"/>
  <c r="H3862" i="17"/>
  <c r="I3862" i="17" s="1"/>
  <c r="H3861" i="17"/>
  <c r="I3861" i="17" s="1"/>
  <c r="H3860" i="17"/>
  <c r="I3860" i="17" s="1"/>
  <c r="H3859" i="17"/>
  <c r="I3859" i="17" s="1"/>
  <c r="H3858" i="17"/>
  <c r="I3858" i="17" s="1"/>
  <c r="H3857" i="17"/>
  <c r="I3857" i="17" s="1"/>
  <c r="H3856" i="17"/>
  <c r="I3856" i="17" s="1"/>
  <c r="H3855" i="17"/>
  <c r="I3855" i="17" s="1"/>
  <c r="H3854" i="17"/>
  <c r="I3854" i="17" s="1"/>
  <c r="H3853" i="17"/>
  <c r="I3853" i="17" s="1"/>
  <c r="H3852" i="17"/>
  <c r="I3852" i="17" s="1"/>
  <c r="H3851" i="17"/>
  <c r="I3851" i="17" s="1"/>
  <c r="H3850" i="17"/>
  <c r="I3850" i="17" s="1"/>
  <c r="H3849" i="17"/>
  <c r="I3849" i="17" s="1"/>
  <c r="H3848" i="17"/>
  <c r="I3848" i="17" s="1"/>
  <c r="H3847" i="17"/>
  <c r="I3847" i="17" s="1"/>
  <c r="H3846" i="17"/>
  <c r="I3846" i="17" s="1"/>
  <c r="H3845" i="17"/>
  <c r="I3845" i="17" s="1"/>
  <c r="H3844" i="17"/>
  <c r="I3844" i="17" s="1"/>
  <c r="H3843" i="17"/>
  <c r="I3843" i="17" s="1"/>
  <c r="H3842" i="17"/>
  <c r="I3842" i="17" s="1"/>
  <c r="H3841" i="17"/>
  <c r="I3841" i="17" s="1"/>
  <c r="H3840" i="17"/>
  <c r="I3840" i="17" s="1"/>
  <c r="H3839" i="17"/>
  <c r="I3839" i="17" s="1"/>
  <c r="H3838" i="17"/>
  <c r="I3838" i="17" s="1"/>
  <c r="H3837" i="17"/>
  <c r="I3837" i="17" s="1"/>
  <c r="H3836" i="17"/>
  <c r="I3836" i="17" s="1"/>
  <c r="H3835" i="17"/>
  <c r="I3835" i="17" s="1"/>
  <c r="H3834" i="17"/>
  <c r="I3834" i="17" s="1"/>
  <c r="H3833" i="17"/>
  <c r="I3833" i="17" s="1"/>
  <c r="H3832" i="17"/>
  <c r="I3832" i="17" s="1"/>
  <c r="H3831" i="17"/>
  <c r="I3831" i="17" s="1"/>
  <c r="H3830" i="17"/>
  <c r="I3830" i="17" s="1"/>
  <c r="H3829" i="17"/>
  <c r="I3829" i="17" s="1"/>
  <c r="H3828" i="17"/>
  <c r="I3828" i="17" s="1"/>
  <c r="H3827" i="17"/>
  <c r="I3827" i="17" s="1"/>
  <c r="H3826" i="17"/>
  <c r="I3826" i="17" s="1"/>
  <c r="H3825" i="17"/>
  <c r="I3825" i="17" s="1"/>
  <c r="H3824" i="17"/>
  <c r="I3824" i="17" s="1"/>
  <c r="H3823" i="17"/>
  <c r="I3823" i="17" s="1"/>
  <c r="H3822" i="17"/>
  <c r="I3822" i="17" s="1"/>
  <c r="H3821" i="17"/>
  <c r="I3821" i="17" s="1"/>
  <c r="H3820" i="17"/>
  <c r="I3820" i="17" s="1"/>
  <c r="H3819" i="17"/>
  <c r="I3819" i="17" s="1"/>
  <c r="H3818" i="17"/>
  <c r="I3818" i="17" s="1"/>
  <c r="H3817" i="17"/>
  <c r="I3817" i="17" s="1"/>
  <c r="H3816" i="17"/>
  <c r="I3816" i="17" s="1"/>
  <c r="H3815" i="17"/>
  <c r="I3815" i="17" s="1"/>
  <c r="H3814" i="17"/>
  <c r="I3814" i="17" s="1"/>
  <c r="H3813" i="17"/>
  <c r="I3813" i="17" s="1"/>
  <c r="H3812" i="17"/>
  <c r="I3812" i="17" s="1"/>
  <c r="H3811" i="17"/>
  <c r="I3811" i="17" s="1"/>
  <c r="H3810" i="17"/>
  <c r="I3810" i="17" s="1"/>
  <c r="H3809" i="17"/>
  <c r="I3809" i="17" s="1"/>
  <c r="I3808" i="17"/>
  <c r="H3808" i="17"/>
  <c r="H3807" i="17"/>
  <c r="I3807" i="17" s="1"/>
  <c r="I3806" i="17"/>
  <c r="H3806" i="17"/>
  <c r="H3805" i="17"/>
  <c r="I3805" i="17" s="1"/>
  <c r="H3804" i="17"/>
  <c r="I3804" i="17" s="1"/>
  <c r="I3803" i="17"/>
  <c r="H3803" i="17"/>
  <c r="H3802" i="17"/>
  <c r="I3802" i="17" s="1"/>
  <c r="I3801" i="17"/>
  <c r="H3801" i="17"/>
  <c r="H3800" i="17"/>
  <c r="I3800" i="17" s="1"/>
  <c r="I3799" i="17"/>
  <c r="H3799" i="17"/>
  <c r="H3798" i="17"/>
  <c r="I3798" i="17" s="1"/>
  <c r="I3797" i="17"/>
  <c r="H3797" i="17"/>
  <c r="H3796" i="17"/>
  <c r="I3796" i="17" s="1"/>
  <c r="I3795" i="17"/>
  <c r="H3795" i="17"/>
  <c r="H3794" i="17"/>
  <c r="I3794" i="17" s="1"/>
  <c r="I3793" i="17"/>
  <c r="H3793" i="17"/>
  <c r="H3792" i="17"/>
  <c r="I3792" i="17" s="1"/>
  <c r="I3791" i="17"/>
  <c r="H3791" i="17"/>
  <c r="H3790" i="17"/>
  <c r="I3790" i="17" s="1"/>
  <c r="I3789" i="17"/>
  <c r="H3789" i="17"/>
  <c r="H3788" i="17"/>
  <c r="I3788" i="17" s="1"/>
  <c r="I3787" i="17"/>
  <c r="H3787" i="17"/>
  <c r="H3786" i="17"/>
  <c r="I3786" i="17" s="1"/>
  <c r="I3785" i="17"/>
  <c r="H3785" i="17"/>
  <c r="H3784" i="17"/>
  <c r="I3784" i="17" s="1"/>
  <c r="I3783" i="17"/>
  <c r="H3783" i="17"/>
  <c r="H3782" i="17"/>
  <c r="I3782" i="17" s="1"/>
  <c r="I3781" i="17"/>
  <c r="H3781" i="17"/>
  <c r="H3780" i="17"/>
  <c r="I3780" i="17" s="1"/>
  <c r="I3779" i="17"/>
  <c r="H3779" i="17"/>
  <c r="H3778" i="17"/>
  <c r="I3778" i="17" s="1"/>
  <c r="I3777" i="17"/>
  <c r="H3777" i="17"/>
  <c r="H3776" i="17"/>
  <c r="I3776" i="17" s="1"/>
  <c r="I3775" i="17"/>
  <c r="H3775" i="17"/>
  <c r="H3774" i="17"/>
  <c r="I3774" i="17" s="1"/>
  <c r="I3773" i="17"/>
  <c r="H3773" i="17"/>
  <c r="H3772" i="17"/>
  <c r="I3772" i="17" s="1"/>
  <c r="I3771" i="17"/>
  <c r="H3771" i="17"/>
  <c r="H3770" i="17"/>
  <c r="I3770" i="17" s="1"/>
  <c r="I3769" i="17"/>
  <c r="H3769" i="17"/>
  <c r="H3768" i="17"/>
  <c r="I3768" i="17" s="1"/>
  <c r="I3767" i="17"/>
  <c r="H3767" i="17"/>
  <c r="H3766" i="17"/>
  <c r="I3766" i="17" s="1"/>
  <c r="I3765" i="17"/>
  <c r="H3765" i="17"/>
  <c r="H3764" i="17"/>
  <c r="I3764" i="17" s="1"/>
  <c r="I3763" i="17"/>
  <c r="H3763" i="17"/>
  <c r="H3762" i="17"/>
  <c r="I3762" i="17" s="1"/>
  <c r="I3761" i="17"/>
  <c r="H3761" i="17"/>
  <c r="H3760" i="17"/>
  <c r="I3760" i="17" s="1"/>
  <c r="I3759" i="17"/>
  <c r="H3759" i="17"/>
  <c r="H3758" i="17"/>
  <c r="I3758" i="17" s="1"/>
  <c r="I3757" i="17"/>
  <c r="H3757" i="17"/>
  <c r="H3756" i="17"/>
  <c r="I3756" i="17" s="1"/>
  <c r="I3755" i="17"/>
  <c r="H3755" i="17"/>
  <c r="H3754" i="17"/>
  <c r="I3754" i="17" s="1"/>
  <c r="I3753" i="17"/>
  <c r="H3753" i="17"/>
  <c r="H3752" i="17"/>
  <c r="I3752" i="17" s="1"/>
  <c r="I3751" i="17"/>
  <c r="H3751" i="17"/>
  <c r="H3750" i="17"/>
  <c r="I3750" i="17" s="1"/>
  <c r="I3749" i="17"/>
  <c r="H3749" i="17"/>
  <c r="H3748" i="17"/>
  <c r="I3748" i="17" s="1"/>
  <c r="I3747" i="17"/>
  <c r="H3747" i="17"/>
  <c r="H3746" i="17"/>
  <c r="I3746" i="17" s="1"/>
  <c r="I3745" i="17"/>
  <c r="H3745" i="17"/>
  <c r="H3744" i="17"/>
  <c r="I3744" i="17" s="1"/>
  <c r="I3743" i="17"/>
  <c r="H3743" i="17"/>
  <c r="H3742" i="17"/>
  <c r="I3742" i="17" s="1"/>
  <c r="I3741" i="17"/>
  <c r="H3741" i="17"/>
  <c r="H3740" i="17"/>
  <c r="I3740" i="17" s="1"/>
  <c r="I3739" i="17"/>
  <c r="H3739" i="17"/>
  <c r="H3738" i="17"/>
  <c r="I3738" i="17" s="1"/>
  <c r="I3737" i="17"/>
  <c r="H3737" i="17"/>
  <c r="H3736" i="17"/>
  <c r="I3736" i="17" s="1"/>
  <c r="I3735" i="17"/>
  <c r="H3735" i="17"/>
  <c r="H3734" i="17"/>
  <c r="I3734" i="17" s="1"/>
  <c r="I3733" i="17"/>
  <c r="H3733" i="17"/>
  <c r="H3732" i="17"/>
  <c r="I3732" i="17" s="1"/>
  <c r="I3731" i="17"/>
  <c r="H3731" i="17"/>
  <c r="H3730" i="17"/>
  <c r="I3730" i="17" s="1"/>
  <c r="I3729" i="17"/>
  <c r="H3729" i="17"/>
  <c r="H3728" i="17"/>
  <c r="I3728" i="17" s="1"/>
  <c r="I3727" i="17"/>
  <c r="H3727" i="17"/>
  <c r="H3726" i="17"/>
  <c r="I3726" i="17" s="1"/>
  <c r="I3725" i="17"/>
  <c r="H3725" i="17"/>
  <c r="H3724" i="17"/>
  <c r="I3724" i="17" s="1"/>
  <c r="I3723" i="17"/>
  <c r="H3723" i="17"/>
  <c r="H3722" i="17"/>
  <c r="I3722" i="17" s="1"/>
  <c r="I3721" i="17"/>
  <c r="H3721" i="17"/>
  <c r="H3720" i="17"/>
  <c r="I3720" i="17" s="1"/>
  <c r="I3719" i="17"/>
  <c r="H3719" i="17"/>
  <c r="H3718" i="17"/>
  <c r="I3718" i="17" s="1"/>
  <c r="I3717" i="17"/>
  <c r="H3717" i="17"/>
  <c r="H3716" i="17"/>
  <c r="I3716" i="17" s="1"/>
  <c r="I3715" i="17"/>
  <c r="H3715" i="17"/>
  <c r="H3714" i="17"/>
  <c r="I3714" i="17" s="1"/>
  <c r="I3713" i="17"/>
  <c r="H3713" i="17"/>
  <c r="H3712" i="17"/>
  <c r="I3712" i="17" s="1"/>
  <c r="I3711" i="17"/>
  <c r="H3711" i="17"/>
  <c r="H3710" i="17"/>
  <c r="I3710" i="17" s="1"/>
  <c r="I3709" i="17"/>
  <c r="H3709" i="17"/>
  <c r="H3708" i="17"/>
  <c r="I3708" i="17" s="1"/>
  <c r="I3707" i="17"/>
  <c r="H3707" i="17"/>
  <c r="H3706" i="17"/>
  <c r="I3706" i="17" s="1"/>
  <c r="I3705" i="17"/>
  <c r="H3705" i="17"/>
  <c r="H3704" i="17"/>
  <c r="I3704" i="17" s="1"/>
  <c r="I3703" i="17"/>
  <c r="H3703" i="17"/>
  <c r="H3702" i="17"/>
  <c r="I3702" i="17" s="1"/>
  <c r="I3701" i="17"/>
  <c r="H3701" i="17"/>
  <c r="H3700" i="17"/>
  <c r="I3700" i="17" s="1"/>
  <c r="I3699" i="17"/>
  <c r="H3699" i="17"/>
  <c r="H3698" i="17"/>
  <c r="I3698" i="17" s="1"/>
  <c r="I3697" i="17"/>
  <c r="H3697" i="17"/>
  <c r="H3696" i="17"/>
  <c r="I3696" i="17" s="1"/>
  <c r="I3695" i="17"/>
  <c r="H3695" i="17"/>
  <c r="H3694" i="17"/>
  <c r="I3694" i="17" s="1"/>
  <c r="I3693" i="17"/>
  <c r="H3693" i="17"/>
  <c r="H3692" i="17"/>
  <c r="I3692" i="17" s="1"/>
  <c r="I3691" i="17"/>
  <c r="H3691" i="17"/>
  <c r="H3690" i="17"/>
  <c r="I3690" i="17" s="1"/>
  <c r="I3689" i="17"/>
  <c r="H3689" i="17"/>
  <c r="H3688" i="17"/>
  <c r="I3688" i="17" s="1"/>
  <c r="I3687" i="17"/>
  <c r="H3687" i="17"/>
  <c r="H3686" i="17"/>
  <c r="I3686" i="17" s="1"/>
  <c r="I3685" i="17"/>
  <c r="H3685" i="17"/>
  <c r="H3684" i="17"/>
  <c r="I3684" i="17" s="1"/>
  <c r="I3683" i="17"/>
  <c r="H3683" i="17"/>
  <c r="H3682" i="17"/>
  <c r="I3682" i="17" s="1"/>
  <c r="I3681" i="17"/>
  <c r="H3681" i="17"/>
  <c r="H3680" i="17"/>
  <c r="I3680" i="17" s="1"/>
  <c r="I3679" i="17"/>
  <c r="H3679" i="17"/>
  <c r="H3678" i="17"/>
  <c r="I3678" i="17" s="1"/>
  <c r="I3677" i="17"/>
  <c r="H3677" i="17"/>
  <c r="H3676" i="17"/>
  <c r="I3676" i="17" s="1"/>
  <c r="I3675" i="17"/>
  <c r="H3675" i="17"/>
  <c r="H3674" i="17"/>
  <c r="I3674" i="17" s="1"/>
  <c r="I3673" i="17"/>
  <c r="H3673" i="17"/>
  <c r="H3672" i="17"/>
  <c r="I3672" i="17" s="1"/>
  <c r="I3671" i="17"/>
  <c r="H3671" i="17"/>
  <c r="H3670" i="17"/>
  <c r="I3670" i="17" s="1"/>
  <c r="I3669" i="17"/>
  <c r="H3669" i="17"/>
  <c r="H3668" i="17"/>
  <c r="I3668" i="17" s="1"/>
  <c r="I3667" i="17"/>
  <c r="H3667" i="17"/>
  <c r="H3666" i="17"/>
  <c r="I3666" i="17" s="1"/>
  <c r="I3665" i="17"/>
  <c r="H3665" i="17"/>
  <c r="H3664" i="17"/>
  <c r="I3664" i="17" s="1"/>
  <c r="I3663" i="17"/>
  <c r="H3663" i="17"/>
  <c r="H3662" i="17"/>
  <c r="I3662" i="17" s="1"/>
  <c r="I3661" i="17"/>
  <c r="H3661" i="17"/>
  <c r="H3660" i="17"/>
  <c r="I3660" i="17" s="1"/>
  <c r="I3659" i="17"/>
  <c r="H3659" i="17"/>
  <c r="H3658" i="17"/>
  <c r="I3658" i="17" s="1"/>
  <c r="I3657" i="17"/>
  <c r="H3657" i="17"/>
  <c r="H3656" i="17"/>
  <c r="I3656" i="17" s="1"/>
  <c r="I3655" i="17"/>
  <c r="H3655" i="17"/>
  <c r="H3654" i="17"/>
  <c r="I3654" i="17" s="1"/>
  <c r="I3653" i="17"/>
  <c r="H3653" i="17"/>
  <c r="H3652" i="17"/>
  <c r="I3652" i="17" s="1"/>
  <c r="I3651" i="17"/>
  <c r="H3651" i="17"/>
  <c r="H3650" i="17"/>
  <c r="I3650" i="17" s="1"/>
  <c r="I3649" i="17"/>
  <c r="H3649" i="17"/>
  <c r="H3648" i="17"/>
  <c r="I3648" i="17" s="1"/>
  <c r="I3647" i="17"/>
  <c r="H3647" i="17"/>
  <c r="H3646" i="17"/>
  <c r="I3646" i="17" s="1"/>
  <c r="I3645" i="17"/>
  <c r="H3645" i="17"/>
  <c r="H3644" i="17"/>
  <c r="I3644" i="17" s="1"/>
  <c r="I3643" i="17"/>
  <c r="H3643" i="17"/>
  <c r="H3642" i="17"/>
  <c r="I3642" i="17" s="1"/>
  <c r="I3641" i="17"/>
  <c r="H3641" i="17"/>
  <c r="H3640" i="17"/>
  <c r="I3640" i="17" s="1"/>
  <c r="I3639" i="17"/>
  <c r="H3639" i="17"/>
  <c r="H3638" i="17"/>
  <c r="I3638" i="17" s="1"/>
  <c r="I3637" i="17"/>
  <c r="H3637" i="17"/>
  <c r="H3636" i="17"/>
  <c r="I3636" i="17" s="1"/>
  <c r="I3635" i="17"/>
  <c r="H3635" i="17"/>
  <c r="H3634" i="17"/>
  <c r="I3634" i="17" s="1"/>
  <c r="I3633" i="17"/>
  <c r="H3633" i="17"/>
  <c r="H3632" i="17"/>
  <c r="I3632" i="17" s="1"/>
  <c r="I3631" i="17"/>
  <c r="H3631" i="17"/>
  <c r="H3630" i="17"/>
  <c r="I3630" i="17" s="1"/>
  <c r="I3629" i="17"/>
  <c r="H3629" i="17"/>
  <c r="H3628" i="17"/>
  <c r="I3628" i="17" s="1"/>
  <c r="I3627" i="17"/>
  <c r="H3627" i="17"/>
  <c r="H3626" i="17"/>
  <c r="I3626" i="17" s="1"/>
  <c r="I3625" i="17"/>
  <c r="H3625" i="17"/>
  <c r="H3624" i="17"/>
  <c r="I3624" i="17" s="1"/>
  <c r="I3623" i="17"/>
  <c r="H3623" i="17"/>
  <c r="H3622" i="17"/>
  <c r="I3622" i="17" s="1"/>
  <c r="I3621" i="17"/>
  <c r="H3621" i="17"/>
  <c r="H3620" i="17"/>
  <c r="I3620" i="17" s="1"/>
  <c r="I3619" i="17"/>
  <c r="H3619" i="17"/>
  <c r="H3618" i="17"/>
  <c r="I3618" i="17" s="1"/>
  <c r="I3617" i="17"/>
  <c r="H3617" i="17"/>
  <c r="H3616" i="17"/>
  <c r="I3616" i="17" s="1"/>
  <c r="I3615" i="17"/>
  <c r="H3615" i="17"/>
  <c r="H3614" i="17"/>
  <c r="I3614" i="17" s="1"/>
  <c r="I3613" i="17"/>
  <c r="H3613" i="17"/>
  <c r="H3612" i="17"/>
  <c r="I3612" i="17" s="1"/>
  <c r="I3611" i="17"/>
  <c r="H3611" i="17"/>
  <c r="H3610" i="17"/>
  <c r="I3610" i="17" s="1"/>
  <c r="I3609" i="17"/>
  <c r="H3609" i="17"/>
  <c r="H3608" i="17"/>
  <c r="I3608" i="17" s="1"/>
  <c r="I3607" i="17"/>
  <c r="H3607" i="17"/>
  <c r="H3606" i="17"/>
  <c r="I3606" i="17" s="1"/>
  <c r="I3605" i="17"/>
  <c r="H3605" i="17"/>
  <c r="H3604" i="17"/>
  <c r="I3604" i="17" s="1"/>
  <c r="I3603" i="17"/>
  <c r="H3603" i="17"/>
  <c r="H3602" i="17"/>
  <c r="I3602" i="17" s="1"/>
  <c r="I3601" i="17"/>
  <c r="H3601" i="17"/>
  <c r="H3600" i="17"/>
  <c r="I3600" i="17" s="1"/>
  <c r="I3599" i="17"/>
  <c r="H3599" i="17"/>
  <c r="H3598" i="17"/>
  <c r="I3598" i="17" s="1"/>
  <c r="I3597" i="17"/>
  <c r="H3597" i="17"/>
  <c r="H3596" i="17"/>
  <c r="I3596" i="17" s="1"/>
  <c r="I3595" i="17"/>
  <c r="H3595" i="17"/>
  <c r="H3594" i="17"/>
  <c r="I3594" i="17" s="1"/>
  <c r="I3593" i="17"/>
  <c r="H3593" i="17"/>
  <c r="H3592" i="17"/>
  <c r="I3592" i="17" s="1"/>
  <c r="I3591" i="17"/>
  <c r="H3591" i="17"/>
  <c r="H3590" i="17"/>
  <c r="I3590" i="17" s="1"/>
  <c r="I3589" i="17"/>
  <c r="H3589" i="17"/>
  <c r="H3588" i="17"/>
  <c r="I3588" i="17" s="1"/>
  <c r="I3587" i="17"/>
  <c r="H3587" i="17"/>
  <c r="H3586" i="17"/>
  <c r="I3586" i="17" s="1"/>
  <c r="I3585" i="17"/>
  <c r="H3585" i="17"/>
  <c r="H3584" i="17"/>
  <c r="I3584" i="17" s="1"/>
  <c r="I3583" i="17"/>
  <c r="H3583" i="17"/>
  <c r="H3582" i="17"/>
  <c r="I3582" i="17" s="1"/>
  <c r="I3581" i="17"/>
  <c r="H3581" i="17"/>
  <c r="H3580" i="17"/>
  <c r="I3580" i="17" s="1"/>
  <c r="I3579" i="17"/>
  <c r="H3579" i="17"/>
  <c r="H3578" i="17"/>
  <c r="I3578" i="17" s="1"/>
  <c r="I3577" i="17"/>
  <c r="H3577" i="17"/>
  <c r="H3576" i="17"/>
  <c r="I3576" i="17" s="1"/>
  <c r="I3575" i="17"/>
  <c r="H3575" i="17"/>
  <c r="H3574" i="17"/>
  <c r="I3574" i="17" s="1"/>
  <c r="I3573" i="17"/>
  <c r="H3573" i="17"/>
  <c r="H3572" i="17"/>
  <c r="I3572" i="17" s="1"/>
  <c r="I3571" i="17"/>
  <c r="H3571" i="17"/>
  <c r="H3570" i="17"/>
  <c r="I3570" i="17" s="1"/>
  <c r="I3569" i="17"/>
  <c r="H3569" i="17"/>
  <c r="H3568" i="17"/>
  <c r="I3568" i="17" s="1"/>
  <c r="I3567" i="17"/>
  <c r="H3567" i="17"/>
  <c r="H3566" i="17"/>
  <c r="I3566" i="17" s="1"/>
  <c r="I3565" i="17"/>
  <c r="H3565" i="17"/>
  <c r="H3564" i="17"/>
  <c r="I3564" i="17" s="1"/>
  <c r="I3563" i="17"/>
  <c r="H3563" i="17"/>
  <c r="H3562" i="17"/>
  <c r="I3562" i="17" s="1"/>
  <c r="I3561" i="17"/>
  <c r="H3561" i="17"/>
  <c r="H3560" i="17"/>
  <c r="I3560" i="17" s="1"/>
  <c r="I3559" i="17"/>
  <c r="H3559" i="17"/>
  <c r="H3558" i="17"/>
  <c r="I3558" i="17" s="1"/>
  <c r="I3557" i="17"/>
  <c r="H3557" i="17"/>
  <c r="H3556" i="17"/>
  <c r="I3556" i="17" s="1"/>
  <c r="I3555" i="17"/>
  <c r="H3555" i="17"/>
  <c r="H3554" i="17"/>
  <c r="I3554" i="17" s="1"/>
  <c r="I3553" i="17"/>
  <c r="H3553" i="17"/>
  <c r="H3552" i="17"/>
  <c r="I3552" i="17" s="1"/>
  <c r="I3551" i="17"/>
  <c r="H3551" i="17"/>
  <c r="H3550" i="17"/>
  <c r="I3550" i="17" s="1"/>
  <c r="I3549" i="17"/>
  <c r="H3549" i="17"/>
  <c r="H3548" i="17"/>
  <c r="I3548" i="17" s="1"/>
  <c r="I3547" i="17"/>
  <c r="H3547" i="17"/>
  <c r="H3546" i="17"/>
  <c r="I3546" i="17" s="1"/>
  <c r="I3545" i="17"/>
  <c r="H3545" i="17"/>
  <c r="H3544" i="17"/>
  <c r="I3544" i="17" s="1"/>
  <c r="I3543" i="17"/>
  <c r="H3543" i="17"/>
  <c r="H3542" i="17"/>
  <c r="I3542" i="17" s="1"/>
  <c r="I3541" i="17"/>
  <c r="H3541" i="17"/>
  <c r="H3540" i="17"/>
  <c r="I3540" i="17" s="1"/>
  <c r="I3539" i="17"/>
  <c r="H3539" i="17"/>
  <c r="H3538" i="17"/>
  <c r="I3538" i="17" s="1"/>
  <c r="I3537" i="17"/>
  <c r="H3537" i="17"/>
  <c r="H3536" i="17"/>
  <c r="I3536" i="17" s="1"/>
  <c r="I3535" i="17"/>
  <c r="H3535" i="17"/>
  <c r="H3534" i="17"/>
  <c r="I3534" i="17" s="1"/>
  <c r="I3533" i="17"/>
  <c r="H3533" i="17"/>
  <c r="H3532" i="17"/>
  <c r="I3532" i="17" s="1"/>
  <c r="I3531" i="17"/>
  <c r="H3531" i="17"/>
  <c r="H3530" i="17"/>
  <c r="I3530" i="17" s="1"/>
  <c r="I3529" i="17"/>
  <c r="H3529" i="17"/>
  <c r="H3528" i="17"/>
  <c r="I3528" i="17" s="1"/>
  <c r="I3527" i="17"/>
  <c r="H3527" i="17"/>
  <c r="H3526" i="17"/>
  <c r="I3526" i="17" s="1"/>
  <c r="I3525" i="17"/>
  <c r="H3525" i="17"/>
  <c r="H3524" i="17"/>
  <c r="I3524" i="17" s="1"/>
  <c r="I3523" i="17"/>
  <c r="H3523" i="17"/>
  <c r="H3522" i="17"/>
  <c r="I3522" i="17" s="1"/>
  <c r="I3521" i="17"/>
  <c r="H3521" i="17"/>
  <c r="H3520" i="17"/>
  <c r="I3520" i="17" s="1"/>
  <c r="I3519" i="17"/>
  <c r="H3519" i="17"/>
  <c r="H3518" i="17"/>
  <c r="I3518" i="17" s="1"/>
  <c r="I3517" i="17"/>
  <c r="H3517" i="17"/>
  <c r="H3516" i="17"/>
  <c r="I3516" i="17" s="1"/>
  <c r="I3515" i="17"/>
  <c r="H3515" i="17"/>
  <c r="H3514" i="17"/>
  <c r="I3514" i="17" s="1"/>
  <c r="I3513" i="17"/>
  <c r="H3513" i="17"/>
  <c r="H3512" i="17"/>
  <c r="I3512" i="17" s="1"/>
  <c r="I3511" i="17"/>
  <c r="H3511" i="17"/>
  <c r="H3510" i="17"/>
  <c r="I3510" i="17" s="1"/>
  <c r="I3509" i="17"/>
  <c r="H3509" i="17"/>
  <c r="H3508" i="17"/>
  <c r="I3508" i="17" s="1"/>
  <c r="I3507" i="17"/>
  <c r="H3507" i="17"/>
  <c r="H3506" i="17"/>
  <c r="I3506" i="17" s="1"/>
  <c r="I3505" i="17"/>
  <c r="H3505" i="17"/>
  <c r="H3504" i="17"/>
  <c r="I3504" i="17" s="1"/>
  <c r="I3503" i="17"/>
  <c r="H3503" i="17"/>
  <c r="H3502" i="17"/>
  <c r="I3502" i="17" s="1"/>
  <c r="I3501" i="17"/>
  <c r="H3501" i="17"/>
  <c r="H3500" i="17"/>
  <c r="I3500" i="17" s="1"/>
  <c r="I3499" i="17"/>
  <c r="H3499" i="17"/>
  <c r="H3498" i="17"/>
  <c r="I3498" i="17" s="1"/>
  <c r="I3497" i="17"/>
  <c r="H3497" i="17"/>
  <c r="H3496" i="17"/>
  <c r="I3496" i="17" s="1"/>
  <c r="I3495" i="17"/>
  <c r="H3495" i="17"/>
  <c r="H3494" i="17"/>
  <c r="I3494" i="17" s="1"/>
  <c r="I3493" i="17"/>
  <c r="H3493" i="17"/>
  <c r="H3492" i="17"/>
  <c r="I3492" i="17" s="1"/>
  <c r="I3491" i="17"/>
  <c r="H3491" i="17"/>
  <c r="H3490" i="17"/>
  <c r="I3490" i="17" s="1"/>
  <c r="I3489" i="17"/>
  <c r="H3489" i="17"/>
  <c r="H3488" i="17"/>
  <c r="I3488" i="17" s="1"/>
  <c r="I3487" i="17"/>
  <c r="H3487" i="17"/>
  <c r="H3486" i="17"/>
  <c r="I3486" i="17" s="1"/>
  <c r="I3485" i="17"/>
  <c r="H3485" i="17"/>
  <c r="H3484" i="17"/>
  <c r="I3484" i="17" s="1"/>
  <c r="I3483" i="17"/>
  <c r="H3483" i="17"/>
  <c r="H3482" i="17"/>
  <c r="I3482" i="17" s="1"/>
  <c r="I3481" i="17"/>
  <c r="H3481" i="17"/>
  <c r="H3480" i="17"/>
  <c r="I3480" i="17" s="1"/>
  <c r="I3479" i="17"/>
  <c r="H3479" i="17"/>
  <c r="H3478" i="17"/>
  <c r="I3478" i="17" s="1"/>
  <c r="I3477" i="17"/>
  <c r="H3477" i="17"/>
  <c r="H3476" i="17"/>
  <c r="I3476" i="17" s="1"/>
  <c r="I3475" i="17"/>
  <c r="H3475" i="17"/>
  <c r="H3474" i="17"/>
  <c r="I3474" i="17" s="1"/>
  <c r="I3473" i="17"/>
  <c r="H3473" i="17"/>
  <c r="H3472" i="17"/>
  <c r="I3472" i="17" s="1"/>
  <c r="I3471" i="17"/>
  <c r="H3471" i="17"/>
  <c r="H3470" i="17"/>
  <c r="I3470" i="17" s="1"/>
  <c r="I3469" i="17"/>
  <c r="H3469" i="17"/>
  <c r="H3468" i="17"/>
  <c r="I3468" i="17" s="1"/>
  <c r="I3467" i="17"/>
  <c r="H3467" i="17"/>
  <c r="H3466" i="17"/>
  <c r="I3466" i="17" s="1"/>
  <c r="I3465" i="17"/>
  <c r="H3465" i="17"/>
  <c r="H3464" i="17"/>
  <c r="I3464" i="17" s="1"/>
  <c r="I3463" i="17"/>
  <c r="H3463" i="17"/>
  <c r="H3462" i="17"/>
  <c r="I3462" i="17" s="1"/>
  <c r="I3461" i="17"/>
  <c r="H3461" i="17"/>
  <c r="H3460" i="17"/>
  <c r="I3460" i="17" s="1"/>
  <c r="I3459" i="17"/>
  <c r="H3459" i="17"/>
  <c r="H3458" i="17"/>
  <c r="I3458" i="17" s="1"/>
  <c r="I3457" i="17"/>
  <c r="H3457" i="17"/>
  <c r="H3456" i="17"/>
  <c r="I3456" i="17" s="1"/>
  <c r="I3455" i="17"/>
  <c r="H3455" i="17"/>
  <c r="H3454" i="17"/>
  <c r="I3454" i="17" s="1"/>
  <c r="I3453" i="17"/>
  <c r="H3453" i="17"/>
  <c r="H3452" i="17"/>
  <c r="I3452" i="17" s="1"/>
  <c r="I3451" i="17"/>
  <c r="H3451" i="17"/>
  <c r="H3450" i="17"/>
  <c r="I3450" i="17" s="1"/>
  <c r="I3449" i="17"/>
  <c r="H3449" i="17"/>
  <c r="H3448" i="17"/>
  <c r="I3448" i="17" s="1"/>
  <c r="I3447" i="17"/>
  <c r="H3447" i="17"/>
  <c r="H3446" i="17"/>
  <c r="I3446" i="17" s="1"/>
  <c r="I3445" i="17"/>
  <c r="H3445" i="17"/>
  <c r="H3444" i="17"/>
  <c r="I3444" i="17" s="1"/>
  <c r="I3443" i="17"/>
  <c r="H3443" i="17"/>
  <c r="H3442" i="17"/>
  <c r="I3442" i="17" s="1"/>
  <c r="I3441" i="17"/>
  <c r="H3441" i="17"/>
  <c r="H3440" i="17"/>
  <c r="I3440" i="17" s="1"/>
  <c r="I3439" i="17"/>
  <c r="H3439" i="17"/>
  <c r="H3438" i="17"/>
  <c r="I3438" i="17" s="1"/>
  <c r="I3437" i="17"/>
  <c r="H3437" i="17"/>
  <c r="H3436" i="17"/>
  <c r="I3436" i="17" s="1"/>
  <c r="I3435" i="17"/>
  <c r="H3435" i="17"/>
  <c r="H3434" i="17"/>
  <c r="I3434" i="17" s="1"/>
  <c r="I3433" i="17"/>
  <c r="H3433" i="17"/>
  <c r="H3432" i="17"/>
  <c r="I3432" i="17" s="1"/>
  <c r="I3431" i="17"/>
  <c r="H3431" i="17"/>
  <c r="H3430" i="17"/>
  <c r="I3430" i="17" s="1"/>
  <c r="I3429" i="17"/>
  <c r="H3429" i="17"/>
  <c r="H3428" i="17"/>
  <c r="I3428" i="17" s="1"/>
  <c r="I3427" i="17"/>
  <c r="H3427" i="17"/>
  <c r="H3426" i="17"/>
  <c r="I3426" i="17" s="1"/>
  <c r="I3425" i="17"/>
  <c r="H3425" i="17"/>
  <c r="H3424" i="17"/>
  <c r="I3424" i="17" s="1"/>
  <c r="I3423" i="17"/>
  <c r="H3423" i="17"/>
  <c r="H3422" i="17"/>
  <c r="I3422" i="17" s="1"/>
  <c r="I3421" i="17"/>
  <c r="H3421" i="17"/>
  <c r="H3420" i="17"/>
  <c r="I3420" i="17" s="1"/>
  <c r="I3419" i="17"/>
  <c r="H3419" i="17"/>
  <c r="H3418" i="17"/>
  <c r="I3418" i="17" s="1"/>
  <c r="I3417" i="17"/>
  <c r="H3417" i="17"/>
  <c r="H3416" i="17"/>
  <c r="I3416" i="17" s="1"/>
  <c r="I3415" i="17"/>
  <c r="H3415" i="17"/>
  <c r="H3414" i="17"/>
  <c r="I3414" i="17" s="1"/>
  <c r="I3413" i="17"/>
  <c r="H3413" i="17"/>
  <c r="H3412" i="17"/>
  <c r="I3412" i="17" s="1"/>
  <c r="I3411" i="17"/>
  <c r="H3411" i="17"/>
  <c r="H3410" i="17"/>
  <c r="I3410" i="17" s="1"/>
  <c r="I3409" i="17"/>
  <c r="H3409" i="17"/>
  <c r="H3408" i="17"/>
  <c r="I3408" i="17" s="1"/>
  <c r="I3407" i="17"/>
  <c r="H3407" i="17"/>
  <c r="H3406" i="17"/>
  <c r="I3406" i="17" s="1"/>
  <c r="H3405" i="17"/>
  <c r="I3405" i="17" s="1"/>
  <c r="H3404" i="17"/>
  <c r="I3404" i="17" s="1"/>
  <c r="H3403" i="17"/>
  <c r="I3403" i="17" s="1"/>
  <c r="H3402" i="17"/>
  <c r="I3402" i="17" s="1"/>
  <c r="H3401" i="17"/>
  <c r="I3401" i="17" s="1"/>
  <c r="H3400" i="17"/>
  <c r="I3400" i="17" s="1"/>
  <c r="H3399" i="17"/>
  <c r="I3399" i="17" s="1"/>
  <c r="H3398" i="17"/>
  <c r="I3398" i="17" s="1"/>
  <c r="H3397" i="17"/>
  <c r="I3397" i="17" s="1"/>
  <c r="H3396" i="17"/>
  <c r="I3396" i="17" s="1"/>
  <c r="H3395" i="17"/>
  <c r="I3395" i="17" s="1"/>
  <c r="H3394" i="17"/>
  <c r="I3394" i="17" s="1"/>
  <c r="H3393" i="17"/>
  <c r="I3393" i="17" s="1"/>
  <c r="H3392" i="17"/>
  <c r="I3392" i="17" s="1"/>
  <c r="H3391" i="17"/>
  <c r="I3391" i="17" s="1"/>
  <c r="H3390" i="17"/>
  <c r="I3390" i="17" s="1"/>
  <c r="H3389" i="17"/>
  <c r="I3389" i="17" s="1"/>
  <c r="H3388" i="17"/>
  <c r="I3388" i="17" s="1"/>
  <c r="H3387" i="17"/>
  <c r="I3387" i="17" s="1"/>
  <c r="H3386" i="17"/>
  <c r="I3386" i="17" s="1"/>
  <c r="H3385" i="17"/>
  <c r="I3385" i="17" s="1"/>
  <c r="H3384" i="17"/>
  <c r="I3384" i="17" s="1"/>
  <c r="H3383" i="17"/>
  <c r="I3383" i="17" s="1"/>
  <c r="H3382" i="17"/>
  <c r="I3382" i="17" s="1"/>
  <c r="H3381" i="17"/>
  <c r="I3381" i="17" s="1"/>
  <c r="H3380" i="17"/>
  <c r="I3380" i="17" s="1"/>
  <c r="H3379" i="17"/>
  <c r="I3379" i="17" s="1"/>
  <c r="H3378" i="17"/>
  <c r="I3378" i="17" s="1"/>
  <c r="H3377" i="17"/>
  <c r="I3377" i="17" s="1"/>
  <c r="H3376" i="17"/>
  <c r="I3376" i="17" s="1"/>
  <c r="H3375" i="17"/>
  <c r="I3375" i="17" s="1"/>
  <c r="H3374" i="17"/>
  <c r="I3374" i="17" s="1"/>
  <c r="H3373" i="17"/>
  <c r="I3373" i="17" s="1"/>
  <c r="H3372" i="17"/>
  <c r="I3372" i="17" s="1"/>
  <c r="I3371" i="17"/>
  <c r="H3371" i="17"/>
  <c r="H3370" i="17"/>
  <c r="I3370" i="17" s="1"/>
  <c r="H3369" i="17"/>
  <c r="I3369" i="17" s="1"/>
  <c r="H3368" i="17"/>
  <c r="I3368" i="17" s="1"/>
  <c r="I3367" i="17"/>
  <c r="H3367" i="17"/>
  <c r="H3366" i="17"/>
  <c r="I3366" i="17" s="1"/>
  <c r="H3365" i="17"/>
  <c r="I3365" i="17" s="1"/>
  <c r="H3364" i="17"/>
  <c r="I3364" i="17" s="1"/>
  <c r="I3363" i="17"/>
  <c r="H3363" i="17"/>
  <c r="H3362" i="17"/>
  <c r="I3362" i="17" s="1"/>
  <c r="H3361" i="17"/>
  <c r="I3361" i="17" s="1"/>
  <c r="H3360" i="17"/>
  <c r="I3360" i="17" s="1"/>
  <c r="I3359" i="17"/>
  <c r="H3359" i="17"/>
  <c r="H3358" i="17"/>
  <c r="I3358" i="17" s="1"/>
  <c r="H3357" i="17"/>
  <c r="I3357" i="17" s="1"/>
  <c r="H3356" i="17"/>
  <c r="I3356" i="17" s="1"/>
  <c r="I3355" i="17"/>
  <c r="H3355" i="17"/>
  <c r="H3354" i="17"/>
  <c r="I3354" i="17" s="1"/>
  <c r="H3353" i="17"/>
  <c r="I3353" i="17" s="1"/>
  <c r="H3352" i="17"/>
  <c r="I3352" i="17" s="1"/>
  <c r="I3351" i="17"/>
  <c r="H3351" i="17"/>
  <c r="H3350" i="17"/>
  <c r="I3350" i="17" s="1"/>
  <c r="H3349" i="17"/>
  <c r="I3349" i="17" s="1"/>
  <c r="H3348" i="17"/>
  <c r="I3348" i="17" s="1"/>
  <c r="I3347" i="17"/>
  <c r="H3347" i="17"/>
  <c r="H3346" i="17"/>
  <c r="I3346" i="17" s="1"/>
  <c r="H3345" i="17"/>
  <c r="I3345" i="17" s="1"/>
  <c r="H3344" i="17"/>
  <c r="I3344" i="17" s="1"/>
  <c r="I3343" i="17"/>
  <c r="H3343" i="17"/>
  <c r="H3342" i="17"/>
  <c r="I3342" i="17" s="1"/>
  <c r="H3341" i="17"/>
  <c r="I3341" i="17" s="1"/>
  <c r="H3340" i="17"/>
  <c r="I3340" i="17" s="1"/>
  <c r="I3339" i="17"/>
  <c r="H3339" i="17"/>
  <c r="H3338" i="17"/>
  <c r="I3338" i="17" s="1"/>
  <c r="H3337" i="17"/>
  <c r="I3337" i="17" s="1"/>
  <c r="H3336" i="17"/>
  <c r="I3336" i="17" s="1"/>
  <c r="I3335" i="17"/>
  <c r="H3335" i="17"/>
  <c r="H3334" i="17"/>
  <c r="I3334" i="17" s="1"/>
  <c r="H3333" i="17"/>
  <c r="I3333" i="17" s="1"/>
  <c r="H3332" i="17"/>
  <c r="I3332" i="17" s="1"/>
  <c r="I3331" i="17"/>
  <c r="H3331" i="17"/>
  <c r="H3330" i="17"/>
  <c r="I3330" i="17" s="1"/>
  <c r="H3329" i="17"/>
  <c r="I3329" i="17" s="1"/>
  <c r="H3328" i="17"/>
  <c r="I3328" i="17" s="1"/>
  <c r="I3327" i="17"/>
  <c r="H3327" i="17"/>
  <c r="H3326" i="17"/>
  <c r="I3326" i="17" s="1"/>
  <c r="H3325" i="17"/>
  <c r="I3325" i="17" s="1"/>
  <c r="H3324" i="17"/>
  <c r="I3324" i="17" s="1"/>
  <c r="I3323" i="17"/>
  <c r="H3323" i="17"/>
  <c r="H3322" i="17"/>
  <c r="I3322" i="17" s="1"/>
  <c r="H3321" i="17"/>
  <c r="I3321" i="17" s="1"/>
  <c r="H3320" i="17"/>
  <c r="I3320" i="17" s="1"/>
  <c r="I3319" i="17"/>
  <c r="H3319" i="17"/>
  <c r="H3318" i="17"/>
  <c r="I3318" i="17" s="1"/>
  <c r="H3317" i="17"/>
  <c r="I3317" i="17" s="1"/>
  <c r="H3316" i="17"/>
  <c r="I3316" i="17" s="1"/>
  <c r="I3315" i="17"/>
  <c r="H3315" i="17"/>
  <c r="H3314" i="17"/>
  <c r="I3314" i="17" s="1"/>
  <c r="H3313" i="17"/>
  <c r="I3313" i="17" s="1"/>
  <c r="H3312" i="17"/>
  <c r="I3312" i="17" s="1"/>
  <c r="I3311" i="17"/>
  <c r="H3311" i="17"/>
  <c r="H3310" i="17"/>
  <c r="I3310" i="17" s="1"/>
  <c r="H3309" i="17"/>
  <c r="I3309" i="17" s="1"/>
  <c r="H3308" i="17"/>
  <c r="I3308" i="17" s="1"/>
  <c r="I3307" i="17"/>
  <c r="H3307" i="17"/>
  <c r="H3306" i="17"/>
  <c r="I3306" i="17" s="1"/>
  <c r="H3305" i="17"/>
  <c r="I3305" i="17" s="1"/>
  <c r="H3304" i="17"/>
  <c r="I3304" i="17" s="1"/>
  <c r="I3303" i="17"/>
  <c r="H3303" i="17"/>
  <c r="H3302" i="17"/>
  <c r="I3302" i="17" s="1"/>
  <c r="H3301" i="17"/>
  <c r="I3301" i="17" s="1"/>
  <c r="H3300" i="17"/>
  <c r="I3300" i="17" s="1"/>
  <c r="I3299" i="17"/>
  <c r="H3299" i="17"/>
  <c r="H3298" i="17"/>
  <c r="I3298" i="17" s="1"/>
  <c r="H3297" i="17"/>
  <c r="I3297" i="17" s="1"/>
  <c r="H3296" i="17"/>
  <c r="I3296" i="17" s="1"/>
  <c r="I3295" i="17"/>
  <c r="H3295" i="17"/>
  <c r="H3294" i="17"/>
  <c r="I3294" i="17" s="1"/>
  <c r="H3293" i="17"/>
  <c r="I3293" i="17" s="1"/>
  <c r="H3292" i="17"/>
  <c r="I3292" i="17" s="1"/>
  <c r="I3291" i="17"/>
  <c r="H3291" i="17"/>
  <c r="H3290" i="17"/>
  <c r="I3290" i="17" s="1"/>
  <c r="H3289" i="17"/>
  <c r="I3289" i="17" s="1"/>
  <c r="H3288" i="17"/>
  <c r="I3288" i="17" s="1"/>
  <c r="I3287" i="17"/>
  <c r="H3287" i="17"/>
  <c r="H3286" i="17"/>
  <c r="I3286" i="17" s="1"/>
  <c r="H3285" i="17"/>
  <c r="I3285" i="17" s="1"/>
  <c r="H3284" i="17"/>
  <c r="I3284" i="17" s="1"/>
  <c r="I3283" i="17"/>
  <c r="H3283" i="17"/>
  <c r="H3282" i="17"/>
  <c r="I3282" i="17" s="1"/>
  <c r="H3281" i="17"/>
  <c r="I3281" i="17" s="1"/>
  <c r="H3280" i="17"/>
  <c r="I3280" i="17" s="1"/>
  <c r="I3279" i="17"/>
  <c r="H3279" i="17"/>
  <c r="H3278" i="17"/>
  <c r="I3278" i="17" s="1"/>
  <c r="H3277" i="17"/>
  <c r="I3277" i="17" s="1"/>
  <c r="H3276" i="17"/>
  <c r="I3276" i="17" s="1"/>
  <c r="I3275" i="17"/>
  <c r="H3275" i="17"/>
  <c r="H3274" i="17"/>
  <c r="I3274" i="17" s="1"/>
  <c r="H3273" i="17"/>
  <c r="I3273" i="17" s="1"/>
  <c r="H3272" i="17"/>
  <c r="I3272" i="17" s="1"/>
  <c r="I3271" i="17"/>
  <c r="H3271" i="17"/>
  <c r="H3270" i="17"/>
  <c r="I3270" i="17" s="1"/>
  <c r="H3269" i="17"/>
  <c r="I3269" i="17" s="1"/>
  <c r="H3268" i="17"/>
  <c r="I3268" i="17" s="1"/>
  <c r="I3267" i="17"/>
  <c r="H3267" i="17"/>
  <c r="H3266" i="17"/>
  <c r="I3266" i="17" s="1"/>
  <c r="H3265" i="17"/>
  <c r="I3265" i="17" s="1"/>
  <c r="H3264" i="17"/>
  <c r="I3264" i="17" s="1"/>
  <c r="I3263" i="17"/>
  <c r="H3263" i="17"/>
  <c r="H3262" i="17"/>
  <c r="I3262" i="17" s="1"/>
  <c r="H3261" i="17"/>
  <c r="I3261" i="17" s="1"/>
  <c r="H3260" i="17"/>
  <c r="I3260" i="17" s="1"/>
  <c r="I3259" i="17"/>
  <c r="H3259" i="17"/>
  <c r="H3258" i="17"/>
  <c r="I3258" i="17" s="1"/>
  <c r="H3257" i="17"/>
  <c r="I3257" i="17" s="1"/>
  <c r="H3256" i="17"/>
  <c r="I3256" i="17" s="1"/>
  <c r="I3255" i="17"/>
  <c r="H3255" i="17"/>
  <c r="H3254" i="17"/>
  <c r="I3254" i="17" s="1"/>
  <c r="H3253" i="17"/>
  <c r="I3253" i="17" s="1"/>
  <c r="H3252" i="17"/>
  <c r="I3252" i="17" s="1"/>
  <c r="I3251" i="17"/>
  <c r="H3251" i="17"/>
  <c r="H3250" i="17"/>
  <c r="I3250" i="17" s="1"/>
  <c r="H3249" i="17"/>
  <c r="I3249" i="17" s="1"/>
  <c r="H3248" i="17"/>
  <c r="I3248" i="17" s="1"/>
  <c r="I3247" i="17"/>
  <c r="H3247" i="17"/>
  <c r="H3246" i="17"/>
  <c r="I3246" i="17" s="1"/>
  <c r="H3245" i="17"/>
  <c r="I3245" i="17" s="1"/>
  <c r="H3244" i="17"/>
  <c r="I3244" i="17" s="1"/>
  <c r="I3243" i="17"/>
  <c r="H3243" i="17"/>
  <c r="H3242" i="17"/>
  <c r="I3242" i="17" s="1"/>
  <c r="H3241" i="17"/>
  <c r="I3241" i="17" s="1"/>
  <c r="H3240" i="17"/>
  <c r="I3240" i="17" s="1"/>
  <c r="I3239" i="17"/>
  <c r="H3239" i="17"/>
  <c r="H3238" i="17"/>
  <c r="I3238" i="17" s="1"/>
  <c r="H3237" i="17"/>
  <c r="I3237" i="17" s="1"/>
  <c r="H3236" i="17"/>
  <c r="I3236" i="17" s="1"/>
  <c r="I3235" i="17"/>
  <c r="H3235" i="17"/>
  <c r="H3234" i="17"/>
  <c r="I3234" i="17" s="1"/>
  <c r="H3233" i="17"/>
  <c r="I3233" i="17" s="1"/>
  <c r="H3232" i="17"/>
  <c r="I3232" i="17" s="1"/>
  <c r="I3231" i="17"/>
  <c r="H3231" i="17"/>
  <c r="H3230" i="17"/>
  <c r="I3230" i="17" s="1"/>
  <c r="H3229" i="17"/>
  <c r="I3229" i="17" s="1"/>
  <c r="H3228" i="17"/>
  <c r="I3228" i="17" s="1"/>
  <c r="I3227" i="17"/>
  <c r="H3227" i="17"/>
  <c r="H3226" i="17"/>
  <c r="I3226" i="17" s="1"/>
  <c r="H3225" i="17"/>
  <c r="I3225" i="17" s="1"/>
  <c r="H3224" i="17"/>
  <c r="I3224" i="17" s="1"/>
  <c r="I3223" i="17"/>
  <c r="H3223" i="17"/>
  <c r="H3222" i="17"/>
  <c r="I3222" i="17" s="1"/>
  <c r="H3221" i="17"/>
  <c r="I3221" i="17" s="1"/>
  <c r="H3220" i="17"/>
  <c r="I3220" i="17" s="1"/>
  <c r="I3219" i="17"/>
  <c r="H3219" i="17"/>
  <c r="H3218" i="17"/>
  <c r="I3218" i="17" s="1"/>
  <c r="H3217" i="17"/>
  <c r="I3217" i="17" s="1"/>
  <c r="H3216" i="17"/>
  <c r="I3216" i="17" s="1"/>
  <c r="I3215" i="17"/>
  <c r="H3215" i="17"/>
  <c r="H3214" i="17"/>
  <c r="I3214" i="17" s="1"/>
  <c r="H3213" i="17"/>
  <c r="I3213" i="17" s="1"/>
  <c r="H3212" i="17"/>
  <c r="I3212" i="17" s="1"/>
  <c r="I3211" i="17"/>
  <c r="H3211" i="17"/>
  <c r="H3210" i="17"/>
  <c r="I3210" i="17" s="1"/>
  <c r="H3209" i="17"/>
  <c r="I3209" i="17" s="1"/>
  <c r="H3208" i="17"/>
  <c r="I3208" i="17" s="1"/>
  <c r="I3207" i="17"/>
  <c r="H3207" i="17"/>
  <c r="H3206" i="17"/>
  <c r="I3206" i="17" s="1"/>
  <c r="H3205" i="17"/>
  <c r="I3205" i="17" s="1"/>
  <c r="H3204" i="17"/>
  <c r="I3204" i="17" s="1"/>
  <c r="I3203" i="17"/>
  <c r="H3203" i="17"/>
  <c r="H3202" i="17"/>
  <c r="I3202" i="17" s="1"/>
  <c r="H3201" i="17"/>
  <c r="I3201" i="17" s="1"/>
  <c r="H3200" i="17"/>
  <c r="I3200" i="17" s="1"/>
  <c r="I3199" i="17"/>
  <c r="H3199" i="17"/>
  <c r="H3198" i="17"/>
  <c r="I3198" i="17" s="1"/>
  <c r="H3197" i="17"/>
  <c r="I3197" i="17" s="1"/>
  <c r="H3196" i="17"/>
  <c r="I3196" i="17" s="1"/>
  <c r="I3195" i="17"/>
  <c r="H3195" i="17"/>
  <c r="H3194" i="17"/>
  <c r="I3194" i="17" s="1"/>
  <c r="H3193" i="17"/>
  <c r="I3193" i="17" s="1"/>
  <c r="H3192" i="17"/>
  <c r="I3192" i="17" s="1"/>
  <c r="I3191" i="17"/>
  <c r="H3191" i="17"/>
  <c r="H3190" i="17"/>
  <c r="I3190" i="17" s="1"/>
  <c r="H3189" i="17"/>
  <c r="I3189" i="17" s="1"/>
  <c r="H3188" i="17"/>
  <c r="I3188" i="17" s="1"/>
  <c r="I3187" i="17"/>
  <c r="H3187" i="17"/>
  <c r="H3186" i="17"/>
  <c r="I3186" i="17" s="1"/>
  <c r="H3185" i="17"/>
  <c r="I3185" i="17" s="1"/>
  <c r="H3184" i="17"/>
  <c r="I3184" i="17" s="1"/>
  <c r="I3183" i="17"/>
  <c r="H3183" i="17"/>
  <c r="H3182" i="17"/>
  <c r="I3182" i="17" s="1"/>
  <c r="H3181" i="17"/>
  <c r="I3181" i="17" s="1"/>
  <c r="H3180" i="17"/>
  <c r="I3180" i="17" s="1"/>
  <c r="I3179" i="17"/>
  <c r="H3179" i="17"/>
  <c r="H3178" i="17"/>
  <c r="I3178" i="17" s="1"/>
  <c r="H3177" i="17"/>
  <c r="I3177" i="17" s="1"/>
  <c r="H3176" i="17"/>
  <c r="I3176" i="17" s="1"/>
  <c r="I3175" i="17"/>
  <c r="H3175" i="17"/>
  <c r="H3174" i="17"/>
  <c r="I3174" i="17" s="1"/>
  <c r="H3173" i="17"/>
  <c r="I3173" i="17" s="1"/>
  <c r="H3172" i="17"/>
  <c r="I3172" i="17" s="1"/>
  <c r="I3171" i="17"/>
  <c r="H3171" i="17"/>
  <c r="H3170" i="17"/>
  <c r="I3170" i="17" s="1"/>
  <c r="H3169" i="17"/>
  <c r="I3169" i="17" s="1"/>
  <c r="H3168" i="17"/>
  <c r="I3168" i="17" s="1"/>
  <c r="I3167" i="17"/>
  <c r="H3167" i="17"/>
  <c r="H3166" i="17"/>
  <c r="I3166" i="17" s="1"/>
  <c r="H3165" i="17"/>
  <c r="I3165" i="17" s="1"/>
  <c r="H3164" i="17"/>
  <c r="I3164" i="17" s="1"/>
  <c r="I3163" i="17"/>
  <c r="H3163" i="17"/>
  <c r="H3162" i="17"/>
  <c r="I3162" i="17" s="1"/>
  <c r="H3161" i="17"/>
  <c r="I3161" i="17" s="1"/>
  <c r="H3160" i="17"/>
  <c r="I3160" i="17" s="1"/>
  <c r="I3159" i="17"/>
  <c r="H3159" i="17"/>
  <c r="H3158" i="17"/>
  <c r="I3158" i="17" s="1"/>
  <c r="H3157" i="17"/>
  <c r="I3157" i="17" s="1"/>
  <c r="H3156" i="17"/>
  <c r="I3156" i="17" s="1"/>
  <c r="I3155" i="17"/>
  <c r="H3155" i="17"/>
  <c r="H3154" i="17"/>
  <c r="I3154" i="17" s="1"/>
  <c r="H3153" i="17"/>
  <c r="I3153" i="17" s="1"/>
  <c r="H3152" i="17"/>
  <c r="I3152" i="17" s="1"/>
  <c r="I3151" i="17"/>
  <c r="H3151" i="17"/>
  <c r="H3150" i="17"/>
  <c r="I3150" i="17" s="1"/>
  <c r="H3149" i="17"/>
  <c r="I3149" i="17" s="1"/>
  <c r="H3148" i="17"/>
  <c r="I3148" i="17" s="1"/>
  <c r="I3147" i="17"/>
  <c r="H3147" i="17"/>
  <c r="H3146" i="17"/>
  <c r="I3146" i="17" s="1"/>
  <c r="H3145" i="17"/>
  <c r="I3145" i="17" s="1"/>
  <c r="H3144" i="17"/>
  <c r="I3144" i="17" s="1"/>
  <c r="I3143" i="17"/>
  <c r="H3143" i="17"/>
  <c r="H3142" i="17"/>
  <c r="I3142" i="17" s="1"/>
  <c r="H3141" i="17"/>
  <c r="I3141" i="17" s="1"/>
  <c r="H3140" i="17"/>
  <c r="I3140" i="17" s="1"/>
  <c r="I3139" i="17"/>
  <c r="H3139" i="17"/>
  <c r="H3138" i="17"/>
  <c r="I3138" i="17" s="1"/>
  <c r="H3137" i="17"/>
  <c r="I3137" i="17" s="1"/>
  <c r="H3136" i="17"/>
  <c r="I3136" i="17" s="1"/>
  <c r="I3135" i="17"/>
  <c r="H3135" i="17"/>
  <c r="H3134" i="17"/>
  <c r="I3134" i="17" s="1"/>
  <c r="H3133" i="17"/>
  <c r="I3133" i="17" s="1"/>
  <c r="H3132" i="17"/>
  <c r="I3132" i="17" s="1"/>
  <c r="I3131" i="17"/>
  <c r="H3131" i="17"/>
  <c r="H3130" i="17"/>
  <c r="I3130" i="17" s="1"/>
  <c r="H3129" i="17"/>
  <c r="I3129" i="17" s="1"/>
  <c r="H3128" i="17"/>
  <c r="I3128" i="17" s="1"/>
  <c r="I3127" i="17"/>
  <c r="H3127" i="17"/>
  <c r="H3126" i="17"/>
  <c r="I3126" i="17" s="1"/>
  <c r="H3125" i="17"/>
  <c r="I3125" i="17" s="1"/>
  <c r="H3124" i="17"/>
  <c r="I3124" i="17" s="1"/>
  <c r="H3123" i="17"/>
  <c r="I3123" i="17" s="1"/>
  <c r="H3122" i="17"/>
  <c r="I3122" i="17" s="1"/>
  <c r="H3121" i="17"/>
  <c r="I3121" i="17" s="1"/>
  <c r="H3120" i="17"/>
  <c r="I3120" i="17" s="1"/>
  <c r="H3119" i="17"/>
  <c r="I3119" i="17" s="1"/>
  <c r="H3118" i="17"/>
  <c r="I3118" i="17" s="1"/>
  <c r="H3117" i="17"/>
  <c r="I3117" i="17" s="1"/>
  <c r="H3116" i="17"/>
  <c r="I3116" i="17" s="1"/>
  <c r="H3115" i="17"/>
  <c r="I3115" i="17" s="1"/>
  <c r="H3114" i="17"/>
  <c r="I3114" i="17" s="1"/>
  <c r="H3113" i="17"/>
  <c r="I3113" i="17" s="1"/>
  <c r="H3112" i="17"/>
  <c r="I3112" i="17" s="1"/>
  <c r="H3111" i="17"/>
  <c r="I3111" i="17" s="1"/>
  <c r="H3110" i="17"/>
  <c r="I3110" i="17" s="1"/>
  <c r="H3109" i="17"/>
  <c r="I3109" i="17" s="1"/>
  <c r="H3108" i="17"/>
  <c r="I3108" i="17" s="1"/>
  <c r="H3107" i="17"/>
  <c r="I3107" i="17" s="1"/>
  <c r="H3106" i="17"/>
  <c r="I3106" i="17" s="1"/>
  <c r="H3105" i="17"/>
  <c r="I3105" i="17" s="1"/>
  <c r="H3104" i="17"/>
  <c r="I3104" i="17" s="1"/>
  <c r="H3103" i="17"/>
  <c r="I3103" i="17" s="1"/>
  <c r="H3102" i="17"/>
  <c r="I3102" i="17" s="1"/>
  <c r="H3101" i="17"/>
  <c r="I3101" i="17" s="1"/>
  <c r="H3100" i="17"/>
  <c r="I3100" i="17" s="1"/>
  <c r="H3099" i="17"/>
  <c r="I3099" i="17" s="1"/>
  <c r="H3098" i="17"/>
  <c r="I3098" i="17" s="1"/>
  <c r="H3097" i="17"/>
  <c r="I3097" i="17" s="1"/>
  <c r="H3096" i="17"/>
  <c r="I3096" i="17" s="1"/>
  <c r="H3095" i="17"/>
  <c r="I3095" i="17" s="1"/>
  <c r="H3094" i="17"/>
  <c r="I3094" i="17" s="1"/>
  <c r="H3093" i="17"/>
  <c r="I3093" i="17" s="1"/>
  <c r="H3092" i="17"/>
  <c r="I3092" i="17" s="1"/>
  <c r="H3091" i="17"/>
  <c r="I3091" i="17" s="1"/>
  <c r="H3090" i="17"/>
  <c r="I3090" i="17" s="1"/>
  <c r="H3089" i="17"/>
  <c r="I3089" i="17" s="1"/>
  <c r="H3088" i="17"/>
  <c r="I3088" i="17" s="1"/>
  <c r="H3087" i="17"/>
  <c r="I3087" i="17" s="1"/>
  <c r="H3086" i="17"/>
  <c r="I3086" i="17" s="1"/>
  <c r="H3085" i="17"/>
  <c r="I3085" i="17" s="1"/>
  <c r="H3084" i="17"/>
  <c r="I3084" i="17" s="1"/>
  <c r="H3083" i="17"/>
  <c r="I3083" i="17" s="1"/>
  <c r="H3082" i="17"/>
  <c r="I3082" i="17" s="1"/>
  <c r="H3081" i="17"/>
  <c r="I3081" i="17" s="1"/>
  <c r="H3080" i="17"/>
  <c r="I3080" i="17" s="1"/>
  <c r="H3079" i="17"/>
  <c r="I3079" i="17" s="1"/>
  <c r="H3078" i="17"/>
  <c r="I3078" i="17" s="1"/>
  <c r="H3077" i="17"/>
  <c r="I3077" i="17" s="1"/>
  <c r="H3076" i="17"/>
  <c r="I3076" i="17" s="1"/>
  <c r="H3075" i="17"/>
  <c r="I3075" i="17" s="1"/>
  <c r="H3074" i="17"/>
  <c r="I3074" i="17" s="1"/>
  <c r="H3073" i="17"/>
  <c r="I3073" i="17" s="1"/>
  <c r="H3072" i="17"/>
  <c r="I3072" i="17" s="1"/>
  <c r="H3071" i="17"/>
  <c r="I3071" i="17" s="1"/>
  <c r="H3070" i="17"/>
  <c r="I3070" i="17" s="1"/>
  <c r="H3069" i="17"/>
  <c r="I3069" i="17" s="1"/>
  <c r="H3068" i="17"/>
  <c r="I3068" i="17" s="1"/>
  <c r="H3067" i="17"/>
  <c r="I3067" i="17" s="1"/>
  <c r="H3066" i="17"/>
  <c r="I3066" i="17" s="1"/>
  <c r="H3065" i="17"/>
  <c r="I3065" i="17" s="1"/>
  <c r="H3064" i="17"/>
  <c r="I3064" i="17" s="1"/>
  <c r="H3063" i="17"/>
  <c r="I3063" i="17" s="1"/>
  <c r="H3062" i="17"/>
  <c r="I3062" i="17" s="1"/>
  <c r="H3061" i="17"/>
  <c r="I3061" i="17" s="1"/>
  <c r="H3060" i="17"/>
  <c r="I3060" i="17" s="1"/>
  <c r="H3059" i="17"/>
  <c r="I3059" i="17" s="1"/>
  <c r="H3058" i="17"/>
  <c r="I3058" i="17" s="1"/>
  <c r="H3057" i="17"/>
  <c r="I3057" i="17" s="1"/>
  <c r="H3056" i="17"/>
  <c r="I3056" i="17" s="1"/>
  <c r="H3055" i="17"/>
  <c r="I3055" i="17" s="1"/>
  <c r="H3054" i="17"/>
  <c r="I3054" i="17" s="1"/>
  <c r="H3053" i="17"/>
  <c r="I3053" i="17" s="1"/>
  <c r="H3052" i="17"/>
  <c r="I3052" i="17" s="1"/>
  <c r="H3051" i="17"/>
  <c r="I3051" i="17" s="1"/>
  <c r="H3050" i="17"/>
  <c r="I3050" i="17" s="1"/>
  <c r="H3049" i="17"/>
  <c r="I3049" i="17" s="1"/>
  <c r="H3048" i="17"/>
  <c r="I3048" i="17" s="1"/>
  <c r="H3047" i="17"/>
  <c r="I3047" i="17" s="1"/>
  <c r="H3046" i="17"/>
  <c r="I3046" i="17" s="1"/>
  <c r="H3045" i="17"/>
  <c r="I3045" i="17" s="1"/>
  <c r="H3044" i="17"/>
  <c r="I3044" i="17" s="1"/>
  <c r="H3043" i="17"/>
  <c r="I3043" i="17" s="1"/>
  <c r="H3042" i="17"/>
  <c r="I3042" i="17" s="1"/>
  <c r="H3041" i="17"/>
  <c r="I3041" i="17" s="1"/>
  <c r="H3040" i="17"/>
  <c r="I3040" i="17" s="1"/>
  <c r="H3039" i="17"/>
  <c r="I3039" i="17" s="1"/>
  <c r="H3038" i="17"/>
  <c r="I3038" i="17" s="1"/>
  <c r="H3037" i="17"/>
  <c r="I3037" i="17" s="1"/>
  <c r="H3036" i="17"/>
  <c r="I3036" i="17" s="1"/>
  <c r="H3035" i="17"/>
  <c r="I3035" i="17" s="1"/>
  <c r="H3034" i="17"/>
  <c r="I3034" i="17" s="1"/>
  <c r="H3033" i="17"/>
  <c r="I3033" i="17" s="1"/>
  <c r="H3032" i="17"/>
  <c r="I3032" i="17" s="1"/>
  <c r="H3031" i="17"/>
  <c r="I3031" i="17" s="1"/>
  <c r="H3030" i="17"/>
  <c r="I3030" i="17" s="1"/>
  <c r="H3029" i="17"/>
  <c r="I3029" i="17" s="1"/>
  <c r="H3028" i="17"/>
  <c r="I3028" i="17" s="1"/>
  <c r="H3027" i="17"/>
  <c r="I3027" i="17" s="1"/>
  <c r="H3026" i="17"/>
  <c r="I3026" i="17" s="1"/>
  <c r="H3025" i="17"/>
  <c r="I3025" i="17" s="1"/>
  <c r="H3024" i="17"/>
  <c r="I3024" i="17" s="1"/>
  <c r="H3023" i="17"/>
  <c r="I3023" i="17" s="1"/>
  <c r="H3022" i="17"/>
  <c r="I3022" i="17" s="1"/>
  <c r="H3021" i="17"/>
  <c r="I3021" i="17" s="1"/>
  <c r="H3020" i="17"/>
  <c r="I3020" i="17" s="1"/>
  <c r="H3019" i="17"/>
  <c r="I3019" i="17" s="1"/>
  <c r="H3018" i="17"/>
  <c r="I3018" i="17" s="1"/>
  <c r="H3017" i="17"/>
  <c r="I3017" i="17" s="1"/>
  <c r="H3016" i="17"/>
  <c r="I3016" i="17" s="1"/>
  <c r="H3015" i="17"/>
  <c r="I3015" i="17" s="1"/>
  <c r="H3014" i="17"/>
  <c r="I3014" i="17" s="1"/>
  <c r="H3013" i="17"/>
  <c r="I3013" i="17" s="1"/>
  <c r="H3012" i="17"/>
  <c r="I3012" i="17" s="1"/>
  <c r="H3011" i="17"/>
  <c r="I3011" i="17" s="1"/>
  <c r="H3010" i="17"/>
  <c r="I3010" i="17" s="1"/>
  <c r="H3009" i="17"/>
  <c r="I3009" i="17" s="1"/>
  <c r="H3008" i="17"/>
  <c r="I3008" i="17" s="1"/>
  <c r="H3007" i="17"/>
  <c r="I3007" i="17" s="1"/>
  <c r="H3006" i="17"/>
  <c r="I3006" i="17" s="1"/>
  <c r="H3005" i="17"/>
  <c r="I3005" i="17" s="1"/>
  <c r="H3004" i="17"/>
  <c r="I3004" i="17" s="1"/>
  <c r="H3003" i="17"/>
  <c r="I3003" i="17" s="1"/>
  <c r="H3002" i="17"/>
  <c r="I3002" i="17" s="1"/>
  <c r="H3001" i="17"/>
  <c r="I3001" i="17" s="1"/>
  <c r="H3000" i="17"/>
  <c r="I3000" i="17" s="1"/>
  <c r="I2999" i="17"/>
  <c r="H2999" i="17"/>
  <c r="H2998" i="17"/>
  <c r="I2998" i="17" s="1"/>
  <c r="H2997" i="17"/>
  <c r="I2997" i="17" s="1"/>
  <c r="H2996" i="17"/>
  <c r="I2996" i="17" s="1"/>
  <c r="H2995" i="17"/>
  <c r="I2995" i="17" s="1"/>
  <c r="H2994" i="17"/>
  <c r="I2994" i="17" s="1"/>
  <c r="H2993" i="17"/>
  <c r="I2993" i="17" s="1"/>
  <c r="H2992" i="17"/>
  <c r="I2992" i="17" s="1"/>
  <c r="I2991" i="17"/>
  <c r="H2991" i="17"/>
  <c r="H2990" i="17"/>
  <c r="I2990" i="17" s="1"/>
  <c r="H2989" i="17"/>
  <c r="I2989" i="17" s="1"/>
  <c r="H2988" i="17"/>
  <c r="I2988" i="17" s="1"/>
  <c r="H2987" i="17"/>
  <c r="I2987" i="17" s="1"/>
  <c r="H2986" i="17"/>
  <c r="I2986" i="17" s="1"/>
  <c r="I2985" i="17"/>
  <c r="H2985" i="17"/>
  <c r="H2984" i="17"/>
  <c r="I2984" i="17" s="1"/>
  <c r="I2983" i="17"/>
  <c r="H2983" i="17"/>
  <c r="H2982" i="17"/>
  <c r="I2982" i="17" s="1"/>
  <c r="H2981" i="17"/>
  <c r="I2981" i="17" s="1"/>
  <c r="H2980" i="17"/>
  <c r="I2980" i="17" s="1"/>
  <c r="H2979" i="17"/>
  <c r="I2979" i="17" s="1"/>
  <c r="H2978" i="17"/>
  <c r="I2978" i="17" s="1"/>
  <c r="I2977" i="17"/>
  <c r="H2977" i="17"/>
  <c r="H2976" i="17"/>
  <c r="I2976" i="17" s="1"/>
  <c r="I2975" i="17"/>
  <c r="H2975" i="17"/>
  <c r="H2974" i="17"/>
  <c r="I2974" i="17" s="1"/>
  <c r="H2973" i="17"/>
  <c r="I2973" i="17" s="1"/>
  <c r="H2972" i="17"/>
  <c r="I2972" i="17" s="1"/>
  <c r="H2971" i="17"/>
  <c r="I2971" i="17" s="1"/>
  <c r="H2970" i="17"/>
  <c r="I2970" i="17" s="1"/>
  <c r="I2969" i="17"/>
  <c r="H2969" i="17"/>
  <c r="H2968" i="17"/>
  <c r="I2968" i="17" s="1"/>
  <c r="I2967" i="17"/>
  <c r="H2967" i="17"/>
  <c r="H2966" i="17"/>
  <c r="I2966" i="17" s="1"/>
  <c r="H2965" i="17"/>
  <c r="I2965" i="17" s="1"/>
  <c r="H2964" i="17"/>
  <c r="I2964" i="17" s="1"/>
  <c r="H2963" i="17"/>
  <c r="I2963" i="17" s="1"/>
  <c r="H2962" i="17"/>
  <c r="I2962" i="17" s="1"/>
  <c r="I2961" i="17"/>
  <c r="H2961" i="17"/>
  <c r="H2960" i="17"/>
  <c r="I2960" i="17" s="1"/>
  <c r="I2959" i="17"/>
  <c r="H2959" i="17"/>
  <c r="H2958" i="17"/>
  <c r="I2958" i="17" s="1"/>
  <c r="H2957" i="17"/>
  <c r="I2957" i="17" s="1"/>
  <c r="H2956" i="17"/>
  <c r="I2956" i="17" s="1"/>
  <c r="H2955" i="17"/>
  <c r="I2955" i="17" s="1"/>
  <c r="H2954" i="17"/>
  <c r="I2954" i="17" s="1"/>
  <c r="I2953" i="17"/>
  <c r="H2953" i="17"/>
  <c r="H2952" i="17"/>
  <c r="I2952" i="17" s="1"/>
  <c r="I2951" i="17"/>
  <c r="H2951" i="17"/>
  <c r="H2950" i="17"/>
  <c r="I2950" i="17" s="1"/>
  <c r="H2949" i="17"/>
  <c r="I2949" i="17" s="1"/>
  <c r="H2948" i="17"/>
  <c r="I2948" i="17" s="1"/>
  <c r="H2947" i="17"/>
  <c r="I2947" i="17" s="1"/>
  <c r="H2946" i="17"/>
  <c r="I2946" i="17" s="1"/>
  <c r="I2945" i="17"/>
  <c r="H2945" i="17"/>
  <c r="H2944" i="17"/>
  <c r="I2944" i="17" s="1"/>
  <c r="I2943" i="17"/>
  <c r="H2943" i="17"/>
  <c r="H2942" i="17"/>
  <c r="I2942" i="17" s="1"/>
  <c r="H2941" i="17"/>
  <c r="I2941" i="17" s="1"/>
  <c r="H2940" i="17"/>
  <c r="I2940" i="17" s="1"/>
  <c r="H2939" i="17"/>
  <c r="I2939" i="17" s="1"/>
  <c r="H2938" i="17"/>
  <c r="I2938" i="17" s="1"/>
  <c r="I2937" i="17"/>
  <c r="H2937" i="17"/>
  <c r="H2936" i="17"/>
  <c r="I2936" i="17" s="1"/>
  <c r="I2935" i="17"/>
  <c r="H2935" i="17"/>
  <c r="H2934" i="17"/>
  <c r="I2934" i="17" s="1"/>
  <c r="H2933" i="17"/>
  <c r="I2933" i="17" s="1"/>
  <c r="H2932" i="17"/>
  <c r="I2932" i="17" s="1"/>
  <c r="H2931" i="17"/>
  <c r="I2931" i="17" s="1"/>
  <c r="H2930" i="17"/>
  <c r="I2930" i="17" s="1"/>
  <c r="I2929" i="17"/>
  <c r="H2929" i="17"/>
  <c r="H2928" i="17"/>
  <c r="I2928" i="17" s="1"/>
  <c r="I2927" i="17"/>
  <c r="H2927" i="17"/>
  <c r="H2926" i="17"/>
  <c r="I2926" i="17" s="1"/>
  <c r="H2925" i="17"/>
  <c r="I2925" i="17" s="1"/>
  <c r="H2924" i="17"/>
  <c r="I2924" i="17" s="1"/>
  <c r="H2923" i="17"/>
  <c r="I2923" i="17" s="1"/>
  <c r="H2922" i="17"/>
  <c r="I2922" i="17" s="1"/>
  <c r="I2921" i="17"/>
  <c r="H2921" i="17"/>
  <c r="H2920" i="17"/>
  <c r="I2920" i="17" s="1"/>
  <c r="I2919" i="17"/>
  <c r="H2919" i="17"/>
  <c r="H2918" i="17"/>
  <c r="I2918" i="17" s="1"/>
  <c r="H2917" i="17"/>
  <c r="I2917" i="17" s="1"/>
  <c r="H2916" i="17"/>
  <c r="I2916" i="17" s="1"/>
  <c r="H2915" i="17"/>
  <c r="I2915" i="17" s="1"/>
  <c r="H2914" i="17"/>
  <c r="I2914" i="17" s="1"/>
  <c r="I2913" i="17"/>
  <c r="H2913" i="17"/>
  <c r="H2912" i="17"/>
  <c r="I2912" i="17" s="1"/>
  <c r="I2911" i="17"/>
  <c r="H2911" i="17"/>
  <c r="H2910" i="17"/>
  <c r="I2910" i="17" s="1"/>
  <c r="H2909" i="17"/>
  <c r="I2909" i="17" s="1"/>
  <c r="H2908" i="17"/>
  <c r="I2908" i="17" s="1"/>
  <c r="H2907" i="17"/>
  <c r="I2907" i="17" s="1"/>
  <c r="H2906" i="17"/>
  <c r="I2906" i="17" s="1"/>
  <c r="I2905" i="17"/>
  <c r="H2905" i="17"/>
  <c r="H2904" i="17"/>
  <c r="I2904" i="17" s="1"/>
  <c r="I2903" i="17"/>
  <c r="H2903" i="17"/>
  <c r="H2902" i="17"/>
  <c r="I2902" i="17" s="1"/>
  <c r="H2901" i="17"/>
  <c r="I2901" i="17" s="1"/>
  <c r="H2900" i="17"/>
  <c r="I2900" i="17" s="1"/>
  <c r="H2899" i="17"/>
  <c r="I2899" i="17" s="1"/>
  <c r="H2898" i="17"/>
  <c r="I2898" i="17" s="1"/>
  <c r="I2897" i="17"/>
  <c r="H2897" i="17"/>
  <c r="H2896" i="17"/>
  <c r="I2896" i="17" s="1"/>
  <c r="I2895" i="17"/>
  <c r="H2895" i="17"/>
  <c r="H2894" i="17"/>
  <c r="I2894" i="17" s="1"/>
  <c r="H2893" i="17"/>
  <c r="I2893" i="17" s="1"/>
  <c r="H2892" i="17"/>
  <c r="I2892" i="17" s="1"/>
  <c r="H2891" i="17"/>
  <c r="I2891" i="17" s="1"/>
  <c r="H2890" i="17"/>
  <c r="I2890" i="17" s="1"/>
  <c r="I2889" i="17"/>
  <c r="H2889" i="17"/>
  <c r="H2888" i="17"/>
  <c r="I2888" i="17" s="1"/>
  <c r="I2887" i="17"/>
  <c r="H2887" i="17"/>
  <c r="H2886" i="17"/>
  <c r="I2886" i="17" s="1"/>
  <c r="H2885" i="17"/>
  <c r="I2885" i="17" s="1"/>
  <c r="H2884" i="17"/>
  <c r="I2884" i="17" s="1"/>
  <c r="H2883" i="17"/>
  <c r="I2883" i="17" s="1"/>
  <c r="H2882" i="17"/>
  <c r="I2882" i="17" s="1"/>
  <c r="I2881" i="17"/>
  <c r="H2881" i="17"/>
  <c r="H2880" i="17"/>
  <c r="I2880" i="17" s="1"/>
  <c r="I2879" i="17"/>
  <c r="H2879" i="17"/>
  <c r="H2878" i="17"/>
  <c r="I2878" i="17" s="1"/>
  <c r="H2877" i="17"/>
  <c r="I2877" i="17" s="1"/>
  <c r="H2876" i="17"/>
  <c r="I2876" i="17" s="1"/>
  <c r="H2875" i="17"/>
  <c r="I2875" i="17" s="1"/>
  <c r="H2874" i="17"/>
  <c r="I2874" i="17" s="1"/>
  <c r="I2873" i="17"/>
  <c r="H2873" i="17"/>
  <c r="H2872" i="17"/>
  <c r="I2872" i="17" s="1"/>
  <c r="I2871" i="17"/>
  <c r="H2871" i="17"/>
  <c r="H2870" i="17"/>
  <c r="I2870" i="17" s="1"/>
  <c r="H2869" i="17"/>
  <c r="I2869" i="17" s="1"/>
  <c r="H2868" i="17"/>
  <c r="I2868" i="17" s="1"/>
  <c r="H2867" i="17"/>
  <c r="I2867" i="17" s="1"/>
  <c r="H2866" i="17"/>
  <c r="I2866" i="17" s="1"/>
  <c r="I2865" i="17"/>
  <c r="H2865" i="17"/>
  <c r="H2864" i="17"/>
  <c r="I2864" i="17" s="1"/>
  <c r="I2863" i="17"/>
  <c r="H2863" i="17"/>
  <c r="H2862" i="17"/>
  <c r="I2862" i="17" s="1"/>
  <c r="H2861" i="17"/>
  <c r="I2861" i="17" s="1"/>
  <c r="H2860" i="17"/>
  <c r="I2860" i="17" s="1"/>
  <c r="H2859" i="17"/>
  <c r="I2859" i="17" s="1"/>
  <c r="H2858" i="17"/>
  <c r="I2858" i="17" s="1"/>
  <c r="I2857" i="17"/>
  <c r="H2857" i="17"/>
  <c r="H2856" i="17"/>
  <c r="I2856" i="17" s="1"/>
  <c r="I2855" i="17"/>
  <c r="H2855" i="17"/>
  <c r="H2854" i="17"/>
  <c r="I2854" i="17" s="1"/>
  <c r="H2853" i="17"/>
  <c r="I2853" i="17" s="1"/>
  <c r="H2852" i="17"/>
  <c r="I2852" i="17" s="1"/>
  <c r="H2851" i="17"/>
  <c r="I2851" i="17" s="1"/>
  <c r="H2850" i="17"/>
  <c r="I2850" i="17" s="1"/>
  <c r="I2849" i="17"/>
  <c r="H2849" i="17"/>
  <c r="H2848" i="17"/>
  <c r="I2848" i="17" s="1"/>
  <c r="I2847" i="17"/>
  <c r="H2847" i="17"/>
  <c r="H2846" i="17"/>
  <c r="I2846" i="17" s="1"/>
  <c r="I2845" i="17"/>
  <c r="H2845" i="17"/>
  <c r="H2844" i="17"/>
  <c r="I2844" i="17" s="1"/>
  <c r="I2843" i="17"/>
  <c r="H2843" i="17"/>
  <c r="H2842" i="17"/>
  <c r="I2842" i="17" s="1"/>
  <c r="I2841" i="17"/>
  <c r="H2841" i="17"/>
  <c r="H2840" i="17"/>
  <c r="I2840" i="17" s="1"/>
  <c r="I2839" i="17"/>
  <c r="H2839" i="17"/>
  <c r="H2838" i="17"/>
  <c r="I2838" i="17" s="1"/>
  <c r="I2837" i="17"/>
  <c r="H2837" i="17"/>
  <c r="H2836" i="17"/>
  <c r="I2836" i="17" s="1"/>
  <c r="I2835" i="17"/>
  <c r="H2835" i="17"/>
  <c r="H2834" i="17"/>
  <c r="I2834" i="17" s="1"/>
  <c r="I2833" i="17"/>
  <c r="H2833" i="17"/>
  <c r="H2832" i="17"/>
  <c r="I2832" i="17" s="1"/>
  <c r="I2831" i="17"/>
  <c r="H2831" i="17"/>
  <c r="H2830" i="17"/>
  <c r="I2830" i="17" s="1"/>
  <c r="I2829" i="17"/>
  <c r="H2829" i="17"/>
  <c r="H2828" i="17"/>
  <c r="I2828" i="17" s="1"/>
  <c r="I2827" i="17"/>
  <c r="H2827" i="17"/>
  <c r="H2826" i="17"/>
  <c r="I2826" i="17" s="1"/>
  <c r="I2825" i="17"/>
  <c r="H2825" i="17"/>
  <c r="H2824" i="17"/>
  <c r="I2824" i="17" s="1"/>
  <c r="I2823" i="17"/>
  <c r="H2823" i="17"/>
  <c r="H2822" i="17"/>
  <c r="I2822" i="17" s="1"/>
  <c r="I2821" i="17"/>
  <c r="H2821" i="17"/>
  <c r="H2820" i="17"/>
  <c r="I2820" i="17" s="1"/>
  <c r="I2819" i="17"/>
  <c r="H2819" i="17"/>
  <c r="H2818" i="17"/>
  <c r="I2818" i="17" s="1"/>
  <c r="I2817" i="17"/>
  <c r="H2817" i="17"/>
  <c r="H2816" i="17"/>
  <c r="I2816" i="17" s="1"/>
  <c r="I2815" i="17"/>
  <c r="H2815" i="17"/>
  <c r="H2814" i="17"/>
  <c r="I2814" i="17" s="1"/>
  <c r="I2813" i="17"/>
  <c r="H2813" i="17"/>
  <c r="H2812" i="17"/>
  <c r="I2812" i="17" s="1"/>
  <c r="I2811" i="17"/>
  <c r="H2811" i="17"/>
  <c r="H2810" i="17"/>
  <c r="I2810" i="17" s="1"/>
  <c r="I2809" i="17"/>
  <c r="H2809" i="17"/>
  <c r="H2808" i="17"/>
  <c r="I2808" i="17" s="1"/>
  <c r="I2807" i="17"/>
  <c r="H2807" i="17"/>
  <c r="H2806" i="17"/>
  <c r="I2806" i="17" s="1"/>
  <c r="I2805" i="17"/>
  <c r="H2805" i="17"/>
  <c r="H2804" i="17"/>
  <c r="I2804" i="17" s="1"/>
  <c r="I2803" i="17"/>
  <c r="H2803" i="17"/>
  <c r="H2802" i="17"/>
  <c r="I2802" i="17" s="1"/>
  <c r="I2801" i="17"/>
  <c r="H2801" i="17"/>
  <c r="H2800" i="17"/>
  <c r="I2800" i="17" s="1"/>
  <c r="I2799" i="17"/>
  <c r="H2799" i="17"/>
  <c r="H2798" i="17"/>
  <c r="I2798" i="17" s="1"/>
  <c r="I2797" i="17"/>
  <c r="H2797" i="17"/>
  <c r="H2796" i="17"/>
  <c r="I2796" i="17" s="1"/>
  <c r="I2795" i="17"/>
  <c r="H2795" i="17"/>
  <c r="H2794" i="17"/>
  <c r="I2794" i="17" s="1"/>
  <c r="I2793" i="17"/>
  <c r="H2793" i="17"/>
  <c r="H2792" i="17"/>
  <c r="I2792" i="17" s="1"/>
  <c r="I2791" i="17"/>
  <c r="H2791" i="17"/>
  <c r="H2790" i="17"/>
  <c r="I2790" i="17" s="1"/>
  <c r="I2789" i="17"/>
  <c r="H2789" i="17"/>
  <c r="H2788" i="17"/>
  <c r="I2788" i="17" s="1"/>
  <c r="I2787" i="17"/>
  <c r="H2787" i="17"/>
  <c r="H2786" i="17"/>
  <c r="I2786" i="17" s="1"/>
  <c r="I2785" i="17"/>
  <c r="H2785" i="17"/>
  <c r="H2784" i="17"/>
  <c r="I2784" i="17" s="1"/>
  <c r="I2783" i="17"/>
  <c r="H2783" i="17"/>
  <c r="H2782" i="17"/>
  <c r="I2782" i="17" s="1"/>
  <c r="I2781" i="17"/>
  <c r="H2781" i="17"/>
  <c r="H2780" i="17"/>
  <c r="I2780" i="17" s="1"/>
  <c r="I2779" i="17"/>
  <c r="H2779" i="17"/>
  <c r="H2778" i="17"/>
  <c r="I2778" i="17" s="1"/>
  <c r="I2777" i="17"/>
  <c r="H2777" i="17"/>
  <c r="H2776" i="17"/>
  <c r="I2776" i="17" s="1"/>
  <c r="I2775" i="17"/>
  <c r="H2775" i="17"/>
  <c r="H2774" i="17"/>
  <c r="I2774" i="17" s="1"/>
  <c r="I2773" i="17"/>
  <c r="H2773" i="17"/>
  <c r="H2772" i="17"/>
  <c r="I2772" i="17" s="1"/>
  <c r="I2771" i="17"/>
  <c r="H2771" i="17"/>
  <c r="H2770" i="17"/>
  <c r="I2770" i="17" s="1"/>
  <c r="I2769" i="17"/>
  <c r="H2769" i="17"/>
  <c r="H2768" i="17"/>
  <c r="I2768" i="17" s="1"/>
  <c r="I2767" i="17"/>
  <c r="H2767" i="17"/>
  <c r="H2766" i="17"/>
  <c r="I2766" i="17" s="1"/>
  <c r="I2765" i="17"/>
  <c r="H2765" i="17"/>
  <c r="H2764" i="17"/>
  <c r="I2764" i="17" s="1"/>
  <c r="I2763" i="17"/>
  <c r="H2763" i="17"/>
  <c r="H2762" i="17"/>
  <c r="I2762" i="17" s="1"/>
  <c r="I2761" i="17"/>
  <c r="H2761" i="17"/>
  <c r="H2760" i="17"/>
  <c r="I2760" i="17" s="1"/>
  <c r="I2759" i="17"/>
  <c r="H2759" i="17"/>
  <c r="H2758" i="17"/>
  <c r="I2758" i="17" s="1"/>
  <c r="I2757" i="17"/>
  <c r="H2757" i="17"/>
  <c r="H2756" i="17"/>
  <c r="I2756" i="17" s="1"/>
  <c r="I2755" i="17"/>
  <c r="H2755" i="17"/>
  <c r="H2754" i="17"/>
  <c r="I2754" i="17" s="1"/>
  <c r="I2753" i="17"/>
  <c r="H2753" i="17"/>
  <c r="H2752" i="17"/>
  <c r="I2752" i="17" s="1"/>
  <c r="I2751" i="17"/>
  <c r="H2751" i="17"/>
  <c r="H2750" i="17"/>
  <c r="I2750" i="17" s="1"/>
  <c r="I2749" i="17"/>
  <c r="H2749" i="17"/>
  <c r="H2748" i="17"/>
  <c r="I2748" i="17" s="1"/>
  <c r="I2747" i="17"/>
  <c r="H2747" i="17"/>
  <c r="H2746" i="17"/>
  <c r="I2746" i="17" s="1"/>
  <c r="I2745" i="17"/>
  <c r="H2745" i="17"/>
  <c r="H2744" i="17"/>
  <c r="I2744" i="17" s="1"/>
  <c r="I2743" i="17"/>
  <c r="H2743" i="17"/>
  <c r="H2742" i="17"/>
  <c r="I2742" i="17" s="1"/>
  <c r="I2741" i="17"/>
  <c r="H2741" i="17"/>
  <c r="H2740" i="17"/>
  <c r="I2740" i="17" s="1"/>
  <c r="I2739" i="17"/>
  <c r="H2739" i="17"/>
  <c r="H2738" i="17"/>
  <c r="I2738" i="17" s="1"/>
  <c r="I2737" i="17"/>
  <c r="H2737" i="17"/>
  <c r="H2736" i="17"/>
  <c r="I2736" i="17" s="1"/>
  <c r="I2735" i="17"/>
  <c r="H2735" i="17"/>
  <c r="H2734" i="17"/>
  <c r="I2734" i="17" s="1"/>
  <c r="I2733" i="17"/>
  <c r="H2733" i="17"/>
  <c r="H2732" i="17"/>
  <c r="I2732" i="17" s="1"/>
  <c r="I2731" i="17"/>
  <c r="H2731" i="17"/>
  <c r="H2730" i="17"/>
  <c r="I2730" i="17" s="1"/>
  <c r="I2729" i="17"/>
  <c r="H2729" i="17"/>
  <c r="H2728" i="17"/>
  <c r="I2728" i="17" s="1"/>
  <c r="I2727" i="17"/>
  <c r="H2727" i="17"/>
  <c r="H2726" i="17"/>
  <c r="I2726" i="17" s="1"/>
  <c r="I2725" i="17"/>
  <c r="H2725" i="17"/>
  <c r="H2724" i="17"/>
  <c r="I2724" i="17" s="1"/>
  <c r="I2723" i="17"/>
  <c r="H2723" i="17"/>
  <c r="H2722" i="17"/>
  <c r="I2722" i="17" s="1"/>
  <c r="I2721" i="17"/>
  <c r="H2721" i="17"/>
  <c r="H2720" i="17"/>
  <c r="I2720" i="17" s="1"/>
  <c r="I2719" i="17"/>
  <c r="H2719" i="17"/>
  <c r="H2718" i="17"/>
  <c r="I2718" i="17" s="1"/>
  <c r="I2717" i="17"/>
  <c r="H2717" i="17"/>
  <c r="H2716" i="17"/>
  <c r="I2716" i="17" s="1"/>
  <c r="I2715" i="17"/>
  <c r="H2715" i="17"/>
  <c r="H2714" i="17"/>
  <c r="I2714" i="17" s="1"/>
  <c r="I2713" i="17"/>
  <c r="H2713" i="17"/>
  <c r="H2712" i="17"/>
  <c r="I2712" i="17" s="1"/>
  <c r="I2711" i="17"/>
  <c r="H2711" i="17"/>
  <c r="H2710" i="17"/>
  <c r="I2710" i="17" s="1"/>
  <c r="I2709" i="17"/>
  <c r="H2709" i="17"/>
  <c r="H2708" i="17"/>
  <c r="I2708" i="17" s="1"/>
  <c r="I2707" i="17"/>
  <c r="H2707" i="17"/>
  <c r="H2706" i="17"/>
  <c r="I2706" i="17" s="1"/>
  <c r="I2705" i="17"/>
  <c r="H2705" i="17"/>
  <c r="H2704" i="17"/>
  <c r="I2704" i="17" s="1"/>
  <c r="I2703" i="17"/>
  <c r="H2703" i="17"/>
  <c r="H2702" i="17"/>
  <c r="I2702" i="17" s="1"/>
  <c r="I2701" i="17"/>
  <c r="H2701" i="17"/>
  <c r="H2700" i="17"/>
  <c r="I2700" i="17" s="1"/>
  <c r="I2699" i="17"/>
  <c r="H2699" i="17"/>
  <c r="H2698" i="17"/>
  <c r="I2698" i="17" s="1"/>
  <c r="I2697" i="17"/>
  <c r="H2697" i="17"/>
  <c r="H2696" i="17"/>
  <c r="I2696" i="17" s="1"/>
  <c r="I2695" i="17"/>
  <c r="H2695" i="17"/>
  <c r="H2694" i="17"/>
  <c r="I2694" i="17" s="1"/>
  <c r="I2693" i="17"/>
  <c r="H2693" i="17"/>
  <c r="H2692" i="17"/>
  <c r="I2692" i="17" s="1"/>
  <c r="I2691" i="17"/>
  <c r="H2691" i="17"/>
  <c r="H2690" i="17"/>
  <c r="I2690" i="17" s="1"/>
  <c r="I2689" i="17"/>
  <c r="H2689" i="17"/>
  <c r="H2688" i="17"/>
  <c r="I2688" i="17" s="1"/>
  <c r="I2687" i="17"/>
  <c r="H2687" i="17"/>
  <c r="H2686" i="17"/>
  <c r="I2686" i="17" s="1"/>
  <c r="I2685" i="17"/>
  <c r="H2685" i="17"/>
  <c r="H2684" i="17"/>
  <c r="I2684" i="17" s="1"/>
  <c r="I2683" i="17"/>
  <c r="H2683" i="17"/>
  <c r="H2682" i="17"/>
  <c r="I2682" i="17" s="1"/>
  <c r="I2681" i="17"/>
  <c r="H2681" i="17"/>
  <c r="H2680" i="17"/>
  <c r="I2680" i="17" s="1"/>
  <c r="I2679" i="17"/>
  <c r="H2679" i="17"/>
  <c r="H2678" i="17"/>
  <c r="I2678" i="17" s="1"/>
  <c r="I2677" i="17"/>
  <c r="H2677" i="17"/>
  <c r="H2676" i="17"/>
  <c r="I2676" i="17" s="1"/>
  <c r="I2675" i="17"/>
  <c r="H2675" i="17"/>
  <c r="H2674" i="17"/>
  <c r="I2674" i="17" s="1"/>
  <c r="I2673" i="17"/>
  <c r="H2673" i="17"/>
  <c r="H2672" i="17"/>
  <c r="I2672" i="17" s="1"/>
  <c r="I2671" i="17"/>
  <c r="H2671" i="17"/>
  <c r="H2670" i="17"/>
  <c r="I2670" i="17" s="1"/>
  <c r="I2669" i="17"/>
  <c r="H2669" i="17"/>
  <c r="H2668" i="17"/>
  <c r="I2668" i="17" s="1"/>
  <c r="I2667" i="17"/>
  <c r="H2667" i="17"/>
  <c r="H2666" i="17"/>
  <c r="I2666" i="17" s="1"/>
  <c r="I2665" i="17"/>
  <c r="H2665" i="17"/>
  <c r="H2664" i="17"/>
  <c r="I2664" i="17" s="1"/>
  <c r="I2663" i="17"/>
  <c r="H2663" i="17"/>
  <c r="H2662" i="17"/>
  <c r="I2662" i="17" s="1"/>
  <c r="I2661" i="17"/>
  <c r="H2661" i="17"/>
  <c r="H2660" i="17"/>
  <c r="I2660" i="17" s="1"/>
  <c r="I2659" i="17"/>
  <c r="H2659" i="17"/>
  <c r="H2658" i="17"/>
  <c r="I2658" i="17" s="1"/>
  <c r="I2657" i="17"/>
  <c r="H2657" i="17"/>
  <c r="H2656" i="17"/>
  <c r="I2656" i="17" s="1"/>
  <c r="I2655" i="17"/>
  <c r="H2655" i="17"/>
  <c r="H2654" i="17"/>
  <c r="I2654" i="17" s="1"/>
  <c r="I2653" i="17"/>
  <c r="H2653" i="17"/>
  <c r="H2652" i="17"/>
  <c r="I2652" i="17" s="1"/>
  <c r="I2651" i="17"/>
  <c r="H2651" i="17"/>
  <c r="H2650" i="17"/>
  <c r="I2650" i="17" s="1"/>
  <c r="I2649" i="17"/>
  <c r="H2649" i="17"/>
  <c r="H2648" i="17"/>
  <c r="I2648" i="17" s="1"/>
  <c r="I2647" i="17"/>
  <c r="H2647" i="17"/>
  <c r="H2646" i="17"/>
  <c r="I2646" i="17" s="1"/>
  <c r="I2645" i="17"/>
  <c r="H2645" i="17"/>
  <c r="H2644" i="17"/>
  <c r="I2644" i="17" s="1"/>
  <c r="I2643" i="17"/>
  <c r="H2643" i="17"/>
  <c r="H2642" i="17"/>
  <c r="I2642" i="17" s="1"/>
  <c r="I2641" i="17"/>
  <c r="H2641" i="17"/>
  <c r="H2640" i="17"/>
  <c r="I2640" i="17" s="1"/>
  <c r="I2639" i="17"/>
  <c r="H2639" i="17"/>
  <c r="H2638" i="17"/>
  <c r="I2638" i="17" s="1"/>
  <c r="I2637" i="17"/>
  <c r="H2637" i="17"/>
  <c r="H2636" i="17"/>
  <c r="I2636" i="17" s="1"/>
  <c r="I2635" i="17"/>
  <c r="H2635" i="17"/>
  <c r="H2634" i="17"/>
  <c r="I2634" i="17" s="1"/>
  <c r="I2633" i="17"/>
  <c r="H2633" i="17"/>
  <c r="H2632" i="17"/>
  <c r="I2632" i="17" s="1"/>
  <c r="I2631" i="17"/>
  <c r="H2631" i="17"/>
  <c r="H2630" i="17"/>
  <c r="I2630" i="17" s="1"/>
  <c r="I2629" i="17"/>
  <c r="H2629" i="17"/>
  <c r="H2628" i="17"/>
  <c r="I2628" i="17" s="1"/>
  <c r="I2627" i="17"/>
  <c r="H2627" i="17"/>
  <c r="H2626" i="17"/>
  <c r="I2626" i="17" s="1"/>
  <c r="I2625" i="17"/>
  <c r="H2625" i="17"/>
  <c r="H2624" i="17"/>
  <c r="I2624" i="17" s="1"/>
  <c r="I2623" i="17"/>
  <c r="H2623" i="17"/>
  <c r="H2622" i="17"/>
  <c r="I2622" i="17" s="1"/>
  <c r="I2621" i="17"/>
  <c r="H2621" i="17"/>
  <c r="H2620" i="17"/>
  <c r="I2620" i="17" s="1"/>
  <c r="I2619" i="17"/>
  <c r="H2619" i="17"/>
  <c r="H2618" i="17"/>
  <c r="I2618" i="17" s="1"/>
  <c r="I2617" i="17"/>
  <c r="H2617" i="17"/>
  <c r="H2616" i="17"/>
  <c r="I2616" i="17" s="1"/>
  <c r="I2615" i="17"/>
  <c r="H2615" i="17"/>
  <c r="H2614" i="17"/>
  <c r="I2614" i="17" s="1"/>
  <c r="I2613" i="17"/>
  <c r="H2613" i="17"/>
  <c r="H2612" i="17"/>
  <c r="I2612" i="17" s="1"/>
  <c r="I2611" i="17"/>
  <c r="H2611" i="17"/>
  <c r="H2610" i="17"/>
  <c r="I2610" i="17" s="1"/>
  <c r="I2609" i="17"/>
  <c r="H2609" i="17"/>
  <c r="H2608" i="17"/>
  <c r="I2608" i="17" s="1"/>
  <c r="I2607" i="17"/>
  <c r="H2607" i="17"/>
  <c r="H2606" i="17"/>
  <c r="I2606" i="17" s="1"/>
  <c r="I2605" i="17"/>
  <c r="H2605" i="17"/>
  <c r="H2604" i="17"/>
  <c r="I2604" i="17" s="1"/>
  <c r="I2603" i="17"/>
  <c r="H2603" i="17"/>
  <c r="H2602" i="17"/>
  <c r="I2602" i="17" s="1"/>
  <c r="I2601" i="17"/>
  <c r="H2601" i="17"/>
  <c r="H2600" i="17"/>
  <c r="I2600" i="17" s="1"/>
  <c r="I2599" i="17"/>
  <c r="H2599" i="17"/>
  <c r="H2598" i="17"/>
  <c r="I2598" i="17" s="1"/>
  <c r="I2597" i="17"/>
  <c r="H2597" i="17"/>
  <c r="H2596" i="17"/>
  <c r="I2596" i="17" s="1"/>
  <c r="I2595" i="17"/>
  <c r="H2595" i="17"/>
  <c r="H2594" i="17"/>
  <c r="I2594" i="17" s="1"/>
  <c r="I2593" i="17"/>
  <c r="H2593" i="17"/>
  <c r="H2592" i="17"/>
  <c r="I2592" i="17" s="1"/>
  <c r="I2591" i="17"/>
  <c r="H2591" i="17"/>
  <c r="H2590" i="17"/>
  <c r="I2590" i="17" s="1"/>
  <c r="I2589" i="17"/>
  <c r="H2589" i="17"/>
  <c r="H2588" i="17"/>
  <c r="I2588" i="17" s="1"/>
  <c r="I2587" i="17"/>
  <c r="H2587" i="17"/>
  <c r="H2586" i="17"/>
  <c r="I2586" i="17" s="1"/>
  <c r="I2585" i="17"/>
  <c r="H2585" i="17"/>
  <c r="H2584" i="17"/>
  <c r="I2584" i="17" s="1"/>
  <c r="I2583" i="17"/>
  <c r="H2583" i="17"/>
  <c r="H2582" i="17"/>
  <c r="I2582" i="17" s="1"/>
  <c r="I2581" i="17"/>
  <c r="H2581" i="17"/>
  <c r="H2580" i="17"/>
  <c r="I2580" i="17" s="1"/>
  <c r="I2579" i="17"/>
  <c r="H2579" i="17"/>
  <c r="H2578" i="17"/>
  <c r="I2578" i="17" s="1"/>
  <c r="I2577" i="17"/>
  <c r="H2577" i="17"/>
  <c r="H2576" i="17"/>
  <c r="I2576" i="17" s="1"/>
  <c r="I2575" i="17"/>
  <c r="H2575" i="17"/>
  <c r="H2574" i="17"/>
  <c r="I2574" i="17" s="1"/>
  <c r="I2573" i="17"/>
  <c r="H2573" i="17"/>
  <c r="H2572" i="17"/>
  <c r="I2572" i="17" s="1"/>
  <c r="I2571" i="17"/>
  <c r="H2571" i="17"/>
  <c r="H2570" i="17"/>
  <c r="I2570" i="17" s="1"/>
  <c r="I2569" i="17"/>
  <c r="H2569" i="17"/>
  <c r="H2568" i="17"/>
  <c r="I2568" i="17" s="1"/>
  <c r="I2567" i="17"/>
  <c r="H2567" i="17"/>
  <c r="H2566" i="17"/>
  <c r="I2566" i="17" s="1"/>
  <c r="I2565" i="17"/>
  <c r="H2565" i="17"/>
  <c r="H2564" i="17"/>
  <c r="I2564" i="17" s="1"/>
  <c r="I2563" i="17"/>
  <c r="H2563" i="17"/>
  <c r="H2562" i="17"/>
  <c r="I2562" i="17" s="1"/>
  <c r="I2561" i="17"/>
  <c r="H2561" i="17"/>
  <c r="H2560" i="17"/>
  <c r="I2560" i="17" s="1"/>
  <c r="I2559" i="17"/>
  <c r="H2559" i="17"/>
  <c r="H2558" i="17"/>
  <c r="I2558" i="17" s="1"/>
  <c r="I2557" i="17"/>
  <c r="H2557" i="17"/>
  <c r="H2556" i="17"/>
  <c r="I2556" i="17" s="1"/>
  <c r="I2555" i="17"/>
  <c r="H2555" i="17"/>
  <c r="H2554" i="17"/>
  <c r="I2554" i="17" s="1"/>
  <c r="I2553" i="17"/>
  <c r="H2553" i="17"/>
  <c r="H2552" i="17"/>
  <c r="I2552" i="17" s="1"/>
  <c r="I2551" i="17"/>
  <c r="H2551" i="17"/>
  <c r="H2550" i="17"/>
  <c r="I2550" i="17" s="1"/>
  <c r="I2549" i="17"/>
  <c r="H2549" i="17"/>
  <c r="H2548" i="17"/>
  <c r="I2548" i="17" s="1"/>
  <c r="I2547" i="17"/>
  <c r="H2547" i="17"/>
  <c r="H2546" i="17"/>
  <c r="I2546" i="17" s="1"/>
  <c r="I2545" i="17"/>
  <c r="H2545" i="17"/>
  <c r="H2544" i="17"/>
  <c r="I2544" i="17" s="1"/>
  <c r="I2543" i="17"/>
  <c r="H2543" i="17"/>
  <c r="H2542" i="17"/>
  <c r="I2542" i="17" s="1"/>
  <c r="I2541" i="17"/>
  <c r="H2541" i="17"/>
  <c r="H2540" i="17"/>
  <c r="I2540" i="17" s="1"/>
  <c r="I2539" i="17"/>
  <c r="H2539" i="17"/>
  <c r="H2538" i="17"/>
  <c r="I2538" i="17" s="1"/>
  <c r="I2537" i="17"/>
  <c r="H2537" i="17"/>
  <c r="H2536" i="17"/>
  <c r="I2536" i="17" s="1"/>
  <c r="I2535" i="17"/>
  <c r="H2535" i="17"/>
  <c r="H2534" i="17"/>
  <c r="I2534" i="17" s="1"/>
  <c r="I2533" i="17"/>
  <c r="H2533" i="17"/>
  <c r="H2532" i="17"/>
  <c r="I2532" i="17" s="1"/>
  <c r="I2531" i="17"/>
  <c r="H2531" i="17"/>
  <c r="H2530" i="17"/>
  <c r="I2530" i="17" s="1"/>
  <c r="I2529" i="17"/>
  <c r="H2529" i="17"/>
  <c r="H2528" i="17"/>
  <c r="I2528" i="17" s="1"/>
  <c r="I2527" i="17"/>
  <c r="H2527" i="17"/>
  <c r="H2526" i="17"/>
  <c r="I2526" i="17" s="1"/>
  <c r="I2525" i="17"/>
  <c r="H2525" i="17"/>
  <c r="H2524" i="17"/>
  <c r="I2524" i="17" s="1"/>
  <c r="I2523" i="17"/>
  <c r="H2523" i="17"/>
  <c r="H2522" i="17"/>
  <c r="I2522" i="17" s="1"/>
  <c r="I2521" i="17"/>
  <c r="H2521" i="17"/>
  <c r="H2520" i="17"/>
  <c r="I2520" i="17" s="1"/>
  <c r="I2519" i="17"/>
  <c r="H2519" i="17"/>
  <c r="H2518" i="17"/>
  <c r="I2518" i="17" s="1"/>
  <c r="I2517" i="17"/>
  <c r="H2517" i="17"/>
  <c r="H2516" i="17"/>
  <c r="I2516" i="17" s="1"/>
  <c r="I2515" i="17"/>
  <c r="H2515" i="17"/>
  <c r="H2514" i="17"/>
  <c r="I2514" i="17" s="1"/>
  <c r="I2513" i="17"/>
  <c r="H2513" i="17"/>
  <c r="H2512" i="17"/>
  <c r="I2512" i="17" s="1"/>
  <c r="I2511" i="17"/>
  <c r="H2511" i="17"/>
  <c r="H2510" i="17"/>
  <c r="I2510" i="17" s="1"/>
  <c r="I2509" i="17"/>
  <c r="H2509" i="17"/>
  <c r="H2508" i="17"/>
  <c r="I2508" i="17" s="1"/>
  <c r="I2507" i="17"/>
  <c r="H2507" i="17"/>
  <c r="H2506" i="17"/>
  <c r="I2506" i="17" s="1"/>
  <c r="I2505" i="17"/>
  <c r="H2505" i="17"/>
  <c r="H2504" i="17"/>
  <c r="I2504" i="17" s="1"/>
  <c r="I2503" i="17"/>
  <c r="H2503" i="17"/>
  <c r="H2502" i="17"/>
  <c r="I2502" i="17" s="1"/>
  <c r="I2501" i="17"/>
  <c r="H2501" i="17"/>
  <c r="H2500" i="17"/>
  <c r="I2500" i="17" s="1"/>
  <c r="I2499" i="17"/>
  <c r="H2499" i="17"/>
  <c r="H2498" i="17"/>
  <c r="I2498" i="17" s="1"/>
  <c r="I2497" i="17"/>
  <c r="H2497" i="17"/>
  <c r="H2496" i="17"/>
  <c r="I2496" i="17" s="1"/>
  <c r="I2495" i="17"/>
  <c r="H2495" i="17"/>
  <c r="H2494" i="17"/>
  <c r="I2494" i="17" s="1"/>
  <c r="I2493" i="17"/>
  <c r="H2493" i="17"/>
  <c r="H2492" i="17"/>
  <c r="I2492" i="17" s="1"/>
  <c r="I2491" i="17"/>
  <c r="H2491" i="17"/>
  <c r="H2490" i="17"/>
  <c r="I2490" i="17" s="1"/>
  <c r="I2489" i="17"/>
  <c r="H2489" i="17"/>
  <c r="H2488" i="17"/>
  <c r="I2488" i="17" s="1"/>
  <c r="I2487" i="17"/>
  <c r="H2487" i="17"/>
  <c r="H2486" i="17"/>
  <c r="I2486" i="17" s="1"/>
  <c r="I2485" i="17"/>
  <c r="H2485" i="17"/>
  <c r="H2484" i="17"/>
  <c r="I2484" i="17" s="1"/>
  <c r="I2483" i="17"/>
  <c r="H2483" i="17"/>
  <c r="H2482" i="17"/>
  <c r="I2482" i="17" s="1"/>
  <c r="I2481" i="17"/>
  <c r="H2481" i="17"/>
  <c r="H2480" i="17"/>
  <c r="I2480" i="17" s="1"/>
  <c r="I2479" i="17"/>
  <c r="H2479" i="17"/>
  <c r="H2478" i="17"/>
  <c r="I2478" i="17" s="1"/>
  <c r="I2477" i="17"/>
  <c r="H2477" i="17"/>
  <c r="H2476" i="17"/>
  <c r="I2476" i="17" s="1"/>
  <c r="I2475" i="17"/>
  <c r="H2475" i="17"/>
  <c r="H2474" i="17"/>
  <c r="I2474" i="17" s="1"/>
  <c r="I2473" i="17"/>
  <c r="H2473" i="17"/>
  <c r="H2472" i="17"/>
  <c r="I2472" i="17" s="1"/>
  <c r="I2471" i="17"/>
  <c r="H2471" i="17"/>
  <c r="H2470" i="17"/>
  <c r="I2470" i="17" s="1"/>
  <c r="I2469" i="17"/>
  <c r="H2469" i="17"/>
  <c r="H2468" i="17"/>
  <c r="I2468" i="17" s="1"/>
  <c r="I2467" i="17"/>
  <c r="H2467" i="17"/>
  <c r="H2466" i="17"/>
  <c r="I2466" i="17" s="1"/>
  <c r="I2465" i="17"/>
  <c r="H2465" i="17"/>
  <c r="H2464" i="17"/>
  <c r="I2464" i="17" s="1"/>
  <c r="I2463" i="17"/>
  <c r="H2463" i="17"/>
  <c r="H2462" i="17"/>
  <c r="I2462" i="17" s="1"/>
  <c r="I2461" i="17"/>
  <c r="H2461" i="17"/>
  <c r="H2460" i="17"/>
  <c r="I2460" i="17" s="1"/>
  <c r="I2459" i="17"/>
  <c r="H2459" i="17"/>
  <c r="H2458" i="17"/>
  <c r="I2458" i="17" s="1"/>
  <c r="I2457" i="17"/>
  <c r="H2457" i="17"/>
  <c r="H2456" i="17"/>
  <c r="I2456" i="17" s="1"/>
  <c r="I2455" i="17"/>
  <c r="H2455" i="17"/>
  <c r="H2454" i="17"/>
  <c r="I2454" i="17" s="1"/>
  <c r="I2453" i="17"/>
  <c r="H2453" i="17"/>
  <c r="H2452" i="17"/>
  <c r="I2452" i="17" s="1"/>
  <c r="I2451" i="17"/>
  <c r="H2451" i="17"/>
  <c r="H2450" i="17"/>
  <c r="I2450" i="17" s="1"/>
  <c r="I2449" i="17"/>
  <c r="H2449" i="17"/>
  <c r="H2448" i="17"/>
  <c r="I2448" i="17" s="1"/>
  <c r="I2447" i="17"/>
  <c r="H2447" i="17"/>
  <c r="H2446" i="17"/>
  <c r="I2446" i="17" s="1"/>
  <c r="I2445" i="17"/>
  <c r="H2445" i="17"/>
  <c r="H2444" i="17"/>
  <c r="I2444" i="17" s="1"/>
  <c r="I2443" i="17"/>
  <c r="H2443" i="17"/>
  <c r="H2442" i="17"/>
  <c r="I2442" i="17" s="1"/>
  <c r="I2441" i="17"/>
  <c r="H2441" i="17"/>
  <c r="H2440" i="17"/>
  <c r="I2440" i="17" s="1"/>
  <c r="I2439" i="17"/>
  <c r="H2439" i="17"/>
  <c r="H2438" i="17"/>
  <c r="I2438" i="17" s="1"/>
  <c r="I2437" i="17"/>
  <c r="H2437" i="17"/>
  <c r="H2436" i="17"/>
  <c r="I2436" i="17" s="1"/>
  <c r="I2435" i="17"/>
  <c r="H2435" i="17"/>
  <c r="H2434" i="17"/>
  <c r="I2434" i="17" s="1"/>
  <c r="I2433" i="17"/>
  <c r="H2433" i="17"/>
  <c r="H2432" i="17"/>
  <c r="I2432" i="17" s="1"/>
  <c r="I2431" i="17"/>
  <c r="H2431" i="17"/>
  <c r="H2430" i="17"/>
  <c r="I2430" i="17" s="1"/>
  <c r="I2429" i="17"/>
  <c r="H2429" i="17"/>
  <c r="H2428" i="17"/>
  <c r="I2428" i="17" s="1"/>
  <c r="I2427" i="17"/>
  <c r="H2427" i="17"/>
  <c r="H2426" i="17"/>
  <c r="I2426" i="17" s="1"/>
  <c r="I2425" i="17"/>
  <c r="H2425" i="17"/>
  <c r="H2424" i="17"/>
  <c r="I2424" i="17" s="1"/>
  <c r="I2423" i="17"/>
  <c r="H2423" i="17"/>
  <c r="H2422" i="17"/>
  <c r="I2422" i="17" s="1"/>
  <c r="I2421" i="17"/>
  <c r="H2421" i="17"/>
  <c r="H2420" i="17"/>
  <c r="I2420" i="17" s="1"/>
  <c r="I2419" i="17"/>
  <c r="H2419" i="17"/>
  <c r="H2418" i="17"/>
  <c r="I2418" i="17" s="1"/>
  <c r="I2417" i="17"/>
  <c r="H2417" i="17"/>
  <c r="H2416" i="17"/>
  <c r="I2416" i="17" s="1"/>
  <c r="I2415" i="17"/>
  <c r="H2415" i="17"/>
  <c r="H2414" i="17"/>
  <c r="I2414" i="17" s="1"/>
  <c r="I2413" i="17"/>
  <c r="H2413" i="17"/>
  <c r="H2412" i="17"/>
  <c r="I2412" i="17" s="1"/>
  <c r="I2411" i="17"/>
  <c r="H2411" i="17"/>
  <c r="H2410" i="17"/>
  <c r="I2410" i="17" s="1"/>
  <c r="I2409" i="17"/>
  <c r="H2409" i="17"/>
  <c r="H2408" i="17"/>
  <c r="I2408" i="17" s="1"/>
  <c r="I2407" i="17"/>
  <c r="H2407" i="17"/>
  <c r="H2406" i="17"/>
  <c r="I2406" i="17" s="1"/>
  <c r="I2405" i="17"/>
  <c r="H2405" i="17"/>
  <c r="H2404" i="17"/>
  <c r="I2404" i="17" s="1"/>
  <c r="I2403" i="17"/>
  <c r="H2403" i="17"/>
  <c r="H2402" i="17"/>
  <c r="I2402" i="17" s="1"/>
  <c r="I2401" i="17"/>
  <c r="H2401" i="17"/>
  <c r="H2400" i="17"/>
  <c r="I2400" i="17" s="1"/>
  <c r="I2399" i="17"/>
  <c r="H2399" i="17"/>
  <c r="H2398" i="17"/>
  <c r="I2398" i="17" s="1"/>
  <c r="I2397" i="17"/>
  <c r="H2397" i="17"/>
  <c r="H2396" i="17"/>
  <c r="I2396" i="17" s="1"/>
  <c r="I2395" i="17"/>
  <c r="H2395" i="17"/>
  <c r="H2394" i="17"/>
  <c r="I2394" i="17" s="1"/>
  <c r="I2393" i="17"/>
  <c r="H2393" i="17"/>
  <c r="H2392" i="17"/>
  <c r="I2392" i="17" s="1"/>
  <c r="I2391" i="17"/>
  <c r="H2391" i="17"/>
  <c r="H2390" i="17"/>
  <c r="I2390" i="17" s="1"/>
  <c r="I2389" i="17"/>
  <c r="H2389" i="17"/>
  <c r="H2388" i="17"/>
  <c r="I2388" i="17" s="1"/>
  <c r="I2387" i="17"/>
  <c r="H2387" i="17"/>
  <c r="H2386" i="17"/>
  <c r="I2386" i="17" s="1"/>
  <c r="I2385" i="17"/>
  <c r="H2385" i="17"/>
  <c r="H2384" i="17"/>
  <c r="I2384" i="17" s="1"/>
  <c r="I2383" i="17"/>
  <c r="H2383" i="17"/>
  <c r="H2382" i="17"/>
  <c r="I2382" i="17" s="1"/>
  <c r="I2381" i="17"/>
  <c r="H2381" i="17"/>
  <c r="H2380" i="17"/>
  <c r="I2380" i="17" s="1"/>
  <c r="I2379" i="17"/>
  <c r="H2379" i="17"/>
  <c r="H2378" i="17"/>
  <c r="I2378" i="17" s="1"/>
  <c r="I2377" i="17"/>
  <c r="H2377" i="17"/>
  <c r="H2376" i="17"/>
  <c r="I2376" i="17" s="1"/>
  <c r="I2375" i="17"/>
  <c r="H2375" i="17"/>
  <c r="H2374" i="17"/>
  <c r="I2374" i="17" s="1"/>
  <c r="I2373" i="17"/>
  <c r="H2373" i="17"/>
  <c r="H2372" i="17"/>
  <c r="I2372" i="17" s="1"/>
  <c r="I2371" i="17"/>
  <c r="H2371" i="17"/>
  <c r="H2370" i="17"/>
  <c r="I2370" i="17" s="1"/>
  <c r="I2369" i="17"/>
  <c r="H2369" i="17"/>
  <c r="H2368" i="17"/>
  <c r="I2368" i="17" s="1"/>
  <c r="I2367" i="17"/>
  <c r="H2367" i="17"/>
  <c r="H2366" i="17"/>
  <c r="I2366" i="17" s="1"/>
  <c r="I2365" i="17"/>
  <c r="H2365" i="17"/>
  <c r="H2364" i="17"/>
  <c r="I2364" i="17" s="1"/>
  <c r="I2363" i="17"/>
  <c r="H2363" i="17"/>
  <c r="H2362" i="17"/>
  <c r="I2362" i="17" s="1"/>
  <c r="I2361" i="17"/>
  <c r="H2361" i="17"/>
  <c r="H2360" i="17"/>
  <c r="I2360" i="17" s="1"/>
  <c r="I2359" i="17"/>
  <c r="H2359" i="17"/>
  <c r="H2358" i="17"/>
  <c r="I2358" i="17" s="1"/>
  <c r="I2357" i="17"/>
  <c r="H2357" i="17"/>
  <c r="H2356" i="17"/>
  <c r="I2356" i="17" s="1"/>
  <c r="H2355" i="17"/>
  <c r="I2355" i="17" s="1"/>
  <c r="H2354" i="17"/>
  <c r="I2354" i="17" s="1"/>
  <c r="I2353" i="17"/>
  <c r="H2353" i="17"/>
  <c r="H2352" i="17"/>
  <c r="I2352" i="17" s="1"/>
  <c r="I2351" i="17"/>
  <c r="H2351" i="17"/>
  <c r="H2350" i="17"/>
  <c r="I2350" i="17" s="1"/>
  <c r="H2349" i="17"/>
  <c r="I2349" i="17" s="1"/>
  <c r="H2348" i="17"/>
  <c r="I2348" i="17" s="1"/>
  <c r="H2347" i="17"/>
  <c r="I2347" i="17" s="1"/>
  <c r="H2346" i="17"/>
  <c r="I2346" i="17" s="1"/>
  <c r="I2345" i="17"/>
  <c r="H2345" i="17"/>
  <c r="H2344" i="17"/>
  <c r="I2344" i="17" s="1"/>
  <c r="I2343" i="17"/>
  <c r="H2343" i="17"/>
  <c r="H2342" i="17"/>
  <c r="I2342" i="17" s="1"/>
  <c r="H2341" i="17"/>
  <c r="I2341" i="17" s="1"/>
  <c r="H2340" i="17"/>
  <c r="I2340" i="17" s="1"/>
  <c r="H2339" i="17"/>
  <c r="I2339" i="17" s="1"/>
  <c r="H2338" i="17"/>
  <c r="I2338" i="17" s="1"/>
  <c r="I2337" i="17"/>
  <c r="H2337" i="17"/>
  <c r="H2336" i="17"/>
  <c r="I2336" i="17" s="1"/>
  <c r="I2335" i="17"/>
  <c r="H2335" i="17"/>
  <c r="H2334" i="17"/>
  <c r="I2334" i="17" s="1"/>
  <c r="H2333" i="17"/>
  <c r="I2333" i="17" s="1"/>
  <c r="H2332" i="17"/>
  <c r="I2332" i="17" s="1"/>
  <c r="H2331" i="17"/>
  <c r="I2331" i="17" s="1"/>
  <c r="H2330" i="17"/>
  <c r="I2330" i="17" s="1"/>
  <c r="I2329" i="17"/>
  <c r="H2329" i="17"/>
  <c r="H2328" i="17"/>
  <c r="I2328" i="17" s="1"/>
  <c r="I2327" i="17"/>
  <c r="H2327" i="17"/>
  <c r="H2326" i="17"/>
  <c r="I2326" i="17" s="1"/>
  <c r="H2325" i="17"/>
  <c r="I2325" i="17" s="1"/>
  <c r="H2324" i="17"/>
  <c r="I2324" i="17" s="1"/>
  <c r="H2323" i="17"/>
  <c r="I2323" i="17" s="1"/>
  <c r="H2322" i="17"/>
  <c r="I2322" i="17" s="1"/>
  <c r="I2321" i="17"/>
  <c r="H2321" i="17"/>
  <c r="H2320" i="17"/>
  <c r="I2320" i="17" s="1"/>
  <c r="I2319" i="17"/>
  <c r="H2319" i="17"/>
  <c r="H2318" i="17"/>
  <c r="I2318" i="17" s="1"/>
  <c r="H2317" i="17"/>
  <c r="I2317" i="17" s="1"/>
  <c r="H2316" i="17"/>
  <c r="I2316" i="17" s="1"/>
  <c r="H2315" i="17"/>
  <c r="I2315" i="17" s="1"/>
  <c r="H2314" i="17"/>
  <c r="I2314" i="17" s="1"/>
  <c r="I2313" i="17"/>
  <c r="H2313" i="17"/>
  <c r="H2312" i="17"/>
  <c r="I2312" i="17" s="1"/>
  <c r="I2311" i="17"/>
  <c r="H2311" i="17"/>
  <c r="H2310" i="17"/>
  <c r="I2310" i="17" s="1"/>
  <c r="H2309" i="17"/>
  <c r="I2309" i="17" s="1"/>
  <c r="H2308" i="17"/>
  <c r="I2308" i="17" s="1"/>
  <c r="H2307" i="17"/>
  <c r="I2307" i="17" s="1"/>
  <c r="H2306" i="17"/>
  <c r="I2306" i="17" s="1"/>
  <c r="I2305" i="17"/>
  <c r="H2305" i="17"/>
  <c r="H2304" i="17"/>
  <c r="I2304" i="17" s="1"/>
  <c r="I2303" i="17"/>
  <c r="H2303" i="17"/>
  <c r="H2302" i="17"/>
  <c r="I2302" i="17" s="1"/>
  <c r="H2301" i="17"/>
  <c r="I2301" i="17" s="1"/>
  <c r="H2300" i="17"/>
  <c r="I2300" i="17" s="1"/>
  <c r="H2299" i="17"/>
  <c r="I2299" i="17" s="1"/>
  <c r="H2298" i="17"/>
  <c r="I2298" i="17" s="1"/>
  <c r="I2297" i="17"/>
  <c r="H2297" i="17"/>
  <c r="H2296" i="17"/>
  <c r="I2296" i="17" s="1"/>
  <c r="I2295" i="17"/>
  <c r="H2295" i="17"/>
  <c r="H2294" i="17"/>
  <c r="I2294" i="17" s="1"/>
  <c r="H2293" i="17"/>
  <c r="I2293" i="17" s="1"/>
  <c r="H2292" i="17"/>
  <c r="I2292" i="17" s="1"/>
  <c r="H2291" i="17"/>
  <c r="I2291" i="17" s="1"/>
  <c r="H2290" i="17"/>
  <c r="I2290" i="17" s="1"/>
  <c r="I2289" i="17"/>
  <c r="H2289" i="17"/>
  <c r="H2288" i="17"/>
  <c r="I2288" i="17" s="1"/>
  <c r="I2287" i="17"/>
  <c r="H2287" i="17"/>
  <c r="H2286" i="17"/>
  <c r="I2286" i="17" s="1"/>
  <c r="H2285" i="17"/>
  <c r="I2285" i="17" s="1"/>
  <c r="H2284" i="17"/>
  <c r="I2284" i="17" s="1"/>
  <c r="H2283" i="17"/>
  <c r="I2283" i="17" s="1"/>
  <c r="H2282" i="17"/>
  <c r="I2282" i="17" s="1"/>
  <c r="I2281" i="17"/>
  <c r="H2281" i="17"/>
  <c r="H2280" i="17"/>
  <c r="I2280" i="17" s="1"/>
  <c r="I2279" i="17"/>
  <c r="H2279" i="17"/>
  <c r="H2278" i="17"/>
  <c r="I2278" i="17" s="1"/>
  <c r="H2277" i="17"/>
  <c r="I2277" i="17" s="1"/>
  <c r="H2276" i="17"/>
  <c r="I2276" i="17" s="1"/>
  <c r="H2275" i="17"/>
  <c r="I2275" i="17" s="1"/>
  <c r="H2274" i="17"/>
  <c r="I2274" i="17" s="1"/>
  <c r="I2273" i="17"/>
  <c r="H2273" i="17"/>
  <c r="H2272" i="17"/>
  <c r="I2272" i="17" s="1"/>
  <c r="I2271" i="17"/>
  <c r="H2271" i="17"/>
  <c r="H2270" i="17"/>
  <c r="I2270" i="17" s="1"/>
  <c r="H2269" i="17"/>
  <c r="I2269" i="17" s="1"/>
  <c r="H2268" i="17"/>
  <c r="I2268" i="17" s="1"/>
  <c r="H2267" i="17"/>
  <c r="I2267" i="17" s="1"/>
  <c r="H2266" i="17"/>
  <c r="I2266" i="17" s="1"/>
  <c r="I2265" i="17"/>
  <c r="H2265" i="17"/>
  <c r="H2264" i="17"/>
  <c r="I2264" i="17" s="1"/>
  <c r="I2263" i="17"/>
  <c r="H2263" i="17"/>
  <c r="H2262" i="17"/>
  <c r="I2262" i="17" s="1"/>
  <c r="H2261" i="17"/>
  <c r="I2261" i="17" s="1"/>
  <c r="H2260" i="17"/>
  <c r="I2260" i="17" s="1"/>
  <c r="H2259" i="17"/>
  <c r="I2259" i="17" s="1"/>
  <c r="H2258" i="17"/>
  <c r="I2258" i="17" s="1"/>
  <c r="I2257" i="17"/>
  <c r="H2257" i="17"/>
  <c r="H2256" i="17"/>
  <c r="I2256" i="17" s="1"/>
  <c r="I2255" i="17"/>
  <c r="H2255" i="17"/>
  <c r="H2254" i="17"/>
  <c r="I2254" i="17" s="1"/>
  <c r="H2253" i="17"/>
  <c r="I2253" i="17" s="1"/>
  <c r="H2252" i="17"/>
  <c r="I2252" i="17" s="1"/>
  <c r="H2251" i="17"/>
  <c r="I2251" i="17" s="1"/>
  <c r="H2250" i="17"/>
  <c r="I2250" i="17" s="1"/>
  <c r="I2249" i="17"/>
  <c r="H2249" i="17"/>
  <c r="H2248" i="17"/>
  <c r="I2248" i="17" s="1"/>
  <c r="I2247" i="17"/>
  <c r="H2247" i="17"/>
  <c r="H2246" i="17"/>
  <c r="I2246" i="17" s="1"/>
  <c r="H2245" i="17"/>
  <c r="I2245" i="17" s="1"/>
  <c r="H2244" i="17"/>
  <c r="I2244" i="17" s="1"/>
  <c r="H2243" i="17"/>
  <c r="I2243" i="17" s="1"/>
  <c r="H2242" i="17"/>
  <c r="I2242" i="17" s="1"/>
  <c r="I2241" i="17"/>
  <c r="H2241" i="17"/>
  <c r="H2240" i="17"/>
  <c r="I2240" i="17" s="1"/>
  <c r="I2239" i="17"/>
  <c r="H2239" i="17"/>
  <c r="H2238" i="17"/>
  <c r="I2238" i="17" s="1"/>
  <c r="H2237" i="17"/>
  <c r="I2237" i="17" s="1"/>
  <c r="H2236" i="17"/>
  <c r="I2236" i="17" s="1"/>
  <c r="H2235" i="17"/>
  <c r="I2235" i="17" s="1"/>
  <c r="H2234" i="17"/>
  <c r="I2234" i="17" s="1"/>
  <c r="I2233" i="17"/>
  <c r="H2233" i="17"/>
  <c r="H2232" i="17"/>
  <c r="I2232" i="17" s="1"/>
  <c r="I2231" i="17"/>
  <c r="H2231" i="17"/>
  <c r="H2230" i="17"/>
  <c r="I2230" i="17" s="1"/>
  <c r="H2229" i="17"/>
  <c r="I2229" i="17" s="1"/>
  <c r="H2228" i="17"/>
  <c r="I2228" i="17" s="1"/>
  <c r="H2227" i="17"/>
  <c r="I2227" i="17" s="1"/>
  <c r="H2226" i="17"/>
  <c r="I2226" i="17" s="1"/>
  <c r="I2225" i="17"/>
  <c r="H2225" i="17"/>
  <c r="H2224" i="17"/>
  <c r="I2224" i="17" s="1"/>
  <c r="I2223" i="17"/>
  <c r="H2223" i="17"/>
  <c r="H2222" i="17"/>
  <c r="I2222" i="17" s="1"/>
  <c r="H2221" i="17"/>
  <c r="I2221" i="17" s="1"/>
  <c r="H2220" i="17"/>
  <c r="I2220" i="17" s="1"/>
  <c r="H2219" i="17"/>
  <c r="I2219" i="17" s="1"/>
  <c r="H2218" i="17"/>
  <c r="I2218" i="17" s="1"/>
  <c r="I2217" i="17"/>
  <c r="H2217" i="17"/>
  <c r="H2216" i="17"/>
  <c r="I2216" i="17" s="1"/>
  <c r="I2215" i="17"/>
  <c r="H2215" i="17"/>
  <c r="H2214" i="17"/>
  <c r="I2214" i="17" s="1"/>
  <c r="H2213" i="17"/>
  <c r="I2213" i="17" s="1"/>
  <c r="H2212" i="17"/>
  <c r="I2212" i="17" s="1"/>
  <c r="H2211" i="17"/>
  <c r="I2211" i="17" s="1"/>
  <c r="H2210" i="17"/>
  <c r="I2210" i="17" s="1"/>
  <c r="I2209" i="17"/>
  <c r="H2209" i="17"/>
  <c r="H2208" i="17"/>
  <c r="I2208" i="17" s="1"/>
  <c r="I2207" i="17"/>
  <c r="H2207" i="17"/>
  <c r="H2206" i="17"/>
  <c r="I2206" i="17" s="1"/>
  <c r="H2205" i="17"/>
  <c r="I2205" i="17" s="1"/>
  <c r="H2204" i="17"/>
  <c r="I2204" i="17" s="1"/>
  <c r="H2203" i="17"/>
  <c r="I2203" i="17" s="1"/>
  <c r="H2202" i="17"/>
  <c r="I2202" i="17" s="1"/>
  <c r="I2201" i="17"/>
  <c r="H2201" i="17"/>
  <c r="H2200" i="17"/>
  <c r="I2200" i="17" s="1"/>
  <c r="I2199" i="17"/>
  <c r="H2199" i="17"/>
  <c r="H2198" i="17"/>
  <c r="I2198" i="17" s="1"/>
  <c r="H2197" i="17"/>
  <c r="I2197" i="17" s="1"/>
  <c r="H2196" i="17"/>
  <c r="I2196" i="17" s="1"/>
  <c r="H2195" i="17"/>
  <c r="I2195" i="17" s="1"/>
  <c r="H2194" i="17"/>
  <c r="I2194" i="17" s="1"/>
  <c r="I2193" i="17"/>
  <c r="H2193" i="17"/>
  <c r="H2192" i="17"/>
  <c r="I2192" i="17" s="1"/>
  <c r="I2191" i="17"/>
  <c r="H2191" i="17"/>
  <c r="H2190" i="17"/>
  <c r="I2190" i="17" s="1"/>
  <c r="H2189" i="17"/>
  <c r="I2189" i="17" s="1"/>
  <c r="H2188" i="17"/>
  <c r="I2188" i="17" s="1"/>
  <c r="H2187" i="17"/>
  <c r="I2187" i="17" s="1"/>
  <c r="H2186" i="17"/>
  <c r="I2186" i="17" s="1"/>
  <c r="I2185" i="17"/>
  <c r="H2185" i="17"/>
  <c r="H2184" i="17"/>
  <c r="I2184" i="17" s="1"/>
  <c r="I2183" i="17"/>
  <c r="H2183" i="17"/>
  <c r="H2182" i="17"/>
  <c r="I2182" i="17" s="1"/>
  <c r="H2181" i="17"/>
  <c r="I2181" i="17" s="1"/>
  <c r="H2180" i="17"/>
  <c r="I2180" i="17" s="1"/>
  <c r="H2179" i="17"/>
  <c r="I2179" i="17" s="1"/>
  <c r="H2178" i="17"/>
  <c r="I2178" i="17" s="1"/>
  <c r="I2177" i="17"/>
  <c r="H2177" i="17"/>
  <c r="H2176" i="17"/>
  <c r="I2176" i="17" s="1"/>
  <c r="I2175" i="17"/>
  <c r="H2175" i="17"/>
  <c r="H2174" i="17"/>
  <c r="I2174" i="17" s="1"/>
  <c r="H2173" i="17"/>
  <c r="I2173" i="17" s="1"/>
  <c r="H2172" i="17"/>
  <c r="I2172" i="17" s="1"/>
  <c r="I2171" i="17"/>
  <c r="H2171" i="17"/>
  <c r="H2170" i="17"/>
  <c r="I2170" i="17" s="1"/>
  <c r="I2169" i="17"/>
  <c r="H2169" i="17"/>
  <c r="H2168" i="17"/>
  <c r="I2168" i="17" s="1"/>
  <c r="I2167" i="17"/>
  <c r="H2167" i="17"/>
  <c r="H2166" i="17"/>
  <c r="I2166" i="17" s="1"/>
  <c r="H2165" i="17"/>
  <c r="I2165" i="17" s="1"/>
  <c r="H2164" i="17"/>
  <c r="I2164" i="17" s="1"/>
  <c r="I2163" i="17"/>
  <c r="H2163" i="17"/>
  <c r="H2162" i="17"/>
  <c r="I2162" i="17" s="1"/>
  <c r="I2161" i="17"/>
  <c r="H2161" i="17"/>
  <c r="H2160" i="17"/>
  <c r="I2160" i="17" s="1"/>
  <c r="I2159" i="17"/>
  <c r="H2159" i="17"/>
  <c r="H2158" i="17"/>
  <c r="I2158" i="17" s="1"/>
  <c r="H2157" i="17"/>
  <c r="I2157" i="17" s="1"/>
  <c r="H2156" i="17"/>
  <c r="I2156" i="17" s="1"/>
  <c r="I2155" i="17"/>
  <c r="H2155" i="17"/>
  <c r="H2154" i="17"/>
  <c r="I2154" i="17" s="1"/>
  <c r="I2153" i="17"/>
  <c r="H2153" i="17"/>
  <c r="H2152" i="17"/>
  <c r="I2152" i="17" s="1"/>
  <c r="I2151" i="17"/>
  <c r="H2151" i="17"/>
  <c r="H2150" i="17"/>
  <c r="I2150" i="17" s="1"/>
  <c r="H2149" i="17"/>
  <c r="I2149" i="17" s="1"/>
  <c r="H2148" i="17"/>
  <c r="I2148" i="17" s="1"/>
  <c r="I2147" i="17"/>
  <c r="H2147" i="17"/>
  <c r="H2146" i="17"/>
  <c r="I2146" i="17" s="1"/>
  <c r="I2145" i="17"/>
  <c r="H2145" i="17"/>
  <c r="H2144" i="17"/>
  <c r="I2144" i="17" s="1"/>
  <c r="I2143" i="17"/>
  <c r="H2143" i="17"/>
  <c r="H2142" i="17"/>
  <c r="I2142" i="17" s="1"/>
  <c r="H2141" i="17"/>
  <c r="I2141" i="17" s="1"/>
  <c r="H2140" i="17"/>
  <c r="I2140" i="17" s="1"/>
  <c r="I2139" i="17"/>
  <c r="H2139" i="17"/>
  <c r="H2138" i="17"/>
  <c r="I2138" i="17" s="1"/>
  <c r="I2137" i="17"/>
  <c r="H2137" i="17"/>
  <c r="H2136" i="17"/>
  <c r="I2136" i="17" s="1"/>
  <c r="I2135" i="17"/>
  <c r="H2135" i="17"/>
  <c r="H2134" i="17"/>
  <c r="I2134" i="17" s="1"/>
  <c r="H2133" i="17"/>
  <c r="I2133" i="17" s="1"/>
  <c r="H2132" i="17"/>
  <c r="I2132" i="17" s="1"/>
  <c r="I2131" i="17"/>
  <c r="H2131" i="17"/>
  <c r="H2130" i="17"/>
  <c r="I2130" i="17" s="1"/>
  <c r="I2129" i="17"/>
  <c r="H2129" i="17"/>
  <c r="H2128" i="17"/>
  <c r="I2128" i="17" s="1"/>
  <c r="I2127" i="17"/>
  <c r="H2127" i="17"/>
  <c r="H2126" i="17"/>
  <c r="I2126" i="17" s="1"/>
  <c r="H2125" i="17"/>
  <c r="I2125" i="17" s="1"/>
  <c r="H2124" i="17"/>
  <c r="I2124" i="17" s="1"/>
  <c r="I2123" i="17"/>
  <c r="H2123" i="17"/>
  <c r="H2122" i="17"/>
  <c r="I2122" i="17" s="1"/>
  <c r="I2121" i="17"/>
  <c r="H2121" i="17"/>
  <c r="H2120" i="17"/>
  <c r="I2120" i="17" s="1"/>
  <c r="I2119" i="17"/>
  <c r="H2119" i="17"/>
  <c r="H2118" i="17"/>
  <c r="I2118" i="17" s="1"/>
  <c r="H2117" i="17"/>
  <c r="I2117" i="17" s="1"/>
  <c r="H2116" i="17"/>
  <c r="I2116" i="17" s="1"/>
  <c r="I2115" i="17"/>
  <c r="H2115" i="17"/>
  <c r="H2114" i="17"/>
  <c r="I2114" i="17" s="1"/>
  <c r="I2113" i="17"/>
  <c r="H2113" i="17"/>
  <c r="H2112" i="17"/>
  <c r="I2112" i="17" s="1"/>
  <c r="I2111" i="17"/>
  <c r="H2111" i="17"/>
  <c r="H2110" i="17"/>
  <c r="I2110" i="17" s="1"/>
  <c r="H2109" i="17"/>
  <c r="I2109" i="17" s="1"/>
  <c r="H2108" i="17"/>
  <c r="I2108" i="17" s="1"/>
  <c r="I2107" i="17"/>
  <c r="H2107" i="17"/>
  <c r="H2106" i="17"/>
  <c r="I2106" i="17" s="1"/>
  <c r="I2105" i="17"/>
  <c r="H2105" i="17"/>
  <c r="H2104" i="17"/>
  <c r="I2104" i="17" s="1"/>
  <c r="I2103" i="17"/>
  <c r="H2103" i="17"/>
  <c r="H2102" i="17"/>
  <c r="I2102" i="17" s="1"/>
  <c r="H2101" i="17"/>
  <c r="I2101" i="17" s="1"/>
  <c r="H2100" i="17"/>
  <c r="I2100" i="17" s="1"/>
  <c r="I2099" i="17"/>
  <c r="H2099" i="17"/>
  <c r="H2098" i="17"/>
  <c r="I2098" i="17" s="1"/>
  <c r="I2097" i="17"/>
  <c r="H2097" i="17"/>
  <c r="H2096" i="17"/>
  <c r="I2096" i="17" s="1"/>
  <c r="I2095" i="17"/>
  <c r="H2095" i="17"/>
  <c r="H2094" i="17"/>
  <c r="I2094" i="17" s="1"/>
  <c r="H2093" i="17"/>
  <c r="I2093" i="17" s="1"/>
  <c r="H2092" i="17"/>
  <c r="I2092" i="17" s="1"/>
  <c r="I2091" i="17"/>
  <c r="H2091" i="17"/>
  <c r="H2090" i="17"/>
  <c r="I2090" i="17" s="1"/>
  <c r="I2089" i="17"/>
  <c r="H2089" i="17"/>
  <c r="H2088" i="17"/>
  <c r="I2088" i="17" s="1"/>
  <c r="I2087" i="17"/>
  <c r="H2087" i="17"/>
  <c r="H2086" i="17"/>
  <c r="I2086" i="17" s="1"/>
  <c r="H2085" i="17"/>
  <c r="I2085" i="17" s="1"/>
  <c r="H2084" i="17"/>
  <c r="I2084" i="17" s="1"/>
  <c r="I2083" i="17"/>
  <c r="H2083" i="17"/>
  <c r="H2082" i="17"/>
  <c r="I2082" i="17" s="1"/>
  <c r="I2081" i="17"/>
  <c r="H2081" i="17"/>
  <c r="H2080" i="17"/>
  <c r="I2080" i="17" s="1"/>
  <c r="I2079" i="17"/>
  <c r="H2079" i="17"/>
  <c r="H2078" i="17"/>
  <c r="I2078" i="17" s="1"/>
  <c r="H2077" i="17"/>
  <c r="I2077" i="17" s="1"/>
  <c r="H2076" i="17"/>
  <c r="I2076" i="17" s="1"/>
  <c r="I2075" i="17"/>
  <c r="H2075" i="17"/>
  <c r="H2074" i="17"/>
  <c r="I2074" i="17" s="1"/>
  <c r="I2073" i="17"/>
  <c r="H2073" i="17"/>
  <c r="H2072" i="17"/>
  <c r="I2072" i="17" s="1"/>
  <c r="I2071" i="17"/>
  <c r="H2071" i="17"/>
  <c r="H2070" i="17"/>
  <c r="I2070" i="17" s="1"/>
  <c r="H2069" i="17"/>
  <c r="I2069" i="17" s="1"/>
  <c r="H2068" i="17"/>
  <c r="I2068" i="17" s="1"/>
  <c r="I2067" i="17"/>
  <c r="H2067" i="17"/>
  <c r="H2066" i="17"/>
  <c r="I2066" i="17" s="1"/>
  <c r="I2065" i="17"/>
  <c r="H2065" i="17"/>
  <c r="H2064" i="17"/>
  <c r="I2064" i="17" s="1"/>
  <c r="I2063" i="17"/>
  <c r="H2063" i="17"/>
  <c r="H2062" i="17"/>
  <c r="I2062" i="17" s="1"/>
  <c r="H2061" i="17"/>
  <c r="I2061" i="17" s="1"/>
  <c r="H2060" i="17"/>
  <c r="I2060" i="17" s="1"/>
  <c r="I2059" i="17"/>
  <c r="H2059" i="17"/>
  <c r="H2058" i="17"/>
  <c r="I2058" i="17" s="1"/>
  <c r="I2057" i="17"/>
  <c r="H2057" i="17"/>
  <c r="H2056" i="17"/>
  <c r="I2056" i="17" s="1"/>
  <c r="I2055" i="17"/>
  <c r="H2055" i="17"/>
  <c r="H2054" i="17"/>
  <c r="I2054" i="17" s="1"/>
  <c r="H2053" i="17"/>
  <c r="I2053" i="17" s="1"/>
  <c r="H2052" i="17"/>
  <c r="I2052" i="17" s="1"/>
  <c r="I2051" i="17"/>
  <c r="H2051" i="17"/>
  <c r="H2050" i="17"/>
  <c r="I2050" i="17" s="1"/>
  <c r="I2049" i="17"/>
  <c r="H2049" i="17"/>
  <c r="H2048" i="17"/>
  <c r="I2048" i="17" s="1"/>
  <c r="I2047" i="17"/>
  <c r="H2047" i="17"/>
  <c r="H2046" i="17"/>
  <c r="I2046" i="17" s="1"/>
  <c r="H2045" i="17"/>
  <c r="I2045" i="17" s="1"/>
  <c r="H2044" i="17"/>
  <c r="I2044" i="17" s="1"/>
  <c r="I2043" i="17"/>
  <c r="H2043" i="17"/>
  <c r="H2042" i="17"/>
  <c r="I2042" i="17" s="1"/>
  <c r="I2041" i="17"/>
  <c r="H2041" i="17"/>
  <c r="H2040" i="17"/>
  <c r="I2040" i="17" s="1"/>
  <c r="I2039" i="17"/>
  <c r="H2039" i="17"/>
  <c r="H2038" i="17"/>
  <c r="I2038" i="17" s="1"/>
  <c r="H2037" i="17"/>
  <c r="I2037" i="17" s="1"/>
  <c r="H2036" i="17"/>
  <c r="I2036" i="17" s="1"/>
  <c r="I2035" i="17"/>
  <c r="H2035" i="17"/>
  <c r="H2034" i="17"/>
  <c r="I2034" i="17" s="1"/>
  <c r="I2033" i="17"/>
  <c r="H2033" i="17"/>
  <c r="H2032" i="17"/>
  <c r="I2032" i="17" s="1"/>
  <c r="I2031" i="17"/>
  <c r="H2031" i="17"/>
  <c r="H2030" i="17"/>
  <c r="I2030" i="17" s="1"/>
  <c r="H2029" i="17"/>
  <c r="I2029" i="17" s="1"/>
  <c r="H2028" i="17"/>
  <c r="I2028" i="17" s="1"/>
  <c r="I2027" i="17"/>
  <c r="H2027" i="17"/>
  <c r="H2026" i="17"/>
  <c r="I2026" i="17" s="1"/>
  <c r="I2025" i="17"/>
  <c r="H2025" i="17"/>
  <c r="H2024" i="17"/>
  <c r="I2024" i="17" s="1"/>
  <c r="I2023" i="17"/>
  <c r="H2023" i="17"/>
  <c r="H2022" i="17"/>
  <c r="I2022" i="17" s="1"/>
  <c r="H2021" i="17"/>
  <c r="I2021" i="17" s="1"/>
  <c r="H2020" i="17"/>
  <c r="I2020" i="17" s="1"/>
  <c r="I2019" i="17"/>
  <c r="H2019" i="17"/>
  <c r="H2018" i="17"/>
  <c r="I2018" i="17" s="1"/>
  <c r="I2017" i="17"/>
  <c r="H2017" i="17"/>
  <c r="H2016" i="17"/>
  <c r="I2016" i="17" s="1"/>
  <c r="I2015" i="17"/>
  <c r="H2015" i="17"/>
  <c r="H2014" i="17"/>
  <c r="I2014" i="17" s="1"/>
  <c r="H2013" i="17"/>
  <c r="I2013" i="17" s="1"/>
  <c r="H2012" i="17"/>
  <c r="I2012" i="17" s="1"/>
  <c r="I2011" i="17"/>
  <c r="H2011" i="17"/>
  <c r="H2010" i="17"/>
  <c r="I2010" i="17" s="1"/>
  <c r="I2009" i="17"/>
  <c r="H2009" i="17"/>
  <c r="H2008" i="17"/>
  <c r="I2008" i="17" s="1"/>
  <c r="I2007" i="17"/>
  <c r="H2007" i="17"/>
  <c r="H2006" i="17"/>
  <c r="I2006" i="17" s="1"/>
  <c r="H2005" i="17"/>
  <c r="I2005" i="17" s="1"/>
  <c r="H2004" i="17"/>
  <c r="I2004" i="17" s="1"/>
  <c r="I2003" i="17"/>
  <c r="H2003" i="17"/>
  <c r="H2002" i="17"/>
  <c r="I2002" i="17" s="1"/>
  <c r="I2001" i="17"/>
  <c r="H2001" i="17"/>
  <c r="H2000" i="17"/>
  <c r="I2000" i="17" s="1"/>
  <c r="I1999" i="17"/>
  <c r="H1999" i="17"/>
  <c r="H1998" i="17"/>
  <c r="I1998" i="17" s="1"/>
  <c r="H1997" i="17"/>
  <c r="I1997" i="17" s="1"/>
  <c r="H1996" i="17"/>
  <c r="I1996" i="17" s="1"/>
  <c r="I1995" i="17"/>
  <c r="H1995" i="17"/>
  <c r="H1994" i="17"/>
  <c r="I1994" i="17" s="1"/>
  <c r="I1993" i="17"/>
  <c r="H1993" i="17"/>
  <c r="H1992" i="17"/>
  <c r="I1992" i="17" s="1"/>
  <c r="I1991" i="17"/>
  <c r="H1991" i="17"/>
  <c r="H1990" i="17"/>
  <c r="I1990" i="17" s="1"/>
  <c r="H1989" i="17"/>
  <c r="I1989" i="17" s="1"/>
  <c r="H1988" i="17"/>
  <c r="I1988" i="17" s="1"/>
  <c r="I1987" i="17"/>
  <c r="H1987" i="17"/>
  <c r="H1986" i="17"/>
  <c r="I1986" i="17" s="1"/>
  <c r="I1985" i="17"/>
  <c r="H1985" i="17"/>
  <c r="H1984" i="17"/>
  <c r="I1984" i="17" s="1"/>
  <c r="I1983" i="17"/>
  <c r="H1983" i="17"/>
  <c r="H1982" i="17"/>
  <c r="I1982" i="17" s="1"/>
  <c r="H1981" i="17"/>
  <c r="I1981" i="17" s="1"/>
  <c r="H1980" i="17"/>
  <c r="I1980" i="17" s="1"/>
  <c r="I1979" i="17"/>
  <c r="H1979" i="17"/>
  <c r="H1978" i="17"/>
  <c r="I1978" i="17" s="1"/>
  <c r="I1977" i="17"/>
  <c r="H1977" i="17"/>
  <c r="H1976" i="17"/>
  <c r="I1976" i="17" s="1"/>
  <c r="I1975" i="17"/>
  <c r="H1975" i="17"/>
  <c r="H1974" i="17"/>
  <c r="I1974" i="17" s="1"/>
  <c r="H1973" i="17"/>
  <c r="I1973" i="17" s="1"/>
  <c r="H1972" i="17"/>
  <c r="I1972" i="17" s="1"/>
  <c r="I1971" i="17"/>
  <c r="H1971" i="17"/>
  <c r="H1970" i="17"/>
  <c r="I1970" i="17" s="1"/>
  <c r="I1969" i="17"/>
  <c r="H1969" i="17"/>
  <c r="H1968" i="17"/>
  <c r="I1968" i="17" s="1"/>
  <c r="I1967" i="17"/>
  <c r="H1967" i="17"/>
  <c r="H1966" i="17"/>
  <c r="I1966" i="17" s="1"/>
  <c r="H1965" i="17"/>
  <c r="I1965" i="17" s="1"/>
  <c r="H1964" i="17"/>
  <c r="I1964" i="17" s="1"/>
  <c r="I1963" i="17"/>
  <c r="H1963" i="17"/>
  <c r="H1962" i="17"/>
  <c r="I1962" i="17" s="1"/>
  <c r="I1961" i="17"/>
  <c r="H1961" i="17"/>
  <c r="H1960" i="17"/>
  <c r="I1960" i="17" s="1"/>
  <c r="I1959" i="17"/>
  <c r="H1959" i="17"/>
  <c r="H1958" i="17"/>
  <c r="I1958" i="17" s="1"/>
  <c r="H1957" i="17"/>
  <c r="I1957" i="17" s="1"/>
  <c r="H1956" i="17"/>
  <c r="I1956" i="17" s="1"/>
  <c r="I1955" i="17"/>
  <c r="H1955" i="17"/>
  <c r="H1954" i="17"/>
  <c r="I1954" i="17" s="1"/>
  <c r="I1953" i="17"/>
  <c r="H1953" i="17"/>
  <c r="H1952" i="17"/>
  <c r="I1952" i="17" s="1"/>
  <c r="I1951" i="17"/>
  <c r="H1951" i="17"/>
  <c r="H1950" i="17"/>
  <c r="I1950" i="17" s="1"/>
  <c r="H1949" i="17"/>
  <c r="I1949" i="17" s="1"/>
  <c r="H1948" i="17"/>
  <c r="I1948" i="17" s="1"/>
  <c r="I1947" i="17"/>
  <c r="H1947" i="17"/>
  <c r="H1946" i="17"/>
  <c r="I1946" i="17" s="1"/>
  <c r="I1945" i="17"/>
  <c r="H1945" i="17"/>
  <c r="H1944" i="17"/>
  <c r="I1944" i="17" s="1"/>
  <c r="I1943" i="17"/>
  <c r="H1943" i="17"/>
  <c r="H1942" i="17"/>
  <c r="I1942" i="17" s="1"/>
  <c r="H1941" i="17"/>
  <c r="I1941" i="17" s="1"/>
  <c r="H1940" i="17"/>
  <c r="I1940" i="17" s="1"/>
  <c r="I1939" i="17"/>
  <c r="H1939" i="17"/>
  <c r="H1938" i="17"/>
  <c r="I1938" i="17" s="1"/>
  <c r="I1937" i="17"/>
  <c r="H1937" i="17"/>
  <c r="H1936" i="17"/>
  <c r="I1936" i="17" s="1"/>
  <c r="I1935" i="17"/>
  <c r="H1935" i="17"/>
  <c r="H1934" i="17"/>
  <c r="I1934" i="17" s="1"/>
  <c r="H1933" i="17"/>
  <c r="I1933" i="17" s="1"/>
  <c r="H1932" i="17"/>
  <c r="I1932" i="17" s="1"/>
  <c r="I1931" i="17"/>
  <c r="H1931" i="17"/>
  <c r="H1930" i="17"/>
  <c r="I1930" i="17" s="1"/>
  <c r="I1929" i="17"/>
  <c r="H1929" i="17"/>
  <c r="H1928" i="17"/>
  <c r="I1928" i="17" s="1"/>
  <c r="I1927" i="17"/>
  <c r="H1927" i="17"/>
  <c r="H1926" i="17"/>
  <c r="I1926" i="17" s="1"/>
  <c r="H1925" i="17"/>
  <c r="I1925" i="17" s="1"/>
  <c r="H1924" i="17"/>
  <c r="I1924" i="17" s="1"/>
  <c r="I1923" i="17"/>
  <c r="H1923" i="17"/>
  <c r="H1922" i="17"/>
  <c r="I1922" i="17" s="1"/>
  <c r="H1921" i="17"/>
  <c r="I1921" i="17" s="1"/>
  <c r="H1920" i="17"/>
  <c r="I1920" i="17" s="1"/>
  <c r="I1919" i="17"/>
  <c r="H1919" i="17"/>
  <c r="H1918" i="17"/>
  <c r="I1918" i="17" s="1"/>
  <c r="H1917" i="17"/>
  <c r="I1917" i="17" s="1"/>
  <c r="H1916" i="17"/>
  <c r="I1916" i="17" s="1"/>
  <c r="I1915" i="17"/>
  <c r="H1915" i="17"/>
  <c r="H1914" i="17"/>
  <c r="I1914" i="17" s="1"/>
  <c r="H1913" i="17"/>
  <c r="I1913" i="17" s="1"/>
  <c r="H1912" i="17"/>
  <c r="I1912" i="17" s="1"/>
  <c r="I1911" i="17"/>
  <c r="H1911" i="17"/>
  <c r="H1910" i="17"/>
  <c r="I1910" i="17" s="1"/>
  <c r="H1909" i="17"/>
  <c r="I1909" i="17" s="1"/>
  <c r="H1908" i="17"/>
  <c r="I1908" i="17" s="1"/>
  <c r="I1907" i="17"/>
  <c r="H1907" i="17"/>
  <c r="H1906" i="17"/>
  <c r="I1906" i="17" s="1"/>
  <c r="H1905" i="17"/>
  <c r="I1905" i="17" s="1"/>
  <c r="H1904" i="17"/>
  <c r="I1904" i="17" s="1"/>
  <c r="I1903" i="17"/>
  <c r="H1903" i="17"/>
  <c r="H1902" i="17"/>
  <c r="I1902" i="17" s="1"/>
  <c r="H1901" i="17"/>
  <c r="I1901" i="17" s="1"/>
  <c r="H1900" i="17"/>
  <c r="I1900" i="17" s="1"/>
  <c r="I1899" i="17"/>
  <c r="H1899" i="17"/>
  <c r="H1898" i="17"/>
  <c r="I1898" i="17" s="1"/>
  <c r="H1897" i="17"/>
  <c r="I1897" i="17" s="1"/>
  <c r="H1896" i="17"/>
  <c r="I1896" i="17" s="1"/>
  <c r="I1895" i="17"/>
  <c r="H1895" i="17"/>
  <c r="H1894" i="17"/>
  <c r="I1894" i="17" s="1"/>
  <c r="H1893" i="17"/>
  <c r="I1893" i="17" s="1"/>
  <c r="H1892" i="17"/>
  <c r="I1892" i="17" s="1"/>
  <c r="I1891" i="17"/>
  <c r="H1891" i="17"/>
  <c r="H1890" i="17"/>
  <c r="I1890" i="17" s="1"/>
  <c r="H1889" i="17"/>
  <c r="I1889" i="17" s="1"/>
  <c r="H1888" i="17"/>
  <c r="I1888" i="17" s="1"/>
  <c r="I1887" i="17"/>
  <c r="H1887" i="17"/>
  <c r="H1886" i="17"/>
  <c r="I1886" i="17" s="1"/>
  <c r="H1885" i="17"/>
  <c r="I1885" i="17" s="1"/>
  <c r="H1884" i="17"/>
  <c r="I1884" i="17" s="1"/>
  <c r="I1883" i="17"/>
  <c r="H1883" i="17"/>
  <c r="H1882" i="17"/>
  <c r="I1882" i="17" s="1"/>
  <c r="H1881" i="17"/>
  <c r="I1881" i="17" s="1"/>
  <c r="H1880" i="17"/>
  <c r="I1880" i="17" s="1"/>
  <c r="I1879" i="17"/>
  <c r="H1879" i="17"/>
  <c r="H1878" i="17"/>
  <c r="I1878" i="17" s="1"/>
  <c r="H1877" i="17"/>
  <c r="I1877" i="17" s="1"/>
  <c r="H1876" i="17"/>
  <c r="I1876" i="17" s="1"/>
  <c r="I1875" i="17"/>
  <c r="H1875" i="17"/>
  <c r="H1874" i="17"/>
  <c r="I1874" i="17" s="1"/>
  <c r="H1873" i="17"/>
  <c r="I1873" i="17" s="1"/>
  <c r="H1872" i="17"/>
  <c r="I1872" i="17" s="1"/>
  <c r="I1871" i="17"/>
  <c r="H1871" i="17"/>
  <c r="H1870" i="17"/>
  <c r="I1870" i="17" s="1"/>
  <c r="H1869" i="17"/>
  <c r="I1869" i="17" s="1"/>
  <c r="H1868" i="17"/>
  <c r="I1868" i="17" s="1"/>
  <c r="I1867" i="17"/>
  <c r="H1867" i="17"/>
  <c r="H1866" i="17"/>
  <c r="I1866" i="17" s="1"/>
  <c r="H1865" i="17"/>
  <c r="I1865" i="17" s="1"/>
  <c r="H1864" i="17"/>
  <c r="I1864" i="17" s="1"/>
  <c r="I1863" i="17"/>
  <c r="H1863" i="17"/>
  <c r="H1862" i="17"/>
  <c r="I1862" i="17" s="1"/>
  <c r="H1861" i="17"/>
  <c r="I1861" i="17" s="1"/>
  <c r="H1860" i="17"/>
  <c r="I1860" i="17" s="1"/>
  <c r="I1859" i="17"/>
  <c r="H1859" i="17"/>
  <c r="H1858" i="17"/>
  <c r="I1858" i="17" s="1"/>
  <c r="H1857" i="17"/>
  <c r="I1857" i="17" s="1"/>
  <c r="H1856" i="17"/>
  <c r="I1856" i="17" s="1"/>
  <c r="I1855" i="17"/>
  <c r="H1855" i="17"/>
  <c r="H1854" i="17"/>
  <c r="I1854" i="17" s="1"/>
  <c r="H1853" i="17"/>
  <c r="I1853" i="17" s="1"/>
  <c r="H1852" i="17"/>
  <c r="I1852" i="17" s="1"/>
  <c r="I1851" i="17"/>
  <c r="H1851" i="17"/>
  <c r="H1850" i="17"/>
  <c r="I1850" i="17" s="1"/>
  <c r="H1849" i="17"/>
  <c r="I1849" i="17" s="1"/>
  <c r="H1848" i="17"/>
  <c r="I1848" i="17" s="1"/>
  <c r="I1847" i="17"/>
  <c r="H1847" i="17"/>
  <c r="H1846" i="17"/>
  <c r="I1846" i="17" s="1"/>
  <c r="H1845" i="17"/>
  <c r="I1845" i="17" s="1"/>
  <c r="H1844" i="17"/>
  <c r="I1844" i="17" s="1"/>
  <c r="I1843" i="17"/>
  <c r="H1843" i="17"/>
  <c r="H1842" i="17"/>
  <c r="I1842" i="17" s="1"/>
  <c r="H1841" i="17"/>
  <c r="I1841" i="17" s="1"/>
  <c r="H1840" i="17"/>
  <c r="I1840" i="17" s="1"/>
  <c r="I1839" i="17"/>
  <c r="H1839" i="17"/>
  <c r="H1838" i="17"/>
  <c r="I1838" i="17" s="1"/>
  <c r="H1837" i="17"/>
  <c r="I1837" i="17" s="1"/>
  <c r="H1836" i="17"/>
  <c r="I1836" i="17" s="1"/>
  <c r="I1835" i="17"/>
  <c r="H1835" i="17"/>
  <c r="H1834" i="17"/>
  <c r="I1834" i="17" s="1"/>
  <c r="H1833" i="17"/>
  <c r="I1833" i="17" s="1"/>
  <c r="H1832" i="17"/>
  <c r="I1832" i="17" s="1"/>
  <c r="I1831" i="17"/>
  <c r="H1831" i="17"/>
  <c r="H1830" i="17"/>
  <c r="I1830" i="17" s="1"/>
  <c r="H1829" i="17"/>
  <c r="I1829" i="17" s="1"/>
  <c r="H1828" i="17"/>
  <c r="I1828" i="17" s="1"/>
  <c r="I1827" i="17"/>
  <c r="H1827" i="17"/>
  <c r="H1826" i="17"/>
  <c r="I1826" i="17" s="1"/>
  <c r="H1825" i="17"/>
  <c r="I1825" i="17" s="1"/>
  <c r="H1824" i="17"/>
  <c r="I1824" i="17" s="1"/>
  <c r="I1823" i="17"/>
  <c r="H1823" i="17"/>
  <c r="H1822" i="17"/>
  <c r="I1822" i="17" s="1"/>
  <c r="H1821" i="17"/>
  <c r="I1821" i="17" s="1"/>
  <c r="H1820" i="17"/>
  <c r="I1820" i="17" s="1"/>
  <c r="I1819" i="17"/>
  <c r="H1819" i="17"/>
  <c r="H1818" i="17"/>
  <c r="I1818" i="17" s="1"/>
  <c r="H1817" i="17"/>
  <c r="I1817" i="17" s="1"/>
  <c r="H1816" i="17"/>
  <c r="I1816" i="17" s="1"/>
  <c r="I1815" i="17"/>
  <c r="H1815" i="17"/>
  <c r="H1814" i="17"/>
  <c r="I1814" i="17" s="1"/>
  <c r="H1813" i="17"/>
  <c r="I1813" i="17" s="1"/>
  <c r="H1812" i="17"/>
  <c r="I1812" i="17" s="1"/>
  <c r="I1811" i="17"/>
  <c r="H1811" i="17"/>
  <c r="H1810" i="17"/>
  <c r="I1810" i="17" s="1"/>
  <c r="H1809" i="17"/>
  <c r="I1809" i="17" s="1"/>
  <c r="H1808" i="17"/>
  <c r="I1808" i="17" s="1"/>
  <c r="I1807" i="17"/>
  <c r="H1807" i="17"/>
  <c r="H1806" i="17"/>
  <c r="I1806" i="17" s="1"/>
  <c r="H1805" i="17"/>
  <c r="I1805" i="17" s="1"/>
  <c r="H1804" i="17"/>
  <c r="I1804" i="17" s="1"/>
  <c r="I1803" i="17"/>
  <c r="H1803" i="17"/>
  <c r="H1802" i="17"/>
  <c r="I1802" i="17" s="1"/>
  <c r="H1801" i="17"/>
  <c r="I1801" i="17" s="1"/>
  <c r="H1800" i="17"/>
  <c r="I1800" i="17" s="1"/>
  <c r="I1799" i="17"/>
  <c r="H1799" i="17"/>
  <c r="H1798" i="17"/>
  <c r="I1798" i="17" s="1"/>
  <c r="H1797" i="17"/>
  <c r="I1797" i="17" s="1"/>
  <c r="H1796" i="17"/>
  <c r="I1796" i="17" s="1"/>
  <c r="I1795" i="17"/>
  <c r="H1795" i="17"/>
  <c r="H1794" i="17"/>
  <c r="I1794" i="17" s="1"/>
  <c r="H1793" i="17"/>
  <c r="I1793" i="17" s="1"/>
  <c r="H1792" i="17"/>
  <c r="I1792" i="17" s="1"/>
  <c r="I1791" i="17"/>
  <c r="H1791" i="17"/>
  <c r="H1790" i="17"/>
  <c r="I1790" i="17" s="1"/>
  <c r="H1789" i="17"/>
  <c r="I1789" i="17" s="1"/>
  <c r="H1788" i="17"/>
  <c r="I1788" i="17" s="1"/>
  <c r="I1787" i="17"/>
  <c r="H1787" i="17"/>
  <c r="H1786" i="17"/>
  <c r="I1786" i="17" s="1"/>
  <c r="H1785" i="17"/>
  <c r="I1785" i="17" s="1"/>
  <c r="H1784" i="17"/>
  <c r="I1784" i="17" s="1"/>
  <c r="I1783" i="17"/>
  <c r="H1783" i="17"/>
  <c r="H1782" i="17"/>
  <c r="I1782" i="17" s="1"/>
  <c r="H1781" i="17"/>
  <c r="I1781" i="17" s="1"/>
  <c r="H1780" i="17"/>
  <c r="I1780" i="17" s="1"/>
  <c r="I1779" i="17"/>
  <c r="H1779" i="17"/>
  <c r="H1778" i="17"/>
  <c r="I1778" i="17" s="1"/>
  <c r="H1777" i="17"/>
  <c r="I1777" i="17" s="1"/>
  <c r="H1776" i="17"/>
  <c r="I1776" i="17" s="1"/>
  <c r="I1775" i="17"/>
  <c r="H1775" i="17"/>
  <c r="H1774" i="17"/>
  <c r="I1774" i="17" s="1"/>
  <c r="H1773" i="17"/>
  <c r="I1773" i="17" s="1"/>
  <c r="H1772" i="17"/>
  <c r="I1772" i="17" s="1"/>
  <c r="I1771" i="17"/>
  <c r="H1771" i="17"/>
  <c r="H1770" i="17"/>
  <c r="I1770" i="17" s="1"/>
  <c r="H1769" i="17"/>
  <c r="I1769" i="17" s="1"/>
  <c r="H1768" i="17"/>
  <c r="I1768" i="17" s="1"/>
  <c r="I1767" i="17"/>
  <c r="H1767" i="17"/>
  <c r="H1766" i="17"/>
  <c r="I1766" i="17" s="1"/>
  <c r="H1765" i="17"/>
  <c r="I1765" i="17" s="1"/>
  <c r="H1764" i="17"/>
  <c r="I1764" i="17" s="1"/>
  <c r="I1763" i="17"/>
  <c r="H1763" i="17"/>
  <c r="H1762" i="17"/>
  <c r="I1762" i="17" s="1"/>
  <c r="H1761" i="17"/>
  <c r="I1761" i="17" s="1"/>
  <c r="H1760" i="17"/>
  <c r="I1760" i="17" s="1"/>
  <c r="I1759" i="17"/>
  <c r="H1759" i="17"/>
  <c r="H1758" i="17"/>
  <c r="I1758" i="17" s="1"/>
  <c r="H1757" i="17"/>
  <c r="I1757" i="17" s="1"/>
  <c r="H1756" i="17"/>
  <c r="I1756" i="17" s="1"/>
  <c r="I1755" i="17"/>
  <c r="H1755" i="17"/>
  <c r="H1754" i="17"/>
  <c r="I1754" i="17" s="1"/>
  <c r="H1753" i="17"/>
  <c r="I1753" i="17" s="1"/>
  <c r="H1752" i="17"/>
  <c r="I1752" i="17" s="1"/>
  <c r="I1751" i="17"/>
  <c r="H1751" i="17"/>
  <c r="H1750" i="17"/>
  <c r="I1750" i="17" s="1"/>
  <c r="H1749" i="17"/>
  <c r="I1749" i="17" s="1"/>
  <c r="H1748" i="17"/>
  <c r="I1748" i="17" s="1"/>
  <c r="I1747" i="17"/>
  <c r="H1747" i="17"/>
  <c r="H1746" i="17"/>
  <c r="I1746" i="17" s="1"/>
  <c r="H1745" i="17"/>
  <c r="I1745" i="17" s="1"/>
  <c r="H1744" i="17"/>
  <c r="I1744" i="17" s="1"/>
  <c r="I1743" i="17"/>
  <c r="H1743" i="17"/>
  <c r="H1742" i="17"/>
  <c r="I1742" i="17" s="1"/>
  <c r="H1741" i="17"/>
  <c r="I1741" i="17" s="1"/>
  <c r="H1740" i="17"/>
  <c r="I1740" i="17" s="1"/>
  <c r="I1739" i="17"/>
  <c r="H1739" i="17"/>
  <c r="H1738" i="17"/>
  <c r="I1738" i="17" s="1"/>
  <c r="H1737" i="17"/>
  <c r="I1737" i="17" s="1"/>
  <c r="H1736" i="17"/>
  <c r="I1736" i="17" s="1"/>
  <c r="I1735" i="17"/>
  <c r="H1735" i="17"/>
  <c r="H1734" i="17"/>
  <c r="I1734" i="17" s="1"/>
  <c r="H1733" i="17"/>
  <c r="I1733" i="17" s="1"/>
  <c r="H1732" i="17"/>
  <c r="I1732" i="17" s="1"/>
  <c r="I1731" i="17"/>
  <c r="H1731" i="17"/>
  <c r="H1730" i="17"/>
  <c r="I1730" i="17" s="1"/>
  <c r="H1729" i="17"/>
  <c r="I1729" i="17" s="1"/>
  <c r="H1728" i="17"/>
  <c r="I1728" i="17" s="1"/>
  <c r="I1727" i="17"/>
  <c r="H1727" i="17"/>
  <c r="H1726" i="17"/>
  <c r="I1726" i="17" s="1"/>
  <c r="H1725" i="17"/>
  <c r="I1725" i="17" s="1"/>
  <c r="H1724" i="17"/>
  <c r="I1724" i="17" s="1"/>
  <c r="I1723" i="17"/>
  <c r="H1723" i="17"/>
  <c r="H1722" i="17"/>
  <c r="I1722" i="17" s="1"/>
  <c r="H1721" i="17"/>
  <c r="I1721" i="17" s="1"/>
  <c r="H1720" i="17"/>
  <c r="I1720" i="17" s="1"/>
  <c r="I1719" i="17"/>
  <c r="H1719" i="17"/>
  <c r="H1718" i="17"/>
  <c r="I1718" i="17" s="1"/>
  <c r="H1717" i="17"/>
  <c r="I1717" i="17" s="1"/>
  <c r="H1716" i="17"/>
  <c r="I1716" i="17" s="1"/>
  <c r="I1715" i="17"/>
  <c r="H1715" i="17"/>
  <c r="H1714" i="17"/>
  <c r="I1714" i="17" s="1"/>
  <c r="H1713" i="17"/>
  <c r="I1713" i="17" s="1"/>
  <c r="H1712" i="17"/>
  <c r="I1712" i="17" s="1"/>
  <c r="I1711" i="17"/>
  <c r="H1711" i="17"/>
  <c r="H1710" i="17"/>
  <c r="I1710" i="17" s="1"/>
  <c r="H1709" i="17"/>
  <c r="I1709" i="17" s="1"/>
  <c r="H1708" i="17"/>
  <c r="I1708" i="17" s="1"/>
  <c r="I1707" i="17"/>
  <c r="H1707" i="17"/>
  <c r="H1706" i="17"/>
  <c r="I1706" i="17" s="1"/>
  <c r="H1705" i="17"/>
  <c r="I1705" i="17" s="1"/>
  <c r="H1704" i="17"/>
  <c r="I1704" i="17" s="1"/>
  <c r="I1703" i="17"/>
  <c r="H1703" i="17"/>
  <c r="H1702" i="17"/>
  <c r="I1702" i="17" s="1"/>
  <c r="H1701" i="17"/>
  <c r="I1701" i="17" s="1"/>
  <c r="H1700" i="17"/>
  <c r="I1700" i="17" s="1"/>
  <c r="I1699" i="17"/>
  <c r="H1699" i="17"/>
  <c r="H1698" i="17"/>
  <c r="I1698" i="17" s="1"/>
  <c r="H1697" i="17"/>
  <c r="I1697" i="17" s="1"/>
  <c r="H1696" i="17"/>
  <c r="I1696" i="17" s="1"/>
  <c r="I1695" i="17"/>
  <c r="H1695" i="17"/>
  <c r="H1694" i="17"/>
  <c r="I1694" i="17" s="1"/>
  <c r="H1693" i="17"/>
  <c r="I1693" i="17" s="1"/>
  <c r="H1692" i="17"/>
  <c r="I1692" i="17" s="1"/>
  <c r="I1691" i="17"/>
  <c r="H1691" i="17"/>
  <c r="H1690" i="17"/>
  <c r="I1690" i="17" s="1"/>
  <c r="H1689" i="17"/>
  <c r="I1689" i="17" s="1"/>
  <c r="H1688" i="17"/>
  <c r="I1688" i="17" s="1"/>
  <c r="I1687" i="17"/>
  <c r="H1687" i="17"/>
  <c r="H1686" i="17"/>
  <c r="I1686" i="17" s="1"/>
  <c r="H1685" i="17"/>
  <c r="I1685" i="17" s="1"/>
  <c r="H1684" i="17"/>
  <c r="I1684" i="17" s="1"/>
  <c r="I1683" i="17"/>
  <c r="H1683" i="17"/>
  <c r="H1682" i="17"/>
  <c r="I1682" i="17" s="1"/>
  <c r="H1681" i="17"/>
  <c r="I1681" i="17" s="1"/>
  <c r="H1680" i="17"/>
  <c r="I1680" i="17" s="1"/>
  <c r="I1679" i="17"/>
  <c r="H1679" i="17"/>
  <c r="H1678" i="17"/>
  <c r="I1678" i="17" s="1"/>
  <c r="H1677" i="17"/>
  <c r="I1677" i="17" s="1"/>
  <c r="H1676" i="17"/>
  <c r="I1676" i="17" s="1"/>
  <c r="I1675" i="17"/>
  <c r="H1675" i="17"/>
  <c r="H1674" i="17"/>
  <c r="I1674" i="17" s="1"/>
  <c r="H1673" i="17"/>
  <c r="I1673" i="17" s="1"/>
  <c r="H1672" i="17"/>
  <c r="I1672" i="17" s="1"/>
  <c r="I1671" i="17"/>
  <c r="H1671" i="17"/>
  <c r="H1670" i="17"/>
  <c r="I1670" i="17" s="1"/>
  <c r="H1669" i="17"/>
  <c r="I1669" i="17" s="1"/>
  <c r="H1668" i="17"/>
  <c r="I1668" i="17" s="1"/>
  <c r="I1667" i="17"/>
  <c r="H1667" i="17"/>
  <c r="H1666" i="17"/>
  <c r="I1666" i="17" s="1"/>
  <c r="H1665" i="17"/>
  <c r="I1665" i="17" s="1"/>
  <c r="H1664" i="17"/>
  <c r="I1664" i="17" s="1"/>
  <c r="I1663" i="17"/>
  <c r="H1663" i="17"/>
  <c r="H1662" i="17"/>
  <c r="I1662" i="17" s="1"/>
  <c r="H1661" i="17"/>
  <c r="I1661" i="17" s="1"/>
  <c r="H1660" i="17"/>
  <c r="I1660" i="17" s="1"/>
  <c r="I1659" i="17"/>
  <c r="H1659" i="17"/>
  <c r="H1658" i="17"/>
  <c r="I1658" i="17" s="1"/>
  <c r="H1657" i="17"/>
  <c r="I1657" i="17" s="1"/>
  <c r="H1656" i="17"/>
  <c r="I1656" i="17" s="1"/>
  <c r="I1655" i="17"/>
  <c r="H1655" i="17"/>
  <c r="H1654" i="17"/>
  <c r="I1654" i="17" s="1"/>
  <c r="H1653" i="17"/>
  <c r="I1653" i="17" s="1"/>
  <c r="H1652" i="17"/>
  <c r="I1652" i="17" s="1"/>
  <c r="I1651" i="17"/>
  <c r="H1651" i="17"/>
  <c r="H1650" i="17"/>
  <c r="I1650" i="17" s="1"/>
  <c r="H1649" i="17"/>
  <c r="I1649" i="17" s="1"/>
  <c r="H1648" i="17"/>
  <c r="I1648" i="17" s="1"/>
  <c r="I1647" i="17"/>
  <c r="H1647" i="17"/>
  <c r="H1646" i="17"/>
  <c r="I1646" i="17" s="1"/>
  <c r="H1645" i="17"/>
  <c r="I1645" i="17" s="1"/>
  <c r="H1644" i="17"/>
  <c r="I1644" i="17" s="1"/>
  <c r="I1643" i="17"/>
  <c r="H1643" i="17"/>
  <c r="H1642" i="17"/>
  <c r="I1642" i="17" s="1"/>
  <c r="H1641" i="17"/>
  <c r="I1641" i="17" s="1"/>
  <c r="H1640" i="17"/>
  <c r="I1640" i="17" s="1"/>
  <c r="I1639" i="17"/>
  <c r="H1639" i="17"/>
  <c r="H1638" i="17"/>
  <c r="I1638" i="17" s="1"/>
  <c r="H1637" i="17"/>
  <c r="I1637" i="17" s="1"/>
  <c r="H1636" i="17"/>
  <c r="I1636" i="17" s="1"/>
  <c r="I1635" i="17"/>
  <c r="H1635" i="17"/>
  <c r="H1634" i="17"/>
  <c r="I1634" i="17" s="1"/>
  <c r="H1633" i="17"/>
  <c r="I1633" i="17" s="1"/>
  <c r="H1632" i="17"/>
  <c r="I1632" i="17" s="1"/>
  <c r="I1631" i="17"/>
  <c r="H1631" i="17"/>
  <c r="H1630" i="17"/>
  <c r="I1630" i="17" s="1"/>
  <c r="H1629" i="17"/>
  <c r="I1629" i="17" s="1"/>
  <c r="H1628" i="17"/>
  <c r="I1628" i="17" s="1"/>
  <c r="I1627" i="17"/>
  <c r="H1627" i="17"/>
  <c r="H1626" i="17"/>
  <c r="I1626" i="17" s="1"/>
  <c r="H1625" i="17"/>
  <c r="I1625" i="17" s="1"/>
  <c r="H1624" i="17"/>
  <c r="I1624" i="17" s="1"/>
  <c r="I1623" i="17"/>
  <c r="H1623" i="17"/>
  <c r="H1622" i="17"/>
  <c r="I1622" i="17" s="1"/>
  <c r="H1621" i="17"/>
  <c r="I1621" i="17" s="1"/>
  <c r="H1620" i="17"/>
  <c r="I1620" i="17" s="1"/>
  <c r="I1619" i="17"/>
  <c r="H1619" i="17"/>
  <c r="H1618" i="17"/>
  <c r="I1618" i="17" s="1"/>
  <c r="H1617" i="17"/>
  <c r="I1617" i="17" s="1"/>
  <c r="H1616" i="17"/>
  <c r="I1616" i="17" s="1"/>
  <c r="I1615" i="17"/>
  <c r="H1615" i="17"/>
  <c r="H1614" i="17"/>
  <c r="I1614" i="17" s="1"/>
  <c r="H1613" i="17"/>
  <c r="I1613" i="17" s="1"/>
  <c r="H1612" i="17"/>
  <c r="I1612" i="17" s="1"/>
  <c r="I1611" i="17"/>
  <c r="H1611" i="17"/>
  <c r="H1610" i="17"/>
  <c r="I1610" i="17" s="1"/>
  <c r="H1609" i="17"/>
  <c r="I1609" i="17" s="1"/>
  <c r="H1608" i="17"/>
  <c r="I1608" i="17" s="1"/>
  <c r="I1607" i="17"/>
  <c r="H1607" i="17"/>
  <c r="H1606" i="17"/>
  <c r="I1606" i="17" s="1"/>
  <c r="H1605" i="17"/>
  <c r="I1605" i="17" s="1"/>
  <c r="H1604" i="17"/>
  <c r="I1604" i="17" s="1"/>
  <c r="I1603" i="17"/>
  <c r="H1603" i="17"/>
  <c r="H1602" i="17"/>
  <c r="I1602" i="17" s="1"/>
  <c r="H1601" i="17"/>
  <c r="I1601" i="17" s="1"/>
  <c r="H1600" i="17"/>
  <c r="I1600" i="17" s="1"/>
  <c r="I1599" i="17"/>
  <c r="H1599" i="17"/>
  <c r="H1598" i="17"/>
  <c r="I1598" i="17" s="1"/>
  <c r="H1597" i="17"/>
  <c r="I1597" i="17" s="1"/>
  <c r="H1596" i="17"/>
  <c r="I1596" i="17" s="1"/>
  <c r="I1595" i="17"/>
  <c r="H1595" i="17"/>
  <c r="H1594" i="17"/>
  <c r="I1594" i="17" s="1"/>
  <c r="H1593" i="17"/>
  <c r="I1593" i="17" s="1"/>
  <c r="H1592" i="17"/>
  <c r="I1592" i="17" s="1"/>
  <c r="I1591" i="17"/>
  <c r="H1591" i="17"/>
  <c r="H1590" i="17"/>
  <c r="I1590" i="17" s="1"/>
  <c r="H1589" i="17"/>
  <c r="I1589" i="17" s="1"/>
  <c r="H1588" i="17"/>
  <c r="I1588" i="17" s="1"/>
  <c r="I1587" i="17"/>
  <c r="H1587" i="17"/>
  <c r="H1586" i="17"/>
  <c r="I1586" i="17" s="1"/>
  <c r="H1585" i="17"/>
  <c r="I1585" i="17" s="1"/>
  <c r="H1584" i="17"/>
  <c r="I1584" i="17" s="1"/>
  <c r="I1583" i="17"/>
  <c r="H1583" i="17"/>
  <c r="H1582" i="17"/>
  <c r="I1582" i="17" s="1"/>
  <c r="H1581" i="17"/>
  <c r="I1581" i="17" s="1"/>
  <c r="H1580" i="17"/>
  <c r="I1580" i="17" s="1"/>
  <c r="I1579" i="17"/>
  <c r="H1579" i="17"/>
  <c r="H1578" i="17"/>
  <c r="I1578" i="17" s="1"/>
  <c r="H1577" i="17"/>
  <c r="I1577" i="17" s="1"/>
  <c r="H1576" i="17"/>
  <c r="I1576" i="17" s="1"/>
  <c r="I1575" i="17"/>
  <c r="H1575" i="17"/>
  <c r="H1574" i="17"/>
  <c r="I1574" i="17" s="1"/>
  <c r="H1573" i="17"/>
  <c r="I1573" i="17" s="1"/>
  <c r="H1572" i="17"/>
  <c r="I1572" i="17" s="1"/>
  <c r="I1571" i="17"/>
  <c r="H1571" i="17"/>
  <c r="H1570" i="17"/>
  <c r="I1570" i="17" s="1"/>
  <c r="H1569" i="17"/>
  <c r="I1569" i="17" s="1"/>
  <c r="H1568" i="17"/>
  <c r="I1568" i="17" s="1"/>
  <c r="I1567" i="17"/>
  <c r="H1567" i="17"/>
  <c r="H1566" i="17"/>
  <c r="I1566" i="17" s="1"/>
  <c r="H1565" i="17"/>
  <c r="I1565" i="17" s="1"/>
  <c r="H1564" i="17"/>
  <c r="I1564" i="17" s="1"/>
  <c r="I1563" i="17"/>
  <c r="H1563" i="17"/>
  <c r="H1562" i="17"/>
  <c r="I1562" i="17" s="1"/>
  <c r="H1561" i="17"/>
  <c r="I1561" i="17" s="1"/>
  <c r="H1560" i="17"/>
  <c r="I1560" i="17" s="1"/>
  <c r="I1559" i="17"/>
  <c r="H1559" i="17"/>
  <c r="H1558" i="17"/>
  <c r="I1558" i="17" s="1"/>
  <c r="H1557" i="17"/>
  <c r="I1557" i="17" s="1"/>
  <c r="H1556" i="17"/>
  <c r="I1556" i="17" s="1"/>
  <c r="I1555" i="17"/>
  <c r="H1555" i="17"/>
  <c r="H1554" i="17"/>
  <c r="I1554" i="17" s="1"/>
  <c r="H1553" i="17"/>
  <c r="I1553" i="17" s="1"/>
  <c r="H1552" i="17"/>
  <c r="I1552" i="17" s="1"/>
  <c r="I1551" i="17"/>
  <c r="H1551" i="17"/>
  <c r="H1550" i="17"/>
  <c r="I1550" i="17" s="1"/>
  <c r="H1549" i="17"/>
  <c r="I1549" i="17" s="1"/>
  <c r="H1548" i="17"/>
  <c r="I1548" i="17" s="1"/>
  <c r="I1547" i="17"/>
  <c r="H1547" i="17"/>
  <c r="H1546" i="17"/>
  <c r="I1546" i="17" s="1"/>
  <c r="H1545" i="17"/>
  <c r="I1545" i="17" s="1"/>
  <c r="H1544" i="17"/>
  <c r="I1544" i="17" s="1"/>
  <c r="I1543" i="17"/>
  <c r="H1543" i="17"/>
  <c r="H1542" i="17"/>
  <c r="I1542" i="17" s="1"/>
  <c r="H1541" i="17"/>
  <c r="I1541" i="17" s="1"/>
  <c r="H1540" i="17"/>
  <c r="I1540" i="17" s="1"/>
  <c r="I1539" i="17"/>
  <c r="H1539" i="17"/>
  <c r="H1538" i="17"/>
  <c r="I1538" i="17" s="1"/>
  <c r="H1537" i="17"/>
  <c r="I1537" i="17" s="1"/>
  <c r="H1536" i="17"/>
  <c r="I1536" i="17" s="1"/>
  <c r="I1535" i="17"/>
  <c r="H1535" i="17"/>
  <c r="H1534" i="17"/>
  <c r="I1534" i="17" s="1"/>
  <c r="H1533" i="17"/>
  <c r="I1533" i="17" s="1"/>
  <c r="H1532" i="17"/>
  <c r="I1532" i="17" s="1"/>
  <c r="I1531" i="17"/>
  <c r="H1531" i="17"/>
  <c r="H1530" i="17"/>
  <c r="I1530" i="17" s="1"/>
  <c r="H1529" i="17"/>
  <c r="I1529" i="17" s="1"/>
  <c r="H1528" i="17"/>
  <c r="I1528" i="17" s="1"/>
  <c r="I1527" i="17"/>
  <c r="H1527" i="17"/>
  <c r="H1526" i="17"/>
  <c r="I1526" i="17" s="1"/>
  <c r="H1525" i="17"/>
  <c r="I1525" i="17" s="1"/>
  <c r="H1524" i="17"/>
  <c r="I1524" i="17" s="1"/>
  <c r="I1523" i="17"/>
  <c r="H1523" i="17"/>
  <c r="I1522" i="17"/>
  <c r="H1522" i="17"/>
  <c r="I1521" i="17"/>
  <c r="H1521" i="17"/>
  <c r="I1520" i="17"/>
  <c r="H1520" i="17"/>
  <c r="I1519" i="17"/>
  <c r="H1519" i="17"/>
  <c r="I1518" i="17"/>
  <c r="H1518" i="17"/>
  <c r="I1517" i="17"/>
  <c r="H1517" i="17"/>
  <c r="I1516" i="17"/>
  <c r="H1516" i="17"/>
  <c r="I1515" i="17"/>
  <c r="H1515" i="17"/>
  <c r="I1514" i="17"/>
  <c r="H1514" i="17"/>
  <c r="I1513" i="17"/>
  <c r="H1513" i="17"/>
  <c r="I1512" i="17"/>
  <c r="H1512" i="17"/>
  <c r="I1511" i="17"/>
  <c r="H1511" i="17"/>
  <c r="I1510" i="17"/>
  <c r="H1510" i="17"/>
  <c r="I1509" i="17"/>
  <c r="H1509" i="17"/>
  <c r="I1508" i="17"/>
  <c r="H1508" i="17"/>
  <c r="I1507" i="17"/>
  <c r="H1507" i="17"/>
  <c r="I1506" i="17"/>
  <c r="H1506" i="17"/>
  <c r="I1505" i="17"/>
  <c r="H1505" i="17"/>
  <c r="I1504" i="17"/>
  <c r="H1504" i="17"/>
  <c r="I1503" i="17"/>
  <c r="H1503" i="17"/>
  <c r="I1502" i="17"/>
  <c r="H1502" i="17"/>
  <c r="I1501" i="17"/>
  <c r="H1501" i="17"/>
  <c r="I1500" i="17"/>
  <c r="H1500" i="17"/>
  <c r="I1499" i="17"/>
  <c r="H1499" i="17"/>
  <c r="I1498" i="17"/>
  <c r="H1498" i="17"/>
  <c r="I1497" i="17"/>
  <c r="H1497" i="17"/>
  <c r="I1496" i="17"/>
  <c r="H1496" i="17"/>
  <c r="I1495" i="17"/>
  <c r="H1495" i="17"/>
  <c r="I1494" i="17"/>
  <c r="H1494" i="17"/>
  <c r="I1493" i="17"/>
  <c r="H1493" i="17"/>
  <c r="I1492" i="17"/>
  <c r="H1492" i="17"/>
  <c r="I1491" i="17"/>
  <c r="H1491" i="17"/>
  <c r="I1490" i="17"/>
  <c r="H1490" i="17"/>
  <c r="I1489" i="17"/>
  <c r="H1489" i="17"/>
  <c r="I1488" i="17"/>
  <c r="H1488" i="17"/>
  <c r="I1487" i="17"/>
  <c r="H1487" i="17"/>
  <c r="I1486" i="17"/>
  <c r="H1486" i="17"/>
  <c r="I1485" i="17"/>
  <c r="H1485" i="17"/>
  <c r="I1484" i="17"/>
  <c r="H1484" i="17"/>
  <c r="I1483" i="17"/>
  <c r="H1483" i="17"/>
  <c r="I1482" i="17"/>
  <c r="H1482" i="17"/>
  <c r="I1481" i="17"/>
  <c r="H1481" i="17"/>
  <c r="I1480" i="17"/>
  <c r="H1480" i="17"/>
  <c r="I1479" i="17"/>
  <c r="H1479" i="17"/>
  <c r="I1478" i="17"/>
  <c r="H1478" i="17"/>
  <c r="I1477" i="17"/>
  <c r="H1477" i="17"/>
  <c r="I1476" i="17"/>
  <c r="H1476" i="17"/>
  <c r="I1475" i="17"/>
  <c r="H1475" i="17"/>
  <c r="I1474" i="17"/>
  <c r="H1474" i="17"/>
  <c r="I1473" i="17"/>
  <c r="H1473" i="17"/>
  <c r="I1472" i="17"/>
  <c r="H1472" i="17"/>
  <c r="I1471" i="17"/>
  <c r="H1471" i="17"/>
  <c r="I1470" i="17"/>
  <c r="H1470" i="17"/>
  <c r="I1469" i="17"/>
  <c r="H1469" i="17"/>
  <c r="I1468" i="17"/>
  <c r="H1468" i="17"/>
  <c r="I1467" i="17"/>
  <c r="H1467" i="17"/>
  <c r="I1466" i="17"/>
  <c r="H1466" i="17"/>
  <c r="I1465" i="17"/>
  <c r="H1465" i="17"/>
  <c r="I1464" i="17"/>
  <c r="H1464" i="17"/>
  <c r="I1463" i="17"/>
  <c r="H1463" i="17"/>
  <c r="I1462" i="17"/>
  <c r="H1462" i="17"/>
  <c r="I1461" i="17"/>
  <c r="H1461" i="17"/>
  <c r="I1460" i="17"/>
  <c r="H1460" i="17"/>
  <c r="I1459" i="17"/>
  <c r="H1459" i="17"/>
  <c r="I1458" i="17"/>
  <c r="H1458" i="17"/>
  <c r="I1457" i="17"/>
  <c r="H1457" i="17"/>
  <c r="I1456" i="17"/>
  <c r="H1456" i="17"/>
  <c r="I1455" i="17"/>
  <c r="H1455" i="17"/>
  <c r="I1454" i="17"/>
  <c r="H1454" i="17"/>
  <c r="I1453" i="17"/>
  <c r="H1453" i="17"/>
  <c r="I1452" i="17"/>
  <c r="H1452" i="17"/>
  <c r="I1451" i="17"/>
  <c r="H1451" i="17"/>
  <c r="I1450" i="17"/>
  <c r="H1450" i="17"/>
  <c r="I1449" i="17"/>
  <c r="H1449" i="17"/>
  <c r="I1448" i="17"/>
  <c r="H1448" i="17"/>
  <c r="I1447" i="17"/>
  <c r="H1447" i="17"/>
  <c r="I1446" i="17"/>
  <c r="H1446" i="17"/>
  <c r="I1445" i="17"/>
  <c r="H1445" i="17"/>
  <c r="I1444" i="17"/>
  <c r="H1444" i="17"/>
  <c r="I1443" i="17"/>
  <c r="H1443" i="17"/>
  <c r="I1442" i="17"/>
  <c r="H1442" i="17"/>
  <c r="I1441" i="17"/>
  <c r="H1441" i="17"/>
  <c r="I1440" i="17"/>
  <c r="H1440" i="17"/>
  <c r="I1439" i="17"/>
  <c r="H1439" i="17"/>
  <c r="I1438" i="17"/>
  <c r="H1438" i="17"/>
  <c r="I1437" i="17"/>
  <c r="H1437" i="17"/>
  <c r="I1436" i="17"/>
  <c r="H1436" i="17"/>
  <c r="I1435" i="17"/>
  <c r="H1435" i="17"/>
  <c r="I1434" i="17"/>
  <c r="H1434" i="17"/>
  <c r="I1433" i="17"/>
  <c r="H1433" i="17"/>
  <c r="I1432" i="17"/>
  <c r="H1432" i="17"/>
  <c r="I1431" i="17"/>
  <c r="H1431" i="17"/>
  <c r="I1430" i="17"/>
  <c r="H1430" i="17"/>
  <c r="I1429" i="17"/>
  <c r="H1429" i="17"/>
  <c r="I1428" i="17"/>
  <c r="H1428" i="17"/>
  <c r="I1427" i="17"/>
  <c r="H1427" i="17"/>
  <c r="I1426" i="17"/>
  <c r="H1426" i="17"/>
  <c r="I1425" i="17"/>
  <c r="H1425" i="17"/>
  <c r="I1424" i="17"/>
  <c r="H1424" i="17"/>
  <c r="I1423" i="17"/>
  <c r="H1423" i="17"/>
  <c r="I1422" i="17"/>
  <c r="H1422" i="17"/>
  <c r="I1421" i="17"/>
  <c r="H1421" i="17"/>
  <c r="I1420" i="17"/>
  <c r="H1420" i="17"/>
  <c r="I1419" i="17"/>
  <c r="H1419" i="17"/>
  <c r="I1418" i="17"/>
  <c r="H1418" i="17"/>
  <c r="I1417" i="17"/>
  <c r="H1417" i="17"/>
  <c r="I1416" i="17"/>
  <c r="H1416" i="17"/>
  <c r="I1415" i="17"/>
  <c r="H1415" i="17"/>
  <c r="I1414" i="17"/>
  <c r="H1414" i="17"/>
  <c r="I1413" i="17"/>
  <c r="H1413" i="17"/>
  <c r="I1412" i="17"/>
  <c r="H1412" i="17"/>
  <c r="I1411" i="17"/>
  <c r="H1411" i="17"/>
  <c r="I1410" i="17"/>
  <c r="H1410" i="17"/>
  <c r="I1409" i="17"/>
  <c r="H1409" i="17"/>
  <c r="I1408" i="17"/>
  <c r="H1408" i="17"/>
  <c r="I1407" i="17"/>
  <c r="H1407" i="17"/>
  <c r="I1406" i="17"/>
  <c r="H1406" i="17"/>
  <c r="I1405" i="17"/>
  <c r="H1405" i="17"/>
  <c r="I1404" i="17"/>
  <c r="H1404" i="17"/>
  <c r="I1403" i="17"/>
  <c r="H1403" i="17"/>
  <c r="I1402" i="17"/>
  <c r="H1402" i="17"/>
  <c r="I1401" i="17"/>
  <c r="H1401" i="17"/>
  <c r="I1400" i="17"/>
  <c r="H1400" i="17"/>
  <c r="I1399" i="17"/>
  <c r="H1399" i="17"/>
  <c r="I1398" i="17"/>
  <c r="H1398" i="17"/>
  <c r="I1397" i="17"/>
  <c r="H1397" i="17"/>
  <c r="I1396" i="17"/>
  <c r="H1396" i="17"/>
  <c r="I1395" i="17"/>
  <c r="H1395" i="17"/>
  <c r="I1394" i="17"/>
  <c r="H1394" i="17"/>
  <c r="I1393" i="17"/>
  <c r="H1393" i="17"/>
  <c r="I1392" i="17"/>
  <c r="H1392" i="17"/>
  <c r="I1391" i="17"/>
  <c r="H1391" i="17"/>
  <c r="I1390" i="17"/>
  <c r="H1390" i="17"/>
  <c r="I1389" i="17"/>
  <c r="H1389" i="17"/>
  <c r="I1388" i="17"/>
  <c r="H1388" i="17"/>
  <c r="I1387" i="17"/>
  <c r="H1387" i="17"/>
  <c r="I1386" i="17"/>
  <c r="H1386" i="17"/>
  <c r="I1385" i="17"/>
  <c r="H1385" i="17"/>
  <c r="I1384" i="17"/>
  <c r="H1384" i="17"/>
  <c r="I1383" i="17"/>
  <c r="H1383" i="17"/>
  <c r="I1382" i="17"/>
  <c r="H1382" i="17"/>
  <c r="I1381" i="17"/>
  <c r="H1381" i="17"/>
  <c r="I1380" i="17"/>
  <c r="H1380" i="17"/>
  <c r="I1379" i="17"/>
  <c r="H1379" i="17"/>
  <c r="I1378" i="17"/>
  <c r="H1378" i="17"/>
  <c r="I1377" i="17"/>
  <c r="H1377" i="17"/>
  <c r="I1376" i="17"/>
  <c r="H1376" i="17"/>
  <c r="I1375" i="17"/>
  <c r="H1375" i="17"/>
  <c r="I1374" i="17"/>
  <c r="H1374" i="17"/>
  <c r="I1373" i="17"/>
  <c r="H1373" i="17"/>
  <c r="I1372" i="17"/>
  <c r="H1372" i="17"/>
  <c r="I1371" i="17"/>
  <c r="H1371" i="17"/>
  <c r="I1370" i="17"/>
  <c r="H1370" i="17"/>
  <c r="I1369" i="17"/>
  <c r="H1369" i="17"/>
  <c r="I1368" i="17"/>
  <c r="H1368" i="17"/>
  <c r="I1367" i="17"/>
  <c r="H1367" i="17"/>
  <c r="I1366" i="17"/>
  <c r="H1366" i="17"/>
  <c r="I1365" i="17"/>
  <c r="H1365" i="17"/>
  <c r="I1364" i="17"/>
  <c r="H1364" i="17"/>
  <c r="I1363" i="17"/>
  <c r="H1363" i="17"/>
  <c r="I1362" i="17"/>
  <c r="H1362" i="17"/>
  <c r="I1361" i="17"/>
  <c r="H1361" i="17"/>
  <c r="I1360" i="17"/>
  <c r="H1360" i="17"/>
  <c r="I1359" i="17"/>
  <c r="H1359" i="17"/>
  <c r="I1358" i="17"/>
  <c r="H1358" i="17"/>
  <c r="I1357" i="17"/>
  <c r="H1357" i="17"/>
  <c r="I1356" i="17"/>
  <c r="H1356" i="17"/>
  <c r="I1355" i="17"/>
  <c r="H1355" i="17"/>
  <c r="I1354" i="17"/>
  <c r="H1354" i="17"/>
  <c r="I1353" i="17"/>
  <c r="H1353" i="17"/>
  <c r="I1352" i="17"/>
  <c r="H1352" i="17"/>
  <c r="I1351" i="17"/>
  <c r="H1351" i="17"/>
  <c r="I1350" i="17"/>
  <c r="H1350" i="17"/>
  <c r="I1349" i="17"/>
  <c r="H1349" i="17"/>
  <c r="I1348" i="17"/>
  <c r="H1348" i="17"/>
  <c r="I1347" i="17"/>
  <c r="H1347" i="17"/>
  <c r="I1346" i="17"/>
  <c r="H1346" i="17"/>
  <c r="I1345" i="17"/>
  <c r="H1345" i="17"/>
  <c r="I1344" i="17"/>
  <c r="H1344" i="17"/>
  <c r="I1343" i="17"/>
  <c r="H1343" i="17"/>
  <c r="I1342" i="17"/>
  <c r="H1342" i="17"/>
  <c r="I1341" i="17"/>
  <c r="H1341" i="17"/>
  <c r="I1340" i="17"/>
  <c r="H1340" i="17"/>
  <c r="I1339" i="17"/>
  <c r="H1339" i="17"/>
  <c r="I1338" i="17"/>
  <c r="H1338" i="17"/>
  <c r="I1337" i="17"/>
  <c r="H1337" i="17"/>
  <c r="I1336" i="17"/>
  <c r="H1336" i="17"/>
  <c r="I1335" i="17"/>
  <c r="H1335" i="17"/>
  <c r="I1334" i="17"/>
  <c r="H1334" i="17"/>
  <c r="I1333" i="17"/>
  <c r="H1333" i="17"/>
  <c r="I1332" i="17"/>
  <c r="H1332" i="17"/>
  <c r="I1331" i="17"/>
  <c r="H1331" i="17"/>
  <c r="I1330" i="17"/>
  <c r="H1330" i="17"/>
  <c r="I1329" i="17"/>
  <c r="H1329" i="17"/>
  <c r="I1328" i="17"/>
  <c r="H1328" i="17"/>
  <c r="I1327" i="17"/>
  <c r="H1327" i="17"/>
  <c r="I1326" i="17"/>
  <c r="H1326" i="17"/>
  <c r="I1325" i="17"/>
  <c r="H1325" i="17"/>
  <c r="I1324" i="17"/>
  <c r="H1324" i="17"/>
  <c r="I1323" i="17"/>
  <c r="H1323" i="17"/>
  <c r="I1322" i="17"/>
  <c r="H1322" i="17"/>
  <c r="I1321" i="17"/>
  <c r="H1321" i="17"/>
  <c r="I1320" i="17"/>
  <c r="H1320" i="17"/>
  <c r="I1319" i="17"/>
  <c r="H1319" i="17"/>
  <c r="I1318" i="17"/>
  <c r="H1318" i="17"/>
  <c r="H1317" i="17"/>
  <c r="I1317" i="17" s="1"/>
  <c r="I1316" i="17"/>
  <c r="H1316" i="17"/>
  <c r="H1315" i="17"/>
  <c r="I1315" i="17" s="1"/>
  <c r="I1314" i="17"/>
  <c r="H1314" i="17"/>
  <c r="H1313" i="17"/>
  <c r="I1313" i="17" s="1"/>
  <c r="I1312" i="17"/>
  <c r="H1312" i="17"/>
  <c r="H1311" i="17"/>
  <c r="I1311" i="17" s="1"/>
  <c r="I1310" i="17"/>
  <c r="H1310" i="17"/>
  <c r="H1309" i="17"/>
  <c r="I1309" i="17" s="1"/>
  <c r="I1308" i="17"/>
  <c r="H1308" i="17"/>
  <c r="H1307" i="17"/>
  <c r="I1307" i="17" s="1"/>
  <c r="I1306" i="17"/>
  <c r="H1306" i="17"/>
  <c r="H1305" i="17"/>
  <c r="I1305" i="17" s="1"/>
  <c r="I1304" i="17"/>
  <c r="H1304" i="17"/>
  <c r="H1303" i="17"/>
  <c r="I1303" i="17" s="1"/>
  <c r="I1302" i="17"/>
  <c r="H1302" i="17"/>
  <c r="H1301" i="17"/>
  <c r="I1301" i="17" s="1"/>
  <c r="I1300" i="17"/>
  <c r="H1300" i="17"/>
  <c r="H1299" i="17"/>
  <c r="I1299" i="17" s="1"/>
  <c r="I1298" i="17"/>
  <c r="H1298" i="17"/>
  <c r="H1297" i="17"/>
  <c r="I1297" i="17" s="1"/>
  <c r="I1296" i="17"/>
  <c r="H1296" i="17"/>
  <c r="H1295" i="17"/>
  <c r="I1295" i="17" s="1"/>
  <c r="I1294" i="17"/>
  <c r="H1294" i="17"/>
  <c r="H1293" i="17"/>
  <c r="I1293" i="17" s="1"/>
  <c r="I1292" i="17"/>
  <c r="H1292" i="17"/>
  <c r="H1291" i="17"/>
  <c r="I1291" i="17" s="1"/>
  <c r="I1290" i="17"/>
  <c r="H1290" i="17"/>
  <c r="H1289" i="17"/>
  <c r="I1289" i="17" s="1"/>
  <c r="I1288" i="17"/>
  <c r="H1288" i="17"/>
  <c r="H1287" i="17"/>
  <c r="I1287" i="17" s="1"/>
  <c r="I1286" i="17"/>
  <c r="H1286" i="17"/>
  <c r="H1285" i="17"/>
  <c r="I1285" i="17" s="1"/>
  <c r="I1284" i="17"/>
  <c r="H1284" i="17"/>
  <c r="H1283" i="17"/>
  <c r="I1283" i="17" s="1"/>
  <c r="I1282" i="17"/>
  <c r="H1282" i="17"/>
  <c r="H1281" i="17"/>
  <c r="I1281" i="17" s="1"/>
  <c r="I1280" i="17"/>
  <c r="H1280" i="17"/>
  <c r="H1279" i="17"/>
  <c r="I1279" i="17" s="1"/>
  <c r="I1278" i="17"/>
  <c r="H1278" i="17"/>
  <c r="H1277" i="17"/>
  <c r="I1277" i="17" s="1"/>
  <c r="I1276" i="17"/>
  <c r="H1276" i="17"/>
  <c r="H1275" i="17"/>
  <c r="I1275" i="17" s="1"/>
  <c r="I1274" i="17"/>
  <c r="H1274" i="17"/>
  <c r="H1273" i="17"/>
  <c r="I1273" i="17" s="1"/>
  <c r="I1272" i="17"/>
  <c r="H1272" i="17"/>
  <c r="H1271" i="17"/>
  <c r="I1271" i="17" s="1"/>
  <c r="I1270" i="17"/>
  <c r="H1270" i="17"/>
  <c r="H1269" i="17"/>
  <c r="I1269" i="17" s="1"/>
  <c r="I1268" i="17"/>
  <c r="H1268" i="17"/>
  <c r="H1267" i="17"/>
  <c r="I1267" i="17" s="1"/>
  <c r="I1266" i="17"/>
  <c r="H1266" i="17"/>
  <c r="H1265" i="17"/>
  <c r="I1265" i="17" s="1"/>
  <c r="I1264" i="17"/>
  <c r="H1264" i="17"/>
  <c r="H1263" i="17"/>
  <c r="I1263" i="17" s="1"/>
  <c r="I1262" i="17"/>
  <c r="H1262" i="17"/>
  <c r="H1261" i="17"/>
  <c r="I1261" i="17" s="1"/>
  <c r="I1260" i="17"/>
  <c r="H1260" i="17"/>
  <c r="H1259" i="17"/>
  <c r="I1259" i="17" s="1"/>
  <c r="I1258" i="17"/>
  <c r="H1258" i="17"/>
  <c r="H1257" i="17"/>
  <c r="I1257" i="17" s="1"/>
  <c r="I1256" i="17"/>
  <c r="H1256" i="17"/>
  <c r="H1255" i="17"/>
  <c r="I1255" i="17" s="1"/>
  <c r="I1254" i="17"/>
  <c r="H1254" i="17"/>
  <c r="H1253" i="17"/>
  <c r="I1253" i="17" s="1"/>
  <c r="I1252" i="17"/>
  <c r="H1252" i="17"/>
  <c r="H1251" i="17"/>
  <c r="I1251" i="17" s="1"/>
  <c r="I1250" i="17"/>
  <c r="H1250" i="17"/>
  <c r="H1249" i="17"/>
  <c r="I1249" i="17" s="1"/>
  <c r="I1248" i="17"/>
  <c r="H1248" i="17"/>
  <c r="H1247" i="17"/>
  <c r="I1247" i="17" s="1"/>
  <c r="I1246" i="17"/>
  <c r="H1246" i="17"/>
  <c r="H1245" i="17"/>
  <c r="I1245" i="17" s="1"/>
  <c r="I1244" i="17"/>
  <c r="H1244" i="17"/>
  <c r="H1243" i="17"/>
  <c r="I1243" i="17" s="1"/>
  <c r="I1242" i="17"/>
  <c r="H1242" i="17"/>
  <c r="H1241" i="17"/>
  <c r="I1241" i="17" s="1"/>
  <c r="I1240" i="17"/>
  <c r="H1240" i="17"/>
  <c r="H1239" i="17"/>
  <c r="I1239" i="17" s="1"/>
  <c r="I1238" i="17"/>
  <c r="H1238" i="17"/>
  <c r="H1237" i="17"/>
  <c r="I1237" i="17" s="1"/>
  <c r="I1236" i="17"/>
  <c r="H1236" i="17"/>
  <c r="H1235" i="17"/>
  <c r="I1235" i="17" s="1"/>
  <c r="I1234" i="17"/>
  <c r="H1234" i="17"/>
  <c r="H1233" i="17"/>
  <c r="I1233" i="17" s="1"/>
  <c r="I1232" i="17"/>
  <c r="H1232" i="17"/>
  <c r="H1231" i="17"/>
  <c r="I1231" i="17" s="1"/>
  <c r="I1230" i="17"/>
  <c r="H1230" i="17"/>
  <c r="H1229" i="17"/>
  <c r="I1229" i="17" s="1"/>
  <c r="I1228" i="17"/>
  <c r="H1228" i="17"/>
  <c r="H1227" i="17"/>
  <c r="I1227" i="17" s="1"/>
  <c r="I1226" i="17"/>
  <c r="H1226" i="17"/>
  <c r="H1225" i="17"/>
  <c r="I1225" i="17" s="1"/>
  <c r="I1224" i="17"/>
  <c r="H1224" i="17"/>
  <c r="H1223" i="17"/>
  <c r="I1223" i="17" s="1"/>
  <c r="I1222" i="17"/>
  <c r="H1222" i="17"/>
  <c r="H1221" i="17"/>
  <c r="I1221" i="17" s="1"/>
  <c r="I1220" i="17"/>
  <c r="H1220" i="17"/>
  <c r="H1219" i="17"/>
  <c r="I1219" i="17" s="1"/>
  <c r="I1218" i="17"/>
  <c r="H1218" i="17"/>
  <c r="H1217" i="17"/>
  <c r="I1217" i="17" s="1"/>
  <c r="I1216" i="17"/>
  <c r="H1216" i="17"/>
  <c r="H1215" i="17"/>
  <c r="I1215" i="17" s="1"/>
  <c r="I1214" i="17"/>
  <c r="H1214" i="17"/>
  <c r="H1213" i="17"/>
  <c r="I1213" i="17" s="1"/>
  <c r="I1212" i="17"/>
  <c r="H1212" i="17"/>
  <c r="H1211" i="17"/>
  <c r="I1211" i="17" s="1"/>
  <c r="I1210" i="17"/>
  <c r="H1210" i="17"/>
  <c r="H1209" i="17"/>
  <c r="I1209" i="17" s="1"/>
  <c r="I1208" i="17"/>
  <c r="H1208" i="17"/>
  <c r="H1207" i="17"/>
  <c r="I1207" i="17" s="1"/>
  <c r="I1206" i="17"/>
  <c r="H1206" i="17"/>
  <c r="H1205" i="17"/>
  <c r="I1205" i="17" s="1"/>
  <c r="I1204" i="17"/>
  <c r="H1204" i="17"/>
  <c r="H1203" i="17"/>
  <c r="I1203" i="17" s="1"/>
  <c r="I1202" i="17"/>
  <c r="H1202" i="17"/>
  <c r="H1201" i="17"/>
  <c r="I1201" i="17" s="1"/>
  <c r="I1200" i="17"/>
  <c r="H1200" i="17"/>
  <c r="H1199" i="17"/>
  <c r="I1199" i="17" s="1"/>
  <c r="I1198" i="17"/>
  <c r="H1198" i="17"/>
  <c r="H1197" i="17"/>
  <c r="I1197" i="17" s="1"/>
  <c r="I1196" i="17"/>
  <c r="H1196" i="17"/>
  <c r="H1195" i="17"/>
  <c r="I1195" i="17" s="1"/>
  <c r="I1194" i="17"/>
  <c r="H1194" i="17"/>
  <c r="H1193" i="17"/>
  <c r="I1193" i="17" s="1"/>
  <c r="I1192" i="17"/>
  <c r="H1192" i="17"/>
  <c r="H1191" i="17"/>
  <c r="I1191" i="17" s="1"/>
  <c r="I1190" i="17"/>
  <c r="H1190" i="17"/>
  <c r="H1189" i="17"/>
  <c r="I1189" i="17" s="1"/>
  <c r="I1188" i="17"/>
  <c r="H1188" i="17"/>
  <c r="H1187" i="17"/>
  <c r="I1187" i="17" s="1"/>
  <c r="I1186" i="17"/>
  <c r="H1186" i="17"/>
  <c r="H1185" i="17"/>
  <c r="I1185" i="17" s="1"/>
  <c r="I1184" i="17"/>
  <c r="H1184" i="17"/>
  <c r="H1183" i="17"/>
  <c r="I1183" i="17" s="1"/>
  <c r="I1182" i="17"/>
  <c r="H1182" i="17"/>
  <c r="H1181" i="17"/>
  <c r="I1181" i="17" s="1"/>
  <c r="I1180" i="17"/>
  <c r="H1180" i="17"/>
  <c r="H1179" i="17"/>
  <c r="I1179" i="17" s="1"/>
  <c r="I1178" i="17"/>
  <c r="H1178" i="17"/>
  <c r="H1177" i="17"/>
  <c r="I1177" i="17" s="1"/>
  <c r="I1176" i="17"/>
  <c r="H1176" i="17"/>
  <c r="H1175" i="17"/>
  <c r="I1175" i="17" s="1"/>
  <c r="I1174" i="17"/>
  <c r="H1174" i="17"/>
  <c r="H1173" i="17"/>
  <c r="I1173" i="17" s="1"/>
  <c r="I1172" i="17"/>
  <c r="H1172" i="17"/>
  <c r="H1171" i="17"/>
  <c r="I1171" i="17" s="1"/>
  <c r="I1170" i="17"/>
  <c r="H1170" i="17"/>
  <c r="H1169" i="17"/>
  <c r="I1169" i="17" s="1"/>
  <c r="I1168" i="17"/>
  <c r="H1168" i="17"/>
  <c r="H1167" i="17"/>
  <c r="I1167" i="17" s="1"/>
  <c r="I1166" i="17"/>
  <c r="H1166" i="17"/>
  <c r="H1165" i="17"/>
  <c r="I1165" i="17" s="1"/>
  <c r="I1164" i="17"/>
  <c r="H1164" i="17"/>
  <c r="H1163" i="17"/>
  <c r="I1163" i="17" s="1"/>
  <c r="I1162" i="17"/>
  <c r="H1162" i="17"/>
  <c r="H1161" i="17"/>
  <c r="I1161" i="17" s="1"/>
  <c r="I1160" i="17"/>
  <c r="H1160" i="17"/>
  <c r="H1159" i="17"/>
  <c r="I1159" i="17" s="1"/>
  <c r="I1158" i="17"/>
  <c r="H1158" i="17"/>
  <c r="H1157" i="17"/>
  <c r="I1157" i="17" s="1"/>
  <c r="I1156" i="17"/>
  <c r="H1156" i="17"/>
  <c r="H1155" i="17"/>
  <c r="I1155" i="17" s="1"/>
  <c r="I1154" i="17"/>
  <c r="H1154" i="17"/>
  <c r="H1153" i="17"/>
  <c r="I1153" i="17" s="1"/>
  <c r="I1152" i="17"/>
  <c r="H1152" i="17"/>
  <c r="H1151" i="17"/>
  <c r="I1151" i="17" s="1"/>
  <c r="I1150" i="17"/>
  <c r="H1150" i="17"/>
  <c r="H1149" i="17"/>
  <c r="I1149" i="17" s="1"/>
  <c r="I1148" i="17"/>
  <c r="H1148" i="17"/>
  <c r="H1147" i="17"/>
  <c r="I1147" i="17" s="1"/>
  <c r="I1146" i="17"/>
  <c r="H1146" i="17"/>
  <c r="H1145" i="17"/>
  <c r="I1145" i="17" s="1"/>
  <c r="I1144" i="17"/>
  <c r="H1144" i="17"/>
  <c r="H1143" i="17"/>
  <c r="I1143" i="17" s="1"/>
  <c r="I1142" i="17"/>
  <c r="H1142" i="17"/>
  <c r="H1141" i="17"/>
  <c r="I1141" i="17" s="1"/>
  <c r="I1140" i="17"/>
  <c r="H1140" i="17"/>
  <c r="H1139" i="17"/>
  <c r="I1139" i="17" s="1"/>
  <c r="I1138" i="17"/>
  <c r="H1138" i="17"/>
  <c r="H1137" i="17"/>
  <c r="I1137" i="17" s="1"/>
  <c r="I1136" i="17"/>
  <c r="H1136" i="17"/>
  <c r="H1135" i="17"/>
  <c r="I1135" i="17" s="1"/>
  <c r="I1134" i="17"/>
  <c r="H1134" i="17"/>
  <c r="H1133" i="17"/>
  <c r="I1133" i="17" s="1"/>
  <c r="I1132" i="17"/>
  <c r="H1132" i="17"/>
  <c r="H1131" i="17"/>
  <c r="I1131" i="17" s="1"/>
  <c r="I1130" i="17"/>
  <c r="H1130" i="17"/>
  <c r="H1129" i="17"/>
  <c r="I1129" i="17" s="1"/>
  <c r="I1128" i="17"/>
  <c r="H1128" i="17"/>
  <c r="H1127" i="17"/>
  <c r="I1127" i="17" s="1"/>
  <c r="I1126" i="17"/>
  <c r="H1126" i="17"/>
  <c r="H1125" i="17"/>
  <c r="I1125" i="17" s="1"/>
  <c r="I1124" i="17"/>
  <c r="H1124" i="17"/>
  <c r="H1123" i="17"/>
  <c r="I1123" i="17" s="1"/>
  <c r="I1122" i="17"/>
  <c r="H1122" i="17"/>
  <c r="H1121" i="17"/>
  <c r="I1121" i="17" s="1"/>
  <c r="I1120" i="17"/>
  <c r="H1120" i="17"/>
  <c r="H1119" i="17"/>
  <c r="I1119" i="17" s="1"/>
  <c r="I1118" i="17"/>
  <c r="H1118" i="17"/>
  <c r="H1117" i="17"/>
  <c r="I1117" i="17" s="1"/>
  <c r="I1116" i="17"/>
  <c r="H1116" i="17"/>
  <c r="H1115" i="17"/>
  <c r="I1115" i="17" s="1"/>
  <c r="I1114" i="17"/>
  <c r="H1114" i="17"/>
  <c r="H1113" i="17"/>
  <c r="I1113" i="17" s="1"/>
  <c r="I1112" i="17"/>
  <c r="H1112" i="17"/>
  <c r="H1111" i="17"/>
  <c r="I1111" i="17" s="1"/>
  <c r="I1110" i="17"/>
  <c r="H1110" i="17"/>
  <c r="H1109" i="17"/>
  <c r="I1109" i="17" s="1"/>
  <c r="I1108" i="17"/>
  <c r="H1108" i="17"/>
  <c r="H1107" i="17"/>
  <c r="I1107" i="17" s="1"/>
  <c r="I1106" i="17"/>
  <c r="H1106" i="17"/>
  <c r="H1105" i="17"/>
  <c r="I1105" i="17" s="1"/>
  <c r="I1104" i="17"/>
  <c r="H1104" i="17"/>
  <c r="H1103" i="17"/>
  <c r="I1103" i="17" s="1"/>
  <c r="I1102" i="17"/>
  <c r="H1102" i="17"/>
  <c r="H1101" i="17"/>
  <c r="I1101" i="17" s="1"/>
  <c r="I1100" i="17"/>
  <c r="H1100" i="17"/>
  <c r="H1099" i="17"/>
  <c r="I1099" i="17" s="1"/>
  <c r="I1098" i="17"/>
  <c r="H1098" i="17"/>
  <c r="H1097" i="17"/>
  <c r="I1097" i="17" s="1"/>
  <c r="I1096" i="17"/>
  <c r="H1096" i="17"/>
  <c r="H1095" i="17"/>
  <c r="I1095" i="17" s="1"/>
  <c r="I1094" i="17"/>
  <c r="H1094" i="17"/>
  <c r="H1093" i="17"/>
  <c r="I1093" i="17" s="1"/>
  <c r="I1092" i="17"/>
  <c r="H1092" i="17"/>
  <c r="H1091" i="17"/>
  <c r="I1091" i="17" s="1"/>
  <c r="I1090" i="17"/>
  <c r="H1090" i="17"/>
  <c r="H1089" i="17"/>
  <c r="I1089" i="17" s="1"/>
  <c r="I1088" i="17"/>
  <c r="H1088" i="17"/>
  <c r="H1087" i="17"/>
  <c r="I1087" i="17" s="1"/>
  <c r="I1086" i="17"/>
  <c r="H1086" i="17"/>
  <c r="H1085" i="17"/>
  <c r="I1085" i="17" s="1"/>
  <c r="I1084" i="17"/>
  <c r="H1084" i="17"/>
  <c r="H1083" i="17"/>
  <c r="I1083" i="17" s="1"/>
  <c r="I1082" i="17"/>
  <c r="H1082" i="17"/>
  <c r="H1081" i="17"/>
  <c r="I1081" i="17" s="1"/>
  <c r="I1080" i="17"/>
  <c r="H1080" i="17"/>
  <c r="H1079" i="17"/>
  <c r="I1079" i="17" s="1"/>
  <c r="I1078" i="17"/>
  <c r="H1078" i="17"/>
  <c r="H1077" i="17"/>
  <c r="I1077" i="17" s="1"/>
  <c r="I1076" i="17"/>
  <c r="H1076" i="17"/>
  <c r="H1075" i="17"/>
  <c r="I1075" i="17" s="1"/>
  <c r="I1074" i="17"/>
  <c r="H1074" i="17"/>
  <c r="H1073" i="17"/>
  <c r="I1073" i="17" s="1"/>
  <c r="I1072" i="17"/>
  <c r="H1072" i="17"/>
  <c r="H1071" i="17"/>
  <c r="I1071" i="17" s="1"/>
  <c r="I1070" i="17"/>
  <c r="H1070" i="17"/>
  <c r="H1069" i="17"/>
  <c r="I1069" i="17" s="1"/>
  <c r="I1068" i="17"/>
  <c r="H1068" i="17"/>
  <c r="H1067" i="17"/>
  <c r="I1067" i="17" s="1"/>
  <c r="I1066" i="17"/>
  <c r="H1066" i="17"/>
  <c r="H1065" i="17"/>
  <c r="I1065" i="17" s="1"/>
  <c r="I1064" i="17"/>
  <c r="H1064" i="17"/>
  <c r="H1063" i="17"/>
  <c r="I1063" i="17" s="1"/>
  <c r="I1062" i="17"/>
  <c r="H1062" i="17"/>
  <c r="H1061" i="17"/>
  <c r="I1061" i="17" s="1"/>
  <c r="I1060" i="17"/>
  <c r="H1060" i="17"/>
  <c r="H1059" i="17"/>
  <c r="I1059" i="17" s="1"/>
  <c r="I1058" i="17"/>
  <c r="H1058" i="17"/>
  <c r="H1057" i="17"/>
  <c r="I1057" i="17" s="1"/>
  <c r="I1056" i="17"/>
  <c r="H1056" i="17"/>
  <c r="H1055" i="17"/>
  <c r="I1055" i="17" s="1"/>
  <c r="I1054" i="17"/>
  <c r="H1054" i="17"/>
  <c r="H1053" i="17"/>
  <c r="I1053" i="17" s="1"/>
  <c r="I1052" i="17"/>
  <c r="H1052" i="17"/>
  <c r="H1051" i="17"/>
  <c r="I1051" i="17" s="1"/>
  <c r="I1050" i="17"/>
  <c r="H1050" i="17"/>
  <c r="H1049" i="17"/>
  <c r="I1049" i="17" s="1"/>
  <c r="I1048" i="17"/>
  <c r="H1048" i="17"/>
  <c r="H1047" i="17"/>
  <c r="I1047" i="17" s="1"/>
  <c r="I1046" i="17"/>
  <c r="H1046" i="17"/>
  <c r="H1045" i="17"/>
  <c r="I1045" i="17" s="1"/>
  <c r="I1044" i="17"/>
  <c r="H1044" i="17"/>
  <c r="H1043" i="17"/>
  <c r="I1043" i="17" s="1"/>
  <c r="I1042" i="17"/>
  <c r="H1042" i="17"/>
  <c r="H1041" i="17"/>
  <c r="I1041" i="17" s="1"/>
  <c r="I1040" i="17"/>
  <c r="H1040" i="17"/>
  <c r="H1039" i="17"/>
  <c r="I1039" i="17" s="1"/>
  <c r="I1038" i="17"/>
  <c r="H1038" i="17"/>
  <c r="H1037" i="17"/>
  <c r="I1037" i="17" s="1"/>
  <c r="I1036" i="17"/>
  <c r="H1036" i="17"/>
  <c r="H1035" i="17"/>
  <c r="I1035" i="17" s="1"/>
  <c r="I1034" i="17"/>
  <c r="H1034" i="17"/>
  <c r="H1033" i="17"/>
  <c r="I1033" i="17" s="1"/>
  <c r="I1032" i="17"/>
  <c r="H1032" i="17"/>
  <c r="H1031" i="17"/>
  <c r="I1031" i="17" s="1"/>
  <c r="I1030" i="17"/>
  <c r="H1030" i="17"/>
  <c r="H1029" i="17"/>
  <c r="I1029" i="17" s="1"/>
  <c r="I1028" i="17"/>
  <c r="H1028" i="17"/>
  <c r="H1027" i="17"/>
  <c r="I1027" i="17" s="1"/>
  <c r="I1026" i="17"/>
  <c r="H1026" i="17"/>
  <c r="H1025" i="17"/>
  <c r="I1025" i="17" s="1"/>
  <c r="I1024" i="17"/>
  <c r="H1024" i="17"/>
  <c r="H1023" i="17"/>
  <c r="I1023" i="17" s="1"/>
  <c r="I1022" i="17"/>
  <c r="H1022" i="17"/>
  <c r="H1021" i="17"/>
  <c r="I1021" i="17" s="1"/>
  <c r="I1020" i="17"/>
  <c r="H1020" i="17"/>
  <c r="H1019" i="17"/>
  <c r="I1019" i="17" s="1"/>
  <c r="I1018" i="17"/>
  <c r="H1018" i="17"/>
  <c r="H1017" i="17"/>
  <c r="I1017" i="17" s="1"/>
  <c r="I1016" i="17"/>
  <c r="H1016" i="17"/>
  <c r="H1015" i="17"/>
  <c r="I1015" i="17" s="1"/>
  <c r="I1014" i="17"/>
  <c r="H1014" i="17"/>
  <c r="H1013" i="17"/>
  <c r="I1013" i="17" s="1"/>
  <c r="I1012" i="17"/>
  <c r="H1012" i="17"/>
  <c r="H1011" i="17"/>
  <c r="I1011" i="17" s="1"/>
  <c r="I1010" i="17"/>
  <c r="H1010" i="17"/>
  <c r="H1009" i="17"/>
  <c r="I1009" i="17" s="1"/>
  <c r="I1008" i="17"/>
  <c r="H1008" i="17"/>
  <c r="H1007" i="17"/>
  <c r="I1007" i="17" s="1"/>
  <c r="I1006" i="17"/>
  <c r="H1006" i="17"/>
  <c r="H1005" i="17"/>
  <c r="I1005" i="17" s="1"/>
  <c r="I1004" i="17"/>
  <c r="H1004" i="17"/>
  <c r="H1003" i="17"/>
  <c r="I1003" i="17" s="1"/>
  <c r="I1002" i="17"/>
  <c r="H1002" i="17"/>
  <c r="H1001" i="17"/>
  <c r="I1001" i="17" s="1"/>
  <c r="I1000" i="17"/>
  <c r="H1000" i="17"/>
  <c r="H999" i="17"/>
  <c r="I999" i="17" s="1"/>
  <c r="I998" i="17"/>
  <c r="H998" i="17"/>
  <c r="H997" i="17"/>
  <c r="I997" i="17" s="1"/>
  <c r="I996" i="17"/>
  <c r="H996" i="17"/>
  <c r="H995" i="17"/>
  <c r="I995" i="17" s="1"/>
  <c r="I994" i="17"/>
  <c r="H994" i="17"/>
  <c r="H993" i="17"/>
  <c r="I993" i="17" s="1"/>
  <c r="I992" i="17"/>
  <c r="H992" i="17"/>
  <c r="H991" i="17"/>
  <c r="I991" i="17" s="1"/>
  <c r="I990" i="17"/>
  <c r="H990" i="17"/>
  <c r="H989" i="17"/>
  <c r="I989" i="17" s="1"/>
  <c r="I988" i="17"/>
  <c r="H988" i="17"/>
  <c r="H987" i="17"/>
  <c r="I987" i="17" s="1"/>
  <c r="I986" i="17"/>
  <c r="H986" i="17"/>
  <c r="H985" i="17"/>
  <c r="I985" i="17" s="1"/>
  <c r="I984" i="17"/>
  <c r="H984" i="17"/>
  <c r="H983" i="17"/>
  <c r="I983" i="17" s="1"/>
  <c r="I982" i="17"/>
  <c r="H982" i="17"/>
  <c r="H981" i="17"/>
  <c r="I981" i="17" s="1"/>
  <c r="I980" i="17"/>
  <c r="H980" i="17"/>
  <c r="H979" i="17"/>
  <c r="I979" i="17" s="1"/>
  <c r="I978" i="17"/>
  <c r="H978" i="17"/>
  <c r="H977" i="17"/>
  <c r="I977" i="17" s="1"/>
  <c r="I976" i="17"/>
  <c r="H976" i="17"/>
  <c r="H975" i="17"/>
  <c r="I975" i="17" s="1"/>
  <c r="I974" i="17"/>
  <c r="H974" i="17"/>
  <c r="H973" i="17"/>
  <c r="I973" i="17" s="1"/>
  <c r="I972" i="17"/>
  <c r="H972" i="17"/>
  <c r="H971" i="17"/>
  <c r="I971" i="17" s="1"/>
  <c r="I970" i="17"/>
  <c r="H970" i="17"/>
  <c r="H969" i="17"/>
  <c r="I969" i="17" s="1"/>
  <c r="I968" i="17"/>
  <c r="H968" i="17"/>
  <c r="H967" i="17"/>
  <c r="I967" i="17" s="1"/>
  <c r="I966" i="17"/>
  <c r="H966" i="17"/>
  <c r="H965" i="17"/>
  <c r="I965" i="17" s="1"/>
  <c r="I964" i="17"/>
  <c r="H964" i="17"/>
  <c r="H963" i="17"/>
  <c r="I963" i="17" s="1"/>
  <c r="I962" i="17"/>
  <c r="H962" i="17"/>
  <c r="H961" i="17"/>
  <c r="I961" i="17" s="1"/>
  <c r="I960" i="17"/>
  <c r="H960" i="17"/>
  <c r="H959" i="17"/>
  <c r="I959" i="17" s="1"/>
  <c r="I958" i="17"/>
  <c r="H958" i="17"/>
  <c r="H957" i="17"/>
  <c r="I957" i="17" s="1"/>
  <c r="I956" i="17"/>
  <c r="H956" i="17"/>
  <c r="H955" i="17"/>
  <c r="I955" i="17" s="1"/>
  <c r="I954" i="17"/>
  <c r="H954" i="17"/>
  <c r="H953" i="17"/>
  <c r="I953" i="17" s="1"/>
  <c r="I952" i="17"/>
  <c r="H952" i="17"/>
  <c r="H951" i="17"/>
  <c r="I951" i="17" s="1"/>
  <c r="I950" i="17"/>
  <c r="H950" i="17"/>
  <c r="H949" i="17"/>
  <c r="I949" i="17" s="1"/>
  <c r="I948" i="17"/>
  <c r="H948" i="17"/>
  <c r="H947" i="17"/>
  <c r="I947" i="17" s="1"/>
  <c r="I946" i="17"/>
  <c r="H946" i="17"/>
  <c r="H945" i="17"/>
  <c r="I945" i="17" s="1"/>
  <c r="I944" i="17"/>
  <c r="H944" i="17"/>
  <c r="H943" i="17"/>
  <c r="I943" i="17" s="1"/>
  <c r="I942" i="17"/>
  <c r="H942" i="17"/>
  <c r="H941" i="17"/>
  <c r="I941" i="17" s="1"/>
  <c r="I940" i="17"/>
  <c r="H940" i="17"/>
  <c r="H939" i="17"/>
  <c r="I939" i="17" s="1"/>
  <c r="I938" i="17"/>
  <c r="H938" i="17"/>
  <c r="H937" i="17"/>
  <c r="I937" i="17" s="1"/>
  <c r="I936" i="17"/>
  <c r="H936" i="17"/>
  <c r="H935" i="17"/>
  <c r="I935" i="17" s="1"/>
  <c r="I934" i="17"/>
  <c r="H934" i="17"/>
  <c r="H933" i="17"/>
  <c r="I933" i="17" s="1"/>
  <c r="I932" i="17"/>
  <c r="H932" i="17"/>
  <c r="H931" i="17"/>
  <c r="I931" i="17" s="1"/>
  <c r="I930" i="17"/>
  <c r="H930" i="17"/>
  <c r="H929" i="17"/>
  <c r="I929" i="17" s="1"/>
  <c r="I928" i="17"/>
  <c r="H928" i="17"/>
  <c r="H927" i="17"/>
  <c r="I927" i="17" s="1"/>
  <c r="I926" i="17"/>
  <c r="H926" i="17"/>
  <c r="H925" i="17"/>
  <c r="I925" i="17" s="1"/>
  <c r="I924" i="17"/>
  <c r="H924" i="17"/>
  <c r="H923" i="17"/>
  <c r="I923" i="17" s="1"/>
  <c r="I922" i="17"/>
  <c r="H922" i="17"/>
  <c r="H921" i="17"/>
  <c r="I921" i="17" s="1"/>
  <c r="I920" i="17"/>
  <c r="H920" i="17"/>
  <c r="H919" i="17"/>
  <c r="I919" i="17" s="1"/>
  <c r="I918" i="17"/>
  <c r="H918" i="17"/>
  <c r="H917" i="17"/>
  <c r="I917" i="17" s="1"/>
  <c r="I916" i="17"/>
  <c r="H916" i="17"/>
  <c r="H915" i="17"/>
  <c r="I915" i="17" s="1"/>
  <c r="I914" i="17"/>
  <c r="H914" i="17"/>
  <c r="H913" i="17"/>
  <c r="I913" i="17" s="1"/>
  <c r="I912" i="17"/>
  <c r="H912" i="17"/>
  <c r="H911" i="17"/>
  <c r="I911" i="17" s="1"/>
  <c r="I910" i="17"/>
  <c r="H910" i="17"/>
  <c r="H909" i="17"/>
  <c r="I909" i="17" s="1"/>
  <c r="I908" i="17"/>
  <c r="H908" i="17"/>
  <c r="H907" i="17"/>
  <c r="I907" i="17" s="1"/>
  <c r="I906" i="17"/>
  <c r="H906" i="17"/>
  <c r="H905" i="17"/>
  <c r="I905" i="17" s="1"/>
  <c r="I904" i="17"/>
  <c r="H904" i="17"/>
  <c r="H903" i="17"/>
  <c r="I903" i="17" s="1"/>
  <c r="I902" i="17"/>
  <c r="H902" i="17"/>
  <c r="H901" i="17"/>
  <c r="I901" i="17" s="1"/>
  <c r="I900" i="17"/>
  <c r="H900" i="17"/>
  <c r="H899" i="17"/>
  <c r="I899" i="17" s="1"/>
  <c r="I898" i="17"/>
  <c r="H898" i="17"/>
  <c r="H897" i="17"/>
  <c r="I897" i="17" s="1"/>
  <c r="I896" i="17"/>
  <c r="H896" i="17"/>
  <c r="H895" i="17"/>
  <c r="I895" i="17" s="1"/>
  <c r="I894" i="17"/>
  <c r="H894" i="17"/>
  <c r="H893" i="17"/>
  <c r="I893" i="17" s="1"/>
  <c r="I892" i="17"/>
  <c r="H892" i="17"/>
  <c r="H891" i="17"/>
  <c r="I891" i="17" s="1"/>
  <c r="I890" i="17"/>
  <c r="H890" i="17"/>
  <c r="H889" i="17"/>
  <c r="I889" i="17" s="1"/>
  <c r="I888" i="17"/>
  <c r="H888" i="17"/>
  <c r="H887" i="17"/>
  <c r="I887" i="17" s="1"/>
  <c r="I886" i="17"/>
  <c r="H886" i="17"/>
  <c r="H885" i="17"/>
  <c r="I885" i="17" s="1"/>
  <c r="I884" i="17"/>
  <c r="H884" i="17"/>
  <c r="H883" i="17"/>
  <c r="I883" i="17" s="1"/>
  <c r="I882" i="17"/>
  <c r="H882" i="17"/>
  <c r="H881" i="17"/>
  <c r="I881" i="17" s="1"/>
  <c r="I880" i="17"/>
  <c r="H880" i="17"/>
  <c r="H879" i="17"/>
  <c r="I879" i="17" s="1"/>
  <c r="I878" i="17"/>
  <c r="H878" i="17"/>
  <c r="H877" i="17"/>
  <c r="I877" i="17" s="1"/>
  <c r="I876" i="17"/>
  <c r="H876" i="17"/>
  <c r="H875" i="17"/>
  <c r="I875" i="17" s="1"/>
  <c r="I874" i="17"/>
  <c r="H874" i="17"/>
  <c r="H873" i="17"/>
  <c r="I873" i="17" s="1"/>
  <c r="I872" i="17"/>
  <c r="H872" i="17"/>
  <c r="H871" i="17"/>
  <c r="I871" i="17" s="1"/>
  <c r="I870" i="17"/>
  <c r="H870" i="17"/>
  <c r="H869" i="17"/>
  <c r="I869" i="17" s="1"/>
  <c r="I868" i="17"/>
  <c r="H868" i="17"/>
  <c r="H867" i="17"/>
  <c r="I867" i="17" s="1"/>
  <c r="I866" i="17"/>
  <c r="H866" i="17"/>
  <c r="H865" i="17"/>
  <c r="I865" i="17" s="1"/>
  <c r="I864" i="17"/>
  <c r="H864" i="17"/>
  <c r="H863" i="17"/>
  <c r="I863" i="17" s="1"/>
  <c r="I862" i="17"/>
  <c r="H862" i="17"/>
  <c r="H861" i="17"/>
  <c r="I861" i="17" s="1"/>
  <c r="I860" i="17"/>
  <c r="H860" i="17"/>
  <c r="H859" i="17"/>
  <c r="I859" i="17" s="1"/>
  <c r="I858" i="17"/>
  <c r="H858" i="17"/>
  <c r="H857" i="17"/>
  <c r="I857" i="17" s="1"/>
  <c r="I856" i="17"/>
  <c r="H856" i="17"/>
  <c r="H855" i="17"/>
  <c r="I855" i="17" s="1"/>
  <c r="I854" i="17"/>
  <c r="H854" i="17"/>
  <c r="H853" i="17"/>
  <c r="I853" i="17" s="1"/>
  <c r="I852" i="17"/>
  <c r="H852" i="17"/>
  <c r="H851" i="17"/>
  <c r="I851" i="17" s="1"/>
  <c r="I850" i="17"/>
  <c r="H850" i="17"/>
  <c r="H849" i="17"/>
  <c r="I849" i="17" s="1"/>
  <c r="I848" i="17"/>
  <c r="H848" i="17"/>
  <c r="H847" i="17"/>
  <c r="I847" i="17" s="1"/>
  <c r="I846" i="17"/>
  <c r="H846" i="17"/>
  <c r="H845" i="17"/>
  <c r="I845" i="17" s="1"/>
  <c r="I844" i="17"/>
  <c r="H844" i="17"/>
  <c r="H843" i="17"/>
  <c r="I843" i="17" s="1"/>
  <c r="I842" i="17"/>
  <c r="H842" i="17"/>
  <c r="H841" i="17"/>
  <c r="I841" i="17" s="1"/>
  <c r="I840" i="17"/>
  <c r="H840" i="17"/>
  <c r="H839" i="17"/>
  <c r="I839" i="17" s="1"/>
  <c r="I838" i="17"/>
  <c r="H838" i="17"/>
  <c r="H837" i="17"/>
  <c r="I837" i="17" s="1"/>
  <c r="I836" i="17"/>
  <c r="H836" i="17"/>
  <c r="H835" i="17"/>
  <c r="I835" i="17" s="1"/>
  <c r="I834" i="17"/>
  <c r="H834" i="17"/>
  <c r="H833" i="17"/>
  <c r="I833" i="17" s="1"/>
  <c r="I832" i="17"/>
  <c r="H832" i="17"/>
  <c r="H831" i="17"/>
  <c r="I831" i="17" s="1"/>
  <c r="I830" i="17"/>
  <c r="H830" i="17"/>
  <c r="H829" i="17"/>
  <c r="I829" i="17" s="1"/>
  <c r="I828" i="17"/>
  <c r="H828" i="17"/>
  <c r="H827" i="17"/>
  <c r="I827" i="17" s="1"/>
  <c r="I826" i="17"/>
  <c r="H826" i="17"/>
  <c r="H825" i="17"/>
  <c r="I825" i="17" s="1"/>
  <c r="I824" i="17"/>
  <c r="H824" i="17"/>
  <c r="H823" i="17"/>
  <c r="I823" i="17" s="1"/>
  <c r="I822" i="17"/>
  <c r="H822" i="17"/>
  <c r="H821" i="17"/>
  <c r="I821" i="17" s="1"/>
  <c r="I820" i="17"/>
  <c r="H820" i="17"/>
  <c r="H819" i="17"/>
  <c r="I819" i="17" s="1"/>
  <c r="I818" i="17"/>
  <c r="H818" i="17"/>
  <c r="H817" i="17"/>
  <c r="I817" i="17" s="1"/>
  <c r="I816" i="17"/>
  <c r="H816" i="17"/>
  <c r="H815" i="17"/>
  <c r="I815" i="17" s="1"/>
  <c r="I814" i="17"/>
  <c r="H814" i="17"/>
  <c r="H813" i="17"/>
  <c r="I813" i="17" s="1"/>
  <c r="I812" i="17"/>
  <c r="H812" i="17"/>
  <c r="H811" i="17"/>
  <c r="I811" i="17" s="1"/>
  <c r="I810" i="17"/>
  <c r="H810" i="17"/>
  <c r="H809" i="17"/>
  <c r="I809" i="17" s="1"/>
  <c r="I808" i="17"/>
  <c r="H808" i="17"/>
  <c r="H807" i="17"/>
  <c r="I807" i="17" s="1"/>
  <c r="I806" i="17"/>
  <c r="H806" i="17"/>
  <c r="H805" i="17"/>
  <c r="I805" i="17" s="1"/>
  <c r="I804" i="17"/>
  <c r="H804" i="17"/>
  <c r="H803" i="17"/>
  <c r="I803" i="17" s="1"/>
  <c r="I802" i="17"/>
  <c r="H802" i="17"/>
  <c r="H801" i="17"/>
  <c r="I801" i="17" s="1"/>
  <c r="I800" i="17"/>
  <c r="H800" i="17"/>
  <c r="H799" i="17"/>
  <c r="I799" i="17" s="1"/>
  <c r="I798" i="17"/>
  <c r="H798" i="17"/>
  <c r="H797" i="17"/>
  <c r="I797" i="17" s="1"/>
  <c r="I796" i="17"/>
  <c r="H796" i="17"/>
  <c r="H795" i="17"/>
  <c r="I795" i="17" s="1"/>
  <c r="I794" i="17"/>
  <c r="H794" i="17"/>
  <c r="H793" i="17"/>
  <c r="I793" i="17" s="1"/>
  <c r="I792" i="17"/>
  <c r="H792" i="17"/>
  <c r="H791" i="17"/>
  <c r="I791" i="17" s="1"/>
  <c r="I790" i="17"/>
  <c r="H790" i="17"/>
  <c r="H789" i="17"/>
  <c r="I789" i="17" s="1"/>
  <c r="I788" i="17"/>
  <c r="H788" i="17"/>
  <c r="H787" i="17"/>
  <c r="I787" i="17" s="1"/>
  <c r="I786" i="17"/>
  <c r="H786" i="17"/>
  <c r="H785" i="17"/>
  <c r="I785" i="17" s="1"/>
  <c r="I784" i="17"/>
  <c r="H784" i="17"/>
  <c r="H783" i="17"/>
  <c r="I783" i="17" s="1"/>
  <c r="I782" i="17"/>
  <c r="H782" i="17"/>
  <c r="H781" i="17"/>
  <c r="I781" i="17" s="1"/>
  <c r="I780" i="17"/>
  <c r="H780" i="17"/>
  <c r="H779" i="17"/>
  <c r="I779" i="17" s="1"/>
  <c r="I778" i="17"/>
  <c r="H778" i="17"/>
  <c r="H777" i="17"/>
  <c r="I777" i="17" s="1"/>
  <c r="I776" i="17"/>
  <c r="H776" i="17"/>
  <c r="H775" i="17"/>
  <c r="I775" i="17" s="1"/>
  <c r="I774" i="17"/>
  <c r="H774" i="17"/>
  <c r="H773" i="17"/>
  <c r="I773" i="17" s="1"/>
  <c r="I772" i="17"/>
  <c r="H772" i="17"/>
  <c r="H771" i="17"/>
  <c r="I771" i="17" s="1"/>
  <c r="I770" i="17"/>
  <c r="H770" i="17"/>
  <c r="H769" i="17"/>
  <c r="I769" i="17" s="1"/>
  <c r="I768" i="17"/>
  <c r="H768" i="17"/>
  <c r="H767" i="17"/>
  <c r="I767" i="17" s="1"/>
  <c r="I766" i="17"/>
  <c r="H766" i="17"/>
  <c r="H765" i="17"/>
  <c r="I765" i="17" s="1"/>
  <c r="I764" i="17"/>
  <c r="H764" i="17"/>
  <c r="H763" i="17"/>
  <c r="I763" i="17" s="1"/>
  <c r="I762" i="17"/>
  <c r="H762" i="17"/>
  <c r="H761" i="17"/>
  <c r="I761" i="17" s="1"/>
  <c r="I760" i="17"/>
  <c r="H760" i="17"/>
  <c r="H759" i="17"/>
  <c r="I759" i="17" s="1"/>
  <c r="I758" i="17"/>
  <c r="H758" i="17"/>
  <c r="H757" i="17"/>
  <c r="I757" i="17" s="1"/>
  <c r="I756" i="17"/>
  <c r="H756" i="17"/>
  <c r="H755" i="17"/>
  <c r="I755" i="17" s="1"/>
  <c r="I754" i="17"/>
  <c r="H754" i="17"/>
  <c r="H753" i="17"/>
  <c r="I753" i="17" s="1"/>
  <c r="I752" i="17"/>
  <c r="H752" i="17"/>
  <c r="H751" i="17"/>
  <c r="I751" i="17" s="1"/>
  <c r="I750" i="17"/>
  <c r="H750" i="17"/>
  <c r="H749" i="17"/>
  <c r="I749" i="17" s="1"/>
  <c r="I748" i="17"/>
  <c r="H748" i="17"/>
  <c r="H747" i="17"/>
  <c r="I747" i="17" s="1"/>
  <c r="I746" i="17"/>
  <c r="H746" i="17"/>
  <c r="H745" i="17"/>
  <c r="I745" i="17" s="1"/>
  <c r="I744" i="17"/>
  <c r="H744" i="17"/>
  <c r="H743" i="17"/>
  <c r="I743" i="17" s="1"/>
  <c r="I742" i="17"/>
  <c r="H742" i="17"/>
  <c r="H741" i="17"/>
  <c r="I741" i="17" s="1"/>
  <c r="I740" i="17"/>
  <c r="H740" i="17"/>
  <c r="H739" i="17"/>
  <c r="I739" i="17" s="1"/>
  <c r="I738" i="17"/>
  <c r="H738" i="17"/>
  <c r="H737" i="17"/>
  <c r="I737" i="17" s="1"/>
  <c r="I736" i="17"/>
  <c r="H736" i="17"/>
  <c r="H735" i="17"/>
  <c r="I735" i="17" s="1"/>
  <c r="I734" i="17"/>
  <c r="H734" i="17"/>
  <c r="H733" i="17"/>
  <c r="I733" i="17" s="1"/>
  <c r="I732" i="17"/>
  <c r="H732" i="17"/>
  <c r="H731" i="17"/>
  <c r="I731" i="17" s="1"/>
  <c r="I730" i="17"/>
  <c r="H730" i="17"/>
  <c r="H729" i="17"/>
  <c r="I729" i="17" s="1"/>
  <c r="I728" i="17"/>
  <c r="H728" i="17"/>
  <c r="H727" i="17"/>
  <c r="I727" i="17" s="1"/>
  <c r="I726" i="17"/>
  <c r="H726" i="17"/>
  <c r="H725" i="17"/>
  <c r="I725" i="17" s="1"/>
  <c r="I724" i="17"/>
  <c r="H724" i="17"/>
  <c r="H723" i="17"/>
  <c r="I723" i="17" s="1"/>
  <c r="I722" i="17"/>
  <c r="H722" i="17"/>
  <c r="H721" i="17"/>
  <c r="I721" i="17" s="1"/>
  <c r="I720" i="17"/>
  <c r="H720" i="17"/>
  <c r="H719" i="17"/>
  <c r="I719" i="17" s="1"/>
  <c r="I718" i="17"/>
  <c r="H718" i="17"/>
  <c r="H717" i="17"/>
  <c r="I717" i="17" s="1"/>
  <c r="I716" i="17"/>
  <c r="H716" i="17"/>
  <c r="H715" i="17"/>
  <c r="I715" i="17" s="1"/>
  <c r="I714" i="17"/>
  <c r="H714" i="17"/>
  <c r="H713" i="17"/>
  <c r="I713" i="17" s="1"/>
  <c r="I712" i="17"/>
  <c r="H712" i="17"/>
  <c r="H711" i="17"/>
  <c r="I711" i="17" s="1"/>
  <c r="I710" i="17"/>
  <c r="H710" i="17"/>
  <c r="H709" i="17"/>
  <c r="I709" i="17" s="1"/>
  <c r="I708" i="17"/>
  <c r="H708" i="17"/>
  <c r="H707" i="17"/>
  <c r="I707" i="17" s="1"/>
  <c r="I706" i="17"/>
  <c r="H706" i="17"/>
  <c r="H705" i="17"/>
  <c r="I705" i="17" s="1"/>
  <c r="I704" i="17"/>
  <c r="H704" i="17"/>
  <c r="H703" i="17"/>
  <c r="I703" i="17" s="1"/>
  <c r="I702" i="17"/>
  <c r="H702" i="17"/>
  <c r="H701" i="17"/>
  <c r="I701" i="17" s="1"/>
  <c r="I700" i="17"/>
  <c r="H700" i="17"/>
  <c r="H699" i="17"/>
  <c r="I699" i="17" s="1"/>
  <c r="I698" i="17"/>
  <c r="H698" i="17"/>
  <c r="H697" i="17"/>
  <c r="I697" i="17" s="1"/>
  <c r="I696" i="17"/>
  <c r="H696" i="17"/>
  <c r="H695" i="17"/>
  <c r="I695" i="17" s="1"/>
  <c r="I694" i="17"/>
  <c r="H694" i="17"/>
  <c r="H693" i="17"/>
  <c r="I693" i="17" s="1"/>
  <c r="I692" i="17"/>
  <c r="H692" i="17"/>
  <c r="H691" i="17"/>
  <c r="I691" i="17" s="1"/>
  <c r="I690" i="17"/>
  <c r="H690" i="17"/>
  <c r="H689" i="17"/>
  <c r="I689" i="17" s="1"/>
  <c r="I688" i="17"/>
  <c r="H688" i="17"/>
  <c r="H687" i="17"/>
  <c r="I687" i="17" s="1"/>
  <c r="I686" i="17"/>
  <c r="H686" i="17"/>
  <c r="H685" i="17"/>
  <c r="I685" i="17" s="1"/>
  <c r="I684" i="17"/>
  <c r="H684" i="17"/>
  <c r="H683" i="17"/>
  <c r="I683" i="17" s="1"/>
  <c r="I682" i="17"/>
  <c r="H682" i="17"/>
  <c r="H681" i="17"/>
  <c r="I681" i="17" s="1"/>
  <c r="I680" i="17"/>
  <c r="H680" i="17"/>
  <c r="H679" i="17"/>
  <c r="I679" i="17" s="1"/>
  <c r="I678" i="17"/>
  <c r="H678" i="17"/>
  <c r="H677" i="17"/>
  <c r="I677" i="17" s="1"/>
  <c r="I676" i="17"/>
  <c r="H676" i="17"/>
  <c r="H675" i="17"/>
  <c r="I675" i="17" s="1"/>
  <c r="I674" i="17"/>
  <c r="H674" i="17"/>
  <c r="H673" i="17"/>
  <c r="I673" i="17" s="1"/>
  <c r="I672" i="17"/>
  <c r="H672" i="17"/>
  <c r="H671" i="17"/>
  <c r="I671" i="17" s="1"/>
  <c r="I670" i="17"/>
  <c r="H670" i="17"/>
  <c r="H669" i="17"/>
  <c r="I669" i="17" s="1"/>
  <c r="I668" i="17"/>
  <c r="H668" i="17"/>
  <c r="H667" i="17"/>
  <c r="I667" i="17" s="1"/>
  <c r="I666" i="17"/>
  <c r="H666" i="17"/>
  <c r="H665" i="17"/>
  <c r="I665" i="17" s="1"/>
  <c r="I664" i="17"/>
  <c r="H664" i="17"/>
  <c r="H663" i="17"/>
  <c r="I663" i="17" s="1"/>
  <c r="I662" i="17"/>
  <c r="H662" i="17"/>
  <c r="H661" i="17"/>
  <c r="I661" i="17" s="1"/>
  <c r="I660" i="17"/>
  <c r="H660" i="17"/>
  <c r="H659" i="17"/>
  <c r="I659" i="17" s="1"/>
  <c r="I658" i="17"/>
  <c r="H658" i="17"/>
  <c r="H657" i="17"/>
  <c r="I657" i="17" s="1"/>
  <c r="I656" i="17"/>
  <c r="H656" i="17"/>
  <c r="H655" i="17"/>
  <c r="I655" i="17" s="1"/>
  <c r="I654" i="17"/>
  <c r="H654" i="17"/>
  <c r="H653" i="17"/>
  <c r="I653" i="17" s="1"/>
  <c r="I652" i="17"/>
  <c r="H652" i="17"/>
  <c r="H651" i="17"/>
  <c r="I651" i="17" s="1"/>
  <c r="I650" i="17"/>
  <c r="H650" i="17"/>
  <c r="H649" i="17"/>
  <c r="I649" i="17" s="1"/>
  <c r="I648" i="17"/>
  <c r="H648" i="17"/>
  <c r="H647" i="17"/>
  <c r="I647" i="17" s="1"/>
  <c r="I646" i="17"/>
  <c r="H646" i="17"/>
  <c r="H645" i="17"/>
  <c r="I645" i="17" s="1"/>
  <c r="I644" i="17"/>
  <c r="H644" i="17"/>
  <c r="H643" i="17"/>
  <c r="I643" i="17" s="1"/>
  <c r="I642" i="17"/>
  <c r="H642" i="17"/>
  <c r="H641" i="17"/>
  <c r="I641" i="17" s="1"/>
  <c r="I640" i="17"/>
  <c r="H640" i="17"/>
  <c r="H639" i="17"/>
  <c r="I639" i="17" s="1"/>
  <c r="I638" i="17"/>
  <c r="H638" i="17"/>
  <c r="H637" i="17"/>
  <c r="I637" i="17" s="1"/>
  <c r="I636" i="17"/>
  <c r="H636" i="17"/>
  <c r="H635" i="17"/>
  <c r="I635" i="17" s="1"/>
  <c r="I634" i="17"/>
  <c r="H634" i="17"/>
  <c r="H633" i="17"/>
  <c r="I633" i="17" s="1"/>
  <c r="I632" i="17"/>
  <c r="H632" i="17"/>
  <c r="H631" i="17"/>
  <c r="I631" i="17" s="1"/>
  <c r="I630" i="17"/>
  <c r="H630" i="17"/>
  <c r="H629" i="17"/>
  <c r="I629" i="17" s="1"/>
  <c r="I628" i="17"/>
  <c r="H628" i="17"/>
  <c r="H627" i="17"/>
  <c r="I627" i="17" s="1"/>
  <c r="I626" i="17"/>
  <c r="H626" i="17"/>
  <c r="H625" i="17"/>
  <c r="I625" i="17" s="1"/>
  <c r="I624" i="17"/>
  <c r="H624" i="17"/>
  <c r="H623" i="17"/>
  <c r="I623" i="17" s="1"/>
  <c r="I622" i="17"/>
  <c r="H622" i="17"/>
  <c r="H621" i="17"/>
  <c r="I621" i="17" s="1"/>
  <c r="I620" i="17"/>
  <c r="H620" i="17"/>
  <c r="H619" i="17"/>
  <c r="I619" i="17" s="1"/>
  <c r="I618" i="17"/>
  <c r="H618" i="17"/>
  <c r="H617" i="17"/>
  <c r="I617" i="17" s="1"/>
  <c r="I616" i="17"/>
  <c r="H616" i="17"/>
  <c r="H615" i="17"/>
  <c r="I615" i="17" s="1"/>
  <c r="I614" i="17"/>
  <c r="H614" i="17"/>
  <c r="H613" i="17"/>
  <c r="I613" i="17" s="1"/>
  <c r="I612" i="17"/>
  <c r="H612" i="17"/>
  <c r="H611" i="17"/>
  <c r="I611" i="17" s="1"/>
  <c r="I610" i="17"/>
  <c r="H610" i="17"/>
  <c r="H609" i="17"/>
  <c r="I609" i="17" s="1"/>
  <c r="I608" i="17"/>
  <c r="H608" i="17"/>
  <c r="H607" i="17"/>
  <c r="I607" i="17" s="1"/>
  <c r="I606" i="17"/>
  <c r="H606" i="17"/>
  <c r="H605" i="17"/>
  <c r="I605" i="17" s="1"/>
  <c r="I604" i="17"/>
  <c r="H604" i="17"/>
  <c r="H603" i="17"/>
  <c r="I603" i="17" s="1"/>
  <c r="I602" i="17"/>
  <c r="H602" i="17"/>
  <c r="H601" i="17"/>
  <c r="I601" i="17" s="1"/>
  <c r="I600" i="17"/>
  <c r="H600" i="17"/>
  <c r="H599" i="17"/>
  <c r="I599" i="17" s="1"/>
  <c r="I598" i="17"/>
  <c r="H598" i="17"/>
  <c r="H597" i="17"/>
  <c r="I597" i="17" s="1"/>
  <c r="I596" i="17"/>
  <c r="H596" i="17"/>
  <c r="H595" i="17"/>
  <c r="I595" i="17" s="1"/>
  <c r="I594" i="17"/>
  <c r="H594" i="17"/>
  <c r="H593" i="17"/>
  <c r="I593" i="17" s="1"/>
  <c r="I592" i="17"/>
  <c r="H592" i="17"/>
  <c r="H591" i="17"/>
  <c r="I591" i="17" s="1"/>
  <c r="I590" i="17"/>
  <c r="H590" i="17"/>
  <c r="H589" i="17"/>
  <c r="I589" i="17" s="1"/>
  <c r="I588" i="17"/>
  <c r="H588" i="17"/>
  <c r="H587" i="17"/>
  <c r="I587" i="17" s="1"/>
  <c r="I586" i="17"/>
  <c r="H586" i="17"/>
  <c r="H585" i="17"/>
  <c r="I585" i="17" s="1"/>
  <c r="I584" i="17"/>
  <c r="H584" i="17"/>
  <c r="H583" i="17"/>
  <c r="I583" i="17" s="1"/>
  <c r="I582" i="17"/>
  <c r="H582" i="17"/>
  <c r="H581" i="17"/>
  <c r="I581" i="17" s="1"/>
  <c r="I580" i="17"/>
  <c r="H580" i="17"/>
  <c r="H579" i="17"/>
  <c r="I579" i="17" s="1"/>
  <c r="I578" i="17"/>
  <c r="H578" i="17"/>
  <c r="H577" i="17"/>
  <c r="I577" i="17" s="1"/>
  <c r="I576" i="17"/>
  <c r="H576" i="17"/>
  <c r="H575" i="17"/>
  <c r="I575" i="17" s="1"/>
  <c r="I574" i="17"/>
  <c r="H574" i="17"/>
  <c r="H573" i="17"/>
  <c r="I573" i="17" s="1"/>
  <c r="I572" i="17"/>
  <c r="H572" i="17"/>
  <c r="H571" i="17"/>
  <c r="I571" i="17" s="1"/>
  <c r="I570" i="17"/>
  <c r="H570" i="17"/>
  <c r="H569" i="17"/>
  <c r="I569" i="17" s="1"/>
  <c r="I568" i="17"/>
  <c r="H568" i="17"/>
  <c r="H567" i="17"/>
  <c r="I567" i="17" s="1"/>
  <c r="I566" i="17"/>
  <c r="H566" i="17"/>
  <c r="H565" i="17"/>
  <c r="I565" i="17" s="1"/>
  <c r="I564" i="17"/>
  <c r="H564" i="17"/>
  <c r="H563" i="17"/>
  <c r="I563" i="17" s="1"/>
  <c r="I562" i="17"/>
  <c r="H562" i="17"/>
  <c r="H561" i="17"/>
  <c r="I561" i="17" s="1"/>
  <c r="I560" i="17"/>
  <c r="H560" i="17"/>
  <c r="H559" i="17"/>
  <c r="I559" i="17" s="1"/>
  <c r="I558" i="17"/>
  <c r="H558" i="17"/>
  <c r="H557" i="17"/>
  <c r="I557" i="17" s="1"/>
  <c r="I556" i="17"/>
  <c r="H556" i="17"/>
  <c r="H555" i="17"/>
  <c r="I555" i="17" s="1"/>
  <c r="I554" i="17"/>
  <c r="H554" i="17"/>
  <c r="H553" i="17"/>
  <c r="I553" i="17" s="1"/>
  <c r="I552" i="17"/>
  <c r="H552" i="17"/>
  <c r="H551" i="17"/>
  <c r="I551" i="17" s="1"/>
  <c r="I550" i="17"/>
  <c r="H550" i="17"/>
  <c r="H549" i="17"/>
  <c r="I549" i="17" s="1"/>
  <c r="I548" i="17"/>
  <c r="H548" i="17"/>
  <c r="H547" i="17"/>
  <c r="I547" i="17" s="1"/>
  <c r="I546" i="17"/>
  <c r="H546" i="17"/>
  <c r="H545" i="17"/>
  <c r="I545" i="17" s="1"/>
  <c r="I544" i="17"/>
  <c r="H544" i="17"/>
  <c r="H543" i="17"/>
  <c r="I543" i="17" s="1"/>
  <c r="I542" i="17"/>
  <c r="H542" i="17"/>
  <c r="H541" i="17"/>
  <c r="I541" i="17" s="1"/>
  <c r="I540" i="17"/>
  <c r="H540" i="17"/>
  <c r="H539" i="17"/>
  <c r="I539" i="17" s="1"/>
  <c r="I538" i="17"/>
  <c r="H538" i="17"/>
  <c r="H537" i="17"/>
  <c r="I537" i="17" s="1"/>
  <c r="I536" i="17"/>
  <c r="H536" i="17"/>
  <c r="H535" i="17"/>
  <c r="I535" i="17" s="1"/>
  <c r="I534" i="17"/>
  <c r="H534" i="17"/>
  <c r="H533" i="17"/>
  <c r="I533" i="17" s="1"/>
  <c r="I532" i="17"/>
  <c r="H532" i="17"/>
  <c r="H531" i="17"/>
  <c r="I531" i="17" s="1"/>
  <c r="I530" i="17"/>
  <c r="H530" i="17"/>
  <c r="H529" i="17"/>
  <c r="I529" i="17" s="1"/>
  <c r="I528" i="17"/>
  <c r="H528" i="17"/>
  <c r="H527" i="17"/>
  <c r="I527" i="17" s="1"/>
  <c r="I526" i="17"/>
  <c r="H526" i="17"/>
  <c r="H525" i="17"/>
  <c r="I525" i="17" s="1"/>
  <c r="I524" i="17"/>
  <c r="H524" i="17"/>
  <c r="H523" i="17"/>
  <c r="I523" i="17" s="1"/>
  <c r="I522" i="17"/>
  <c r="H522" i="17"/>
  <c r="H521" i="17"/>
  <c r="I521" i="17" s="1"/>
  <c r="I520" i="17"/>
  <c r="H520" i="17"/>
  <c r="H519" i="17"/>
  <c r="I519" i="17" s="1"/>
  <c r="I518" i="17"/>
  <c r="H518" i="17"/>
  <c r="H517" i="17"/>
  <c r="I517" i="17" s="1"/>
  <c r="I516" i="17"/>
  <c r="H516" i="17"/>
  <c r="H515" i="17"/>
  <c r="I515" i="17" s="1"/>
  <c r="I514" i="17"/>
  <c r="H514" i="17"/>
  <c r="H513" i="17"/>
  <c r="I513" i="17" s="1"/>
  <c r="I512" i="17"/>
  <c r="H512" i="17"/>
  <c r="H511" i="17"/>
  <c r="I511" i="17" s="1"/>
  <c r="I510" i="17"/>
  <c r="H510" i="17"/>
  <c r="H509" i="17"/>
  <c r="I509" i="17" s="1"/>
  <c r="I508" i="17"/>
  <c r="H508" i="17"/>
  <c r="H507" i="17"/>
  <c r="I507" i="17" s="1"/>
  <c r="I506" i="17"/>
  <c r="H506" i="17"/>
  <c r="H505" i="17"/>
  <c r="I505" i="17" s="1"/>
  <c r="I504" i="17"/>
  <c r="H504" i="17"/>
  <c r="H503" i="17"/>
  <c r="I503" i="17" s="1"/>
  <c r="I502" i="17"/>
  <c r="H502" i="17"/>
  <c r="H501" i="17"/>
  <c r="I501" i="17" s="1"/>
  <c r="I500" i="17"/>
  <c r="H500" i="17"/>
  <c r="H499" i="17"/>
  <c r="I499" i="17" s="1"/>
  <c r="I498" i="17"/>
  <c r="H498" i="17"/>
  <c r="H497" i="17"/>
  <c r="I497" i="17" s="1"/>
  <c r="I496" i="17"/>
  <c r="H496" i="17"/>
  <c r="H495" i="17"/>
  <c r="I495" i="17" s="1"/>
  <c r="I494" i="17"/>
  <c r="H494" i="17"/>
  <c r="H493" i="17"/>
  <c r="I493" i="17" s="1"/>
  <c r="I492" i="17"/>
  <c r="H492" i="17"/>
  <c r="H491" i="17"/>
  <c r="I491" i="17" s="1"/>
  <c r="I490" i="17"/>
  <c r="H490" i="17"/>
  <c r="H489" i="17"/>
  <c r="I489" i="17" s="1"/>
  <c r="I488" i="17"/>
  <c r="H488" i="17"/>
  <c r="H487" i="17"/>
  <c r="I487" i="17" s="1"/>
  <c r="I486" i="17"/>
  <c r="H486" i="17"/>
  <c r="H485" i="17"/>
  <c r="I485" i="17" s="1"/>
  <c r="I484" i="17"/>
  <c r="H484" i="17"/>
  <c r="H483" i="17"/>
  <c r="I483" i="17" s="1"/>
  <c r="I482" i="17"/>
  <c r="H482" i="17"/>
  <c r="H481" i="17"/>
  <c r="I481" i="17" s="1"/>
  <c r="I480" i="17"/>
  <c r="H480" i="17"/>
  <c r="H479" i="17"/>
  <c r="I479" i="17" s="1"/>
  <c r="I478" i="17"/>
  <c r="H478" i="17"/>
  <c r="H477" i="17"/>
  <c r="I477" i="17" s="1"/>
  <c r="I476" i="17"/>
  <c r="H476" i="17"/>
  <c r="H475" i="17"/>
  <c r="I475" i="17" s="1"/>
  <c r="I474" i="17"/>
  <c r="H474" i="17"/>
  <c r="H473" i="17"/>
  <c r="I473" i="17" s="1"/>
  <c r="I472" i="17"/>
  <c r="H472" i="17"/>
  <c r="H471" i="17"/>
  <c r="I471" i="17" s="1"/>
  <c r="I470" i="17"/>
  <c r="H470" i="17"/>
  <c r="H469" i="17"/>
  <c r="I469" i="17" s="1"/>
  <c r="I468" i="17"/>
  <c r="H468" i="17"/>
  <c r="H467" i="17"/>
  <c r="I467" i="17" s="1"/>
  <c r="I466" i="17"/>
  <c r="H466" i="17"/>
  <c r="H465" i="17"/>
  <c r="I465" i="17" s="1"/>
  <c r="I464" i="17"/>
  <c r="H464" i="17"/>
  <c r="H463" i="17"/>
  <c r="I463" i="17" s="1"/>
  <c r="I462" i="17"/>
  <c r="H462" i="17"/>
  <c r="H461" i="17"/>
  <c r="I461" i="17" s="1"/>
  <c r="I460" i="17"/>
  <c r="H460" i="17"/>
  <c r="H459" i="17"/>
  <c r="I459" i="17" s="1"/>
  <c r="I458" i="17"/>
  <c r="H458" i="17"/>
  <c r="H457" i="17"/>
  <c r="I457" i="17" s="1"/>
  <c r="I456" i="17"/>
  <c r="H456" i="17"/>
  <c r="H455" i="17"/>
  <c r="I455" i="17" s="1"/>
  <c r="I454" i="17"/>
  <c r="H454" i="17"/>
  <c r="H453" i="17"/>
  <c r="I453" i="17" s="1"/>
  <c r="I452" i="17"/>
  <c r="H452" i="17"/>
  <c r="H451" i="17"/>
  <c r="I451" i="17" s="1"/>
  <c r="I450" i="17"/>
  <c r="H450" i="17"/>
  <c r="H449" i="17"/>
  <c r="I449" i="17" s="1"/>
  <c r="I448" i="17"/>
  <c r="H448" i="17"/>
  <c r="H447" i="17"/>
  <c r="I447" i="17" s="1"/>
  <c r="I446" i="17"/>
  <c r="H446" i="17"/>
  <c r="H445" i="17"/>
  <c r="I445" i="17" s="1"/>
  <c r="I444" i="17"/>
  <c r="H444" i="17"/>
  <c r="H443" i="17"/>
  <c r="I443" i="17" s="1"/>
  <c r="I442" i="17"/>
  <c r="H442" i="17"/>
  <c r="H441" i="17"/>
  <c r="I441" i="17" s="1"/>
  <c r="I440" i="17"/>
  <c r="H440" i="17"/>
  <c r="H439" i="17"/>
  <c r="I439" i="17" s="1"/>
  <c r="I438" i="17"/>
  <c r="H438" i="17"/>
  <c r="H437" i="17"/>
  <c r="I437" i="17" s="1"/>
  <c r="I436" i="17"/>
  <c r="H436" i="17"/>
  <c r="H435" i="17"/>
  <c r="I435" i="17" s="1"/>
  <c r="I434" i="17"/>
  <c r="H434" i="17"/>
  <c r="H433" i="17"/>
  <c r="I433" i="17" s="1"/>
  <c r="I432" i="17"/>
  <c r="H432" i="17"/>
  <c r="H431" i="17"/>
  <c r="I431" i="17" s="1"/>
  <c r="I430" i="17"/>
  <c r="H430" i="17"/>
  <c r="H429" i="17"/>
  <c r="I429" i="17" s="1"/>
  <c r="I428" i="17"/>
  <c r="H428" i="17"/>
  <c r="H427" i="17"/>
  <c r="I427" i="17" s="1"/>
  <c r="I426" i="17"/>
  <c r="H426" i="17"/>
  <c r="H425" i="17"/>
  <c r="I425" i="17" s="1"/>
  <c r="I424" i="17"/>
  <c r="H424" i="17"/>
  <c r="H423" i="17"/>
  <c r="I423" i="17" s="1"/>
  <c r="I422" i="17"/>
  <c r="H422" i="17"/>
  <c r="H421" i="17"/>
  <c r="I421" i="17" s="1"/>
  <c r="I420" i="17"/>
  <c r="H420" i="17"/>
  <c r="H419" i="17"/>
  <c r="I419" i="17" s="1"/>
  <c r="I418" i="17"/>
  <c r="H418" i="17"/>
  <c r="H417" i="17"/>
  <c r="I417" i="17" s="1"/>
  <c r="I416" i="17"/>
  <c r="H416" i="17"/>
  <c r="H415" i="17"/>
  <c r="I415" i="17" s="1"/>
  <c r="I414" i="17"/>
  <c r="H414" i="17"/>
  <c r="H413" i="17"/>
  <c r="I413" i="17" s="1"/>
  <c r="I412" i="17"/>
  <c r="H412" i="17"/>
  <c r="H411" i="17"/>
  <c r="I411" i="17" s="1"/>
  <c r="I410" i="17"/>
  <c r="H410" i="17"/>
  <c r="H409" i="17"/>
  <c r="I409" i="17" s="1"/>
  <c r="I408" i="17"/>
  <c r="H408" i="17"/>
  <c r="H407" i="17"/>
  <c r="I407" i="17" s="1"/>
  <c r="I406" i="17"/>
  <c r="H406" i="17"/>
  <c r="H405" i="17"/>
  <c r="I405" i="17" s="1"/>
  <c r="I404" i="17"/>
  <c r="H404" i="17"/>
  <c r="H403" i="17"/>
  <c r="I403" i="17" s="1"/>
  <c r="I402" i="17"/>
  <c r="H402" i="17"/>
  <c r="H401" i="17"/>
  <c r="I401" i="17" s="1"/>
  <c r="I400" i="17"/>
  <c r="H400" i="17"/>
  <c r="H399" i="17"/>
  <c r="I399" i="17" s="1"/>
  <c r="I398" i="17"/>
  <c r="H398" i="17"/>
  <c r="H397" i="17"/>
  <c r="I397" i="17" s="1"/>
  <c r="I396" i="17"/>
  <c r="H396" i="17"/>
  <c r="H395" i="17"/>
  <c r="I395" i="17" s="1"/>
  <c r="I394" i="17"/>
  <c r="H394" i="17"/>
  <c r="H393" i="17"/>
  <c r="I393" i="17" s="1"/>
  <c r="I392" i="17"/>
  <c r="H392" i="17"/>
  <c r="H391" i="17"/>
  <c r="I391" i="17" s="1"/>
  <c r="I390" i="17"/>
  <c r="H390" i="17"/>
  <c r="H389" i="17"/>
  <c r="I389" i="17" s="1"/>
  <c r="I388" i="17"/>
  <c r="H388" i="17"/>
  <c r="H387" i="17"/>
  <c r="I387" i="17" s="1"/>
  <c r="I386" i="17"/>
  <c r="H386" i="17"/>
  <c r="H385" i="17"/>
  <c r="I385" i="17" s="1"/>
  <c r="I384" i="17"/>
  <c r="H384" i="17"/>
  <c r="H383" i="17"/>
  <c r="I383" i="17" s="1"/>
  <c r="I382" i="17"/>
  <c r="H382" i="17"/>
  <c r="H381" i="17"/>
  <c r="I381" i="17" s="1"/>
  <c r="I380" i="17"/>
  <c r="H380" i="17"/>
  <c r="H379" i="17"/>
  <c r="I379" i="17" s="1"/>
  <c r="I378" i="17"/>
  <c r="H378" i="17"/>
  <c r="H377" i="17"/>
  <c r="I377" i="17" s="1"/>
  <c r="I376" i="17"/>
  <c r="H376" i="17"/>
  <c r="H375" i="17"/>
  <c r="I375" i="17" s="1"/>
  <c r="I374" i="17"/>
  <c r="H374" i="17"/>
  <c r="H373" i="17"/>
  <c r="I373" i="17" s="1"/>
  <c r="I372" i="17"/>
  <c r="H372" i="17"/>
  <c r="H371" i="17"/>
  <c r="I371" i="17" s="1"/>
  <c r="I370" i="17"/>
  <c r="H370" i="17"/>
  <c r="H369" i="17"/>
  <c r="I369" i="17" s="1"/>
  <c r="I368" i="17"/>
  <c r="H368" i="17"/>
  <c r="H367" i="17"/>
  <c r="I367" i="17" s="1"/>
  <c r="I366" i="17"/>
  <c r="H366" i="17"/>
  <c r="H365" i="17"/>
  <c r="I365" i="17" s="1"/>
  <c r="I364" i="17"/>
  <c r="H364" i="17"/>
  <c r="H363" i="17"/>
  <c r="I363" i="17" s="1"/>
  <c r="I362" i="17"/>
  <c r="H362" i="17"/>
  <c r="H361" i="17"/>
  <c r="I361" i="17" s="1"/>
  <c r="I360" i="17"/>
  <c r="H360" i="17"/>
  <c r="H359" i="17"/>
  <c r="I359" i="17" s="1"/>
  <c r="I358" i="17"/>
  <c r="H358" i="17"/>
  <c r="H357" i="17"/>
  <c r="I357" i="17" s="1"/>
  <c r="I356" i="17"/>
  <c r="H356" i="17"/>
  <c r="H355" i="17"/>
  <c r="I355" i="17" s="1"/>
  <c r="I354" i="17"/>
  <c r="H354" i="17"/>
  <c r="H353" i="17"/>
  <c r="I353" i="17" s="1"/>
  <c r="I352" i="17"/>
  <c r="H352" i="17"/>
  <c r="H351" i="17"/>
  <c r="I351" i="17" s="1"/>
  <c r="I350" i="17"/>
  <c r="H350" i="17"/>
  <c r="H349" i="17"/>
  <c r="I349" i="17" s="1"/>
  <c r="I348" i="17"/>
  <c r="H348" i="17"/>
  <c r="H347" i="17"/>
  <c r="I347" i="17" s="1"/>
  <c r="I346" i="17"/>
  <c r="H346" i="17"/>
  <c r="H345" i="17"/>
  <c r="I345" i="17" s="1"/>
  <c r="I344" i="17"/>
  <c r="H344" i="17"/>
  <c r="H343" i="17"/>
  <c r="I343" i="17" s="1"/>
  <c r="I342" i="17"/>
  <c r="H342" i="17"/>
  <c r="H341" i="17"/>
  <c r="I341" i="17" s="1"/>
  <c r="I340" i="17"/>
  <c r="H340" i="17"/>
  <c r="H339" i="17"/>
  <c r="I339" i="17" s="1"/>
  <c r="I338" i="17"/>
  <c r="H338" i="17"/>
  <c r="H337" i="17"/>
  <c r="I337" i="17" s="1"/>
  <c r="I336" i="17"/>
  <c r="H336" i="17"/>
  <c r="H335" i="17"/>
  <c r="I335" i="17" s="1"/>
  <c r="I334" i="17"/>
  <c r="H334" i="17"/>
  <c r="H333" i="17"/>
  <c r="I333" i="17" s="1"/>
  <c r="I332" i="17"/>
  <c r="H332" i="17"/>
  <c r="H331" i="17"/>
  <c r="I331" i="17" s="1"/>
  <c r="I330" i="17"/>
  <c r="H330" i="17"/>
  <c r="H329" i="17"/>
  <c r="I329" i="17" s="1"/>
  <c r="I328" i="17"/>
  <c r="H328" i="17"/>
  <c r="H327" i="17"/>
  <c r="I327" i="17" s="1"/>
  <c r="I326" i="17"/>
  <c r="H326" i="17"/>
  <c r="H325" i="17"/>
  <c r="I325" i="17" s="1"/>
  <c r="I324" i="17"/>
  <c r="H324" i="17"/>
  <c r="H323" i="17"/>
  <c r="I323" i="17" s="1"/>
  <c r="I322" i="17"/>
  <c r="H322" i="17"/>
  <c r="H321" i="17"/>
  <c r="I321" i="17" s="1"/>
  <c r="I320" i="17"/>
  <c r="H320" i="17"/>
  <c r="H319" i="17"/>
  <c r="I319" i="17" s="1"/>
  <c r="I318" i="17"/>
  <c r="H318" i="17"/>
  <c r="H317" i="17"/>
  <c r="I317" i="17" s="1"/>
  <c r="I316" i="17"/>
  <c r="H316" i="17"/>
  <c r="H315" i="17"/>
  <c r="I315" i="17" s="1"/>
  <c r="I314" i="17"/>
  <c r="H314" i="17"/>
  <c r="H313" i="17"/>
  <c r="I313" i="17" s="1"/>
  <c r="I312" i="17"/>
  <c r="H312" i="17"/>
  <c r="H311" i="17"/>
  <c r="I311" i="17" s="1"/>
  <c r="I310" i="17"/>
  <c r="H310" i="17"/>
  <c r="H309" i="17"/>
  <c r="I309" i="17" s="1"/>
  <c r="I308" i="17"/>
  <c r="H308" i="17"/>
  <c r="H307" i="17"/>
  <c r="I307" i="17" s="1"/>
  <c r="I306" i="17"/>
  <c r="H306" i="17"/>
  <c r="H305" i="17"/>
  <c r="I305" i="17" s="1"/>
  <c r="I304" i="17"/>
  <c r="H304" i="17"/>
  <c r="H303" i="17"/>
  <c r="I303" i="17" s="1"/>
  <c r="I302" i="17"/>
  <c r="H302" i="17"/>
  <c r="H301" i="17"/>
  <c r="I301" i="17" s="1"/>
  <c r="I300" i="17"/>
  <c r="H300" i="17"/>
  <c r="H299" i="17"/>
  <c r="I299" i="17" s="1"/>
  <c r="I298" i="17"/>
  <c r="H298" i="17"/>
  <c r="H297" i="17"/>
  <c r="I297" i="17" s="1"/>
  <c r="I296" i="17"/>
  <c r="H296" i="17"/>
  <c r="H295" i="17"/>
  <c r="I295" i="17" s="1"/>
  <c r="I294" i="17"/>
  <c r="H294" i="17"/>
  <c r="H293" i="17"/>
  <c r="I293" i="17" s="1"/>
  <c r="I292" i="17"/>
  <c r="H292" i="17"/>
  <c r="H291" i="17"/>
  <c r="I291" i="17" s="1"/>
  <c r="I290" i="17"/>
  <c r="H290" i="17"/>
  <c r="H289" i="17"/>
  <c r="I289" i="17" s="1"/>
  <c r="I288" i="17"/>
  <c r="H288" i="17"/>
  <c r="H287" i="17"/>
  <c r="I287" i="17" s="1"/>
  <c r="I286" i="17"/>
  <c r="H286" i="17"/>
  <c r="H285" i="17"/>
  <c r="I285" i="17" s="1"/>
  <c r="I284" i="17"/>
  <c r="H284" i="17"/>
  <c r="H283" i="17"/>
  <c r="I283" i="17" s="1"/>
  <c r="I282" i="17"/>
  <c r="H282" i="17"/>
  <c r="H281" i="17"/>
  <c r="I281" i="17" s="1"/>
  <c r="I280" i="17"/>
  <c r="H280" i="17"/>
  <c r="H279" i="17"/>
  <c r="I279" i="17" s="1"/>
  <c r="I278" i="17"/>
  <c r="H278" i="17"/>
  <c r="H277" i="17"/>
  <c r="I277" i="17" s="1"/>
  <c r="I276" i="17"/>
  <c r="H276" i="17"/>
  <c r="H275" i="17"/>
  <c r="I275" i="17" s="1"/>
  <c r="I274" i="17"/>
  <c r="H274" i="17"/>
  <c r="H273" i="17"/>
  <c r="I273" i="17" s="1"/>
  <c r="I272" i="17"/>
  <c r="H272" i="17"/>
  <c r="H271" i="17"/>
  <c r="I271" i="17" s="1"/>
  <c r="I270" i="17"/>
  <c r="H270" i="17"/>
  <c r="H269" i="17"/>
  <c r="I269" i="17" s="1"/>
  <c r="I268" i="17"/>
  <c r="H268" i="17"/>
  <c r="H267" i="17"/>
  <c r="I267" i="17" s="1"/>
  <c r="I266" i="17"/>
  <c r="H266" i="17"/>
  <c r="H265" i="17"/>
  <c r="I265" i="17" s="1"/>
  <c r="I264" i="17"/>
  <c r="H264" i="17"/>
  <c r="H263" i="17"/>
  <c r="I263" i="17" s="1"/>
  <c r="I262" i="17"/>
  <c r="H262" i="17"/>
  <c r="H261" i="17"/>
  <c r="I261" i="17" s="1"/>
  <c r="I260" i="17"/>
  <c r="H260" i="17"/>
  <c r="H259" i="17"/>
  <c r="I259" i="17" s="1"/>
  <c r="I258" i="17"/>
  <c r="H258" i="17"/>
  <c r="H257" i="17"/>
  <c r="I257" i="17" s="1"/>
  <c r="I256" i="17"/>
  <c r="H256" i="17"/>
  <c r="H255" i="17"/>
  <c r="I255" i="17" s="1"/>
  <c r="I254" i="17"/>
  <c r="H254" i="17"/>
  <c r="H253" i="17"/>
  <c r="I253" i="17" s="1"/>
  <c r="I252" i="17"/>
  <c r="H252" i="17"/>
  <c r="H251" i="17"/>
  <c r="I251" i="17" s="1"/>
  <c r="I250" i="17"/>
  <c r="H250" i="17"/>
  <c r="H249" i="17"/>
  <c r="I249" i="17" s="1"/>
  <c r="I248" i="17"/>
  <c r="H248" i="17"/>
  <c r="H247" i="17"/>
  <c r="I247" i="17" s="1"/>
  <c r="I246" i="17"/>
  <c r="H246" i="17"/>
  <c r="H245" i="17"/>
  <c r="I245" i="17" s="1"/>
  <c r="I244" i="17"/>
  <c r="H244" i="17"/>
  <c r="H243" i="17"/>
  <c r="I243" i="17" s="1"/>
  <c r="I242" i="17"/>
  <c r="H242" i="17"/>
  <c r="H241" i="17"/>
  <c r="I241" i="17" s="1"/>
  <c r="I240" i="17"/>
  <c r="H240" i="17"/>
  <c r="H239" i="17"/>
  <c r="I239" i="17" s="1"/>
  <c r="I238" i="17"/>
  <c r="H238" i="17"/>
  <c r="H237" i="17"/>
  <c r="I237" i="17" s="1"/>
  <c r="I236" i="17"/>
  <c r="H236" i="17"/>
  <c r="H235" i="17"/>
  <c r="I235" i="17" s="1"/>
  <c r="I234" i="17"/>
  <c r="H234" i="17"/>
  <c r="H233" i="17"/>
  <c r="I233" i="17" s="1"/>
  <c r="I232" i="17"/>
  <c r="H232" i="17"/>
  <c r="H231" i="17"/>
  <c r="I231" i="17" s="1"/>
  <c r="I230" i="17"/>
  <c r="H230" i="17"/>
  <c r="H229" i="17"/>
  <c r="I229" i="17" s="1"/>
  <c r="I228" i="17"/>
  <c r="H228" i="17"/>
  <c r="H227" i="17"/>
  <c r="I227" i="17" s="1"/>
  <c r="I226" i="17"/>
  <c r="H226" i="17"/>
  <c r="H225" i="17"/>
  <c r="I225" i="17" s="1"/>
  <c r="I224" i="17"/>
  <c r="H224" i="17"/>
  <c r="H223" i="17"/>
  <c r="I223" i="17" s="1"/>
  <c r="I222" i="17"/>
  <c r="H222" i="17"/>
  <c r="H221" i="17"/>
  <c r="I221" i="17" s="1"/>
  <c r="I220" i="17"/>
  <c r="H220" i="17"/>
  <c r="H219" i="17"/>
  <c r="I219" i="17" s="1"/>
  <c r="I218" i="17"/>
  <c r="H218" i="17"/>
  <c r="H217" i="17"/>
  <c r="I217" i="17" s="1"/>
  <c r="I216" i="17"/>
  <c r="H216" i="17"/>
  <c r="H215" i="17"/>
  <c r="I215" i="17" s="1"/>
  <c r="I214" i="17"/>
  <c r="H214" i="17"/>
  <c r="H213" i="17"/>
  <c r="I213" i="17" s="1"/>
  <c r="I212" i="17"/>
  <c r="H212" i="17"/>
  <c r="H211" i="17"/>
  <c r="I211" i="17" s="1"/>
  <c r="I210" i="17"/>
  <c r="H210" i="17"/>
  <c r="H209" i="17"/>
  <c r="I209" i="17" s="1"/>
  <c r="I208" i="17"/>
  <c r="H208" i="17"/>
  <c r="H207" i="17"/>
  <c r="I207" i="17" s="1"/>
  <c r="I206" i="17"/>
  <c r="H206" i="17"/>
  <c r="H205" i="17"/>
  <c r="I205" i="17" s="1"/>
  <c r="I204" i="17"/>
  <c r="H204" i="17"/>
  <c r="H203" i="17"/>
  <c r="I203" i="17" s="1"/>
  <c r="I202" i="17"/>
  <c r="H202" i="17"/>
  <c r="H201" i="17"/>
  <c r="I201" i="17" s="1"/>
  <c r="I200" i="17"/>
  <c r="H200" i="17"/>
  <c r="H199" i="17"/>
  <c r="I199" i="17" s="1"/>
  <c r="I198" i="17"/>
  <c r="H198" i="17"/>
  <c r="H197" i="17"/>
  <c r="I197" i="17" s="1"/>
  <c r="I196" i="17"/>
  <c r="H196" i="17"/>
  <c r="H195" i="17"/>
  <c r="I195" i="17" s="1"/>
  <c r="I194" i="17"/>
  <c r="H194" i="17"/>
  <c r="H193" i="17"/>
  <c r="I193" i="17" s="1"/>
  <c r="I192" i="17"/>
  <c r="H192" i="17"/>
  <c r="H191" i="17"/>
  <c r="I191" i="17" s="1"/>
  <c r="I190" i="17"/>
  <c r="H190" i="17"/>
  <c r="H189" i="17"/>
  <c r="I189" i="17" s="1"/>
  <c r="I188" i="17"/>
  <c r="H188" i="17"/>
  <c r="H187" i="17"/>
  <c r="I187" i="17" s="1"/>
  <c r="I186" i="17"/>
  <c r="H186" i="17"/>
  <c r="H185" i="17"/>
  <c r="I185" i="17" s="1"/>
  <c r="I184" i="17"/>
  <c r="H184" i="17"/>
  <c r="H183" i="17"/>
  <c r="I183" i="17" s="1"/>
  <c r="I182" i="17"/>
  <c r="H182" i="17"/>
  <c r="H181" i="17"/>
  <c r="I181" i="17" s="1"/>
  <c r="I180" i="17"/>
  <c r="H180" i="17"/>
  <c r="H179" i="17"/>
  <c r="I179" i="17" s="1"/>
  <c r="I178" i="17"/>
  <c r="H178" i="17"/>
  <c r="H177" i="17"/>
  <c r="I177" i="17" s="1"/>
  <c r="I176" i="17"/>
  <c r="H176" i="17"/>
  <c r="H175" i="17"/>
  <c r="I175" i="17" s="1"/>
  <c r="I174" i="17"/>
  <c r="H174" i="17"/>
  <c r="H173" i="17"/>
  <c r="I173" i="17" s="1"/>
  <c r="I172" i="17"/>
  <c r="H172" i="17"/>
  <c r="H171" i="17"/>
  <c r="I171" i="17" s="1"/>
  <c r="I170" i="17"/>
  <c r="H170" i="17"/>
  <c r="H169" i="17"/>
  <c r="I169" i="17" s="1"/>
  <c r="I168" i="17"/>
  <c r="H168" i="17"/>
  <c r="H167" i="17"/>
  <c r="I167" i="17" s="1"/>
  <c r="I166" i="17"/>
  <c r="H166" i="17"/>
  <c r="H165" i="17"/>
  <c r="I165" i="17" s="1"/>
  <c r="I164" i="17"/>
  <c r="H164" i="17"/>
  <c r="H163" i="17"/>
  <c r="I163" i="17" s="1"/>
  <c r="I162" i="17"/>
  <c r="H162" i="17"/>
  <c r="H161" i="17"/>
  <c r="I161" i="17" s="1"/>
  <c r="I160" i="17"/>
  <c r="H160" i="17"/>
  <c r="H159" i="17"/>
  <c r="I159" i="17" s="1"/>
  <c r="I158" i="17"/>
  <c r="H158" i="17"/>
  <c r="H157" i="17"/>
  <c r="I157" i="17" s="1"/>
  <c r="I156" i="17"/>
  <c r="H156" i="17"/>
  <c r="H155" i="17"/>
  <c r="I155" i="17" s="1"/>
  <c r="I154" i="17"/>
  <c r="H154" i="17"/>
  <c r="H153" i="17"/>
  <c r="I153" i="17" s="1"/>
  <c r="I152" i="17"/>
  <c r="H152" i="17"/>
  <c r="H151" i="17"/>
  <c r="I151" i="17" s="1"/>
  <c r="I150" i="17"/>
  <c r="H150" i="17"/>
  <c r="H149" i="17"/>
  <c r="I149" i="17" s="1"/>
  <c r="I148" i="17"/>
  <c r="H148" i="17"/>
  <c r="H147" i="17"/>
  <c r="I147" i="17" s="1"/>
  <c r="I146" i="17"/>
  <c r="H146" i="17"/>
  <c r="H145" i="17"/>
  <c r="I145" i="17" s="1"/>
  <c r="I144" i="17"/>
  <c r="H144" i="17"/>
  <c r="H143" i="17"/>
  <c r="I143" i="17" s="1"/>
  <c r="I142" i="17"/>
  <c r="H142" i="17"/>
  <c r="H141" i="17"/>
  <c r="I141" i="17" s="1"/>
  <c r="I140" i="17"/>
  <c r="H140" i="17"/>
  <c r="H139" i="17"/>
  <c r="I139" i="17" s="1"/>
  <c r="I138" i="17"/>
  <c r="H138" i="17"/>
  <c r="H137" i="17"/>
  <c r="I137" i="17" s="1"/>
  <c r="I136" i="17"/>
  <c r="H136" i="17"/>
  <c r="H135" i="17"/>
  <c r="I135" i="17" s="1"/>
  <c r="I134" i="17"/>
  <c r="H134" i="17"/>
  <c r="H133" i="17"/>
  <c r="I133" i="17" s="1"/>
  <c r="I132" i="17"/>
  <c r="H132" i="17"/>
  <c r="H131" i="17"/>
  <c r="I131" i="17" s="1"/>
  <c r="I130" i="17"/>
  <c r="H130" i="17"/>
  <c r="H129" i="17"/>
  <c r="I129" i="17" s="1"/>
  <c r="I128" i="17"/>
  <c r="H128" i="17"/>
  <c r="H127" i="17"/>
  <c r="I127" i="17" s="1"/>
  <c r="I126" i="17"/>
  <c r="H126" i="17"/>
  <c r="H125" i="17"/>
  <c r="I125" i="17" s="1"/>
  <c r="I124" i="17"/>
  <c r="H124" i="17"/>
  <c r="H123" i="17"/>
  <c r="I123" i="17" s="1"/>
  <c r="I122" i="17"/>
  <c r="H122" i="17"/>
  <c r="H121" i="17"/>
  <c r="I121" i="17" s="1"/>
  <c r="I120" i="17"/>
  <c r="H120" i="17"/>
  <c r="H119" i="17"/>
  <c r="I119" i="17" s="1"/>
  <c r="I118" i="17"/>
  <c r="H118" i="17"/>
  <c r="H117" i="17"/>
  <c r="I117" i="17" s="1"/>
  <c r="I116" i="17"/>
  <c r="H116" i="17"/>
  <c r="H115" i="17"/>
  <c r="I115" i="17" s="1"/>
  <c r="I114" i="17"/>
  <c r="H114" i="17"/>
  <c r="H113" i="17"/>
  <c r="I113" i="17" s="1"/>
  <c r="I112" i="17"/>
  <c r="H112" i="17"/>
  <c r="H111" i="17"/>
  <c r="I111" i="17" s="1"/>
  <c r="I110" i="17"/>
  <c r="H110" i="17"/>
  <c r="H109" i="17"/>
  <c r="I109" i="17" s="1"/>
  <c r="I108" i="17"/>
  <c r="H108" i="17"/>
  <c r="H107" i="17"/>
  <c r="I107" i="17" s="1"/>
  <c r="I106" i="17"/>
  <c r="H106" i="17"/>
  <c r="H105" i="17"/>
  <c r="I105" i="17" s="1"/>
  <c r="I104" i="17"/>
  <c r="H104" i="17"/>
  <c r="H103" i="17"/>
  <c r="I103" i="17" s="1"/>
  <c r="I102" i="17"/>
  <c r="H102" i="17"/>
  <c r="H101" i="17"/>
  <c r="I101" i="17" s="1"/>
  <c r="I100" i="17"/>
  <c r="H100" i="17"/>
  <c r="H99" i="17"/>
  <c r="I99" i="17" s="1"/>
  <c r="I98" i="17"/>
  <c r="H98" i="17"/>
  <c r="H97" i="17"/>
  <c r="I97" i="17" s="1"/>
  <c r="I96" i="17"/>
  <c r="H96" i="17"/>
  <c r="H95" i="17"/>
  <c r="I95" i="17" s="1"/>
  <c r="I94" i="17"/>
  <c r="H94" i="17"/>
  <c r="H93" i="17"/>
  <c r="I93" i="17" s="1"/>
  <c r="I92" i="17"/>
  <c r="H92" i="17"/>
  <c r="H91" i="17"/>
  <c r="I91" i="17" s="1"/>
  <c r="I90" i="17"/>
  <c r="H90" i="17"/>
  <c r="H89" i="17"/>
  <c r="I89" i="17" s="1"/>
  <c r="I88" i="17"/>
  <c r="H88" i="17"/>
  <c r="H87" i="17"/>
  <c r="I87" i="17" s="1"/>
  <c r="I86" i="17"/>
  <c r="H86" i="17"/>
  <c r="H85" i="17"/>
  <c r="I85" i="17" s="1"/>
  <c r="I84" i="17"/>
  <c r="H84" i="17"/>
  <c r="H83" i="17"/>
  <c r="I83" i="17" s="1"/>
  <c r="I82" i="17"/>
  <c r="H82" i="17"/>
  <c r="H81" i="17"/>
  <c r="I81" i="17" s="1"/>
  <c r="I80" i="17"/>
  <c r="H80" i="17"/>
  <c r="H79" i="17"/>
  <c r="I79" i="17" s="1"/>
  <c r="I78" i="17"/>
  <c r="H78" i="17"/>
  <c r="H77" i="17"/>
  <c r="I77" i="17" s="1"/>
  <c r="I76" i="17"/>
  <c r="H76" i="17"/>
  <c r="H75" i="17"/>
  <c r="I75" i="17" s="1"/>
  <c r="I74" i="17"/>
  <c r="H74" i="17"/>
  <c r="H73" i="17"/>
  <c r="I73" i="17" s="1"/>
  <c r="I72" i="17"/>
  <c r="H72" i="17"/>
  <c r="H71" i="17"/>
  <c r="I71" i="17" s="1"/>
  <c r="I70" i="17"/>
  <c r="H70" i="17"/>
  <c r="H69" i="17"/>
  <c r="I69" i="17" s="1"/>
  <c r="I68" i="17"/>
  <c r="H68" i="17"/>
  <c r="H67" i="17"/>
  <c r="I67" i="17" s="1"/>
  <c r="I66" i="17"/>
  <c r="H66" i="17"/>
  <c r="H65" i="17"/>
  <c r="I65" i="17" s="1"/>
  <c r="I64" i="17"/>
  <c r="H64" i="17"/>
  <c r="H63" i="17"/>
  <c r="I63" i="17" s="1"/>
  <c r="I62" i="17"/>
  <c r="H62" i="17"/>
  <c r="H61" i="17"/>
  <c r="I61" i="17" s="1"/>
  <c r="I60" i="17"/>
  <c r="H60" i="17"/>
  <c r="H59" i="17"/>
  <c r="I59" i="17" s="1"/>
  <c r="I58" i="17"/>
  <c r="H58" i="17"/>
  <c r="H57" i="17"/>
  <c r="I57" i="17" s="1"/>
  <c r="I56" i="17"/>
  <c r="H56" i="17"/>
  <c r="H55" i="17"/>
  <c r="I55" i="17" s="1"/>
  <c r="I54" i="17"/>
  <c r="H54" i="17"/>
  <c r="H53" i="17"/>
  <c r="I53" i="17" s="1"/>
  <c r="I52" i="17"/>
  <c r="H52" i="17"/>
  <c r="H51" i="17"/>
  <c r="I51" i="17" s="1"/>
  <c r="I50" i="17"/>
  <c r="H50" i="17"/>
  <c r="H49" i="17"/>
  <c r="I49" i="17" s="1"/>
  <c r="I48" i="17"/>
  <c r="H48" i="17"/>
  <c r="H47" i="17"/>
  <c r="I47" i="17" s="1"/>
  <c r="I46" i="17"/>
  <c r="H46" i="17"/>
  <c r="H45" i="17"/>
  <c r="I45" i="17" s="1"/>
  <c r="I44" i="17"/>
  <c r="H44" i="17"/>
  <c r="H43" i="17"/>
  <c r="I43" i="17" s="1"/>
  <c r="I42" i="17"/>
  <c r="H42" i="17"/>
  <c r="H41" i="17"/>
  <c r="I41" i="17" s="1"/>
  <c r="I40" i="17"/>
  <c r="H40" i="17"/>
  <c r="H39" i="17"/>
  <c r="I39" i="17" s="1"/>
  <c r="I38" i="17"/>
  <c r="H38" i="17"/>
  <c r="H37" i="17"/>
  <c r="I37" i="17" s="1"/>
  <c r="I36" i="17"/>
  <c r="H36" i="17"/>
  <c r="H35" i="17"/>
  <c r="I35" i="17" s="1"/>
  <c r="I34" i="17"/>
  <c r="H34" i="17"/>
  <c r="H33" i="17"/>
  <c r="I33" i="17" s="1"/>
  <c r="I32" i="17"/>
  <c r="H32" i="17"/>
  <c r="H31" i="17"/>
  <c r="I31" i="17" s="1"/>
  <c r="I30" i="17"/>
  <c r="H30" i="17"/>
  <c r="H29" i="17"/>
  <c r="I29" i="17" s="1"/>
  <c r="I28" i="17"/>
  <c r="H28" i="17"/>
  <c r="H27" i="17"/>
  <c r="I27" i="17" s="1"/>
  <c r="I26" i="17"/>
  <c r="H26" i="17"/>
  <c r="H25" i="17"/>
  <c r="I25" i="17" s="1"/>
  <c r="I24" i="17"/>
  <c r="H24" i="17"/>
  <c r="H23" i="17"/>
  <c r="I23" i="17" s="1"/>
  <c r="I22" i="17"/>
  <c r="H22" i="17"/>
  <c r="H21" i="17"/>
  <c r="I21" i="17" s="1"/>
  <c r="I20" i="17"/>
  <c r="H20" i="17"/>
  <c r="H19" i="17"/>
  <c r="I19" i="17" s="1"/>
  <c r="I18" i="17"/>
  <c r="H18" i="17"/>
  <c r="H17" i="17"/>
  <c r="I17" i="17" s="1"/>
  <c r="I16" i="17"/>
  <c r="H16" i="17"/>
  <c r="H15" i="17"/>
  <c r="I15" i="17" s="1"/>
  <c r="I14" i="17"/>
  <c r="H14" i="17"/>
  <c r="H13" i="17"/>
  <c r="I13" i="17" s="1"/>
  <c r="I12" i="17"/>
  <c r="H12" i="17"/>
  <c r="H11" i="17"/>
  <c r="I11" i="17" s="1"/>
  <c r="I10" i="17"/>
  <c r="H10" i="17"/>
  <c r="H9" i="17"/>
  <c r="I9" i="17" s="1"/>
  <c r="I8" i="17"/>
  <c r="H8" i="17"/>
  <c r="H7" i="17"/>
  <c r="I7" i="17" s="1"/>
  <c r="I6" i="17"/>
  <c r="H6" i="17"/>
  <c r="H5" i="17"/>
  <c r="I5" i="17" s="1"/>
  <c r="I4" i="17"/>
  <c r="H4" i="17"/>
  <c r="H3" i="17"/>
  <c r="I3" i="17" s="1"/>
  <c r="I2" i="17"/>
  <c r="H2" i="17"/>
  <c r="H4202" i="16"/>
  <c r="I4202" i="16" s="1"/>
  <c r="H4201" i="16"/>
  <c r="I4201" i="16" s="1"/>
  <c r="H4200" i="16"/>
  <c r="I4200" i="16" s="1"/>
  <c r="H4199" i="16"/>
  <c r="I4199" i="16" s="1"/>
  <c r="H4198" i="16"/>
  <c r="I4198" i="16" s="1"/>
  <c r="H4197" i="16"/>
  <c r="I4197" i="16" s="1"/>
  <c r="H4196" i="16"/>
  <c r="I4196" i="16" s="1"/>
  <c r="H4195" i="16"/>
  <c r="I4195" i="16" s="1"/>
  <c r="H4194" i="16"/>
  <c r="I4194" i="16" s="1"/>
  <c r="H4193" i="16"/>
  <c r="I4193" i="16" s="1"/>
  <c r="H4192" i="16"/>
  <c r="I4192" i="16" s="1"/>
  <c r="H4191" i="16"/>
  <c r="I4191" i="16" s="1"/>
  <c r="H4190" i="16"/>
  <c r="I4190" i="16" s="1"/>
  <c r="H4189" i="16"/>
  <c r="I4189" i="16" s="1"/>
  <c r="H4188" i="16"/>
  <c r="I4188" i="16" s="1"/>
  <c r="H4187" i="16"/>
  <c r="I4187" i="16" s="1"/>
  <c r="H4186" i="16"/>
  <c r="I4186" i="16" s="1"/>
  <c r="H4185" i="16"/>
  <c r="I4185" i="16" s="1"/>
  <c r="H4184" i="16"/>
  <c r="I4184" i="16" s="1"/>
  <c r="H4183" i="16"/>
  <c r="I4183" i="16" s="1"/>
  <c r="H4182" i="16"/>
  <c r="I4182" i="16" s="1"/>
  <c r="H4181" i="16"/>
  <c r="I4181" i="16" s="1"/>
  <c r="H4180" i="16"/>
  <c r="I4180" i="16" s="1"/>
  <c r="H4179" i="16"/>
  <c r="I4179" i="16" s="1"/>
  <c r="H4178" i="16"/>
  <c r="I4178" i="16" s="1"/>
  <c r="H4177" i="16"/>
  <c r="I4177" i="16" s="1"/>
  <c r="H4176" i="16"/>
  <c r="I4176" i="16" s="1"/>
  <c r="H4175" i="16"/>
  <c r="I4175" i="16" s="1"/>
  <c r="H4174" i="16"/>
  <c r="I4174" i="16" s="1"/>
  <c r="H4173" i="16"/>
  <c r="I4173" i="16" s="1"/>
  <c r="H4172" i="16"/>
  <c r="I4172" i="16" s="1"/>
  <c r="H4171" i="16"/>
  <c r="I4171" i="16" s="1"/>
  <c r="H4170" i="16"/>
  <c r="I4170" i="16" s="1"/>
  <c r="H4169" i="16"/>
  <c r="I4169" i="16" s="1"/>
  <c r="H4168" i="16"/>
  <c r="I4168" i="16" s="1"/>
  <c r="H4167" i="16"/>
  <c r="I4167" i="16" s="1"/>
  <c r="H4166" i="16"/>
  <c r="I4166" i="16" s="1"/>
  <c r="H4165" i="16"/>
  <c r="I4165" i="16" s="1"/>
  <c r="H4164" i="16"/>
  <c r="I4164" i="16" s="1"/>
  <c r="H4163" i="16"/>
  <c r="I4163" i="16" s="1"/>
  <c r="H4162" i="16"/>
  <c r="I4162" i="16" s="1"/>
  <c r="H4161" i="16"/>
  <c r="I4161" i="16" s="1"/>
  <c r="H4160" i="16"/>
  <c r="I4160" i="16" s="1"/>
  <c r="H4159" i="16"/>
  <c r="I4159" i="16" s="1"/>
  <c r="H4158" i="16"/>
  <c r="I4158" i="16" s="1"/>
  <c r="H4157" i="16"/>
  <c r="I4157" i="16" s="1"/>
  <c r="H4156" i="16"/>
  <c r="I4156" i="16" s="1"/>
  <c r="H4155" i="16"/>
  <c r="I4155" i="16" s="1"/>
  <c r="H4154" i="16"/>
  <c r="I4154" i="16" s="1"/>
  <c r="H4153" i="16"/>
  <c r="I4153" i="16" s="1"/>
  <c r="H4152" i="16"/>
  <c r="I4152" i="16" s="1"/>
  <c r="H4151" i="16"/>
  <c r="I4151" i="16" s="1"/>
  <c r="H4150" i="16"/>
  <c r="I4150" i="16" s="1"/>
  <c r="H4149" i="16"/>
  <c r="I4149" i="16" s="1"/>
  <c r="H4148" i="16"/>
  <c r="I4148" i="16" s="1"/>
  <c r="H4147" i="16"/>
  <c r="I4147" i="16" s="1"/>
  <c r="H4146" i="16"/>
  <c r="I4146" i="16" s="1"/>
  <c r="H4145" i="16"/>
  <c r="I4145" i="16" s="1"/>
  <c r="H4144" i="16"/>
  <c r="I4144" i="16" s="1"/>
  <c r="H4143" i="16"/>
  <c r="I4143" i="16" s="1"/>
  <c r="H4142" i="16"/>
  <c r="I4142" i="16" s="1"/>
  <c r="H4141" i="16"/>
  <c r="I4141" i="16" s="1"/>
  <c r="H4140" i="16"/>
  <c r="I4140" i="16" s="1"/>
  <c r="H4139" i="16"/>
  <c r="I4139" i="16" s="1"/>
  <c r="H4138" i="16"/>
  <c r="I4138" i="16" s="1"/>
  <c r="H4137" i="16"/>
  <c r="I4137" i="16" s="1"/>
  <c r="H4136" i="16"/>
  <c r="I4136" i="16" s="1"/>
  <c r="H4135" i="16"/>
  <c r="I4135" i="16" s="1"/>
  <c r="H4134" i="16"/>
  <c r="I4134" i="16" s="1"/>
  <c r="H4133" i="16"/>
  <c r="I4133" i="16" s="1"/>
  <c r="H4132" i="16"/>
  <c r="I4132" i="16" s="1"/>
  <c r="H4131" i="16"/>
  <c r="I4131" i="16" s="1"/>
  <c r="H4130" i="16"/>
  <c r="I4130" i="16" s="1"/>
  <c r="H4129" i="16"/>
  <c r="I4129" i="16" s="1"/>
  <c r="H4128" i="16"/>
  <c r="I4128" i="16" s="1"/>
  <c r="H4127" i="16"/>
  <c r="I4127" i="16" s="1"/>
  <c r="H4126" i="16"/>
  <c r="I4126" i="16" s="1"/>
  <c r="H4125" i="16"/>
  <c r="I4125" i="16" s="1"/>
  <c r="H4124" i="16"/>
  <c r="I4124" i="16" s="1"/>
  <c r="H4123" i="16"/>
  <c r="I4123" i="16" s="1"/>
  <c r="H4122" i="16"/>
  <c r="I4122" i="16" s="1"/>
  <c r="H4121" i="16"/>
  <c r="I4121" i="16" s="1"/>
  <c r="H4120" i="16"/>
  <c r="I4120" i="16" s="1"/>
  <c r="H4119" i="16"/>
  <c r="I4119" i="16" s="1"/>
  <c r="H4118" i="16"/>
  <c r="I4118" i="16" s="1"/>
  <c r="H4117" i="16"/>
  <c r="I4117" i="16" s="1"/>
  <c r="H4116" i="16"/>
  <c r="I4116" i="16" s="1"/>
  <c r="H4115" i="16"/>
  <c r="I4115" i="16" s="1"/>
  <c r="H4114" i="16"/>
  <c r="I4114" i="16" s="1"/>
  <c r="H4113" i="16"/>
  <c r="I4113" i="16" s="1"/>
  <c r="H4112" i="16"/>
  <c r="I4112" i="16" s="1"/>
  <c r="H4111" i="16"/>
  <c r="I4111" i="16" s="1"/>
  <c r="H4110" i="16"/>
  <c r="I4110" i="16" s="1"/>
  <c r="H4109" i="16"/>
  <c r="I4109" i="16" s="1"/>
  <c r="H4108" i="16"/>
  <c r="I4108" i="16" s="1"/>
  <c r="H4107" i="16"/>
  <c r="I4107" i="16" s="1"/>
  <c r="H4106" i="16"/>
  <c r="I4106" i="16" s="1"/>
  <c r="H4105" i="16"/>
  <c r="I4105" i="16" s="1"/>
  <c r="H4104" i="16"/>
  <c r="I4104" i="16" s="1"/>
  <c r="H4103" i="16"/>
  <c r="I4103" i="16" s="1"/>
  <c r="H4102" i="16"/>
  <c r="I4102" i="16" s="1"/>
  <c r="H4101" i="16"/>
  <c r="I4101" i="16" s="1"/>
  <c r="H4100" i="16"/>
  <c r="I4100" i="16" s="1"/>
  <c r="H4099" i="16"/>
  <c r="I4099" i="16" s="1"/>
  <c r="H4098" i="16"/>
  <c r="I4098" i="16" s="1"/>
  <c r="H4097" i="16"/>
  <c r="I4097" i="16" s="1"/>
  <c r="H4096" i="16"/>
  <c r="I4096" i="16" s="1"/>
  <c r="H4095" i="16"/>
  <c r="I4095" i="16" s="1"/>
  <c r="H4094" i="16"/>
  <c r="I4094" i="16" s="1"/>
  <c r="H4093" i="16"/>
  <c r="I4093" i="16" s="1"/>
  <c r="H4092" i="16"/>
  <c r="I4092" i="16" s="1"/>
  <c r="H4091" i="16"/>
  <c r="I4091" i="16" s="1"/>
  <c r="H4090" i="16"/>
  <c r="I4090" i="16" s="1"/>
  <c r="H4089" i="16"/>
  <c r="I4089" i="16" s="1"/>
  <c r="H4088" i="16"/>
  <c r="I4088" i="16" s="1"/>
  <c r="H4087" i="16"/>
  <c r="I4087" i="16" s="1"/>
  <c r="H4086" i="16"/>
  <c r="I4086" i="16" s="1"/>
  <c r="H4085" i="16"/>
  <c r="I4085" i="16" s="1"/>
  <c r="H4084" i="16"/>
  <c r="I4084" i="16" s="1"/>
  <c r="H4083" i="16"/>
  <c r="I4083" i="16" s="1"/>
  <c r="H4082" i="16"/>
  <c r="I4082" i="16" s="1"/>
  <c r="I4081" i="16"/>
  <c r="H4081" i="16"/>
  <c r="H4080" i="16"/>
  <c r="I4080" i="16" s="1"/>
  <c r="I4079" i="16"/>
  <c r="H4079" i="16"/>
  <c r="H4078" i="16"/>
  <c r="I4078" i="16" s="1"/>
  <c r="H4077" i="16"/>
  <c r="I4077" i="16" s="1"/>
  <c r="H4076" i="16"/>
  <c r="I4076" i="16" s="1"/>
  <c r="H4075" i="16"/>
  <c r="I4075" i="16" s="1"/>
  <c r="H4074" i="16"/>
  <c r="I4074" i="16" s="1"/>
  <c r="I4073" i="16"/>
  <c r="H4073" i="16"/>
  <c r="H4072" i="16"/>
  <c r="I4072" i="16" s="1"/>
  <c r="I4071" i="16"/>
  <c r="H4071" i="16"/>
  <c r="H4070" i="16"/>
  <c r="I4070" i="16" s="1"/>
  <c r="H4069" i="16"/>
  <c r="I4069" i="16" s="1"/>
  <c r="H4068" i="16"/>
  <c r="I4068" i="16" s="1"/>
  <c r="H4067" i="16"/>
  <c r="I4067" i="16" s="1"/>
  <c r="H4066" i="16"/>
  <c r="I4066" i="16" s="1"/>
  <c r="I4065" i="16"/>
  <c r="H4065" i="16"/>
  <c r="H4064" i="16"/>
  <c r="I4064" i="16" s="1"/>
  <c r="I4063" i="16"/>
  <c r="H4063" i="16"/>
  <c r="H4062" i="16"/>
  <c r="I4062" i="16" s="1"/>
  <c r="H4061" i="16"/>
  <c r="I4061" i="16" s="1"/>
  <c r="H4060" i="16"/>
  <c r="I4060" i="16" s="1"/>
  <c r="H4059" i="16"/>
  <c r="I4059" i="16" s="1"/>
  <c r="H4058" i="16"/>
  <c r="I4058" i="16" s="1"/>
  <c r="I4057" i="16"/>
  <c r="H4057" i="16"/>
  <c r="H4056" i="16"/>
  <c r="I4056" i="16" s="1"/>
  <c r="I4055" i="16"/>
  <c r="H4055" i="16"/>
  <c r="H4054" i="16"/>
  <c r="I4054" i="16" s="1"/>
  <c r="H4053" i="16"/>
  <c r="I4053" i="16" s="1"/>
  <c r="H4052" i="16"/>
  <c r="I4052" i="16" s="1"/>
  <c r="H4051" i="16"/>
  <c r="I4051" i="16" s="1"/>
  <c r="H4050" i="16"/>
  <c r="I4050" i="16" s="1"/>
  <c r="I4049" i="16"/>
  <c r="H4049" i="16"/>
  <c r="H4048" i="16"/>
  <c r="I4048" i="16" s="1"/>
  <c r="I4047" i="16"/>
  <c r="H4047" i="16"/>
  <c r="H4046" i="16"/>
  <c r="I4046" i="16" s="1"/>
  <c r="H4045" i="16"/>
  <c r="I4045" i="16" s="1"/>
  <c r="H4044" i="16"/>
  <c r="I4044" i="16" s="1"/>
  <c r="H4043" i="16"/>
  <c r="I4043" i="16" s="1"/>
  <c r="H4042" i="16"/>
  <c r="I4042" i="16" s="1"/>
  <c r="I4041" i="16"/>
  <c r="H4041" i="16"/>
  <c r="H4040" i="16"/>
  <c r="I4040" i="16" s="1"/>
  <c r="I4039" i="16"/>
  <c r="H4039" i="16"/>
  <c r="H4038" i="16"/>
  <c r="I4038" i="16" s="1"/>
  <c r="H4037" i="16"/>
  <c r="I4037" i="16" s="1"/>
  <c r="H4036" i="16"/>
  <c r="I4036" i="16" s="1"/>
  <c r="H4035" i="16"/>
  <c r="I4035" i="16" s="1"/>
  <c r="H4034" i="16"/>
  <c r="I4034" i="16" s="1"/>
  <c r="I4033" i="16"/>
  <c r="H4033" i="16"/>
  <c r="H4032" i="16"/>
  <c r="I4032" i="16" s="1"/>
  <c r="I4031" i="16"/>
  <c r="H4031" i="16"/>
  <c r="H4030" i="16"/>
  <c r="I4030" i="16" s="1"/>
  <c r="I4029" i="16"/>
  <c r="H4029" i="16"/>
  <c r="H4028" i="16"/>
  <c r="I4028" i="16" s="1"/>
  <c r="I4027" i="16"/>
  <c r="H4027" i="16"/>
  <c r="H4026" i="16"/>
  <c r="I4026" i="16" s="1"/>
  <c r="I4025" i="16"/>
  <c r="H4025" i="16"/>
  <c r="H4024" i="16"/>
  <c r="I4024" i="16" s="1"/>
  <c r="I4023" i="16"/>
  <c r="H4023" i="16"/>
  <c r="H4022" i="16"/>
  <c r="I4022" i="16" s="1"/>
  <c r="I4021" i="16"/>
  <c r="H4021" i="16"/>
  <c r="H4020" i="16"/>
  <c r="I4020" i="16" s="1"/>
  <c r="I4019" i="16"/>
  <c r="H4019" i="16"/>
  <c r="H4018" i="16"/>
  <c r="I4018" i="16" s="1"/>
  <c r="I4017" i="16"/>
  <c r="H4017" i="16"/>
  <c r="H4016" i="16"/>
  <c r="I4016" i="16" s="1"/>
  <c r="I4015" i="16"/>
  <c r="H4015" i="16"/>
  <c r="H4014" i="16"/>
  <c r="I4014" i="16" s="1"/>
  <c r="I4013" i="16"/>
  <c r="H4013" i="16"/>
  <c r="H4012" i="16"/>
  <c r="I4012" i="16" s="1"/>
  <c r="I4011" i="16"/>
  <c r="H4011" i="16"/>
  <c r="H4010" i="16"/>
  <c r="I4010" i="16" s="1"/>
  <c r="I4009" i="16"/>
  <c r="H4009" i="16"/>
  <c r="H4008" i="16"/>
  <c r="I4008" i="16" s="1"/>
  <c r="I4007" i="16"/>
  <c r="H4007" i="16"/>
  <c r="H4006" i="16"/>
  <c r="I4006" i="16" s="1"/>
  <c r="I4005" i="16"/>
  <c r="H4005" i="16"/>
  <c r="H4004" i="16"/>
  <c r="I4004" i="16" s="1"/>
  <c r="I4003" i="16"/>
  <c r="H4003" i="16"/>
  <c r="H4002" i="16"/>
  <c r="I4002" i="16" s="1"/>
  <c r="I4001" i="16"/>
  <c r="H4001" i="16"/>
  <c r="H4000" i="16"/>
  <c r="I4000" i="16" s="1"/>
  <c r="I3999" i="16"/>
  <c r="H3999" i="16"/>
  <c r="H3998" i="16"/>
  <c r="I3998" i="16" s="1"/>
  <c r="I3997" i="16"/>
  <c r="H3997" i="16"/>
  <c r="H3996" i="16"/>
  <c r="I3996" i="16" s="1"/>
  <c r="I3995" i="16"/>
  <c r="H3995" i="16"/>
  <c r="H3994" i="16"/>
  <c r="I3994" i="16" s="1"/>
  <c r="I3993" i="16"/>
  <c r="H3993" i="16"/>
  <c r="H3992" i="16"/>
  <c r="I3992" i="16" s="1"/>
  <c r="I3991" i="16"/>
  <c r="H3991" i="16"/>
  <c r="H3990" i="16"/>
  <c r="I3990" i="16" s="1"/>
  <c r="I3989" i="16"/>
  <c r="H3989" i="16"/>
  <c r="H3988" i="16"/>
  <c r="I3988" i="16" s="1"/>
  <c r="I3987" i="16"/>
  <c r="H3987" i="16"/>
  <c r="H3986" i="16"/>
  <c r="I3986" i="16" s="1"/>
  <c r="I3985" i="16"/>
  <c r="H3985" i="16"/>
  <c r="H3984" i="16"/>
  <c r="I3984" i="16" s="1"/>
  <c r="I3983" i="16"/>
  <c r="H3983" i="16"/>
  <c r="H3982" i="16"/>
  <c r="I3982" i="16" s="1"/>
  <c r="I3981" i="16"/>
  <c r="H3981" i="16"/>
  <c r="H3980" i="16"/>
  <c r="I3980" i="16" s="1"/>
  <c r="I3979" i="16"/>
  <c r="H3979" i="16"/>
  <c r="H3978" i="16"/>
  <c r="I3978" i="16" s="1"/>
  <c r="I3977" i="16"/>
  <c r="H3977" i="16"/>
  <c r="H3976" i="16"/>
  <c r="I3976" i="16" s="1"/>
  <c r="I3975" i="16"/>
  <c r="H3975" i="16"/>
  <c r="H3974" i="16"/>
  <c r="I3974" i="16" s="1"/>
  <c r="I3973" i="16"/>
  <c r="H3973" i="16"/>
  <c r="H3972" i="16"/>
  <c r="I3972" i="16" s="1"/>
  <c r="I3971" i="16"/>
  <c r="H3971" i="16"/>
  <c r="H3970" i="16"/>
  <c r="I3970" i="16" s="1"/>
  <c r="I3969" i="16"/>
  <c r="H3969" i="16"/>
  <c r="H3968" i="16"/>
  <c r="I3968" i="16" s="1"/>
  <c r="I3967" i="16"/>
  <c r="H3967" i="16"/>
  <c r="H3966" i="16"/>
  <c r="I3966" i="16" s="1"/>
  <c r="I3965" i="16"/>
  <c r="H3965" i="16"/>
  <c r="H3964" i="16"/>
  <c r="I3964" i="16" s="1"/>
  <c r="H3963" i="16"/>
  <c r="I3963" i="16" s="1"/>
  <c r="H3962" i="16"/>
  <c r="I3962" i="16" s="1"/>
  <c r="I3961" i="16"/>
  <c r="H3961" i="16"/>
  <c r="H3960" i="16"/>
  <c r="I3960" i="16" s="1"/>
  <c r="H3959" i="16"/>
  <c r="I3959" i="16" s="1"/>
  <c r="H3958" i="16"/>
  <c r="I3958" i="16" s="1"/>
  <c r="I3957" i="16"/>
  <c r="H3957" i="16"/>
  <c r="H3956" i="16"/>
  <c r="I3956" i="16" s="1"/>
  <c r="H3955" i="16"/>
  <c r="I3955" i="16" s="1"/>
  <c r="H3954" i="16"/>
  <c r="I3954" i="16" s="1"/>
  <c r="I3953" i="16"/>
  <c r="H3953" i="16"/>
  <c r="H3952" i="16"/>
  <c r="I3952" i="16" s="1"/>
  <c r="H3951" i="16"/>
  <c r="I3951" i="16" s="1"/>
  <c r="H3950" i="16"/>
  <c r="I3950" i="16" s="1"/>
  <c r="I3949" i="16"/>
  <c r="H3949" i="16"/>
  <c r="H3948" i="16"/>
  <c r="I3948" i="16" s="1"/>
  <c r="H3947" i="16"/>
  <c r="I3947" i="16" s="1"/>
  <c r="H3946" i="16"/>
  <c r="I3946" i="16" s="1"/>
  <c r="I3945" i="16"/>
  <c r="H3945" i="16"/>
  <c r="H3944" i="16"/>
  <c r="I3944" i="16" s="1"/>
  <c r="H3943" i="16"/>
  <c r="I3943" i="16" s="1"/>
  <c r="H3942" i="16"/>
  <c r="I3942" i="16" s="1"/>
  <c r="I3941" i="16"/>
  <c r="H3941" i="16"/>
  <c r="H3940" i="16"/>
  <c r="I3940" i="16" s="1"/>
  <c r="H3939" i="16"/>
  <c r="I3939" i="16" s="1"/>
  <c r="H3938" i="16"/>
  <c r="I3938" i="16" s="1"/>
  <c r="I3937" i="16"/>
  <c r="H3937" i="16"/>
  <c r="H3936" i="16"/>
  <c r="I3936" i="16" s="1"/>
  <c r="H3935" i="16"/>
  <c r="I3935" i="16" s="1"/>
  <c r="H3934" i="16"/>
  <c r="I3934" i="16" s="1"/>
  <c r="I3933" i="16"/>
  <c r="H3933" i="16"/>
  <c r="H3932" i="16"/>
  <c r="I3932" i="16" s="1"/>
  <c r="H3931" i="16"/>
  <c r="I3931" i="16" s="1"/>
  <c r="H3930" i="16"/>
  <c r="I3930" i="16" s="1"/>
  <c r="I3929" i="16"/>
  <c r="H3929" i="16"/>
  <c r="H3928" i="16"/>
  <c r="I3928" i="16" s="1"/>
  <c r="H3927" i="16"/>
  <c r="I3927" i="16" s="1"/>
  <c r="H3926" i="16"/>
  <c r="I3926" i="16" s="1"/>
  <c r="I3925" i="16"/>
  <c r="H3925" i="16"/>
  <c r="H3924" i="16"/>
  <c r="I3924" i="16" s="1"/>
  <c r="H3923" i="16"/>
  <c r="I3923" i="16" s="1"/>
  <c r="H3922" i="16"/>
  <c r="I3922" i="16" s="1"/>
  <c r="I3921" i="16"/>
  <c r="H3921" i="16"/>
  <c r="H3920" i="16"/>
  <c r="I3920" i="16" s="1"/>
  <c r="H3919" i="16"/>
  <c r="I3919" i="16" s="1"/>
  <c r="H3918" i="16"/>
  <c r="I3918" i="16" s="1"/>
  <c r="I3917" i="16"/>
  <c r="H3917" i="16"/>
  <c r="H3916" i="16"/>
  <c r="I3916" i="16" s="1"/>
  <c r="H3915" i="16"/>
  <c r="I3915" i="16" s="1"/>
  <c r="H3914" i="16"/>
  <c r="I3914" i="16" s="1"/>
  <c r="I3913" i="16"/>
  <c r="H3913" i="16"/>
  <c r="H3912" i="16"/>
  <c r="I3912" i="16" s="1"/>
  <c r="H3911" i="16"/>
  <c r="I3911" i="16" s="1"/>
  <c r="H3910" i="16"/>
  <c r="I3910" i="16" s="1"/>
  <c r="I3909" i="16"/>
  <c r="H3909" i="16"/>
  <c r="H3908" i="16"/>
  <c r="I3908" i="16" s="1"/>
  <c r="H3907" i="16"/>
  <c r="I3907" i="16" s="1"/>
  <c r="H3906" i="16"/>
  <c r="I3906" i="16" s="1"/>
  <c r="I3905" i="16"/>
  <c r="H3905" i="16"/>
  <c r="H3904" i="16"/>
  <c r="I3904" i="16" s="1"/>
  <c r="H3903" i="16"/>
  <c r="I3903" i="16" s="1"/>
  <c r="H3902" i="16"/>
  <c r="I3902" i="16" s="1"/>
  <c r="I3901" i="16"/>
  <c r="H3901" i="16"/>
  <c r="H3900" i="16"/>
  <c r="I3900" i="16" s="1"/>
  <c r="H3899" i="16"/>
  <c r="I3899" i="16" s="1"/>
  <c r="H3898" i="16"/>
  <c r="I3898" i="16" s="1"/>
  <c r="I3897" i="16"/>
  <c r="H3897" i="16"/>
  <c r="H3896" i="16"/>
  <c r="I3896" i="16" s="1"/>
  <c r="H3895" i="16"/>
  <c r="I3895" i="16" s="1"/>
  <c r="H3894" i="16"/>
  <c r="I3894" i="16" s="1"/>
  <c r="I3893" i="16"/>
  <c r="H3893" i="16"/>
  <c r="H3892" i="16"/>
  <c r="I3892" i="16" s="1"/>
  <c r="H3891" i="16"/>
  <c r="I3891" i="16" s="1"/>
  <c r="H3890" i="16"/>
  <c r="I3890" i="16" s="1"/>
  <c r="I3889" i="16"/>
  <c r="H3889" i="16"/>
  <c r="H3888" i="16"/>
  <c r="I3888" i="16" s="1"/>
  <c r="H3887" i="16"/>
  <c r="I3887" i="16" s="1"/>
  <c r="H3886" i="16"/>
  <c r="I3886" i="16" s="1"/>
  <c r="I3885" i="16"/>
  <c r="H3885" i="16"/>
  <c r="H3884" i="16"/>
  <c r="I3884" i="16" s="1"/>
  <c r="H3883" i="16"/>
  <c r="I3883" i="16" s="1"/>
  <c r="H3882" i="16"/>
  <c r="I3882" i="16" s="1"/>
  <c r="I3881" i="16"/>
  <c r="H3881" i="16"/>
  <c r="H3880" i="16"/>
  <c r="I3880" i="16" s="1"/>
  <c r="H3879" i="16"/>
  <c r="I3879" i="16" s="1"/>
  <c r="H3878" i="16"/>
  <c r="I3878" i="16" s="1"/>
  <c r="I3877" i="16"/>
  <c r="H3877" i="16"/>
  <c r="I3876" i="16"/>
  <c r="H3876" i="16"/>
  <c r="I3875" i="16"/>
  <c r="H3875" i="16"/>
  <c r="I3874" i="16"/>
  <c r="H3874" i="16"/>
  <c r="I3873" i="16"/>
  <c r="H3873" i="16"/>
  <c r="I3872" i="16"/>
  <c r="H3872" i="16"/>
  <c r="I3871" i="16"/>
  <c r="H3871" i="16"/>
  <c r="I3870" i="16"/>
  <c r="H3870" i="16"/>
  <c r="I3869" i="16"/>
  <c r="H3869" i="16"/>
  <c r="I3868" i="16"/>
  <c r="H3868" i="16"/>
  <c r="I3867" i="16"/>
  <c r="H3867" i="16"/>
  <c r="I3866" i="16"/>
  <c r="H3866" i="16"/>
  <c r="I3865" i="16"/>
  <c r="H3865" i="16"/>
  <c r="I3864" i="16"/>
  <c r="H3864" i="16"/>
  <c r="I3863" i="16"/>
  <c r="H3863" i="16"/>
  <c r="I3862" i="16"/>
  <c r="H3862" i="16"/>
  <c r="I3861" i="16"/>
  <c r="H3861" i="16"/>
  <c r="I3860" i="16"/>
  <c r="H3860" i="16"/>
  <c r="I3859" i="16"/>
  <c r="H3859" i="16"/>
  <c r="I3858" i="16"/>
  <c r="H3858" i="16"/>
  <c r="I3857" i="16"/>
  <c r="H3857" i="16"/>
  <c r="I3856" i="16"/>
  <c r="H3856" i="16"/>
  <c r="I3855" i="16"/>
  <c r="H3855" i="16"/>
  <c r="H3854" i="16"/>
  <c r="I3854" i="16" s="1"/>
  <c r="I3853" i="16"/>
  <c r="H3853" i="16"/>
  <c r="H3852" i="16"/>
  <c r="I3852" i="16" s="1"/>
  <c r="I3851" i="16"/>
  <c r="H3851" i="16"/>
  <c r="H3850" i="16"/>
  <c r="I3850" i="16" s="1"/>
  <c r="I3849" i="16"/>
  <c r="H3849" i="16"/>
  <c r="H3848" i="16"/>
  <c r="I3848" i="16" s="1"/>
  <c r="I3847" i="16"/>
  <c r="H3847" i="16"/>
  <c r="H3846" i="16"/>
  <c r="I3846" i="16" s="1"/>
  <c r="I3845" i="16"/>
  <c r="H3845" i="16"/>
  <c r="H3844" i="16"/>
  <c r="I3844" i="16" s="1"/>
  <c r="I3843" i="16"/>
  <c r="H3843" i="16"/>
  <c r="H3842" i="16"/>
  <c r="I3842" i="16" s="1"/>
  <c r="I3841" i="16"/>
  <c r="H3841" i="16"/>
  <c r="H3840" i="16"/>
  <c r="I3840" i="16" s="1"/>
  <c r="I3839" i="16"/>
  <c r="H3839" i="16"/>
  <c r="H3838" i="16"/>
  <c r="I3838" i="16" s="1"/>
  <c r="I3837" i="16"/>
  <c r="H3837" i="16"/>
  <c r="H3836" i="16"/>
  <c r="I3836" i="16" s="1"/>
  <c r="I3835" i="16"/>
  <c r="H3835" i="16"/>
  <c r="H3834" i="16"/>
  <c r="I3834" i="16" s="1"/>
  <c r="I3833" i="16"/>
  <c r="H3833" i="16"/>
  <c r="H3832" i="16"/>
  <c r="I3832" i="16" s="1"/>
  <c r="I3831" i="16"/>
  <c r="H3831" i="16"/>
  <c r="H3830" i="16"/>
  <c r="I3830" i="16" s="1"/>
  <c r="I3829" i="16"/>
  <c r="H3829" i="16"/>
  <c r="H3828" i="16"/>
  <c r="I3828" i="16" s="1"/>
  <c r="I3827" i="16"/>
  <c r="H3827" i="16"/>
  <c r="H3826" i="16"/>
  <c r="I3826" i="16" s="1"/>
  <c r="I3825" i="16"/>
  <c r="H3825" i="16"/>
  <c r="H3824" i="16"/>
  <c r="I3824" i="16" s="1"/>
  <c r="I3823" i="16"/>
  <c r="H3823" i="16"/>
  <c r="H3822" i="16"/>
  <c r="I3822" i="16" s="1"/>
  <c r="I3821" i="16"/>
  <c r="H3821" i="16"/>
  <c r="H3820" i="16"/>
  <c r="I3820" i="16" s="1"/>
  <c r="I3819" i="16"/>
  <c r="H3819" i="16"/>
  <c r="H3818" i="16"/>
  <c r="I3818" i="16" s="1"/>
  <c r="I3817" i="16"/>
  <c r="H3817" i="16"/>
  <c r="H3816" i="16"/>
  <c r="I3816" i="16" s="1"/>
  <c r="I3815" i="16"/>
  <c r="H3815" i="16"/>
  <c r="H3814" i="16"/>
  <c r="I3814" i="16" s="1"/>
  <c r="I3813" i="16"/>
  <c r="H3813" i="16"/>
  <c r="H3812" i="16"/>
  <c r="I3812" i="16" s="1"/>
  <c r="I3811" i="16"/>
  <c r="H3811" i="16"/>
  <c r="H3810" i="16"/>
  <c r="I3810" i="16" s="1"/>
  <c r="I3809" i="16"/>
  <c r="H3809" i="16"/>
  <c r="H3808" i="16"/>
  <c r="I3808" i="16" s="1"/>
  <c r="I3807" i="16"/>
  <c r="H3807" i="16"/>
  <c r="H3806" i="16"/>
  <c r="I3806" i="16" s="1"/>
  <c r="I3805" i="16"/>
  <c r="H3805" i="16"/>
  <c r="H3804" i="16"/>
  <c r="I3804" i="16" s="1"/>
  <c r="I3803" i="16"/>
  <c r="H3803" i="16"/>
  <c r="H3802" i="16"/>
  <c r="I3802" i="16" s="1"/>
  <c r="I3801" i="16"/>
  <c r="H3801" i="16"/>
  <c r="H3800" i="16"/>
  <c r="I3800" i="16" s="1"/>
  <c r="I3799" i="16"/>
  <c r="H3799" i="16"/>
  <c r="H3798" i="16"/>
  <c r="I3798" i="16" s="1"/>
  <c r="I3797" i="16"/>
  <c r="H3797" i="16"/>
  <c r="H3796" i="16"/>
  <c r="I3796" i="16" s="1"/>
  <c r="I3795" i="16"/>
  <c r="H3795" i="16"/>
  <c r="H3794" i="16"/>
  <c r="I3794" i="16" s="1"/>
  <c r="I3793" i="16"/>
  <c r="H3793" i="16"/>
  <c r="H3792" i="16"/>
  <c r="I3792" i="16" s="1"/>
  <c r="I3791" i="16"/>
  <c r="H3791" i="16"/>
  <c r="H3790" i="16"/>
  <c r="I3790" i="16" s="1"/>
  <c r="I3789" i="16"/>
  <c r="H3789" i="16"/>
  <c r="H3788" i="16"/>
  <c r="I3788" i="16" s="1"/>
  <c r="I3787" i="16"/>
  <c r="H3787" i="16"/>
  <c r="H3786" i="16"/>
  <c r="I3786" i="16" s="1"/>
  <c r="I3785" i="16"/>
  <c r="H3785" i="16"/>
  <c r="H3784" i="16"/>
  <c r="I3784" i="16" s="1"/>
  <c r="I3783" i="16"/>
  <c r="H3783" i="16"/>
  <c r="H3782" i="16"/>
  <c r="I3782" i="16" s="1"/>
  <c r="I3781" i="16"/>
  <c r="H3781" i="16"/>
  <c r="H3780" i="16"/>
  <c r="I3780" i="16" s="1"/>
  <c r="I3779" i="16"/>
  <c r="H3779" i="16"/>
  <c r="H3778" i="16"/>
  <c r="I3778" i="16" s="1"/>
  <c r="I3777" i="16"/>
  <c r="H3777" i="16"/>
  <c r="H3776" i="16"/>
  <c r="I3776" i="16" s="1"/>
  <c r="I3775" i="16"/>
  <c r="H3775" i="16"/>
  <c r="H3774" i="16"/>
  <c r="I3774" i="16" s="1"/>
  <c r="I3773" i="16"/>
  <c r="H3773" i="16"/>
  <c r="H3772" i="16"/>
  <c r="I3772" i="16" s="1"/>
  <c r="I3771" i="16"/>
  <c r="H3771" i="16"/>
  <c r="H3770" i="16"/>
  <c r="I3770" i="16" s="1"/>
  <c r="I3769" i="16"/>
  <c r="H3769" i="16"/>
  <c r="H3768" i="16"/>
  <c r="I3768" i="16" s="1"/>
  <c r="I3767" i="16"/>
  <c r="H3767" i="16"/>
  <c r="H3766" i="16"/>
  <c r="I3766" i="16" s="1"/>
  <c r="I3765" i="16"/>
  <c r="H3765" i="16"/>
  <c r="H3764" i="16"/>
  <c r="I3764" i="16" s="1"/>
  <c r="I3763" i="16"/>
  <c r="H3763" i="16"/>
  <c r="H3762" i="16"/>
  <c r="I3762" i="16" s="1"/>
  <c r="I3761" i="16"/>
  <c r="H3761" i="16"/>
  <c r="H3760" i="16"/>
  <c r="I3760" i="16" s="1"/>
  <c r="I3759" i="16"/>
  <c r="H3759" i="16"/>
  <c r="H3758" i="16"/>
  <c r="I3758" i="16" s="1"/>
  <c r="I3757" i="16"/>
  <c r="H3757" i="16"/>
  <c r="H3756" i="16"/>
  <c r="I3756" i="16" s="1"/>
  <c r="I3755" i="16"/>
  <c r="H3755" i="16"/>
  <c r="H3754" i="16"/>
  <c r="I3754" i="16" s="1"/>
  <c r="I3753" i="16"/>
  <c r="H3753" i="16"/>
  <c r="H3752" i="16"/>
  <c r="I3752" i="16" s="1"/>
  <c r="I3751" i="16"/>
  <c r="H3751" i="16"/>
  <c r="H3750" i="16"/>
  <c r="I3750" i="16" s="1"/>
  <c r="I3749" i="16"/>
  <c r="H3749" i="16"/>
  <c r="H3748" i="16"/>
  <c r="I3748" i="16" s="1"/>
  <c r="I3747" i="16"/>
  <c r="H3747" i="16"/>
  <c r="H3746" i="16"/>
  <c r="I3746" i="16" s="1"/>
  <c r="I3745" i="16"/>
  <c r="H3745" i="16"/>
  <c r="H3744" i="16"/>
  <c r="I3744" i="16" s="1"/>
  <c r="I3743" i="16"/>
  <c r="H3743" i="16"/>
  <c r="H3742" i="16"/>
  <c r="I3742" i="16" s="1"/>
  <c r="I3741" i="16"/>
  <c r="H3741" i="16"/>
  <c r="H3740" i="16"/>
  <c r="I3740" i="16" s="1"/>
  <c r="I3739" i="16"/>
  <c r="H3739" i="16"/>
  <c r="H3738" i="16"/>
  <c r="I3738" i="16" s="1"/>
  <c r="I3737" i="16"/>
  <c r="H3737" i="16"/>
  <c r="H3736" i="16"/>
  <c r="I3736" i="16" s="1"/>
  <c r="I3735" i="16"/>
  <c r="H3735" i="16"/>
  <c r="H3734" i="16"/>
  <c r="I3734" i="16" s="1"/>
  <c r="I3733" i="16"/>
  <c r="H3733" i="16"/>
  <c r="H3732" i="16"/>
  <c r="I3732" i="16" s="1"/>
  <c r="I3731" i="16"/>
  <c r="H3731" i="16"/>
  <c r="H3730" i="16"/>
  <c r="I3730" i="16" s="1"/>
  <c r="I3729" i="16"/>
  <c r="H3729" i="16"/>
  <c r="H3728" i="16"/>
  <c r="I3728" i="16" s="1"/>
  <c r="I3727" i="16"/>
  <c r="H3727" i="16"/>
  <c r="H3726" i="16"/>
  <c r="I3726" i="16" s="1"/>
  <c r="I3725" i="16"/>
  <c r="H3725" i="16"/>
  <c r="H3724" i="16"/>
  <c r="I3724" i="16" s="1"/>
  <c r="I3723" i="16"/>
  <c r="H3723" i="16"/>
  <c r="H3722" i="16"/>
  <c r="I3722" i="16" s="1"/>
  <c r="I3721" i="16"/>
  <c r="H3721" i="16"/>
  <c r="H3720" i="16"/>
  <c r="I3720" i="16" s="1"/>
  <c r="I3719" i="16"/>
  <c r="H3719" i="16"/>
  <c r="H3718" i="16"/>
  <c r="I3718" i="16" s="1"/>
  <c r="I3717" i="16"/>
  <c r="H3717" i="16"/>
  <c r="H3716" i="16"/>
  <c r="I3716" i="16" s="1"/>
  <c r="I3715" i="16"/>
  <c r="H3715" i="16"/>
  <c r="H3714" i="16"/>
  <c r="I3714" i="16" s="1"/>
  <c r="I3713" i="16"/>
  <c r="H3713" i="16"/>
  <c r="H3712" i="16"/>
  <c r="I3712" i="16" s="1"/>
  <c r="I3711" i="16"/>
  <c r="H3711" i="16"/>
  <c r="H3710" i="16"/>
  <c r="I3710" i="16" s="1"/>
  <c r="I3709" i="16"/>
  <c r="H3709" i="16"/>
  <c r="H3708" i="16"/>
  <c r="I3708" i="16" s="1"/>
  <c r="I3707" i="16"/>
  <c r="H3707" i="16"/>
  <c r="H3706" i="16"/>
  <c r="I3706" i="16" s="1"/>
  <c r="I3705" i="16"/>
  <c r="H3705" i="16"/>
  <c r="H3704" i="16"/>
  <c r="I3704" i="16" s="1"/>
  <c r="H3703" i="16"/>
  <c r="I3703" i="16" s="1"/>
  <c r="H3702" i="16"/>
  <c r="I3702" i="16" s="1"/>
  <c r="H3701" i="16"/>
  <c r="I3701" i="16" s="1"/>
  <c r="H3700" i="16"/>
  <c r="I3700" i="16" s="1"/>
  <c r="I3699" i="16"/>
  <c r="H3699" i="16"/>
  <c r="H3698" i="16"/>
  <c r="I3698" i="16" s="1"/>
  <c r="I3697" i="16"/>
  <c r="H3697" i="16"/>
  <c r="H3696" i="16"/>
  <c r="I3696" i="16" s="1"/>
  <c r="H3695" i="16"/>
  <c r="I3695" i="16" s="1"/>
  <c r="H3694" i="16"/>
  <c r="I3694" i="16" s="1"/>
  <c r="H3693" i="16"/>
  <c r="I3693" i="16" s="1"/>
  <c r="H3692" i="16"/>
  <c r="I3692" i="16" s="1"/>
  <c r="I3691" i="16"/>
  <c r="H3691" i="16"/>
  <c r="H3690" i="16"/>
  <c r="I3690" i="16" s="1"/>
  <c r="I3689" i="16"/>
  <c r="H3689" i="16"/>
  <c r="H3688" i="16"/>
  <c r="I3688" i="16" s="1"/>
  <c r="H3687" i="16"/>
  <c r="I3687" i="16" s="1"/>
  <c r="H3686" i="16"/>
  <c r="I3686" i="16" s="1"/>
  <c r="H3685" i="16"/>
  <c r="I3685" i="16" s="1"/>
  <c r="H3684" i="16"/>
  <c r="I3684" i="16" s="1"/>
  <c r="I3683" i="16"/>
  <c r="H3683" i="16"/>
  <c r="H3682" i="16"/>
  <c r="I3682" i="16" s="1"/>
  <c r="I3681" i="16"/>
  <c r="H3681" i="16"/>
  <c r="H3680" i="16"/>
  <c r="I3680" i="16" s="1"/>
  <c r="H3679" i="16"/>
  <c r="I3679" i="16" s="1"/>
  <c r="H3678" i="16"/>
  <c r="I3678" i="16" s="1"/>
  <c r="H3677" i="16"/>
  <c r="I3677" i="16" s="1"/>
  <c r="H3676" i="16"/>
  <c r="I3676" i="16" s="1"/>
  <c r="I3675" i="16"/>
  <c r="H3675" i="16"/>
  <c r="H3674" i="16"/>
  <c r="I3674" i="16" s="1"/>
  <c r="I3673" i="16"/>
  <c r="H3673" i="16"/>
  <c r="H3672" i="16"/>
  <c r="I3672" i="16" s="1"/>
  <c r="H3671" i="16"/>
  <c r="I3671" i="16" s="1"/>
  <c r="H3670" i="16"/>
  <c r="I3670" i="16" s="1"/>
  <c r="H3669" i="16"/>
  <c r="I3669" i="16" s="1"/>
  <c r="H3668" i="16"/>
  <c r="I3668" i="16" s="1"/>
  <c r="I3667" i="16"/>
  <c r="H3667" i="16"/>
  <c r="H3666" i="16"/>
  <c r="I3666" i="16" s="1"/>
  <c r="I3665" i="16"/>
  <c r="H3665" i="16"/>
  <c r="H3664" i="16"/>
  <c r="I3664" i="16" s="1"/>
  <c r="H3663" i="16"/>
  <c r="I3663" i="16" s="1"/>
  <c r="H3662" i="16"/>
  <c r="I3662" i="16" s="1"/>
  <c r="H3661" i="16"/>
  <c r="I3661" i="16" s="1"/>
  <c r="H3660" i="16"/>
  <c r="I3660" i="16" s="1"/>
  <c r="I3659" i="16"/>
  <c r="H3659" i="16"/>
  <c r="H3658" i="16"/>
  <c r="I3658" i="16" s="1"/>
  <c r="I3657" i="16"/>
  <c r="H3657" i="16"/>
  <c r="H3656" i="16"/>
  <c r="I3656" i="16" s="1"/>
  <c r="H3655" i="16"/>
  <c r="I3655" i="16" s="1"/>
  <c r="H3654" i="16"/>
  <c r="I3654" i="16" s="1"/>
  <c r="H3653" i="16"/>
  <c r="I3653" i="16" s="1"/>
  <c r="H3652" i="16"/>
  <c r="I3652" i="16" s="1"/>
  <c r="I3651" i="16"/>
  <c r="H3651" i="16"/>
  <c r="H3650" i="16"/>
  <c r="I3650" i="16" s="1"/>
  <c r="I3649" i="16"/>
  <c r="H3649" i="16"/>
  <c r="H3648" i="16"/>
  <c r="I3648" i="16" s="1"/>
  <c r="H3647" i="16"/>
  <c r="I3647" i="16" s="1"/>
  <c r="H3646" i="16"/>
  <c r="I3646" i="16" s="1"/>
  <c r="H3645" i="16"/>
  <c r="I3645" i="16" s="1"/>
  <c r="H3644" i="16"/>
  <c r="I3644" i="16" s="1"/>
  <c r="I3643" i="16"/>
  <c r="H3643" i="16"/>
  <c r="H3642" i="16"/>
  <c r="I3642" i="16" s="1"/>
  <c r="I3641" i="16"/>
  <c r="H3641" i="16"/>
  <c r="H3640" i="16"/>
  <c r="I3640" i="16" s="1"/>
  <c r="H3639" i="16"/>
  <c r="I3639" i="16" s="1"/>
  <c r="H3638" i="16"/>
  <c r="I3638" i="16" s="1"/>
  <c r="H3637" i="16"/>
  <c r="I3637" i="16" s="1"/>
  <c r="H3636" i="16"/>
  <c r="I3636" i="16" s="1"/>
  <c r="I3635" i="16"/>
  <c r="H3635" i="16"/>
  <c r="H3634" i="16"/>
  <c r="I3634" i="16" s="1"/>
  <c r="I3633" i="16"/>
  <c r="H3633" i="16"/>
  <c r="H3632" i="16"/>
  <c r="I3632" i="16" s="1"/>
  <c r="H3631" i="16"/>
  <c r="I3631" i="16" s="1"/>
  <c r="H3630" i="16"/>
  <c r="I3630" i="16" s="1"/>
  <c r="H3629" i="16"/>
  <c r="I3629" i="16" s="1"/>
  <c r="H3628" i="16"/>
  <c r="I3628" i="16" s="1"/>
  <c r="I3627" i="16"/>
  <c r="H3627" i="16"/>
  <c r="H3626" i="16"/>
  <c r="I3626" i="16" s="1"/>
  <c r="I3625" i="16"/>
  <c r="H3625" i="16"/>
  <c r="H3624" i="16"/>
  <c r="I3624" i="16" s="1"/>
  <c r="H3623" i="16"/>
  <c r="I3623" i="16" s="1"/>
  <c r="H3622" i="16"/>
  <c r="I3622" i="16" s="1"/>
  <c r="H3621" i="16"/>
  <c r="I3621" i="16" s="1"/>
  <c r="H3620" i="16"/>
  <c r="I3620" i="16" s="1"/>
  <c r="I3619" i="16"/>
  <c r="H3619" i="16"/>
  <c r="H3618" i="16"/>
  <c r="I3618" i="16" s="1"/>
  <c r="I3617" i="16"/>
  <c r="H3617" i="16"/>
  <c r="H3616" i="16"/>
  <c r="I3616" i="16" s="1"/>
  <c r="H3615" i="16"/>
  <c r="I3615" i="16" s="1"/>
  <c r="H3614" i="16"/>
  <c r="I3614" i="16" s="1"/>
  <c r="H3613" i="16"/>
  <c r="I3613" i="16" s="1"/>
  <c r="H3612" i="16"/>
  <c r="I3612" i="16" s="1"/>
  <c r="I3611" i="16"/>
  <c r="H3611" i="16"/>
  <c r="H3610" i="16"/>
  <c r="I3610" i="16" s="1"/>
  <c r="I3609" i="16"/>
  <c r="H3609" i="16"/>
  <c r="H3608" i="16"/>
  <c r="I3608" i="16" s="1"/>
  <c r="H3607" i="16"/>
  <c r="I3607" i="16" s="1"/>
  <c r="H3606" i="16"/>
  <c r="I3606" i="16" s="1"/>
  <c r="H3605" i="16"/>
  <c r="I3605" i="16" s="1"/>
  <c r="H3604" i="16"/>
  <c r="I3604" i="16" s="1"/>
  <c r="I3603" i="16"/>
  <c r="H3603" i="16"/>
  <c r="H3602" i="16"/>
  <c r="I3602" i="16" s="1"/>
  <c r="I3601" i="16"/>
  <c r="H3601" i="16"/>
  <c r="H3600" i="16"/>
  <c r="I3600" i="16" s="1"/>
  <c r="H3599" i="16"/>
  <c r="I3599" i="16" s="1"/>
  <c r="H3598" i="16"/>
  <c r="I3598" i="16" s="1"/>
  <c r="H3597" i="16"/>
  <c r="I3597" i="16" s="1"/>
  <c r="H3596" i="16"/>
  <c r="I3596" i="16" s="1"/>
  <c r="I3595" i="16"/>
  <c r="H3595" i="16"/>
  <c r="H3594" i="16"/>
  <c r="I3594" i="16" s="1"/>
  <c r="I3593" i="16"/>
  <c r="H3593" i="16"/>
  <c r="H3592" i="16"/>
  <c r="I3592" i="16" s="1"/>
  <c r="H3591" i="16"/>
  <c r="I3591" i="16" s="1"/>
  <c r="H3590" i="16"/>
  <c r="I3590" i="16" s="1"/>
  <c r="H3589" i="16"/>
  <c r="I3589" i="16" s="1"/>
  <c r="H3588" i="16"/>
  <c r="I3588" i="16" s="1"/>
  <c r="I3587" i="16"/>
  <c r="H3587" i="16"/>
  <c r="H3586" i="16"/>
  <c r="I3586" i="16" s="1"/>
  <c r="I3585" i="16"/>
  <c r="H3585" i="16"/>
  <c r="H3584" i="16"/>
  <c r="I3584" i="16" s="1"/>
  <c r="H3583" i="16"/>
  <c r="I3583" i="16" s="1"/>
  <c r="H3582" i="16"/>
  <c r="I3582" i="16" s="1"/>
  <c r="H3581" i="16"/>
  <c r="I3581" i="16" s="1"/>
  <c r="H3580" i="16"/>
  <c r="I3580" i="16" s="1"/>
  <c r="I3579" i="16"/>
  <c r="H3579" i="16"/>
  <c r="H3578" i="16"/>
  <c r="I3578" i="16" s="1"/>
  <c r="I3577" i="16"/>
  <c r="H3577" i="16"/>
  <c r="H3576" i="16"/>
  <c r="I3576" i="16" s="1"/>
  <c r="H3575" i="16"/>
  <c r="I3575" i="16" s="1"/>
  <c r="H3574" i="16"/>
  <c r="I3574" i="16" s="1"/>
  <c r="H3573" i="16"/>
  <c r="I3573" i="16" s="1"/>
  <c r="H3572" i="16"/>
  <c r="I3572" i="16" s="1"/>
  <c r="I3571" i="16"/>
  <c r="H3571" i="16"/>
  <c r="H3570" i="16"/>
  <c r="I3570" i="16" s="1"/>
  <c r="I3569" i="16"/>
  <c r="H3569" i="16"/>
  <c r="H3568" i="16"/>
  <c r="I3568" i="16" s="1"/>
  <c r="H3567" i="16"/>
  <c r="I3567" i="16" s="1"/>
  <c r="H3566" i="16"/>
  <c r="I3566" i="16" s="1"/>
  <c r="H3565" i="16"/>
  <c r="I3565" i="16" s="1"/>
  <c r="H3564" i="16"/>
  <c r="I3564" i="16" s="1"/>
  <c r="I3563" i="16"/>
  <c r="H3563" i="16"/>
  <c r="H3562" i="16"/>
  <c r="I3562" i="16" s="1"/>
  <c r="I3561" i="16"/>
  <c r="H3561" i="16"/>
  <c r="H3560" i="16"/>
  <c r="I3560" i="16" s="1"/>
  <c r="H3559" i="16"/>
  <c r="I3559" i="16" s="1"/>
  <c r="H3558" i="16"/>
  <c r="I3558" i="16" s="1"/>
  <c r="H3557" i="16"/>
  <c r="I3557" i="16" s="1"/>
  <c r="H3556" i="16"/>
  <c r="I3556" i="16" s="1"/>
  <c r="I3555" i="16"/>
  <c r="H3555" i="16"/>
  <c r="H3554" i="16"/>
  <c r="I3554" i="16" s="1"/>
  <c r="I3553" i="16"/>
  <c r="H3553" i="16"/>
  <c r="H3552" i="16"/>
  <c r="I3552" i="16" s="1"/>
  <c r="H3551" i="16"/>
  <c r="I3551" i="16" s="1"/>
  <c r="H3550" i="16"/>
  <c r="I3550" i="16" s="1"/>
  <c r="H3549" i="16"/>
  <c r="I3549" i="16" s="1"/>
  <c r="H3548" i="16"/>
  <c r="I3548" i="16" s="1"/>
  <c r="I3547" i="16"/>
  <c r="H3547" i="16"/>
  <c r="H3546" i="16"/>
  <c r="I3546" i="16" s="1"/>
  <c r="I3545" i="16"/>
  <c r="H3545" i="16"/>
  <c r="H3544" i="16"/>
  <c r="I3544" i="16" s="1"/>
  <c r="H3543" i="16"/>
  <c r="I3543" i="16" s="1"/>
  <c r="H3542" i="16"/>
  <c r="I3542" i="16" s="1"/>
  <c r="H3541" i="16"/>
  <c r="I3541" i="16" s="1"/>
  <c r="H3540" i="16"/>
  <c r="I3540" i="16" s="1"/>
  <c r="I3539" i="16"/>
  <c r="H3539" i="16"/>
  <c r="H3538" i="16"/>
  <c r="I3538" i="16" s="1"/>
  <c r="I3537" i="16"/>
  <c r="H3537" i="16"/>
  <c r="H3536" i="16"/>
  <c r="I3536" i="16" s="1"/>
  <c r="H3535" i="16"/>
  <c r="I3535" i="16" s="1"/>
  <c r="H3534" i="16"/>
  <c r="I3534" i="16" s="1"/>
  <c r="H3533" i="16"/>
  <c r="I3533" i="16" s="1"/>
  <c r="H3532" i="16"/>
  <c r="I3532" i="16" s="1"/>
  <c r="I3531" i="16"/>
  <c r="H3531" i="16"/>
  <c r="H3530" i="16"/>
  <c r="I3530" i="16" s="1"/>
  <c r="I3529" i="16"/>
  <c r="H3529" i="16"/>
  <c r="H3528" i="16"/>
  <c r="I3528" i="16" s="1"/>
  <c r="H3527" i="16"/>
  <c r="I3527" i="16" s="1"/>
  <c r="H3526" i="16"/>
  <c r="I3526" i="16" s="1"/>
  <c r="H3525" i="16"/>
  <c r="I3525" i="16" s="1"/>
  <c r="H3524" i="16"/>
  <c r="I3524" i="16" s="1"/>
  <c r="I3523" i="16"/>
  <c r="H3523" i="16"/>
  <c r="H3522" i="16"/>
  <c r="I3522" i="16" s="1"/>
  <c r="I3521" i="16"/>
  <c r="H3521" i="16"/>
  <c r="H3520" i="16"/>
  <c r="I3520" i="16" s="1"/>
  <c r="H3519" i="16"/>
  <c r="I3519" i="16" s="1"/>
  <c r="H3518" i="16"/>
  <c r="I3518" i="16" s="1"/>
  <c r="H3517" i="16"/>
  <c r="I3517" i="16" s="1"/>
  <c r="H3516" i="16"/>
  <c r="I3516" i="16" s="1"/>
  <c r="I3515" i="16"/>
  <c r="H3515" i="16"/>
  <c r="H3514" i="16"/>
  <c r="I3514" i="16" s="1"/>
  <c r="I3513" i="16"/>
  <c r="H3513" i="16"/>
  <c r="H3512" i="16"/>
  <c r="I3512" i="16" s="1"/>
  <c r="I3511" i="16"/>
  <c r="H3511" i="16"/>
  <c r="H3510" i="16"/>
  <c r="I3510" i="16" s="1"/>
  <c r="I3509" i="16"/>
  <c r="H3509" i="16"/>
  <c r="H3508" i="16"/>
  <c r="I3508" i="16" s="1"/>
  <c r="I3507" i="16"/>
  <c r="H3507" i="16"/>
  <c r="H3506" i="16"/>
  <c r="I3506" i="16" s="1"/>
  <c r="I3505" i="16"/>
  <c r="H3505" i="16"/>
  <c r="H3504" i="16"/>
  <c r="I3504" i="16" s="1"/>
  <c r="I3503" i="16"/>
  <c r="H3503" i="16"/>
  <c r="H3502" i="16"/>
  <c r="I3502" i="16" s="1"/>
  <c r="I3501" i="16"/>
  <c r="H3501" i="16"/>
  <c r="H3500" i="16"/>
  <c r="I3500" i="16" s="1"/>
  <c r="I3499" i="16"/>
  <c r="H3499" i="16"/>
  <c r="H3498" i="16"/>
  <c r="I3498" i="16" s="1"/>
  <c r="I3497" i="16"/>
  <c r="H3497" i="16"/>
  <c r="H3496" i="16"/>
  <c r="I3496" i="16" s="1"/>
  <c r="I3495" i="16"/>
  <c r="H3495" i="16"/>
  <c r="H3494" i="16"/>
  <c r="I3494" i="16" s="1"/>
  <c r="I3493" i="16"/>
  <c r="H3493" i="16"/>
  <c r="H3492" i="16"/>
  <c r="I3492" i="16" s="1"/>
  <c r="I3491" i="16"/>
  <c r="H3491" i="16"/>
  <c r="H3490" i="16"/>
  <c r="I3490" i="16" s="1"/>
  <c r="I3489" i="16"/>
  <c r="H3489" i="16"/>
  <c r="H3488" i="16"/>
  <c r="I3488" i="16" s="1"/>
  <c r="I3487" i="16"/>
  <c r="H3487" i="16"/>
  <c r="H3486" i="16"/>
  <c r="I3486" i="16" s="1"/>
  <c r="H3485" i="16"/>
  <c r="I3485" i="16" s="1"/>
  <c r="H3484" i="16"/>
  <c r="I3484" i="16" s="1"/>
  <c r="H3483" i="16"/>
  <c r="I3483" i="16" s="1"/>
  <c r="H3482" i="16"/>
  <c r="I3482" i="16" s="1"/>
  <c r="H3481" i="16"/>
  <c r="I3481" i="16" s="1"/>
  <c r="H3480" i="16"/>
  <c r="I3480" i="16" s="1"/>
  <c r="H3479" i="16"/>
  <c r="I3479" i="16" s="1"/>
  <c r="H3478" i="16"/>
  <c r="I3478" i="16" s="1"/>
  <c r="H3477" i="16"/>
  <c r="I3477" i="16" s="1"/>
  <c r="H3476" i="16"/>
  <c r="I3476" i="16" s="1"/>
  <c r="H3475" i="16"/>
  <c r="I3475" i="16" s="1"/>
  <c r="H3474" i="16"/>
  <c r="I3474" i="16" s="1"/>
  <c r="H3473" i="16"/>
  <c r="I3473" i="16" s="1"/>
  <c r="H3472" i="16"/>
  <c r="I3472" i="16" s="1"/>
  <c r="H3471" i="16"/>
  <c r="I3471" i="16" s="1"/>
  <c r="H3470" i="16"/>
  <c r="I3470" i="16" s="1"/>
  <c r="H3469" i="16"/>
  <c r="I3469" i="16" s="1"/>
  <c r="H3468" i="16"/>
  <c r="I3468" i="16" s="1"/>
  <c r="H3467" i="16"/>
  <c r="I3467" i="16" s="1"/>
  <c r="H3466" i="16"/>
  <c r="I3466" i="16" s="1"/>
  <c r="H3465" i="16"/>
  <c r="I3465" i="16" s="1"/>
  <c r="H3464" i="16"/>
  <c r="I3464" i="16" s="1"/>
  <c r="H3463" i="16"/>
  <c r="I3463" i="16" s="1"/>
  <c r="H3462" i="16"/>
  <c r="I3462" i="16" s="1"/>
  <c r="H3461" i="16"/>
  <c r="I3461" i="16" s="1"/>
  <c r="H3460" i="16"/>
  <c r="I3460" i="16" s="1"/>
  <c r="H3459" i="16"/>
  <c r="I3459" i="16" s="1"/>
  <c r="H3458" i="16"/>
  <c r="I3458" i="16" s="1"/>
  <c r="H3457" i="16"/>
  <c r="I3457" i="16" s="1"/>
  <c r="H3456" i="16"/>
  <c r="I3456" i="16" s="1"/>
  <c r="H3455" i="16"/>
  <c r="I3455" i="16" s="1"/>
  <c r="H3454" i="16"/>
  <c r="I3454" i="16" s="1"/>
  <c r="H3453" i="16"/>
  <c r="I3453" i="16" s="1"/>
  <c r="H3452" i="16"/>
  <c r="I3452" i="16" s="1"/>
  <c r="H3451" i="16"/>
  <c r="I3451" i="16" s="1"/>
  <c r="H3450" i="16"/>
  <c r="I3450" i="16" s="1"/>
  <c r="H3449" i="16"/>
  <c r="I3449" i="16" s="1"/>
  <c r="H3448" i="16"/>
  <c r="I3448" i="16" s="1"/>
  <c r="H3447" i="16"/>
  <c r="I3447" i="16" s="1"/>
  <c r="H3446" i="16"/>
  <c r="I3446" i="16" s="1"/>
  <c r="H3445" i="16"/>
  <c r="I3445" i="16" s="1"/>
  <c r="H3444" i="16"/>
  <c r="I3444" i="16" s="1"/>
  <c r="H3443" i="16"/>
  <c r="I3443" i="16" s="1"/>
  <c r="H3442" i="16"/>
  <c r="I3442" i="16" s="1"/>
  <c r="H3441" i="16"/>
  <c r="I3441" i="16" s="1"/>
  <c r="H3440" i="16"/>
  <c r="I3440" i="16" s="1"/>
  <c r="H3439" i="16"/>
  <c r="I3439" i="16" s="1"/>
  <c r="H3438" i="16"/>
  <c r="I3438" i="16" s="1"/>
  <c r="H3437" i="16"/>
  <c r="I3437" i="16" s="1"/>
  <c r="H3436" i="16"/>
  <c r="I3436" i="16" s="1"/>
  <c r="H3435" i="16"/>
  <c r="I3435" i="16" s="1"/>
  <c r="H3434" i="16"/>
  <c r="I3434" i="16" s="1"/>
  <c r="H3433" i="16"/>
  <c r="I3433" i="16" s="1"/>
  <c r="H3432" i="16"/>
  <c r="I3432" i="16" s="1"/>
  <c r="H3431" i="16"/>
  <c r="I3431" i="16" s="1"/>
  <c r="H3430" i="16"/>
  <c r="I3430" i="16" s="1"/>
  <c r="H3429" i="16"/>
  <c r="I3429" i="16" s="1"/>
  <c r="H3428" i="16"/>
  <c r="I3428" i="16" s="1"/>
  <c r="H3427" i="16"/>
  <c r="I3427" i="16" s="1"/>
  <c r="H3426" i="16"/>
  <c r="I3426" i="16" s="1"/>
  <c r="H3425" i="16"/>
  <c r="I3425" i="16" s="1"/>
  <c r="H3424" i="16"/>
  <c r="I3424" i="16" s="1"/>
  <c r="H3423" i="16"/>
  <c r="I3423" i="16" s="1"/>
  <c r="H3422" i="16"/>
  <c r="I3422" i="16" s="1"/>
  <c r="H3421" i="16"/>
  <c r="I3421" i="16" s="1"/>
  <c r="H3420" i="16"/>
  <c r="I3420" i="16" s="1"/>
  <c r="H3419" i="16"/>
  <c r="I3419" i="16" s="1"/>
  <c r="H3418" i="16"/>
  <c r="I3418" i="16" s="1"/>
  <c r="H3417" i="16"/>
  <c r="I3417" i="16" s="1"/>
  <c r="H3416" i="16"/>
  <c r="I3416" i="16" s="1"/>
  <c r="H3415" i="16"/>
  <c r="I3415" i="16" s="1"/>
  <c r="H3414" i="16"/>
  <c r="I3414" i="16" s="1"/>
  <c r="H3413" i="16"/>
  <c r="I3413" i="16" s="1"/>
  <c r="H3412" i="16"/>
  <c r="I3412" i="16" s="1"/>
  <c r="H3411" i="16"/>
  <c r="I3411" i="16" s="1"/>
  <c r="H3410" i="16"/>
  <c r="I3410" i="16" s="1"/>
  <c r="H3409" i="16"/>
  <c r="I3409" i="16" s="1"/>
  <c r="H3408" i="16"/>
  <c r="I3408" i="16" s="1"/>
  <c r="H3407" i="16"/>
  <c r="I3407" i="16" s="1"/>
  <c r="H3406" i="16"/>
  <c r="I3406" i="16" s="1"/>
  <c r="H3405" i="16"/>
  <c r="I3405" i="16" s="1"/>
  <c r="H3404" i="16"/>
  <c r="I3404" i="16" s="1"/>
  <c r="H3403" i="16"/>
  <c r="I3403" i="16" s="1"/>
  <c r="H3402" i="16"/>
  <c r="I3402" i="16" s="1"/>
  <c r="H3401" i="16"/>
  <c r="I3401" i="16" s="1"/>
  <c r="H3400" i="16"/>
  <c r="I3400" i="16" s="1"/>
  <c r="H3399" i="16"/>
  <c r="I3399" i="16" s="1"/>
  <c r="H3398" i="16"/>
  <c r="I3398" i="16" s="1"/>
  <c r="H3397" i="16"/>
  <c r="I3397" i="16" s="1"/>
  <c r="H3396" i="16"/>
  <c r="I3396" i="16" s="1"/>
  <c r="H3395" i="16"/>
  <c r="I3395" i="16" s="1"/>
  <c r="H3394" i="16"/>
  <c r="I3394" i="16" s="1"/>
  <c r="H3393" i="16"/>
  <c r="I3393" i="16" s="1"/>
  <c r="H3392" i="16"/>
  <c r="I3392" i="16" s="1"/>
  <c r="H3391" i="16"/>
  <c r="I3391" i="16" s="1"/>
  <c r="H3390" i="16"/>
  <c r="I3390" i="16" s="1"/>
  <c r="H3389" i="16"/>
  <c r="I3389" i="16" s="1"/>
  <c r="H3388" i="16"/>
  <c r="I3388" i="16" s="1"/>
  <c r="H3387" i="16"/>
  <c r="I3387" i="16" s="1"/>
  <c r="H3386" i="16"/>
  <c r="I3386" i="16" s="1"/>
  <c r="H3385" i="16"/>
  <c r="I3385" i="16" s="1"/>
  <c r="H3384" i="16"/>
  <c r="I3384" i="16" s="1"/>
  <c r="H3383" i="16"/>
  <c r="I3383" i="16" s="1"/>
  <c r="H3382" i="16"/>
  <c r="I3382" i="16" s="1"/>
  <c r="H3381" i="16"/>
  <c r="I3381" i="16" s="1"/>
  <c r="H3380" i="16"/>
  <c r="I3380" i="16" s="1"/>
  <c r="H3379" i="16"/>
  <c r="I3379" i="16" s="1"/>
  <c r="H3378" i="16"/>
  <c r="I3378" i="16" s="1"/>
  <c r="H3377" i="16"/>
  <c r="I3377" i="16" s="1"/>
  <c r="H3376" i="16"/>
  <c r="I3376" i="16" s="1"/>
  <c r="H3375" i="16"/>
  <c r="I3375" i="16" s="1"/>
  <c r="H3374" i="16"/>
  <c r="I3374" i="16" s="1"/>
  <c r="H3373" i="16"/>
  <c r="I3373" i="16" s="1"/>
  <c r="H3372" i="16"/>
  <c r="I3372" i="16" s="1"/>
  <c r="H3371" i="16"/>
  <c r="I3371" i="16" s="1"/>
  <c r="H3370" i="16"/>
  <c r="I3370" i="16" s="1"/>
  <c r="H3369" i="16"/>
  <c r="I3369" i="16" s="1"/>
  <c r="H3368" i="16"/>
  <c r="I3368" i="16" s="1"/>
  <c r="H3367" i="16"/>
  <c r="I3367" i="16" s="1"/>
  <c r="H3366" i="16"/>
  <c r="I3366" i="16" s="1"/>
  <c r="H3365" i="16"/>
  <c r="I3365" i="16" s="1"/>
  <c r="H3364" i="16"/>
  <c r="I3364" i="16" s="1"/>
  <c r="H3363" i="16"/>
  <c r="I3363" i="16" s="1"/>
  <c r="H3362" i="16"/>
  <c r="I3362" i="16" s="1"/>
  <c r="H3361" i="16"/>
  <c r="I3361" i="16" s="1"/>
  <c r="H3360" i="16"/>
  <c r="I3360" i="16" s="1"/>
  <c r="H3359" i="16"/>
  <c r="I3359" i="16" s="1"/>
  <c r="H3358" i="16"/>
  <c r="I3358" i="16" s="1"/>
  <c r="H3357" i="16"/>
  <c r="I3357" i="16" s="1"/>
  <c r="H3356" i="16"/>
  <c r="I3356" i="16" s="1"/>
  <c r="H3355" i="16"/>
  <c r="I3355" i="16" s="1"/>
  <c r="H3354" i="16"/>
  <c r="I3354" i="16" s="1"/>
  <c r="H3353" i="16"/>
  <c r="I3353" i="16" s="1"/>
  <c r="H3352" i="16"/>
  <c r="I3352" i="16" s="1"/>
  <c r="H3351" i="16"/>
  <c r="I3351" i="16" s="1"/>
  <c r="H3350" i="16"/>
  <c r="I3350" i="16" s="1"/>
  <c r="H3349" i="16"/>
  <c r="I3349" i="16" s="1"/>
  <c r="H3348" i="16"/>
  <c r="I3348" i="16" s="1"/>
  <c r="H3347" i="16"/>
  <c r="I3347" i="16" s="1"/>
  <c r="H3346" i="16"/>
  <c r="I3346" i="16" s="1"/>
  <c r="H3345" i="16"/>
  <c r="I3345" i="16" s="1"/>
  <c r="H3344" i="16"/>
  <c r="I3344" i="16" s="1"/>
  <c r="H3343" i="16"/>
  <c r="I3343" i="16" s="1"/>
  <c r="H3342" i="16"/>
  <c r="I3342" i="16" s="1"/>
  <c r="H3341" i="16"/>
  <c r="I3341" i="16" s="1"/>
  <c r="H3340" i="16"/>
  <c r="I3340" i="16" s="1"/>
  <c r="H3339" i="16"/>
  <c r="I3339" i="16" s="1"/>
  <c r="H3338" i="16"/>
  <c r="I3338" i="16" s="1"/>
  <c r="H3337" i="16"/>
  <c r="I3337" i="16" s="1"/>
  <c r="H3336" i="16"/>
  <c r="I3336" i="16" s="1"/>
  <c r="H3335" i="16"/>
  <c r="I3335" i="16" s="1"/>
  <c r="H3334" i="16"/>
  <c r="I3334" i="16" s="1"/>
  <c r="H3333" i="16"/>
  <c r="I3333" i="16" s="1"/>
  <c r="H3332" i="16"/>
  <c r="I3332" i="16" s="1"/>
  <c r="H3331" i="16"/>
  <c r="I3331" i="16" s="1"/>
  <c r="H3330" i="16"/>
  <c r="I3330" i="16" s="1"/>
  <c r="H3329" i="16"/>
  <c r="I3329" i="16" s="1"/>
  <c r="H3328" i="16"/>
  <c r="I3328" i="16" s="1"/>
  <c r="H3327" i="16"/>
  <c r="I3327" i="16" s="1"/>
  <c r="H3326" i="16"/>
  <c r="I3326" i="16" s="1"/>
  <c r="H3325" i="16"/>
  <c r="I3325" i="16" s="1"/>
  <c r="H3324" i="16"/>
  <c r="I3324" i="16" s="1"/>
  <c r="H3323" i="16"/>
  <c r="I3323" i="16" s="1"/>
  <c r="H3322" i="16"/>
  <c r="I3322" i="16" s="1"/>
  <c r="H3321" i="16"/>
  <c r="I3321" i="16" s="1"/>
  <c r="H3320" i="16"/>
  <c r="I3320" i="16" s="1"/>
  <c r="H3319" i="16"/>
  <c r="I3319" i="16" s="1"/>
  <c r="H3318" i="16"/>
  <c r="I3318" i="16" s="1"/>
  <c r="H3317" i="16"/>
  <c r="I3317" i="16" s="1"/>
  <c r="H3316" i="16"/>
  <c r="I3316" i="16" s="1"/>
  <c r="I3315" i="16"/>
  <c r="H3315" i="16"/>
  <c r="H3314" i="16"/>
  <c r="I3314" i="16" s="1"/>
  <c r="H3313" i="16"/>
  <c r="I3313" i="16" s="1"/>
  <c r="H3312" i="16"/>
  <c r="I3312" i="16" s="1"/>
  <c r="H3311" i="16"/>
  <c r="I3311" i="16" s="1"/>
  <c r="H3310" i="16"/>
  <c r="I3310" i="16" s="1"/>
  <c r="I3309" i="16"/>
  <c r="H3309" i="16"/>
  <c r="H3308" i="16"/>
  <c r="I3308" i="16" s="1"/>
  <c r="I3307" i="16"/>
  <c r="H3307" i="16"/>
  <c r="H3306" i="16"/>
  <c r="I3306" i="16" s="1"/>
  <c r="H3305" i="16"/>
  <c r="I3305" i="16" s="1"/>
  <c r="H3304" i="16"/>
  <c r="I3304" i="16" s="1"/>
  <c r="H3303" i="16"/>
  <c r="I3303" i="16" s="1"/>
  <c r="H3302" i="16"/>
  <c r="I3302" i="16" s="1"/>
  <c r="I3301" i="16"/>
  <c r="H3301" i="16"/>
  <c r="H3300" i="16"/>
  <c r="I3300" i="16" s="1"/>
  <c r="I3299" i="16"/>
  <c r="H3299" i="16"/>
  <c r="H3298" i="16"/>
  <c r="I3298" i="16" s="1"/>
  <c r="H3297" i="16"/>
  <c r="I3297" i="16" s="1"/>
  <c r="H3296" i="16"/>
  <c r="I3296" i="16" s="1"/>
  <c r="H3295" i="16"/>
  <c r="I3295" i="16" s="1"/>
  <c r="H3294" i="16"/>
  <c r="I3294" i="16" s="1"/>
  <c r="I3293" i="16"/>
  <c r="H3293" i="16"/>
  <c r="H3292" i="16"/>
  <c r="I3292" i="16" s="1"/>
  <c r="I3291" i="16"/>
  <c r="H3291" i="16"/>
  <c r="H3290" i="16"/>
  <c r="I3290" i="16" s="1"/>
  <c r="H3289" i="16"/>
  <c r="I3289" i="16" s="1"/>
  <c r="H3288" i="16"/>
  <c r="I3288" i="16" s="1"/>
  <c r="H3287" i="16"/>
  <c r="I3287" i="16" s="1"/>
  <c r="H3286" i="16"/>
  <c r="I3286" i="16" s="1"/>
  <c r="I3285" i="16"/>
  <c r="H3285" i="16"/>
  <c r="H3284" i="16"/>
  <c r="I3284" i="16" s="1"/>
  <c r="I3283" i="16"/>
  <c r="H3283" i="16"/>
  <c r="H3282" i="16"/>
  <c r="I3282" i="16" s="1"/>
  <c r="H3281" i="16"/>
  <c r="I3281" i="16" s="1"/>
  <c r="H3280" i="16"/>
  <c r="I3280" i="16" s="1"/>
  <c r="H3279" i="16"/>
  <c r="I3279" i="16" s="1"/>
  <c r="H3278" i="16"/>
  <c r="I3278" i="16" s="1"/>
  <c r="I3277" i="16"/>
  <c r="H3277" i="16"/>
  <c r="H3276" i="16"/>
  <c r="I3276" i="16" s="1"/>
  <c r="I3275" i="16"/>
  <c r="H3275" i="16"/>
  <c r="H3274" i="16"/>
  <c r="I3274" i="16" s="1"/>
  <c r="H3273" i="16"/>
  <c r="I3273" i="16" s="1"/>
  <c r="H3272" i="16"/>
  <c r="I3272" i="16" s="1"/>
  <c r="H3271" i="16"/>
  <c r="I3271" i="16" s="1"/>
  <c r="H3270" i="16"/>
  <c r="I3270" i="16" s="1"/>
  <c r="I3269" i="16"/>
  <c r="H3269" i="16"/>
  <c r="H3268" i="16"/>
  <c r="I3268" i="16" s="1"/>
  <c r="I3267" i="16"/>
  <c r="H3267" i="16"/>
  <c r="H3266" i="16"/>
  <c r="I3266" i="16" s="1"/>
  <c r="H3265" i="16"/>
  <c r="I3265" i="16" s="1"/>
  <c r="I3264" i="16"/>
  <c r="H3264" i="16"/>
  <c r="H3263" i="16"/>
  <c r="I3263" i="16" s="1"/>
  <c r="I3262" i="16"/>
  <c r="H3262" i="16"/>
  <c r="H3261" i="16"/>
  <c r="I3261" i="16" s="1"/>
  <c r="I3260" i="16"/>
  <c r="H3260" i="16"/>
  <c r="H3259" i="16"/>
  <c r="I3259" i="16" s="1"/>
  <c r="I3258" i="16"/>
  <c r="H3258" i="16"/>
  <c r="H3257" i="16"/>
  <c r="I3257" i="16" s="1"/>
  <c r="I3256" i="16"/>
  <c r="H3256" i="16"/>
  <c r="H3255" i="16"/>
  <c r="I3255" i="16" s="1"/>
  <c r="I3254" i="16"/>
  <c r="H3254" i="16"/>
  <c r="H3253" i="16"/>
  <c r="I3253" i="16" s="1"/>
  <c r="I3252" i="16"/>
  <c r="H3252" i="16"/>
  <c r="H3251" i="16"/>
  <c r="I3251" i="16" s="1"/>
  <c r="I3250" i="16"/>
  <c r="H3250" i="16"/>
  <c r="H3249" i="16"/>
  <c r="I3249" i="16" s="1"/>
  <c r="I3248" i="16"/>
  <c r="H3248" i="16"/>
  <c r="H3247" i="16"/>
  <c r="I3247" i="16" s="1"/>
  <c r="I3246" i="16"/>
  <c r="H3246" i="16"/>
  <c r="H3245" i="16"/>
  <c r="I3245" i="16" s="1"/>
  <c r="I3244" i="16"/>
  <c r="H3244" i="16"/>
  <c r="H3243" i="16"/>
  <c r="I3243" i="16" s="1"/>
  <c r="I3242" i="16"/>
  <c r="H3242" i="16"/>
  <c r="H3241" i="16"/>
  <c r="I3241" i="16" s="1"/>
  <c r="I3240" i="16"/>
  <c r="H3240" i="16"/>
  <c r="H3239" i="16"/>
  <c r="I3239" i="16" s="1"/>
  <c r="I3238" i="16"/>
  <c r="H3238" i="16"/>
  <c r="H3237" i="16"/>
  <c r="I3237" i="16" s="1"/>
  <c r="I3236" i="16"/>
  <c r="H3236" i="16"/>
  <c r="H3235" i="16"/>
  <c r="I3235" i="16" s="1"/>
  <c r="I3234" i="16"/>
  <c r="H3234" i="16"/>
  <c r="H3233" i="16"/>
  <c r="I3233" i="16" s="1"/>
  <c r="I3232" i="16"/>
  <c r="H3232" i="16"/>
  <c r="H3231" i="16"/>
  <c r="I3231" i="16" s="1"/>
  <c r="I3230" i="16"/>
  <c r="H3230" i="16"/>
  <c r="H3229" i="16"/>
  <c r="I3229" i="16" s="1"/>
  <c r="I3228" i="16"/>
  <c r="H3228" i="16"/>
  <c r="H3227" i="16"/>
  <c r="I3227" i="16" s="1"/>
  <c r="I3226" i="16"/>
  <c r="H3226" i="16"/>
  <c r="H3225" i="16"/>
  <c r="I3225" i="16" s="1"/>
  <c r="I3224" i="16"/>
  <c r="H3224" i="16"/>
  <c r="H3223" i="16"/>
  <c r="I3223" i="16" s="1"/>
  <c r="I3222" i="16"/>
  <c r="H3222" i="16"/>
  <c r="H3221" i="16"/>
  <c r="I3221" i="16" s="1"/>
  <c r="I3220" i="16"/>
  <c r="H3220" i="16"/>
  <c r="H3219" i="16"/>
  <c r="I3219" i="16" s="1"/>
  <c r="I3218" i="16"/>
  <c r="H3218" i="16"/>
  <c r="H3217" i="16"/>
  <c r="I3217" i="16" s="1"/>
  <c r="I3216" i="16"/>
  <c r="H3216" i="16"/>
  <c r="H3215" i="16"/>
  <c r="I3215" i="16" s="1"/>
  <c r="I3214" i="16"/>
  <c r="H3214" i="16"/>
  <c r="H3213" i="16"/>
  <c r="I3213" i="16" s="1"/>
  <c r="I3212" i="16"/>
  <c r="H3212" i="16"/>
  <c r="H3211" i="16"/>
  <c r="I3211" i="16" s="1"/>
  <c r="I3210" i="16"/>
  <c r="H3210" i="16"/>
  <c r="H3209" i="16"/>
  <c r="I3209" i="16" s="1"/>
  <c r="I3208" i="16"/>
  <c r="H3208" i="16"/>
  <c r="H3207" i="16"/>
  <c r="I3207" i="16" s="1"/>
  <c r="I3206" i="16"/>
  <c r="H3206" i="16"/>
  <c r="H3205" i="16"/>
  <c r="I3205" i="16" s="1"/>
  <c r="I3204" i="16"/>
  <c r="H3204" i="16"/>
  <c r="H3203" i="16"/>
  <c r="I3203" i="16" s="1"/>
  <c r="I3202" i="16"/>
  <c r="H3202" i="16"/>
  <c r="H3201" i="16"/>
  <c r="I3201" i="16" s="1"/>
  <c r="I3200" i="16"/>
  <c r="H3200" i="16"/>
  <c r="H3199" i="16"/>
  <c r="I3199" i="16" s="1"/>
  <c r="I3198" i="16"/>
  <c r="H3198" i="16"/>
  <c r="H3197" i="16"/>
  <c r="I3197" i="16" s="1"/>
  <c r="I3196" i="16"/>
  <c r="H3196" i="16"/>
  <c r="H3195" i="16"/>
  <c r="I3195" i="16" s="1"/>
  <c r="I3194" i="16"/>
  <c r="H3194" i="16"/>
  <c r="H3193" i="16"/>
  <c r="I3193" i="16" s="1"/>
  <c r="I3192" i="16"/>
  <c r="H3192" i="16"/>
  <c r="H3191" i="16"/>
  <c r="I3191" i="16" s="1"/>
  <c r="I3190" i="16"/>
  <c r="H3190" i="16"/>
  <c r="H3189" i="16"/>
  <c r="I3189" i="16" s="1"/>
  <c r="I3188" i="16"/>
  <c r="H3188" i="16"/>
  <c r="H3187" i="16"/>
  <c r="I3187" i="16" s="1"/>
  <c r="I3186" i="16"/>
  <c r="H3186" i="16"/>
  <c r="H3185" i="16"/>
  <c r="I3185" i="16" s="1"/>
  <c r="I3184" i="16"/>
  <c r="H3184" i="16"/>
  <c r="H3183" i="16"/>
  <c r="I3183" i="16" s="1"/>
  <c r="I3182" i="16"/>
  <c r="H3182" i="16"/>
  <c r="H3181" i="16"/>
  <c r="I3181" i="16" s="1"/>
  <c r="I3180" i="16"/>
  <c r="H3180" i="16"/>
  <c r="H3179" i="16"/>
  <c r="I3179" i="16" s="1"/>
  <c r="I3178" i="16"/>
  <c r="H3178" i="16"/>
  <c r="H3177" i="16"/>
  <c r="I3177" i="16" s="1"/>
  <c r="I3176" i="16"/>
  <c r="H3176" i="16"/>
  <c r="H3175" i="16"/>
  <c r="I3175" i="16" s="1"/>
  <c r="I3174" i="16"/>
  <c r="H3174" i="16"/>
  <c r="H3173" i="16"/>
  <c r="I3173" i="16" s="1"/>
  <c r="I3172" i="16"/>
  <c r="H3172" i="16"/>
  <c r="H3171" i="16"/>
  <c r="I3171" i="16" s="1"/>
  <c r="I3170" i="16"/>
  <c r="H3170" i="16"/>
  <c r="H3169" i="16"/>
  <c r="I3169" i="16" s="1"/>
  <c r="I3168" i="16"/>
  <c r="H3168" i="16"/>
  <c r="H3167" i="16"/>
  <c r="I3167" i="16" s="1"/>
  <c r="I3166" i="16"/>
  <c r="H3166" i="16"/>
  <c r="H3165" i="16"/>
  <c r="I3165" i="16" s="1"/>
  <c r="I3164" i="16"/>
  <c r="H3164" i="16"/>
  <c r="H3163" i="16"/>
  <c r="I3163" i="16" s="1"/>
  <c r="I3162" i="16"/>
  <c r="H3162" i="16"/>
  <c r="H3161" i="16"/>
  <c r="I3161" i="16" s="1"/>
  <c r="I3160" i="16"/>
  <c r="H3160" i="16"/>
  <c r="H3159" i="16"/>
  <c r="I3159" i="16" s="1"/>
  <c r="I3158" i="16"/>
  <c r="H3158" i="16"/>
  <c r="H3157" i="16"/>
  <c r="I3157" i="16" s="1"/>
  <c r="I3156" i="16"/>
  <c r="H3156" i="16"/>
  <c r="H3155" i="16"/>
  <c r="I3155" i="16" s="1"/>
  <c r="I3154" i="16"/>
  <c r="H3154" i="16"/>
  <c r="H3153" i="16"/>
  <c r="I3153" i="16" s="1"/>
  <c r="I3152" i="16"/>
  <c r="H3152" i="16"/>
  <c r="H3151" i="16"/>
  <c r="I3151" i="16" s="1"/>
  <c r="I3150" i="16"/>
  <c r="H3150" i="16"/>
  <c r="H3149" i="16"/>
  <c r="I3149" i="16" s="1"/>
  <c r="I3148" i="16"/>
  <c r="H3148" i="16"/>
  <c r="H3147" i="16"/>
  <c r="I3147" i="16" s="1"/>
  <c r="I3146" i="16"/>
  <c r="H3146" i="16"/>
  <c r="H3145" i="16"/>
  <c r="I3145" i="16" s="1"/>
  <c r="I3144" i="16"/>
  <c r="H3144" i="16"/>
  <c r="H3143" i="16"/>
  <c r="I3143" i="16" s="1"/>
  <c r="I3142" i="16"/>
  <c r="H3142" i="16"/>
  <c r="H3141" i="16"/>
  <c r="I3141" i="16" s="1"/>
  <c r="I3140" i="16"/>
  <c r="H3140" i="16"/>
  <c r="H3139" i="16"/>
  <c r="I3139" i="16" s="1"/>
  <c r="I3138" i="16"/>
  <c r="H3138" i="16"/>
  <c r="H3137" i="16"/>
  <c r="I3137" i="16" s="1"/>
  <c r="I3136" i="16"/>
  <c r="H3136" i="16"/>
  <c r="H3135" i="16"/>
  <c r="I3135" i="16" s="1"/>
  <c r="I3134" i="16"/>
  <c r="H3134" i="16"/>
  <c r="H3133" i="16"/>
  <c r="I3133" i="16" s="1"/>
  <c r="I3132" i="16"/>
  <c r="H3132" i="16"/>
  <c r="H3131" i="16"/>
  <c r="I3131" i="16" s="1"/>
  <c r="I3130" i="16"/>
  <c r="H3130" i="16"/>
  <c r="H3129" i="16"/>
  <c r="I3129" i="16" s="1"/>
  <c r="I3128" i="16"/>
  <c r="H3128" i="16"/>
  <c r="H3127" i="16"/>
  <c r="I3127" i="16" s="1"/>
  <c r="I3126" i="16"/>
  <c r="H3126" i="16"/>
  <c r="H3125" i="16"/>
  <c r="I3125" i="16" s="1"/>
  <c r="I3124" i="16"/>
  <c r="H3124" i="16"/>
  <c r="H3123" i="16"/>
  <c r="I3123" i="16" s="1"/>
  <c r="I3122" i="16"/>
  <c r="H3122" i="16"/>
  <c r="H3121" i="16"/>
  <c r="I3121" i="16" s="1"/>
  <c r="I3120" i="16"/>
  <c r="H3120" i="16"/>
  <c r="H3119" i="16"/>
  <c r="I3119" i="16" s="1"/>
  <c r="I3118" i="16"/>
  <c r="H3118" i="16"/>
  <c r="H3117" i="16"/>
  <c r="I3117" i="16" s="1"/>
  <c r="I3116" i="16"/>
  <c r="H3116" i="16"/>
  <c r="H3115" i="16"/>
  <c r="I3115" i="16" s="1"/>
  <c r="I3114" i="16"/>
  <c r="H3114" i="16"/>
  <c r="H3113" i="16"/>
  <c r="I3113" i="16" s="1"/>
  <c r="I3112" i="16"/>
  <c r="H3112" i="16"/>
  <c r="H3111" i="16"/>
  <c r="I3111" i="16" s="1"/>
  <c r="I3110" i="16"/>
  <c r="H3110" i="16"/>
  <c r="H3109" i="16"/>
  <c r="I3109" i="16" s="1"/>
  <c r="I3108" i="16"/>
  <c r="H3108" i="16"/>
  <c r="H3107" i="16"/>
  <c r="I3107" i="16" s="1"/>
  <c r="I3106" i="16"/>
  <c r="H3106" i="16"/>
  <c r="H3105" i="16"/>
  <c r="I3105" i="16" s="1"/>
  <c r="I3104" i="16"/>
  <c r="H3104" i="16"/>
  <c r="H3103" i="16"/>
  <c r="I3103" i="16" s="1"/>
  <c r="I3102" i="16"/>
  <c r="H3102" i="16"/>
  <c r="H3101" i="16"/>
  <c r="I3101" i="16" s="1"/>
  <c r="I3100" i="16"/>
  <c r="H3100" i="16"/>
  <c r="H3099" i="16"/>
  <c r="I3099" i="16" s="1"/>
  <c r="I3098" i="16"/>
  <c r="H3098" i="16"/>
  <c r="H3097" i="16"/>
  <c r="I3097" i="16" s="1"/>
  <c r="I3096" i="16"/>
  <c r="H3096" i="16"/>
  <c r="H3095" i="16"/>
  <c r="I3095" i="16" s="1"/>
  <c r="I3094" i="16"/>
  <c r="H3094" i="16"/>
  <c r="H3093" i="16"/>
  <c r="I3093" i="16" s="1"/>
  <c r="I3092" i="16"/>
  <c r="H3092" i="16"/>
  <c r="H3091" i="16"/>
  <c r="I3091" i="16" s="1"/>
  <c r="I3090" i="16"/>
  <c r="H3090" i="16"/>
  <c r="H3089" i="16"/>
  <c r="I3089" i="16" s="1"/>
  <c r="I3088" i="16"/>
  <c r="H3088" i="16"/>
  <c r="H3087" i="16"/>
  <c r="I3087" i="16" s="1"/>
  <c r="I3086" i="16"/>
  <c r="H3086" i="16"/>
  <c r="H3085" i="16"/>
  <c r="I3085" i="16" s="1"/>
  <c r="I3084" i="16"/>
  <c r="H3084" i="16"/>
  <c r="H3083" i="16"/>
  <c r="I3083" i="16" s="1"/>
  <c r="I3082" i="16"/>
  <c r="H3082" i="16"/>
  <c r="H3081" i="16"/>
  <c r="I3081" i="16" s="1"/>
  <c r="I3080" i="16"/>
  <c r="H3080" i="16"/>
  <c r="H3079" i="16"/>
  <c r="I3079" i="16" s="1"/>
  <c r="I3078" i="16"/>
  <c r="H3078" i="16"/>
  <c r="H3077" i="16"/>
  <c r="I3077" i="16" s="1"/>
  <c r="I3076" i="16"/>
  <c r="H3076" i="16"/>
  <c r="H3075" i="16"/>
  <c r="I3075" i="16" s="1"/>
  <c r="I3074" i="16"/>
  <c r="H3074" i="16"/>
  <c r="H3073" i="16"/>
  <c r="I3073" i="16" s="1"/>
  <c r="I3072" i="16"/>
  <c r="H3072" i="16"/>
  <c r="H3071" i="16"/>
  <c r="I3071" i="16" s="1"/>
  <c r="I3070" i="16"/>
  <c r="H3070" i="16"/>
  <c r="H3069" i="16"/>
  <c r="I3069" i="16" s="1"/>
  <c r="I3068" i="16"/>
  <c r="H3068" i="16"/>
  <c r="H3067" i="16"/>
  <c r="I3067" i="16" s="1"/>
  <c r="I3066" i="16"/>
  <c r="H3066" i="16"/>
  <c r="H3065" i="16"/>
  <c r="I3065" i="16" s="1"/>
  <c r="I3064" i="16"/>
  <c r="H3064" i="16"/>
  <c r="H3063" i="16"/>
  <c r="I3063" i="16" s="1"/>
  <c r="I3062" i="16"/>
  <c r="H3062" i="16"/>
  <c r="H3061" i="16"/>
  <c r="I3061" i="16" s="1"/>
  <c r="I3060" i="16"/>
  <c r="H3060" i="16"/>
  <c r="H3059" i="16"/>
  <c r="I3059" i="16" s="1"/>
  <c r="I3058" i="16"/>
  <c r="H3058" i="16"/>
  <c r="H3057" i="16"/>
  <c r="I3057" i="16" s="1"/>
  <c r="I3056" i="16"/>
  <c r="H3056" i="16"/>
  <c r="H3055" i="16"/>
  <c r="I3055" i="16" s="1"/>
  <c r="I3054" i="16"/>
  <c r="H3054" i="16"/>
  <c r="H3053" i="16"/>
  <c r="I3053" i="16" s="1"/>
  <c r="I3052" i="16"/>
  <c r="H3052" i="16"/>
  <c r="H3051" i="16"/>
  <c r="I3051" i="16" s="1"/>
  <c r="I3050" i="16"/>
  <c r="H3050" i="16"/>
  <c r="H3049" i="16"/>
  <c r="I3049" i="16" s="1"/>
  <c r="I3048" i="16"/>
  <c r="H3048" i="16"/>
  <c r="H3047" i="16"/>
  <c r="I3047" i="16" s="1"/>
  <c r="I3046" i="16"/>
  <c r="H3046" i="16"/>
  <c r="H3045" i="16"/>
  <c r="I3045" i="16" s="1"/>
  <c r="I3044" i="16"/>
  <c r="H3044" i="16"/>
  <c r="H3043" i="16"/>
  <c r="I3043" i="16" s="1"/>
  <c r="I3042" i="16"/>
  <c r="H3042" i="16"/>
  <c r="H3041" i="16"/>
  <c r="I3041" i="16" s="1"/>
  <c r="I3040" i="16"/>
  <c r="H3040" i="16"/>
  <c r="H3039" i="16"/>
  <c r="I3039" i="16" s="1"/>
  <c r="I3038" i="16"/>
  <c r="H3038" i="16"/>
  <c r="H3037" i="16"/>
  <c r="I3037" i="16" s="1"/>
  <c r="I3036" i="16"/>
  <c r="H3036" i="16"/>
  <c r="H3035" i="16"/>
  <c r="I3035" i="16" s="1"/>
  <c r="I3034" i="16"/>
  <c r="H3034" i="16"/>
  <c r="H3033" i="16"/>
  <c r="I3033" i="16" s="1"/>
  <c r="I3032" i="16"/>
  <c r="H3032" i="16"/>
  <c r="H3031" i="16"/>
  <c r="I3031" i="16" s="1"/>
  <c r="I3030" i="16"/>
  <c r="H3030" i="16"/>
  <c r="H3029" i="16"/>
  <c r="I3029" i="16" s="1"/>
  <c r="I3028" i="16"/>
  <c r="H3028" i="16"/>
  <c r="H3027" i="16"/>
  <c r="I3027" i="16" s="1"/>
  <c r="I3026" i="16"/>
  <c r="H3026" i="16"/>
  <c r="H3025" i="16"/>
  <c r="I3025" i="16" s="1"/>
  <c r="I3024" i="16"/>
  <c r="H3024" i="16"/>
  <c r="H3023" i="16"/>
  <c r="I3023" i="16" s="1"/>
  <c r="I3022" i="16"/>
  <c r="H3022" i="16"/>
  <c r="H3021" i="16"/>
  <c r="I3021" i="16" s="1"/>
  <c r="H3020" i="16"/>
  <c r="I3020" i="16" s="1"/>
  <c r="H3019" i="16"/>
  <c r="I3019" i="16" s="1"/>
  <c r="H3018" i="16"/>
  <c r="I3018" i="16" s="1"/>
  <c r="H3017" i="16"/>
  <c r="I3017" i="16" s="1"/>
  <c r="H3016" i="16"/>
  <c r="I3016" i="16" s="1"/>
  <c r="H3015" i="16"/>
  <c r="I3015" i="16" s="1"/>
  <c r="H3014" i="16"/>
  <c r="I3014" i="16" s="1"/>
  <c r="H3013" i="16"/>
  <c r="I3013" i="16" s="1"/>
  <c r="H3012" i="16"/>
  <c r="I3012" i="16" s="1"/>
  <c r="H3011" i="16"/>
  <c r="I3011" i="16" s="1"/>
  <c r="H3010" i="16"/>
  <c r="I3010" i="16" s="1"/>
  <c r="H3009" i="16"/>
  <c r="I3009" i="16" s="1"/>
  <c r="H3008" i="16"/>
  <c r="I3008" i="16" s="1"/>
  <c r="H3007" i="16"/>
  <c r="I3007" i="16" s="1"/>
  <c r="H3006" i="16"/>
  <c r="I3006" i="16" s="1"/>
  <c r="H3005" i="16"/>
  <c r="I3005" i="16" s="1"/>
  <c r="H3004" i="16"/>
  <c r="I3004" i="16" s="1"/>
  <c r="H3003" i="16"/>
  <c r="I3003" i="16" s="1"/>
  <c r="H3002" i="16"/>
  <c r="I3002" i="16" s="1"/>
  <c r="H3001" i="16"/>
  <c r="I3001" i="16" s="1"/>
  <c r="H3000" i="16"/>
  <c r="I3000" i="16" s="1"/>
  <c r="H2999" i="16"/>
  <c r="I2999" i="16" s="1"/>
  <c r="H2998" i="16"/>
  <c r="I2998" i="16" s="1"/>
  <c r="H2997" i="16"/>
  <c r="I2997" i="16" s="1"/>
  <c r="H2996" i="16"/>
  <c r="I2996" i="16" s="1"/>
  <c r="H2995" i="16"/>
  <c r="I2995" i="16" s="1"/>
  <c r="H2994" i="16"/>
  <c r="I2994" i="16" s="1"/>
  <c r="H2993" i="16"/>
  <c r="I2993" i="16" s="1"/>
  <c r="H2992" i="16"/>
  <c r="I2992" i="16" s="1"/>
  <c r="H2991" i="16"/>
  <c r="I2991" i="16" s="1"/>
  <c r="H2990" i="16"/>
  <c r="I2990" i="16" s="1"/>
  <c r="H2989" i="16"/>
  <c r="I2989" i="16" s="1"/>
  <c r="H2988" i="16"/>
  <c r="I2988" i="16" s="1"/>
  <c r="H2987" i="16"/>
  <c r="I2987" i="16" s="1"/>
  <c r="H2986" i="16"/>
  <c r="I2986" i="16" s="1"/>
  <c r="H2985" i="16"/>
  <c r="I2985" i="16" s="1"/>
  <c r="H2984" i="16"/>
  <c r="I2984" i="16" s="1"/>
  <c r="H2983" i="16"/>
  <c r="I2983" i="16" s="1"/>
  <c r="H2982" i="16"/>
  <c r="I2982" i="16" s="1"/>
  <c r="H2981" i="16"/>
  <c r="I2981" i="16" s="1"/>
  <c r="H2980" i="16"/>
  <c r="I2980" i="16" s="1"/>
  <c r="H2979" i="16"/>
  <c r="I2979" i="16" s="1"/>
  <c r="H2978" i="16"/>
  <c r="I2978" i="16" s="1"/>
  <c r="H2977" i="16"/>
  <c r="I2977" i="16" s="1"/>
  <c r="H2976" i="16"/>
  <c r="I2976" i="16" s="1"/>
  <c r="H2975" i="16"/>
  <c r="I2975" i="16" s="1"/>
  <c r="H2974" i="16"/>
  <c r="I2974" i="16" s="1"/>
  <c r="H2973" i="16"/>
  <c r="I2973" i="16" s="1"/>
  <c r="H2972" i="16"/>
  <c r="I2972" i="16" s="1"/>
  <c r="H2971" i="16"/>
  <c r="I2971" i="16" s="1"/>
  <c r="H2970" i="16"/>
  <c r="I2970" i="16" s="1"/>
  <c r="H2969" i="16"/>
  <c r="I2969" i="16" s="1"/>
  <c r="H2968" i="16"/>
  <c r="I2968" i="16" s="1"/>
  <c r="H2967" i="16"/>
  <c r="I2967" i="16" s="1"/>
  <c r="H2966" i="16"/>
  <c r="I2966" i="16" s="1"/>
  <c r="H2965" i="16"/>
  <c r="I2965" i="16" s="1"/>
  <c r="H2964" i="16"/>
  <c r="I2964" i="16" s="1"/>
  <c r="H2963" i="16"/>
  <c r="I2963" i="16" s="1"/>
  <c r="H2962" i="16"/>
  <c r="I2962" i="16" s="1"/>
  <c r="H2961" i="16"/>
  <c r="I2961" i="16" s="1"/>
  <c r="H2960" i="16"/>
  <c r="I2960" i="16" s="1"/>
  <c r="H2959" i="16"/>
  <c r="I2959" i="16" s="1"/>
  <c r="H2958" i="16"/>
  <c r="I2958" i="16" s="1"/>
  <c r="H2957" i="16"/>
  <c r="I2957" i="16" s="1"/>
  <c r="H2956" i="16"/>
  <c r="I2956" i="16" s="1"/>
  <c r="H2955" i="16"/>
  <c r="I2955" i="16" s="1"/>
  <c r="H2954" i="16"/>
  <c r="I2954" i="16" s="1"/>
  <c r="H2953" i="16"/>
  <c r="I2953" i="16" s="1"/>
  <c r="H2952" i="16"/>
  <c r="I2952" i="16" s="1"/>
  <c r="H2951" i="16"/>
  <c r="I2951" i="16" s="1"/>
  <c r="H2950" i="16"/>
  <c r="I2950" i="16" s="1"/>
  <c r="H2949" i="16"/>
  <c r="I2949" i="16" s="1"/>
  <c r="H2948" i="16"/>
  <c r="I2948" i="16" s="1"/>
  <c r="H2947" i="16"/>
  <c r="I2947" i="16" s="1"/>
  <c r="H2946" i="16"/>
  <c r="I2946" i="16" s="1"/>
  <c r="H2945" i="16"/>
  <c r="I2945" i="16" s="1"/>
  <c r="H2944" i="16"/>
  <c r="I2944" i="16" s="1"/>
  <c r="H2943" i="16"/>
  <c r="I2943" i="16" s="1"/>
  <c r="H2942" i="16"/>
  <c r="I2942" i="16" s="1"/>
  <c r="H2941" i="16"/>
  <c r="I2941" i="16" s="1"/>
  <c r="H2940" i="16"/>
  <c r="I2940" i="16" s="1"/>
  <c r="H2939" i="16"/>
  <c r="I2939" i="16" s="1"/>
  <c r="H2938" i="16"/>
  <c r="I2938" i="16" s="1"/>
  <c r="H2937" i="16"/>
  <c r="I2937" i="16" s="1"/>
  <c r="H2936" i="16"/>
  <c r="I2936" i="16" s="1"/>
  <c r="H2935" i="16"/>
  <c r="I2935" i="16" s="1"/>
  <c r="H2934" i="16"/>
  <c r="I2934" i="16" s="1"/>
  <c r="H2933" i="16"/>
  <c r="I2933" i="16" s="1"/>
  <c r="H2932" i="16"/>
  <c r="I2932" i="16" s="1"/>
  <c r="H2931" i="16"/>
  <c r="I2931" i="16" s="1"/>
  <c r="H2930" i="16"/>
  <c r="I2930" i="16" s="1"/>
  <c r="H2929" i="16"/>
  <c r="I2929" i="16" s="1"/>
  <c r="H2928" i="16"/>
  <c r="I2928" i="16" s="1"/>
  <c r="H2927" i="16"/>
  <c r="I2927" i="16" s="1"/>
  <c r="I2926" i="16"/>
  <c r="H2926" i="16"/>
  <c r="H2925" i="16"/>
  <c r="I2925" i="16" s="1"/>
  <c r="H2924" i="16"/>
  <c r="I2924" i="16" s="1"/>
  <c r="H2923" i="16"/>
  <c r="I2923" i="16" s="1"/>
  <c r="H2922" i="16"/>
  <c r="I2922" i="16" s="1"/>
  <c r="H2921" i="16"/>
  <c r="I2921" i="16" s="1"/>
  <c r="I2920" i="16"/>
  <c r="H2920" i="16"/>
  <c r="H2919" i="16"/>
  <c r="I2919" i="16" s="1"/>
  <c r="I2918" i="16"/>
  <c r="H2918" i="16"/>
  <c r="H2917" i="16"/>
  <c r="I2917" i="16" s="1"/>
  <c r="H2916" i="16"/>
  <c r="I2916" i="16" s="1"/>
  <c r="H2915" i="16"/>
  <c r="I2915" i="16" s="1"/>
  <c r="H2914" i="16"/>
  <c r="I2914" i="16" s="1"/>
  <c r="H2913" i="16"/>
  <c r="I2913" i="16" s="1"/>
  <c r="I2912" i="16"/>
  <c r="H2912" i="16"/>
  <c r="H2911" i="16"/>
  <c r="I2911" i="16" s="1"/>
  <c r="I2910" i="16"/>
  <c r="H2910" i="16"/>
  <c r="H2909" i="16"/>
  <c r="I2909" i="16" s="1"/>
  <c r="H2908" i="16"/>
  <c r="I2908" i="16" s="1"/>
  <c r="H2907" i="16"/>
  <c r="I2907" i="16" s="1"/>
  <c r="H2906" i="16"/>
  <c r="I2906" i="16" s="1"/>
  <c r="H2905" i="16"/>
  <c r="I2905" i="16" s="1"/>
  <c r="I2904" i="16"/>
  <c r="H2904" i="16"/>
  <c r="H2903" i="16"/>
  <c r="I2903" i="16" s="1"/>
  <c r="I2902" i="16"/>
  <c r="H2902" i="16"/>
  <c r="H2901" i="16"/>
  <c r="I2901" i="16" s="1"/>
  <c r="H2900" i="16"/>
  <c r="I2900" i="16" s="1"/>
  <c r="H2899" i="16"/>
  <c r="I2899" i="16" s="1"/>
  <c r="H2898" i="16"/>
  <c r="I2898" i="16" s="1"/>
  <c r="H2897" i="16"/>
  <c r="I2897" i="16" s="1"/>
  <c r="I2896" i="16"/>
  <c r="H2896" i="16"/>
  <c r="H2895" i="16"/>
  <c r="I2895" i="16" s="1"/>
  <c r="I2894" i="16"/>
  <c r="H2894" i="16"/>
  <c r="H2893" i="16"/>
  <c r="I2893" i="16" s="1"/>
  <c r="H2892" i="16"/>
  <c r="I2892" i="16" s="1"/>
  <c r="H2891" i="16"/>
  <c r="I2891" i="16" s="1"/>
  <c r="H2890" i="16"/>
  <c r="I2890" i="16" s="1"/>
  <c r="H2889" i="16"/>
  <c r="I2889" i="16" s="1"/>
  <c r="I2888" i="16"/>
  <c r="H2888" i="16"/>
  <c r="H2887" i="16"/>
  <c r="I2887" i="16" s="1"/>
  <c r="I2886" i="16"/>
  <c r="H2886" i="16"/>
  <c r="H2885" i="16"/>
  <c r="I2885" i="16" s="1"/>
  <c r="H2884" i="16"/>
  <c r="I2884" i="16" s="1"/>
  <c r="H2883" i="16"/>
  <c r="I2883" i="16" s="1"/>
  <c r="H2882" i="16"/>
  <c r="I2882" i="16" s="1"/>
  <c r="H2881" i="16"/>
  <c r="I2881" i="16" s="1"/>
  <c r="I2880" i="16"/>
  <c r="H2880" i="16"/>
  <c r="H2879" i="16"/>
  <c r="I2879" i="16" s="1"/>
  <c r="I2878" i="16"/>
  <c r="H2878" i="16"/>
  <c r="H2877" i="16"/>
  <c r="I2877" i="16" s="1"/>
  <c r="H2876" i="16"/>
  <c r="I2876" i="16" s="1"/>
  <c r="H2875" i="16"/>
  <c r="I2875" i="16" s="1"/>
  <c r="H2874" i="16"/>
  <c r="I2874" i="16" s="1"/>
  <c r="H2873" i="16"/>
  <c r="I2873" i="16" s="1"/>
  <c r="I2872" i="16"/>
  <c r="H2872" i="16"/>
  <c r="H2871" i="16"/>
  <c r="I2871" i="16" s="1"/>
  <c r="I2870" i="16"/>
  <c r="H2870" i="16"/>
  <c r="H2869" i="16"/>
  <c r="I2869" i="16" s="1"/>
  <c r="H2868" i="16"/>
  <c r="I2868" i="16" s="1"/>
  <c r="H2867" i="16"/>
  <c r="I2867" i="16" s="1"/>
  <c r="H2866" i="16"/>
  <c r="I2866" i="16" s="1"/>
  <c r="H2865" i="16"/>
  <c r="I2865" i="16" s="1"/>
  <c r="I2864" i="16"/>
  <c r="H2864" i="16"/>
  <c r="H2863" i="16"/>
  <c r="I2863" i="16" s="1"/>
  <c r="I2862" i="16"/>
  <c r="H2862" i="16"/>
  <c r="H2861" i="16"/>
  <c r="I2861" i="16" s="1"/>
  <c r="H2860" i="16"/>
  <c r="I2860" i="16" s="1"/>
  <c r="H2859" i="16"/>
  <c r="I2859" i="16" s="1"/>
  <c r="H2858" i="16"/>
  <c r="I2858" i="16" s="1"/>
  <c r="H2857" i="16"/>
  <c r="I2857" i="16" s="1"/>
  <c r="I2856" i="16"/>
  <c r="H2856" i="16"/>
  <c r="H2855" i="16"/>
  <c r="I2855" i="16" s="1"/>
  <c r="I2854" i="16"/>
  <c r="H2854" i="16"/>
  <c r="H2853" i="16"/>
  <c r="I2853" i="16" s="1"/>
  <c r="H2852" i="16"/>
  <c r="I2852" i="16" s="1"/>
  <c r="H2851" i="16"/>
  <c r="I2851" i="16" s="1"/>
  <c r="H2850" i="16"/>
  <c r="I2850" i="16" s="1"/>
  <c r="H2849" i="16"/>
  <c r="I2849" i="16" s="1"/>
  <c r="I2848" i="16"/>
  <c r="H2848" i="16"/>
  <c r="H2847" i="16"/>
  <c r="I2847" i="16" s="1"/>
  <c r="I2846" i="16"/>
  <c r="H2846" i="16"/>
  <c r="H2845" i="16"/>
  <c r="I2845" i="16" s="1"/>
  <c r="H2844" i="16"/>
  <c r="I2844" i="16" s="1"/>
  <c r="H2843" i="16"/>
  <c r="I2843" i="16" s="1"/>
  <c r="H2842" i="16"/>
  <c r="I2842" i="16" s="1"/>
  <c r="H2841" i="16"/>
  <c r="I2841" i="16" s="1"/>
  <c r="I2840" i="16"/>
  <c r="H2840" i="16"/>
  <c r="H2839" i="16"/>
  <c r="I2839" i="16" s="1"/>
  <c r="I2838" i="16"/>
  <c r="H2838" i="16"/>
  <c r="H2837" i="16"/>
  <c r="I2837" i="16" s="1"/>
  <c r="H2836" i="16"/>
  <c r="I2836" i="16" s="1"/>
  <c r="H2835" i="16"/>
  <c r="I2835" i="16" s="1"/>
  <c r="H2834" i="16"/>
  <c r="I2834" i="16" s="1"/>
  <c r="H2833" i="16"/>
  <c r="I2833" i="16" s="1"/>
  <c r="I2832" i="16"/>
  <c r="H2832" i="16"/>
  <c r="H2831" i="16"/>
  <c r="I2831" i="16" s="1"/>
  <c r="I2830" i="16"/>
  <c r="H2830" i="16"/>
  <c r="H2829" i="16"/>
  <c r="I2829" i="16" s="1"/>
  <c r="H2828" i="16"/>
  <c r="I2828" i="16" s="1"/>
  <c r="H2827" i="16"/>
  <c r="I2827" i="16" s="1"/>
  <c r="H2826" i="16"/>
  <c r="I2826" i="16" s="1"/>
  <c r="H2825" i="16"/>
  <c r="I2825" i="16" s="1"/>
  <c r="I2824" i="16"/>
  <c r="H2824" i="16"/>
  <c r="H2823" i="16"/>
  <c r="I2823" i="16" s="1"/>
  <c r="I2822" i="16"/>
  <c r="H2822" i="16"/>
  <c r="H2821" i="16"/>
  <c r="I2821" i="16" s="1"/>
  <c r="H2820" i="16"/>
  <c r="I2820" i="16" s="1"/>
  <c r="H2819" i="16"/>
  <c r="I2819" i="16" s="1"/>
  <c r="H2818" i="16"/>
  <c r="I2818" i="16" s="1"/>
  <c r="H2817" i="16"/>
  <c r="I2817" i="16" s="1"/>
  <c r="I2816" i="16"/>
  <c r="H2816" i="16"/>
  <c r="H2815" i="16"/>
  <c r="I2815" i="16" s="1"/>
  <c r="I2814" i="16"/>
  <c r="H2814" i="16"/>
  <c r="H2813" i="16"/>
  <c r="I2813" i="16" s="1"/>
  <c r="H2812" i="16"/>
  <c r="I2812" i="16" s="1"/>
  <c r="H2811" i="16"/>
  <c r="I2811" i="16" s="1"/>
  <c r="H2810" i="16"/>
  <c r="I2810" i="16" s="1"/>
  <c r="H2809" i="16"/>
  <c r="I2809" i="16" s="1"/>
  <c r="I2808" i="16"/>
  <c r="H2808" i="16"/>
  <c r="H2807" i="16"/>
  <c r="I2807" i="16" s="1"/>
  <c r="I2806" i="16"/>
  <c r="H2806" i="16"/>
  <c r="H2805" i="16"/>
  <c r="I2805" i="16" s="1"/>
  <c r="H2804" i="16"/>
  <c r="I2804" i="16" s="1"/>
  <c r="H2803" i="16"/>
  <c r="I2803" i="16" s="1"/>
  <c r="H2802" i="16"/>
  <c r="I2802" i="16" s="1"/>
  <c r="H2801" i="16"/>
  <c r="I2801" i="16" s="1"/>
  <c r="I2800" i="16"/>
  <c r="H2800" i="16"/>
  <c r="H2799" i="16"/>
  <c r="I2799" i="16" s="1"/>
  <c r="I2798" i="16"/>
  <c r="H2798" i="16"/>
  <c r="H2797" i="16"/>
  <c r="I2797" i="16" s="1"/>
  <c r="H2796" i="16"/>
  <c r="I2796" i="16" s="1"/>
  <c r="H2795" i="16"/>
  <c r="I2795" i="16" s="1"/>
  <c r="H2794" i="16"/>
  <c r="I2794" i="16" s="1"/>
  <c r="H2793" i="16"/>
  <c r="I2793" i="16" s="1"/>
  <c r="I2792" i="16"/>
  <c r="H2792" i="16"/>
  <c r="H2791" i="16"/>
  <c r="I2791" i="16" s="1"/>
  <c r="I2790" i="16"/>
  <c r="H2790" i="16"/>
  <c r="H2789" i="16"/>
  <c r="I2789" i="16" s="1"/>
  <c r="H2788" i="16"/>
  <c r="I2788" i="16" s="1"/>
  <c r="H2787" i="16"/>
  <c r="I2787" i="16" s="1"/>
  <c r="H2786" i="16"/>
  <c r="I2786" i="16" s="1"/>
  <c r="H2785" i="16"/>
  <c r="I2785" i="16" s="1"/>
  <c r="I2784" i="16"/>
  <c r="H2784" i="16"/>
  <c r="H2783" i="16"/>
  <c r="I2783" i="16" s="1"/>
  <c r="I2782" i="16"/>
  <c r="H2782" i="16"/>
  <c r="H2781" i="16"/>
  <c r="I2781" i="16" s="1"/>
  <c r="H2780" i="16"/>
  <c r="I2780" i="16" s="1"/>
  <c r="H2779" i="16"/>
  <c r="I2779" i="16" s="1"/>
  <c r="H2778" i="16"/>
  <c r="I2778" i="16" s="1"/>
  <c r="H2777" i="16"/>
  <c r="I2777" i="16" s="1"/>
  <c r="I2776" i="16"/>
  <c r="H2776" i="16"/>
  <c r="H2775" i="16"/>
  <c r="I2775" i="16" s="1"/>
  <c r="I2774" i="16"/>
  <c r="H2774" i="16"/>
  <c r="H2773" i="16"/>
  <c r="I2773" i="16" s="1"/>
  <c r="H2772" i="16"/>
  <c r="I2772" i="16" s="1"/>
  <c r="H2771" i="16"/>
  <c r="I2771" i="16" s="1"/>
  <c r="H2770" i="16"/>
  <c r="I2770" i="16" s="1"/>
  <c r="H2769" i="16"/>
  <c r="I2769" i="16" s="1"/>
  <c r="I2768" i="16"/>
  <c r="H2768" i="16"/>
  <c r="H2767" i="16"/>
  <c r="I2767" i="16" s="1"/>
  <c r="I2766" i="16"/>
  <c r="H2766" i="16"/>
  <c r="H2765" i="16"/>
  <c r="I2765" i="16" s="1"/>
  <c r="H2764" i="16"/>
  <c r="I2764" i="16" s="1"/>
  <c r="H2763" i="16"/>
  <c r="I2763" i="16" s="1"/>
  <c r="H2762" i="16"/>
  <c r="I2762" i="16" s="1"/>
  <c r="H2761" i="16"/>
  <c r="I2761" i="16" s="1"/>
  <c r="I2760" i="16"/>
  <c r="H2760" i="16"/>
  <c r="H2759" i="16"/>
  <c r="I2759" i="16" s="1"/>
  <c r="I2758" i="16"/>
  <c r="H2758" i="16"/>
  <c r="H2757" i="16"/>
  <c r="I2757" i="16" s="1"/>
  <c r="H2756" i="16"/>
  <c r="I2756" i="16" s="1"/>
  <c r="H2755" i="16"/>
  <c r="I2755" i="16" s="1"/>
  <c r="H2754" i="16"/>
  <c r="I2754" i="16" s="1"/>
  <c r="H2753" i="16"/>
  <c r="I2753" i="16" s="1"/>
  <c r="I2752" i="16"/>
  <c r="H2752" i="16"/>
  <c r="H2751" i="16"/>
  <c r="I2751" i="16" s="1"/>
  <c r="I2750" i="16"/>
  <c r="H2750" i="16"/>
  <c r="H2749" i="16"/>
  <c r="I2749" i="16" s="1"/>
  <c r="H2748" i="16"/>
  <c r="I2748" i="16" s="1"/>
  <c r="H2747" i="16"/>
  <c r="I2747" i="16" s="1"/>
  <c r="H2746" i="16"/>
  <c r="I2746" i="16" s="1"/>
  <c r="H2745" i="16"/>
  <c r="I2745" i="16" s="1"/>
  <c r="I2744" i="16"/>
  <c r="H2744" i="16"/>
  <c r="H2743" i="16"/>
  <c r="I2743" i="16" s="1"/>
  <c r="I2742" i="16"/>
  <c r="H2742" i="16"/>
  <c r="H2741" i="16"/>
  <c r="I2741" i="16" s="1"/>
  <c r="H2740" i="16"/>
  <c r="I2740" i="16" s="1"/>
  <c r="H2739" i="16"/>
  <c r="I2739" i="16" s="1"/>
  <c r="H2738" i="16"/>
  <c r="I2738" i="16" s="1"/>
  <c r="H2737" i="16"/>
  <c r="I2737" i="16" s="1"/>
  <c r="I2736" i="16"/>
  <c r="H2736" i="16"/>
  <c r="H2735" i="16"/>
  <c r="I2735" i="16" s="1"/>
  <c r="I2734" i="16"/>
  <c r="H2734" i="16"/>
  <c r="H2733" i="16"/>
  <c r="I2733" i="16" s="1"/>
  <c r="H2732" i="16"/>
  <c r="I2732" i="16" s="1"/>
  <c r="H2731" i="16"/>
  <c r="I2731" i="16" s="1"/>
  <c r="H2730" i="16"/>
  <c r="I2730" i="16" s="1"/>
  <c r="H2729" i="16"/>
  <c r="I2729" i="16" s="1"/>
  <c r="I2728" i="16"/>
  <c r="H2728" i="16"/>
  <c r="H2727" i="16"/>
  <c r="I2727" i="16" s="1"/>
  <c r="I2726" i="16"/>
  <c r="H2726" i="16"/>
  <c r="H2725" i="16"/>
  <c r="I2725" i="16" s="1"/>
  <c r="H2724" i="16"/>
  <c r="I2724" i="16" s="1"/>
  <c r="H2723" i="16"/>
  <c r="I2723" i="16" s="1"/>
  <c r="H2722" i="16"/>
  <c r="I2722" i="16" s="1"/>
  <c r="H2721" i="16"/>
  <c r="I2721" i="16" s="1"/>
  <c r="I2720" i="16"/>
  <c r="H2720" i="16"/>
  <c r="H2719" i="16"/>
  <c r="I2719" i="16" s="1"/>
  <c r="I2718" i="16"/>
  <c r="H2718" i="16"/>
  <c r="H2717" i="16"/>
  <c r="I2717" i="16" s="1"/>
  <c r="H2716" i="16"/>
  <c r="I2716" i="16" s="1"/>
  <c r="H2715" i="16"/>
  <c r="I2715" i="16" s="1"/>
  <c r="H2714" i="16"/>
  <c r="I2714" i="16" s="1"/>
  <c r="H2713" i="16"/>
  <c r="I2713" i="16" s="1"/>
  <c r="I2712" i="16"/>
  <c r="H2712" i="16"/>
  <c r="H2711" i="16"/>
  <c r="I2711" i="16" s="1"/>
  <c r="I2710" i="16"/>
  <c r="H2710" i="16"/>
  <c r="H2709" i="16"/>
  <c r="I2709" i="16" s="1"/>
  <c r="H2708" i="16"/>
  <c r="I2708" i="16" s="1"/>
  <c r="H2707" i="16"/>
  <c r="I2707" i="16" s="1"/>
  <c r="H2706" i="16"/>
  <c r="I2706" i="16" s="1"/>
  <c r="H2705" i="16"/>
  <c r="I2705" i="16" s="1"/>
  <c r="I2704" i="16"/>
  <c r="H2704" i="16"/>
  <c r="H2703" i="16"/>
  <c r="I2703" i="16" s="1"/>
  <c r="I2702" i="16"/>
  <c r="H2702" i="16"/>
  <c r="H2701" i="16"/>
  <c r="I2701" i="16" s="1"/>
  <c r="H2700" i="16"/>
  <c r="I2700" i="16" s="1"/>
  <c r="H2699" i="16"/>
  <c r="I2699" i="16" s="1"/>
  <c r="H2698" i="16"/>
  <c r="I2698" i="16" s="1"/>
  <c r="H2697" i="16"/>
  <c r="I2697" i="16" s="1"/>
  <c r="I2696" i="16"/>
  <c r="H2696" i="16"/>
  <c r="H2695" i="16"/>
  <c r="I2695" i="16" s="1"/>
  <c r="I2694" i="16"/>
  <c r="H2694" i="16"/>
  <c r="H2693" i="16"/>
  <c r="I2693" i="16" s="1"/>
  <c r="H2692" i="16"/>
  <c r="I2692" i="16" s="1"/>
  <c r="H2691" i="16"/>
  <c r="I2691" i="16" s="1"/>
  <c r="H2690" i="16"/>
  <c r="I2690" i="16" s="1"/>
  <c r="H2689" i="16"/>
  <c r="I2689" i="16" s="1"/>
  <c r="I2688" i="16"/>
  <c r="H2688" i="16"/>
  <c r="H2687" i="16"/>
  <c r="I2687" i="16" s="1"/>
  <c r="I2686" i="16"/>
  <c r="H2686" i="16"/>
  <c r="H2685" i="16"/>
  <c r="I2685" i="16" s="1"/>
  <c r="H2684" i="16"/>
  <c r="I2684" i="16" s="1"/>
  <c r="H2683" i="16"/>
  <c r="I2683" i="16" s="1"/>
  <c r="H2682" i="16"/>
  <c r="I2682" i="16" s="1"/>
  <c r="H2681" i="16"/>
  <c r="I2681" i="16" s="1"/>
  <c r="I2680" i="16"/>
  <c r="H2680" i="16"/>
  <c r="H2679" i="16"/>
  <c r="I2679" i="16" s="1"/>
  <c r="I2678" i="16"/>
  <c r="H2678" i="16"/>
  <c r="H2677" i="16"/>
  <c r="I2677" i="16" s="1"/>
  <c r="H2676" i="16"/>
  <c r="I2676" i="16" s="1"/>
  <c r="H2675" i="16"/>
  <c r="I2675" i="16" s="1"/>
  <c r="H2674" i="16"/>
  <c r="I2674" i="16" s="1"/>
  <c r="H2673" i="16"/>
  <c r="I2673" i="16" s="1"/>
  <c r="I2672" i="16"/>
  <c r="H2672" i="16"/>
  <c r="H2671" i="16"/>
  <c r="I2671" i="16" s="1"/>
  <c r="I2670" i="16"/>
  <c r="H2670" i="16"/>
  <c r="H2669" i="16"/>
  <c r="I2669" i="16" s="1"/>
  <c r="H2668" i="16"/>
  <c r="I2668" i="16" s="1"/>
  <c r="H2667" i="16"/>
  <c r="I2667" i="16" s="1"/>
  <c r="H2666" i="16"/>
  <c r="I2666" i="16" s="1"/>
  <c r="H2665" i="16"/>
  <c r="I2665" i="16" s="1"/>
  <c r="I2664" i="16"/>
  <c r="H2664" i="16"/>
  <c r="H2663" i="16"/>
  <c r="I2663" i="16" s="1"/>
  <c r="I2662" i="16"/>
  <c r="H2662" i="16"/>
  <c r="H2661" i="16"/>
  <c r="I2661" i="16" s="1"/>
  <c r="H2660" i="16"/>
  <c r="I2660" i="16" s="1"/>
  <c r="H2659" i="16"/>
  <c r="I2659" i="16" s="1"/>
  <c r="H2658" i="16"/>
  <c r="I2658" i="16" s="1"/>
  <c r="H2657" i="16"/>
  <c r="I2657" i="16" s="1"/>
  <c r="I2656" i="16"/>
  <c r="H2656" i="16"/>
  <c r="H2655" i="16"/>
  <c r="I2655" i="16" s="1"/>
  <c r="I2654" i="16"/>
  <c r="H2654" i="16"/>
  <c r="H2653" i="16"/>
  <c r="I2653" i="16" s="1"/>
  <c r="H2652" i="16"/>
  <c r="I2652" i="16" s="1"/>
  <c r="H2651" i="16"/>
  <c r="I2651" i="16" s="1"/>
  <c r="H2650" i="16"/>
  <c r="I2650" i="16" s="1"/>
  <c r="H2649" i="16"/>
  <c r="I2649" i="16" s="1"/>
  <c r="I2648" i="16"/>
  <c r="H2648" i="16"/>
  <c r="H2647" i="16"/>
  <c r="I2647" i="16" s="1"/>
  <c r="I2646" i="16"/>
  <c r="H2646" i="16"/>
  <c r="H2645" i="16"/>
  <c r="I2645" i="16" s="1"/>
  <c r="H2644" i="16"/>
  <c r="I2644" i="16" s="1"/>
  <c r="H2643" i="16"/>
  <c r="I2643" i="16" s="1"/>
  <c r="H2642" i="16"/>
  <c r="I2642" i="16" s="1"/>
  <c r="H2641" i="16"/>
  <c r="I2641" i="16" s="1"/>
  <c r="I2640" i="16"/>
  <c r="H2640" i="16"/>
  <c r="H2639" i="16"/>
  <c r="I2639" i="16" s="1"/>
  <c r="I2638" i="16"/>
  <c r="H2638" i="16"/>
  <c r="H2637" i="16"/>
  <c r="I2637" i="16" s="1"/>
  <c r="H2636" i="16"/>
  <c r="I2636" i="16" s="1"/>
  <c r="H2635" i="16"/>
  <c r="I2635" i="16" s="1"/>
  <c r="H2634" i="16"/>
  <c r="I2634" i="16" s="1"/>
  <c r="H2633" i="16"/>
  <c r="I2633" i="16" s="1"/>
  <c r="I2632" i="16"/>
  <c r="H2632" i="16"/>
  <c r="H2631" i="16"/>
  <c r="I2631" i="16" s="1"/>
  <c r="I2630" i="16"/>
  <c r="H2630" i="16"/>
  <c r="H2629" i="16"/>
  <c r="I2629" i="16" s="1"/>
  <c r="H2628" i="16"/>
  <c r="I2628" i="16" s="1"/>
  <c r="H2627" i="16"/>
  <c r="I2627" i="16" s="1"/>
  <c r="H2626" i="16"/>
  <c r="I2626" i="16" s="1"/>
  <c r="H2625" i="16"/>
  <c r="I2625" i="16" s="1"/>
  <c r="I2624" i="16"/>
  <c r="H2624" i="16"/>
  <c r="H2623" i="16"/>
  <c r="I2623" i="16" s="1"/>
  <c r="I2622" i="16"/>
  <c r="H2622" i="16"/>
  <c r="H2621" i="16"/>
  <c r="I2621" i="16" s="1"/>
  <c r="H2620" i="16"/>
  <c r="I2620" i="16" s="1"/>
  <c r="H2619" i="16"/>
  <c r="I2619" i="16" s="1"/>
  <c r="H2618" i="16"/>
  <c r="I2618" i="16" s="1"/>
  <c r="H2617" i="16"/>
  <c r="I2617" i="16" s="1"/>
  <c r="I2616" i="16"/>
  <c r="H2616" i="16"/>
  <c r="H2615" i="16"/>
  <c r="I2615" i="16" s="1"/>
  <c r="I2614" i="16"/>
  <c r="H2614" i="16"/>
  <c r="H2613" i="16"/>
  <c r="I2613" i="16" s="1"/>
  <c r="H2612" i="16"/>
  <c r="I2612" i="16" s="1"/>
  <c r="H2611" i="16"/>
  <c r="I2611" i="16" s="1"/>
  <c r="H2610" i="16"/>
  <c r="I2610" i="16" s="1"/>
  <c r="H2609" i="16"/>
  <c r="I2609" i="16" s="1"/>
  <c r="I2608" i="16"/>
  <c r="H2608" i="16"/>
  <c r="H2607" i="16"/>
  <c r="I2607" i="16" s="1"/>
  <c r="I2606" i="16"/>
  <c r="H2606" i="16"/>
  <c r="H2605" i="16"/>
  <c r="I2605" i="16" s="1"/>
  <c r="H2604" i="16"/>
  <c r="I2604" i="16" s="1"/>
  <c r="H2603" i="16"/>
  <c r="I2603" i="16" s="1"/>
  <c r="H2602" i="16"/>
  <c r="I2602" i="16" s="1"/>
  <c r="H2601" i="16"/>
  <c r="I2601" i="16" s="1"/>
  <c r="I2600" i="16"/>
  <c r="H2600" i="16"/>
  <c r="H2599" i="16"/>
  <c r="I2599" i="16" s="1"/>
  <c r="I2598" i="16"/>
  <c r="H2598" i="16"/>
  <c r="H2597" i="16"/>
  <c r="I2597" i="16" s="1"/>
  <c r="H2596" i="16"/>
  <c r="I2596" i="16" s="1"/>
  <c r="I2595" i="16"/>
  <c r="H2595" i="16"/>
  <c r="H2594" i="16"/>
  <c r="I2594" i="16" s="1"/>
  <c r="I2593" i="16"/>
  <c r="H2593" i="16"/>
  <c r="H2592" i="16"/>
  <c r="I2592" i="16" s="1"/>
  <c r="I2591" i="16"/>
  <c r="H2591" i="16"/>
  <c r="H2590" i="16"/>
  <c r="I2590" i="16" s="1"/>
  <c r="I2589" i="16"/>
  <c r="H2589" i="16"/>
  <c r="H2588" i="16"/>
  <c r="I2588" i="16" s="1"/>
  <c r="I2587" i="16"/>
  <c r="H2587" i="16"/>
  <c r="H2586" i="16"/>
  <c r="I2586" i="16" s="1"/>
  <c r="I2585" i="16"/>
  <c r="H2585" i="16"/>
  <c r="H2584" i="16"/>
  <c r="I2584" i="16" s="1"/>
  <c r="I2583" i="16"/>
  <c r="H2583" i="16"/>
  <c r="H2582" i="16"/>
  <c r="I2582" i="16" s="1"/>
  <c r="I2581" i="16"/>
  <c r="H2581" i="16"/>
  <c r="H2580" i="16"/>
  <c r="I2580" i="16" s="1"/>
  <c r="I2579" i="16"/>
  <c r="H2579" i="16"/>
  <c r="H2578" i="16"/>
  <c r="I2578" i="16" s="1"/>
  <c r="I2577" i="16"/>
  <c r="H2577" i="16"/>
  <c r="H2576" i="16"/>
  <c r="I2576" i="16" s="1"/>
  <c r="I2575" i="16"/>
  <c r="H2575" i="16"/>
  <c r="H2574" i="16"/>
  <c r="I2574" i="16" s="1"/>
  <c r="I2573" i="16"/>
  <c r="H2573" i="16"/>
  <c r="H2572" i="16"/>
  <c r="I2572" i="16" s="1"/>
  <c r="I2571" i="16"/>
  <c r="H2571" i="16"/>
  <c r="H2570" i="16"/>
  <c r="I2570" i="16" s="1"/>
  <c r="I2569" i="16"/>
  <c r="H2569" i="16"/>
  <c r="H2568" i="16"/>
  <c r="I2568" i="16" s="1"/>
  <c r="I2567" i="16"/>
  <c r="H2567" i="16"/>
  <c r="H2566" i="16"/>
  <c r="I2566" i="16" s="1"/>
  <c r="I2565" i="16"/>
  <c r="H2565" i="16"/>
  <c r="H2564" i="16"/>
  <c r="I2564" i="16" s="1"/>
  <c r="I2563" i="16"/>
  <c r="H2563" i="16"/>
  <c r="H2562" i="16"/>
  <c r="I2562" i="16" s="1"/>
  <c r="I2561" i="16"/>
  <c r="H2561" i="16"/>
  <c r="H2560" i="16"/>
  <c r="I2560" i="16" s="1"/>
  <c r="I2559" i="16"/>
  <c r="H2559" i="16"/>
  <c r="H2558" i="16"/>
  <c r="I2558" i="16" s="1"/>
  <c r="I2557" i="16"/>
  <c r="H2557" i="16"/>
  <c r="H2556" i="16"/>
  <c r="I2556" i="16" s="1"/>
  <c r="I2555" i="16"/>
  <c r="H2555" i="16"/>
  <c r="H2554" i="16"/>
  <c r="I2554" i="16" s="1"/>
  <c r="I2553" i="16"/>
  <c r="H2553" i="16"/>
  <c r="H2552" i="16"/>
  <c r="I2552" i="16" s="1"/>
  <c r="I2551" i="16"/>
  <c r="H2551" i="16"/>
  <c r="H2550" i="16"/>
  <c r="I2550" i="16" s="1"/>
  <c r="I2549" i="16"/>
  <c r="H2549" i="16"/>
  <c r="H2548" i="16"/>
  <c r="I2548" i="16" s="1"/>
  <c r="I2547" i="16"/>
  <c r="H2547" i="16"/>
  <c r="H2546" i="16"/>
  <c r="I2546" i="16" s="1"/>
  <c r="I2545" i="16"/>
  <c r="H2545" i="16"/>
  <c r="H2544" i="16"/>
  <c r="I2544" i="16" s="1"/>
  <c r="I2543" i="16"/>
  <c r="H2543" i="16"/>
  <c r="H2542" i="16"/>
  <c r="I2542" i="16" s="1"/>
  <c r="I2541" i="16"/>
  <c r="H2541" i="16"/>
  <c r="H2540" i="16"/>
  <c r="I2540" i="16" s="1"/>
  <c r="I2539" i="16"/>
  <c r="H2539" i="16"/>
  <c r="H2538" i="16"/>
  <c r="I2538" i="16" s="1"/>
  <c r="I2537" i="16"/>
  <c r="H2537" i="16"/>
  <c r="H2536" i="16"/>
  <c r="I2536" i="16" s="1"/>
  <c r="I2535" i="16"/>
  <c r="H2535" i="16"/>
  <c r="H2534" i="16"/>
  <c r="I2534" i="16" s="1"/>
  <c r="I2533" i="16"/>
  <c r="H2533" i="16"/>
  <c r="H2532" i="16"/>
  <c r="I2532" i="16" s="1"/>
  <c r="I2531" i="16"/>
  <c r="H2531" i="16"/>
  <c r="H2530" i="16"/>
  <c r="I2530" i="16" s="1"/>
  <c r="H2529" i="16"/>
  <c r="I2529" i="16" s="1"/>
  <c r="H2528" i="16"/>
  <c r="I2528" i="16" s="1"/>
  <c r="H2527" i="16"/>
  <c r="I2527" i="16" s="1"/>
  <c r="H2526" i="16"/>
  <c r="I2526" i="16" s="1"/>
  <c r="H2525" i="16"/>
  <c r="I2525" i="16" s="1"/>
  <c r="H2524" i="16"/>
  <c r="I2524" i="16" s="1"/>
  <c r="H2523" i="16"/>
  <c r="I2523" i="16" s="1"/>
  <c r="H2522" i="16"/>
  <c r="I2522" i="16" s="1"/>
  <c r="H2521" i="16"/>
  <c r="I2521" i="16" s="1"/>
  <c r="H2520" i="16"/>
  <c r="I2520" i="16" s="1"/>
  <c r="H2519" i="16"/>
  <c r="I2519" i="16" s="1"/>
  <c r="H2518" i="16"/>
  <c r="I2518" i="16" s="1"/>
  <c r="H2517" i="16"/>
  <c r="I2517" i="16" s="1"/>
  <c r="H2516" i="16"/>
  <c r="I2516" i="16" s="1"/>
  <c r="H2515" i="16"/>
  <c r="I2515" i="16" s="1"/>
  <c r="H2514" i="16"/>
  <c r="I2514" i="16" s="1"/>
  <c r="H2513" i="16"/>
  <c r="I2513" i="16" s="1"/>
  <c r="H2512" i="16"/>
  <c r="I2512" i="16" s="1"/>
  <c r="H2511" i="16"/>
  <c r="I2511" i="16" s="1"/>
  <c r="H2510" i="16"/>
  <c r="I2510" i="16" s="1"/>
  <c r="H2509" i="16"/>
  <c r="I2509" i="16" s="1"/>
  <c r="H2508" i="16"/>
  <c r="I2508" i="16" s="1"/>
  <c r="H2507" i="16"/>
  <c r="I2507" i="16" s="1"/>
  <c r="H2506" i="16"/>
  <c r="I2506" i="16" s="1"/>
  <c r="H2505" i="16"/>
  <c r="I2505" i="16" s="1"/>
  <c r="H2504" i="16"/>
  <c r="I2504" i="16" s="1"/>
  <c r="H2503" i="16"/>
  <c r="I2503" i="16" s="1"/>
  <c r="H2502" i="16"/>
  <c r="I2502" i="16" s="1"/>
  <c r="H2501" i="16"/>
  <c r="I2501" i="16" s="1"/>
  <c r="H2500" i="16"/>
  <c r="I2500" i="16" s="1"/>
  <c r="H2499" i="16"/>
  <c r="I2499" i="16" s="1"/>
  <c r="H2498" i="16"/>
  <c r="I2498" i="16" s="1"/>
  <c r="H2497" i="16"/>
  <c r="I2497" i="16" s="1"/>
  <c r="H2496" i="16"/>
  <c r="I2496" i="16" s="1"/>
  <c r="H2495" i="16"/>
  <c r="I2495" i="16" s="1"/>
  <c r="H2494" i="16"/>
  <c r="I2494" i="16" s="1"/>
  <c r="H2493" i="16"/>
  <c r="I2493" i="16" s="1"/>
  <c r="H2492" i="16"/>
  <c r="I2492" i="16" s="1"/>
  <c r="H2491" i="16"/>
  <c r="I2491" i="16" s="1"/>
  <c r="H2490" i="16"/>
  <c r="I2490" i="16" s="1"/>
  <c r="H2489" i="16"/>
  <c r="I2489" i="16" s="1"/>
  <c r="H2488" i="16"/>
  <c r="I2488" i="16" s="1"/>
  <c r="H2487" i="16"/>
  <c r="I2487" i="16" s="1"/>
  <c r="H2486" i="16"/>
  <c r="I2486" i="16" s="1"/>
  <c r="H2485" i="16"/>
  <c r="I2485" i="16" s="1"/>
  <c r="H2484" i="16"/>
  <c r="I2484" i="16" s="1"/>
  <c r="H2483" i="16"/>
  <c r="I2483" i="16" s="1"/>
  <c r="H2482" i="16"/>
  <c r="I2482" i="16" s="1"/>
  <c r="H2481" i="16"/>
  <c r="I2481" i="16" s="1"/>
  <c r="H2480" i="16"/>
  <c r="I2480" i="16" s="1"/>
  <c r="H2479" i="16"/>
  <c r="I2479" i="16" s="1"/>
  <c r="H2478" i="16"/>
  <c r="I2478" i="16" s="1"/>
  <c r="H2477" i="16"/>
  <c r="I2477" i="16" s="1"/>
  <c r="H2476" i="16"/>
  <c r="I2476" i="16" s="1"/>
  <c r="H2475" i="16"/>
  <c r="I2475" i="16" s="1"/>
  <c r="H2474" i="16"/>
  <c r="I2474" i="16" s="1"/>
  <c r="H2473" i="16"/>
  <c r="I2473" i="16" s="1"/>
  <c r="H2472" i="16"/>
  <c r="I2472" i="16" s="1"/>
  <c r="H2471" i="16"/>
  <c r="I2471" i="16" s="1"/>
  <c r="H2470" i="16"/>
  <c r="I2470" i="16" s="1"/>
  <c r="H2469" i="16"/>
  <c r="I2469" i="16" s="1"/>
  <c r="H2468" i="16"/>
  <c r="I2468" i="16" s="1"/>
  <c r="H2467" i="16"/>
  <c r="I2467" i="16" s="1"/>
  <c r="H2466" i="16"/>
  <c r="I2466" i="16" s="1"/>
  <c r="H2465" i="16"/>
  <c r="I2465" i="16" s="1"/>
  <c r="H2464" i="16"/>
  <c r="I2464" i="16" s="1"/>
  <c r="H2463" i="16"/>
  <c r="I2463" i="16" s="1"/>
  <c r="H2462" i="16"/>
  <c r="I2462" i="16" s="1"/>
  <c r="H2461" i="16"/>
  <c r="I2461" i="16" s="1"/>
  <c r="H2460" i="16"/>
  <c r="I2460" i="16" s="1"/>
  <c r="H2459" i="16"/>
  <c r="I2459" i="16" s="1"/>
  <c r="H2458" i="16"/>
  <c r="I2458" i="16" s="1"/>
  <c r="H2457" i="16"/>
  <c r="I2457" i="16" s="1"/>
  <c r="H2456" i="16"/>
  <c r="I2456" i="16" s="1"/>
  <c r="H2455" i="16"/>
  <c r="I2455" i="16" s="1"/>
  <c r="H2454" i="16"/>
  <c r="I2454" i="16" s="1"/>
  <c r="H2453" i="16"/>
  <c r="I2453" i="16" s="1"/>
  <c r="H2452" i="16"/>
  <c r="I2452" i="16" s="1"/>
  <c r="H2451" i="16"/>
  <c r="I2451" i="16" s="1"/>
  <c r="H2450" i="16"/>
  <c r="I2450" i="16" s="1"/>
  <c r="H2449" i="16"/>
  <c r="I2449" i="16" s="1"/>
  <c r="H2448" i="16"/>
  <c r="I2448" i="16" s="1"/>
  <c r="H2447" i="16"/>
  <c r="I2447" i="16" s="1"/>
  <c r="H2446" i="16"/>
  <c r="I2446" i="16" s="1"/>
  <c r="H2445" i="16"/>
  <c r="I2445" i="16" s="1"/>
  <c r="H2444" i="16"/>
  <c r="I2444" i="16" s="1"/>
  <c r="H2443" i="16"/>
  <c r="I2443" i="16" s="1"/>
  <c r="H2442" i="16"/>
  <c r="I2442" i="16" s="1"/>
  <c r="H2441" i="16"/>
  <c r="I2441" i="16" s="1"/>
  <c r="H2440" i="16"/>
  <c r="I2440" i="16" s="1"/>
  <c r="H2439" i="16"/>
  <c r="I2439" i="16" s="1"/>
  <c r="H2438" i="16"/>
  <c r="I2438" i="16" s="1"/>
  <c r="H2437" i="16"/>
  <c r="I2437" i="16" s="1"/>
  <c r="H2436" i="16"/>
  <c r="I2436" i="16" s="1"/>
  <c r="H2435" i="16"/>
  <c r="I2435" i="16" s="1"/>
  <c r="H2434" i="16"/>
  <c r="I2434" i="16" s="1"/>
  <c r="H2433" i="16"/>
  <c r="I2433" i="16" s="1"/>
  <c r="H2432" i="16"/>
  <c r="I2432" i="16" s="1"/>
  <c r="H2431" i="16"/>
  <c r="I2431" i="16" s="1"/>
  <c r="H2430" i="16"/>
  <c r="I2430" i="16" s="1"/>
  <c r="H2429" i="16"/>
  <c r="I2429" i="16" s="1"/>
  <c r="H2428" i="16"/>
  <c r="I2428" i="16" s="1"/>
  <c r="H2427" i="16"/>
  <c r="I2427" i="16" s="1"/>
  <c r="H2426" i="16"/>
  <c r="I2426" i="16" s="1"/>
  <c r="H2425" i="16"/>
  <c r="I2425" i="16" s="1"/>
  <c r="H2424" i="16"/>
  <c r="I2424" i="16" s="1"/>
  <c r="H2423" i="16"/>
  <c r="I2423" i="16" s="1"/>
  <c r="H2422" i="16"/>
  <c r="I2422" i="16" s="1"/>
  <c r="H2421" i="16"/>
  <c r="I2421" i="16" s="1"/>
  <c r="H2420" i="16"/>
  <c r="I2420" i="16" s="1"/>
  <c r="H2419" i="16"/>
  <c r="I2419" i="16" s="1"/>
  <c r="H2418" i="16"/>
  <c r="I2418" i="16" s="1"/>
  <c r="H2417" i="16"/>
  <c r="I2417" i="16" s="1"/>
  <c r="H2416" i="16"/>
  <c r="I2416" i="16" s="1"/>
  <c r="H2415" i="16"/>
  <c r="I2415" i="16" s="1"/>
  <c r="H2414" i="16"/>
  <c r="I2414" i="16" s="1"/>
  <c r="H2413" i="16"/>
  <c r="I2413" i="16" s="1"/>
  <c r="H2412" i="16"/>
  <c r="I2412" i="16" s="1"/>
  <c r="H2411" i="16"/>
  <c r="I2411" i="16" s="1"/>
  <c r="H2410" i="16"/>
  <c r="I2410" i="16" s="1"/>
  <c r="H2409" i="16"/>
  <c r="I2409" i="16" s="1"/>
  <c r="H2408" i="16"/>
  <c r="I2408" i="16" s="1"/>
  <c r="H2407" i="16"/>
  <c r="I2407" i="16" s="1"/>
  <c r="H2406" i="16"/>
  <c r="I2406" i="16" s="1"/>
  <c r="H2405" i="16"/>
  <c r="I2405" i="16" s="1"/>
  <c r="H2404" i="16"/>
  <c r="I2404" i="16" s="1"/>
  <c r="H2403" i="16"/>
  <c r="I2403" i="16" s="1"/>
  <c r="H2402" i="16"/>
  <c r="I2402" i="16" s="1"/>
  <c r="H2401" i="16"/>
  <c r="I2401" i="16" s="1"/>
  <c r="H2400" i="16"/>
  <c r="I2400" i="16" s="1"/>
  <c r="H2399" i="16"/>
  <c r="I2399" i="16" s="1"/>
  <c r="H2398" i="16"/>
  <c r="I2398" i="16" s="1"/>
  <c r="H2397" i="16"/>
  <c r="I2397" i="16" s="1"/>
  <c r="H2396" i="16"/>
  <c r="I2396" i="16" s="1"/>
  <c r="H2395" i="16"/>
  <c r="I2395" i="16" s="1"/>
  <c r="H2394" i="16"/>
  <c r="I2394" i="16" s="1"/>
  <c r="H2393" i="16"/>
  <c r="I2393" i="16" s="1"/>
  <c r="H2392" i="16"/>
  <c r="I2392" i="16" s="1"/>
  <c r="H2391" i="16"/>
  <c r="I2391" i="16" s="1"/>
  <c r="H2390" i="16"/>
  <c r="I2390" i="16" s="1"/>
  <c r="H2389" i="16"/>
  <c r="I2389" i="16" s="1"/>
  <c r="H2388" i="16"/>
  <c r="I2388" i="16" s="1"/>
  <c r="H2387" i="16"/>
  <c r="I2387" i="16" s="1"/>
  <c r="H2386" i="16"/>
  <c r="I2386" i="16" s="1"/>
  <c r="H2385" i="16"/>
  <c r="I2385" i="16" s="1"/>
  <c r="H2384" i="16"/>
  <c r="I2384" i="16" s="1"/>
  <c r="H2383" i="16"/>
  <c r="I2383" i="16" s="1"/>
  <c r="H2382" i="16"/>
  <c r="I2382" i="16" s="1"/>
  <c r="H2381" i="16"/>
  <c r="I2381" i="16" s="1"/>
  <c r="H2380" i="16"/>
  <c r="I2380" i="16" s="1"/>
  <c r="H2379" i="16"/>
  <c r="I2379" i="16" s="1"/>
  <c r="H2378" i="16"/>
  <c r="I2378" i="16" s="1"/>
  <c r="H2377" i="16"/>
  <c r="I2377" i="16" s="1"/>
  <c r="H2376" i="16"/>
  <c r="I2376" i="16" s="1"/>
  <c r="H2375" i="16"/>
  <c r="I2375" i="16" s="1"/>
  <c r="H2374" i="16"/>
  <c r="I2374" i="16" s="1"/>
  <c r="H2373" i="16"/>
  <c r="I2373" i="16" s="1"/>
  <c r="H2372" i="16"/>
  <c r="I2372" i="16" s="1"/>
  <c r="H2371" i="16"/>
  <c r="I2371" i="16" s="1"/>
  <c r="H2370" i="16"/>
  <c r="I2370" i="16" s="1"/>
  <c r="H2369" i="16"/>
  <c r="I2369" i="16" s="1"/>
  <c r="H2368" i="16"/>
  <c r="I2368" i="16" s="1"/>
  <c r="H2367" i="16"/>
  <c r="I2367" i="16" s="1"/>
  <c r="H2366" i="16"/>
  <c r="I2366" i="16" s="1"/>
  <c r="H2365" i="16"/>
  <c r="I2365" i="16" s="1"/>
  <c r="H2364" i="16"/>
  <c r="I2364" i="16" s="1"/>
  <c r="H2363" i="16"/>
  <c r="I2363" i="16" s="1"/>
  <c r="H2362" i="16"/>
  <c r="I2362" i="16" s="1"/>
  <c r="H2361" i="16"/>
  <c r="I2361" i="16" s="1"/>
  <c r="H2360" i="16"/>
  <c r="I2360" i="16" s="1"/>
  <c r="H2359" i="16"/>
  <c r="I2359" i="16" s="1"/>
  <c r="H2358" i="16"/>
  <c r="I2358" i="16" s="1"/>
  <c r="H2357" i="16"/>
  <c r="I2357" i="16" s="1"/>
  <c r="H2356" i="16"/>
  <c r="I2356" i="16" s="1"/>
  <c r="H2355" i="16"/>
  <c r="I2355" i="16" s="1"/>
  <c r="H2354" i="16"/>
  <c r="I2354" i="16" s="1"/>
  <c r="H2353" i="16"/>
  <c r="I2353" i="16" s="1"/>
  <c r="H2352" i="16"/>
  <c r="I2352" i="16" s="1"/>
  <c r="H2351" i="16"/>
  <c r="I2351" i="16" s="1"/>
  <c r="H2350" i="16"/>
  <c r="I2350" i="16" s="1"/>
  <c r="H2349" i="16"/>
  <c r="I2349" i="16" s="1"/>
  <c r="H2348" i="16"/>
  <c r="I2348" i="16" s="1"/>
  <c r="H2347" i="16"/>
  <c r="I2347" i="16" s="1"/>
  <c r="H2346" i="16"/>
  <c r="I2346" i="16" s="1"/>
  <c r="H2345" i="16"/>
  <c r="I2345" i="16" s="1"/>
  <c r="H2344" i="16"/>
  <c r="I2344" i="16" s="1"/>
  <c r="H2343" i="16"/>
  <c r="I2343" i="16" s="1"/>
  <c r="H2342" i="16"/>
  <c r="I2342" i="16" s="1"/>
  <c r="H2341" i="16"/>
  <c r="I2341" i="16" s="1"/>
  <c r="H2340" i="16"/>
  <c r="I2340" i="16" s="1"/>
  <c r="H2339" i="16"/>
  <c r="I2339" i="16" s="1"/>
  <c r="H2338" i="16"/>
  <c r="I2338" i="16" s="1"/>
  <c r="H2337" i="16"/>
  <c r="I2337" i="16" s="1"/>
  <c r="H2336" i="16"/>
  <c r="I2336" i="16" s="1"/>
  <c r="H2335" i="16"/>
  <c r="I2335" i="16" s="1"/>
  <c r="H2334" i="16"/>
  <c r="I2334" i="16" s="1"/>
  <c r="H2333" i="16"/>
  <c r="I2333" i="16" s="1"/>
  <c r="H2332" i="16"/>
  <c r="I2332" i="16" s="1"/>
  <c r="H2331" i="16"/>
  <c r="I2331" i="16" s="1"/>
  <c r="H2330" i="16"/>
  <c r="I2330" i="16" s="1"/>
  <c r="H2329" i="16"/>
  <c r="I2329" i="16" s="1"/>
  <c r="H2328" i="16"/>
  <c r="I2328" i="16" s="1"/>
  <c r="H2327" i="16"/>
  <c r="I2327" i="16" s="1"/>
  <c r="H2326" i="16"/>
  <c r="I2326" i="16" s="1"/>
  <c r="H2325" i="16"/>
  <c r="I2325" i="16" s="1"/>
  <c r="H2324" i="16"/>
  <c r="I2324" i="16" s="1"/>
  <c r="H2323" i="16"/>
  <c r="I2323" i="16" s="1"/>
  <c r="H2322" i="16"/>
  <c r="I2322" i="16" s="1"/>
  <c r="H2321" i="16"/>
  <c r="I2321" i="16" s="1"/>
  <c r="H2320" i="16"/>
  <c r="I2320" i="16" s="1"/>
  <c r="H2319" i="16"/>
  <c r="I2319" i="16" s="1"/>
  <c r="H2318" i="16"/>
  <c r="I2318" i="16" s="1"/>
  <c r="H2317" i="16"/>
  <c r="I2317" i="16" s="1"/>
  <c r="H2316" i="16"/>
  <c r="I2316" i="16" s="1"/>
  <c r="H2315" i="16"/>
  <c r="I2315" i="16" s="1"/>
  <c r="H2314" i="16"/>
  <c r="I2314" i="16" s="1"/>
  <c r="H2313" i="16"/>
  <c r="I2313" i="16" s="1"/>
  <c r="H2312" i="16"/>
  <c r="I2312" i="16" s="1"/>
  <c r="H2311" i="16"/>
  <c r="I2311" i="16" s="1"/>
  <c r="H2310" i="16"/>
  <c r="I2310" i="16" s="1"/>
  <c r="H2309" i="16"/>
  <c r="I2309" i="16" s="1"/>
  <c r="H2308" i="16"/>
  <c r="I2308" i="16" s="1"/>
  <c r="H2307" i="16"/>
  <c r="I2307" i="16" s="1"/>
  <c r="H2306" i="16"/>
  <c r="I2306" i="16" s="1"/>
  <c r="H2305" i="16"/>
  <c r="I2305" i="16" s="1"/>
  <c r="H2304" i="16"/>
  <c r="I2304" i="16" s="1"/>
  <c r="H2303" i="16"/>
  <c r="I2303" i="16" s="1"/>
  <c r="H2302" i="16"/>
  <c r="I2302" i="16" s="1"/>
  <c r="H2301" i="16"/>
  <c r="I2301" i="16" s="1"/>
  <c r="H2300" i="16"/>
  <c r="I2300" i="16" s="1"/>
  <c r="H2299" i="16"/>
  <c r="I2299" i="16" s="1"/>
  <c r="H2298" i="16"/>
  <c r="I2298" i="16" s="1"/>
  <c r="H2297" i="16"/>
  <c r="I2297" i="16" s="1"/>
  <c r="H2296" i="16"/>
  <c r="I2296" i="16" s="1"/>
  <c r="H2295" i="16"/>
  <c r="I2295" i="16" s="1"/>
  <c r="H2294" i="16"/>
  <c r="I2294" i="16" s="1"/>
  <c r="H2293" i="16"/>
  <c r="I2293" i="16" s="1"/>
  <c r="H2292" i="16"/>
  <c r="I2292" i="16" s="1"/>
  <c r="H2291" i="16"/>
  <c r="I2291" i="16" s="1"/>
  <c r="H2290" i="16"/>
  <c r="I2290" i="16" s="1"/>
  <c r="H2289" i="16"/>
  <c r="I2289" i="16" s="1"/>
  <c r="H2288" i="16"/>
  <c r="I2288" i="16" s="1"/>
  <c r="H2287" i="16"/>
  <c r="I2287" i="16" s="1"/>
  <c r="H2286" i="16"/>
  <c r="I2286" i="16" s="1"/>
  <c r="H2285" i="16"/>
  <c r="I2285" i="16" s="1"/>
  <c r="H2284" i="16"/>
  <c r="I2284" i="16" s="1"/>
  <c r="H2283" i="16"/>
  <c r="I2283" i="16" s="1"/>
  <c r="H2282" i="16"/>
  <c r="I2282" i="16" s="1"/>
  <c r="H2281" i="16"/>
  <c r="I2281" i="16" s="1"/>
  <c r="H2280" i="16"/>
  <c r="I2280" i="16" s="1"/>
  <c r="H2279" i="16"/>
  <c r="I2279" i="16" s="1"/>
  <c r="H2278" i="16"/>
  <c r="I2278" i="16" s="1"/>
  <c r="H2277" i="16"/>
  <c r="I2277" i="16" s="1"/>
  <c r="H2276" i="16"/>
  <c r="I2276" i="16" s="1"/>
  <c r="H2275" i="16"/>
  <c r="I2275" i="16" s="1"/>
  <c r="H2274" i="16"/>
  <c r="I2274" i="16" s="1"/>
  <c r="H2273" i="16"/>
  <c r="I2273" i="16" s="1"/>
  <c r="H2272" i="16"/>
  <c r="I2272" i="16" s="1"/>
  <c r="H2271" i="16"/>
  <c r="I2271" i="16" s="1"/>
  <c r="H2270" i="16"/>
  <c r="I2270" i="16" s="1"/>
  <c r="H2269" i="16"/>
  <c r="I2269" i="16" s="1"/>
  <c r="H2268" i="16"/>
  <c r="I2268" i="16" s="1"/>
  <c r="H2267" i="16"/>
  <c r="I2267" i="16" s="1"/>
  <c r="H2266" i="16"/>
  <c r="I2266" i="16" s="1"/>
  <c r="H2265" i="16"/>
  <c r="I2265" i="16" s="1"/>
  <c r="H2264" i="16"/>
  <c r="I2264" i="16" s="1"/>
  <c r="H2263" i="16"/>
  <c r="I2263" i="16" s="1"/>
  <c r="H2262" i="16"/>
  <c r="I2262" i="16" s="1"/>
  <c r="H2261" i="16"/>
  <c r="I2261" i="16" s="1"/>
  <c r="H2260" i="16"/>
  <c r="I2260" i="16" s="1"/>
  <c r="H2259" i="16"/>
  <c r="I2259" i="16" s="1"/>
  <c r="H2258" i="16"/>
  <c r="I2258" i="16" s="1"/>
  <c r="H2257" i="16"/>
  <c r="I2257" i="16" s="1"/>
  <c r="H2256" i="16"/>
  <c r="I2256" i="16" s="1"/>
  <c r="H2255" i="16"/>
  <c r="I2255" i="16" s="1"/>
  <c r="H2254" i="16"/>
  <c r="I2254" i="16" s="1"/>
  <c r="H2253" i="16"/>
  <c r="I2253" i="16" s="1"/>
  <c r="H2252" i="16"/>
  <c r="I2252" i="16" s="1"/>
  <c r="H2251" i="16"/>
  <c r="I2251" i="16" s="1"/>
  <c r="H2250" i="16"/>
  <c r="I2250" i="16" s="1"/>
  <c r="H2249" i="16"/>
  <c r="I2249" i="16" s="1"/>
  <c r="H2248" i="16"/>
  <c r="I2248" i="16" s="1"/>
  <c r="H2247" i="16"/>
  <c r="I2247" i="16" s="1"/>
  <c r="H2246" i="16"/>
  <c r="I2246" i="16" s="1"/>
  <c r="H2245" i="16"/>
  <c r="I2245" i="16" s="1"/>
  <c r="H2244" i="16"/>
  <c r="I2244" i="16" s="1"/>
  <c r="H2243" i="16"/>
  <c r="I2243" i="16" s="1"/>
  <c r="H2242" i="16"/>
  <c r="I2242" i="16" s="1"/>
  <c r="H2241" i="16"/>
  <c r="I2241" i="16" s="1"/>
  <c r="H2240" i="16"/>
  <c r="I2240" i="16" s="1"/>
  <c r="H2239" i="16"/>
  <c r="I2239" i="16" s="1"/>
  <c r="H2238" i="16"/>
  <c r="I2238" i="16" s="1"/>
  <c r="H2237" i="16"/>
  <c r="I2237" i="16" s="1"/>
  <c r="H2236" i="16"/>
  <c r="I2236" i="16" s="1"/>
  <c r="H2235" i="16"/>
  <c r="I2235" i="16" s="1"/>
  <c r="H2234" i="16"/>
  <c r="I2234" i="16" s="1"/>
  <c r="H2233" i="16"/>
  <c r="I2233" i="16" s="1"/>
  <c r="H2232" i="16"/>
  <c r="I2232" i="16" s="1"/>
  <c r="H2231" i="16"/>
  <c r="I2231" i="16" s="1"/>
  <c r="H2230" i="16"/>
  <c r="I2230" i="16" s="1"/>
  <c r="H2229" i="16"/>
  <c r="I2229" i="16" s="1"/>
  <c r="H2228" i="16"/>
  <c r="I2228" i="16" s="1"/>
  <c r="H2227" i="16"/>
  <c r="I2227" i="16" s="1"/>
  <c r="H2226" i="16"/>
  <c r="I2226" i="16" s="1"/>
  <c r="H2225" i="16"/>
  <c r="I2225" i="16" s="1"/>
  <c r="H2224" i="16"/>
  <c r="I2224" i="16" s="1"/>
  <c r="H2223" i="16"/>
  <c r="I2223" i="16" s="1"/>
  <c r="H2222" i="16"/>
  <c r="I2222" i="16" s="1"/>
  <c r="H2221" i="16"/>
  <c r="I2221" i="16" s="1"/>
  <c r="H2220" i="16"/>
  <c r="I2220" i="16" s="1"/>
  <c r="H2219" i="16"/>
  <c r="I2219" i="16" s="1"/>
  <c r="H2218" i="16"/>
  <c r="I2218" i="16" s="1"/>
  <c r="H2217" i="16"/>
  <c r="I2217" i="16" s="1"/>
  <c r="H2216" i="16"/>
  <c r="I2216" i="16" s="1"/>
  <c r="H2215" i="16"/>
  <c r="I2215" i="16" s="1"/>
  <c r="H2214" i="16"/>
  <c r="I2214" i="16" s="1"/>
  <c r="H2213" i="16"/>
  <c r="I2213" i="16" s="1"/>
  <c r="H2212" i="16"/>
  <c r="I2212" i="16" s="1"/>
  <c r="H2211" i="16"/>
  <c r="I2211" i="16" s="1"/>
  <c r="H2210" i="16"/>
  <c r="I2210" i="16" s="1"/>
  <c r="H2209" i="16"/>
  <c r="I2209" i="16" s="1"/>
  <c r="H2208" i="16"/>
  <c r="I2208" i="16" s="1"/>
  <c r="H2207" i="16"/>
  <c r="I2207" i="16" s="1"/>
  <c r="H2206" i="16"/>
  <c r="I2206" i="16" s="1"/>
  <c r="H2205" i="16"/>
  <c r="I2205" i="16" s="1"/>
  <c r="H2204" i="16"/>
  <c r="I2204" i="16" s="1"/>
  <c r="H2203" i="16"/>
  <c r="I2203" i="16" s="1"/>
  <c r="H2202" i="16"/>
  <c r="I2202" i="16" s="1"/>
  <c r="H2201" i="16"/>
  <c r="I2201" i="16" s="1"/>
  <c r="H2200" i="16"/>
  <c r="I2200" i="16" s="1"/>
  <c r="H2199" i="16"/>
  <c r="I2199" i="16" s="1"/>
  <c r="H2198" i="16"/>
  <c r="I2198" i="16" s="1"/>
  <c r="H2197" i="16"/>
  <c r="I2197" i="16" s="1"/>
  <c r="H2196" i="16"/>
  <c r="I2196" i="16" s="1"/>
  <c r="H2195" i="16"/>
  <c r="I2195" i="16" s="1"/>
  <c r="H2194" i="16"/>
  <c r="I2194" i="16" s="1"/>
  <c r="H2193" i="16"/>
  <c r="I2193" i="16" s="1"/>
  <c r="H2192" i="16"/>
  <c r="I2192" i="16" s="1"/>
  <c r="H2191" i="16"/>
  <c r="I2191" i="16" s="1"/>
  <c r="H2190" i="16"/>
  <c r="I2190" i="16" s="1"/>
  <c r="H2189" i="16"/>
  <c r="I2189" i="16" s="1"/>
  <c r="H2188" i="16"/>
  <c r="I2188" i="16" s="1"/>
  <c r="I2187" i="16"/>
  <c r="H2187" i="16"/>
  <c r="H2186" i="16"/>
  <c r="I2186" i="16" s="1"/>
  <c r="H2185" i="16"/>
  <c r="I2185" i="16" s="1"/>
  <c r="H2184" i="16"/>
  <c r="I2184" i="16" s="1"/>
  <c r="I2183" i="16"/>
  <c r="H2183" i="16"/>
  <c r="H2182" i="16"/>
  <c r="I2182" i="16" s="1"/>
  <c r="H2181" i="16"/>
  <c r="I2181" i="16" s="1"/>
  <c r="H2180" i="16"/>
  <c r="I2180" i="16" s="1"/>
  <c r="I2179" i="16"/>
  <c r="H2179" i="16"/>
  <c r="H2178" i="16"/>
  <c r="I2178" i="16" s="1"/>
  <c r="H2177" i="16"/>
  <c r="I2177" i="16" s="1"/>
  <c r="H2176" i="16"/>
  <c r="I2176" i="16" s="1"/>
  <c r="I2175" i="16"/>
  <c r="H2175" i="16"/>
  <c r="H2174" i="16"/>
  <c r="I2174" i="16" s="1"/>
  <c r="H2173" i="16"/>
  <c r="I2173" i="16" s="1"/>
  <c r="H2172" i="16"/>
  <c r="I2172" i="16" s="1"/>
  <c r="I2171" i="16"/>
  <c r="H2171" i="16"/>
  <c r="H2170" i="16"/>
  <c r="I2170" i="16" s="1"/>
  <c r="H2169" i="16"/>
  <c r="I2169" i="16" s="1"/>
  <c r="H2168" i="16"/>
  <c r="I2168" i="16" s="1"/>
  <c r="I2167" i="16"/>
  <c r="H2167" i="16"/>
  <c r="H2166" i="16"/>
  <c r="I2166" i="16" s="1"/>
  <c r="H2165" i="16"/>
  <c r="I2165" i="16" s="1"/>
  <c r="H2164" i="16"/>
  <c r="I2164" i="16" s="1"/>
  <c r="I2163" i="16"/>
  <c r="H2163" i="16"/>
  <c r="H2162" i="16"/>
  <c r="I2162" i="16" s="1"/>
  <c r="H2161" i="16"/>
  <c r="I2161" i="16" s="1"/>
  <c r="H2160" i="16"/>
  <c r="I2160" i="16" s="1"/>
  <c r="I2159" i="16"/>
  <c r="H2159" i="16"/>
  <c r="H2158" i="16"/>
  <c r="I2158" i="16" s="1"/>
  <c r="H2157" i="16"/>
  <c r="I2157" i="16" s="1"/>
  <c r="H2156" i="16"/>
  <c r="I2156" i="16" s="1"/>
  <c r="I2155" i="16"/>
  <c r="H2155" i="16"/>
  <c r="H2154" i="16"/>
  <c r="I2154" i="16" s="1"/>
  <c r="H2153" i="16"/>
  <c r="I2153" i="16" s="1"/>
  <c r="H2152" i="16"/>
  <c r="I2152" i="16" s="1"/>
  <c r="I2151" i="16"/>
  <c r="H2151" i="16"/>
  <c r="H2150" i="16"/>
  <c r="I2150" i="16" s="1"/>
  <c r="H2149" i="16"/>
  <c r="I2149" i="16" s="1"/>
  <c r="H2148" i="16"/>
  <c r="I2148" i="16" s="1"/>
  <c r="I2147" i="16"/>
  <c r="H2147" i="16"/>
  <c r="H2146" i="16"/>
  <c r="I2146" i="16" s="1"/>
  <c r="H2145" i="16"/>
  <c r="I2145" i="16" s="1"/>
  <c r="H2144" i="16"/>
  <c r="I2144" i="16" s="1"/>
  <c r="I2143" i="16"/>
  <c r="H2143" i="16"/>
  <c r="H2142" i="16"/>
  <c r="I2142" i="16" s="1"/>
  <c r="I2141" i="16"/>
  <c r="H2141" i="16"/>
  <c r="H2140" i="16"/>
  <c r="I2140" i="16" s="1"/>
  <c r="I2139" i="16"/>
  <c r="H2139" i="16"/>
  <c r="H2138" i="16"/>
  <c r="I2138" i="16" s="1"/>
  <c r="H2137" i="16"/>
  <c r="I2137" i="16" s="1"/>
  <c r="H2136" i="16"/>
  <c r="I2136" i="16" s="1"/>
  <c r="I2135" i="16"/>
  <c r="H2135" i="16"/>
  <c r="H2134" i="16"/>
  <c r="I2134" i="16" s="1"/>
  <c r="I2133" i="16"/>
  <c r="H2133" i="16"/>
  <c r="H2132" i="16"/>
  <c r="I2132" i="16" s="1"/>
  <c r="I2131" i="16"/>
  <c r="H2131" i="16"/>
  <c r="H2130" i="16"/>
  <c r="I2130" i="16" s="1"/>
  <c r="H2129" i="16"/>
  <c r="I2129" i="16" s="1"/>
  <c r="H2128" i="16"/>
  <c r="I2128" i="16" s="1"/>
  <c r="I2127" i="16"/>
  <c r="H2127" i="16"/>
  <c r="H2126" i="16"/>
  <c r="I2126" i="16" s="1"/>
  <c r="I2125" i="16"/>
  <c r="H2125" i="16"/>
  <c r="H2124" i="16"/>
  <c r="I2124" i="16" s="1"/>
  <c r="I2123" i="16"/>
  <c r="H2123" i="16"/>
  <c r="H2122" i="16"/>
  <c r="I2122" i="16" s="1"/>
  <c r="H2121" i="16"/>
  <c r="I2121" i="16" s="1"/>
  <c r="H2120" i="16"/>
  <c r="I2120" i="16" s="1"/>
  <c r="I2119" i="16"/>
  <c r="H2119" i="16"/>
  <c r="H2118" i="16"/>
  <c r="I2118" i="16" s="1"/>
  <c r="I2117" i="16"/>
  <c r="H2117" i="16"/>
  <c r="H2116" i="16"/>
  <c r="I2116" i="16" s="1"/>
  <c r="I2115" i="16"/>
  <c r="H2115" i="16"/>
  <c r="H2114" i="16"/>
  <c r="I2114" i="16" s="1"/>
  <c r="H2113" i="16"/>
  <c r="I2113" i="16" s="1"/>
  <c r="H2112" i="16"/>
  <c r="I2112" i="16" s="1"/>
  <c r="I2111" i="16"/>
  <c r="H2111" i="16"/>
  <c r="H2110" i="16"/>
  <c r="I2110" i="16" s="1"/>
  <c r="I2109" i="16"/>
  <c r="H2109" i="16"/>
  <c r="H2108" i="16"/>
  <c r="I2108" i="16" s="1"/>
  <c r="I2107" i="16"/>
  <c r="H2107" i="16"/>
  <c r="H2106" i="16"/>
  <c r="I2106" i="16" s="1"/>
  <c r="H2105" i="16"/>
  <c r="I2105" i="16" s="1"/>
  <c r="H2104" i="16"/>
  <c r="I2104" i="16" s="1"/>
  <c r="I2103" i="16"/>
  <c r="H2103" i="16"/>
  <c r="H2102" i="16"/>
  <c r="I2102" i="16" s="1"/>
  <c r="I2101" i="16"/>
  <c r="H2101" i="16"/>
  <c r="H2100" i="16"/>
  <c r="I2100" i="16" s="1"/>
  <c r="I2099" i="16"/>
  <c r="H2099" i="16"/>
  <c r="H2098" i="16"/>
  <c r="I2098" i="16" s="1"/>
  <c r="H2097" i="16"/>
  <c r="I2097" i="16" s="1"/>
  <c r="H2096" i="16"/>
  <c r="I2096" i="16" s="1"/>
  <c r="I2095" i="16"/>
  <c r="H2095" i="16"/>
  <c r="H2094" i="16"/>
  <c r="I2094" i="16" s="1"/>
  <c r="I2093" i="16"/>
  <c r="H2093" i="16"/>
  <c r="H2092" i="16"/>
  <c r="I2092" i="16" s="1"/>
  <c r="I2091" i="16"/>
  <c r="H2091" i="16"/>
  <c r="H2090" i="16"/>
  <c r="I2090" i="16" s="1"/>
  <c r="H2089" i="16"/>
  <c r="I2089" i="16" s="1"/>
  <c r="H2088" i="16"/>
  <c r="I2088" i="16" s="1"/>
  <c r="I2087" i="16"/>
  <c r="H2087" i="16"/>
  <c r="H2086" i="16"/>
  <c r="I2086" i="16" s="1"/>
  <c r="I2085" i="16"/>
  <c r="H2085" i="16"/>
  <c r="H2084" i="16"/>
  <c r="I2084" i="16" s="1"/>
  <c r="I2083" i="16"/>
  <c r="H2083" i="16"/>
  <c r="H2082" i="16"/>
  <c r="I2082" i="16" s="1"/>
  <c r="H2081" i="16"/>
  <c r="I2081" i="16" s="1"/>
  <c r="H2080" i="16"/>
  <c r="I2080" i="16" s="1"/>
  <c r="I2079" i="16"/>
  <c r="H2079" i="16"/>
  <c r="H2078" i="16"/>
  <c r="I2078" i="16" s="1"/>
  <c r="I2077" i="16"/>
  <c r="H2077" i="16"/>
  <c r="H2076" i="16"/>
  <c r="I2076" i="16" s="1"/>
  <c r="I2075" i="16"/>
  <c r="H2075" i="16"/>
  <c r="H2074" i="16"/>
  <c r="I2074" i="16" s="1"/>
  <c r="H2073" i="16"/>
  <c r="I2073" i="16" s="1"/>
  <c r="H2072" i="16"/>
  <c r="I2072" i="16" s="1"/>
  <c r="I2071" i="16"/>
  <c r="H2071" i="16"/>
  <c r="H2070" i="16"/>
  <c r="I2070" i="16" s="1"/>
  <c r="I2069" i="16"/>
  <c r="H2069" i="16"/>
  <c r="H2068" i="16"/>
  <c r="I2068" i="16" s="1"/>
  <c r="I2067" i="16"/>
  <c r="H2067" i="16"/>
  <c r="H2066" i="16"/>
  <c r="I2066" i="16" s="1"/>
  <c r="H2065" i="16"/>
  <c r="I2065" i="16" s="1"/>
  <c r="H2064" i="16"/>
  <c r="I2064" i="16" s="1"/>
  <c r="I2063" i="16"/>
  <c r="H2063" i="16"/>
  <c r="H2062" i="16"/>
  <c r="I2062" i="16" s="1"/>
  <c r="I2061" i="16"/>
  <c r="H2061" i="16"/>
  <c r="H2060" i="16"/>
  <c r="I2060" i="16" s="1"/>
  <c r="I2059" i="16"/>
  <c r="H2059" i="16"/>
  <c r="H2058" i="16"/>
  <c r="I2058" i="16" s="1"/>
  <c r="H2057" i="16"/>
  <c r="I2057" i="16" s="1"/>
  <c r="H2056" i="16"/>
  <c r="I2056" i="16" s="1"/>
  <c r="I2055" i="16"/>
  <c r="H2055" i="16"/>
  <c r="H2054" i="16"/>
  <c r="I2054" i="16" s="1"/>
  <c r="I2053" i="16"/>
  <c r="H2053" i="16"/>
  <c r="H2052" i="16"/>
  <c r="I2052" i="16" s="1"/>
  <c r="I2051" i="16"/>
  <c r="H2051" i="16"/>
  <c r="H2050" i="16"/>
  <c r="I2050" i="16" s="1"/>
  <c r="H2049" i="16"/>
  <c r="I2049" i="16" s="1"/>
  <c r="H2048" i="16"/>
  <c r="I2048" i="16" s="1"/>
  <c r="I2047" i="16"/>
  <c r="H2047" i="16"/>
  <c r="H2046" i="16"/>
  <c r="I2046" i="16" s="1"/>
  <c r="I2045" i="16"/>
  <c r="H2045" i="16"/>
  <c r="H2044" i="16"/>
  <c r="I2044" i="16" s="1"/>
  <c r="I2043" i="16"/>
  <c r="H2043" i="16"/>
  <c r="H2042" i="16"/>
  <c r="I2042" i="16" s="1"/>
  <c r="H2041" i="16"/>
  <c r="I2041" i="16" s="1"/>
  <c r="H2040" i="16"/>
  <c r="I2040" i="16" s="1"/>
  <c r="I2039" i="16"/>
  <c r="H2039" i="16"/>
  <c r="H2038" i="16"/>
  <c r="I2038" i="16" s="1"/>
  <c r="I2037" i="16"/>
  <c r="H2037" i="16"/>
  <c r="H2036" i="16"/>
  <c r="I2036" i="16" s="1"/>
  <c r="I2035" i="16"/>
  <c r="H2035" i="16"/>
  <c r="H2034" i="16"/>
  <c r="I2034" i="16" s="1"/>
  <c r="H2033" i="16"/>
  <c r="I2033" i="16" s="1"/>
  <c r="H2032" i="16"/>
  <c r="I2032" i="16" s="1"/>
  <c r="I2031" i="16"/>
  <c r="H2031" i="16"/>
  <c r="H2030" i="16"/>
  <c r="I2030" i="16" s="1"/>
  <c r="I2029" i="16"/>
  <c r="H2029" i="16"/>
  <c r="H2028" i="16"/>
  <c r="I2028" i="16" s="1"/>
  <c r="I2027" i="16"/>
  <c r="H2027" i="16"/>
  <c r="H2026" i="16"/>
  <c r="I2026" i="16" s="1"/>
  <c r="H2025" i="16"/>
  <c r="I2025" i="16" s="1"/>
  <c r="H2024" i="16"/>
  <c r="I2024" i="16" s="1"/>
  <c r="I2023" i="16"/>
  <c r="H2023" i="16"/>
  <c r="H2022" i="16"/>
  <c r="I2022" i="16" s="1"/>
  <c r="I2021" i="16"/>
  <c r="H2021" i="16"/>
  <c r="H2020" i="16"/>
  <c r="I2020" i="16" s="1"/>
  <c r="I2019" i="16"/>
  <c r="H2019" i="16"/>
  <c r="H2018" i="16"/>
  <c r="I2018" i="16" s="1"/>
  <c r="H2017" i="16"/>
  <c r="I2017" i="16" s="1"/>
  <c r="H2016" i="16"/>
  <c r="I2016" i="16" s="1"/>
  <c r="I2015" i="16"/>
  <c r="H2015" i="16"/>
  <c r="H2014" i="16"/>
  <c r="I2014" i="16" s="1"/>
  <c r="I2013" i="16"/>
  <c r="H2013" i="16"/>
  <c r="H2012" i="16"/>
  <c r="I2012" i="16" s="1"/>
  <c r="I2011" i="16"/>
  <c r="H2011" i="16"/>
  <c r="H2010" i="16"/>
  <c r="I2010" i="16" s="1"/>
  <c r="H2009" i="16"/>
  <c r="I2009" i="16" s="1"/>
  <c r="H2008" i="16"/>
  <c r="I2008" i="16" s="1"/>
  <c r="I2007" i="16"/>
  <c r="H2007" i="16"/>
  <c r="H2006" i="16"/>
  <c r="I2006" i="16" s="1"/>
  <c r="I2005" i="16"/>
  <c r="H2005" i="16"/>
  <c r="H2004" i="16"/>
  <c r="I2004" i="16" s="1"/>
  <c r="I2003" i="16"/>
  <c r="H2003" i="16"/>
  <c r="H2002" i="16"/>
  <c r="I2002" i="16" s="1"/>
  <c r="H2001" i="16"/>
  <c r="I2001" i="16" s="1"/>
  <c r="H2000" i="16"/>
  <c r="I2000" i="16" s="1"/>
  <c r="I1999" i="16"/>
  <c r="H1999" i="16"/>
  <c r="H1998" i="16"/>
  <c r="I1998" i="16" s="1"/>
  <c r="I1997" i="16"/>
  <c r="H1997" i="16"/>
  <c r="H1996" i="16"/>
  <c r="I1996" i="16" s="1"/>
  <c r="I1995" i="16"/>
  <c r="H1995" i="16"/>
  <c r="H1994" i="16"/>
  <c r="I1994" i="16" s="1"/>
  <c r="H1993" i="16"/>
  <c r="I1993" i="16" s="1"/>
  <c r="H1992" i="16"/>
  <c r="I1992" i="16" s="1"/>
  <c r="I1991" i="16"/>
  <c r="H1991" i="16"/>
  <c r="I1990" i="16"/>
  <c r="H1990" i="16"/>
  <c r="I1989" i="16"/>
  <c r="H1989" i="16"/>
  <c r="I1988" i="16"/>
  <c r="H1988" i="16"/>
  <c r="I1987" i="16"/>
  <c r="H1987" i="16"/>
  <c r="I1986" i="16"/>
  <c r="H1986" i="16"/>
  <c r="I1985" i="16"/>
  <c r="H1985" i="16"/>
  <c r="I1984" i="16"/>
  <c r="H1984" i="16"/>
  <c r="I1983" i="16"/>
  <c r="H1983" i="16"/>
  <c r="I1982" i="16"/>
  <c r="H1982" i="16"/>
  <c r="I1981" i="16"/>
  <c r="H1981" i="16"/>
  <c r="I1980" i="16"/>
  <c r="H1980" i="16"/>
  <c r="I1979" i="16"/>
  <c r="H1979" i="16"/>
  <c r="I1978" i="16"/>
  <c r="H1978" i="16"/>
  <c r="I1977" i="16"/>
  <c r="H1977" i="16"/>
  <c r="I1976" i="16"/>
  <c r="H1976" i="16"/>
  <c r="I1975" i="16"/>
  <c r="H1975" i="16"/>
  <c r="I1974" i="16"/>
  <c r="H1974" i="16"/>
  <c r="I1973" i="16"/>
  <c r="H1973" i="16"/>
  <c r="I1972" i="16"/>
  <c r="H1972" i="16"/>
  <c r="I1971" i="16"/>
  <c r="H1971" i="16"/>
  <c r="I1970" i="16"/>
  <c r="H1970" i="16"/>
  <c r="I1969" i="16"/>
  <c r="H1969" i="16"/>
  <c r="I1968" i="16"/>
  <c r="H1968" i="16"/>
  <c r="I1967" i="16"/>
  <c r="H1967" i="16"/>
  <c r="I1966" i="16"/>
  <c r="H1966" i="16"/>
  <c r="I1965" i="16"/>
  <c r="H1965" i="16"/>
  <c r="I1964" i="16"/>
  <c r="H1964" i="16"/>
  <c r="I1963" i="16"/>
  <c r="H1963" i="16"/>
  <c r="I1962" i="16"/>
  <c r="H1962" i="16"/>
  <c r="I1961" i="16"/>
  <c r="H1961" i="16"/>
  <c r="I1960" i="16"/>
  <c r="H1960" i="16"/>
  <c r="I1959" i="16"/>
  <c r="H1959" i="16"/>
  <c r="I1958" i="16"/>
  <c r="H1958" i="16"/>
  <c r="I1957" i="16"/>
  <c r="H1957" i="16"/>
  <c r="I1956" i="16"/>
  <c r="H1956" i="16"/>
  <c r="I1955" i="16"/>
  <c r="H1955" i="16"/>
  <c r="I1954" i="16"/>
  <c r="H1954" i="16"/>
  <c r="I1953" i="16"/>
  <c r="H1953" i="16"/>
  <c r="I1952" i="16"/>
  <c r="H1952" i="16"/>
  <c r="I1951" i="16"/>
  <c r="H1951" i="16"/>
  <c r="I1950" i="16"/>
  <c r="H1950" i="16"/>
  <c r="I1949" i="16"/>
  <c r="H1949" i="16"/>
  <c r="I1948" i="16"/>
  <c r="H1948" i="16"/>
  <c r="I1947" i="16"/>
  <c r="H1947" i="16"/>
  <c r="I1946" i="16"/>
  <c r="H1946" i="16"/>
  <c r="I1945" i="16"/>
  <c r="H1945" i="16"/>
  <c r="I1944" i="16"/>
  <c r="H1944" i="16"/>
  <c r="I1943" i="16"/>
  <c r="H1943" i="16"/>
  <c r="I1942" i="16"/>
  <c r="H1942" i="16"/>
  <c r="I1941" i="16"/>
  <c r="H1941" i="16"/>
  <c r="I1940" i="16"/>
  <c r="H1940" i="16"/>
  <c r="I1939" i="16"/>
  <c r="H1939" i="16"/>
  <c r="I1938" i="16"/>
  <c r="H1938" i="16"/>
  <c r="I1937" i="16"/>
  <c r="H1937" i="16"/>
  <c r="I1936" i="16"/>
  <c r="H1936" i="16"/>
  <c r="I1935" i="16"/>
  <c r="H1935" i="16"/>
  <c r="I1934" i="16"/>
  <c r="H1934" i="16"/>
  <c r="I1933" i="16"/>
  <c r="H1933" i="16"/>
  <c r="I1932" i="16"/>
  <c r="H1932" i="16"/>
  <c r="I1931" i="16"/>
  <c r="H1931" i="16"/>
  <c r="I1930" i="16"/>
  <c r="H1930" i="16"/>
  <c r="I1929" i="16"/>
  <c r="H1929" i="16"/>
  <c r="I1928" i="16"/>
  <c r="H1928" i="16"/>
  <c r="I1927" i="16"/>
  <c r="H1927" i="16"/>
  <c r="I1926" i="16"/>
  <c r="H1926" i="16"/>
  <c r="I1925" i="16"/>
  <c r="H1925" i="16"/>
  <c r="I1924" i="16"/>
  <c r="H1924" i="16"/>
  <c r="I1923" i="16"/>
  <c r="H1923" i="16"/>
  <c r="I1922" i="16"/>
  <c r="H1922" i="16"/>
  <c r="I1921" i="16"/>
  <c r="H1921" i="16"/>
  <c r="I1920" i="16"/>
  <c r="H1920" i="16"/>
  <c r="I1919" i="16"/>
  <c r="H1919" i="16"/>
  <c r="I1918" i="16"/>
  <c r="H1918" i="16"/>
  <c r="I1917" i="16"/>
  <c r="H1917" i="16"/>
  <c r="I1916" i="16"/>
  <c r="H1916" i="16"/>
  <c r="I1915" i="16"/>
  <c r="H1915" i="16"/>
  <c r="I1914" i="16"/>
  <c r="H1914" i="16"/>
  <c r="I1913" i="16"/>
  <c r="H1913" i="16"/>
  <c r="I1912" i="16"/>
  <c r="H1912" i="16"/>
  <c r="I1911" i="16"/>
  <c r="H1911" i="16"/>
  <c r="I1910" i="16"/>
  <c r="H1910" i="16"/>
  <c r="I1909" i="16"/>
  <c r="H1909" i="16"/>
  <c r="I1908" i="16"/>
  <c r="H1908" i="16"/>
  <c r="I1907" i="16"/>
  <c r="H1907" i="16"/>
  <c r="I1906" i="16"/>
  <c r="H1906" i="16"/>
  <c r="I1905" i="16"/>
  <c r="H1905" i="16"/>
  <c r="I1904" i="16"/>
  <c r="H1904" i="16"/>
  <c r="I1903" i="16"/>
  <c r="H1903" i="16"/>
  <c r="I1902" i="16"/>
  <c r="H1902" i="16"/>
  <c r="I1901" i="16"/>
  <c r="H1901" i="16"/>
  <c r="I1900" i="16"/>
  <c r="H1900" i="16"/>
  <c r="I1899" i="16"/>
  <c r="H1899" i="16"/>
  <c r="I1898" i="16"/>
  <c r="H1898" i="16"/>
  <c r="I1897" i="16"/>
  <c r="H1897" i="16"/>
  <c r="I1896" i="16"/>
  <c r="H1896" i="16"/>
  <c r="I1895" i="16"/>
  <c r="H1895" i="16"/>
  <c r="I1894" i="16"/>
  <c r="H1894" i="16"/>
  <c r="I1893" i="16"/>
  <c r="H1893" i="16"/>
  <c r="I1892" i="16"/>
  <c r="H1892" i="16"/>
  <c r="I1891" i="16"/>
  <c r="H1891" i="16"/>
  <c r="I1890" i="16"/>
  <c r="H1890" i="16"/>
  <c r="I1889" i="16"/>
  <c r="H1889" i="16"/>
  <c r="I1888" i="16"/>
  <c r="H1888" i="16"/>
  <c r="I1887" i="16"/>
  <c r="H1887" i="16"/>
  <c r="I1886" i="16"/>
  <c r="H1886" i="16"/>
  <c r="H1885" i="16"/>
  <c r="I1885" i="16" s="1"/>
  <c r="I1884" i="16"/>
  <c r="H1884" i="16"/>
  <c r="H1883" i="16"/>
  <c r="I1883" i="16" s="1"/>
  <c r="I1882" i="16"/>
  <c r="H1882" i="16"/>
  <c r="H1881" i="16"/>
  <c r="I1881" i="16" s="1"/>
  <c r="I1880" i="16"/>
  <c r="H1880" i="16"/>
  <c r="H1879" i="16"/>
  <c r="I1879" i="16" s="1"/>
  <c r="I1878" i="16"/>
  <c r="H1878" i="16"/>
  <c r="H1877" i="16"/>
  <c r="I1877" i="16" s="1"/>
  <c r="I1876" i="16"/>
  <c r="H1876" i="16"/>
  <c r="H1875" i="16"/>
  <c r="I1875" i="16" s="1"/>
  <c r="I1874" i="16"/>
  <c r="H1874" i="16"/>
  <c r="H1873" i="16"/>
  <c r="I1873" i="16" s="1"/>
  <c r="I1872" i="16"/>
  <c r="H1872" i="16"/>
  <c r="H1871" i="16"/>
  <c r="I1871" i="16" s="1"/>
  <c r="I1870" i="16"/>
  <c r="H1870" i="16"/>
  <c r="H1869" i="16"/>
  <c r="I1869" i="16" s="1"/>
  <c r="I1868" i="16"/>
  <c r="H1868" i="16"/>
  <c r="H1867" i="16"/>
  <c r="I1867" i="16" s="1"/>
  <c r="I1866" i="16"/>
  <c r="H1866" i="16"/>
  <c r="H1865" i="16"/>
  <c r="I1865" i="16" s="1"/>
  <c r="H1864" i="16"/>
  <c r="I1864" i="16" s="1"/>
  <c r="H1863" i="16"/>
  <c r="I1863" i="16" s="1"/>
  <c r="I1862" i="16"/>
  <c r="H1862" i="16"/>
  <c r="H1861" i="16"/>
  <c r="I1861" i="16" s="1"/>
  <c r="H1860" i="16"/>
  <c r="I1860" i="16" s="1"/>
  <c r="H1859" i="16"/>
  <c r="I1859" i="16" s="1"/>
  <c r="I1858" i="16"/>
  <c r="H1858" i="16"/>
  <c r="H1857" i="16"/>
  <c r="I1857" i="16" s="1"/>
  <c r="I1856" i="16"/>
  <c r="H1856" i="16"/>
  <c r="H1855" i="16"/>
  <c r="I1855" i="16" s="1"/>
  <c r="I1854" i="16"/>
  <c r="H1854" i="16"/>
  <c r="H1853" i="16"/>
  <c r="I1853" i="16" s="1"/>
  <c r="H1852" i="16"/>
  <c r="I1852" i="16" s="1"/>
  <c r="H1851" i="16"/>
  <c r="I1851" i="16" s="1"/>
  <c r="I1850" i="16"/>
  <c r="H1850" i="16"/>
  <c r="H1849" i="16"/>
  <c r="I1849" i="16" s="1"/>
  <c r="I1848" i="16"/>
  <c r="H1848" i="16"/>
  <c r="H1847" i="16"/>
  <c r="I1847" i="16" s="1"/>
  <c r="I1846" i="16"/>
  <c r="H1846" i="16"/>
  <c r="H1845" i="16"/>
  <c r="I1845" i="16" s="1"/>
  <c r="H1844" i="16"/>
  <c r="I1844" i="16" s="1"/>
  <c r="H1843" i="16"/>
  <c r="I1843" i="16" s="1"/>
  <c r="I1842" i="16"/>
  <c r="H1842" i="16"/>
  <c r="H1841" i="16"/>
  <c r="I1841" i="16" s="1"/>
  <c r="I1840" i="16"/>
  <c r="H1840" i="16"/>
  <c r="H1839" i="16"/>
  <c r="I1839" i="16" s="1"/>
  <c r="I1838" i="16"/>
  <c r="H1838" i="16"/>
  <c r="H1837" i="16"/>
  <c r="I1837" i="16" s="1"/>
  <c r="H1836" i="16"/>
  <c r="I1836" i="16" s="1"/>
  <c r="H1835" i="16"/>
  <c r="I1835" i="16" s="1"/>
  <c r="I1834" i="16"/>
  <c r="H1834" i="16"/>
  <c r="H1833" i="16"/>
  <c r="I1833" i="16" s="1"/>
  <c r="I1832" i="16"/>
  <c r="H1832" i="16"/>
  <c r="H1831" i="16"/>
  <c r="I1831" i="16" s="1"/>
  <c r="I1830" i="16"/>
  <c r="H1830" i="16"/>
  <c r="H1829" i="16"/>
  <c r="I1829" i="16" s="1"/>
  <c r="H1828" i="16"/>
  <c r="I1828" i="16" s="1"/>
  <c r="H1827" i="16"/>
  <c r="I1827" i="16" s="1"/>
  <c r="I1826" i="16"/>
  <c r="H1826" i="16"/>
  <c r="H1825" i="16"/>
  <c r="I1825" i="16" s="1"/>
  <c r="I1824" i="16"/>
  <c r="H1824" i="16"/>
  <c r="H1823" i="16"/>
  <c r="I1823" i="16" s="1"/>
  <c r="I1822" i="16"/>
  <c r="H1822" i="16"/>
  <c r="H1821" i="16"/>
  <c r="I1821" i="16" s="1"/>
  <c r="H1820" i="16"/>
  <c r="I1820" i="16" s="1"/>
  <c r="H1819" i="16"/>
  <c r="I1819" i="16" s="1"/>
  <c r="I1818" i="16"/>
  <c r="H1818" i="16"/>
  <c r="H1817" i="16"/>
  <c r="I1817" i="16" s="1"/>
  <c r="I1816" i="16"/>
  <c r="H1816" i="16"/>
  <c r="H1815" i="16"/>
  <c r="I1815" i="16" s="1"/>
  <c r="I1814" i="16"/>
  <c r="H1814" i="16"/>
  <c r="H1813" i="16"/>
  <c r="I1813" i="16" s="1"/>
  <c r="H1812" i="16"/>
  <c r="I1812" i="16" s="1"/>
  <c r="H1811" i="16"/>
  <c r="I1811" i="16" s="1"/>
  <c r="I1810" i="16"/>
  <c r="H1810" i="16"/>
  <c r="H1809" i="16"/>
  <c r="I1809" i="16" s="1"/>
  <c r="I1808" i="16"/>
  <c r="H1808" i="16"/>
  <c r="H1807" i="16"/>
  <c r="I1807" i="16" s="1"/>
  <c r="I1806" i="16"/>
  <c r="H1806" i="16"/>
  <c r="H1805" i="16"/>
  <c r="I1805" i="16" s="1"/>
  <c r="H1804" i="16"/>
  <c r="I1804" i="16" s="1"/>
  <c r="H1803" i="16"/>
  <c r="I1803" i="16" s="1"/>
  <c r="I1802" i="16"/>
  <c r="H1802" i="16"/>
  <c r="H1801" i="16"/>
  <c r="I1801" i="16" s="1"/>
  <c r="I1800" i="16"/>
  <c r="H1800" i="16"/>
  <c r="H1799" i="16"/>
  <c r="I1799" i="16" s="1"/>
  <c r="I1798" i="16"/>
  <c r="H1798" i="16"/>
  <c r="H1797" i="16"/>
  <c r="I1797" i="16" s="1"/>
  <c r="H1796" i="16"/>
  <c r="I1796" i="16" s="1"/>
  <c r="H1795" i="16"/>
  <c r="I1795" i="16" s="1"/>
  <c r="I1794" i="16"/>
  <c r="H1794" i="16"/>
  <c r="H1793" i="16"/>
  <c r="I1793" i="16" s="1"/>
  <c r="I1792" i="16"/>
  <c r="H1792" i="16"/>
  <c r="H1791" i="16"/>
  <c r="I1791" i="16" s="1"/>
  <c r="I1790" i="16"/>
  <c r="H1790" i="16"/>
  <c r="H1789" i="16"/>
  <c r="I1789" i="16" s="1"/>
  <c r="H1788" i="16"/>
  <c r="I1788" i="16" s="1"/>
  <c r="H1787" i="16"/>
  <c r="I1787" i="16" s="1"/>
  <c r="I1786" i="16"/>
  <c r="H1786" i="16"/>
  <c r="H1785" i="16"/>
  <c r="I1785" i="16" s="1"/>
  <c r="I1784" i="16"/>
  <c r="H1784" i="16"/>
  <c r="H1783" i="16"/>
  <c r="I1783" i="16" s="1"/>
  <c r="I1782" i="16"/>
  <c r="H1782" i="16"/>
  <c r="H1781" i="16"/>
  <c r="I1781" i="16" s="1"/>
  <c r="H1780" i="16"/>
  <c r="I1780" i="16" s="1"/>
  <c r="H1779" i="16"/>
  <c r="I1779" i="16" s="1"/>
  <c r="I1778" i="16"/>
  <c r="H1778" i="16"/>
  <c r="H1777" i="16"/>
  <c r="I1777" i="16" s="1"/>
  <c r="H1776" i="16"/>
  <c r="I1776" i="16" s="1"/>
  <c r="H1775" i="16"/>
  <c r="I1775" i="16" s="1"/>
  <c r="I1774" i="16"/>
  <c r="H1774" i="16"/>
  <c r="H1773" i="16"/>
  <c r="I1773" i="16" s="1"/>
  <c r="H1772" i="16"/>
  <c r="I1772" i="16" s="1"/>
  <c r="H1771" i="16"/>
  <c r="I1771" i="16" s="1"/>
  <c r="I1770" i="16"/>
  <c r="H1770" i="16"/>
  <c r="H1769" i="16"/>
  <c r="I1769" i="16" s="1"/>
  <c r="H1768" i="16"/>
  <c r="I1768" i="16" s="1"/>
  <c r="H1767" i="16"/>
  <c r="I1767" i="16" s="1"/>
  <c r="I1766" i="16"/>
  <c r="H1766" i="16"/>
  <c r="H1765" i="16"/>
  <c r="I1765" i="16" s="1"/>
  <c r="H1764" i="16"/>
  <c r="I1764" i="16" s="1"/>
  <c r="H1763" i="16"/>
  <c r="I1763" i="16" s="1"/>
  <c r="I1762" i="16"/>
  <c r="H1762" i="16"/>
  <c r="H1761" i="16"/>
  <c r="I1761" i="16" s="1"/>
  <c r="H1760" i="16"/>
  <c r="I1760" i="16" s="1"/>
  <c r="H1759" i="16"/>
  <c r="I1759" i="16" s="1"/>
  <c r="I1758" i="16"/>
  <c r="H1758" i="16"/>
  <c r="H1757" i="16"/>
  <c r="I1757" i="16" s="1"/>
  <c r="H1756" i="16"/>
  <c r="I1756" i="16" s="1"/>
  <c r="H1755" i="16"/>
  <c r="I1755" i="16" s="1"/>
  <c r="I1754" i="16"/>
  <c r="H1754" i="16"/>
  <c r="H1753" i="16"/>
  <c r="I1753" i="16" s="1"/>
  <c r="H1752" i="16"/>
  <c r="I1752" i="16" s="1"/>
  <c r="H1751" i="16"/>
  <c r="I1751" i="16" s="1"/>
  <c r="I1750" i="16"/>
  <c r="H1750" i="16"/>
  <c r="H1749" i="16"/>
  <c r="I1749" i="16" s="1"/>
  <c r="H1748" i="16"/>
  <c r="I1748" i="16" s="1"/>
  <c r="H1747" i="16"/>
  <c r="I1747" i="16" s="1"/>
  <c r="I1746" i="16"/>
  <c r="H1746" i="16"/>
  <c r="H1745" i="16"/>
  <c r="I1745" i="16" s="1"/>
  <c r="H1744" i="16"/>
  <c r="I1744" i="16" s="1"/>
  <c r="H1743" i="16"/>
  <c r="I1743" i="16" s="1"/>
  <c r="I1742" i="16"/>
  <c r="H1742" i="16"/>
  <c r="H1741" i="16"/>
  <c r="I1741" i="16" s="1"/>
  <c r="H1740" i="16"/>
  <c r="I1740" i="16" s="1"/>
  <c r="H1739" i="16"/>
  <c r="I1739" i="16" s="1"/>
  <c r="I1738" i="16"/>
  <c r="H1738" i="16"/>
  <c r="H1737" i="16"/>
  <c r="I1737" i="16" s="1"/>
  <c r="H1736" i="16"/>
  <c r="I1736" i="16" s="1"/>
  <c r="H1735" i="16"/>
  <c r="I1735" i="16" s="1"/>
  <c r="I1734" i="16"/>
  <c r="H1734" i="16"/>
  <c r="H1733" i="16"/>
  <c r="I1733" i="16" s="1"/>
  <c r="H1732" i="16"/>
  <c r="I1732" i="16" s="1"/>
  <c r="H1731" i="16"/>
  <c r="I1731" i="16" s="1"/>
  <c r="I1730" i="16"/>
  <c r="H1730" i="16"/>
  <c r="H1729" i="16"/>
  <c r="I1729" i="16" s="1"/>
  <c r="H1728" i="16"/>
  <c r="I1728" i="16" s="1"/>
  <c r="H1727" i="16"/>
  <c r="I1727" i="16" s="1"/>
  <c r="I1726" i="16"/>
  <c r="H1726" i="16"/>
  <c r="H1725" i="16"/>
  <c r="I1725" i="16" s="1"/>
  <c r="H1724" i="16"/>
  <c r="I1724" i="16" s="1"/>
  <c r="H1723" i="16"/>
  <c r="I1723" i="16" s="1"/>
  <c r="I1722" i="16"/>
  <c r="H1722" i="16"/>
  <c r="H1721" i="16"/>
  <c r="I1721" i="16" s="1"/>
  <c r="H1720" i="16"/>
  <c r="I1720" i="16" s="1"/>
  <c r="H1719" i="16"/>
  <c r="I1719" i="16" s="1"/>
  <c r="I1718" i="16"/>
  <c r="H1718" i="16"/>
  <c r="H1717" i="16"/>
  <c r="I1717" i="16" s="1"/>
  <c r="H1716" i="16"/>
  <c r="I1716" i="16" s="1"/>
  <c r="H1715" i="16"/>
  <c r="I1715" i="16" s="1"/>
  <c r="I1714" i="16"/>
  <c r="H1714" i="16"/>
  <c r="H1713" i="16"/>
  <c r="I1713" i="16" s="1"/>
  <c r="H1712" i="16"/>
  <c r="I1712" i="16" s="1"/>
  <c r="H1711" i="16"/>
  <c r="I1711" i="16" s="1"/>
  <c r="I1710" i="16"/>
  <c r="H1710" i="16"/>
  <c r="H1709" i="16"/>
  <c r="I1709" i="16" s="1"/>
  <c r="H1708" i="16"/>
  <c r="I1708" i="16" s="1"/>
  <c r="H1707" i="16"/>
  <c r="I1707" i="16" s="1"/>
  <c r="I1706" i="16"/>
  <c r="H1706" i="16"/>
  <c r="H1705" i="16"/>
  <c r="I1705" i="16" s="1"/>
  <c r="H1704" i="16"/>
  <c r="I1704" i="16" s="1"/>
  <c r="H1703" i="16"/>
  <c r="I1703" i="16" s="1"/>
  <c r="I1702" i="16"/>
  <c r="H1702" i="16"/>
  <c r="H1701" i="16"/>
  <c r="I1701" i="16" s="1"/>
  <c r="H1700" i="16"/>
  <c r="I1700" i="16" s="1"/>
  <c r="H1699" i="16"/>
  <c r="I1699" i="16" s="1"/>
  <c r="I1698" i="16"/>
  <c r="H1698" i="16"/>
  <c r="H1697" i="16"/>
  <c r="I1697" i="16" s="1"/>
  <c r="H1696" i="16"/>
  <c r="I1696" i="16" s="1"/>
  <c r="H1695" i="16"/>
  <c r="I1695" i="16" s="1"/>
  <c r="I1694" i="16"/>
  <c r="H1694" i="16"/>
  <c r="H1693" i="16"/>
  <c r="I1693" i="16" s="1"/>
  <c r="H1692" i="16"/>
  <c r="I1692" i="16" s="1"/>
  <c r="H1691" i="16"/>
  <c r="I1691" i="16" s="1"/>
  <c r="I1690" i="16"/>
  <c r="H1690" i="16"/>
  <c r="H1689" i="16"/>
  <c r="I1689" i="16" s="1"/>
  <c r="H1688" i="16"/>
  <c r="I1688" i="16" s="1"/>
  <c r="H1687" i="16"/>
  <c r="I1687" i="16" s="1"/>
  <c r="I1686" i="16"/>
  <c r="H1686" i="16"/>
  <c r="H1685" i="16"/>
  <c r="I1685" i="16" s="1"/>
  <c r="H1684" i="16"/>
  <c r="I1684" i="16" s="1"/>
  <c r="H1683" i="16"/>
  <c r="I1683" i="16" s="1"/>
  <c r="I1682" i="16"/>
  <c r="H1682" i="16"/>
  <c r="H1681" i="16"/>
  <c r="I1681" i="16" s="1"/>
  <c r="H1680" i="16"/>
  <c r="I1680" i="16" s="1"/>
  <c r="H1679" i="16"/>
  <c r="I1679" i="16" s="1"/>
  <c r="I1678" i="16"/>
  <c r="H1678" i="16"/>
  <c r="H1677" i="16"/>
  <c r="I1677" i="16" s="1"/>
  <c r="H1676" i="16"/>
  <c r="I1676" i="16" s="1"/>
  <c r="H1675" i="16"/>
  <c r="I1675" i="16" s="1"/>
  <c r="I1674" i="16"/>
  <c r="H1674" i="16"/>
  <c r="H1673" i="16"/>
  <c r="I1673" i="16" s="1"/>
  <c r="H1672" i="16"/>
  <c r="I1672" i="16" s="1"/>
  <c r="H1671" i="16"/>
  <c r="I1671" i="16" s="1"/>
  <c r="I1670" i="16"/>
  <c r="H1670" i="16"/>
  <c r="H1669" i="16"/>
  <c r="I1669" i="16" s="1"/>
  <c r="H1668" i="16"/>
  <c r="I1668" i="16" s="1"/>
  <c r="H1667" i="16"/>
  <c r="I1667" i="16" s="1"/>
  <c r="I1666" i="16"/>
  <c r="H1666" i="16"/>
  <c r="H1665" i="16"/>
  <c r="I1665" i="16" s="1"/>
  <c r="H1664" i="16"/>
  <c r="I1664" i="16" s="1"/>
  <c r="H1663" i="16"/>
  <c r="I1663" i="16" s="1"/>
  <c r="I1662" i="16"/>
  <c r="H1662" i="16"/>
  <c r="H1661" i="16"/>
  <c r="I1661" i="16" s="1"/>
  <c r="H1660" i="16"/>
  <c r="I1660" i="16" s="1"/>
  <c r="H1659" i="16"/>
  <c r="I1659" i="16" s="1"/>
  <c r="I1658" i="16"/>
  <c r="H1658" i="16"/>
  <c r="H1657" i="16"/>
  <c r="I1657" i="16" s="1"/>
  <c r="H1656" i="16"/>
  <c r="I1656" i="16" s="1"/>
  <c r="H1655" i="16"/>
  <c r="I1655" i="16" s="1"/>
  <c r="I1654" i="16"/>
  <c r="H1654" i="16"/>
  <c r="H1653" i="16"/>
  <c r="I1653" i="16" s="1"/>
  <c r="H1652" i="16"/>
  <c r="I1652" i="16" s="1"/>
  <c r="H1651" i="16"/>
  <c r="I1651" i="16" s="1"/>
  <c r="I1650" i="16"/>
  <c r="H1650" i="16"/>
  <c r="H1649" i="16"/>
  <c r="I1649" i="16" s="1"/>
  <c r="H1648" i="16"/>
  <c r="I1648" i="16" s="1"/>
  <c r="H1647" i="16"/>
  <c r="I1647" i="16" s="1"/>
  <c r="I1646" i="16"/>
  <c r="H1646" i="16"/>
  <c r="H1645" i="16"/>
  <c r="I1645" i="16" s="1"/>
  <c r="H1644" i="16"/>
  <c r="I1644" i="16" s="1"/>
  <c r="H1643" i="16"/>
  <c r="I1643" i="16" s="1"/>
  <c r="I1642" i="16"/>
  <c r="H1642" i="16"/>
  <c r="H1641" i="16"/>
  <c r="I1641" i="16" s="1"/>
  <c r="H1640" i="16"/>
  <c r="I1640" i="16" s="1"/>
  <c r="H1639" i="16"/>
  <c r="I1639" i="16" s="1"/>
  <c r="I1638" i="16"/>
  <c r="H1638" i="16"/>
  <c r="H1637" i="16"/>
  <c r="I1637" i="16" s="1"/>
  <c r="H1636" i="16"/>
  <c r="I1636" i="16" s="1"/>
  <c r="H1635" i="16"/>
  <c r="I1635" i="16" s="1"/>
  <c r="I1634" i="16"/>
  <c r="H1634" i="16"/>
  <c r="H1633" i="16"/>
  <c r="I1633" i="16" s="1"/>
  <c r="H1632" i="16"/>
  <c r="I1632" i="16" s="1"/>
  <c r="H1631" i="16"/>
  <c r="I1631" i="16" s="1"/>
  <c r="I1630" i="16"/>
  <c r="H1630" i="16"/>
  <c r="H1629" i="16"/>
  <c r="I1629" i="16" s="1"/>
  <c r="H1628" i="16"/>
  <c r="I1628" i="16" s="1"/>
  <c r="H1627" i="16"/>
  <c r="I1627" i="16" s="1"/>
  <c r="I1626" i="16"/>
  <c r="H1626" i="16"/>
  <c r="H1625" i="16"/>
  <c r="I1625" i="16" s="1"/>
  <c r="H1624" i="16"/>
  <c r="I1624" i="16" s="1"/>
  <c r="H1623" i="16"/>
  <c r="I1623" i="16" s="1"/>
  <c r="I1622" i="16"/>
  <c r="H1622" i="16"/>
  <c r="H1621" i="16"/>
  <c r="I1621" i="16" s="1"/>
  <c r="H1620" i="16"/>
  <c r="I1620" i="16" s="1"/>
  <c r="H1619" i="16"/>
  <c r="I1619" i="16" s="1"/>
  <c r="I1618" i="16"/>
  <c r="H1618" i="16"/>
  <c r="H1617" i="16"/>
  <c r="I1617" i="16" s="1"/>
  <c r="H1616" i="16"/>
  <c r="I1616" i="16" s="1"/>
  <c r="H1615" i="16"/>
  <c r="I1615" i="16" s="1"/>
  <c r="I1614" i="16"/>
  <c r="H1614" i="16"/>
  <c r="H1613" i="16"/>
  <c r="I1613" i="16" s="1"/>
  <c r="H1612" i="16"/>
  <c r="I1612" i="16" s="1"/>
  <c r="H1611" i="16"/>
  <c r="I1611" i="16" s="1"/>
  <c r="I1610" i="16"/>
  <c r="H1610" i="16"/>
  <c r="H1609" i="16"/>
  <c r="I1609" i="16" s="1"/>
  <c r="H1608" i="16"/>
  <c r="I1608" i="16" s="1"/>
  <c r="H1607" i="16"/>
  <c r="I1607" i="16" s="1"/>
  <c r="I1606" i="16"/>
  <c r="H1606" i="16"/>
  <c r="H1605" i="16"/>
  <c r="I1605" i="16" s="1"/>
  <c r="H1604" i="16"/>
  <c r="I1604" i="16" s="1"/>
  <c r="H1603" i="16"/>
  <c r="I1603" i="16" s="1"/>
  <c r="I1602" i="16"/>
  <c r="H1602" i="16"/>
  <c r="H1601" i="16"/>
  <c r="I1601" i="16" s="1"/>
  <c r="H1600" i="16"/>
  <c r="I1600" i="16" s="1"/>
  <c r="H1599" i="16"/>
  <c r="I1599" i="16" s="1"/>
  <c r="I1598" i="16"/>
  <c r="H1598" i="16"/>
  <c r="H1597" i="16"/>
  <c r="I1597" i="16" s="1"/>
  <c r="H1596" i="16"/>
  <c r="I1596" i="16" s="1"/>
  <c r="H1595" i="16"/>
  <c r="I1595" i="16" s="1"/>
  <c r="I1594" i="16"/>
  <c r="H1594" i="16"/>
  <c r="H1593" i="16"/>
  <c r="I1593" i="16" s="1"/>
  <c r="H1592" i="16"/>
  <c r="I1592" i="16" s="1"/>
  <c r="H1591" i="16"/>
  <c r="I1591" i="16" s="1"/>
  <c r="I1590" i="16"/>
  <c r="H1590" i="16"/>
  <c r="H1589" i="16"/>
  <c r="I1589" i="16" s="1"/>
  <c r="H1588" i="16"/>
  <c r="I1588" i="16" s="1"/>
  <c r="H1587" i="16"/>
  <c r="I1587" i="16" s="1"/>
  <c r="I1586" i="16"/>
  <c r="H1586" i="16"/>
  <c r="H1585" i="16"/>
  <c r="I1585" i="16" s="1"/>
  <c r="H1584" i="16"/>
  <c r="I1584" i="16" s="1"/>
  <c r="H1583" i="16"/>
  <c r="I1583" i="16" s="1"/>
  <c r="I1582" i="16"/>
  <c r="H1582" i="16"/>
  <c r="H1581" i="16"/>
  <c r="I1581" i="16" s="1"/>
  <c r="H1580" i="16"/>
  <c r="I1580" i="16" s="1"/>
  <c r="H1579" i="16"/>
  <c r="I1579" i="16" s="1"/>
  <c r="I1578" i="16"/>
  <c r="H1578" i="16"/>
  <c r="H1577" i="16"/>
  <c r="I1577" i="16" s="1"/>
  <c r="H1576" i="16"/>
  <c r="I1576" i="16" s="1"/>
  <c r="H1575" i="16"/>
  <c r="I1575" i="16" s="1"/>
  <c r="I1574" i="16"/>
  <c r="H1574" i="16"/>
  <c r="H1573" i="16"/>
  <c r="I1573" i="16" s="1"/>
  <c r="H1572" i="16"/>
  <c r="I1572" i="16" s="1"/>
  <c r="H1571" i="16"/>
  <c r="I1571" i="16" s="1"/>
  <c r="I1570" i="16"/>
  <c r="H1570" i="16"/>
  <c r="H1569" i="16"/>
  <c r="I1569" i="16" s="1"/>
  <c r="H1568" i="16"/>
  <c r="I1568" i="16" s="1"/>
  <c r="H1567" i="16"/>
  <c r="I1567" i="16" s="1"/>
  <c r="I1566" i="16"/>
  <c r="H1566" i="16"/>
  <c r="H1565" i="16"/>
  <c r="I1565" i="16" s="1"/>
  <c r="H1564" i="16"/>
  <c r="I1564" i="16" s="1"/>
  <c r="H1563" i="16"/>
  <c r="I1563" i="16" s="1"/>
  <c r="I1562" i="16"/>
  <c r="H1562" i="16"/>
  <c r="H1561" i="16"/>
  <c r="I1561" i="16" s="1"/>
  <c r="H1560" i="16"/>
  <c r="I1560" i="16" s="1"/>
  <c r="H1559" i="16"/>
  <c r="I1559" i="16" s="1"/>
  <c r="I1558" i="16"/>
  <c r="H1558" i="16"/>
  <c r="H1557" i="16"/>
  <c r="I1557" i="16" s="1"/>
  <c r="H1556" i="16"/>
  <c r="I1556" i="16" s="1"/>
  <c r="H1555" i="16"/>
  <c r="I1555" i="16" s="1"/>
  <c r="I1554" i="16"/>
  <c r="H1554" i="16"/>
  <c r="H1553" i="16"/>
  <c r="I1553" i="16" s="1"/>
  <c r="H1552" i="16"/>
  <c r="I1552" i="16" s="1"/>
  <c r="H1551" i="16"/>
  <c r="I1551" i="16" s="1"/>
  <c r="I1550" i="16"/>
  <c r="H1550" i="16"/>
  <c r="H1549" i="16"/>
  <c r="I1549" i="16" s="1"/>
  <c r="H1548" i="16"/>
  <c r="I1548" i="16" s="1"/>
  <c r="H1547" i="16"/>
  <c r="I1547" i="16" s="1"/>
  <c r="I1546" i="16"/>
  <c r="H1546" i="16"/>
  <c r="I1545" i="16"/>
  <c r="H1545" i="16"/>
  <c r="I1544" i="16"/>
  <c r="H1544" i="16"/>
  <c r="I1543" i="16"/>
  <c r="H1543" i="16"/>
  <c r="I1542" i="16"/>
  <c r="H1542" i="16"/>
  <c r="I1541" i="16"/>
  <c r="H1541" i="16"/>
  <c r="I1540" i="16"/>
  <c r="H1540" i="16"/>
  <c r="I1539" i="16"/>
  <c r="H1539" i="16"/>
  <c r="I1538" i="16"/>
  <c r="H1538" i="16"/>
  <c r="I1537" i="16"/>
  <c r="H1537" i="16"/>
  <c r="I1536" i="16"/>
  <c r="H1536" i="16"/>
  <c r="I1535" i="16"/>
  <c r="H1535" i="16"/>
  <c r="I1534" i="16"/>
  <c r="H1534" i="16"/>
  <c r="I1533" i="16"/>
  <c r="H1533" i="16"/>
  <c r="I1532" i="16"/>
  <c r="H1532" i="16"/>
  <c r="I1531" i="16"/>
  <c r="H1531" i="16"/>
  <c r="I1530" i="16"/>
  <c r="H1530" i="16"/>
  <c r="I1529" i="16"/>
  <c r="H1529" i="16"/>
  <c r="I1528" i="16"/>
  <c r="H1528" i="16"/>
  <c r="I1527" i="16"/>
  <c r="H1527" i="16"/>
  <c r="I1526" i="16"/>
  <c r="H1526" i="16"/>
  <c r="I1525" i="16"/>
  <c r="H1525" i="16"/>
  <c r="I1524" i="16"/>
  <c r="H1524" i="16"/>
  <c r="I1523" i="16"/>
  <c r="H1523" i="16"/>
  <c r="I1522" i="16"/>
  <c r="H1522" i="16"/>
  <c r="I1521" i="16"/>
  <c r="H1521" i="16"/>
  <c r="I1520" i="16"/>
  <c r="H1520" i="16"/>
  <c r="I1519" i="16"/>
  <c r="H1519" i="16"/>
  <c r="I1518" i="16"/>
  <c r="H1518" i="16"/>
  <c r="I1517" i="16"/>
  <c r="H1517" i="16"/>
  <c r="I1516" i="16"/>
  <c r="H1516" i="16"/>
  <c r="I1515" i="16"/>
  <c r="H1515" i="16"/>
  <c r="I1514" i="16"/>
  <c r="H1514" i="16"/>
  <c r="I1513" i="16"/>
  <c r="H1513" i="16"/>
  <c r="I1512" i="16"/>
  <c r="H1512" i="16"/>
  <c r="I1511" i="16"/>
  <c r="H1511" i="16"/>
  <c r="I1510" i="16"/>
  <c r="H1510" i="16"/>
  <c r="I1509" i="16"/>
  <c r="H1509" i="16"/>
  <c r="I1508" i="16"/>
  <c r="H1508" i="16"/>
  <c r="I1507" i="16"/>
  <c r="H1507" i="16"/>
  <c r="I1506" i="16"/>
  <c r="H1506" i="16"/>
  <c r="I1505" i="16"/>
  <c r="H1505" i="16"/>
  <c r="I1504" i="16"/>
  <c r="H1504" i="16"/>
  <c r="I1503" i="16"/>
  <c r="H1503" i="16"/>
  <c r="I1502" i="16"/>
  <c r="H1502" i="16"/>
  <c r="I1501" i="16"/>
  <c r="H1501" i="16"/>
  <c r="I1500" i="16"/>
  <c r="H1500" i="16"/>
  <c r="I1499" i="16"/>
  <c r="H1499" i="16"/>
  <c r="I1498" i="16"/>
  <c r="H1498" i="16"/>
  <c r="I1497" i="16"/>
  <c r="H1497" i="16"/>
  <c r="I1496" i="16"/>
  <c r="H1496" i="16"/>
  <c r="I1495" i="16"/>
  <c r="H1495" i="16"/>
  <c r="I1494" i="16"/>
  <c r="H1494" i="16"/>
  <c r="I1493" i="16"/>
  <c r="H1493" i="16"/>
  <c r="I1492" i="16"/>
  <c r="H1492" i="16"/>
  <c r="I1491" i="16"/>
  <c r="H1491" i="16"/>
  <c r="I1490" i="16"/>
  <c r="H1490" i="16"/>
  <c r="I1489" i="16"/>
  <c r="H1489" i="16"/>
  <c r="I1488" i="16"/>
  <c r="H1488" i="16"/>
  <c r="I1487" i="16"/>
  <c r="H1487" i="16"/>
  <c r="I1486" i="16"/>
  <c r="H1486" i="16"/>
  <c r="I1485" i="16"/>
  <c r="H1485" i="16"/>
  <c r="I1484" i="16"/>
  <c r="H1484" i="16"/>
  <c r="I1483" i="16"/>
  <c r="H1483" i="16"/>
  <c r="I1482" i="16"/>
  <c r="H1482" i="16"/>
  <c r="I1481" i="16"/>
  <c r="H1481" i="16"/>
  <c r="I1480" i="16"/>
  <c r="H1480" i="16"/>
  <c r="I1479" i="16"/>
  <c r="H1479" i="16"/>
  <c r="I1478" i="16"/>
  <c r="H1478" i="16"/>
  <c r="I1477" i="16"/>
  <c r="H1477" i="16"/>
  <c r="I1476" i="16"/>
  <c r="H1476" i="16"/>
  <c r="I1475" i="16"/>
  <c r="H1475" i="16"/>
  <c r="I1474" i="16"/>
  <c r="H1474" i="16"/>
  <c r="I1473" i="16"/>
  <c r="H1473" i="16"/>
  <c r="I1472" i="16"/>
  <c r="H1472" i="16"/>
  <c r="I1471" i="16"/>
  <c r="H1471" i="16"/>
  <c r="I1470" i="16"/>
  <c r="H1470" i="16"/>
  <c r="I1469" i="16"/>
  <c r="H1469" i="16"/>
  <c r="I1468" i="16"/>
  <c r="H1468" i="16"/>
  <c r="I1467" i="16"/>
  <c r="H1467" i="16"/>
  <c r="I1466" i="16"/>
  <c r="H1466" i="16"/>
  <c r="I1465" i="16"/>
  <c r="H1465" i="16"/>
  <c r="I1464" i="16"/>
  <c r="H1464" i="16"/>
  <c r="I1463" i="16"/>
  <c r="H1463" i="16"/>
  <c r="I1462" i="16"/>
  <c r="H1462" i="16"/>
  <c r="I1461" i="16"/>
  <c r="H1461" i="16"/>
  <c r="I1460" i="16"/>
  <c r="H1460" i="16"/>
  <c r="I1459" i="16"/>
  <c r="H1459" i="16"/>
  <c r="I1458" i="16"/>
  <c r="H1458" i="16"/>
  <c r="I1457" i="16"/>
  <c r="H1457" i="16"/>
  <c r="I1456" i="16"/>
  <c r="H1456" i="16"/>
  <c r="I1455" i="16"/>
  <c r="H1455" i="16"/>
  <c r="I1454" i="16"/>
  <c r="H1454" i="16"/>
  <c r="I1453" i="16"/>
  <c r="H1453" i="16"/>
  <c r="I1452" i="16"/>
  <c r="H1452" i="16"/>
  <c r="I1451" i="16"/>
  <c r="H1451" i="16"/>
  <c r="I1450" i="16"/>
  <c r="H1450" i="16"/>
  <c r="I1449" i="16"/>
  <c r="H1449" i="16"/>
  <c r="I1448" i="16"/>
  <c r="H1448" i="16"/>
  <c r="I1447" i="16"/>
  <c r="H1447" i="16"/>
  <c r="I1446" i="16"/>
  <c r="H1446" i="16"/>
  <c r="I1445" i="16"/>
  <c r="H1445" i="16"/>
  <c r="I1444" i="16"/>
  <c r="H1444" i="16"/>
  <c r="I1443" i="16"/>
  <c r="H1443" i="16"/>
  <c r="H1442" i="16"/>
  <c r="I1442" i="16" s="1"/>
  <c r="I1441" i="16"/>
  <c r="H1441" i="16"/>
  <c r="H1440" i="16"/>
  <c r="I1440" i="16" s="1"/>
  <c r="I1439" i="16"/>
  <c r="H1439" i="16"/>
  <c r="H1438" i="16"/>
  <c r="I1438" i="16" s="1"/>
  <c r="I1437" i="16"/>
  <c r="H1437" i="16"/>
  <c r="H1436" i="16"/>
  <c r="I1436" i="16" s="1"/>
  <c r="I1435" i="16"/>
  <c r="H1435" i="16"/>
  <c r="H1434" i="16"/>
  <c r="I1434" i="16" s="1"/>
  <c r="I1433" i="16"/>
  <c r="H1433" i="16"/>
  <c r="H1432" i="16"/>
  <c r="I1432" i="16" s="1"/>
  <c r="I1431" i="16"/>
  <c r="H1431" i="16"/>
  <c r="H1430" i="16"/>
  <c r="I1430" i="16" s="1"/>
  <c r="I1429" i="16"/>
  <c r="H1429" i="16"/>
  <c r="H1428" i="16"/>
  <c r="I1428" i="16" s="1"/>
  <c r="I1427" i="16"/>
  <c r="H1427" i="16"/>
  <c r="H1426" i="16"/>
  <c r="I1426" i="16" s="1"/>
  <c r="I1425" i="16"/>
  <c r="H1425" i="16"/>
  <c r="H1424" i="16"/>
  <c r="I1424" i="16" s="1"/>
  <c r="I1423" i="16"/>
  <c r="H1423" i="16"/>
  <c r="H1422" i="16"/>
  <c r="I1422" i="16" s="1"/>
  <c r="I1421" i="16"/>
  <c r="H1421" i="16"/>
  <c r="H1420" i="16"/>
  <c r="I1420" i="16" s="1"/>
  <c r="I1419" i="16"/>
  <c r="H1419" i="16"/>
  <c r="H1418" i="16"/>
  <c r="I1418" i="16" s="1"/>
  <c r="I1417" i="16"/>
  <c r="H1417" i="16"/>
  <c r="H1416" i="16"/>
  <c r="I1416" i="16" s="1"/>
  <c r="I1415" i="16"/>
  <c r="H1415" i="16"/>
  <c r="H1414" i="16"/>
  <c r="I1414" i="16" s="1"/>
  <c r="I1413" i="16"/>
  <c r="H1413" i="16"/>
  <c r="H1412" i="16"/>
  <c r="I1412" i="16" s="1"/>
  <c r="I1411" i="16"/>
  <c r="H1411" i="16"/>
  <c r="H1410" i="16"/>
  <c r="I1410" i="16" s="1"/>
  <c r="I1409" i="16"/>
  <c r="H1409" i="16"/>
  <c r="H1408" i="16"/>
  <c r="I1408" i="16" s="1"/>
  <c r="I1407" i="16"/>
  <c r="H1407" i="16"/>
  <c r="H1406" i="16"/>
  <c r="I1406" i="16" s="1"/>
  <c r="I1405" i="16"/>
  <c r="H1405" i="16"/>
  <c r="H1404" i="16"/>
  <c r="I1404" i="16" s="1"/>
  <c r="I1403" i="16"/>
  <c r="H1403" i="16"/>
  <c r="H1402" i="16"/>
  <c r="I1402" i="16" s="1"/>
  <c r="I1401" i="16"/>
  <c r="H1401" i="16"/>
  <c r="H1400" i="16"/>
  <c r="I1400" i="16" s="1"/>
  <c r="I1399" i="16"/>
  <c r="H1399" i="16"/>
  <c r="H1398" i="16"/>
  <c r="I1398" i="16" s="1"/>
  <c r="I1397" i="16"/>
  <c r="H1397" i="16"/>
  <c r="H1396" i="16"/>
  <c r="I1396" i="16" s="1"/>
  <c r="I1395" i="16"/>
  <c r="H1395" i="16"/>
  <c r="H1394" i="16"/>
  <c r="I1394" i="16" s="1"/>
  <c r="I1393" i="16"/>
  <c r="H1393" i="16"/>
  <c r="H1392" i="16"/>
  <c r="I1392" i="16" s="1"/>
  <c r="I1391" i="16"/>
  <c r="H1391" i="16"/>
  <c r="H1390" i="16"/>
  <c r="I1390" i="16" s="1"/>
  <c r="I1389" i="16"/>
  <c r="H1389" i="16"/>
  <c r="H1388" i="16"/>
  <c r="I1388" i="16" s="1"/>
  <c r="I1387" i="16"/>
  <c r="H1387" i="16"/>
  <c r="H1386" i="16"/>
  <c r="I1386" i="16" s="1"/>
  <c r="I1385" i="16"/>
  <c r="H1385" i="16"/>
  <c r="H1384" i="16"/>
  <c r="I1384" i="16" s="1"/>
  <c r="I1383" i="16"/>
  <c r="H1383" i="16"/>
  <c r="H1382" i="16"/>
  <c r="I1382" i="16" s="1"/>
  <c r="I1381" i="16"/>
  <c r="H1381" i="16"/>
  <c r="H1380" i="16"/>
  <c r="I1380" i="16" s="1"/>
  <c r="I1379" i="16"/>
  <c r="H1379" i="16"/>
  <c r="H1378" i="16"/>
  <c r="I1378" i="16" s="1"/>
  <c r="I1377" i="16"/>
  <c r="H1377" i="16"/>
  <c r="H1376" i="16"/>
  <c r="I1376" i="16" s="1"/>
  <c r="I1375" i="16"/>
  <c r="H1375" i="16"/>
  <c r="H1374" i="16"/>
  <c r="I1374" i="16" s="1"/>
  <c r="I1373" i="16"/>
  <c r="H1373" i="16"/>
  <c r="H1372" i="16"/>
  <c r="I1372" i="16" s="1"/>
  <c r="I1371" i="16"/>
  <c r="H1371" i="16"/>
  <c r="H1370" i="16"/>
  <c r="I1370" i="16" s="1"/>
  <c r="I1369" i="16"/>
  <c r="H1369" i="16"/>
  <c r="H1368" i="16"/>
  <c r="I1368" i="16" s="1"/>
  <c r="I1367" i="16"/>
  <c r="H1367" i="16"/>
  <c r="H1366" i="16"/>
  <c r="I1366" i="16" s="1"/>
  <c r="I1365" i="16"/>
  <c r="H1365" i="16"/>
  <c r="H1364" i="16"/>
  <c r="I1364" i="16" s="1"/>
  <c r="I1363" i="16"/>
  <c r="H1363" i="16"/>
  <c r="H1362" i="16"/>
  <c r="I1362" i="16" s="1"/>
  <c r="I1361" i="16"/>
  <c r="H1361" i="16"/>
  <c r="H1360" i="16"/>
  <c r="I1360" i="16" s="1"/>
  <c r="I1359" i="16"/>
  <c r="H1359" i="16"/>
  <c r="H1358" i="16"/>
  <c r="I1358" i="16" s="1"/>
  <c r="I1357" i="16"/>
  <c r="H1357" i="16"/>
  <c r="H1356" i="16"/>
  <c r="I1356" i="16" s="1"/>
  <c r="I1355" i="16"/>
  <c r="H1355" i="16"/>
  <c r="H1354" i="16"/>
  <c r="I1354" i="16" s="1"/>
  <c r="I1353" i="16"/>
  <c r="H1353" i="16"/>
  <c r="H1352" i="16"/>
  <c r="I1352" i="16" s="1"/>
  <c r="I1351" i="16"/>
  <c r="H1351" i="16"/>
  <c r="H1350" i="16"/>
  <c r="I1350" i="16" s="1"/>
  <c r="I1349" i="16"/>
  <c r="H1349" i="16"/>
  <c r="H1348" i="16"/>
  <c r="I1348" i="16" s="1"/>
  <c r="I1347" i="16"/>
  <c r="H1347" i="16"/>
  <c r="H1346" i="16"/>
  <c r="I1346" i="16" s="1"/>
  <c r="I1345" i="16"/>
  <c r="H1345" i="16"/>
  <c r="H1344" i="16"/>
  <c r="I1344" i="16" s="1"/>
  <c r="I1343" i="16"/>
  <c r="H1343" i="16"/>
  <c r="H1342" i="16"/>
  <c r="I1342" i="16" s="1"/>
  <c r="I1341" i="16"/>
  <c r="H1341" i="16"/>
  <c r="H1340" i="16"/>
  <c r="I1340" i="16" s="1"/>
  <c r="I1339" i="16"/>
  <c r="H1339" i="16"/>
  <c r="H1338" i="16"/>
  <c r="I1338" i="16" s="1"/>
  <c r="I1337" i="16"/>
  <c r="H1337" i="16"/>
  <c r="H1336" i="16"/>
  <c r="I1336" i="16" s="1"/>
  <c r="I1335" i="16"/>
  <c r="H1335" i="16"/>
  <c r="H1334" i="16"/>
  <c r="I1334" i="16" s="1"/>
  <c r="I1333" i="16"/>
  <c r="H1333" i="16"/>
  <c r="H1332" i="16"/>
  <c r="I1332" i="16" s="1"/>
  <c r="I1331" i="16"/>
  <c r="H1331" i="16"/>
  <c r="H1330" i="16"/>
  <c r="I1330" i="16" s="1"/>
  <c r="I1329" i="16"/>
  <c r="H1329" i="16"/>
  <c r="H1328" i="16"/>
  <c r="I1328" i="16" s="1"/>
  <c r="I1327" i="16"/>
  <c r="H1327" i="16"/>
  <c r="H1326" i="16"/>
  <c r="I1326" i="16" s="1"/>
  <c r="I1325" i="16"/>
  <c r="H1325" i="16"/>
  <c r="H1324" i="16"/>
  <c r="I1324" i="16" s="1"/>
  <c r="I1323" i="16"/>
  <c r="H1323" i="16"/>
  <c r="H1322" i="16"/>
  <c r="I1322" i="16" s="1"/>
  <c r="I1321" i="16"/>
  <c r="H1321" i="16"/>
  <c r="H1320" i="16"/>
  <c r="I1320" i="16" s="1"/>
  <c r="I1319" i="16"/>
  <c r="H1319" i="16"/>
  <c r="H1318" i="16"/>
  <c r="I1318" i="16" s="1"/>
  <c r="I1317" i="16"/>
  <c r="H1317" i="16"/>
  <c r="H1316" i="16"/>
  <c r="I1316" i="16" s="1"/>
  <c r="I1315" i="16"/>
  <c r="H1315" i="16"/>
  <c r="H1314" i="16"/>
  <c r="I1314" i="16" s="1"/>
  <c r="I1313" i="16"/>
  <c r="H1313" i="16"/>
  <c r="H1312" i="16"/>
  <c r="I1312" i="16" s="1"/>
  <c r="I1311" i="16"/>
  <c r="H1311" i="16"/>
  <c r="H1310" i="16"/>
  <c r="I1310" i="16" s="1"/>
  <c r="I1309" i="16"/>
  <c r="H1309" i="16"/>
  <c r="H1308" i="16"/>
  <c r="I1308" i="16" s="1"/>
  <c r="I1307" i="16"/>
  <c r="H1307" i="16"/>
  <c r="H1306" i="16"/>
  <c r="I1306" i="16" s="1"/>
  <c r="I1305" i="16"/>
  <c r="H1305" i="16"/>
  <c r="H1304" i="16"/>
  <c r="I1304" i="16" s="1"/>
  <c r="I1303" i="16"/>
  <c r="H1303" i="16"/>
  <c r="H1302" i="16"/>
  <c r="I1302" i="16" s="1"/>
  <c r="I1301" i="16"/>
  <c r="H1301" i="16"/>
  <c r="H1300" i="16"/>
  <c r="I1300" i="16" s="1"/>
  <c r="I1299" i="16"/>
  <c r="H1299" i="16"/>
  <c r="H1298" i="16"/>
  <c r="I1298" i="16" s="1"/>
  <c r="I1297" i="16"/>
  <c r="H1297" i="16"/>
  <c r="H1296" i="16"/>
  <c r="I1296" i="16" s="1"/>
  <c r="I1295" i="16"/>
  <c r="H1295" i="16"/>
  <c r="H1294" i="16"/>
  <c r="I1294" i="16" s="1"/>
  <c r="I1293" i="16"/>
  <c r="H1293" i="16"/>
  <c r="H1292" i="16"/>
  <c r="I1292" i="16" s="1"/>
  <c r="I1291" i="16"/>
  <c r="H1291" i="16"/>
  <c r="H1290" i="16"/>
  <c r="I1290" i="16" s="1"/>
  <c r="I1289" i="16"/>
  <c r="H1289" i="16"/>
  <c r="H1288" i="16"/>
  <c r="I1288" i="16" s="1"/>
  <c r="I1287" i="16"/>
  <c r="H1287" i="16"/>
  <c r="H1286" i="16"/>
  <c r="I1286" i="16" s="1"/>
  <c r="I1285" i="16"/>
  <c r="H1285" i="16"/>
  <c r="H1284" i="16"/>
  <c r="I1284" i="16" s="1"/>
  <c r="I1283" i="16"/>
  <c r="H1283" i="16"/>
  <c r="H1282" i="16"/>
  <c r="I1282" i="16" s="1"/>
  <c r="I1281" i="16"/>
  <c r="H1281" i="16"/>
  <c r="H1280" i="16"/>
  <c r="I1280" i="16" s="1"/>
  <c r="I1279" i="16"/>
  <c r="H1279" i="16"/>
  <c r="H1278" i="16"/>
  <c r="I1278" i="16" s="1"/>
  <c r="I1277" i="16"/>
  <c r="H1277" i="16"/>
  <c r="H1276" i="16"/>
  <c r="I1276" i="16" s="1"/>
  <c r="I1275" i="16"/>
  <c r="H1275" i="16"/>
  <c r="H1274" i="16"/>
  <c r="I1274" i="16" s="1"/>
  <c r="I1273" i="16"/>
  <c r="H1273" i="16"/>
  <c r="H1272" i="16"/>
  <c r="I1272" i="16" s="1"/>
  <c r="I1271" i="16"/>
  <c r="H1271" i="16"/>
  <c r="H1270" i="16"/>
  <c r="I1270" i="16" s="1"/>
  <c r="I1269" i="16"/>
  <c r="H1269" i="16"/>
  <c r="H1268" i="16"/>
  <c r="I1268" i="16" s="1"/>
  <c r="I1267" i="16"/>
  <c r="H1267" i="16"/>
  <c r="H1266" i="16"/>
  <c r="I1266" i="16" s="1"/>
  <c r="I1265" i="16"/>
  <c r="H1265" i="16"/>
  <c r="H1264" i="16"/>
  <c r="I1264" i="16" s="1"/>
  <c r="I1263" i="16"/>
  <c r="H1263" i="16"/>
  <c r="H1262" i="16"/>
  <c r="I1262" i="16" s="1"/>
  <c r="I1261" i="16"/>
  <c r="H1261" i="16"/>
  <c r="H1260" i="16"/>
  <c r="I1260" i="16" s="1"/>
  <c r="I1259" i="16"/>
  <c r="H1259" i="16"/>
  <c r="H1258" i="16"/>
  <c r="I1258" i="16" s="1"/>
  <c r="I1257" i="16"/>
  <c r="H1257" i="16"/>
  <c r="H1256" i="16"/>
  <c r="I1256" i="16" s="1"/>
  <c r="I1255" i="16"/>
  <c r="H1255" i="16"/>
  <c r="H1254" i="16"/>
  <c r="I1254" i="16" s="1"/>
  <c r="I1253" i="16"/>
  <c r="H1253" i="16"/>
  <c r="H1252" i="16"/>
  <c r="I1252" i="16" s="1"/>
  <c r="I1251" i="16"/>
  <c r="H1251" i="16"/>
  <c r="H1250" i="16"/>
  <c r="I1250" i="16" s="1"/>
  <c r="I1249" i="16"/>
  <c r="H1249" i="16"/>
  <c r="H1248" i="16"/>
  <c r="I1248" i="16" s="1"/>
  <c r="I1247" i="16"/>
  <c r="H1247" i="16"/>
  <c r="H1246" i="16"/>
  <c r="I1246" i="16" s="1"/>
  <c r="I1245" i="16"/>
  <c r="H1245" i="16"/>
  <c r="H1244" i="16"/>
  <c r="I1244" i="16" s="1"/>
  <c r="I1243" i="16"/>
  <c r="H1243" i="16"/>
  <c r="H1242" i="16"/>
  <c r="I1242" i="16" s="1"/>
  <c r="I1241" i="16"/>
  <c r="H1241" i="16"/>
  <c r="H1240" i="16"/>
  <c r="I1240" i="16" s="1"/>
  <c r="I1239" i="16"/>
  <c r="H1239" i="16"/>
  <c r="H1238" i="16"/>
  <c r="I1238" i="16" s="1"/>
  <c r="I1237" i="16"/>
  <c r="H1237" i="16"/>
  <c r="H1236" i="16"/>
  <c r="I1236" i="16" s="1"/>
  <c r="I1235" i="16"/>
  <c r="H1235" i="16"/>
  <c r="H1234" i="16"/>
  <c r="I1234" i="16" s="1"/>
  <c r="I1233" i="16"/>
  <c r="H1233" i="16"/>
  <c r="H1232" i="16"/>
  <c r="I1232" i="16" s="1"/>
  <c r="I1231" i="16"/>
  <c r="H1231" i="16"/>
  <c r="H1230" i="16"/>
  <c r="I1230" i="16" s="1"/>
  <c r="I1229" i="16"/>
  <c r="H1229" i="16"/>
  <c r="H1228" i="16"/>
  <c r="I1228" i="16" s="1"/>
  <c r="I1227" i="16"/>
  <c r="H1227" i="16"/>
  <c r="H1226" i="16"/>
  <c r="I1226" i="16" s="1"/>
  <c r="I1225" i="16"/>
  <c r="H1225" i="16"/>
  <c r="H1224" i="16"/>
  <c r="I1224" i="16" s="1"/>
  <c r="I1223" i="16"/>
  <c r="H1223" i="16"/>
  <c r="H1222" i="16"/>
  <c r="I1222" i="16" s="1"/>
  <c r="I1221" i="16"/>
  <c r="H1221" i="16"/>
  <c r="H1220" i="16"/>
  <c r="I1220" i="16" s="1"/>
  <c r="I1219" i="16"/>
  <c r="H1219" i="16"/>
  <c r="H1218" i="16"/>
  <c r="I1218" i="16" s="1"/>
  <c r="I1217" i="16"/>
  <c r="H1217" i="16"/>
  <c r="H1216" i="16"/>
  <c r="I1216" i="16" s="1"/>
  <c r="I1215" i="16"/>
  <c r="H1215" i="16"/>
  <c r="H1214" i="16"/>
  <c r="I1214" i="16" s="1"/>
  <c r="I1213" i="16"/>
  <c r="H1213" i="16"/>
  <c r="H1212" i="16"/>
  <c r="I1212" i="16" s="1"/>
  <c r="I1211" i="16"/>
  <c r="H1211" i="16"/>
  <c r="H1210" i="16"/>
  <c r="I1210" i="16" s="1"/>
  <c r="I1209" i="16"/>
  <c r="H1209" i="16"/>
  <c r="H1208" i="16"/>
  <c r="I1208" i="16" s="1"/>
  <c r="I1207" i="16"/>
  <c r="H1207" i="16"/>
  <c r="H1206" i="16"/>
  <c r="I1206" i="16" s="1"/>
  <c r="I1205" i="16"/>
  <c r="H1205" i="16"/>
  <c r="H1204" i="16"/>
  <c r="I1204" i="16" s="1"/>
  <c r="I1203" i="16"/>
  <c r="H1203" i="16"/>
  <c r="H1202" i="16"/>
  <c r="I1202" i="16" s="1"/>
  <c r="I1201" i="16"/>
  <c r="H1201" i="16"/>
  <c r="H1200" i="16"/>
  <c r="I1200" i="16" s="1"/>
  <c r="I1199" i="16"/>
  <c r="H1199" i="16"/>
  <c r="H1198" i="16"/>
  <c r="I1198" i="16" s="1"/>
  <c r="I1197" i="16"/>
  <c r="H1197" i="16"/>
  <c r="H1196" i="16"/>
  <c r="I1196" i="16" s="1"/>
  <c r="I1195" i="16"/>
  <c r="H1195" i="16"/>
  <c r="H1194" i="16"/>
  <c r="I1194" i="16" s="1"/>
  <c r="I1193" i="16"/>
  <c r="H1193" i="16"/>
  <c r="H1192" i="16"/>
  <c r="I1192" i="16" s="1"/>
  <c r="I1191" i="16"/>
  <c r="H1191" i="16"/>
  <c r="H1190" i="16"/>
  <c r="I1190" i="16" s="1"/>
  <c r="I1189" i="16"/>
  <c r="H1189" i="16"/>
  <c r="H1188" i="16"/>
  <c r="I1188" i="16" s="1"/>
  <c r="I1187" i="16"/>
  <c r="H1187" i="16"/>
  <c r="H1186" i="16"/>
  <c r="I1186" i="16" s="1"/>
  <c r="I1185" i="16"/>
  <c r="H1185" i="16"/>
  <c r="H1184" i="16"/>
  <c r="I1184" i="16" s="1"/>
  <c r="I1183" i="16"/>
  <c r="H1183" i="16"/>
  <c r="H1182" i="16"/>
  <c r="I1182" i="16" s="1"/>
  <c r="I1181" i="16"/>
  <c r="H1181" i="16"/>
  <c r="H1180" i="16"/>
  <c r="I1180" i="16" s="1"/>
  <c r="I1179" i="16"/>
  <c r="H1179" i="16"/>
  <c r="H1178" i="16"/>
  <c r="I1178" i="16" s="1"/>
  <c r="I1177" i="16"/>
  <c r="H1177" i="16"/>
  <c r="H1176" i="16"/>
  <c r="I1176" i="16" s="1"/>
  <c r="I1175" i="16"/>
  <c r="H1175" i="16"/>
  <c r="H1174" i="16"/>
  <c r="I1174" i="16" s="1"/>
  <c r="I1173" i="16"/>
  <c r="H1173" i="16"/>
  <c r="H1172" i="16"/>
  <c r="I1172" i="16" s="1"/>
  <c r="I1171" i="16"/>
  <c r="H1171" i="16"/>
  <c r="H1170" i="16"/>
  <c r="I1170" i="16" s="1"/>
  <c r="I1169" i="16"/>
  <c r="H1169" i="16"/>
  <c r="H1168" i="16"/>
  <c r="I1168" i="16" s="1"/>
  <c r="I1167" i="16"/>
  <c r="H1167" i="16"/>
  <c r="H1166" i="16"/>
  <c r="I1166" i="16" s="1"/>
  <c r="I1165" i="16"/>
  <c r="H1165" i="16"/>
  <c r="H1164" i="16"/>
  <c r="I1164" i="16" s="1"/>
  <c r="I1163" i="16"/>
  <c r="H1163" i="16"/>
  <c r="H1162" i="16"/>
  <c r="I1162" i="16" s="1"/>
  <c r="I1161" i="16"/>
  <c r="H1161" i="16"/>
  <c r="H1160" i="16"/>
  <c r="I1160" i="16" s="1"/>
  <c r="I1159" i="16"/>
  <c r="H1159" i="16"/>
  <c r="H1158" i="16"/>
  <c r="I1158" i="16" s="1"/>
  <c r="I1157" i="16"/>
  <c r="H1157" i="16"/>
  <c r="H1156" i="16"/>
  <c r="I1156" i="16" s="1"/>
  <c r="I1155" i="16"/>
  <c r="H1155" i="16"/>
  <c r="H1154" i="16"/>
  <c r="I1154" i="16" s="1"/>
  <c r="I1153" i="16"/>
  <c r="H1153" i="16"/>
  <c r="H1152" i="16"/>
  <c r="I1152" i="16" s="1"/>
  <c r="I1151" i="16"/>
  <c r="H1151" i="16"/>
  <c r="H1150" i="16"/>
  <c r="I1150" i="16" s="1"/>
  <c r="I1149" i="16"/>
  <c r="H1149" i="16"/>
  <c r="H1148" i="16"/>
  <c r="I1148" i="16" s="1"/>
  <c r="I1147" i="16"/>
  <c r="H1147" i="16"/>
  <c r="H1146" i="16"/>
  <c r="I1146" i="16" s="1"/>
  <c r="I1145" i="16"/>
  <c r="H1145" i="16"/>
  <c r="H1144" i="16"/>
  <c r="I1144" i="16" s="1"/>
  <c r="I1143" i="16"/>
  <c r="H1143" i="16"/>
  <c r="H1142" i="16"/>
  <c r="I1142" i="16" s="1"/>
  <c r="I1141" i="16"/>
  <c r="H1141" i="16"/>
  <c r="H1140" i="16"/>
  <c r="I1140" i="16" s="1"/>
  <c r="I1139" i="16"/>
  <c r="H1139" i="16"/>
  <c r="H1138" i="16"/>
  <c r="I1138" i="16" s="1"/>
  <c r="I1137" i="16"/>
  <c r="H1137" i="16"/>
  <c r="H1136" i="16"/>
  <c r="I1136" i="16" s="1"/>
  <c r="I1135" i="16"/>
  <c r="H1135" i="16"/>
  <c r="H1134" i="16"/>
  <c r="I1134" i="16" s="1"/>
  <c r="I1133" i="16"/>
  <c r="H1133" i="16"/>
  <c r="H1132" i="16"/>
  <c r="I1132" i="16" s="1"/>
  <c r="I1131" i="16"/>
  <c r="H1131" i="16"/>
  <c r="H1130" i="16"/>
  <c r="I1130" i="16" s="1"/>
  <c r="I1129" i="16"/>
  <c r="H1129" i="16"/>
  <c r="H1128" i="16"/>
  <c r="I1128" i="16" s="1"/>
  <c r="I1127" i="16"/>
  <c r="H1127" i="16"/>
  <c r="H1126" i="16"/>
  <c r="I1126" i="16" s="1"/>
  <c r="I1125" i="16"/>
  <c r="H1125" i="16"/>
  <c r="H1124" i="16"/>
  <c r="I1124" i="16" s="1"/>
  <c r="I1123" i="16"/>
  <c r="H1123" i="16"/>
  <c r="H1122" i="16"/>
  <c r="I1122" i="16" s="1"/>
  <c r="I1121" i="16"/>
  <c r="H1121" i="16"/>
  <c r="H1120" i="16"/>
  <c r="I1120" i="16" s="1"/>
  <c r="I1119" i="16"/>
  <c r="H1119" i="16"/>
  <c r="H1118" i="16"/>
  <c r="I1118" i="16" s="1"/>
  <c r="I1117" i="16"/>
  <c r="H1117" i="16"/>
  <c r="H1116" i="16"/>
  <c r="I1116" i="16" s="1"/>
  <c r="H1115" i="16"/>
  <c r="I1115" i="16" s="1"/>
  <c r="H1114" i="16"/>
  <c r="I1114" i="16" s="1"/>
  <c r="I1113" i="16"/>
  <c r="H1113" i="16"/>
  <c r="H1112" i="16"/>
  <c r="I1112" i="16" s="1"/>
  <c r="I1111" i="16"/>
  <c r="H1111" i="16"/>
  <c r="H1110" i="16"/>
  <c r="I1110" i="16" s="1"/>
  <c r="I1109" i="16"/>
  <c r="H1109" i="16"/>
  <c r="H1108" i="16"/>
  <c r="I1108" i="16" s="1"/>
  <c r="H1107" i="16"/>
  <c r="I1107" i="16" s="1"/>
  <c r="H1106" i="16"/>
  <c r="I1106" i="16" s="1"/>
  <c r="H1105" i="16"/>
  <c r="I1105" i="16" s="1"/>
  <c r="H1104" i="16"/>
  <c r="I1104" i="16" s="1"/>
  <c r="H1103" i="16"/>
  <c r="I1103" i="16" s="1"/>
  <c r="H1102" i="16"/>
  <c r="I1102" i="16" s="1"/>
  <c r="H1101" i="16"/>
  <c r="I1101" i="16" s="1"/>
  <c r="H1100" i="16"/>
  <c r="I1100" i="16" s="1"/>
  <c r="H1099" i="16"/>
  <c r="I1099" i="16" s="1"/>
  <c r="H1098" i="16"/>
  <c r="I1098" i="16" s="1"/>
  <c r="H1097" i="16"/>
  <c r="I1097" i="16" s="1"/>
  <c r="H1096" i="16"/>
  <c r="I1096" i="16" s="1"/>
  <c r="H1095" i="16"/>
  <c r="I1095" i="16" s="1"/>
  <c r="H1094" i="16"/>
  <c r="I1094" i="16" s="1"/>
  <c r="H1093" i="16"/>
  <c r="I1093" i="16" s="1"/>
  <c r="H1092" i="16"/>
  <c r="I1092" i="16" s="1"/>
  <c r="H1091" i="16"/>
  <c r="I1091" i="16" s="1"/>
  <c r="H1090" i="16"/>
  <c r="I1090" i="16" s="1"/>
  <c r="H1089" i="16"/>
  <c r="I1089" i="16" s="1"/>
  <c r="H1088" i="16"/>
  <c r="I1088" i="16" s="1"/>
  <c r="H1087" i="16"/>
  <c r="I1087" i="16" s="1"/>
  <c r="H1086" i="16"/>
  <c r="I1086" i="16" s="1"/>
  <c r="H1085" i="16"/>
  <c r="I1085" i="16" s="1"/>
  <c r="H1084" i="16"/>
  <c r="I1084" i="16" s="1"/>
  <c r="H1083" i="16"/>
  <c r="I1083" i="16" s="1"/>
  <c r="H1082" i="16"/>
  <c r="I1082" i="16" s="1"/>
  <c r="H1081" i="16"/>
  <c r="I1081" i="16" s="1"/>
  <c r="H1080" i="16"/>
  <c r="I1080" i="16" s="1"/>
  <c r="H1079" i="16"/>
  <c r="I1079" i="16" s="1"/>
  <c r="H1078" i="16"/>
  <c r="I1078" i="16" s="1"/>
  <c r="H1077" i="16"/>
  <c r="I1077" i="16" s="1"/>
  <c r="H1076" i="16"/>
  <c r="I1076" i="16" s="1"/>
  <c r="H1075" i="16"/>
  <c r="I1075" i="16" s="1"/>
  <c r="H1074" i="16"/>
  <c r="I1074" i="16" s="1"/>
  <c r="H1073" i="16"/>
  <c r="I1073" i="16" s="1"/>
  <c r="H1072" i="16"/>
  <c r="I1072" i="16" s="1"/>
  <c r="H1071" i="16"/>
  <c r="I1071" i="16" s="1"/>
  <c r="H1070" i="16"/>
  <c r="I1070" i="16" s="1"/>
  <c r="H1069" i="16"/>
  <c r="I1069" i="16" s="1"/>
  <c r="H1068" i="16"/>
  <c r="I1068" i="16" s="1"/>
  <c r="H1067" i="16"/>
  <c r="I1067" i="16" s="1"/>
  <c r="H1066" i="16"/>
  <c r="I1066" i="16" s="1"/>
  <c r="H1065" i="16"/>
  <c r="I1065" i="16" s="1"/>
  <c r="H1064" i="16"/>
  <c r="I1064" i="16" s="1"/>
  <c r="H1063" i="16"/>
  <c r="I1063" i="16" s="1"/>
  <c r="H1062" i="16"/>
  <c r="I1062" i="16" s="1"/>
  <c r="H1061" i="16"/>
  <c r="I1061" i="16" s="1"/>
  <c r="H1060" i="16"/>
  <c r="I1060" i="16" s="1"/>
  <c r="H1059" i="16"/>
  <c r="I1059" i="16" s="1"/>
  <c r="H1058" i="16"/>
  <c r="I1058" i="16" s="1"/>
  <c r="H1057" i="16"/>
  <c r="I1057" i="16" s="1"/>
  <c r="H1056" i="16"/>
  <c r="I1056" i="16" s="1"/>
  <c r="H1055" i="16"/>
  <c r="I1055" i="16" s="1"/>
  <c r="H1054" i="16"/>
  <c r="I1054" i="16" s="1"/>
  <c r="H1053" i="16"/>
  <c r="I1053" i="16" s="1"/>
  <c r="H1052" i="16"/>
  <c r="I1052" i="16" s="1"/>
  <c r="H1051" i="16"/>
  <c r="I1051" i="16" s="1"/>
  <c r="H1050" i="16"/>
  <c r="I1050" i="16" s="1"/>
  <c r="H1049" i="16"/>
  <c r="I1049" i="16" s="1"/>
  <c r="H1048" i="16"/>
  <c r="I1048" i="16" s="1"/>
  <c r="H1047" i="16"/>
  <c r="I1047" i="16" s="1"/>
  <c r="H1046" i="16"/>
  <c r="I1046" i="16" s="1"/>
  <c r="H1045" i="16"/>
  <c r="I1045" i="16" s="1"/>
  <c r="H1044" i="16"/>
  <c r="I1044" i="16" s="1"/>
  <c r="H1043" i="16"/>
  <c r="I1043" i="16" s="1"/>
  <c r="H1042" i="16"/>
  <c r="I1042" i="16" s="1"/>
  <c r="H1041" i="16"/>
  <c r="I1041" i="16" s="1"/>
  <c r="H1040" i="16"/>
  <c r="I1040" i="16" s="1"/>
  <c r="H1039" i="16"/>
  <c r="I1039" i="16" s="1"/>
  <c r="H1038" i="16"/>
  <c r="I1038" i="16" s="1"/>
  <c r="H1037" i="16"/>
  <c r="I1037" i="16" s="1"/>
  <c r="H1036" i="16"/>
  <c r="I1036" i="16" s="1"/>
  <c r="H1035" i="16"/>
  <c r="I1035" i="16" s="1"/>
  <c r="H1034" i="16"/>
  <c r="I1034" i="16" s="1"/>
  <c r="H1033" i="16"/>
  <c r="I1033" i="16" s="1"/>
  <c r="H1032" i="16"/>
  <c r="I1032" i="16" s="1"/>
  <c r="H1031" i="16"/>
  <c r="I1031" i="16" s="1"/>
  <c r="H1030" i="16"/>
  <c r="I1030" i="16" s="1"/>
  <c r="H1029" i="16"/>
  <c r="I1029" i="16" s="1"/>
  <c r="H1028" i="16"/>
  <c r="I1028" i="16" s="1"/>
  <c r="H1027" i="16"/>
  <c r="I1027" i="16" s="1"/>
  <c r="H1026" i="16"/>
  <c r="I1026" i="16" s="1"/>
  <c r="H1025" i="16"/>
  <c r="I1025" i="16" s="1"/>
  <c r="H1024" i="16"/>
  <c r="I1024" i="16" s="1"/>
  <c r="H1023" i="16"/>
  <c r="I1023" i="16" s="1"/>
  <c r="H1022" i="16"/>
  <c r="I1022" i="16" s="1"/>
  <c r="H1021" i="16"/>
  <c r="I1021" i="16" s="1"/>
  <c r="H1020" i="16"/>
  <c r="I1020" i="16" s="1"/>
  <c r="H1019" i="16"/>
  <c r="I1019" i="16" s="1"/>
  <c r="H1018" i="16"/>
  <c r="I1018" i="16" s="1"/>
  <c r="H1017" i="16"/>
  <c r="I1017" i="16" s="1"/>
  <c r="H1016" i="16"/>
  <c r="I1016" i="16" s="1"/>
  <c r="H1015" i="16"/>
  <c r="I1015" i="16" s="1"/>
  <c r="H1014" i="16"/>
  <c r="I1014" i="16" s="1"/>
  <c r="H1013" i="16"/>
  <c r="I1013" i="16" s="1"/>
  <c r="H1012" i="16"/>
  <c r="I1012" i="16" s="1"/>
  <c r="H1011" i="16"/>
  <c r="I1011" i="16" s="1"/>
  <c r="H1010" i="16"/>
  <c r="I1010" i="16" s="1"/>
  <c r="H1009" i="16"/>
  <c r="I1009" i="16" s="1"/>
  <c r="H1008" i="16"/>
  <c r="I1008" i="16" s="1"/>
  <c r="H1007" i="16"/>
  <c r="I1007" i="16" s="1"/>
  <c r="H1006" i="16"/>
  <c r="I1006" i="16" s="1"/>
  <c r="H1005" i="16"/>
  <c r="I1005" i="16" s="1"/>
  <c r="H1004" i="16"/>
  <c r="I1004" i="16" s="1"/>
  <c r="H1003" i="16"/>
  <c r="I1003" i="16" s="1"/>
  <c r="H1002" i="16"/>
  <c r="I1002" i="16" s="1"/>
  <c r="H1001" i="16"/>
  <c r="I1001" i="16" s="1"/>
  <c r="H1000" i="16"/>
  <c r="I1000" i="16" s="1"/>
  <c r="H999" i="16"/>
  <c r="I999" i="16" s="1"/>
  <c r="H998" i="16"/>
  <c r="I998" i="16" s="1"/>
  <c r="H997" i="16"/>
  <c r="I997" i="16" s="1"/>
  <c r="H996" i="16"/>
  <c r="I996" i="16" s="1"/>
  <c r="H995" i="16"/>
  <c r="I995" i="16" s="1"/>
  <c r="H994" i="16"/>
  <c r="I994" i="16" s="1"/>
  <c r="H993" i="16"/>
  <c r="I993" i="16" s="1"/>
  <c r="H992" i="16"/>
  <c r="I992" i="16" s="1"/>
  <c r="H991" i="16"/>
  <c r="I991" i="16" s="1"/>
  <c r="H990" i="16"/>
  <c r="I990" i="16" s="1"/>
  <c r="H989" i="16"/>
  <c r="I989" i="16" s="1"/>
  <c r="H988" i="16"/>
  <c r="I988" i="16" s="1"/>
  <c r="H987" i="16"/>
  <c r="I987" i="16" s="1"/>
  <c r="H986" i="16"/>
  <c r="I986" i="16" s="1"/>
  <c r="H985" i="16"/>
  <c r="I985" i="16" s="1"/>
  <c r="H984" i="16"/>
  <c r="I984" i="16" s="1"/>
  <c r="H983" i="16"/>
  <c r="I983" i="16" s="1"/>
  <c r="H982" i="16"/>
  <c r="I982" i="16" s="1"/>
  <c r="H981" i="16"/>
  <c r="I981" i="16" s="1"/>
  <c r="H980" i="16"/>
  <c r="I980" i="16" s="1"/>
  <c r="H979" i="16"/>
  <c r="I979" i="16" s="1"/>
  <c r="H978" i="16"/>
  <c r="I978" i="16" s="1"/>
  <c r="H977" i="16"/>
  <c r="I977" i="16" s="1"/>
  <c r="H976" i="16"/>
  <c r="I976" i="16" s="1"/>
  <c r="H975" i="16"/>
  <c r="I975" i="16" s="1"/>
  <c r="H974" i="16"/>
  <c r="I974" i="16" s="1"/>
  <c r="H973" i="16"/>
  <c r="I973" i="16" s="1"/>
  <c r="H972" i="16"/>
  <c r="I972" i="16" s="1"/>
  <c r="H971" i="16"/>
  <c r="I971" i="16" s="1"/>
  <c r="H970" i="16"/>
  <c r="I970" i="16" s="1"/>
  <c r="H969" i="16"/>
  <c r="I969" i="16" s="1"/>
  <c r="H968" i="16"/>
  <c r="I968" i="16" s="1"/>
  <c r="H967" i="16"/>
  <c r="I967" i="16" s="1"/>
  <c r="H966" i="16"/>
  <c r="I966" i="16" s="1"/>
  <c r="H965" i="16"/>
  <c r="I965" i="16" s="1"/>
  <c r="H964" i="16"/>
  <c r="I964" i="16" s="1"/>
  <c r="H963" i="16"/>
  <c r="I963" i="16" s="1"/>
  <c r="H962" i="16"/>
  <c r="I962" i="16" s="1"/>
  <c r="H961" i="16"/>
  <c r="I961" i="16" s="1"/>
  <c r="H960" i="16"/>
  <c r="I960" i="16" s="1"/>
  <c r="H959" i="16"/>
  <c r="I959" i="16" s="1"/>
  <c r="H958" i="16"/>
  <c r="I958" i="16" s="1"/>
  <c r="H957" i="16"/>
  <c r="I957" i="16" s="1"/>
  <c r="H956" i="16"/>
  <c r="I956" i="16" s="1"/>
  <c r="H955" i="16"/>
  <c r="I955" i="16" s="1"/>
  <c r="H954" i="16"/>
  <c r="I954" i="16" s="1"/>
  <c r="H953" i="16"/>
  <c r="I953" i="16" s="1"/>
  <c r="H952" i="16"/>
  <c r="I952" i="16" s="1"/>
  <c r="H951" i="16"/>
  <c r="I951" i="16" s="1"/>
  <c r="H950" i="16"/>
  <c r="I950" i="16" s="1"/>
  <c r="H949" i="16"/>
  <c r="I949" i="16" s="1"/>
  <c r="H948" i="16"/>
  <c r="I948" i="16" s="1"/>
  <c r="H947" i="16"/>
  <c r="I947" i="16" s="1"/>
  <c r="H946" i="16"/>
  <c r="I946" i="16" s="1"/>
  <c r="H945" i="16"/>
  <c r="I945" i="16" s="1"/>
  <c r="H944" i="16"/>
  <c r="I944" i="16" s="1"/>
  <c r="H943" i="16"/>
  <c r="I943" i="16" s="1"/>
  <c r="H942" i="16"/>
  <c r="I942" i="16" s="1"/>
  <c r="H941" i="16"/>
  <c r="I941" i="16" s="1"/>
  <c r="H940" i="16"/>
  <c r="I940" i="16" s="1"/>
  <c r="H939" i="16"/>
  <c r="I939" i="16" s="1"/>
  <c r="H938" i="16"/>
  <c r="I938" i="16" s="1"/>
  <c r="H937" i="16"/>
  <c r="I937" i="16" s="1"/>
  <c r="H936" i="16"/>
  <c r="I936" i="16" s="1"/>
  <c r="H935" i="16"/>
  <c r="I935" i="16" s="1"/>
  <c r="H934" i="16"/>
  <c r="I934" i="16" s="1"/>
  <c r="H933" i="16"/>
  <c r="I933" i="16" s="1"/>
  <c r="H932" i="16"/>
  <c r="I932" i="16" s="1"/>
  <c r="H931" i="16"/>
  <c r="I931" i="16" s="1"/>
  <c r="H930" i="16"/>
  <c r="I930" i="16" s="1"/>
  <c r="H929" i="16"/>
  <c r="I929" i="16" s="1"/>
  <c r="H928" i="16"/>
  <c r="I928" i="16" s="1"/>
  <c r="H927" i="16"/>
  <c r="I927" i="16" s="1"/>
  <c r="H926" i="16"/>
  <c r="I926" i="16" s="1"/>
  <c r="H925" i="16"/>
  <c r="I925" i="16" s="1"/>
  <c r="H924" i="16"/>
  <c r="I924" i="16" s="1"/>
  <c r="H923" i="16"/>
  <c r="I923" i="16" s="1"/>
  <c r="H922" i="16"/>
  <c r="I922" i="16" s="1"/>
  <c r="H921" i="16"/>
  <c r="I921" i="16" s="1"/>
  <c r="H920" i="16"/>
  <c r="I920" i="16" s="1"/>
  <c r="H919" i="16"/>
  <c r="I919" i="16" s="1"/>
  <c r="H918" i="16"/>
  <c r="I918" i="16" s="1"/>
  <c r="H917" i="16"/>
  <c r="I917" i="16" s="1"/>
  <c r="H916" i="16"/>
  <c r="I916" i="16" s="1"/>
  <c r="H915" i="16"/>
  <c r="I915" i="16" s="1"/>
  <c r="H914" i="16"/>
  <c r="I914" i="16" s="1"/>
  <c r="H913" i="16"/>
  <c r="I913" i="16" s="1"/>
  <c r="H912" i="16"/>
  <c r="I912" i="16" s="1"/>
  <c r="H911" i="16"/>
  <c r="I911" i="16" s="1"/>
  <c r="H910" i="16"/>
  <c r="I910" i="16" s="1"/>
  <c r="H909" i="16"/>
  <c r="I909" i="16" s="1"/>
  <c r="H908" i="16"/>
  <c r="I908" i="16" s="1"/>
  <c r="H907" i="16"/>
  <c r="I907" i="16" s="1"/>
  <c r="H906" i="16"/>
  <c r="I906" i="16" s="1"/>
  <c r="H905" i="16"/>
  <c r="I905" i="16" s="1"/>
  <c r="H904" i="16"/>
  <c r="I904" i="16" s="1"/>
  <c r="H903" i="16"/>
  <c r="I903" i="16" s="1"/>
  <c r="H902" i="16"/>
  <c r="I902" i="16" s="1"/>
  <c r="H901" i="16"/>
  <c r="I901" i="16" s="1"/>
  <c r="H900" i="16"/>
  <c r="I900" i="16" s="1"/>
  <c r="H899" i="16"/>
  <c r="I899" i="16" s="1"/>
  <c r="H898" i="16"/>
  <c r="I898" i="16" s="1"/>
  <c r="H897" i="16"/>
  <c r="I897" i="16" s="1"/>
  <c r="H896" i="16"/>
  <c r="I896" i="16" s="1"/>
  <c r="H895" i="16"/>
  <c r="I895" i="16" s="1"/>
  <c r="H894" i="16"/>
  <c r="I894" i="16" s="1"/>
  <c r="H893" i="16"/>
  <c r="I893" i="16" s="1"/>
  <c r="H892" i="16"/>
  <c r="I892" i="16" s="1"/>
  <c r="H891" i="16"/>
  <c r="I891" i="16" s="1"/>
  <c r="H890" i="16"/>
  <c r="I890" i="16" s="1"/>
  <c r="H889" i="16"/>
  <c r="I889" i="16" s="1"/>
  <c r="H888" i="16"/>
  <c r="I888" i="16" s="1"/>
  <c r="H887" i="16"/>
  <c r="I887" i="16" s="1"/>
  <c r="H886" i="16"/>
  <c r="I886" i="16" s="1"/>
  <c r="H885" i="16"/>
  <c r="I885" i="16" s="1"/>
  <c r="H884" i="16"/>
  <c r="I884" i="16" s="1"/>
  <c r="H883" i="16"/>
  <c r="I883" i="16" s="1"/>
  <c r="H882" i="16"/>
  <c r="I882" i="16" s="1"/>
  <c r="H881" i="16"/>
  <c r="I881" i="16" s="1"/>
  <c r="H880" i="16"/>
  <c r="I880" i="16" s="1"/>
  <c r="H879" i="16"/>
  <c r="I879" i="16" s="1"/>
  <c r="H878" i="16"/>
  <c r="I878" i="16" s="1"/>
  <c r="H877" i="16"/>
  <c r="I877" i="16" s="1"/>
  <c r="H876" i="16"/>
  <c r="I876" i="16" s="1"/>
  <c r="H875" i="16"/>
  <c r="I875" i="16" s="1"/>
  <c r="H874" i="16"/>
  <c r="I874" i="16" s="1"/>
  <c r="H873" i="16"/>
  <c r="I873" i="16" s="1"/>
  <c r="H872" i="16"/>
  <c r="I872" i="16" s="1"/>
  <c r="H871" i="16"/>
  <c r="I871" i="16" s="1"/>
  <c r="H870" i="16"/>
  <c r="I870" i="16" s="1"/>
  <c r="H869" i="16"/>
  <c r="I869" i="16" s="1"/>
  <c r="H868" i="16"/>
  <c r="I868" i="16" s="1"/>
  <c r="H867" i="16"/>
  <c r="I867" i="16" s="1"/>
  <c r="H866" i="16"/>
  <c r="I866" i="16" s="1"/>
  <c r="H865" i="16"/>
  <c r="I865" i="16" s="1"/>
  <c r="H864" i="16"/>
  <c r="I864" i="16" s="1"/>
  <c r="H863" i="16"/>
  <c r="I863" i="16" s="1"/>
  <c r="H862" i="16"/>
  <c r="I862" i="16" s="1"/>
  <c r="H861" i="16"/>
  <c r="I861" i="16" s="1"/>
  <c r="H860" i="16"/>
  <c r="I860" i="16" s="1"/>
  <c r="H859" i="16"/>
  <c r="I859" i="16" s="1"/>
  <c r="H858" i="16"/>
  <c r="I858" i="16" s="1"/>
  <c r="H857" i="16"/>
  <c r="I857" i="16" s="1"/>
  <c r="H856" i="16"/>
  <c r="I856" i="16" s="1"/>
  <c r="H855" i="16"/>
  <c r="I855" i="16" s="1"/>
  <c r="H854" i="16"/>
  <c r="I854" i="16" s="1"/>
  <c r="H853" i="16"/>
  <c r="I853" i="16" s="1"/>
  <c r="H852" i="16"/>
  <c r="I852" i="16" s="1"/>
  <c r="H851" i="16"/>
  <c r="I851" i="16" s="1"/>
  <c r="H850" i="16"/>
  <c r="I850" i="16" s="1"/>
  <c r="H849" i="16"/>
  <c r="I849" i="16" s="1"/>
  <c r="H848" i="16"/>
  <c r="I848" i="16" s="1"/>
  <c r="H847" i="16"/>
  <c r="I847" i="16" s="1"/>
  <c r="H846" i="16"/>
  <c r="I846" i="16" s="1"/>
  <c r="H845" i="16"/>
  <c r="I845" i="16" s="1"/>
  <c r="H844" i="16"/>
  <c r="I844" i="16" s="1"/>
  <c r="H843" i="16"/>
  <c r="I843" i="16" s="1"/>
  <c r="H842" i="16"/>
  <c r="I842" i="16" s="1"/>
  <c r="H841" i="16"/>
  <c r="I841" i="16" s="1"/>
  <c r="H840" i="16"/>
  <c r="I840" i="16" s="1"/>
  <c r="H839" i="16"/>
  <c r="I839" i="16" s="1"/>
  <c r="H838" i="16"/>
  <c r="I838" i="16" s="1"/>
  <c r="H837" i="16"/>
  <c r="I837" i="16" s="1"/>
  <c r="H836" i="16"/>
  <c r="I836" i="16" s="1"/>
  <c r="H835" i="16"/>
  <c r="I835" i="16" s="1"/>
  <c r="H834" i="16"/>
  <c r="I834" i="16" s="1"/>
  <c r="H833" i="16"/>
  <c r="I833" i="16" s="1"/>
  <c r="H832" i="16"/>
  <c r="I832" i="16" s="1"/>
  <c r="H831" i="16"/>
  <c r="I831" i="16" s="1"/>
  <c r="H830" i="16"/>
  <c r="I830" i="16" s="1"/>
  <c r="H829" i="16"/>
  <c r="I829" i="16" s="1"/>
  <c r="H828" i="16"/>
  <c r="I828" i="16" s="1"/>
  <c r="H827" i="16"/>
  <c r="I827" i="16" s="1"/>
  <c r="H826" i="16"/>
  <c r="I826" i="16" s="1"/>
  <c r="H825" i="16"/>
  <c r="I825" i="16" s="1"/>
  <c r="H824" i="16"/>
  <c r="I824" i="16" s="1"/>
  <c r="H823" i="16"/>
  <c r="I823" i="16" s="1"/>
  <c r="H822" i="16"/>
  <c r="I822" i="16" s="1"/>
  <c r="H821" i="16"/>
  <c r="I821" i="16" s="1"/>
  <c r="H820" i="16"/>
  <c r="I820" i="16" s="1"/>
  <c r="H819" i="16"/>
  <c r="I819" i="16" s="1"/>
  <c r="H818" i="16"/>
  <c r="I818" i="16" s="1"/>
  <c r="H817" i="16"/>
  <c r="I817" i="16" s="1"/>
  <c r="H816" i="16"/>
  <c r="I816" i="16" s="1"/>
  <c r="H815" i="16"/>
  <c r="I815" i="16" s="1"/>
  <c r="H814" i="16"/>
  <c r="I814" i="16" s="1"/>
  <c r="H813" i="16"/>
  <c r="I813" i="16" s="1"/>
  <c r="H812" i="16"/>
  <c r="I812" i="16" s="1"/>
  <c r="H811" i="16"/>
  <c r="I811" i="16" s="1"/>
  <c r="H810" i="16"/>
  <c r="I810" i="16" s="1"/>
  <c r="H809" i="16"/>
  <c r="I809" i="16" s="1"/>
  <c r="H808" i="16"/>
  <c r="I808" i="16" s="1"/>
  <c r="H807" i="16"/>
  <c r="I807" i="16" s="1"/>
  <c r="H806" i="16"/>
  <c r="I806" i="16" s="1"/>
  <c r="H805" i="16"/>
  <c r="I805" i="16" s="1"/>
  <c r="H804" i="16"/>
  <c r="I804" i="16" s="1"/>
  <c r="H803" i="16"/>
  <c r="I803" i="16" s="1"/>
  <c r="H802" i="16"/>
  <c r="I802" i="16" s="1"/>
  <c r="H801" i="16"/>
  <c r="I801" i="16" s="1"/>
  <c r="H800" i="16"/>
  <c r="I800" i="16" s="1"/>
  <c r="H799" i="16"/>
  <c r="I799" i="16" s="1"/>
  <c r="H798" i="16"/>
  <c r="I798" i="16" s="1"/>
  <c r="H797" i="16"/>
  <c r="I797" i="16" s="1"/>
  <c r="H796" i="16"/>
  <c r="I796" i="16" s="1"/>
  <c r="H795" i="16"/>
  <c r="I795" i="16" s="1"/>
  <c r="H794" i="16"/>
  <c r="I794" i="16" s="1"/>
  <c r="H793" i="16"/>
  <c r="I793" i="16" s="1"/>
  <c r="H792" i="16"/>
  <c r="I792" i="16" s="1"/>
  <c r="H791" i="16"/>
  <c r="I791" i="16" s="1"/>
  <c r="H790" i="16"/>
  <c r="I790" i="16" s="1"/>
  <c r="H789" i="16"/>
  <c r="I789" i="16" s="1"/>
  <c r="H788" i="16"/>
  <c r="I788" i="16" s="1"/>
  <c r="H787" i="16"/>
  <c r="I787" i="16" s="1"/>
  <c r="H786" i="16"/>
  <c r="I786" i="16" s="1"/>
  <c r="H785" i="16"/>
  <c r="I785" i="16" s="1"/>
  <c r="H784" i="16"/>
  <c r="I784" i="16" s="1"/>
  <c r="H783" i="16"/>
  <c r="I783" i="16" s="1"/>
  <c r="H782" i="16"/>
  <c r="I782" i="16" s="1"/>
  <c r="H781" i="16"/>
  <c r="I781" i="16" s="1"/>
  <c r="H780" i="16"/>
  <c r="I780" i="16" s="1"/>
  <c r="H779" i="16"/>
  <c r="I779" i="16" s="1"/>
  <c r="H778" i="16"/>
  <c r="I778" i="16" s="1"/>
  <c r="H777" i="16"/>
  <c r="I777" i="16" s="1"/>
  <c r="H776" i="16"/>
  <c r="I776" i="16" s="1"/>
  <c r="H775" i="16"/>
  <c r="I775" i="16" s="1"/>
  <c r="H774" i="16"/>
  <c r="I774" i="16" s="1"/>
  <c r="H773" i="16"/>
  <c r="I773" i="16" s="1"/>
  <c r="H772" i="16"/>
  <c r="I772" i="16" s="1"/>
  <c r="H771" i="16"/>
  <c r="I771" i="16" s="1"/>
  <c r="H770" i="16"/>
  <c r="I770" i="16" s="1"/>
  <c r="H769" i="16"/>
  <c r="I769" i="16" s="1"/>
  <c r="H768" i="16"/>
  <c r="I768" i="16" s="1"/>
  <c r="H767" i="16"/>
  <c r="I767" i="16" s="1"/>
  <c r="H766" i="16"/>
  <c r="I766" i="16" s="1"/>
  <c r="I765" i="16"/>
  <c r="H765" i="16"/>
  <c r="H764" i="16"/>
  <c r="I764" i="16" s="1"/>
  <c r="I763" i="16"/>
  <c r="H763" i="16"/>
  <c r="H762" i="16"/>
  <c r="I762" i="16" s="1"/>
  <c r="H761" i="16"/>
  <c r="I761" i="16" s="1"/>
  <c r="H760" i="16"/>
  <c r="I760" i="16" s="1"/>
  <c r="H759" i="16"/>
  <c r="I759" i="16" s="1"/>
  <c r="H758" i="16"/>
  <c r="I758" i="16" s="1"/>
  <c r="I757" i="16"/>
  <c r="H757" i="16"/>
  <c r="H756" i="16"/>
  <c r="I756" i="16" s="1"/>
  <c r="I755" i="16"/>
  <c r="H755" i="16"/>
  <c r="H754" i="16"/>
  <c r="I754" i="16" s="1"/>
  <c r="H753" i="16"/>
  <c r="I753" i="16" s="1"/>
  <c r="H752" i="16"/>
  <c r="I752" i="16" s="1"/>
  <c r="H751" i="16"/>
  <c r="I751" i="16" s="1"/>
  <c r="H750" i="16"/>
  <c r="I750" i="16" s="1"/>
  <c r="I749" i="16"/>
  <c r="H749" i="16"/>
  <c r="H748" i="16"/>
  <c r="I748" i="16" s="1"/>
  <c r="I747" i="16"/>
  <c r="H747" i="16"/>
  <c r="H746" i="16"/>
  <c r="I746" i="16" s="1"/>
  <c r="H745" i="16"/>
  <c r="I745" i="16" s="1"/>
  <c r="H744" i="16"/>
  <c r="I744" i="16" s="1"/>
  <c r="H743" i="16"/>
  <c r="I743" i="16" s="1"/>
  <c r="H742" i="16"/>
  <c r="I742" i="16" s="1"/>
  <c r="I741" i="16"/>
  <c r="H741" i="16"/>
  <c r="H740" i="16"/>
  <c r="I740" i="16" s="1"/>
  <c r="I739" i="16"/>
  <c r="H739" i="16"/>
  <c r="H738" i="16"/>
  <c r="I738" i="16" s="1"/>
  <c r="H737" i="16"/>
  <c r="I737" i="16" s="1"/>
  <c r="H736" i="16"/>
  <c r="I736" i="16" s="1"/>
  <c r="H735" i="16"/>
  <c r="I735" i="16" s="1"/>
  <c r="H734" i="16"/>
  <c r="I734" i="16" s="1"/>
  <c r="I733" i="16"/>
  <c r="H733" i="16"/>
  <c r="H732" i="16"/>
  <c r="I732" i="16" s="1"/>
  <c r="I731" i="16"/>
  <c r="H731" i="16"/>
  <c r="H730" i="16"/>
  <c r="I730" i="16" s="1"/>
  <c r="H729" i="16"/>
  <c r="I729" i="16" s="1"/>
  <c r="H728" i="16"/>
  <c r="I728" i="16" s="1"/>
  <c r="H727" i="16"/>
  <c r="I727" i="16" s="1"/>
  <c r="H726" i="16"/>
  <c r="I726" i="16" s="1"/>
  <c r="I725" i="16"/>
  <c r="H725" i="16"/>
  <c r="H724" i="16"/>
  <c r="I724" i="16" s="1"/>
  <c r="I723" i="16"/>
  <c r="H723" i="16"/>
  <c r="H722" i="16"/>
  <c r="I722" i="16" s="1"/>
  <c r="H721" i="16"/>
  <c r="I721" i="16" s="1"/>
  <c r="H720" i="16"/>
  <c r="I720" i="16" s="1"/>
  <c r="H719" i="16"/>
  <c r="I719" i="16" s="1"/>
  <c r="H718" i="16"/>
  <c r="I718" i="16" s="1"/>
  <c r="I717" i="16"/>
  <c r="H717" i="16"/>
  <c r="H716" i="16"/>
  <c r="I716" i="16" s="1"/>
  <c r="I715" i="16"/>
  <c r="H715" i="16"/>
  <c r="H714" i="16"/>
  <c r="I714" i="16" s="1"/>
  <c r="H713" i="16"/>
  <c r="I713" i="16" s="1"/>
  <c r="H712" i="16"/>
  <c r="I712" i="16" s="1"/>
  <c r="H711" i="16"/>
  <c r="I711" i="16" s="1"/>
  <c r="H710" i="16"/>
  <c r="I710" i="16" s="1"/>
  <c r="I709" i="16"/>
  <c r="H709" i="16"/>
  <c r="H708" i="16"/>
  <c r="I708" i="16" s="1"/>
  <c r="I707" i="16"/>
  <c r="H707" i="16"/>
  <c r="H706" i="16"/>
  <c r="I706" i="16" s="1"/>
  <c r="H705" i="16"/>
  <c r="I705" i="16" s="1"/>
  <c r="H704" i="16"/>
  <c r="I704" i="16" s="1"/>
  <c r="H703" i="16"/>
  <c r="I703" i="16" s="1"/>
  <c r="H702" i="16"/>
  <c r="I702" i="16" s="1"/>
  <c r="I701" i="16"/>
  <c r="H701" i="16"/>
  <c r="H700" i="16"/>
  <c r="I700" i="16" s="1"/>
  <c r="I699" i="16"/>
  <c r="H699" i="16"/>
  <c r="H698" i="16"/>
  <c r="I698" i="16" s="1"/>
  <c r="H697" i="16"/>
  <c r="I697" i="16" s="1"/>
  <c r="H696" i="16"/>
  <c r="I696" i="16" s="1"/>
  <c r="H695" i="16"/>
  <c r="I695" i="16" s="1"/>
  <c r="H694" i="16"/>
  <c r="I694" i="16" s="1"/>
  <c r="I693" i="16"/>
  <c r="H693" i="16"/>
  <c r="H692" i="16"/>
  <c r="I692" i="16" s="1"/>
  <c r="I691" i="16"/>
  <c r="H691" i="16"/>
  <c r="H690" i="16"/>
  <c r="I690" i="16" s="1"/>
  <c r="H689" i="16"/>
  <c r="I689" i="16" s="1"/>
  <c r="H688" i="16"/>
  <c r="I688" i="16" s="1"/>
  <c r="H687" i="16"/>
  <c r="I687" i="16" s="1"/>
  <c r="H686" i="16"/>
  <c r="I686" i="16" s="1"/>
  <c r="I685" i="16"/>
  <c r="H685" i="16"/>
  <c r="H684" i="16"/>
  <c r="I684" i="16" s="1"/>
  <c r="I683" i="16"/>
  <c r="H683" i="16"/>
  <c r="H682" i="16"/>
  <c r="I682" i="16" s="1"/>
  <c r="H681" i="16"/>
  <c r="I681" i="16" s="1"/>
  <c r="H680" i="16"/>
  <c r="I680" i="16" s="1"/>
  <c r="H679" i="16"/>
  <c r="I679" i="16" s="1"/>
  <c r="H678" i="16"/>
  <c r="I678" i="16" s="1"/>
  <c r="I677" i="16"/>
  <c r="H677" i="16"/>
  <c r="H676" i="16"/>
  <c r="I676" i="16" s="1"/>
  <c r="I675" i="16"/>
  <c r="H675" i="16"/>
  <c r="H674" i="16"/>
  <c r="I674" i="16" s="1"/>
  <c r="H673" i="16"/>
  <c r="I673" i="16" s="1"/>
  <c r="H672" i="16"/>
  <c r="I672" i="16" s="1"/>
  <c r="H671" i="16"/>
  <c r="I671" i="16" s="1"/>
  <c r="H670" i="16"/>
  <c r="I670" i="16" s="1"/>
  <c r="I669" i="16"/>
  <c r="H669" i="16"/>
  <c r="H668" i="16"/>
  <c r="I668" i="16" s="1"/>
  <c r="I667" i="16"/>
  <c r="H667" i="16"/>
  <c r="H666" i="16"/>
  <c r="I666" i="16" s="1"/>
  <c r="H665" i="16"/>
  <c r="I665" i="16" s="1"/>
  <c r="H664" i="16"/>
  <c r="I664" i="16" s="1"/>
  <c r="H663" i="16"/>
  <c r="I663" i="16" s="1"/>
  <c r="H662" i="16"/>
  <c r="I662" i="16" s="1"/>
  <c r="I661" i="16"/>
  <c r="H661" i="16"/>
  <c r="H660" i="16"/>
  <c r="I660" i="16" s="1"/>
  <c r="I659" i="16"/>
  <c r="H659" i="16"/>
  <c r="H658" i="16"/>
  <c r="I658" i="16" s="1"/>
  <c r="H657" i="16"/>
  <c r="I657" i="16" s="1"/>
  <c r="H656" i="16"/>
  <c r="I656" i="16" s="1"/>
  <c r="H655" i="16"/>
  <c r="I655" i="16" s="1"/>
  <c r="H654" i="16"/>
  <c r="I654" i="16" s="1"/>
  <c r="I653" i="16"/>
  <c r="H653" i="16"/>
  <c r="H652" i="16"/>
  <c r="I652" i="16" s="1"/>
  <c r="I651" i="16"/>
  <c r="H651" i="16"/>
  <c r="H650" i="16"/>
  <c r="I650" i="16" s="1"/>
  <c r="H649" i="16"/>
  <c r="I649" i="16" s="1"/>
  <c r="H648" i="16"/>
  <c r="I648" i="16" s="1"/>
  <c r="H647" i="16"/>
  <c r="I647" i="16" s="1"/>
  <c r="H646" i="16"/>
  <c r="I646" i="16" s="1"/>
  <c r="I645" i="16"/>
  <c r="H645" i="16"/>
  <c r="H644" i="16"/>
  <c r="I644" i="16" s="1"/>
  <c r="I643" i="16"/>
  <c r="H643" i="16"/>
  <c r="H642" i="16"/>
  <c r="I642" i="16" s="1"/>
  <c r="H641" i="16"/>
  <c r="I641" i="16" s="1"/>
  <c r="H640" i="16"/>
  <c r="I640" i="16" s="1"/>
  <c r="H639" i="16"/>
  <c r="I639" i="16" s="1"/>
  <c r="H638" i="16"/>
  <c r="I638" i="16" s="1"/>
  <c r="I637" i="16"/>
  <c r="H637" i="16"/>
  <c r="H636" i="16"/>
  <c r="I636" i="16" s="1"/>
  <c r="I635" i="16"/>
  <c r="H635" i="16"/>
  <c r="H634" i="16"/>
  <c r="I634" i="16" s="1"/>
  <c r="H633" i="16"/>
  <c r="I633" i="16" s="1"/>
  <c r="H632" i="16"/>
  <c r="I632" i="16" s="1"/>
  <c r="H631" i="16"/>
  <c r="I631" i="16" s="1"/>
  <c r="H630" i="16"/>
  <c r="I630" i="16" s="1"/>
  <c r="I629" i="16"/>
  <c r="H629" i="16"/>
  <c r="H628" i="16"/>
  <c r="I628" i="16" s="1"/>
  <c r="I627" i="16"/>
  <c r="H627" i="16"/>
  <c r="H626" i="16"/>
  <c r="I626" i="16" s="1"/>
  <c r="H625" i="16"/>
  <c r="I625" i="16" s="1"/>
  <c r="H624" i="16"/>
  <c r="I624" i="16" s="1"/>
  <c r="H623" i="16"/>
  <c r="I623" i="16" s="1"/>
  <c r="H622" i="16"/>
  <c r="I622" i="16" s="1"/>
  <c r="I621" i="16"/>
  <c r="H621" i="16"/>
  <c r="H620" i="16"/>
  <c r="I620" i="16" s="1"/>
  <c r="I619" i="16"/>
  <c r="H619" i="16"/>
  <c r="H618" i="16"/>
  <c r="I618" i="16" s="1"/>
  <c r="H617" i="16"/>
  <c r="I617" i="16" s="1"/>
  <c r="H616" i="16"/>
  <c r="I616" i="16" s="1"/>
  <c r="H615" i="16"/>
  <c r="I615" i="16" s="1"/>
  <c r="H614" i="16"/>
  <c r="I614" i="16" s="1"/>
  <c r="I613" i="16"/>
  <c r="H613" i="16"/>
  <c r="H612" i="16"/>
  <c r="I612" i="16" s="1"/>
  <c r="I611" i="16"/>
  <c r="H611" i="16"/>
  <c r="H610" i="16"/>
  <c r="I610" i="16" s="1"/>
  <c r="H609" i="16"/>
  <c r="I609" i="16" s="1"/>
  <c r="H608" i="16"/>
  <c r="I608" i="16" s="1"/>
  <c r="H607" i="16"/>
  <c r="I607" i="16" s="1"/>
  <c r="H606" i="16"/>
  <c r="I606" i="16" s="1"/>
  <c r="I605" i="16"/>
  <c r="H605" i="16"/>
  <c r="H604" i="16"/>
  <c r="I604" i="16" s="1"/>
  <c r="I603" i="16"/>
  <c r="H603" i="16"/>
  <c r="H602" i="16"/>
  <c r="I602" i="16" s="1"/>
  <c r="H601" i="16"/>
  <c r="I601" i="16" s="1"/>
  <c r="H600" i="16"/>
  <c r="I600" i="16" s="1"/>
  <c r="H599" i="16"/>
  <c r="I599" i="16" s="1"/>
  <c r="H598" i="16"/>
  <c r="I598" i="16" s="1"/>
  <c r="I597" i="16"/>
  <c r="H597" i="16"/>
  <c r="H596" i="16"/>
  <c r="I596" i="16" s="1"/>
  <c r="I595" i="16"/>
  <c r="H595" i="16"/>
  <c r="H594" i="16"/>
  <c r="I594" i="16" s="1"/>
  <c r="H593" i="16"/>
  <c r="I593" i="16" s="1"/>
  <c r="H592" i="16"/>
  <c r="I592" i="16" s="1"/>
  <c r="H591" i="16"/>
  <c r="I591" i="16" s="1"/>
  <c r="H590" i="16"/>
  <c r="I590" i="16" s="1"/>
  <c r="I589" i="16"/>
  <c r="H589" i="16"/>
  <c r="H588" i="16"/>
  <c r="I588" i="16" s="1"/>
  <c r="I587" i="16"/>
  <c r="H587" i="16"/>
  <c r="H586" i="16"/>
  <c r="I586" i="16" s="1"/>
  <c r="H585" i="16"/>
  <c r="I585" i="16" s="1"/>
  <c r="H584" i="16"/>
  <c r="I584" i="16" s="1"/>
  <c r="H583" i="16"/>
  <c r="I583" i="16" s="1"/>
  <c r="H582" i="16"/>
  <c r="I582" i="16" s="1"/>
  <c r="I581" i="16"/>
  <c r="H581" i="16"/>
  <c r="H580" i="16"/>
  <c r="I580" i="16" s="1"/>
  <c r="I579" i="16"/>
  <c r="H579" i="16"/>
  <c r="H578" i="16"/>
  <c r="I578" i="16" s="1"/>
  <c r="H577" i="16"/>
  <c r="I577" i="16" s="1"/>
  <c r="H576" i="16"/>
  <c r="I576" i="16" s="1"/>
  <c r="H575" i="16"/>
  <c r="I575" i="16" s="1"/>
  <c r="H574" i="16"/>
  <c r="I574" i="16" s="1"/>
  <c r="I573" i="16"/>
  <c r="H573" i="16"/>
  <c r="H572" i="16"/>
  <c r="I572" i="16" s="1"/>
  <c r="I571" i="16"/>
  <c r="H571" i="16"/>
  <c r="H570" i="16"/>
  <c r="I570" i="16" s="1"/>
  <c r="H569" i="16"/>
  <c r="I569" i="16" s="1"/>
  <c r="H568" i="16"/>
  <c r="I568" i="16" s="1"/>
  <c r="H567" i="16"/>
  <c r="I567" i="16" s="1"/>
  <c r="H566" i="16"/>
  <c r="I566" i="16" s="1"/>
  <c r="I565" i="16"/>
  <c r="H565" i="16"/>
  <c r="H564" i="16"/>
  <c r="I564" i="16" s="1"/>
  <c r="I563" i="16"/>
  <c r="H563" i="16"/>
  <c r="H562" i="16"/>
  <c r="I562" i="16" s="1"/>
  <c r="H561" i="16"/>
  <c r="I561" i="16" s="1"/>
  <c r="H560" i="16"/>
  <c r="I560" i="16" s="1"/>
  <c r="H559" i="16"/>
  <c r="I559" i="16" s="1"/>
  <c r="H558" i="16"/>
  <c r="I558" i="16" s="1"/>
  <c r="I557" i="16"/>
  <c r="H557" i="16"/>
  <c r="H556" i="16"/>
  <c r="I556" i="16" s="1"/>
  <c r="I555" i="16"/>
  <c r="H555" i="16"/>
  <c r="H554" i="16"/>
  <c r="I554" i="16" s="1"/>
  <c r="H553" i="16"/>
  <c r="I553" i="16" s="1"/>
  <c r="H552" i="16"/>
  <c r="I552" i="16" s="1"/>
  <c r="H551" i="16"/>
  <c r="I551" i="16" s="1"/>
  <c r="H550" i="16"/>
  <c r="I550" i="16" s="1"/>
  <c r="I549" i="16"/>
  <c r="H549" i="16"/>
  <c r="H548" i="16"/>
  <c r="I548" i="16" s="1"/>
  <c r="I547" i="16"/>
  <c r="H547" i="16"/>
  <c r="H546" i="16"/>
  <c r="I546" i="16" s="1"/>
  <c r="H545" i="16"/>
  <c r="I545" i="16" s="1"/>
  <c r="H544" i="16"/>
  <c r="I544" i="16" s="1"/>
  <c r="H543" i="16"/>
  <c r="I543" i="16" s="1"/>
  <c r="H542" i="16"/>
  <c r="I542" i="16" s="1"/>
  <c r="I541" i="16"/>
  <c r="H541" i="16"/>
  <c r="H540" i="16"/>
  <c r="I540" i="16" s="1"/>
  <c r="I539" i="16"/>
  <c r="H539" i="16"/>
  <c r="H538" i="16"/>
  <c r="I538" i="16" s="1"/>
  <c r="H537" i="16"/>
  <c r="I537" i="16" s="1"/>
  <c r="H536" i="16"/>
  <c r="I536" i="16" s="1"/>
  <c r="H535" i="16"/>
  <c r="I535" i="16" s="1"/>
  <c r="H534" i="16"/>
  <c r="I534" i="16" s="1"/>
  <c r="I533" i="16"/>
  <c r="H533" i="16"/>
  <c r="H532" i="16"/>
  <c r="I532" i="16" s="1"/>
  <c r="I531" i="16"/>
  <c r="H531" i="16"/>
  <c r="H530" i="16"/>
  <c r="I530" i="16" s="1"/>
  <c r="H529" i="16"/>
  <c r="I529" i="16" s="1"/>
  <c r="H528" i="16"/>
  <c r="I528" i="16" s="1"/>
  <c r="H527" i="16"/>
  <c r="I527" i="16" s="1"/>
  <c r="H526" i="16"/>
  <c r="I526" i="16" s="1"/>
  <c r="I525" i="16"/>
  <c r="H525" i="16"/>
  <c r="H524" i="16"/>
  <c r="I524" i="16" s="1"/>
  <c r="I523" i="16"/>
  <c r="H523" i="16"/>
  <c r="H522" i="16"/>
  <c r="I522" i="16" s="1"/>
  <c r="H521" i="16"/>
  <c r="I521" i="16" s="1"/>
  <c r="H520" i="16"/>
  <c r="I520" i="16" s="1"/>
  <c r="H519" i="16"/>
  <c r="I519" i="16" s="1"/>
  <c r="H518" i="16"/>
  <c r="I518" i="16" s="1"/>
  <c r="I517" i="16"/>
  <c r="H517" i="16"/>
  <c r="H516" i="16"/>
  <c r="I516" i="16" s="1"/>
  <c r="I515" i="16"/>
  <c r="H515" i="16"/>
  <c r="H514" i="16"/>
  <c r="I514" i="16" s="1"/>
  <c r="H513" i="16"/>
  <c r="I513" i="16" s="1"/>
  <c r="H512" i="16"/>
  <c r="I512" i="16" s="1"/>
  <c r="H511" i="16"/>
  <c r="I511" i="16" s="1"/>
  <c r="H510" i="16"/>
  <c r="I510" i="16" s="1"/>
  <c r="I509" i="16"/>
  <c r="H509" i="16"/>
  <c r="H508" i="16"/>
  <c r="I508" i="16" s="1"/>
  <c r="I507" i="16"/>
  <c r="H507" i="16"/>
  <c r="H506" i="16"/>
  <c r="I506" i="16" s="1"/>
  <c r="H505" i="16"/>
  <c r="I505" i="16" s="1"/>
  <c r="H504" i="16"/>
  <c r="I504" i="16" s="1"/>
  <c r="H503" i="16"/>
  <c r="I503" i="16" s="1"/>
  <c r="H502" i="16"/>
  <c r="I502" i="16" s="1"/>
  <c r="I501" i="16"/>
  <c r="H501" i="16"/>
  <c r="H500" i="16"/>
  <c r="I500" i="16" s="1"/>
  <c r="I499" i="16"/>
  <c r="H499" i="16"/>
  <c r="H498" i="16"/>
  <c r="I498" i="16" s="1"/>
  <c r="H497" i="16"/>
  <c r="I497" i="16" s="1"/>
  <c r="H496" i="16"/>
  <c r="I496" i="16" s="1"/>
  <c r="H495" i="16"/>
  <c r="I495" i="16" s="1"/>
  <c r="H494" i="16"/>
  <c r="I494" i="16" s="1"/>
  <c r="I493" i="16"/>
  <c r="H493" i="16"/>
  <c r="H492" i="16"/>
  <c r="I492" i="16" s="1"/>
  <c r="I491" i="16"/>
  <c r="H491" i="16"/>
  <c r="H490" i="16"/>
  <c r="I490" i="16" s="1"/>
  <c r="H489" i="16"/>
  <c r="I489" i="16" s="1"/>
  <c r="H488" i="16"/>
  <c r="I488" i="16" s="1"/>
  <c r="H487" i="16"/>
  <c r="I487" i="16" s="1"/>
  <c r="H486" i="16"/>
  <c r="I486" i="16" s="1"/>
  <c r="I485" i="16"/>
  <c r="H485" i="16"/>
  <c r="H484" i="16"/>
  <c r="I484" i="16" s="1"/>
  <c r="I483" i="16"/>
  <c r="H483" i="16"/>
  <c r="H482" i="16"/>
  <c r="I482" i="16" s="1"/>
  <c r="H481" i="16"/>
  <c r="I481" i="16" s="1"/>
  <c r="H480" i="16"/>
  <c r="I480" i="16" s="1"/>
  <c r="H479" i="16"/>
  <c r="I479" i="16" s="1"/>
  <c r="H478" i="16"/>
  <c r="I478" i="16" s="1"/>
  <c r="I477" i="16"/>
  <c r="H477" i="16"/>
  <c r="H476" i="16"/>
  <c r="I476" i="16" s="1"/>
  <c r="I475" i="16"/>
  <c r="H475" i="16"/>
  <c r="H474" i="16"/>
  <c r="I474" i="16" s="1"/>
  <c r="H473" i="16"/>
  <c r="I473" i="16" s="1"/>
  <c r="H472" i="16"/>
  <c r="I472" i="16" s="1"/>
  <c r="H471" i="16"/>
  <c r="I471" i="16" s="1"/>
  <c r="H470" i="16"/>
  <c r="I470" i="16" s="1"/>
  <c r="I469" i="16"/>
  <c r="H469" i="16"/>
  <c r="H468" i="16"/>
  <c r="I468" i="16" s="1"/>
  <c r="I467" i="16"/>
  <c r="H467" i="16"/>
  <c r="H466" i="16"/>
  <c r="I466" i="16" s="1"/>
  <c r="H465" i="16"/>
  <c r="I465" i="16" s="1"/>
  <c r="H464" i="16"/>
  <c r="I464" i="16" s="1"/>
  <c r="H463" i="16"/>
  <c r="I463" i="16" s="1"/>
  <c r="H462" i="16"/>
  <c r="I462" i="16" s="1"/>
  <c r="I461" i="16"/>
  <c r="H461" i="16"/>
  <c r="H460" i="16"/>
  <c r="I460" i="16" s="1"/>
  <c r="I459" i="16"/>
  <c r="H459" i="16"/>
  <c r="H458" i="16"/>
  <c r="I458" i="16" s="1"/>
  <c r="H457" i="16"/>
  <c r="I457" i="16" s="1"/>
  <c r="H456" i="16"/>
  <c r="I456" i="16" s="1"/>
  <c r="H455" i="16"/>
  <c r="I455" i="16" s="1"/>
  <c r="H454" i="16"/>
  <c r="I454" i="16" s="1"/>
  <c r="I453" i="16"/>
  <c r="H453" i="16"/>
  <c r="H452" i="16"/>
  <c r="I452" i="16" s="1"/>
  <c r="I451" i="16"/>
  <c r="H451" i="16"/>
  <c r="H450" i="16"/>
  <c r="I450" i="16" s="1"/>
  <c r="H449" i="16"/>
  <c r="I449" i="16" s="1"/>
  <c r="H448" i="16"/>
  <c r="I448" i="16" s="1"/>
  <c r="H447" i="16"/>
  <c r="I447" i="16" s="1"/>
  <c r="H446" i="16"/>
  <c r="I446" i="16" s="1"/>
  <c r="I445" i="16"/>
  <c r="H445" i="16"/>
  <c r="H444" i="16"/>
  <c r="I444" i="16" s="1"/>
  <c r="I443" i="16"/>
  <c r="H443" i="16"/>
  <c r="H442" i="16"/>
  <c r="I442" i="16" s="1"/>
  <c r="H441" i="16"/>
  <c r="I441" i="16" s="1"/>
  <c r="H440" i="16"/>
  <c r="I440" i="16" s="1"/>
  <c r="H439" i="16"/>
  <c r="I439" i="16" s="1"/>
  <c r="H438" i="16"/>
  <c r="I438" i="16" s="1"/>
  <c r="I437" i="16"/>
  <c r="H437" i="16"/>
  <c r="H436" i="16"/>
  <c r="I436" i="16" s="1"/>
  <c r="I435" i="16"/>
  <c r="H435" i="16"/>
  <c r="H434" i="16"/>
  <c r="I434" i="16" s="1"/>
  <c r="H433" i="16"/>
  <c r="I433" i="16" s="1"/>
  <c r="H432" i="16"/>
  <c r="I432" i="16" s="1"/>
  <c r="H431" i="16"/>
  <c r="I431" i="16" s="1"/>
  <c r="H430" i="16"/>
  <c r="I430" i="16" s="1"/>
  <c r="I429" i="16"/>
  <c r="H429" i="16"/>
  <c r="H428" i="16"/>
  <c r="I428" i="16" s="1"/>
  <c r="I427" i="16"/>
  <c r="H427" i="16"/>
  <c r="H426" i="16"/>
  <c r="I426" i="16" s="1"/>
  <c r="H425" i="16"/>
  <c r="I425" i="16" s="1"/>
  <c r="H424" i="16"/>
  <c r="I424" i="16" s="1"/>
  <c r="H423" i="16"/>
  <c r="I423" i="16" s="1"/>
  <c r="H422" i="16"/>
  <c r="I422" i="16" s="1"/>
  <c r="I421" i="16"/>
  <c r="H421" i="16"/>
  <c r="H420" i="16"/>
  <c r="I420" i="16" s="1"/>
  <c r="I419" i="16"/>
  <c r="H419" i="16"/>
  <c r="H418" i="16"/>
  <c r="I418" i="16" s="1"/>
  <c r="H417" i="16"/>
  <c r="I417" i="16" s="1"/>
  <c r="H416" i="16"/>
  <c r="I416" i="16" s="1"/>
  <c r="H415" i="16"/>
  <c r="I415" i="16" s="1"/>
  <c r="H414" i="16"/>
  <c r="I414" i="16" s="1"/>
  <c r="I413" i="16"/>
  <c r="H413" i="16"/>
  <c r="H412" i="16"/>
  <c r="I412" i="16" s="1"/>
  <c r="I411" i="16"/>
  <c r="H411" i="16"/>
  <c r="H410" i="16"/>
  <c r="I410" i="16" s="1"/>
  <c r="H409" i="16"/>
  <c r="I409" i="16" s="1"/>
  <c r="H408" i="16"/>
  <c r="I408" i="16" s="1"/>
  <c r="H407" i="16"/>
  <c r="I407" i="16" s="1"/>
  <c r="H406" i="16"/>
  <c r="I406" i="16" s="1"/>
  <c r="I405" i="16"/>
  <c r="H405" i="16"/>
  <c r="H404" i="16"/>
  <c r="I404" i="16" s="1"/>
  <c r="I403" i="16"/>
  <c r="H403" i="16"/>
  <c r="H402" i="16"/>
  <c r="I402" i="16" s="1"/>
  <c r="H401" i="16"/>
  <c r="I401" i="16" s="1"/>
  <c r="H400" i="16"/>
  <c r="I400" i="16" s="1"/>
  <c r="H399" i="16"/>
  <c r="I399" i="16" s="1"/>
  <c r="H398" i="16"/>
  <c r="I398" i="16" s="1"/>
  <c r="I397" i="16"/>
  <c r="H397" i="16"/>
  <c r="H396" i="16"/>
  <c r="I396" i="16" s="1"/>
  <c r="I395" i="16"/>
  <c r="H395" i="16"/>
  <c r="H394" i="16"/>
  <c r="I394" i="16" s="1"/>
  <c r="H393" i="16"/>
  <c r="I393" i="16" s="1"/>
  <c r="H392" i="16"/>
  <c r="I392" i="16" s="1"/>
  <c r="H391" i="16"/>
  <c r="I391" i="16" s="1"/>
  <c r="H390" i="16"/>
  <c r="I390" i="16" s="1"/>
  <c r="I389" i="16"/>
  <c r="H389" i="16"/>
  <c r="H388" i="16"/>
  <c r="I388" i="16" s="1"/>
  <c r="I387" i="16"/>
  <c r="H387" i="16"/>
  <c r="H386" i="16"/>
  <c r="I386" i="16" s="1"/>
  <c r="H385" i="16"/>
  <c r="I385" i="16" s="1"/>
  <c r="H384" i="16"/>
  <c r="I384" i="16" s="1"/>
  <c r="H383" i="16"/>
  <c r="I383" i="16" s="1"/>
  <c r="H382" i="16"/>
  <c r="I382" i="16" s="1"/>
  <c r="I381" i="16"/>
  <c r="H381" i="16"/>
  <c r="H380" i="16"/>
  <c r="I380" i="16" s="1"/>
  <c r="I379" i="16"/>
  <c r="H379" i="16"/>
  <c r="H378" i="16"/>
  <c r="I378" i="16" s="1"/>
  <c r="H377" i="16"/>
  <c r="I377" i="16" s="1"/>
  <c r="H376" i="16"/>
  <c r="I376" i="16" s="1"/>
  <c r="H375" i="16"/>
  <c r="I375" i="16" s="1"/>
  <c r="H374" i="16"/>
  <c r="I374" i="16" s="1"/>
  <c r="I373" i="16"/>
  <c r="H373" i="16"/>
  <c r="H372" i="16"/>
  <c r="I372" i="16" s="1"/>
  <c r="I371" i="16"/>
  <c r="H371" i="16"/>
  <c r="H370" i="16"/>
  <c r="I370" i="16" s="1"/>
  <c r="H369" i="16"/>
  <c r="I369" i="16" s="1"/>
  <c r="H368" i="16"/>
  <c r="I368" i="16" s="1"/>
  <c r="H367" i="16"/>
  <c r="I367" i="16" s="1"/>
  <c r="H366" i="16"/>
  <c r="I366" i="16" s="1"/>
  <c r="I365" i="16"/>
  <c r="H365" i="16"/>
  <c r="H364" i="16"/>
  <c r="I364" i="16" s="1"/>
  <c r="I363" i="16"/>
  <c r="H363" i="16"/>
  <c r="H362" i="16"/>
  <c r="I362" i="16" s="1"/>
  <c r="H361" i="16"/>
  <c r="I361" i="16" s="1"/>
  <c r="H360" i="16"/>
  <c r="I360" i="16" s="1"/>
  <c r="H359" i="16"/>
  <c r="I359" i="16" s="1"/>
  <c r="H358" i="16"/>
  <c r="I358" i="16" s="1"/>
  <c r="I357" i="16"/>
  <c r="H357" i="16"/>
  <c r="H356" i="16"/>
  <c r="I356" i="16" s="1"/>
  <c r="I355" i="16"/>
  <c r="H355" i="16"/>
  <c r="H354" i="16"/>
  <c r="I354" i="16" s="1"/>
  <c r="H353" i="16"/>
  <c r="I353" i="16" s="1"/>
  <c r="H352" i="16"/>
  <c r="I352" i="16" s="1"/>
  <c r="H351" i="16"/>
  <c r="I351" i="16" s="1"/>
  <c r="H350" i="16"/>
  <c r="I350" i="16" s="1"/>
  <c r="I349" i="16"/>
  <c r="H349" i="16"/>
  <c r="H348" i="16"/>
  <c r="I348" i="16" s="1"/>
  <c r="I347" i="16"/>
  <c r="H347" i="16"/>
  <c r="H346" i="16"/>
  <c r="I346" i="16" s="1"/>
  <c r="H345" i="16"/>
  <c r="I345" i="16" s="1"/>
  <c r="H344" i="16"/>
  <c r="I344" i="16" s="1"/>
  <c r="H343" i="16"/>
  <c r="I343" i="16" s="1"/>
  <c r="H342" i="16"/>
  <c r="I342" i="16" s="1"/>
  <c r="I341" i="16"/>
  <c r="H341" i="16"/>
  <c r="H340" i="16"/>
  <c r="I340" i="16" s="1"/>
  <c r="I339" i="16"/>
  <c r="H339" i="16"/>
  <c r="H338" i="16"/>
  <c r="I338" i="16" s="1"/>
  <c r="H337" i="16"/>
  <c r="I337" i="16" s="1"/>
  <c r="H336" i="16"/>
  <c r="I336" i="16" s="1"/>
  <c r="H335" i="16"/>
  <c r="I335" i="16" s="1"/>
  <c r="H334" i="16"/>
  <c r="I334" i="16" s="1"/>
  <c r="I333" i="16"/>
  <c r="H333" i="16"/>
  <c r="H332" i="16"/>
  <c r="I332" i="16" s="1"/>
  <c r="I331" i="16"/>
  <c r="H331" i="16"/>
  <c r="H330" i="16"/>
  <c r="I330" i="16" s="1"/>
  <c r="H329" i="16"/>
  <c r="I329" i="16" s="1"/>
  <c r="H328" i="16"/>
  <c r="I328" i="16" s="1"/>
  <c r="H327" i="16"/>
  <c r="I327" i="16" s="1"/>
  <c r="H326" i="16"/>
  <c r="I326" i="16" s="1"/>
  <c r="I325" i="16"/>
  <c r="H325" i="16"/>
  <c r="H324" i="16"/>
  <c r="I324" i="16" s="1"/>
  <c r="I323" i="16"/>
  <c r="H323" i="16"/>
  <c r="H322" i="16"/>
  <c r="I322" i="16" s="1"/>
  <c r="H321" i="16"/>
  <c r="I321" i="16" s="1"/>
  <c r="H320" i="16"/>
  <c r="I320" i="16" s="1"/>
  <c r="H319" i="16"/>
  <c r="I319" i="16" s="1"/>
  <c r="H318" i="16"/>
  <c r="I318" i="16" s="1"/>
  <c r="I317" i="16"/>
  <c r="H317" i="16"/>
  <c r="H316" i="16"/>
  <c r="I316" i="16" s="1"/>
  <c r="I315" i="16"/>
  <c r="H315" i="16"/>
  <c r="H314" i="16"/>
  <c r="I314" i="16" s="1"/>
  <c r="H313" i="16"/>
  <c r="I313" i="16" s="1"/>
  <c r="H312" i="16"/>
  <c r="I312" i="16" s="1"/>
  <c r="H311" i="16"/>
  <c r="I311" i="16" s="1"/>
  <c r="H310" i="16"/>
  <c r="I310" i="16" s="1"/>
  <c r="I309" i="16"/>
  <c r="H309" i="16"/>
  <c r="H308" i="16"/>
  <c r="I308" i="16" s="1"/>
  <c r="I307" i="16"/>
  <c r="H307" i="16"/>
  <c r="H306" i="16"/>
  <c r="I306" i="16" s="1"/>
  <c r="H305" i="16"/>
  <c r="I305" i="16" s="1"/>
  <c r="H304" i="16"/>
  <c r="I304" i="16" s="1"/>
  <c r="H303" i="16"/>
  <c r="I303" i="16" s="1"/>
  <c r="H302" i="16"/>
  <c r="I302" i="16" s="1"/>
  <c r="I301" i="16"/>
  <c r="H301" i="16"/>
  <c r="H300" i="16"/>
  <c r="I300" i="16" s="1"/>
  <c r="I299" i="16"/>
  <c r="H299" i="16"/>
  <c r="H298" i="16"/>
  <c r="I298" i="16" s="1"/>
  <c r="H297" i="16"/>
  <c r="I297" i="16" s="1"/>
  <c r="H296" i="16"/>
  <c r="I296" i="16" s="1"/>
  <c r="H295" i="16"/>
  <c r="I295" i="16" s="1"/>
  <c r="H294" i="16"/>
  <c r="I294" i="16" s="1"/>
  <c r="I293" i="16"/>
  <c r="H293" i="16"/>
  <c r="H292" i="16"/>
  <c r="I292" i="16" s="1"/>
  <c r="I291" i="16"/>
  <c r="H291" i="16"/>
  <c r="H290" i="16"/>
  <c r="I290" i="16" s="1"/>
  <c r="H289" i="16"/>
  <c r="I289" i="16" s="1"/>
  <c r="H288" i="16"/>
  <c r="I288" i="16" s="1"/>
  <c r="H287" i="16"/>
  <c r="I287" i="16" s="1"/>
  <c r="H286" i="16"/>
  <c r="I286" i="16" s="1"/>
  <c r="I285" i="16"/>
  <c r="H285" i="16"/>
  <c r="H284" i="16"/>
  <c r="I284" i="16" s="1"/>
  <c r="I283" i="16"/>
  <c r="H283" i="16"/>
  <c r="H282" i="16"/>
  <c r="I282" i="16" s="1"/>
  <c r="H281" i="16"/>
  <c r="I281" i="16" s="1"/>
  <c r="H280" i="16"/>
  <c r="I280" i="16" s="1"/>
  <c r="H279" i="16"/>
  <c r="I279" i="16" s="1"/>
  <c r="H278" i="16"/>
  <c r="I278" i="16" s="1"/>
  <c r="I277" i="16"/>
  <c r="H277" i="16"/>
  <c r="H276" i="16"/>
  <c r="I276" i="16" s="1"/>
  <c r="I275" i="16"/>
  <c r="H275" i="16"/>
  <c r="H274" i="16"/>
  <c r="I274" i="16" s="1"/>
  <c r="H273" i="16"/>
  <c r="I273" i="16" s="1"/>
  <c r="H272" i="16"/>
  <c r="I272" i="16" s="1"/>
  <c r="H271" i="16"/>
  <c r="I271" i="16" s="1"/>
  <c r="H270" i="16"/>
  <c r="I270" i="16" s="1"/>
  <c r="I269" i="16"/>
  <c r="H269" i="16"/>
  <c r="H268" i="16"/>
  <c r="I268" i="16" s="1"/>
  <c r="I267" i="16"/>
  <c r="H267" i="16"/>
  <c r="H266" i="16"/>
  <c r="I266" i="16" s="1"/>
  <c r="H265" i="16"/>
  <c r="I265" i="16" s="1"/>
  <c r="H264" i="16"/>
  <c r="I264" i="16" s="1"/>
  <c r="H263" i="16"/>
  <c r="I263" i="16" s="1"/>
  <c r="H262" i="16"/>
  <c r="I262" i="16" s="1"/>
  <c r="I261" i="16"/>
  <c r="H261" i="16"/>
  <c r="H260" i="16"/>
  <c r="I260" i="16" s="1"/>
  <c r="I259" i="16"/>
  <c r="H259" i="16"/>
  <c r="H258" i="16"/>
  <c r="I258" i="16" s="1"/>
  <c r="H257" i="16"/>
  <c r="I257" i="16" s="1"/>
  <c r="H256" i="16"/>
  <c r="I256" i="16" s="1"/>
  <c r="H255" i="16"/>
  <c r="I255" i="16" s="1"/>
  <c r="H254" i="16"/>
  <c r="I254" i="16" s="1"/>
  <c r="I253" i="16"/>
  <c r="H253" i="16"/>
  <c r="H252" i="16"/>
  <c r="I252" i="16" s="1"/>
  <c r="I251" i="16"/>
  <c r="H251" i="16"/>
  <c r="H250" i="16"/>
  <c r="I250" i="16" s="1"/>
  <c r="H249" i="16"/>
  <c r="I249" i="16" s="1"/>
  <c r="H248" i="16"/>
  <c r="I248" i="16" s="1"/>
  <c r="H247" i="16"/>
  <c r="I247" i="16" s="1"/>
  <c r="H246" i="16"/>
  <c r="I246" i="16" s="1"/>
  <c r="I245" i="16"/>
  <c r="H245" i="16"/>
  <c r="H244" i="16"/>
  <c r="I244" i="16" s="1"/>
  <c r="I243" i="16"/>
  <c r="H243" i="16"/>
  <c r="H242" i="16"/>
  <c r="I242" i="16" s="1"/>
  <c r="H241" i="16"/>
  <c r="I241" i="16" s="1"/>
  <c r="H240" i="16"/>
  <c r="I240" i="16" s="1"/>
  <c r="H239" i="16"/>
  <c r="I239" i="16" s="1"/>
  <c r="H238" i="16"/>
  <c r="I238" i="16" s="1"/>
  <c r="I237" i="16"/>
  <c r="H237" i="16"/>
  <c r="H236" i="16"/>
  <c r="I236" i="16" s="1"/>
  <c r="I235" i="16"/>
  <c r="H235" i="16"/>
  <c r="H234" i="16"/>
  <c r="I234" i="16" s="1"/>
  <c r="H233" i="16"/>
  <c r="I233" i="16" s="1"/>
  <c r="H232" i="16"/>
  <c r="I232" i="16" s="1"/>
  <c r="H231" i="16"/>
  <c r="I231" i="16" s="1"/>
  <c r="H230" i="16"/>
  <c r="I230" i="16" s="1"/>
  <c r="I229" i="16"/>
  <c r="H229" i="16"/>
  <c r="H228" i="16"/>
  <c r="I228" i="16" s="1"/>
  <c r="I227" i="16"/>
  <c r="H227" i="16"/>
  <c r="H226" i="16"/>
  <c r="I226" i="16" s="1"/>
  <c r="H225" i="16"/>
  <c r="I225" i="16" s="1"/>
  <c r="H224" i="16"/>
  <c r="I224" i="16" s="1"/>
  <c r="H223" i="16"/>
  <c r="I223" i="16" s="1"/>
  <c r="H222" i="16"/>
  <c r="I222" i="16" s="1"/>
  <c r="I221" i="16"/>
  <c r="H221" i="16"/>
  <c r="H220" i="16"/>
  <c r="I220" i="16" s="1"/>
  <c r="I219" i="16"/>
  <c r="H219" i="16"/>
  <c r="H218" i="16"/>
  <c r="I218" i="16" s="1"/>
  <c r="H217" i="16"/>
  <c r="I217" i="16" s="1"/>
  <c r="H216" i="16"/>
  <c r="I216" i="16" s="1"/>
  <c r="H215" i="16"/>
  <c r="I215" i="16" s="1"/>
  <c r="H214" i="16"/>
  <c r="I214" i="16" s="1"/>
  <c r="I213" i="16"/>
  <c r="H213" i="16"/>
  <c r="H212" i="16"/>
  <c r="I212" i="16" s="1"/>
  <c r="I211" i="16"/>
  <c r="H211" i="16"/>
  <c r="H210" i="16"/>
  <c r="I210" i="16" s="1"/>
  <c r="H209" i="16"/>
  <c r="I209" i="16" s="1"/>
  <c r="H208" i="16"/>
  <c r="I208" i="16" s="1"/>
  <c r="H207" i="16"/>
  <c r="I207" i="16" s="1"/>
  <c r="H206" i="16"/>
  <c r="I206" i="16" s="1"/>
  <c r="I205" i="16"/>
  <c r="H205" i="16"/>
  <c r="H204" i="16"/>
  <c r="I204" i="16" s="1"/>
  <c r="I203" i="16"/>
  <c r="H203" i="16"/>
  <c r="H202" i="16"/>
  <c r="I202" i="16" s="1"/>
  <c r="H201" i="16"/>
  <c r="I201" i="16" s="1"/>
  <c r="H200" i="16"/>
  <c r="I200" i="16" s="1"/>
  <c r="H199" i="16"/>
  <c r="I199" i="16" s="1"/>
  <c r="H198" i="16"/>
  <c r="I198" i="16" s="1"/>
  <c r="I197" i="16"/>
  <c r="H197" i="16"/>
  <c r="H196" i="16"/>
  <c r="I196" i="16" s="1"/>
  <c r="I195" i="16"/>
  <c r="H195" i="16"/>
  <c r="H194" i="16"/>
  <c r="I194" i="16" s="1"/>
  <c r="H193" i="16"/>
  <c r="I193" i="16" s="1"/>
  <c r="H192" i="16"/>
  <c r="I192" i="16" s="1"/>
  <c r="H191" i="16"/>
  <c r="I191" i="16" s="1"/>
  <c r="H190" i="16"/>
  <c r="I190" i="16" s="1"/>
  <c r="I189" i="16"/>
  <c r="H189" i="16"/>
  <c r="H188" i="16"/>
  <c r="I188" i="16" s="1"/>
  <c r="I187" i="16"/>
  <c r="H187" i="16"/>
  <c r="H186" i="16"/>
  <c r="I186" i="16" s="1"/>
  <c r="H185" i="16"/>
  <c r="I185" i="16" s="1"/>
  <c r="H184" i="16"/>
  <c r="I184" i="16" s="1"/>
  <c r="H183" i="16"/>
  <c r="I183" i="16" s="1"/>
  <c r="H182" i="16"/>
  <c r="I182" i="16" s="1"/>
  <c r="I181" i="16"/>
  <c r="H181" i="16"/>
  <c r="H180" i="16"/>
  <c r="I180" i="16" s="1"/>
  <c r="I179" i="16"/>
  <c r="H179" i="16"/>
  <c r="H178" i="16"/>
  <c r="I178" i="16" s="1"/>
  <c r="H177" i="16"/>
  <c r="I177" i="16" s="1"/>
  <c r="H176" i="16"/>
  <c r="I176" i="16" s="1"/>
  <c r="H175" i="16"/>
  <c r="I175" i="16" s="1"/>
  <c r="H174" i="16"/>
  <c r="I174" i="16" s="1"/>
  <c r="I173" i="16"/>
  <c r="H173" i="16"/>
  <c r="H172" i="16"/>
  <c r="I172" i="16" s="1"/>
  <c r="I171" i="16"/>
  <c r="H171" i="16"/>
  <c r="H170" i="16"/>
  <c r="I170" i="16" s="1"/>
  <c r="H169" i="16"/>
  <c r="I169" i="16" s="1"/>
  <c r="H168" i="16"/>
  <c r="I168" i="16" s="1"/>
  <c r="H167" i="16"/>
  <c r="I167" i="16" s="1"/>
  <c r="H166" i="16"/>
  <c r="I166" i="16" s="1"/>
  <c r="I165" i="16"/>
  <c r="H165" i="16"/>
  <c r="H164" i="16"/>
  <c r="I164" i="16" s="1"/>
  <c r="I163" i="16"/>
  <c r="H163" i="16"/>
  <c r="H162" i="16"/>
  <c r="I162" i="16" s="1"/>
  <c r="H161" i="16"/>
  <c r="I161" i="16" s="1"/>
  <c r="H160" i="16"/>
  <c r="I160" i="16" s="1"/>
  <c r="H159" i="16"/>
  <c r="I159" i="16" s="1"/>
  <c r="H158" i="16"/>
  <c r="I158" i="16" s="1"/>
  <c r="I157" i="16"/>
  <c r="H157" i="16"/>
  <c r="H156" i="16"/>
  <c r="I156" i="16" s="1"/>
  <c r="I155" i="16"/>
  <c r="H155" i="16"/>
  <c r="H154" i="16"/>
  <c r="I154" i="16" s="1"/>
  <c r="H153" i="16"/>
  <c r="I153" i="16" s="1"/>
  <c r="H152" i="16"/>
  <c r="I152" i="16" s="1"/>
  <c r="H151" i="16"/>
  <c r="I151" i="16" s="1"/>
  <c r="H150" i="16"/>
  <c r="I150" i="16" s="1"/>
  <c r="I149" i="16"/>
  <c r="H149" i="16"/>
  <c r="H148" i="16"/>
  <c r="I148" i="16" s="1"/>
  <c r="I147" i="16"/>
  <c r="H147" i="16"/>
  <c r="H146" i="16"/>
  <c r="I146" i="16" s="1"/>
  <c r="H145" i="16"/>
  <c r="I145" i="16" s="1"/>
  <c r="H144" i="16"/>
  <c r="I144" i="16" s="1"/>
  <c r="H143" i="16"/>
  <c r="I143" i="16" s="1"/>
  <c r="H142" i="16"/>
  <c r="I142" i="16" s="1"/>
  <c r="I141" i="16"/>
  <c r="H141" i="16"/>
  <c r="H140" i="16"/>
  <c r="I140" i="16" s="1"/>
  <c r="I139" i="16"/>
  <c r="H139" i="16"/>
  <c r="H138" i="16"/>
  <c r="I138" i="16" s="1"/>
  <c r="H137" i="16"/>
  <c r="I137" i="16" s="1"/>
  <c r="H136" i="16"/>
  <c r="I136" i="16" s="1"/>
  <c r="H135" i="16"/>
  <c r="I135" i="16" s="1"/>
  <c r="H134" i="16"/>
  <c r="I134" i="16" s="1"/>
  <c r="I133" i="16"/>
  <c r="H133" i="16"/>
  <c r="H132" i="16"/>
  <c r="I132" i="16" s="1"/>
  <c r="I131" i="16"/>
  <c r="H131" i="16"/>
  <c r="H130" i="16"/>
  <c r="I130" i="16" s="1"/>
  <c r="H129" i="16"/>
  <c r="I129" i="16" s="1"/>
  <c r="H128" i="16"/>
  <c r="I128" i="16" s="1"/>
  <c r="H127" i="16"/>
  <c r="I127" i="16" s="1"/>
  <c r="H126" i="16"/>
  <c r="I126" i="16" s="1"/>
  <c r="I125" i="16"/>
  <c r="H125" i="16"/>
  <c r="H124" i="16"/>
  <c r="I124" i="16" s="1"/>
  <c r="I123" i="16"/>
  <c r="H123" i="16"/>
  <c r="H122" i="16"/>
  <c r="I122" i="16" s="1"/>
  <c r="H121" i="16"/>
  <c r="I121" i="16" s="1"/>
  <c r="H120" i="16"/>
  <c r="I120" i="16" s="1"/>
  <c r="H119" i="16"/>
  <c r="I119" i="16" s="1"/>
  <c r="H118" i="16"/>
  <c r="I118" i="16" s="1"/>
  <c r="I117" i="16"/>
  <c r="H117" i="16"/>
  <c r="H116" i="16"/>
  <c r="I116" i="16" s="1"/>
  <c r="I115" i="16"/>
  <c r="H115" i="16"/>
  <c r="H114" i="16"/>
  <c r="I114" i="16" s="1"/>
  <c r="H113" i="16"/>
  <c r="I113" i="16" s="1"/>
  <c r="H112" i="16"/>
  <c r="I112" i="16" s="1"/>
  <c r="H111" i="16"/>
  <c r="I111" i="16" s="1"/>
  <c r="H110" i="16"/>
  <c r="I110" i="16" s="1"/>
  <c r="I109" i="16"/>
  <c r="H109" i="16"/>
  <c r="H108" i="16"/>
  <c r="I108" i="16" s="1"/>
  <c r="I107" i="16"/>
  <c r="H107" i="16"/>
  <c r="H106" i="16"/>
  <c r="I106" i="16" s="1"/>
  <c r="H105" i="16"/>
  <c r="I105" i="16" s="1"/>
  <c r="H104" i="16"/>
  <c r="I104" i="16" s="1"/>
  <c r="H103" i="16"/>
  <c r="I103" i="16" s="1"/>
  <c r="H102" i="16"/>
  <c r="I102" i="16" s="1"/>
  <c r="I101" i="16"/>
  <c r="H101" i="16"/>
  <c r="H100" i="16"/>
  <c r="I100" i="16" s="1"/>
  <c r="I99" i="16"/>
  <c r="H99" i="16"/>
  <c r="H98" i="16"/>
  <c r="I98" i="16" s="1"/>
  <c r="H97" i="16"/>
  <c r="I97" i="16" s="1"/>
  <c r="H96" i="16"/>
  <c r="I96" i="16" s="1"/>
  <c r="H95" i="16"/>
  <c r="I95" i="16" s="1"/>
  <c r="H94" i="16"/>
  <c r="I94" i="16" s="1"/>
  <c r="I93" i="16"/>
  <c r="H93" i="16"/>
  <c r="H92" i="16"/>
  <c r="I92" i="16" s="1"/>
  <c r="I91" i="16"/>
  <c r="H91" i="16"/>
  <c r="H90" i="16"/>
  <c r="I90" i="16" s="1"/>
  <c r="H89" i="16"/>
  <c r="I89" i="16" s="1"/>
  <c r="H88" i="16"/>
  <c r="I88" i="16" s="1"/>
  <c r="H87" i="16"/>
  <c r="I87" i="16" s="1"/>
  <c r="H86" i="16"/>
  <c r="I86" i="16" s="1"/>
  <c r="I85" i="16"/>
  <c r="H85" i="16"/>
  <c r="H84" i="16"/>
  <c r="I84" i="16" s="1"/>
  <c r="I83" i="16"/>
  <c r="H83" i="16"/>
  <c r="H82" i="16"/>
  <c r="I82" i="16" s="1"/>
  <c r="H81" i="16"/>
  <c r="I81" i="16" s="1"/>
  <c r="H80" i="16"/>
  <c r="I80" i="16" s="1"/>
  <c r="H79" i="16"/>
  <c r="I79" i="16" s="1"/>
  <c r="I78" i="16"/>
  <c r="H78" i="16"/>
  <c r="H77" i="16"/>
  <c r="I77" i="16" s="1"/>
  <c r="I76" i="16"/>
  <c r="H76" i="16"/>
  <c r="H75" i="16"/>
  <c r="I75" i="16" s="1"/>
  <c r="I74" i="16"/>
  <c r="H74" i="16"/>
  <c r="H73" i="16"/>
  <c r="I73" i="16" s="1"/>
  <c r="I72" i="16"/>
  <c r="H72" i="16"/>
  <c r="H71" i="16"/>
  <c r="I71" i="16" s="1"/>
  <c r="I70" i="16"/>
  <c r="H70" i="16"/>
  <c r="H69" i="16"/>
  <c r="I69" i="16" s="1"/>
  <c r="I68" i="16"/>
  <c r="H68" i="16"/>
  <c r="H67" i="16"/>
  <c r="I67" i="16" s="1"/>
  <c r="I66" i="16"/>
  <c r="H66" i="16"/>
  <c r="H65" i="16"/>
  <c r="I65" i="16" s="1"/>
  <c r="I64" i="16"/>
  <c r="H64" i="16"/>
  <c r="H63" i="16"/>
  <c r="I63" i="16" s="1"/>
  <c r="I62" i="16"/>
  <c r="H62" i="16"/>
  <c r="H61" i="16"/>
  <c r="I61" i="16" s="1"/>
  <c r="I60" i="16"/>
  <c r="H60" i="16"/>
  <c r="H59" i="16"/>
  <c r="I59" i="16" s="1"/>
  <c r="I58" i="16"/>
  <c r="H58" i="16"/>
  <c r="H57" i="16"/>
  <c r="I57" i="16" s="1"/>
  <c r="I56" i="16"/>
  <c r="H56" i="16"/>
  <c r="H55" i="16"/>
  <c r="I55" i="16" s="1"/>
  <c r="I54" i="16"/>
  <c r="H54" i="16"/>
  <c r="H53" i="16"/>
  <c r="I53" i="16" s="1"/>
  <c r="I52" i="16"/>
  <c r="H52" i="16"/>
  <c r="H51" i="16"/>
  <c r="I51" i="16" s="1"/>
  <c r="I50" i="16"/>
  <c r="H50" i="16"/>
  <c r="H49" i="16"/>
  <c r="I49" i="16" s="1"/>
  <c r="I48" i="16"/>
  <c r="H48" i="16"/>
  <c r="H47" i="16"/>
  <c r="I47" i="16" s="1"/>
  <c r="I46" i="16"/>
  <c r="H46" i="16"/>
  <c r="H45" i="16"/>
  <c r="I45" i="16" s="1"/>
  <c r="I44" i="16"/>
  <c r="H44" i="16"/>
  <c r="H43" i="16"/>
  <c r="I43" i="16" s="1"/>
  <c r="I42" i="16"/>
  <c r="H42" i="16"/>
  <c r="H41" i="16"/>
  <c r="I41" i="16" s="1"/>
  <c r="I40" i="16"/>
  <c r="H40" i="16"/>
  <c r="H39" i="16"/>
  <c r="I39" i="16" s="1"/>
  <c r="I38" i="16"/>
  <c r="H38" i="16"/>
  <c r="H37" i="16"/>
  <c r="I37" i="16" s="1"/>
  <c r="I36" i="16"/>
  <c r="H36" i="16"/>
  <c r="H35" i="16"/>
  <c r="I35" i="16" s="1"/>
  <c r="I34" i="16"/>
  <c r="H34" i="16"/>
  <c r="H33" i="16"/>
  <c r="I33" i="16" s="1"/>
  <c r="I32" i="16"/>
  <c r="H32" i="16"/>
  <c r="H31" i="16"/>
  <c r="I31" i="16" s="1"/>
  <c r="I30" i="16"/>
  <c r="H30" i="16"/>
  <c r="H29" i="16"/>
  <c r="I29" i="16" s="1"/>
  <c r="I28" i="16"/>
  <c r="H28" i="16"/>
  <c r="H27" i="16"/>
  <c r="I27" i="16" s="1"/>
  <c r="I26" i="16"/>
  <c r="H26" i="16"/>
  <c r="H25" i="16"/>
  <c r="I25" i="16" s="1"/>
  <c r="I24" i="16"/>
  <c r="H24" i="16"/>
  <c r="H23" i="16"/>
  <c r="I23" i="16" s="1"/>
  <c r="I22" i="16"/>
  <c r="H22" i="16"/>
  <c r="H21" i="16"/>
  <c r="I21" i="16" s="1"/>
  <c r="I20" i="16"/>
  <c r="H20" i="16"/>
  <c r="H19" i="16"/>
  <c r="I19" i="16" s="1"/>
  <c r="I18" i="16"/>
  <c r="H18" i="16"/>
  <c r="H17" i="16"/>
  <c r="I17" i="16" s="1"/>
  <c r="I16" i="16"/>
  <c r="H16" i="16"/>
  <c r="H15" i="16"/>
  <c r="I15" i="16" s="1"/>
  <c r="I14" i="16"/>
  <c r="H14" i="16"/>
  <c r="H13" i="16"/>
  <c r="I13" i="16" s="1"/>
  <c r="I12" i="16"/>
  <c r="H12" i="16"/>
  <c r="H11" i="16"/>
  <c r="I11" i="16" s="1"/>
  <c r="I10" i="16"/>
  <c r="H10" i="16"/>
  <c r="H9" i="16"/>
  <c r="I9" i="16" s="1"/>
  <c r="I8" i="16"/>
  <c r="H8" i="16"/>
  <c r="H7" i="16"/>
  <c r="I7" i="16" s="1"/>
  <c r="I6" i="16"/>
  <c r="H6" i="16"/>
  <c r="H5" i="16"/>
  <c r="I5" i="16" s="1"/>
  <c r="I4" i="16"/>
  <c r="H4" i="16"/>
  <c r="H3" i="16"/>
  <c r="I3" i="16" s="1"/>
  <c r="I2" i="16"/>
  <c r="H2" i="16"/>
  <c r="H1343" i="15"/>
  <c r="I1343" i="15" s="1"/>
  <c r="H1342" i="15"/>
  <c r="I1342" i="15" s="1"/>
  <c r="H1341" i="15"/>
  <c r="I1341" i="15" s="1"/>
  <c r="H1340" i="15"/>
  <c r="I1340" i="15" s="1"/>
  <c r="H1339" i="15"/>
  <c r="I1339" i="15" s="1"/>
  <c r="H1338" i="15"/>
  <c r="I1338" i="15" s="1"/>
  <c r="H1337" i="15"/>
  <c r="I1337" i="15" s="1"/>
  <c r="H1336" i="15"/>
  <c r="I1336" i="15" s="1"/>
  <c r="H1335" i="15"/>
  <c r="I1335" i="15" s="1"/>
  <c r="H1334" i="15"/>
  <c r="I1334" i="15" s="1"/>
  <c r="H1333" i="15"/>
  <c r="I1333" i="15" s="1"/>
  <c r="H1332" i="15"/>
  <c r="I1332" i="15" s="1"/>
  <c r="H1331" i="15"/>
  <c r="I1331" i="15" s="1"/>
  <c r="H1330" i="15"/>
  <c r="I1330" i="15" s="1"/>
  <c r="H1329" i="15"/>
  <c r="I1329" i="15" s="1"/>
  <c r="H1328" i="15"/>
  <c r="I1328" i="15" s="1"/>
  <c r="H1327" i="15"/>
  <c r="I1327" i="15" s="1"/>
  <c r="H1326" i="15"/>
  <c r="I1326" i="15" s="1"/>
  <c r="H1325" i="15"/>
  <c r="I1325" i="15" s="1"/>
  <c r="H1324" i="15"/>
  <c r="I1324" i="15" s="1"/>
  <c r="H1323" i="15"/>
  <c r="I1323" i="15" s="1"/>
  <c r="H1322" i="15"/>
  <c r="I1322" i="15" s="1"/>
  <c r="H1321" i="15"/>
  <c r="I1321" i="15" s="1"/>
  <c r="H1320" i="15"/>
  <c r="I1320" i="15" s="1"/>
  <c r="H1319" i="15"/>
  <c r="I1319" i="15" s="1"/>
  <c r="H1318" i="15"/>
  <c r="I1318" i="15" s="1"/>
  <c r="H1317" i="15"/>
  <c r="I1317" i="15" s="1"/>
  <c r="H1316" i="15"/>
  <c r="I1316" i="15" s="1"/>
  <c r="H1315" i="15"/>
  <c r="I1315" i="15" s="1"/>
  <c r="H1314" i="15"/>
  <c r="I1314" i="15" s="1"/>
  <c r="H1313" i="15"/>
  <c r="I1313" i="15" s="1"/>
  <c r="H1312" i="15"/>
  <c r="I1312" i="15" s="1"/>
  <c r="H1311" i="15"/>
  <c r="I1311" i="15" s="1"/>
  <c r="H1310" i="15"/>
  <c r="I1310" i="15" s="1"/>
  <c r="H1309" i="15"/>
  <c r="I1309" i="15" s="1"/>
  <c r="H1308" i="15"/>
  <c r="I1308" i="15" s="1"/>
  <c r="H1307" i="15"/>
  <c r="I1307" i="15" s="1"/>
  <c r="H1306" i="15"/>
  <c r="I1306" i="15" s="1"/>
  <c r="H1305" i="15"/>
  <c r="I1305" i="15" s="1"/>
  <c r="H1304" i="15"/>
  <c r="I1304" i="15" s="1"/>
  <c r="H1303" i="15"/>
  <c r="I1303" i="15" s="1"/>
  <c r="H1302" i="15"/>
  <c r="I1302" i="15" s="1"/>
  <c r="H1301" i="15"/>
  <c r="I1301" i="15" s="1"/>
  <c r="H1300" i="15"/>
  <c r="I1300" i="15" s="1"/>
  <c r="H1299" i="15"/>
  <c r="I1299" i="15" s="1"/>
  <c r="H1298" i="15"/>
  <c r="I1298" i="15" s="1"/>
  <c r="H1297" i="15"/>
  <c r="I1297" i="15" s="1"/>
  <c r="H1296" i="15"/>
  <c r="I1296" i="15" s="1"/>
  <c r="H1295" i="15"/>
  <c r="I1295" i="15" s="1"/>
  <c r="H1294" i="15"/>
  <c r="I1294" i="15" s="1"/>
  <c r="H1293" i="15"/>
  <c r="I1293" i="15" s="1"/>
  <c r="H1292" i="15"/>
  <c r="I1292" i="15" s="1"/>
  <c r="H1291" i="15"/>
  <c r="I1291" i="15" s="1"/>
  <c r="H1290" i="15"/>
  <c r="I1290" i="15" s="1"/>
  <c r="H1289" i="15"/>
  <c r="I1289" i="15" s="1"/>
  <c r="H1288" i="15"/>
  <c r="I1288" i="15" s="1"/>
  <c r="H1287" i="15"/>
  <c r="I1287" i="15" s="1"/>
  <c r="H1286" i="15"/>
  <c r="I1286" i="15" s="1"/>
  <c r="H1285" i="15"/>
  <c r="I1285" i="15" s="1"/>
  <c r="H1284" i="15"/>
  <c r="I1284" i="15" s="1"/>
  <c r="H1283" i="15"/>
  <c r="I1283" i="15" s="1"/>
  <c r="H1282" i="15"/>
  <c r="I1282" i="15" s="1"/>
  <c r="H1281" i="15"/>
  <c r="I1281" i="15" s="1"/>
  <c r="H1280" i="15"/>
  <c r="I1280" i="15" s="1"/>
  <c r="H1279" i="15"/>
  <c r="I1279" i="15" s="1"/>
  <c r="H1278" i="15"/>
  <c r="I1278" i="15" s="1"/>
  <c r="H1277" i="15"/>
  <c r="I1277" i="15" s="1"/>
  <c r="H1276" i="15"/>
  <c r="I1276" i="15" s="1"/>
  <c r="H1275" i="15"/>
  <c r="I1275" i="15" s="1"/>
  <c r="H1274" i="15"/>
  <c r="I1274" i="15" s="1"/>
  <c r="H1273" i="15"/>
  <c r="I1273" i="15" s="1"/>
  <c r="H1272" i="15"/>
  <c r="I1272" i="15" s="1"/>
  <c r="H1271" i="15"/>
  <c r="I1271" i="15" s="1"/>
  <c r="H1270" i="15"/>
  <c r="I1270" i="15" s="1"/>
  <c r="H1269" i="15"/>
  <c r="I1269" i="15" s="1"/>
  <c r="H1268" i="15"/>
  <c r="I1268" i="15" s="1"/>
  <c r="H1267" i="15"/>
  <c r="I1267" i="15" s="1"/>
  <c r="H1266" i="15"/>
  <c r="I1266" i="15" s="1"/>
  <c r="H1265" i="15"/>
  <c r="I1265" i="15" s="1"/>
  <c r="H1264" i="15"/>
  <c r="I1264" i="15" s="1"/>
  <c r="H1263" i="15"/>
  <c r="I1263" i="15" s="1"/>
  <c r="H1262" i="15"/>
  <c r="I1262" i="15" s="1"/>
  <c r="H1261" i="15"/>
  <c r="I1261" i="15" s="1"/>
  <c r="H1260" i="15"/>
  <c r="I1260" i="15" s="1"/>
  <c r="H1259" i="15"/>
  <c r="I1259" i="15" s="1"/>
  <c r="H1258" i="15"/>
  <c r="I1258" i="15" s="1"/>
  <c r="H1257" i="15"/>
  <c r="I1257" i="15" s="1"/>
  <c r="H1256" i="15"/>
  <c r="I1256" i="15" s="1"/>
  <c r="H1255" i="15"/>
  <c r="I1255" i="15" s="1"/>
  <c r="H1254" i="15"/>
  <c r="I1254" i="15" s="1"/>
  <c r="H1253" i="15"/>
  <c r="I1253" i="15" s="1"/>
  <c r="H1252" i="15"/>
  <c r="I1252" i="15" s="1"/>
  <c r="H1251" i="15"/>
  <c r="I1251" i="15" s="1"/>
  <c r="H1250" i="15"/>
  <c r="I1250" i="15" s="1"/>
  <c r="H1249" i="15"/>
  <c r="I1249" i="15" s="1"/>
  <c r="H1248" i="15"/>
  <c r="I1248" i="15" s="1"/>
  <c r="H1247" i="15"/>
  <c r="I1247" i="15" s="1"/>
  <c r="H1246" i="15"/>
  <c r="I1246" i="15" s="1"/>
  <c r="H1245" i="15"/>
  <c r="I1245" i="15" s="1"/>
  <c r="H1244" i="15"/>
  <c r="I1244" i="15" s="1"/>
  <c r="H1243" i="15"/>
  <c r="I1243" i="15" s="1"/>
  <c r="H1242" i="15"/>
  <c r="I1242" i="15" s="1"/>
  <c r="H1241" i="15"/>
  <c r="I1241" i="15" s="1"/>
  <c r="H1240" i="15"/>
  <c r="I1240" i="15" s="1"/>
  <c r="H1239" i="15"/>
  <c r="I1239" i="15" s="1"/>
  <c r="H1238" i="15"/>
  <c r="I1238" i="15" s="1"/>
  <c r="H1237" i="15"/>
  <c r="I1237" i="15" s="1"/>
  <c r="H1236" i="15"/>
  <c r="I1236" i="15" s="1"/>
  <c r="H1235" i="15"/>
  <c r="I1235" i="15" s="1"/>
  <c r="H1234" i="15"/>
  <c r="I1234" i="15" s="1"/>
  <c r="H1233" i="15"/>
  <c r="I1233" i="15" s="1"/>
  <c r="H1232" i="15"/>
  <c r="I1232" i="15" s="1"/>
  <c r="H1231" i="15"/>
  <c r="I1231" i="15" s="1"/>
  <c r="H1230" i="15"/>
  <c r="I1230" i="15" s="1"/>
  <c r="H1229" i="15"/>
  <c r="I1229" i="15" s="1"/>
  <c r="H1228" i="15"/>
  <c r="I1228" i="15" s="1"/>
  <c r="H1227" i="15"/>
  <c r="I1227" i="15" s="1"/>
  <c r="H1226" i="15"/>
  <c r="I1226" i="15" s="1"/>
  <c r="H1225" i="15"/>
  <c r="I1225" i="15" s="1"/>
  <c r="H1224" i="15"/>
  <c r="I1224" i="15" s="1"/>
  <c r="H1223" i="15"/>
  <c r="I1223" i="15" s="1"/>
  <c r="H1222" i="15"/>
  <c r="I1222" i="15" s="1"/>
  <c r="H1221" i="15"/>
  <c r="I1221" i="15" s="1"/>
  <c r="H1220" i="15"/>
  <c r="I1220" i="15" s="1"/>
  <c r="H1219" i="15"/>
  <c r="I1219" i="15" s="1"/>
  <c r="H1218" i="15"/>
  <c r="I1218" i="15" s="1"/>
  <c r="H1217" i="15"/>
  <c r="I1217" i="15" s="1"/>
  <c r="H1216" i="15"/>
  <c r="I1216" i="15" s="1"/>
  <c r="H1215" i="15"/>
  <c r="I1215" i="15" s="1"/>
  <c r="H1214" i="15"/>
  <c r="I1214" i="15" s="1"/>
  <c r="H1213" i="15"/>
  <c r="I1213" i="15" s="1"/>
  <c r="H1212" i="15"/>
  <c r="I1212" i="15" s="1"/>
  <c r="H1211" i="15"/>
  <c r="I1211" i="15" s="1"/>
  <c r="H1210" i="15"/>
  <c r="I1210" i="15" s="1"/>
  <c r="H1209" i="15"/>
  <c r="I1209" i="15" s="1"/>
  <c r="H1208" i="15"/>
  <c r="I1208" i="15" s="1"/>
  <c r="H1207" i="15"/>
  <c r="I1207" i="15" s="1"/>
  <c r="H1206" i="15"/>
  <c r="I1206" i="15" s="1"/>
  <c r="H1205" i="15"/>
  <c r="I1205" i="15" s="1"/>
  <c r="H1204" i="15"/>
  <c r="I1204" i="15" s="1"/>
  <c r="H1203" i="15"/>
  <c r="I1203" i="15" s="1"/>
  <c r="H1202" i="15"/>
  <c r="I1202" i="15" s="1"/>
  <c r="H1201" i="15"/>
  <c r="I1201" i="15" s="1"/>
  <c r="H1200" i="15"/>
  <c r="I1200" i="15" s="1"/>
  <c r="H1199" i="15"/>
  <c r="I1199" i="15" s="1"/>
  <c r="H1198" i="15"/>
  <c r="I1198" i="15" s="1"/>
  <c r="H1197" i="15"/>
  <c r="I1197" i="15" s="1"/>
  <c r="H1196" i="15"/>
  <c r="I1196" i="15" s="1"/>
  <c r="H1195" i="15"/>
  <c r="I1195" i="15" s="1"/>
  <c r="H1194" i="15"/>
  <c r="I1194" i="15" s="1"/>
  <c r="H1193" i="15"/>
  <c r="I1193" i="15" s="1"/>
  <c r="H1192" i="15"/>
  <c r="I1192" i="15" s="1"/>
  <c r="H1191" i="15"/>
  <c r="I1191" i="15" s="1"/>
  <c r="H1190" i="15"/>
  <c r="I1190" i="15" s="1"/>
  <c r="H1189" i="15"/>
  <c r="I1189" i="15" s="1"/>
  <c r="H1188" i="15"/>
  <c r="I1188" i="15" s="1"/>
  <c r="H1187" i="15"/>
  <c r="I1187" i="15" s="1"/>
  <c r="H1186" i="15"/>
  <c r="I1186" i="15" s="1"/>
  <c r="H1185" i="15"/>
  <c r="I1185" i="15" s="1"/>
  <c r="H1184" i="15"/>
  <c r="I1184" i="15" s="1"/>
  <c r="H1183" i="15"/>
  <c r="I1183" i="15" s="1"/>
  <c r="H1182" i="15"/>
  <c r="I1182" i="15" s="1"/>
  <c r="H1181" i="15"/>
  <c r="I1181" i="15" s="1"/>
  <c r="H1180" i="15"/>
  <c r="I1180" i="15" s="1"/>
  <c r="H1179" i="15"/>
  <c r="I1179" i="15" s="1"/>
  <c r="H1178" i="15"/>
  <c r="I1178" i="15" s="1"/>
  <c r="H1177" i="15"/>
  <c r="I1177" i="15" s="1"/>
  <c r="I1176" i="15"/>
  <c r="H1176" i="15"/>
  <c r="H1175" i="15"/>
  <c r="I1175" i="15" s="1"/>
  <c r="H1174" i="15"/>
  <c r="I1174" i="15" s="1"/>
  <c r="H1173" i="15"/>
  <c r="I1173" i="15" s="1"/>
  <c r="H1172" i="15"/>
  <c r="I1172" i="15" s="1"/>
  <c r="H1171" i="15"/>
  <c r="I1171" i="15" s="1"/>
  <c r="H1170" i="15"/>
  <c r="I1170" i="15" s="1"/>
  <c r="H1169" i="15"/>
  <c r="I1169" i="15" s="1"/>
  <c r="H1168" i="15"/>
  <c r="I1168" i="15" s="1"/>
  <c r="H1167" i="15"/>
  <c r="I1167" i="15" s="1"/>
  <c r="H1166" i="15"/>
  <c r="I1166" i="15" s="1"/>
  <c r="H1165" i="15"/>
  <c r="I1165" i="15" s="1"/>
  <c r="H1164" i="15"/>
  <c r="I1164" i="15" s="1"/>
  <c r="H1163" i="15"/>
  <c r="I1163" i="15" s="1"/>
  <c r="H1162" i="15"/>
  <c r="I1162" i="15" s="1"/>
  <c r="H1161" i="15"/>
  <c r="I1161" i="15" s="1"/>
  <c r="H1160" i="15"/>
  <c r="I1160" i="15" s="1"/>
  <c r="H1159" i="15"/>
  <c r="I1159" i="15" s="1"/>
  <c r="H1158" i="15"/>
  <c r="I1158" i="15" s="1"/>
  <c r="H1157" i="15"/>
  <c r="I1157" i="15" s="1"/>
  <c r="H1156" i="15"/>
  <c r="I1156" i="15" s="1"/>
  <c r="H1155" i="15"/>
  <c r="I1155" i="15" s="1"/>
  <c r="H1154" i="15"/>
  <c r="I1154" i="15" s="1"/>
  <c r="H1153" i="15"/>
  <c r="I1153" i="15" s="1"/>
  <c r="H1152" i="15"/>
  <c r="I1152" i="15" s="1"/>
  <c r="H1151" i="15"/>
  <c r="I1151" i="15" s="1"/>
  <c r="H1150" i="15"/>
  <c r="I1150" i="15" s="1"/>
  <c r="H1149" i="15"/>
  <c r="I1149" i="15" s="1"/>
  <c r="H1148" i="15"/>
  <c r="I1148" i="15" s="1"/>
  <c r="H1147" i="15"/>
  <c r="I1147" i="15" s="1"/>
  <c r="H1146" i="15"/>
  <c r="I1146" i="15" s="1"/>
  <c r="H1145" i="15"/>
  <c r="I1145" i="15" s="1"/>
  <c r="H1144" i="15"/>
  <c r="I1144" i="15" s="1"/>
  <c r="H1143" i="15"/>
  <c r="I1143" i="15" s="1"/>
  <c r="H1142" i="15"/>
  <c r="I1142" i="15" s="1"/>
  <c r="H1141" i="15"/>
  <c r="I1141" i="15" s="1"/>
  <c r="H1140" i="15"/>
  <c r="I1140" i="15" s="1"/>
  <c r="H1139" i="15"/>
  <c r="I1139" i="15" s="1"/>
  <c r="H1138" i="15"/>
  <c r="I1138" i="15" s="1"/>
  <c r="H1137" i="15"/>
  <c r="I1137" i="15" s="1"/>
  <c r="H1136" i="15"/>
  <c r="I1136" i="15" s="1"/>
  <c r="H1135" i="15"/>
  <c r="I1135" i="15" s="1"/>
  <c r="H1134" i="15"/>
  <c r="I1134" i="15" s="1"/>
  <c r="H1133" i="15"/>
  <c r="I1133" i="15" s="1"/>
  <c r="H1132" i="15"/>
  <c r="I1132" i="15" s="1"/>
  <c r="H1131" i="15"/>
  <c r="I1131" i="15" s="1"/>
  <c r="H1130" i="15"/>
  <c r="I1130" i="15" s="1"/>
  <c r="H1129" i="15"/>
  <c r="I1129" i="15" s="1"/>
  <c r="H1128" i="15"/>
  <c r="I1128" i="15" s="1"/>
  <c r="H1127" i="15"/>
  <c r="I1127" i="15" s="1"/>
  <c r="H1126" i="15"/>
  <c r="I1126" i="15" s="1"/>
  <c r="H1125" i="15"/>
  <c r="I1125" i="15" s="1"/>
  <c r="H1124" i="15"/>
  <c r="I1124" i="15" s="1"/>
  <c r="H1123" i="15"/>
  <c r="I1123" i="15" s="1"/>
  <c r="H1122" i="15"/>
  <c r="I1122" i="15" s="1"/>
  <c r="H1121" i="15"/>
  <c r="I1121" i="15" s="1"/>
  <c r="H1120" i="15"/>
  <c r="I1120" i="15" s="1"/>
  <c r="H1119" i="15"/>
  <c r="I1119" i="15" s="1"/>
  <c r="H1118" i="15"/>
  <c r="I1118" i="15" s="1"/>
  <c r="H1117" i="15"/>
  <c r="I1117" i="15" s="1"/>
  <c r="H1116" i="15"/>
  <c r="I1116" i="15" s="1"/>
  <c r="H1115" i="15"/>
  <c r="I1115" i="15" s="1"/>
  <c r="H1114" i="15"/>
  <c r="I1114" i="15" s="1"/>
  <c r="H1113" i="15"/>
  <c r="I1113" i="15" s="1"/>
  <c r="H1112" i="15"/>
  <c r="I1112" i="15" s="1"/>
  <c r="H1111" i="15"/>
  <c r="I1111" i="15" s="1"/>
  <c r="H1110" i="15"/>
  <c r="I1110" i="15" s="1"/>
  <c r="H1109" i="15"/>
  <c r="I1109" i="15" s="1"/>
  <c r="H1108" i="15"/>
  <c r="I1108" i="15" s="1"/>
  <c r="H1107" i="15"/>
  <c r="I1107" i="15" s="1"/>
  <c r="H1106" i="15"/>
  <c r="I1106" i="15" s="1"/>
  <c r="H1105" i="15"/>
  <c r="I1105" i="15" s="1"/>
  <c r="H1104" i="15"/>
  <c r="I1104" i="15" s="1"/>
  <c r="H1103" i="15"/>
  <c r="I1103" i="15" s="1"/>
  <c r="H1102" i="15"/>
  <c r="I1102" i="15" s="1"/>
  <c r="H1101" i="15"/>
  <c r="I1101" i="15" s="1"/>
  <c r="H1100" i="15"/>
  <c r="I1100" i="15" s="1"/>
  <c r="H1099" i="15"/>
  <c r="I1099" i="15" s="1"/>
  <c r="H1098" i="15"/>
  <c r="I1098" i="15" s="1"/>
  <c r="H1097" i="15"/>
  <c r="I1097" i="15" s="1"/>
  <c r="H1096" i="15"/>
  <c r="I1096" i="15" s="1"/>
  <c r="H1095" i="15"/>
  <c r="I1095" i="15" s="1"/>
  <c r="H1094" i="15"/>
  <c r="I1094" i="15" s="1"/>
  <c r="H1093" i="15"/>
  <c r="I1093" i="15" s="1"/>
  <c r="H1092" i="15"/>
  <c r="I1092" i="15" s="1"/>
  <c r="H1091" i="15"/>
  <c r="I1091" i="15" s="1"/>
  <c r="H1090" i="15"/>
  <c r="I1090" i="15" s="1"/>
  <c r="H1089" i="15"/>
  <c r="I1089" i="15" s="1"/>
  <c r="H1088" i="15"/>
  <c r="I1088" i="15" s="1"/>
  <c r="H1087" i="15"/>
  <c r="I1087" i="15" s="1"/>
  <c r="H1086" i="15"/>
  <c r="I1086" i="15" s="1"/>
  <c r="H1085" i="15"/>
  <c r="I1085" i="15" s="1"/>
  <c r="H1084" i="15"/>
  <c r="I1084" i="15" s="1"/>
  <c r="H1083" i="15"/>
  <c r="I1083" i="15" s="1"/>
  <c r="H1082" i="15"/>
  <c r="I1082" i="15" s="1"/>
  <c r="H1081" i="15"/>
  <c r="I1081" i="15" s="1"/>
  <c r="H1080" i="15"/>
  <c r="I1080" i="15" s="1"/>
  <c r="H1079" i="15"/>
  <c r="I1079" i="15" s="1"/>
  <c r="H1078" i="15"/>
  <c r="I1078" i="15" s="1"/>
  <c r="H1077" i="15"/>
  <c r="I1077" i="15" s="1"/>
  <c r="H1076" i="15"/>
  <c r="I1076" i="15" s="1"/>
  <c r="H1075" i="15"/>
  <c r="I1075" i="15" s="1"/>
  <c r="H1074" i="15"/>
  <c r="I1074" i="15" s="1"/>
  <c r="H1073" i="15"/>
  <c r="I1073" i="15" s="1"/>
  <c r="H1072" i="15"/>
  <c r="I1072" i="15" s="1"/>
  <c r="H1071" i="15"/>
  <c r="I1071" i="15" s="1"/>
  <c r="H1070" i="15"/>
  <c r="I1070" i="15" s="1"/>
  <c r="H1069" i="15"/>
  <c r="I1069" i="15" s="1"/>
  <c r="H1068" i="15"/>
  <c r="I1068" i="15" s="1"/>
  <c r="H1067" i="15"/>
  <c r="I1067" i="15" s="1"/>
  <c r="H1066" i="15"/>
  <c r="I1066" i="15" s="1"/>
  <c r="H1065" i="15"/>
  <c r="I1065" i="15" s="1"/>
  <c r="H1064" i="15"/>
  <c r="I1064" i="15" s="1"/>
  <c r="H1063" i="15"/>
  <c r="I1063" i="15" s="1"/>
  <c r="H1062" i="15"/>
  <c r="I1062" i="15" s="1"/>
  <c r="H1061" i="15"/>
  <c r="I1061" i="15" s="1"/>
  <c r="H1060" i="15"/>
  <c r="I1060" i="15" s="1"/>
  <c r="H1059" i="15"/>
  <c r="I1059" i="15" s="1"/>
  <c r="H1058" i="15"/>
  <c r="I1058" i="15" s="1"/>
  <c r="H1057" i="15"/>
  <c r="I1057" i="15" s="1"/>
  <c r="H1056" i="15"/>
  <c r="I1056" i="15" s="1"/>
  <c r="H1055" i="15"/>
  <c r="I1055" i="15" s="1"/>
  <c r="H1054" i="15"/>
  <c r="I1054" i="15" s="1"/>
  <c r="H1053" i="15"/>
  <c r="I1053" i="15" s="1"/>
  <c r="H1052" i="15"/>
  <c r="I1052" i="15" s="1"/>
  <c r="H1051" i="15"/>
  <c r="I1051" i="15" s="1"/>
  <c r="H1050" i="15"/>
  <c r="I1050" i="15" s="1"/>
  <c r="H1049" i="15"/>
  <c r="I1049" i="15" s="1"/>
  <c r="H1048" i="15"/>
  <c r="I1048" i="15" s="1"/>
  <c r="H1047" i="15"/>
  <c r="I1047" i="15" s="1"/>
  <c r="H1046" i="15"/>
  <c r="I1046" i="15" s="1"/>
  <c r="H1045" i="15"/>
  <c r="I1045" i="15" s="1"/>
  <c r="H1044" i="15"/>
  <c r="I1044" i="15" s="1"/>
  <c r="H1043" i="15"/>
  <c r="I1043" i="15" s="1"/>
  <c r="H1042" i="15"/>
  <c r="I1042" i="15" s="1"/>
  <c r="H1041" i="15"/>
  <c r="I1041" i="15" s="1"/>
  <c r="H1040" i="15"/>
  <c r="I1040" i="15" s="1"/>
  <c r="H1039" i="15"/>
  <c r="I1039" i="15" s="1"/>
  <c r="H1038" i="15"/>
  <c r="I1038" i="15" s="1"/>
  <c r="H1037" i="15"/>
  <c r="I1037" i="15" s="1"/>
  <c r="H1036" i="15"/>
  <c r="I1036" i="15" s="1"/>
  <c r="H1035" i="15"/>
  <c r="I1035" i="15" s="1"/>
  <c r="H1034" i="15"/>
  <c r="I1034" i="15" s="1"/>
  <c r="H1033" i="15"/>
  <c r="I1033" i="15" s="1"/>
  <c r="H1032" i="15"/>
  <c r="I1032" i="15" s="1"/>
  <c r="H1031" i="15"/>
  <c r="I1031" i="15" s="1"/>
  <c r="H1030" i="15"/>
  <c r="I1030" i="15" s="1"/>
  <c r="H1029" i="15"/>
  <c r="I1029" i="15" s="1"/>
  <c r="H1028" i="15"/>
  <c r="I1028" i="15" s="1"/>
  <c r="H1027" i="15"/>
  <c r="I1027" i="15" s="1"/>
  <c r="I1026" i="15"/>
  <c r="H1026" i="15"/>
  <c r="H1025" i="15"/>
  <c r="I1025" i="15" s="1"/>
  <c r="H1024" i="15"/>
  <c r="I1024" i="15" s="1"/>
  <c r="H1023" i="15"/>
  <c r="I1023" i="15" s="1"/>
  <c r="I1022" i="15"/>
  <c r="H1022" i="15"/>
  <c r="H1021" i="15"/>
  <c r="I1021" i="15" s="1"/>
  <c r="I1020" i="15"/>
  <c r="H1020" i="15"/>
  <c r="H1019" i="15"/>
  <c r="I1019" i="15" s="1"/>
  <c r="I1018" i="15"/>
  <c r="H1018" i="15"/>
  <c r="H1017" i="15"/>
  <c r="I1017" i="15" s="1"/>
  <c r="H1016" i="15"/>
  <c r="I1016" i="15" s="1"/>
  <c r="H1015" i="15"/>
  <c r="I1015" i="15" s="1"/>
  <c r="I1014" i="15"/>
  <c r="H1014" i="15"/>
  <c r="H1013" i="15"/>
  <c r="I1013" i="15" s="1"/>
  <c r="I1012" i="15"/>
  <c r="H1012" i="15"/>
  <c r="H1011" i="15"/>
  <c r="I1011" i="15" s="1"/>
  <c r="I1010" i="15"/>
  <c r="H1010" i="15"/>
  <c r="H1009" i="15"/>
  <c r="I1009" i="15" s="1"/>
  <c r="H1008" i="15"/>
  <c r="I1008" i="15" s="1"/>
  <c r="H1007" i="15"/>
  <c r="I1007" i="15" s="1"/>
  <c r="I1006" i="15"/>
  <c r="H1006" i="15"/>
  <c r="I1005" i="15"/>
  <c r="H1005" i="15"/>
  <c r="I1004" i="15"/>
  <c r="H1004" i="15"/>
  <c r="I1003" i="15"/>
  <c r="H1003" i="15"/>
  <c r="I1002" i="15"/>
  <c r="H1002" i="15"/>
  <c r="I1001" i="15"/>
  <c r="H1001" i="15"/>
  <c r="I1000" i="15"/>
  <c r="H1000" i="15"/>
  <c r="I999" i="15"/>
  <c r="H999" i="15"/>
  <c r="I998" i="15"/>
  <c r="H998" i="15"/>
  <c r="I997" i="15"/>
  <c r="H997" i="15"/>
  <c r="I996" i="15"/>
  <c r="H996" i="15"/>
  <c r="I995" i="15"/>
  <c r="H995" i="15"/>
  <c r="I994" i="15"/>
  <c r="H994" i="15"/>
  <c r="I993" i="15"/>
  <c r="H993" i="15"/>
  <c r="I992" i="15"/>
  <c r="H992" i="15"/>
  <c r="I991" i="15"/>
  <c r="H991" i="15"/>
  <c r="I990" i="15"/>
  <c r="H990" i="15"/>
  <c r="I989" i="15"/>
  <c r="H989" i="15"/>
  <c r="I988" i="15"/>
  <c r="H988" i="15"/>
  <c r="I987" i="15"/>
  <c r="H987" i="15"/>
  <c r="I986" i="15"/>
  <c r="H986" i="15"/>
  <c r="I985" i="15"/>
  <c r="H985" i="15"/>
  <c r="I984" i="15"/>
  <c r="H984" i="15"/>
  <c r="I983" i="15"/>
  <c r="H983" i="15"/>
  <c r="I982" i="15"/>
  <c r="H982" i="15"/>
  <c r="I981" i="15"/>
  <c r="H981" i="15"/>
  <c r="I980" i="15"/>
  <c r="H980" i="15"/>
  <c r="I979" i="15"/>
  <c r="H979" i="15"/>
  <c r="I978" i="15"/>
  <c r="H978" i="15"/>
  <c r="I977" i="15"/>
  <c r="H977" i="15"/>
  <c r="I976" i="15"/>
  <c r="H976" i="15"/>
  <c r="I975" i="15"/>
  <c r="H975" i="15"/>
  <c r="I974" i="15"/>
  <c r="H974" i="15"/>
  <c r="I973" i="15"/>
  <c r="H973" i="15"/>
  <c r="I972" i="15"/>
  <c r="H972" i="15"/>
  <c r="I971" i="15"/>
  <c r="H971" i="15"/>
  <c r="I970" i="15"/>
  <c r="H970" i="15"/>
  <c r="I969" i="15"/>
  <c r="H969" i="15"/>
  <c r="I968" i="15"/>
  <c r="H968" i="15"/>
  <c r="I967" i="15"/>
  <c r="H967" i="15"/>
  <c r="I966" i="15"/>
  <c r="H966" i="15"/>
  <c r="I965" i="15"/>
  <c r="H965" i="15"/>
  <c r="I964" i="15"/>
  <c r="H964" i="15"/>
  <c r="I963" i="15"/>
  <c r="H963" i="15"/>
  <c r="I962" i="15"/>
  <c r="H962" i="15"/>
  <c r="I961" i="15"/>
  <c r="H961" i="15"/>
  <c r="I960" i="15"/>
  <c r="H960" i="15"/>
  <c r="I959" i="15"/>
  <c r="H959" i="15"/>
  <c r="I958" i="15"/>
  <c r="H958" i="15"/>
  <c r="I957" i="15"/>
  <c r="H957" i="15"/>
  <c r="I956" i="15"/>
  <c r="H956" i="15"/>
  <c r="I955" i="15"/>
  <c r="H955" i="15"/>
  <c r="I954" i="15"/>
  <c r="H954" i="15"/>
  <c r="I953" i="15"/>
  <c r="H953" i="15"/>
  <c r="I952" i="15"/>
  <c r="H952" i="15"/>
  <c r="I951" i="15"/>
  <c r="H951" i="15"/>
  <c r="I950" i="15"/>
  <c r="H950" i="15"/>
  <c r="I949" i="15"/>
  <c r="H949" i="15"/>
  <c r="I948" i="15"/>
  <c r="H948" i="15"/>
  <c r="I947" i="15"/>
  <c r="H947" i="15"/>
  <c r="I946" i="15"/>
  <c r="H946" i="15"/>
  <c r="I945" i="15"/>
  <c r="H945" i="15"/>
  <c r="I944" i="15"/>
  <c r="H944" i="15"/>
  <c r="I943" i="15"/>
  <c r="H943" i="15"/>
  <c r="H942" i="15"/>
  <c r="I942" i="15" s="1"/>
  <c r="I941" i="15"/>
  <c r="H941" i="15"/>
  <c r="H940" i="15"/>
  <c r="I940" i="15" s="1"/>
  <c r="I939" i="15"/>
  <c r="H939" i="15"/>
  <c r="H938" i="15"/>
  <c r="I938" i="15" s="1"/>
  <c r="I937" i="15"/>
  <c r="H937" i="15"/>
  <c r="H936" i="15"/>
  <c r="I936" i="15" s="1"/>
  <c r="I935" i="15"/>
  <c r="H935" i="15"/>
  <c r="H934" i="15"/>
  <c r="I934" i="15" s="1"/>
  <c r="I933" i="15"/>
  <c r="H933" i="15"/>
  <c r="H932" i="15"/>
  <c r="I932" i="15" s="1"/>
  <c r="I931" i="15"/>
  <c r="H931" i="15"/>
  <c r="H930" i="15"/>
  <c r="I930" i="15" s="1"/>
  <c r="I929" i="15"/>
  <c r="H929" i="15"/>
  <c r="H928" i="15"/>
  <c r="I928" i="15" s="1"/>
  <c r="I927" i="15"/>
  <c r="H927" i="15"/>
  <c r="H926" i="15"/>
  <c r="I926" i="15" s="1"/>
  <c r="I925" i="15"/>
  <c r="H925" i="15"/>
  <c r="H924" i="15"/>
  <c r="I924" i="15" s="1"/>
  <c r="I923" i="15"/>
  <c r="H923" i="15"/>
  <c r="H922" i="15"/>
  <c r="I922" i="15" s="1"/>
  <c r="I921" i="15"/>
  <c r="H921" i="15"/>
  <c r="H920" i="15"/>
  <c r="I920" i="15" s="1"/>
  <c r="I919" i="15"/>
  <c r="H919" i="15"/>
  <c r="H918" i="15"/>
  <c r="I918" i="15" s="1"/>
  <c r="I917" i="15"/>
  <c r="H917" i="15"/>
  <c r="H916" i="15"/>
  <c r="I916" i="15" s="1"/>
  <c r="I915" i="15"/>
  <c r="H915" i="15"/>
  <c r="H914" i="15"/>
  <c r="I914" i="15" s="1"/>
  <c r="I913" i="15"/>
  <c r="H913" i="15"/>
  <c r="H912" i="15"/>
  <c r="I912" i="15" s="1"/>
  <c r="I911" i="15"/>
  <c r="H911" i="15"/>
  <c r="H910" i="15"/>
  <c r="I910" i="15" s="1"/>
  <c r="I909" i="15"/>
  <c r="H909" i="15"/>
  <c r="H908" i="15"/>
  <c r="I908" i="15" s="1"/>
  <c r="I907" i="15"/>
  <c r="H907" i="15"/>
  <c r="H906" i="15"/>
  <c r="I906" i="15" s="1"/>
  <c r="I905" i="15"/>
  <c r="H905" i="15"/>
  <c r="H904" i="15"/>
  <c r="I904" i="15" s="1"/>
  <c r="I903" i="15"/>
  <c r="H903" i="15"/>
  <c r="H902" i="15"/>
  <c r="I902" i="15" s="1"/>
  <c r="I901" i="15"/>
  <c r="H901" i="15"/>
  <c r="H900" i="15"/>
  <c r="I900" i="15" s="1"/>
  <c r="I899" i="15"/>
  <c r="H899" i="15"/>
  <c r="H898" i="15"/>
  <c r="I898" i="15" s="1"/>
  <c r="I897" i="15"/>
  <c r="H897" i="15"/>
  <c r="H896" i="15"/>
  <c r="I896" i="15" s="1"/>
  <c r="I895" i="15"/>
  <c r="H895" i="15"/>
  <c r="H894" i="15"/>
  <c r="I894" i="15" s="1"/>
  <c r="I893" i="15"/>
  <c r="H893" i="15"/>
  <c r="H892" i="15"/>
  <c r="I892" i="15" s="1"/>
  <c r="I891" i="15"/>
  <c r="H891" i="15"/>
  <c r="H890" i="15"/>
  <c r="I890" i="15" s="1"/>
  <c r="I889" i="15"/>
  <c r="H889" i="15"/>
  <c r="H888" i="15"/>
  <c r="I888" i="15" s="1"/>
  <c r="I887" i="15"/>
  <c r="H887" i="15"/>
  <c r="H886" i="15"/>
  <c r="I886" i="15" s="1"/>
  <c r="I885" i="15"/>
  <c r="H885" i="15"/>
  <c r="H884" i="15"/>
  <c r="I884" i="15" s="1"/>
  <c r="I883" i="15"/>
  <c r="H883" i="15"/>
  <c r="H882" i="15"/>
  <c r="I882" i="15" s="1"/>
  <c r="H881" i="15"/>
  <c r="I881" i="15" s="1"/>
  <c r="H880" i="15"/>
  <c r="I880" i="15" s="1"/>
  <c r="I879" i="15"/>
  <c r="H879" i="15"/>
  <c r="H878" i="15"/>
  <c r="I878" i="15" s="1"/>
  <c r="H877" i="15"/>
  <c r="I877" i="15" s="1"/>
  <c r="H876" i="15"/>
  <c r="I876" i="15" s="1"/>
  <c r="I875" i="15"/>
  <c r="H875" i="15"/>
  <c r="H874" i="15"/>
  <c r="I874" i="15" s="1"/>
  <c r="H873" i="15"/>
  <c r="I873" i="15" s="1"/>
  <c r="H872" i="15"/>
  <c r="I872" i="15" s="1"/>
  <c r="I871" i="15"/>
  <c r="H871" i="15"/>
  <c r="H870" i="15"/>
  <c r="I870" i="15" s="1"/>
  <c r="H869" i="15"/>
  <c r="I869" i="15" s="1"/>
  <c r="H868" i="15"/>
  <c r="I868" i="15" s="1"/>
  <c r="I867" i="15"/>
  <c r="H867" i="15"/>
  <c r="H866" i="15"/>
  <c r="I866" i="15" s="1"/>
  <c r="H865" i="15"/>
  <c r="I865" i="15" s="1"/>
  <c r="H864" i="15"/>
  <c r="I864" i="15" s="1"/>
  <c r="I863" i="15"/>
  <c r="H863" i="15"/>
  <c r="H862" i="15"/>
  <c r="I862" i="15" s="1"/>
  <c r="H861" i="15"/>
  <c r="I861" i="15" s="1"/>
  <c r="H860" i="15"/>
  <c r="I860" i="15" s="1"/>
  <c r="I859" i="15"/>
  <c r="H859" i="15"/>
  <c r="H858" i="15"/>
  <c r="I858" i="15" s="1"/>
  <c r="H857" i="15"/>
  <c r="I857" i="15" s="1"/>
  <c r="H856" i="15"/>
  <c r="I856" i="15" s="1"/>
  <c r="I855" i="15"/>
  <c r="H855" i="15"/>
  <c r="H854" i="15"/>
  <c r="I854" i="15" s="1"/>
  <c r="H853" i="15"/>
  <c r="I853" i="15" s="1"/>
  <c r="H852" i="15"/>
  <c r="I852" i="15" s="1"/>
  <c r="I851" i="15"/>
  <c r="H851" i="15"/>
  <c r="H850" i="15"/>
  <c r="I850" i="15" s="1"/>
  <c r="H849" i="15"/>
  <c r="I849" i="15" s="1"/>
  <c r="H848" i="15"/>
  <c r="I848" i="15" s="1"/>
  <c r="I847" i="15"/>
  <c r="H847" i="15"/>
  <c r="H846" i="15"/>
  <c r="I846" i="15" s="1"/>
  <c r="H845" i="15"/>
  <c r="I845" i="15" s="1"/>
  <c r="H844" i="15"/>
  <c r="I844" i="15" s="1"/>
  <c r="I843" i="15"/>
  <c r="H843" i="15"/>
  <c r="H842" i="15"/>
  <c r="I842" i="15" s="1"/>
  <c r="H841" i="15"/>
  <c r="I841" i="15" s="1"/>
  <c r="H840" i="15"/>
  <c r="I840" i="15" s="1"/>
  <c r="I839" i="15"/>
  <c r="H839" i="15"/>
  <c r="H838" i="15"/>
  <c r="I838" i="15" s="1"/>
  <c r="H837" i="15"/>
  <c r="I837" i="15" s="1"/>
  <c r="H836" i="15"/>
  <c r="I836" i="15" s="1"/>
  <c r="I835" i="15"/>
  <c r="H835" i="15"/>
  <c r="H834" i="15"/>
  <c r="I834" i="15" s="1"/>
  <c r="H833" i="15"/>
  <c r="I833" i="15" s="1"/>
  <c r="H832" i="15"/>
  <c r="I832" i="15" s="1"/>
  <c r="I831" i="15"/>
  <c r="H831" i="15"/>
  <c r="H830" i="15"/>
  <c r="I830" i="15" s="1"/>
  <c r="H829" i="15"/>
  <c r="I829" i="15" s="1"/>
  <c r="H828" i="15"/>
  <c r="I828" i="15" s="1"/>
  <c r="I827" i="15"/>
  <c r="H827" i="15"/>
  <c r="H826" i="15"/>
  <c r="I826" i="15" s="1"/>
  <c r="H825" i="15"/>
  <c r="I825" i="15" s="1"/>
  <c r="H824" i="15"/>
  <c r="I824" i="15" s="1"/>
  <c r="I823" i="15"/>
  <c r="H823" i="15"/>
  <c r="H822" i="15"/>
  <c r="I822" i="15" s="1"/>
  <c r="H821" i="15"/>
  <c r="I821" i="15" s="1"/>
  <c r="H820" i="15"/>
  <c r="I820" i="15" s="1"/>
  <c r="I819" i="15"/>
  <c r="H819" i="15"/>
  <c r="H818" i="15"/>
  <c r="I818" i="15" s="1"/>
  <c r="H817" i="15"/>
  <c r="I817" i="15" s="1"/>
  <c r="H816" i="15"/>
  <c r="I816" i="15" s="1"/>
  <c r="I815" i="15"/>
  <c r="H815" i="15"/>
  <c r="H814" i="15"/>
  <c r="I814" i="15" s="1"/>
  <c r="H813" i="15"/>
  <c r="I813" i="15" s="1"/>
  <c r="H812" i="15"/>
  <c r="I812" i="15" s="1"/>
  <c r="I811" i="15"/>
  <c r="H811" i="15"/>
  <c r="H810" i="15"/>
  <c r="I810" i="15" s="1"/>
  <c r="H809" i="15"/>
  <c r="I809" i="15" s="1"/>
  <c r="H808" i="15"/>
  <c r="I808" i="15" s="1"/>
  <c r="I807" i="15"/>
  <c r="H807" i="15"/>
  <c r="H806" i="15"/>
  <c r="I806" i="15" s="1"/>
  <c r="H805" i="15"/>
  <c r="I805" i="15" s="1"/>
  <c r="H804" i="15"/>
  <c r="I804" i="15" s="1"/>
  <c r="I803" i="15"/>
  <c r="H803" i="15"/>
  <c r="H802" i="15"/>
  <c r="I802" i="15" s="1"/>
  <c r="H801" i="15"/>
  <c r="I801" i="15" s="1"/>
  <c r="H800" i="15"/>
  <c r="I800" i="15" s="1"/>
  <c r="I799" i="15"/>
  <c r="H799" i="15"/>
  <c r="H798" i="15"/>
  <c r="I798" i="15" s="1"/>
  <c r="H797" i="15"/>
  <c r="I797" i="15" s="1"/>
  <c r="H796" i="15"/>
  <c r="I796" i="15" s="1"/>
  <c r="I795" i="15"/>
  <c r="H795" i="15"/>
  <c r="H794" i="15"/>
  <c r="I794" i="15" s="1"/>
  <c r="H793" i="15"/>
  <c r="I793" i="15" s="1"/>
  <c r="H792" i="15"/>
  <c r="I792" i="15" s="1"/>
  <c r="I791" i="15"/>
  <c r="H791" i="15"/>
  <c r="H790" i="15"/>
  <c r="I790" i="15" s="1"/>
  <c r="H789" i="15"/>
  <c r="I789" i="15" s="1"/>
  <c r="H788" i="15"/>
  <c r="I788" i="15" s="1"/>
  <c r="I787" i="15"/>
  <c r="H787" i="15"/>
  <c r="H786" i="15"/>
  <c r="I786" i="15" s="1"/>
  <c r="H785" i="15"/>
  <c r="I785" i="15" s="1"/>
  <c r="H784" i="15"/>
  <c r="I784" i="15" s="1"/>
  <c r="I783" i="15"/>
  <c r="H783" i="15"/>
  <c r="H782" i="15"/>
  <c r="I782" i="15" s="1"/>
  <c r="H781" i="15"/>
  <c r="I781" i="15" s="1"/>
  <c r="H780" i="15"/>
  <c r="I780" i="15" s="1"/>
  <c r="I779" i="15"/>
  <c r="H779" i="15"/>
  <c r="H778" i="15"/>
  <c r="I778" i="15" s="1"/>
  <c r="H777" i="15"/>
  <c r="I777" i="15" s="1"/>
  <c r="H776" i="15"/>
  <c r="I776" i="15" s="1"/>
  <c r="I775" i="15"/>
  <c r="H775" i="15"/>
  <c r="H774" i="15"/>
  <c r="I774" i="15" s="1"/>
  <c r="H773" i="15"/>
  <c r="I773" i="15" s="1"/>
  <c r="H772" i="15"/>
  <c r="I772" i="15" s="1"/>
  <c r="I771" i="15"/>
  <c r="H771" i="15"/>
  <c r="H770" i="15"/>
  <c r="I770" i="15" s="1"/>
  <c r="H769" i="15"/>
  <c r="I769" i="15" s="1"/>
  <c r="H768" i="15"/>
  <c r="I768" i="15" s="1"/>
  <c r="I767" i="15"/>
  <c r="H767" i="15"/>
  <c r="H766" i="15"/>
  <c r="I766" i="15" s="1"/>
  <c r="H765" i="15"/>
  <c r="I765" i="15" s="1"/>
  <c r="H764" i="15"/>
  <c r="I764" i="15" s="1"/>
  <c r="I763" i="15"/>
  <c r="H763" i="15"/>
  <c r="H762" i="15"/>
  <c r="I762" i="15" s="1"/>
  <c r="H761" i="15"/>
  <c r="I761" i="15" s="1"/>
  <c r="H760" i="15"/>
  <c r="I760" i="15" s="1"/>
  <c r="I759" i="15"/>
  <c r="H759" i="15"/>
  <c r="H758" i="15"/>
  <c r="I758" i="15" s="1"/>
  <c r="H757" i="15"/>
  <c r="I757" i="15" s="1"/>
  <c r="H756" i="15"/>
  <c r="I756" i="15" s="1"/>
  <c r="I755" i="15"/>
  <c r="H755" i="15"/>
  <c r="H754" i="15"/>
  <c r="I754" i="15" s="1"/>
  <c r="H753" i="15"/>
  <c r="I753" i="15" s="1"/>
  <c r="H752" i="15"/>
  <c r="I752" i="15" s="1"/>
  <c r="I751" i="15"/>
  <c r="H751" i="15"/>
  <c r="H750" i="15"/>
  <c r="I750" i="15" s="1"/>
  <c r="H749" i="15"/>
  <c r="I749" i="15" s="1"/>
  <c r="H748" i="15"/>
  <c r="I748" i="15" s="1"/>
  <c r="I747" i="15"/>
  <c r="H747" i="15"/>
  <c r="H746" i="15"/>
  <c r="I746" i="15" s="1"/>
  <c r="H745" i="15"/>
  <c r="I745" i="15" s="1"/>
  <c r="H744" i="15"/>
  <c r="I744" i="15" s="1"/>
  <c r="I743" i="15"/>
  <c r="H743" i="15"/>
  <c r="H742" i="15"/>
  <c r="I742" i="15" s="1"/>
  <c r="H741" i="15"/>
  <c r="I741" i="15" s="1"/>
  <c r="H740" i="15"/>
  <c r="I740" i="15" s="1"/>
  <c r="I739" i="15"/>
  <c r="H739" i="15"/>
  <c r="H738" i="15"/>
  <c r="I738" i="15" s="1"/>
  <c r="H737" i="15"/>
  <c r="I737" i="15" s="1"/>
  <c r="H736" i="15"/>
  <c r="I736" i="15" s="1"/>
  <c r="I735" i="15"/>
  <c r="H735" i="15"/>
  <c r="H734" i="15"/>
  <c r="I734" i="15" s="1"/>
  <c r="H733" i="15"/>
  <c r="I733" i="15" s="1"/>
  <c r="H732" i="15"/>
  <c r="I732" i="15" s="1"/>
  <c r="I731" i="15"/>
  <c r="H731" i="15"/>
  <c r="H730" i="15"/>
  <c r="I730" i="15" s="1"/>
  <c r="H729" i="15"/>
  <c r="I729" i="15" s="1"/>
  <c r="H728" i="15"/>
  <c r="I728" i="15" s="1"/>
  <c r="I727" i="15"/>
  <c r="H727" i="15"/>
  <c r="H726" i="15"/>
  <c r="I726" i="15" s="1"/>
  <c r="H725" i="15"/>
  <c r="I725" i="15" s="1"/>
  <c r="H724" i="15"/>
  <c r="I724" i="15" s="1"/>
  <c r="I723" i="15"/>
  <c r="H723" i="15"/>
  <c r="H722" i="15"/>
  <c r="I722" i="15" s="1"/>
  <c r="H721" i="15"/>
  <c r="I721" i="15" s="1"/>
  <c r="H720" i="15"/>
  <c r="I720" i="15" s="1"/>
  <c r="I719" i="15"/>
  <c r="H719" i="15"/>
  <c r="H718" i="15"/>
  <c r="I718" i="15" s="1"/>
  <c r="H717" i="15"/>
  <c r="I717" i="15" s="1"/>
  <c r="H716" i="15"/>
  <c r="I716" i="15" s="1"/>
  <c r="I715" i="15"/>
  <c r="H715" i="15"/>
  <c r="H714" i="15"/>
  <c r="I714" i="15" s="1"/>
  <c r="H713" i="15"/>
  <c r="I713" i="15" s="1"/>
  <c r="H712" i="15"/>
  <c r="I712" i="15" s="1"/>
  <c r="I711" i="15"/>
  <c r="H711" i="15"/>
  <c r="H710" i="15"/>
  <c r="I710" i="15" s="1"/>
  <c r="H709" i="15"/>
  <c r="I709" i="15" s="1"/>
  <c r="H708" i="15"/>
  <c r="I708" i="15" s="1"/>
  <c r="I707" i="15"/>
  <c r="H707" i="15"/>
  <c r="H706" i="15"/>
  <c r="I706" i="15" s="1"/>
  <c r="H705" i="15"/>
  <c r="I705" i="15" s="1"/>
  <c r="H704" i="15"/>
  <c r="I704" i="15" s="1"/>
  <c r="I703" i="15"/>
  <c r="H703" i="15"/>
  <c r="H702" i="15"/>
  <c r="I702" i="15" s="1"/>
  <c r="H701" i="15"/>
  <c r="I701" i="15" s="1"/>
  <c r="H700" i="15"/>
  <c r="I700" i="15" s="1"/>
  <c r="I699" i="15"/>
  <c r="H699" i="15"/>
  <c r="H698" i="15"/>
  <c r="I698" i="15" s="1"/>
  <c r="H697" i="15"/>
  <c r="I697" i="15" s="1"/>
  <c r="H696" i="15"/>
  <c r="I696" i="15" s="1"/>
  <c r="I695" i="15"/>
  <c r="H695" i="15"/>
  <c r="H694" i="15"/>
  <c r="I694" i="15" s="1"/>
  <c r="H693" i="15"/>
  <c r="I693" i="15" s="1"/>
  <c r="H692" i="15"/>
  <c r="I692" i="15" s="1"/>
  <c r="I691" i="15"/>
  <c r="H691" i="15"/>
  <c r="H690" i="15"/>
  <c r="I690" i="15" s="1"/>
  <c r="H689" i="15"/>
  <c r="I689" i="15" s="1"/>
  <c r="H688" i="15"/>
  <c r="I688" i="15" s="1"/>
  <c r="I687" i="15"/>
  <c r="H687" i="15"/>
  <c r="H686" i="15"/>
  <c r="I686" i="15" s="1"/>
  <c r="H685" i="15"/>
  <c r="I685" i="15" s="1"/>
  <c r="H684" i="15"/>
  <c r="I684" i="15" s="1"/>
  <c r="I683" i="15"/>
  <c r="H683" i="15"/>
  <c r="H682" i="15"/>
  <c r="I682" i="15" s="1"/>
  <c r="H681" i="15"/>
  <c r="I681" i="15" s="1"/>
  <c r="H680" i="15"/>
  <c r="I680" i="15" s="1"/>
  <c r="I679" i="15"/>
  <c r="H679" i="15"/>
  <c r="H678" i="15"/>
  <c r="I678" i="15" s="1"/>
  <c r="H677" i="15"/>
  <c r="I677" i="15" s="1"/>
  <c r="H676" i="15"/>
  <c r="I676" i="15" s="1"/>
  <c r="I675" i="15"/>
  <c r="H675" i="15"/>
  <c r="H674" i="15"/>
  <c r="I674" i="15" s="1"/>
  <c r="H673" i="15"/>
  <c r="I673" i="15" s="1"/>
  <c r="H672" i="15"/>
  <c r="I672" i="15" s="1"/>
  <c r="I671" i="15"/>
  <c r="H671" i="15"/>
  <c r="H670" i="15"/>
  <c r="I670" i="15" s="1"/>
  <c r="H669" i="15"/>
  <c r="I669" i="15" s="1"/>
  <c r="H668" i="15"/>
  <c r="I668" i="15" s="1"/>
  <c r="I667" i="15"/>
  <c r="H667" i="15"/>
  <c r="H666" i="15"/>
  <c r="I666" i="15" s="1"/>
  <c r="H665" i="15"/>
  <c r="I665" i="15" s="1"/>
  <c r="H664" i="15"/>
  <c r="I664" i="15" s="1"/>
  <c r="I663" i="15"/>
  <c r="H663" i="15"/>
  <c r="H662" i="15"/>
  <c r="I662" i="15" s="1"/>
  <c r="H661" i="15"/>
  <c r="I661" i="15" s="1"/>
  <c r="H660" i="15"/>
  <c r="I660" i="15" s="1"/>
  <c r="I659" i="15"/>
  <c r="H659" i="15"/>
  <c r="H658" i="15"/>
  <c r="I658" i="15" s="1"/>
  <c r="H657" i="15"/>
  <c r="I657" i="15" s="1"/>
  <c r="H656" i="15"/>
  <c r="I656" i="15" s="1"/>
  <c r="I655" i="15"/>
  <c r="H655" i="15"/>
  <c r="H654" i="15"/>
  <c r="I654" i="15" s="1"/>
  <c r="H653" i="15"/>
  <c r="I653" i="15" s="1"/>
  <c r="H652" i="15"/>
  <c r="I652" i="15" s="1"/>
  <c r="I651" i="15"/>
  <c r="H651" i="15"/>
  <c r="H650" i="15"/>
  <c r="I650" i="15" s="1"/>
  <c r="H649" i="15"/>
  <c r="I649" i="15" s="1"/>
  <c r="H648" i="15"/>
  <c r="I648" i="15" s="1"/>
  <c r="I647" i="15"/>
  <c r="H647" i="15"/>
  <c r="H646" i="15"/>
  <c r="I646" i="15" s="1"/>
  <c r="H645" i="15"/>
  <c r="I645" i="15" s="1"/>
  <c r="H644" i="15"/>
  <c r="I644" i="15" s="1"/>
  <c r="I643" i="15"/>
  <c r="H643" i="15"/>
  <c r="H642" i="15"/>
  <c r="I642" i="15" s="1"/>
  <c r="H641" i="15"/>
  <c r="I641" i="15" s="1"/>
  <c r="H640" i="15"/>
  <c r="I640" i="15" s="1"/>
  <c r="I639" i="15"/>
  <c r="H639" i="15"/>
  <c r="H638" i="15"/>
  <c r="I638" i="15" s="1"/>
  <c r="H637" i="15"/>
  <c r="I637" i="15" s="1"/>
  <c r="H636" i="15"/>
  <c r="I636" i="15" s="1"/>
  <c r="I635" i="15"/>
  <c r="H635" i="15"/>
  <c r="H634" i="15"/>
  <c r="I634" i="15" s="1"/>
  <c r="H633" i="15"/>
  <c r="I633" i="15" s="1"/>
  <c r="H632" i="15"/>
  <c r="I632" i="15" s="1"/>
  <c r="I631" i="15"/>
  <c r="H631" i="15"/>
  <c r="H630" i="15"/>
  <c r="I630" i="15" s="1"/>
  <c r="H629" i="15"/>
  <c r="I629" i="15" s="1"/>
  <c r="H628" i="15"/>
  <c r="I628" i="15" s="1"/>
  <c r="I627" i="15"/>
  <c r="H627" i="15"/>
  <c r="H626" i="15"/>
  <c r="I626" i="15" s="1"/>
  <c r="H625" i="15"/>
  <c r="I625" i="15" s="1"/>
  <c r="H624" i="15"/>
  <c r="I624" i="15" s="1"/>
  <c r="I623" i="15"/>
  <c r="H623" i="15"/>
  <c r="H622" i="15"/>
  <c r="I622" i="15" s="1"/>
  <c r="H621" i="15"/>
  <c r="I621" i="15" s="1"/>
  <c r="H620" i="15"/>
  <c r="I620" i="15" s="1"/>
  <c r="I619" i="15"/>
  <c r="H619" i="15"/>
  <c r="H618" i="15"/>
  <c r="I618" i="15" s="1"/>
  <c r="H617" i="15"/>
  <c r="I617" i="15" s="1"/>
  <c r="H616" i="15"/>
  <c r="I616" i="15" s="1"/>
  <c r="I615" i="15"/>
  <c r="H615" i="15"/>
  <c r="H614" i="15"/>
  <c r="I614" i="15" s="1"/>
  <c r="H613" i="15"/>
  <c r="I613" i="15" s="1"/>
  <c r="H612" i="15"/>
  <c r="I612" i="15" s="1"/>
  <c r="I611" i="15"/>
  <c r="H611" i="15"/>
  <c r="H610" i="15"/>
  <c r="I610" i="15" s="1"/>
  <c r="H609" i="15"/>
  <c r="I609" i="15" s="1"/>
  <c r="H608" i="15"/>
  <c r="I608" i="15" s="1"/>
  <c r="I607" i="15"/>
  <c r="H607" i="15"/>
  <c r="H606" i="15"/>
  <c r="I606" i="15" s="1"/>
  <c r="H605" i="15"/>
  <c r="I605" i="15" s="1"/>
  <c r="H604" i="15"/>
  <c r="I604" i="15" s="1"/>
  <c r="I603" i="15"/>
  <c r="H603" i="15"/>
  <c r="I602" i="15"/>
  <c r="H602" i="15"/>
  <c r="I601" i="15"/>
  <c r="H601" i="15"/>
  <c r="I600" i="15"/>
  <c r="H600" i="15"/>
  <c r="I599" i="15"/>
  <c r="H599" i="15"/>
  <c r="I598" i="15"/>
  <c r="H598" i="15"/>
  <c r="I597" i="15"/>
  <c r="H597" i="15"/>
  <c r="I596" i="15"/>
  <c r="H596" i="15"/>
  <c r="I595" i="15"/>
  <c r="H595" i="15"/>
  <c r="I594" i="15"/>
  <c r="H594" i="15"/>
  <c r="I593" i="15"/>
  <c r="H593" i="15"/>
  <c r="I592" i="15"/>
  <c r="H592" i="15"/>
  <c r="I591" i="15"/>
  <c r="H591" i="15"/>
  <c r="I590" i="15"/>
  <c r="H590" i="15"/>
  <c r="I589" i="15"/>
  <c r="H589" i="15"/>
  <c r="I588" i="15"/>
  <c r="H588" i="15"/>
  <c r="I587" i="15"/>
  <c r="H587" i="15"/>
  <c r="I586" i="15"/>
  <c r="H586" i="15"/>
  <c r="I585" i="15"/>
  <c r="H585" i="15"/>
  <c r="I584" i="15"/>
  <c r="H584" i="15"/>
  <c r="I583" i="15"/>
  <c r="H583" i="15"/>
  <c r="I582" i="15"/>
  <c r="H582" i="15"/>
  <c r="I581" i="15"/>
  <c r="H581" i="15"/>
  <c r="I580" i="15"/>
  <c r="H580" i="15"/>
  <c r="I579" i="15"/>
  <c r="H579" i="15"/>
  <c r="I578" i="15"/>
  <c r="H578" i="15"/>
  <c r="I577" i="15"/>
  <c r="H577" i="15"/>
  <c r="I576" i="15"/>
  <c r="H576" i="15"/>
  <c r="I575" i="15"/>
  <c r="H575" i="15"/>
  <c r="I574" i="15"/>
  <c r="H574" i="15"/>
  <c r="I573" i="15"/>
  <c r="H573" i="15"/>
  <c r="I572" i="15"/>
  <c r="H572" i="15"/>
  <c r="I571" i="15"/>
  <c r="H571" i="15"/>
  <c r="I570" i="15"/>
  <c r="H570" i="15"/>
  <c r="I569" i="15"/>
  <c r="H569" i="15"/>
  <c r="I568" i="15"/>
  <c r="H568" i="15"/>
  <c r="I567" i="15"/>
  <c r="H567" i="15"/>
  <c r="I566" i="15"/>
  <c r="H566" i="15"/>
  <c r="I565" i="15"/>
  <c r="H565" i="15"/>
  <c r="I564" i="15"/>
  <c r="H564" i="15"/>
  <c r="I563" i="15"/>
  <c r="H563" i="15"/>
  <c r="I562" i="15"/>
  <c r="H562" i="15"/>
  <c r="I561" i="15"/>
  <c r="H561" i="15"/>
  <c r="I560" i="15"/>
  <c r="H560" i="15"/>
  <c r="I559" i="15"/>
  <c r="H559" i="15"/>
  <c r="I558" i="15"/>
  <c r="H558" i="15"/>
  <c r="I557" i="15"/>
  <c r="H557" i="15"/>
  <c r="I556" i="15"/>
  <c r="H556" i="15"/>
  <c r="I555" i="15"/>
  <c r="H555" i="15"/>
  <c r="I554" i="15"/>
  <c r="H554" i="15"/>
  <c r="I553" i="15"/>
  <c r="H553" i="15"/>
  <c r="I552" i="15"/>
  <c r="H552" i="15"/>
  <c r="I551" i="15"/>
  <c r="H551" i="15"/>
  <c r="I550" i="15"/>
  <c r="H550" i="15"/>
  <c r="I549" i="15"/>
  <c r="H549" i="15"/>
  <c r="I548" i="15"/>
  <c r="H548" i="15"/>
  <c r="I547" i="15"/>
  <c r="H547" i="15"/>
  <c r="I546" i="15"/>
  <c r="H546" i="15"/>
  <c r="I545" i="15"/>
  <c r="H545" i="15"/>
  <c r="I544" i="15"/>
  <c r="H544" i="15"/>
  <c r="I543" i="15"/>
  <c r="H543" i="15"/>
  <c r="I542" i="15"/>
  <c r="H542" i="15"/>
  <c r="I541" i="15"/>
  <c r="H541" i="15"/>
  <c r="I540" i="15"/>
  <c r="H540" i="15"/>
  <c r="I539" i="15"/>
  <c r="H539" i="15"/>
  <c r="I538" i="15"/>
  <c r="H538" i="15"/>
  <c r="I537" i="15"/>
  <c r="H537" i="15"/>
  <c r="I536" i="15"/>
  <c r="H536" i="15"/>
  <c r="I535" i="15"/>
  <c r="H535" i="15"/>
  <c r="I534" i="15"/>
  <c r="H534" i="15"/>
  <c r="I533" i="15"/>
  <c r="H533" i="15"/>
  <c r="I532" i="15"/>
  <c r="H532" i="15"/>
  <c r="I531" i="15"/>
  <c r="H531" i="15"/>
  <c r="I530" i="15"/>
  <c r="H530" i="15"/>
  <c r="I529" i="15"/>
  <c r="H529" i="15"/>
  <c r="I528" i="15"/>
  <c r="H528" i="15"/>
  <c r="I527" i="15"/>
  <c r="H527" i="15"/>
  <c r="I526" i="15"/>
  <c r="H526" i="15"/>
  <c r="I525" i="15"/>
  <c r="H525" i="15"/>
  <c r="I524" i="15"/>
  <c r="H524" i="15"/>
  <c r="I523" i="15"/>
  <c r="H523" i="15"/>
  <c r="I522" i="15"/>
  <c r="H522" i="15"/>
  <c r="I521" i="15"/>
  <c r="H521" i="15"/>
  <c r="I520" i="15"/>
  <c r="H520" i="15"/>
  <c r="I519" i="15"/>
  <c r="H519" i="15"/>
  <c r="I518" i="15"/>
  <c r="H518" i="15"/>
  <c r="I517" i="15"/>
  <c r="H517" i="15"/>
  <c r="I516" i="15"/>
  <c r="H516" i="15"/>
  <c r="I515" i="15"/>
  <c r="H515" i="15"/>
  <c r="I514" i="15"/>
  <c r="H514" i="15"/>
  <c r="I513" i="15"/>
  <c r="H513" i="15"/>
  <c r="I512" i="15"/>
  <c r="H512" i="15"/>
  <c r="I511" i="15"/>
  <c r="H511" i="15"/>
  <c r="I510" i="15"/>
  <c r="H510" i="15"/>
  <c r="I509" i="15"/>
  <c r="H509" i="15"/>
  <c r="I508" i="15"/>
  <c r="H508" i="15"/>
  <c r="I507" i="15"/>
  <c r="H507" i="15"/>
  <c r="I506" i="15"/>
  <c r="H506" i="15"/>
  <c r="H505" i="15"/>
  <c r="I505" i="15" s="1"/>
  <c r="I504" i="15"/>
  <c r="H504" i="15"/>
  <c r="H503" i="15"/>
  <c r="I503" i="15" s="1"/>
  <c r="I502" i="15"/>
  <c r="H502" i="15"/>
  <c r="H501" i="15"/>
  <c r="I501" i="15" s="1"/>
  <c r="I500" i="15"/>
  <c r="H500" i="15"/>
  <c r="H499" i="15"/>
  <c r="I499" i="15" s="1"/>
  <c r="I498" i="15"/>
  <c r="H498" i="15"/>
  <c r="H497" i="15"/>
  <c r="I497" i="15" s="1"/>
  <c r="I496" i="15"/>
  <c r="H496" i="15"/>
  <c r="H495" i="15"/>
  <c r="I495" i="15" s="1"/>
  <c r="I494" i="15"/>
  <c r="H494" i="15"/>
  <c r="H493" i="15"/>
  <c r="I493" i="15" s="1"/>
  <c r="I492" i="15"/>
  <c r="H492" i="15"/>
  <c r="H491" i="15"/>
  <c r="I491" i="15" s="1"/>
  <c r="I490" i="15"/>
  <c r="H490" i="15"/>
  <c r="H489" i="15"/>
  <c r="I489" i="15" s="1"/>
  <c r="I488" i="15"/>
  <c r="H488" i="15"/>
  <c r="H487" i="15"/>
  <c r="I487" i="15" s="1"/>
  <c r="I486" i="15"/>
  <c r="H486" i="15"/>
  <c r="H485" i="15"/>
  <c r="I485" i="15" s="1"/>
  <c r="I484" i="15"/>
  <c r="H484" i="15"/>
  <c r="H483" i="15"/>
  <c r="I483" i="15" s="1"/>
  <c r="I482" i="15"/>
  <c r="H482" i="15"/>
  <c r="H481" i="15"/>
  <c r="I481" i="15" s="1"/>
  <c r="I480" i="15"/>
  <c r="H480" i="15"/>
  <c r="H479" i="15"/>
  <c r="I479" i="15" s="1"/>
  <c r="I478" i="15"/>
  <c r="H478" i="15"/>
  <c r="H477" i="15"/>
  <c r="I477" i="15" s="1"/>
  <c r="I476" i="15"/>
  <c r="H476" i="15"/>
  <c r="H475" i="15"/>
  <c r="I475" i="15" s="1"/>
  <c r="I474" i="15"/>
  <c r="H474" i="15"/>
  <c r="H473" i="15"/>
  <c r="I473" i="15" s="1"/>
  <c r="I472" i="15"/>
  <c r="H472" i="15"/>
  <c r="H471" i="15"/>
  <c r="I471" i="15" s="1"/>
  <c r="I470" i="15"/>
  <c r="H470" i="15"/>
  <c r="H469" i="15"/>
  <c r="I469" i="15" s="1"/>
  <c r="I468" i="15"/>
  <c r="H468" i="15"/>
  <c r="H467" i="15"/>
  <c r="I467" i="15" s="1"/>
  <c r="I466" i="15"/>
  <c r="H466" i="15"/>
  <c r="H465" i="15"/>
  <c r="I465" i="15" s="1"/>
  <c r="I464" i="15"/>
  <c r="H464" i="15"/>
  <c r="H463" i="15"/>
  <c r="I463" i="15" s="1"/>
  <c r="I462" i="15"/>
  <c r="H462" i="15"/>
  <c r="H461" i="15"/>
  <c r="I461" i="15" s="1"/>
  <c r="I460" i="15"/>
  <c r="H460" i="15"/>
  <c r="H459" i="15"/>
  <c r="I459" i="15" s="1"/>
  <c r="I458" i="15"/>
  <c r="H458" i="15"/>
  <c r="H457" i="15"/>
  <c r="I457" i="15" s="1"/>
  <c r="I456" i="15"/>
  <c r="H456" i="15"/>
  <c r="H455" i="15"/>
  <c r="I455" i="15" s="1"/>
  <c r="I454" i="15"/>
  <c r="H454" i="15"/>
  <c r="H453" i="15"/>
  <c r="I453" i="15" s="1"/>
  <c r="I452" i="15"/>
  <c r="H452" i="15"/>
  <c r="H451" i="15"/>
  <c r="I451" i="15" s="1"/>
  <c r="I450" i="15"/>
  <c r="H450" i="15"/>
  <c r="H449" i="15"/>
  <c r="I449" i="15" s="1"/>
  <c r="I448" i="15"/>
  <c r="H448" i="15"/>
  <c r="H447" i="15"/>
  <c r="I447" i="15" s="1"/>
  <c r="I446" i="15"/>
  <c r="H446" i="15"/>
  <c r="H445" i="15"/>
  <c r="I445" i="15" s="1"/>
  <c r="I444" i="15"/>
  <c r="H444" i="15"/>
  <c r="H443" i="15"/>
  <c r="I443" i="15" s="1"/>
  <c r="I442" i="15"/>
  <c r="H442" i="15"/>
  <c r="H441" i="15"/>
  <c r="I441" i="15" s="1"/>
  <c r="I440" i="15"/>
  <c r="H440" i="15"/>
  <c r="H439" i="15"/>
  <c r="I439" i="15" s="1"/>
  <c r="I438" i="15"/>
  <c r="H438" i="15"/>
  <c r="H437" i="15"/>
  <c r="I437" i="15" s="1"/>
  <c r="I436" i="15"/>
  <c r="H436" i="15"/>
  <c r="H435" i="15"/>
  <c r="I435" i="15" s="1"/>
  <c r="I434" i="15"/>
  <c r="H434" i="15"/>
  <c r="H433" i="15"/>
  <c r="I433" i="15" s="1"/>
  <c r="I432" i="15"/>
  <c r="H432" i="15"/>
  <c r="H431" i="15"/>
  <c r="I431" i="15" s="1"/>
  <c r="I430" i="15"/>
  <c r="H430" i="15"/>
  <c r="H429" i="15"/>
  <c r="I429" i="15" s="1"/>
  <c r="I428" i="15"/>
  <c r="H428" i="15"/>
  <c r="H427" i="15"/>
  <c r="I427" i="15" s="1"/>
  <c r="I426" i="15"/>
  <c r="H426" i="15"/>
  <c r="H425" i="15"/>
  <c r="I425" i="15" s="1"/>
  <c r="I424" i="15"/>
  <c r="H424" i="15"/>
  <c r="H423" i="15"/>
  <c r="I423" i="15" s="1"/>
  <c r="I422" i="15"/>
  <c r="H422" i="15"/>
  <c r="H421" i="15"/>
  <c r="I421" i="15" s="1"/>
  <c r="I420" i="15"/>
  <c r="H420" i="15"/>
  <c r="H419" i="15"/>
  <c r="I419" i="15" s="1"/>
  <c r="I418" i="15"/>
  <c r="H418" i="15"/>
  <c r="H417" i="15"/>
  <c r="I417" i="15" s="1"/>
  <c r="I416" i="15"/>
  <c r="H416" i="15"/>
  <c r="H415" i="15"/>
  <c r="I415" i="15" s="1"/>
  <c r="I414" i="15"/>
  <c r="H414" i="15"/>
  <c r="H413" i="15"/>
  <c r="I413" i="15" s="1"/>
  <c r="I412" i="15"/>
  <c r="H412" i="15"/>
  <c r="H411" i="15"/>
  <c r="I411" i="15" s="1"/>
  <c r="I410" i="15"/>
  <c r="H410" i="15"/>
  <c r="H409" i="15"/>
  <c r="I409" i="15" s="1"/>
  <c r="I408" i="15"/>
  <c r="H408" i="15"/>
  <c r="H407" i="15"/>
  <c r="I407" i="15" s="1"/>
  <c r="I406" i="15"/>
  <c r="H406" i="15"/>
  <c r="H405" i="15"/>
  <c r="I405" i="15" s="1"/>
  <c r="I404" i="15"/>
  <c r="H404" i="15"/>
  <c r="H403" i="15"/>
  <c r="I403" i="15" s="1"/>
  <c r="I402" i="15"/>
  <c r="H402" i="15"/>
  <c r="H401" i="15"/>
  <c r="I401" i="15" s="1"/>
  <c r="I400" i="15"/>
  <c r="H400" i="15"/>
  <c r="H399" i="15"/>
  <c r="I399" i="15" s="1"/>
  <c r="I398" i="15"/>
  <c r="H398" i="15"/>
  <c r="H397" i="15"/>
  <c r="I397" i="15" s="1"/>
  <c r="I396" i="15"/>
  <c r="H396" i="15"/>
  <c r="H395" i="15"/>
  <c r="I395" i="15" s="1"/>
  <c r="I394" i="15"/>
  <c r="H394" i="15"/>
  <c r="H393" i="15"/>
  <c r="I393" i="15" s="1"/>
  <c r="I392" i="15"/>
  <c r="H392" i="15"/>
  <c r="H391" i="15"/>
  <c r="I391" i="15" s="1"/>
  <c r="I390" i="15"/>
  <c r="H390" i="15"/>
  <c r="H389" i="15"/>
  <c r="I389" i="15" s="1"/>
  <c r="I388" i="15"/>
  <c r="H388" i="15"/>
  <c r="H387" i="15"/>
  <c r="I387" i="15" s="1"/>
  <c r="I386" i="15"/>
  <c r="H386" i="15"/>
  <c r="H385" i="15"/>
  <c r="I385" i="15" s="1"/>
  <c r="I384" i="15"/>
  <c r="H384" i="15"/>
  <c r="H383" i="15"/>
  <c r="I383" i="15" s="1"/>
  <c r="I382" i="15"/>
  <c r="H382" i="15"/>
  <c r="H381" i="15"/>
  <c r="I381" i="15" s="1"/>
  <c r="I380" i="15"/>
  <c r="H380" i="15"/>
  <c r="H379" i="15"/>
  <c r="I379" i="15" s="1"/>
  <c r="I378" i="15"/>
  <c r="H378" i="15"/>
  <c r="H377" i="15"/>
  <c r="I377" i="15" s="1"/>
  <c r="I376" i="15"/>
  <c r="H376" i="15"/>
  <c r="H375" i="15"/>
  <c r="I375" i="15" s="1"/>
  <c r="I374" i="15"/>
  <c r="H374" i="15"/>
  <c r="H373" i="15"/>
  <c r="I373" i="15" s="1"/>
  <c r="I372" i="15"/>
  <c r="H372" i="15"/>
  <c r="H371" i="15"/>
  <c r="I371" i="15" s="1"/>
  <c r="I370" i="15"/>
  <c r="H370" i="15"/>
  <c r="H369" i="15"/>
  <c r="I369" i="15" s="1"/>
  <c r="I368" i="15"/>
  <c r="H368" i="15"/>
  <c r="H367" i="15"/>
  <c r="I367" i="15" s="1"/>
  <c r="I366" i="15"/>
  <c r="H366" i="15"/>
  <c r="H365" i="15"/>
  <c r="I365" i="15" s="1"/>
  <c r="I364" i="15"/>
  <c r="H364" i="15"/>
  <c r="H363" i="15"/>
  <c r="I363" i="15" s="1"/>
  <c r="I362" i="15"/>
  <c r="H362" i="15"/>
  <c r="H361" i="15"/>
  <c r="I361" i="15" s="1"/>
  <c r="I360" i="15"/>
  <c r="H360" i="15"/>
  <c r="H359" i="15"/>
  <c r="I359" i="15" s="1"/>
  <c r="I358" i="15"/>
  <c r="H358" i="15"/>
  <c r="H357" i="15"/>
  <c r="I357" i="15" s="1"/>
  <c r="I356" i="15"/>
  <c r="H356" i="15"/>
  <c r="H355" i="15"/>
  <c r="I355" i="15" s="1"/>
  <c r="I354" i="15"/>
  <c r="H354" i="15"/>
  <c r="H353" i="15"/>
  <c r="I353" i="15" s="1"/>
  <c r="I352" i="15"/>
  <c r="H352" i="15"/>
  <c r="H351" i="15"/>
  <c r="I351" i="15" s="1"/>
  <c r="I350" i="15"/>
  <c r="H350" i="15"/>
  <c r="H349" i="15"/>
  <c r="I349" i="15" s="1"/>
  <c r="I348" i="15"/>
  <c r="H348" i="15"/>
  <c r="H347" i="15"/>
  <c r="I347" i="15" s="1"/>
  <c r="I346" i="15"/>
  <c r="H346" i="15"/>
  <c r="H345" i="15"/>
  <c r="I345" i="15" s="1"/>
  <c r="I344" i="15"/>
  <c r="H344" i="15"/>
  <c r="H343" i="15"/>
  <c r="I343" i="15" s="1"/>
  <c r="I342" i="15"/>
  <c r="H342" i="15"/>
  <c r="H341" i="15"/>
  <c r="I341" i="15" s="1"/>
  <c r="I340" i="15"/>
  <c r="H340" i="15"/>
  <c r="H339" i="15"/>
  <c r="I339" i="15" s="1"/>
  <c r="I338" i="15"/>
  <c r="H338" i="15"/>
  <c r="H337" i="15"/>
  <c r="I337" i="15" s="1"/>
  <c r="I336" i="15"/>
  <c r="H336" i="15"/>
  <c r="H335" i="15"/>
  <c r="I335" i="15" s="1"/>
  <c r="I334" i="15"/>
  <c r="H334" i="15"/>
  <c r="H333" i="15"/>
  <c r="I333" i="15" s="1"/>
  <c r="I332" i="15"/>
  <c r="H332" i="15"/>
  <c r="H331" i="15"/>
  <c r="I331" i="15" s="1"/>
  <c r="I330" i="15"/>
  <c r="H330" i="15"/>
  <c r="H329" i="15"/>
  <c r="I329" i="15" s="1"/>
  <c r="I328" i="15"/>
  <c r="H328" i="15"/>
  <c r="H327" i="15"/>
  <c r="I327" i="15" s="1"/>
  <c r="I326" i="15"/>
  <c r="H326" i="15"/>
  <c r="H325" i="15"/>
  <c r="I325" i="15" s="1"/>
  <c r="I324" i="15"/>
  <c r="H324" i="15"/>
  <c r="H323" i="15"/>
  <c r="I323" i="15" s="1"/>
  <c r="I322" i="15"/>
  <c r="H322" i="15"/>
  <c r="H321" i="15"/>
  <c r="I321" i="15" s="1"/>
  <c r="I320" i="15"/>
  <c r="H320" i="15"/>
  <c r="H319" i="15"/>
  <c r="I319" i="15" s="1"/>
  <c r="I318" i="15"/>
  <c r="H318" i="15"/>
  <c r="H317" i="15"/>
  <c r="I317" i="15" s="1"/>
  <c r="I316" i="15"/>
  <c r="H316" i="15"/>
  <c r="H315" i="15"/>
  <c r="I315" i="15" s="1"/>
  <c r="I314" i="15"/>
  <c r="H314" i="15"/>
  <c r="H313" i="15"/>
  <c r="I313" i="15" s="1"/>
  <c r="I312" i="15"/>
  <c r="H312" i="15"/>
  <c r="H311" i="15"/>
  <c r="I311" i="15" s="1"/>
  <c r="I310" i="15"/>
  <c r="H310" i="15"/>
  <c r="H309" i="15"/>
  <c r="I309" i="15" s="1"/>
  <c r="I308" i="15"/>
  <c r="H308" i="15"/>
  <c r="H307" i="15"/>
  <c r="I307" i="15" s="1"/>
  <c r="H306" i="15"/>
  <c r="I306" i="15" s="1"/>
  <c r="H305" i="15"/>
  <c r="I305" i="15" s="1"/>
  <c r="H304" i="15"/>
  <c r="I304" i="15" s="1"/>
  <c r="H303" i="15"/>
  <c r="I303" i="15" s="1"/>
  <c r="H302" i="15"/>
  <c r="I302" i="15" s="1"/>
  <c r="H301" i="15"/>
  <c r="I301" i="15" s="1"/>
  <c r="H300" i="15"/>
  <c r="I300" i="15" s="1"/>
  <c r="H299" i="15"/>
  <c r="I299" i="15" s="1"/>
  <c r="H298" i="15"/>
  <c r="I298" i="15" s="1"/>
  <c r="H297" i="15"/>
  <c r="I297" i="15" s="1"/>
  <c r="H296" i="15"/>
  <c r="I296" i="15" s="1"/>
  <c r="H295" i="15"/>
  <c r="I295" i="15" s="1"/>
  <c r="H294" i="15"/>
  <c r="I294" i="15" s="1"/>
  <c r="H293" i="15"/>
  <c r="I293" i="15" s="1"/>
  <c r="H292" i="15"/>
  <c r="I292" i="15" s="1"/>
  <c r="H291" i="15"/>
  <c r="I291" i="15" s="1"/>
  <c r="H290" i="15"/>
  <c r="I290" i="15" s="1"/>
  <c r="H289" i="15"/>
  <c r="I289" i="15" s="1"/>
  <c r="H288" i="15"/>
  <c r="I288" i="15" s="1"/>
  <c r="H287" i="15"/>
  <c r="I287" i="15" s="1"/>
  <c r="H286" i="15"/>
  <c r="I286" i="15" s="1"/>
  <c r="H285" i="15"/>
  <c r="I285" i="15" s="1"/>
  <c r="H284" i="15"/>
  <c r="I284" i="15" s="1"/>
  <c r="H283" i="15"/>
  <c r="I283" i="15" s="1"/>
  <c r="H282" i="15"/>
  <c r="I282" i="15" s="1"/>
  <c r="H281" i="15"/>
  <c r="I281" i="15" s="1"/>
  <c r="H280" i="15"/>
  <c r="I280" i="15" s="1"/>
  <c r="H279" i="15"/>
  <c r="I279" i="15" s="1"/>
  <c r="H278" i="15"/>
  <c r="I278" i="15" s="1"/>
  <c r="H277" i="15"/>
  <c r="I277" i="15" s="1"/>
  <c r="H276" i="15"/>
  <c r="I276" i="15" s="1"/>
  <c r="H275" i="15"/>
  <c r="I275" i="15" s="1"/>
  <c r="H274" i="15"/>
  <c r="I274" i="15" s="1"/>
  <c r="H273" i="15"/>
  <c r="I273" i="15" s="1"/>
  <c r="H272" i="15"/>
  <c r="I272" i="15" s="1"/>
  <c r="H271" i="15"/>
  <c r="I271" i="15" s="1"/>
  <c r="H270" i="15"/>
  <c r="I270" i="15" s="1"/>
  <c r="H269" i="15"/>
  <c r="I269" i="15" s="1"/>
  <c r="H268" i="15"/>
  <c r="I268" i="15" s="1"/>
  <c r="H267" i="15"/>
  <c r="I267" i="15" s="1"/>
  <c r="H266" i="15"/>
  <c r="I266" i="15" s="1"/>
  <c r="H265" i="15"/>
  <c r="I265" i="15" s="1"/>
  <c r="H264" i="15"/>
  <c r="I264" i="15" s="1"/>
  <c r="H263" i="15"/>
  <c r="I263" i="15" s="1"/>
  <c r="H262" i="15"/>
  <c r="I262" i="15" s="1"/>
  <c r="H261" i="15"/>
  <c r="I261" i="15" s="1"/>
  <c r="H260" i="15"/>
  <c r="I260" i="15" s="1"/>
  <c r="H259" i="15"/>
  <c r="I259" i="15" s="1"/>
  <c r="H258" i="15"/>
  <c r="I258" i="15" s="1"/>
  <c r="H257" i="15"/>
  <c r="I257" i="15" s="1"/>
  <c r="H256" i="15"/>
  <c r="I256" i="15" s="1"/>
  <c r="H255" i="15"/>
  <c r="I255" i="15" s="1"/>
  <c r="H254" i="15"/>
  <c r="I254" i="15" s="1"/>
  <c r="H253" i="15"/>
  <c r="I253" i="15" s="1"/>
  <c r="H252" i="15"/>
  <c r="I252" i="15" s="1"/>
  <c r="H251" i="15"/>
  <c r="I251" i="15" s="1"/>
  <c r="H250" i="15"/>
  <c r="I250" i="15" s="1"/>
  <c r="H249" i="15"/>
  <c r="I249" i="15" s="1"/>
  <c r="H248" i="15"/>
  <c r="I248" i="15" s="1"/>
  <c r="H247" i="15"/>
  <c r="I247" i="15" s="1"/>
  <c r="H246" i="15"/>
  <c r="I246" i="15" s="1"/>
  <c r="H245" i="15"/>
  <c r="I245" i="15" s="1"/>
  <c r="H244" i="15"/>
  <c r="I244" i="15" s="1"/>
  <c r="H243" i="15"/>
  <c r="I243" i="15" s="1"/>
  <c r="H242" i="15"/>
  <c r="I242" i="15" s="1"/>
  <c r="H241" i="15"/>
  <c r="I241" i="15" s="1"/>
  <c r="H240" i="15"/>
  <c r="I240" i="15" s="1"/>
  <c r="H239" i="15"/>
  <c r="I239" i="15" s="1"/>
  <c r="H238" i="15"/>
  <c r="I238" i="15" s="1"/>
  <c r="H237" i="15"/>
  <c r="I237" i="15" s="1"/>
  <c r="H236" i="15"/>
  <c r="I236" i="15" s="1"/>
  <c r="H235" i="15"/>
  <c r="I235" i="15" s="1"/>
  <c r="H234" i="15"/>
  <c r="I234" i="15" s="1"/>
  <c r="H233" i="15"/>
  <c r="I233" i="15" s="1"/>
  <c r="H232" i="15"/>
  <c r="I232" i="15" s="1"/>
  <c r="H231" i="15"/>
  <c r="I231" i="15" s="1"/>
  <c r="H230" i="15"/>
  <c r="I230" i="15" s="1"/>
  <c r="H229" i="15"/>
  <c r="I229" i="15" s="1"/>
  <c r="H228" i="15"/>
  <c r="I228" i="15" s="1"/>
  <c r="H227" i="15"/>
  <c r="I227" i="15" s="1"/>
  <c r="H226" i="15"/>
  <c r="I226" i="15" s="1"/>
  <c r="H225" i="15"/>
  <c r="I225" i="15" s="1"/>
  <c r="H224" i="15"/>
  <c r="I224" i="15" s="1"/>
  <c r="H223" i="15"/>
  <c r="I223" i="15" s="1"/>
  <c r="H222" i="15"/>
  <c r="I222" i="15" s="1"/>
  <c r="H221" i="15"/>
  <c r="I221" i="15" s="1"/>
  <c r="H220" i="15"/>
  <c r="I220" i="15" s="1"/>
  <c r="H219" i="15"/>
  <c r="I219" i="15" s="1"/>
  <c r="H218" i="15"/>
  <c r="I218" i="15" s="1"/>
  <c r="H217" i="15"/>
  <c r="I217" i="15" s="1"/>
  <c r="H216" i="15"/>
  <c r="I216" i="15" s="1"/>
  <c r="H215" i="15"/>
  <c r="I215" i="15" s="1"/>
  <c r="H214" i="15"/>
  <c r="I214" i="15" s="1"/>
  <c r="H213" i="15"/>
  <c r="I213" i="15" s="1"/>
  <c r="H212" i="15"/>
  <c r="I212" i="15" s="1"/>
  <c r="H211" i="15"/>
  <c r="I211" i="15" s="1"/>
  <c r="H210" i="15"/>
  <c r="I210" i="15" s="1"/>
  <c r="H209" i="15"/>
  <c r="I209" i="15" s="1"/>
  <c r="H208" i="15"/>
  <c r="I208" i="15" s="1"/>
  <c r="H207" i="15"/>
  <c r="I207" i="15" s="1"/>
  <c r="H206" i="15"/>
  <c r="I206" i="15" s="1"/>
  <c r="H205" i="15"/>
  <c r="I205" i="15" s="1"/>
  <c r="H204" i="15"/>
  <c r="I204" i="15" s="1"/>
  <c r="H203" i="15"/>
  <c r="I203" i="15" s="1"/>
  <c r="H202" i="15"/>
  <c r="I202" i="15" s="1"/>
  <c r="H201" i="15"/>
  <c r="I201" i="15" s="1"/>
  <c r="H200" i="15"/>
  <c r="I200" i="15" s="1"/>
  <c r="H199" i="15"/>
  <c r="I199" i="15" s="1"/>
  <c r="H198" i="15"/>
  <c r="I198" i="15" s="1"/>
  <c r="H197" i="15"/>
  <c r="I197" i="15" s="1"/>
  <c r="H196" i="15"/>
  <c r="I196" i="15" s="1"/>
  <c r="H195" i="15"/>
  <c r="I195" i="15" s="1"/>
  <c r="H194" i="15"/>
  <c r="I194" i="15" s="1"/>
  <c r="H193" i="15"/>
  <c r="I193" i="15" s="1"/>
  <c r="H192" i="15"/>
  <c r="I192" i="15" s="1"/>
  <c r="H191" i="15"/>
  <c r="I191" i="15" s="1"/>
  <c r="H190" i="15"/>
  <c r="I190" i="15" s="1"/>
  <c r="H189" i="15"/>
  <c r="I189" i="15" s="1"/>
  <c r="H188" i="15"/>
  <c r="I188" i="15" s="1"/>
  <c r="H187" i="15"/>
  <c r="I187" i="15" s="1"/>
  <c r="H186" i="15"/>
  <c r="I186" i="15" s="1"/>
  <c r="H185" i="15"/>
  <c r="I185" i="15" s="1"/>
  <c r="H184" i="15"/>
  <c r="I184" i="15" s="1"/>
  <c r="H183" i="15"/>
  <c r="I183" i="15" s="1"/>
  <c r="H182" i="15"/>
  <c r="I182" i="15" s="1"/>
  <c r="H181" i="15"/>
  <c r="I181" i="15" s="1"/>
  <c r="H180" i="15"/>
  <c r="I180" i="15" s="1"/>
  <c r="H179" i="15"/>
  <c r="I179" i="15" s="1"/>
  <c r="H178" i="15"/>
  <c r="I178" i="15" s="1"/>
  <c r="H177" i="15"/>
  <c r="I177" i="15" s="1"/>
  <c r="H176" i="15"/>
  <c r="I176" i="15" s="1"/>
  <c r="H175" i="15"/>
  <c r="I175" i="15" s="1"/>
  <c r="H174" i="15"/>
  <c r="I174" i="15" s="1"/>
  <c r="H173" i="15"/>
  <c r="I173" i="15" s="1"/>
  <c r="H172" i="15"/>
  <c r="I172" i="15" s="1"/>
  <c r="H171" i="15"/>
  <c r="I171" i="15" s="1"/>
  <c r="H170" i="15"/>
  <c r="I170" i="15" s="1"/>
  <c r="H169" i="15"/>
  <c r="I169" i="15" s="1"/>
  <c r="H168" i="15"/>
  <c r="I168" i="15" s="1"/>
  <c r="H167" i="15"/>
  <c r="I167" i="15" s="1"/>
  <c r="H166" i="15"/>
  <c r="I166" i="15" s="1"/>
  <c r="I165" i="15"/>
  <c r="H165" i="15"/>
  <c r="H164" i="15"/>
  <c r="I164" i="15" s="1"/>
  <c r="H163" i="15"/>
  <c r="I163" i="15" s="1"/>
  <c r="H162" i="15"/>
  <c r="I162" i="15" s="1"/>
  <c r="I161" i="15"/>
  <c r="H161" i="15"/>
  <c r="H160" i="15"/>
  <c r="I160" i="15" s="1"/>
  <c r="H159" i="15"/>
  <c r="I159" i="15" s="1"/>
  <c r="H158" i="15"/>
  <c r="I158" i="15" s="1"/>
  <c r="I157" i="15"/>
  <c r="H157" i="15"/>
  <c r="H156" i="15"/>
  <c r="I156" i="15" s="1"/>
  <c r="H155" i="15"/>
  <c r="I155" i="15" s="1"/>
  <c r="H154" i="15"/>
  <c r="I154" i="15" s="1"/>
  <c r="I153" i="15"/>
  <c r="H153" i="15"/>
  <c r="H152" i="15"/>
  <c r="I152" i="15" s="1"/>
  <c r="H151" i="15"/>
  <c r="I151" i="15" s="1"/>
  <c r="H150" i="15"/>
  <c r="I150" i="15" s="1"/>
  <c r="I149" i="15"/>
  <c r="H149" i="15"/>
  <c r="H148" i="15"/>
  <c r="I148" i="15" s="1"/>
  <c r="H147" i="15"/>
  <c r="I147" i="15" s="1"/>
  <c r="H146" i="15"/>
  <c r="I146" i="15" s="1"/>
  <c r="I145" i="15"/>
  <c r="H145" i="15"/>
  <c r="H144" i="15"/>
  <c r="I144" i="15" s="1"/>
  <c r="H143" i="15"/>
  <c r="I143" i="15" s="1"/>
  <c r="H142" i="15"/>
  <c r="I142" i="15" s="1"/>
  <c r="I141" i="15"/>
  <c r="H141" i="15"/>
  <c r="H140" i="15"/>
  <c r="I140" i="15" s="1"/>
  <c r="H139" i="15"/>
  <c r="I139" i="15" s="1"/>
  <c r="H138" i="15"/>
  <c r="I138" i="15" s="1"/>
  <c r="I137" i="15"/>
  <c r="H137" i="15"/>
  <c r="H136" i="15"/>
  <c r="I136" i="15" s="1"/>
  <c r="H135" i="15"/>
  <c r="I135" i="15" s="1"/>
  <c r="H134" i="15"/>
  <c r="I134" i="15" s="1"/>
  <c r="I133" i="15"/>
  <c r="H133" i="15"/>
  <c r="H132" i="15"/>
  <c r="I132" i="15" s="1"/>
  <c r="H131" i="15"/>
  <c r="I131" i="15" s="1"/>
  <c r="H130" i="15"/>
  <c r="I130" i="15" s="1"/>
  <c r="I129" i="15"/>
  <c r="H129" i="15"/>
  <c r="H128" i="15"/>
  <c r="I128" i="15" s="1"/>
  <c r="H127" i="15"/>
  <c r="I127" i="15" s="1"/>
  <c r="H126" i="15"/>
  <c r="I126" i="15" s="1"/>
  <c r="I125" i="15"/>
  <c r="H125" i="15"/>
  <c r="H124" i="15"/>
  <c r="I124" i="15" s="1"/>
  <c r="H123" i="15"/>
  <c r="I123" i="15" s="1"/>
  <c r="H122" i="15"/>
  <c r="I122" i="15" s="1"/>
  <c r="I121" i="15"/>
  <c r="H121" i="15"/>
  <c r="H120" i="15"/>
  <c r="I120" i="15" s="1"/>
  <c r="H119" i="15"/>
  <c r="I119" i="15" s="1"/>
  <c r="H118" i="15"/>
  <c r="I118" i="15" s="1"/>
  <c r="I117" i="15"/>
  <c r="H117" i="15"/>
  <c r="H116" i="15"/>
  <c r="I116" i="15" s="1"/>
  <c r="H115" i="15"/>
  <c r="I115" i="15" s="1"/>
  <c r="H114" i="15"/>
  <c r="I114" i="15" s="1"/>
  <c r="I113" i="15"/>
  <c r="H113" i="15"/>
  <c r="H112" i="15"/>
  <c r="I112" i="15" s="1"/>
  <c r="H111" i="15"/>
  <c r="I111" i="15" s="1"/>
  <c r="H110" i="15"/>
  <c r="I110" i="15" s="1"/>
  <c r="I109" i="15"/>
  <c r="H109" i="15"/>
  <c r="H108" i="15"/>
  <c r="I108" i="15" s="1"/>
  <c r="H107" i="15"/>
  <c r="I107" i="15" s="1"/>
  <c r="H106" i="15"/>
  <c r="I106" i="15" s="1"/>
  <c r="I105" i="15"/>
  <c r="H105" i="15"/>
  <c r="H104" i="15"/>
  <c r="I104" i="15" s="1"/>
  <c r="H103" i="15"/>
  <c r="I103" i="15" s="1"/>
  <c r="H102" i="15"/>
  <c r="I102" i="15" s="1"/>
  <c r="I101" i="15"/>
  <c r="H101" i="15"/>
  <c r="H100" i="15"/>
  <c r="I100" i="15" s="1"/>
  <c r="H99" i="15"/>
  <c r="I99" i="15" s="1"/>
  <c r="H98" i="15"/>
  <c r="I98" i="15" s="1"/>
  <c r="I97" i="15"/>
  <c r="H97" i="15"/>
  <c r="H96" i="15"/>
  <c r="I96" i="15" s="1"/>
  <c r="H95" i="15"/>
  <c r="I95" i="15" s="1"/>
  <c r="H94" i="15"/>
  <c r="I94" i="15" s="1"/>
  <c r="I93" i="15"/>
  <c r="H93" i="15"/>
  <c r="H92" i="15"/>
  <c r="I92" i="15" s="1"/>
  <c r="H91" i="15"/>
  <c r="I91" i="15" s="1"/>
  <c r="H90" i="15"/>
  <c r="I90" i="15" s="1"/>
  <c r="I89" i="15"/>
  <c r="H89" i="15"/>
  <c r="H88" i="15"/>
  <c r="I88" i="15" s="1"/>
  <c r="H87" i="15"/>
  <c r="I87" i="15" s="1"/>
  <c r="H86" i="15"/>
  <c r="I86" i="15" s="1"/>
  <c r="I85" i="15"/>
  <c r="H85" i="15"/>
  <c r="H84" i="15"/>
  <c r="I84" i="15" s="1"/>
  <c r="H83" i="15"/>
  <c r="I83" i="15" s="1"/>
  <c r="H82" i="15"/>
  <c r="I82" i="15" s="1"/>
  <c r="I81" i="15"/>
  <c r="H81" i="15"/>
  <c r="H80" i="15"/>
  <c r="I80" i="15" s="1"/>
  <c r="H79" i="15"/>
  <c r="I79" i="15" s="1"/>
  <c r="H78" i="15"/>
  <c r="I78" i="15" s="1"/>
  <c r="I77" i="15"/>
  <c r="H77" i="15"/>
  <c r="H76" i="15"/>
  <c r="I76" i="15" s="1"/>
  <c r="H75" i="15"/>
  <c r="I75" i="15" s="1"/>
  <c r="H74" i="15"/>
  <c r="I74" i="15" s="1"/>
  <c r="I73" i="15"/>
  <c r="H73" i="15"/>
  <c r="I72" i="15"/>
  <c r="H72" i="15"/>
  <c r="I71" i="15"/>
  <c r="H71" i="15"/>
  <c r="I70" i="15"/>
  <c r="H70" i="15"/>
  <c r="I69" i="15"/>
  <c r="H69" i="15"/>
  <c r="I68" i="15"/>
  <c r="H68" i="15"/>
  <c r="I67" i="15"/>
  <c r="H67" i="15"/>
  <c r="I66" i="15"/>
  <c r="H66" i="15"/>
  <c r="I65" i="15"/>
  <c r="H65" i="15"/>
  <c r="I64" i="15"/>
  <c r="H64" i="15"/>
  <c r="H63" i="15"/>
  <c r="I63" i="15" s="1"/>
  <c r="I62" i="15"/>
  <c r="H62" i="15"/>
  <c r="H61" i="15"/>
  <c r="I61" i="15" s="1"/>
  <c r="I60" i="15"/>
  <c r="H60" i="15"/>
  <c r="H59" i="15"/>
  <c r="I59" i="15" s="1"/>
  <c r="I58" i="15"/>
  <c r="H58" i="15"/>
  <c r="H57" i="15"/>
  <c r="I57" i="15" s="1"/>
  <c r="I56" i="15"/>
  <c r="H56" i="15"/>
  <c r="H55" i="15"/>
  <c r="I55" i="15" s="1"/>
  <c r="I54" i="15"/>
  <c r="H54" i="15"/>
  <c r="H53" i="15"/>
  <c r="I53" i="15" s="1"/>
  <c r="I52" i="15"/>
  <c r="H52" i="15"/>
  <c r="H51" i="15"/>
  <c r="I51" i="15" s="1"/>
  <c r="I50" i="15"/>
  <c r="H50" i="15"/>
  <c r="H49" i="15"/>
  <c r="I49" i="15" s="1"/>
  <c r="I48" i="15"/>
  <c r="H48" i="15"/>
  <c r="H47" i="15"/>
  <c r="I47" i="15" s="1"/>
  <c r="I46" i="15"/>
  <c r="H46" i="15"/>
  <c r="H45" i="15"/>
  <c r="I45" i="15" s="1"/>
  <c r="I44" i="15"/>
  <c r="H44" i="15"/>
  <c r="H43" i="15"/>
  <c r="I43" i="15" s="1"/>
  <c r="I42" i="15"/>
  <c r="H42" i="15"/>
  <c r="H41" i="15"/>
  <c r="I41" i="15" s="1"/>
  <c r="I40" i="15"/>
  <c r="H40" i="15"/>
  <c r="H39" i="15"/>
  <c r="I39" i="15" s="1"/>
  <c r="I38" i="15"/>
  <c r="H38" i="15"/>
  <c r="H37" i="15"/>
  <c r="I37" i="15" s="1"/>
  <c r="I36" i="15"/>
  <c r="H36" i="15"/>
  <c r="H35" i="15"/>
  <c r="I35" i="15" s="1"/>
  <c r="I34" i="15"/>
  <c r="H34" i="15"/>
  <c r="H33" i="15"/>
  <c r="I33" i="15" s="1"/>
  <c r="I32" i="15"/>
  <c r="H32" i="15"/>
  <c r="H31" i="15"/>
  <c r="I31" i="15" s="1"/>
  <c r="I30" i="15"/>
  <c r="H30" i="15"/>
  <c r="H29" i="15"/>
  <c r="I29" i="15" s="1"/>
  <c r="I28" i="15"/>
  <c r="H28" i="15"/>
  <c r="H27" i="15"/>
  <c r="I27" i="15" s="1"/>
  <c r="I26" i="15"/>
  <c r="H26" i="15"/>
  <c r="H25" i="15"/>
  <c r="I25" i="15" s="1"/>
  <c r="I24" i="15"/>
  <c r="H24" i="15"/>
  <c r="H23" i="15"/>
  <c r="I23" i="15" s="1"/>
  <c r="I22" i="15"/>
  <c r="H22" i="15"/>
  <c r="H21" i="15"/>
  <c r="I21" i="15" s="1"/>
  <c r="I20" i="15"/>
  <c r="H20" i="15"/>
  <c r="H19" i="15"/>
  <c r="I19" i="15" s="1"/>
  <c r="I18" i="15"/>
  <c r="H18" i="15"/>
  <c r="H17" i="15"/>
  <c r="I17" i="15" s="1"/>
  <c r="I16" i="15"/>
  <c r="H16" i="15"/>
  <c r="H15" i="15"/>
  <c r="I15" i="15" s="1"/>
  <c r="I14" i="15"/>
  <c r="H14" i="15"/>
  <c r="H13" i="15"/>
  <c r="I13" i="15" s="1"/>
  <c r="I12" i="15"/>
  <c r="H12" i="15"/>
  <c r="H11" i="15"/>
  <c r="I11" i="15" s="1"/>
  <c r="I10" i="15"/>
  <c r="H10" i="15"/>
  <c r="H9" i="15"/>
  <c r="I9" i="15" s="1"/>
  <c r="I8" i="15"/>
  <c r="H8" i="15"/>
  <c r="H7" i="15"/>
  <c r="I7" i="15" s="1"/>
  <c r="I6" i="15"/>
  <c r="H6" i="15"/>
  <c r="H5" i="15"/>
  <c r="I5" i="15" s="1"/>
  <c r="I4" i="15"/>
  <c r="H4" i="15"/>
  <c r="H3" i="15"/>
  <c r="I3" i="15" s="1"/>
  <c r="I2" i="15"/>
  <c r="H2" i="15"/>
  <c r="H1748" i="14" l="1"/>
  <c r="I1748" i="14" s="1"/>
  <c r="H1747" i="14"/>
  <c r="I1747" i="14" s="1"/>
  <c r="H1746" i="14"/>
  <c r="I1746" i="14" s="1"/>
  <c r="H1745" i="14"/>
  <c r="I1745" i="14" s="1"/>
  <c r="H1744" i="14"/>
  <c r="I1744" i="14" s="1"/>
  <c r="H1743" i="14"/>
  <c r="I1743" i="14" s="1"/>
  <c r="H1742" i="14"/>
  <c r="I1742" i="14" s="1"/>
  <c r="H1741" i="14"/>
  <c r="I1741" i="14" s="1"/>
  <c r="H1740" i="14"/>
  <c r="I1740" i="14" s="1"/>
  <c r="H1739" i="14"/>
  <c r="I1739" i="14" s="1"/>
  <c r="H1738" i="14"/>
  <c r="I1738" i="14" s="1"/>
  <c r="H1737" i="14"/>
  <c r="I1737" i="14" s="1"/>
  <c r="H1736" i="14"/>
  <c r="I1736" i="14" s="1"/>
  <c r="H1735" i="14"/>
  <c r="I1735" i="14" s="1"/>
  <c r="H1734" i="14"/>
  <c r="I1734" i="14" s="1"/>
  <c r="H1733" i="14"/>
  <c r="I1733" i="14" s="1"/>
  <c r="H1732" i="14"/>
  <c r="I1732" i="14" s="1"/>
  <c r="H1731" i="14"/>
  <c r="I1731" i="14" s="1"/>
  <c r="H1730" i="14"/>
  <c r="I1730" i="14" s="1"/>
  <c r="H1729" i="14"/>
  <c r="I1729" i="14" s="1"/>
  <c r="H1728" i="14"/>
  <c r="I1728" i="14" s="1"/>
  <c r="H1727" i="14"/>
  <c r="I1727" i="14" s="1"/>
  <c r="H1726" i="14"/>
  <c r="I1726" i="14" s="1"/>
  <c r="H1725" i="14"/>
  <c r="I1725" i="14" s="1"/>
  <c r="H1724" i="14"/>
  <c r="I1724" i="14" s="1"/>
  <c r="H1723" i="14"/>
  <c r="I1723" i="14" s="1"/>
  <c r="H1722" i="14"/>
  <c r="I1722" i="14" s="1"/>
  <c r="H1721" i="14"/>
  <c r="I1721" i="14" s="1"/>
  <c r="H1720" i="14"/>
  <c r="I1720" i="14" s="1"/>
  <c r="H1719" i="14"/>
  <c r="I1719" i="14" s="1"/>
  <c r="H1718" i="14"/>
  <c r="I1718" i="14" s="1"/>
  <c r="H1717" i="14"/>
  <c r="I1717" i="14" s="1"/>
  <c r="H1716" i="14"/>
  <c r="I1716" i="14" s="1"/>
  <c r="H1715" i="14"/>
  <c r="I1715" i="14" s="1"/>
  <c r="H1714" i="14"/>
  <c r="I1714" i="14" s="1"/>
  <c r="H1713" i="14"/>
  <c r="I1713" i="14" s="1"/>
  <c r="H1712" i="14"/>
  <c r="I1712" i="14" s="1"/>
  <c r="H1711" i="14"/>
  <c r="I1711" i="14" s="1"/>
  <c r="H1710" i="14"/>
  <c r="I1710" i="14" s="1"/>
  <c r="H1709" i="14"/>
  <c r="I1709" i="14" s="1"/>
  <c r="H1708" i="14"/>
  <c r="I1708" i="14" s="1"/>
  <c r="H1707" i="14"/>
  <c r="I1707" i="14" s="1"/>
  <c r="H1706" i="14"/>
  <c r="I1706" i="14" s="1"/>
  <c r="H1705" i="14"/>
  <c r="I1705" i="14" s="1"/>
  <c r="H1704" i="14"/>
  <c r="I1704" i="14" s="1"/>
  <c r="H1703" i="14"/>
  <c r="I1703" i="14" s="1"/>
  <c r="H1702" i="14"/>
  <c r="I1702" i="14" s="1"/>
  <c r="H1701" i="14"/>
  <c r="I1701" i="14" s="1"/>
  <c r="H1700" i="14"/>
  <c r="I1700" i="14" s="1"/>
  <c r="H1699" i="14"/>
  <c r="I1699" i="14" s="1"/>
  <c r="H1698" i="14"/>
  <c r="I1698" i="14" s="1"/>
  <c r="H1697" i="14"/>
  <c r="I1697" i="14" s="1"/>
  <c r="H1696" i="14"/>
  <c r="I1696" i="14" s="1"/>
  <c r="H1695" i="14"/>
  <c r="I1695" i="14" s="1"/>
  <c r="H1694" i="14"/>
  <c r="I1694" i="14" s="1"/>
  <c r="H1693" i="14"/>
  <c r="I1693" i="14" s="1"/>
  <c r="H1692" i="14"/>
  <c r="I1692" i="14" s="1"/>
  <c r="H1691" i="14"/>
  <c r="I1691" i="14" s="1"/>
  <c r="H1690" i="14"/>
  <c r="I1690" i="14" s="1"/>
  <c r="H1689" i="14"/>
  <c r="I1689" i="14" s="1"/>
  <c r="H1688" i="14"/>
  <c r="I1688" i="14" s="1"/>
  <c r="H1687" i="14"/>
  <c r="I1687" i="14" s="1"/>
  <c r="H1686" i="14"/>
  <c r="I1686" i="14" s="1"/>
  <c r="H1685" i="14"/>
  <c r="I1685" i="14" s="1"/>
  <c r="H1684" i="14"/>
  <c r="I1684" i="14" s="1"/>
  <c r="H1683" i="14"/>
  <c r="I1683" i="14" s="1"/>
  <c r="H1682" i="14"/>
  <c r="I1682" i="14" s="1"/>
  <c r="H1681" i="14"/>
  <c r="I1681" i="14" s="1"/>
  <c r="H1680" i="14"/>
  <c r="I1680" i="14" s="1"/>
  <c r="H1679" i="14"/>
  <c r="I1679" i="14" s="1"/>
  <c r="H1678" i="14"/>
  <c r="I1678" i="14" s="1"/>
  <c r="H1677" i="14"/>
  <c r="I1677" i="14" s="1"/>
  <c r="H1676" i="14"/>
  <c r="I1676" i="14" s="1"/>
  <c r="H1675" i="14"/>
  <c r="I1675" i="14" s="1"/>
  <c r="H1674" i="14"/>
  <c r="I1674" i="14" s="1"/>
  <c r="H1673" i="14"/>
  <c r="I1673" i="14" s="1"/>
  <c r="H1672" i="14"/>
  <c r="I1672" i="14" s="1"/>
  <c r="H1671" i="14"/>
  <c r="I1671" i="14" s="1"/>
  <c r="H1670" i="14"/>
  <c r="I1670" i="14" s="1"/>
  <c r="H1669" i="14"/>
  <c r="I1669" i="14" s="1"/>
  <c r="H1668" i="14"/>
  <c r="I1668" i="14" s="1"/>
  <c r="H1667" i="14"/>
  <c r="I1667" i="14" s="1"/>
  <c r="H1666" i="14"/>
  <c r="I1666" i="14" s="1"/>
  <c r="H1665" i="14"/>
  <c r="I1665" i="14" s="1"/>
  <c r="H1664" i="14"/>
  <c r="I1664" i="14" s="1"/>
  <c r="H1663" i="14"/>
  <c r="I1663" i="14" s="1"/>
  <c r="H1662" i="14"/>
  <c r="I1662" i="14" s="1"/>
  <c r="H1661" i="14"/>
  <c r="I1661" i="14" s="1"/>
  <c r="H1660" i="14"/>
  <c r="I1660" i="14" s="1"/>
  <c r="H1659" i="14"/>
  <c r="I1659" i="14" s="1"/>
  <c r="H1658" i="14"/>
  <c r="I1658" i="14" s="1"/>
  <c r="H1657" i="14"/>
  <c r="I1657" i="14" s="1"/>
  <c r="H1656" i="14"/>
  <c r="I1656" i="14" s="1"/>
  <c r="H1655" i="14"/>
  <c r="I1655" i="14" s="1"/>
  <c r="H1654" i="14"/>
  <c r="I1654" i="14" s="1"/>
  <c r="I1653" i="14"/>
  <c r="H1653" i="14"/>
  <c r="H1652" i="14"/>
  <c r="I1652" i="14" s="1"/>
  <c r="I1651" i="14"/>
  <c r="H1651" i="14"/>
  <c r="H1650" i="14"/>
  <c r="I1650" i="14" s="1"/>
  <c r="H1649" i="14"/>
  <c r="I1649" i="14" s="1"/>
  <c r="H1648" i="14"/>
  <c r="I1648" i="14" s="1"/>
  <c r="H1647" i="14"/>
  <c r="I1647" i="14" s="1"/>
  <c r="H1646" i="14"/>
  <c r="I1646" i="14" s="1"/>
  <c r="I1645" i="14"/>
  <c r="H1645" i="14"/>
  <c r="H1644" i="14"/>
  <c r="I1644" i="14" s="1"/>
  <c r="I1643" i="14"/>
  <c r="H1643" i="14"/>
  <c r="H1642" i="14"/>
  <c r="I1642" i="14" s="1"/>
  <c r="H1641" i="14"/>
  <c r="I1641" i="14" s="1"/>
  <c r="H1640" i="14"/>
  <c r="I1640" i="14" s="1"/>
  <c r="I1639" i="14"/>
  <c r="H1639" i="14"/>
  <c r="H1638" i="14"/>
  <c r="I1638" i="14" s="1"/>
  <c r="H1637" i="14"/>
  <c r="I1637" i="14" s="1"/>
  <c r="H1636" i="14"/>
  <c r="I1636" i="14" s="1"/>
  <c r="I1635" i="14"/>
  <c r="H1635" i="14"/>
  <c r="H1634" i="14"/>
  <c r="I1634" i="14" s="1"/>
  <c r="H1633" i="14"/>
  <c r="I1633" i="14" s="1"/>
  <c r="H1632" i="14"/>
  <c r="I1632" i="14" s="1"/>
  <c r="I1631" i="14"/>
  <c r="H1631" i="14"/>
  <c r="H1630" i="14"/>
  <c r="I1630" i="14" s="1"/>
  <c r="I1629" i="14"/>
  <c r="H1629" i="14"/>
  <c r="H1628" i="14"/>
  <c r="I1628" i="14" s="1"/>
  <c r="I1627" i="14"/>
  <c r="H1627" i="14"/>
  <c r="H1626" i="14"/>
  <c r="I1626" i="14" s="1"/>
  <c r="H1625" i="14"/>
  <c r="I1625" i="14" s="1"/>
  <c r="H1624" i="14"/>
  <c r="I1624" i="14" s="1"/>
  <c r="I1623" i="14"/>
  <c r="H1623" i="14"/>
  <c r="H1622" i="14"/>
  <c r="I1622" i="14" s="1"/>
  <c r="H1621" i="14"/>
  <c r="I1621" i="14" s="1"/>
  <c r="H1620" i="14"/>
  <c r="I1620" i="14" s="1"/>
  <c r="I1619" i="14"/>
  <c r="H1619" i="14"/>
  <c r="H1618" i="14"/>
  <c r="I1618" i="14" s="1"/>
  <c r="H1617" i="14"/>
  <c r="I1617" i="14" s="1"/>
  <c r="H1616" i="14"/>
  <c r="I1616" i="14" s="1"/>
  <c r="I1615" i="14"/>
  <c r="H1615" i="14"/>
  <c r="H1614" i="14"/>
  <c r="I1614" i="14" s="1"/>
  <c r="H1613" i="14"/>
  <c r="I1613" i="14" s="1"/>
  <c r="H1612" i="14"/>
  <c r="I1612" i="14" s="1"/>
  <c r="I1611" i="14"/>
  <c r="H1611" i="14"/>
  <c r="H1610" i="14"/>
  <c r="I1610" i="14" s="1"/>
  <c r="H1609" i="14"/>
  <c r="I1609" i="14" s="1"/>
  <c r="H1608" i="14"/>
  <c r="I1608" i="14" s="1"/>
  <c r="I1607" i="14"/>
  <c r="H1607" i="14"/>
  <c r="H1606" i="14"/>
  <c r="I1606" i="14" s="1"/>
  <c r="H1605" i="14"/>
  <c r="I1605" i="14" s="1"/>
  <c r="H1604" i="14"/>
  <c r="I1604" i="14" s="1"/>
  <c r="I1603" i="14"/>
  <c r="H1603" i="14"/>
  <c r="H1602" i="14"/>
  <c r="I1602" i="14" s="1"/>
  <c r="H1601" i="14"/>
  <c r="I1601" i="14" s="1"/>
  <c r="H1600" i="14"/>
  <c r="I1600" i="14" s="1"/>
  <c r="I1599" i="14"/>
  <c r="H1599" i="14"/>
  <c r="H1598" i="14"/>
  <c r="I1598" i="14" s="1"/>
  <c r="H1597" i="14"/>
  <c r="I1597" i="14" s="1"/>
  <c r="H1596" i="14"/>
  <c r="I1596" i="14" s="1"/>
  <c r="I1595" i="14"/>
  <c r="H1595" i="14"/>
  <c r="H1594" i="14"/>
  <c r="I1594" i="14" s="1"/>
  <c r="H1593" i="14"/>
  <c r="I1593" i="14" s="1"/>
  <c r="H1592" i="14"/>
  <c r="I1592" i="14" s="1"/>
  <c r="I1591" i="14"/>
  <c r="H1591" i="14"/>
  <c r="H1590" i="14"/>
  <c r="I1590" i="14" s="1"/>
  <c r="I1589" i="14"/>
  <c r="H1589" i="14"/>
  <c r="H1588" i="14"/>
  <c r="I1588" i="14" s="1"/>
  <c r="I1587" i="14"/>
  <c r="H1587" i="14"/>
  <c r="H1586" i="14"/>
  <c r="I1586" i="14" s="1"/>
  <c r="H1585" i="14"/>
  <c r="I1585" i="14" s="1"/>
  <c r="H1584" i="14"/>
  <c r="I1584" i="14" s="1"/>
  <c r="I1583" i="14"/>
  <c r="H1583" i="14"/>
  <c r="H1582" i="14"/>
  <c r="I1582" i="14" s="1"/>
  <c r="I1581" i="14"/>
  <c r="H1581" i="14"/>
  <c r="H1580" i="14"/>
  <c r="I1580" i="14" s="1"/>
  <c r="I1579" i="14"/>
  <c r="H1579" i="14"/>
  <c r="I1578" i="14"/>
  <c r="H1578" i="14"/>
  <c r="I1577" i="14"/>
  <c r="H1577" i="14"/>
  <c r="I1576" i="14"/>
  <c r="H1576" i="14"/>
  <c r="I1575" i="14"/>
  <c r="H1575" i="14"/>
  <c r="I1574" i="14"/>
  <c r="H1574" i="14"/>
  <c r="I1573" i="14"/>
  <c r="H1573" i="14"/>
  <c r="I1572" i="14"/>
  <c r="H1572" i="14"/>
  <c r="I1571" i="14"/>
  <c r="H1571" i="14"/>
  <c r="I1570" i="14"/>
  <c r="H1570" i="14"/>
  <c r="I1569" i="14"/>
  <c r="H1569" i="14"/>
  <c r="I1568" i="14"/>
  <c r="H1568" i="14"/>
  <c r="I1567" i="14"/>
  <c r="H1567" i="14"/>
  <c r="I1566" i="14"/>
  <c r="H1566" i="14"/>
  <c r="I1565" i="14"/>
  <c r="H1565" i="14"/>
  <c r="I1564" i="14"/>
  <c r="H1564" i="14"/>
  <c r="I1563" i="14"/>
  <c r="H1563" i="14"/>
  <c r="I1562" i="14"/>
  <c r="H1562" i="14"/>
  <c r="I1561" i="14"/>
  <c r="H1561" i="14"/>
  <c r="I1560" i="14"/>
  <c r="H1560" i="14"/>
  <c r="I1559" i="14"/>
  <c r="H1559" i="14"/>
  <c r="I1558" i="14"/>
  <c r="H1558" i="14"/>
  <c r="I1557" i="14"/>
  <c r="H1557" i="14"/>
  <c r="I1556" i="14"/>
  <c r="H1556" i="14"/>
  <c r="I1555" i="14"/>
  <c r="H1555" i="14"/>
  <c r="I1554" i="14"/>
  <c r="H1554" i="14"/>
  <c r="I1553" i="14"/>
  <c r="H1553" i="14"/>
  <c r="I1552" i="14"/>
  <c r="H1552" i="14"/>
  <c r="I1551" i="14"/>
  <c r="H1551" i="14"/>
  <c r="H1550" i="14"/>
  <c r="I1550" i="14" s="1"/>
  <c r="I1549" i="14"/>
  <c r="H1549" i="14"/>
  <c r="H1548" i="14"/>
  <c r="I1548" i="14" s="1"/>
  <c r="I1547" i="14"/>
  <c r="H1547" i="14"/>
  <c r="H1546" i="14"/>
  <c r="I1546" i="14" s="1"/>
  <c r="I1545" i="14"/>
  <c r="H1545" i="14"/>
  <c r="H1544" i="14"/>
  <c r="I1544" i="14" s="1"/>
  <c r="I1543" i="14"/>
  <c r="H1543" i="14"/>
  <c r="H1542" i="14"/>
  <c r="I1542" i="14" s="1"/>
  <c r="I1541" i="14"/>
  <c r="H1541" i="14"/>
  <c r="H1540" i="14"/>
  <c r="I1540" i="14" s="1"/>
  <c r="I1539" i="14"/>
  <c r="H1539" i="14"/>
  <c r="H1538" i="14"/>
  <c r="I1538" i="14" s="1"/>
  <c r="I1537" i="14"/>
  <c r="H1537" i="14"/>
  <c r="H1536" i="14"/>
  <c r="I1536" i="14" s="1"/>
  <c r="I1535" i="14"/>
  <c r="H1535" i="14"/>
  <c r="H1534" i="14"/>
  <c r="I1534" i="14" s="1"/>
  <c r="I1533" i="14"/>
  <c r="H1533" i="14"/>
  <c r="H1532" i="14"/>
  <c r="I1532" i="14" s="1"/>
  <c r="I1531" i="14"/>
  <c r="H1531" i="14"/>
  <c r="H1530" i="14"/>
  <c r="I1530" i="14" s="1"/>
  <c r="I1529" i="14"/>
  <c r="H1529" i="14"/>
  <c r="H1528" i="14"/>
  <c r="I1528" i="14" s="1"/>
  <c r="I1527" i="14"/>
  <c r="H1527" i="14"/>
  <c r="H1526" i="14"/>
  <c r="I1526" i="14" s="1"/>
  <c r="I1525" i="14"/>
  <c r="H1525" i="14"/>
  <c r="H1524" i="14"/>
  <c r="I1524" i="14" s="1"/>
  <c r="I1523" i="14"/>
  <c r="H1523" i="14"/>
  <c r="H1522" i="14"/>
  <c r="I1522" i="14" s="1"/>
  <c r="I1521" i="14"/>
  <c r="H1521" i="14"/>
  <c r="H1520" i="14"/>
  <c r="I1520" i="14" s="1"/>
  <c r="I1519" i="14"/>
  <c r="H1519" i="14"/>
  <c r="H1518" i="14"/>
  <c r="I1518" i="14" s="1"/>
  <c r="I1517" i="14"/>
  <c r="H1517" i="14"/>
  <c r="H1516" i="14"/>
  <c r="I1516" i="14" s="1"/>
  <c r="I1515" i="14"/>
  <c r="H1515" i="14"/>
  <c r="H1514" i="14"/>
  <c r="I1514" i="14" s="1"/>
  <c r="I1513" i="14"/>
  <c r="H1513" i="14"/>
  <c r="H1512" i="14"/>
  <c r="I1512" i="14" s="1"/>
  <c r="I1511" i="14"/>
  <c r="H1511" i="14"/>
  <c r="H1510" i="14"/>
  <c r="I1510" i="14" s="1"/>
  <c r="I1509" i="14"/>
  <c r="H1509" i="14"/>
  <c r="H1508" i="14"/>
  <c r="I1508" i="14" s="1"/>
  <c r="I1507" i="14"/>
  <c r="H1507" i="14"/>
  <c r="H1506" i="14"/>
  <c r="I1506" i="14" s="1"/>
  <c r="I1505" i="14"/>
  <c r="H1505" i="14"/>
  <c r="H1504" i="14"/>
  <c r="I1504" i="14" s="1"/>
  <c r="I1503" i="14"/>
  <c r="H1503" i="14"/>
  <c r="H1502" i="14"/>
  <c r="I1502" i="14" s="1"/>
  <c r="I1501" i="14"/>
  <c r="H1501" i="14"/>
  <c r="H1500" i="14"/>
  <c r="I1500" i="14" s="1"/>
  <c r="I1499" i="14"/>
  <c r="H1499" i="14"/>
  <c r="H1498" i="14"/>
  <c r="I1498" i="14" s="1"/>
  <c r="I1497" i="14"/>
  <c r="H1497" i="14"/>
  <c r="H1496" i="14"/>
  <c r="I1496" i="14" s="1"/>
  <c r="I1495" i="14"/>
  <c r="H1495" i="14"/>
  <c r="H1494" i="14"/>
  <c r="I1494" i="14" s="1"/>
  <c r="I1493" i="14"/>
  <c r="H1493" i="14"/>
  <c r="H1492" i="14"/>
  <c r="I1492" i="14" s="1"/>
  <c r="I1491" i="14"/>
  <c r="H1491" i="14"/>
  <c r="H1490" i="14"/>
  <c r="I1490" i="14" s="1"/>
  <c r="I1489" i="14"/>
  <c r="H1489" i="14"/>
  <c r="H1488" i="14"/>
  <c r="I1488" i="14" s="1"/>
  <c r="I1487" i="14"/>
  <c r="H1487" i="14"/>
  <c r="H1486" i="14"/>
  <c r="I1486" i="14" s="1"/>
  <c r="I1485" i="14"/>
  <c r="H1485" i="14"/>
  <c r="H1484" i="14"/>
  <c r="I1484" i="14" s="1"/>
  <c r="I1483" i="14"/>
  <c r="H1483" i="14"/>
  <c r="H1482" i="14"/>
  <c r="I1482" i="14" s="1"/>
  <c r="I1481" i="14"/>
  <c r="H1481" i="14"/>
  <c r="H1480" i="14"/>
  <c r="I1480" i="14" s="1"/>
  <c r="I1479" i="14"/>
  <c r="H1479" i="14"/>
  <c r="H1478" i="14"/>
  <c r="I1478" i="14" s="1"/>
  <c r="I1477" i="14"/>
  <c r="H1477" i="14"/>
  <c r="H1476" i="14"/>
  <c r="I1476" i="14" s="1"/>
  <c r="I1475" i="14"/>
  <c r="H1475" i="14"/>
  <c r="H1474" i="14"/>
  <c r="I1474" i="14" s="1"/>
  <c r="I1473" i="14"/>
  <c r="H1473" i="14"/>
  <c r="H1472" i="14"/>
  <c r="I1472" i="14" s="1"/>
  <c r="I1471" i="14"/>
  <c r="H1471" i="14"/>
  <c r="H1470" i="14"/>
  <c r="I1470" i="14" s="1"/>
  <c r="I1469" i="14"/>
  <c r="H1469" i="14"/>
  <c r="H1468" i="14"/>
  <c r="I1468" i="14" s="1"/>
  <c r="I1467" i="14"/>
  <c r="H1467" i="14"/>
  <c r="H1466" i="14"/>
  <c r="I1466" i="14" s="1"/>
  <c r="I1465" i="14"/>
  <c r="H1465" i="14"/>
  <c r="H1464" i="14"/>
  <c r="I1464" i="14" s="1"/>
  <c r="I1463" i="14"/>
  <c r="H1463" i="14"/>
  <c r="H1462" i="14"/>
  <c r="I1462" i="14" s="1"/>
  <c r="I1461" i="14"/>
  <c r="H1461" i="14"/>
  <c r="H1460" i="14"/>
  <c r="I1460" i="14" s="1"/>
  <c r="I1459" i="14"/>
  <c r="H1459" i="14"/>
  <c r="H1458" i="14"/>
  <c r="I1458" i="14" s="1"/>
  <c r="I1457" i="14"/>
  <c r="H1457" i="14"/>
  <c r="H1456" i="14"/>
  <c r="I1456" i="14" s="1"/>
  <c r="I1455" i="14"/>
  <c r="H1455" i="14"/>
  <c r="H1454" i="14"/>
  <c r="I1454" i="14" s="1"/>
  <c r="I1453" i="14"/>
  <c r="H1453" i="14"/>
  <c r="H1452" i="14"/>
  <c r="I1452" i="14" s="1"/>
  <c r="H1451" i="14"/>
  <c r="I1451" i="14" s="1"/>
  <c r="H1450" i="14"/>
  <c r="I1450" i="14" s="1"/>
  <c r="H1449" i="14"/>
  <c r="I1449" i="14" s="1"/>
  <c r="H1448" i="14"/>
  <c r="I1448" i="14" s="1"/>
  <c r="I1447" i="14"/>
  <c r="H1447" i="14"/>
  <c r="H1446" i="14"/>
  <c r="I1446" i="14" s="1"/>
  <c r="I1445" i="14"/>
  <c r="H1445" i="14"/>
  <c r="H1444" i="14"/>
  <c r="I1444" i="14" s="1"/>
  <c r="H1443" i="14"/>
  <c r="I1443" i="14" s="1"/>
  <c r="H1442" i="14"/>
  <c r="I1442" i="14" s="1"/>
  <c r="I1441" i="14"/>
  <c r="H1441" i="14"/>
  <c r="H1440" i="14"/>
  <c r="I1440" i="14" s="1"/>
  <c r="I1439" i="14"/>
  <c r="H1439" i="14"/>
  <c r="H1438" i="14"/>
  <c r="I1438" i="14" s="1"/>
  <c r="I1437" i="14"/>
  <c r="H1437" i="14"/>
  <c r="H1436" i="14"/>
  <c r="I1436" i="14" s="1"/>
  <c r="H1435" i="14"/>
  <c r="I1435" i="14" s="1"/>
  <c r="H1434" i="14"/>
  <c r="I1434" i="14" s="1"/>
  <c r="I1433" i="14"/>
  <c r="H1433" i="14"/>
  <c r="H1432" i="14"/>
  <c r="I1432" i="14" s="1"/>
  <c r="I1431" i="14"/>
  <c r="H1431" i="14"/>
  <c r="H1430" i="14"/>
  <c r="I1430" i="14" s="1"/>
  <c r="I1429" i="14"/>
  <c r="H1429" i="14"/>
  <c r="H1428" i="14"/>
  <c r="I1428" i="14" s="1"/>
  <c r="H1427" i="14"/>
  <c r="I1427" i="14" s="1"/>
  <c r="H1426" i="14"/>
  <c r="I1426" i="14" s="1"/>
  <c r="I1425" i="14"/>
  <c r="H1425" i="14"/>
  <c r="H1424" i="14"/>
  <c r="I1424" i="14" s="1"/>
  <c r="I1423" i="14"/>
  <c r="H1423" i="14"/>
  <c r="H1422" i="14"/>
  <c r="I1422" i="14" s="1"/>
  <c r="I1421" i="14"/>
  <c r="H1421" i="14"/>
  <c r="H1420" i="14"/>
  <c r="I1420" i="14" s="1"/>
  <c r="H1419" i="14"/>
  <c r="I1419" i="14" s="1"/>
  <c r="H1418" i="14"/>
  <c r="I1418" i="14" s="1"/>
  <c r="I1417" i="14"/>
  <c r="H1417" i="14"/>
  <c r="H1416" i="14"/>
  <c r="I1416" i="14" s="1"/>
  <c r="I1415" i="14"/>
  <c r="H1415" i="14"/>
  <c r="H1414" i="14"/>
  <c r="I1414" i="14" s="1"/>
  <c r="I1413" i="14"/>
  <c r="H1413" i="14"/>
  <c r="H1412" i="14"/>
  <c r="I1412" i="14" s="1"/>
  <c r="H1411" i="14"/>
  <c r="I1411" i="14" s="1"/>
  <c r="H1410" i="14"/>
  <c r="I1410" i="14" s="1"/>
  <c r="I1409" i="14"/>
  <c r="H1409" i="14"/>
  <c r="H1408" i="14"/>
  <c r="I1408" i="14" s="1"/>
  <c r="I1407" i="14"/>
  <c r="H1407" i="14"/>
  <c r="H1406" i="14"/>
  <c r="I1406" i="14" s="1"/>
  <c r="I1405" i="14"/>
  <c r="H1405" i="14"/>
  <c r="H1404" i="14"/>
  <c r="I1404" i="14" s="1"/>
  <c r="H1403" i="14"/>
  <c r="I1403" i="14" s="1"/>
  <c r="H1402" i="14"/>
  <c r="I1402" i="14" s="1"/>
  <c r="H1401" i="14"/>
  <c r="I1401" i="14" s="1"/>
  <c r="H1400" i="14"/>
  <c r="I1400" i="14" s="1"/>
  <c r="I1399" i="14"/>
  <c r="H1399" i="14"/>
  <c r="H1398" i="14"/>
  <c r="I1398" i="14" s="1"/>
  <c r="I1397" i="14"/>
  <c r="H1397" i="14"/>
  <c r="H1396" i="14"/>
  <c r="I1396" i="14" s="1"/>
  <c r="H1395" i="14"/>
  <c r="I1395" i="14" s="1"/>
  <c r="H1394" i="14"/>
  <c r="I1394" i="14" s="1"/>
  <c r="H1393" i="14"/>
  <c r="I1393" i="14" s="1"/>
  <c r="H1392" i="14"/>
  <c r="I1392" i="14" s="1"/>
  <c r="I1391" i="14"/>
  <c r="H1391" i="14"/>
  <c r="H1390" i="14"/>
  <c r="I1390" i="14" s="1"/>
  <c r="I1389" i="14"/>
  <c r="H1389" i="14"/>
  <c r="H1388" i="14"/>
  <c r="I1388" i="14" s="1"/>
  <c r="H1387" i="14"/>
  <c r="I1387" i="14" s="1"/>
  <c r="H1386" i="14"/>
  <c r="I1386" i="14" s="1"/>
  <c r="H1385" i="14"/>
  <c r="I1385" i="14" s="1"/>
  <c r="H1384" i="14"/>
  <c r="I1384" i="14" s="1"/>
  <c r="I1383" i="14"/>
  <c r="H1383" i="14"/>
  <c r="H1382" i="14"/>
  <c r="I1382" i="14" s="1"/>
  <c r="I1381" i="14"/>
  <c r="H1381" i="14"/>
  <c r="H1380" i="14"/>
  <c r="I1380" i="14" s="1"/>
  <c r="H1379" i="14"/>
  <c r="I1379" i="14" s="1"/>
  <c r="H1378" i="14"/>
  <c r="I1378" i="14" s="1"/>
  <c r="H1377" i="14"/>
  <c r="I1377" i="14" s="1"/>
  <c r="H1376" i="14"/>
  <c r="I1376" i="14" s="1"/>
  <c r="I1375" i="14"/>
  <c r="H1375" i="14"/>
  <c r="H1374" i="14"/>
  <c r="I1374" i="14" s="1"/>
  <c r="I1373" i="14"/>
  <c r="H1373" i="14"/>
  <c r="H1372" i="14"/>
  <c r="I1372" i="14" s="1"/>
  <c r="H1371" i="14"/>
  <c r="I1371" i="14" s="1"/>
  <c r="H1370" i="14"/>
  <c r="I1370" i="14" s="1"/>
  <c r="H1369" i="14"/>
  <c r="I1369" i="14" s="1"/>
  <c r="H1368" i="14"/>
  <c r="I1368" i="14" s="1"/>
  <c r="I1367" i="14"/>
  <c r="H1367" i="14"/>
  <c r="H1366" i="14"/>
  <c r="I1366" i="14" s="1"/>
  <c r="I1365" i="14"/>
  <c r="H1365" i="14"/>
  <c r="H1364" i="14"/>
  <c r="I1364" i="14" s="1"/>
  <c r="H1363" i="14"/>
  <c r="I1363" i="14" s="1"/>
  <c r="H1362" i="14"/>
  <c r="I1362" i="14" s="1"/>
  <c r="H1361" i="14"/>
  <c r="I1361" i="14" s="1"/>
  <c r="H1360" i="14"/>
  <c r="I1360" i="14" s="1"/>
  <c r="I1359" i="14"/>
  <c r="H1359" i="14"/>
  <c r="H1358" i="14"/>
  <c r="I1358" i="14" s="1"/>
  <c r="I1357" i="14"/>
  <c r="H1357" i="14"/>
  <c r="H1356" i="14"/>
  <c r="I1356" i="14" s="1"/>
  <c r="H1355" i="14"/>
  <c r="I1355" i="14" s="1"/>
  <c r="H1354" i="14"/>
  <c r="I1354" i="14" s="1"/>
  <c r="H1353" i="14"/>
  <c r="I1353" i="14" s="1"/>
  <c r="H1352" i="14"/>
  <c r="I1352" i="14" s="1"/>
  <c r="I1351" i="14"/>
  <c r="H1351" i="14"/>
  <c r="H1350" i="14"/>
  <c r="I1350" i="14" s="1"/>
  <c r="I1349" i="14"/>
  <c r="H1349" i="14"/>
  <c r="H1348" i="14"/>
  <c r="I1348" i="14" s="1"/>
  <c r="H1347" i="14"/>
  <c r="I1347" i="14" s="1"/>
  <c r="H1346" i="14"/>
  <c r="I1346" i="14" s="1"/>
  <c r="H1345" i="14"/>
  <c r="I1345" i="14" s="1"/>
  <c r="H1344" i="14"/>
  <c r="I1344" i="14" s="1"/>
  <c r="I1343" i="14"/>
  <c r="H1343" i="14"/>
  <c r="H1342" i="14"/>
  <c r="I1342" i="14" s="1"/>
  <c r="I1341" i="14"/>
  <c r="H1341" i="14"/>
  <c r="H1340" i="14"/>
  <c r="I1340" i="14" s="1"/>
  <c r="H1339" i="14"/>
  <c r="I1339" i="14" s="1"/>
  <c r="H1338" i="14"/>
  <c r="I1338" i="14" s="1"/>
  <c r="H1337" i="14"/>
  <c r="I1337" i="14" s="1"/>
  <c r="H1336" i="14"/>
  <c r="I1336" i="14" s="1"/>
  <c r="I1335" i="14"/>
  <c r="H1335" i="14"/>
  <c r="H1334" i="14"/>
  <c r="I1334" i="14" s="1"/>
  <c r="I1333" i="14"/>
  <c r="H1333" i="14"/>
  <c r="H1332" i="14"/>
  <c r="I1332" i="14" s="1"/>
  <c r="H1331" i="14"/>
  <c r="I1331" i="14" s="1"/>
  <c r="H1330" i="14"/>
  <c r="I1330" i="14" s="1"/>
  <c r="H1329" i="14"/>
  <c r="I1329" i="14" s="1"/>
  <c r="H1328" i="14"/>
  <c r="I1328" i="14" s="1"/>
  <c r="I1327" i="14"/>
  <c r="H1327" i="14"/>
  <c r="H1326" i="14"/>
  <c r="I1326" i="14" s="1"/>
  <c r="I1325" i="14"/>
  <c r="H1325" i="14"/>
  <c r="H1324" i="14"/>
  <c r="I1324" i="14" s="1"/>
  <c r="H1323" i="14"/>
  <c r="I1323" i="14" s="1"/>
  <c r="H1322" i="14"/>
  <c r="I1322" i="14" s="1"/>
  <c r="H1321" i="14"/>
  <c r="I1321" i="14" s="1"/>
  <c r="H1320" i="14"/>
  <c r="I1320" i="14" s="1"/>
  <c r="I1319" i="14"/>
  <c r="H1319" i="14"/>
  <c r="H1318" i="14"/>
  <c r="I1318" i="14" s="1"/>
  <c r="I1317" i="14"/>
  <c r="H1317" i="14"/>
  <c r="H1316" i="14"/>
  <c r="I1316" i="14" s="1"/>
  <c r="H1315" i="14"/>
  <c r="I1315" i="14" s="1"/>
  <c r="H1314" i="14"/>
  <c r="I1314" i="14" s="1"/>
  <c r="H1313" i="14"/>
  <c r="I1313" i="14" s="1"/>
  <c r="H1312" i="14"/>
  <c r="I1312" i="14" s="1"/>
  <c r="I1311" i="14"/>
  <c r="H1311" i="14"/>
  <c r="H1310" i="14"/>
  <c r="I1310" i="14" s="1"/>
  <c r="I1309" i="14"/>
  <c r="H1309" i="14"/>
  <c r="H1308" i="14"/>
  <c r="I1308" i="14" s="1"/>
  <c r="H1307" i="14"/>
  <c r="I1307" i="14" s="1"/>
  <c r="H1306" i="14"/>
  <c r="I1306" i="14" s="1"/>
  <c r="H1305" i="14"/>
  <c r="I1305" i="14" s="1"/>
  <c r="H1304" i="14"/>
  <c r="I1304" i="14" s="1"/>
  <c r="I1303" i="14"/>
  <c r="H1303" i="14"/>
  <c r="H1302" i="14"/>
  <c r="I1302" i="14" s="1"/>
  <c r="I1301" i="14"/>
  <c r="H1301" i="14"/>
  <c r="H1300" i="14"/>
  <c r="I1300" i="14" s="1"/>
  <c r="H1299" i="14"/>
  <c r="I1299" i="14" s="1"/>
  <c r="H1298" i="14"/>
  <c r="I1298" i="14" s="1"/>
  <c r="H1297" i="14"/>
  <c r="I1297" i="14" s="1"/>
  <c r="H1296" i="14"/>
  <c r="I1296" i="14" s="1"/>
  <c r="I1295" i="14"/>
  <c r="H1295" i="14"/>
  <c r="H1294" i="14"/>
  <c r="I1294" i="14" s="1"/>
  <c r="I1293" i="14"/>
  <c r="H1293" i="14"/>
  <c r="H1292" i="14"/>
  <c r="I1292" i="14" s="1"/>
  <c r="H1291" i="14"/>
  <c r="I1291" i="14" s="1"/>
  <c r="H1290" i="14"/>
  <c r="I1290" i="14" s="1"/>
  <c r="H1289" i="14"/>
  <c r="I1289" i="14" s="1"/>
  <c r="H1288" i="14"/>
  <c r="I1288" i="14" s="1"/>
  <c r="I1287" i="14"/>
  <c r="H1287" i="14"/>
  <c r="H1286" i="14"/>
  <c r="I1286" i="14" s="1"/>
  <c r="I1285" i="14"/>
  <c r="H1285" i="14"/>
  <c r="H1284" i="14"/>
  <c r="I1284" i="14" s="1"/>
  <c r="H1283" i="14"/>
  <c r="I1283" i="14" s="1"/>
  <c r="H1282" i="14"/>
  <c r="I1282" i="14" s="1"/>
  <c r="H1281" i="14"/>
  <c r="I1281" i="14" s="1"/>
  <c r="H1280" i="14"/>
  <c r="I1280" i="14" s="1"/>
  <c r="I1279" i="14"/>
  <c r="H1279" i="14"/>
  <c r="H1278" i="14"/>
  <c r="I1278" i="14" s="1"/>
  <c r="I1277" i="14"/>
  <c r="H1277" i="14"/>
  <c r="H1276" i="14"/>
  <c r="I1276" i="14" s="1"/>
  <c r="H1275" i="14"/>
  <c r="I1275" i="14" s="1"/>
  <c r="H1274" i="14"/>
  <c r="I1274" i="14" s="1"/>
  <c r="H1273" i="14"/>
  <c r="I1273" i="14" s="1"/>
  <c r="H1272" i="14"/>
  <c r="I1272" i="14" s="1"/>
  <c r="I1271" i="14"/>
  <c r="H1271" i="14"/>
  <c r="H1270" i="14"/>
  <c r="I1270" i="14" s="1"/>
  <c r="I1269" i="14"/>
  <c r="H1269" i="14"/>
  <c r="H1268" i="14"/>
  <c r="I1268" i="14" s="1"/>
  <c r="H1267" i="14"/>
  <c r="I1267" i="14" s="1"/>
  <c r="H1266" i="14"/>
  <c r="I1266" i="14" s="1"/>
  <c r="H1265" i="14"/>
  <c r="I1265" i="14" s="1"/>
  <c r="H1264" i="14"/>
  <c r="I1264" i="14" s="1"/>
  <c r="I1263" i="14"/>
  <c r="H1263" i="14"/>
  <c r="H1262" i="14"/>
  <c r="I1262" i="14" s="1"/>
  <c r="I1261" i="14"/>
  <c r="H1261" i="14"/>
  <c r="H1260" i="14"/>
  <c r="I1260" i="14" s="1"/>
  <c r="H1259" i="14"/>
  <c r="I1259" i="14" s="1"/>
  <c r="H1258" i="14"/>
  <c r="I1258" i="14" s="1"/>
  <c r="H1257" i="14"/>
  <c r="I1257" i="14" s="1"/>
  <c r="H1256" i="14"/>
  <c r="I1256" i="14" s="1"/>
  <c r="I1255" i="14"/>
  <c r="H1255" i="14"/>
  <c r="H1254" i="14"/>
  <c r="I1254" i="14" s="1"/>
  <c r="I1253" i="14"/>
  <c r="H1253" i="14"/>
  <c r="H1252" i="14"/>
  <c r="I1252" i="14" s="1"/>
  <c r="H1251" i="14"/>
  <c r="I1251" i="14" s="1"/>
  <c r="H1250" i="14"/>
  <c r="I1250" i="14" s="1"/>
  <c r="H1249" i="14"/>
  <c r="I1249" i="14" s="1"/>
  <c r="H1248" i="14"/>
  <c r="I1248" i="14" s="1"/>
  <c r="I1247" i="14"/>
  <c r="H1247" i="14"/>
  <c r="H1246" i="14"/>
  <c r="I1246" i="14" s="1"/>
  <c r="I1245" i="14"/>
  <c r="H1245" i="14"/>
  <c r="H1244" i="14"/>
  <c r="I1244" i="14" s="1"/>
  <c r="H1243" i="14"/>
  <c r="I1243" i="14" s="1"/>
  <c r="H1242" i="14"/>
  <c r="I1242" i="14" s="1"/>
  <c r="H1241" i="14"/>
  <c r="I1241" i="14" s="1"/>
  <c r="H1240" i="14"/>
  <c r="I1240" i="14" s="1"/>
  <c r="I1239" i="14"/>
  <c r="H1239" i="14"/>
  <c r="H1238" i="14"/>
  <c r="I1238" i="14" s="1"/>
  <c r="I1237" i="14"/>
  <c r="H1237" i="14"/>
  <c r="H1236" i="14"/>
  <c r="I1236" i="14" s="1"/>
  <c r="H1235" i="14"/>
  <c r="I1235" i="14" s="1"/>
  <c r="H1234" i="14"/>
  <c r="I1234" i="14" s="1"/>
  <c r="H1233" i="14"/>
  <c r="I1233" i="14" s="1"/>
  <c r="H1232" i="14"/>
  <c r="I1232" i="14" s="1"/>
  <c r="I1231" i="14"/>
  <c r="H1231" i="14"/>
  <c r="H1230" i="14"/>
  <c r="I1230" i="14" s="1"/>
  <c r="I1229" i="14"/>
  <c r="H1229" i="14"/>
  <c r="H1228" i="14"/>
  <c r="I1228" i="14" s="1"/>
  <c r="H1227" i="14"/>
  <c r="I1227" i="14" s="1"/>
  <c r="H1226" i="14"/>
  <c r="I1226" i="14" s="1"/>
  <c r="H1225" i="14"/>
  <c r="I1225" i="14" s="1"/>
  <c r="H1224" i="14"/>
  <c r="I1224" i="14" s="1"/>
  <c r="I1223" i="14"/>
  <c r="H1223" i="14"/>
  <c r="H1222" i="14"/>
  <c r="I1222" i="14" s="1"/>
  <c r="I1221" i="14"/>
  <c r="H1221" i="14"/>
  <c r="H1220" i="14"/>
  <c r="I1220" i="14" s="1"/>
  <c r="H1219" i="14"/>
  <c r="I1219" i="14" s="1"/>
  <c r="H1218" i="14"/>
  <c r="I1218" i="14" s="1"/>
  <c r="H1217" i="14"/>
  <c r="I1217" i="14" s="1"/>
  <c r="H1216" i="14"/>
  <c r="I1216" i="14" s="1"/>
  <c r="I1215" i="14"/>
  <c r="H1215" i="14"/>
  <c r="H1214" i="14"/>
  <c r="I1214" i="14" s="1"/>
  <c r="I1213" i="14"/>
  <c r="H1213" i="14"/>
  <c r="H1212" i="14"/>
  <c r="I1212" i="14" s="1"/>
  <c r="I1211" i="14"/>
  <c r="H1211" i="14"/>
  <c r="H1210" i="14"/>
  <c r="I1210" i="14" s="1"/>
  <c r="I1209" i="14"/>
  <c r="H1209" i="14"/>
  <c r="H1208" i="14"/>
  <c r="I1208" i="14" s="1"/>
  <c r="I1207" i="14"/>
  <c r="H1207" i="14"/>
  <c r="H1206" i="14"/>
  <c r="I1206" i="14" s="1"/>
  <c r="I1205" i="14"/>
  <c r="H1205" i="14"/>
  <c r="H1204" i="14"/>
  <c r="I1204" i="14" s="1"/>
  <c r="I1203" i="14"/>
  <c r="H1203" i="14"/>
  <c r="H1202" i="14"/>
  <c r="I1202" i="14" s="1"/>
  <c r="I1201" i="14"/>
  <c r="H1201" i="14"/>
  <c r="H1200" i="14"/>
  <c r="I1200" i="14" s="1"/>
  <c r="I1199" i="14"/>
  <c r="H1199" i="14"/>
  <c r="H1198" i="14"/>
  <c r="I1198" i="14" s="1"/>
  <c r="I1197" i="14"/>
  <c r="H1197" i="14"/>
  <c r="H1196" i="14"/>
  <c r="I1196" i="14" s="1"/>
  <c r="I1195" i="14"/>
  <c r="H1195" i="14"/>
  <c r="H1194" i="14"/>
  <c r="I1194" i="14" s="1"/>
  <c r="I1193" i="14"/>
  <c r="H1193" i="14"/>
  <c r="H1192" i="14"/>
  <c r="I1192" i="14" s="1"/>
  <c r="I1191" i="14"/>
  <c r="H1191" i="14"/>
  <c r="H1190" i="14"/>
  <c r="I1190" i="14" s="1"/>
  <c r="I1189" i="14"/>
  <c r="H1189" i="14"/>
  <c r="H1188" i="14"/>
  <c r="I1188" i="14" s="1"/>
  <c r="I1187" i="14"/>
  <c r="H1187" i="14"/>
  <c r="H1186" i="14"/>
  <c r="I1186" i="14" s="1"/>
  <c r="I1185" i="14"/>
  <c r="H1185" i="14"/>
  <c r="H1184" i="14"/>
  <c r="I1184" i="14" s="1"/>
  <c r="I1183" i="14"/>
  <c r="H1183" i="14"/>
  <c r="H1182" i="14"/>
  <c r="I1182" i="14" s="1"/>
  <c r="I1181" i="14"/>
  <c r="H1181" i="14"/>
  <c r="H1180" i="14"/>
  <c r="I1180" i="14" s="1"/>
  <c r="I1179" i="14"/>
  <c r="H1179" i="14"/>
  <c r="H1178" i="14"/>
  <c r="I1178" i="14" s="1"/>
  <c r="I1177" i="14"/>
  <c r="H1177" i="14"/>
  <c r="H1176" i="14"/>
  <c r="I1176" i="14" s="1"/>
  <c r="I1175" i="14"/>
  <c r="H1175" i="14"/>
  <c r="H1174" i="14"/>
  <c r="I1174" i="14" s="1"/>
  <c r="I1173" i="14"/>
  <c r="H1173" i="14"/>
  <c r="H1172" i="14"/>
  <c r="I1172" i="14" s="1"/>
  <c r="I1171" i="14"/>
  <c r="H1171" i="14"/>
  <c r="H1170" i="14"/>
  <c r="I1170" i="14" s="1"/>
  <c r="I1169" i="14"/>
  <c r="H1169" i="14"/>
  <c r="H1168" i="14"/>
  <c r="I1168" i="14" s="1"/>
  <c r="I1167" i="14"/>
  <c r="H1167" i="14"/>
  <c r="H1166" i="14"/>
  <c r="I1166" i="14" s="1"/>
  <c r="I1165" i="14"/>
  <c r="H1165" i="14"/>
  <c r="H1164" i="14"/>
  <c r="I1164" i="14" s="1"/>
  <c r="I1163" i="14"/>
  <c r="H1163" i="14"/>
  <c r="H1162" i="14"/>
  <c r="I1162" i="14" s="1"/>
  <c r="I1161" i="14"/>
  <c r="H1161" i="14"/>
  <c r="H1160" i="14"/>
  <c r="I1160" i="14" s="1"/>
  <c r="I1159" i="14"/>
  <c r="H1159" i="14"/>
  <c r="H1158" i="14"/>
  <c r="I1158" i="14" s="1"/>
  <c r="I1157" i="14"/>
  <c r="H1157" i="14"/>
  <c r="H1156" i="14"/>
  <c r="I1156" i="14" s="1"/>
  <c r="I1155" i="14"/>
  <c r="H1155" i="14"/>
  <c r="H1154" i="14"/>
  <c r="I1154" i="14" s="1"/>
  <c r="I1153" i="14"/>
  <c r="H1153" i="14"/>
  <c r="H1152" i="14"/>
  <c r="I1152" i="14" s="1"/>
  <c r="I1151" i="14"/>
  <c r="H1151" i="14"/>
  <c r="H1150" i="14"/>
  <c r="I1150" i="14" s="1"/>
  <c r="I1149" i="14"/>
  <c r="H1149" i="14"/>
  <c r="H1148" i="14"/>
  <c r="I1148" i="14" s="1"/>
  <c r="I1147" i="14"/>
  <c r="H1147" i="14"/>
  <c r="H1146" i="14"/>
  <c r="I1146" i="14" s="1"/>
  <c r="I1145" i="14"/>
  <c r="H1145" i="14"/>
  <c r="H1144" i="14"/>
  <c r="I1144" i="14" s="1"/>
  <c r="I1143" i="14"/>
  <c r="H1143" i="14"/>
  <c r="H1142" i="14"/>
  <c r="I1142" i="14" s="1"/>
  <c r="I1141" i="14"/>
  <c r="H1141" i="14"/>
  <c r="H1140" i="14"/>
  <c r="I1140" i="14" s="1"/>
  <c r="I1139" i="14"/>
  <c r="H1139" i="14"/>
  <c r="H1138" i="14"/>
  <c r="I1138" i="14" s="1"/>
  <c r="I1137" i="14"/>
  <c r="H1137" i="14"/>
  <c r="H1136" i="14"/>
  <c r="I1136" i="14" s="1"/>
  <c r="I1135" i="14"/>
  <c r="H1135" i="14"/>
  <c r="H1134" i="14"/>
  <c r="I1134" i="14" s="1"/>
  <c r="I1133" i="14"/>
  <c r="H1133" i="14"/>
  <c r="H1132" i="14"/>
  <c r="I1132" i="14" s="1"/>
  <c r="I1131" i="14"/>
  <c r="H1131" i="14"/>
  <c r="H1130" i="14"/>
  <c r="I1130" i="14" s="1"/>
  <c r="I1129" i="14"/>
  <c r="H1129" i="14"/>
  <c r="H1128" i="14"/>
  <c r="I1128" i="14" s="1"/>
  <c r="I1127" i="14"/>
  <c r="H1127" i="14"/>
  <c r="H1126" i="14"/>
  <c r="I1126" i="14" s="1"/>
  <c r="I1125" i="14"/>
  <c r="H1125" i="14"/>
  <c r="H1124" i="14"/>
  <c r="I1124" i="14" s="1"/>
  <c r="I1123" i="14"/>
  <c r="H1123" i="14"/>
  <c r="H1122" i="14"/>
  <c r="I1122" i="14" s="1"/>
  <c r="I1121" i="14"/>
  <c r="H1121" i="14"/>
  <c r="H1120" i="14"/>
  <c r="I1120" i="14" s="1"/>
  <c r="I1119" i="14"/>
  <c r="H1119" i="14"/>
  <c r="H1118" i="14"/>
  <c r="I1118" i="14" s="1"/>
  <c r="I1117" i="14"/>
  <c r="H1117" i="14"/>
  <c r="H1116" i="14"/>
  <c r="I1116" i="14" s="1"/>
  <c r="H1115" i="14"/>
  <c r="I1115" i="14" s="1"/>
  <c r="H1114" i="14"/>
  <c r="I1114" i="14" s="1"/>
  <c r="I1113" i="14"/>
  <c r="H1113" i="14"/>
  <c r="H1112" i="14"/>
  <c r="I1112" i="14" s="1"/>
  <c r="I1111" i="14"/>
  <c r="H1111" i="14"/>
  <c r="H1110" i="14"/>
  <c r="I1110" i="14" s="1"/>
  <c r="H1109" i="14"/>
  <c r="I1109" i="14" s="1"/>
  <c r="H1108" i="14"/>
  <c r="I1108" i="14" s="1"/>
  <c r="H1107" i="14"/>
  <c r="I1107" i="14" s="1"/>
  <c r="H1106" i="14"/>
  <c r="I1106" i="14" s="1"/>
  <c r="I1105" i="14"/>
  <c r="H1105" i="14"/>
  <c r="H1104" i="14"/>
  <c r="I1104" i="14" s="1"/>
  <c r="I1103" i="14"/>
  <c r="H1103" i="14"/>
  <c r="H1102" i="14"/>
  <c r="I1102" i="14" s="1"/>
  <c r="H1101" i="14"/>
  <c r="I1101" i="14" s="1"/>
  <c r="H1100" i="14"/>
  <c r="I1100" i="14" s="1"/>
  <c r="H1099" i="14"/>
  <c r="I1099" i="14" s="1"/>
  <c r="H1098" i="14"/>
  <c r="I1098" i="14" s="1"/>
  <c r="I1097" i="14"/>
  <c r="H1097" i="14"/>
  <c r="H1096" i="14"/>
  <c r="I1096" i="14" s="1"/>
  <c r="I1095" i="14"/>
  <c r="H1095" i="14"/>
  <c r="H1094" i="14"/>
  <c r="I1094" i="14" s="1"/>
  <c r="H1093" i="14"/>
  <c r="I1093" i="14" s="1"/>
  <c r="H1092" i="14"/>
  <c r="I1092" i="14" s="1"/>
  <c r="H1091" i="14"/>
  <c r="I1091" i="14" s="1"/>
  <c r="H1090" i="14"/>
  <c r="I1090" i="14" s="1"/>
  <c r="I1089" i="14"/>
  <c r="H1089" i="14"/>
  <c r="H1088" i="14"/>
  <c r="I1088" i="14" s="1"/>
  <c r="I1087" i="14"/>
  <c r="H1087" i="14"/>
  <c r="H1086" i="14"/>
  <c r="I1086" i="14" s="1"/>
  <c r="H1085" i="14"/>
  <c r="I1085" i="14" s="1"/>
  <c r="H1084" i="14"/>
  <c r="I1084" i="14" s="1"/>
  <c r="H1083" i="14"/>
  <c r="I1083" i="14" s="1"/>
  <c r="H1082" i="14"/>
  <c r="I1082" i="14" s="1"/>
  <c r="I1081" i="14"/>
  <c r="H1081" i="14"/>
  <c r="H1080" i="14"/>
  <c r="I1080" i="14" s="1"/>
  <c r="I1079" i="14"/>
  <c r="H1079" i="14"/>
  <c r="H1078" i="14"/>
  <c r="I1078" i="14" s="1"/>
  <c r="H1077" i="14"/>
  <c r="I1077" i="14" s="1"/>
  <c r="H1076" i="14"/>
  <c r="I1076" i="14" s="1"/>
  <c r="H1075" i="14"/>
  <c r="I1075" i="14" s="1"/>
  <c r="H1074" i="14"/>
  <c r="I1074" i="14" s="1"/>
  <c r="I1073" i="14"/>
  <c r="H1073" i="14"/>
  <c r="H1072" i="14"/>
  <c r="I1072" i="14" s="1"/>
  <c r="I1071" i="14"/>
  <c r="H1071" i="14"/>
  <c r="H1070" i="14"/>
  <c r="I1070" i="14" s="1"/>
  <c r="H1069" i="14"/>
  <c r="I1069" i="14" s="1"/>
  <c r="H1068" i="14"/>
  <c r="I1068" i="14" s="1"/>
  <c r="H1067" i="14"/>
  <c r="I1067" i="14" s="1"/>
  <c r="H1066" i="14"/>
  <c r="I1066" i="14" s="1"/>
  <c r="I1065" i="14"/>
  <c r="H1065" i="14"/>
  <c r="H1064" i="14"/>
  <c r="I1064" i="14" s="1"/>
  <c r="I1063" i="14"/>
  <c r="H1063" i="14"/>
  <c r="H1062" i="14"/>
  <c r="I1062" i="14" s="1"/>
  <c r="I1061" i="14"/>
  <c r="H1061" i="14"/>
  <c r="H1060" i="14"/>
  <c r="I1060" i="14" s="1"/>
  <c r="H1059" i="14"/>
  <c r="I1059" i="14" s="1"/>
  <c r="H1058" i="14"/>
  <c r="I1058" i="14" s="1"/>
  <c r="I1057" i="14"/>
  <c r="H1057" i="14"/>
  <c r="H1056" i="14"/>
  <c r="I1056" i="14" s="1"/>
  <c r="I1055" i="14"/>
  <c r="H1055" i="14"/>
  <c r="H1054" i="14"/>
  <c r="I1054" i="14" s="1"/>
  <c r="I1053" i="14"/>
  <c r="H1053" i="14"/>
  <c r="H1052" i="14"/>
  <c r="I1052" i="14" s="1"/>
  <c r="H1051" i="14"/>
  <c r="I1051" i="14" s="1"/>
  <c r="H1050" i="14"/>
  <c r="I1050" i="14" s="1"/>
  <c r="I1049" i="14"/>
  <c r="H1049" i="14"/>
  <c r="H1048" i="14"/>
  <c r="I1048" i="14" s="1"/>
  <c r="I1047" i="14"/>
  <c r="H1047" i="14"/>
  <c r="H1046" i="14"/>
  <c r="I1046" i="14" s="1"/>
  <c r="I1045" i="14"/>
  <c r="H1045" i="14"/>
  <c r="H1044" i="14"/>
  <c r="I1044" i="14" s="1"/>
  <c r="H1043" i="14"/>
  <c r="I1043" i="14" s="1"/>
  <c r="H1042" i="14"/>
  <c r="I1042" i="14" s="1"/>
  <c r="I1041" i="14"/>
  <c r="H1041" i="14"/>
  <c r="H1040" i="14"/>
  <c r="I1040" i="14" s="1"/>
  <c r="I1039" i="14"/>
  <c r="H1039" i="14"/>
  <c r="H1038" i="14"/>
  <c r="I1038" i="14" s="1"/>
  <c r="I1037" i="14"/>
  <c r="H1037" i="14"/>
  <c r="H1036" i="14"/>
  <c r="I1036" i="14" s="1"/>
  <c r="H1035" i="14"/>
  <c r="I1035" i="14" s="1"/>
  <c r="H1034" i="14"/>
  <c r="I1034" i="14" s="1"/>
  <c r="I1033" i="14"/>
  <c r="H1033" i="14"/>
  <c r="H1032" i="14"/>
  <c r="I1032" i="14" s="1"/>
  <c r="I1031" i="14"/>
  <c r="H1031" i="14"/>
  <c r="H1030" i="14"/>
  <c r="I1030" i="14" s="1"/>
  <c r="I1029" i="14"/>
  <c r="H1029" i="14"/>
  <c r="H1028" i="14"/>
  <c r="I1028" i="14" s="1"/>
  <c r="H1027" i="14"/>
  <c r="I1027" i="14" s="1"/>
  <c r="H1026" i="14"/>
  <c r="I1026" i="14" s="1"/>
  <c r="I1025" i="14"/>
  <c r="H1025" i="14"/>
  <c r="H1024" i="14"/>
  <c r="I1024" i="14" s="1"/>
  <c r="I1023" i="14"/>
  <c r="H1023" i="14"/>
  <c r="H1022" i="14"/>
  <c r="I1022" i="14" s="1"/>
  <c r="I1021" i="14"/>
  <c r="H1021" i="14"/>
  <c r="H1020" i="14"/>
  <c r="I1020" i="14" s="1"/>
  <c r="H1019" i="14"/>
  <c r="I1019" i="14" s="1"/>
  <c r="H1018" i="14"/>
  <c r="I1018" i="14" s="1"/>
  <c r="I1017" i="14"/>
  <c r="H1017" i="14"/>
  <c r="H1016" i="14"/>
  <c r="I1016" i="14" s="1"/>
  <c r="I1015" i="14"/>
  <c r="H1015" i="14"/>
  <c r="H1014" i="14"/>
  <c r="I1014" i="14" s="1"/>
  <c r="I1013" i="14"/>
  <c r="H1013" i="14"/>
  <c r="H1012" i="14"/>
  <c r="I1012" i="14" s="1"/>
  <c r="H1011" i="14"/>
  <c r="I1011" i="14" s="1"/>
  <c r="H1010" i="14"/>
  <c r="I1010" i="14" s="1"/>
  <c r="I1009" i="14"/>
  <c r="H1009" i="14"/>
  <c r="H1008" i="14"/>
  <c r="I1008" i="14" s="1"/>
  <c r="I1007" i="14"/>
  <c r="H1007" i="14"/>
  <c r="H1006" i="14"/>
  <c r="I1006" i="14" s="1"/>
  <c r="I1005" i="14"/>
  <c r="H1005" i="14"/>
  <c r="H1004" i="14"/>
  <c r="I1004" i="14" s="1"/>
  <c r="H1003" i="14"/>
  <c r="I1003" i="14" s="1"/>
  <c r="H1002" i="14"/>
  <c r="I1002" i="14" s="1"/>
  <c r="I1001" i="14"/>
  <c r="H1001" i="14"/>
  <c r="H1000" i="14"/>
  <c r="I1000" i="14" s="1"/>
  <c r="I999" i="14"/>
  <c r="H999" i="14"/>
  <c r="H998" i="14"/>
  <c r="I998" i="14" s="1"/>
  <c r="I997" i="14"/>
  <c r="H997" i="14"/>
  <c r="H996" i="14"/>
  <c r="I996" i="14" s="1"/>
  <c r="H995" i="14"/>
  <c r="I995" i="14" s="1"/>
  <c r="H994" i="14"/>
  <c r="I994" i="14" s="1"/>
  <c r="I993" i="14"/>
  <c r="H993" i="14"/>
  <c r="H992" i="14"/>
  <c r="I992" i="14" s="1"/>
  <c r="I991" i="14"/>
  <c r="H991" i="14"/>
  <c r="H990" i="14"/>
  <c r="I990" i="14" s="1"/>
  <c r="I989" i="14"/>
  <c r="H989" i="14"/>
  <c r="H988" i="14"/>
  <c r="I988" i="14" s="1"/>
  <c r="H987" i="14"/>
  <c r="I987" i="14" s="1"/>
  <c r="H986" i="14"/>
  <c r="I986" i="14" s="1"/>
  <c r="I985" i="14"/>
  <c r="H985" i="14"/>
  <c r="H984" i="14"/>
  <c r="I984" i="14" s="1"/>
  <c r="I983" i="14"/>
  <c r="H983" i="14"/>
  <c r="H982" i="14"/>
  <c r="I982" i="14" s="1"/>
  <c r="I981" i="14"/>
  <c r="H981" i="14"/>
  <c r="H980" i="14"/>
  <c r="I980" i="14" s="1"/>
  <c r="H979" i="14"/>
  <c r="I979" i="14" s="1"/>
  <c r="H978" i="14"/>
  <c r="I978" i="14" s="1"/>
  <c r="I977" i="14"/>
  <c r="H977" i="14"/>
  <c r="H976" i="14"/>
  <c r="I976" i="14" s="1"/>
  <c r="I975" i="14"/>
  <c r="H975" i="14"/>
  <c r="H974" i="14"/>
  <c r="I974" i="14" s="1"/>
  <c r="I973" i="14"/>
  <c r="H973" i="14"/>
  <c r="H972" i="14"/>
  <c r="I972" i="14" s="1"/>
  <c r="H971" i="14"/>
  <c r="I971" i="14" s="1"/>
  <c r="H970" i="14"/>
  <c r="I970" i="14" s="1"/>
  <c r="I969" i="14"/>
  <c r="H969" i="14"/>
  <c r="H968" i="14"/>
  <c r="I968" i="14" s="1"/>
  <c r="H967" i="14"/>
  <c r="I967" i="14" s="1"/>
  <c r="H966" i="14"/>
  <c r="I966" i="14" s="1"/>
  <c r="I965" i="14"/>
  <c r="H965" i="14"/>
  <c r="H964" i="14"/>
  <c r="I964" i="14" s="1"/>
  <c r="H963" i="14"/>
  <c r="I963" i="14" s="1"/>
  <c r="H962" i="14"/>
  <c r="I962" i="14" s="1"/>
  <c r="I961" i="14"/>
  <c r="H961" i="14"/>
  <c r="H960" i="14"/>
  <c r="I960" i="14" s="1"/>
  <c r="H959" i="14"/>
  <c r="I959" i="14" s="1"/>
  <c r="H958" i="14"/>
  <c r="I958" i="14" s="1"/>
  <c r="I957" i="14"/>
  <c r="H957" i="14"/>
  <c r="H956" i="14"/>
  <c r="I956" i="14" s="1"/>
  <c r="H955" i="14"/>
  <c r="I955" i="14" s="1"/>
  <c r="H954" i="14"/>
  <c r="I954" i="14" s="1"/>
  <c r="I953" i="14"/>
  <c r="H953" i="14"/>
  <c r="H952" i="14"/>
  <c r="I952" i="14" s="1"/>
  <c r="H951" i="14"/>
  <c r="I951" i="14" s="1"/>
  <c r="H950" i="14"/>
  <c r="I950" i="14" s="1"/>
  <c r="I949" i="14"/>
  <c r="H949" i="14"/>
  <c r="H948" i="14"/>
  <c r="I948" i="14" s="1"/>
  <c r="H947" i="14"/>
  <c r="I947" i="14" s="1"/>
  <c r="H946" i="14"/>
  <c r="I946" i="14" s="1"/>
  <c r="I945" i="14"/>
  <c r="H945" i="14"/>
  <c r="H944" i="14"/>
  <c r="I944" i="14" s="1"/>
  <c r="H943" i="14"/>
  <c r="I943" i="14" s="1"/>
  <c r="H942" i="14"/>
  <c r="I942" i="14" s="1"/>
  <c r="I941" i="14"/>
  <c r="H941" i="14"/>
  <c r="H940" i="14"/>
  <c r="I940" i="14" s="1"/>
  <c r="H939" i="14"/>
  <c r="I939" i="14" s="1"/>
  <c r="H938" i="14"/>
  <c r="I938" i="14" s="1"/>
  <c r="I937" i="14"/>
  <c r="H937" i="14"/>
  <c r="H936" i="14"/>
  <c r="I936" i="14" s="1"/>
  <c r="H935" i="14"/>
  <c r="I935" i="14" s="1"/>
  <c r="H934" i="14"/>
  <c r="I934" i="14" s="1"/>
  <c r="I933" i="14"/>
  <c r="H933" i="14"/>
  <c r="H932" i="14"/>
  <c r="I932" i="14" s="1"/>
  <c r="H931" i="14"/>
  <c r="I931" i="14" s="1"/>
  <c r="H930" i="14"/>
  <c r="I930" i="14" s="1"/>
  <c r="I929" i="14"/>
  <c r="H929" i="14"/>
  <c r="H928" i="14"/>
  <c r="I928" i="14" s="1"/>
  <c r="H927" i="14"/>
  <c r="I927" i="14" s="1"/>
  <c r="H926" i="14"/>
  <c r="I926" i="14" s="1"/>
  <c r="I925" i="14"/>
  <c r="H925" i="14"/>
  <c r="H924" i="14"/>
  <c r="I924" i="14" s="1"/>
  <c r="H923" i="14"/>
  <c r="I923" i="14" s="1"/>
  <c r="H922" i="14"/>
  <c r="I922" i="14" s="1"/>
  <c r="I921" i="14"/>
  <c r="H921" i="14"/>
  <c r="H920" i="14"/>
  <c r="I920" i="14" s="1"/>
  <c r="H919" i="14"/>
  <c r="I919" i="14" s="1"/>
  <c r="H918" i="14"/>
  <c r="I918" i="14" s="1"/>
  <c r="I917" i="14"/>
  <c r="H917" i="14"/>
  <c r="H916" i="14"/>
  <c r="I916" i="14" s="1"/>
  <c r="H915" i="14"/>
  <c r="I915" i="14" s="1"/>
  <c r="H914" i="14"/>
  <c r="I914" i="14" s="1"/>
  <c r="I913" i="14"/>
  <c r="H913" i="14"/>
  <c r="H912" i="14"/>
  <c r="I912" i="14" s="1"/>
  <c r="H911" i="14"/>
  <c r="I911" i="14" s="1"/>
  <c r="H910" i="14"/>
  <c r="I910" i="14" s="1"/>
  <c r="I909" i="14"/>
  <c r="H909" i="14"/>
  <c r="H908" i="14"/>
  <c r="I908" i="14" s="1"/>
  <c r="H907" i="14"/>
  <c r="I907" i="14" s="1"/>
  <c r="H906" i="14"/>
  <c r="I906" i="14" s="1"/>
  <c r="I905" i="14"/>
  <c r="H905" i="14"/>
  <c r="H904" i="14"/>
  <c r="I904" i="14" s="1"/>
  <c r="H903" i="14"/>
  <c r="I903" i="14" s="1"/>
  <c r="H902" i="14"/>
  <c r="I902" i="14" s="1"/>
  <c r="I901" i="14"/>
  <c r="H901" i="14"/>
  <c r="H900" i="14"/>
  <c r="I900" i="14" s="1"/>
  <c r="H899" i="14"/>
  <c r="I899" i="14" s="1"/>
  <c r="H898" i="14"/>
  <c r="I898" i="14" s="1"/>
  <c r="I897" i="14"/>
  <c r="H897" i="14"/>
  <c r="H896" i="14"/>
  <c r="I896" i="14" s="1"/>
  <c r="H895" i="14"/>
  <c r="I895" i="14" s="1"/>
  <c r="H894" i="14"/>
  <c r="I894" i="14" s="1"/>
  <c r="I893" i="14"/>
  <c r="H893" i="14"/>
  <c r="H892" i="14"/>
  <c r="I892" i="14" s="1"/>
  <c r="H891" i="14"/>
  <c r="I891" i="14" s="1"/>
  <c r="H890" i="14"/>
  <c r="I890" i="14" s="1"/>
  <c r="I889" i="14"/>
  <c r="H889" i="14"/>
  <c r="H888" i="14"/>
  <c r="I888" i="14" s="1"/>
  <c r="H887" i="14"/>
  <c r="I887" i="14" s="1"/>
  <c r="H886" i="14"/>
  <c r="I886" i="14" s="1"/>
  <c r="I885" i="14"/>
  <c r="H885" i="14"/>
  <c r="H884" i="14"/>
  <c r="I884" i="14" s="1"/>
  <c r="H883" i="14"/>
  <c r="I883" i="14" s="1"/>
  <c r="H882" i="14"/>
  <c r="I882" i="14" s="1"/>
  <c r="I881" i="14"/>
  <c r="H881" i="14"/>
  <c r="H880" i="14"/>
  <c r="I880" i="14" s="1"/>
  <c r="H879" i="14"/>
  <c r="I879" i="14" s="1"/>
  <c r="H878" i="14"/>
  <c r="I878" i="14" s="1"/>
  <c r="I877" i="14"/>
  <c r="H877" i="14"/>
  <c r="H876" i="14"/>
  <c r="I876" i="14" s="1"/>
  <c r="H875" i="14"/>
  <c r="I875" i="14" s="1"/>
  <c r="H874" i="14"/>
  <c r="I874" i="14" s="1"/>
  <c r="I873" i="14"/>
  <c r="H873" i="14"/>
  <c r="H872" i="14"/>
  <c r="I872" i="14" s="1"/>
  <c r="H871" i="14"/>
  <c r="I871" i="14" s="1"/>
  <c r="H870" i="14"/>
  <c r="I870" i="14" s="1"/>
  <c r="I869" i="14"/>
  <c r="H869" i="14"/>
  <c r="H868" i="14"/>
  <c r="I868" i="14" s="1"/>
  <c r="H867" i="14"/>
  <c r="I867" i="14" s="1"/>
  <c r="H866" i="14"/>
  <c r="I866" i="14" s="1"/>
  <c r="I865" i="14"/>
  <c r="H865" i="14"/>
  <c r="H864" i="14"/>
  <c r="I864" i="14" s="1"/>
  <c r="H863" i="14"/>
  <c r="I863" i="14" s="1"/>
  <c r="H862" i="14"/>
  <c r="I862" i="14" s="1"/>
  <c r="I861" i="14"/>
  <c r="H861" i="14"/>
  <c r="H860" i="14"/>
  <c r="I860" i="14" s="1"/>
  <c r="H859" i="14"/>
  <c r="I859" i="14" s="1"/>
  <c r="H858" i="14"/>
  <c r="I858" i="14" s="1"/>
  <c r="I857" i="14"/>
  <c r="H857" i="14"/>
  <c r="H856" i="14"/>
  <c r="I856" i="14" s="1"/>
  <c r="H855" i="14"/>
  <c r="I855" i="14" s="1"/>
  <c r="H854" i="14"/>
  <c r="I854" i="14" s="1"/>
  <c r="I853" i="14"/>
  <c r="H853" i="14"/>
  <c r="H852" i="14"/>
  <c r="I852" i="14" s="1"/>
  <c r="H851" i="14"/>
  <c r="I851" i="14" s="1"/>
  <c r="H850" i="14"/>
  <c r="I850" i="14" s="1"/>
  <c r="I849" i="14"/>
  <c r="H849" i="14"/>
  <c r="H848" i="14"/>
  <c r="I848" i="14" s="1"/>
  <c r="H847" i="14"/>
  <c r="I847" i="14" s="1"/>
  <c r="H846" i="14"/>
  <c r="I846" i="14" s="1"/>
  <c r="I845" i="14"/>
  <c r="H845" i="14"/>
  <c r="H844" i="14"/>
  <c r="I844" i="14" s="1"/>
  <c r="H843" i="14"/>
  <c r="I843" i="14" s="1"/>
  <c r="H842" i="14"/>
  <c r="I842" i="14" s="1"/>
  <c r="I841" i="14"/>
  <c r="H841" i="14"/>
  <c r="H840" i="14"/>
  <c r="I840" i="14" s="1"/>
  <c r="H839" i="14"/>
  <c r="I839" i="14" s="1"/>
  <c r="H838" i="14"/>
  <c r="I838" i="14" s="1"/>
  <c r="I837" i="14"/>
  <c r="H837" i="14"/>
  <c r="H836" i="14"/>
  <c r="I836" i="14" s="1"/>
  <c r="H835" i="14"/>
  <c r="I835" i="14" s="1"/>
  <c r="H834" i="14"/>
  <c r="I834" i="14" s="1"/>
  <c r="I833" i="14"/>
  <c r="H833" i="14"/>
  <c r="H832" i="14"/>
  <c r="I832" i="14" s="1"/>
  <c r="H831" i="14"/>
  <c r="I831" i="14" s="1"/>
  <c r="H830" i="14"/>
  <c r="I830" i="14" s="1"/>
  <c r="I829" i="14"/>
  <c r="H829" i="14"/>
  <c r="H828" i="14"/>
  <c r="I828" i="14" s="1"/>
  <c r="H827" i="14"/>
  <c r="I827" i="14" s="1"/>
  <c r="H826" i="14"/>
  <c r="I826" i="14" s="1"/>
  <c r="I825" i="14"/>
  <c r="H825" i="14"/>
  <c r="H824" i="14"/>
  <c r="I824" i="14" s="1"/>
  <c r="H823" i="14"/>
  <c r="I823" i="14" s="1"/>
  <c r="H822" i="14"/>
  <c r="I822" i="14" s="1"/>
  <c r="I821" i="14"/>
  <c r="H821" i="14"/>
  <c r="H820" i="14"/>
  <c r="I820" i="14" s="1"/>
  <c r="H819" i="14"/>
  <c r="I819" i="14" s="1"/>
  <c r="H818" i="14"/>
  <c r="I818" i="14" s="1"/>
  <c r="I817" i="14"/>
  <c r="H817" i="14"/>
  <c r="H816" i="14"/>
  <c r="I816" i="14" s="1"/>
  <c r="H815" i="14"/>
  <c r="I815" i="14" s="1"/>
  <c r="H814" i="14"/>
  <c r="I814" i="14" s="1"/>
  <c r="I813" i="14"/>
  <c r="H813" i="14"/>
  <c r="H812" i="14"/>
  <c r="I812" i="14" s="1"/>
  <c r="H811" i="14"/>
  <c r="I811" i="14" s="1"/>
  <c r="H810" i="14"/>
  <c r="I810" i="14" s="1"/>
  <c r="I809" i="14"/>
  <c r="H809" i="14"/>
  <c r="H808" i="14"/>
  <c r="I808" i="14" s="1"/>
  <c r="H807" i="14"/>
  <c r="I807" i="14" s="1"/>
  <c r="H806" i="14"/>
  <c r="I806" i="14" s="1"/>
  <c r="I805" i="14"/>
  <c r="H805" i="14"/>
  <c r="H804" i="14"/>
  <c r="I804" i="14" s="1"/>
  <c r="H803" i="14"/>
  <c r="I803" i="14" s="1"/>
  <c r="H802" i="14"/>
  <c r="I802" i="14" s="1"/>
  <c r="I801" i="14"/>
  <c r="H801" i="14"/>
  <c r="H800" i="14"/>
  <c r="I800" i="14" s="1"/>
  <c r="H799" i="14"/>
  <c r="I799" i="14" s="1"/>
  <c r="H798" i="14"/>
  <c r="I798" i="14" s="1"/>
  <c r="I797" i="14"/>
  <c r="H797" i="14"/>
  <c r="H796" i="14"/>
  <c r="I796" i="14" s="1"/>
  <c r="H795" i="14"/>
  <c r="I795" i="14" s="1"/>
  <c r="H794" i="14"/>
  <c r="I794" i="14" s="1"/>
  <c r="I793" i="14"/>
  <c r="H793" i="14"/>
  <c r="H792" i="14"/>
  <c r="I792" i="14" s="1"/>
  <c r="H791" i="14"/>
  <c r="I791" i="14" s="1"/>
  <c r="H790" i="14"/>
  <c r="I790" i="14" s="1"/>
  <c r="I789" i="14"/>
  <c r="H789" i="14"/>
  <c r="H788" i="14"/>
  <c r="I788" i="14" s="1"/>
  <c r="H787" i="14"/>
  <c r="I787" i="14" s="1"/>
  <c r="H786" i="14"/>
  <c r="I786" i="14" s="1"/>
  <c r="I785" i="14"/>
  <c r="H785" i="14"/>
  <c r="H784" i="14"/>
  <c r="I784" i="14" s="1"/>
  <c r="H783" i="14"/>
  <c r="I783" i="14" s="1"/>
  <c r="H782" i="14"/>
  <c r="I782" i="14" s="1"/>
  <c r="I781" i="14"/>
  <c r="H781" i="14"/>
  <c r="H780" i="14"/>
  <c r="I780" i="14" s="1"/>
  <c r="H779" i="14"/>
  <c r="I779" i="14" s="1"/>
  <c r="H778" i="14"/>
  <c r="I778" i="14" s="1"/>
  <c r="I777" i="14"/>
  <c r="H777" i="14"/>
  <c r="H776" i="14"/>
  <c r="I776" i="14" s="1"/>
  <c r="H775" i="14"/>
  <c r="I775" i="14" s="1"/>
  <c r="H774" i="14"/>
  <c r="I774" i="14" s="1"/>
  <c r="I773" i="14"/>
  <c r="H773" i="14"/>
  <c r="H772" i="14"/>
  <c r="I772" i="14" s="1"/>
  <c r="H771" i="14"/>
  <c r="I771" i="14" s="1"/>
  <c r="H770" i="14"/>
  <c r="I770" i="14" s="1"/>
  <c r="I769" i="14"/>
  <c r="H769" i="14"/>
  <c r="H768" i="14"/>
  <c r="I768" i="14" s="1"/>
  <c r="H767" i="14"/>
  <c r="I767" i="14" s="1"/>
  <c r="H766" i="14"/>
  <c r="I766" i="14" s="1"/>
  <c r="I765" i="14"/>
  <c r="H765" i="14"/>
  <c r="H764" i="14"/>
  <c r="I764" i="14" s="1"/>
  <c r="H763" i="14"/>
  <c r="I763" i="14" s="1"/>
  <c r="H762" i="14"/>
  <c r="I762" i="14" s="1"/>
  <c r="I761" i="14"/>
  <c r="H761" i="14"/>
  <c r="H760" i="14"/>
  <c r="I760" i="14" s="1"/>
  <c r="H759" i="14"/>
  <c r="I759" i="14" s="1"/>
  <c r="H758" i="14"/>
  <c r="I758" i="14" s="1"/>
  <c r="I757" i="14"/>
  <c r="H757" i="14"/>
  <c r="H756" i="14"/>
  <c r="I756" i="14" s="1"/>
  <c r="H755" i="14"/>
  <c r="I755" i="14" s="1"/>
  <c r="H754" i="14"/>
  <c r="I754" i="14" s="1"/>
  <c r="I753" i="14"/>
  <c r="H753" i="14"/>
  <c r="H752" i="14"/>
  <c r="I752" i="14" s="1"/>
  <c r="H751" i="14"/>
  <c r="I751" i="14" s="1"/>
  <c r="H750" i="14"/>
  <c r="I750" i="14" s="1"/>
  <c r="I749" i="14"/>
  <c r="H749" i="14"/>
  <c r="H748" i="14"/>
  <c r="I748" i="14" s="1"/>
  <c r="H747" i="14"/>
  <c r="I747" i="14" s="1"/>
  <c r="H746" i="14"/>
  <c r="I746" i="14" s="1"/>
  <c r="I745" i="14"/>
  <c r="H745" i="14"/>
  <c r="H744" i="14"/>
  <c r="I744" i="14" s="1"/>
  <c r="H743" i="14"/>
  <c r="I743" i="14" s="1"/>
  <c r="H742" i="14"/>
  <c r="I742" i="14" s="1"/>
  <c r="I741" i="14"/>
  <c r="H741" i="14"/>
  <c r="H740" i="14"/>
  <c r="I740" i="14" s="1"/>
  <c r="H739" i="14"/>
  <c r="I739" i="14" s="1"/>
  <c r="H738" i="14"/>
  <c r="I738" i="14" s="1"/>
  <c r="I737" i="14"/>
  <c r="H737" i="14"/>
  <c r="H736" i="14"/>
  <c r="I736" i="14" s="1"/>
  <c r="H735" i="14"/>
  <c r="I735" i="14" s="1"/>
  <c r="H734" i="14"/>
  <c r="I734" i="14" s="1"/>
  <c r="I733" i="14"/>
  <c r="H733" i="14"/>
  <c r="H732" i="14"/>
  <c r="I732" i="14" s="1"/>
  <c r="H731" i="14"/>
  <c r="I731" i="14" s="1"/>
  <c r="H730" i="14"/>
  <c r="I730" i="14" s="1"/>
  <c r="I729" i="14"/>
  <c r="H729" i="14"/>
  <c r="H728" i="14"/>
  <c r="I728" i="14" s="1"/>
  <c r="H727" i="14"/>
  <c r="I727" i="14" s="1"/>
  <c r="H726" i="14"/>
  <c r="I726" i="14" s="1"/>
  <c r="I725" i="14"/>
  <c r="H725" i="14"/>
  <c r="H724" i="14"/>
  <c r="I724" i="14" s="1"/>
  <c r="H723" i="14"/>
  <c r="I723" i="14" s="1"/>
  <c r="H722" i="14"/>
  <c r="I722" i="14" s="1"/>
  <c r="I721" i="14"/>
  <c r="H721" i="14"/>
  <c r="H720" i="14"/>
  <c r="I720" i="14" s="1"/>
  <c r="H719" i="14"/>
  <c r="I719" i="14" s="1"/>
  <c r="H718" i="14"/>
  <c r="I718" i="14" s="1"/>
  <c r="I717" i="14"/>
  <c r="H717" i="14"/>
  <c r="H716" i="14"/>
  <c r="I716" i="14" s="1"/>
  <c r="H715" i="14"/>
  <c r="I715" i="14" s="1"/>
  <c r="H714" i="14"/>
  <c r="I714" i="14" s="1"/>
  <c r="I713" i="14"/>
  <c r="H713" i="14"/>
  <c r="H712" i="14"/>
  <c r="I712" i="14" s="1"/>
  <c r="H711" i="14"/>
  <c r="I711" i="14" s="1"/>
  <c r="H710" i="14"/>
  <c r="I710" i="14" s="1"/>
  <c r="I709" i="14"/>
  <c r="H709" i="14"/>
  <c r="H708" i="14"/>
  <c r="I708" i="14" s="1"/>
  <c r="H707" i="14"/>
  <c r="I707" i="14" s="1"/>
  <c r="H706" i="14"/>
  <c r="I706" i="14" s="1"/>
  <c r="I705" i="14"/>
  <c r="H705" i="14"/>
  <c r="H704" i="14"/>
  <c r="I704" i="14" s="1"/>
  <c r="H703" i="14"/>
  <c r="I703" i="14" s="1"/>
  <c r="H702" i="14"/>
  <c r="I702" i="14" s="1"/>
  <c r="I701" i="14"/>
  <c r="H701" i="14"/>
  <c r="H700" i="14"/>
  <c r="I700" i="14" s="1"/>
  <c r="H699" i="14"/>
  <c r="I699" i="14" s="1"/>
  <c r="H698" i="14"/>
  <c r="I698" i="14" s="1"/>
  <c r="I697" i="14"/>
  <c r="H697" i="14"/>
  <c r="H696" i="14"/>
  <c r="I696" i="14" s="1"/>
  <c r="H695" i="14"/>
  <c r="I695" i="14" s="1"/>
  <c r="H694" i="14"/>
  <c r="I694" i="14" s="1"/>
  <c r="I693" i="14"/>
  <c r="H693" i="14"/>
  <c r="H692" i="14"/>
  <c r="I692" i="14" s="1"/>
  <c r="H691" i="14"/>
  <c r="I691" i="14" s="1"/>
  <c r="H690" i="14"/>
  <c r="I690" i="14" s="1"/>
  <c r="I689" i="14"/>
  <c r="H689" i="14"/>
  <c r="H688" i="14"/>
  <c r="I688" i="14" s="1"/>
  <c r="H687" i="14"/>
  <c r="I687" i="14" s="1"/>
  <c r="H686" i="14"/>
  <c r="I686" i="14" s="1"/>
  <c r="I685" i="14"/>
  <c r="H685" i="14"/>
  <c r="H684" i="14"/>
  <c r="I684" i="14" s="1"/>
  <c r="H683" i="14"/>
  <c r="I683" i="14" s="1"/>
  <c r="H682" i="14"/>
  <c r="I682" i="14" s="1"/>
  <c r="I681" i="14"/>
  <c r="H681" i="14"/>
  <c r="H680" i="14"/>
  <c r="I680" i="14" s="1"/>
  <c r="H679" i="14"/>
  <c r="I679" i="14" s="1"/>
  <c r="H678" i="14"/>
  <c r="I678" i="14" s="1"/>
  <c r="I677" i="14"/>
  <c r="H677" i="14"/>
  <c r="H676" i="14"/>
  <c r="I676" i="14" s="1"/>
  <c r="H675" i="14"/>
  <c r="I675" i="14" s="1"/>
  <c r="H674" i="14"/>
  <c r="I674" i="14" s="1"/>
  <c r="I673" i="14"/>
  <c r="H673" i="14"/>
  <c r="H672" i="14"/>
  <c r="I672" i="14" s="1"/>
  <c r="H671" i="14"/>
  <c r="I671" i="14" s="1"/>
  <c r="H670" i="14"/>
  <c r="I670" i="14" s="1"/>
  <c r="I669" i="14"/>
  <c r="H669" i="14"/>
  <c r="H668" i="14"/>
  <c r="I668" i="14" s="1"/>
  <c r="H667" i="14"/>
  <c r="I667" i="14" s="1"/>
  <c r="H666" i="14"/>
  <c r="I666" i="14" s="1"/>
  <c r="I665" i="14"/>
  <c r="H665" i="14"/>
  <c r="H664" i="14"/>
  <c r="I664" i="14" s="1"/>
  <c r="H663" i="14"/>
  <c r="I663" i="14" s="1"/>
  <c r="H662" i="14"/>
  <c r="I662" i="14" s="1"/>
  <c r="I661" i="14"/>
  <c r="H661" i="14"/>
  <c r="H660" i="14"/>
  <c r="I660" i="14" s="1"/>
  <c r="H659" i="14"/>
  <c r="I659" i="14" s="1"/>
  <c r="H658" i="14"/>
  <c r="I658" i="14" s="1"/>
  <c r="I657" i="14"/>
  <c r="H657" i="14"/>
  <c r="H656" i="14"/>
  <c r="I656" i="14" s="1"/>
  <c r="H655" i="14"/>
  <c r="I655" i="14" s="1"/>
  <c r="H654" i="14"/>
  <c r="I654" i="14" s="1"/>
  <c r="I653" i="14"/>
  <c r="H653" i="14"/>
  <c r="H652" i="14"/>
  <c r="I652" i="14" s="1"/>
  <c r="H651" i="14"/>
  <c r="I651" i="14" s="1"/>
  <c r="H650" i="14"/>
  <c r="I650" i="14" s="1"/>
  <c r="I649" i="14"/>
  <c r="H649" i="14"/>
  <c r="H648" i="14"/>
  <c r="I648" i="14" s="1"/>
  <c r="H647" i="14"/>
  <c r="I647" i="14" s="1"/>
  <c r="H646" i="14"/>
  <c r="I646" i="14" s="1"/>
  <c r="I645" i="14"/>
  <c r="H645" i="14"/>
  <c r="H644" i="14"/>
  <c r="I644" i="14" s="1"/>
  <c r="H643" i="14"/>
  <c r="I643" i="14" s="1"/>
  <c r="H642" i="14"/>
  <c r="I642" i="14" s="1"/>
  <c r="I641" i="14"/>
  <c r="H641" i="14"/>
  <c r="H640" i="14"/>
  <c r="I640" i="14" s="1"/>
  <c r="H639" i="14"/>
  <c r="I639" i="14" s="1"/>
  <c r="H638" i="14"/>
  <c r="I638" i="14" s="1"/>
  <c r="I637" i="14"/>
  <c r="H637" i="14"/>
  <c r="H636" i="14"/>
  <c r="I636" i="14" s="1"/>
  <c r="H635" i="14"/>
  <c r="I635" i="14" s="1"/>
  <c r="H634" i="14"/>
  <c r="I634" i="14" s="1"/>
  <c r="I633" i="14"/>
  <c r="H633" i="14"/>
  <c r="H632" i="14"/>
  <c r="I632" i="14" s="1"/>
  <c r="H631" i="14"/>
  <c r="I631" i="14" s="1"/>
  <c r="H630" i="14"/>
  <c r="I630" i="14" s="1"/>
  <c r="I629" i="14"/>
  <c r="H629" i="14"/>
  <c r="H628" i="14"/>
  <c r="I628" i="14" s="1"/>
  <c r="H627" i="14"/>
  <c r="I627" i="14" s="1"/>
  <c r="H626" i="14"/>
  <c r="I626" i="14" s="1"/>
  <c r="I625" i="14"/>
  <c r="H625" i="14"/>
  <c r="H624" i="14"/>
  <c r="I624" i="14" s="1"/>
  <c r="H623" i="14"/>
  <c r="I623" i="14" s="1"/>
  <c r="H622" i="14"/>
  <c r="I622" i="14" s="1"/>
  <c r="I621" i="14"/>
  <c r="H621" i="14"/>
  <c r="H620" i="14"/>
  <c r="I620" i="14" s="1"/>
  <c r="H619" i="14"/>
  <c r="I619" i="14" s="1"/>
  <c r="H618" i="14"/>
  <c r="I618" i="14" s="1"/>
  <c r="I617" i="14"/>
  <c r="H617" i="14"/>
  <c r="H616" i="14"/>
  <c r="I616" i="14" s="1"/>
  <c r="H615" i="14"/>
  <c r="I615" i="14" s="1"/>
  <c r="H614" i="14"/>
  <c r="I614" i="14" s="1"/>
  <c r="I613" i="14"/>
  <c r="H613" i="14"/>
  <c r="H612" i="14"/>
  <c r="I612" i="14" s="1"/>
  <c r="H611" i="14"/>
  <c r="I611" i="14" s="1"/>
  <c r="H610" i="14"/>
  <c r="I610" i="14" s="1"/>
  <c r="I609" i="14"/>
  <c r="H609" i="14"/>
  <c r="H608" i="14"/>
  <c r="I608" i="14" s="1"/>
  <c r="H607" i="14"/>
  <c r="I607" i="14" s="1"/>
  <c r="H606" i="14"/>
  <c r="I606" i="14" s="1"/>
  <c r="I605" i="14"/>
  <c r="H605" i="14"/>
  <c r="H604" i="14"/>
  <c r="I604" i="14" s="1"/>
  <c r="H603" i="14"/>
  <c r="I603" i="14" s="1"/>
  <c r="H602" i="14"/>
  <c r="I602" i="14" s="1"/>
  <c r="I601" i="14"/>
  <c r="H601" i="14"/>
  <c r="H600" i="14"/>
  <c r="I600" i="14" s="1"/>
  <c r="H599" i="14"/>
  <c r="I599" i="14" s="1"/>
  <c r="H598" i="14"/>
  <c r="I598" i="14" s="1"/>
  <c r="I597" i="14"/>
  <c r="H597" i="14"/>
  <c r="H596" i="14"/>
  <c r="I596" i="14" s="1"/>
  <c r="H595" i="14"/>
  <c r="I595" i="14" s="1"/>
  <c r="H594" i="14"/>
  <c r="I594" i="14" s="1"/>
  <c r="I593" i="14"/>
  <c r="H593" i="14"/>
  <c r="H592" i="14"/>
  <c r="I592" i="14" s="1"/>
  <c r="H591" i="14"/>
  <c r="I591" i="14" s="1"/>
  <c r="H590" i="14"/>
  <c r="I590" i="14" s="1"/>
  <c r="I589" i="14"/>
  <c r="H589" i="14"/>
  <c r="H588" i="14"/>
  <c r="I588" i="14" s="1"/>
  <c r="H587" i="14"/>
  <c r="I587" i="14" s="1"/>
  <c r="H586" i="14"/>
  <c r="I586" i="14" s="1"/>
  <c r="I585" i="14"/>
  <c r="H585" i="14"/>
  <c r="H584" i="14"/>
  <c r="I584" i="14" s="1"/>
  <c r="H583" i="14"/>
  <c r="I583" i="14" s="1"/>
  <c r="H582" i="14"/>
  <c r="I582" i="14" s="1"/>
  <c r="I581" i="14"/>
  <c r="H581" i="14"/>
  <c r="I580" i="14"/>
  <c r="H580" i="14"/>
  <c r="I579" i="14"/>
  <c r="H579" i="14"/>
  <c r="I578" i="14"/>
  <c r="H578" i="14"/>
  <c r="I577" i="14"/>
  <c r="H577" i="14"/>
  <c r="I576" i="14"/>
  <c r="H576" i="14"/>
  <c r="I575" i="14"/>
  <c r="H575" i="14"/>
  <c r="I574" i="14"/>
  <c r="H574" i="14"/>
  <c r="I573" i="14"/>
  <c r="H573" i="14"/>
  <c r="I572" i="14"/>
  <c r="H572" i="14"/>
  <c r="I571" i="14"/>
  <c r="H571" i="14"/>
  <c r="I570" i="14"/>
  <c r="H570" i="14"/>
  <c r="I569" i="14"/>
  <c r="H569" i="14"/>
  <c r="I568" i="14"/>
  <c r="H568" i="14"/>
  <c r="I567" i="14"/>
  <c r="H567" i="14"/>
  <c r="I566" i="14"/>
  <c r="H566" i="14"/>
  <c r="I565" i="14"/>
  <c r="H565" i="14"/>
  <c r="I564" i="14"/>
  <c r="H564" i="14"/>
  <c r="I563" i="14"/>
  <c r="H563" i="14"/>
  <c r="H562" i="14"/>
  <c r="I562" i="14" s="1"/>
  <c r="I561" i="14"/>
  <c r="H561" i="14"/>
  <c r="H560" i="14"/>
  <c r="I560" i="14" s="1"/>
  <c r="I559" i="14"/>
  <c r="H559" i="14"/>
  <c r="H558" i="14"/>
  <c r="I558" i="14" s="1"/>
  <c r="I557" i="14"/>
  <c r="H557" i="14"/>
  <c r="H556" i="14"/>
  <c r="I556" i="14" s="1"/>
  <c r="I555" i="14"/>
  <c r="H555" i="14"/>
  <c r="H554" i="14"/>
  <c r="I554" i="14" s="1"/>
  <c r="I553" i="14"/>
  <c r="H553" i="14"/>
  <c r="H552" i="14"/>
  <c r="I552" i="14" s="1"/>
  <c r="I551" i="14"/>
  <c r="H551" i="14"/>
  <c r="H550" i="14"/>
  <c r="I550" i="14" s="1"/>
  <c r="I549" i="14"/>
  <c r="H549" i="14"/>
  <c r="H548" i="14"/>
  <c r="I548" i="14" s="1"/>
  <c r="I547" i="14"/>
  <c r="H547" i="14"/>
  <c r="H546" i="14"/>
  <c r="I546" i="14" s="1"/>
  <c r="I545" i="14"/>
  <c r="H545" i="14"/>
  <c r="H544" i="14"/>
  <c r="I544" i="14" s="1"/>
  <c r="I543" i="14"/>
  <c r="H543" i="14"/>
  <c r="H542" i="14"/>
  <c r="I542" i="14" s="1"/>
  <c r="I541" i="14"/>
  <c r="H541" i="14"/>
  <c r="H540" i="14"/>
  <c r="I540" i="14" s="1"/>
  <c r="I539" i="14"/>
  <c r="H539" i="14"/>
  <c r="H538" i="14"/>
  <c r="I538" i="14" s="1"/>
  <c r="I537" i="14"/>
  <c r="H537" i="14"/>
  <c r="H536" i="14"/>
  <c r="I536" i="14" s="1"/>
  <c r="I535" i="14"/>
  <c r="H535" i="14"/>
  <c r="H534" i="14"/>
  <c r="I534" i="14" s="1"/>
  <c r="I533" i="14"/>
  <c r="H533" i="14"/>
  <c r="H532" i="14"/>
  <c r="I532" i="14" s="1"/>
  <c r="I531" i="14"/>
  <c r="H531" i="14"/>
  <c r="H530" i="14"/>
  <c r="I530" i="14" s="1"/>
  <c r="I529" i="14"/>
  <c r="H529" i="14"/>
  <c r="H528" i="14"/>
  <c r="I528" i="14" s="1"/>
  <c r="I527" i="14"/>
  <c r="H527" i="14"/>
  <c r="H526" i="14"/>
  <c r="I526" i="14" s="1"/>
  <c r="I525" i="14"/>
  <c r="H525" i="14"/>
  <c r="H524" i="14"/>
  <c r="I524" i="14" s="1"/>
  <c r="I523" i="14"/>
  <c r="H523" i="14"/>
  <c r="H522" i="14"/>
  <c r="I522" i="14" s="1"/>
  <c r="I521" i="14"/>
  <c r="H521" i="14"/>
  <c r="H520" i="14"/>
  <c r="I520" i="14" s="1"/>
  <c r="I519" i="14"/>
  <c r="H519" i="14"/>
  <c r="H518" i="14"/>
  <c r="I518" i="14" s="1"/>
  <c r="I517" i="14"/>
  <c r="H517" i="14"/>
  <c r="H516" i="14"/>
  <c r="I516" i="14" s="1"/>
  <c r="I515" i="14"/>
  <c r="H515" i="14"/>
  <c r="H514" i="14"/>
  <c r="I514" i="14" s="1"/>
  <c r="I513" i="14"/>
  <c r="H513" i="14"/>
  <c r="H512" i="14"/>
  <c r="I512" i="14" s="1"/>
  <c r="I511" i="14"/>
  <c r="H511" i="14"/>
  <c r="H510" i="14"/>
  <c r="I510" i="14" s="1"/>
  <c r="I509" i="14"/>
  <c r="H509" i="14"/>
  <c r="H508" i="14"/>
  <c r="I508" i="14" s="1"/>
  <c r="I507" i="14"/>
  <c r="H507" i="14"/>
  <c r="H506" i="14"/>
  <c r="I506" i="14" s="1"/>
  <c r="I505" i="14"/>
  <c r="H505" i="14"/>
  <c r="H504" i="14"/>
  <c r="I504" i="14" s="1"/>
  <c r="I503" i="14"/>
  <c r="H503" i="14"/>
  <c r="H502" i="14"/>
  <c r="I502" i="14" s="1"/>
  <c r="I501" i="14"/>
  <c r="H501" i="14"/>
  <c r="H500" i="14"/>
  <c r="I500" i="14" s="1"/>
  <c r="I499" i="14"/>
  <c r="H499" i="14"/>
  <c r="H498" i="14"/>
  <c r="I498" i="14" s="1"/>
  <c r="I497" i="14"/>
  <c r="H497" i="14"/>
  <c r="H496" i="14"/>
  <c r="I496" i="14" s="1"/>
  <c r="I495" i="14"/>
  <c r="H495" i="14"/>
  <c r="H494" i="14"/>
  <c r="I494" i="14" s="1"/>
  <c r="I493" i="14"/>
  <c r="H493" i="14"/>
  <c r="H492" i="14"/>
  <c r="I492" i="14" s="1"/>
  <c r="I491" i="14"/>
  <c r="H491" i="14"/>
  <c r="H490" i="14"/>
  <c r="I490" i="14" s="1"/>
  <c r="I489" i="14"/>
  <c r="H489" i="14"/>
  <c r="H488" i="14"/>
  <c r="I488" i="14" s="1"/>
  <c r="I487" i="14"/>
  <c r="H487" i="14"/>
  <c r="H486" i="14"/>
  <c r="I486" i="14" s="1"/>
  <c r="I485" i="14"/>
  <c r="H485" i="14"/>
  <c r="H484" i="14"/>
  <c r="I484" i="14" s="1"/>
  <c r="I483" i="14"/>
  <c r="H483" i="14"/>
  <c r="H482" i="14"/>
  <c r="I482" i="14" s="1"/>
  <c r="I481" i="14"/>
  <c r="H481" i="14"/>
  <c r="H480" i="14"/>
  <c r="I480" i="14" s="1"/>
  <c r="I479" i="14"/>
  <c r="H479" i="14"/>
  <c r="H478" i="14"/>
  <c r="I478" i="14" s="1"/>
  <c r="I477" i="14"/>
  <c r="H477" i="14"/>
  <c r="H476" i="14"/>
  <c r="I476" i="14" s="1"/>
  <c r="I475" i="14"/>
  <c r="H475" i="14"/>
  <c r="H474" i="14"/>
  <c r="I474" i="14" s="1"/>
  <c r="I473" i="14"/>
  <c r="H473" i="14"/>
  <c r="H472" i="14"/>
  <c r="I472" i="14" s="1"/>
  <c r="I471" i="14"/>
  <c r="H471" i="14"/>
  <c r="H470" i="14"/>
  <c r="I470" i="14" s="1"/>
  <c r="I469" i="14"/>
  <c r="H469" i="14"/>
  <c r="H468" i="14"/>
  <c r="I468" i="14" s="1"/>
  <c r="I467" i="14"/>
  <c r="H467" i="14"/>
  <c r="H466" i="14"/>
  <c r="I466" i="14" s="1"/>
  <c r="I465" i="14"/>
  <c r="H465" i="14"/>
  <c r="H464" i="14"/>
  <c r="I464" i="14" s="1"/>
  <c r="I463" i="14"/>
  <c r="H463" i="14"/>
  <c r="H462" i="14"/>
  <c r="I462" i="14" s="1"/>
  <c r="I461" i="14"/>
  <c r="H461" i="14"/>
  <c r="H460" i="14"/>
  <c r="I460" i="14" s="1"/>
  <c r="I459" i="14"/>
  <c r="H459" i="14"/>
  <c r="H458" i="14"/>
  <c r="I458" i="14" s="1"/>
  <c r="I457" i="14"/>
  <c r="H457" i="14"/>
  <c r="H456" i="14"/>
  <c r="I456" i="14" s="1"/>
  <c r="I455" i="14"/>
  <c r="H455" i="14"/>
  <c r="H454" i="14"/>
  <c r="I454" i="14" s="1"/>
  <c r="I453" i="14"/>
  <c r="H453" i="14"/>
  <c r="H452" i="14"/>
  <c r="I452" i="14" s="1"/>
  <c r="I451" i="14"/>
  <c r="H451" i="14"/>
  <c r="H450" i="14"/>
  <c r="I450" i="14" s="1"/>
  <c r="I449" i="14"/>
  <c r="H449" i="14"/>
  <c r="H448" i="14"/>
  <c r="I448" i="14" s="1"/>
  <c r="I447" i="14"/>
  <c r="H447" i="14"/>
  <c r="H446" i="14"/>
  <c r="I446" i="14" s="1"/>
  <c r="I445" i="14"/>
  <c r="H445" i="14"/>
  <c r="H444" i="14"/>
  <c r="I444" i="14" s="1"/>
  <c r="I443" i="14"/>
  <c r="H443" i="14"/>
  <c r="H442" i="14"/>
  <c r="I442" i="14" s="1"/>
  <c r="I441" i="14"/>
  <c r="H441" i="14"/>
  <c r="H440" i="14"/>
  <c r="I440" i="14" s="1"/>
  <c r="I439" i="14"/>
  <c r="H439" i="14"/>
  <c r="H438" i="14"/>
  <c r="I438" i="14" s="1"/>
  <c r="I437" i="14"/>
  <c r="H437" i="14"/>
  <c r="H436" i="14"/>
  <c r="I436" i="14" s="1"/>
  <c r="I435" i="14"/>
  <c r="H435" i="14"/>
  <c r="H434" i="14"/>
  <c r="I434" i="14" s="1"/>
  <c r="I433" i="14"/>
  <c r="H433" i="14"/>
  <c r="H432" i="14"/>
  <c r="I432" i="14" s="1"/>
  <c r="I431" i="14"/>
  <c r="H431" i="14"/>
  <c r="H430" i="14"/>
  <c r="I430" i="14" s="1"/>
  <c r="I429" i="14"/>
  <c r="H429" i="14"/>
  <c r="H428" i="14"/>
  <c r="I428" i="14" s="1"/>
  <c r="I427" i="14"/>
  <c r="H427" i="14"/>
  <c r="H426" i="14"/>
  <c r="I426" i="14" s="1"/>
  <c r="I425" i="14"/>
  <c r="H425" i="14"/>
  <c r="H424" i="14"/>
  <c r="I424" i="14" s="1"/>
  <c r="I423" i="14"/>
  <c r="H423" i="14"/>
  <c r="H422" i="14"/>
  <c r="I422" i="14" s="1"/>
  <c r="I421" i="14"/>
  <c r="H421" i="14"/>
  <c r="H420" i="14"/>
  <c r="I420" i="14" s="1"/>
  <c r="I419" i="14"/>
  <c r="H419" i="14"/>
  <c r="H418" i="14"/>
  <c r="I418" i="14" s="1"/>
  <c r="I417" i="14"/>
  <c r="H417" i="14"/>
  <c r="H416" i="14"/>
  <c r="I416" i="14" s="1"/>
  <c r="I415" i="14"/>
  <c r="H415" i="14"/>
  <c r="H414" i="14"/>
  <c r="I414" i="14" s="1"/>
  <c r="I413" i="14"/>
  <c r="H413" i="14"/>
  <c r="H412" i="14"/>
  <c r="I412" i="14" s="1"/>
  <c r="H411" i="14"/>
  <c r="I411" i="14" s="1"/>
  <c r="H410" i="14"/>
  <c r="I410" i="14" s="1"/>
  <c r="H409" i="14"/>
  <c r="I409" i="14" s="1"/>
  <c r="H408" i="14"/>
  <c r="I408" i="14" s="1"/>
  <c r="I407" i="14"/>
  <c r="H407" i="14"/>
  <c r="H406" i="14"/>
  <c r="I406" i="14" s="1"/>
  <c r="I405" i="14"/>
  <c r="H405" i="14"/>
  <c r="H404" i="14"/>
  <c r="I404" i="14" s="1"/>
  <c r="H403" i="14"/>
  <c r="I403" i="14" s="1"/>
  <c r="H402" i="14"/>
  <c r="I402" i="14" s="1"/>
  <c r="H401" i="14"/>
  <c r="I401" i="14" s="1"/>
  <c r="H400" i="14"/>
  <c r="I400" i="14" s="1"/>
  <c r="I399" i="14"/>
  <c r="H399" i="14"/>
  <c r="H398" i="14"/>
  <c r="I398" i="14" s="1"/>
  <c r="I397" i="14"/>
  <c r="H397" i="14"/>
  <c r="H396" i="14"/>
  <c r="I396" i="14" s="1"/>
  <c r="H395" i="14"/>
  <c r="I395" i="14" s="1"/>
  <c r="H394" i="14"/>
  <c r="I394" i="14" s="1"/>
  <c r="H393" i="14"/>
  <c r="I393" i="14" s="1"/>
  <c r="I392" i="14"/>
  <c r="H392" i="14"/>
  <c r="H391" i="14"/>
  <c r="I391" i="14" s="1"/>
  <c r="I390" i="14"/>
  <c r="H390" i="14"/>
  <c r="H389" i="14"/>
  <c r="I389" i="14" s="1"/>
  <c r="I388" i="14"/>
  <c r="H388" i="14"/>
  <c r="H387" i="14"/>
  <c r="I387" i="14" s="1"/>
  <c r="I386" i="14"/>
  <c r="H386" i="14"/>
  <c r="H385" i="14"/>
  <c r="I385" i="14" s="1"/>
  <c r="I384" i="14"/>
  <c r="H384" i="14"/>
  <c r="H383" i="14"/>
  <c r="I383" i="14" s="1"/>
  <c r="I382" i="14"/>
  <c r="H382" i="14"/>
  <c r="H381" i="14"/>
  <c r="I381" i="14" s="1"/>
  <c r="I380" i="14"/>
  <c r="H380" i="14"/>
  <c r="H379" i="14"/>
  <c r="I379" i="14" s="1"/>
  <c r="I378" i="14"/>
  <c r="H378" i="14"/>
  <c r="H377" i="14"/>
  <c r="I377" i="14" s="1"/>
  <c r="I376" i="14"/>
  <c r="H376" i="14"/>
  <c r="H375" i="14"/>
  <c r="I375" i="14" s="1"/>
  <c r="I374" i="14"/>
  <c r="H374" i="14"/>
  <c r="H373" i="14"/>
  <c r="I373" i="14" s="1"/>
  <c r="I372" i="14"/>
  <c r="H372" i="14"/>
  <c r="H371" i="14"/>
  <c r="I371" i="14" s="1"/>
  <c r="I370" i="14"/>
  <c r="H370" i="14"/>
  <c r="H369" i="14"/>
  <c r="I369" i="14" s="1"/>
  <c r="I368" i="14"/>
  <c r="H368" i="14"/>
  <c r="H367" i="14"/>
  <c r="I367" i="14" s="1"/>
  <c r="I366" i="14"/>
  <c r="H366" i="14"/>
  <c r="H365" i="14"/>
  <c r="I365" i="14" s="1"/>
  <c r="I364" i="14"/>
  <c r="H364" i="14"/>
  <c r="H363" i="14"/>
  <c r="I363" i="14" s="1"/>
  <c r="I362" i="14"/>
  <c r="H362" i="14"/>
  <c r="H361" i="14"/>
  <c r="I361" i="14" s="1"/>
  <c r="I360" i="14"/>
  <c r="H360" i="14"/>
  <c r="H359" i="14"/>
  <c r="I359" i="14" s="1"/>
  <c r="I358" i="14"/>
  <c r="H358" i="14"/>
  <c r="H357" i="14"/>
  <c r="I357" i="14" s="1"/>
  <c r="I356" i="14"/>
  <c r="H356" i="14"/>
  <c r="H355" i="14"/>
  <c r="I355" i="14" s="1"/>
  <c r="I354" i="14"/>
  <c r="H354" i="14"/>
  <c r="H353" i="14"/>
  <c r="I353" i="14" s="1"/>
  <c r="I352" i="14"/>
  <c r="H352" i="14"/>
  <c r="H351" i="14"/>
  <c r="I351" i="14" s="1"/>
  <c r="I350" i="14"/>
  <c r="H350" i="14"/>
  <c r="H349" i="14"/>
  <c r="I349" i="14" s="1"/>
  <c r="I348" i="14"/>
  <c r="H348" i="14"/>
  <c r="H347" i="14"/>
  <c r="I347" i="14" s="1"/>
  <c r="I346" i="14"/>
  <c r="H346" i="14"/>
  <c r="H345" i="14"/>
  <c r="I345" i="14" s="1"/>
  <c r="I344" i="14"/>
  <c r="H344" i="14"/>
  <c r="H343" i="14"/>
  <c r="I343" i="14" s="1"/>
  <c r="I342" i="14"/>
  <c r="H342" i="14"/>
  <c r="H341" i="14"/>
  <c r="I341" i="14" s="1"/>
  <c r="I340" i="14"/>
  <c r="H340" i="14"/>
  <c r="H339" i="14"/>
  <c r="I339" i="14" s="1"/>
  <c r="I338" i="14"/>
  <c r="H338" i="14"/>
  <c r="H337" i="14"/>
  <c r="I337" i="14" s="1"/>
  <c r="I336" i="14"/>
  <c r="H336" i="14"/>
  <c r="H335" i="14"/>
  <c r="I335" i="14" s="1"/>
  <c r="I334" i="14"/>
  <c r="H334" i="14"/>
  <c r="H333" i="14"/>
  <c r="I333" i="14" s="1"/>
  <c r="I332" i="14"/>
  <c r="H332" i="14"/>
  <c r="H331" i="14"/>
  <c r="I331" i="14" s="1"/>
  <c r="I330" i="14"/>
  <c r="H330" i="14"/>
  <c r="H329" i="14"/>
  <c r="I329" i="14" s="1"/>
  <c r="I328" i="14"/>
  <c r="H328" i="14"/>
  <c r="H327" i="14"/>
  <c r="I327" i="14" s="1"/>
  <c r="I326" i="14"/>
  <c r="H326" i="14"/>
  <c r="H325" i="14"/>
  <c r="I325" i="14" s="1"/>
  <c r="I324" i="14"/>
  <c r="H324" i="14"/>
  <c r="H323" i="14"/>
  <c r="I323" i="14" s="1"/>
  <c r="I322" i="14"/>
  <c r="H322" i="14"/>
  <c r="H321" i="14"/>
  <c r="I321" i="14" s="1"/>
  <c r="I320" i="14"/>
  <c r="H320" i="14"/>
  <c r="H319" i="14"/>
  <c r="I319" i="14" s="1"/>
  <c r="I318" i="14"/>
  <c r="H318" i="14"/>
  <c r="H317" i="14"/>
  <c r="I317" i="14" s="1"/>
  <c r="I316" i="14"/>
  <c r="H316" i="14"/>
  <c r="H315" i="14"/>
  <c r="I315" i="14" s="1"/>
  <c r="I314" i="14"/>
  <c r="H314" i="14"/>
  <c r="H313" i="14"/>
  <c r="I313" i="14" s="1"/>
  <c r="I312" i="14"/>
  <c r="H312" i="14"/>
  <c r="H311" i="14"/>
  <c r="I311" i="14" s="1"/>
  <c r="I310" i="14"/>
  <c r="H310" i="14"/>
  <c r="H309" i="14"/>
  <c r="I309" i="14" s="1"/>
  <c r="I308" i="14"/>
  <c r="H308" i="14"/>
  <c r="H307" i="14"/>
  <c r="I307" i="14" s="1"/>
  <c r="I306" i="14"/>
  <c r="H306" i="14"/>
  <c r="H305" i="14"/>
  <c r="I305" i="14" s="1"/>
  <c r="I304" i="14"/>
  <c r="H304" i="14"/>
  <c r="H303" i="14"/>
  <c r="I303" i="14" s="1"/>
  <c r="I302" i="14"/>
  <c r="H302" i="14"/>
  <c r="H301" i="14"/>
  <c r="I301" i="14" s="1"/>
  <c r="I300" i="14"/>
  <c r="H300" i="14"/>
  <c r="H299" i="14"/>
  <c r="I299" i="14" s="1"/>
  <c r="I298" i="14"/>
  <c r="H298" i="14"/>
  <c r="H297" i="14"/>
  <c r="I297" i="14" s="1"/>
  <c r="I296" i="14"/>
  <c r="H296" i="14"/>
  <c r="H295" i="14"/>
  <c r="I295" i="14" s="1"/>
  <c r="I294" i="14"/>
  <c r="H294" i="14"/>
  <c r="H293" i="14"/>
  <c r="I293" i="14" s="1"/>
  <c r="I292" i="14"/>
  <c r="H292" i="14"/>
  <c r="H291" i="14"/>
  <c r="I291" i="14" s="1"/>
  <c r="I290" i="14"/>
  <c r="H290" i="14"/>
  <c r="H289" i="14"/>
  <c r="I289" i="14" s="1"/>
  <c r="I288" i="14"/>
  <c r="H288" i="14"/>
  <c r="H287" i="14"/>
  <c r="I287" i="14" s="1"/>
  <c r="I286" i="14"/>
  <c r="H286" i="14"/>
  <c r="H285" i="14"/>
  <c r="I285" i="14" s="1"/>
  <c r="I284" i="14"/>
  <c r="H284" i="14"/>
  <c r="H283" i="14"/>
  <c r="I283" i="14" s="1"/>
  <c r="I282" i="14"/>
  <c r="H282" i="14"/>
  <c r="H281" i="14"/>
  <c r="I281" i="14" s="1"/>
  <c r="I280" i="14"/>
  <c r="H280" i="14"/>
  <c r="H279" i="14"/>
  <c r="I279" i="14" s="1"/>
  <c r="I278" i="14"/>
  <c r="H278" i="14"/>
  <c r="H277" i="14"/>
  <c r="I277" i="14" s="1"/>
  <c r="I276" i="14"/>
  <c r="H276" i="14"/>
  <c r="H275" i="14"/>
  <c r="I275" i="14" s="1"/>
  <c r="I274" i="14"/>
  <c r="H274" i="14"/>
  <c r="H273" i="14"/>
  <c r="I273" i="14" s="1"/>
  <c r="I272" i="14"/>
  <c r="H272" i="14"/>
  <c r="H271" i="14"/>
  <c r="I271" i="14" s="1"/>
  <c r="I270" i="14"/>
  <c r="H270" i="14"/>
  <c r="H269" i="14"/>
  <c r="I269" i="14" s="1"/>
  <c r="I268" i="14"/>
  <c r="H268" i="14"/>
  <c r="H267" i="14"/>
  <c r="I267" i="14" s="1"/>
  <c r="I266" i="14"/>
  <c r="H266" i="14"/>
  <c r="H265" i="14"/>
  <c r="I265" i="14" s="1"/>
  <c r="I264" i="14"/>
  <c r="H264" i="14"/>
  <c r="H263" i="14"/>
  <c r="I263" i="14" s="1"/>
  <c r="I262" i="14"/>
  <c r="H262" i="14"/>
  <c r="H261" i="14"/>
  <c r="I261" i="14" s="1"/>
  <c r="I260" i="14"/>
  <c r="H260" i="14"/>
  <c r="H259" i="14"/>
  <c r="I259" i="14" s="1"/>
  <c r="I258" i="14"/>
  <c r="H258" i="14"/>
  <c r="H257" i="14"/>
  <c r="I257" i="14" s="1"/>
  <c r="I256" i="14"/>
  <c r="H256" i="14"/>
  <c r="H255" i="14"/>
  <c r="I255" i="14" s="1"/>
  <c r="I254" i="14"/>
  <c r="H254" i="14"/>
  <c r="H253" i="14"/>
  <c r="I253" i="14" s="1"/>
  <c r="I252" i="14"/>
  <c r="H252" i="14"/>
  <c r="H251" i="14"/>
  <c r="I251" i="14" s="1"/>
  <c r="I250" i="14"/>
  <c r="H250" i="14"/>
  <c r="H249" i="14"/>
  <c r="I249" i="14" s="1"/>
  <c r="I248" i="14"/>
  <c r="H248" i="14"/>
  <c r="H247" i="14"/>
  <c r="I247" i="14" s="1"/>
  <c r="I246" i="14"/>
  <c r="H246" i="14"/>
  <c r="H245" i="14"/>
  <c r="I245" i="14" s="1"/>
  <c r="I244" i="14"/>
  <c r="H244" i="14"/>
  <c r="H243" i="14"/>
  <c r="I243" i="14" s="1"/>
  <c r="I242" i="14"/>
  <c r="H242" i="14"/>
  <c r="H241" i="14"/>
  <c r="I241" i="14" s="1"/>
  <c r="I240" i="14"/>
  <c r="H240" i="14"/>
  <c r="H239" i="14"/>
  <c r="I239" i="14" s="1"/>
  <c r="I238" i="14"/>
  <c r="H238" i="14"/>
  <c r="H237" i="14"/>
  <c r="I237" i="14" s="1"/>
  <c r="I236" i="14"/>
  <c r="H236" i="14"/>
  <c r="H235" i="14"/>
  <c r="I235" i="14" s="1"/>
  <c r="I234" i="14"/>
  <c r="H234" i="14"/>
  <c r="H233" i="14"/>
  <c r="I233" i="14" s="1"/>
  <c r="I232" i="14"/>
  <c r="H232" i="14"/>
  <c r="H231" i="14"/>
  <c r="I231" i="14" s="1"/>
  <c r="I230" i="14"/>
  <c r="H230" i="14"/>
  <c r="H229" i="14"/>
  <c r="I229" i="14" s="1"/>
  <c r="I228" i="14"/>
  <c r="H228" i="14"/>
  <c r="H227" i="14"/>
  <c r="I227" i="14" s="1"/>
  <c r="I226" i="14"/>
  <c r="H226" i="14"/>
  <c r="H225" i="14"/>
  <c r="I225" i="14" s="1"/>
  <c r="I224" i="14"/>
  <c r="H224" i="14"/>
  <c r="H223" i="14"/>
  <c r="I223" i="14" s="1"/>
  <c r="I222" i="14"/>
  <c r="H222" i="14"/>
  <c r="H221" i="14"/>
  <c r="I221" i="14" s="1"/>
  <c r="I220" i="14"/>
  <c r="H220" i="14"/>
  <c r="H219" i="14"/>
  <c r="I219" i="14" s="1"/>
  <c r="I218" i="14"/>
  <c r="H218" i="14"/>
  <c r="H217" i="14"/>
  <c r="I217" i="14" s="1"/>
  <c r="I216" i="14"/>
  <c r="H216" i="14"/>
  <c r="H215" i="14"/>
  <c r="I215" i="14" s="1"/>
  <c r="I214" i="14"/>
  <c r="H214" i="14"/>
  <c r="H213" i="14"/>
  <c r="I213" i="14" s="1"/>
  <c r="I212" i="14"/>
  <c r="H212" i="14"/>
  <c r="H211" i="14"/>
  <c r="I211" i="14" s="1"/>
  <c r="I210" i="14"/>
  <c r="H210" i="14"/>
  <c r="H209" i="14"/>
  <c r="I209" i="14" s="1"/>
  <c r="I208" i="14"/>
  <c r="H208" i="14"/>
  <c r="H207" i="14"/>
  <c r="I207" i="14" s="1"/>
  <c r="I206" i="14"/>
  <c r="H206" i="14"/>
  <c r="H205" i="14"/>
  <c r="I205" i="14" s="1"/>
  <c r="I204" i="14"/>
  <c r="H204" i="14"/>
  <c r="H203" i="14"/>
  <c r="I203" i="14" s="1"/>
  <c r="I202" i="14"/>
  <c r="H202" i="14"/>
  <c r="H201" i="14"/>
  <c r="I201" i="14" s="1"/>
  <c r="I200" i="14"/>
  <c r="H200" i="14"/>
  <c r="H199" i="14"/>
  <c r="I199" i="14" s="1"/>
  <c r="I198" i="14"/>
  <c r="H198" i="14"/>
  <c r="H197" i="14"/>
  <c r="I197" i="14" s="1"/>
  <c r="I196" i="14"/>
  <c r="H196" i="14"/>
  <c r="H195" i="14"/>
  <c r="I195" i="14" s="1"/>
  <c r="I194" i="14"/>
  <c r="H194" i="14"/>
  <c r="H193" i="14"/>
  <c r="I193" i="14" s="1"/>
  <c r="I192" i="14"/>
  <c r="H192" i="14"/>
  <c r="H191" i="14"/>
  <c r="I191" i="14" s="1"/>
  <c r="I190" i="14"/>
  <c r="H190" i="14"/>
  <c r="H189" i="14"/>
  <c r="I189" i="14" s="1"/>
  <c r="I188" i="14"/>
  <c r="H188" i="14"/>
  <c r="H187" i="14"/>
  <c r="I187" i="14" s="1"/>
  <c r="I186" i="14"/>
  <c r="H186" i="14"/>
  <c r="H185" i="14"/>
  <c r="I185" i="14" s="1"/>
  <c r="I184" i="14"/>
  <c r="H184" i="14"/>
  <c r="H183" i="14"/>
  <c r="I183" i="14" s="1"/>
  <c r="I182" i="14"/>
  <c r="H182" i="14"/>
  <c r="H181" i="14"/>
  <c r="I181" i="14" s="1"/>
  <c r="I180" i="14"/>
  <c r="H180" i="14"/>
  <c r="H179" i="14"/>
  <c r="I179" i="14" s="1"/>
  <c r="I178" i="14"/>
  <c r="H178" i="14"/>
  <c r="H177" i="14"/>
  <c r="I177" i="14" s="1"/>
  <c r="I176" i="14"/>
  <c r="H176" i="14"/>
  <c r="H175" i="14"/>
  <c r="I175" i="14" s="1"/>
  <c r="I174" i="14"/>
  <c r="H174" i="14"/>
  <c r="H173" i="14"/>
  <c r="I173" i="14" s="1"/>
  <c r="I172" i="14"/>
  <c r="H172" i="14"/>
  <c r="H171" i="14"/>
  <c r="I171" i="14" s="1"/>
  <c r="I170" i="14"/>
  <c r="H170" i="14"/>
  <c r="H169" i="14"/>
  <c r="I169" i="14" s="1"/>
  <c r="I168" i="14"/>
  <c r="H168" i="14"/>
  <c r="H167" i="14"/>
  <c r="I167" i="14" s="1"/>
  <c r="I166" i="14"/>
  <c r="H166" i="14"/>
  <c r="H165" i="14"/>
  <c r="I165" i="14" s="1"/>
  <c r="I164" i="14"/>
  <c r="H164" i="14"/>
  <c r="H163" i="14"/>
  <c r="I163" i="14" s="1"/>
  <c r="I162" i="14"/>
  <c r="H162" i="14"/>
  <c r="H161" i="14"/>
  <c r="I161" i="14" s="1"/>
  <c r="I160" i="14"/>
  <c r="H160" i="14"/>
  <c r="H159" i="14"/>
  <c r="I159" i="14" s="1"/>
  <c r="I158" i="14"/>
  <c r="H158" i="14"/>
  <c r="H157" i="14"/>
  <c r="I157" i="14" s="1"/>
  <c r="I156" i="14"/>
  <c r="H156" i="14"/>
  <c r="H155" i="14"/>
  <c r="I155" i="14" s="1"/>
  <c r="I154" i="14"/>
  <c r="H154" i="14"/>
  <c r="H153" i="14"/>
  <c r="I153" i="14" s="1"/>
  <c r="I152" i="14"/>
  <c r="H152" i="14"/>
  <c r="H151" i="14"/>
  <c r="I151" i="14" s="1"/>
  <c r="I150" i="14"/>
  <c r="H150" i="14"/>
  <c r="H149" i="14"/>
  <c r="I149" i="14" s="1"/>
  <c r="I148" i="14"/>
  <c r="H148" i="14"/>
  <c r="H147" i="14"/>
  <c r="I147" i="14" s="1"/>
  <c r="I146" i="14"/>
  <c r="H146" i="14"/>
  <c r="H145" i="14"/>
  <c r="I145" i="14" s="1"/>
  <c r="I144" i="14"/>
  <c r="H144" i="14"/>
  <c r="H143" i="14"/>
  <c r="I143" i="14" s="1"/>
  <c r="I142" i="14"/>
  <c r="H142" i="14"/>
  <c r="H141" i="14"/>
  <c r="I141" i="14" s="1"/>
  <c r="I140" i="14"/>
  <c r="H140" i="14"/>
  <c r="H139" i="14"/>
  <c r="I139" i="14" s="1"/>
  <c r="I138" i="14"/>
  <c r="H138" i="14"/>
  <c r="H137" i="14"/>
  <c r="I137" i="14" s="1"/>
  <c r="I136" i="14"/>
  <c r="H136" i="14"/>
  <c r="H135" i="14"/>
  <c r="I135" i="14" s="1"/>
  <c r="I134" i="14"/>
  <c r="H134" i="14"/>
  <c r="H133" i="14"/>
  <c r="I133" i="14" s="1"/>
  <c r="I132" i="14"/>
  <c r="H132" i="14"/>
  <c r="H131" i="14"/>
  <c r="I131" i="14" s="1"/>
  <c r="I130" i="14"/>
  <c r="H130" i="14"/>
  <c r="H129" i="14"/>
  <c r="I129" i="14" s="1"/>
  <c r="I128" i="14"/>
  <c r="H128" i="14"/>
  <c r="H127" i="14"/>
  <c r="I127" i="14" s="1"/>
  <c r="I126" i="14"/>
  <c r="H126" i="14"/>
  <c r="H125" i="14"/>
  <c r="I125" i="14" s="1"/>
  <c r="I124" i="14"/>
  <c r="H124" i="14"/>
  <c r="H123" i="14"/>
  <c r="I123" i="14" s="1"/>
  <c r="I122" i="14"/>
  <c r="H122" i="14"/>
  <c r="H121" i="14"/>
  <c r="I121" i="14" s="1"/>
  <c r="I120" i="14"/>
  <c r="H120" i="14"/>
  <c r="H119" i="14"/>
  <c r="I119" i="14" s="1"/>
  <c r="I118" i="14"/>
  <c r="H118" i="14"/>
  <c r="H117" i="14"/>
  <c r="I117" i="14" s="1"/>
  <c r="I116" i="14"/>
  <c r="H116" i="14"/>
  <c r="H115" i="14"/>
  <c r="I115" i="14" s="1"/>
  <c r="I114" i="14"/>
  <c r="H114" i="14"/>
  <c r="H113" i="14"/>
  <c r="I113" i="14" s="1"/>
  <c r="I112" i="14"/>
  <c r="H112" i="14"/>
  <c r="H111" i="14"/>
  <c r="I111" i="14" s="1"/>
  <c r="I110" i="14"/>
  <c r="H110" i="14"/>
  <c r="H109" i="14"/>
  <c r="I109" i="14" s="1"/>
  <c r="I108" i="14"/>
  <c r="H108" i="14"/>
  <c r="H107" i="14"/>
  <c r="I107" i="14" s="1"/>
  <c r="I106" i="14"/>
  <c r="H106" i="14"/>
  <c r="H105" i="14"/>
  <c r="I105" i="14" s="1"/>
  <c r="I104" i="14"/>
  <c r="H104" i="14"/>
  <c r="H103" i="14"/>
  <c r="I103" i="14" s="1"/>
  <c r="I102" i="14"/>
  <c r="H102" i="14"/>
  <c r="H101" i="14"/>
  <c r="I101" i="14" s="1"/>
  <c r="I100" i="14"/>
  <c r="H100" i="14"/>
  <c r="H99" i="14"/>
  <c r="I99" i="14" s="1"/>
  <c r="I98" i="14"/>
  <c r="H98" i="14"/>
  <c r="H97" i="14"/>
  <c r="I97" i="14" s="1"/>
  <c r="I96" i="14"/>
  <c r="H96" i="14"/>
  <c r="H95" i="14"/>
  <c r="I95" i="14" s="1"/>
  <c r="I94" i="14"/>
  <c r="H94" i="14"/>
  <c r="H93" i="14"/>
  <c r="I93" i="14" s="1"/>
  <c r="I92" i="14"/>
  <c r="H92" i="14"/>
  <c r="H91" i="14"/>
  <c r="I91" i="14" s="1"/>
  <c r="I90" i="14"/>
  <c r="H90" i="14"/>
  <c r="H89" i="14"/>
  <c r="I89" i="14" s="1"/>
  <c r="I88" i="14"/>
  <c r="H88" i="14"/>
  <c r="H87" i="14"/>
  <c r="I87" i="14" s="1"/>
  <c r="I86" i="14"/>
  <c r="H86" i="14"/>
  <c r="H85" i="14"/>
  <c r="I85" i="14" s="1"/>
  <c r="I84" i="14"/>
  <c r="H84" i="14"/>
  <c r="H83" i="14"/>
  <c r="I83" i="14" s="1"/>
  <c r="I82" i="14"/>
  <c r="H82" i="14"/>
  <c r="H81" i="14"/>
  <c r="I81" i="14" s="1"/>
  <c r="I80" i="14"/>
  <c r="H80" i="14"/>
  <c r="H79" i="14"/>
  <c r="I79" i="14" s="1"/>
  <c r="I78" i="14"/>
  <c r="H78" i="14"/>
  <c r="H77" i="14"/>
  <c r="I77" i="14" s="1"/>
  <c r="I76" i="14"/>
  <c r="H76" i="14"/>
  <c r="H75" i="14"/>
  <c r="I75" i="14" s="1"/>
  <c r="I74" i="14"/>
  <c r="H74" i="14"/>
  <c r="H73" i="14"/>
  <c r="I73" i="14" s="1"/>
  <c r="I72" i="14"/>
  <c r="H72" i="14"/>
  <c r="H71" i="14"/>
  <c r="I71" i="14" s="1"/>
  <c r="I70" i="14"/>
  <c r="H70" i="14"/>
  <c r="H69" i="14"/>
  <c r="I69" i="14" s="1"/>
  <c r="I68" i="14"/>
  <c r="H68" i="14"/>
  <c r="H67" i="14"/>
  <c r="I67" i="14" s="1"/>
  <c r="I66" i="14"/>
  <c r="H66" i="14"/>
  <c r="H65" i="14"/>
  <c r="I65" i="14" s="1"/>
  <c r="I64" i="14"/>
  <c r="H64" i="14"/>
  <c r="H63" i="14"/>
  <c r="I63" i="14" s="1"/>
  <c r="I62" i="14"/>
  <c r="H62" i="14"/>
  <c r="H61" i="14"/>
  <c r="I61" i="14" s="1"/>
  <c r="I60" i="14"/>
  <c r="H60" i="14"/>
  <c r="H59" i="14"/>
  <c r="I59" i="14" s="1"/>
  <c r="I58" i="14"/>
  <c r="H58" i="14"/>
  <c r="H57" i="14"/>
  <c r="I57" i="14" s="1"/>
  <c r="I56" i="14"/>
  <c r="H56" i="14"/>
  <c r="H55" i="14"/>
  <c r="I55" i="14" s="1"/>
  <c r="I54" i="14"/>
  <c r="H54" i="14"/>
  <c r="H53" i="14"/>
  <c r="I53" i="14" s="1"/>
  <c r="I52" i="14"/>
  <c r="H52" i="14"/>
  <c r="H51" i="14"/>
  <c r="I51" i="14" s="1"/>
  <c r="I50" i="14"/>
  <c r="H50" i="14"/>
  <c r="H49" i="14"/>
  <c r="I49" i="14" s="1"/>
  <c r="I48" i="14"/>
  <c r="H48" i="14"/>
  <c r="H47" i="14"/>
  <c r="I47" i="14" s="1"/>
  <c r="I46" i="14"/>
  <c r="H46" i="14"/>
  <c r="H45" i="14"/>
  <c r="I45" i="14" s="1"/>
  <c r="I44" i="14"/>
  <c r="H44" i="14"/>
  <c r="H43" i="14"/>
  <c r="I43" i="14" s="1"/>
  <c r="I42" i="14"/>
  <c r="H42" i="14"/>
  <c r="H41" i="14"/>
  <c r="I41" i="14" s="1"/>
  <c r="I40" i="14"/>
  <c r="H40" i="14"/>
  <c r="H39" i="14"/>
  <c r="I39" i="14" s="1"/>
  <c r="I38" i="14"/>
  <c r="H38" i="14"/>
  <c r="H37" i="14"/>
  <c r="I37" i="14" s="1"/>
  <c r="I36" i="14"/>
  <c r="H36" i="14"/>
  <c r="H35" i="14"/>
  <c r="I35" i="14" s="1"/>
  <c r="I34" i="14"/>
  <c r="H34" i="14"/>
  <c r="H33" i="14"/>
  <c r="I33" i="14" s="1"/>
  <c r="I32" i="14"/>
  <c r="H32" i="14"/>
  <c r="H31" i="14"/>
  <c r="I31" i="14" s="1"/>
  <c r="I30" i="14"/>
  <c r="H30" i="14"/>
  <c r="H29" i="14"/>
  <c r="I29" i="14" s="1"/>
  <c r="I28" i="14"/>
  <c r="H28" i="14"/>
  <c r="H27" i="14"/>
  <c r="I27" i="14" s="1"/>
  <c r="I26" i="14"/>
  <c r="H26" i="14"/>
  <c r="H25" i="14"/>
  <c r="I25" i="14" s="1"/>
  <c r="I24" i="14"/>
  <c r="H24" i="14"/>
  <c r="H23" i="14"/>
  <c r="I23" i="14" s="1"/>
  <c r="I22" i="14"/>
  <c r="H22" i="14"/>
  <c r="H21" i="14"/>
  <c r="I21" i="14" s="1"/>
  <c r="I20" i="14"/>
  <c r="H20" i="14"/>
  <c r="H19" i="14"/>
  <c r="I19" i="14" s="1"/>
  <c r="I18" i="14"/>
  <c r="H18" i="14"/>
  <c r="H17" i="14"/>
  <c r="I17" i="14" s="1"/>
  <c r="I16" i="14"/>
  <c r="H16" i="14"/>
  <c r="H15" i="14"/>
  <c r="I15" i="14" s="1"/>
  <c r="I14" i="14"/>
  <c r="H14" i="14"/>
  <c r="H13" i="14"/>
  <c r="I13" i="14" s="1"/>
  <c r="I12" i="14"/>
  <c r="H12" i="14"/>
  <c r="H11" i="14"/>
  <c r="I11" i="14" s="1"/>
  <c r="I10" i="14"/>
  <c r="H10" i="14"/>
  <c r="H9" i="14"/>
  <c r="I9" i="14" s="1"/>
  <c r="I8" i="14"/>
  <c r="H8" i="14"/>
  <c r="H7" i="14"/>
  <c r="I7" i="14" s="1"/>
  <c r="I6" i="14"/>
  <c r="H6" i="14"/>
  <c r="H5" i="14"/>
  <c r="I5" i="14" s="1"/>
  <c r="I4" i="14"/>
  <c r="H4" i="14"/>
  <c r="H3" i="14"/>
  <c r="I3" i="14" s="1"/>
  <c r="I2" i="14"/>
  <c r="H2" i="14"/>
  <c r="H8037" i="13"/>
  <c r="I8037" i="13" s="1"/>
  <c r="H8036" i="13"/>
  <c r="I8036" i="13" s="1"/>
  <c r="H8035" i="13"/>
  <c r="I8035" i="13" s="1"/>
  <c r="H8034" i="13"/>
  <c r="I8034" i="13" s="1"/>
  <c r="H8033" i="13"/>
  <c r="I8033" i="13" s="1"/>
  <c r="H8032" i="13"/>
  <c r="I8032" i="13" s="1"/>
  <c r="H8031" i="13"/>
  <c r="I8031" i="13" s="1"/>
  <c r="H8030" i="13"/>
  <c r="I8030" i="13" s="1"/>
  <c r="H8029" i="13"/>
  <c r="I8029" i="13" s="1"/>
  <c r="H8028" i="13"/>
  <c r="I8028" i="13" s="1"/>
  <c r="H8027" i="13"/>
  <c r="I8027" i="13" s="1"/>
  <c r="H8026" i="13"/>
  <c r="I8026" i="13" s="1"/>
  <c r="H8025" i="13"/>
  <c r="I8025" i="13" s="1"/>
  <c r="H8024" i="13"/>
  <c r="I8024" i="13" s="1"/>
  <c r="H8023" i="13"/>
  <c r="I8023" i="13" s="1"/>
  <c r="H8022" i="13"/>
  <c r="I8022" i="13" s="1"/>
  <c r="H8021" i="13"/>
  <c r="I8021" i="13" s="1"/>
  <c r="H8020" i="13"/>
  <c r="I8020" i="13" s="1"/>
  <c r="H8019" i="13"/>
  <c r="I8019" i="13" s="1"/>
  <c r="H8018" i="13"/>
  <c r="I8018" i="13" s="1"/>
  <c r="H8017" i="13"/>
  <c r="I8017" i="13" s="1"/>
  <c r="H8016" i="13"/>
  <c r="I8016" i="13" s="1"/>
  <c r="H8015" i="13"/>
  <c r="I8015" i="13" s="1"/>
  <c r="H8014" i="13"/>
  <c r="I8014" i="13" s="1"/>
  <c r="H8013" i="13"/>
  <c r="I8013" i="13" s="1"/>
  <c r="H8012" i="13"/>
  <c r="I8012" i="13" s="1"/>
  <c r="H8011" i="13"/>
  <c r="I8011" i="13" s="1"/>
  <c r="H8010" i="13"/>
  <c r="I8010" i="13" s="1"/>
  <c r="H8009" i="13"/>
  <c r="I8009" i="13" s="1"/>
  <c r="H8008" i="13"/>
  <c r="I8008" i="13" s="1"/>
  <c r="H8007" i="13"/>
  <c r="I8007" i="13" s="1"/>
  <c r="H8006" i="13"/>
  <c r="I8006" i="13" s="1"/>
  <c r="H8005" i="13"/>
  <c r="I8005" i="13" s="1"/>
  <c r="H8004" i="13"/>
  <c r="I8004" i="13" s="1"/>
  <c r="H8003" i="13"/>
  <c r="I8003" i="13" s="1"/>
  <c r="H8002" i="13"/>
  <c r="I8002" i="13" s="1"/>
  <c r="H8001" i="13"/>
  <c r="I8001" i="13" s="1"/>
  <c r="H8000" i="13"/>
  <c r="I8000" i="13" s="1"/>
  <c r="H7999" i="13"/>
  <c r="I7999" i="13" s="1"/>
  <c r="H7998" i="13"/>
  <c r="I7998" i="13" s="1"/>
  <c r="H7997" i="13"/>
  <c r="I7997" i="13" s="1"/>
  <c r="H7996" i="13"/>
  <c r="I7996" i="13" s="1"/>
  <c r="H7995" i="13"/>
  <c r="I7995" i="13" s="1"/>
  <c r="H7994" i="13"/>
  <c r="I7994" i="13" s="1"/>
  <c r="H7993" i="13"/>
  <c r="I7993" i="13" s="1"/>
  <c r="H7992" i="13"/>
  <c r="I7992" i="13" s="1"/>
  <c r="H7991" i="13"/>
  <c r="I7991" i="13" s="1"/>
  <c r="H7990" i="13"/>
  <c r="I7990" i="13" s="1"/>
  <c r="H7989" i="13"/>
  <c r="I7989" i="13" s="1"/>
  <c r="H7988" i="13"/>
  <c r="I7988" i="13" s="1"/>
  <c r="H7987" i="13"/>
  <c r="I7987" i="13" s="1"/>
  <c r="H7986" i="13"/>
  <c r="I7986" i="13" s="1"/>
  <c r="H7985" i="13"/>
  <c r="I7985" i="13" s="1"/>
  <c r="H7984" i="13"/>
  <c r="I7984" i="13" s="1"/>
  <c r="H7983" i="13"/>
  <c r="I7983" i="13" s="1"/>
  <c r="H7982" i="13"/>
  <c r="I7982" i="13" s="1"/>
  <c r="H7981" i="13"/>
  <c r="I7981" i="13" s="1"/>
  <c r="H7980" i="13"/>
  <c r="I7980" i="13" s="1"/>
  <c r="H7979" i="13"/>
  <c r="I7979" i="13" s="1"/>
  <c r="H7978" i="13"/>
  <c r="I7978" i="13" s="1"/>
  <c r="H7977" i="13"/>
  <c r="I7977" i="13" s="1"/>
  <c r="H7976" i="13"/>
  <c r="I7976" i="13" s="1"/>
  <c r="H7975" i="13"/>
  <c r="I7975" i="13" s="1"/>
  <c r="H7974" i="13"/>
  <c r="I7974" i="13" s="1"/>
  <c r="H7973" i="13"/>
  <c r="I7973" i="13" s="1"/>
  <c r="H7972" i="13"/>
  <c r="I7972" i="13" s="1"/>
  <c r="H7971" i="13"/>
  <c r="I7971" i="13" s="1"/>
  <c r="H7970" i="13"/>
  <c r="I7970" i="13" s="1"/>
  <c r="H7969" i="13"/>
  <c r="I7969" i="13" s="1"/>
  <c r="H7968" i="13"/>
  <c r="I7968" i="13" s="1"/>
  <c r="H7967" i="13"/>
  <c r="I7967" i="13" s="1"/>
  <c r="H7966" i="13"/>
  <c r="I7966" i="13" s="1"/>
  <c r="H7965" i="13"/>
  <c r="I7965" i="13" s="1"/>
  <c r="H7964" i="13"/>
  <c r="I7964" i="13" s="1"/>
  <c r="H7963" i="13"/>
  <c r="I7963" i="13" s="1"/>
  <c r="H7962" i="13"/>
  <c r="I7962" i="13" s="1"/>
  <c r="H7961" i="13"/>
  <c r="I7961" i="13" s="1"/>
  <c r="H7960" i="13"/>
  <c r="I7960" i="13" s="1"/>
  <c r="H7959" i="13"/>
  <c r="I7959" i="13" s="1"/>
  <c r="H7958" i="13"/>
  <c r="I7958" i="13" s="1"/>
  <c r="H7957" i="13"/>
  <c r="I7957" i="13" s="1"/>
  <c r="H7956" i="13"/>
  <c r="I7956" i="13" s="1"/>
  <c r="H7955" i="13"/>
  <c r="I7955" i="13" s="1"/>
  <c r="H7954" i="13"/>
  <c r="I7954" i="13" s="1"/>
  <c r="H7953" i="13"/>
  <c r="I7953" i="13" s="1"/>
  <c r="H7952" i="13"/>
  <c r="I7952" i="13" s="1"/>
  <c r="H7951" i="13"/>
  <c r="I7951" i="13" s="1"/>
  <c r="H7950" i="13"/>
  <c r="I7950" i="13" s="1"/>
  <c r="H7949" i="13"/>
  <c r="I7949" i="13" s="1"/>
  <c r="H7948" i="13"/>
  <c r="I7948" i="13" s="1"/>
  <c r="H7947" i="13"/>
  <c r="I7947" i="13" s="1"/>
  <c r="H7946" i="13"/>
  <c r="I7946" i="13" s="1"/>
  <c r="H7945" i="13"/>
  <c r="I7945" i="13" s="1"/>
  <c r="H7944" i="13"/>
  <c r="I7944" i="13" s="1"/>
  <c r="H7943" i="13"/>
  <c r="I7943" i="13" s="1"/>
  <c r="H7942" i="13"/>
  <c r="I7942" i="13" s="1"/>
  <c r="H7941" i="13"/>
  <c r="I7941" i="13" s="1"/>
  <c r="H7940" i="13"/>
  <c r="I7940" i="13" s="1"/>
  <c r="H7939" i="13"/>
  <c r="I7939" i="13" s="1"/>
  <c r="H7938" i="13"/>
  <c r="I7938" i="13" s="1"/>
  <c r="H7937" i="13"/>
  <c r="I7937" i="13" s="1"/>
  <c r="H7936" i="13"/>
  <c r="I7936" i="13" s="1"/>
  <c r="H7935" i="13"/>
  <c r="I7935" i="13" s="1"/>
  <c r="H7934" i="13"/>
  <c r="I7934" i="13" s="1"/>
  <c r="H7933" i="13"/>
  <c r="I7933" i="13" s="1"/>
  <c r="I7932" i="13"/>
  <c r="H7932" i="13"/>
  <c r="H7931" i="13"/>
  <c r="I7931" i="13" s="1"/>
  <c r="H7930" i="13"/>
  <c r="I7930" i="13" s="1"/>
  <c r="H7929" i="13"/>
  <c r="I7929" i="13" s="1"/>
  <c r="H7928" i="13"/>
  <c r="I7928" i="13" s="1"/>
  <c r="H7927" i="13"/>
  <c r="I7927" i="13" s="1"/>
  <c r="H7926" i="13"/>
  <c r="I7926" i="13" s="1"/>
  <c r="H7925" i="13"/>
  <c r="I7925" i="13" s="1"/>
  <c r="I7924" i="13"/>
  <c r="H7924" i="13"/>
  <c r="H7923" i="13"/>
  <c r="I7923" i="13" s="1"/>
  <c r="H7922" i="13"/>
  <c r="I7922" i="13" s="1"/>
  <c r="H7921" i="13"/>
  <c r="I7921" i="13" s="1"/>
  <c r="H7920" i="13"/>
  <c r="I7920" i="13" s="1"/>
  <c r="H7919" i="13"/>
  <c r="I7919" i="13" s="1"/>
  <c r="H7918" i="13"/>
  <c r="I7918" i="13" s="1"/>
  <c r="H7917" i="13"/>
  <c r="I7917" i="13" s="1"/>
  <c r="I7916" i="13"/>
  <c r="H7916" i="13"/>
  <c r="H7915" i="13"/>
  <c r="I7915" i="13" s="1"/>
  <c r="H7914" i="13"/>
  <c r="I7914" i="13" s="1"/>
  <c r="H7913" i="13"/>
  <c r="I7913" i="13" s="1"/>
  <c r="H7912" i="13"/>
  <c r="I7912" i="13" s="1"/>
  <c r="H7911" i="13"/>
  <c r="I7911" i="13" s="1"/>
  <c r="H7910" i="13"/>
  <c r="I7910" i="13" s="1"/>
  <c r="H7909" i="13"/>
  <c r="I7909" i="13" s="1"/>
  <c r="I7908" i="13"/>
  <c r="H7908" i="13"/>
  <c r="H7907" i="13"/>
  <c r="I7907" i="13" s="1"/>
  <c r="H7906" i="13"/>
  <c r="I7906" i="13" s="1"/>
  <c r="H7905" i="13"/>
  <c r="I7905" i="13" s="1"/>
  <c r="H7904" i="13"/>
  <c r="I7904" i="13" s="1"/>
  <c r="H7903" i="13"/>
  <c r="I7903" i="13" s="1"/>
  <c r="H7902" i="13"/>
  <c r="I7902" i="13" s="1"/>
  <c r="H7901" i="13"/>
  <c r="I7901" i="13" s="1"/>
  <c r="I7900" i="13"/>
  <c r="H7900" i="13"/>
  <c r="H7899" i="13"/>
  <c r="I7899" i="13" s="1"/>
  <c r="H7898" i="13"/>
  <c r="I7898" i="13" s="1"/>
  <c r="H7897" i="13"/>
  <c r="I7897" i="13" s="1"/>
  <c r="H7896" i="13"/>
  <c r="I7896" i="13" s="1"/>
  <c r="H7895" i="13"/>
  <c r="I7895" i="13" s="1"/>
  <c r="H7894" i="13"/>
  <c r="I7894" i="13" s="1"/>
  <c r="H7893" i="13"/>
  <c r="I7893" i="13" s="1"/>
  <c r="I7892" i="13"/>
  <c r="H7892" i="13"/>
  <c r="H7891" i="13"/>
  <c r="I7891" i="13" s="1"/>
  <c r="H7890" i="13"/>
  <c r="I7890" i="13" s="1"/>
  <c r="H7889" i="13"/>
  <c r="I7889" i="13" s="1"/>
  <c r="H7888" i="13"/>
  <c r="I7888" i="13" s="1"/>
  <c r="H7887" i="13"/>
  <c r="I7887" i="13" s="1"/>
  <c r="H7886" i="13"/>
  <c r="I7886" i="13" s="1"/>
  <c r="H7885" i="13"/>
  <c r="I7885" i="13" s="1"/>
  <c r="I7884" i="13"/>
  <c r="H7884" i="13"/>
  <c r="H7883" i="13"/>
  <c r="I7883" i="13" s="1"/>
  <c r="H7882" i="13"/>
  <c r="I7882" i="13" s="1"/>
  <c r="H7881" i="13"/>
  <c r="I7881" i="13" s="1"/>
  <c r="H7880" i="13"/>
  <c r="I7880" i="13" s="1"/>
  <c r="H7879" i="13"/>
  <c r="I7879" i="13" s="1"/>
  <c r="H7878" i="13"/>
  <c r="I7878" i="13" s="1"/>
  <c r="H7877" i="13"/>
  <c r="I7877" i="13" s="1"/>
  <c r="I7876" i="13"/>
  <c r="H7876" i="13"/>
  <c r="H7875" i="13"/>
  <c r="I7875" i="13" s="1"/>
  <c r="H7874" i="13"/>
  <c r="I7874" i="13" s="1"/>
  <c r="H7873" i="13"/>
  <c r="I7873" i="13" s="1"/>
  <c r="H7872" i="13"/>
  <c r="I7872" i="13" s="1"/>
  <c r="H7871" i="13"/>
  <c r="I7871" i="13" s="1"/>
  <c r="H7870" i="13"/>
  <c r="I7870" i="13" s="1"/>
  <c r="H7869" i="13"/>
  <c r="I7869" i="13" s="1"/>
  <c r="I7868" i="13"/>
  <c r="H7868" i="13"/>
  <c r="H7867" i="13"/>
  <c r="I7867" i="13" s="1"/>
  <c r="I7866" i="13"/>
  <c r="H7866" i="13"/>
  <c r="H7865" i="13"/>
  <c r="I7865" i="13" s="1"/>
  <c r="I7864" i="13"/>
  <c r="H7864" i="13"/>
  <c r="H7863" i="13"/>
  <c r="I7863" i="13" s="1"/>
  <c r="I7862" i="13"/>
  <c r="H7862" i="13"/>
  <c r="H7861" i="13"/>
  <c r="I7861" i="13" s="1"/>
  <c r="I7860" i="13"/>
  <c r="H7860" i="13"/>
  <c r="H7859" i="13"/>
  <c r="I7859" i="13" s="1"/>
  <c r="I7858" i="13"/>
  <c r="H7858" i="13"/>
  <c r="H7857" i="13"/>
  <c r="I7857" i="13" s="1"/>
  <c r="I7856" i="13"/>
  <c r="H7856" i="13"/>
  <c r="H7855" i="13"/>
  <c r="I7855" i="13" s="1"/>
  <c r="I7854" i="13"/>
  <c r="H7854" i="13"/>
  <c r="H7853" i="13"/>
  <c r="I7853" i="13" s="1"/>
  <c r="I7852" i="13"/>
  <c r="H7852" i="13"/>
  <c r="H7851" i="13"/>
  <c r="I7851" i="13" s="1"/>
  <c r="I7850" i="13"/>
  <c r="H7850" i="13"/>
  <c r="H7849" i="13"/>
  <c r="I7849" i="13" s="1"/>
  <c r="I7848" i="13"/>
  <c r="H7848" i="13"/>
  <c r="H7847" i="13"/>
  <c r="I7847" i="13" s="1"/>
  <c r="I7846" i="13"/>
  <c r="H7846" i="13"/>
  <c r="H7845" i="13"/>
  <c r="I7845" i="13" s="1"/>
  <c r="I7844" i="13"/>
  <c r="H7844" i="13"/>
  <c r="H7843" i="13"/>
  <c r="I7843" i="13" s="1"/>
  <c r="I7842" i="13"/>
  <c r="H7842" i="13"/>
  <c r="H7841" i="13"/>
  <c r="I7841" i="13" s="1"/>
  <c r="I7840" i="13"/>
  <c r="H7840" i="13"/>
  <c r="H7839" i="13"/>
  <c r="I7839" i="13" s="1"/>
  <c r="I7838" i="13"/>
  <c r="H7838" i="13"/>
  <c r="H7837" i="13"/>
  <c r="I7837" i="13" s="1"/>
  <c r="I7836" i="13"/>
  <c r="H7836" i="13"/>
  <c r="H7835" i="13"/>
  <c r="I7835" i="13" s="1"/>
  <c r="I7834" i="13"/>
  <c r="H7834" i="13"/>
  <c r="H7833" i="13"/>
  <c r="I7833" i="13" s="1"/>
  <c r="I7832" i="13"/>
  <c r="H7832" i="13"/>
  <c r="H7831" i="13"/>
  <c r="I7831" i="13" s="1"/>
  <c r="I7830" i="13"/>
  <c r="H7830" i="13"/>
  <c r="H7829" i="13"/>
  <c r="I7829" i="13" s="1"/>
  <c r="I7828" i="13"/>
  <c r="H7828" i="13"/>
  <c r="H7827" i="13"/>
  <c r="I7827" i="13" s="1"/>
  <c r="I7826" i="13"/>
  <c r="H7826" i="13"/>
  <c r="H7825" i="13"/>
  <c r="I7825" i="13" s="1"/>
  <c r="I7824" i="13"/>
  <c r="H7824" i="13"/>
  <c r="H7823" i="13"/>
  <c r="I7823" i="13" s="1"/>
  <c r="I7822" i="13"/>
  <c r="H7822" i="13"/>
  <c r="H7821" i="13"/>
  <c r="I7821" i="13" s="1"/>
  <c r="I7820" i="13"/>
  <c r="H7820" i="13"/>
  <c r="H7819" i="13"/>
  <c r="I7819" i="13" s="1"/>
  <c r="I7818" i="13"/>
  <c r="H7818" i="13"/>
  <c r="H7817" i="13"/>
  <c r="I7817" i="13" s="1"/>
  <c r="I7816" i="13"/>
  <c r="H7816" i="13"/>
  <c r="H7815" i="13"/>
  <c r="I7815" i="13" s="1"/>
  <c r="I7814" i="13"/>
  <c r="H7814" i="13"/>
  <c r="H7813" i="13"/>
  <c r="I7813" i="13" s="1"/>
  <c r="I7812" i="13"/>
  <c r="H7812" i="13"/>
  <c r="H7811" i="13"/>
  <c r="I7811" i="13" s="1"/>
  <c r="I7810" i="13"/>
  <c r="H7810" i="13"/>
  <c r="H7809" i="13"/>
  <c r="I7809" i="13" s="1"/>
  <c r="I7808" i="13"/>
  <c r="H7808" i="13"/>
  <c r="H7807" i="13"/>
  <c r="I7807" i="13" s="1"/>
  <c r="I7806" i="13"/>
  <c r="H7806" i="13"/>
  <c r="H7805" i="13"/>
  <c r="I7805" i="13" s="1"/>
  <c r="I7804" i="13"/>
  <c r="H7804" i="13"/>
  <c r="H7803" i="13"/>
  <c r="I7803" i="13" s="1"/>
  <c r="I7802" i="13"/>
  <c r="H7802" i="13"/>
  <c r="H7801" i="13"/>
  <c r="I7801" i="13" s="1"/>
  <c r="I7800" i="13"/>
  <c r="H7800" i="13"/>
  <c r="H7799" i="13"/>
  <c r="I7799" i="13" s="1"/>
  <c r="I7798" i="13"/>
  <c r="H7798" i="13"/>
  <c r="H7797" i="13"/>
  <c r="I7797" i="13" s="1"/>
  <c r="I7796" i="13"/>
  <c r="H7796" i="13"/>
  <c r="H7795" i="13"/>
  <c r="I7795" i="13" s="1"/>
  <c r="I7794" i="13"/>
  <c r="H7794" i="13"/>
  <c r="H7793" i="13"/>
  <c r="I7793" i="13" s="1"/>
  <c r="I7792" i="13"/>
  <c r="H7792" i="13"/>
  <c r="H7791" i="13"/>
  <c r="I7791" i="13" s="1"/>
  <c r="I7790" i="13"/>
  <c r="H7790" i="13"/>
  <c r="H7789" i="13"/>
  <c r="I7789" i="13" s="1"/>
  <c r="I7788" i="13"/>
  <c r="H7788" i="13"/>
  <c r="H7787" i="13"/>
  <c r="I7787" i="13" s="1"/>
  <c r="I7786" i="13"/>
  <c r="H7786" i="13"/>
  <c r="H7785" i="13"/>
  <c r="I7785" i="13" s="1"/>
  <c r="I7784" i="13"/>
  <c r="H7784" i="13"/>
  <c r="H7783" i="13"/>
  <c r="I7783" i="13" s="1"/>
  <c r="I7782" i="13"/>
  <c r="H7782" i="13"/>
  <c r="H7781" i="13"/>
  <c r="I7781" i="13" s="1"/>
  <c r="I7780" i="13"/>
  <c r="H7780" i="13"/>
  <c r="H7779" i="13"/>
  <c r="I7779" i="13" s="1"/>
  <c r="I7778" i="13"/>
  <c r="H7778" i="13"/>
  <c r="H7777" i="13"/>
  <c r="I7777" i="13" s="1"/>
  <c r="I7776" i="13"/>
  <c r="H7776" i="13"/>
  <c r="H7775" i="13"/>
  <c r="I7775" i="13" s="1"/>
  <c r="I7774" i="13"/>
  <c r="H7774" i="13"/>
  <c r="H7773" i="13"/>
  <c r="I7773" i="13" s="1"/>
  <c r="I7772" i="13"/>
  <c r="H7772" i="13"/>
  <c r="H7771" i="13"/>
  <c r="I7771" i="13" s="1"/>
  <c r="I7770" i="13"/>
  <c r="H7770" i="13"/>
  <c r="H7769" i="13"/>
  <c r="I7769" i="13" s="1"/>
  <c r="I7768" i="13"/>
  <c r="H7768" i="13"/>
  <c r="H7767" i="13"/>
  <c r="I7767" i="13" s="1"/>
  <c r="I7766" i="13"/>
  <c r="H7766" i="13"/>
  <c r="H7765" i="13"/>
  <c r="I7765" i="13" s="1"/>
  <c r="I7764" i="13"/>
  <c r="H7764" i="13"/>
  <c r="H7763" i="13"/>
  <c r="I7763" i="13" s="1"/>
  <c r="I7762" i="13"/>
  <c r="H7762" i="13"/>
  <c r="H7761" i="13"/>
  <c r="I7761" i="13" s="1"/>
  <c r="I7760" i="13"/>
  <c r="H7760" i="13"/>
  <c r="H7759" i="13"/>
  <c r="I7759" i="13" s="1"/>
  <c r="I7758" i="13"/>
  <c r="H7758" i="13"/>
  <c r="H7757" i="13"/>
  <c r="I7757" i="13" s="1"/>
  <c r="H7756" i="13"/>
  <c r="I7756" i="13" s="1"/>
  <c r="H7755" i="13"/>
  <c r="I7755" i="13" s="1"/>
  <c r="H7754" i="13"/>
  <c r="I7754" i="13" s="1"/>
  <c r="H7753" i="13"/>
  <c r="I7753" i="13" s="1"/>
  <c r="I7752" i="13"/>
  <c r="H7752" i="13"/>
  <c r="H7751" i="13"/>
  <c r="I7751" i="13" s="1"/>
  <c r="I7750" i="13"/>
  <c r="H7750" i="13"/>
  <c r="H7749" i="13"/>
  <c r="I7749" i="13" s="1"/>
  <c r="H7748" i="13"/>
  <c r="I7748" i="13" s="1"/>
  <c r="H7747" i="13"/>
  <c r="I7747" i="13" s="1"/>
  <c r="H7746" i="13"/>
  <c r="I7746" i="13" s="1"/>
  <c r="H7745" i="13"/>
  <c r="I7745" i="13" s="1"/>
  <c r="I7744" i="13"/>
  <c r="H7744" i="13"/>
  <c r="H7743" i="13"/>
  <c r="I7743" i="13" s="1"/>
  <c r="I7742" i="13"/>
  <c r="H7742" i="13"/>
  <c r="H7741" i="13"/>
  <c r="I7741" i="13" s="1"/>
  <c r="H7740" i="13"/>
  <c r="I7740" i="13" s="1"/>
  <c r="H7739" i="13"/>
  <c r="I7739" i="13" s="1"/>
  <c r="H7738" i="13"/>
  <c r="I7738" i="13" s="1"/>
  <c r="H7737" i="13"/>
  <c r="I7737" i="13" s="1"/>
  <c r="I7736" i="13"/>
  <c r="H7736" i="13"/>
  <c r="H7735" i="13"/>
  <c r="I7735" i="13" s="1"/>
  <c r="I7734" i="13"/>
  <c r="H7734" i="13"/>
  <c r="H7733" i="13"/>
  <c r="I7733" i="13" s="1"/>
  <c r="H7732" i="13"/>
  <c r="I7732" i="13" s="1"/>
  <c r="H7731" i="13"/>
  <c r="I7731" i="13" s="1"/>
  <c r="H7730" i="13"/>
  <c r="I7730" i="13" s="1"/>
  <c r="H7729" i="13"/>
  <c r="I7729" i="13" s="1"/>
  <c r="I7728" i="13"/>
  <c r="H7728" i="13"/>
  <c r="H7727" i="13"/>
  <c r="I7727" i="13" s="1"/>
  <c r="I7726" i="13"/>
  <c r="H7726" i="13"/>
  <c r="H7725" i="13"/>
  <c r="I7725" i="13" s="1"/>
  <c r="H7724" i="13"/>
  <c r="I7724" i="13" s="1"/>
  <c r="H7723" i="13"/>
  <c r="I7723" i="13" s="1"/>
  <c r="H7722" i="13"/>
  <c r="I7722" i="13" s="1"/>
  <c r="H7721" i="13"/>
  <c r="I7721" i="13" s="1"/>
  <c r="I7720" i="13"/>
  <c r="H7720" i="13"/>
  <c r="H7719" i="13"/>
  <c r="I7719" i="13" s="1"/>
  <c r="I7718" i="13"/>
  <c r="H7718" i="13"/>
  <c r="H7717" i="13"/>
  <c r="I7717" i="13" s="1"/>
  <c r="H7716" i="13"/>
  <c r="I7716" i="13" s="1"/>
  <c r="H7715" i="13"/>
  <c r="I7715" i="13" s="1"/>
  <c r="H7714" i="13"/>
  <c r="I7714" i="13" s="1"/>
  <c r="H7713" i="13"/>
  <c r="I7713" i="13" s="1"/>
  <c r="I7712" i="13"/>
  <c r="H7712" i="13"/>
  <c r="H7711" i="13"/>
  <c r="I7711" i="13" s="1"/>
  <c r="I7710" i="13"/>
  <c r="H7710" i="13"/>
  <c r="H7709" i="13"/>
  <c r="I7709" i="13" s="1"/>
  <c r="H7708" i="13"/>
  <c r="I7708" i="13" s="1"/>
  <c r="H7707" i="13"/>
  <c r="I7707" i="13" s="1"/>
  <c r="H7706" i="13"/>
  <c r="I7706" i="13" s="1"/>
  <c r="H7705" i="13"/>
  <c r="I7705" i="13" s="1"/>
  <c r="I7704" i="13"/>
  <c r="H7704" i="13"/>
  <c r="H7703" i="13"/>
  <c r="I7703" i="13" s="1"/>
  <c r="I7702" i="13"/>
  <c r="H7702" i="13"/>
  <c r="H7701" i="13"/>
  <c r="I7701" i="13" s="1"/>
  <c r="H7700" i="13"/>
  <c r="I7700" i="13" s="1"/>
  <c r="H7699" i="13"/>
  <c r="I7699" i="13" s="1"/>
  <c r="H7698" i="13"/>
  <c r="I7698" i="13" s="1"/>
  <c r="H7697" i="13"/>
  <c r="I7697" i="13" s="1"/>
  <c r="I7696" i="13"/>
  <c r="H7696" i="13"/>
  <c r="H7695" i="13"/>
  <c r="I7695" i="13" s="1"/>
  <c r="I7694" i="13"/>
  <c r="H7694" i="13"/>
  <c r="H7693" i="13"/>
  <c r="I7693" i="13" s="1"/>
  <c r="H7692" i="13"/>
  <c r="I7692" i="13" s="1"/>
  <c r="H7691" i="13"/>
  <c r="I7691" i="13" s="1"/>
  <c r="H7690" i="13"/>
  <c r="I7690" i="13" s="1"/>
  <c r="H7689" i="13"/>
  <c r="I7689" i="13" s="1"/>
  <c r="I7688" i="13"/>
  <c r="H7688" i="13"/>
  <c r="H7687" i="13"/>
  <c r="I7687" i="13" s="1"/>
  <c r="I7686" i="13"/>
  <c r="H7686" i="13"/>
  <c r="H7685" i="13"/>
  <c r="I7685" i="13" s="1"/>
  <c r="H7684" i="13"/>
  <c r="I7684" i="13" s="1"/>
  <c r="H7683" i="13"/>
  <c r="I7683" i="13" s="1"/>
  <c r="H7682" i="13"/>
  <c r="I7682" i="13" s="1"/>
  <c r="H7681" i="13"/>
  <c r="I7681" i="13" s="1"/>
  <c r="I7680" i="13"/>
  <c r="H7680" i="13"/>
  <c r="H7679" i="13"/>
  <c r="I7679" i="13" s="1"/>
  <c r="I7678" i="13"/>
  <c r="H7678" i="13"/>
  <c r="H7677" i="13"/>
  <c r="I7677" i="13" s="1"/>
  <c r="H7676" i="13"/>
  <c r="I7676" i="13" s="1"/>
  <c r="H7675" i="13"/>
  <c r="I7675" i="13" s="1"/>
  <c r="H7674" i="13"/>
  <c r="I7674" i="13" s="1"/>
  <c r="H7673" i="13"/>
  <c r="I7673" i="13" s="1"/>
  <c r="I7672" i="13"/>
  <c r="H7672" i="13"/>
  <c r="H7671" i="13"/>
  <c r="I7671" i="13" s="1"/>
  <c r="I7670" i="13"/>
  <c r="H7670" i="13"/>
  <c r="H7669" i="13"/>
  <c r="I7669" i="13" s="1"/>
  <c r="H7668" i="13"/>
  <c r="I7668" i="13" s="1"/>
  <c r="H7667" i="13"/>
  <c r="I7667" i="13" s="1"/>
  <c r="H7666" i="13"/>
  <c r="I7666" i="13" s="1"/>
  <c r="H7665" i="13"/>
  <c r="I7665" i="13" s="1"/>
  <c r="I7664" i="13"/>
  <c r="H7664" i="13"/>
  <c r="H7663" i="13"/>
  <c r="I7663" i="13" s="1"/>
  <c r="I7662" i="13"/>
  <c r="H7662" i="13"/>
  <c r="H7661" i="13"/>
  <c r="I7661" i="13" s="1"/>
  <c r="H7660" i="13"/>
  <c r="I7660" i="13" s="1"/>
  <c r="H7659" i="13"/>
  <c r="I7659" i="13" s="1"/>
  <c r="H7658" i="13"/>
  <c r="I7658" i="13" s="1"/>
  <c r="H7657" i="13"/>
  <c r="I7657" i="13" s="1"/>
  <c r="I7656" i="13"/>
  <c r="H7656" i="13"/>
  <c r="H7655" i="13"/>
  <c r="I7655" i="13" s="1"/>
  <c r="I7654" i="13"/>
  <c r="H7654" i="13"/>
  <c r="H7653" i="13"/>
  <c r="I7653" i="13" s="1"/>
  <c r="H7652" i="13"/>
  <c r="I7652" i="13" s="1"/>
  <c r="H7651" i="13"/>
  <c r="I7651" i="13" s="1"/>
  <c r="H7650" i="13"/>
  <c r="I7650" i="13" s="1"/>
  <c r="H7649" i="13"/>
  <c r="I7649" i="13" s="1"/>
  <c r="I7648" i="13"/>
  <c r="H7648" i="13"/>
  <c r="H7647" i="13"/>
  <c r="I7647" i="13" s="1"/>
  <c r="I7646" i="13"/>
  <c r="H7646" i="13"/>
  <c r="H7645" i="13"/>
  <c r="I7645" i="13" s="1"/>
  <c r="H7644" i="13"/>
  <c r="I7644" i="13" s="1"/>
  <c r="H7643" i="13"/>
  <c r="I7643" i="13" s="1"/>
  <c r="H7642" i="13"/>
  <c r="I7642" i="13" s="1"/>
  <c r="H7641" i="13"/>
  <c r="I7641" i="13" s="1"/>
  <c r="I7640" i="13"/>
  <c r="H7640" i="13"/>
  <c r="H7639" i="13"/>
  <c r="I7639" i="13" s="1"/>
  <c r="I7638" i="13"/>
  <c r="H7638" i="13"/>
  <c r="H7637" i="13"/>
  <c r="I7637" i="13" s="1"/>
  <c r="H7636" i="13"/>
  <c r="I7636" i="13" s="1"/>
  <c r="H7635" i="13"/>
  <c r="I7635" i="13" s="1"/>
  <c r="H7634" i="13"/>
  <c r="I7634" i="13" s="1"/>
  <c r="H7633" i="13"/>
  <c r="I7633" i="13" s="1"/>
  <c r="I7632" i="13"/>
  <c r="H7632" i="13"/>
  <c r="H7631" i="13"/>
  <c r="I7631" i="13" s="1"/>
  <c r="I7630" i="13"/>
  <c r="H7630" i="13"/>
  <c r="H7629" i="13"/>
  <c r="I7629" i="13" s="1"/>
  <c r="H7628" i="13"/>
  <c r="I7628" i="13" s="1"/>
  <c r="H7627" i="13"/>
  <c r="I7627" i="13" s="1"/>
  <c r="H7626" i="13"/>
  <c r="I7626" i="13" s="1"/>
  <c r="H7625" i="13"/>
  <c r="I7625" i="13" s="1"/>
  <c r="I7624" i="13"/>
  <c r="H7624" i="13"/>
  <c r="H7623" i="13"/>
  <c r="I7623" i="13" s="1"/>
  <c r="I7622" i="13"/>
  <c r="H7622" i="13"/>
  <c r="H7621" i="13"/>
  <c r="I7621" i="13" s="1"/>
  <c r="H7620" i="13"/>
  <c r="I7620" i="13" s="1"/>
  <c r="H7619" i="13"/>
  <c r="I7619" i="13" s="1"/>
  <c r="H7618" i="13"/>
  <c r="I7618" i="13" s="1"/>
  <c r="H7617" i="13"/>
  <c r="I7617" i="13" s="1"/>
  <c r="I7616" i="13"/>
  <c r="H7616" i="13"/>
  <c r="H7615" i="13"/>
  <c r="I7615" i="13" s="1"/>
  <c r="I7614" i="13"/>
  <c r="H7614" i="13"/>
  <c r="H7613" i="13"/>
  <c r="I7613" i="13" s="1"/>
  <c r="H7612" i="13"/>
  <c r="I7612" i="13" s="1"/>
  <c r="H7611" i="13"/>
  <c r="I7611" i="13" s="1"/>
  <c r="H7610" i="13"/>
  <c r="I7610" i="13" s="1"/>
  <c r="H7609" i="13"/>
  <c r="I7609" i="13" s="1"/>
  <c r="I7608" i="13"/>
  <c r="H7608" i="13"/>
  <c r="H7607" i="13"/>
  <c r="I7607" i="13" s="1"/>
  <c r="I7606" i="13"/>
  <c r="H7606" i="13"/>
  <c r="H7605" i="13"/>
  <c r="I7605" i="13" s="1"/>
  <c r="H7604" i="13"/>
  <c r="I7604" i="13" s="1"/>
  <c r="H7603" i="13"/>
  <c r="I7603" i="13" s="1"/>
  <c r="H7602" i="13"/>
  <c r="I7602" i="13" s="1"/>
  <c r="H7601" i="13"/>
  <c r="I7601" i="13" s="1"/>
  <c r="I7600" i="13"/>
  <c r="H7600" i="13"/>
  <c r="H7599" i="13"/>
  <c r="I7599" i="13" s="1"/>
  <c r="I7598" i="13"/>
  <c r="H7598" i="13"/>
  <c r="H7597" i="13"/>
  <c r="I7597" i="13" s="1"/>
  <c r="H7596" i="13"/>
  <c r="I7596" i="13" s="1"/>
  <c r="H7595" i="13"/>
  <c r="I7595" i="13" s="1"/>
  <c r="H7594" i="13"/>
  <c r="I7594" i="13" s="1"/>
  <c r="H7593" i="13"/>
  <c r="I7593" i="13" s="1"/>
  <c r="I7592" i="13"/>
  <c r="H7592" i="13"/>
  <c r="H7591" i="13"/>
  <c r="I7591" i="13" s="1"/>
  <c r="I7590" i="13"/>
  <c r="H7590" i="13"/>
  <c r="H7589" i="13"/>
  <c r="I7589" i="13" s="1"/>
  <c r="H7588" i="13"/>
  <c r="I7588" i="13" s="1"/>
  <c r="H7587" i="13"/>
  <c r="I7587" i="13" s="1"/>
  <c r="H7586" i="13"/>
  <c r="I7586" i="13" s="1"/>
  <c r="H7585" i="13"/>
  <c r="I7585" i="13" s="1"/>
  <c r="I7584" i="13"/>
  <c r="H7584" i="13"/>
  <c r="H7583" i="13"/>
  <c r="I7583" i="13" s="1"/>
  <c r="I7582" i="13"/>
  <c r="H7582" i="13"/>
  <c r="H7581" i="13"/>
  <c r="I7581" i="13" s="1"/>
  <c r="H7580" i="13"/>
  <c r="I7580" i="13" s="1"/>
  <c r="H7579" i="13"/>
  <c r="I7579" i="13" s="1"/>
  <c r="H7578" i="13"/>
  <c r="I7578" i="13" s="1"/>
  <c r="H7577" i="13"/>
  <c r="I7577" i="13" s="1"/>
  <c r="I7576" i="13"/>
  <c r="H7576" i="13"/>
  <c r="H7575" i="13"/>
  <c r="I7575" i="13" s="1"/>
  <c r="I7574" i="13"/>
  <c r="H7574" i="13"/>
  <c r="H7573" i="13"/>
  <c r="I7573" i="13" s="1"/>
  <c r="H7572" i="13"/>
  <c r="I7572" i="13" s="1"/>
  <c r="H7571" i="13"/>
  <c r="I7571" i="13" s="1"/>
  <c r="H7570" i="13"/>
  <c r="I7570" i="13" s="1"/>
  <c r="H7569" i="13"/>
  <c r="I7569" i="13" s="1"/>
  <c r="I7568" i="13"/>
  <c r="H7568" i="13"/>
  <c r="H7567" i="13"/>
  <c r="I7567" i="13" s="1"/>
  <c r="I7566" i="13"/>
  <c r="H7566" i="13"/>
  <c r="H7565" i="13"/>
  <c r="I7565" i="13" s="1"/>
  <c r="H7564" i="13"/>
  <c r="I7564" i="13" s="1"/>
  <c r="H7563" i="13"/>
  <c r="I7563" i="13" s="1"/>
  <c r="H7562" i="13"/>
  <c r="I7562" i="13" s="1"/>
  <c r="H7561" i="13"/>
  <c r="I7561" i="13" s="1"/>
  <c r="I7560" i="13"/>
  <c r="H7560" i="13"/>
  <c r="H7559" i="13"/>
  <c r="I7559" i="13" s="1"/>
  <c r="I7558" i="13"/>
  <c r="H7558" i="13"/>
  <c r="H7557" i="13"/>
  <c r="I7557" i="13" s="1"/>
  <c r="H7556" i="13"/>
  <c r="I7556" i="13" s="1"/>
  <c r="H7555" i="13"/>
  <c r="I7555" i="13" s="1"/>
  <c r="H7554" i="13"/>
  <c r="I7554" i="13" s="1"/>
  <c r="H7553" i="13"/>
  <c r="I7553" i="13" s="1"/>
  <c r="I7552" i="13"/>
  <c r="H7552" i="13"/>
  <c r="H7551" i="13"/>
  <c r="I7551" i="13" s="1"/>
  <c r="I7550" i="13"/>
  <c r="H7550" i="13"/>
  <c r="H7549" i="13"/>
  <c r="I7549" i="13" s="1"/>
  <c r="H7548" i="13"/>
  <c r="I7548" i="13" s="1"/>
  <c r="H7547" i="13"/>
  <c r="I7547" i="13" s="1"/>
  <c r="H7546" i="13"/>
  <c r="I7546" i="13" s="1"/>
  <c r="H7545" i="13"/>
  <c r="I7545" i="13" s="1"/>
  <c r="I7544" i="13"/>
  <c r="H7544" i="13"/>
  <c r="H7543" i="13"/>
  <c r="I7543" i="13" s="1"/>
  <c r="I7542" i="13"/>
  <c r="H7542" i="13"/>
  <c r="H7541" i="13"/>
  <c r="I7541" i="13" s="1"/>
  <c r="I7540" i="13"/>
  <c r="H7540" i="13"/>
  <c r="H7539" i="13"/>
  <c r="I7539" i="13" s="1"/>
  <c r="I7538" i="13"/>
  <c r="H7538" i="13"/>
  <c r="H7537" i="13"/>
  <c r="I7537" i="13" s="1"/>
  <c r="I7536" i="13"/>
  <c r="H7536" i="13"/>
  <c r="H7535" i="13"/>
  <c r="I7535" i="13" s="1"/>
  <c r="I7534" i="13"/>
  <c r="H7534" i="13"/>
  <c r="H7533" i="13"/>
  <c r="I7533" i="13" s="1"/>
  <c r="I7532" i="13"/>
  <c r="H7532" i="13"/>
  <c r="H7531" i="13"/>
  <c r="I7531" i="13" s="1"/>
  <c r="I7530" i="13"/>
  <c r="H7530" i="13"/>
  <c r="H7529" i="13"/>
  <c r="I7529" i="13" s="1"/>
  <c r="I7528" i="13"/>
  <c r="H7528" i="13"/>
  <c r="H7527" i="13"/>
  <c r="I7527" i="13" s="1"/>
  <c r="I7526" i="13"/>
  <c r="H7526" i="13"/>
  <c r="H7525" i="13"/>
  <c r="I7525" i="13" s="1"/>
  <c r="I7524" i="13"/>
  <c r="H7524" i="13"/>
  <c r="H7523" i="13"/>
  <c r="I7523" i="13" s="1"/>
  <c r="I7522" i="13"/>
  <c r="H7522" i="13"/>
  <c r="H7521" i="13"/>
  <c r="I7521" i="13" s="1"/>
  <c r="I7520" i="13"/>
  <c r="H7520" i="13"/>
  <c r="H7519" i="13"/>
  <c r="I7519" i="13" s="1"/>
  <c r="I7518" i="13"/>
  <c r="H7518" i="13"/>
  <c r="H7517" i="13"/>
  <c r="I7517" i="13" s="1"/>
  <c r="I7516" i="13"/>
  <c r="H7516" i="13"/>
  <c r="H7515" i="13"/>
  <c r="I7515" i="13" s="1"/>
  <c r="I7514" i="13"/>
  <c r="H7514" i="13"/>
  <c r="H7513" i="13"/>
  <c r="I7513" i="13" s="1"/>
  <c r="I7512" i="13"/>
  <c r="H7512" i="13"/>
  <c r="H7511" i="13"/>
  <c r="I7511" i="13" s="1"/>
  <c r="I7510" i="13"/>
  <c r="H7510" i="13"/>
  <c r="H7509" i="13"/>
  <c r="I7509" i="13" s="1"/>
  <c r="I7508" i="13"/>
  <c r="H7508" i="13"/>
  <c r="H7507" i="13"/>
  <c r="I7507" i="13" s="1"/>
  <c r="I7506" i="13"/>
  <c r="H7506" i="13"/>
  <c r="H7505" i="13"/>
  <c r="I7505" i="13" s="1"/>
  <c r="I7504" i="13"/>
  <c r="H7504" i="13"/>
  <c r="H7503" i="13"/>
  <c r="I7503" i="13" s="1"/>
  <c r="I7502" i="13"/>
  <c r="H7502" i="13"/>
  <c r="H7501" i="13"/>
  <c r="I7501" i="13" s="1"/>
  <c r="I7500" i="13"/>
  <c r="H7500" i="13"/>
  <c r="H7499" i="13"/>
  <c r="I7499" i="13" s="1"/>
  <c r="I7498" i="13"/>
  <c r="H7498" i="13"/>
  <c r="H7497" i="13"/>
  <c r="I7497" i="13" s="1"/>
  <c r="I7496" i="13"/>
  <c r="H7496" i="13"/>
  <c r="H7495" i="13"/>
  <c r="I7495" i="13" s="1"/>
  <c r="I7494" i="13"/>
  <c r="H7494" i="13"/>
  <c r="H7493" i="13"/>
  <c r="I7493" i="13" s="1"/>
  <c r="I7492" i="13"/>
  <c r="H7492" i="13"/>
  <c r="H7491" i="13"/>
  <c r="I7491" i="13" s="1"/>
  <c r="I7490" i="13"/>
  <c r="H7490" i="13"/>
  <c r="H7489" i="13"/>
  <c r="I7489" i="13" s="1"/>
  <c r="I7488" i="13"/>
  <c r="H7488" i="13"/>
  <c r="H7487" i="13"/>
  <c r="I7487" i="13" s="1"/>
  <c r="I7486" i="13"/>
  <c r="H7486" i="13"/>
  <c r="H7485" i="13"/>
  <c r="I7485" i="13" s="1"/>
  <c r="I7484" i="13"/>
  <c r="H7484" i="13"/>
  <c r="H7483" i="13"/>
  <c r="I7483" i="13" s="1"/>
  <c r="I7482" i="13"/>
  <c r="H7482" i="13"/>
  <c r="H7481" i="13"/>
  <c r="I7481" i="13" s="1"/>
  <c r="I7480" i="13"/>
  <c r="H7480" i="13"/>
  <c r="H7479" i="13"/>
  <c r="I7479" i="13" s="1"/>
  <c r="I7478" i="13"/>
  <c r="H7478" i="13"/>
  <c r="H7477" i="13"/>
  <c r="I7477" i="13" s="1"/>
  <c r="I7476" i="13"/>
  <c r="H7476" i="13"/>
  <c r="H7475" i="13"/>
  <c r="I7475" i="13" s="1"/>
  <c r="I7474" i="13"/>
  <c r="H7474" i="13"/>
  <c r="H7473" i="13"/>
  <c r="I7473" i="13" s="1"/>
  <c r="I7472" i="13"/>
  <c r="H7472" i="13"/>
  <c r="H7471" i="13"/>
  <c r="I7471" i="13" s="1"/>
  <c r="I7470" i="13"/>
  <c r="H7470" i="13"/>
  <c r="H7469" i="13"/>
  <c r="I7469" i="13" s="1"/>
  <c r="I7468" i="13"/>
  <c r="H7468" i="13"/>
  <c r="H7467" i="13"/>
  <c r="I7467" i="13" s="1"/>
  <c r="I7466" i="13"/>
  <c r="H7466" i="13"/>
  <c r="H7465" i="13"/>
  <c r="I7465" i="13" s="1"/>
  <c r="I7464" i="13"/>
  <c r="H7464" i="13"/>
  <c r="H7463" i="13"/>
  <c r="I7463" i="13" s="1"/>
  <c r="I7462" i="13"/>
  <c r="H7462" i="13"/>
  <c r="H7461" i="13"/>
  <c r="I7461" i="13" s="1"/>
  <c r="I7460" i="13"/>
  <c r="H7460" i="13"/>
  <c r="H7459" i="13"/>
  <c r="I7459" i="13" s="1"/>
  <c r="I7458" i="13"/>
  <c r="H7458" i="13"/>
  <c r="H7457" i="13"/>
  <c r="I7457" i="13" s="1"/>
  <c r="I7456" i="13"/>
  <c r="H7456" i="13"/>
  <c r="H7455" i="13"/>
  <c r="I7455" i="13" s="1"/>
  <c r="I7454" i="13"/>
  <c r="H7454" i="13"/>
  <c r="H7453" i="13"/>
  <c r="I7453" i="13" s="1"/>
  <c r="I7452" i="13"/>
  <c r="H7452" i="13"/>
  <c r="H7451" i="13"/>
  <c r="I7451" i="13" s="1"/>
  <c r="H7450" i="13"/>
  <c r="I7450" i="13" s="1"/>
  <c r="H7449" i="13"/>
  <c r="I7449" i="13" s="1"/>
  <c r="I7448" i="13"/>
  <c r="H7448" i="13"/>
  <c r="H7447" i="13"/>
  <c r="I7447" i="13" s="1"/>
  <c r="H7446" i="13"/>
  <c r="I7446" i="13" s="1"/>
  <c r="H7445" i="13"/>
  <c r="I7445" i="13" s="1"/>
  <c r="I7444" i="13"/>
  <c r="H7444" i="13"/>
  <c r="H7443" i="13"/>
  <c r="I7443" i="13" s="1"/>
  <c r="H7442" i="13"/>
  <c r="I7442" i="13" s="1"/>
  <c r="H7441" i="13"/>
  <c r="I7441" i="13" s="1"/>
  <c r="I7440" i="13"/>
  <c r="H7440" i="13"/>
  <c r="H7439" i="13"/>
  <c r="I7439" i="13" s="1"/>
  <c r="H7438" i="13"/>
  <c r="I7438" i="13" s="1"/>
  <c r="H7437" i="13"/>
  <c r="I7437" i="13" s="1"/>
  <c r="I7436" i="13"/>
  <c r="H7436" i="13"/>
  <c r="H7435" i="13"/>
  <c r="I7435" i="13" s="1"/>
  <c r="H7434" i="13"/>
  <c r="I7434" i="13" s="1"/>
  <c r="H7433" i="13"/>
  <c r="I7433" i="13" s="1"/>
  <c r="I7432" i="13"/>
  <c r="H7432" i="13"/>
  <c r="H7431" i="13"/>
  <c r="I7431" i="13" s="1"/>
  <c r="H7430" i="13"/>
  <c r="I7430" i="13" s="1"/>
  <c r="H7429" i="13"/>
  <c r="I7429" i="13" s="1"/>
  <c r="I7428" i="13"/>
  <c r="H7428" i="13"/>
  <c r="I7427" i="13"/>
  <c r="H7427" i="13"/>
  <c r="I7426" i="13"/>
  <c r="H7426" i="13"/>
  <c r="I7425" i="13"/>
  <c r="H7425" i="13"/>
  <c r="I7424" i="13"/>
  <c r="H7424" i="13"/>
  <c r="I7423" i="13"/>
  <c r="H7423" i="13"/>
  <c r="I7422" i="13"/>
  <c r="H7422" i="13"/>
  <c r="I7421" i="13"/>
  <c r="H7421" i="13"/>
  <c r="I7420" i="13"/>
  <c r="H7420" i="13"/>
  <c r="I7419" i="13"/>
  <c r="H7419" i="13"/>
  <c r="I7418" i="13"/>
  <c r="H7418" i="13"/>
  <c r="H7417" i="13"/>
  <c r="I7417" i="13" s="1"/>
  <c r="I7416" i="13"/>
  <c r="H7416" i="13"/>
  <c r="H7415" i="13"/>
  <c r="I7415" i="13" s="1"/>
  <c r="I7414" i="13"/>
  <c r="H7414" i="13"/>
  <c r="H7413" i="13"/>
  <c r="I7413" i="13" s="1"/>
  <c r="I7412" i="13"/>
  <c r="H7412" i="13"/>
  <c r="H7411" i="13"/>
  <c r="I7411" i="13" s="1"/>
  <c r="I7410" i="13"/>
  <c r="H7410" i="13"/>
  <c r="H7409" i="13"/>
  <c r="I7409" i="13" s="1"/>
  <c r="I7408" i="13"/>
  <c r="H7408" i="13"/>
  <c r="H7407" i="13"/>
  <c r="I7407" i="13" s="1"/>
  <c r="I7406" i="13"/>
  <c r="H7406" i="13"/>
  <c r="H7405" i="13"/>
  <c r="I7405" i="13" s="1"/>
  <c r="I7404" i="13"/>
  <c r="H7404" i="13"/>
  <c r="H7403" i="13"/>
  <c r="I7403" i="13" s="1"/>
  <c r="I7402" i="13"/>
  <c r="H7402" i="13"/>
  <c r="H7401" i="13"/>
  <c r="I7401" i="13" s="1"/>
  <c r="I7400" i="13"/>
  <c r="H7400" i="13"/>
  <c r="H7399" i="13"/>
  <c r="I7399" i="13" s="1"/>
  <c r="I7398" i="13"/>
  <c r="H7398" i="13"/>
  <c r="H7397" i="13"/>
  <c r="I7397" i="13" s="1"/>
  <c r="I7396" i="13"/>
  <c r="H7396" i="13"/>
  <c r="H7395" i="13"/>
  <c r="I7395" i="13" s="1"/>
  <c r="I7394" i="13"/>
  <c r="H7394" i="13"/>
  <c r="H7393" i="13"/>
  <c r="I7393" i="13" s="1"/>
  <c r="I7392" i="13"/>
  <c r="H7392" i="13"/>
  <c r="H7391" i="13"/>
  <c r="I7391" i="13" s="1"/>
  <c r="I7390" i="13"/>
  <c r="H7390" i="13"/>
  <c r="H7389" i="13"/>
  <c r="I7389" i="13" s="1"/>
  <c r="I7388" i="13"/>
  <c r="H7388" i="13"/>
  <c r="H7387" i="13"/>
  <c r="I7387" i="13" s="1"/>
  <c r="I7386" i="13"/>
  <c r="H7386" i="13"/>
  <c r="H7385" i="13"/>
  <c r="I7385" i="13" s="1"/>
  <c r="I7384" i="13"/>
  <c r="H7384" i="13"/>
  <c r="H7383" i="13"/>
  <c r="I7383" i="13" s="1"/>
  <c r="I7382" i="13"/>
  <c r="H7382" i="13"/>
  <c r="H7381" i="13"/>
  <c r="I7381" i="13" s="1"/>
  <c r="I7380" i="13"/>
  <c r="H7380" i="13"/>
  <c r="H7379" i="13"/>
  <c r="I7379" i="13" s="1"/>
  <c r="I7378" i="13"/>
  <c r="H7378" i="13"/>
  <c r="H7377" i="13"/>
  <c r="I7377" i="13" s="1"/>
  <c r="I7376" i="13"/>
  <c r="H7376" i="13"/>
  <c r="H7375" i="13"/>
  <c r="I7375" i="13" s="1"/>
  <c r="I7374" i="13"/>
  <c r="H7374" i="13"/>
  <c r="H7373" i="13"/>
  <c r="I7373" i="13" s="1"/>
  <c r="I7372" i="13"/>
  <c r="H7372" i="13"/>
  <c r="H7371" i="13"/>
  <c r="I7371" i="13" s="1"/>
  <c r="I7370" i="13"/>
  <c r="H7370" i="13"/>
  <c r="H7369" i="13"/>
  <c r="I7369" i="13" s="1"/>
  <c r="I7368" i="13"/>
  <c r="H7368" i="13"/>
  <c r="H7367" i="13"/>
  <c r="I7367" i="13" s="1"/>
  <c r="I7366" i="13"/>
  <c r="H7366" i="13"/>
  <c r="H7365" i="13"/>
  <c r="I7365" i="13" s="1"/>
  <c r="I7364" i="13"/>
  <c r="H7364" i="13"/>
  <c r="H7363" i="13"/>
  <c r="I7363" i="13" s="1"/>
  <c r="I7362" i="13"/>
  <c r="H7362" i="13"/>
  <c r="H7361" i="13"/>
  <c r="I7361" i="13" s="1"/>
  <c r="I7360" i="13"/>
  <c r="H7360" i="13"/>
  <c r="H7359" i="13"/>
  <c r="I7359" i="13" s="1"/>
  <c r="I7358" i="13"/>
  <c r="H7358" i="13"/>
  <c r="H7357" i="13"/>
  <c r="I7357" i="13" s="1"/>
  <c r="I7356" i="13"/>
  <c r="H7356" i="13"/>
  <c r="H7355" i="13"/>
  <c r="I7355" i="13" s="1"/>
  <c r="I7354" i="13"/>
  <c r="H7354" i="13"/>
  <c r="H7353" i="13"/>
  <c r="I7353" i="13" s="1"/>
  <c r="I7352" i="13"/>
  <c r="H7352" i="13"/>
  <c r="H7351" i="13"/>
  <c r="I7351" i="13" s="1"/>
  <c r="I7350" i="13"/>
  <c r="H7350" i="13"/>
  <c r="H7349" i="13"/>
  <c r="I7349" i="13" s="1"/>
  <c r="I7348" i="13"/>
  <c r="H7348" i="13"/>
  <c r="H7347" i="13"/>
  <c r="I7347" i="13" s="1"/>
  <c r="I7346" i="13"/>
  <c r="H7346" i="13"/>
  <c r="H7345" i="13"/>
  <c r="I7345" i="13" s="1"/>
  <c r="I7344" i="13"/>
  <c r="H7344" i="13"/>
  <c r="H7343" i="13"/>
  <c r="I7343" i="13" s="1"/>
  <c r="I7342" i="13"/>
  <c r="H7342" i="13"/>
  <c r="H7341" i="13"/>
  <c r="I7341" i="13" s="1"/>
  <c r="I7340" i="13"/>
  <c r="H7340" i="13"/>
  <c r="H7339" i="13"/>
  <c r="I7339" i="13" s="1"/>
  <c r="I7338" i="13"/>
  <c r="H7338" i="13"/>
  <c r="H7337" i="13"/>
  <c r="I7337" i="13" s="1"/>
  <c r="I7336" i="13"/>
  <c r="H7336" i="13"/>
  <c r="H7335" i="13"/>
  <c r="I7335" i="13" s="1"/>
  <c r="I7334" i="13"/>
  <c r="H7334" i="13"/>
  <c r="H7333" i="13"/>
  <c r="I7333" i="13" s="1"/>
  <c r="I7332" i="13"/>
  <c r="H7332" i="13"/>
  <c r="H7331" i="13"/>
  <c r="I7331" i="13" s="1"/>
  <c r="I7330" i="13"/>
  <c r="H7330" i="13"/>
  <c r="H7329" i="13"/>
  <c r="I7329" i="13" s="1"/>
  <c r="I7328" i="13"/>
  <c r="H7328" i="13"/>
  <c r="H7327" i="13"/>
  <c r="I7327" i="13" s="1"/>
  <c r="I7326" i="13"/>
  <c r="H7326" i="13"/>
  <c r="H7325" i="13"/>
  <c r="I7325" i="13" s="1"/>
  <c r="I7324" i="13"/>
  <c r="H7324" i="13"/>
  <c r="H7323" i="13"/>
  <c r="I7323" i="13" s="1"/>
  <c r="I7322" i="13"/>
  <c r="H7322" i="13"/>
  <c r="H7321" i="13"/>
  <c r="I7321" i="13" s="1"/>
  <c r="I7320" i="13"/>
  <c r="H7320" i="13"/>
  <c r="H7319" i="13"/>
  <c r="I7319" i="13" s="1"/>
  <c r="I7318" i="13"/>
  <c r="H7318" i="13"/>
  <c r="H7317" i="13"/>
  <c r="I7317" i="13" s="1"/>
  <c r="I7316" i="13"/>
  <c r="H7316" i="13"/>
  <c r="H7315" i="13"/>
  <c r="I7315" i="13" s="1"/>
  <c r="I7314" i="13"/>
  <c r="H7314" i="13"/>
  <c r="H7313" i="13"/>
  <c r="I7313" i="13" s="1"/>
  <c r="I7312" i="13"/>
  <c r="H7312" i="13"/>
  <c r="H7311" i="13"/>
  <c r="I7311" i="13" s="1"/>
  <c r="I7310" i="13"/>
  <c r="H7310" i="13"/>
  <c r="H7309" i="13"/>
  <c r="I7309" i="13" s="1"/>
  <c r="I7308" i="13"/>
  <c r="H7308" i="13"/>
  <c r="H7307" i="13"/>
  <c r="I7307" i="13" s="1"/>
  <c r="I7306" i="13"/>
  <c r="H7306" i="13"/>
  <c r="H7305" i="13"/>
  <c r="I7305" i="13" s="1"/>
  <c r="H7304" i="13"/>
  <c r="I7304" i="13" s="1"/>
  <c r="H7303" i="13"/>
  <c r="I7303" i="13" s="1"/>
  <c r="H7302" i="13"/>
  <c r="I7302" i="13" s="1"/>
  <c r="H7301" i="13"/>
  <c r="I7301" i="13" s="1"/>
  <c r="H7300" i="13"/>
  <c r="I7300" i="13" s="1"/>
  <c r="H7299" i="13"/>
  <c r="I7299" i="13" s="1"/>
  <c r="H7298" i="13"/>
  <c r="I7298" i="13" s="1"/>
  <c r="H7297" i="13"/>
  <c r="I7297" i="13" s="1"/>
  <c r="H7296" i="13"/>
  <c r="I7296" i="13" s="1"/>
  <c r="H7295" i="13"/>
  <c r="I7295" i="13" s="1"/>
  <c r="H7294" i="13"/>
  <c r="I7294" i="13" s="1"/>
  <c r="H7293" i="13"/>
  <c r="I7293" i="13" s="1"/>
  <c r="H7292" i="13"/>
  <c r="I7292" i="13" s="1"/>
  <c r="H7291" i="13"/>
  <c r="I7291" i="13" s="1"/>
  <c r="H7290" i="13"/>
  <c r="I7290" i="13" s="1"/>
  <c r="H7289" i="13"/>
  <c r="I7289" i="13" s="1"/>
  <c r="H7288" i="13"/>
  <c r="I7288" i="13" s="1"/>
  <c r="H7287" i="13"/>
  <c r="I7287" i="13" s="1"/>
  <c r="H7286" i="13"/>
  <c r="I7286" i="13" s="1"/>
  <c r="H7285" i="13"/>
  <c r="I7285" i="13" s="1"/>
  <c r="H7284" i="13"/>
  <c r="I7284" i="13" s="1"/>
  <c r="H7283" i="13"/>
  <c r="I7283" i="13" s="1"/>
  <c r="H7282" i="13"/>
  <c r="I7282" i="13" s="1"/>
  <c r="H7281" i="13"/>
  <c r="I7281" i="13" s="1"/>
  <c r="H7280" i="13"/>
  <c r="I7280" i="13" s="1"/>
  <c r="H7279" i="13"/>
  <c r="I7279" i="13" s="1"/>
  <c r="H7278" i="13"/>
  <c r="I7278" i="13" s="1"/>
  <c r="H7277" i="13"/>
  <c r="I7277" i="13" s="1"/>
  <c r="H7276" i="13"/>
  <c r="I7276" i="13" s="1"/>
  <c r="H7275" i="13"/>
  <c r="I7275" i="13" s="1"/>
  <c r="H7274" i="13"/>
  <c r="I7274" i="13" s="1"/>
  <c r="H7273" i="13"/>
  <c r="I7273" i="13" s="1"/>
  <c r="H7272" i="13"/>
  <c r="I7272" i="13" s="1"/>
  <c r="H7271" i="13"/>
  <c r="I7271" i="13" s="1"/>
  <c r="H7270" i="13"/>
  <c r="I7270" i="13" s="1"/>
  <c r="H7269" i="13"/>
  <c r="I7269" i="13" s="1"/>
  <c r="H7268" i="13"/>
  <c r="I7268" i="13" s="1"/>
  <c r="H7267" i="13"/>
  <c r="I7267" i="13" s="1"/>
  <c r="H7266" i="13"/>
  <c r="I7266" i="13" s="1"/>
  <c r="H7265" i="13"/>
  <c r="I7265" i="13" s="1"/>
  <c r="H7264" i="13"/>
  <c r="I7264" i="13" s="1"/>
  <c r="H7263" i="13"/>
  <c r="I7263" i="13" s="1"/>
  <c r="H7262" i="13"/>
  <c r="I7262" i="13" s="1"/>
  <c r="H7261" i="13"/>
  <c r="I7261" i="13" s="1"/>
  <c r="H7260" i="13"/>
  <c r="I7260" i="13" s="1"/>
  <c r="H7259" i="13"/>
  <c r="I7259" i="13" s="1"/>
  <c r="H7258" i="13"/>
  <c r="I7258" i="13" s="1"/>
  <c r="H7257" i="13"/>
  <c r="I7257" i="13" s="1"/>
  <c r="H7256" i="13"/>
  <c r="I7256" i="13" s="1"/>
  <c r="H7255" i="13"/>
  <c r="I7255" i="13" s="1"/>
  <c r="H7254" i="13"/>
  <c r="I7254" i="13" s="1"/>
  <c r="H7253" i="13"/>
  <c r="I7253" i="13" s="1"/>
  <c r="H7252" i="13"/>
  <c r="I7252" i="13" s="1"/>
  <c r="H7251" i="13"/>
  <c r="I7251" i="13" s="1"/>
  <c r="H7250" i="13"/>
  <c r="I7250" i="13" s="1"/>
  <c r="H7249" i="13"/>
  <c r="I7249" i="13" s="1"/>
  <c r="H7248" i="13"/>
  <c r="I7248" i="13" s="1"/>
  <c r="H7247" i="13"/>
  <c r="I7247" i="13" s="1"/>
  <c r="H7246" i="13"/>
  <c r="I7246" i="13" s="1"/>
  <c r="H7245" i="13"/>
  <c r="I7245" i="13" s="1"/>
  <c r="H7244" i="13"/>
  <c r="I7244" i="13" s="1"/>
  <c r="H7243" i="13"/>
  <c r="I7243" i="13" s="1"/>
  <c r="H7242" i="13"/>
  <c r="I7242" i="13" s="1"/>
  <c r="H7241" i="13"/>
  <c r="I7241" i="13" s="1"/>
  <c r="H7240" i="13"/>
  <c r="I7240" i="13" s="1"/>
  <c r="H7239" i="13"/>
  <c r="I7239" i="13" s="1"/>
  <c r="H7238" i="13"/>
  <c r="I7238" i="13" s="1"/>
  <c r="H7237" i="13"/>
  <c r="I7237" i="13" s="1"/>
  <c r="H7236" i="13"/>
  <c r="I7236" i="13" s="1"/>
  <c r="H7235" i="13"/>
  <c r="I7235" i="13" s="1"/>
  <c r="H7234" i="13"/>
  <c r="I7234" i="13" s="1"/>
  <c r="H7233" i="13"/>
  <c r="I7233" i="13" s="1"/>
  <c r="H7232" i="13"/>
  <c r="I7232" i="13" s="1"/>
  <c r="H7231" i="13"/>
  <c r="I7231" i="13" s="1"/>
  <c r="H7230" i="13"/>
  <c r="I7230" i="13" s="1"/>
  <c r="H7229" i="13"/>
  <c r="I7229" i="13" s="1"/>
  <c r="H7228" i="13"/>
  <c r="I7228" i="13" s="1"/>
  <c r="H7227" i="13"/>
  <c r="I7227" i="13" s="1"/>
  <c r="H7226" i="13"/>
  <c r="I7226" i="13" s="1"/>
  <c r="H7225" i="13"/>
  <c r="I7225" i="13" s="1"/>
  <c r="H7224" i="13"/>
  <c r="I7224" i="13" s="1"/>
  <c r="H7223" i="13"/>
  <c r="I7223" i="13" s="1"/>
  <c r="H7222" i="13"/>
  <c r="I7222" i="13" s="1"/>
  <c r="H7221" i="13"/>
  <c r="I7221" i="13" s="1"/>
  <c r="H7220" i="13"/>
  <c r="I7220" i="13" s="1"/>
  <c r="H7219" i="13"/>
  <c r="I7219" i="13" s="1"/>
  <c r="H7218" i="13"/>
  <c r="I7218" i="13" s="1"/>
  <c r="H7217" i="13"/>
  <c r="I7217" i="13" s="1"/>
  <c r="H7216" i="13"/>
  <c r="I7216" i="13" s="1"/>
  <c r="H7215" i="13"/>
  <c r="I7215" i="13" s="1"/>
  <c r="H7214" i="13"/>
  <c r="I7214" i="13" s="1"/>
  <c r="H7213" i="13"/>
  <c r="I7213" i="13" s="1"/>
  <c r="H7212" i="13"/>
  <c r="I7212" i="13" s="1"/>
  <c r="H7211" i="13"/>
  <c r="I7211" i="13" s="1"/>
  <c r="H7210" i="13"/>
  <c r="I7210" i="13" s="1"/>
  <c r="H7209" i="13"/>
  <c r="I7209" i="13" s="1"/>
  <c r="H7208" i="13"/>
  <c r="I7208" i="13" s="1"/>
  <c r="H7207" i="13"/>
  <c r="I7207" i="13" s="1"/>
  <c r="H7206" i="13"/>
  <c r="I7206" i="13" s="1"/>
  <c r="H7205" i="13"/>
  <c r="I7205" i="13" s="1"/>
  <c r="H7204" i="13"/>
  <c r="I7204" i="13" s="1"/>
  <c r="H7203" i="13"/>
  <c r="I7203" i="13" s="1"/>
  <c r="H7202" i="13"/>
  <c r="I7202" i="13" s="1"/>
  <c r="H7201" i="13"/>
  <c r="I7201" i="13" s="1"/>
  <c r="H7200" i="13"/>
  <c r="I7200" i="13" s="1"/>
  <c r="H7199" i="13"/>
  <c r="I7199" i="13" s="1"/>
  <c r="H7198" i="13"/>
  <c r="I7198" i="13" s="1"/>
  <c r="H7197" i="13"/>
  <c r="I7197" i="13" s="1"/>
  <c r="H7196" i="13"/>
  <c r="I7196" i="13" s="1"/>
  <c r="H7195" i="13"/>
  <c r="I7195" i="13" s="1"/>
  <c r="H7194" i="13"/>
  <c r="I7194" i="13" s="1"/>
  <c r="H7193" i="13"/>
  <c r="I7193" i="13" s="1"/>
  <c r="H7192" i="13"/>
  <c r="I7192" i="13" s="1"/>
  <c r="H7191" i="13"/>
  <c r="I7191" i="13" s="1"/>
  <c r="H7190" i="13"/>
  <c r="I7190" i="13" s="1"/>
  <c r="H7189" i="13"/>
  <c r="I7189" i="13" s="1"/>
  <c r="H7188" i="13"/>
  <c r="I7188" i="13" s="1"/>
  <c r="H7187" i="13"/>
  <c r="I7187" i="13" s="1"/>
  <c r="H7186" i="13"/>
  <c r="I7186" i="13" s="1"/>
  <c r="H7185" i="13"/>
  <c r="I7185" i="13" s="1"/>
  <c r="H7184" i="13"/>
  <c r="I7184" i="13" s="1"/>
  <c r="H7183" i="13"/>
  <c r="I7183" i="13" s="1"/>
  <c r="I7182" i="13"/>
  <c r="H7182" i="13"/>
  <c r="H7181" i="13"/>
  <c r="I7181" i="13" s="1"/>
  <c r="H7180" i="13"/>
  <c r="I7180" i="13" s="1"/>
  <c r="H7179" i="13"/>
  <c r="I7179" i="13" s="1"/>
  <c r="H7178" i="13"/>
  <c r="I7178" i="13" s="1"/>
  <c r="H7177" i="13"/>
  <c r="I7177" i="13" s="1"/>
  <c r="I7176" i="13"/>
  <c r="H7176" i="13"/>
  <c r="H7175" i="13"/>
  <c r="I7175" i="13" s="1"/>
  <c r="I7174" i="13"/>
  <c r="H7174" i="13"/>
  <c r="H7173" i="13"/>
  <c r="I7173" i="13" s="1"/>
  <c r="H7172" i="13"/>
  <c r="I7172" i="13" s="1"/>
  <c r="H7171" i="13"/>
  <c r="I7171" i="13" s="1"/>
  <c r="H7170" i="13"/>
  <c r="I7170" i="13" s="1"/>
  <c r="H7169" i="13"/>
  <c r="I7169" i="13" s="1"/>
  <c r="I7168" i="13"/>
  <c r="H7168" i="13"/>
  <c r="H7167" i="13"/>
  <c r="I7167" i="13" s="1"/>
  <c r="I7166" i="13"/>
  <c r="H7166" i="13"/>
  <c r="H7165" i="13"/>
  <c r="I7165" i="13" s="1"/>
  <c r="H7164" i="13"/>
  <c r="I7164" i="13" s="1"/>
  <c r="H7163" i="13"/>
  <c r="I7163" i="13" s="1"/>
  <c r="H7162" i="13"/>
  <c r="I7162" i="13" s="1"/>
  <c r="H7161" i="13"/>
  <c r="I7161" i="13" s="1"/>
  <c r="I7160" i="13"/>
  <c r="H7160" i="13"/>
  <c r="H7159" i="13"/>
  <c r="I7159" i="13" s="1"/>
  <c r="I7158" i="13"/>
  <c r="H7158" i="13"/>
  <c r="H7157" i="13"/>
  <c r="I7157" i="13" s="1"/>
  <c r="H7156" i="13"/>
  <c r="I7156" i="13" s="1"/>
  <c r="H7155" i="13"/>
  <c r="I7155" i="13" s="1"/>
  <c r="H7154" i="13"/>
  <c r="I7154" i="13" s="1"/>
  <c r="H7153" i="13"/>
  <c r="I7153" i="13" s="1"/>
  <c r="I7152" i="13"/>
  <c r="H7152" i="13"/>
  <c r="H7151" i="13"/>
  <c r="I7151" i="13" s="1"/>
  <c r="I7150" i="13"/>
  <c r="H7150" i="13"/>
  <c r="H7149" i="13"/>
  <c r="I7149" i="13" s="1"/>
  <c r="H7148" i="13"/>
  <c r="I7148" i="13" s="1"/>
  <c r="H7147" i="13"/>
  <c r="I7147" i="13" s="1"/>
  <c r="H7146" i="13"/>
  <c r="I7146" i="13" s="1"/>
  <c r="H7145" i="13"/>
  <c r="I7145" i="13" s="1"/>
  <c r="I7144" i="13"/>
  <c r="H7144" i="13"/>
  <c r="H7143" i="13"/>
  <c r="I7143" i="13" s="1"/>
  <c r="I7142" i="13"/>
  <c r="H7142" i="13"/>
  <c r="H7141" i="13"/>
  <c r="I7141" i="13" s="1"/>
  <c r="H7140" i="13"/>
  <c r="I7140" i="13" s="1"/>
  <c r="H7139" i="13"/>
  <c r="I7139" i="13" s="1"/>
  <c r="H7138" i="13"/>
  <c r="I7138" i="13" s="1"/>
  <c r="H7137" i="13"/>
  <c r="I7137" i="13" s="1"/>
  <c r="I7136" i="13"/>
  <c r="H7136" i="13"/>
  <c r="H7135" i="13"/>
  <c r="I7135" i="13" s="1"/>
  <c r="I7134" i="13"/>
  <c r="H7134" i="13"/>
  <c r="H7133" i="13"/>
  <c r="I7133" i="13" s="1"/>
  <c r="H7132" i="13"/>
  <c r="I7132" i="13" s="1"/>
  <c r="H7131" i="13"/>
  <c r="I7131" i="13" s="1"/>
  <c r="H7130" i="13"/>
  <c r="I7130" i="13" s="1"/>
  <c r="H7129" i="13"/>
  <c r="I7129" i="13" s="1"/>
  <c r="I7128" i="13"/>
  <c r="H7128" i="13"/>
  <c r="H7127" i="13"/>
  <c r="I7127" i="13" s="1"/>
  <c r="I7126" i="13"/>
  <c r="H7126" i="13"/>
  <c r="H7125" i="13"/>
  <c r="I7125" i="13" s="1"/>
  <c r="H7124" i="13"/>
  <c r="I7124" i="13" s="1"/>
  <c r="H7123" i="13"/>
  <c r="I7123" i="13" s="1"/>
  <c r="H7122" i="13"/>
  <c r="I7122" i="13" s="1"/>
  <c r="H7121" i="13"/>
  <c r="I7121" i="13" s="1"/>
  <c r="I7120" i="13"/>
  <c r="H7120" i="13"/>
  <c r="H7119" i="13"/>
  <c r="I7119" i="13" s="1"/>
  <c r="I7118" i="13"/>
  <c r="H7118" i="13"/>
  <c r="H7117" i="13"/>
  <c r="I7117" i="13" s="1"/>
  <c r="H7116" i="13"/>
  <c r="I7116" i="13" s="1"/>
  <c r="H7115" i="13"/>
  <c r="I7115" i="13" s="1"/>
  <c r="H7114" i="13"/>
  <c r="I7114" i="13" s="1"/>
  <c r="H7113" i="13"/>
  <c r="I7113" i="13" s="1"/>
  <c r="I7112" i="13"/>
  <c r="H7112" i="13"/>
  <c r="H7111" i="13"/>
  <c r="I7111" i="13" s="1"/>
  <c r="I7110" i="13"/>
  <c r="H7110" i="13"/>
  <c r="H7109" i="13"/>
  <c r="I7109" i="13" s="1"/>
  <c r="H7108" i="13"/>
  <c r="I7108" i="13" s="1"/>
  <c r="H7107" i="13"/>
  <c r="I7107" i="13" s="1"/>
  <c r="H7106" i="13"/>
  <c r="I7106" i="13" s="1"/>
  <c r="H7105" i="13"/>
  <c r="I7105" i="13" s="1"/>
  <c r="I7104" i="13"/>
  <c r="H7104" i="13"/>
  <c r="H7103" i="13"/>
  <c r="I7103" i="13" s="1"/>
  <c r="I7102" i="13"/>
  <c r="H7102" i="13"/>
  <c r="H7101" i="13"/>
  <c r="I7101" i="13" s="1"/>
  <c r="H7100" i="13"/>
  <c r="I7100" i="13" s="1"/>
  <c r="H7099" i="13"/>
  <c r="I7099" i="13" s="1"/>
  <c r="H7098" i="13"/>
  <c r="I7098" i="13" s="1"/>
  <c r="H7097" i="13"/>
  <c r="I7097" i="13" s="1"/>
  <c r="I7096" i="13"/>
  <c r="H7096" i="13"/>
  <c r="H7095" i="13"/>
  <c r="I7095" i="13" s="1"/>
  <c r="I7094" i="13"/>
  <c r="H7094" i="13"/>
  <c r="H7093" i="13"/>
  <c r="I7093" i="13" s="1"/>
  <c r="H7092" i="13"/>
  <c r="I7092" i="13" s="1"/>
  <c r="H7091" i="13"/>
  <c r="I7091" i="13" s="1"/>
  <c r="H7090" i="13"/>
  <c r="I7090" i="13" s="1"/>
  <c r="H7089" i="13"/>
  <c r="I7089" i="13" s="1"/>
  <c r="I7088" i="13"/>
  <c r="H7088" i="13"/>
  <c r="H7087" i="13"/>
  <c r="I7087" i="13" s="1"/>
  <c r="I7086" i="13"/>
  <c r="H7086" i="13"/>
  <c r="H7085" i="13"/>
  <c r="I7085" i="13" s="1"/>
  <c r="H7084" i="13"/>
  <c r="I7084" i="13" s="1"/>
  <c r="H7083" i="13"/>
  <c r="I7083" i="13" s="1"/>
  <c r="H7082" i="13"/>
  <c r="I7082" i="13" s="1"/>
  <c r="H7081" i="13"/>
  <c r="I7081" i="13" s="1"/>
  <c r="I7080" i="13"/>
  <c r="H7080" i="13"/>
  <c r="H7079" i="13"/>
  <c r="I7079" i="13" s="1"/>
  <c r="I7078" i="13"/>
  <c r="H7078" i="13"/>
  <c r="H7077" i="13"/>
  <c r="I7077" i="13" s="1"/>
  <c r="I7076" i="13"/>
  <c r="H7076" i="13"/>
  <c r="H7075" i="13"/>
  <c r="I7075" i="13" s="1"/>
  <c r="I7074" i="13"/>
  <c r="H7074" i="13"/>
  <c r="H7073" i="13"/>
  <c r="I7073" i="13" s="1"/>
  <c r="I7072" i="13"/>
  <c r="H7072" i="13"/>
  <c r="H7071" i="13"/>
  <c r="I7071" i="13" s="1"/>
  <c r="I7070" i="13"/>
  <c r="H7070" i="13"/>
  <c r="H7069" i="13"/>
  <c r="I7069" i="13" s="1"/>
  <c r="I7068" i="13"/>
  <c r="H7068" i="13"/>
  <c r="H7067" i="13"/>
  <c r="I7067" i="13" s="1"/>
  <c r="I7066" i="13"/>
  <c r="H7066" i="13"/>
  <c r="H7065" i="13"/>
  <c r="I7065" i="13" s="1"/>
  <c r="I7064" i="13"/>
  <c r="H7064" i="13"/>
  <c r="H7063" i="13"/>
  <c r="I7063" i="13" s="1"/>
  <c r="I7062" i="13"/>
  <c r="H7062" i="13"/>
  <c r="H7061" i="13"/>
  <c r="I7061" i="13" s="1"/>
  <c r="I7060" i="13"/>
  <c r="H7060" i="13"/>
  <c r="H7059" i="13"/>
  <c r="I7059" i="13" s="1"/>
  <c r="I7058" i="13"/>
  <c r="H7058" i="13"/>
  <c r="H7057" i="13"/>
  <c r="I7057" i="13" s="1"/>
  <c r="I7056" i="13"/>
  <c r="H7056" i="13"/>
  <c r="H7055" i="13"/>
  <c r="I7055" i="13" s="1"/>
  <c r="I7054" i="13"/>
  <c r="H7054" i="13"/>
  <c r="H7053" i="13"/>
  <c r="I7053" i="13" s="1"/>
  <c r="I7052" i="13"/>
  <c r="H7052" i="13"/>
  <c r="H7051" i="13"/>
  <c r="I7051" i="13" s="1"/>
  <c r="I7050" i="13"/>
  <c r="H7050" i="13"/>
  <c r="H7049" i="13"/>
  <c r="I7049" i="13" s="1"/>
  <c r="I7048" i="13"/>
  <c r="H7048" i="13"/>
  <c r="H7047" i="13"/>
  <c r="I7047" i="13" s="1"/>
  <c r="I7046" i="13"/>
  <c r="H7046" i="13"/>
  <c r="H7045" i="13"/>
  <c r="I7045" i="13" s="1"/>
  <c r="I7044" i="13"/>
  <c r="H7044" i="13"/>
  <c r="H7043" i="13"/>
  <c r="I7043" i="13" s="1"/>
  <c r="I7042" i="13"/>
  <c r="H7042" i="13"/>
  <c r="H7041" i="13"/>
  <c r="I7041" i="13" s="1"/>
  <c r="H7040" i="13"/>
  <c r="I7040" i="13" s="1"/>
  <c r="H7039" i="13"/>
  <c r="I7039" i="13" s="1"/>
  <c r="H7038" i="13"/>
  <c r="I7038" i="13" s="1"/>
  <c r="H7037" i="13"/>
  <c r="I7037" i="13" s="1"/>
  <c r="H7036" i="13"/>
  <c r="I7036" i="13" s="1"/>
  <c r="H7035" i="13"/>
  <c r="I7035" i="13" s="1"/>
  <c r="H7034" i="13"/>
  <c r="I7034" i="13" s="1"/>
  <c r="H7033" i="13"/>
  <c r="I7033" i="13" s="1"/>
  <c r="H7032" i="13"/>
  <c r="I7032" i="13" s="1"/>
  <c r="H7031" i="13"/>
  <c r="I7031" i="13" s="1"/>
  <c r="H7030" i="13"/>
  <c r="I7030" i="13" s="1"/>
  <c r="H7029" i="13"/>
  <c r="I7029" i="13" s="1"/>
  <c r="H7028" i="13"/>
  <c r="I7028" i="13" s="1"/>
  <c r="H7027" i="13"/>
  <c r="I7027" i="13" s="1"/>
  <c r="H7026" i="13"/>
  <c r="I7026" i="13" s="1"/>
  <c r="H7025" i="13"/>
  <c r="I7025" i="13" s="1"/>
  <c r="H7024" i="13"/>
  <c r="I7024" i="13" s="1"/>
  <c r="H7023" i="13"/>
  <c r="I7023" i="13" s="1"/>
  <c r="H7022" i="13"/>
  <c r="I7022" i="13" s="1"/>
  <c r="H7021" i="13"/>
  <c r="I7021" i="13" s="1"/>
  <c r="H7020" i="13"/>
  <c r="I7020" i="13" s="1"/>
  <c r="H7019" i="13"/>
  <c r="I7019" i="13" s="1"/>
  <c r="H7018" i="13"/>
  <c r="I7018" i="13" s="1"/>
  <c r="H7017" i="13"/>
  <c r="I7017" i="13" s="1"/>
  <c r="H7016" i="13"/>
  <c r="I7016" i="13" s="1"/>
  <c r="H7015" i="13"/>
  <c r="I7015" i="13" s="1"/>
  <c r="H7014" i="13"/>
  <c r="I7014" i="13" s="1"/>
  <c r="H7013" i="13"/>
  <c r="I7013" i="13" s="1"/>
  <c r="H7012" i="13"/>
  <c r="I7012" i="13" s="1"/>
  <c r="H7011" i="13"/>
  <c r="I7011" i="13" s="1"/>
  <c r="H7010" i="13"/>
  <c r="I7010" i="13" s="1"/>
  <c r="H7009" i="13"/>
  <c r="I7009" i="13" s="1"/>
  <c r="H7008" i="13"/>
  <c r="I7008" i="13" s="1"/>
  <c r="H7007" i="13"/>
  <c r="I7007" i="13" s="1"/>
  <c r="H7006" i="13"/>
  <c r="I7006" i="13" s="1"/>
  <c r="H7005" i="13"/>
  <c r="I7005" i="13" s="1"/>
  <c r="H7004" i="13"/>
  <c r="I7004" i="13" s="1"/>
  <c r="H7003" i="13"/>
  <c r="I7003" i="13" s="1"/>
  <c r="H7002" i="13"/>
  <c r="I7002" i="13" s="1"/>
  <c r="H7001" i="13"/>
  <c r="I7001" i="13" s="1"/>
  <c r="H7000" i="13"/>
  <c r="I7000" i="13" s="1"/>
  <c r="H6999" i="13"/>
  <c r="I6999" i="13" s="1"/>
  <c r="H6998" i="13"/>
  <c r="I6998" i="13" s="1"/>
  <c r="H6997" i="13"/>
  <c r="I6997" i="13" s="1"/>
  <c r="H6996" i="13"/>
  <c r="I6996" i="13" s="1"/>
  <c r="H6995" i="13"/>
  <c r="I6995" i="13" s="1"/>
  <c r="H6994" i="13"/>
  <c r="I6994" i="13" s="1"/>
  <c r="H6993" i="13"/>
  <c r="I6993" i="13" s="1"/>
  <c r="H6992" i="13"/>
  <c r="I6992" i="13" s="1"/>
  <c r="H6991" i="13"/>
  <c r="I6991" i="13" s="1"/>
  <c r="H6990" i="13"/>
  <c r="I6990" i="13" s="1"/>
  <c r="H6989" i="13"/>
  <c r="I6989" i="13" s="1"/>
  <c r="H6988" i="13"/>
  <c r="I6988" i="13" s="1"/>
  <c r="H6987" i="13"/>
  <c r="I6987" i="13" s="1"/>
  <c r="H6986" i="13"/>
  <c r="I6986" i="13" s="1"/>
  <c r="H6985" i="13"/>
  <c r="I6985" i="13" s="1"/>
  <c r="H6984" i="13"/>
  <c r="I6984" i="13" s="1"/>
  <c r="H6983" i="13"/>
  <c r="I6983" i="13" s="1"/>
  <c r="H6982" i="13"/>
  <c r="I6982" i="13" s="1"/>
  <c r="H6981" i="13"/>
  <c r="I6981" i="13" s="1"/>
  <c r="H6980" i="13"/>
  <c r="I6980" i="13" s="1"/>
  <c r="H6979" i="13"/>
  <c r="I6979" i="13" s="1"/>
  <c r="H6978" i="13"/>
  <c r="I6978" i="13" s="1"/>
  <c r="H6977" i="13"/>
  <c r="I6977" i="13" s="1"/>
  <c r="H6976" i="13"/>
  <c r="I6976" i="13" s="1"/>
  <c r="H6975" i="13"/>
  <c r="I6975" i="13" s="1"/>
  <c r="H6974" i="13"/>
  <c r="I6974" i="13" s="1"/>
  <c r="H6973" i="13"/>
  <c r="I6973" i="13" s="1"/>
  <c r="H6972" i="13"/>
  <c r="I6972" i="13" s="1"/>
  <c r="H6971" i="13"/>
  <c r="I6971" i="13" s="1"/>
  <c r="H6970" i="13"/>
  <c r="I6970" i="13" s="1"/>
  <c r="H6969" i="13"/>
  <c r="I6969" i="13" s="1"/>
  <c r="H6968" i="13"/>
  <c r="I6968" i="13" s="1"/>
  <c r="H6967" i="13"/>
  <c r="I6967" i="13" s="1"/>
  <c r="H6966" i="13"/>
  <c r="I6966" i="13" s="1"/>
  <c r="H6965" i="13"/>
  <c r="I6965" i="13" s="1"/>
  <c r="H6964" i="13"/>
  <c r="I6964" i="13" s="1"/>
  <c r="H6963" i="13"/>
  <c r="I6963" i="13" s="1"/>
  <c r="H6962" i="13"/>
  <c r="I6962" i="13" s="1"/>
  <c r="H6961" i="13"/>
  <c r="I6961" i="13" s="1"/>
  <c r="H6960" i="13"/>
  <c r="I6960" i="13" s="1"/>
  <c r="H6959" i="13"/>
  <c r="I6959" i="13" s="1"/>
  <c r="H6958" i="13"/>
  <c r="I6958" i="13" s="1"/>
  <c r="H6957" i="13"/>
  <c r="I6957" i="13" s="1"/>
  <c r="H6956" i="13"/>
  <c r="I6956" i="13" s="1"/>
  <c r="H6955" i="13"/>
  <c r="I6955" i="13" s="1"/>
  <c r="H6954" i="13"/>
  <c r="I6954" i="13" s="1"/>
  <c r="H6953" i="13"/>
  <c r="I6953" i="13" s="1"/>
  <c r="H6952" i="13"/>
  <c r="I6952" i="13" s="1"/>
  <c r="H6951" i="13"/>
  <c r="I6951" i="13" s="1"/>
  <c r="H6950" i="13"/>
  <c r="I6950" i="13" s="1"/>
  <c r="H6949" i="13"/>
  <c r="I6949" i="13" s="1"/>
  <c r="H6948" i="13"/>
  <c r="I6948" i="13" s="1"/>
  <c r="H6947" i="13"/>
  <c r="I6947" i="13" s="1"/>
  <c r="H6946" i="13"/>
  <c r="I6946" i="13" s="1"/>
  <c r="H6945" i="13"/>
  <c r="I6945" i="13" s="1"/>
  <c r="H6944" i="13"/>
  <c r="I6944" i="13" s="1"/>
  <c r="H6943" i="13"/>
  <c r="I6943" i="13" s="1"/>
  <c r="H6942" i="13"/>
  <c r="I6942" i="13" s="1"/>
  <c r="H6941" i="13"/>
  <c r="I6941" i="13" s="1"/>
  <c r="H6940" i="13"/>
  <c r="I6940" i="13" s="1"/>
  <c r="H6939" i="13"/>
  <c r="I6939" i="13" s="1"/>
  <c r="H6938" i="13"/>
  <c r="I6938" i="13" s="1"/>
  <c r="H6937" i="13"/>
  <c r="I6937" i="13" s="1"/>
  <c r="H6936" i="13"/>
  <c r="I6936" i="13" s="1"/>
  <c r="H6935" i="13"/>
  <c r="I6935" i="13" s="1"/>
  <c r="H6934" i="13"/>
  <c r="I6934" i="13" s="1"/>
  <c r="H6933" i="13"/>
  <c r="I6933" i="13" s="1"/>
  <c r="H6932" i="13"/>
  <c r="I6932" i="13" s="1"/>
  <c r="H6931" i="13"/>
  <c r="I6931" i="13" s="1"/>
  <c r="H6930" i="13"/>
  <c r="I6930" i="13" s="1"/>
  <c r="H6929" i="13"/>
  <c r="I6929" i="13" s="1"/>
  <c r="H6928" i="13"/>
  <c r="I6928" i="13" s="1"/>
  <c r="H6927" i="13"/>
  <c r="I6927" i="13" s="1"/>
  <c r="H6926" i="13"/>
  <c r="I6926" i="13" s="1"/>
  <c r="H6925" i="13"/>
  <c r="I6925" i="13" s="1"/>
  <c r="H6924" i="13"/>
  <c r="I6924" i="13" s="1"/>
  <c r="H6923" i="13"/>
  <c r="I6923" i="13" s="1"/>
  <c r="H6922" i="13"/>
  <c r="I6922" i="13" s="1"/>
  <c r="H6921" i="13"/>
  <c r="I6921" i="13" s="1"/>
  <c r="H6920" i="13"/>
  <c r="I6920" i="13" s="1"/>
  <c r="H6919" i="13"/>
  <c r="I6919" i="13" s="1"/>
  <c r="H6918" i="13"/>
  <c r="I6918" i="13" s="1"/>
  <c r="H6917" i="13"/>
  <c r="I6917" i="13" s="1"/>
  <c r="H6916" i="13"/>
  <c r="I6916" i="13" s="1"/>
  <c r="H6915" i="13"/>
  <c r="I6915" i="13" s="1"/>
  <c r="H6914" i="13"/>
  <c r="I6914" i="13" s="1"/>
  <c r="H6913" i="13"/>
  <c r="I6913" i="13" s="1"/>
  <c r="H6912" i="13"/>
  <c r="I6912" i="13" s="1"/>
  <c r="H6911" i="13"/>
  <c r="I6911" i="13" s="1"/>
  <c r="H6910" i="13"/>
  <c r="I6910" i="13" s="1"/>
  <c r="H6909" i="13"/>
  <c r="I6909" i="13" s="1"/>
  <c r="H6908" i="13"/>
  <c r="I6908" i="13" s="1"/>
  <c r="H6907" i="13"/>
  <c r="I6907" i="13" s="1"/>
  <c r="H6906" i="13"/>
  <c r="I6906" i="13" s="1"/>
  <c r="H6905" i="13"/>
  <c r="I6905" i="13" s="1"/>
  <c r="H6904" i="13"/>
  <c r="I6904" i="13" s="1"/>
  <c r="H6903" i="13"/>
  <c r="I6903" i="13" s="1"/>
  <c r="H6902" i="13"/>
  <c r="I6902" i="13" s="1"/>
  <c r="H6901" i="13"/>
  <c r="I6901" i="13" s="1"/>
  <c r="H6900" i="13"/>
  <c r="I6900" i="13" s="1"/>
  <c r="H6899" i="13"/>
  <c r="I6899" i="13" s="1"/>
  <c r="H6898" i="13"/>
  <c r="I6898" i="13" s="1"/>
  <c r="H6897" i="13"/>
  <c r="I6897" i="13" s="1"/>
  <c r="H6896" i="13"/>
  <c r="I6896" i="13" s="1"/>
  <c r="H6895" i="13"/>
  <c r="I6895" i="13" s="1"/>
  <c r="H6894" i="13"/>
  <c r="I6894" i="13" s="1"/>
  <c r="H6893" i="13"/>
  <c r="I6893" i="13" s="1"/>
  <c r="H6892" i="13"/>
  <c r="I6892" i="13" s="1"/>
  <c r="H6891" i="13"/>
  <c r="I6891" i="13" s="1"/>
  <c r="H6890" i="13"/>
  <c r="I6890" i="13" s="1"/>
  <c r="H6889" i="13"/>
  <c r="I6889" i="13" s="1"/>
  <c r="H6888" i="13"/>
  <c r="I6888" i="13" s="1"/>
  <c r="H6887" i="13"/>
  <c r="I6887" i="13" s="1"/>
  <c r="H6886" i="13"/>
  <c r="I6886" i="13" s="1"/>
  <c r="H6885" i="13"/>
  <c r="I6885" i="13" s="1"/>
  <c r="H6884" i="13"/>
  <c r="I6884" i="13" s="1"/>
  <c r="H6883" i="13"/>
  <c r="I6883" i="13" s="1"/>
  <c r="H6882" i="13"/>
  <c r="I6882" i="13" s="1"/>
  <c r="H6881" i="13"/>
  <c r="I6881" i="13" s="1"/>
  <c r="H6880" i="13"/>
  <c r="I6880" i="13" s="1"/>
  <c r="H6879" i="13"/>
  <c r="I6879" i="13" s="1"/>
  <c r="H6878" i="13"/>
  <c r="I6878" i="13" s="1"/>
  <c r="H6877" i="13"/>
  <c r="I6877" i="13" s="1"/>
  <c r="H6876" i="13"/>
  <c r="I6876" i="13" s="1"/>
  <c r="H6875" i="13"/>
  <c r="I6875" i="13" s="1"/>
  <c r="H6874" i="13"/>
  <c r="I6874" i="13" s="1"/>
  <c r="H6873" i="13"/>
  <c r="I6873" i="13" s="1"/>
  <c r="H6872" i="13"/>
  <c r="I6872" i="13" s="1"/>
  <c r="H6871" i="13"/>
  <c r="I6871" i="13" s="1"/>
  <c r="I6870" i="13"/>
  <c r="H6870" i="13"/>
  <c r="H6869" i="13"/>
  <c r="I6869" i="13" s="1"/>
  <c r="H6868" i="13"/>
  <c r="I6868" i="13" s="1"/>
  <c r="H6867" i="13"/>
  <c r="I6867" i="13" s="1"/>
  <c r="I6866" i="13"/>
  <c r="H6866" i="13"/>
  <c r="H6865" i="13"/>
  <c r="I6865" i="13" s="1"/>
  <c r="H6864" i="13"/>
  <c r="I6864" i="13" s="1"/>
  <c r="H6863" i="13"/>
  <c r="I6863" i="13" s="1"/>
  <c r="I6862" i="13"/>
  <c r="H6862" i="13"/>
  <c r="H6861" i="13"/>
  <c r="I6861" i="13" s="1"/>
  <c r="H6860" i="13"/>
  <c r="I6860" i="13" s="1"/>
  <c r="H6859" i="13"/>
  <c r="I6859" i="13" s="1"/>
  <c r="I6858" i="13"/>
  <c r="H6858" i="13"/>
  <c r="H6857" i="13"/>
  <c r="I6857" i="13" s="1"/>
  <c r="H6856" i="13"/>
  <c r="I6856" i="13" s="1"/>
  <c r="H6855" i="13"/>
  <c r="I6855" i="13" s="1"/>
  <c r="I6854" i="13"/>
  <c r="H6854" i="13"/>
  <c r="H6853" i="13"/>
  <c r="I6853" i="13" s="1"/>
  <c r="H6852" i="13"/>
  <c r="I6852" i="13" s="1"/>
  <c r="H6851" i="13"/>
  <c r="I6851" i="13" s="1"/>
  <c r="I6850" i="13"/>
  <c r="H6850" i="13"/>
  <c r="H6849" i="13"/>
  <c r="I6849" i="13" s="1"/>
  <c r="H6848" i="13"/>
  <c r="I6848" i="13" s="1"/>
  <c r="H6847" i="13"/>
  <c r="I6847" i="13" s="1"/>
  <c r="I6846" i="13"/>
  <c r="H6846" i="13"/>
  <c r="H6845" i="13"/>
  <c r="I6845" i="13" s="1"/>
  <c r="H6844" i="13"/>
  <c r="I6844" i="13" s="1"/>
  <c r="H6843" i="13"/>
  <c r="I6843" i="13" s="1"/>
  <c r="I6842" i="13"/>
  <c r="H6842" i="13"/>
  <c r="H6841" i="13"/>
  <c r="I6841" i="13" s="1"/>
  <c r="H6840" i="13"/>
  <c r="I6840" i="13" s="1"/>
  <c r="H6839" i="13"/>
  <c r="I6839" i="13" s="1"/>
  <c r="I6838" i="13"/>
  <c r="H6838" i="13"/>
  <c r="H6837" i="13"/>
  <c r="I6837" i="13" s="1"/>
  <c r="H6836" i="13"/>
  <c r="I6836" i="13" s="1"/>
  <c r="H6835" i="13"/>
  <c r="I6835" i="13" s="1"/>
  <c r="I6834" i="13"/>
  <c r="H6834" i="13"/>
  <c r="H6833" i="13"/>
  <c r="I6833" i="13" s="1"/>
  <c r="H6832" i="13"/>
  <c r="I6832" i="13" s="1"/>
  <c r="H6831" i="13"/>
  <c r="I6831" i="13" s="1"/>
  <c r="I6830" i="13"/>
  <c r="H6830" i="13"/>
  <c r="H6829" i="13"/>
  <c r="I6829" i="13" s="1"/>
  <c r="H6828" i="13"/>
  <c r="I6828" i="13" s="1"/>
  <c r="H6827" i="13"/>
  <c r="I6827" i="13" s="1"/>
  <c r="I6826" i="13"/>
  <c r="H6826" i="13"/>
  <c r="H6825" i="13"/>
  <c r="I6825" i="13" s="1"/>
  <c r="H6824" i="13"/>
  <c r="I6824" i="13" s="1"/>
  <c r="H6823" i="13"/>
  <c r="I6823" i="13" s="1"/>
  <c r="I6822" i="13"/>
  <c r="H6822" i="13"/>
  <c r="H6821" i="13"/>
  <c r="I6821" i="13" s="1"/>
  <c r="H6820" i="13"/>
  <c r="I6820" i="13" s="1"/>
  <c r="H6819" i="13"/>
  <c r="I6819" i="13" s="1"/>
  <c r="I6818" i="13"/>
  <c r="H6818" i="13"/>
  <c r="H6817" i="13"/>
  <c r="I6817" i="13" s="1"/>
  <c r="H6816" i="13"/>
  <c r="I6816" i="13" s="1"/>
  <c r="H6815" i="13"/>
  <c r="I6815" i="13" s="1"/>
  <c r="I6814" i="13"/>
  <c r="H6814" i="13"/>
  <c r="H6813" i="13"/>
  <c r="I6813" i="13" s="1"/>
  <c r="H6812" i="13"/>
  <c r="I6812" i="13" s="1"/>
  <c r="H6811" i="13"/>
  <c r="I6811" i="13" s="1"/>
  <c r="I6810" i="13"/>
  <c r="H6810" i="13"/>
  <c r="H6809" i="13"/>
  <c r="I6809" i="13" s="1"/>
  <c r="H6808" i="13"/>
  <c r="I6808" i="13" s="1"/>
  <c r="H6807" i="13"/>
  <c r="I6807" i="13" s="1"/>
  <c r="I6806" i="13"/>
  <c r="H6806" i="13"/>
  <c r="H6805" i="13"/>
  <c r="I6805" i="13" s="1"/>
  <c r="H6804" i="13"/>
  <c r="I6804" i="13" s="1"/>
  <c r="H6803" i="13"/>
  <c r="I6803" i="13" s="1"/>
  <c r="I6802" i="13"/>
  <c r="H6802" i="13"/>
  <c r="H6801" i="13"/>
  <c r="I6801" i="13" s="1"/>
  <c r="H6800" i="13"/>
  <c r="I6800" i="13" s="1"/>
  <c r="H6799" i="13"/>
  <c r="I6799" i="13" s="1"/>
  <c r="I6798" i="13"/>
  <c r="H6798" i="13"/>
  <c r="H6797" i="13"/>
  <c r="I6797" i="13" s="1"/>
  <c r="H6796" i="13"/>
  <c r="I6796" i="13" s="1"/>
  <c r="H6795" i="13"/>
  <c r="I6795" i="13" s="1"/>
  <c r="I6794" i="13"/>
  <c r="H6794" i="13"/>
  <c r="H6793" i="13"/>
  <c r="I6793" i="13" s="1"/>
  <c r="H6792" i="13"/>
  <c r="I6792" i="13" s="1"/>
  <c r="H6791" i="13"/>
  <c r="I6791" i="13" s="1"/>
  <c r="I6790" i="13"/>
  <c r="H6790" i="13"/>
  <c r="H6789" i="13"/>
  <c r="I6789" i="13" s="1"/>
  <c r="I6788" i="13"/>
  <c r="H6788" i="13"/>
  <c r="H6787" i="13"/>
  <c r="I6787" i="13" s="1"/>
  <c r="I6786" i="13"/>
  <c r="H6786" i="13"/>
  <c r="H6785" i="13"/>
  <c r="I6785" i="13" s="1"/>
  <c r="H6784" i="13"/>
  <c r="I6784" i="13" s="1"/>
  <c r="H6783" i="13"/>
  <c r="I6783" i="13" s="1"/>
  <c r="I6782" i="13"/>
  <c r="H6782" i="13"/>
  <c r="H6781" i="13"/>
  <c r="I6781" i="13" s="1"/>
  <c r="I6780" i="13"/>
  <c r="H6780" i="13"/>
  <c r="H6779" i="13"/>
  <c r="I6779" i="13" s="1"/>
  <c r="I6778" i="13"/>
  <c r="H6778" i="13"/>
  <c r="H6777" i="13"/>
  <c r="I6777" i="13" s="1"/>
  <c r="H6776" i="13"/>
  <c r="I6776" i="13" s="1"/>
  <c r="H6775" i="13"/>
  <c r="I6775" i="13" s="1"/>
  <c r="I6774" i="13"/>
  <c r="H6774" i="13"/>
  <c r="H6773" i="13"/>
  <c r="I6773" i="13" s="1"/>
  <c r="I6772" i="13"/>
  <c r="H6772" i="13"/>
  <c r="H6771" i="13"/>
  <c r="I6771" i="13" s="1"/>
  <c r="I6770" i="13"/>
  <c r="H6770" i="13"/>
  <c r="H6769" i="13"/>
  <c r="I6769" i="13" s="1"/>
  <c r="H6768" i="13"/>
  <c r="I6768" i="13" s="1"/>
  <c r="H6767" i="13"/>
  <c r="I6767" i="13" s="1"/>
  <c r="I6766" i="13"/>
  <c r="H6766" i="13"/>
  <c r="H6765" i="13"/>
  <c r="I6765" i="13" s="1"/>
  <c r="I6764" i="13"/>
  <c r="H6764" i="13"/>
  <c r="H6763" i="13"/>
  <c r="I6763" i="13" s="1"/>
  <c r="H6762" i="13"/>
  <c r="I6762" i="13" s="1"/>
  <c r="H6761" i="13"/>
  <c r="I6761" i="13" s="1"/>
  <c r="H6760" i="13"/>
  <c r="I6760" i="13" s="1"/>
  <c r="H6759" i="13"/>
  <c r="I6759" i="13" s="1"/>
  <c r="I6758" i="13"/>
  <c r="H6758" i="13"/>
  <c r="H6757" i="13"/>
  <c r="I6757" i="13" s="1"/>
  <c r="I6756" i="13"/>
  <c r="H6756" i="13"/>
  <c r="H6755" i="13"/>
  <c r="I6755" i="13" s="1"/>
  <c r="H6754" i="13"/>
  <c r="I6754" i="13" s="1"/>
  <c r="H6753" i="13"/>
  <c r="I6753" i="13" s="1"/>
  <c r="H6752" i="13"/>
  <c r="I6752" i="13" s="1"/>
  <c r="H6751" i="13"/>
  <c r="I6751" i="13" s="1"/>
  <c r="I6750" i="13"/>
  <c r="H6750" i="13"/>
  <c r="H6749" i="13"/>
  <c r="I6749" i="13" s="1"/>
  <c r="I6748" i="13"/>
  <c r="H6748" i="13"/>
  <c r="H6747" i="13"/>
  <c r="I6747" i="13" s="1"/>
  <c r="H6746" i="13"/>
  <c r="I6746" i="13" s="1"/>
  <c r="H6745" i="13"/>
  <c r="I6745" i="13" s="1"/>
  <c r="H6744" i="13"/>
  <c r="I6744" i="13" s="1"/>
  <c r="H6743" i="13"/>
  <c r="I6743" i="13" s="1"/>
  <c r="I6742" i="13"/>
  <c r="H6742" i="13"/>
  <c r="H6741" i="13"/>
  <c r="I6741" i="13" s="1"/>
  <c r="I6740" i="13"/>
  <c r="H6740" i="13"/>
  <c r="H6739" i="13"/>
  <c r="I6739" i="13" s="1"/>
  <c r="H6738" i="13"/>
  <c r="I6738" i="13" s="1"/>
  <c r="H6737" i="13"/>
  <c r="I6737" i="13" s="1"/>
  <c r="H6736" i="13"/>
  <c r="I6736" i="13" s="1"/>
  <c r="H6735" i="13"/>
  <c r="I6735" i="13" s="1"/>
  <c r="I6734" i="13"/>
  <c r="H6734" i="13"/>
  <c r="H6733" i="13"/>
  <c r="I6733" i="13" s="1"/>
  <c r="I6732" i="13"/>
  <c r="H6732" i="13"/>
  <c r="H6731" i="13"/>
  <c r="I6731" i="13" s="1"/>
  <c r="H6730" i="13"/>
  <c r="I6730" i="13" s="1"/>
  <c r="H6729" i="13"/>
  <c r="I6729" i="13" s="1"/>
  <c r="H6728" i="13"/>
  <c r="I6728" i="13" s="1"/>
  <c r="H6727" i="13"/>
  <c r="I6727" i="13" s="1"/>
  <c r="I6726" i="13"/>
  <c r="H6726" i="13"/>
  <c r="H6725" i="13"/>
  <c r="I6725" i="13" s="1"/>
  <c r="I6724" i="13"/>
  <c r="H6724" i="13"/>
  <c r="H6723" i="13"/>
  <c r="I6723" i="13" s="1"/>
  <c r="H6722" i="13"/>
  <c r="I6722" i="13" s="1"/>
  <c r="H6721" i="13"/>
  <c r="I6721" i="13" s="1"/>
  <c r="H6720" i="13"/>
  <c r="I6720" i="13" s="1"/>
  <c r="H6719" i="13"/>
  <c r="I6719" i="13" s="1"/>
  <c r="I6718" i="13"/>
  <c r="H6718" i="13"/>
  <c r="H6717" i="13"/>
  <c r="I6717" i="13" s="1"/>
  <c r="I6716" i="13"/>
  <c r="H6716" i="13"/>
  <c r="H6715" i="13"/>
  <c r="I6715" i="13" s="1"/>
  <c r="H6714" i="13"/>
  <c r="I6714" i="13" s="1"/>
  <c r="H6713" i="13"/>
  <c r="I6713" i="13" s="1"/>
  <c r="H6712" i="13"/>
  <c r="I6712" i="13" s="1"/>
  <c r="H6711" i="13"/>
  <c r="I6711" i="13" s="1"/>
  <c r="I6710" i="13"/>
  <c r="H6710" i="13"/>
  <c r="H6709" i="13"/>
  <c r="I6709" i="13" s="1"/>
  <c r="I6708" i="13"/>
  <c r="H6708" i="13"/>
  <c r="H6707" i="13"/>
  <c r="I6707" i="13" s="1"/>
  <c r="H6706" i="13"/>
  <c r="I6706" i="13" s="1"/>
  <c r="H6705" i="13"/>
  <c r="I6705" i="13" s="1"/>
  <c r="H6704" i="13"/>
  <c r="I6704" i="13" s="1"/>
  <c r="H6703" i="13"/>
  <c r="I6703" i="13" s="1"/>
  <c r="I6702" i="13"/>
  <c r="H6702" i="13"/>
  <c r="H6701" i="13"/>
  <c r="I6701" i="13" s="1"/>
  <c r="I6700" i="13"/>
  <c r="H6700" i="13"/>
  <c r="H6699" i="13"/>
  <c r="I6699" i="13" s="1"/>
  <c r="H6698" i="13"/>
  <c r="I6698" i="13" s="1"/>
  <c r="H6697" i="13"/>
  <c r="I6697" i="13" s="1"/>
  <c r="H6696" i="13"/>
  <c r="I6696" i="13" s="1"/>
  <c r="H6695" i="13"/>
  <c r="I6695" i="13" s="1"/>
  <c r="I6694" i="13"/>
  <c r="H6694" i="13"/>
  <c r="H6693" i="13"/>
  <c r="I6693" i="13" s="1"/>
  <c r="I6692" i="13"/>
  <c r="H6692" i="13"/>
  <c r="H6691" i="13"/>
  <c r="I6691" i="13" s="1"/>
  <c r="H6690" i="13"/>
  <c r="I6690" i="13" s="1"/>
  <c r="H6689" i="13"/>
  <c r="I6689" i="13" s="1"/>
  <c r="H6688" i="13"/>
  <c r="I6688" i="13" s="1"/>
  <c r="H6687" i="13"/>
  <c r="I6687" i="13" s="1"/>
  <c r="I6686" i="13"/>
  <c r="H6686" i="13"/>
  <c r="H6685" i="13"/>
  <c r="I6685" i="13" s="1"/>
  <c r="I6684" i="13"/>
  <c r="H6684" i="13"/>
  <c r="H6683" i="13"/>
  <c r="I6683" i="13" s="1"/>
  <c r="H6682" i="13"/>
  <c r="I6682" i="13" s="1"/>
  <c r="H6681" i="13"/>
  <c r="I6681" i="13" s="1"/>
  <c r="H6680" i="13"/>
  <c r="I6680" i="13" s="1"/>
  <c r="H6679" i="13"/>
  <c r="I6679" i="13" s="1"/>
  <c r="I6678" i="13"/>
  <c r="H6678" i="13"/>
  <c r="H6677" i="13"/>
  <c r="I6677" i="13" s="1"/>
  <c r="I6676" i="13"/>
  <c r="H6676" i="13"/>
  <c r="H6675" i="13"/>
  <c r="I6675" i="13" s="1"/>
  <c r="H6674" i="13"/>
  <c r="I6674" i="13" s="1"/>
  <c r="H6673" i="13"/>
  <c r="I6673" i="13" s="1"/>
  <c r="H6672" i="13"/>
  <c r="I6672" i="13" s="1"/>
  <c r="H6671" i="13"/>
  <c r="I6671" i="13" s="1"/>
  <c r="I6670" i="13"/>
  <c r="H6670" i="13"/>
  <c r="H6669" i="13"/>
  <c r="I6669" i="13" s="1"/>
  <c r="I6668" i="13"/>
  <c r="H6668" i="13"/>
  <c r="H6667" i="13"/>
  <c r="I6667" i="13" s="1"/>
  <c r="H6666" i="13"/>
  <c r="I6666" i="13" s="1"/>
  <c r="H6665" i="13"/>
  <c r="I6665" i="13" s="1"/>
  <c r="H6664" i="13"/>
  <c r="I6664" i="13" s="1"/>
  <c r="H6663" i="13"/>
  <c r="I6663" i="13" s="1"/>
  <c r="I6662" i="13"/>
  <c r="H6662" i="13"/>
  <c r="H6661" i="13"/>
  <c r="I6661" i="13" s="1"/>
  <c r="I6660" i="13"/>
  <c r="H6660" i="13"/>
  <c r="H6659" i="13"/>
  <c r="I6659" i="13" s="1"/>
  <c r="H6658" i="13"/>
  <c r="I6658" i="13" s="1"/>
  <c r="H6657" i="13"/>
  <c r="I6657" i="13" s="1"/>
  <c r="H6656" i="13"/>
  <c r="I6656" i="13" s="1"/>
  <c r="H6655" i="13"/>
  <c r="I6655" i="13" s="1"/>
  <c r="I6654" i="13"/>
  <c r="H6654" i="13"/>
  <c r="H6653" i="13"/>
  <c r="I6653" i="13" s="1"/>
  <c r="I6652" i="13"/>
  <c r="H6652" i="13"/>
  <c r="H6651" i="13"/>
  <c r="I6651" i="13" s="1"/>
  <c r="H6650" i="13"/>
  <c r="I6650" i="13" s="1"/>
  <c r="H6649" i="13"/>
  <c r="I6649" i="13" s="1"/>
  <c r="H6648" i="13"/>
  <c r="I6648" i="13" s="1"/>
  <c r="H6647" i="13"/>
  <c r="I6647" i="13" s="1"/>
  <c r="I6646" i="13"/>
  <c r="H6646" i="13"/>
  <c r="H6645" i="13"/>
  <c r="I6645" i="13" s="1"/>
  <c r="I6644" i="13"/>
  <c r="H6644" i="13"/>
  <c r="H6643" i="13"/>
  <c r="I6643" i="13" s="1"/>
  <c r="H6642" i="13"/>
  <c r="I6642" i="13" s="1"/>
  <c r="H6641" i="13"/>
  <c r="I6641" i="13" s="1"/>
  <c r="H6640" i="13"/>
  <c r="I6640" i="13" s="1"/>
  <c r="H6639" i="13"/>
  <c r="I6639" i="13" s="1"/>
  <c r="I6638" i="13"/>
  <c r="H6638" i="13"/>
  <c r="H6637" i="13"/>
  <c r="I6637" i="13" s="1"/>
  <c r="I6636" i="13"/>
  <c r="H6636" i="13"/>
  <c r="H6635" i="13"/>
  <c r="I6635" i="13" s="1"/>
  <c r="H6634" i="13"/>
  <c r="I6634" i="13" s="1"/>
  <c r="H6633" i="13"/>
  <c r="I6633" i="13" s="1"/>
  <c r="H6632" i="13"/>
  <c r="I6632" i="13" s="1"/>
  <c r="H6631" i="13"/>
  <c r="I6631" i="13" s="1"/>
  <c r="I6630" i="13"/>
  <c r="H6630" i="13"/>
  <c r="H6629" i="13"/>
  <c r="I6629" i="13" s="1"/>
  <c r="I6628" i="13"/>
  <c r="H6628" i="13"/>
  <c r="H6627" i="13"/>
  <c r="I6627" i="13" s="1"/>
  <c r="H6626" i="13"/>
  <c r="I6626" i="13" s="1"/>
  <c r="H6625" i="13"/>
  <c r="I6625" i="13" s="1"/>
  <c r="H6624" i="13"/>
  <c r="I6624" i="13" s="1"/>
  <c r="H6623" i="13"/>
  <c r="I6623" i="13" s="1"/>
  <c r="I6622" i="13"/>
  <c r="H6622" i="13"/>
  <c r="H6621" i="13"/>
  <c r="I6621" i="13" s="1"/>
  <c r="I6620" i="13"/>
  <c r="H6620" i="13"/>
  <c r="H6619" i="13"/>
  <c r="I6619" i="13" s="1"/>
  <c r="H6618" i="13"/>
  <c r="I6618" i="13" s="1"/>
  <c r="H6617" i="13"/>
  <c r="I6617" i="13" s="1"/>
  <c r="H6616" i="13"/>
  <c r="I6616" i="13" s="1"/>
  <c r="H6615" i="13"/>
  <c r="I6615" i="13" s="1"/>
  <c r="I6614" i="13"/>
  <c r="H6614" i="13"/>
  <c r="H6613" i="13"/>
  <c r="I6613" i="13" s="1"/>
  <c r="I6612" i="13"/>
  <c r="H6612" i="13"/>
  <c r="H6611" i="13"/>
  <c r="I6611" i="13" s="1"/>
  <c r="H6610" i="13"/>
  <c r="I6610" i="13" s="1"/>
  <c r="H6609" i="13"/>
  <c r="I6609" i="13" s="1"/>
  <c r="H6608" i="13"/>
  <c r="I6608" i="13" s="1"/>
  <c r="H6607" i="13"/>
  <c r="I6607" i="13" s="1"/>
  <c r="I6606" i="13"/>
  <c r="H6606" i="13"/>
  <c r="H6605" i="13"/>
  <c r="I6605" i="13" s="1"/>
  <c r="I6604" i="13"/>
  <c r="H6604" i="13"/>
  <c r="H6603" i="13"/>
  <c r="I6603" i="13" s="1"/>
  <c r="H6602" i="13"/>
  <c r="I6602" i="13" s="1"/>
  <c r="H6601" i="13"/>
  <c r="I6601" i="13" s="1"/>
  <c r="H6600" i="13"/>
  <c r="I6600" i="13" s="1"/>
  <c r="H6599" i="13"/>
  <c r="I6599" i="13" s="1"/>
  <c r="I6598" i="13"/>
  <c r="H6598" i="13"/>
  <c r="H6597" i="13"/>
  <c r="I6597" i="13" s="1"/>
  <c r="I6596" i="13"/>
  <c r="H6596" i="13"/>
  <c r="H6595" i="13"/>
  <c r="I6595" i="13" s="1"/>
  <c r="H6594" i="13"/>
  <c r="I6594" i="13" s="1"/>
  <c r="H6593" i="13"/>
  <c r="I6593" i="13" s="1"/>
  <c r="H6592" i="13"/>
  <c r="I6592" i="13" s="1"/>
  <c r="H6591" i="13"/>
  <c r="I6591" i="13" s="1"/>
  <c r="I6590" i="13"/>
  <c r="H6590" i="13"/>
  <c r="H6589" i="13"/>
  <c r="I6589" i="13" s="1"/>
  <c r="I6588" i="13"/>
  <c r="H6588" i="13"/>
  <c r="H6587" i="13"/>
  <c r="I6587" i="13" s="1"/>
  <c r="H6586" i="13"/>
  <c r="I6586" i="13" s="1"/>
  <c r="H6585" i="13"/>
  <c r="I6585" i="13" s="1"/>
  <c r="H6584" i="13"/>
  <c r="I6584" i="13" s="1"/>
  <c r="H6583" i="13"/>
  <c r="I6583" i="13" s="1"/>
  <c r="I6582" i="13"/>
  <c r="H6582" i="13"/>
  <c r="H6581" i="13"/>
  <c r="I6581" i="13" s="1"/>
  <c r="I6580" i="13"/>
  <c r="H6580" i="13"/>
  <c r="H6579" i="13"/>
  <c r="I6579" i="13" s="1"/>
  <c r="H6578" i="13"/>
  <c r="I6578" i="13" s="1"/>
  <c r="H6577" i="13"/>
  <c r="I6577" i="13" s="1"/>
  <c r="H6576" i="13"/>
  <c r="I6576" i="13" s="1"/>
  <c r="H6575" i="13"/>
  <c r="I6575" i="13" s="1"/>
  <c r="I6574" i="13"/>
  <c r="H6574" i="13"/>
  <c r="H6573" i="13"/>
  <c r="I6573" i="13" s="1"/>
  <c r="I6572" i="13"/>
  <c r="H6572" i="13"/>
  <c r="H6571" i="13"/>
  <c r="I6571" i="13" s="1"/>
  <c r="H6570" i="13"/>
  <c r="I6570" i="13" s="1"/>
  <c r="H6569" i="13"/>
  <c r="I6569" i="13" s="1"/>
  <c r="H6568" i="13"/>
  <c r="I6568" i="13" s="1"/>
  <c r="H6567" i="13"/>
  <c r="I6567" i="13" s="1"/>
  <c r="I6566" i="13"/>
  <c r="H6566" i="13"/>
  <c r="H6565" i="13"/>
  <c r="I6565" i="13" s="1"/>
  <c r="I6564" i="13"/>
  <c r="H6564" i="13"/>
  <c r="H6563" i="13"/>
  <c r="I6563" i="13" s="1"/>
  <c r="H6562" i="13"/>
  <c r="I6562" i="13" s="1"/>
  <c r="H6561" i="13"/>
  <c r="I6561" i="13" s="1"/>
  <c r="H6560" i="13"/>
  <c r="I6560" i="13" s="1"/>
  <c r="H6559" i="13"/>
  <c r="I6559" i="13" s="1"/>
  <c r="I6558" i="13"/>
  <c r="H6558" i="13"/>
  <c r="H6557" i="13"/>
  <c r="I6557" i="13" s="1"/>
  <c r="I6556" i="13"/>
  <c r="H6556" i="13"/>
  <c r="H6555" i="13"/>
  <c r="I6555" i="13" s="1"/>
  <c r="H6554" i="13"/>
  <c r="I6554" i="13" s="1"/>
  <c r="H6553" i="13"/>
  <c r="I6553" i="13" s="1"/>
  <c r="H6552" i="13"/>
  <c r="I6552" i="13" s="1"/>
  <c r="H6551" i="13"/>
  <c r="I6551" i="13" s="1"/>
  <c r="I6550" i="13"/>
  <c r="H6550" i="13"/>
  <c r="H6549" i="13"/>
  <c r="I6549" i="13" s="1"/>
  <c r="I6548" i="13"/>
  <c r="H6548" i="13"/>
  <c r="H6547" i="13"/>
  <c r="I6547" i="13" s="1"/>
  <c r="H6546" i="13"/>
  <c r="I6546" i="13" s="1"/>
  <c r="H6545" i="13"/>
  <c r="I6545" i="13" s="1"/>
  <c r="H6544" i="13"/>
  <c r="I6544" i="13" s="1"/>
  <c r="H6543" i="13"/>
  <c r="I6543" i="13" s="1"/>
  <c r="I6542" i="13"/>
  <c r="H6542" i="13"/>
  <c r="H6541" i="13"/>
  <c r="I6541" i="13" s="1"/>
  <c r="I6540" i="13"/>
  <c r="H6540" i="13"/>
  <c r="H6539" i="13"/>
  <c r="I6539" i="13" s="1"/>
  <c r="H6538" i="13"/>
  <c r="I6538" i="13" s="1"/>
  <c r="H6537" i="13"/>
  <c r="I6537" i="13" s="1"/>
  <c r="H6536" i="13"/>
  <c r="I6536" i="13" s="1"/>
  <c r="H6535" i="13"/>
  <c r="I6535" i="13" s="1"/>
  <c r="I6534" i="13"/>
  <c r="H6534" i="13"/>
  <c r="H6533" i="13"/>
  <c r="I6533" i="13" s="1"/>
  <c r="I6532" i="13"/>
  <c r="H6532" i="13"/>
  <c r="H6531" i="13"/>
  <c r="I6531" i="13" s="1"/>
  <c r="H6530" i="13"/>
  <c r="I6530" i="13" s="1"/>
  <c r="H6529" i="13"/>
  <c r="I6529" i="13" s="1"/>
  <c r="H6528" i="13"/>
  <c r="I6528" i="13" s="1"/>
  <c r="H6527" i="13"/>
  <c r="I6527" i="13" s="1"/>
  <c r="I6526" i="13"/>
  <c r="H6526" i="13"/>
  <c r="H6525" i="13"/>
  <c r="I6525" i="13" s="1"/>
  <c r="I6524" i="13"/>
  <c r="H6524" i="13"/>
  <c r="H6523" i="13"/>
  <c r="I6523" i="13" s="1"/>
  <c r="H6522" i="13"/>
  <c r="I6522" i="13" s="1"/>
  <c r="H6521" i="13"/>
  <c r="I6521" i="13" s="1"/>
  <c r="H6520" i="13"/>
  <c r="I6520" i="13" s="1"/>
  <c r="H6519" i="13"/>
  <c r="I6519" i="13" s="1"/>
  <c r="I6518" i="13"/>
  <c r="H6518" i="13"/>
  <c r="H6517" i="13"/>
  <c r="I6517" i="13" s="1"/>
  <c r="I6516" i="13"/>
  <c r="H6516" i="13"/>
  <c r="H6515" i="13"/>
  <c r="I6515" i="13" s="1"/>
  <c r="H6514" i="13"/>
  <c r="I6514" i="13" s="1"/>
  <c r="H6513" i="13"/>
  <c r="I6513" i="13" s="1"/>
  <c r="H6512" i="13"/>
  <c r="I6512" i="13" s="1"/>
  <c r="H6511" i="13"/>
  <c r="I6511" i="13" s="1"/>
  <c r="I6510" i="13"/>
  <c r="H6510" i="13"/>
  <c r="H6509" i="13"/>
  <c r="I6509" i="13" s="1"/>
  <c r="I6508" i="13"/>
  <c r="H6508" i="13"/>
  <c r="H6507" i="13"/>
  <c r="I6507" i="13" s="1"/>
  <c r="H6506" i="13"/>
  <c r="I6506" i="13" s="1"/>
  <c r="H6505" i="13"/>
  <c r="I6505" i="13" s="1"/>
  <c r="H6504" i="13"/>
  <c r="I6504" i="13" s="1"/>
  <c r="H6503" i="13"/>
  <c r="I6503" i="13" s="1"/>
  <c r="I6502" i="13"/>
  <c r="H6502" i="13"/>
  <c r="H6501" i="13"/>
  <c r="I6501" i="13" s="1"/>
  <c r="I6500" i="13"/>
  <c r="H6500" i="13"/>
  <c r="H6499" i="13"/>
  <c r="I6499" i="13" s="1"/>
  <c r="H6498" i="13"/>
  <c r="I6498" i="13" s="1"/>
  <c r="H6497" i="13"/>
  <c r="I6497" i="13" s="1"/>
  <c r="H6496" i="13"/>
  <c r="I6496" i="13" s="1"/>
  <c r="I6495" i="13"/>
  <c r="H6495" i="13"/>
  <c r="H6494" i="13"/>
  <c r="I6494" i="13" s="1"/>
  <c r="I6493" i="13"/>
  <c r="H6493" i="13"/>
  <c r="H6492" i="13"/>
  <c r="I6492" i="13" s="1"/>
  <c r="I6491" i="13"/>
  <c r="H6491" i="13"/>
  <c r="H6490" i="13"/>
  <c r="I6490" i="13" s="1"/>
  <c r="I6489" i="13"/>
  <c r="H6489" i="13"/>
  <c r="H6488" i="13"/>
  <c r="I6488" i="13" s="1"/>
  <c r="I6487" i="13"/>
  <c r="H6487" i="13"/>
  <c r="H6486" i="13"/>
  <c r="I6486" i="13" s="1"/>
  <c r="I6485" i="13"/>
  <c r="H6485" i="13"/>
  <c r="H6484" i="13"/>
  <c r="I6484" i="13" s="1"/>
  <c r="I6483" i="13"/>
  <c r="H6483" i="13"/>
  <c r="H6482" i="13"/>
  <c r="I6482" i="13" s="1"/>
  <c r="I6481" i="13"/>
  <c r="H6481" i="13"/>
  <c r="H6480" i="13"/>
  <c r="I6480" i="13" s="1"/>
  <c r="I6479" i="13"/>
  <c r="H6479" i="13"/>
  <c r="H6478" i="13"/>
  <c r="I6478" i="13" s="1"/>
  <c r="I6477" i="13"/>
  <c r="H6477" i="13"/>
  <c r="H6476" i="13"/>
  <c r="I6476" i="13" s="1"/>
  <c r="I6475" i="13"/>
  <c r="H6475" i="13"/>
  <c r="H6474" i="13"/>
  <c r="I6474" i="13" s="1"/>
  <c r="I6473" i="13"/>
  <c r="H6473" i="13"/>
  <c r="H6472" i="13"/>
  <c r="I6472" i="13" s="1"/>
  <c r="I6471" i="13"/>
  <c r="H6471" i="13"/>
  <c r="H6470" i="13"/>
  <c r="I6470" i="13" s="1"/>
  <c r="I6469" i="13"/>
  <c r="H6469" i="13"/>
  <c r="H6468" i="13"/>
  <c r="I6468" i="13" s="1"/>
  <c r="I6467" i="13"/>
  <c r="H6467" i="13"/>
  <c r="H6466" i="13"/>
  <c r="I6466" i="13" s="1"/>
  <c r="I6465" i="13"/>
  <c r="H6465" i="13"/>
  <c r="H6464" i="13"/>
  <c r="I6464" i="13" s="1"/>
  <c r="I6463" i="13"/>
  <c r="H6463" i="13"/>
  <c r="H6462" i="13"/>
  <c r="I6462" i="13" s="1"/>
  <c r="I6461" i="13"/>
  <c r="H6461" i="13"/>
  <c r="H6460" i="13"/>
  <c r="I6460" i="13" s="1"/>
  <c r="I6459" i="13"/>
  <c r="H6459" i="13"/>
  <c r="H6458" i="13"/>
  <c r="I6458" i="13" s="1"/>
  <c r="I6457" i="13"/>
  <c r="H6457" i="13"/>
  <c r="H6456" i="13"/>
  <c r="I6456" i="13" s="1"/>
  <c r="I6455" i="13"/>
  <c r="H6455" i="13"/>
  <c r="H6454" i="13"/>
  <c r="I6454" i="13" s="1"/>
  <c r="I6453" i="13"/>
  <c r="H6453" i="13"/>
  <c r="H6452" i="13"/>
  <c r="I6452" i="13" s="1"/>
  <c r="I6451" i="13"/>
  <c r="H6451" i="13"/>
  <c r="H6450" i="13"/>
  <c r="I6450" i="13" s="1"/>
  <c r="I6449" i="13"/>
  <c r="H6449" i="13"/>
  <c r="H6448" i="13"/>
  <c r="I6448" i="13" s="1"/>
  <c r="I6447" i="13"/>
  <c r="H6447" i="13"/>
  <c r="H6446" i="13"/>
  <c r="I6446" i="13" s="1"/>
  <c r="I6445" i="13"/>
  <c r="H6445" i="13"/>
  <c r="H6444" i="13"/>
  <c r="I6444" i="13" s="1"/>
  <c r="I6443" i="13"/>
  <c r="H6443" i="13"/>
  <c r="H6442" i="13"/>
  <c r="I6442" i="13" s="1"/>
  <c r="I6441" i="13"/>
  <c r="H6441" i="13"/>
  <c r="H6440" i="13"/>
  <c r="I6440" i="13" s="1"/>
  <c r="I6439" i="13"/>
  <c r="H6439" i="13"/>
  <c r="H6438" i="13"/>
  <c r="I6438" i="13" s="1"/>
  <c r="I6437" i="13"/>
  <c r="H6437" i="13"/>
  <c r="H6436" i="13"/>
  <c r="I6436" i="13" s="1"/>
  <c r="I6435" i="13"/>
  <c r="H6435" i="13"/>
  <c r="H6434" i="13"/>
  <c r="I6434" i="13" s="1"/>
  <c r="I6433" i="13"/>
  <c r="H6433" i="13"/>
  <c r="H6432" i="13"/>
  <c r="I6432" i="13" s="1"/>
  <c r="I6431" i="13"/>
  <c r="H6431" i="13"/>
  <c r="H6430" i="13"/>
  <c r="I6430" i="13" s="1"/>
  <c r="I6429" i="13"/>
  <c r="H6429" i="13"/>
  <c r="H6428" i="13"/>
  <c r="I6428" i="13" s="1"/>
  <c r="I6427" i="13"/>
  <c r="H6427" i="13"/>
  <c r="H6426" i="13"/>
  <c r="I6426" i="13" s="1"/>
  <c r="I6425" i="13"/>
  <c r="H6425" i="13"/>
  <c r="H6424" i="13"/>
  <c r="I6424" i="13" s="1"/>
  <c r="H6423" i="13"/>
  <c r="I6423" i="13" s="1"/>
  <c r="H6422" i="13"/>
  <c r="I6422" i="13" s="1"/>
  <c r="I6421" i="13"/>
  <c r="H6421" i="13"/>
  <c r="H6420" i="13"/>
  <c r="I6420" i="13" s="1"/>
  <c r="H6419" i="13"/>
  <c r="I6419" i="13" s="1"/>
  <c r="H6418" i="13"/>
  <c r="I6418" i="13" s="1"/>
  <c r="I6417" i="13"/>
  <c r="H6417" i="13"/>
  <c r="H6416" i="13"/>
  <c r="I6416" i="13" s="1"/>
  <c r="H6415" i="13"/>
  <c r="I6415" i="13" s="1"/>
  <c r="H6414" i="13"/>
  <c r="I6414" i="13" s="1"/>
  <c r="I6413" i="13"/>
  <c r="H6413" i="13"/>
  <c r="H6412" i="13"/>
  <c r="I6412" i="13" s="1"/>
  <c r="H6411" i="13"/>
  <c r="I6411" i="13" s="1"/>
  <c r="H6410" i="13"/>
  <c r="I6410" i="13" s="1"/>
  <c r="I6409" i="13"/>
  <c r="H6409" i="13"/>
  <c r="H6408" i="13"/>
  <c r="I6408" i="13" s="1"/>
  <c r="H6407" i="13"/>
  <c r="I6407" i="13" s="1"/>
  <c r="H6406" i="13"/>
  <c r="I6406" i="13" s="1"/>
  <c r="I6405" i="13"/>
  <c r="H6405" i="13"/>
  <c r="H6404" i="13"/>
  <c r="I6404" i="13" s="1"/>
  <c r="H6403" i="13"/>
  <c r="I6403" i="13" s="1"/>
  <c r="H6402" i="13"/>
  <c r="I6402" i="13" s="1"/>
  <c r="I6401" i="13"/>
  <c r="H6401" i="13"/>
  <c r="H6400" i="13"/>
  <c r="I6400" i="13" s="1"/>
  <c r="H6399" i="13"/>
  <c r="I6399" i="13" s="1"/>
  <c r="H6398" i="13"/>
  <c r="I6398" i="13" s="1"/>
  <c r="I6397" i="13"/>
  <c r="H6397" i="13"/>
  <c r="H6396" i="13"/>
  <c r="I6396" i="13" s="1"/>
  <c r="H6395" i="13"/>
  <c r="I6395" i="13" s="1"/>
  <c r="H6394" i="13"/>
  <c r="I6394" i="13" s="1"/>
  <c r="I6393" i="13"/>
  <c r="H6393" i="13"/>
  <c r="H6392" i="13"/>
  <c r="I6392" i="13" s="1"/>
  <c r="H6391" i="13"/>
  <c r="I6391" i="13" s="1"/>
  <c r="H6390" i="13"/>
  <c r="I6390" i="13" s="1"/>
  <c r="I6389" i="13"/>
  <c r="H6389" i="13"/>
  <c r="H6388" i="13"/>
  <c r="I6388" i="13" s="1"/>
  <c r="H6387" i="13"/>
  <c r="I6387" i="13" s="1"/>
  <c r="H6386" i="13"/>
  <c r="I6386" i="13" s="1"/>
  <c r="I6385" i="13"/>
  <c r="H6385" i="13"/>
  <c r="H6384" i="13"/>
  <c r="I6384" i="13" s="1"/>
  <c r="H6383" i="13"/>
  <c r="I6383" i="13" s="1"/>
  <c r="H6382" i="13"/>
  <c r="I6382" i="13" s="1"/>
  <c r="I6381" i="13"/>
  <c r="H6381" i="13"/>
  <c r="H6380" i="13"/>
  <c r="I6380" i="13" s="1"/>
  <c r="H6379" i="13"/>
  <c r="I6379" i="13" s="1"/>
  <c r="H6378" i="13"/>
  <c r="I6378" i="13" s="1"/>
  <c r="I6377" i="13"/>
  <c r="H6377" i="13"/>
  <c r="H6376" i="13"/>
  <c r="I6376" i="13" s="1"/>
  <c r="H6375" i="13"/>
  <c r="I6375" i="13" s="1"/>
  <c r="H6374" i="13"/>
  <c r="I6374" i="13" s="1"/>
  <c r="I6373" i="13"/>
  <c r="H6373" i="13"/>
  <c r="H6372" i="13"/>
  <c r="I6372" i="13" s="1"/>
  <c r="H6371" i="13"/>
  <c r="I6371" i="13" s="1"/>
  <c r="H6370" i="13"/>
  <c r="I6370" i="13" s="1"/>
  <c r="I6369" i="13"/>
  <c r="H6369" i="13"/>
  <c r="H6368" i="13"/>
  <c r="I6368" i="13" s="1"/>
  <c r="H6367" i="13"/>
  <c r="I6367" i="13" s="1"/>
  <c r="H6366" i="13"/>
  <c r="I6366" i="13" s="1"/>
  <c r="I6365" i="13"/>
  <c r="H6365" i="13"/>
  <c r="H6364" i="13"/>
  <c r="I6364" i="13" s="1"/>
  <c r="H6363" i="13"/>
  <c r="I6363" i="13" s="1"/>
  <c r="H6362" i="13"/>
  <c r="I6362" i="13" s="1"/>
  <c r="I6361" i="13"/>
  <c r="H6361" i="13"/>
  <c r="H6360" i="13"/>
  <c r="I6360" i="13" s="1"/>
  <c r="H6359" i="13"/>
  <c r="I6359" i="13" s="1"/>
  <c r="H6358" i="13"/>
  <c r="I6358" i="13" s="1"/>
  <c r="I6357" i="13"/>
  <c r="H6357" i="13"/>
  <c r="H6356" i="13"/>
  <c r="I6356" i="13" s="1"/>
  <c r="H6355" i="13"/>
  <c r="I6355" i="13" s="1"/>
  <c r="H6354" i="13"/>
  <c r="I6354" i="13" s="1"/>
  <c r="I6353" i="13"/>
  <c r="H6353" i="13"/>
  <c r="H6352" i="13"/>
  <c r="I6352" i="13" s="1"/>
  <c r="H6351" i="13"/>
  <c r="I6351" i="13" s="1"/>
  <c r="H6350" i="13"/>
  <c r="I6350" i="13" s="1"/>
  <c r="I6349" i="13"/>
  <c r="H6349" i="13"/>
  <c r="H6348" i="13"/>
  <c r="I6348" i="13" s="1"/>
  <c r="H6347" i="13"/>
  <c r="I6347" i="13" s="1"/>
  <c r="H6346" i="13"/>
  <c r="I6346" i="13" s="1"/>
  <c r="I6345" i="13"/>
  <c r="H6345" i="13"/>
  <c r="H6344" i="13"/>
  <c r="I6344" i="13" s="1"/>
  <c r="H6343" i="13"/>
  <c r="I6343" i="13" s="1"/>
  <c r="H6342" i="13"/>
  <c r="I6342" i="13" s="1"/>
  <c r="I6341" i="13"/>
  <c r="H6341" i="13"/>
  <c r="H6340" i="13"/>
  <c r="I6340" i="13" s="1"/>
  <c r="H6339" i="13"/>
  <c r="I6339" i="13" s="1"/>
  <c r="H6338" i="13"/>
  <c r="I6338" i="13" s="1"/>
  <c r="I6337" i="13"/>
  <c r="H6337" i="13"/>
  <c r="H6336" i="13"/>
  <c r="I6336" i="13" s="1"/>
  <c r="H6335" i="13"/>
  <c r="I6335" i="13" s="1"/>
  <c r="H6334" i="13"/>
  <c r="I6334" i="13" s="1"/>
  <c r="I6333" i="13"/>
  <c r="H6333" i="13"/>
  <c r="H6332" i="13"/>
  <c r="I6332" i="13" s="1"/>
  <c r="H6331" i="13"/>
  <c r="I6331" i="13" s="1"/>
  <c r="H6330" i="13"/>
  <c r="I6330" i="13" s="1"/>
  <c r="I6329" i="13"/>
  <c r="H6329" i="13"/>
  <c r="H6328" i="13"/>
  <c r="I6328" i="13" s="1"/>
  <c r="H6327" i="13"/>
  <c r="I6327" i="13" s="1"/>
  <c r="H6326" i="13"/>
  <c r="I6326" i="13" s="1"/>
  <c r="I6325" i="13"/>
  <c r="H6325" i="13"/>
  <c r="H6324" i="13"/>
  <c r="I6324" i="13" s="1"/>
  <c r="H6323" i="13"/>
  <c r="I6323" i="13" s="1"/>
  <c r="H6322" i="13"/>
  <c r="I6322" i="13" s="1"/>
  <c r="I6321" i="13"/>
  <c r="H6321" i="13"/>
  <c r="H6320" i="13"/>
  <c r="I6320" i="13" s="1"/>
  <c r="H6319" i="13"/>
  <c r="I6319" i="13" s="1"/>
  <c r="H6318" i="13"/>
  <c r="I6318" i="13" s="1"/>
  <c r="I6317" i="13"/>
  <c r="H6317" i="13"/>
  <c r="H6316" i="13"/>
  <c r="I6316" i="13" s="1"/>
  <c r="H6315" i="13"/>
  <c r="I6315" i="13" s="1"/>
  <c r="H6314" i="13"/>
  <c r="I6314" i="13" s="1"/>
  <c r="I6313" i="13"/>
  <c r="H6313" i="13"/>
  <c r="H6312" i="13"/>
  <c r="I6312" i="13" s="1"/>
  <c r="H6311" i="13"/>
  <c r="I6311" i="13" s="1"/>
  <c r="H6310" i="13"/>
  <c r="I6310" i="13" s="1"/>
  <c r="I6309" i="13"/>
  <c r="H6309" i="13"/>
  <c r="H6308" i="13"/>
  <c r="I6308" i="13" s="1"/>
  <c r="H6307" i="13"/>
  <c r="I6307" i="13" s="1"/>
  <c r="H6306" i="13"/>
  <c r="I6306" i="13" s="1"/>
  <c r="I6305" i="13"/>
  <c r="H6305" i="13"/>
  <c r="H6304" i="13"/>
  <c r="I6304" i="13" s="1"/>
  <c r="H6303" i="13"/>
  <c r="I6303" i="13" s="1"/>
  <c r="H6302" i="13"/>
  <c r="I6302" i="13" s="1"/>
  <c r="I6301" i="13"/>
  <c r="H6301" i="13"/>
  <c r="H6300" i="13"/>
  <c r="I6300" i="13" s="1"/>
  <c r="H6299" i="13"/>
  <c r="I6299" i="13" s="1"/>
  <c r="H6298" i="13"/>
  <c r="I6298" i="13" s="1"/>
  <c r="I6297" i="13"/>
  <c r="H6297" i="13"/>
  <c r="H6296" i="13"/>
  <c r="I6296" i="13" s="1"/>
  <c r="H6295" i="13"/>
  <c r="I6295" i="13" s="1"/>
  <c r="H6294" i="13"/>
  <c r="I6294" i="13" s="1"/>
  <c r="I6293" i="13"/>
  <c r="H6293" i="13"/>
  <c r="H6292" i="13"/>
  <c r="I6292" i="13" s="1"/>
  <c r="H6291" i="13"/>
  <c r="I6291" i="13" s="1"/>
  <c r="H6290" i="13"/>
  <c r="I6290" i="13" s="1"/>
  <c r="I6289" i="13"/>
  <c r="H6289" i="13"/>
  <c r="H6288" i="13"/>
  <c r="I6288" i="13" s="1"/>
  <c r="H6287" i="13"/>
  <c r="I6287" i="13" s="1"/>
  <c r="H6286" i="13"/>
  <c r="I6286" i="13" s="1"/>
  <c r="I6285" i="13"/>
  <c r="H6285" i="13"/>
  <c r="H6284" i="13"/>
  <c r="I6284" i="13" s="1"/>
  <c r="H6283" i="13"/>
  <c r="I6283" i="13" s="1"/>
  <c r="H6282" i="13"/>
  <c r="I6282" i="13" s="1"/>
  <c r="I6281" i="13"/>
  <c r="H6281" i="13"/>
  <c r="H6280" i="13"/>
  <c r="I6280" i="13" s="1"/>
  <c r="H6279" i="13"/>
  <c r="I6279" i="13" s="1"/>
  <c r="H6278" i="13"/>
  <c r="I6278" i="13" s="1"/>
  <c r="I6277" i="13"/>
  <c r="H6277" i="13"/>
  <c r="H6276" i="13"/>
  <c r="I6276" i="13" s="1"/>
  <c r="H6275" i="13"/>
  <c r="I6275" i="13" s="1"/>
  <c r="H6274" i="13"/>
  <c r="I6274" i="13" s="1"/>
  <c r="I6273" i="13"/>
  <c r="H6273" i="13"/>
  <c r="H6272" i="13"/>
  <c r="I6272" i="13" s="1"/>
  <c r="H6271" i="13"/>
  <c r="I6271" i="13" s="1"/>
  <c r="H6270" i="13"/>
  <c r="I6270" i="13" s="1"/>
  <c r="I6269" i="13"/>
  <c r="H6269" i="13"/>
  <c r="H6268" i="13"/>
  <c r="I6268" i="13" s="1"/>
  <c r="H6267" i="13"/>
  <c r="I6267" i="13" s="1"/>
  <c r="H6266" i="13"/>
  <c r="I6266" i="13" s="1"/>
  <c r="I6265" i="13"/>
  <c r="H6265" i="13"/>
  <c r="H6264" i="13"/>
  <c r="I6264" i="13" s="1"/>
  <c r="H6263" i="13"/>
  <c r="I6263" i="13" s="1"/>
  <c r="H6262" i="13"/>
  <c r="I6262" i="13" s="1"/>
  <c r="I6261" i="13"/>
  <c r="H6261" i="13"/>
  <c r="H6260" i="13"/>
  <c r="I6260" i="13" s="1"/>
  <c r="H6259" i="13"/>
  <c r="I6259" i="13" s="1"/>
  <c r="H6258" i="13"/>
  <c r="I6258" i="13" s="1"/>
  <c r="I6257" i="13"/>
  <c r="H6257" i="13"/>
  <c r="H6256" i="13"/>
  <c r="I6256" i="13" s="1"/>
  <c r="H6255" i="13"/>
  <c r="I6255" i="13" s="1"/>
  <c r="H6254" i="13"/>
  <c r="I6254" i="13" s="1"/>
  <c r="I6253" i="13"/>
  <c r="H6253" i="13"/>
  <c r="H6252" i="13"/>
  <c r="I6252" i="13" s="1"/>
  <c r="H6251" i="13"/>
  <c r="I6251" i="13" s="1"/>
  <c r="H6250" i="13"/>
  <c r="I6250" i="13" s="1"/>
  <c r="I6249" i="13"/>
  <c r="H6249" i="13"/>
  <c r="H6248" i="13"/>
  <c r="I6248" i="13" s="1"/>
  <c r="H6247" i="13"/>
  <c r="I6247" i="13" s="1"/>
  <c r="H6246" i="13"/>
  <c r="I6246" i="13" s="1"/>
  <c r="I6245" i="13"/>
  <c r="H6245" i="13"/>
  <c r="H6244" i="13"/>
  <c r="I6244" i="13" s="1"/>
  <c r="H6243" i="13"/>
  <c r="I6243" i="13" s="1"/>
  <c r="H6242" i="13"/>
  <c r="I6242" i="13" s="1"/>
  <c r="I6241" i="13"/>
  <c r="H6241" i="13"/>
  <c r="H6240" i="13"/>
  <c r="I6240" i="13" s="1"/>
  <c r="H6239" i="13"/>
  <c r="I6239" i="13" s="1"/>
  <c r="H6238" i="13"/>
  <c r="I6238" i="13" s="1"/>
  <c r="I6237" i="13"/>
  <c r="H6237" i="13"/>
  <c r="H6236" i="13"/>
  <c r="I6236" i="13" s="1"/>
  <c r="H6235" i="13"/>
  <c r="I6235" i="13" s="1"/>
  <c r="H6234" i="13"/>
  <c r="I6234" i="13" s="1"/>
  <c r="I6233" i="13"/>
  <c r="H6233" i="13"/>
  <c r="H6232" i="13"/>
  <c r="I6232" i="13" s="1"/>
  <c r="H6231" i="13"/>
  <c r="I6231" i="13" s="1"/>
  <c r="H6230" i="13"/>
  <c r="I6230" i="13" s="1"/>
  <c r="I6229" i="13"/>
  <c r="H6229" i="13"/>
  <c r="H6228" i="13"/>
  <c r="I6228" i="13" s="1"/>
  <c r="H6227" i="13"/>
  <c r="I6227" i="13" s="1"/>
  <c r="H6226" i="13"/>
  <c r="I6226" i="13" s="1"/>
  <c r="I6225" i="13"/>
  <c r="H6225" i="13"/>
  <c r="H6224" i="13"/>
  <c r="I6224" i="13" s="1"/>
  <c r="H6223" i="13"/>
  <c r="I6223" i="13" s="1"/>
  <c r="H6222" i="13"/>
  <c r="I6222" i="13" s="1"/>
  <c r="I6221" i="13"/>
  <c r="H6221" i="13"/>
  <c r="H6220" i="13"/>
  <c r="I6220" i="13" s="1"/>
  <c r="H6219" i="13"/>
  <c r="I6219" i="13" s="1"/>
  <c r="H6218" i="13"/>
  <c r="I6218" i="13" s="1"/>
  <c r="I6217" i="13"/>
  <c r="H6217" i="13"/>
  <c r="H6216" i="13"/>
  <c r="I6216" i="13" s="1"/>
  <c r="H6215" i="13"/>
  <c r="I6215" i="13" s="1"/>
  <c r="H6214" i="13"/>
  <c r="I6214" i="13" s="1"/>
  <c r="I6213" i="13"/>
  <c r="H6213" i="13"/>
  <c r="H6212" i="13"/>
  <c r="I6212" i="13" s="1"/>
  <c r="H6211" i="13"/>
  <c r="I6211" i="13" s="1"/>
  <c r="H6210" i="13"/>
  <c r="I6210" i="13" s="1"/>
  <c r="I6209" i="13"/>
  <c r="H6209" i="13"/>
  <c r="H6208" i="13"/>
  <c r="I6208" i="13" s="1"/>
  <c r="H6207" i="13"/>
  <c r="I6207" i="13" s="1"/>
  <c r="H6206" i="13"/>
  <c r="I6206" i="13" s="1"/>
  <c r="I6205" i="13"/>
  <c r="H6205" i="13"/>
  <c r="H6204" i="13"/>
  <c r="I6204" i="13" s="1"/>
  <c r="H6203" i="13"/>
  <c r="I6203" i="13" s="1"/>
  <c r="H6202" i="13"/>
  <c r="I6202" i="13" s="1"/>
  <c r="I6201" i="13"/>
  <c r="H6201" i="13"/>
  <c r="H6200" i="13"/>
  <c r="I6200" i="13" s="1"/>
  <c r="H6199" i="13"/>
  <c r="I6199" i="13" s="1"/>
  <c r="H6198" i="13"/>
  <c r="I6198" i="13" s="1"/>
  <c r="I6197" i="13"/>
  <c r="H6197" i="13"/>
  <c r="H6196" i="13"/>
  <c r="I6196" i="13" s="1"/>
  <c r="H6195" i="13"/>
  <c r="I6195" i="13" s="1"/>
  <c r="H6194" i="13"/>
  <c r="I6194" i="13" s="1"/>
  <c r="I6193" i="13"/>
  <c r="H6193" i="13"/>
  <c r="H6192" i="13"/>
  <c r="I6192" i="13" s="1"/>
  <c r="H6191" i="13"/>
  <c r="I6191" i="13" s="1"/>
  <c r="H6190" i="13"/>
  <c r="I6190" i="13" s="1"/>
  <c r="I6189" i="13"/>
  <c r="H6189" i="13"/>
  <c r="H6188" i="13"/>
  <c r="I6188" i="13" s="1"/>
  <c r="H6187" i="13"/>
  <c r="I6187" i="13" s="1"/>
  <c r="H6186" i="13"/>
  <c r="I6186" i="13" s="1"/>
  <c r="I6185" i="13"/>
  <c r="H6185" i="13"/>
  <c r="H6184" i="13"/>
  <c r="I6184" i="13" s="1"/>
  <c r="H6183" i="13"/>
  <c r="I6183" i="13" s="1"/>
  <c r="H6182" i="13"/>
  <c r="I6182" i="13" s="1"/>
  <c r="I6181" i="13"/>
  <c r="H6181" i="13"/>
  <c r="H6180" i="13"/>
  <c r="I6180" i="13" s="1"/>
  <c r="H6179" i="13"/>
  <c r="I6179" i="13" s="1"/>
  <c r="H6178" i="13"/>
  <c r="I6178" i="13" s="1"/>
  <c r="I6177" i="13"/>
  <c r="H6177" i="13"/>
  <c r="H6176" i="13"/>
  <c r="I6176" i="13" s="1"/>
  <c r="H6175" i="13"/>
  <c r="I6175" i="13" s="1"/>
  <c r="H6174" i="13"/>
  <c r="I6174" i="13" s="1"/>
  <c r="I6173" i="13"/>
  <c r="H6173" i="13"/>
  <c r="H6172" i="13"/>
  <c r="I6172" i="13" s="1"/>
  <c r="H6171" i="13"/>
  <c r="I6171" i="13" s="1"/>
  <c r="H6170" i="13"/>
  <c r="I6170" i="13" s="1"/>
  <c r="I6169" i="13"/>
  <c r="H6169" i="13"/>
  <c r="H6168" i="13"/>
  <c r="I6168" i="13" s="1"/>
  <c r="H6167" i="13"/>
  <c r="I6167" i="13" s="1"/>
  <c r="H6166" i="13"/>
  <c r="I6166" i="13" s="1"/>
  <c r="I6165" i="13"/>
  <c r="H6165" i="13"/>
  <c r="H6164" i="13"/>
  <c r="I6164" i="13" s="1"/>
  <c r="H6163" i="13"/>
  <c r="I6163" i="13" s="1"/>
  <c r="H6162" i="13"/>
  <c r="I6162" i="13" s="1"/>
  <c r="I6161" i="13"/>
  <c r="H6161" i="13"/>
  <c r="H6160" i="13"/>
  <c r="I6160" i="13" s="1"/>
  <c r="H6159" i="13"/>
  <c r="I6159" i="13" s="1"/>
  <c r="H6158" i="13"/>
  <c r="I6158" i="13" s="1"/>
  <c r="I6157" i="13"/>
  <c r="H6157" i="13"/>
  <c r="H6156" i="13"/>
  <c r="I6156" i="13" s="1"/>
  <c r="H6155" i="13"/>
  <c r="I6155" i="13" s="1"/>
  <c r="H6154" i="13"/>
  <c r="I6154" i="13" s="1"/>
  <c r="I6153" i="13"/>
  <c r="H6153" i="13"/>
  <c r="H6152" i="13"/>
  <c r="I6152" i="13" s="1"/>
  <c r="H6151" i="13"/>
  <c r="I6151" i="13" s="1"/>
  <c r="H6150" i="13"/>
  <c r="I6150" i="13" s="1"/>
  <c r="I6149" i="13"/>
  <c r="H6149" i="13"/>
  <c r="H6148" i="13"/>
  <c r="I6148" i="13" s="1"/>
  <c r="H6147" i="13"/>
  <c r="I6147" i="13" s="1"/>
  <c r="H6146" i="13"/>
  <c r="I6146" i="13" s="1"/>
  <c r="I6145" i="13"/>
  <c r="H6145" i="13"/>
  <c r="H6144" i="13"/>
  <c r="I6144" i="13" s="1"/>
  <c r="H6143" i="13"/>
  <c r="I6143" i="13" s="1"/>
  <c r="H6142" i="13"/>
  <c r="I6142" i="13" s="1"/>
  <c r="I6141" i="13"/>
  <c r="H6141" i="13"/>
  <c r="H6140" i="13"/>
  <c r="I6140" i="13" s="1"/>
  <c r="H6139" i="13"/>
  <c r="I6139" i="13" s="1"/>
  <c r="H6138" i="13"/>
  <c r="I6138" i="13" s="1"/>
  <c r="I6137" i="13"/>
  <c r="H6137" i="13"/>
  <c r="H6136" i="13"/>
  <c r="I6136" i="13" s="1"/>
  <c r="H6135" i="13"/>
  <c r="I6135" i="13" s="1"/>
  <c r="H6134" i="13"/>
  <c r="I6134" i="13" s="1"/>
  <c r="I6133" i="13"/>
  <c r="H6133" i="13"/>
  <c r="H6132" i="13"/>
  <c r="I6132" i="13" s="1"/>
  <c r="H6131" i="13"/>
  <c r="I6131" i="13" s="1"/>
  <c r="H6130" i="13"/>
  <c r="I6130" i="13" s="1"/>
  <c r="I6129" i="13"/>
  <c r="H6129" i="13"/>
  <c r="H6128" i="13"/>
  <c r="I6128" i="13" s="1"/>
  <c r="H6127" i="13"/>
  <c r="I6127" i="13" s="1"/>
  <c r="H6126" i="13"/>
  <c r="I6126" i="13" s="1"/>
  <c r="I6125" i="13"/>
  <c r="H6125" i="13"/>
  <c r="H6124" i="13"/>
  <c r="I6124" i="13" s="1"/>
  <c r="H6123" i="13"/>
  <c r="I6123" i="13" s="1"/>
  <c r="H6122" i="13"/>
  <c r="I6122" i="13" s="1"/>
  <c r="I6121" i="13"/>
  <c r="H6121" i="13"/>
  <c r="H6120" i="13"/>
  <c r="I6120" i="13" s="1"/>
  <c r="H6119" i="13"/>
  <c r="I6119" i="13" s="1"/>
  <c r="H6118" i="13"/>
  <c r="I6118" i="13" s="1"/>
  <c r="I6117" i="13"/>
  <c r="H6117" i="13"/>
  <c r="H6116" i="13"/>
  <c r="I6116" i="13" s="1"/>
  <c r="H6115" i="13"/>
  <c r="I6115" i="13" s="1"/>
  <c r="H6114" i="13"/>
  <c r="I6114" i="13" s="1"/>
  <c r="I6113" i="13"/>
  <c r="H6113" i="13"/>
  <c r="H6112" i="13"/>
  <c r="I6112" i="13" s="1"/>
  <c r="H6111" i="13"/>
  <c r="I6111" i="13" s="1"/>
  <c r="H6110" i="13"/>
  <c r="I6110" i="13" s="1"/>
  <c r="I6109" i="13"/>
  <c r="H6109" i="13"/>
  <c r="H6108" i="13"/>
  <c r="I6108" i="13" s="1"/>
  <c r="H6107" i="13"/>
  <c r="I6107" i="13" s="1"/>
  <c r="H6106" i="13"/>
  <c r="I6106" i="13" s="1"/>
  <c r="I6105" i="13"/>
  <c r="H6105" i="13"/>
  <c r="H6104" i="13"/>
  <c r="I6104" i="13" s="1"/>
  <c r="H6103" i="13"/>
  <c r="I6103" i="13" s="1"/>
  <c r="H6102" i="13"/>
  <c r="I6102" i="13" s="1"/>
  <c r="I6101" i="13"/>
  <c r="H6101" i="13"/>
  <c r="H6100" i="13"/>
  <c r="I6100" i="13" s="1"/>
  <c r="H6099" i="13"/>
  <c r="I6099" i="13" s="1"/>
  <c r="H6098" i="13"/>
  <c r="I6098" i="13" s="1"/>
  <c r="I6097" i="13"/>
  <c r="H6097" i="13"/>
  <c r="H6096" i="13"/>
  <c r="I6096" i="13" s="1"/>
  <c r="H6095" i="13"/>
  <c r="I6095" i="13" s="1"/>
  <c r="H6094" i="13"/>
  <c r="I6094" i="13" s="1"/>
  <c r="I6093" i="13"/>
  <c r="H6093" i="13"/>
  <c r="H6092" i="13"/>
  <c r="I6092" i="13" s="1"/>
  <c r="H6091" i="13"/>
  <c r="I6091" i="13" s="1"/>
  <c r="H6090" i="13"/>
  <c r="I6090" i="13" s="1"/>
  <c r="I6089" i="13"/>
  <c r="H6089" i="13"/>
  <c r="H6088" i="13"/>
  <c r="I6088" i="13" s="1"/>
  <c r="H6087" i="13"/>
  <c r="I6087" i="13" s="1"/>
  <c r="H6086" i="13"/>
  <c r="I6086" i="13" s="1"/>
  <c r="I6085" i="13"/>
  <c r="H6085" i="13"/>
  <c r="H6084" i="13"/>
  <c r="I6084" i="13" s="1"/>
  <c r="H6083" i="13"/>
  <c r="I6083" i="13" s="1"/>
  <c r="H6082" i="13"/>
  <c r="I6082" i="13" s="1"/>
  <c r="I6081" i="13"/>
  <c r="H6081" i="13"/>
  <c r="H6080" i="13"/>
  <c r="I6080" i="13" s="1"/>
  <c r="H6079" i="13"/>
  <c r="I6079" i="13" s="1"/>
  <c r="H6078" i="13"/>
  <c r="I6078" i="13" s="1"/>
  <c r="I6077" i="13"/>
  <c r="H6077" i="13"/>
  <c r="H6076" i="13"/>
  <c r="I6076" i="13" s="1"/>
  <c r="H6075" i="13"/>
  <c r="I6075" i="13" s="1"/>
  <c r="H6074" i="13"/>
  <c r="I6074" i="13" s="1"/>
  <c r="I6073" i="13"/>
  <c r="H6073" i="13"/>
  <c r="H6072" i="13"/>
  <c r="I6072" i="13" s="1"/>
  <c r="H6071" i="13"/>
  <c r="I6071" i="13" s="1"/>
  <c r="H6070" i="13"/>
  <c r="I6070" i="13" s="1"/>
  <c r="I6069" i="13"/>
  <c r="H6069" i="13"/>
  <c r="H6068" i="13"/>
  <c r="I6068" i="13" s="1"/>
  <c r="H6067" i="13"/>
  <c r="I6067" i="13" s="1"/>
  <c r="H6066" i="13"/>
  <c r="I6066" i="13" s="1"/>
  <c r="I6065" i="13"/>
  <c r="H6065" i="13"/>
  <c r="H6064" i="13"/>
  <c r="I6064" i="13" s="1"/>
  <c r="H6063" i="13"/>
  <c r="I6063" i="13" s="1"/>
  <c r="H6062" i="13"/>
  <c r="I6062" i="13" s="1"/>
  <c r="I6061" i="13"/>
  <c r="H6061" i="13"/>
  <c r="H6060" i="13"/>
  <c r="I6060" i="13" s="1"/>
  <c r="H6059" i="13"/>
  <c r="I6059" i="13" s="1"/>
  <c r="H6058" i="13"/>
  <c r="I6058" i="13" s="1"/>
  <c r="I6057" i="13"/>
  <c r="H6057" i="13"/>
  <c r="H6056" i="13"/>
  <c r="I6056" i="13" s="1"/>
  <c r="H6055" i="13"/>
  <c r="I6055" i="13" s="1"/>
  <c r="H6054" i="13"/>
  <c r="I6054" i="13" s="1"/>
  <c r="I6053" i="13"/>
  <c r="H6053" i="13"/>
  <c r="H6052" i="13"/>
  <c r="I6052" i="13" s="1"/>
  <c r="H6051" i="13"/>
  <c r="I6051" i="13" s="1"/>
  <c r="H6050" i="13"/>
  <c r="I6050" i="13" s="1"/>
  <c r="I6049" i="13"/>
  <c r="H6049" i="13"/>
  <c r="H6048" i="13"/>
  <c r="I6048" i="13" s="1"/>
  <c r="H6047" i="13"/>
  <c r="I6047" i="13" s="1"/>
  <c r="H6046" i="13"/>
  <c r="I6046" i="13" s="1"/>
  <c r="I6045" i="13"/>
  <c r="H6045" i="13"/>
  <c r="H6044" i="13"/>
  <c r="I6044" i="13" s="1"/>
  <c r="H6043" i="13"/>
  <c r="I6043" i="13" s="1"/>
  <c r="H6042" i="13"/>
  <c r="I6042" i="13" s="1"/>
  <c r="I6041" i="13"/>
  <c r="H6041" i="13"/>
  <c r="H6040" i="13"/>
  <c r="I6040" i="13" s="1"/>
  <c r="H6039" i="13"/>
  <c r="I6039" i="13" s="1"/>
  <c r="H6038" i="13"/>
  <c r="I6038" i="13" s="1"/>
  <c r="I6037" i="13"/>
  <c r="H6037" i="13"/>
  <c r="H6036" i="13"/>
  <c r="I6036" i="13" s="1"/>
  <c r="H6035" i="13"/>
  <c r="I6035" i="13" s="1"/>
  <c r="H6034" i="13"/>
  <c r="I6034" i="13" s="1"/>
  <c r="I6033" i="13"/>
  <c r="H6033" i="13"/>
  <c r="H6032" i="13"/>
  <c r="I6032" i="13" s="1"/>
  <c r="H6031" i="13"/>
  <c r="I6031" i="13" s="1"/>
  <c r="H6030" i="13"/>
  <c r="I6030" i="13" s="1"/>
  <c r="I6029" i="13"/>
  <c r="H6029" i="13"/>
  <c r="H6028" i="13"/>
  <c r="I6028" i="13" s="1"/>
  <c r="H6027" i="13"/>
  <c r="I6027" i="13" s="1"/>
  <c r="H6026" i="13"/>
  <c r="I6026" i="13" s="1"/>
  <c r="I6025" i="13"/>
  <c r="H6025" i="13"/>
  <c r="H6024" i="13"/>
  <c r="I6024" i="13" s="1"/>
  <c r="H6023" i="13"/>
  <c r="I6023" i="13" s="1"/>
  <c r="H6022" i="13"/>
  <c r="I6022" i="13" s="1"/>
  <c r="I6021" i="13"/>
  <c r="H6021" i="13"/>
  <c r="H6020" i="13"/>
  <c r="I6020" i="13" s="1"/>
  <c r="H6019" i="13"/>
  <c r="I6019" i="13" s="1"/>
  <c r="H6018" i="13"/>
  <c r="I6018" i="13" s="1"/>
  <c r="I6017" i="13"/>
  <c r="H6017" i="13"/>
  <c r="H6016" i="13"/>
  <c r="I6016" i="13" s="1"/>
  <c r="H6015" i="13"/>
  <c r="I6015" i="13" s="1"/>
  <c r="H6014" i="13"/>
  <c r="I6014" i="13" s="1"/>
  <c r="I6013" i="13"/>
  <c r="H6013" i="13"/>
  <c r="H6012" i="13"/>
  <c r="I6012" i="13" s="1"/>
  <c r="H6011" i="13"/>
  <c r="I6011" i="13" s="1"/>
  <c r="H6010" i="13"/>
  <c r="I6010" i="13" s="1"/>
  <c r="I6009" i="13"/>
  <c r="H6009" i="13"/>
  <c r="H6008" i="13"/>
  <c r="I6008" i="13" s="1"/>
  <c r="H6007" i="13"/>
  <c r="I6007" i="13" s="1"/>
  <c r="H6006" i="13"/>
  <c r="I6006" i="13" s="1"/>
  <c r="I6005" i="13"/>
  <c r="H6005" i="13"/>
  <c r="H6004" i="13"/>
  <c r="I6004" i="13" s="1"/>
  <c r="H6003" i="13"/>
  <c r="I6003" i="13" s="1"/>
  <c r="H6002" i="13"/>
  <c r="I6002" i="13" s="1"/>
  <c r="I6001" i="13"/>
  <c r="H6001" i="13"/>
  <c r="H6000" i="13"/>
  <c r="I6000" i="13" s="1"/>
  <c r="H5999" i="13"/>
  <c r="I5999" i="13" s="1"/>
  <c r="H5998" i="13"/>
  <c r="I5998" i="13" s="1"/>
  <c r="I5997" i="13"/>
  <c r="H5997" i="13"/>
  <c r="H5996" i="13"/>
  <c r="I5996" i="13" s="1"/>
  <c r="H5995" i="13"/>
  <c r="I5995" i="13" s="1"/>
  <c r="H5994" i="13"/>
  <c r="I5994" i="13" s="1"/>
  <c r="I5993" i="13"/>
  <c r="H5993" i="13"/>
  <c r="H5992" i="13"/>
  <c r="I5992" i="13" s="1"/>
  <c r="H5991" i="13"/>
  <c r="I5991" i="13" s="1"/>
  <c r="H5990" i="13"/>
  <c r="I5990" i="13" s="1"/>
  <c r="I5989" i="13"/>
  <c r="H5989" i="13"/>
  <c r="H5988" i="13"/>
  <c r="I5988" i="13" s="1"/>
  <c r="H5987" i="13"/>
  <c r="I5987" i="13" s="1"/>
  <c r="H5986" i="13"/>
  <c r="I5986" i="13" s="1"/>
  <c r="I5985" i="13"/>
  <c r="H5985" i="13"/>
  <c r="H5984" i="13"/>
  <c r="I5984" i="13" s="1"/>
  <c r="H5983" i="13"/>
  <c r="I5983" i="13" s="1"/>
  <c r="H5982" i="13"/>
  <c r="I5982" i="13" s="1"/>
  <c r="I5981" i="13"/>
  <c r="H5981" i="13"/>
  <c r="H5980" i="13"/>
  <c r="I5980" i="13" s="1"/>
  <c r="H5979" i="13"/>
  <c r="I5979" i="13" s="1"/>
  <c r="H5978" i="13"/>
  <c r="I5978" i="13" s="1"/>
  <c r="I5977" i="13"/>
  <c r="H5977" i="13"/>
  <c r="H5976" i="13"/>
  <c r="I5976" i="13" s="1"/>
  <c r="H5975" i="13"/>
  <c r="I5975" i="13" s="1"/>
  <c r="H5974" i="13"/>
  <c r="I5974" i="13" s="1"/>
  <c r="I5973" i="13"/>
  <c r="H5973" i="13"/>
  <c r="H5972" i="13"/>
  <c r="I5972" i="13" s="1"/>
  <c r="H5971" i="13"/>
  <c r="I5971" i="13" s="1"/>
  <c r="H5970" i="13"/>
  <c r="I5970" i="13" s="1"/>
  <c r="I5969" i="13"/>
  <c r="H5969" i="13"/>
  <c r="H5968" i="13"/>
  <c r="I5968" i="13" s="1"/>
  <c r="H5967" i="13"/>
  <c r="I5967" i="13" s="1"/>
  <c r="H5966" i="13"/>
  <c r="I5966" i="13" s="1"/>
  <c r="I5965" i="13"/>
  <c r="H5965" i="13"/>
  <c r="H5964" i="13"/>
  <c r="I5964" i="13" s="1"/>
  <c r="I5963" i="13"/>
  <c r="H5963" i="13"/>
  <c r="H5962" i="13"/>
  <c r="I5962" i="13" s="1"/>
  <c r="H5961" i="13"/>
  <c r="I5961" i="13" s="1"/>
  <c r="H5960" i="13"/>
  <c r="I5960" i="13" s="1"/>
  <c r="H5959" i="13"/>
  <c r="I5959" i="13" s="1"/>
  <c r="H5958" i="13"/>
  <c r="I5958" i="13" s="1"/>
  <c r="I5957" i="13"/>
  <c r="H5957" i="13"/>
  <c r="H5956" i="13"/>
  <c r="I5956" i="13" s="1"/>
  <c r="H5955" i="13"/>
  <c r="I5955" i="13" s="1"/>
  <c r="H5954" i="13"/>
  <c r="I5954" i="13" s="1"/>
  <c r="I5953" i="13"/>
  <c r="H5953" i="13"/>
  <c r="H5952" i="13"/>
  <c r="I5952" i="13" s="1"/>
  <c r="H5951" i="13"/>
  <c r="I5951" i="13" s="1"/>
  <c r="H5950" i="13"/>
  <c r="I5950" i="13" s="1"/>
  <c r="I5949" i="13"/>
  <c r="H5949" i="13"/>
  <c r="H5948" i="13"/>
  <c r="I5948" i="13" s="1"/>
  <c r="I5947" i="13"/>
  <c r="H5947" i="13"/>
  <c r="H5946" i="13"/>
  <c r="I5946" i="13" s="1"/>
  <c r="H5945" i="13"/>
  <c r="I5945" i="13" s="1"/>
  <c r="H5944" i="13"/>
  <c r="I5944" i="13" s="1"/>
  <c r="H5943" i="13"/>
  <c r="I5943" i="13" s="1"/>
  <c r="H5942" i="13"/>
  <c r="I5942" i="13" s="1"/>
  <c r="I5941" i="13"/>
  <c r="H5941" i="13"/>
  <c r="H5940" i="13"/>
  <c r="I5940" i="13" s="1"/>
  <c r="H5939" i="13"/>
  <c r="I5939" i="13" s="1"/>
  <c r="H5938" i="13"/>
  <c r="I5938" i="13" s="1"/>
  <c r="I5937" i="13"/>
  <c r="H5937" i="13"/>
  <c r="H5936" i="13"/>
  <c r="I5936" i="13" s="1"/>
  <c r="H5935" i="13"/>
  <c r="I5935" i="13" s="1"/>
  <c r="H5934" i="13"/>
  <c r="I5934" i="13" s="1"/>
  <c r="I5933" i="13"/>
  <c r="H5933" i="13"/>
  <c r="H5932" i="13"/>
  <c r="I5932" i="13" s="1"/>
  <c r="I5931" i="13"/>
  <c r="H5931" i="13"/>
  <c r="H5930" i="13"/>
  <c r="I5930" i="13" s="1"/>
  <c r="H5929" i="13"/>
  <c r="I5929" i="13" s="1"/>
  <c r="H5928" i="13"/>
  <c r="I5928" i="13" s="1"/>
  <c r="H5927" i="13"/>
  <c r="I5927" i="13" s="1"/>
  <c r="H5926" i="13"/>
  <c r="I5926" i="13" s="1"/>
  <c r="I5925" i="13"/>
  <c r="H5925" i="13"/>
  <c r="H5924" i="13"/>
  <c r="I5924" i="13" s="1"/>
  <c r="H5923" i="13"/>
  <c r="I5923" i="13" s="1"/>
  <c r="H5922" i="13"/>
  <c r="I5922" i="13" s="1"/>
  <c r="I5921" i="13"/>
  <c r="H5921" i="13"/>
  <c r="H5920" i="13"/>
  <c r="I5920" i="13" s="1"/>
  <c r="H5919" i="13"/>
  <c r="I5919" i="13" s="1"/>
  <c r="H5918" i="13"/>
  <c r="I5918" i="13" s="1"/>
  <c r="I5917" i="13"/>
  <c r="H5917" i="13"/>
  <c r="H5916" i="13"/>
  <c r="I5916" i="13" s="1"/>
  <c r="I5915" i="13"/>
  <c r="H5915" i="13"/>
  <c r="H5914" i="13"/>
  <c r="I5914" i="13" s="1"/>
  <c r="H5913" i="13"/>
  <c r="I5913" i="13" s="1"/>
  <c r="H5912" i="13"/>
  <c r="I5912" i="13" s="1"/>
  <c r="H5911" i="13"/>
  <c r="I5911" i="13" s="1"/>
  <c r="H5910" i="13"/>
  <c r="I5910" i="13" s="1"/>
  <c r="I5909" i="13"/>
  <c r="H5909" i="13"/>
  <c r="H5908" i="13"/>
  <c r="I5908" i="13" s="1"/>
  <c r="H5907" i="13"/>
  <c r="I5907" i="13" s="1"/>
  <c r="H5906" i="13"/>
  <c r="I5906" i="13" s="1"/>
  <c r="I5905" i="13"/>
  <c r="H5905" i="13"/>
  <c r="H5904" i="13"/>
  <c r="I5904" i="13" s="1"/>
  <c r="H5903" i="13"/>
  <c r="I5903" i="13" s="1"/>
  <c r="H5902" i="13"/>
  <c r="I5902" i="13" s="1"/>
  <c r="I5901" i="13"/>
  <c r="H5901" i="13"/>
  <c r="H5900" i="13"/>
  <c r="I5900" i="13" s="1"/>
  <c r="H5899" i="13"/>
  <c r="I5899" i="13" s="1"/>
  <c r="H5898" i="13"/>
  <c r="I5898" i="13" s="1"/>
  <c r="I5897" i="13"/>
  <c r="H5897" i="13"/>
  <c r="H5896" i="13"/>
  <c r="I5896" i="13" s="1"/>
  <c r="H5895" i="13"/>
  <c r="I5895" i="13" s="1"/>
  <c r="H5894" i="13"/>
  <c r="I5894" i="13" s="1"/>
  <c r="I5893" i="13"/>
  <c r="H5893" i="13"/>
  <c r="H5892" i="13"/>
  <c r="I5892" i="13" s="1"/>
  <c r="H5891" i="13"/>
  <c r="I5891" i="13" s="1"/>
  <c r="H5890" i="13"/>
  <c r="I5890" i="13" s="1"/>
  <c r="I5889" i="13"/>
  <c r="H5889" i="13"/>
  <c r="H5888" i="13"/>
  <c r="I5888" i="13" s="1"/>
  <c r="H5887" i="13"/>
  <c r="I5887" i="13" s="1"/>
  <c r="H5886" i="13"/>
  <c r="I5886" i="13" s="1"/>
  <c r="I5885" i="13"/>
  <c r="H5885" i="13"/>
  <c r="H5884" i="13"/>
  <c r="I5884" i="13" s="1"/>
  <c r="H5883" i="13"/>
  <c r="I5883" i="13" s="1"/>
  <c r="H5882" i="13"/>
  <c r="I5882" i="13" s="1"/>
  <c r="I5881" i="13"/>
  <c r="H5881" i="13"/>
  <c r="H5880" i="13"/>
  <c r="I5880" i="13" s="1"/>
  <c r="H5879" i="13"/>
  <c r="I5879" i="13" s="1"/>
  <c r="H5878" i="13"/>
  <c r="I5878" i="13" s="1"/>
  <c r="I5877" i="13"/>
  <c r="H5877" i="13"/>
  <c r="H5876" i="13"/>
  <c r="I5876" i="13" s="1"/>
  <c r="H5875" i="13"/>
  <c r="I5875" i="13" s="1"/>
  <c r="H5874" i="13"/>
  <c r="I5874" i="13" s="1"/>
  <c r="I5873" i="13"/>
  <c r="H5873" i="13"/>
  <c r="H5872" i="13"/>
  <c r="I5872" i="13" s="1"/>
  <c r="H5871" i="13"/>
  <c r="I5871" i="13" s="1"/>
  <c r="H5870" i="13"/>
  <c r="I5870" i="13" s="1"/>
  <c r="I5869" i="13"/>
  <c r="H5869" i="13"/>
  <c r="H5868" i="13"/>
  <c r="I5868" i="13" s="1"/>
  <c r="H5867" i="13"/>
  <c r="I5867" i="13" s="1"/>
  <c r="H5866" i="13"/>
  <c r="I5866" i="13" s="1"/>
  <c r="H5865" i="13"/>
  <c r="I5865" i="13" s="1"/>
  <c r="H5864" i="13"/>
  <c r="I5864" i="13" s="1"/>
  <c r="H5863" i="13"/>
  <c r="I5863" i="13" s="1"/>
  <c r="H5862" i="13"/>
  <c r="I5862" i="13" s="1"/>
  <c r="H5861" i="13"/>
  <c r="I5861" i="13" s="1"/>
  <c r="H5860" i="13"/>
  <c r="I5860" i="13" s="1"/>
  <c r="H5859" i="13"/>
  <c r="I5859" i="13" s="1"/>
  <c r="H5858" i="13"/>
  <c r="I5858" i="13" s="1"/>
  <c r="H5857" i="13"/>
  <c r="I5857" i="13" s="1"/>
  <c r="H5856" i="13"/>
  <c r="I5856" i="13" s="1"/>
  <c r="H5855" i="13"/>
  <c r="I5855" i="13" s="1"/>
  <c r="H5854" i="13"/>
  <c r="I5854" i="13" s="1"/>
  <c r="H5853" i="13"/>
  <c r="I5853" i="13" s="1"/>
  <c r="H5852" i="13"/>
  <c r="I5852" i="13" s="1"/>
  <c r="H5851" i="13"/>
  <c r="I5851" i="13" s="1"/>
  <c r="H5850" i="13"/>
  <c r="I5850" i="13" s="1"/>
  <c r="H5849" i="13"/>
  <c r="I5849" i="13" s="1"/>
  <c r="H5848" i="13"/>
  <c r="I5848" i="13" s="1"/>
  <c r="H5847" i="13"/>
  <c r="I5847" i="13" s="1"/>
  <c r="H5846" i="13"/>
  <c r="I5846" i="13" s="1"/>
  <c r="H5845" i="13"/>
  <c r="I5845" i="13" s="1"/>
  <c r="H5844" i="13"/>
  <c r="I5844" i="13" s="1"/>
  <c r="H5843" i="13"/>
  <c r="I5843" i="13" s="1"/>
  <c r="H5842" i="13"/>
  <c r="I5842" i="13" s="1"/>
  <c r="H5841" i="13"/>
  <c r="I5841" i="13" s="1"/>
  <c r="H5840" i="13"/>
  <c r="I5840" i="13" s="1"/>
  <c r="H5839" i="13"/>
  <c r="I5839" i="13" s="1"/>
  <c r="H5838" i="13"/>
  <c r="I5838" i="13" s="1"/>
  <c r="H5837" i="13"/>
  <c r="I5837" i="13" s="1"/>
  <c r="H5836" i="13"/>
  <c r="I5836" i="13" s="1"/>
  <c r="H5835" i="13"/>
  <c r="I5835" i="13" s="1"/>
  <c r="H5834" i="13"/>
  <c r="I5834" i="13" s="1"/>
  <c r="H5833" i="13"/>
  <c r="I5833" i="13" s="1"/>
  <c r="H5832" i="13"/>
  <c r="I5832" i="13" s="1"/>
  <c r="H5831" i="13"/>
  <c r="I5831" i="13" s="1"/>
  <c r="H5830" i="13"/>
  <c r="I5830" i="13" s="1"/>
  <c r="H5829" i="13"/>
  <c r="I5829" i="13" s="1"/>
  <c r="H5828" i="13"/>
  <c r="I5828" i="13" s="1"/>
  <c r="H5827" i="13"/>
  <c r="I5827" i="13" s="1"/>
  <c r="H5826" i="13"/>
  <c r="I5826" i="13" s="1"/>
  <c r="H5825" i="13"/>
  <c r="I5825" i="13" s="1"/>
  <c r="H5824" i="13"/>
  <c r="I5824" i="13" s="1"/>
  <c r="H5823" i="13"/>
  <c r="I5823" i="13" s="1"/>
  <c r="H5822" i="13"/>
  <c r="I5822" i="13" s="1"/>
  <c r="H5821" i="13"/>
  <c r="I5821" i="13" s="1"/>
  <c r="H5820" i="13"/>
  <c r="I5820" i="13" s="1"/>
  <c r="H5819" i="13"/>
  <c r="I5819" i="13" s="1"/>
  <c r="H5818" i="13"/>
  <c r="I5818" i="13" s="1"/>
  <c r="H5817" i="13"/>
  <c r="I5817" i="13" s="1"/>
  <c r="H5816" i="13"/>
  <c r="I5816" i="13" s="1"/>
  <c r="H5815" i="13"/>
  <c r="I5815" i="13" s="1"/>
  <c r="H5814" i="13"/>
  <c r="I5814" i="13" s="1"/>
  <c r="H5813" i="13"/>
  <c r="I5813" i="13" s="1"/>
  <c r="H5812" i="13"/>
  <c r="I5812" i="13" s="1"/>
  <c r="H5811" i="13"/>
  <c r="I5811" i="13" s="1"/>
  <c r="H5810" i="13"/>
  <c r="I5810" i="13" s="1"/>
  <c r="H5809" i="13"/>
  <c r="I5809" i="13" s="1"/>
  <c r="H5808" i="13"/>
  <c r="I5808" i="13" s="1"/>
  <c r="H5807" i="13"/>
  <c r="I5807" i="13" s="1"/>
  <c r="H5806" i="13"/>
  <c r="I5806" i="13" s="1"/>
  <c r="H5805" i="13"/>
  <c r="I5805" i="13" s="1"/>
  <c r="H5804" i="13"/>
  <c r="I5804" i="13" s="1"/>
  <c r="H5803" i="13"/>
  <c r="I5803" i="13" s="1"/>
  <c r="H5802" i="13"/>
  <c r="I5802" i="13" s="1"/>
  <c r="H5801" i="13"/>
  <c r="I5801" i="13" s="1"/>
  <c r="H5800" i="13"/>
  <c r="I5800" i="13" s="1"/>
  <c r="H5799" i="13"/>
  <c r="I5799" i="13" s="1"/>
  <c r="H5798" i="13"/>
  <c r="I5798" i="13" s="1"/>
  <c r="H5797" i="13"/>
  <c r="I5797" i="13" s="1"/>
  <c r="H5796" i="13"/>
  <c r="I5796" i="13" s="1"/>
  <c r="H5795" i="13"/>
  <c r="I5795" i="13" s="1"/>
  <c r="H5794" i="13"/>
  <c r="I5794" i="13" s="1"/>
  <c r="H5793" i="13"/>
  <c r="I5793" i="13" s="1"/>
  <c r="H5792" i="13"/>
  <c r="I5792" i="13" s="1"/>
  <c r="H5791" i="13"/>
  <c r="I5791" i="13" s="1"/>
  <c r="H5790" i="13"/>
  <c r="I5790" i="13" s="1"/>
  <c r="H5789" i="13"/>
  <c r="I5789" i="13" s="1"/>
  <c r="H5788" i="13"/>
  <c r="I5788" i="13" s="1"/>
  <c r="H5787" i="13"/>
  <c r="I5787" i="13" s="1"/>
  <c r="H5786" i="13"/>
  <c r="I5786" i="13" s="1"/>
  <c r="H5785" i="13"/>
  <c r="I5785" i="13" s="1"/>
  <c r="H5784" i="13"/>
  <c r="I5784" i="13" s="1"/>
  <c r="H5783" i="13"/>
  <c r="I5783" i="13" s="1"/>
  <c r="H5782" i="13"/>
  <c r="I5782" i="13" s="1"/>
  <c r="H5781" i="13"/>
  <c r="I5781" i="13" s="1"/>
  <c r="H5780" i="13"/>
  <c r="I5780" i="13" s="1"/>
  <c r="H5779" i="13"/>
  <c r="I5779" i="13" s="1"/>
  <c r="H5778" i="13"/>
  <c r="I5778" i="13" s="1"/>
  <c r="H5777" i="13"/>
  <c r="I5777" i="13" s="1"/>
  <c r="H5776" i="13"/>
  <c r="I5776" i="13" s="1"/>
  <c r="H5775" i="13"/>
  <c r="I5775" i="13" s="1"/>
  <c r="H5774" i="13"/>
  <c r="I5774" i="13" s="1"/>
  <c r="H5773" i="13"/>
  <c r="I5773" i="13" s="1"/>
  <c r="H5772" i="13"/>
  <c r="I5772" i="13" s="1"/>
  <c r="H5771" i="13"/>
  <c r="I5771" i="13" s="1"/>
  <c r="H5770" i="13"/>
  <c r="I5770" i="13" s="1"/>
  <c r="H5769" i="13"/>
  <c r="I5769" i="13" s="1"/>
  <c r="H5768" i="13"/>
  <c r="I5768" i="13" s="1"/>
  <c r="H5767" i="13"/>
  <c r="I5767" i="13" s="1"/>
  <c r="H5766" i="13"/>
  <c r="I5766" i="13" s="1"/>
  <c r="H5765" i="13"/>
  <c r="I5765" i="13" s="1"/>
  <c r="H5764" i="13"/>
  <c r="I5764" i="13" s="1"/>
  <c r="H5763" i="13"/>
  <c r="I5763" i="13" s="1"/>
  <c r="H5762" i="13"/>
  <c r="I5762" i="13" s="1"/>
  <c r="H5761" i="13"/>
  <c r="I5761" i="13" s="1"/>
  <c r="H5760" i="13"/>
  <c r="I5760" i="13" s="1"/>
  <c r="H5759" i="13"/>
  <c r="I5759" i="13" s="1"/>
  <c r="H5758" i="13"/>
  <c r="I5758" i="13" s="1"/>
  <c r="H5757" i="13"/>
  <c r="I5757" i="13" s="1"/>
  <c r="H5756" i="13"/>
  <c r="I5756" i="13" s="1"/>
  <c r="H5755" i="13"/>
  <c r="I5755" i="13" s="1"/>
  <c r="H5754" i="13"/>
  <c r="I5754" i="13" s="1"/>
  <c r="H5753" i="13"/>
  <c r="I5753" i="13" s="1"/>
  <c r="H5752" i="13"/>
  <c r="I5752" i="13" s="1"/>
  <c r="H5751" i="13"/>
  <c r="I5751" i="13" s="1"/>
  <c r="H5750" i="13"/>
  <c r="I5750" i="13" s="1"/>
  <c r="H5749" i="13"/>
  <c r="I5749" i="13" s="1"/>
  <c r="H5748" i="13"/>
  <c r="I5748" i="13" s="1"/>
  <c r="H5747" i="13"/>
  <c r="I5747" i="13" s="1"/>
  <c r="H5746" i="13"/>
  <c r="I5746" i="13" s="1"/>
  <c r="H5745" i="13"/>
  <c r="I5745" i="13" s="1"/>
  <c r="H5744" i="13"/>
  <c r="I5744" i="13" s="1"/>
  <c r="H5743" i="13"/>
  <c r="I5743" i="13" s="1"/>
  <c r="H5742" i="13"/>
  <c r="I5742" i="13" s="1"/>
  <c r="H5741" i="13"/>
  <c r="I5741" i="13" s="1"/>
  <c r="H5740" i="13"/>
  <c r="I5740" i="13" s="1"/>
  <c r="H5739" i="13"/>
  <c r="I5739" i="13" s="1"/>
  <c r="H5738" i="13"/>
  <c r="I5738" i="13" s="1"/>
  <c r="H5737" i="13"/>
  <c r="I5737" i="13" s="1"/>
  <c r="H5736" i="13"/>
  <c r="I5736" i="13" s="1"/>
  <c r="H5735" i="13"/>
  <c r="I5735" i="13" s="1"/>
  <c r="H5734" i="13"/>
  <c r="I5734" i="13" s="1"/>
  <c r="H5733" i="13"/>
  <c r="I5733" i="13" s="1"/>
  <c r="H5732" i="13"/>
  <c r="I5732" i="13" s="1"/>
  <c r="H5731" i="13"/>
  <c r="I5731" i="13" s="1"/>
  <c r="H5730" i="13"/>
  <c r="I5730" i="13" s="1"/>
  <c r="H5729" i="13"/>
  <c r="I5729" i="13" s="1"/>
  <c r="H5728" i="13"/>
  <c r="I5728" i="13" s="1"/>
  <c r="H5727" i="13"/>
  <c r="I5727" i="13" s="1"/>
  <c r="H5726" i="13"/>
  <c r="I5726" i="13" s="1"/>
  <c r="H5725" i="13"/>
  <c r="I5725" i="13" s="1"/>
  <c r="H5724" i="13"/>
  <c r="I5724" i="13" s="1"/>
  <c r="H5723" i="13"/>
  <c r="I5723" i="13" s="1"/>
  <c r="H5722" i="13"/>
  <c r="I5722" i="13" s="1"/>
  <c r="H5721" i="13"/>
  <c r="I5721" i="13" s="1"/>
  <c r="H5720" i="13"/>
  <c r="I5720" i="13" s="1"/>
  <c r="H5719" i="13"/>
  <c r="I5719" i="13" s="1"/>
  <c r="H5718" i="13"/>
  <c r="I5718" i="13" s="1"/>
  <c r="H5717" i="13"/>
  <c r="I5717" i="13" s="1"/>
  <c r="H5716" i="13"/>
  <c r="I5716" i="13" s="1"/>
  <c r="H5715" i="13"/>
  <c r="I5715" i="13" s="1"/>
  <c r="H5714" i="13"/>
  <c r="I5714" i="13" s="1"/>
  <c r="H5713" i="13"/>
  <c r="I5713" i="13" s="1"/>
  <c r="H5712" i="13"/>
  <c r="I5712" i="13" s="1"/>
  <c r="H5711" i="13"/>
  <c r="I5711" i="13" s="1"/>
  <c r="H5710" i="13"/>
  <c r="I5710" i="13" s="1"/>
  <c r="H5709" i="13"/>
  <c r="I5709" i="13" s="1"/>
  <c r="H5708" i="13"/>
  <c r="I5708" i="13" s="1"/>
  <c r="H5707" i="13"/>
  <c r="I5707" i="13" s="1"/>
  <c r="H5706" i="13"/>
  <c r="I5706" i="13" s="1"/>
  <c r="H5705" i="13"/>
  <c r="I5705" i="13" s="1"/>
  <c r="H5704" i="13"/>
  <c r="I5704" i="13" s="1"/>
  <c r="H5703" i="13"/>
  <c r="I5703" i="13" s="1"/>
  <c r="H5702" i="13"/>
  <c r="I5702" i="13" s="1"/>
  <c r="H5701" i="13"/>
  <c r="I5701" i="13" s="1"/>
  <c r="H5700" i="13"/>
  <c r="I5700" i="13" s="1"/>
  <c r="H5699" i="13"/>
  <c r="I5699" i="13" s="1"/>
  <c r="H5698" i="13"/>
  <c r="I5698" i="13" s="1"/>
  <c r="H5697" i="13"/>
  <c r="I5697" i="13" s="1"/>
  <c r="H5696" i="13"/>
  <c r="I5696" i="13" s="1"/>
  <c r="H5695" i="13"/>
  <c r="I5695" i="13" s="1"/>
  <c r="H5694" i="13"/>
  <c r="I5694" i="13" s="1"/>
  <c r="H5693" i="13"/>
  <c r="I5693" i="13" s="1"/>
  <c r="H5692" i="13"/>
  <c r="I5692" i="13" s="1"/>
  <c r="H5691" i="13"/>
  <c r="I5691" i="13" s="1"/>
  <c r="H5690" i="13"/>
  <c r="I5690" i="13" s="1"/>
  <c r="H5689" i="13"/>
  <c r="I5689" i="13" s="1"/>
  <c r="H5688" i="13"/>
  <c r="I5688" i="13" s="1"/>
  <c r="H5687" i="13"/>
  <c r="I5687" i="13" s="1"/>
  <c r="H5686" i="13"/>
  <c r="I5686" i="13" s="1"/>
  <c r="H5685" i="13"/>
  <c r="I5685" i="13" s="1"/>
  <c r="H5684" i="13"/>
  <c r="I5684" i="13" s="1"/>
  <c r="H5683" i="13"/>
  <c r="I5683" i="13" s="1"/>
  <c r="H5682" i="13"/>
  <c r="I5682" i="13" s="1"/>
  <c r="H5681" i="13"/>
  <c r="I5681" i="13" s="1"/>
  <c r="H5680" i="13"/>
  <c r="I5680" i="13" s="1"/>
  <c r="H5679" i="13"/>
  <c r="I5679" i="13" s="1"/>
  <c r="H5678" i="13"/>
  <c r="I5678" i="13" s="1"/>
  <c r="H5677" i="13"/>
  <c r="I5677" i="13" s="1"/>
  <c r="H5676" i="13"/>
  <c r="I5676" i="13" s="1"/>
  <c r="H5675" i="13"/>
  <c r="I5675" i="13" s="1"/>
  <c r="H5674" i="13"/>
  <c r="I5674" i="13" s="1"/>
  <c r="H5673" i="13"/>
  <c r="I5673" i="13" s="1"/>
  <c r="H5672" i="13"/>
  <c r="I5672" i="13" s="1"/>
  <c r="H5671" i="13"/>
  <c r="I5671" i="13" s="1"/>
  <c r="H5670" i="13"/>
  <c r="I5670" i="13" s="1"/>
  <c r="H5669" i="13"/>
  <c r="I5669" i="13" s="1"/>
  <c r="H5668" i="13"/>
  <c r="I5668" i="13" s="1"/>
  <c r="H5667" i="13"/>
  <c r="I5667" i="13" s="1"/>
  <c r="H5666" i="13"/>
  <c r="I5666" i="13" s="1"/>
  <c r="H5665" i="13"/>
  <c r="I5665" i="13" s="1"/>
  <c r="H5664" i="13"/>
  <c r="I5664" i="13" s="1"/>
  <c r="H5663" i="13"/>
  <c r="I5663" i="13" s="1"/>
  <c r="H5662" i="13"/>
  <c r="I5662" i="13" s="1"/>
  <c r="H5661" i="13"/>
  <c r="I5661" i="13" s="1"/>
  <c r="H5660" i="13"/>
  <c r="I5660" i="13" s="1"/>
  <c r="H5659" i="13"/>
  <c r="I5659" i="13" s="1"/>
  <c r="H5658" i="13"/>
  <c r="I5658" i="13" s="1"/>
  <c r="H5657" i="13"/>
  <c r="I5657" i="13" s="1"/>
  <c r="H5656" i="13"/>
  <c r="I5656" i="13" s="1"/>
  <c r="H5655" i="13"/>
  <c r="I5655" i="13" s="1"/>
  <c r="H5654" i="13"/>
  <c r="I5654" i="13" s="1"/>
  <c r="H5653" i="13"/>
  <c r="I5653" i="13" s="1"/>
  <c r="H5652" i="13"/>
  <c r="I5652" i="13" s="1"/>
  <c r="H5651" i="13"/>
  <c r="I5651" i="13" s="1"/>
  <c r="H5650" i="13"/>
  <c r="I5650" i="13" s="1"/>
  <c r="H5649" i="13"/>
  <c r="I5649" i="13" s="1"/>
  <c r="H5648" i="13"/>
  <c r="I5648" i="13" s="1"/>
  <c r="H5647" i="13"/>
  <c r="I5647" i="13" s="1"/>
  <c r="H5646" i="13"/>
  <c r="I5646" i="13" s="1"/>
  <c r="H5645" i="13"/>
  <c r="I5645" i="13" s="1"/>
  <c r="H5644" i="13"/>
  <c r="I5644" i="13" s="1"/>
  <c r="H5643" i="13"/>
  <c r="I5643" i="13" s="1"/>
  <c r="H5642" i="13"/>
  <c r="I5642" i="13" s="1"/>
  <c r="H5641" i="13"/>
  <c r="I5641" i="13" s="1"/>
  <c r="H5640" i="13"/>
  <c r="I5640" i="13" s="1"/>
  <c r="H5639" i="13"/>
  <c r="I5639" i="13" s="1"/>
  <c r="H5638" i="13"/>
  <c r="I5638" i="13" s="1"/>
  <c r="H5637" i="13"/>
  <c r="I5637" i="13" s="1"/>
  <c r="H5636" i="13"/>
  <c r="I5636" i="13" s="1"/>
  <c r="H5635" i="13"/>
  <c r="I5635" i="13" s="1"/>
  <c r="H5634" i="13"/>
  <c r="I5634" i="13" s="1"/>
  <c r="H5633" i="13"/>
  <c r="I5633" i="13" s="1"/>
  <c r="H5632" i="13"/>
  <c r="I5632" i="13" s="1"/>
  <c r="H5631" i="13"/>
  <c r="I5631" i="13" s="1"/>
  <c r="H5630" i="13"/>
  <c r="I5630" i="13" s="1"/>
  <c r="H5629" i="13"/>
  <c r="I5629" i="13" s="1"/>
  <c r="H5628" i="13"/>
  <c r="I5628" i="13" s="1"/>
  <c r="H5627" i="13"/>
  <c r="I5627" i="13" s="1"/>
  <c r="H5626" i="13"/>
  <c r="I5626" i="13" s="1"/>
  <c r="H5625" i="13"/>
  <c r="I5625" i="13" s="1"/>
  <c r="H5624" i="13"/>
  <c r="I5624" i="13" s="1"/>
  <c r="H5623" i="13"/>
  <c r="I5623" i="13" s="1"/>
  <c r="H5622" i="13"/>
  <c r="I5622" i="13" s="1"/>
  <c r="H5621" i="13"/>
  <c r="I5621" i="13" s="1"/>
  <c r="H5620" i="13"/>
  <c r="I5620" i="13" s="1"/>
  <c r="H5619" i="13"/>
  <c r="I5619" i="13" s="1"/>
  <c r="H5618" i="13"/>
  <c r="I5618" i="13" s="1"/>
  <c r="H5617" i="13"/>
  <c r="I5617" i="13" s="1"/>
  <c r="H5616" i="13"/>
  <c r="I5616" i="13" s="1"/>
  <c r="H5615" i="13"/>
  <c r="I5615" i="13" s="1"/>
  <c r="H5614" i="13"/>
  <c r="I5614" i="13" s="1"/>
  <c r="H5613" i="13"/>
  <c r="I5613" i="13" s="1"/>
  <c r="H5612" i="13"/>
  <c r="I5612" i="13" s="1"/>
  <c r="H5611" i="13"/>
  <c r="I5611" i="13" s="1"/>
  <c r="H5610" i="13"/>
  <c r="I5610" i="13" s="1"/>
  <c r="H5609" i="13"/>
  <c r="I5609" i="13" s="1"/>
  <c r="H5608" i="13"/>
  <c r="I5608" i="13" s="1"/>
  <c r="H5607" i="13"/>
  <c r="I5607" i="13" s="1"/>
  <c r="H5606" i="13"/>
  <c r="I5606" i="13" s="1"/>
  <c r="H5605" i="13"/>
  <c r="I5605" i="13" s="1"/>
  <c r="H5604" i="13"/>
  <c r="I5604" i="13" s="1"/>
  <c r="H5603" i="13"/>
  <c r="I5603" i="13" s="1"/>
  <c r="H5602" i="13"/>
  <c r="I5602" i="13" s="1"/>
  <c r="H5601" i="13"/>
  <c r="I5601" i="13" s="1"/>
  <c r="H5600" i="13"/>
  <c r="I5600" i="13" s="1"/>
  <c r="H5599" i="13"/>
  <c r="I5599" i="13" s="1"/>
  <c r="H5598" i="13"/>
  <c r="I5598" i="13" s="1"/>
  <c r="H5597" i="13"/>
  <c r="I5597" i="13" s="1"/>
  <c r="H5596" i="13"/>
  <c r="I5596" i="13" s="1"/>
  <c r="H5595" i="13"/>
  <c r="I5595" i="13" s="1"/>
  <c r="H5594" i="13"/>
  <c r="I5594" i="13" s="1"/>
  <c r="H5593" i="13"/>
  <c r="I5593" i="13" s="1"/>
  <c r="H5592" i="13"/>
  <c r="I5592" i="13" s="1"/>
  <c r="H5591" i="13"/>
  <c r="I5591" i="13" s="1"/>
  <c r="H5590" i="13"/>
  <c r="I5590" i="13" s="1"/>
  <c r="H5589" i="13"/>
  <c r="I5589" i="13" s="1"/>
  <c r="H5588" i="13"/>
  <c r="I5588" i="13" s="1"/>
  <c r="H5587" i="13"/>
  <c r="I5587" i="13" s="1"/>
  <c r="H5586" i="13"/>
  <c r="I5586" i="13" s="1"/>
  <c r="H5585" i="13"/>
  <c r="I5585" i="13" s="1"/>
  <c r="H5584" i="13"/>
  <c r="I5584" i="13" s="1"/>
  <c r="H5583" i="13"/>
  <c r="I5583" i="13" s="1"/>
  <c r="H5582" i="13"/>
  <c r="I5582" i="13" s="1"/>
  <c r="H5581" i="13"/>
  <c r="I5581" i="13" s="1"/>
  <c r="H5580" i="13"/>
  <c r="I5580" i="13" s="1"/>
  <c r="H5579" i="13"/>
  <c r="I5579" i="13" s="1"/>
  <c r="H5578" i="13"/>
  <c r="I5578" i="13" s="1"/>
  <c r="H5577" i="13"/>
  <c r="I5577" i="13" s="1"/>
  <c r="H5576" i="13"/>
  <c r="I5576" i="13" s="1"/>
  <c r="H5575" i="13"/>
  <c r="I5575" i="13" s="1"/>
  <c r="H5574" i="13"/>
  <c r="I5574" i="13" s="1"/>
  <c r="H5573" i="13"/>
  <c r="I5573" i="13" s="1"/>
  <c r="H5572" i="13"/>
  <c r="I5572" i="13" s="1"/>
  <c r="H5571" i="13"/>
  <c r="I5571" i="13" s="1"/>
  <c r="H5570" i="13"/>
  <c r="I5570" i="13" s="1"/>
  <c r="H5569" i="13"/>
  <c r="I5569" i="13" s="1"/>
  <c r="H5568" i="13"/>
  <c r="I5568" i="13" s="1"/>
  <c r="H5567" i="13"/>
  <c r="I5567" i="13" s="1"/>
  <c r="H5566" i="13"/>
  <c r="I5566" i="13" s="1"/>
  <c r="H5565" i="13"/>
  <c r="I5565" i="13" s="1"/>
  <c r="H5564" i="13"/>
  <c r="I5564" i="13" s="1"/>
  <c r="H5563" i="13"/>
  <c r="I5563" i="13" s="1"/>
  <c r="H5562" i="13"/>
  <c r="I5562" i="13" s="1"/>
  <c r="H5561" i="13"/>
  <c r="I5561" i="13" s="1"/>
  <c r="H5560" i="13"/>
  <c r="I5560" i="13" s="1"/>
  <c r="H5559" i="13"/>
  <c r="I5559" i="13" s="1"/>
  <c r="I5558" i="13"/>
  <c r="H5558" i="13"/>
  <c r="H5557" i="13"/>
  <c r="I5557" i="13" s="1"/>
  <c r="I5556" i="13"/>
  <c r="H5556" i="13"/>
  <c r="H5555" i="13"/>
  <c r="I5555" i="13" s="1"/>
  <c r="H5554" i="13"/>
  <c r="I5554" i="13" s="1"/>
  <c r="H5553" i="13"/>
  <c r="I5553" i="13" s="1"/>
  <c r="H5552" i="13"/>
  <c r="I5552" i="13" s="1"/>
  <c r="H5551" i="13"/>
  <c r="I5551" i="13" s="1"/>
  <c r="I5550" i="13"/>
  <c r="H5550" i="13"/>
  <c r="H5549" i="13"/>
  <c r="I5549" i="13" s="1"/>
  <c r="I5548" i="13"/>
  <c r="H5548" i="13"/>
  <c r="H5547" i="13"/>
  <c r="I5547" i="13" s="1"/>
  <c r="H5546" i="13"/>
  <c r="I5546" i="13" s="1"/>
  <c r="H5545" i="13"/>
  <c r="I5545" i="13" s="1"/>
  <c r="H5544" i="13"/>
  <c r="I5544" i="13" s="1"/>
  <c r="I5543" i="13"/>
  <c r="H5543" i="13"/>
  <c r="H5542" i="13"/>
  <c r="I5542" i="13" s="1"/>
  <c r="I5541" i="13"/>
  <c r="H5541" i="13"/>
  <c r="H5540" i="13"/>
  <c r="I5540" i="13" s="1"/>
  <c r="I5539" i="13"/>
  <c r="H5539" i="13"/>
  <c r="H5538" i="13"/>
  <c r="I5538" i="13" s="1"/>
  <c r="I5537" i="13"/>
  <c r="H5537" i="13"/>
  <c r="H5536" i="13"/>
  <c r="I5536" i="13" s="1"/>
  <c r="I5535" i="13"/>
  <c r="H5535" i="13"/>
  <c r="H5534" i="13"/>
  <c r="I5534" i="13" s="1"/>
  <c r="I5533" i="13"/>
  <c r="H5533" i="13"/>
  <c r="H5532" i="13"/>
  <c r="I5532" i="13" s="1"/>
  <c r="I5531" i="13"/>
  <c r="H5531" i="13"/>
  <c r="H5530" i="13"/>
  <c r="I5530" i="13" s="1"/>
  <c r="I5529" i="13"/>
  <c r="H5529" i="13"/>
  <c r="H5528" i="13"/>
  <c r="I5528" i="13" s="1"/>
  <c r="I5527" i="13"/>
  <c r="H5527" i="13"/>
  <c r="H5526" i="13"/>
  <c r="I5526" i="13" s="1"/>
  <c r="I5525" i="13"/>
  <c r="H5525" i="13"/>
  <c r="H5524" i="13"/>
  <c r="I5524" i="13" s="1"/>
  <c r="I5523" i="13"/>
  <c r="H5523" i="13"/>
  <c r="H5522" i="13"/>
  <c r="I5522" i="13" s="1"/>
  <c r="I5521" i="13"/>
  <c r="H5521" i="13"/>
  <c r="H5520" i="13"/>
  <c r="I5520" i="13" s="1"/>
  <c r="I5519" i="13"/>
  <c r="H5519" i="13"/>
  <c r="H5518" i="13"/>
  <c r="I5518" i="13" s="1"/>
  <c r="I5517" i="13"/>
  <c r="H5517" i="13"/>
  <c r="H5516" i="13"/>
  <c r="I5516" i="13" s="1"/>
  <c r="I5515" i="13"/>
  <c r="H5515" i="13"/>
  <c r="H5514" i="13"/>
  <c r="I5514" i="13" s="1"/>
  <c r="I5513" i="13"/>
  <c r="H5513" i="13"/>
  <c r="H5512" i="13"/>
  <c r="I5512" i="13" s="1"/>
  <c r="I5511" i="13"/>
  <c r="H5511" i="13"/>
  <c r="H5510" i="13"/>
  <c r="I5510" i="13" s="1"/>
  <c r="I5509" i="13"/>
  <c r="H5509" i="13"/>
  <c r="H5508" i="13"/>
  <c r="I5508" i="13" s="1"/>
  <c r="I5507" i="13"/>
  <c r="H5507" i="13"/>
  <c r="H5506" i="13"/>
  <c r="I5506" i="13" s="1"/>
  <c r="I5505" i="13"/>
  <c r="H5505" i="13"/>
  <c r="H5504" i="13"/>
  <c r="I5504" i="13" s="1"/>
  <c r="I5503" i="13"/>
  <c r="H5503" i="13"/>
  <c r="H5502" i="13"/>
  <c r="I5502" i="13" s="1"/>
  <c r="I5501" i="13"/>
  <c r="H5501" i="13"/>
  <c r="H5500" i="13"/>
  <c r="I5500" i="13" s="1"/>
  <c r="I5499" i="13"/>
  <c r="H5499" i="13"/>
  <c r="H5498" i="13"/>
  <c r="I5498" i="13" s="1"/>
  <c r="I5497" i="13"/>
  <c r="H5497" i="13"/>
  <c r="H5496" i="13"/>
  <c r="I5496" i="13" s="1"/>
  <c r="I5495" i="13"/>
  <c r="H5495" i="13"/>
  <c r="H5494" i="13"/>
  <c r="I5494" i="13" s="1"/>
  <c r="I5493" i="13"/>
  <c r="H5493" i="13"/>
  <c r="H5492" i="13"/>
  <c r="I5492" i="13" s="1"/>
  <c r="I5491" i="13"/>
  <c r="H5491" i="13"/>
  <c r="H5490" i="13"/>
  <c r="I5490" i="13" s="1"/>
  <c r="I5489" i="13"/>
  <c r="H5489" i="13"/>
  <c r="H5488" i="13"/>
  <c r="I5488" i="13" s="1"/>
  <c r="I5487" i="13"/>
  <c r="H5487" i="13"/>
  <c r="H5486" i="13"/>
  <c r="I5486" i="13" s="1"/>
  <c r="I5485" i="13"/>
  <c r="H5485" i="13"/>
  <c r="H5484" i="13"/>
  <c r="I5484" i="13" s="1"/>
  <c r="I5483" i="13"/>
  <c r="H5483" i="13"/>
  <c r="H5482" i="13"/>
  <c r="I5482" i="13" s="1"/>
  <c r="I5481" i="13"/>
  <c r="H5481" i="13"/>
  <c r="H5480" i="13"/>
  <c r="I5480" i="13" s="1"/>
  <c r="I5479" i="13"/>
  <c r="H5479" i="13"/>
  <c r="H5478" i="13"/>
  <c r="I5478" i="13" s="1"/>
  <c r="I5477" i="13"/>
  <c r="H5477" i="13"/>
  <c r="H5476" i="13"/>
  <c r="I5476" i="13" s="1"/>
  <c r="I5475" i="13"/>
  <c r="H5475" i="13"/>
  <c r="H5474" i="13"/>
  <c r="I5474" i="13" s="1"/>
  <c r="I5473" i="13"/>
  <c r="H5473" i="13"/>
  <c r="H5472" i="13"/>
  <c r="I5472" i="13" s="1"/>
  <c r="I5471" i="13"/>
  <c r="H5471" i="13"/>
  <c r="H5470" i="13"/>
  <c r="I5470" i="13" s="1"/>
  <c r="I5469" i="13"/>
  <c r="H5469" i="13"/>
  <c r="H5468" i="13"/>
  <c r="I5468" i="13" s="1"/>
  <c r="I5467" i="13"/>
  <c r="H5467" i="13"/>
  <c r="H5466" i="13"/>
  <c r="I5466" i="13" s="1"/>
  <c r="I5465" i="13"/>
  <c r="H5465" i="13"/>
  <c r="H5464" i="13"/>
  <c r="I5464" i="13" s="1"/>
  <c r="I5463" i="13"/>
  <c r="H5463" i="13"/>
  <c r="H5462" i="13"/>
  <c r="I5462" i="13" s="1"/>
  <c r="I5461" i="13"/>
  <c r="H5461" i="13"/>
  <c r="H5460" i="13"/>
  <c r="I5460" i="13" s="1"/>
  <c r="I5459" i="13"/>
  <c r="H5459" i="13"/>
  <c r="H5458" i="13"/>
  <c r="I5458" i="13" s="1"/>
  <c r="I5457" i="13"/>
  <c r="H5457" i="13"/>
  <c r="H5456" i="13"/>
  <c r="I5456" i="13" s="1"/>
  <c r="I5455" i="13"/>
  <c r="H5455" i="13"/>
  <c r="H5454" i="13"/>
  <c r="I5454" i="13" s="1"/>
  <c r="I5453" i="13"/>
  <c r="H5453" i="13"/>
  <c r="H5452" i="13"/>
  <c r="I5452" i="13" s="1"/>
  <c r="I5451" i="13"/>
  <c r="H5451" i="13"/>
  <c r="H5450" i="13"/>
  <c r="I5450" i="13" s="1"/>
  <c r="I5449" i="13"/>
  <c r="H5449" i="13"/>
  <c r="H5448" i="13"/>
  <c r="I5448" i="13" s="1"/>
  <c r="I5447" i="13"/>
  <c r="H5447" i="13"/>
  <c r="H5446" i="13"/>
  <c r="I5446" i="13" s="1"/>
  <c r="I5445" i="13"/>
  <c r="H5445" i="13"/>
  <c r="H5444" i="13"/>
  <c r="I5444" i="13" s="1"/>
  <c r="I5443" i="13"/>
  <c r="H5443" i="13"/>
  <c r="H5442" i="13"/>
  <c r="I5442" i="13" s="1"/>
  <c r="I5441" i="13"/>
  <c r="H5441" i="13"/>
  <c r="H5440" i="13"/>
  <c r="I5440" i="13" s="1"/>
  <c r="I5439" i="13"/>
  <c r="H5439" i="13"/>
  <c r="H5438" i="13"/>
  <c r="I5438" i="13" s="1"/>
  <c r="I5437" i="13"/>
  <c r="H5437" i="13"/>
  <c r="H5436" i="13"/>
  <c r="I5436" i="13" s="1"/>
  <c r="I5435" i="13"/>
  <c r="H5435" i="13"/>
  <c r="H5434" i="13"/>
  <c r="I5434" i="13" s="1"/>
  <c r="I5433" i="13"/>
  <c r="H5433" i="13"/>
  <c r="H5432" i="13"/>
  <c r="I5432" i="13" s="1"/>
  <c r="I5431" i="13"/>
  <c r="H5431" i="13"/>
  <c r="H5430" i="13"/>
  <c r="I5430" i="13" s="1"/>
  <c r="I5429" i="13"/>
  <c r="H5429" i="13"/>
  <c r="H5428" i="13"/>
  <c r="I5428" i="13" s="1"/>
  <c r="I5427" i="13"/>
  <c r="H5427" i="13"/>
  <c r="H5426" i="13"/>
  <c r="I5426" i="13" s="1"/>
  <c r="I5425" i="13"/>
  <c r="H5425" i="13"/>
  <c r="H5424" i="13"/>
  <c r="I5424" i="13" s="1"/>
  <c r="I5423" i="13"/>
  <c r="H5423" i="13"/>
  <c r="H5422" i="13"/>
  <c r="I5422" i="13" s="1"/>
  <c r="I5421" i="13"/>
  <c r="H5421" i="13"/>
  <c r="H5420" i="13"/>
  <c r="I5420" i="13" s="1"/>
  <c r="I5419" i="13"/>
  <c r="H5419" i="13"/>
  <c r="H5418" i="13"/>
  <c r="I5418" i="13" s="1"/>
  <c r="I5417" i="13"/>
  <c r="H5417" i="13"/>
  <c r="H5416" i="13"/>
  <c r="I5416" i="13" s="1"/>
  <c r="I5415" i="13"/>
  <c r="H5415" i="13"/>
  <c r="H5414" i="13"/>
  <c r="I5414" i="13" s="1"/>
  <c r="I5413" i="13"/>
  <c r="H5413" i="13"/>
  <c r="H5412" i="13"/>
  <c r="I5412" i="13" s="1"/>
  <c r="I5411" i="13"/>
  <c r="H5411" i="13"/>
  <c r="H5410" i="13"/>
  <c r="I5410" i="13" s="1"/>
  <c r="I5409" i="13"/>
  <c r="H5409" i="13"/>
  <c r="H5408" i="13"/>
  <c r="I5408" i="13" s="1"/>
  <c r="I5407" i="13"/>
  <c r="H5407" i="13"/>
  <c r="H5406" i="13"/>
  <c r="I5406" i="13" s="1"/>
  <c r="I5405" i="13"/>
  <c r="H5405" i="13"/>
  <c r="H5404" i="13"/>
  <c r="I5404" i="13" s="1"/>
  <c r="I5403" i="13"/>
  <c r="H5403" i="13"/>
  <c r="H5402" i="13"/>
  <c r="I5402" i="13" s="1"/>
  <c r="I5401" i="13"/>
  <c r="H5401" i="13"/>
  <c r="H5400" i="13"/>
  <c r="I5400" i="13" s="1"/>
  <c r="I5399" i="13"/>
  <c r="H5399" i="13"/>
  <c r="H5398" i="13"/>
  <c r="I5398" i="13" s="1"/>
  <c r="I5397" i="13"/>
  <c r="H5397" i="13"/>
  <c r="H5396" i="13"/>
  <c r="I5396" i="13" s="1"/>
  <c r="I5395" i="13"/>
  <c r="H5395" i="13"/>
  <c r="H5394" i="13"/>
  <c r="I5394" i="13" s="1"/>
  <c r="I5393" i="13"/>
  <c r="H5393" i="13"/>
  <c r="H5392" i="13"/>
  <c r="I5392" i="13" s="1"/>
  <c r="I5391" i="13"/>
  <c r="H5391" i="13"/>
  <c r="H5390" i="13"/>
  <c r="I5390" i="13" s="1"/>
  <c r="I5389" i="13"/>
  <c r="H5389" i="13"/>
  <c r="H5388" i="13"/>
  <c r="I5388" i="13" s="1"/>
  <c r="I5387" i="13"/>
  <c r="H5387" i="13"/>
  <c r="H5386" i="13"/>
  <c r="I5386" i="13" s="1"/>
  <c r="I5385" i="13"/>
  <c r="H5385" i="13"/>
  <c r="H5384" i="13"/>
  <c r="I5384" i="13" s="1"/>
  <c r="I5383" i="13"/>
  <c r="H5383" i="13"/>
  <c r="H5382" i="13"/>
  <c r="I5382" i="13" s="1"/>
  <c r="I5381" i="13"/>
  <c r="H5381" i="13"/>
  <c r="H5380" i="13"/>
  <c r="I5380" i="13" s="1"/>
  <c r="I5379" i="13"/>
  <c r="H5379" i="13"/>
  <c r="H5378" i="13"/>
  <c r="I5378" i="13" s="1"/>
  <c r="I5377" i="13"/>
  <c r="H5377" i="13"/>
  <c r="H5376" i="13"/>
  <c r="I5376" i="13" s="1"/>
  <c r="I5375" i="13"/>
  <c r="H5375" i="13"/>
  <c r="H5374" i="13"/>
  <c r="I5374" i="13" s="1"/>
  <c r="I5373" i="13"/>
  <c r="H5373" i="13"/>
  <c r="H5372" i="13"/>
  <c r="I5372" i="13" s="1"/>
  <c r="I5371" i="13"/>
  <c r="H5371" i="13"/>
  <c r="H5370" i="13"/>
  <c r="I5370" i="13" s="1"/>
  <c r="I5369" i="13"/>
  <c r="H5369" i="13"/>
  <c r="H5368" i="13"/>
  <c r="I5368" i="13" s="1"/>
  <c r="I5367" i="13"/>
  <c r="H5367" i="13"/>
  <c r="H5366" i="13"/>
  <c r="I5366" i="13" s="1"/>
  <c r="I5365" i="13"/>
  <c r="H5365" i="13"/>
  <c r="H5364" i="13"/>
  <c r="I5364" i="13" s="1"/>
  <c r="I5363" i="13"/>
  <c r="H5363" i="13"/>
  <c r="H5362" i="13"/>
  <c r="I5362" i="13" s="1"/>
  <c r="I5361" i="13"/>
  <c r="H5361" i="13"/>
  <c r="H5360" i="13"/>
  <c r="I5360" i="13" s="1"/>
  <c r="I5359" i="13"/>
  <c r="H5359" i="13"/>
  <c r="H5358" i="13"/>
  <c r="I5358" i="13" s="1"/>
  <c r="I5357" i="13"/>
  <c r="H5357" i="13"/>
  <c r="H5356" i="13"/>
  <c r="I5356" i="13" s="1"/>
  <c r="I5355" i="13"/>
  <c r="H5355" i="13"/>
  <c r="H5354" i="13"/>
  <c r="I5354" i="13" s="1"/>
  <c r="I5353" i="13"/>
  <c r="H5353" i="13"/>
  <c r="H5352" i="13"/>
  <c r="I5352" i="13" s="1"/>
  <c r="I5351" i="13"/>
  <c r="H5351" i="13"/>
  <c r="H5350" i="13"/>
  <c r="I5350" i="13" s="1"/>
  <c r="I5349" i="13"/>
  <c r="H5349" i="13"/>
  <c r="H5348" i="13"/>
  <c r="I5348" i="13" s="1"/>
  <c r="I5347" i="13"/>
  <c r="H5347" i="13"/>
  <c r="H5346" i="13"/>
  <c r="I5346" i="13" s="1"/>
  <c r="I5345" i="13"/>
  <c r="H5345" i="13"/>
  <c r="H5344" i="13"/>
  <c r="I5344" i="13" s="1"/>
  <c r="I5343" i="13"/>
  <c r="H5343" i="13"/>
  <c r="H5342" i="13"/>
  <c r="I5342" i="13" s="1"/>
  <c r="I5341" i="13"/>
  <c r="H5341" i="13"/>
  <c r="H5340" i="13"/>
  <c r="I5340" i="13" s="1"/>
  <c r="I5339" i="13"/>
  <c r="H5339" i="13"/>
  <c r="H5338" i="13"/>
  <c r="I5338" i="13" s="1"/>
  <c r="I5337" i="13"/>
  <c r="H5337" i="13"/>
  <c r="H5336" i="13"/>
  <c r="I5336" i="13" s="1"/>
  <c r="I5335" i="13"/>
  <c r="H5335" i="13"/>
  <c r="H5334" i="13"/>
  <c r="I5334" i="13" s="1"/>
  <c r="I5333" i="13"/>
  <c r="H5333" i="13"/>
  <c r="H5332" i="13"/>
  <c r="I5332" i="13" s="1"/>
  <c r="I5331" i="13"/>
  <c r="H5331" i="13"/>
  <c r="H5330" i="13"/>
  <c r="I5330" i="13" s="1"/>
  <c r="I5329" i="13"/>
  <c r="H5329" i="13"/>
  <c r="H5328" i="13"/>
  <c r="I5328" i="13" s="1"/>
  <c r="I5327" i="13"/>
  <c r="H5327" i="13"/>
  <c r="H5326" i="13"/>
  <c r="I5326" i="13" s="1"/>
  <c r="I5325" i="13"/>
  <c r="H5325" i="13"/>
  <c r="H5324" i="13"/>
  <c r="I5324" i="13" s="1"/>
  <c r="I5323" i="13"/>
  <c r="H5323" i="13"/>
  <c r="H5322" i="13"/>
  <c r="I5322" i="13" s="1"/>
  <c r="I5321" i="13"/>
  <c r="H5321" i="13"/>
  <c r="H5320" i="13"/>
  <c r="I5320" i="13" s="1"/>
  <c r="I5319" i="13"/>
  <c r="H5319" i="13"/>
  <c r="H5318" i="13"/>
  <c r="I5318" i="13" s="1"/>
  <c r="I5317" i="13"/>
  <c r="H5317" i="13"/>
  <c r="H5316" i="13"/>
  <c r="I5316" i="13" s="1"/>
  <c r="I5315" i="13"/>
  <c r="H5315" i="13"/>
  <c r="H5314" i="13"/>
  <c r="I5314" i="13" s="1"/>
  <c r="I5313" i="13"/>
  <c r="H5313" i="13"/>
  <c r="H5312" i="13"/>
  <c r="I5312" i="13" s="1"/>
  <c r="I5311" i="13"/>
  <c r="H5311" i="13"/>
  <c r="H5310" i="13"/>
  <c r="I5310" i="13" s="1"/>
  <c r="I5309" i="13"/>
  <c r="H5309" i="13"/>
  <c r="H5308" i="13"/>
  <c r="I5308" i="13" s="1"/>
  <c r="I5307" i="13"/>
  <c r="H5307" i="13"/>
  <c r="H5306" i="13"/>
  <c r="I5306" i="13" s="1"/>
  <c r="I5305" i="13"/>
  <c r="H5305" i="13"/>
  <c r="H5304" i="13"/>
  <c r="I5304" i="13" s="1"/>
  <c r="I5303" i="13"/>
  <c r="H5303" i="13"/>
  <c r="H5302" i="13"/>
  <c r="I5302" i="13" s="1"/>
  <c r="I5301" i="13"/>
  <c r="H5301" i="13"/>
  <c r="H5300" i="13"/>
  <c r="I5300" i="13" s="1"/>
  <c r="I5299" i="13"/>
  <c r="H5299" i="13"/>
  <c r="H5298" i="13"/>
  <c r="I5298" i="13" s="1"/>
  <c r="H5297" i="13"/>
  <c r="I5297" i="13" s="1"/>
  <c r="H5296" i="13"/>
  <c r="I5296" i="13" s="1"/>
  <c r="H5295" i="13"/>
  <c r="I5295" i="13" s="1"/>
  <c r="H5294" i="13"/>
  <c r="I5294" i="13" s="1"/>
  <c r="H5293" i="13"/>
  <c r="I5293" i="13" s="1"/>
  <c r="H5292" i="13"/>
  <c r="I5292" i="13" s="1"/>
  <c r="H5291" i="13"/>
  <c r="I5291" i="13" s="1"/>
  <c r="H5290" i="13"/>
  <c r="I5290" i="13" s="1"/>
  <c r="H5289" i="13"/>
  <c r="I5289" i="13" s="1"/>
  <c r="H5288" i="13"/>
  <c r="I5288" i="13" s="1"/>
  <c r="H5287" i="13"/>
  <c r="I5287" i="13" s="1"/>
  <c r="H5286" i="13"/>
  <c r="I5286" i="13" s="1"/>
  <c r="H5285" i="13"/>
  <c r="I5285" i="13" s="1"/>
  <c r="H5284" i="13"/>
  <c r="I5284" i="13" s="1"/>
  <c r="H5283" i="13"/>
  <c r="I5283" i="13" s="1"/>
  <c r="H5282" i="13"/>
  <c r="I5282" i="13" s="1"/>
  <c r="H5281" i="13"/>
  <c r="I5281" i="13" s="1"/>
  <c r="H5280" i="13"/>
  <c r="I5280" i="13" s="1"/>
  <c r="H5279" i="13"/>
  <c r="I5279" i="13" s="1"/>
  <c r="H5278" i="13"/>
  <c r="I5278" i="13" s="1"/>
  <c r="H5277" i="13"/>
  <c r="I5277" i="13" s="1"/>
  <c r="H5276" i="13"/>
  <c r="I5276" i="13" s="1"/>
  <c r="H5275" i="13"/>
  <c r="I5275" i="13" s="1"/>
  <c r="H5274" i="13"/>
  <c r="I5274" i="13" s="1"/>
  <c r="H5273" i="13"/>
  <c r="I5273" i="13" s="1"/>
  <c r="H5272" i="13"/>
  <c r="I5272" i="13" s="1"/>
  <c r="H5271" i="13"/>
  <c r="I5271" i="13" s="1"/>
  <c r="H5270" i="13"/>
  <c r="I5270" i="13" s="1"/>
  <c r="H5269" i="13"/>
  <c r="I5269" i="13" s="1"/>
  <c r="H5268" i="13"/>
  <c r="I5268" i="13" s="1"/>
  <c r="H5267" i="13"/>
  <c r="I5267" i="13" s="1"/>
  <c r="H5266" i="13"/>
  <c r="I5266" i="13" s="1"/>
  <c r="H5265" i="13"/>
  <c r="I5265" i="13" s="1"/>
  <c r="H5264" i="13"/>
  <c r="I5264" i="13" s="1"/>
  <c r="H5263" i="13"/>
  <c r="I5263" i="13" s="1"/>
  <c r="H5262" i="13"/>
  <c r="I5262" i="13" s="1"/>
  <c r="H5261" i="13"/>
  <c r="I5261" i="13" s="1"/>
  <c r="H5260" i="13"/>
  <c r="I5260" i="13" s="1"/>
  <c r="H5259" i="13"/>
  <c r="I5259" i="13" s="1"/>
  <c r="H5258" i="13"/>
  <c r="I5258" i="13" s="1"/>
  <c r="H5257" i="13"/>
  <c r="I5257" i="13" s="1"/>
  <c r="H5256" i="13"/>
  <c r="I5256" i="13" s="1"/>
  <c r="H5255" i="13"/>
  <c r="I5255" i="13" s="1"/>
  <c r="H5254" i="13"/>
  <c r="I5254" i="13" s="1"/>
  <c r="H5253" i="13"/>
  <c r="I5253" i="13" s="1"/>
  <c r="H5252" i="13"/>
  <c r="I5252" i="13" s="1"/>
  <c r="H5251" i="13"/>
  <c r="I5251" i="13" s="1"/>
  <c r="H5250" i="13"/>
  <c r="I5250" i="13" s="1"/>
  <c r="H5249" i="13"/>
  <c r="I5249" i="13" s="1"/>
  <c r="H5248" i="13"/>
  <c r="I5248" i="13" s="1"/>
  <c r="H5247" i="13"/>
  <c r="I5247" i="13" s="1"/>
  <c r="H5246" i="13"/>
  <c r="I5246" i="13" s="1"/>
  <c r="H5245" i="13"/>
  <c r="I5245" i="13" s="1"/>
  <c r="H5244" i="13"/>
  <c r="I5244" i="13" s="1"/>
  <c r="H5243" i="13"/>
  <c r="I5243" i="13" s="1"/>
  <c r="H5242" i="13"/>
  <c r="I5242" i="13" s="1"/>
  <c r="H5241" i="13"/>
  <c r="I5241" i="13" s="1"/>
  <c r="H5240" i="13"/>
  <c r="I5240" i="13" s="1"/>
  <c r="H5239" i="13"/>
  <c r="I5239" i="13" s="1"/>
  <c r="H5238" i="13"/>
  <c r="I5238" i="13" s="1"/>
  <c r="I5237" i="13"/>
  <c r="H5237" i="13"/>
  <c r="H5236" i="13"/>
  <c r="I5236" i="13" s="1"/>
  <c r="H5235" i="13"/>
  <c r="I5235" i="13" s="1"/>
  <c r="H5234" i="13"/>
  <c r="I5234" i="13" s="1"/>
  <c r="I5233" i="13"/>
  <c r="H5233" i="13"/>
  <c r="H5232" i="13"/>
  <c r="I5232" i="13" s="1"/>
  <c r="H5231" i="13"/>
  <c r="I5231" i="13" s="1"/>
  <c r="H5230" i="13"/>
  <c r="I5230" i="13" s="1"/>
  <c r="I5229" i="13"/>
  <c r="H5229" i="13"/>
  <c r="H5228" i="13"/>
  <c r="I5228" i="13" s="1"/>
  <c r="H5227" i="13"/>
  <c r="I5227" i="13" s="1"/>
  <c r="H5226" i="13"/>
  <c r="I5226" i="13" s="1"/>
  <c r="I5225" i="13"/>
  <c r="H5225" i="13"/>
  <c r="H5224" i="13"/>
  <c r="I5224" i="13" s="1"/>
  <c r="H5223" i="13"/>
  <c r="I5223" i="13" s="1"/>
  <c r="H5222" i="13"/>
  <c r="I5222" i="13" s="1"/>
  <c r="I5221" i="13"/>
  <c r="H5221" i="13"/>
  <c r="H5220" i="13"/>
  <c r="I5220" i="13" s="1"/>
  <c r="H5219" i="13"/>
  <c r="I5219" i="13" s="1"/>
  <c r="H5218" i="13"/>
  <c r="I5218" i="13" s="1"/>
  <c r="I5217" i="13"/>
  <c r="H5217" i="13"/>
  <c r="H5216" i="13"/>
  <c r="I5216" i="13" s="1"/>
  <c r="H5215" i="13"/>
  <c r="I5215" i="13" s="1"/>
  <c r="H5214" i="13"/>
  <c r="I5214" i="13" s="1"/>
  <c r="I5213" i="13"/>
  <c r="H5213" i="13"/>
  <c r="H5212" i="13"/>
  <c r="I5212" i="13" s="1"/>
  <c r="H5211" i="13"/>
  <c r="I5211" i="13" s="1"/>
  <c r="H5210" i="13"/>
  <c r="I5210" i="13" s="1"/>
  <c r="I5209" i="13"/>
  <c r="H5209" i="13"/>
  <c r="H5208" i="13"/>
  <c r="I5208" i="13" s="1"/>
  <c r="H5207" i="13"/>
  <c r="I5207" i="13" s="1"/>
  <c r="H5206" i="13"/>
  <c r="I5206" i="13" s="1"/>
  <c r="I5205" i="13"/>
  <c r="H5205" i="13"/>
  <c r="H5204" i="13"/>
  <c r="I5204" i="13" s="1"/>
  <c r="H5203" i="13"/>
  <c r="I5203" i="13" s="1"/>
  <c r="H5202" i="13"/>
  <c r="I5202" i="13" s="1"/>
  <c r="I5201" i="13"/>
  <c r="H5201" i="13"/>
  <c r="H5200" i="13"/>
  <c r="I5200" i="13" s="1"/>
  <c r="H5199" i="13"/>
  <c r="I5199" i="13" s="1"/>
  <c r="H5198" i="13"/>
  <c r="I5198" i="13" s="1"/>
  <c r="I5197" i="13"/>
  <c r="H5197" i="13"/>
  <c r="H5196" i="13"/>
  <c r="I5196" i="13" s="1"/>
  <c r="H5195" i="13"/>
  <c r="I5195" i="13" s="1"/>
  <c r="H5194" i="13"/>
  <c r="I5194" i="13" s="1"/>
  <c r="I5193" i="13"/>
  <c r="H5193" i="13"/>
  <c r="H5192" i="13"/>
  <c r="I5192" i="13" s="1"/>
  <c r="H5191" i="13"/>
  <c r="I5191" i="13" s="1"/>
  <c r="H5190" i="13"/>
  <c r="I5190" i="13" s="1"/>
  <c r="I5189" i="13"/>
  <c r="H5189" i="13"/>
  <c r="H5188" i="13"/>
  <c r="I5188" i="13" s="1"/>
  <c r="H5187" i="13"/>
  <c r="I5187" i="13" s="1"/>
  <c r="H5186" i="13"/>
  <c r="I5186" i="13" s="1"/>
  <c r="I5185" i="13"/>
  <c r="H5185" i="13"/>
  <c r="H5184" i="13"/>
  <c r="I5184" i="13" s="1"/>
  <c r="H5183" i="13"/>
  <c r="I5183" i="13" s="1"/>
  <c r="H5182" i="13"/>
  <c r="I5182" i="13" s="1"/>
  <c r="I5181" i="13"/>
  <c r="H5181" i="13"/>
  <c r="H5180" i="13"/>
  <c r="I5180" i="13" s="1"/>
  <c r="H5179" i="13"/>
  <c r="I5179" i="13" s="1"/>
  <c r="H5178" i="13"/>
  <c r="I5178" i="13" s="1"/>
  <c r="I5177" i="13"/>
  <c r="H5177" i="13"/>
  <c r="H5176" i="13"/>
  <c r="I5176" i="13" s="1"/>
  <c r="H5175" i="13"/>
  <c r="I5175" i="13" s="1"/>
  <c r="H5174" i="13"/>
  <c r="I5174" i="13" s="1"/>
  <c r="I5173" i="13"/>
  <c r="H5173" i="13"/>
  <c r="H5172" i="13"/>
  <c r="I5172" i="13" s="1"/>
  <c r="H5171" i="13"/>
  <c r="I5171" i="13" s="1"/>
  <c r="H5170" i="13"/>
  <c r="I5170" i="13" s="1"/>
  <c r="I5169" i="13"/>
  <c r="H5169" i="13"/>
  <c r="H5168" i="13"/>
  <c r="I5168" i="13" s="1"/>
  <c r="H5167" i="13"/>
  <c r="I5167" i="13" s="1"/>
  <c r="H5166" i="13"/>
  <c r="I5166" i="13" s="1"/>
  <c r="I5165" i="13"/>
  <c r="H5165" i="13"/>
  <c r="H5164" i="13"/>
  <c r="I5164" i="13" s="1"/>
  <c r="H5163" i="13"/>
  <c r="I5163" i="13" s="1"/>
  <c r="H5162" i="13"/>
  <c r="I5162" i="13" s="1"/>
  <c r="I5161" i="13"/>
  <c r="H5161" i="13"/>
  <c r="H5160" i="13"/>
  <c r="I5160" i="13" s="1"/>
  <c r="H5159" i="13"/>
  <c r="I5159" i="13" s="1"/>
  <c r="H5158" i="13"/>
  <c r="I5158" i="13" s="1"/>
  <c r="I5157" i="13"/>
  <c r="H5157" i="13"/>
  <c r="H5156" i="13"/>
  <c r="I5156" i="13" s="1"/>
  <c r="H5155" i="13"/>
  <c r="I5155" i="13" s="1"/>
  <c r="H5154" i="13"/>
  <c r="I5154" i="13" s="1"/>
  <c r="I5153" i="13"/>
  <c r="H5153" i="13"/>
  <c r="H5152" i="13"/>
  <c r="I5152" i="13" s="1"/>
  <c r="H5151" i="13"/>
  <c r="I5151" i="13" s="1"/>
  <c r="H5150" i="13"/>
  <c r="I5150" i="13" s="1"/>
  <c r="I5149" i="13"/>
  <c r="H5149" i="13"/>
  <c r="H5148" i="13"/>
  <c r="I5148" i="13" s="1"/>
  <c r="H5147" i="13"/>
  <c r="I5147" i="13" s="1"/>
  <c r="H5146" i="13"/>
  <c r="I5146" i="13" s="1"/>
  <c r="I5145" i="13"/>
  <c r="H5145" i="13"/>
  <c r="H5144" i="13"/>
  <c r="I5144" i="13" s="1"/>
  <c r="H5143" i="13"/>
  <c r="I5143" i="13" s="1"/>
  <c r="H5142" i="13"/>
  <c r="I5142" i="13" s="1"/>
  <c r="I5141" i="13"/>
  <c r="H5141" i="13"/>
  <c r="H5140" i="13"/>
  <c r="I5140" i="13" s="1"/>
  <c r="H5139" i="13"/>
  <c r="I5139" i="13" s="1"/>
  <c r="H5138" i="13"/>
  <c r="I5138" i="13" s="1"/>
  <c r="I5137" i="13"/>
  <c r="H5137" i="13"/>
  <c r="H5136" i="13"/>
  <c r="I5136" i="13" s="1"/>
  <c r="H5135" i="13"/>
  <c r="I5135" i="13" s="1"/>
  <c r="H5134" i="13"/>
  <c r="I5134" i="13" s="1"/>
  <c r="I5133" i="13"/>
  <c r="H5133" i="13"/>
  <c r="H5132" i="13"/>
  <c r="I5132" i="13" s="1"/>
  <c r="H5131" i="13"/>
  <c r="I5131" i="13" s="1"/>
  <c r="H5130" i="13"/>
  <c r="I5130" i="13" s="1"/>
  <c r="I5129" i="13"/>
  <c r="H5129" i="13"/>
  <c r="H5128" i="13"/>
  <c r="I5128" i="13" s="1"/>
  <c r="H5127" i="13"/>
  <c r="I5127" i="13" s="1"/>
  <c r="H5126" i="13"/>
  <c r="I5126" i="13" s="1"/>
  <c r="I5125" i="13"/>
  <c r="H5125" i="13"/>
  <c r="H5124" i="13"/>
  <c r="I5124" i="13" s="1"/>
  <c r="H5123" i="13"/>
  <c r="I5123" i="13" s="1"/>
  <c r="H5122" i="13"/>
  <c r="I5122" i="13" s="1"/>
  <c r="I5121" i="13"/>
  <c r="H5121" i="13"/>
  <c r="H5120" i="13"/>
  <c r="I5120" i="13" s="1"/>
  <c r="H5119" i="13"/>
  <c r="I5119" i="13" s="1"/>
  <c r="H5118" i="13"/>
  <c r="I5118" i="13" s="1"/>
  <c r="I5117" i="13"/>
  <c r="H5117" i="13"/>
  <c r="H5116" i="13"/>
  <c r="I5116" i="13" s="1"/>
  <c r="H5115" i="13"/>
  <c r="I5115" i="13" s="1"/>
  <c r="H5114" i="13"/>
  <c r="I5114" i="13" s="1"/>
  <c r="I5113" i="13"/>
  <c r="H5113" i="13"/>
  <c r="H5112" i="13"/>
  <c r="I5112" i="13" s="1"/>
  <c r="H5111" i="13"/>
  <c r="I5111" i="13" s="1"/>
  <c r="H5110" i="13"/>
  <c r="I5110" i="13" s="1"/>
  <c r="I5109" i="13"/>
  <c r="H5109" i="13"/>
  <c r="H5108" i="13"/>
  <c r="I5108" i="13" s="1"/>
  <c r="H5107" i="13"/>
  <c r="I5107" i="13" s="1"/>
  <c r="H5106" i="13"/>
  <c r="I5106" i="13" s="1"/>
  <c r="I5105" i="13"/>
  <c r="H5105" i="13"/>
  <c r="H5104" i="13"/>
  <c r="I5104" i="13" s="1"/>
  <c r="H5103" i="13"/>
  <c r="I5103" i="13" s="1"/>
  <c r="H5102" i="13"/>
  <c r="I5102" i="13" s="1"/>
  <c r="I5101" i="13"/>
  <c r="H5101" i="13"/>
  <c r="H5100" i="13"/>
  <c r="I5100" i="13" s="1"/>
  <c r="H5099" i="13"/>
  <c r="I5099" i="13" s="1"/>
  <c r="H5098" i="13"/>
  <c r="I5098" i="13" s="1"/>
  <c r="I5097" i="13"/>
  <c r="H5097" i="13"/>
  <c r="H5096" i="13"/>
  <c r="I5096" i="13" s="1"/>
  <c r="H5095" i="13"/>
  <c r="I5095" i="13" s="1"/>
  <c r="H5094" i="13"/>
  <c r="I5094" i="13" s="1"/>
  <c r="I5093" i="13"/>
  <c r="H5093" i="13"/>
  <c r="H5092" i="13"/>
  <c r="I5092" i="13" s="1"/>
  <c r="H5091" i="13"/>
  <c r="I5091" i="13" s="1"/>
  <c r="H5090" i="13"/>
  <c r="I5090" i="13" s="1"/>
  <c r="I5089" i="13"/>
  <c r="H5089" i="13"/>
  <c r="H5088" i="13"/>
  <c r="I5088" i="13" s="1"/>
  <c r="H5087" i="13"/>
  <c r="I5087" i="13" s="1"/>
  <c r="H5086" i="13"/>
  <c r="I5086" i="13" s="1"/>
  <c r="I5085" i="13"/>
  <c r="H5085" i="13"/>
  <c r="H5084" i="13"/>
  <c r="I5084" i="13" s="1"/>
  <c r="H5083" i="13"/>
  <c r="I5083" i="13" s="1"/>
  <c r="H5082" i="13"/>
  <c r="I5082" i="13" s="1"/>
  <c r="I5081" i="13"/>
  <c r="H5081" i="13"/>
  <c r="H5080" i="13"/>
  <c r="I5080" i="13" s="1"/>
  <c r="H5079" i="13"/>
  <c r="I5079" i="13" s="1"/>
  <c r="H5078" i="13"/>
  <c r="I5078" i="13" s="1"/>
  <c r="I5077" i="13"/>
  <c r="H5077" i="13"/>
  <c r="H5076" i="13"/>
  <c r="I5076" i="13" s="1"/>
  <c r="H5075" i="13"/>
  <c r="I5075" i="13" s="1"/>
  <c r="H5074" i="13"/>
  <c r="I5074" i="13" s="1"/>
  <c r="I5073" i="13"/>
  <c r="H5073" i="13"/>
  <c r="H5072" i="13"/>
  <c r="I5072" i="13" s="1"/>
  <c r="H5071" i="13"/>
  <c r="I5071" i="13" s="1"/>
  <c r="H5070" i="13"/>
  <c r="I5070" i="13" s="1"/>
  <c r="I5069" i="13"/>
  <c r="H5069" i="13"/>
  <c r="H5068" i="13"/>
  <c r="I5068" i="13" s="1"/>
  <c r="H5067" i="13"/>
  <c r="I5067" i="13" s="1"/>
  <c r="H5066" i="13"/>
  <c r="I5066" i="13" s="1"/>
  <c r="I5065" i="13"/>
  <c r="H5065" i="13"/>
  <c r="H5064" i="13"/>
  <c r="I5064" i="13" s="1"/>
  <c r="H5063" i="13"/>
  <c r="I5063" i="13" s="1"/>
  <c r="H5062" i="13"/>
  <c r="I5062" i="13" s="1"/>
  <c r="I5061" i="13"/>
  <c r="H5061" i="13"/>
  <c r="H5060" i="13"/>
  <c r="I5060" i="13" s="1"/>
  <c r="H5059" i="13"/>
  <c r="I5059" i="13" s="1"/>
  <c r="H5058" i="13"/>
  <c r="I5058" i="13" s="1"/>
  <c r="I5057" i="13"/>
  <c r="H5057" i="13"/>
  <c r="H5056" i="13"/>
  <c r="I5056" i="13" s="1"/>
  <c r="H5055" i="13"/>
  <c r="I5055" i="13" s="1"/>
  <c r="H5054" i="13"/>
  <c r="I5054" i="13" s="1"/>
  <c r="I5053" i="13"/>
  <c r="H5053" i="13"/>
  <c r="H5052" i="13"/>
  <c r="I5052" i="13" s="1"/>
  <c r="H5051" i="13"/>
  <c r="I5051" i="13" s="1"/>
  <c r="H5050" i="13"/>
  <c r="I5050" i="13" s="1"/>
  <c r="I5049" i="13"/>
  <c r="H5049" i="13"/>
  <c r="H5048" i="13"/>
  <c r="I5048" i="13" s="1"/>
  <c r="H5047" i="13"/>
  <c r="I5047" i="13" s="1"/>
  <c r="H5046" i="13"/>
  <c r="I5046" i="13" s="1"/>
  <c r="I5045" i="13"/>
  <c r="H5045" i="13"/>
  <c r="H5044" i="13"/>
  <c r="I5044" i="13" s="1"/>
  <c r="H5043" i="13"/>
  <c r="I5043" i="13" s="1"/>
  <c r="H5042" i="13"/>
  <c r="I5042" i="13" s="1"/>
  <c r="I5041" i="13"/>
  <c r="H5041" i="13"/>
  <c r="H5040" i="13"/>
  <c r="I5040" i="13" s="1"/>
  <c r="H5039" i="13"/>
  <c r="I5039" i="13" s="1"/>
  <c r="H5038" i="13"/>
  <c r="I5038" i="13" s="1"/>
  <c r="I5037" i="13"/>
  <c r="H5037" i="13"/>
  <c r="H5036" i="13"/>
  <c r="I5036" i="13" s="1"/>
  <c r="H5035" i="13"/>
  <c r="I5035" i="13" s="1"/>
  <c r="H5034" i="13"/>
  <c r="I5034" i="13" s="1"/>
  <c r="I5033" i="13"/>
  <c r="H5033" i="13"/>
  <c r="H5032" i="13"/>
  <c r="I5032" i="13" s="1"/>
  <c r="H5031" i="13"/>
  <c r="I5031" i="13" s="1"/>
  <c r="H5030" i="13"/>
  <c r="I5030" i="13" s="1"/>
  <c r="I5029" i="13"/>
  <c r="H5029" i="13"/>
  <c r="H5028" i="13"/>
  <c r="I5028" i="13" s="1"/>
  <c r="H5027" i="13"/>
  <c r="I5027" i="13" s="1"/>
  <c r="H5026" i="13"/>
  <c r="I5026" i="13" s="1"/>
  <c r="I5025" i="13"/>
  <c r="H5025" i="13"/>
  <c r="H5024" i="13"/>
  <c r="I5024" i="13" s="1"/>
  <c r="H5023" i="13"/>
  <c r="I5023" i="13" s="1"/>
  <c r="H5022" i="13"/>
  <c r="I5022" i="13" s="1"/>
  <c r="I5021" i="13"/>
  <c r="H5021" i="13"/>
  <c r="H5020" i="13"/>
  <c r="I5020" i="13" s="1"/>
  <c r="H5019" i="13"/>
  <c r="I5019" i="13" s="1"/>
  <c r="H5018" i="13"/>
  <c r="I5018" i="13" s="1"/>
  <c r="I5017" i="13"/>
  <c r="H5017" i="13"/>
  <c r="H5016" i="13"/>
  <c r="I5016" i="13" s="1"/>
  <c r="H5015" i="13"/>
  <c r="I5015" i="13" s="1"/>
  <c r="H5014" i="13"/>
  <c r="I5014" i="13" s="1"/>
  <c r="I5013" i="13"/>
  <c r="H5013" i="13"/>
  <c r="H5012" i="13"/>
  <c r="I5012" i="13" s="1"/>
  <c r="H5011" i="13"/>
  <c r="I5011" i="13" s="1"/>
  <c r="H5010" i="13"/>
  <c r="I5010" i="13" s="1"/>
  <c r="I5009" i="13"/>
  <c r="H5009" i="13"/>
  <c r="H5008" i="13"/>
  <c r="I5008" i="13" s="1"/>
  <c r="H5007" i="13"/>
  <c r="I5007" i="13" s="1"/>
  <c r="H5006" i="13"/>
  <c r="I5006" i="13" s="1"/>
  <c r="I5005" i="13"/>
  <c r="H5005" i="13"/>
  <c r="H5004" i="13"/>
  <c r="I5004" i="13" s="1"/>
  <c r="H5003" i="13"/>
  <c r="I5003" i="13" s="1"/>
  <c r="H5002" i="13"/>
  <c r="I5002" i="13" s="1"/>
  <c r="I5001" i="13"/>
  <c r="H5001" i="13"/>
  <c r="H5000" i="13"/>
  <c r="I5000" i="13" s="1"/>
  <c r="H4999" i="13"/>
  <c r="I4999" i="13" s="1"/>
  <c r="H4998" i="13"/>
  <c r="I4998" i="13" s="1"/>
  <c r="I4997" i="13"/>
  <c r="H4997" i="13"/>
  <c r="H4996" i="13"/>
  <c r="I4996" i="13" s="1"/>
  <c r="H4995" i="13"/>
  <c r="I4995" i="13" s="1"/>
  <c r="H4994" i="13"/>
  <c r="I4994" i="13" s="1"/>
  <c r="I4993" i="13"/>
  <c r="H4993" i="13"/>
  <c r="H4992" i="13"/>
  <c r="I4992" i="13" s="1"/>
  <c r="H4991" i="13"/>
  <c r="I4991" i="13" s="1"/>
  <c r="H4990" i="13"/>
  <c r="I4990" i="13" s="1"/>
  <c r="I4989" i="13"/>
  <c r="H4989" i="13"/>
  <c r="H4988" i="13"/>
  <c r="I4988" i="13" s="1"/>
  <c r="H4987" i="13"/>
  <c r="I4987" i="13" s="1"/>
  <c r="H4986" i="13"/>
  <c r="I4986" i="13" s="1"/>
  <c r="I4985" i="13"/>
  <c r="H4985" i="13"/>
  <c r="H4984" i="13"/>
  <c r="I4984" i="13" s="1"/>
  <c r="H4983" i="13"/>
  <c r="I4983" i="13" s="1"/>
  <c r="H4982" i="13"/>
  <c r="I4982" i="13" s="1"/>
  <c r="I4981" i="13"/>
  <c r="H4981" i="13"/>
  <c r="H4980" i="13"/>
  <c r="I4980" i="13" s="1"/>
  <c r="H4979" i="13"/>
  <c r="I4979" i="13" s="1"/>
  <c r="H4978" i="13"/>
  <c r="I4978" i="13" s="1"/>
  <c r="I4977" i="13"/>
  <c r="H4977" i="13"/>
  <c r="H4976" i="13"/>
  <c r="I4976" i="13" s="1"/>
  <c r="H4975" i="13"/>
  <c r="I4975" i="13" s="1"/>
  <c r="H4974" i="13"/>
  <c r="I4974" i="13" s="1"/>
  <c r="I4973" i="13"/>
  <c r="H4973" i="13"/>
  <c r="H4972" i="13"/>
  <c r="I4972" i="13" s="1"/>
  <c r="H4971" i="13"/>
  <c r="I4971" i="13" s="1"/>
  <c r="H4970" i="13"/>
  <c r="I4970" i="13" s="1"/>
  <c r="I4969" i="13"/>
  <c r="H4969" i="13"/>
  <c r="H4968" i="13"/>
  <c r="I4968" i="13" s="1"/>
  <c r="H4967" i="13"/>
  <c r="I4967" i="13" s="1"/>
  <c r="H4966" i="13"/>
  <c r="I4966" i="13" s="1"/>
  <c r="I4965" i="13"/>
  <c r="H4965" i="13"/>
  <c r="H4964" i="13"/>
  <c r="I4964" i="13" s="1"/>
  <c r="H4963" i="13"/>
  <c r="I4963" i="13" s="1"/>
  <c r="H4962" i="13"/>
  <c r="I4962" i="13" s="1"/>
  <c r="I4961" i="13"/>
  <c r="H4961" i="13"/>
  <c r="H4960" i="13"/>
  <c r="I4960" i="13" s="1"/>
  <c r="H4959" i="13"/>
  <c r="I4959" i="13" s="1"/>
  <c r="H4958" i="13"/>
  <c r="I4958" i="13" s="1"/>
  <c r="I4957" i="13"/>
  <c r="H4957" i="13"/>
  <c r="H4956" i="13"/>
  <c r="I4956" i="13" s="1"/>
  <c r="H4955" i="13"/>
  <c r="I4955" i="13" s="1"/>
  <c r="H4954" i="13"/>
  <c r="I4954" i="13" s="1"/>
  <c r="I4953" i="13"/>
  <c r="H4953" i="13"/>
  <c r="H4952" i="13"/>
  <c r="I4952" i="13" s="1"/>
  <c r="H4951" i="13"/>
  <c r="I4951" i="13" s="1"/>
  <c r="H4950" i="13"/>
  <c r="I4950" i="13" s="1"/>
  <c r="I4949" i="13"/>
  <c r="H4949" i="13"/>
  <c r="H4948" i="13"/>
  <c r="I4948" i="13" s="1"/>
  <c r="H4947" i="13"/>
  <c r="I4947" i="13" s="1"/>
  <c r="H4946" i="13"/>
  <c r="I4946" i="13" s="1"/>
  <c r="I4945" i="13"/>
  <c r="H4945" i="13"/>
  <c r="H4944" i="13"/>
  <c r="I4944" i="13" s="1"/>
  <c r="H4943" i="13"/>
  <c r="I4943" i="13" s="1"/>
  <c r="H4942" i="13"/>
  <c r="I4942" i="13" s="1"/>
  <c r="I4941" i="13"/>
  <c r="H4941" i="13"/>
  <c r="H4940" i="13"/>
  <c r="I4940" i="13" s="1"/>
  <c r="H4939" i="13"/>
  <c r="I4939" i="13" s="1"/>
  <c r="H4938" i="13"/>
  <c r="I4938" i="13" s="1"/>
  <c r="I4937" i="13"/>
  <c r="H4937" i="13"/>
  <c r="H4936" i="13"/>
  <c r="I4936" i="13" s="1"/>
  <c r="H4935" i="13"/>
  <c r="I4935" i="13" s="1"/>
  <c r="H4934" i="13"/>
  <c r="I4934" i="13" s="1"/>
  <c r="I4933" i="13"/>
  <c r="H4933" i="13"/>
  <c r="H4932" i="13"/>
  <c r="I4932" i="13" s="1"/>
  <c r="H4931" i="13"/>
  <c r="I4931" i="13" s="1"/>
  <c r="H4930" i="13"/>
  <c r="I4930" i="13" s="1"/>
  <c r="I4929" i="13"/>
  <c r="H4929" i="13"/>
  <c r="H4928" i="13"/>
  <c r="I4928" i="13" s="1"/>
  <c r="H4927" i="13"/>
  <c r="I4927" i="13" s="1"/>
  <c r="H4926" i="13"/>
  <c r="I4926" i="13" s="1"/>
  <c r="I4925" i="13"/>
  <c r="H4925" i="13"/>
  <c r="H4924" i="13"/>
  <c r="I4924" i="13" s="1"/>
  <c r="H4923" i="13"/>
  <c r="I4923" i="13" s="1"/>
  <c r="H4922" i="13"/>
  <c r="I4922" i="13" s="1"/>
  <c r="I4921" i="13"/>
  <c r="H4921" i="13"/>
  <c r="H4920" i="13"/>
  <c r="I4920" i="13" s="1"/>
  <c r="H4919" i="13"/>
  <c r="I4919" i="13" s="1"/>
  <c r="H4918" i="13"/>
  <c r="I4918" i="13" s="1"/>
  <c r="I4917" i="13"/>
  <c r="H4917" i="13"/>
  <c r="H4916" i="13"/>
  <c r="I4916" i="13" s="1"/>
  <c r="H4915" i="13"/>
  <c r="I4915" i="13" s="1"/>
  <c r="H4914" i="13"/>
  <c r="I4914" i="13" s="1"/>
  <c r="I4913" i="13"/>
  <c r="H4913" i="13"/>
  <c r="H4912" i="13"/>
  <c r="I4912" i="13" s="1"/>
  <c r="H4911" i="13"/>
  <c r="I4911" i="13" s="1"/>
  <c r="H4910" i="13"/>
  <c r="I4910" i="13" s="1"/>
  <c r="I4909" i="13"/>
  <c r="H4909" i="13"/>
  <c r="H4908" i="13"/>
  <c r="I4908" i="13" s="1"/>
  <c r="H4907" i="13"/>
  <c r="I4907" i="13" s="1"/>
  <c r="H4906" i="13"/>
  <c r="I4906" i="13" s="1"/>
  <c r="I4905" i="13"/>
  <c r="H4905" i="13"/>
  <c r="H4904" i="13"/>
  <c r="I4904" i="13" s="1"/>
  <c r="H4903" i="13"/>
  <c r="I4903" i="13" s="1"/>
  <c r="H4902" i="13"/>
  <c r="I4902" i="13" s="1"/>
  <c r="I4901" i="13"/>
  <c r="H4901" i="13"/>
  <c r="H4900" i="13"/>
  <c r="I4900" i="13" s="1"/>
  <c r="H4899" i="13"/>
  <c r="I4899" i="13" s="1"/>
  <c r="H4898" i="13"/>
  <c r="I4898" i="13" s="1"/>
  <c r="I4897" i="13"/>
  <c r="H4897" i="13"/>
  <c r="H4896" i="13"/>
  <c r="I4896" i="13" s="1"/>
  <c r="H4895" i="13"/>
  <c r="I4895" i="13" s="1"/>
  <c r="H4894" i="13"/>
  <c r="I4894" i="13" s="1"/>
  <c r="I4893" i="13"/>
  <c r="H4893" i="13"/>
  <c r="H4892" i="13"/>
  <c r="I4892" i="13" s="1"/>
  <c r="H4891" i="13"/>
  <c r="I4891" i="13" s="1"/>
  <c r="H4890" i="13"/>
  <c r="I4890" i="13" s="1"/>
  <c r="I4889" i="13"/>
  <c r="H4889" i="13"/>
  <c r="H4888" i="13"/>
  <c r="I4888" i="13" s="1"/>
  <c r="H4887" i="13"/>
  <c r="I4887" i="13" s="1"/>
  <c r="H4886" i="13"/>
  <c r="I4886" i="13" s="1"/>
  <c r="I4885" i="13"/>
  <c r="H4885" i="13"/>
  <c r="H4884" i="13"/>
  <c r="I4884" i="13" s="1"/>
  <c r="H4883" i="13"/>
  <c r="I4883" i="13" s="1"/>
  <c r="H4882" i="13"/>
  <c r="I4882" i="13" s="1"/>
  <c r="I4881" i="13"/>
  <c r="H4881" i="13"/>
  <c r="H4880" i="13"/>
  <c r="I4880" i="13" s="1"/>
  <c r="H4879" i="13"/>
  <c r="I4879" i="13" s="1"/>
  <c r="H4878" i="13"/>
  <c r="I4878" i="13" s="1"/>
  <c r="I4877" i="13"/>
  <c r="H4877" i="13"/>
  <c r="H4876" i="13"/>
  <c r="I4876" i="13" s="1"/>
  <c r="H4875" i="13"/>
  <c r="I4875" i="13" s="1"/>
  <c r="H4874" i="13"/>
  <c r="I4874" i="13" s="1"/>
  <c r="I4873" i="13"/>
  <c r="H4873" i="13"/>
  <c r="H4872" i="13"/>
  <c r="I4872" i="13" s="1"/>
  <c r="H4871" i="13"/>
  <c r="I4871" i="13" s="1"/>
  <c r="H4870" i="13"/>
  <c r="I4870" i="13" s="1"/>
  <c r="I4869" i="13"/>
  <c r="H4869" i="13"/>
  <c r="H4868" i="13"/>
  <c r="I4868" i="13" s="1"/>
  <c r="H4867" i="13"/>
  <c r="I4867" i="13" s="1"/>
  <c r="H4866" i="13"/>
  <c r="I4866" i="13" s="1"/>
  <c r="I4865" i="13"/>
  <c r="H4865" i="13"/>
  <c r="H4864" i="13"/>
  <c r="I4864" i="13" s="1"/>
  <c r="H4863" i="13"/>
  <c r="I4863" i="13" s="1"/>
  <c r="H4862" i="13"/>
  <c r="I4862" i="13" s="1"/>
  <c r="I4861" i="13"/>
  <c r="H4861" i="13"/>
  <c r="H4860" i="13"/>
  <c r="I4860" i="13" s="1"/>
  <c r="H4859" i="13"/>
  <c r="I4859" i="13" s="1"/>
  <c r="H4858" i="13"/>
  <c r="I4858" i="13" s="1"/>
  <c r="I4857" i="13"/>
  <c r="H4857" i="13"/>
  <c r="H4856" i="13"/>
  <c r="I4856" i="13" s="1"/>
  <c r="H4855" i="13"/>
  <c r="I4855" i="13" s="1"/>
  <c r="H4854" i="13"/>
  <c r="I4854" i="13" s="1"/>
  <c r="I4853" i="13"/>
  <c r="H4853" i="13"/>
  <c r="H4852" i="13"/>
  <c r="I4852" i="13" s="1"/>
  <c r="H4851" i="13"/>
  <c r="I4851" i="13" s="1"/>
  <c r="H4850" i="13"/>
  <c r="I4850" i="13" s="1"/>
  <c r="I4849" i="13"/>
  <c r="H4849" i="13"/>
  <c r="H4848" i="13"/>
  <c r="I4848" i="13" s="1"/>
  <c r="H4847" i="13"/>
  <c r="I4847" i="13" s="1"/>
  <c r="H4846" i="13"/>
  <c r="I4846" i="13" s="1"/>
  <c r="I4845" i="13"/>
  <c r="H4845" i="13"/>
  <c r="H4844" i="13"/>
  <c r="I4844" i="13" s="1"/>
  <c r="H4843" i="13"/>
  <c r="I4843" i="13" s="1"/>
  <c r="H4842" i="13"/>
  <c r="I4842" i="13" s="1"/>
  <c r="I4841" i="13"/>
  <c r="H4841" i="13"/>
  <c r="H4840" i="13"/>
  <c r="I4840" i="13" s="1"/>
  <c r="H4839" i="13"/>
  <c r="I4839" i="13" s="1"/>
  <c r="H4838" i="13"/>
  <c r="I4838" i="13" s="1"/>
  <c r="I4837" i="13"/>
  <c r="H4837" i="13"/>
  <c r="H4836" i="13"/>
  <c r="I4836" i="13" s="1"/>
  <c r="H4835" i="13"/>
  <c r="I4835" i="13" s="1"/>
  <c r="H4834" i="13"/>
  <c r="I4834" i="13" s="1"/>
  <c r="I4833" i="13"/>
  <c r="H4833" i="13"/>
  <c r="H4832" i="13"/>
  <c r="I4832" i="13" s="1"/>
  <c r="H4831" i="13"/>
  <c r="I4831" i="13" s="1"/>
  <c r="H4830" i="13"/>
  <c r="I4830" i="13" s="1"/>
  <c r="I4829" i="13"/>
  <c r="H4829" i="13"/>
  <c r="H4828" i="13"/>
  <c r="I4828" i="13" s="1"/>
  <c r="H4827" i="13"/>
  <c r="I4827" i="13" s="1"/>
  <c r="H4826" i="13"/>
  <c r="I4826" i="13" s="1"/>
  <c r="I4825" i="13"/>
  <c r="H4825" i="13"/>
  <c r="H4824" i="13"/>
  <c r="I4824" i="13" s="1"/>
  <c r="H4823" i="13"/>
  <c r="I4823" i="13" s="1"/>
  <c r="H4822" i="13"/>
  <c r="I4822" i="13" s="1"/>
  <c r="I4821" i="13"/>
  <c r="H4821" i="13"/>
  <c r="H4820" i="13"/>
  <c r="I4820" i="13" s="1"/>
  <c r="H4819" i="13"/>
  <c r="I4819" i="13" s="1"/>
  <c r="H4818" i="13"/>
  <c r="I4818" i="13" s="1"/>
  <c r="I4817" i="13"/>
  <c r="H4817" i="13"/>
  <c r="H4816" i="13"/>
  <c r="I4816" i="13" s="1"/>
  <c r="H4815" i="13"/>
  <c r="I4815" i="13" s="1"/>
  <c r="H4814" i="13"/>
  <c r="I4814" i="13" s="1"/>
  <c r="I4813" i="13"/>
  <c r="H4813" i="13"/>
  <c r="H4812" i="13"/>
  <c r="I4812" i="13" s="1"/>
  <c r="H4811" i="13"/>
  <c r="I4811" i="13" s="1"/>
  <c r="H4810" i="13"/>
  <c r="I4810" i="13" s="1"/>
  <c r="I4809" i="13"/>
  <c r="H4809" i="13"/>
  <c r="H4808" i="13"/>
  <c r="I4808" i="13" s="1"/>
  <c r="H4807" i="13"/>
  <c r="I4807" i="13" s="1"/>
  <c r="H4806" i="13"/>
  <c r="I4806" i="13" s="1"/>
  <c r="I4805" i="13"/>
  <c r="H4805" i="13"/>
  <c r="H4804" i="13"/>
  <c r="I4804" i="13" s="1"/>
  <c r="H4803" i="13"/>
  <c r="I4803" i="13" s="1"/>
  <c r="H4802" i="13"/>
  <c r="I4802" i="13" s="1"/>
  <c r="I4801" i="13"/>
  <c r="H4801" i="13"/>
  <c r="H4800" i="13"/>
  <c r="I4800" i="13" s="1"/>
  <c r="H4799" i="13"/>
  <c r="I4799" i="13" s="1"/>
  <c r="H4798" i="13"/>
  <c r="I4798" i="13" s="1"/>
  <c r="I4797" i="13"/>
  <c r="H4797" i="13"/>
  <c r="H4796" i="13"/>
  <c r="I4796" i="13" s="1"/>
  <c r="H4795" i="13"/>
  <c r="I4795" i="13" s="1"/>
  <c r="H4794" i="13"/>
  <c r="I4794" i="13" s="1"/>
  <c r="I4793" i="13"/>
  <c r="H4793" i="13"/>
  <c r="H4792" i="13"/>
  <c r="I4792" i="13" s="1"/>
  <c r="H4791" i="13"/>
  <c r="I4791" i="13" s="1"/>
  <c r="H4790" i="13"/>
  <c r="I4790" i="13" s="1"/>
  <c r="I4789" i="13"/>
  <c r="H4789" i="13"/>
  <c r="H4788" i="13"/>
  <c r="I4788" i="13" s="1"/>
  <c r="H4787" i="13"/>
  <c r="I4787" i="13" s="1"/>
  <c r="H4786" i="13"/>
  <c r="I4786" i="13" s="1"/>
  <c r="I4785" i="13"/>
  <c r="H4785" i="13"/>
  <c r="H4784" i="13"/>
  <c r="I4784" i="13" s="1"/>
  <c r="H4783" i="13"/>
  <c r="I4783" i="13" s="1"/>
  <c r="H4782" i="13"/>
  <c r="I4782" i="13" s="1"/>
  <c r="I4781" i="13"/>
  <c r="H4781" i="13"/>
  <c r="H4780" i="13"/>
  <c r="I4780" i="13" s="1"/>
  <c r="H4779" i="13"/>
  <c r="I4779" i="13" s="1"/>
  <c r="H4778" i="13"/>
  <c r="I4778" i="13" s="1"/>
  <c r="I4777" i="13"/>
  <c r="H4777" i="13"/>
  <c r="H4776" i="13"/>
  <c r="I4776" i="13" s="1"/>
  <c r="H4775" i="13"/>
  <c r="I4775" i="13" s="1"/>
  <c r="H4774" i="13"/>
  <c r="I4774" i="13" s="1"/>
  <c r="I4773" i="13"/>
  <c r="H4773" i="13"/>
  <c r="H4772" i="13"/>
  <c r="I4772" i="13" s="1"/>
  <c r="H4771" i="13"/>
  <c r="I4771" i="13" s="1"/>
  <c r="H4770" i="13"/>
  <c r="I4770" i="13" s="1"/>
  <c r="I4769" i="13"/>
  <c r="H4769" i="13"/>
  <c r="H4768" i="13"/>
  <c r="I4768" i="13" s="1"/>
  <c r="H4767" i="13"/>
  <c r="I4767" i="13" s="1"/>
  <c r="H4766" i="13"/>
  <c r="I4766" i="13" s="1"/>
  <c r="I4765" i="13"/>
  <c r="H4765" i="13"/>
  <c r="H4764" i="13"/>
  <c r="I4764" i="13" s="1"/>
  <c r="H4763" i="13"/>
  <c r="I4763" i="13" s="1"/>
  <c r="H4762" i="13"/>
  <c r="I4762" i="13" s="1"/>
  <c r="I4761" i="13"/>
  <c r="H4761" i="13"/>
  <c r="H4760" i="13"/>
  <c r="I4760" i="13" s="1"/>
  <c r="H4759" i="13"/>
  <c r="I4759" i="13" s="1"/>
  <c r="H4758" i="13"/>
  <c r="I4758" i="13" s="1"/>
  <c r="I4757" i="13"/>
  <c r="H4757" i="13"/>
  <c r="H4756" i="13"/>
  <c r="I4756" i="13" s="1"/>
  <c r="H4755" i="13"/>
  <c r="I4755" i="13" s="1"/>
  <c r="H4754" i="13"/>
  <c r="I4754" i="13" s="1"/>
  <c r="I4753" i="13"/>
  <c r="H4753" i="13"/>
  <c r="H4752" i="13"/>
  <c r="I4752" i="13" s="1"/>
  <c r="H4751" i="13"/>
  <c r="I4751" i="13" s="1"/>
  <c r="H4750" i="13"/>
  <c r="I4750" i="13" s="1"/>
  <c r="I4749" i="13"/>
  <c r="H4749" i="13"/>
  <c r="H4748" i="13"/>
  <c r="I4748" i="13" s="1"/>
  <c r="H4747" i="13"/>
  <c r="I4747" i="13" s="1"/>
  <c r="H4746" i="13"/>
  <c r="I4746" i="13" s="1"/>
  <c r="I4745" i="13"/>
  <c r="H4745" i="13"/>
  <c r="H4744" i="13"/>
  <c r="I4744" i="13" s="1"/>
  <c r="H4743" i="13"/>
  <c r="I4743" i="13" s="1"/>
  <c r="H4742" i="13"/>
  <c r="I4742" i="13" s="1"/>
  <c r="I4741" i="13"/>
  <c r="H4741" i="13"/>
  <c r="H4740" i="13"/>
  <c r="I4740" i="13" s="1"/>
  <c r="H4739" i="13"/>
  <c r="I4739" i="13" s="1"/>
  <c r="H4738" i="13"/>
  <c r="I4738" i="13" s="1"/>
  <c r="I4737" i="13"/>
  <c r="H4737" i="13"/>
  <c r="H4736" i="13"/>
  <c r="I4736" i="13" s="1"/>
  <c r="H4735" i="13"/>
  <c r="I4735" i="13" s="1"/>
  <c r="H4734" i="13"/>
  <c r="I4734" i="13" s="1"/>
  <c r="I4733" i="13"/>
  <c r="H4733" i="13"/>
  <c r="H4732" i="13"/>
  <c r="I4732" i="13" s="1"/>
  <c r="H4731" i="13"/>
  <c r="I4731" i="13" s="1"/>
  <c r="H4730" i="13"/>
  <c r="I4730" i="13" s="1"/>
  <c r="I4729" i="13"/>
  <c r="H4729" i="13"/>
  <c r="H4728" i="13"/>
  <c r="I4728" i="13" s="1"/>
  <c r="H4727" i="13"/>
  <c r="I4727" i="13" s="1"/>
  <c r="H4726" i="13"/>
  <c r="I4726" i="13" s="1"/>
  <c r="I4725" i="13"/>
  <c r="H4725" i="13"/>
  <c r="H4724" i="13"/>
  <c r="I4724" i="13" s="1"/>
  <c r="H4723" i="13"/>
  <c r="I4723" i="13" s="1"/>
  <c r="H4722" i="13"/>
  <c r="I4722" i="13" s="1"/>
  <c r="I4721" i="13"/>
  <c r="H4721" i="13"/>
  <c r="H4720" i="13"/>
  <c r="I4720" i="13" s="1"/>
  <c r="H4719" i="13"/>
  <c r="I4719" i="13" s="1"/>
  <c r="H4718" i="13"/>
  <c r="I4718" i="13" s="1"/>
  <c r="I4717" i="13"/>
  <c r="H4717" i="13"/>
  <c r="H4716" i="13"/>
  <c r="I4716" i="13" s="1"/>
  <c r="H4715" i="13"/>
  <c r="I4715" i="13" s="1"/>
  <c r="H4714" i="13"/>
  <c r="I4714" i="13" s="1"/>
  <c r="I4713" i="13"/>
  <c r="H4713" i="13"/>
  <c r="H4712" i="13"/>
  <c r="I4712" i="13" s="1"/>
  <c r="H4711" i="13"/>
  <c r="I4711" i="13" s="1"/>
  <c r="H4710" i="13"/>
  <c r="I4710" i="13" s="1"/>
  <c r="I4709" i="13"/>
  <c r="H4709" i="13"/>
  <c r="H4708" i="13"/>
  <c r="I4708" i="13" s="1"/>
  <c r="H4707" i="13"/>
  <c r="I4707" i="13" s="1"/>
  <c r="H4706" i="13"/>
  <c r="I4706" i="13" s="1"/>
  <c r="I4705" i="13"/>
  <c r="H4705" i="13"/>
  <c r="H4704" i="13"/>
  <c r="I4704" i="13" s="1"/>
  <c r="H4703" i="13"/>
  <c r="I4703" i="13" s="1"/>
  <c r="H4702" i="13"/>
  <c r="I4702" i="13" s="1"/>
  <c r="I4701" i="13"/>
  <c r="H4701" i="13"/>
  <c r="H4700" i="13"/>
  <c r="I4700" i="13" s="1"/>
  <c r="H4699" i="13"/>
  <c r="I4699" i="13" s="1"/>
  <c r="H4698" i="13"/>
  <c r="I4698" i="13" s="1"/>
  <c r="I4697" i="13"/>
  <c r="H4697" i="13"/>
  <c r="H4696" i="13"/>
  <c r="I4696" i="13" s="1"/>
  <c r="H4695" i="13"/>
  <c r="I4695" i="13" s="1"/>
  <c r="H4694" i="13"/>
  <c r="I4694" i="13" s="1"/>
  <c r="I4693" i="13"/>
  <c r="H4693" i="13"/>
  <c r="H4692" i="13"/>
  <c r="I4692" i="13" s="1"/>
  <c r="H4691" i="13"/>
  <c r="I4691" i="13" s="1"/>
  <c r="H4690" i="13"/>
  <c r="I4690" i="13" s="1"/>
  <c r="I4689" i="13"/>
  <c r="H4689" i="13"/>
  <c r="H4688" i="13"/>
  <c r="I4688" i="13" s="1"/>
  <c r="H4687" i="13"/>
  <c r="I4687" i="13" s="1"/>
  <c r="H4686" i="13"/>
  <c r="I4686" i="13" s="1"/>
  <c r="I4685" i="13"/>
  <c r="H4685" i="13"/>
  <c r="H4684" i="13"/>
  <c r="I4684" i="13" s="1"/>
  <c r="H4683" i="13"/>
  <c r="I4683" i="13" s="1"/>
  <c r="H4682" i="13"/>
  <c r="I4682" i="13" s="1"/>
  <c r="I4681" i="13"/>
  <c r="H4681" i="13"/>
  <c r="H4680" i="13"/>
  <c r="I4680" i="13" s="1"/>
  <c r="H4679" i="13"/>
  <c r="I4679" i="13" s="1"/>
  <c r="H4678" i="13"/>
  <c r="I4678" i="13" s="1"/>
  <c r="I4677" i="13"/>
  <c r="H4677" i="13"/>
  <c r="H4676" i="13"/>
  <c r="I4676" i="13" s="1"/>
  <c r="H4675" i="13"/>
  <c r="I4675" i="13" s="1"/>
  <c r="H4674" i="13"/>
  <c r="I4674" i="13" s="1"/>
  <c r="I4673" i="13"/>
  <c r="H4673" i="13"/>
  <c r="H4672" i="13"/>
  <c r="I4672" i="13" s="1"/>
  <c r="H4671" i="13"/>
  <c r="I4671" i="13" s="1"/>
  <c r="H4670" i="13"/>
  <c r="I4670" i="13" s="1"/>
  <c r="I4669" i="13"/>
  <c r="H4669" i="13"/>
  <c r="H4668" i="13"/>
  <c r="I4668" i="13" s="1"/>
  <c r="H4667" i="13"/>
  <c r="I4667" i="13" s="1"/>
  <c r="H4666" i="13"/>
  <c r="I4666" i="13" s="1"/>
  <c r="I4665" i="13"/>
  <c r="H4665" i="13"/>
  <c r="H4664" i="13"/>
  <c r="I4664" i="13" s="1"/>
  <c r="H4663" i="13"/>
  <c r="I4663" i="13" s="1"/>
  <c r="H4662" i="13"/>
  <c r="I4662" i="13" s="1"/>
  <c r="I4661" i="13"/>
  <c r="H4661" i="13"/>
  <c r="H4660" i="13"/>
  <c r="I4660" i="13" s="1"/>
  <c r="H4659" i="13"/>
  <c r="I4659" i="13" s="1"/>
  <c r="H4658" i="13"/>
  <c r="I4658" i="13" s="1"/>
  <c r="I4657" i="13"/>
  <c r="H4657" i="13"/>
  <c r="H4656" i="13"/>
  <c r="I4656" i="13" s="1"/>
  <c r="H4655" i="13"/>
  <c r="I4655" i="13" s="1"/>
  <c r="H4654" i="13"/>
  <c r="I4654" i="13" s="1"/>
  <c r="I4653" i="13"/>
  <c r="H4653" i="13"/>
  <c r="H4652" i="13"/>
  <c r="I4652" i="13" s="1"/>
  <c r="H4651" i="13"/>
  <c r="I4651" i="13" s="1"/>
  <c r="H4650" i="13"/>
  <c r="I4650" i="13" s="1"/>
  <c r="I4649" i="13"/>
  <c r="H4649" i="13"/>
  <c r="H4648" i="13"/>
  <c r="I4648" i="13" s="1"/>
  <c r="H4647" i="13"/>
  <c r="I4647" i="13" s="1"/>
  <c r="H4646" i="13"/>
  <c r="I4646" i="13" s="1"/>
  <c r="I4645" i="13"/>
  <c r="H4645" i="13"/>
  <c r="H4644" i="13"/>
  <c r="I4644" i="13" s="1"/>
  <c r="H4643" i="13"/>
  <c r="I4643" i="13" s="1"/>
  <c r="H4642" i="13"/>
  <c r="I4642" i="13" s="1"/>
  <c r="I4641" i="13"/>
  <c r="H4641" i="13"/>
  <c r="H4640" i="13"/>
  <c r="I4640" i="13" s="1"/>
  <c r="H4639" i="13"/>
  <c r="I4639" i="13" s="1"/>
  <c r="H4638" i="13"/>
  <c r="I4638" i="13" s="1"/>
  <c r="I4637" i="13"/>
  <c r="H4637" i="13"/>
  <c r="H4636" i="13"/>
  <c r="I4636" i="13" s="1"/>
  <c r="H4635" i="13"/>
  <c r="I4635" i="13" s="1"/>
  <c r="H4634" i="13"/>
  <c r="I4634" i="13" s="1"/>
  <c r="I4633" i="13"/>
  <c r="H4633" i="13"/>
  <c r="H4632" i="13"/>
  <c r="I4632" i="13" s="1"/>
  <c r="H4631" i="13"/>
  <c r="I4631" i="13" s="1"/>
  <c r="H4630" i="13"/>
  <c r="I4630" i="13" s="1"/>
  <c r="I4629" i="13"/>
  <c r="H4629" i="13"/>
  <c r="H4628" i="13"/>
  <c r="I4628" i="13" s="1"/>
  <c r="H4627" i="13"/>
  <c r="I4627" i="13" s="1"/>
  <c r="H4626" i="13"/>
  <c r="I4626" i="13" s="1"/>
  <c r="I4625" i="13"/>
  <c r="H4625" i="13"/>
  <c r="H4624" i="13"/>
  <c r="I4624" i="13" s="1"/>
  <c r="H4623" i="13"/>
  <c r="I4623" i="13" s="1"/>
  <c r="H4622" i="13"/>
  <c r="I4622" i="13" s="1"/>
  <c r="I4621" i="13"/>
  <c r="H4621" i="13"/>
  <c r="H4620" i="13"/>
  <c r="I4620" i="13" s="1"/>
  <c r="H4619" i="13"/>
  <c r="I4619" i="13" s="1"/>
  <c r="H4618" i="13"/>
  <c r="I4618" i="13" s="1"/>
  <c r="I4617" i="13"/>
  <c r="H4617" i="13"/>
  <c r="H4616" i="13"/>
  <c r="I4616" i="13" s="1"/>
  <c r="H4615" i="13"/>
  <c r="I4615" i="13" s="1"/>
  <c r="H4614" i="13"/>
  <c r="I4614" i="13" s="1"/>
  <c r="I4613" i="13"/>
  <c r="H4613" i="13"/>
  <c r="H4612" i="13"/>
  <c r="I4612" i="13" s="1"/>
  <c r="H4611" i="13"/>
  <c r="I4611" i="13" s="1"/>
  <c r="H4610" i="13"/>
  <c r="I4610" i="13" s="1"/>
  <c r="I4609" i="13"/>
  <c r="H4609" i="13"/>
  <c r="H4608" i="13"/>
  <c r="I4608" i="13" s="1"/>
  <c r="H4607" i="13"/>
  <c r="I4607" i="13" s="1"/>
  <c r="H4606" i="13"/>
  <c r="I4606" i="13" s="1"/>
  <c r="I4605" i="13"/>
  <c r="H4605" i="13"/>
  <c r="H4604" i="13"/>
  <c r="I4604" i="13" s="1"/>
  <c r="H4603" i="13"/>
  <c r="I4603" i="13" s="1"/>
  <c r="H4602" i="13"/>
  <c r="I4602" i="13" s="1"/>
  <c r="I4601" i="13"/>
  <c r="H4601" i="13"/>
  <c r="H4600" i="13"/>
  <c r="I4600" i="13" s="1"/>
  <c r="H4599" i="13"/>
  <c r="I4599" i="13" s="1"/>
  <c r="H4598" i="13"/>
  <c r="I4598" i="13" s="1"/>
  <c r="I4597" i="13"/>
  <c r="H4597" i="13"/>
  <c r="H4596" i="13"/>
  <c r="I4596" i="13" s="1"/>
  <c r="H4595" i="13"/>
  <c r="I4595" i="13" s="1"/>
  <c r="H4594" i="13"/>
  <c r="I4594" i="13" s="1"/>
  <c r="I4593" i="13"/>
  <c r="H4593" i="13"/>
  <c r="H4592" i="13"/>
  <c r="I4592" i="13" s="1"/>
  <c r="H4591" i="13"/>
  <c r="I4591" i="13" s="1"/>
  <c r="H4590" i="13"/>
  <c r="I4590" i="13" s="1"/>
  <c r="I4589" i="13"/>
  <c r="H4589" i="13"/>
  <c r="H4588" i="13"/>
  <c r="I4588" i="13" s="1"/>
  <c r="H4587" i="13"/>
  <c r="I4587" i="13" s="1"/>
  <c r="H4586" i="13"/>
  <c r="I4586" i="13" s="1"/>
  <c r="I4585" i="13"/>
  <c r="H4585" i="13"/>
  <c r="H4584" i="13"/>
  <c r="I4584" i="13" s="1"/>
  <c r="H4583" i="13"/>
  <c r="I4583" i="13" s="1"/>
  <c r="H4582" i="13"/>
  <c r="I4582" i="13" s="1"/>
  <c r="I4581" i="13"/>
  <c r="H4581" i="13"/>
  <c r="H4580" i="13"/>
  <c r="I4580" i="13" s="1"/>
  <c r="H4579" i="13"/>
  <c r="I4579" i="13" s="1"/>
  <c r="H4578" i="13"/>
  <c r="I4578" i="13" s="1"/>
  <c r="I4577" i="13"/>
  <c r="H4577" i="13"/>
  <c r="H4576" i="13"/>
  <c r="I4576" i="13" s="1"/>
  <c r="H4575" i="13"/>
  <c r="I4575" i="13" s="1"/>
  <c r="H4574" i="13"/>
  <c r="I4574" i="13" s="1"/>
  <c r="I4573" i="13"/>
  <c r="H4573" i="13"/>
  <c r="H4572" i="13"/>
  <c r="I4572" i="13" s="1"/>
  <c r="H4571" i="13"/>
  <c r="I4571" i="13" s="1"/>
  <c r="H4570" i="13"/>
  <c r="I4570" i="13" s="1"/>
  <c r="I4569" i="13"/>
  <c r="H4569" i="13"/>
  <c r="H4568" i="13"/>
  <c r="I4568" i="13" s="1"/>
  <c r="H4567" i="13"/>
  <c r="I4567" i="13" s="1"/>
  <c r="H4566" i="13"/>
  <c r="I4566" i="13" s="1"/>
  <c r="I4565" i="13"/>
  <c r="H4565" i="13"/>
  <c r="H4564" i="13"/>
  <c r="I4564" i="13" s="1"/>
  <c r="H4563" i="13"/>
  <c r="I4563" i="13" s="1"/>
  <c r="H4562" i="13"/>
  <c r="I4562" i="13" s="1"/>
  <c r="I4561" i="13"/>
  <c r="H4561" i="13"/>
  <c r="H4560" i="13"/>
  <c r="I4560" i="13" s="1"/>
  <c r="H4559" i="13"/>
  <c r="I4559" i="13" s="1"/>
  <c r="H4558" i="13"/>
  <c r="I4558" i="13" s="1"/>
  <c r="I4557" i="13"/>
  <c r="H4557" i="13"/>
  <c r="H4556" i="13"/>
  <c r="I4556" i="13" s="1"/>
  <c r="H4555" i="13"/>
  <c r="I4555" i="13" s="1"/>
  <c r="H4554" i="13"/>
  <c r="I4554" i="13" s="1"/>
  <c r="I4553" i="13"/>
  <c r="H4553" i="13"/>
  <c r="H4552" i="13"/>
  <c r="I4552" i="13" s="1"/>
  <c r="H4551" i="13"/>
  <c r="I4551" i="13" s="1"/>
  <c r="H4550" i="13"/>
  <c r="I4550" i="13" s="1"/>
  <c r="I4549" i="13"/>
  <c r="H4549" i="13"/>
  <c r="H4548" i="13"/>
  <c r="I4548" i="13" s="1"/>
  <c r="H4547" i="13"/>
  <c r="I4547" i="13" s="1"/>
  <c r="H4546" i="13"/>
  <c r="I4546" i="13" s="1"/>
  <c r="I4545" i="13"/>
  <c r="H4545" i="13"/>
  <c r="H4544" i="13"/>
  <c r="I4544" i="13" s="1"/>
  <c r="H4543" i="13"/>
  <c r="I4543" i="13" s="1"/>
  <c r="H4542" i="13"/>
  <c r="I4542" i="13" s="1"/>
  <c r="I4541" i="13"/>
  <c r="H4541" i="13"/>
  <c r="H4540" i="13"/>
  <c r="I4540" i="13" s="1"/>
  <c r="H4539" i="13"/>
  <c r="I4539" i="13" s="1"/>
  <c r="H4538" i="13"/>
  <c r="I4538" i="13" s="1"/>
  <c r="I4537" i="13"/>
  <c r="H4537" i="13"/>
  <c r="H4536" i="13"/>
  <c r="I4536" i="13" s="1"/>
  <c r="H4535" i="13"/>
  <c r="I4535" i="13" s="1"/>
  <c r="H4534" i="13"/>
  <c r="I4534" i="13" s="1"/>
  <c r="I4533" i="13"/>
  <c r="H4533" i="13"/>
  <c r="H4532" i="13"/>
  <c r="I4532" i="13" s="1"/>
  <c r="H4531" i="13"/>
  <c r="I4531" i="13" s="1"/>
  <c r="H4530" i="13"/>
  <c r="I4530" i="13" s="1"/>
  <c r="I4529" i="13"/>
  <c r="H4529" i="13"/>
  <c r="H4528" i="13"/>
  <c r="I4528" i="13" s="1"/>
  <c r="H4527" i="13"/>
  <c r="I4527" i="13" s="1"/>
  <c r="H4526" i="13"/>
  <c r="I4526" i="13" s="1"/>
  <c r="I4525" i="13"/>
  <c r="H4525" i="13"/>
  <c r="H4524" i="13"/>
  <c r="I4524" i="13" s="1"/>
  <c r="H4523" i="13"/>
  <c r="I4523" i="13" s="1"/>
  <c r="H4522" i="13"/>
  <c r="I4522" i="13" s="1"/>
  <c r="I4521" i="13"/>
  <c r="H4521" i="13"/>
  <c r="H4520" i="13"/>
  <c r="I4520" i="13" s="1"/>
  <c r="H4519" i="13"/>
  <c r="I4519" i="13" s="1"/>
  <c r="H4518" i="13"/>
  <c r="I4518" i="13" s="1"/>
  <c r="I4517" i="13"/>
  <c r="H4517" i="13"/>
  <c r="H4516" i="13"/>
  <c r="I4516" i="13" s="1"/>
  <c r="H4515" i="13"/>
  <c r="I4515" i="13" s="1"/>
  <c r="H4514" i="13"/>
  <c r="I4514" i="13" s="1"/>
  <c r="I4513" i="13"/>
  <c r="H4513" i="13"/>
  <c r="H4512" i="13"/>
  <c r="I4512" i="13" s="1"/>
  <c r="H4511" i="13"/>
  <c r="I4511" i="13" s="1"/>
  <c r="H4510" i="13"/>
  <c r="I4510" i="13" s="1"/>
  <c r="I4509" i="13"/>
  <c r="H4509" i="13"/>
  <c r="H4508" i="13"/>
  <c r="I4508" i="13" s="1"/>
  <c r="H4507" i="13"/>
  <c r="I4507" i="13" s="1"/>
  <c r="H4506" i="13"/>
  <c r="I4506" i="13" s="1"/>
  <c r="I4505" i="13"/>
  <c r="H4505" i="13"/>
  <c r="H4504" i="13"/>
  <c r="I4504" i="13" s="1"/>
  <c r="H4503" i="13"/>
  <c r="I4503" i="13" s="1"/>
  <c r="H4502" i="13"/>
  <c r="I4502" i="13" s="1"/>
  <c r="I4501" i="13"/>
  <c r="H4501" i="13"/>
  <c r="H4500" i="13"/>
  <c r="I4500" i="13" s="1"/>
  <c r="H4499" i="13"/>
  <c r="I4499" i="13" s="1"/>
  <c r="H4498" i="13"/>
  <c r="I4498" i="13" s="1"/>
  <c r="I4497" i="13"/>
  <c r="H4497" i="13"/>
  <c r="H4496" i="13"/>
  <c r="I4496" i="13" s="1"/>
  <c r="H4495" i="13"/>
  <c r="I4495" i="13" s="1"/>
  <c r="H4494" i="13"/>
  <c r="I4494" i="13" s="1"/>
  <c r="I4493" i="13"/>
  <c r="H4493" i="13"/>
  <c r="H4492" i="13"/>
  <c r="I4492" i="13" s="1"/>
  <c r="H4491" i="13"/>
  <c r="I4491" i="13" s="1"/>
  <c r="H4490" i="13"/>
  <c r="I4490" i="13" s="1"/>
  <c r="I4489" i="13"/>
  <c r="H4489" i="13"/>
  <c r="H4488" i="13"/>
  <c r="I4488" i="13" s="1"/>
  <c r="H4487" i="13"/>
  <c r="I4487" i="13" s="1"/>
  <c r="H4486" i="13"/>
  <c r="I4486" i="13" s="1"/>
  <c r="I4485" i="13"/>
  <c r="H4485" i="13"/>
  <c r="H4484" i="13"/>
  <c r="I4484" i="13" s="1"/>
  <c r="H4483" i="13"/>
  <c r="I4483" i="13" s="1"/>
  <c r="H4482" i="13"/>
  <c r="I4482" i="13" s="1"/>
  <c r="I4481" i="13"/>
  <c r="H4481" i="13"/>
  <c r="H4480" i="13"/>
  <c r="I4480" i="13" s="1"/>
  <c r="H4479" i="13"/>
  <c r="I4479" i="13" s="1"/>
  <c r="H4478" i="13"/>
  <c r="I4478" i="13" s="1"/>
  <c r="I4477" i="13"/>
  <c r="H4477" i="13"/>
  <c r="H4476" i="13"/>
  <c r="I4476" i="13" s="1"/>
  <c r="H4475" i="13"/>
  <c r="I4475" i="13" s="1"/>
  <c r="H4474" i="13"/>
  <c r="I4474" i="13" s="1"/>
  <c r="I4473" i="13"/>
  <c r="H4473" i="13"/>
  <c r="H4472" i="13"/>
  <c r="I4472" i="13" s="1"/>
  <c r="H4471" i="13"/>
  <c r="I4471" i="13" s="1"/>
  <c r="H4470" i="13"/>
  <c r="I4470" i="13" s="1"/>
  <c r="I4469" i="13"/>
  <c r="H4469" i="13"/>
  <c r="H4468" i="13"/>
  <c r="I4468" i="13" s="1"/>
  <c r="H4467" i="13"/>
  <c r="I4467" i="13" s="1"/>
  <c r="H4466" i="13"/>
  <c r="I4466" i="13" s="1"/>
  <c r="I4465" i="13"/>
  <c r="H4465" i="13"/>
  <c r="H4464" i="13"/>
  <c r="I4464" i="13" s="1"/>
  <c r="H4463" i="13"/>
  <c r="I4463" i="13" s="1"/>
  <c r="H4462" i="13"/>
  <c r="I4462" i="13" s="1"/>
  <c r="I4461" i="13"/>
  <c r="H4461" i="13"/>
  <c r="H4460" i="13"/>
  <c r="I4460" i="13" s="1"/>
  <c r="H4459" i="13"/>
  <c r="I4459" i="13" s="1"/>
  <c r="H4458" i="13"/>
  <c r="I4458" i="13" s="1"/>
  <c r="I4457" i="13"/>
  <c r="H4457" i="13"/>
  <c r="H4456" i="13"/>
  <c r="I4456" i="13" s="1"/>
  <c r="H4455" i="13"/>
  <c r="I4455" i="13" s="1"/>
  <c r="H4454" i="13"/>
  <c r="I4454" i="13" s="1"/>
  <c r="I4453" i="13"/>
  <c r="H4453" i="13"/>
  <c r="H4452" i="13"/>
  <c r="I4452" i="13" s="1"/>
  <c r="H4451" i="13"/>
  <c r="I4451" i="13" s="1"/>
  <c r="H4450" i="13"/>
  <c r="I4450" i="13" s="1"/>
  <c r="I4449" i="13"/>
  <c r="H4449" i="13"/>
  <c r="H4448" i="13"/>
  <c r="I4448" i="13" s="1"/>
  <c r="H4447" i="13"/>
  <c r="I4447" i="13" s="1"/>
  <c r="H4446" i="13"/>
  <c r="I4446" i="13" s="1"/>
  <c r="I4445" i="13"/>
  <c r="H4445" i="13"/>
  <c r="H4444" i="13"/>
  <c r="I4444" i="13" s="1"/>
  <c r="H4443" i="13"/>
  <c r="I4443" i="13" s="1"/>
  <c r="H4442" i="13"/>
  <c r="I4442" i="13" s="1"/>
  <c r="I4441" i="13"/>
  <c r="H4441" i="13"/>
  <c r="H4440" i="13"/>
  <c r="I4440" i="13" s="1"/>
  <c r="H4439" i="13"/>
  <c r="I4439" i="13" s="1"/>
  <c r="H4438" i="13"/>
  <c r="I4438" i="13" s="1"/>
  <c r="I4437" i="13"/>
  <c r="H4437" i="13"/>
  <c r="H4436" i="13"/>
  <c r="I4436" i="13" s="1"/>
  <c r="H4435" i="13"/>
  <c r="I4435" i="13" s="1"/>
  <c r="H4434" i="13"/>
  <c r="I4434" i="13" s="1"/>
  <c r="I4433" i="13"/>
  <c r="H4433" i="13"/>
  <c r="H4432" i="13"/>
  <c r="I4432" i="13" s="1"/>
  <c r="H4431" i="13"/>
  <c r="I4431" i="13" s="1"/>
  <c r="H4430" i="13"/>
  <c r="I4430" i="13" s="1"/>
  <c r="I4429" i="13"/>
  <c r="H4429" i="13"/>
  <c r="H4428" i="13"/>
  <c r="I4428" i="13" s="1"/>
  <c r="H4427" i="13"/>
  <c r="I4427" i="13" s="1"/>
  <c r="H4426" i="13"/>
  <c r="I4426" i="13" s="1"/>
  <c r="I4425" i="13"/>
  <c r="H4425" i="13"/>
  <c r="H4424" i="13"/>
  <c r="I4424" i="13" s="1"/>
  <c r="H4423" i="13"/>
  <c r="I4423" i="13" s="1"/>
  <c r="H4422" i="13"/>
  <c r="I4422" i="13" s="1"/>
  <c r="I4421" i="13"/>
  <c r="H4421" i="13"/>
  <c r="H4420" i="13"/>
  <c r="I4420" i="13" s="1"/>
  <c r="H4419" i="13"/>
  <c r="I4419" i="13" s="1"/>
  <c r="H4418" i="13"/>
  <c r="I4418" i="13" s="1"/>
  <c r="I4417" i="13"/>
  <c r="H4417" i="13"/>
  <c r="H4416" i="13"/>
  <c r="I4416" i="13" s="1"/>
  <c r="H4415" i="13"/>
  <c r="I4415" i="13" s="1"/>
  <c r="H4414" i="13"/>
  <c r="I4414" i="13" s="1"/>
  <c r="I4413" i="13"/>
  <c r="H4413" i="13"/>
  <c r="H4412" i="13"/>
  <c r="I4412" i="13" s="1"/>
  <c r="H4411" i="13"/>
  <c r="I4411" i="13" s="1"/>
  <c r="H4410" i="13"/>
  <c r="I4410" i="13" s="1"/>
  <c r="I4409" i="13"/>
  <c r="H4409" i="13"/>
  <c r="H4408" i="13"/>
  <c r="I4408" i="13" s="1"/>
  <c r="H4407" i="13"/>
  <c r="I4407" i="13" s="1"/>
  <c r="H4406" i="13"/>
  <c r="I4406" i="13" s="1"/>
  <c r="I4405" i="13"/>
  <c r="H4405" i="13"/>
  <c r="H4404" i="13"/>
  <c r="I4404" i="13" s="1"/>
  <c r="H4403" i="13"/>
  <c r="I4403" i="13" s="1"/>
  <c r="H4402" i="13"/>
  <c r="I4402" i="13" s="1"/>
  <c r="I4401" i="13"/>
  <c r="H4401" i="13"/>
  <c r="H4400" i="13"/>
  <c r="I4400" i="13" s="1"/>
  <c r="H4399" i="13"/>
  <c r="I4399" i="13" s="1"/>
  <c r="H4398" i="13"/>
  <c r="I4398" i="13" s="1"/>
  <c r="I4397" i="13"/>
  <c r="H4397" i="13"/>
  <c r="H4396" i="13"/>
  <c r="I4396" i="13" s="1"/>
  <c r="H4395" i="13"/>
  <c r="I4395" i="13" s="1"/>
  <c r="H4394" i="13"/>
  <c r="I4394" i="13" s="1"/>
  <c r="I4393" i="13"/>
  <c r="H4393" i="13"/>
  <c r="H4392" i="13"/>
  <c r="I4392" i="13" s="1"/>
  <c r="H4391" i="13"/>
  <c r="I4391" i="13" s="1"/>
  <c r="H4390" i="13"/>
  <c r="I4390" i="13" s="1"/>
  <c r="I4389" i="13"/>
  <c r="H4389" i="13"/>
  <c r="H4388" i="13"/>
  <c r="I4388" i="13" s="1"/>
  <c r="H4387" i="13"/>
  <c r="I4387" i="13" s="1"/>
  <c r="H4386" i="13"/>
  <c r="I4386" i="13" s="1"/>
  <c r="I4385" i="13"/>
  <c r="H4385" i="13"/>
  <c r="H4384" i="13"/>
  <c r="I4384" i="13" s="1"/>
  <c r="H4383" i="13"/>
  <c r="I4383" i="13" s="1"/>
  <c r="H4382" i="13"/>
  <c r="I4382" i="13" s="1"/>
  <c r="I4381" i="13"/>
  <c r="H4381" i="13"/>
  <c r="H4380" i="13"/>
  <c r="I4380" i="13" s="1"/>
  <c r="H4379" i="13"/>
  <c r="I4379" i="13" s="1"/>
  <c r="H4378" i="13"/>
  <c r="I4378" i="13" s="1"/>
  <c r="I4377" i="13"/>
  <c r="H4377" i="13"/>
  <c r="H4376" i="13"/>
  <c r="I4376" i="13" s="1"/>
  <c r="H4375" i="13"/>
  <c r="I4375" i="13" s="1"/>
  <c r="H4374" i="13"/>
  <c r="I4374" i="13" s="1"/>
  <c r="I4373" i="13"/>
  <c r="H4373" i="13"/>
  <c r="H4372" i="13"/>
  <c r="I4372" i="13" s="1"/>
  <c r="H4371" i="13"/>
  <c r="I4371" i="13" s="1"/>
  <c r="H4370" i="13"/>
  <c r="I4370" i="13" s="1"/>
  <c r="I4369" i="13"/>
  <c r="H4369" i="13"/>
  <c r="H4368" i="13"/>
  <c r="I4368" i="13" s="1"/>
  <c r="H4367" i="13"/>
  <c r="I4367" i="13" s="1"/>
  <c r="H4366" i="13"/>
  <c r="I4366" i="13" s="1"/>
  <c r="I4365" i="13"/>
  <c r="H4365" i="13"/>
  <c r="H4364" i="13"/>
  <c r="I4364" i="13" s="1"/>
  <c r="H4363" i="13"/>
  <c r="I4363" i="13" s="1"/>
  <c r="H4362" i="13"/>
  <c r="I4362" i="13" s="1"/>
  <c r="I4361" i="13"/>
  <c r="H4361" i="13"/>
  <c r="H4360" i="13"/>
  <c r="I4360" i="13" s="1"/>
  <c r="H4359" i="13"/>
  <c r="I4359" i="13" s="1"/>
  <c r="H4358" i="13"/>
  <c r="I4358" i="13" s="1"/>
  <c r="I4357" i="13"/>
  <c r="H4357" i="13"/>
  <c r="H4356" i="13"/>
  <c r="I4356" i="13" s="1"/>
  <c r="H4355" i="13"/>
  <c r="I4355" i="13" s="1"/>
  <c r="H4354" i="13"/>
  <c r="I4354" i="13" s="1"/>
  <c r="I4353" i="13"/>
  <c r="H4353" i="13"/>
  <c r="H4352" i="13"/>
  <c r="I4352" i="13" s="1"/>
  <c r="H4351" i="13"/>
  <c r="I4351" i="13" s="1"/>
  <c r="H4350" i="13"/>
  <c r="I4350" i="13" s="1"/>
  <c r="I4349" i="13"/>
  <c r="H4349" i="13"/>
  <c r="H4348" i="13"/>
  <c r="I4348" i="13" s="1"/>
  <c r="H4347" i="13"/>
  <c r="I4347" i="13" s="1"/>
  <c r="H4346" i="13"/>
  <c r="I4346" i="13" s="1"/>
  <c r="I4345" i="13"/>
  <c r="H4345" i="13"/>
  <c r="H4344" i="13"/>
  <c r="I4344" i="13" s="1"/>
  <c r="H4343" i="13"/>
  <c r="I4343" i="13" s="1"/>
  <c r="H4342" i="13"/>
  <c r="I4342" i="13" s="1"/>
  <c r="I4341" i="13"/>
  <c r="H4341" i="13"/>
  <c r="H4340" i="13"/>
  <c r="I4340" i="13" s="1"/>
  <c r="H4339" i="13"/>
  <c r="I4339" i="13" s="1"/>
  <c r="H4338" i="13"/>
  <c r="I4338" i="13" s="1"/>
  <c r="I4337" i="13"/>
  <c r="H4337" i="13"/>
  <c r="H4336" i="13"/>
  <c r="I4336" i="13" s="1"/>
  <c r="H4335" i="13"/>
  <c r="I4335" i="13" s="1"/>
  <c r="H4334" i="13"/>
  <c r="I4334" i="13" s="1"/>
  <c r="I4333" i="13"/>
  <c r="H4333" i="13"/>
  <c r="H4332" i="13"/>
  <c r="I4332" i="13" s="1"/>
  <c r="H4331" i="13"/>
  <c r="I4331" i="13" s="1"/>
  <c r="H4330" i="13"/>
  <c r="I4330" i="13" s="1"/>
  <c r="I4329" i="13"/>
  <c r="H4329" i="13"/>
  <c r="H4328" i="13"/>
  <c r="I4328" i="13" s="1"/>
  <c r="H4327" i="13"/>
  <c r="I4327" i="13" s="1"/>
  <c r="H4326" i="13"/>
  <c r="I4326" i="13" s="1"/>
  <c r="I4325" i="13"/>
  <c r="H4325" i="13"/>
  <c r="H4324" i="13"/>
  <c r="I4324" i="13" s="1"/>
  <c r="H4323" i="13"/>
  <c r="I4323" i="13" s="1"/>
  <c r="H4322" i="13"/>
  <c r="I4322" i="13" s="1"/>
  <c r="I4321" i="13"/>
  <c r="H4321" i="13"/>
  <c r="H4320" i="13"/>
  <c r="I4320" i="13" s="1"/>
  <c r="H4319" i="13"/>
  <c r="I4319" i="13" s="1"/>
  <c r="H4318" i="13"/>
  <c r="I4318" i="13" s="1"/>
  <c r="I4317" i="13"/>
  <c r="H4317" i="13"/>
  <c r="H4316" i="13"/>
  <c r="I4316" i="13" s="1"/>
  <c r="H4315" i="13"/>
  <c r="I4315" i="13" s="1"/>
  <c r="H4314" i="13"/>
  <c r="I4314" i="13" s="1"/>
  <c r="I4313" i="13"/>
  <c r="H4313" i="13"/>
  <c r="H4312" i="13"/>
  <c r="I4312" i="13" s="1"/>
  <c r="H4311" i="13"/>
  <c r="I4311" i="13" s="1"/>
  <c r="H4310" i="13"/>
  <c r="I4310" i="13" s="1"/>
  <c r="I4309" i="13"/>
  <c r="H4309" i="13"/>
  <c r="H4308" i="13"/>
  <c r="I4308" i="13" s="1"/>
  <c r="H4307" i="13"/>
  <c r="I4307" i="13" s="1"/>
  <c r="H4306" i="13"/>
  <c r="I4306" i="13" s="1"/>
  <c r="I4305" i="13"/>
  <c r="H4305" i="13"/>
  <c r="H4304" i="13"/>
  <c r="I4304" i="13" s="1"/>
  <c r="H4303" i="13"/>
  <c r="I4303" i="13" s="1"/>
  <c r="H4302" i="13"/>
  <c r="I4302" i="13" s="1"/>
  <c r="I4301" i="13"/>
  <c r="H4301" i="13"/>
  <c r="H4300" i="13"/>
  <c r="I4300" i="13" s="1"/>
  <c r="H4299" i="13"/>
  <c r="I4299" i="13" s="1"/>
  <c r="H4298" i="13"/>
  <c r="I4298" i="13" s="1"/>
  <c r="I4297" i="13"/>
  <c r="H4297" i="13"/>
  <c r="H4296" i="13"/>
  <c r="I4296" i="13" s="1"/>
  <c r="H4295" i="13"/>
  <c r="I4295" i="13" s="1"/>
  <c r="H4294" i="13"/>
  <c r="I4294" i="13" s="1"/>
  <c r="I4293" i="13"/>
  <c r="H4293" i="13"/>
  <c r="H4292" i="13"/>
  <c r="I4292" i="13" s="1"/>
  <c r="H4291" i="13"/>
  <c r="I4291" i="13" s="1"/>
  <c r="H4290" i="13"/>
  <c r="I4290" i="13" s="1"/>
  <c r="I4289" i="13"/>
  <c r="H4289" i="13"/>
  <c r="H4288" i="13"/>
  <c r="I4288" i="13" s="1"/>
  <c r="H4287" i="13"/>
  <c r="I4287" i="13" s="1"/>
  <c r="H4286" i="13"/>
  <c r="I4286" i="13" s="1"/>
  <c r="I4285" i="13"/>
  <c r="H4285" i="13"/>
  <c r="H4284" i="13"/>
  <c r="I4284" i="13" s="1"/>
  <c r="H4283" i="13"/>
  <c r="I4283" i="13" s="1"/>
  <c r="H4282" i="13"/>
  <c r="I4282" i="13" s="1"/>
  <c r="I4281" i="13"/>
  <c r="H4281" i="13"/>
  <c r="H4280" i="13"/>
  <c r="I4280" i="13" s="1"/>
  <c r="H4279" i="13"/>
  <c r="I4279" i="13" s="1"/>
  <c r="H4278" i="13"/>
  <c r="I4278" i="13" s="1"/>
  <c r="I4277" i="13"/>
  <c r="H4277" i="13"/>
  <c r="H4276" i="13"/>
  <c r="I4276" i="13" s="1"/>
  <c r="H4275" i="13"/>
  <c r="I4275" i="13" s="1"/>
  <c r="H4274" i="13"/>
  <c r="I4274" i="13" s="1"/>
  <c r="I4273" i="13"/>
  <c r="H4273" i="13"/>
  <c r="H4272" i="13"/>
  <c r="I4272" i="13" s="1"/>
  <c r="H4271" i="13"/>
  <c r="I4271" i="13" s="1"/>
  <c r="H4270" i="13"/>
  <c r="I4270" i="13" s="1"/>
  <c r="I4269" i="13"/>
  <c r="H4269" i="13"/>
  <c r="H4268" i="13"/>
  <c r="I4268" i="13" s="1"/>
  <c r="H4267" i="13"/>
  <c r="I4267" i="13" s="1"/>
  <c r="H4266" i="13"/>
  <c r="I4266" i="13" s="1"/>
  <c r="I4265" i="13"/>
  <c r="H4265" i="13"/>
  <c r="H4264" i="13"/>
  <c r="I4264" i="13" s="1"/>
  <c r="H4263" i="13"/>
  <c r="I4263" i="13" s="1"/>
  <c r="H4262" i="13"/>
  <c r="I4262" i="13" s="1"/>
  <c r="I4261" i="13"/>
  <c r="H4261" i="13"/>
  <c r="H4260" i="13"/>
  <c r="I4260" i="13" s="1"/>
  <c r="H4259" i="13"/>
  <c r="I4259" i="13" s="1"/>
  <c r="H4258" i="13"/>
  <c r="I4258" i="13" s="1"/>
  <c r="I4257" i="13"/>
  <c r="H4257" i="13"/>
  <c r="H4256" i="13"/>
  <c r="I4256" i="13" s="1"/>
  <c r="H4255" i="13"/>
  <c r="I4255" i="13" s="1"/>
  <c r="H4254" i="13"/>
  <c r="I4254" i="13" s="1"/>
  <c r="I4253" i="13"/>
  <c r="H4253" i="13"/>
  <c r="H4252" i="13"/>
  <c r="I4252" i="13" s="1"/>
  <c r="H4251" i="13"/>
  <c r="I4251" i="13" s="1"/>
  <c r="H4250" i="13"/>
  <c r="I4250" i="13" s="1"/>
  <c r="I4249" i="13"/>
  <c r="H4249" i="13"/>
  <c r="H4248" i="13"/>
  <c r="I4248" i="13" s="1"/>
  <c r="H4247" i="13"/>
  <c r="I4247" i="13" s="1"/>
  <c r="H4246" i="13"/>
  <c r="I4246" i="13" s="1"/>
  <c r="I4245" i="13"/>
  <c r="H4245" i="13"/>
  <c r="H4244" i="13"/>
  <c r="I4244" i="13" s="1"/>
  <c r="H4243" i="13"/>
  <c r="I4243" i="13" s="1"/>
  <c r="H4242" i="13"/>
  <c r="I4242" i="13" s="1"/>
  <c r="I4241" i="13"/>
  <c r="H4241" i="13"/>
  <c r="H4240" i="13"/>
  <c r="I4240" i="13" s="1"/>
  <c r="H4239" i="13"/>
  <c r="I4239" i="13" s="1"/>
  <c r="H4238" i="13"/>
  <c r="I4238" i="13" s="1"/>
  <c r="I4237" i="13"/>
  <c r="H4237" i="13"/>
  <c r="H4236" i="13"/>
  <c r="I4236" i="13" s="1"/>
  <c r="H4235" i="13"/>
  <c r="I4235" i="13" s="1"/>
  <c r="H4234" i="13"/>
  <c r="I4234" i="13" s="1"/>
  <c r="I4233" i="13"/>
  <c r="H4233" i="13"/>
  <c r="H4232" i="13"/>
  <c r="I4232" i="13" s="1"/>
  <c r="H4231" i="13"/>
  <c r="I4231" i="13" s="1"/>
  <c r="H4230" i="13"/>
  <c r="I4230" i="13" s="1"/>
  <c r="I4229" i="13"/>
  <c r="H4229" i="13"/>
  <c r="H4228" i="13"/>
  <c r="I4228" i="13" s="1"/>
  <c r="H4227" i="13"/>
  <c r="I4227" i="13" s="1"/>
  <c r="H4226" i="13"/>
  <c r="I4226" i="13" s="1"/>
  <c r="I4225" i="13"/>
  <c r="H4225" i="13"/>
  <c r="H4224" i="13"/>
  <c r="I4224" i="13" s="1"/>
  <c r="H4223" i="13"/>
  <c r="I4223" i="13" s="1"/>
  <c r="H4222" i="13"/>
  <c r="I4222" i="13" s="1"/>
  <c r="I4221" i="13"/>
  <c r="H4221" i="13"/>
  <c r="H4220" i="13"/>
  <c r="I4220" i="13" s="1"/>
  <c r="H4219" i="13"/>
  <c r="I4219" i="13" s="1"/>
  <c r="H4218" i="13"/>
  <c r="I4218" i="13" s="1"/>
  <c r="I4217" i="13"/>
  <c r="H4217" i="13"/>
  <c r="H4216" i="13"/>
  <c r="I4216" i="13" s="1"/>
  <c r="H4215" i="13"/>
  <c r="I4215" i="13" s="1"/>
  <c r="H4214" i="13"/>
  <c r="I4214" i="13" s="1"/>
  <c r="I4213" i="13"/>
  <c r="H4213" i="13"/>
  <c r="H4212" i="13"/>
  <c r="I4212" i="13" s="1"/>
  <c r="H4211" i="13"/>
  <c r="I4211" i="13" s="1"/>
  <c r="H4210" i="13"/>
  <c r="I4210" i="13" s="1"/>
  <c r="I4209" i="13"/>
  <c r="H4209" i="13"/>
  <c r="H4208" i="13"/>
  <c r="I4208" i="13" s="1"/>
  <c r="H4207" i="13"/>
  <c r="I4207" i="13" s="1"/>
  <c r="H4206" i="13"/>
  <c r="I4206" i="13" s="1"/>
  <c r="I4205" i="13"/>
  <c r="H4205" i="13"/>
  <c r="H4204" i="13"/>
  <c r="I4204" i="13" s="1"/>
  <c r="H4203" i="13"/>
  <c r="I4203" i="13" s="1"/>
  <c r="H4202" i="13"/>
  <c r="I4202" i="13" s="1"/>
  <c r="I4201" i="13"/>
  <c r="H4201" i="13"/>
  <c r="H4200" i="13"/>
  <c r="I4200" i="13" s="1"/>
  <c r="H4199" i="13"/>
  <c r="I4199" i="13" s="1"/>
  <c r="H4198" i="13"/>
  <c r="I4198" i="13" s="1"/>
  <c r="I4197" i="13"/>
  <c r="H4197" i="13"/>
  <c r="H4196" i="13"/>
  <c r="I4196" i="13" s="1"/>
  <c r="H4195" i="13"/>
  <c r="I4195" i="13" s="1"/>
  <c r="H4194" i="13"/>
  <c r="I4194" i="13" s="1"/>
  <c r="I4193" i="13"/>
  <c r="H4193" i="13"/>
  <c r="H4192" i="13"/>
  <c r="I4192" i="13" s="1"/>
  <c r="H4191" i="13"/>
  <c r="I4191" i="13" s="1"/>
  <c r="H4190" i="13"/>
  <c r="I4190" i="13" s="1"/>
  <c r="I4189" i="13"/>
  <c r="H4189" i="13"/>
  <c r="H4188" i="13"/>
  <c r="I4188" i="13" s="1"/>
  <c r="H4187" i="13"/>
  <c r="I4187" i="13" s="1"/>
  <c r="H4186" i="13"/>
  <c r="I4186" i="13" s="1"/>
  <c r="I4185" i="13"/>
  <c r="H4185" i="13"/>
  <c r="H4184" i="13"/>
  <c r="I4184" i="13" s="1"/>
  <c r="H4183" i="13"/>
  <c r="I4183" i="13" s="1"/>
  <c r="H4182" i="13"/>
  <c r="I4182" i="13" s="1"/>
  <c r="H4181" i="13"/>
  <c r="I4181" i="13" s="1"/>
  <c r="H4180" i="13"/>
  <c r="I4180" i="13" s="1"/>
  <c r="H4179" i="13"/>
  <c r="I4179" i="13" s="1"/>
  <c r="H4178" i="13"/>
  <c r="I4178" i="13" s="1"/>
  <c r="H4177" i="13"/>
  <c r="I4177" i="13" s="1"/>
  <c r="H4176" i="13"/>
  <c r="I4176" i="13" s="1"/>
  <c r="H4175" i="13"/>
  <c r="I4175" i="13" s="1"/>
  <c r="H4174" i="13"/>
  <c r="I4174" i="13" s="1"/>
  <c r="H4173" i="13"/>
  <c r="I4173" i="13" s="1"/>
  <c r="H4172" i="13"/>
  <c r="I4172" i="13" s="1"/>
  <c r="H4171" i="13"/>
  <c r="I4171" i="13" s="1"/>
  <c r="H4170" i="13"/>
  <c r="I4170" i="13" s="1"/>
  <c r="H4169" i="13"/>
  <c r="I4169" i="13" s="1"/>
  <c r="H4168" i="13"/>
  <c r="I4168" i="13" s="1"/>
  <c r="H4167" i="13"/>
  <c r="I4167" i="13" s="1"/>
  <c r="H4166" i="13"/>
  <c r="I4166" i="13" s="1"/>
  <c r="H4165" i="13"/>
  <c r="I4165" i="13" s="1"/>
  <c r="H4164" i="13"/>
  <c r="I4164" i="13" s="1"/>
  <c r="H4163" i="13"/>
  <c r="I4163" i="13" s="1"/>
  <c r="H4162" i="13"/>
  <c r="I4162" i="13" s="1"/>
  <c r="H4161" i="13"/>
  <c r="I4161" i="13" s="1"/>
  <c r="H4160" i="13"/>
  <c r="I4160" i="13" s="1"/>
  <c r="H4159" i="13"/>
  <c r="I4159" i="13" s="1"/>
  <c r="H4158" i="13"/>
  <c r="I4158" i="13" s="1"/>
  <c r="H4157" i="13"/>
  <c r="I4157" i="13" s="1"/>
  <c r="H4156" i="13"/>
  <c r="I4156" i="13" s="1"/>
  <c r="H4155" i="13"/>
  <c r="I4155" i="13" s="1"/>
  <c r="H4154" i="13"/>
  <c r="I4154" i="13" s="1"/>
  <c r="H4153" i="13"/>
  <c r="I4153" i="13" s="1"/>
  <c r="H4152" i="13"/>
  <c r="I4152" i="13" s="1"/>
  <c r="H4151" i="13"/>
  <c r="I4151" i="13" s="1"/>
  <c r="H4150" i="13"/>
  <c r="I4150" i="13" s="1"/>
  <c r="H4149" i="13"/>
  <c r="I4149" i="13" s="1"/>
  <c r="H4148" i="13"/>
  <c r="I4148" i="13" s="1"/>
  <c r="H4147" i="13"/>
  <c r="I4147" i="13" s="1"/>
  <c r="H4146" i="13"/>
  <c r="I4146" i="13" s="1"/>
  <c r="H4145" i="13"/>
  <c r="I4145" i="13" s="1"/>
  <c r="H4144" i="13"/>
  <c r="I4144" i="13" s="1"/>
  <c r="H4143" i="13"/>
  <c r="I4143" i="13" s="1"/>
  <c r="H4142" i="13"/>
  <c r="I4142" i="13" s="1"/>
  <c r="H4141" i="13"/>
  <c r="I4141" i="13" s="1"/>
  <c r="H4140" i="13"/>
  <c r="I4140" i="13" s="1"/>
  <c r="H4139" i="13"/>
  <c r="I4139" i="13" s="1"/>
  <c r="H4138" i="13"/>
  <c r="I4138" i="13" s="1"/>
  <c r="H4137" i="13"/>
  <c r="I4137" i="13" s="1"/>
  <c r="H4136" i="13"/>
  <c r="I4136" i="13" s="1"/>
  <c r="H4135" i="13"/>
  <c r="I4135" i="13" s="1"/>
  <c r="H4134" i="13"/>
  <c r="I4134" i="13" s="1"/>
  <c r="H4133" i="13"/>
  <c r="I4133" i="13" s="1"/>
  <c r="H4132" i="13"/>
  <c r="I4132" i="13" s="1"/>
  <c r="H4131" i="13"/>
  <c r="I4131" i="13" s="1"/>
  <c r="H4130" i="13"/>
  <c r="I4130" i="13" s="1"/>
  <c r="H4129" i="13"/>
  <c r="I4129" i="13" s="1"/>
  <c r="H4128" i="13"/>
  <c r="I4128" i="13" s="1"/>
  <c r="H4127" i="13"/>
  <c r="I4127" i="13" s="1"/>
  <c r="H4126" i="13"/>
  <c r="I4126" i="13" s="1"/>
  <c r="H4125" i="13"/>
  <c r="I4125" i="13" s="1"/>
  <c r="H4124" i="13"/>
  <c r="I4124" i="13" s="1"/>
  <c r="H4123" i="13"/>
  <c r="I4123" i="13" s="1"/>
  <c r="H4122" i="13"/>
  <c r="I4122" i="13" s="1"/>
  <c r="H4121" i="13"/>
  <c r="I4121" i="13" s="1"/>
  <c r="H4120" i="13"/>
  <c r="I4120" i="13" s="1"/>
  <c r="H4119" i="13"/>
  <c r="I4119" i="13" s="1"/>
  <c r="H4118" i="13"/>
  <c r="I4118" i="13" s="1"/>
  <c r="H4117" i="13"/>
  <c r="I4117" i="13" s="1"/>
  <c r="H4116" i="13"/>
  <c r="I4116" i="13" s="1"/>
  <c r="H4115" i="13"/>
  <c r="I4115" i="13" s="1"/>
  <c r="H4114" i="13"/>
  <c r="I4114" i="13" s="1"/>
  <c r="H4113" i="13"/>
  <c r="I4113" i="13" s="1"/>
  <c r="H4112" i="13"/>
  <c r="I4112" i="13" s="1"/>
  <c r="H4111" i="13"/>
  <c r="I4111" i="13" s="1"/>
  <c r="H4110" i="13"/>
  <c r="I4110" i="13" s="1"/>
  <c r="H4109" i="13"/>
  <c r="I4109" i="13" s="1"/>
  <c r="H4108" i="13"/>
  <c r="I4108" i="13" s="1"/>
  <c r="H4107" i="13"/>
  <c r="I4107" i="13" s="1"/>
  <c r="I4106" i="13"/>
  <c r="H4106" i="13"/>
  <c r="H4105" i="13"/>
  <c r="I4105" i="13" s="1"/>
  <c r="H4104" i="13"/>
  <c r="I4104" i="13" s="1"/>
  <c r="H4103" i="13"/>
  <c r="I4103" i="13" s="1"/>
  <c r="I4102" i="13"/>
  <c r="H4102" i="13"/>
  <c r="H4101" i="13"/>
  <c r="I4101" i="13" s="1"/>
  <c r="H4100" i="13"/>
  <c r="I4100" i="13" s="1"/>
  <c r="H4099" i="13"/>
  <c r="I4099" i="13" s="1"/>
  <c r="I4098" i="13"/>
  <c r="H4098" i="13"/>
  <c r="H4097" i="13"/>
  <c r="I4097" i="13" s="1"/>
  <c r="H4096" i="13"/>
  <c r="I4096" i="13" s="1"/>
  <c r="H4095" i="13"/>
  <c r="I4095" i="13" s="1"/>
  <c r="I4094" i="13"/>
  <c r="H4094" i="13"/>
  <c r="H4093" i="13"/>
  <c r="I4093" i="13" s="1"/>
  <c r="H4092" i="13"/>
  <c r="I4092" i="13" s="1"/>
  <c r="H4091" i="13"/>
  <c r="I4091" i="13" s="1"/>
  <c r="I4090" i="13"/>
  <c r="H4090" i="13"/>
  <c r="H4089" i="13"/>
  <c r="I4089" i="13" s="1"/>
  <c r="H4088" i="13"/>
  <c r="I4088" i="13" s="1"/>
  <c r="H4087" i="13"/>
  <c r="I4087" i="13" s="1"/>
  <c r="I4086" i="13"/>
  <c r="H4086" i="13"/>
  <c r="H4085" i="13"/>
  <c r="I4085" i="13" s="1"/>
  <c r="H4084" i="13"/>
  <c r="I4084" i="13" s="1"/>
  <c r="H4083" i="13"/>
  <c r="I4083" i="13" s="1"/>
  <c r="I4082" i="13"/>
  <c r="H4082" i="13"/>
  <c r="H4081" i="13"/>
  <c r="I4081" i="13" s="1"/>
  <c r="H4080" i="13"/>
  <c r="I4080" i="13" s="1"/>
  <c r="H4079" i="13"/>
  <c r="I4079" i="13" s="1"/>
  <c r="I4078" i="13"/>
  <c r="H4078" i="13"/>
  <c r="H4077" i="13"/>
  <c r="I4077" i="13" s="1"/>
  <c r="H4076" i="13"/>
  <c r="I4076" i="13" s="1"/>
  <c r="H4075" i="13"/>
  <c r="I4075" i="13" s="1"/>
  <c r="I4074" i="13"/>
  <c r="H4074" i="13"/>
  <c r="H4073" i="13"/>
  <c r="I4073" i="13" s="1"/>
  <c r="H4072" i="13"/>
  <c r="I4072" i="13" s="1"/>
  <c r="H4071" i="13"/>
  <c r="I4071" i="13" s="1"/>
  <c r="I4070" i="13"/>
  <c r="H4070" i="13"/>
  <c r="H4069" i="13"/>
  <c r="I4069" i="13" s="1"/>
  <c r="H4068" i="13"/>
  <c r="I4068" i="13" s="1"/>
  <c r="H4067" i="13"/>
  <c r="I4067" i="13" s="1"/>
  <c r="I4066" i="13"/>
  <c r="H4066" i="13"/>
  <c r="H4065" i="13"/>
  <c r="I4065" i="13" s="1"/>
  <c r="H4064" i="13"/>
  <c r="I4064" i="13" s="1"/>
  <c r="H4063" i="13"/>
  <c r="I4063" i="13" s="1"/>
  <c r="I4062" i="13"/>
  <c r="H4062" i="13"/>
  <c r="H4061" i="13"/>
  <c r="I4061" i="13" s="1"/>
  <c r="H4060" i="13"/>
  <c r="I4060" i="13" s="1"/>
  <c r="H4059" i="13"/>
  <c r="I4059" i="13" s="1"/>
  <c r="I4058" i="13"/>
  <c r="H4058" i="13"/>
  <c r="H4057" i="13"/>
  <c r="I4057" i="13" s="1"/>
  <c r="H4056" i="13"/>
  <c r="I4056" i="13" s="1"/>
  <c r="H4055" i="13"/>
  <c r="I4055" i="13" s="1"/>
  <c r="I4054" i="13"/>
  <c r="H4054" i="13"/>
  <c r="H4053" i="13"/>
  <c r="I4053" i="13" s="1"/>
  <c r="H4052" i="13"/>
  <c r="I4052" i="13" s="1"/>
  <c r="H4051" i="13"/>
  <c r="I4051" i="13" s="1"/>
  <c r="I4050" i="13"/>
  <c r="H4050" i="13"/>
  <c r="H4049" i="13"/>
  <c r="I4049" i="13" s="1"/>
  <c r="H4048" i="13"/>
  <c r="I4048" i="13" s="1"/>
  <c r="H4047" i="13"/>
  <c r="I4047" i="13" s="1"/>
  <c r="I4046" i="13"/>
  <c r="H4046" i="13"/>
  <c r="H4045" i="13"/>
  <c r="I4045" i="13" s="1"/>
  <c r="H4044" i="13"/>
  <c r="I4044" i="13" s="1"/>
  <c r="H4043" i="13"/>
  <c r="I4043" i="13" s="1"/>
  <c r="I4042" i="13"/>
  <c r="H4042" i="13"/>
  <c r="H4041" i="13"/>
  <c r="I4041" i="13" s="1"/>
  <c r="H4040" i="13"/>
  <c r="I4040" i="13" s="1"/>
  <c r="H4039" i="13"/>
  <c r="I4039" i="13" s="1"/>
  <c r="I4038" i="13"/>
  <c r="H4038" i="13"/>
  <c r="H4037" i="13"/>
  <c r="I4037" i="13" s="1"/>
  <c r="H4036" i="13"/>
  <c r="I4036" i="13" s="1"/>
  <c r="H4035" i="13"/>
  <c r="I4035" i="13" s="1"/>
  <c r="I4034" i="13"/>
  <c r="H4034" i="13"/>
  <c r="H4033" i="13"/>
  <c r="I4033" i="13" s="1"/>
  <c r="H4032" i="13"/>
  <c r="I4032" i="13" s="1"/>
  <c r="H4031" i="13"/>
  <c r="I4031" i="13" s="1"/>
  <c r="I4030" i="13"/>
  <c r="H4030" i="13"/>
  <c r="H4029" i="13"/>
  <c r="I4029" i="13" s="1"/>
  <c r="H4028" i="13"/>
  <c r="I4028" i="13" s="1"/>
  <c r="H4027" i="13"/>
  <c r="I4027" i="13" s="1"/>
  <c r="I4026" i="13"/>
  <c r="H4026" i="13"/>
  <c r="H4025" i="13"/>
  <c r="I4025" i="13" s="1"/>
  <c r="H4024" i="13"/>
  <c r="I4024" i="13" s="1"/>
  <c r="H4023" i="13"/>
  <c r="I4023" i="13" s="1"/>
  <c r="I4022" i="13"/>
  <c r="H4022" i="13"/>
  <c r="H4021" i="13"/>
  <c r="I4021" i="13" s="1"/>
  <c r="H4020" i="13"/>
  <c r="I4020" i="13" s="1"/>
  <c r="H4019" i="13"/>
  <c r="I4019" i="13" s="1"/>
  <c r="I4018" i="13"/>
  <c r="H4018" i="13"/>
  <c r="H4017" i="13"/>
  <c r="I4017" i="13" s="1"/>
  <c r="H4016" i="13"/>
  <c r="I4016" i="13" s="1"/>
  <c r="H4015" i="13"/>
  <c r="I4015" i="13" s="1"/>
  <c r="I4014" i="13"/>
  <c r="H4014" i="13"/>
  <c r="H4013" i="13"/>
  <c r="I4013" i="13" s="1"/>
  <c r="H4012" i="13"/>
  <c r="I4012" i="13" s="1"/>
  <c r="H4011" i="13"/>
  <c r="I4011" i="13" s="1"/>
  <c r="I4010" i="13"/>
  <c r="H4010" i="13"/>
  <c r="H4009" i="13"/>
  <c r="I4009" i="13" s="1"/>
  <c r="H4008" i="13"/>
  <c r="I4008" i="13" s="1"/>
  <c r="H4007" i="13"/>
  <c r="I4007" i="13" s="1"/>
  <c r="I4006" i="13"/>
  <c r="H4006" i="13"/>
  <c r="H4005" i="13"/>
  <c r="I4005" i="13" s="1"/>
  <c r="H4004" i="13"/>
  <c r="I4004" i="13" s="1"/>
  <c r="H4003" i="13"/>
  <c r="I4003" i="13" s="1"/>
  <c r="I4002" i="13"/>
  <c r="H4002" i="13"/>
  <c r="H4001" i="13"/>
  <c r="I4001" i="13" s="1"/>
  <c r="H4000" i="13"/>
  <c r="I4000" i="13" s="1"/>
  <c r="H3999" i="13"/>
  <c r="I3999" i="13" s="1"/>
  <c r="I3998" i="13"/>
  <c r="H3998" i="13"/>
  <c r="H3997" i="13"/>
  <c r="I3997" i="13" s="1"/>
  <c r="H3996" i="13"/>
  <c r="I3996" i="13" s="1"/>
  <c r="H3995" i="13"/>
  <c r="I3995" i="13" s="1"/>
  <c r="I3994" i="13"/>
  <c r="H3994" i="13"/>
  <c r="H3993" i="13"/>
  <c r="I3993" i="13" s="1"/>
  <c r="H3992" i="13"/>
  <c r="I3992" i="13" s="1"/>
  <c r="H3991" i="13"/>
  <c r="I3991" i="13" s="1"/>
  <c r="I3990" i="13"/>
  <c r="H3990" i="13"/>
  <c r="H3989" i="13"/>
  <c r="I3989" i="13" s="1"/>
  <c r="H3988" i="13"/>
  <c r="I3988" i="13" s="1"/>
  <c r="H3987" i="13"/>
  <c r="I3987" i="13" s="1"/>
  <c r="I3986" i="13"/>
  <c r="H3986" i="13"/>
  <c r="H3985" i="13"/>
  <c r="I3985" i="13" s="1"/>
  <c r="H3984" i="13"/>
  <c r="I3984" i="13" s="1"/>
  <c r="H3983" i="13"/>
  <c r="I3983" i="13" s="1"/>
  <c r="I3982" i="13"/>
  <c r="H3982" i="13"/>
  <c r="H3981" i="13"/>
  <c r="I3981" i="13" s="1"/>
  <c r="H3980" i="13"/>
  <c r="I3980" i="13" s="1"/>
  <c r="H3979" i="13"/>
  <c r="I3979" i="13" s="1"/>
  <c r="I3978" i="13"/>
  <c r="H3978" i="13"/>
  <c r="H3977" i="13"/>
  <c r="I3977" i="13" s="1"/>
  <c r="H3976" i="13"/>
  <c r="I3976" i="13" s="1"/>
  <c r="H3975" i="13"/>
  <c r="I3975" i="13" s="1"/>
  <c r="I3974" i="13"/>
  <c r="H3974" i="13"/>
  <c r="H3973" i="13"/>
  <c r="I3973" i="13" s="1"/>
  <c r="H3972" i="13"/>
  <c r="I3972" i="13" s="1"/>
  <c r="H3971" i="13"/>
  <c r="I3971" i="13" s="1"/>
  <c r="I3970" i="13"/>
  <c r="H3970" i="13"/>
  <c r="H3969" i="13"/>
  <c r="I3969" i="13" s="1"/>
  <c r="H3968" i="13"/>
  <c r="I3968" i="13" s="1"/>
  <c r="H3967" i="13"/>
  <c r="I3967" i="13" s="1"/>
  <c r="I3966" i="13"/>
  <c r="H3966" i="13"/>
  <c r="H3965" i="13"/>
  <c r="I3965" i="13" s="1"/>
  <c r="H3964" i="13"/>
  <c r="I3964" i="13" s="1"/>
  <c r="H3963" i="13"/>
  <c r="I3963" i="13" s="1"/>
  <c r="I3962" i="13"/>
  <c r="H3962" i="13"/>
  <c r="H3961" i="13"/>
  <c r="I3961" i="13" s="1"/>
  <c r="H3960" i="13"/>
  <c r="I3960" i="13" s="1"/>
  <c r="H3959" i="13"/>
  <c r="I3959" i="13" s="1"/>
  <c r="I3958" i="13"/>
  <c r="H3958" i="13"/>
  <c r="H3957" i="13"/>
  <c r="I3957" i="13" s="1"/>
  <c r="H3956" i="13"/>
  <c r="I3956" i="13" s="1"/>
  <c r="H3955" i="13"/>
  <c r="I3955" i="13" s="1"/>
  <c r="I3954" i="13"/>
  <c r="H3954" i="13"/>
  <c r="H3953" i="13"/>
  <c r="I3953" i="13" s="1"/>
  <c r="H3952" i="13"/>
  <c r="I3952" i="13" s="1"/>
  <c r="H3951" i="13"/>
  <c r="I3951" i="13" s="1"/>
  <c r="I3950" i="13"/>
  <c r="H3950" i="13"/>
  <c r="H3949" i="13"/>
  <c r="I3949" i="13" s="1"/>
  <c r="H3948" i="13"/>
  <c r="I3948" i="13" s="1"/>
  <c r="H3947" i="13"/>
  <c r="I3947" i="13" s="1"/>
  <c r="I3946" i="13"/>
  <c r="H3946" i="13"/>
  <c r="H3945" i="13"/>
  <c r="I3945" i="13" s="1"/>
  <c r="H3944" i="13"/>
  <c r="I3944" i="13" s="1"/>
  <c r="H3943" i="13"/>
  <c r="I3943" i="13" s="1"/>
  <c r="I3942" i="13"/>
  <c r="H3942" i="13"/>
  <c r="H3941" i="13"/>
  <c r="I3941" i="13" s="1"/>
  <c r="H3940" i="13"/>
  <c r="I3940" i="13" s="1"/>
  <c r="H3939" i="13"/>
  <c r="I3939" i="13" s="1"/>
  <c r="I3938" i="13"/>
  <c r="H3938" i="13"/>
  <c r="H3937" i="13"/>
  <c r="I3937" i="13" s="1"/>
  <c r="H3936" i="13"/>
  <c r="I3936" i="13" s="1"/>
  <c r="H3935" i="13"/>
  <c r="I3935" i="13" s="1"/>
  <c r="I3934" i="13"/>
  <c r="H3934" i="13"/>
  <c r="H3933" i="13"/>
  <c r="I3933" i="13" s="1"/>
  <c r="H3932" i="13"/>
  <c r="I3932" i="13" s="1"/>
  <c r="H3931" i="13"/>
  <c r="I3931" i="13" s="1"/>
  <c r="I3930" i="13"/>
  <c r="H3930" i="13"/>
  <c r="H3929" i="13"/>
  <c r="I3929" i="13" s="1"/>
  <c r="H3928" i="13"/>
  <c r="I3928" i="13" s="1"/>
  <c r="H3927" i="13"/>
  <c r="I3927" i="13" s="1"/>
  <c r="I3926" i="13"/>
  <c r="H3926" i="13"/>
  <c r="H3925" i="13"/>
  <c r="I3925" i="13" s="1"/>
  <c r="H3924" i="13"/>
  <c r="I3924" i="13" s="1"/>
  <c r="H3923" i="13"/>
  <c r="I3923" i="13" s="1"/>
  <c r="I3922" i="13"/>
  <c r="H3922" i="13"/>
  <c r="H3921" i="13"/>
  <c r="I3921" i="13" s="1"/>
  <c r="H3920" i="13"/>
  <c r="I3920" i="13" s="1"/>
  <c r="H3919" i="13"/>
  <c r="I3919" i="13" s="1"/>
  <c r="I3918" i="13"/>
  <c r="H3918" i="13"/>
  <c r="H3917" i="13"/>
  <c r="I3917" i="13" s="1"/>
  <c r="H3916" i="13"/>
  <c r="I3916" i="13" s="1"/>
  <c r="H3915" i="13"/>
  <c r="I3915" i="13" s="1"/>
  <c r="I3914" i="13"/>
  <c r="H3914" i="13"/>
  <c r="H3913" i="13"/>
  <c r="I3913" i="13" s="1"/>
  <c r="H3912" i="13"/>
  <c r="I3912" i="13" s="1"/>
  <c r="H3911" i="13"/>
  <c r="I3911" i="13" s="1"/>
  <c r="I3910" i="13"/>
  <c r="H3910" i="13"/>
  <c r="H3909" i="13"/>
  <c r="I3909" i="13" s="1"/>
  <c r="H3908" i="13"/>
  <c r="I3908" i="13" s="1"/>
  <c r="H3907" i="13"/>
  <c r="I3907" i="13" s="1"/>
  <c r="I3906" i="13"/>
  <c r="H3906" i="13"/>
  <c r="H3905" i="13"/>
  <c r="I3905" i="13" s="1"/>
  <c r="H3904" i="13"/>
  <c r="I3904" i="13" s="1"/>
  <c r="H3903" i="13"/>
  <c r="I3903" i="13" s="1"/>
  <c r="I3902" i="13"/>
  <c r="H3902" i="13"/>
  <c r="H3901" i="13"/>
  <c r="I3901" i="13" s="1"/>
  <c r="H3900" i="13"/>
  <c r="I3900" i="13" s="1"/>
  <c r="H3899" i="13"/>
  <c r="I3899" i="13" s="1"/>
  <c r="I3898" i="13"/>
  <c r="H3898" i="13"/>
  <c r="H3897" i="13"/>
  <c r="I3897" i="13" s="1"/>
  <c r="H3896" i="13"/>
  <c r="I3896" i="13" s="1"/>
  <c r="H3895" i="13"/>
  <c r="I3895" i="13" s="1"/>
  <c r="I3894" i="13"/>
  <c r="H3894" i="13"/>
  <c r="H3893" i="13"/>
  <c r="I3893" i="13" s="1"/>
  <c r="H3892" i="13"/>
  <c r="I3892" i="13" s="1"/>
  <c r="H3891" i="13"/>
  <c r="I3891" i="13" s="1"/>
  <c r="I3890" i="13"/>
  <c r="H3890" i="13"/>
  <c r="H3889" i="13"/>
  <c r="I3889" i="13" s="1"/>
  <c r="H3888" i="13"/>
  <c r="I3888" i="13" s="1"/>
  <c r="H3887" i="13"/>
  <c r="I3887" i="13" s="1"/>
  <c r="I3886" i="13"/>
  <c r="H3886" i="13"/>
  <c r="H3885" i="13"/>
  <c r="I3885" i="13" s="1"/>
  <c r="H3884" i="13"/>
  <c r="I3884" i="13" s="1"/>
  <c r="H3883" i="13"/>
  <c r="I3883" i="13" s="1"/>
  <c r="I3882" i="13"/>
  <c r="H3882" i="13"/>
  <c r="H3881" i="13"/>
  <c r="I3881" i="13" s="1"/>
  <c r="H3880" i="13"/>
  <c r="I3880" i="13" s="1"/>
  <c r="H3879" i="13"/>
  <c r="I3879" i="13" s="1"/>
  <c r="I3878" i="13"/>
  <c r="H3878" i="13"/>
  <c r="H3877" i="13"/>
  <c r="I3877" i="13" s="1"/>
  <c r="H3876" i="13"/>
  <c r="I3876" i="13" s="1"/>
  <c r="H3875" i="13"/>
  <c r="I3875" i="13" s="1"/>
  <c r="I3874" i="13"/>
  <c r="H3874" i="13"/>
  <c r="H3873" i="13"/>
  <c r="I3873" i="13" s="1"/>
  <c r="H3872" i="13"/>
  <c r="I3872" i="13" s="1"/>
  <c r="H3871" i="13"/>
  <c r="I3871" i="13" s="1"/>
  <c r="I3870" i="13"/>
  <c r="H3870" i="13"/>
  <c r="H3869" i="13"/>
  <c r="I3869" i="13" s="1"/>
  <c r="H3868" i="13"/>
  <c r="I3868" i="13" s="1"/>
  <c r="H3867" i="13"/>
  <c r="I3867" i="13" s="1"/>
  <c r="I3866" i="13"/>
  <c r="H3866" i="13"/>
  <c r="H3865" i="13"/>
  <c r="I3865" i="13" s="1"/>
  <c r="H3864" i="13"/>
  <c r="I3864" i="13" s="1"/>
  <c r="H3863" i="13"/>
  <c r="I3863" i="13" s="1"/>
  <c r="I3862" i="13"/>
  <c r="H3862" i="13"/>
  <c r="H3861" i="13"/>
  <c r="I3861" i="13" s="1"/>
  <c r="H3860" i="13"/>
  <c r="I3860" i="13" s="1"/>
  <c r="H3859" i="13"/>
  <c r="I3859" i="13" s="1"/>
  <c r="I3858" i="13"/>
  <c r="H3858" i="13"/>
  <c r="H3857" i="13"/>
  <c r="I3857" i="13" s="1"/>
  <c r="H3856" i="13"/>
  <c r="I3856" i="13" s="1"/>
  <c r="H3855" i="13"/>
  <c r="I3855" i="13" s="1"/>
  <c r="I3854" i="13"/>
  <c r="H3854" i="13"/>
  <c r="H3853" i="13"/>
  <c r="I3853" i="13" s="1"/>
  <c r="H3852" i="13"/>
  <c r="I3852" i="13" s="1"/>
  <c r="H3851" i="13"/>
  <c r="I3851" i="13" s="1"/>
  <c r="I3850" i="13"/>
  <c r="H3850" i="13"/>
  <c r="H3849" i="13"/>
  <c r="I3849" i="13" s="1"/>
  <c r="H3848" i="13"/>
  <c r="I3848" i="13" s="1"/>
  <c r="H3847" i="13"/>
  <c r="I3847" i="13" s="1"/>
  <c r="I3846" i="13"/>
  <c r="H3846" i="13"/>
  <c r="H3845" i="13"/>
  <c r="I3845" i="13" s="1"/>
  <c r="H3844" i="13"/>
  <c r="I3844" i="13" s="1"/>
  <c r="H3843" i="13"/>
  <c r="I3843" i="13" s="1"/>
  <c r="I3842" i="13"/>
  <c r="H3842" i="13"/>
  <c r="H3841" i="13"/>
  <c r="I3841" i="13" s="1"/>
  <c r="H3840" i="13"/>
  <c r="I3840" i="13" s="1"/>
  <c r="H3839" i="13"/>
  <c r="I3839" i="13" s="1"/>
  <c r="I3838" i="13"/>
  <c r="H3838" i="13"/>
  <c r="H3837" i="13"/>
  <c r="I3837" i="13" s="1"/>
  <c r="H3836" i="13"/>
  <c r="I3836" i="13" s="1"/>
  <c r="H3835" i="13"/>
  <c r="I3835" i="13" s="1"/>
  <c r="I3834" i="13"/>
  <c r="H3834" i="13"/>
  <c r="H3833" i="13"/>
  <c r="I3833" i="13" s="1"/>
  <c r="H3832" i="13"/>
  <c r="I3832" i="13" s="1"/>
  <c r="H3831" i="13"/>
  <c r="I3831" i="13" s="1"/>
  <c r="I3830" i="13"/>
  <c r="H3830" i="13"/>
  <c r="H3829" i="13"/>
  <c r="I3829" i="13" s="1"/>
  <c r="H3828" i="13"/>
  <c r="I3828" i="13" s="1"/>
  <c r="H3827" i="13"/>
  <c r="I3827" i="13" s="1"/>
  <c r="I3826" i="13"/>
  <c r="H3826" i="13"/>
  <c r="H3825" i="13"/>
  <c r="I3825" i="13" s="1"/>
  <c r="H3824" i="13"/>
  <c r="I3824" i="13" s="1"/>
  <c r="H3823" i="13"/>
  <c r="I3823" i="13" s="1"/>
  <c r="I3822" i="13"/>
  <c r="H3822" i="13"/>
  <c r="H3821" i="13"/>
  <c r="I3821" i="13" s="1"/>
  <c r="H3820" i="13"/>
  <c r="I3820" i="13" s="1"/>
  <c r="H3819" i="13"/>
  <c r="I3819" i="13" s="1"/>
  <c r="I3818" i="13"/>
  <c r="H3818" i="13"/>
  <c r="H3817" i="13"/>
  <c r="I3817" i="13" s="1"/>
  <c r="H3816" i="13"/>
  <c r="I3816" i="13" s="1"/>
  <c r="H3815" i="13"/>
  <c r="I3815" i="13" s="1"/>
  <c r="I3814" i="13"/>
  <c r="H3814" i="13"/>
  <c r="H3813" i="13"/>
  <c r="I3813" i="13" s="1"/>
  <c r="H3812" i="13"/>
  <c r="I3812" i="13" s="1"/>
  <c r="H3811" i="13"/>
  <c r="I3811" i="13" s="1"/>
  <c r="I3810" i="13"/>
  <c r="H3810" i="13"/>
  <c r="H3809" i="13"/>
  <c r="I3809" i="13" s="1"/>
  <c r="H3808" i="13"/>
  <c r="I3808" i="13" s="1"/>
  <c r="H3807" i="13"/>
  <c r="I3807" i="13" s="1"/>
  <c r="I3806" i="13"/>
  <c r="H3806" i="13"/>
  <c r="H3805" i="13"/>
  <c r="I3805" i="13" s="1"/>
  <c r="H3804" i="13"/>
  <c r="I3804" i="13" s="1"/>
  <c r="H3803" i="13"/>
  <c r="I3803" i="13" s="1"/>
  <c r="I3802" i="13"/>
  <c r="H3802" i="13"/>
  <c r="H3801" i="13"/>
  <c r="I3801" i="13" s="1"/>
  <c r="H3800" i="13"/>
  <c r="I3800" i="13" s="1"/>
  <c r="H3799" i="13"/>
  <c r="I3799" i="13" s="1"/>
  <c r="I3798" i="13"/>
  <c r="H3798" i="13"/>
  <c r="H3797" i="13"/>
  <c r="I3797" i="13" s="1"/>
  <c r="H3796" i="13"/>
  <c r="I3796" i="13" s="1"/>
  <c r="H3795" i="13"/>
  <c r="I3795" i="13" s="1"/>
  <c r="I3794" i="13"/>
  <c r="H3794" i="13"/>
  <c r="H3793" i="13"/>
  <c r="I3793" i="13" s="1"/>
  <c r="H3792" i="13"/>
  <c r="I3792" i="13" s="1"/>
  <c r="H3791" i="13"/>
  <c r="I3791" i="13" s="1"/>
  <c r="I3790" i="13"/>
  <c r="H3790" i="13"/>
  <c r="H3789" i="13"/>
  <c r="I3789" i="13" s="1"/>
  <c r="H3788" i="13"/>
  <c r="I3788" i="13" s="1"/>
  <c r="H3787" i="13"/>
  <c r="I3787" i="13" s="1"/>
  <c r="I3786" i="13"/>
  <c r="H3786" i="13"/>
  <c r="H3785" i="13"/>
  <c r="I3785" i="13" s="1"/>
  <c r="H3784" i="13"/>
  <c r="I3784" i="13" s="1"/>
  <c r="H3783" i="13"/>
  <c r="I3783" i="13" s="1"/>
  <c r="I3782" i="13"/>
  <c r="H3782" i="13"/>
  <c r="H3781" i="13"/>
  <c r="I3781" i="13" s="1"/>
  <c r="H3780" i="13"/>
  <c r="I3780" i="13" s="1"/>
  <c r="H3779" i="13"/>
  <c r="I3779" i="13" s="1"/>
  <c r="I3778" i="13"/>
  <c r="H3778" i="13"/>
  <c r="H3777" i="13"/>
  <c r="I3777" i="13" s="1"/>
  <c r="H3776" i="13"/>
  <c r="I3776" i="13" s="1"/>
  <c r="H3775" i="13"/>
  <c r="I3775" i="13" s="1"/>
  <c r="I3774" i="13"/>
  <c r="H3774" i="13"/>
  <c r="H3773" i="13"/>
  <c r="I3773" i="13" s="1"/>
  <c r="H3772" i="13"/>
  <c r="I3772" i="13" s="1"/>
  <c r="H3771" i="13"/>
  <c r="I3771" i="13" s="1"/>
  <c r="I3770" i="13"/>
  <c r="H3770" i="13"/>
  <c r="H3769" i="13"/>
  <c r="I3769" i="13" s="1"/>
  <c r="H3768" i="13"/>
  <c r="I3768" i="13" s="1"/>
  <c r="H3767" i="13"/>
  <c r="I3767" i="13" s="1"/>
  <c r="I3766" i="13"/>
  <c r="H3766" i="13"/>
  <c r="H3765" i="13"/>
  <c r="I3765" i="13" s="1"/>
  <c r="H3764" i="13"/>
  <c r="I3764" i="13" s="1"/>
  <c r="H3763" i="13"/>
  <c r="I3763" i="13" s="1"/>
  <c r="I3762" i="13"/>
  <c r="H3762" i="13"/>
  <c r="H3761" i="13"/>
  <c r="I3761" i="13" s="1"/>
  <c r="H3760" i="13"/>
  <c r="I3760" i="13" s="1"/>
  <c r="H3759" i="13"/>
  <c r="I3759" i="13" s="1"/>
  <c r="I3758" i="13"/>
  <c r="H3758" i="13"/>
  <c r="H3757" i="13"/>
  <c r="I3757" i="13" s="1"/>
  <c r="H3756" i="13"/>
  <c r="I3756" i="13" s="1"/>
  <c r="H3755" i="13"/>
  <c r="I3755" i="13" s="1"/>
  <c r="I3754" i="13"/>
  <c r="H3754" i="13"/>
  <c r="H3753" i="13"/>
  <c r="I3753" i="13" s="1"/>
  <c r="H3752" i="13"/>
  <c r="I3752" i="13" s="1"/>
  <c r="H3751" i="13"/>
  <c r="I3751" i="13" s="1"/>
  <c r="I3750" i="13"/>
  <c r="H3750" i="13"/>
  <c r="H3749" i="13"/>
  <c r="I3749" i="13" s="1"/>
  <c r="H3748" i="13"/>
  <c r="I3748" i="13" s="1"/>
  <c r="H3747" i="13"/>
  <c r="I3747" i="13" s="1"/>
  <c r="I3746" i="13"/>
  <c r="H3746" i="13"/>
  <c r="H3745" i="13"/>
  <c r="I3745" i="13" s="1"/>
  <c r="H3744" i="13"/>
  <c r="I3744" i="13" s="1"/>
  <c r="H3743" i="13"/>
  <c r="I3743" i="13" s="1"/>
  <c r="I3742" i="13"/>
  <c r="H3742" i="13"/>
  <c r="H3741" i="13"/>
  <c r="I3741" i="13" s="1"/>
  <c r="H3740" i="13"/>
  <c r="I3740" i="13" s="1"/>
  <c r="H3739" i="13"/>
  <c r="I3739" i="13" s="1"/>
  <c r="I3738" i="13"/>
  <c r="H3738" i="13"/>
  <c r="I3737" i="13"/>
  <c r="H3737" i="13"/>
  <c r="I3736" i="13"/>
  <c r="H3736" i="13"/>
  <c r="I3735" i="13"/>
  <c r="H3735" i="13"/>
  <c r="I3734" i="13"/>
  <c r="H3734" i="13"/>
  <c r="I3733" i="13"/>
  <c r="H3733" i="13"/>
  <c r="I3732" i="13"/>
  <c r="H3732" i="13"/>
  <c r="I3731" i="13"/>
  <c r="H3731" i="13"/>
  <c r="I3730" i="13"/>
  <c r="H3730" i="13"/>
  <c r="I3729" i="13"/>
  <c r="H3729" i="13"/>
  <c r="I3728" i="13"/>
  <c r="H3728" i="13"/>
  <c r="I3727" i="13"/>
  <c r="H3727" i="13"/>
  <c r="I3726" i="13"/>
  <c r="H3726" i="13"/>
  <c r="I3725" i="13"/>
  <c r="H3725" i="13"/>
  <c r="I3724" i="13"/>
  <c r="H3724" i="13"/>
  <c r="I3723" i="13"/>
  <c r="H3723" i="13"/>
  <c r="I3722" i="13"/>
  <c r="H3722" i="13"/>
  <c r="I3721" i="13"/>
  <c r="H3721" i="13"/>
  <c r="I3720" i="13"/>
  <c r="H3720" i="13"/>
  <c r="I3719" i="13"/>
  <c r="H3719" i="13"/>
  <c r="I3718" i="13"/>
  <c r="H3718" i="13"/>
  <c r="I3717" i="13"/>
  <c r="H3717" i="13"/>
  <c r="I3716" i="13"/>
  <c r="H3716" i="13"/>
  <c r="I3715" i="13"/>
  <c r="H3715" i="13"/>
  <c r="I3714" i="13"/>
  <c r="H3714" i="13"/>
  <c r="I3713" i="13"/>
  <c r="H3713" i="13"/>
  <c r="I3712" i="13"/>
  <c r="H3712" i="13"/>
  <c r="I3711" i="13"/>
  <c r="H3711" i="13"/>
  <c r="I3710" i="13"/>
  <c r="H3710" i="13"/>
  <c r="I3709" i="13"/>
  <c r="H3709" i="13"/>
  <c r="I3708" i="13"/>
  <c r="H3708" i="13"/>
  <c r="I3707" i="13"/>
  <c r="H3707" i="13"/>
  <c r="I3706" i="13"/>
  <c r="H3706" i="13"/>
  <c r="I3705" i="13"/>
  <c r="H3705" i="13"/>
  <c r="I3704" i="13"/>
  <c r="H3704" i="13"/>
  <c r="I3703" i="13"/>
  <c r="H3703" i="13"/>
  <c r="I3702" i="13"/>
  <c r="H3702" i="13"/>
  <c r="I3701" i="13"/>
  <c r="H3701" i="13"/>
  <c r="I3700" i="13"/>
  <c r="H3700" i="13"/>
  <c r="I3699" i="13"/>
  <c r="H3699" i="13"/>
  <c r="I3698" i="13"/>
  <c r="H3698" i="13"/>
  <c r="I3697" i="13"/>
  <c r="H3697" i="13"/>
  <c r="I3696" i="13"/>
  <c r="H3696" i="13"/>
  <c r="I3695" i="13"/>
  <c r="H3695" i="13"/>
  <c r="I3694" i="13"/>
  <c r="H3694" i="13"/>
  <c r="I3693" i="13"/>
  <c r="H3693" i="13"/>
  <c r="I3692" i="13"/>
  <c r="H3692" i="13"/>
  <c r="I3691" i="13"/>
  <c r="H3691" i="13"/>
  <c r="I3690" i="13"/>
  <c r="H3690" i="13"/>
  <c r="I3689" i="13"/>
  <c r="H3689" i="13"/>
  <c r="I3688" i="13"/>
  <c r="H3688" i="13"/>
  <c r="I3687" i="13"/>
  <c r="H3687" i="13"/>
  <c r="I3686" i="13"/>
  <c r="H3686" i="13"/>
  <c r="I3685" i="13"/>
  <c r="H3685" i="13"/>
  <c r="I3684" i="13"/>
  <c r="H3684" i="13"/>
  <c r="I3683" i="13"/>
  <c r="H3683" i="13"/>
  <c r="I3682" i="13"/>
  <c r="H3682" i="13"/>
  <c r="H3681" i="13"/>
  <c r="I3681" i="13" s="1"/>
  <c r="I3680" i="13"/>
  <c r="H3680" i="13"/>
  <c r="H3679" i="13"/>
  <c r="I3679" i="13" s="1"/>
  <c r="I3678" i="13"/>
  <c r="H3678" i="13"/>
  <c r="H3677" i="13"/>
  <c r="I3677" i="13" s="1"/>
  <c r="I3676" i="13"/>
  <c r="H3676" i="13"/>
  <c r="H3675" i="13"/>
  <c r="I3675" i="13" s="1"/>
  <c r="I3674" i="13"/>
  <c r="H3674" i="13"/>
  <c r="H3673" i="13"/>
  <c r="I3673" i="13" s="1"/>
  <c r="I3672" i="13"/>
  <c r="H3672" i="13"/>
  <c r="H3671" i="13"/>
  <c r="I3671" i="13" s="1"/>
  <c r="I3670" i="13"/>
  <c r="H3670" i="13"/>
  <c r="H3669" i="13"/>
  <c r="I3669" i="13" s="1"/>
  <c r="I3668" i="13"/>
  <c r="H3668" i="13"/>
  <c r="H3667" i="13"/>
  <c r="I3667" i="13" s="1"/>
  <c r="I3666" i="13"/>
  <c r="H3666" i="13"/>
  <c r="H3665" i="13"/>
  <c r="I3665" i="13" s="1"/>
  <c r="I3664" i="13"/>
  <c r="H3664" i="13"/>
  <c r="H3663" i="13"/>
  <c r="I3663" i="13" s="1"/>
  <c r="I3662" i="13"/>
  <c r="H3662" i="13"/>
  <c r="H3661" i="13"/>
  <c r="I3661" i="13" s="1"/>
  <c r="I3660" i="13"/>
  <c r="H3660" i="13"/>
  <c r="H3659" i="13"/>
  <c r="I3659" i="13" s="1"/>
  <c r="I3658" i="13"/>
  <c r="H3658" i="13"/>
  <c r="H3657" i="13"/>
  <c r="I3657" i="13" s="1"/>
  <c r="I3656" i="13"/>
  <c r="H3656" i="13"/>
  <c r="H3655" i="13"/>
  <c r="I3655" i="13" s="1"/>
  <c r="I3654" i="13"/>
  <c r="H3654" i="13"/>
  <c r="H3653" i="13"/>
  <c r="I3653" i="13" s="1"/>
  <c r="I3652" i="13"/>
  <c r="H3652" i="13"/>
  <c r="H3651" i="13"/>
  <c r="I3651" i="13" s="1"/>
  <c r="I3650" i="13"/>
  <c r="H3650" i="13"/>
  <c r="H3649" i="13"/>
  <c r="I3649" i="13" s="1"/>
  <c r="I3648" i="13"/>
  <c r="H3648" i="13"/>
  <c r="H3647" i="13"/>
  <c r="I3647" i="13" s="1"/>
  <c r="I3646" i="13"/>
  <c r="H3646" i="13"/>
  <c r="H3645" i="13"/>
  <c r="I3645" i="13" s="1"/>
  <c r="I3644" i="13"/>
  <c r="H3644" i="13"/>
  <c r="H3643" i="13"/>
  <c r="I3643" i="13" s="1"/>
  <c r="I3642" i="13"/>
  <c r="H3642" i="13"/>
  <c r="H3641" i="13"/>
  <c r="I3641" i="13" s="1"/>
  <c r="I3640" i="13"/>
  <c r="H3640" i="13"/>
  <c r="H3639" i="13"/>
  <c r="I3639" i="13" s="1"/>
  <c r="I3638" i="13"/>
  <c r="H3638" i="13"/>
  <c r="H3637" i="13"/>
  <c r="I3637" i="13" s="1"/>
  <c r="I3636" i="13"/>
  <c r="H3636" i="13"/>
  <c r="H3635" i="13"/>
  <c r="I3635" i="13" s="1"/>
  <c r="I3634" i="13"/>
  <c r="H3634" i="13"/>
  <c r="H3633" i="13"/>
  <c r="I3633" i="13" s="1"/>
  <c r="I3632" i="13"/>
  <c r="H3632" i="13"/>
  <c r="H3631" i="13"/>
  <c r="I3631" i="13" s="1"/>
  <c r="I3630" i="13"/>
  <c r="H3630" i="13"/>
  <c r="H3629" i="13"/>
  <c r="I3629" i="13" s="1"/>
  <c r="I3628" i="13"/>
  <c r="H3628" i="13"/>
  <c r="H3627" i="13"/>
  <c r="I3627" i="13" s="1"/>
  <c r="I3626" i="13"/>
  <c r="H3626" i="13"/>
  <c r="H3625" i="13"/>
  <c r="I3625" i="13" s="1"/>
  <c r="I3624" i="13"/>
  <c r="H3624" i="13"/>
  <c r="H3623" i="13"/>
  <c r="I3623" i="13" s="1"/>
  <c r="I3622" i="13"/>
  <c r="H3622" i="13"/>
  <c r="H3621" i="13"/>
  <c r="I3621" i="13" s="1"/>
  <c r="I3620" i="13"/>
  <c r="H3620" i="13"/>
  <c r="H3619" i="13"/>
  <c r="I3619" i="13" s="1"/>
  <c r="I3618" i="13"/>
  <c r="H3618" i="13"/>
  <c r="H3617" i="13"/>
  <c r="I3617" i="13" s="1"/>
  <c r="I3616" i="13"/>
  <c r="H3616" i="13"/>
  <c r="H3615" i="13"/>
  <c r="I3615" i="13" s="1"/>
  <c r="I3614" i="13"/>
  <c r="H3614" i="13"/>
  <c r="H3613" i="13"/>
  <c r="I3613" i="13" s="1"/>
  <c r="I3612" i="13"/>
  <c r="H3612" i="13"/>
  <c r="H3611" i="13"/>
  <c r="I3611" i="13" s="1"/>
  <c r="I3610" i="13"/>
  <c r="H3610" i="13"/>
  <c r="H3609" i="13"/>
  <c r="I3609" i="13" s="1"/>
  <c r="I3608" i="13"/>
  <c r="H3608" i="13"/>
  <c r="H3607" i="13"/>
  <c r="I3607" i="13" s="1"/>
  <c r="I3606" i="13"/>
  <c r="H3606" i="13"/>
  <c r="H3605" i="13"/>
  <c r="I3605" i="13" s="1"/>
  <c r="I3604" i="13"/>
  <c r="H3604" i="13"/>
  <c r="H3603" i="13"/>
  <c r="I3603" i="13" s="1"/>
  <c r="I3602" i="13"/>
  <c r="H3602" i="13"/>
  <c r="H3601" i="13"/>
  <c r="I3601" i="13" s="1"/>
  <c r="I3600" i="13"/>
  <c r="H3600" i="13"/>
  <c r="H3599" i="13"/>
  <c r="I3599" i="13" s="1"/>
  <c r="I3598" i="13"/>
  <c r="H3598" i="13"/>
  <c r="H3597" i="13"/>
  <c r="I3597" i="13" s="1"/>
  <c r="I3596" i="13"/>
  <c r="H3596" i="13"/>
  <c r="H3595" i="13"/>
  <c r="I3595" i="13" s="1"/>
  <c r="I3594" i="13"/>
  <c r="H3594" i="13"/>
  <c r="H3593" i="13"/>
  <c r="I3593" i="13" s="1"/>
  <c r="I3592" i="13"/>
  <c r="H3592" i="13"/>
  <c r="H3591" i="13"/>
  <c r="I3591" i="13" s="1"/>
  <c r="I3590" i="13"/>
  <c r="H3590" i="13"/>
  <c r="H3589" i="13"/>
  <c r="I3589" i="13" s="1"/>
  <c r="I3588" i="13"/>
  <c r="H3588" i="13"/>
  <c r="H3587" i="13"/>
  <c r="I3587" i="13" s="1"/>
  <c r="I3586" i="13"/>
  <c r="H3586" i="13"/>
  <c r="H3585" i="13"/>
  <c r="I3585" i="13" s="1"/>
  <c r="I3584" i="13"/>
  <c r="H3584" i="13"/>
  <c r="H3583" i="13"/>
  <c r="I3583" i="13" s="1"/>
  <c r="I3582" i="13"/>
  <c r="H3582" i="13"/>
  <c r="H3581" i="13"/>
  <c r="I3581" i="13" s="1"/>
  <c r="I3580" i="13"/>
  <c r="H3580" i="13"/>
  <c r="H3579" i="13"/>
  <c r="I3579" i="13" s="1"/>
  <c r="I3578" i="13"/>
  <c r="H3578" i="13"/>
  <c r="H3577" i="13"/>
  <c r="I3577" i="13" s="1"/>
  <c r="I3576" i="13"/>
  <c r="H3576" i="13"/>
  <c r="H3575" i="13"/>
  <c r="I3575" i="13" s="1"/>
  <c r="I3574" i="13"/>
  <c r="H3574" i="13"/>
  <c r="H3573" i="13"/>
  <c r="I3573" i="13" s="1"/>
  <c r="I3572" i="13"/>
  <c r="H3572" i="13"/>
  <c r="H3571" i="13"/>
  <c r="I3571" i="13" s="1"/>
  <c r="I3570" i="13"/>
  <c r="H3570" i="13"/>
  <c r="H3569" i="13"/>
  <c r="I3569" i="13" s="1"/>
  <c r="I3568" i="13"/>
  <c r="H3568" i="13"/>
  <c r="H3567" i="13"/>
  <c r="I3567" i="13" s="1"/>
  <c r="I3566" i="13"/>
  <c r="H3566" i="13"/>
  <c r="H3565" i="13"/>
  <c r="I3565" i="13" s="1"/>
  <c r="I3564" i="13"/>
  <c r="H3564" i="13"/>
  <c r="H3563" i="13"/>
  <c r="I3563" i="13" s="1"/>
  <c r="I3562" i="13"/>
  <c r="H3562" i="13"/>
  <c r="H3561" i="13"/>
  <c r="I3561" i="13" s="1"/>
  <c r="I3560" i="13"/>
  <c r="H3560" i="13"/>
  <c r="H3559" i="13"/>
  <c r="I3559" i="13" s="1"/>
  <c r="I3558" i="13"/>
  <c r="H3558" i="13"/>
  <c r="H3557" i="13"/>
  <c r="I3557" i="13" s="1"/>
  <c r="I3556" i="13"/>
  <c r="H3556" i="13"/>
  <c r="H3555" i="13"/>
  <c r="I3555" i="13" s="1"/>
  <c r="I3554" i="13"/>
  <c r="H3554" i="13"/>
  <c r="H3553" i="13"/>
  <c r="I3553" i="13" s="1"/>
  <c r="I3552" i="13"/>
  <c r="H3552" i="13"/>
  <c r="H3551" i="13"/>
  <c r="I3551" i="13" s="1"/>
  <c r="I3550" i="13"/>
  <c r="H3550" i="13"/>
  <c r="H3549" i="13"/>
  <c r="I3549" i="13" s="1"/>
  <c r="I3548" i="13"/>
  <c r="H3548" i="13"/>
  <c r="H3547" i="13"/>
  <c r="I3547" i="13" s="1"/>
  <c r="I3546" i="13"/>
  <c r="H3546" i="13"/>
  <c r="H3545" i="13"/>
  <c r="I3545" i="13" s="1"/>
  <c r="I3544" i="13"/>
  <c r="H3544" i="13"/>
  <c r="H3543" i="13"/>
  <c r="I3543" i="13" s="1"/>
  <c r="I3542" i="13"/>
  <c r="H3542" i="13"/>
  <c r="H3541" i="13"/>
  <c r="I3541" i="13" s="1"/>
  <c r="I3540" i="13"/>
  <c r="H3540" i="13"/>
  <c r="H3539" i="13"/>
  <c r="I3539" i="13" s="1"/>
  <c r="I3538" i="13"/>
  <c r="H3538" i="13"/>
  <c r="H3537" i="13"/>
  <c r="I3537" i="13" s="1"/>
  <c r="I3536" i="13"/>
  <c r="H3536" i="13"/>
  <c r="H3535" i="13"/>
  <c r="I3535" i="13" s="1"/>
  <c r="I3534" i="13"/>
  <c r="H3534" i="13"/>
  <c r="H3533" i="13"/>
  <c r="I3533" i="13" s="1"/>
  <c r="I3532" i="13"/>
  <c r="H3532" i="13"/>
  <c r="H3531" i="13"/>
  <c r="I3531" i="13" s="1"/>
  <c r="I3530" i="13"/>
  <c r="H3530" i="13"/>
  <c r="H3529" i="13"/>
  <c r="I3529" i="13" s="1"/>
  <c r="I3528" i="13"/>
  <c r="H3528" i="13"/>
  <c r="H3527" i="13"/>
  <c r="I3527" i="13" s="1"/>
  <c r="I3526" i="13"/>
  <c r="H3526" i="13"/>
  <c r="H3525" i="13"/>
  <c r="I3525" i="13" s="1"/>
  <c r="I3524" i="13"/>
  <c r="H3524" i="13"/>
  <c r="H3523" i="13"/>
  <c r="I3523" i="13" s="1"/>
  <c r="I3522" i="13"/>
  <c r="H3522" i="13"/>
  <c r="H3521" i="13"/>
  <c r="I3521" i="13" s="1"/>
  <c r="I3520" i="13"/>
  <c r="H3520" i="13"/>
  <c r="H3519" i="13"/>
  <c r="I3519" i="13" s="1"/>
  <c r="I3518" i="13"/>
  <c r="H3518" i="13"/>
  <c r="H3517" i="13"/>
  <c r="I3517" i="13" s="1"/>
  <c r="I3516" i="13"/>
  <c r="H3516" i="13"/>
  <c r="H3515" i="13"/>
  <c r="I3515" i="13" s="1"/>
  <c r="I3514" i="13"/>
  <c r="H3514" i="13"/>
  <c r="H3513" i="13"/>
  <c r="I3513" i="13" s="1"/>
  <c r="I3512" i="13"/>
  <c r="H3512" i="13"/>
  <c r="H3511" i="13"/>
  <c r="I3511" i="13" s="1"/>
  <c r="I3510" i="13"/>
  <c r="H3510" i="13"/>
  <c r="H3509" i="13"/>
  <c r="I3509" i="13" s="1"/>
  <c r="I3508" i="13"/>
  <c r="H3508" i="13"/>
  <c r="H3507" i="13"/>
  <c r="I3507" i="13" s="1"/>
  <c r="I3506" i="13"/>
  <c r="H3506" i="13"/>
  <c r="H3505" i="13"/>
  <c r="I3505" i="13" s="1"/>
  <c r="I3504" i="13"/>
  <c r="H3504" i="13"/>
  <c r="H3503" i="13"/>
  <c r="I3503" i="13" s="1"/>
  <c r="I3502" i="13"/>
  <c r="H3502" i="13"/>
  <c r="H3501" i="13"/>
  <c r="I3501" i="13" s="1"/>
  <c r="I3500" i="13"/>
  <c r="H3500" i="13"/>
  <c r="H3499" i="13"/>
  <c r="I3499" i="13" s="1"/>
  <c r="I3498" i="13"/>
  <c r="H3498" i="13"/>
  <c r="H3497" i="13"/>
  <c r="I3497" i="13" s="1"/>
  <c r="I3496" i="13"/>
  <c r="H3496" i="13"/>
  <c r="H3495" i="13"/>
  <c r="I3495" i="13" s="1"/>
  <c r="I3494" i="13"/>
  <c r="H3494" i="13"/>
  <c r="H3493" i="13"/>
  <c r="I3493" i="13" s="1"/>
  <c r="I3492" i="13"/>
  <c r="H3492" i="13"/>
  <c r="H3491" i="13"/>
  <c r="I3491" i="13" s="1"/>
  <c r="I3490" i="13"/>
  <c r="H3490" i="13"/>
  <c r="H3489" i="13"/>
  <c r="I3489" i="13" s="1"/>
  <c r="I3488" i="13"/>
  <c r="H3488" i="13"/>
  <c r="H3487" i="13"/>
  <c r="I3487" i="13" s="1"/>
  <c r="I3486" i="13"/>
  <c r="H3486" i="13"/>
  <c r="H3485" i="13"/>
  <c r="I3485" i="13" s="1"/>
  <c r="I3484" i="13"/>
  <c r="H3484" i="13"/>
  <c r="H3483" i="13"/>
  <c r="I3483" i="13" s="1"/>
  <c r="I3482" i="13"/>
  <c r="H3482" i="13"/>
  <c r="H3481" i="13"/>
  <c r="I3481" i="13" s="1"/>
  <c r="I3480" i="13"/>
  <c r="H3480" i="13"/>
  <c r="H3479" i="13"/>
  <c r="I3479" i="13" s="1"/>
  <c r="I3478" i="13"/>
  <c r="H3478" i="13"/>
  <c r="H3477" i="13"/>
  <c r="I3477" i="13" s="1"/>
  <c r="I3476" i="13"/>
  <c r="H3476" i="13"/>
  <c r="H3475" i="13"/>
  <c r="I3475" i="13" s="1"/>
  <c r="I3474" i="13"/>
  <c r="H3474" i="13"/>
  <c r="H3473" i="13"/>
  <c r="I3473" i="13" s="1"/>
  <c r="I3472" i="13"/>
  <c r="H3472" i="13"/>
  <c r="H3471" i="13"/>
  <c r="I3471" i="13" s="1"/>
  <c r="I3470" i="13"/>
  <c r="H3470" i="13"/>
  <c r="H3469" i="13"/>
  <c r="I3469" i="13" s="1"/>
  <c r="I3468" i="13"/>
  <c r="H3468" i="13"/>
  <c r="H3467" i="13"/>
  <c r="I3467" i="13" s="1"/>
  <c r="I3466" i="13"/>
  <c r="H3466" i="13"/>
  <c r="H3465" i="13"/>
  <c r="I3465" i="13" s="1"/>
  <c r="I3464" i="13"/>
  <c r="H3464" i="13"/>
  <c r="H3463" i="13"/>
  <c r="I3463" i="13" s="1"/>
  <c r="I3462" i="13"/>
  <c r="H3462" i="13"/>
  <c r="H3461" i="13"/>
  <c r="I3461" i="13" s="1"/>
  <c r="I3460" i="13"/>
  <c r="H3460" i="13"/>
  <c r="H3459" i="13"/>
  <c r="I3459" i="13" s="1"/>
  <c r="I3458" i="13"/>
  <c r="H3458" i="13"/>
  <c r="H3457" i="13"/>
  <c r="I3457" i="13" s="1"/>
  <c r="I3456" i="13"/>
  <c r="H3456" i="13"/>
  <c r="H3455" i="13"/>
  <c r="I3455" i="13" s="1"/>
  <c r="I3454" i="13"/>
  <c r="H3454" i="13"/>
  <c r="H3453" i="13"/>
  <c r="I3453" i="13" s="1"/>
  <c r="I3452" i="13"/>
  <c r="H3452" i="13"/>
  <c r="H3451" i="13"/>
  <c r="I3451" i="13" s="1"/>
  <c r="I3450" i="13"/>
  <c r="H3450" i="13"/>
  <c r="H3449" i="13"/>
  <c r="I3449" i="13" s="1"/>
  <c r="I3448" i="13"/>
  <c r="H3448" i="13"/>
  <c r="H3447" i="13"/>
  <c r="I3447" i="13" s="1"/>
  <c r="I3446" i="13"/>
  <c r="H3446" i="13"/>
  <c r="H3445" i="13"/>
  <c r="I3445" i="13" s="1"/>
  <c r="I3444" i="13"/>
  <c r="H3444" i="13"/>
  <c r="H3443" i="13"/>
  <c r="I3443" i="13" s="1"/>
  <c r="I3442" i="13"/>
  <c r="H3442" i="13"/>
  <c r="H3441" i="13"/>
  <c r="I3441" i="13" s="1"/>
  <c r="I3440" i="13"/>
  <c r="H3440" i="13"/>
  <c r="H3439" i="13"/>
  <c r="I3439" i="13" s="1"/>
  <c r="I3438" i="13"/>
  <c r="H3438" i="13"/>
  <c r="H3437" i="13"/>
  <c r="I3437" i="13" s="1"/>
  <c r="I3436" i="13"/>
  <c r="H3436" i="13"/>
  <c r="H3435" i="13"/>
  <c r="I3435" i="13" s="1"/>
  <c r="I3434" i="13"/>
  <c r="H3434" i="13"/>
  <c r="H3433" i="13"/>
  <c r="I3433" i="13" s="1"/>
  <c r="I3432" i="13"/>
  <c r="H3432" i="13"/>
  <c r="H3431" i="13"/>
  <c r="I3431" i="13" s="1"/>
  <c r="I3430" i="13"/>
  <c r="H3430" i="13"/>
  <c r="H3429" i="13"/>
  <c r="I3429" i="13" s="1"/>
  <c r="I3428" i="13"/>
  <c r="H3428" i="13"/>
  <c r="H3427" i="13"/>
  <c r="I3427" i="13" s="1"/>
  <c r="I3426" i="13"/>
  <c r="H3426" i="13"/>
  <c r="H3425" i="13"/>
  <c r="I3425" i="13" s="1"/>
  <c r="I3424" i="13"/>
  <c r="H3424" i="13"/>
  <c r="H3423" i="13"/>
  <c r="I3423" i="13" s="1"/>
  <c r="I3422" i="13"/>
  <c r="H3422" i="13"/>
  <c r="H3421" i="13"/>
  <c r="I3421" i="13" s="1"/>
  <c r="I3420" i="13"/>
  <c r="H3420" i="13"/>
  <c r="H3419" i="13"/>
  <c r="I3419" i="13" s="1"/>
  <c r="I3418" i="13"/>
  <c r="H3418" i="13"/>
  <c r="H3417" i="13"/>
  <c r="I3417" i="13" s="1"/>
  <c r="I3416" i="13"/>
  <c r="H3416" i="13"/>
  <c r="H3415" i="13"/>
  <c r="I3415" i="13" s="1"/>
  <c r="I3414" i="13"/>
  <c r="H3414" i="13"/>
  <c r="H3413" i="13"/>
  <c r="I3413" i="13" s="1"/>
  <c r="I3412" i="13"/>
  <c r="H3412" i="13"/>
  <c r="H3411" i="13"/>
  <c r="I3411" i="13" s="1"/>
  <c r="I3410" i="13"/>
  <c r="H3410" i="13"/>
  <c r="H3409" i="13"/>
  <c r="I3409" i="13" s="1"/>
  <c r="I3408" i="13"/>
  <c r="H3408" i="13"/>
  <c r="H3407" i="13"/>
  <c r="I3407" i="13" s="1"/>
  <c r="I3406" i="13"/>
  <c r="H3406" i="13"/>
  <c r="H3405" i="13"/>
  <c r="I3405" i="13" s="1"/>
  <c r="I3404" i="13"/>
  <c r="H3404" i="13"/>
  <c r="H3403" i="13"/>
  <c r="I3403" i="13" s="1"/>
  <c r="I3402" i="13"/>
  <c r="H3402" i="13"/>
  <c r="H3401" i="13"/>
  <c r="I3401" i="13" s="1"/>
  <c r="I3400" i="13"/>
  <c r="H3400" i="13"/>
  <c r="H3399" i="13"/>
  <c r="I3399" i="13" s="1"/>
  <c r="I3398" i="13"/>
  <c r="H3398" i="13"/>
  <c r="H3397" i="13"/>
  <c r="I3397" i="13" s="1"/>
  <c r="I3396" i="13"/>
  <c r="H3396" i="13"/>
  <c r="H3395" i="13"/>
  <c r="I3395" i="13" s="1"/>
  <c r="I3394" i="13"/>
  <c r="H3394" i="13"/>
  <c r="H3393" i="13"/>
  <c r="I3393" i="13" s="1"/>
  <c r="I3392" i="13"/>
  <c r="H3392" i="13"/>
  <c r="H3391" i="13"/>
  <c r="I3391" i="13" s="1"/>
  <c r="I3390" i="13"/>
  <c r="H3390" i="13"/>
  <c r="H3389" i="13"/>
  <c r="I3389" i="13" s="1"/>
  <c r="I3388" i="13"/>
  <c r="H3388" i="13"/>
  <c r="H3387" i="13"/>
  <c r="I3387" i="13" s="1"/>
  <c r="I3386" i="13"/>
  <c r="H3386" i="13"/>
  <c r="H3385" i="13"/>
  <c r="I3385" i="13" s="1"/>
  <c r="I3384" i="13"/>
  <c r="H3384" i="13"/>
  <c r="H3383" i="13"/>
  <c r="I3383" i="13" s="1"/>
  <c r="I3382" i="13"/>
  <c r="H3382" i="13"/>
  <c r="H3381" i="13"/>
  <c r="I3381" i="13" s="1"/>
  <c r="I3380" i="13"/>
  <c r="H3380" i="13"/>
  <c r="H3379" i="13"/>
  <c r="I3379" i="13" s="1"/>
  <c r="I3378" i="13"/>
  <c r="H3378" i="13"/>
  <c r="H3377" i="13"/>
  <c r="I3377" i="13" s="1"/>
  <c r="I3376" i="13"/>
  <c r="H3376" i="13"/>
  <c r="H3375" i="13"/>
  <c r="I3375" i="13" s="1"/>
  <c r="I3374" i="13"/>
  <c r="H3374" i="13"/>
  <c r="H3373" i="13"/>
  <c r="I3373" i="13" s="1"/>
  <c r="I3372" i="13"/>
  <c r="H3372" i="13"/>
  <c r="H3371" i="13"/>
  <c r="I3371" i="13" s="1"/>
  <c r="I3370" i="13"/>
  <c r="H3370" i="13"/>
  <c r="H3369" i="13"/>
  <c r="I3369" i="13" s="1"/>
  <c r="I3368" i="13"/>
  <c r="H3368" i="13"/>
  <c r="H3367" i="13"/>
  <c r="I3367" i="13" s="1"/>
  <c r="I3366" i="13"/>
  <c r="H3366" i="13"/>
  <c r="H3365" i="13"/>
  <c r="I3365" i="13" s="1"/>
  <c r="I3364" i="13"/>
  <c r="H3364" i="13"/>
  <c r="H3363" i="13"/>
  <c r="I3363" i="13" s="1"/>
  <c r="I3362" i="13"/>
  <c r="H3362" i="13"/>
  <c r="H3361" i="13"/>
  <c r="I3361" i="13" s="1"/>
  <c r="I3360" i="13"/>
  <c r="H3360" i="13"/>
  <c r="H3359" i="13"/>
  <c r="I3359" i="13" s="1"/>
  <c r="I3358" i="13"/>
  <c r="H3358" i="13"/>
  <c r="H3357" i="13"/>
  <c r="I3357" i="13" s="1"/>
  <c r="I3356" i="13"/>
  <c r="H3356" i="13"/>
  <c r="H3355" i="13"/>
  <c r="I3355" i="13" s="1"/>
  <c r="I3354" i="13"/>
  <c r="H3354" i="13"/>
  <c r="H3353" i="13"/>
  <c r="I3353" i="13" s="1"/>
  <c r="I3352" i="13"/>
  <c r="H3352" i="13"/>
  <c r="H3351" i="13"/>
  <c r="I3351" i="13" s="1"/>
  <c r="I3350" i="13"/>
  <c r="H3350" i="13"/>
  <c r="H3349" i="13"/>
  <c r="I3349" i="13" s="1"/>
  <c r="I3348" i="13"/>
  <c r="H3348" i="13"/>
  <c r="H3347" i="13"/>
  <c r="I3347" i="13" s="1"/>
  <c r="I3346" i="13"/>
  <c r="H3346" i="13"/>
  <c r="H3345" i="13"/>
  <c r="I3345" i="13" s="1"/>
  <c r="I3344" i="13"/>
  <c r="H3344" i="13"/>
  <c r="H3343" i="13"/>
  <c r="I3343" i="13" s="1"/>
  <c r="I3342" i="13"/>
  <c r="H3342" i="13"/>
  <c r="H3341" i="13"/>
  <c r="I3341" i="13" s="1"/>
  <c r="I3340" i="13"/>
  <c r="H3340" i="13"/>
  <c r="H3339" i="13"/>
  <c r="I3339" i="13" s="1"/>
  <c r="I3338" i="13"/>
  <c r="H3338" i="13"/>
  <c r="H3337" i="13"/>
  <c r="I3337" i="13" s="1"/>
  <c r="I3336" i="13"/>
  <c r="H3336" i="13"/>
  <c r="H3335" i="13"/>
  <c r="I3335" i="13" s="1"/>
  <c r="I3334" i="13"/>
  <c r="H3334" i="13"/>
  <c r="H3333" i="13"/>
  <c r="I3333" i="13" s="1"/>
  <c r="I3332" i="13"/>
  <c r="H3332" i="13"/>
  <c r="H3331" i="13"/>
  <c r="I3331" i="13" s="1"/>
  <c r="I3330" i="13"/>
  <c r="H3330" i="13"/>
  <c r="H3329" i="13"/>
  <c r="I3329" i="13" s="1"/>
  <c r="I3328" i="13"/>
  <c r="H3328" i="13"/>
  <c r="H3327" i="13"/>
  <c r="I3327" i="13" s="1"/>
  <c r="I3326" i="13"/>
  <c r="H3326" i="13"/>
  <c r="H3325" i="13"/>
  <c r="I3325" i="13" s="1"/>
  <c r="I3324" i="13"/>
  <c r="H3324" i="13"/>
  <c r="H3323" i="13"/>
  <c r="I3323" i="13" s="1"/>
  <c r="I3322" i="13"/>
  <c r="H3322" i="13"/>
  <c r="H3321" i="13"/>
  <c r="I3321" i="13" s="1"/>
  <c r="I3320" i="13"/>
  <c r="H3320" i="13"/>
  <c r="H3319" i="13"/>
  <c r="I3319" i="13" s="1"/>
  <c r="I3318" i="13"/>
  <c r="H3318" i="13"/>
  <c r="H3317" i="13"/>
  <c r="I3317" i="13" s="1"/>
  <c r="I3316" i="13"/>
  <c r="H3316" i="13"/>
  <c r="H3315" i="13"/>
  <c r="I3315" i="13" s="1"/>
  <c r="I3314" i="13"/>
  <c r="H3314" i="13"/>
  <c r="H3313" i="13"/>
  <c r="I3313" i="13" s="1"/>
  <c r="I3312" i="13"/>
  <c r="H3312" i="13"/>
  <c r="H3311" i="13"/>
  <c r="I3311" i="13" s="1"/>
  <c r="I3310" i="13"/>
  <c r="H3310" i="13"/>
  <c r="H3309" i="13"/>
  <c r="I3309" i="13" s="1"/>
  <c r="I3308" i="13"/>
  <c r="H3308" i="13"/>
  <c r="H3307" i="13"/>
  <c r="I3307" i="13" s="1"/>
  <c r="I3306" i="13"/>
  <c r="H3306" i="13"/>
  <c r="H3305" i="13"/>
  <c r="I3305" i="13" s="1"/>
  <c r="I3304" i="13"/>
  <c r="H3304" i="13"/>
  <c r="H3303" i="13"/>
  <c r="I3303" i="13" s="1"/>
  <c r="I3302" i="13"/>
  <c r="H3302" i="13"/>
  <c r="H3301" i="13"/>
  <c r="I3301" i="13" s="1"/>
  <c r="I3300" i="13"/>
  <c r="H3300" i="13"/>
  <c r="H3299" i="13"/>
  <c r="I3299" i="13" s="1"/>
  <c r="I3298" i="13"/>
  <c r="H3298" i="13"/>
  <c r="H3297" i="13"/>
  <c r="I3297" i="13" s="1"/>
  <c r="I3296" i="13"/>
  <c r="H3296" i="13"/>
  <c r="H3295" i="13"/>
  <c r="I3295" i="13" s="1"/>
  <c r="I3294" i="13"/>
  <c r="H3294" i="13"/>
  <c r="H3293" i="13"/>
  <c r="I3293" i="13" s="1"/>
  <c r="I3292" i="13"/>
  <c r="H3292" i="13"/>
  <c r="H3291" i="13"/>
  <c r="I3291" i="13" s="1"/>
  <c r="I3290" i="13"/>
  <c r="H3290" i="13"/>
  <c r="H3289" i="13"/>
  <c r="I3289" i="13" s="1"/>
  <c r="I3288" i="13"/>
  <c r="H3288" i="13"/>
  <c r="H3287" i="13"/>
  <c r="I3287" i="13" s="1"/>
  <c r="I3286" i="13"/>
  <c r="H3286" i="13"/>
  <c r="H3285" i="13"/>
  <c r="I3285" i="13" s="1"/>
  <c r="I3284" i="13"/>
  <c r="H3284" i="13"/>
  <c r="H3283" i="13"/>
  <c r="I3283" i="13" s="1"/>
  <c r="I3282" i="13"/>
  <c r="H3282" i="13"/>
  <c r="H3281" i="13"/>
  <c r="I3281" i="13" s="1"/>
  <c r="I3280" i="13"/>
  <c r="H3280" i="13"/>
  <c r="H3279" i="13"/>
  <c r="I3279" i="13" s="1"/>
  <c r="I3278" i="13"/>
  <c r="H3278" i="13"/>
  <c r="H3277" i="13"/>
  <c r="I3277" i="13" s="1"/>
  <c r="I3276" i="13"/>
  <c r="H3276" i="13"/>
  <c r="H3275" i="13"/>
  <c r="I3275" i="13" s="1"/>
  <c r="I3274" i="13"/>
  <c r="H3274" i="13"/>
  <c r="H3273" i="13"/>
  <c r="I3273" i="13" s="1"/>
  <c r="I3272" i="13"/>
  <c r="H3272" i="13"/>
  <c r="H3271" i="13"/>
  <c r="I3271" i="13" s="1"/>
  <c r="I3270" i="13"/>
  <c r="H3270" i="13"/>
  <c r="H3269" i="13"/>
  <c r="I3269" i="13" s="1"/>
  <c r="I3268" i="13"/>
  <c r="H3268" i="13"/>
  <c r="H3267" i="13"/>
  <c r="I3267" i="13" s="1"/>
  <c r="I3266" i="13"/>
  <c r="H3266" i="13"/>
  <c r="H3265" i="13"/>
  <c r="I3265" i="13" s="1"/>
  <c r="I3264" i="13"/>
  <c r="H3264" i="13"/>
  <c r="H3263" i="13"/>
  <c r="I3263" i="13" s="1"/>
  <c r="I3262" i="13"/>
  <c r="H3262" i="13"/>
  <c r="H3261" i="13"/>
  <c r="I3261" i="13" s="1"/>
  <c r="I3260" i="13"/>
  <c r="H3260" i="13"/>
  <c r="H3259" i="13"/>
  <c r="I3259" i="13" s="1"/>
  <c r="I3258" i="13"/>
  <c r="H3258" i="13"/>
  <c r="H3257" i="13"/>
  <c r="I3257" i="13" s="1"/>
  <c r="I3256" i="13"/>
  <c r="H3256" i="13"/>
  <c r="H3255" i="13"/>
  <c r="I3255" i="13" s="1"/>
  <c r="I3254" i="13"/>
  <c r="H3254" i="13"/>
  <c r="H3253" i="13"/>
  <c r="I3253" i="13" s="1"/>
  <c r="I3252" i="13"/>
  <c r="H3252" i="13"/>
  <c r="H3251" i="13"/>
  <c r="I3251" i="13" s="1"/>
  <c r="I3250" i="13"/>
  <c r="H3250" i="13"/>
  <c r="H3249" i="13"/>
  <c r="I3249" i="13" s="1"/>
  <c r="I3248" i="13"/>
  <c r="H3248" i="13"/>
  <c r="H3247" i="13"/>
  <c r="I3247" i="13" s="1"/>
  <c r="I3246" i="13"/>
  <c r="H3246" i="13"/>
  <c r="H3245" i="13"/>
  <c r="I3245" i="13" s="1"/>
  <c r="I3244" i="13"/>
  <c r="H3244" i="13"/>
  <c r="H3243" i="13"/>
  <c r="I3243" i="13" s="1"/>
  <c r="I3242" i="13"/>
  <c r="H3242" i="13"/>
  <c r="H3241" i="13"/>
  <c r="I3241" i="13" s="1"/>
  <c r="I3240" i="13"/>
  <c r="H3240" i="13"/>
  <c r="H3239" i="13"/>
  <c r="I3239" i="13" s="1"/>
  <c r="I3238" i="13"/>
  <c r="H3238" i="13"/>
  <c r="H3237" i="13"/>
  <c r="I3237" i="13" s="1"/>
  <c r="I3236" i="13"/>
  <c r="H3236" i="13"/>
  <c r="H3235" i="13"/>
  <c r="I3235" i="13" s="1"/>
  <c r="I3234" i="13"/>
  <c r="H3234" i="13"/>
  <c r="H3233" i="13"/>
  <c r="I3233" i="13" s="1"/>
  <c r="I3232" i="13"/>
  <c r="H3232" i="13"/>
  <c r="H3231" i="13"/>
  <c r="I3231" i="13" s="1"/>
  <c r="I3230" i="13"/>
  <c r="H3230" i="13"/>
  <c r="H3229" i="13"/>
  <c r="I3229" i="13" s="1"/>
  <c r="I3228" i="13"/>
  <c r="H3228" i="13"/>
  <c r="H3227" i="13"/>
  <c r="I3227" i="13" s="1"/>
  <c r="I3226" i="13"/>
  <c r="H3226" i="13"/>
  <c r="H3225" i="13"/>
  <c r="I3225" i="13" s="1"/>
  <c r="I3224" i="13"/>
  <c r="H3224" i="13"/>
  <c r="H3223" i="13"/>
  <c r="I3223" i="13" s="1"/>
  <c r="I3222" i="13"/>
  <c r="H3222" i="13"/>
  <c r="H3221" i="13"/>
  <c r="I3221" i="13" s="1"/>
  <c r="I3220" i="13"/>
  <c r="H3220" i="13"/>
  <c r="H3219" i="13"/>
  <c r="I3219" i="13" s="1"/>
  <c r="I3218" i="13"/>
  <c r="H3218" i="13"/>
  <c r="H3217" i="13"/>
  <c r="I3217" i="13" s="1"/>
  <c r="I3216" i="13"/>
  <c r="H3216" i="13"/>
  <c r="H3215" i="13"/>
  <c r="I3215" i="13" s="1"/>
  <c r="I3214" i="13"/>
  <c r="H3214" i="13"/>
  <c r="H3213" i="13"/>
  <c r="I3213" i="13" s="1"/>
  <c r="I3212" i="13"/>
  <c r="H3212" i="13"/>
  <c r="H3211" i="13"/>
  <c r="I3211" i="13" s="1"/>
  <c r="I3210" i="13"/>
  <c r="H3210" i="13"/>
  <c r="H3209" i="13"/>
  <c r="I3209" i="13" s="1"/>
  <c r="I3208" i="13"/>
  <c r="H3208" i="13"/>
  <c r="H3207" i="13"/>
  <c r="I3207" i="13" s="1"/>
  <c r="I3206" i="13"/>
  <c r="H3206" i="13"/>
  <c r="H3205" i="13"/>
  <c r="I3205" i="13" s="1"/>
  <c r="I3204" i="13"/>
  <c r="H3204" i="13"/>
  <c r="H3203" i="13"/>
  <c r="I3203" i="13" s="1"/>
  <c r="I3202" i="13"/>
  <c r="H3202" i="13"/>
  <c r="H3201" i="13"/>
  <c r="I3201" i="13" s="1"/>
  <c r="I3200" i="13"/>
  <c r="H3200" i="13"/>
  <c r="H3199" i="13"/>
  <c r="I3199" i="13" s="1"/>
  <c r="I3198" i="13"/>
  <c r="H3198" i="13"/>
  <c r="H3197" i="13"/>
  <c r="I3197" i="13" s="1"/>
  <c r="I3196" i="13"/>
  <c r="H3196" i="13"/>
  <c r="H3195" i="13"/>
  <c r="I3195" i="13" s="1"/>
  <c r="I3194" i="13"/>
  <c r="H3194" i="13"/>
  <c r="H3193" i="13"/>
  <c r="I3193" i="13" s="1"/>
  <c r="I3192" i="13"/>
  <c r="H3192" i="13"/>
  <c r="H3191" i="13"/>
  <c r="I3191" i="13" s="1"/>
  <c r="I3190" i="13"/>
  <c r="H3190" i="13"/>
  <c r="H3189" i="13"/>
  <c r="I3189" i="13" s="1"/>
  <c r="I3188" i="13"/>
  <c r="H3188" i="13"/>
  <c r="H3187" i="13"/>
  <c r="I3187" i="13" s="1"/>
  <c r="I3186" i="13"/>
  <c r="H3186" i="13"/>
  <c r="H3185" i="13"/>
  <c r="I3185" i="13" s="1"/>
  <c r="I3184" i="13"/>
  <c r="H3184" i="13"/>
  <c r="H3183" i="13"/>
  <c r="I3183" i="13" s="1"/>
  <c r="I3182" i="13"/>
  <c r="H3182" i="13"/>
  <c r="H3181" i="13"/>
  <c r="I3181" i="13" s="1"/>
  <c r="I3180" i="13"/>
  <c r="H3180" i="13"/>
  <c r="H3179" i="13"/>
  <c r="I3179" i="13" s="1"/>
  <c r="I3178" i="13"/>
  <c r="H3178" i="13"/>
  <c r="H3177" i="13"/>
  <c r="I3177" i="13" s="1"/>
  <c r="I3176" i="13"/>
  <c r="H3176" i="13"/>
  <c r="H3175" i="13"/>
  <c r="I3175" i="13" s="1"/>
  <c r="I3174" i="13"/>
  <c r="H3174" i="13"/>
  <c r="H3173" i="13"/>
  <c r="I3173" i="13" s="1"/>
  <c r="I3172" i="13"/>
  <c r="H3172" i="13"/>
  <c r="H3171" i="13"/>
  <c r="I3171" i="13" s="1"/>
  <c r="I3170" i="13"/>
  <c r="H3170" i="13"/>
  <c r="H3169" i="13"/>
  <c r="I3169" i="13" s="1"/>
  <c r="I3168" i="13"/>
  <c r="H3168" i="13"/>
  <c r="H3167" i="13"/>
  <c r="I3167" i="13" s="1"/>
  <c r="I3166" i="13"/>
  <c r="H3166" i="13"/>
  <c r="H3165" i="13"/>
  <c r="I3165" i="13" s="1"/>
  <c r="I3164" i="13"/>
  <c r="H3164" i="13"/>
  <c r="H3163" i="13"/>
  <c r="I3163" i="13" s="1"/>
  <c r="I3162" i="13"/>
  <c r="H3162" i="13"/>
  <c r="H3161" i="13"/>
  <c r="I3161" i="13" s="1"/>
  <c r="I3160" i="13"/>
  <c r="H3160" i="13"/>
  <c r="H3159" i="13"/>
  <c r="I3159" i="13" s="1"/>
  <c r="I3158" i="13"/>
  <c r="H3158" i="13"/>
  <c r="H3157" i="13"/>
  <c r="I3157" i="13" s="1"/>
  <c r="I3156" i="13"/>
  <c r="H3156" i="13"/>
  <c r="H3155" i="13"/>
  <c r="I3155" i="13" s="1"/>
  <c r="I3154" i="13"/>
  <c r="H3154" i="13"/>
  <c r="H3153" i="13"/>
  <c r="I3153" i="13" s="1"/>
  <c r="I3152" i="13"/>
  <c r="H3152" i="13"/>
  <c r="H3151" i="13"/>
  <c r="I3151" i="13" s="1"/>
  <c r="I3150" i="13"/>
  <c r="H3150" i="13"/>
  <c r="H3149" i="13"/>
  <c r="I3149" i="13" s="1"/>
  <c r="I3148" i="13"/>
  <c r="H3148" i="13"/>
  <c r="H3147" i="13"/>
  <c r="I3147" i="13" s="1"/>
  <c r="I3146" i="13"/>
  <c r="H3146" i="13"/>
  <c r="H3145" i="13"/>
  <c r="I3145" i="13" s="1"/>
  <c r="I3144" i="13"/>
  <c r="H3144" i="13"/>
  <c r="H3143" i="13"/>
  <c r="I3143" i="13" s="1"/>
  <c r="I3142" i="13"/>
  <c r="H3142" i="13"/>
  <c r="H3141" i="13"/>
  <c r="I3141" i="13" s="1"/>
  <c r="I3140" i="13"/>
  <c r="H3140" i="13"/>
  <c r="H3139" i="13"/>
  <c r="I3139" i="13" s="1"/>
  <c r="I3138" i="13"/>
  <c r="H3138" i="13"/>
  <c r="H3137" i="13"/>
  <c r="I3137" i="13" s="1"/>
  <c r="I3136" i="13"/>
  <c r="H3136" i="13"/>
  <c r="H3135" i="13"/>
  <c r="I3135" i="13" s="1"/>
  <c r="I3134" i="13"/>
  <c r="H3134" i="13"/>
  <c r="H3133" i="13"/>
  <c r="I3133" i="13" s="1"/>
  <c r="I3132" i="13"/>
  <c r="H3132" i="13"/>
  <c r="H3131" i="13"/>
  <c r="I3131" i="13" s="1"/>
  <c r="I3130" i="13"/>
  <c r="H3130" i="13"/>
  <c r="H3129" i="13"/>
  <c r="I3129" i="13" s="1"/>
  <c r="I3128" i="13"/>
  <c r="H3128" i="13"/>
  <c r="H3127" i="13"/>
  <c r="I3127" i="13" s="1"/>
  <c r="I3126" i="13"/>
  <c r="H3126" i="13"/>
  <c r="H3125" i="13"/>
  <c r="I3125" i="13" s="1"/>
  <c r="I3124" i="13"/>
  <c r="H3124" i="13"/>
  <c r="H3123" i="13"/>
  <c r="I3123" i="13" s="1"/>
  <c r="I3122" i="13"/>
  <c r="H3122" i="13"/>
  <c r="H3121" i="13"/>
  <c r="I3121" i="13" s="1"/>
  <c r="I3120" i="13"/>
  <c r="H3120" i="13"/>
  <c r="H3119" i="13"/>
  <c r="I3119" i="13" s="1"/>
  <c r="I3118" i="13"/>
  <c r="H3118" i="13"/>
  <c r="H3117" i="13"/>
  <c r="I3117" i="13" s="1"/>
  <c r="I3116" i="13"/>
  <c r="H3116" i="13"/>
  <c r="H3115" i="13"/>
  <c r="I3115" i="13" s="1"/>
  <c r="I3114" i="13"/>
  <c r="H3114" i="13"/>
  <c r="H3113" i="13"/>
  <c r="I3113" i="13" s="1"/>
  <c r="I3112" i="13"/>
  <c r="H3112" i="13"/>
  <c r="H3111" i="13"/>
  <c r="I3111" i="13" s="1"/>
  <c r="I3110" i="13"/>
  <c r="H3110" i="13"/>
  <c r="H3109" i="13"/>
  <c r="I3109" i="13" s="1"/>
  <c r="I3108" i="13"/>
  <c r="H3108" i="13"/>
  <c r="H3107" i="13"/>
  <c r="I3107" i="13" s="1"/>
  <c r="I3106" i="13"/>
  <c r="H3106" i="13"/>
  <c r="H3105" i="13"/>
  <c r="I3105" i="13" s="1"/>
  <c r="I3104" i="13"/>
  <c r="H3104" i="13"/>
  <c r="H3103" i="13"/>
  <c r="I3103" i="13" s="1"/>
  <c r="I3102" i="13"/>
  <c r="H3102" i="13"/>
  <c r="H3101" i="13"/>
  <c r="I3101" i="13" s="1"/>
  <c r="I3100" i="13"/>
  <c r="H3100" i="13"/>
  <c r="H3099" i="13"/>
  <c r="I3099" i="13" s="1"/>
  <c r="I3098" i="13"/>
  <c r="H3098" i="13"/>
  <c r="H3097" i="13"/>
  <c r="I3097" i="13" s="1"/>
  <c r="I3096" i="13"/>
  <c r="H3096" i="13"/>
  <c r="H3095" i="13"/>
  <c r="I3095" i="13" s="1"/>
  <c r="I3094" i="13"/>
  <c r="H3094" i="13"/>
  <c r="H3093" i="13"/>
  <c r="I3093" i="13" s="1"/>
  <c r="I3092" i="13"/>
  <c r="H3092" i="13"/>
  <c r="H3091" i="13"/>
  <c r="I3091" i="13" s="1"/>
  <c r="I3090" i="13"/>
  <c r="H3090" i="13"/>
  <c r="H3089" i="13"/>
  <c r="I3089" i="13" s="1"/>
  <c r="I3088" i="13"/>
  <c r="H3088" i="13"/>
  <c r="H3087" i="13"/>
  <c r="I3087" i="13" s="1"/>
  <c r="I3086" i="13"/>
  <c r="H3086" i="13"/>
  <c r="H3085" i="13"/>
  <c r="I3085" i="13" s="1"/>
  <c r="I3084" i="13"/>
  <c r="H3084" i="13"/>
  <c r="H3083" i="13"/>
  <c r="I3083" i="13" s="1"/>
  <c r="I3082" i="13"/>
  <c r="H3082" i="13"/>
  <c r="H3081" i="13"/>
  <c r="I3081" i="13" s="1"/>
  <c r="I3080" i="13"/>
  <c r="H3080" i="13"/>
  <c r="H3079" i="13"/>
  <c r="I3079" i="13" s="1"/>
  <c r="I3078" i="13"/>
  <c r="H3078" i="13"/>
  <c r="H3077" i="13"/>
  <c r="I3077" i="13" s="1"/>
  <c r="I3076" i="13"/>
  <c r="H3076" i="13"/>
  <c r="H3075" i="13"/>
  <c r="I3075" i="13" s="1"/>
  <c r="I3074" i="13"/>
  <c r="H3074" i="13"/>
  <c r="H3073" i="13"/>
  <c r="I3073" i="13" s="1"/>
  <c r="I3072" i="13"/>
  <c r="H3072" i="13"/>
  <c r="H3071" i="13"/>
  <c r="I3071" i="13" s="1"/>
  <c r="I3070" i="13"/>
  <c r="H3070" i="13"/>
  <c r="H3069" i="13"/>
  <c r="I3069" i="13" s="1"/>
  <c r="I3068" i="13"/>
  <c r="H3068" i="13"/>
  <c r="H3067" i="13"/>
  <c r="I3067" i="13" s="1"/>
  <c r="I3066" i="13"/>
  <c r="H3066" i="13"/>
  <c r="H3065" i="13"/>
  <c r="I3065" i="13" s="1"/>
  <c r="I3064" i="13"/>
  <c r="H3064" i="13"/>
  <c r="H3063" i="13"/>
  <c r="I3063" i="13" s="1"/>
  <c r="I3062" i="13"/>
  <c r="H3062" i="13"/>
  <c r="H3061" i="13"/>
  <c r="I3061" i="13" s="1"/>
  <c r="I3060" i="13"/>
  <c r="H3060" i="13"/>
  <c r="H3059" i="13"/>
  <c r="I3059" i="13" s="1"/>
  <c r="I3058" i="13"/>
  <c r="H3058" i="13"/>
  <c r="H3057" i="13"/>
  <c r="I3057" i="13" s="1"/>
  <c r="I3056" i="13"/>
  <c r="H3056" i="13"/>
  <c r="H3055" i="13"/>
  <c r="I3055" i="13" s="1"/>
  <c r="I3054" i="13"/>
  <c r="H3054" i="13"/>
  <c r="H3053" i="13"/>
  <c r="I3053" i="13" s="1"/>
  <c r="I3052" i="13"/>
  <c r="H3052" i="13"/>
  <c r="H3051" i="13"/>
  <c r="I3051" i="13" s="1"/>
  <c r="I3050" i="13"/>
  <c r="H3050" i="13"/>
  <c r="H3049" i="13"/>
  <c r="I3049" i="13" s="1"/>
  <c r="I3048" i="13"/>
  <c r="H3048" i="13"/>
  <c r="H3047" i="13"/>
  <c r="I3047" i="13" s="1"/>
  <c r="I3046" i="13"/>
  <c r="H3046" i="13"/>
  <c r="H3045" i="13"/>
  <c r="I3045" i="13" s="1"/>
  <c r="I3044" i="13"/>
  <c r="H3044" i="13"/>
  <c r="H3043" i="13"/>
  <c r="I3043" i="13" s="1"/>
  <c r="I3042" i="13"/>
  <c r="H3042" i="13"/>
  <c r="H3041" i="13"/>
  <c r="I3041" i="13" s="1"/>
  <c r="I3040" i="13"/>
  <c r="H3040" i="13"/>
  <c r="H3039" i="13"/>
  <c r="I3039" i="13" s="1"/>
  <c r="I3038" i="13"/>
  <c r="H3038" i="13"/>
  <c r="H3037" i="13"/>
  <c r="I3037" i="13" s="1"/>
  <c r="I3036" i="13"/>
  <c r="H3036" i="13"/>
  <c r="H3035" i="13"/>
  <c r="I3035" i="13" s="1"/>
  <c r="I3034" i="13"/>
  <c r="H3034" i="13"/>
  <c r="H3033" i="13"/>
  <c r="I3033" i="13" s="1"/>
  <c r="I3032" i="13"/>
  <c r="H3032" i="13"/>
  <c r="H3031" i="13"/>
  <c r="I3031" i="13" s="1"/>
  <c r="I3030" i="13"/>
  <c r="H3030" i="13"/>
  <c r="H3029" i="13"/>
  <c r="I3029" i="13" s="1"/>
  <c r="I3028" i="13"/>
  <c r="H3028" i="13"/>
  <c r="H3027" i="13"/>
  <c r="I3027" i="13" s="1"/>
  <c r="I3026" i="13"/>
  <c r="H3026" i="13"/>
  <c r="H3025" i="13"/>
  <c r="I3025" i="13" s="1"/>
  <c r="I3024" i="13"/>
  <c r="H3024" i="13"/>
  <c r="H3023" i="13"/>
  <c r="I3023" i="13" s="1"/>
  <c r="I3022" i="13"/>
  <c r="H3022" i="13"/>
  <c r="H3021" i="13"/>
  <c r="I3021" i="13" s="1"/>
  <c r="I3020" i="13"/>
  <c r="H3020" i="13"/>
  <c r="H3019" i="13"/>
  <c r="I3019" i="13" s="1"/>
  <c r="I3018" i="13"/>
  <c r="H3018" i="13"/>
  <c r="H3017" i="13"/>
  <c r="I3017" i="13" s="1"/>
  <c r="I3016" i="13"/>
  <c r="H3016" i="13"/>
  <c r="H3015" i="13"/>
  <c r="I3015" i="13" s="1"/>
  <c r="I3014" i="13"/>
  <c r="H3014" i="13"/>
  <c r="H3013" i="13"/>
  <c r="I3013" i="13" s="1"/>
  <c r="I3012" i="13"/>
  <c r="H3012" i="13"/>
  <c r="H3011" i="13"/>
  <c r="I3011" i="13" s="1"/>
  <c r="I3010" i="13"/>
  <c r="H3010" i="13"/>
  <c r="H3009" i="13"/>
  <c r="I3009" i="13" s="1"/>
  <c r="I3008" i="13"/>
  <c r="H3008" i="13"/>
  <c r="H3007" i="13"/>
  <c r="I3007" i="13" s="1"/>
  <c r="I3006" i="13"/>
  <c r="H3006" i="13"/>
  <c r="H3005" i="13"/>
  <c r="I3005" i="13" s="1"/>
  <c r="I3004" i="13"/>
  <c r="H3004" i="13"/>
  <c r="H3003" i="13"/>
  <c r="I3003" i="13" s="1"/>
  <c r="I3002" i="13"/>
  <c r="H3002" i="13"/>
  <c r="H3001" i="13"/>
  <c r="I3001" i="13" s="1"/>
  <c r="I3000" i="13"/>
  <c r="H3000" i="13"/>
  <c r="H2999" i="13"/>
  <c r="I2999" i="13" s="1"/>
  <c r="H2998" i="13"/>
  <c r="I2998" i="13" s="1"/>
  <c r="H2997" i="13"/>
  <c r="I2997" i="13" s="1"/>
  <c r="I2996" i="13"/>
  <c r="H2996" i="13"/>
  <c r="H2995" i="13"/>
  <c r="I2995" i="13" s="1"/>
  <c r="I2994" i="13"/>
  <c r="H2994" i="13"/>
  <c r="H2993" i="13"/>
  <c r="I2993" i="13" s="1"/>
  <c r="H2992" i="13"/>
  <c r="I2992" i="13" s="1"/>
  <c r="H2991" i="13"/>
  <c r="I2991" i="13" s="1"/>
  <c r="H2990" i="13"/>
  <c r="I2990" i="13" s="1"/>
  <c r="H2989" i="13"/>
  <c r="I2989" i="13" s="1"/>
  <c r="I2988" i="13"/>
  <c r="H2988" i="13"/>
  <c r="H2987" i="13"/>
  <c r="I2987" i="13" s="1"/>
  <c r="I2986" i="13"/>
  <c r="H2986" i="13"/>
  <c r="H2985" i="13"/>
  <c r="I2985" i="13" s="1"/>
  <c r="H2984" i="13"/>
  <c r="I2984" i="13" s="1"/>
  <c r="H2983" i="13"/>
  <c r="I2983" i="13" s="1"/>
  <c r="H2982" i="13"/>
  <c r="I2982" i="13" s="1"/>
  <c r="H2981" i="13"/>
  <c r="I2981" i="13" s="1"/>
  <c r="I2980" i="13"/>
  <c r="H2980" i="13"/>
  <c r="H2979" i="13"/>
  <c r="I2979" i="13" s="1"/>
  <c r="I2978" i="13"/>
  <c r="H2978" i="13"/>
  <c r="H2977" i="13"/>
  <c r="I2977" i="13" s="1"/>
  <c r="H2976" i="13"/>
  <c r="I2976" i="13" s="1"/>
  <c r="H2975" i="13"/>
  <c r="I2975" i="13" s="1"/>
  <c r="H2974" i="13"/>
  <c r="I2974" i="13" s="1"/>
  <c r="H2973" i="13"/>
  <c r="I2973" i="13" s="1"/>
  <c r="I2972" i="13"/>
  <c r="H2972" i="13"/>
  <c r="H2971" i="13"/>
  <c r="I2971" i="13" s="1"/>
  <c r="I2970" i="13"/>
  <c r="H2970" i="13"/>
  <c r="H2969" i="13"/>
  <c r="I2969" i="13" s="1"/>
  <c r="H2968" i="13"/>
  <c r="I2968" i="13" s="1"/>
  <c r="H2967" i="13"/>
  <c r="I2967" i="13" s="1"/>
  <c r="H2966" i="13"/>
  <c r="I2966" i="13" s="1"/>
  <c r="H2965" i="13"/>
  <c r="I2965" i="13" s="1"/>
  <c r="I2964" i="13"/>
  <c r="H2964" i="13"/>
  <c r="H2963" i="13"/>
  <c r="I2963" i="13" s="1"/>
  <c r="I2962" i="13"/>
  <c r="H2962" i="13"/>
  <c r="H2961" i="13"/>
  <c r="I2961" i="13" s="1"/>
  <c r="H2960" i="13"/>
  <c r="I2960" i="13" s="1"/>
  <c r="H2959" i="13"/>
  <c r="I2959" i="13" s="1"/>
  <c r="H2958" i="13"/>
  <c r="I2958" i="13" s="1"/>
  <c r="H2957" i="13"/>
  <c r="I2957" i="13" s="1"/>
  <c r="I2956" i="13"/>
  <c r="H2956" i="13"/>
  <c r="H2955" i="13"/>
  <c r="I2955" i="13" s="1"/>
  <c r="I2954" i="13"/>
  <c r="H2954" i="13"/>
  <c r="H2953" i="13"/>
  <c r="I2953" i="13" s="1"/>
  <c r="H2952" i="13"/>
  <c r="I2952" i="13" s="1"/>
  <c r="H2951" i="13"/>
  <c r="I2951" i="13" s="1"/>
  <c r="H2950" i="13"/>
  <c r="I2950" i="13" s="1"/>
  <c r="H2949" i="13"/>
  <c r="I2949" i="13" s="1"/>
  <c r="I2948" i="13"/>
  <c r="H2948" i="13"/>
  <c r="H2947" i="13"/>
  <c r="I2947" i="13" s="1"/>
  <c r="I2946" i="13"/>
  <c r="H2946" i="13"/>
  <c r="H2945" i="13"/>
  <c r="I2945" i="13" s="1"/>
  <c r="H2944" i="13"/>
  <c r="I2944" i="13" s="1"/>
  <c r="H2943" i="13"/>
  <c r="I2943" i="13" s="1"/>
  <c r="H2942" i="13"/>
  <c r="I2942" i="13" s="1"/>
  <c r="H2941" i="13"/>
  <c r="I2941" i="13" s="1"/>
  <c r="I2940" i="13"/>
  <c r="H2940" i="13"/>
  <c r="H2939" i="13"/>
  <c r="I2939" i="13" s="1"/>
  <c r="I2938" i="13"/>
  <c r="H2938" i="13"/>
  <c r="H2937" i="13"/>
  <c r="I2937" i="13" s="1"/>
  <c r="H2936" i="13"/>
  <c r="I2936" i="13" s="1"/>
  <c r="H2935" i="13"/>
  <c r="I2935" i="13" s="1"/>
  <c r="H2934" i="13"/>
  <c r="I2934" i="13" s="1"/>
  <c r="H2933" i="13"/>
  <c r="I2933" i="13" s="1"/>
  <c r="I2932" i="13"/>
  <c r="H2932" i="13"/>
  <c r="H2931" i="13"/>
  <c r="I2931" i="13" s="1"/>
  <c r="I2930" i="13"/>
  <c r="H2930" i="13"/>
  <c r="H2929" i="13"/>
  <c r="I2929" i="13" s="1"/>
  <c r="H2928" i="13"/>
  <c r="I2928" i="13" s="1"/>
  <c r="H2927" i="13"/>
  <c r="I2927" i="13" s="1"/>
  <c r="H2926" i="13"/>
  <c r="I2926" i="13" s="1"/>
  <c r="H2925" i="13"/>
  <c r="I2925" i="13" s="1"/>
  <c r="I2924" i="13"/>
  <c r="H2924" i="13"/>
  <c r="H2923" i="13"/>
  <c r="I2923" i="13" s="1"/>
  <c r="I2922" i="13"/>
  <c r="H2922" i="13"/>
  <c r="H2921" i="13"/>
  <c r="I2921" i="13" s="1"/>
  <c r="H2920" i="13"/>
  <c r="I2920" i="13" s="1"/>
  <c r="H2919" i="13"/>
  <c r="I2919" i="13" s="1"/>
  <c r="H2918" i="13"/>
  <c r="I2918" i="13" s="1"/>
  <c r="H2917" i="13"/>
  <c r="I2917" i="13" s="1"/>
  <c r="I2916" i="13"/>
  <c r="H2916" i="13"/>
  <c r="H2915" i="13"/>
  <c r="I2915" i="13" s="1"/>
  <c r="I2914" i="13"/>
  <c r="H2914" i="13"/>
  <c r="H2913" i="13"/>
  <c r="I2913" i="13" s="1"/>
  <c r="H2912" i="13"/>
  <c r="I2912" i="13" s="1"/>
  <c r="H2911" i="13"/>
  <c r="I2911" i="13" s="1"/>
  <c r="H2910" i="13"/>
  <c r="I2910" i="13" s="1"/>
  <c r="H2909" i="13"/>
  <c r="I2909" i="13" s="1"/>
  <c r="I2908" i="13"/>
  <c r="H2908" i="13"/>
  <c r="H2907" i="13"/>
  <c r="I2907" i="13" s="1"/>
  <c r="I2906" i="13"/>
  <c r="H2906" i="13"/>
  <c r="H2905" i="13"/>
  <c r="I2905" i="13" s="1"/>
  <c r="H2904" i="13"/>
  <c r="I2904" i="13" s="1"/>
  <c r="H2903" i="13"/>
  <c r="I2903" i="13" s="1"/>
  <c r="H2902" i="13"/>
  <c r="I2902" i="13" s="1"/>
  <c r="H2901" i="13"/>
  <c r="I2901" i="13" s="1"/>
  <c r="I2900" i="13"/>
  <c r="H2900" i="13"/>
  <c r="H2899" i="13"/>
  <c r="I2899" i="13" s="1"/>
  <c r="I2898" i="13"/>
  <c r="H2898" i="13"/>
  <c r="H2897" i="13"/>
  <c r="I2897" i="13" s="1"/>
  <c r="H2896" i="13"/>
  <c r="I2896" i="13" s="1"/>
  <c r="H2895" i="13"/>
  <c r="I2895" i="13" s="1"/>
  <c r="H2894" i="13"/>
  <c r="I2894" i="13" s="1"/>
  <c r="H2893" i="13"/>
  <c r="I2893" i="13" s="1"/>
  <c r="I2892" i="13"/>
  <c r="H2892" i="13"/>
  <c r="H2891" i="13"/>
  <c r="I2891" i="13" s="1"/>
  <c r="I2890" i="13"/>
  <c r="H2890" i="13"/>
  <c r="H2889" i="13"/>
  <c r="I2889" i="13" s="1"/>
  <c r="H2888" i="13"/>
  <c r="I2888" i="13" s="1"/>
  <c r="H2887" i="13"/>
  <c r="I2887" i="13" s="1"/>
  <c r="H2886" i="13"/>
  <c r="I2886" i="13" s="1"/>
  <c r="H2885" i="13"/>
  <c r="I2885" i="13" s="1"/>
  <c r="I2884" i="13"/>
  <c r="H2884" i="13"/>
  <c r="H2883" i="13"/>
  <c r="I2883" i="13" s="1"/>
  <c r="I2882" i="13"/>
  <c r="H2882" i="13"/>
  <c r="H2881" i="13"/>
  <c r="I2881" i="13" s="1"/>
  <c r="H2880" i="13"/>
  <c r="I2880" i="13" s="1"/>
  <c r="H2879" i="13"/>
  <c r="I2879" i="13" s="1"/>
  <c r="H2878" i="13"/>
  <c r="I2878" i="13" s="1"/>
  <c r="H2877" i="13"/>
  <c r="I2877" i="13" s="1"/>
  <c r="I2876" i="13"/>
  <c r="H2876" i="13"/>
  <c r="H2875" i="13"/>
  <c r="I2875" i="13" s="1"/>
  <c r="I2874" i="13"/>
  <c r="H2874" i="13"/>
  <c r="H2873" i="13"/>
  <c r="I2873" i="13" s="1"/>
  <c r="H2872" i="13"/>
  <c r="I2872" i="13" s="1"/>
  <c r="H2871" i="13"/>
  <c r="I2871" i="13" s="1"/>
  <c r="H2870" i="13"/>
  <c r="I2870" i="13" s="1"/>
  <c r="H2869" i="13"/>
  <c r="I2869" i="13" s="1"/>
  <c r="I2868" i="13"/>
  <c r="H2868" i="13"/>
  <c r="H2867" i="13"/>
  <c r="I2867" i="13" s="1"/>
  <c r="I2866" i="13"/>
  <c r="H2866" i="13"/>
  <c r="H2865" i="13"/>
  <c r="I2865" i="13" s="1"/>
  <c r="H2864" i="13"/>
  <c r="I2864" i="13" s="1"/>
  <c r="H2863" i="13"/>
  <c r="I2863" i="13" s="1"/>
  <c r="H2862" i="13"/>
  <c r="I2862" i="13" s="1"/>
  <c r="H2861" i="13"/>
  <c r="I2861" i="13" s="1"/>
  <c r="I2860" i="13"/>
  <c r="H2860" i="13"/>
  <c r="H2859" i="13"/>
  <c r="I2859" i="13" s="1"/>
  <c r="I2858" i="13"/>
  <c r="H2858" i="13"/>
  <c r="H2857" i="13"/>
  <c r="I2857" i="13" s="1"/>
  <c r="H2856" i="13"/>
  <c r="I2856" i="13" s="1"/>
  <c r="H2855" i="13"/>
  <c r="I2855" i="13" s="1"/>
  <c r="H2854" i="13"/>
  <c r="I2854" i="13" s="1"/>
  <c r="H2853" i="13"/>
  <c r="I2853" i="13" s="1"/>
  <c r="I2852" i="13"/>
  <c r="H2852" i="13"/>
  <c r="H2851" i="13"/>
  <c r="I2851" i="13" s="1"/>
  <c r="I2850" i="13"/>
  <c r="H2850" i="13"/>
  <c r="H2849" i="13"/>
  <c r="I2849" i="13" s="1"/>
  <c r="H2848" i="13"/>
  <c r="I2848" i="13" s="1"/>
  <c r="H2847" i="13"/>
  <c r="I2847" i="13" s="1"/>
  <c r="H2846" i="13"/>
  <c r="I2846" i="13" s="1"/>
  <c r="H2845" i="13"/>
  <c r="I2845" i="13" s="1"/>
  <c r="I2844" i="13"/>
  <c r="H2844" i="13"/>
  <c r="H2843" i="13"/>
  <c r="I2843" i="13" s="1"/>
  <c r="I2842" i="13"/>
  <c r="H2842" i="13"/>
  <c r="H2841" i="13"/>
  <c r="I2841" i="13" s="1"/>
  <c r="H2840" i="13"/>
  <c r="I2840" i="13" s="1"/>
  <c r="H2839" i="13"/>
  <c r="I2839" i="13" s="1"/>
  <c r="H2838" i="13"/>
  <c r="I2838" i="13" s="1"/>
  <c r="H2837" i="13"/>
  <c r="I2837" i="13" s="1"/>
  <c r="I2836" i="13"/>
  <c r="H2836" i="13"/>
  <c r="H2835" i="13"/>
  <c r="I2835" i="13" s="1"/>
  <c r="I2834" i="13"/>
  <c r="H2834" i="13"/>
  <c r="H2833" i="13"/>
  <c r="I2833" i="13" s="1"/>
  <c r="H2832" i="13"/>
  <c r="I2832" i="13" s="1"/>
  <c r="H2831" i="13"/>
  <c r="I2831" i="13" s="1"/>
  <c r="H2830" i="13"/>
  <c r="I2830" i="13" s="1"/>
  <c r="H2829" i="13"/>
  <c r="I2829" i="13" s="1"/>
  <c r="I2828" i="13"/>
  <c r="H2828" i="13"/>
  <c r="H2827" i="13"/>
  <c r="I2827" i="13" s="1"/>
  <c r="I2826" i="13"/>
  <c r="H2826" i="13"/>
  <c r="H2825" i="13"/>
  <c r="I2825" i="13" s="1"/>
  <c r="H2824" i="13"/>
  <c r="I2824" i="13" s="1"/>
  <c r="H2823" i="13"/>
  <c r="I2823" i="13" s="1"/>
  <c r="H2822" i="13"/>
  <c r="I2822" i="13" s="1"/>
  <c r="H2821" i="13"/>
  <c r="I2821" i="13" s="1"/>
  <c r="I2820" i="13"/>
  <c r="H2820" i="13"/>
  <c r="H2819" i="13"/>
  <c r="I2819" i="13" s="1"/>
  <c r="I2818" i="13"/>
  <c r="H2818" i="13"/>
  <c r="H2817" i="13"/>
  <c r="I2817" i="13" s="1"/>
  <c r="H2816" i="13"/>
  <c r="I2816" i="13" s="1"/>
  <c r="H2815" i="13"/>
  <c r="I2815" i="13" s="1"/>
  <c r="H2814" i="13"/>
  <c r="I2814" i="13" s="1"/>
  <c r="H2813" i="13"/>
  <c r="I2813" i="13" s="1"/>
  <c r="I2812" i="13"/>
  <c r="H2812" i="13"/>
  <c r="H2811" i="13"/>
  <c r="I2811" i="13" s="1"/>
  <c r="I2810" i="13"/>
  <c r="H2810" i="13"/>
  <c r="H2809" i="13"/>
  <c r="I2809" i="13" s="1"/>
  <c r="H2808" i="13"/>
  <c r="I2808" i="13" s="1"/>
  <c r="H2807" i="13"/>
  <c r="I2807" i="13" s="1"/>
  <c r="H2806" i="13"/>
  <c r="I2806" i="13" s="1"/>
  <c r="H2805" i="13"/>
  <c r="I2805" i="13" s="1"/>
  <c r="I2804" i="13"/>
  <c r="H2804" i="13"/>
  <c r="H2803" i="13"/>
  <c r="I2803" i="13" s="1"/>
  <c r="I2802" i="13"/>
  <c r="H2802" i="13"/>
  <c r="H2801" i="13"/>
  <c r="I2801" i="13" s="1"/>
  <c r="H2800" i="13"/>
  <c r="I2800" i="13" s="1"/>
  <c r="H2799" i="13"/>
  <c r="I2799" i="13" s="1"/>
  <c r="H2798" i="13"/>
  <c r="I2798" i="13" s="1"/>
  <c r="H2797" i="13"/>
  <c r="I2797" i="13" s="1"/>
  <c r="I2796" i="13"/>
  <c r="H2796" i="13"/>
  <c r="H2795" i="13"/>
  <c r="I2795" i="13" s="1"/>
  <c r="I2794" i="13"/>
  <c r="H2794" i="13"/>
  <c r="H2793" i="13"/>
  <c r="I2793" i="13" s="1"/>
  <c r="H2792" i="13"/>
  <c r="I2792" i="13" s="1"/>
  <c r="H2791" i="13"/>
  <c r="I2791" i="13" s="1"/>
  <c r="H2790" i="13"/>
  <c r="I2790" i="13" s="1"/>
  <c r="H2789" i="13"/>
  <c r="I2789" i="13" s="1"/>
  <c r="I2788" i="13"/>
  <c r="H2788" i="13"/>
  <c r="H2787" i="13"/>
  <c r="I2787" i="13" s="1"/>
  <c r="I2786" i="13"/>
  <c r="H2786" i="13"/>
  <c r="H2785" i="13"/>
  <c r="I2785" i="13" s="1"/>
  <c r="H2784" i="13"/>
  <c r="I2784" i="13" s="1"/>
  <c r="H2783" i="13"/>
  <c r="I2783" i="13" s="1"/>
  <c r="H2782" i="13"/>
  <c r="I2782" i="13" s="1"/>
  <c r="H2781" i="13"/>
  <c r="I2781" i="13" s="1"/>
  <c r="I2780" i="13"/>
  <c r="H2780" i="13"/>
  <c r="H2779" i="13"/>
  <c r="I2779" i="13" s="1"/>
  <c r="I2778" i="13"/>
  <c r="H2778" i="13"/>
  <c r="H2777" i="13"/>
  <c r="I2777" i="13" s="1"/>
  <c r="H2776" i="13"/>
  <c r="I2776" i="13" s="1"/>
  <c r="H2775" i="13"/>
  <c r="I2775" i="13" s="1"/>
  <c r="H2774" i="13"/>
  <c r="I2774" i="13" s="1"/>
  <c r="H2773" i="13"/>
  <c r="I2773" i="13" s="1"/>
  <c r="I2772" i="13"/>
  <c r="H2772" i="13"/>
  <c r="H2771" i="13"/>
  <c r="I2771" i="13" s="1"/>
  <c r="I2770" i="13"/>
  <c r="H2770" i="13"/>
  <c r="H2769" i="13"/>
  <c r="I2769" i="13" s="1"/>
  <c r="H2768" i="13"/>
  <c r="I2768" i="13" s="1"/>
  <c r="H2767" i="13"/>
  <c r="I2767" i="13" s="1"/>
  <c r="H2766" i="13"/>
  <c r="I2766" i="13" s="1"/>
  <c r="H2765" i="13"/>
  <c r="I2765" i="13" s="1"/>
  <c r="I2764" i="13"/>
  <c r="H2764" i="13"/>
  <c r="H2763" i="13"/>
  <c r="I2763" i="13" s="1"/>
  <c r="I2762" i="13"/>
  <c r="H2762" i="13"/>
  <c r="H2761" i="13"/>
  <c r="I2761" i="13" s="1"/>
  <c r="H2760" i="13"/>
  <c r="I2760" i="13" s="1"/>
  <c r="H2759" i="13"/>
  <c r="I2759" i="13" s="1"/>
  <c r="H2758" i="13"/>
  <c r="I2758" i="13" s="1"/>
  <c r="H2757" i="13"/>
  <c r="I2757" i="13" s="1"/>
  <c r="I2756" i="13"/>
  <c r="H2756" i="13"/>
  <c r="H2755" i="13"/>
  <c r="I2755" i="13" s="1"/>
  <c r="I2754" i="13"/>
  <c r="H2754" i="13"/>
  <c r="H2753" i="13"/>
  <c r="I2753" i="13" s="1"/>
  <c r="H2752" i="13"/>
  <c r="I2752" i="13" s="1"/>
  <c r="H2751" i="13"/>
  <c r="I2751" i="13" s="1"/>
  <c r="H2750" i="13"/>
  <c r="I2750" i="13" s="1"/>
  <c r="H2749" i="13"/>
  <c r="I2749" i="13" s="1"/>
  <c r="I2748" i="13"/>
  <c r="H2748" i="13"/>
  <c r="H2747" i="13"/>
  <c r="I2747" i="13" s="1"/>
  <c r="I2746" i="13"/>
  <c r="H2746" i="13"/>
  <c r="H2745" i="13"/>
  <c r="I2745" i="13" s="1"/>
  <c r="H2744" i="13"/>
  <c r="I2744" i="13" s="1"/>
  <c r="H2743" i="13"/>
  <c r="I2743" i="13" s="1"/>
  <c r="H2742" i="13"/>
  <c r="I2742" i="13" s="1"/>
  <c r="H2741" i="13"/>
  <c r="I2741" i="13" s="1"/>
  <c r="I2740" i="13"/>
  <c r="H2740" i="13"/>
  <c r="H2739" i="13"/>
  <c r="I2739" i="13" s="1"/>
  <c r="I2738" i="13"/>
  <c r="H2738" i="13"/>
  <c r="H2737" i="13"/>
  <c r="I2737" i="13" s="1"/>
  <c r="H2736" i="13"/>
  <c r="I2736" i="13" s="1"/>
  <c r="H2735" i="13"/>
  <c r="I2735" i="13" s="1"/>
  <c r="H2734" i="13"/>
  <c r="I2734" i="13" s="1"/>
  <c r="H2733" i="13"/>
  <c r="I2733" i="13" s="1"/>
  <c r="I2732" i="13"/>
  <c r="H2732" i="13"/>
  <c r="H2731" i="13"/>
  <c r="I2731" i="13" s="1"/>
  <c r="I2730" i="13"/>
  <c r="H2730" i="13"/>
  <c r="H2729" i="13"/>
  <c r="I2729" i="13" s="1"/>
  <c r="H2728" i="13"/>
  <c r="I2728" i="13" s="1"/>
  <c r="H2727" i="13"/>
  <c r="I2727" i="13" s="1"/>
  <c r="H2726" i="13"/>
  <c r="I2726" i="13" s="1"/>
  <c r="H2725" i="13"/>
  <c r="I2725" i="13" s="1"/>
  <c r="I2724" i="13"/>
  <c r="H2724" i="13"/>
  <c r="H2723" i="13"/>
  <c r="I2723" i="13" s="1"/>
  <c r="I2722" i="13"/>
  <c r="H2722" i="13"/>
  <c r="H2721" i="13"/>
  <c r="I2721" i="13" s="1"/>
  <c r="H2720" i="13"/>
  <c r="I2720" i="13" s="1"/>
  <c r="H2719" i="13"/>
  <c r="I2719" i="13" s="1"/>
  <c r="H2718" i="13"/>
  <c r="I2718" i="13" s="1"/>
  <c r="H2717" i="13"/>
  <c r="I2717" i="13" s="1"/>
  <c r="I2716" i="13"/>
  <c r="H2716" i="13"/>
  <c r="H2715" i="13"/>
  <c r="I2715" i="13" s="1"/>
  <c r="I2714" i="13"/>
  <c r="H2714" i="13"/>
  <c r="H2713" i="13"/>
  <c r="I2713" i="13" s="1"/>
  <c r="H2712" i="13"/>
  <c r="I2712" i="13" s="1"/>
  <c r="H2711" i="13"/>
  <c r="I2711" i="13" s="1"/>
  <c r="H2710" i="13"/>
  <c r="I2710" i="13" s="1"/>
  <c r="H2709" i="13"/>
  <c r="I2709" i="13" s="1"/>
  <c r="I2708" i="13"/>
  <c r="H2708" i="13"/>
  <c r="H2707" i="13"/>
  <c r="I2707" i="13" s="1"/>
  <c r="I2706" i="13"/>
  <c r="H2706" i="13"/>
  <c r="H2705" i="13"/>
  <c r="I2705" i="13" s="1"/>
  <c r="H2704" i="13"/>
  <c r="I2704" i="13" s="1"/>
  <c r="H2703" i="13"/>
  <c r="I2703" i="13" s="1"/>
  <c r="H2702" i="13"/>
  <c r="I2702" i="13" s="1"/>
  <c r="H2701" i="13"/>
  <c r="I2701" i="13" s="1"/>
  <c r="I2700" i="13"/>
  <c r="H2700" i="13"/>
  <c r="H2699" i="13"/>
  <c r="I2699" i="13" s="1"/>
  <c r="I2698" i="13"/>
  <c r="H2698" i="13"/>
  <c r="H2697" i="13"/>
  <c r="I2697" i="13" s="1"/>
  <c r="H2696" i="13"/>
  <c r="I2696" i="13" s="1"/>
  <c r="H2695" i="13"/>
  <c r="I2695" i="13" s="1"/>
  <c r="H2694" i="13"/>
  <c r="I2694" i="13" s="1"/>
  <c r="H2693" i="13"/>
  <c r="I2693" i="13" s="1"/>
  <c r="I2692" i="13"/>
  <c r="H2692" i="13"/>
  <c r="H2691" i="13"/>
  <c r="I2691" i="13" s="1"/>
  <c r="I2690" i="13"/>
  <c r="H2690" i="13"/>
  <c r="H2689" i="13"/>
  <c r="I2689" i="13" s="1"/>
  <c r="H2688" i="13"/>
  <c r="I2688" i="13" s="1"/>
  <c r="H2687" i="13"/>
  <c r="I2687" i="13" s="1"/>
  <c r="H2686" i="13"/>
  <c r="I2686" i="13" s="1"/>
  <c r="H2685" i="13"/>
  <c r="I2685" i="13" s="1"/>
  <c r="I2684" i="13"/>
  <c r="H2684" i="13"/>
  <c r="H2683" i="13"/>
  <c r="I2683" i="13" s="1"/>
  <c r="I2682" i="13"/>
  <c r="H2682" i="13"/>
  <c r="H2681" i="13"/>
  <c r="I2681" i="13" s="1"/>
  <c r="H2680" i="13"/>
  <c r="I2680" i="13" s="1"/>
  <c r="H2679" i="13"/>
  <c r="I2679" i="13" s="1"/>
  <c r="H2678" i="13"/>
  <c r="I2678" i="13" s="1"/>
  <c r="H2677" i="13"/>
  <c r="I2677" i="13" s="1"/>
  <c r="I2676" i="13"/>
  <c r="H2676" i="13"/>
  <c r="H2675" i="13"/>
  <c r="I2675" i="13" s="1"/>
  <c r="I2674" i="13"/>
  <c r="H2674" i="13"/>
  <c r="H2673" i="13"/>
  <c r="I2673" i="13" s="1"/>
  <c r="H2672" i="13"/>
  <c r="I2672" i="13" s="1"/>
  <c r="H2671" i="13"/>
  <c r="I2671" i="13" s="1"/>
  <c r="H2670" i="13"/>
  <c r="I2670" i="13" s="1"/>
  <c r="H2669" i="13"/>
  <c r="I2669" i="13" s="1"/>
  <c r="I2668" i="13"/>
  <c r="H2668" i="13"/>
  <c r="H2667" i="13"/>
  <c r="I2667" i="13" s="1"/>
  <c r="I2666" i="13"/>
  <c r="H2666" i="13"/>
  <c r="H2665" i="13"/>
  <c r="I2665" i="13" s="1"/>
  <c r="H2664" i="13"/>
  <c r="I2664" i="13" s="1"/>
  <c r="H2663" i="13"/>
  <c r="I2663" i="13" s="1"/>
  <c r="H2662" i="13"/>
  <c r="I2662" i="13" s="1"/>
  <c r="H2661" i="13"/>
  <c r="I2661" i="13" s="1"/>
  <c r="I2660" i="13"/>
  <c r="H2660" i="13"/>
  <c r="H2659" i="13"/>
  <c r="I2659" i="13" s="1"/>
  <c r="I2658" i="13"/>
  <c r="H2658" i="13"/>
  <c r="H2657" i="13"/>
  <c r="I2657" i="13" s="1"/>
  <c r="H2656" i="13"/>
  <c r="I2656" i="13" s="1"/>
  <c r="H2655" i="13"/>
  <c r="I2655" i="13" s="1"/>
  <c r="H2654" i="13"/>
  <c r="I2654" i="13" s="1"/>
  <c r="H2653" i="13"/>
  <c r="I2653" i="13" s="1"/>
  <c r="I2652" i="13"/>
  <c r="H2652" i="13"/>
  <c r="H2651" i="13"/>
  <c r="I2651" i="13" s="1"/>
  <c r="I2650" i="13"/>
  <c r="H2650" i="13"/>
  <c r="H2649" i="13"/>
  <c r="I2649" i="13" s="1"/>
  <c r="H2648" i="13"/>
  <c r="I2648" i="13" s="1"/>
  <c r="H2647" i="13"/>
  <c r="I2647" i="13" s="1"/>
  <c r="H2646" i="13"/>
  <c r="I2646" i="13" s="1"/>
  <c r="H2645" i="13"/>
  <c r="I2645" i="13" s="1"/>
  <c r="I2644" i="13"/>
  <c r="H2644" i="13"/>
  <c r="H2643" i="13"/>
  <c r="I2643" i="13" s="1"/>
  <c r="I2642" i="13"/>
  <c r="H2642" i="13"/>
  <c r="H2641" i="13"/>
  <c r="I2641" i="13" s="1"/>
  <c r="H2640" i="13"/>
  <c r="I2640" i="13" s="1"/>
  <c r="H2639" i="13"/>
  <c r="I2639" i="13" s="1"/>
  <c r="H2638" i="13"/>
  <c r="I2638" i="13" s="1"/>
  <c r="H2637" i="13"/>
  <c r="I2637" i="13" s="1"/>
  <c r="I2636" i="13"/>
  <c r="H2636" i="13"/>
  <c r="H2635" i="13"/>
  <c r="I2635" i="13" s="1"/>
  <c r="I2634" i="13"/>
  <c r="H2634" i="13"/>
  <c r="H2633" i="13"/>
  <c r="I2633" i="13" s="1"/>
  <c r="H2632" i="13"/>
  <c r="I2632" i="13" s="1"/>
  <c r="H2631" i="13"/>
  <c r="I2631" i="13" s="1"/>
  <c r="H2630" i="13"/>
  <c r="I2630" i="13" s="1"/>
  <c r="H2629" i="13"/>
  <c r="I2629" i="13" s="1"/>
  <c r="I2628" i="13"/>
  <c r="H2628" i="13"/>
  <c r="H2627" i="13"/>
  <c r="I2627" i="13" s="1"/>
  <c r="I2626" i="13"/>
  <c r="H2626" i="13"/>
  <c r="H2625" i="13"/>
  <c r="I2625" i="13" s="1"/>
  <c r="H2624" i="13"/>
  <c r="I2624" i="13" s="1"/>
  <c r="H2623" i="13"/>
  <c r="I2623" i="13" s="1"/>
  <c r="H2622" i="13"/>
  <c r="I2622" i="13" s="1"/>
  <c r="H2621" i="13"/>
  <c r="I2621" i="13" s="1"/>
  <c r="I2620" i="13"/>
  <c r="H2620" i="13"/>
  <c r="H2619" i="13"/>
  <c r="I2619" i="13" s="1"/>
  <c r="I2618" i="13"/>
  <c r="H2618" i="13"/>
  <c r="H2617" i="13"/>
  <c r="I2617" i="13" s="1"/>
  <c r="H2616" i="13"/>
  <c r="I2616" i="13" s="1"/>
  <c r="H2615" i="13"/>
  <c r="I2615" i="13" s="1"/>
  <c r="H2614" i="13"/>
  <c r="I2614" i="13" s="1"/>
  <c r="H2613" i="13"/>
  <c r="I2613" i="13" s="1"/>
  <c r="I2612" i="13"/>
  <c r="H2612" i="13"/>
  <c r="H2611" i="13"/>
  <c r="I2611" i="13" s="1"/>
  <c r="I2610" i="13"/>
  <c r="H2610" i="13"/>
  <c r="H2609" i="13"/>
  <c r="I2609" i="13" s="1"/>
  <c r="H2608" i="13"/>
  <c r="I2608" i="13" s="1"/>
  <c r="H2607" i="13"/>
  <c r="I2607" i="13" s="1"/>
  <c r="H2606" i="13"/>
  <c r="I2606" i="13" s="1"/>
  <c r="H2605" i="13"/>
  <c r="I2605" i="13" s="1"/>
  <c r="I2604" i="13"/>
  <c r="H2604" i="13"/>
  <c r="H2603" i="13"/>
  <c r="I2603" i="13" s="1"/>
  <c r="I2602" i="13"/>
  <c r="H2602" i="13"/>
  <c r="H2601" i="13"/>
  <c r="I2601" i="13" s="1"/>
  <c r="H2600" i="13"/>
  <c r="I2600" i="13" s="1"/>
  <c r="H2599" i="13"/>
  <c r="I2599" i="13" s="1"/>
  <c r="H2598" i="13"/>
  <c r="I2598" i="13" s="1"/>
  <c r="H2597" i="13"/>
  <c r="I2597" i="13" s="1"/>
  <c r="I2596" i="13"/>
  <c r="H2596" i="13"/>
  <c r="H2595" i="13"/>
  <c r="I2595" i="13" s="1"/>
  <c r="I2594" i="13"/>
  <c r="H2594" i="13"/>
  <c r="H2593" i="13"/>
  <c r="I2593" i="13" s="1"/>
  <c r="H2592" i="13"/>
  <c r="I2592" i="13" s="1"/>
  <c r="H2591" i="13"/>
  <c r="I2591" i="13" s="1"/>
  <c r="H2590" i="13"/>
  <c r="I2590" i="13" s="1"/>
  <c r="H2589" i="13"/>
  <c r="I2589" i="13" s="1"/>
  <c r="I2588" i="13"/>
  <c r="H2588" i="13"/>
  <c r="H2587" i="13"/>
  <c r="I2587" i="13" s="1"/>
  <c r="I2586" i="13"/>
  <c r="H2586" i="13"/>
  <c r="H2585" i="13"/>
  <c r="I2585" i="13" s="1"/>
  <c r="H2584" i="13"/>
  <c r="I2584" i="13" s="1"/>
  <c r="H2583" i="13"/>
  <c r="I2583" i="13" s="1"/>
  <c r="H2582" i="13"/>
  <c r="I2582" i="13" s="1"/>
  <c r="H2581" i="13"/>
  <c r="I2581" i="13" s="1"/>
  <c r="I2580" i="13"/>
  <c r="H2580" i="13"/>
  <c r="H2579" i="13"/>
  <c r="I2579" i="13" s="1"/>
  <c r="I2578" i="13"/>
  <c r="H2578" i="13"/>
  <c r="H2577" i="13"/>
  <c r="I2577" i="13" s="1"/>
  <c r="H2576" i="13"/>
  <c r="I2576" i="13" s="1"/>
  <c r="H2575" i="13"/>
  <c r="I2575" i="13" s="1"/>
  <c r="H2574" i="13"/>
  <c r="I2574" i="13" s="1"/>
  <c r="H2573" i="13"/>
  <c r="I2573" i="13" s="1"/>
  <c r="I2572" i="13"/>
  <c r="H2572" i="13"/>
  <c r="H2571" i="13"/>
  <c r="I2571" i="13" s="1"/>
  <c r="I2570" i="13"/>
  <c r="H2570" i="13"/>
  <c r="H2569" i="13"/>
  <c r="I2569" i="13" s="1"/>
  <c r="H2568" i="13"/>
  <c r="I2568" i="13" s="1"/>
  <c r="H2567" i="13"/>
  <c r="I2567" i="13" s="1"/>
  <c r="H2566" i="13"/>
  <c r="I2566" i="13" s="1"/>
  <c r="H2565" i="13"/>
  <c r="I2565" i="13" s="1"/>
  <c r="I2564" i="13"/>
  <c r="H2564" i="13"/>
  <c r="H2563" i="13"/>
  <c r="I2563" i="13" s="1"/>
  <c r="I2562" i="13"/>
  <c r="H2562" i="13"/>
  <c r="H2561" i="13"/>
  <c r="I2561" i="13" s="1"/>
  <c r="H2560" i="13"/>
  <c r="I2560" i="13" s="1"/>
  <c r="H2559" i="13"/>
  <c r="I2559" i="13" s="1"/>
  <c r="H2558" i="13"/>
  <c r="I2558" i="13" s="1"/>
  <c r="H2557" i="13"/>
  <c r="I2557" i="13" s="1"/>
  <c r="I2556" i="13"/>
  <c r="H2556" i="13"/>
  <c r="H2555" i="13"/>
  <c r="I2555" i="13" s="1"/>
  <c r="I2554" i="13"/>
  <c r="H2554" i="13"/>
  <c r="H2553" i="13"/>
  <c r="I2553" i="13" s="1"/>
  <c r="H2552" i="13"/>
  <c r="I2552" i="13" s="1"/>
  <c r="H2551" i="13"/>
  <c r="I2551" i="13" s="1"/>
  <c r="H2550" i="13"/>
  <c r="I2550" i="13" s="1"/>
  <c r="H2549" i="13"/>
  <c r="I2549" i="13" s="1"/>
  <c r="I2548" i="13"/>
  <c r="H2548" i="13"/>
  <c r="H2547" i="13"/>
  <c r="I2547" i="13" s="1"/>
  <c r="I2546" i="13"/>
  <c r="H2546" i="13"/>
  <c r="H2545" i="13"/>
  <c r="I2545" i="13" s="1"/>
  <c r="H2544" i="13"/>
  <c r="I2544" i="13" s="1"/>
  <c r="H2543" i="13"/>
  <c r="I2543" i="13" s="1"/>
  <c r="H2542" i="13"/>
  <c r="I2542" i="13" s="1"/>
  <c r="H2541" i="13"/>
  <c r="I2541" i="13" s="1"/>
  <c r="I2540" i="13"/>
  <c r="H2540" i="13"/>
  <c r="H2539" i="13"/>
  <c r="I2539" i="13" s="1"/>
  <c r="I2538" i="13"/>
  <c r="H2538" i="13"/>
  <c r="H2537" i="13"/>
  <c r="I2537" i="13" s="1"/>
  <c r="H2536" i="13"/>
  <c r="I2536" i="13" s="1"/>
  <c r="H2535" i="13"/>
  <c r="I2535" i="13" s="1"/>
  <c r="H2534" i="13"/>
  <c r="I2534" i="13" s="1"/>
  <c r="H2533" i="13"/>
  <c r="I2533" i="13" s="1"/>
  <c r="I2532" i="13"/>
  <c r="H2532" i="13"/>
  <c r="H2531" i="13"/>
  <c r="I2531" i="13" s="1"/>
  <c r="I2530" i="13"/>
  <c r="H2530" i="13"/>
  <c r="H2529" i="13"/>
  <c r="I2529" i="13" s="1"/>
  <c r="H2528" i="13"/>
  <c r="I2528" i="13" s="1"/>
  <c r="H2527" i="13"/>
  <c r="I2527" i="13" s="1"/>
  <c r="H2526" i="13"/>
  <c r="I2526" i="13" s="1"/>
  <c r="H2525" i="13"/>
  <c r="I2525" i="13" s="1"/>
  <c r="I2524" i="13"/>
  <c r="H2524" i="13"/>
  <c r="H2523" i="13"/>
  <c r="I2523" i="13" s="1"/>
  <c r="I2522" i="13"/>
  <c r="H2522" i="13"/>
  <c r="H2521" i="13"/>
  <c r="I2521" i="13" s="1"/>
  <c r="H2520" i="13"/>
  <c r="I2520" i="13" s="1"/>
  <c r="H2519" i="13"/>
  <c r="I2519" i="13" s="1"/>
  <c r="H2518" i="13"/>
  <c r="I2518" i="13" s="1"/>
  <c r="H2517" i="13"/>
  <c r="I2517" i="13" s="1"/>
  <c r="I2516" i="13"/>
  <c r="H2516" i="13"/>
  <c r="H2515" i="13"/>
  <c r="I2515" i="13" s="1"/>
  <c r="I2514" i="13"/>
  <c r="H2514" i="13"/>
  <c r="H2513" i="13"/>
  <c r="I2513" i="13" s="1"/>
  <c r="H2512" i="13"/>
  <c r="I2512" i="13" s="1"/>
  <c r="H2511" i="13"/>
  <c r="I2511" i="13" s="1"/>
  <c r="H2510" i="13"/>
  <c r="I2510" i="13" s="1"/>
  <c r="H2509" i="13"/>
  <c r="I2509" i="13" s="1"/>
  <c r="I2508" i="13"/>
  <c r="H2508" i="13"/>
  <c r="H2507" i="13"/>
  <c r="I2507" i="13" s="1"/>
  <c r="I2506" i="13"/>
  <c r="H2506" i="13"/>
  <c r="H2505" i="13"/>
  <c r="I2505" i="13" s="1"/>
  <c r="H2504" i="13"/>
  <c r="I2504" i="13" s="1"/>
  <c r="H2503" i="13"/>
  <c r="I2503" i="13" s="1"/>
  <c r="H2502" i="13"/>
  <c r="I2502" i="13" s="1"/>
  <c r="H2501" i="13"/>
  <c r="I2501" i="13" s="1"/>
  <c r="I2500" i="13"/>
  <c r="H2500" i="13"/>
  <c r="H2499" i="13"/>
  <c r="I2499" i="13" s="1"/>
  <c r="I2498" i="13"/>
  <c r="H2498" i="13"/>
  <c r="H2497" i="13"/>
  <c r="I2497" i="13" s="1"/>
  <c r="H2496" i="13"/>
  <c r="I2496" i="13" s="1"/>
  <c r="H2495" i="13"/>
  <c r="I2495" i="13" s="1"/>
  <c r="H2494" i="13"/>
  <c r="I2494" i="13" s="1"/>
  <c r="H2493" i="13"/>
  <c r="I2493" i="13" s="1"/>
  <c r="I2492" i="13"/>
  <c r="H2492" i="13"/>
  <c r="H2491" i="13"/>
  <c r="I2491" i="13" s="1"/>
  <c r="I2490" i="13"/>
  <c r="H2490" i="13"/>
  <c r="H2489" i="13"/>
  <c r="I2489" i="13" s="1"/>
  <c r="H2488" i="13"/>
  <c r="I2488" i="13" s="1"/>
  <c r="H2487" i="13"/>
  <c r="I2487" i="13" s="1"/>
  <c r="H2486" i="13"/>
  <c r="I2486" i="13" s="1"/>
  <c r="H2485" i="13"/>
  <c r="I2485" i="13" s="1"/>
  <c r="I2484" i="13"/>
  <c r="H2484" i="13"/>
  <c r="H2483" i="13"/>
  <c r="I2483" i="13" s="1"/>
  <c r="I2482" i="13"/>
  <c r="H2482" i="13"/>
  <c r="H2481" i="13"/>
  <c r="I2481" i="13" s="1"/>
  <c r="H2480" i="13"/>
  <c r="I2480" i="13" s="1"/>
  <c r="H2479" i="13"/>
  <c r="I2479" i="13" s="1"/>
  <c r="H2478" i="13"/>
  <c r="I2478" i="13" s="1"/>
  <c r="H2477" i="13"/>
  <c r="I2477" i="13" s="1"/>
  <c r="I2476" i="13"/>
  <c r="H2476" i="13"/>
  <c r="H2475" i="13"/>
  <c r="I2475" i="13" s="1"/>
  <c r="I2474" i="13"/>
  <c r="H2474" i="13"/>
  <c r="H2473" i="13"/>
  <c r="I2473" i="13" s="1"/>
  <c r="H2472" i="13"/>
  <c r="I2472" i="13" s="1"/>
  <c r="H2471" i="13"/>
  <c r="I2471" i="13" s="1"/>
  <c r="H2470" i="13"/>
  <c r="I2470" i="13" s="1"/>
  <c r="H2469" i="13"/>
  <c r="I2469" i="13" s="1"/>
  <c r="I2468" i="13"/>
  <c r="H2468" i="13"/>
  <c r="H2467" i="13"/>
  <c r="I2467" i="13" s="1"/>
  <c r="I2466" i="13"/>
  <c r="H2466" i="13"/>
  <c r="H2465" i="13"/>
  <c r="I2465" i="13" s="1"/>
  <c r="H2464" i="13"/>
  <c r="I2464" i="13" s="1"/>
  <c r="H2463" i="13"/>
  <c r="I2463" i="13" s="1"/>
  <c r="H2462" i="13"/>
  <c r="I2462" i="13" s="1"/>
  <c r="H2461" i="13"/>
  <c r="I2461" i="13" s="1"/>
  <c r="I2460" i="13"/>
  <c r="H2460" i="13"/>
  <c r="H2459" i="13"/>
  <c r="I2459" i="13" s="1"/>
  <c r="I2458" i="13"/>
  <c r="H2458" i="13"/>
  <c r="H2457" i="13"/>
  <c r="I2457" i="13" s="1"/>
  <c r="H2456" i="13"/>
  <c r="I2456" i="13" s="1"/>
  <c r="H2455" i="13"/>
  <c r="I2455" i="13" s="1"/>
  <c r="H2454" i="13"/>
  <c r="I2454" i="13" s="1"/>
  <c r="H2453" i="13"/>
  <c r="I2453" i="13" s="1"/>
  <c r="I2452" i="13"/>
  <c r="H2452" i="13"/>
  <c r="H2451" i="13"/>
  <c r="I2451" i="13" s="1"/>
  <c r="I2450" i="13"/>
  <c r="H2450" i="13"/>
  <c r="H2449" i="13"/>
  <c r="I2449" i="13" s="1"/>
  <c r="H2448" i="13"/>
  <c r="I2448" i="13" s="1"/>
  <c r="H2447" i="13"/>
  <c r="I2447" i="13" s="1"/>
  <c r="H2446" i="13"/>
  <c r="I2446" i="13" s="1"/>
  <c r="H2445" i="13"/>
  <c r="I2445" i="13" s="1"/>
  <c r="I2444" i="13"/>
  <c r="H2444" i="13"/>
  <c r="H2443" i="13"/>
  <c r="I2443" i="13" s="1"/>
  <c r="I2442" i="13"/>
  <c r="H2442" i="13"/>
  <c r="H2441" i="13"/>
  <c r="I2441" i="13" s="1"/>
  <c r="H2440" i="13"/>
  <c r="I2440" i="13" s="1"/>
  <c r="H2439" i="13"/>
  <c r="I2439" i="13" s="1"/>
  <c r="H2438" i="13"/>
  <c r="I2438" i="13" s="1"/>
  <c r="H2437" i="13"/>
  <c r="I2437" i="13" s="1"/>
  <c r="I2436" i="13"/>
  <c r="H2436" i="13"/>
  <c r="H2435" i="13"/>
  <c r="I2435" i="13" s="1"/>
  <c r="I2434" i="13"/>
  <c r="H2434" i="13"/>
  <c r="H2433" i="13"/>
  <c r="I2433" i="13" s="1"/>
  <c r="H2432" i="13"/>
  <c r="I2432" i="13" s="1"/>
  <c r="H2431" i="13"/>
  <c r="I2431" i="13" s="1"/>
  <c r="H2430" i="13"/>
  <c r="I2430" i="13" s="1"/>
  <c r="H2429" i="13"/>
  <c r="I2429" i="13" s="1"/>
  <c r="I2428" i="13"/>
  <c r="H2428" i="13"/>
  <c r="H2427" i="13"/>
  <c r="I2427" i="13" s="1"/>
  <c r="I2426" i="13"/>
  <c r="H2426" i="13"/>
  <c r="H2425" i="13"/>
  <c r="I2425" i="13" s="1"/>
  <c r="H2424" i="13"/>
  <c r="I2424" i="13" s="1"/>
  <c r="H2423" i="13"/>
  <c r="I2423" i="13" s="1"/>
  <c r="H2422" i="13"/>
  <c r="I2422" i="13" s="1"/>
  <c r="H2421" i="13"/>
  <c r="I2421" i="13" s="1"/>
  <c r="I2420" i="13"/>
  <c r="H2420" i="13"/>
  <c r="H2419" i="13"/>
  <c r="I2419" i="13" s="1"/>
  <c r="I2418" i="13"/>
  <c r="H2418" i="13"/>
  <c r="H2417" i="13"/>
  <c r="I2417" i="13" s="1"/>
  <c r="H2416" i="13"/>
  <c r="I2416" i="13" s="1"/>
  <c r="H2415" i="13"/>
  <c r="I2415" i="13" s="1"/>
  <c r="H2414" i="13"/>
  <c r="I2414" i="13" s="1"/>
  <c r="H2413" i="13"/>
  <c r="I2413" i="13" s="1"/>
  <c r="I2412" i="13"/>
  <c r="H2412" i="13"/>
  <c r="H2411" i="13"/>
  <c r="I2411" i="13" s="1"/>
  <c r="I2410" i="13"/>
  <c r="H2410" i="13"/>
  <c r="H2409" i="13"/>
  <c r="I2409" i="13" s="1"/>
  <c r="H2408" i="13"/>
  <c r="I2408" i="13" s="1"/>
  <c r="H2407" i="13"/>
  <c r="I2407" i="13" s="1"/>
  <c r="H2406" i="13"/>
  <c r="I2406" i="13" s="1"/>
  <c r="H2405" i="13"/>
  <c r="I2405" i="13" s="1"/>
  <c r="I2404" i="13"/>
  <c r="H2404" i="13"/>
  <c r="H2403" i="13"/>
  <c r="I2403" i="13" s="1"/>
  <c r="I2402" i="13"/>
  <c r="H2402" i="13"/>
  <c r="H2401" i="13"/>
  <c r="I2401" i="13" s="1"/>
  <c r="H2400" i="13"/>
  <c r="I2400" i="13" s="1"/>
  <c r="H2399" i="13"/>
  <c r="I2399" i="13" s="1"/>
  <c r="H2398" i="13"/>
  <c r="I2398" i="13" s="1"/>
  <c r="H2397" i="13"/>
  <c r="I2397" i="13" s="1"/>
  <c r="I2396" i="13"/>
  <c r="H2396" i="13"/>
  <c r="H2395" i="13"/>
  <c r="I2395" i="13" s="1"/>
  <c r="I2394" i="13"/>
  <c r="H2394" i="13"/>
  <c r="H2393" i="13"/>
  <c r="I2393" i="13" s="1"/>
  <c r="H2392" i="13"/>
  <c r="I2392" i="13" s="1"/>
  <c r="H2391" i="13"/>
  <c r="I2391" i="13" s="1"/>
  <c r="H2390" i="13"/>
  <c r="I2390" i="13" s="1"/>
  <c r="H2389" i="13"/>
  <c r="I2389" i="13" s="1"/>
  <c r="I2388" i="13"/>
  <c r="H2388" i="13"/>
  <c r="H2387" i="13"/>
  <c r="I2387" i="13" s="1"/>
  <c r="I2386" i="13"/>
  <c r="H2386" i="13"/>
  <c r="H2385" i="13"/>
  <c r="I2385" i="13" s="1"/>
  <c r="H2384" i="13"/>
  <c r="I2384" i="13" s="1"/>
  <c r="H2383" i="13"/>
  <c r="I2383" i="13" s="1"/>
  <c r="H2382" i="13"/>
  <c r="I2382" i="13" s="1"/>
  <c r="H2381" i="13"/>
  <c r="I2381" i="13" s="1"/>
  <c r="I2380" i="13"/>
  <c r="H2380" i="13"/>
  <c r="H2379" i="13"/>
  <c r="I2379" i="13" s="1"/>
  <c r="I2378" i="13"/>
  <c r="H2378" i="13"/>
  <c r="H2377" i="13"/>
  <c r="I2377" i="13" s="1"/>
  <c r="H2376" i="13"/>
  <c r="I2376" i="13" s="1"/>
  <c r="H2375" i="13"/>
  <c r="I2375" i="13" s="1"/>
  <c r="H2374" i="13"/>
  <c r="I2374" i="13" s="1"/>
  <c r="H2373" i="13"/>
  <c r="I2373" i="13" s="1"/>
  <c r="I2372" i="13"/>
  <c r="H2372" i="13"/>
  <c r="H2371" i="13"/>
  <c r="I2371" i="13" s="1"/>
  <c r="I2370" i="13"/>
  <c r="H2370" i="13"/>
  <c r="H2369" i="13"/>
  <c r="I2369" i="13" s="1"/>
  <c r="H2368" i="13"/>
  <c r="I2368" i="13" s="1"/>
  <c r="H2367" i="13"/>
  <c r="I2367" i="13" s="1"/>
  <c r="H2366" i="13"/>
  <c r="I2366" i="13" s="1"/>
  <c r="H2365" i="13"/>
  <c r="I2365" i="13" s="1"/>
  <c r="I2364" i="13"/>
  <c r="H2364" i="13"/>
  <c r="H2363" i="13"/>
  <c r="I2363" i="13" s="1"/>
  <c r="I2362" i="13"/>
  <c r="H2362" i="13"/>
  <c r="H2361" i="13"/>
  <c r="I2361" i="13" s="1"/>
  <c r="H2360" i="13"/>
  <c r="I2360" i="13" s="1"/>
  <c r="H2359" i="13"/>
  <c r="I2359" i="13" s="1"/>
  <c r="H2358" i="13"/>
  <c r="I2358" i="13" s="1"/>
  <c r="H2357" i="13"/>
  <c r="I2357" i="13" s="1"/>
  <c r="I2356" i="13"/>
  <c r="H2356" i="13"/>
  <c r="H2355" i="13"/>
  <c r="I2355" i="13" s="1"/>
  <c r="I2354" i="13"/>
  <c r="H2354" i="13"/>
  <c r="H2353" i="13"/>
  <c r="I2353" i="13" s="1"/>
  <c r="H2352" i="13"/>
  <c r="I2352" i="13" s="1"/>
  <c r="H2351" i="13"/>
  <c r="I2351" i="13" s="1"/>
  <c r="H2350" i="13"/>
  <c r="I2350" i="13" s="1"/>
  <c r="H2349" i="13"/>
  <c r="I2349" i="13" s="1"/>
  <c r="I2348" i="13"/>
  <c r="H2348" i="13"/>
  <c r="H2347" i="13"/>
  <c r="I2347" i="13" s="1"/>
  <c r="I2346" i="13"/>
  <c r="H2346" i="13"/>
  <c r="H2345" i="13"/>
  <c r="I2345" i="13" s="1"/>
  <c r="H2344" i="13"/>
  <c r="I2344" i="13" s="1"/>
  <c r="H2343" i="13"/>
  <c r="I2343" i="13" s="1"/>
  <c r="H2342" i="13"/>
  <c r="I2342" i="13" s="1"/>
  <c r="H2341" i="13"/>
  <c r="I2341" i="13" s="1"/>
  <c r="I2340" i="13"/>
  <c r="H2340" i="13"/>
  <c r="H2339" i="13"/>
  <c r="I2339" i="13" s="1"/>
  <c r="I2338" i="13"/>
  <c r="H2338" i="13"/>
  <c r="H2337" i="13"/>
  <c r="I2337" i="13" s="1"/>
  <c r="H2336" i="13"/>
  <c r="I2336" i="13" s="1"/>
  <c r="H2335" i="13"/>
  <c r="I2335" i="13" s="1"/>
  <c r="H2334" i="13"/>
  <c r="I2334" i="13" s="1"/>
  <c r="H2333" i="13"/>
  <c r="I2333" i="13" s="1"/>
  <c r="I2332" i="13"/>
  <c r="H2332" i="13"/>
  <c r="H2331" i="13"/>
  <c r="I2331" i="13" s="1"/>
  <c r="I2330" i="13"/>
  <c r="H2330" i="13"/>
  <c r="H2329" i="13"/>
  <c r="I2329" i="13" s="1"/>
  <c r="H2328" i="13"/>
  <c r="I2328" i="13" s="1"/>
  <c r="H2327" i="13"/>
  <c r="I2327" i="13" s="1"/>
  <c r="H2326" i="13"/>
  <c r="I2326" i="13" s="1"/>
  <c r="H2325" i="13"/>
  <c r="I2325" i="13" s="1"/>
  <c r="I2324" i="13"/>
  <c r="H2324" i="13"/>
  <c r="H2323" i="13"/>
  <c r="I2323" i="13" s="1"/>
  <c r="I2322" i="13"/>
  <c r="H2322" i="13"/>
  <c r="H2321" i="13"/>
  <c r="I2321" i="13" s="1"/>
  <c r="H2320" i="13"/>
  <c r="I2320" i="13" s="1"/>
  <c r="H2319" i="13"/>
  <c r="I2319" i="13" s="1"/>
  <c r="H2318" i="13"/>
  <c r="I2318" i="13" s="1"/>
  <c r="H2317" i="13"/>
  <c r="I2317" i="13" s="1"/>
  <c r="I2316" i="13"/>
  <c r="H2316" i="13"/>
  <c r="H2315" i="13"/>
  <c r="I2315" i="13" s="1"/>
  <c r="I2314" i="13"/>
  <c r="H2314" i="13"/>
  <c r="H2313" i="13"/>
  <c r="I2313" i="13" s="1"/>
  <c r="H2312" i="13"/>
  <c r="I2312" i="13" s="1"/>
  <c r="H2311" i="13"/>
  <c r="I2311" i="13" s="1"/>
  <c r="H2310" i="13"/>
  <c r="I2310" i="13" s="1"/>
  <c r="H2309" i="13"/>
  <c r="I2309" i="13" s="1"/>
  <c r="I2308" i="13"/>
  <c r="H2308" i="13"/>
  <c r="H2307" i="13"/>
  <c r="I2307" i="13" s="1"/>
  <c r="I2306" i="13"/>
  <c r="H2306" i="13"/>
  <c r="H2305" i="13"/>
  <c r="I2305" i="13" s="1"/>
  <c r="H2304" i="13"/>
  <c r="I2304" i="13" s="1"/>
  <c r="H2303" i="13"/>
  <c r="I2303" i="13" s="1"/>
  <c r="H2302" i="13"/>
  <c r="I2302" i="13" s="1"/>
  <c r="H2301" i="13"/>
  <c r="I2301" i="13" s="1"/>
  <c r="I2300" i="13"/>
  <c r="H2300" i="13"/>
  <c r="H2299" i="13"/>
  <c r="I2299" i="13" s="1"/>
  <c r="I2298" i="13"/>
  <c r="H2298" i="13"/>
  <c r="H2297" i="13"/>
  <c r="I2297" i="13" s="1"/>
  <c r="H2296" i="13"/>
  <c r="I2296" i="13" s="1"/>
  <c r="H2295" i="13"/>
  <c r="I2295" i="13" s="1"/>
  <c r="H2294" i="13"/>
  <c r="I2294" i="13" s="1"/>
  <c r="H2293" i="13"/>
  <c r="I2293" i="13" s="1"/>
  <c r="I2292" i="13"/>
  <c r="H2292" i="13"/>
  <c r="H2291" i="13"/>
  <c r="I2291" i="13" s="1"/>
  <c r="I2290" i="13"/>
  <c r="H2290" i="13"/>
  <c r="H2289" i="13"/>
  <c r="I2289" i="13" s="1"/>
  <c r="H2288" i="13"/>
  <c r="I2288" i="13" s="1"/>
  <c r="H2287" i="13"/>
  <c r="I2287" i="13" s="1"/>
  <c r="H2286" i="13"/>
  <c r="I2286" i="13" s="1"/>
  <c r="H2285" i="13"/>
  <c r="I2285" i="13" s="1"/>
  <c r="I2284" i="13"/>
  <c r="H2284" i="13"/>
  <c r="H2283" i="13"/>
  <c r="I2283" i="13" s="1"/>
  <c r="I2282" i="13"/>
  <c r="H2282" i="13"/>
  <c r="H2281" i="13"/>
  <c r="I2281" i="13" s="1"/>
  <c r="H2280" i="13"/>
  <c r="I2280" i="13" s="1"/>
  <c r="H2279" i="13"/>
  <c r="I2279" i="13" s="1"/>
  <c r="H2278" i="13"/>
  <c r="I2278" i="13" s="1"/>
  <c r="H2277" i="13"/>
  <c r="I2277" i="13" s="1"/>
  <c r="I2276" i="13"/>
  <c r="H2276" i="13"/>
  <c r="H2275" i="13"/>
  <c r="I2275" i="13" s="1"/>
  <c r="I2274" i="13"/>
  <c r="H2274" i="13"/>
  <c r="H2273" i="13"/>
  <c r="I2273" i="13" s="1"/>
  <c r="H2272" i="13"/>
  <c r="I2272" i="13" s="1"/>
  <c r="H2271" i="13"/>
  <c r="I2271" i="13" s="1"/>
  <c r="H2270" i="13"/>
  <c r="I2270" i="13" s="1"/>
  <c r="H2269" i="13"/>
  <c r="I2269" i="13" s="1"/>
  <c r="I2268" i="13"/>
  <c r="H2268" i="13"/>
  <c r="H2267" i="13"/>
  <c r="I2267" i="13" s="1"/>
  <c r="I2266" i="13"/>
  <c r="H2266" i="13"/>
  <c r="H2265" i="13"/>
  <c r="I2265" i="13" s="1"/>
  <c r="H2264" i="13"/>
  <c r="I2264" i="13" s="1"/>
  <c r="H2263" i="13"/>
  <c r="I2263" i="13" s="1"/>
  <c r="H2262" i="13"/>
  <c r="I2262" i="13" s="1"/>
  <c r="H2261" i="13"/>
  <c r="I2261" i="13" s="1"/>
  <c r="I2260" i="13"/>
  <c r="H2260" i="13"/>
  <c r="H2259" i="13"/>
  <c r="I2259" i="13" s="1"/>
  <c r="I2258" i="13"/>
  <c r="H2258" i="13"/>
  <c r="H2257" i="13"/>
  <c r="I2257" i="13" s="1"/>
  <c r="H2256" i="13"/>
  <c r="I2256" i="13" s="1"/>
  <c r="H2255" i="13"/>
  <c r="I2255" i="13" s="1"/>
  <c r="H2254" i="13"/>
  <c r="I2254" i="13" s="1"/>
  <c r="H2253" i="13"/>
  <c r="I2253" i="13" s="1"/>
  <c r="I2252" i="13"/>
  <c r="H2252" i="13"/>
  <c r="H2251" i="13"/>
  <c r="I2251" i="13" s="1"/>
  <c r="I2250" i="13"/>
  <c r="H2250" i="13"/>
  <c r="H2249" i="13"/>
  <c r="I2249" i="13" s="1"/>
  <c r="H2248" i="13"/>
  <c r="I2248" i="13" s="1"/>
  <c r="H2247" i="13"/>
  <c r="I2247" i="13" s="1"/>
  <c r="H2246" i="13"/>
  <c r="I2246" i="13" s="1"/>
  <c r="H2245" i="13"/>
  <c r="I2245" i="13" s="1"/>
  <c r="I2244" i="13"/>
  <c r="H2244" i="13"/>
  <c r="H2243" i="13"/>
  <c r="I2243" i="13" s="1"/>
  <c r="I2242" i="13"/>
  <c r="H2242" i="13"/>
  <c r="H2241" i="13"/>
  <c r="I2241" i="13" s="1"/>
  <c r="H2240" i="13"/>
  <c r="I2240" i="13" s="1"/>
  <c r="H2239" i="13"/>
  <c r="I2239" i="13" s="1"/>
  <c r="H2238" i="13"/>
  <c r="I2238" i="13" s="1"/>
  <c r="H2237" i="13"/>
  <c r="I2237" i="13" s="1"/>
  <c r="I2236" i="13"/>
  <c r="H2236" i="13"/>
  <c r="H2235" i="13"/>
  <c r="I2235" i="13" s="1"/>
  <c r="I2234" i="13"/>
  <c r="H2234" i="13"/>
  <c r="H2233" i="13"/>
  <c r="I2233" i="13" s="1"/>
  <c r="H2232" i="13"/>
  <c r="I2232" i="13" s="1"/>
  <c r="H2231" i="13"/>
  <c r="I2231" i="13" s="1"/>
  <c r="H2230" i="13"/>
  <c r="I2230" i="13" s="1"/>
  <c r="H2229" i="13"/>
  <c r="I2229" i="13" s="1"/>
  <c r="I2228" i="13"/>
  <c r="H2228" i="13"/>
  <c r="H2227" i="13"/>
  <c r="I2227" i="13" s="1"/>
  <c r="I2226" i="13"/>
  <c r="H2226" i="13"/>
  <c r="H2225" i="13"/>
  <c r="I2225" i="13" s="1"/>
  <c r="H2224" i="13"/>
  <c r="I2224" i="13" s="1"/>
  <c r="H2223" i="13"/>
  <c r="I2223" i="13" s="1"/>
  <c r="H2222" i="13"/>
  <c r="I2222" i="13" s="1"/>
  <c r="H2221" i="13"/>
  <c r="I2221" i="13" s="1"/>
  <c r="I2220" i="13"/>
  <c r="H2220" i="13"/>
  <c r="H2219" i="13"/>
  <c r="I2219" i="13" s="1"/>
  <c r="I2218" i="13"/>
  <c r="H2218" i="13"/>
  <c r="H2217" i="13"/>
  <c r="I2217" i="13" s="1"/>
  <c r="H2216" i="13"/>
  <c r="I2216" i="13" s="1"/>
  <c r="H2215" i="13"/>
  <c r="I2215" i="13" s="1"/>
  <c r="H2214" i="13"/>
  <c r="I2214" i="13" s="1"/>
  <c r="H2213" i="13"/>
  <c r="I2213" i="13" s="1"/>
  <c r="I2212" i="13"/>
  <c r="H2212" i="13"/>
  <c r="H2211" i="13"/>
  <c r="I2211" i="13" s="1"/>
  <c r="I2210" i="13"/>
  <c r="H2210" i="13"/>
  <c r="H2209" i="13"/>
  <c r="I2209" i="13" s="1"/>
  <c r="H2208" i="13"/>
  <c r="I2208" i="13" s="1"/>
  <c r="H2207" i="13"/>
  <c r="I2207" i="13" s="1"/>
  <c r="H2206" i="13"/>
  <c r="I2206" i="13" s="1"/>
  <c r="H2205" i="13"/>
  <c r="I2205" i="13" s="1"/>
  <c r="I2204" i="13"/>
  <c r="H2204" i="13"/>
  <c r="H2203" i="13"/>
  <c r="I2203" i="13" s="1"/>
  <c r="I2202" i="13"/>
  <c r="H2202" i="13"/>
  <c r="H2201" i="13"/>
  <c r="I2201" i="13" s="1"/>
  <c r="H2200" i="13"/>
  <c r="I2200" i="13" s="1"/>
  <c r="H2199" i="13"/>
  <c r="I2199" i="13" s="1"/>
  <c r="H2198" i="13"/>
  <c r="I2198" i="13" s="1"/>
  <c r="H2197" i="13"/>
  <c r="I2197" i="13" s="1"/>
  <c r="I2196" i="13"/>
  <c r="H2196" i="13"/>
  <c r="H2195" i="13"/>
  <c r="I2195" i="13" s="1"/>
  <c r="I2194" i="13"/>
  <c r="H2194" i="13"/>
  <c r="H2193" i="13"/>
  <c r="I2193" i="13" s="1"/>
  <c r="H2192" i="13"/>
  <c r="I2192" i="13" s="1"/>
  <c r="H2191" i="13"/>
  <c r="I2191" i="13" s="1"/>
  <c r="H2190" i="13"/>
  <c r="I2190" i="13" s="1"/>
  <c r="H2189" i="13"/>
  <c r="I2189" i="13" s="1"/>
  <c r="I2188" i="13"/>
  <c r="H2188" i="13"/>
  <c r="H2187" i="13"/>
  <c r="I2187" i="13" s="1"/>
  <c r="I2186" i="13"/>
  <c r="H2186" i="13"/>
  <c r="H2185" i="13"/>
  <c r="I2185" i="13" s="1"/>
  <c r="H2184" i="13"/>
  <c r="I2184" i="13" s="1"/>
  <c r="H2183" i="13"/>
  <c r="I2183" i="13" s="1"/>
  <c r="H2182" i="13"/>
  <c r="I2182" i="13" s="1"/>
  <c r="H2181" i="13"/>
  <c r="I2181" i="13" s="1"/>
  <c r="I2180" i="13"/>
  <c r="H2180" i="13"/>
  <c r="H2179" i="13"/>
  <c r="I2179" i="13" s="1"/>
  <c r="I2178" i="13"/>
  <c r="H2178" i="13"/>
  <c r="H2177" i="13"/>
  <c r="I2177" i="13" s="1"/>
  <c r="H2176" i="13"/>
  <c r="I2176" i="13" s="1"/>
  <c r="H2175" i="13"/>
  <c r="I2175" i="13" s="1"/>
  <c r="H2174" i="13"/>
  <c r="I2174" i="13" s="1"/>
  <c r="H2173" i="13"/>
  <c r="I2173" i="13" s="1"/>
  <c r="I2172" i="13"/>
  <c r="H2172" i="13"/>
  <c r="H2171" i="13"/>
  <c r="I2171" i="13" s="1"/>
  <c r="I2170" i="13"/>
  <c r="H2170" i="13"/>
  <c r="H2169" i="13"/>
  <c r="I2169" i="13" s="1"/>
  <c r="H2168" i="13"/>
  <c r="I2168" i="13" s="1"/>
  <c r="H2167" i="13"/>
  <c r="I2167" i="13" s="1"/>
  <c r="H2166" i="13"/>
  <c r="I2166" i="13" s="1"/>
  <c r="H2165" i="13"/>
  <c r="I2165" i="13" s="1"/>
  <c r="I2164" i="13"/>
  <c r="H2164" i="13"/>
  <c r="H2163" i="13"/>
  <c r="I2163" i="13" s="1"/>
  <c r="I2162" i="13"/>
  <c r="H2162" i="13"/>
  <c r="H2161" i="13"/>
  <c r="I2161" i="13" s="1"/>
  <c r="H2160" i="13"/>
  <c r="I2160" i="13" s="1"/>
  <c r="H2159" i="13"/>
  <c r="I2159" i="13" s="1"/>
  <c r="H2158" i="13"/>
  <c r="I2158" i="13" s="1"/>
  <c r="H2157" i="13"/>
  <c r="I2157" i="13" s="1"/>
  <c r="I2156" i="13"/>
  <c r="H2156" i="13"/>
  <c r="H2155" i="13"/>
  <c r="I2155" i="13" s="1"/>
  <c r="I2154" i="13"/>
  <c r="H2154" i="13"/>
  <c r="H2153" i="13"/>
  <c r="I2153" i="13" s="1"/>
  <c r="H2152" i="13"/>
  <c r="I2152" i="13" s="1"/>
  <c r="H2151" i="13"/>
  <c r="I2151" i="13" s="1"/>
  <c r="H2150" i="13"/>
  <c r="I2150" i="13" s="1"/>
  <c r="H2149" i="13"/>
  <c r="I2149" i="13" s="1"/>
  <c r="I2148" i="13"/>
  <c r="H2148" i="13"/>
  <c r="H2147" i="13"/>
  <c r="I2147" i="13" s="1"/>
  <c r="I2146" i="13"/>
  <c r="H2146" i="13"/>
  <c r="H2145" i="13"/>
  <c r="I2145" i="13" s="1"/>
  <c r="H2144" i="13"/>
  <c r="I2144" i="13" s="1"/>
  <c r="H2143" i="13"/>
  <c r="I2143" i="13" s="1"/>
  <c r="H2142" i="13"/>
  <c r="I2142" i="13" s="1"/>
  <c r="H2141" i="13"/>
  <c r="I2141" i="13" s="1"/>
  <c r="I2140" i="13"/>
  <c r="H2140" i="13"/>
  <c r="H2139" i="13"/>
  <c r="I2139" i="13" s="1"/>
  <c r="I2138" i="13"/>
  <c r="H2138" i="13"/>
  <c r="H2137" i="13"/>
  <c r="I2137" i="13" s="1"/>
  <c r="H2136" i="13"/>
  <c r="I2136" i="13" s="1"/>
  <c r="H2135" i="13"/>
  <c r="I2135" i="13" s="1"/>
  <c r="H2134" i="13"/>
  <c r="I2134" i="13" s="1"/>
  <c r="H2133" i="13"/>
  <c r="I2133" i="13" s="1"/>
  <c r="I2132" i="13"/>
  <c r="H2132" i="13"/>
  <c r="H2131" i="13"/>
  <c r="I2131" i="13" s="1"/>
  <c r="I2130" i="13"/>
  <c r="H2130" i="13"/>
  <c r="H2129" i="13"/>
  <c r="I2129" i="13" s="1"/>
  <c r="H2128" i="13"/>
  <c r="I2128" i="13" s="1"/>
  <c r="H2127" i="13"/>
  <c r="I2127" i="13" s="1"/>
  <c r="H2126" i="13"/>
  <c r="I2126" i="13" s="1"/>
  <c r="H2125" i="13"/>
  <c r="I2125" i="13" s="1"/>
  <c r="I2124" i="13"/>
  <c r="H2124" i="13"/>
  <c r="H2123" i="13"/>
  <c r="I2123" i="13" s="1"/>
  <c r="I2122" i="13"/>
  <c r="H2122" i="13"/>
  <c r="H2121" i="13"/>
  <c r="I2121" i="13" s="1"/>
  <c r="H2120" i="13"/>
  <c r="I2120" i="13" s="1"/>
  <c r="H2119" i="13"/>
  <c r="I2119" i="13" s="1"/>
  <c r="H2118" i="13"/>
  <c r="I2118" i="13" s="1"/>
  <c r="H2117" i="13"/>
  <c r="I2117" i="13" s="1"/>
  <c r="I2116" i="13"/>
  <c r="H2116" i="13"/>
  <c r="H2115" i="13"/>
  <c r="I2115" i="13" s="1"/>
  <c r="I2114" i="13"/>
  <c r="H2114" i="13"/>
  <c r="H2113" i="13"/>
  <c r="I2113" i="13" s="1"/>
  <c r="H2112" i="13"/>
  <c r="I2112" i="13" s="1"/>
  <c r="H2111" i="13"/>
  <c r="I2111" i="13" s="1"/>
  <c r="H2110" i="13"/>
  <c r="I2110" i="13" s="1"/>
  <c r="H2109" i="13"/>
  <c r="I2109" i="13" s="1"/>
  <c r="I2108" i="13"/>
  <c r="H2108" i="13"/>
  <c r="H2107" i="13"/>
  <c r="I2107" i="13" s="1"/>
  <c r="I2106" i="13"/>
  <c r="H2106" i="13"/>
  <c r="H2105" i="13"/>
  <c r="I2105" i="13" s="1"/>
  <c r="H2104" i="13"/>
  <c r="I2104" i="13" s="1"/>
  <c r="H2103" i="13"/>
  <c r="I2103" i="13" s="1"/>
  <c r="H2102" i="13"/>
  <c r="I2102" i="13" s="1"/>
  <c r="H2101" i="13"/>
  <c r="I2101" i="13" s="1"/>
  <c r="I2100" i="13"/>
  <c r="H2100" i="13"/>
  <c r="H2099" i="13"/>
  <c r="I2099" i="13" s="1"/>
  <c r="I2098" i="13"/>
  <c r="H2098" i="13"/>
  <c r="H2097" i="13"/>
  <c r="I2097" i="13" s="1"/>
  <c r="H2096" i="13"/>
  <c r="I2096" i="13" s="1"/>
  <c r="H2095" i="13"/>
  <c r="I2095" i="13" s="1"/>
  <c r="H2094" i="13"/>
  <c r="I2094" i="13" s="1"/>
  <c r="H2093" i="13"/>
  <c r="I2093" i="13" s="1"/>
  <c r="I2092" i="13"/>
  <c r="H2092" i="13"/>
  <c r="H2091" i="13"/>
  <c r="I2091" i="13" s="1"/>
  <c r="I2090" i="13"/>
  <c r="H2090" i="13"/>
  <c r="H2089" i="13"/>
  <c r="I2089" i="13" s="1"/>
  <c r="H2088" i="13"/>
  <c r="I2088" i="13" s="1"/>
  <c r="H2087" i="13"/>
  <c r="I2087" i="13" s="1"/>
  <c r="H2086" i="13"/>
  <c r="I2086" i="13" s="1"/>
  <c r="H2085" i="13"/>
  <c r="I2085" i="13" s="1"/>
  <c r="I2084" i="13"/>
  <c r="H2084" i="13"/>
  <c r="H2083" i="13"/>
  <c r="I2083" i="13" s="1"/>
  <c r="I2082" i="13"/>
  <c r="H2082" i="13"/>
  <c r="H2081" i="13"/>
  <c r="I2081" i="13" s="1"/>
  <c r="H2080" i="13"/>
  <c r="I2080" i="13" s="1"/>
  <c r="H2079" i="13"/>
  <c r="I2079" i="13" s="1"/>
  <c r="H2078" i="13"/>
  <c r="I2078" i="13" s="1"/>
  <c r="H2077" i="13"/>
  <c r="I2077" i="13" s="1"/>
  <c r="I2076" i="13"/>
  <c r="H2076" i="13"/>
  <c r="H2075" i="13"/>
  <c r="I2075" i="13" s="1"/>
  <c r="I2074" i="13"/>
  <c r="H2074" i="13"/>
  <c r="H2073" i="13"/>
  <c r="I2073" i="13" s="1"/>
  <c r="H2072" i="13"/>
  <c r="I2072" i="13" s="1"/>
  <c r="H2071" i="13"/>
  <c r="I2071" i="13" s="1"/>
  <c r="H2070" i="13"/>
  <c r="I2070" i="13" s="1"/>
  <c r="H2069" i="13"/>
  <c r="I2069" i="13" s="1"/>
  <c r="I2068" i="13"/>
  <c r="H2068" i="13"/>
  <c r="H2067" i="13"/>
  <c r="I2067" i="13" s="1"/>
  <c r="I2066" i="13"/>
  <c r="H2066" i="13"/>
  <c r="H2065" i="13"/>
  <c r="I2065" i="13" s="1"/>
  <c r="H2064" i="13"/>
  <c r="I2064" i="13" s="1"/>
  <c r="H2063" i="13"/>
  <c r="I2063" i="13" s="1"/>
  <c r="H2062" i="13"/>
  <c r="I2062" i="13" s="1"/>
  <c r="H2061" i="13"/>
  <c r="I2061" i="13" s="1"/>
  <c r="I2060" i="13"/>
  <c r="H2060" i="13"/>
  <c r="H2059" i="13"/>
  <c r="I2059" i="13" s="1"/>
  <c r="I2058" i="13"/>
  <c r="H2058" i="13"/>
  <c r="H2057" i="13"/>
  <c r="I2057" i="13" s="1"/>
  <c r="H2056" i="13"/>
  <c r="I2056" i="13" s="1"/>
  <c r="H2055" i="13"/>
  <c r="I2055" i="13" s="1"/>
  <c r="H2054" i="13"/>
  <c r="I2054" i="13" s="1"/>
  <c r="H2053" i="13"/>
  <c r="I2053" i="13" s="1"/>
  <c r="I2052" i="13"/>
  <c r="H2052" i="13"/>
  <c r="H2051" i="13"/>
  <c r="I2051" i="13" s="1"/>
  <c r="I2050" i="13"/>
  <c r="H2050" i="13"/>
  <c r="H2049" i="13"/>
  <c r="I2049" i="13" s="1"/>
  <c r="H2048" i="13"/>
  <c r="I2048" i="13" s="1"/>
  <c r="H2047" i="13"/>
  <c r="I2047" i="13" s="1"/>
  <c r="H2046" i="13"/>
  <c r="I2046" i="13" s="1"/>
  <c r="H2045" i="13"/>
  <c r="I2045" i="13" s="1"/>
  <c r="I2044" i="13"/>
  <c r="H2044" i="13"/>
  <c r="H2043" i="13"/>
  <c r="I2043" i="13" s="1"/>
  <c r="I2042" i="13"/>
  <c r="H2042" i="13"/>
  <c r="H2041" i="13"/>
  <c r="I2041" i="13" s="1"/>
  <c r="H2040" i="13"/>
  <c r="I2040" i="13" s="1"/>
  <c r="H2039" i="13"/>
  <c r="I2039" i="13" s="1"/>
  <c r="H2038" i="13"/>
  <c r="I2038" i="13" s="1"/>
  <c r="H2037" i="13"/>
  <c r="I2037" i="13" s="1"/>
  <c r="I2036" i="13"/>
  <c r="H2036" i="13"/>
  <c r="H2035" i="13"/>
  <c r="I2035" i="13" s="1"/>
  <c r="I2034" i="13"/>
  <c r="H2034" i="13"/>
  <c r="H2033" i="13"/>
  <c r="I2033" i="13" s="1"/>
  <c r="H2032" i="13"/>
  <c r="I2032" i="13" s="1"/>
  <c r="H2031" i="13"/>
  <c r="I2031" i="13" s="1"/>
  <c r="H2030" i="13"/>
  <c r="I2030" i="13" s="1"/>
  <c r="H2029" i="13"/>
  <c r="I2029" i="13" s="1"/>
  <c r="I2028" i="13"/>
  <c r="H2028" i="13"/>
  <c r="H2027" i="13"/>
  <c r="I2027" i="13" s="1"/>
  <c r="I2026" i="13"/>
  <c r="H2026" i="13"/>
  <c r="H2025" i="13"/>
  <c r="I2025" i="13" s="1"/>
  <c r="H2024" i="13"/>
  <c r="I2024" i="13" s="1"/>
  <c r="H2023" i="13"/>
  <c r="I2023" i="13" s="1"/>
  <c r="H2022" i="13"/>
  <c r="I2022" i="13" s="1"/>
  <c r="H2021" i="13"/>
  <c r="I2021" i="13" s="1"/>
  <c r="I2020" i="13"/>
  <c r="H2020" i="13"/>
  <c r="H2019" i="13"/>
  <c r="I2019" i="13" s="1"/>
  <c r="I2018" i="13"/>
  <c r="H2018" i="13"/>
  <c r="H2017" i="13"/>
  <c r="I2017" i="13" s="1"/>
  <c r="H2016" i="13"/>
  <c r="I2016" i="13" s="1"/>
  <c r="H2015" i="13"/>
  <c r="I2015" i="13" s="1"/>
  <c r="H2014" i="13"/>
  <c r="I2014" i="13" s="1"/>
  <c r="H2013" i="13"/>
  <c r="I2013" i="13" s="1"/>
  <c r="I2012" i="13"/>
  <c r="H2012" i="13"/>
  <c r="H2011" i="13"/>
  <c r="I2011" i="13" s="1"/>
  <c r="I2010" i="13"/>
  <c r="H2010" i="13"/>
  <c r="H2009" i="13"/>
  <c r="I2009" i="13" s="1"/>
  <c r="H2008" i="13"/>
  <c r="I2008" i="13" s="1"/>
  <c r="H2007" i="13"/>
  <c r="I2007" i="13" s="1"/>
  <c r="H2006" i="13"/>
  <c r="I2006" i="13" s="1"/>
  <c r="H2005" i="13"/>
  <c r="I2005" i="13" s="1"/>
  <c r="I2004" i="13"/>
  <c r="H2004" i="13"/>
  <c r="H2003" i="13"/>
  <c r="I2003" i="13" s="1"/>
  <c r="I2002" i="13"/>
  <c r="H2002" i="13"/>
  <c r="H2001" i="13"/>
  <c r="I2001" i="13" s="1"/>
  <c r="H2000" i="13"/>
  <c r="I2000" i="13" s="1"/>
  <c r="H1999" i="13"/>
  <c r="I1999" i="13" s="1"/>
  <c r="H1998" i="13"/>
  <c r="I1998" i="13" s="1"/>
  <c r="H1997" i="13"/>
  <c r="I1997" i="13" s="1"/>
  <c r="I1996" i="13"/>
  <c r="H1996" i="13"/>
  <c r="H1995" i="13"/>
  <c r="I1995" i="13" s="1"/>
  <c r="I1994" i="13"/>
  <c r="H1994" i="13"/>
  <c r="H1993" i="13"/>
  <c r="I1993" i="13" s="1"/>
  <c r="H1992" i="13"/>
  <c r="I1992" i="13" s="1"/>
  <c r="H1991" i="13"/>
  <c r="I1991" i="13" s="1"/>
  <c r="H1990" i="13"/>
  <c r="I1990" i="13" s="1"/>
  <c r="H1989" i="13"/>
  <c r="I1989" i="13" s="1"/>
  <c r="I1988" i="13"/>
  <c r="H1988" i="13"/>
  <c r="H1987" i="13"/>
  <c r="I1987" i="13" s="1"/>
  <c r="I1986" i="13"/>
  <c r="H1986" i="13"/>
  <c r="H1985" i="13"/>
  <c r="I1985" i="13" s="1"/>
  <c r="H1984" i="13"/>
  <c r="I1984" i="13" s="1"/>
  <c r="H1983" i="13"/>
  <c r="I1983" i="13" s="1"/>
  <c r="H1982" i="13"/>
  <c r="I1982" i="13" s="1"/>
  <c r="H1981" i="13"/>
  <c r="I1981" i="13" s="1"/>
  <c r="I1980" i="13"/>
  <c r="H1980" i="13"/>
  <c r="H1979" i="13"/>
  <c r="I1979" i="13" s="1"/>
  <c r="I1978" i="13"/>
  <c r="H1978" i="13"/>
  <c r="H1977" i="13"/>
  <c r="I1977" i="13" s="1"/>
  <c r="H1976" i="13"/>
  <c r="I1976" i="13" s="1"/>
  <c r="H1975" i="13"/>
  <c r="I1975" i="13" s="1"/>
  <c r="H1974" i="13"/>
  <c r="I1974" i="13" s="1"/>
  <c r="H1973" i="13"/>
  <c r="I1973" i="13" s="1"/>
  <c r="I1972" i="13"/>
  <c r="H1972" i="13"/>
  <c r="H1971" i="13"/>
  <c r="I1971" i="13" s="1"/>
  <c r="I1970" i="13"/>
  <c r="H1970" i="13"/>
  <c r="H1969" i="13"/>
  <c r="I1969" i="13" s="1"/>
  <c r="H1968" i="13"/>
  <c r="I1968" i="13" s="1"/>
  <c r="H1967" i="13"/>
  <c r="I1967" i="13" s="1"/>
  <c r="H1966" i="13"/>
  <c r="I1966" i="13" s="1"/>
  <c r="H1965" i="13"/>
  <c r="I1965" i="13" s="1"/>
  <c r="I1964" i="13"/>
  <c r="H1964" i="13"/>
  <c r="H1963" i="13"/>
  <c r="I1963" i="13" s="1"/>
  <c r="I1962" i="13"/>
  <c r="H1962" i="13"/>
  <c r="H1961" i="13"/>
  <c r="I1961" i="13" s="1"/>
  <c r="H1960" i="13"/>
  <c r="I1960" i="13" s="1"/>
  <c r="H1959" i="13"/>
  <c r="I1959" i="13" s="1"/>
  <c r="H1958" i="13"/>
  <c r="I1958" i="13" s="1"/>
  <c r="H1957" i="13"/>
  <c r="I1957" i="13" s="1"/>
  <c r="I1956" i="13"/>
  <c r="H1956" i="13"/>
  <c r="H1955" i="13"/>
  <c r="I1955" i="13" s="1"/>
  <c r="I1954" i="13"/>
  <c r="H1954" i="13"/>
  <c r="H1953" i="13"/>
  <c r="I1953" i="13" s="1"/>
  <c r="H1952" i="13"/>
  <c r="I1952" i="13" s="1"/>
  <c r="H1951" i="13"/>
  <c r="I1951" i="13" s="1"/>
  <c r="H1950" i="13"/>
  <c r="I1950" i="13" s="1"/>
  <c r="H1949" i="13"/>
  <c r="I1949" i="13" s="1"/>
  <c r="I1948" i="13"/>
  <c r="H1948" i="13"/>
  <c r="H1947" i="13"/>
  <c r="I1947" i="13" s="1"/>
  <c r="I1946" i="13"/>
  <c r="H1946" i="13"/>
  <c r="H1945" i="13"/>
  <c r="I1945" i="13" s="1"/>
  <c r="H1944" i="13"/>
  <c r="I1944" i="13" s="1"/>
  <c r="H1943" i="13"/>
  <c r="I1943" i="13" s="1"/>
  <c r="H1942" i="13"/>
  <c r="I1942" i="13" s="1"/>
  <c r="H1941" i="13"/>
  <c r="I1941" i="13" s="1"/>
  <c r="I1940" i="13"/>
  <c r="H1940" i="13"/>
  <c r="H1939" i="13"/>
  <c r="I1939" i="13" s="1"/>
  <c r="I1938" i="13"/>
  <c r="H1938" i="13"/>
  <c r="H1937" i="13"/>
  <c r="I1937" i="13" s="1"/>
  <c r="H1936" i="13"/>
  <c r="I1936" i="13" s="1"/>
  <c r="H1935" i="13"/>
  <c r="I1935" i="13" s="1"/>
  <c r="H1934" i="13"/>
  <c r="I1934" i="13" s="1"/>
  <c r="H1933" i="13"/>
  <c r="I1933" i="13" s="1"/>
  <c r="I1932" i="13"/>
  <c r="H1932" i="13"/>
  <c r="H1931" i="13"/>
  <c r="I1931" i="13" s="1"/>
  <c r="I1930" i="13"/>
  <c r="H1930" i="13"/>
  <c r="H1929" i="13"/>
  <c r="I1929" i="13" s="1"/>
  <c r="H1928" i="13"/>
  <c r="I1928" i="13" s="1"/>
  <c r="H1927" i="13"/>
  <c r="I1927" i="13" s="1"/>
  <c r="H1926" i="13"/>
  <c r="I1926" i="13" s="1"/>
  <c r="H1925" i="13"/>
  <c r="I1925" i="13" s="1"/>
  <c r="I1924" i="13"/>
  <c r="H1924" i="13"/>
  <c r="H1923" i="13"/>
  <c r="I1923" i="13" s="1"/>
  <c r="I1922" i="13"/>
  <c r="H1922" i="13"/>
  <c r="H1921" i="13"/>
  <c r="I1921" i="13" s="1"/>
  <c r="H1920" i="13"/>
  <c r="I1920" i="13" s="1"/>
  <c r="H1919" i="13"/>
  <c r="I1919" i="13" s="1"/>
  <c r="H1918" i="13"/>
  <c r="I1918" i="13" s="1"/>
  <c r="H1917" i="13"/>
  <c r="I1917" i="13" s="1"/>
  <c r="I1916" i="13"/>
  <c r="H1916" i="13"/>
  <c r="H1915" i="13"/>
  <c r="I1915" i="13" s="1"/>
  <c r="I1914" i="13"/>
  <c r="H1914" i="13"/>
  <c r="H1913" i="13"/>
  <c r="I1913" i="13" s="1"/>
  <c r="H1912" i="13"/>
  <c r="I1912" i="13" s="1"/>
  <c r="H1911" i="13"/>
  <c r="I1911" i="13" s="1"/>
  <c r="H1910" i="13"/>
  <c r="I1910" i="13" s="1"/>
  <c r="H1909" i="13"/>
  <c r="I1909" i="13" s="1"/>
  <c r="I1908" i="13"/>
  <c r="H1908" i="13"/>
  <c r="H1907" i="13"/>
  <c r="I1907" i="13" s="1"/>
  <c r="I1906" i="13"/>
  <c r="H1906" i="13"/>
  <c r="H1905" i="13"/>
  <c r="I1905" i="13" s="1"/>
  <c r="H1904" i="13"/>
  <c r="I1904" i="13" s="1"/>
  <c r="H1903" i="13"/>
  <c r="I1903" i="13" s="1"/>
  <c r="H1902" i="13"/>
  <c r="I1902" i="13" s="1"/>
  <c r="H1901" i="13"/>
  <c r="I1901" i="13" s="1"/>
  <c r="I1900" i="13"/>
  <c r="H1900" i="13"/>
  <c r="H1899" i="13"/>
  <c r="I1899" i="13" s="1"/>
  <c r="I1898" i="13"/>
  <c r="H1898" i="13"/>
  <c r="H1897" i="13"/>
  <c r="I1897" i="13" s="1"/>
  <c r="H1896" i="13"/>
  <c r="I1896" i="13" s="1"/>
  <c r="H1895" i="13"/>
  <c r="I1895" i="13" s="1"/>
  <c r="H1894" i="13"/>
  <c r="I1894" i="13" s="1"/>
  <c r="H1893" i="13"/>
  <c r="I1893" i="13" s="1"/>
  <c r="I1892" i="13"/>
  <c r="H1892" i="13"/>
  <c r="H1891" i="13"/>
  <c r="I1891" i="13" s="1"/>
  <c r="I1890" i="13"/>
  <c r="H1890" i="13"/>
  <c r="H1889" i="13"/>
  <c r="I1889" i="13" s="1"/>
  <c r="H1888" i="13"/>
  <c r="I1888" i="13" s="1"/>
  <c r="H1887" i="13"/>
  <c r="I1887" i="13" s="1"/>
  <c r="H1886" i="13"/>
  <c r="I1886" i="13" s="1"/>
  <c r="H1885" i="13"/>
  <c r="I1885" i="13" s="1"/>
  <c r="I1884" i="13"/>
  <c r="H1884" i="13"/>
  <c r="H1883" i="13"/>
  <c r="I1883" i="13" s="1"/>
  <c r="I1882" i="13"/>
  <c r="H1882" i="13"/>
  <c r="H1881" i="13"/>
  <c r="I1881" i="13" s="1"/>
  <c r="H1880" i="13"/>
  <c r="I1880" i="13" s="1"/>
  <c r="H1879" i="13"/>
  <c r="I1879" i="13" s="1"/>
  <c r="H1878" i="13"/>
  <c r="I1878" i="13" s="1"/>
  <c r="H1877" i="13"/>
  <c r="I1877" i="13" s="1"/>
  <c r="I1876" i="13"/>
  <c r="H1876" i="13"/>
  <c r="H1875" i="13"/>
  <c r="I1875" i="13" s="1"/>
  <c r="I1874" i="13"/>
  <c r="H1874" i="13"/>
  <c r="H1873" i="13"/>
  <c r="I1873" i="13" s="1"/>
  <c r="H1872" i="13"/>
  <c r="I1872" i="13" s="1"/>
  <c r="H1871" i="13"/>
  <c r="I1871" i="13" s="1"/>
  <c r="H1870" i="13"/>
  <c r="I1870" i="13" s="1"/>
  <c r="H1869" i="13"/>
  <c r="I1869" i="13" s="1"/>
  <c r="I1868" i="13"/>
  <c r="H1868" i="13"/>
  <c r="H1867" i="13"/>
  <c r="I1867" i="13" s="1"/>
  <c r="I1866" i="13"/>
  <c r="H1866" i="13"/>
  <c r="H1865" i="13"/>
  <c r="I1865" i="13" s="1"/>
  <c r="H1864" i="13"/>
  <c r="I1864" i="13" s="1"/>
  <c r="H1863" i="13"/>
  <c r="I1863" i="13" s="1"/>
  <c r="H1862" i="13"/>
  <c r="I1862" i="13" s="1"/>
  <c r="H1861" i="13"/>
  <c r="I1861" i="13" s="1"/>
  <c r="I1860" i="13"/>
  <c r="H1860" i="13"/>
  <c r="H1859" i="13"/>
  <c r="I1859" i="13" s="1"/>
  <c r="I1858" i="13"/>
  <c r="H1858" i="13"/>
  <c r="H1857" i="13"/>
  <c r="I1857" i="13" s="1"/>
  <c r="H1856" i="13"/>
  <c r="I1856" i="13" s="1"/>
  <c r="H1855" i="13"/>
  <c r="I1855" i="13" s="1"/>
  <c r="H1854" i="13"/>
  <c r="I1854" i="13" s="1"/>
  <c r="H1853" i="13"/>
  <c r="I1853" i="13" s="1"/>
  <c r="I1852" i="13"/>
  <c r="H1852" i="13"/>
  <c r="H1851" i="13"/>
  <c r="I1851" i="13" s="1"/>
  <c r="I1850" i="13"/>
  <c r="H1850" i="13"/>
  <c r="H1849" i="13"/>
  <c r="I1849" i="13" s="1"/>
  <c r="H1848" i="13"/>
  <c r="I1848" i="13" s="1"/>
  <c r="H1847" i="13"/>
  <c r="I1847" i="13" s="1"/>
  <c r="H1846" i="13"/>
  <c r="I1846" i="13" s="1"/>
  <c r="H1845" i="13"/>
  <c r="I1845" i="13" s="1"/>
  <c r="I1844" i="13"/>
  <c r="H1844" i="13"/>
  <c r="H1843" i="13"/>
  <c r="I1843" i="13" s="1"/>
  <c r="I1842" i="13"/>
  <c r="H1842" i="13"/>
  <c r="H1841" i="13"/>
  <c r="I1841" i="13" s="1"/>
  <c r="H1840" i="13"/>
  <c r="I1840" i="13" s="1"/>
  <c r="H1839" i="13"/>
  <c r="I1839" i="13" s="1"/>
  <c r="H1838" i="13"/>
  <c r="I1838" i="13" s="1"/>
  <c r="H1837" i="13"/>
  <c r="I1837" i="13" s="1"/>
  <c r="I1836" i="13"/>
  <c r="H1836" i="13"/>
  <c r="H1835" i="13"/>
  <c r="I1835" i="13" s="1"/>
  <c r="I1834" i="13"/>
  <c r="H1834" i="13"/>
  <c r="H1833" i="13"/>
  <c r="I1833" i="13" s="1"/>
  <c r="H1832" i="13"/>
  <c r="I1832" i="13" s="1"/>
  <c r="H1831" i="13"/>
  <c r="I1831" i="13" s="1"/>
  <c r="H1830" i="13"/>
  <c r="I1830" i="13" s="1"/>
  <c r="H1829" i="13"/>
  <c r="I1829" i="13" s="1"/>
  <c r="I1828" i="13"/>
  <c r="H1828" i="13"/>
  <c r="H1827" i="13"/>
  <c r="I1827" i="13" s="1"/>
  <c r="I1826" i="13"/>
  <c r="H1826" i="13"/>
  <c r="H1825" i="13"/>
  <c r="I1825" i="13" s="1"/>
  <c r="H1824" i="13"/>
  <c r="I1824" i="13" s="1"/>
  <c r="H1823" i="13"/>
  <c r="I1823" i="13" s="1"/>
  <c r="H1822" i="13"/>
  <c r="I1822" i="13" s="1"/>
  <c r="H1821" i="13"/>
  <c r="I1821" i="13" s="1"/>
  <c r="I1820" i="13"/>
  <c r="H1820" i="13"/>
  <c r="H1819" i="13"/>
  <c r="I1819" i="13" s="1"/>
  <c r="I1818" i="13"/>
  <c r="H1818" i="13"/>
  <c r="H1817" i="13"/>
  <c r="I1817" i="13" s="1"/>
  <c r="H1816" i="13"/>
  <c r="I1816" i="13" s="1"/>
  <c r="H1815" i="13"/>
  <c r="I1815" i="13" s="1"/>
  <c r="H1814" i="13"/>
  <c r="I1814" i="13" s="1"/>
  <c r="H1813" i="13"/>
  <c r="I1813" i="13" s="1"/>
  <c r="I1812" i="13"/>
  <c r="H1812" i="13"/>
  <c r="H1811" i="13"/>
  <c r="I1811" i="13" s="1"/>
  <c r="I1810" i="13"/>
  <c r="H1810" i="13"/>
  <c r="H1809" i="13"/>
  <c r="I1809" i="13" s="1"/>
  <c r="H1808" i="13"/>
  <c r="I1808" i="13" s="1"/>
  <c r="H1807" i="13"/>
  <c r="I1807" i="13" s="1"/>
  <c r="H1806" i="13"/>
  <c r="I1806" i="13" s="1"/>
  <c r="H1805" i="13"/>
  <c r="I1805" i="13" s="1"/>
  <c r="I1804" i="13"/>
  <c r="H1804" i="13"/>
  <c r="H1803" i="13"/>
  <c r="I1803" i="13" s="1"/>
  <c r="I1802" i="13"/>
  <c r="H1802" i="13"/>
  <c r="H1801" i="13"/>
  <c r="I1801" i="13" s="1"/>
  <c r="H1800" i="13"/>
  <c r="I1800" i="13" s="1"/>
  <c r="H1799" i="13"/>
  <c r="I1799" i="13" s="1"/>
  <c r="H1798" i="13"/>
  <c r="I1798" i="13" s="1"/>
  <c r="H1797" i="13"/>
  <c r="I1797" i="13" s="1"/>
  <c r="I1796" i="13"/>
  <c r="H1796" i="13"/>
  <c r="H1795" i="13"/>
  <c r="I1795" i="13" s="1"/>
  <c r="I1794" i="13"/>
  <c r="H1794" i="13"/>
  <c r="H1793" i="13"/>
  <c r="I1793" i="13" s="1"/>
  <c r="H1792" i="13"/>
  <c r="I1792" i="13" s="1"/>
  <c r="H1791" i="13"/>
  <c r="I1791" i="13" s="1"/>
  <c r="H1790" i="13"/>
  <c r="I1790" i="13" s="1"/>
  <c r="H1789" i="13"/>
  <c r="I1789" i="13" s="1"/>
  <c r="I1788" i="13"/>
  <c r="H1788" i="13"/>
  <c r="H1787" i="13"/>
  <c r="I1787" i="13" s="1"/>
  <c r="I1786" i="13"/>
  <c r="H1786" i="13"/>
  <c r="H1785" i="13"/>
  <c r="I1785" i="13" s="1"/>
  <c r="H1784" i="13"/>
  <c r="I1784" i="13" s="1"/>
  <c r="H1783" i="13"/>
  <c r="I1783" i="13" s="1"/>
  <c r="H1782" i="13"/>
  <c r="I1782" i="13" s="1"/>
  <c r="H1781" i="13"/>
  <c r="I1781" i="13" s="1"/>
  <c r="I1780" i="13"/>
  <c r="H1780" i="13"/>
  <c r="H1779" i="13"/>
  <c r="I1779" i="13" s="1"/>
  <c r="I1778" i="13"/>
  <c r="H1778" i="13"/>
  <c r="H1777" i="13"/>
  <c r="I1777" i="13" s="1"/>
  <c r="H1776" i="13"/>
  <c r="I1776" i="13" s="1"/>
  <c r="H1775" i="13"/>
  <c r="I1775" i="13" s="1"/>
  <c r="H1774" i="13"/>
  <c r="I1774" i="13" s="1"/>
  <c r="H1773" i="13"/>
  <c r="I1773" i="13" s="1"/>
  <c r="I1772" i="13"/>
  <c r="H1772" i="13"/>
  <c r="H1771" i="13"/>
  <c r="I1771" i="13" s="1"/>
  <c r="I1770" i="13"/>
  <c r="H1770" i="13"/>
  <c r="H1769" i="13"/>
  <c r="I1769" i="13" s="1"/>
  <c r="H1768" i="13"/>
  <c r="I1768" i="13" s="1"/>
  <c r="H1767" i="13"/>
  <c r="I1767" i="13" s="1"/>
  <c r="H1766" i="13"/>
  <c r="I1766" i="13" s="1"/>
  <c r="H1765" i="13"/>
  <c r="I1765" i="13" s="1"/>
  <c r="I1764" i="13"/>
  <c r="H1764" i="13"/>
  <c r="H1763" i="13"/>
  <c r="I1763" i="13" s="1"/>
  <c r="I1762" i="13"/>
  <c r="H1762" i="13"/>
  <c r="H1761" i="13"/>
  <c r="I1761" i="13" s="1"/>
  <c r="H1760" i="13"/>
  <c r="I1760" i="13" s="1"/>
  <c r="H1759" i="13"/>
  <c r="I1759" i="13" s="1"/>
  <c r="H1758" i="13"/>
  <c r="I1758" i="13" s="1"/>
  <c r="H1757" i="13"/>
  <c r="I1757" i="13" s="1"/>
  <c r="I1756" i="13"/>
  <c r="H1756" i="13"/>
  <c r="H1755" i="13"/>
  <c r="I1755" i="13" s="1"/>
  <c r="I1754" i="13"/>
  <c r="H1754" i="13"/>
  <c r="H1753" i="13"/>
  <c r="I1753" i="13" s="1"/>
  <c r="H1752" i="13"/>
  <c r="I1752" i="13" s="1"/>
  <c r="H1751" i="13"/>
  <c r="I1751" i="13" s="1"/>
  <c r="H1750" i="13"/>
  <c r="I1750" i="13" s="1"/>
  <c r="H1749" i="13"/>
  <c r="I1749" i="13" s="1"/>
  <c r="I1748" i="13"/>
  <c r="H1748" i="13"/>
  <c r="H1747" i="13"/>
  <c r="I1747" i="13" s="1"/>
  <c r="I1746" i="13"/>
  <c r="H1746" i="13"/>
  <c r="H1745" i="13"/>
  <c r="I1745" i="13" s="1"/>
  <c r="H1744" i="13"/>
  <c r="I1744" i="13" s="1"/>
  <c r="H1743" i="13"/>
  <c r="I1743" i="13" s="1"/>
  <c r="H1742" i="13"/>
  <c r="I1742" i="13" s="1"/>
  <c r="H1741" i="13"/>
  <c r="I1741" i="13" s="1"/>
  <c r="I1740" i="13"/>
  <c r="H1740" i="13"/>
  <c r="H1739" i="13"/>
  <c r="I1739" i="13" s="1"/>
  <c r="I1738" i="13"/>
  <c r="H1738" i="13"/>
  <c r="H1737" i="13"/>
  <c r="I1737" i="13" s="1"/>
  <c r="H1736" i="13"/>
  <c r="I1736" i="13" s="1"/>
  <c r="H1735" i="13"/>
  <c r="I1735" i="13" s="1"/>
  <c r="H1734" i="13"/>
  <c r="I1734" i="13" s="1"/>
  <c r="H1733" i="13"/>
  <c r="I1733" i="13" s="1"/>
  <c r="I1732" i="13"/>
  <c r="H1732" i="13"/>
  <c r="H1731" i="13"/>
  <c r="I1731" i="13" s="1"/>
  <c r="I1730" i="13"/>
  <c r="H1730" i="13"/>
  <c r="H1729" i="13"/>
  <c r="I1729" i="13" s="1"/>
  <c r="H1728" i="13"/>
  <c r="I1728" i="13" s="1"/>
  <c r="H1727" i="13"/>
  <c r="I1727" i="13" s="1"/>
  <c r="H1726" i="13"/>
  <c r="I1726" i="13" s="1"/>
  <c r="H1725" i="13"/>
  <c r="I1725" i="13" s="1"/>
  <c r="I1724" i="13"/>
  <c r="H1724" i="13"/>
  <c r="H1723" i="13"/>
  <c r="I1723" i="13" s="1"/>
  <c r="I1722" i="13"/>
  <c r="H1722" i="13"/>
  <c r="H1721" i="13"/>
  <c r="I1721" i="13" s="1"/>
  <c r="H1720" i="13"/>
  <c r="I1720" i="13" s="1"/>
  <c r="H1719" i="13"/>
  <c r="I1719" i="13" s="1"/>
  <c r="H1718" i="13"/>
  <c r="I1718" i="13" s="1"/>
  <c r="H1717" i="13"/>
  <c r="I1717" i="13" s="1"/>
  <c r="I1716" i="13"/>
  <c r="H1716" i="13"/>
  <c r="H1715" i="13"/>
  <c r="I1715" i="13" s="1"/>
  <c r="I1714" i="13"/>
  <c r="H1714" i="13"/>
  <c r="H1713" i="13"/>
  <c r="I1713" i="13" s="1"/>
  <c r="H1712" i="13"/>
  <c r="I1712" i="13" s="1"/>
  <c r="H1711" i="13"/>
  <c r="I1711" i="13" s="1"/>
  <c r="H1710" i="13"/>
  <c r="I1710" i="13" s="1"/>
  <c r="H1709" i="13"/>
  <c r="I1709" i="13" s="1"/>
  <c r="I1708" i="13"/>
  <c r="H1708" i="13"/>
  <c r="H1707" i="13"/>
  <c r="I1707" i="13" s="1"/>
  <c r="I1706" i="13"/>
  <c r="H1706" i="13"/>
  <c r="H1705" i="13"/>
  <c r="I1705" i="13" s="1"/>
  <c r="H1704" i="13"/>
  <c r="I1704" i="13" s="1"/>
  <c r="H1703" i="13"/>
  <c r="I1703" i="13" s="1"/>
  <c r="H1702" i="13"/>
  <c r="I1702" i="13" s="1"/>
  <c r="H1701" i="13"/>
  <c r="I1701" i="13" s="1"/>
  <c r="I1700" i="13"/>
  <c r="H1700" i="13"/>
  <c r="H1699" i="13"/>
  <c r="I1699" i="13" s="1"/>
  <c r="I1698" i="13"/>
  <c r="H1698" i="13"/>
  <c r="H1697" i="13"/>
  <c r="I1697" i="13" s="1"/>
  <c r="H1696" i="13"/>
  <c r="I1696" i="13" s="1"/>
  <c r="H1695" i="13"/>
  <c r="I1695" i="13" s="1"/>
  <c r="H1694" i="13"/>
  <c r="I1694" i="13" s="1"/>
  <c r="H1693" i="13"/>
  <c r="I1693" i="13" s="1"/>
  <c r="I1692" i="13"/>
  <c r="H1692" i="13"/>
  <c r="H1691" i="13"/>
  <c r="I1691" i="13" s="1"/>
  <c r="I1690" i="13"/>
  <c r="H1690" i="13"/>
  <c r="H1689" i="13"/>
  <c r="I1689" i="13" s="1"/>
  <c r="H1688" i="13"/>
  <c r="I1688" i="13" s="1"/>
  <c r="H1687" i="13"/>
  <c r="I1687" i="13" s="1"/>
  <c r="H1686" i="13"/>
  <c r="I1686" i="13" s="1"/>
  <c r="H1685" i="13"/>
  <c r="I1685" i="13" s="1"/>
  <c r="I1684" i="13"/>
  <c r="H1684" i="13"/>
  <c r="H1683" i="13"/>
  <c r="I1683" i="13" s="1"/>
  <c r="I1682" i="13"/>
  <c r="H1682" i="13"/>
  <c r="H1681" i="13"/>
  <c r="I1681" i="13" s="1"/>
  <c r="H1680" i="13"/>
  <c r="I1680" i="13" s="1"/>
  <c r="H1679" i="13"/>
  <c r="I1679" i="13" s="1"/>
  <c r="H1678" i="13"/>
  <c r="I1678" i="13" s="1"/>
  <c r="H1677" i="13"/>
  <c r="I1677" i="13" s="1"/>
  <c r="I1676" i="13"/>
  <c r="H1676" i="13"/>
  <c r="H1675" i="13"/>
  <c r="I1675" i="13" s="1"/>
  <c r="I1674" i="13"/>
  <c r="H1674" i="13"/>
  <c r="H1673" i="13"/>
  <c r="I1673" i="13" s="1"/>
  <c r="H1672" i="13"/>
  <c r="I1672" i="13" s="1"/>
  <c r="H1671" i="13"/>
  <c r="I1671" i="13" s="1"/>
  <c r="H1670" i="13"/>
  <c r="I1670" i="13" s="1"/>
  <c r="H1669" i="13"/>
  <c r="I1669" i="13" s="1"/>
  <c r="I1668" i="13"/>
  <c r="H1668" i="13"/>
  <c r="H1667" i="13"/>
  <c r="I1667" i="13" s="1"/>
  <c r="I1666" i="13"/>
  <c r="H1666" i="13"/>
  <c r="H1665" i="13"/>
  <c r="I1665" i="13" s="1"/>
  <c r="H1664" i="13"/>
  <c r="I1664" i="13" s="1"/>
  <c r="H1663" i="13"/>
  <c r="I1663" i="13" s="1"/>
  <c r="H1662" i="13"/>
  <c r="I1662" i="13" s="1"/>
  <c r="H1661" i="13"/>
  <c r="I1661" i="13" s="1"/>
  <c r="I1660" i="13"/>
  <c r="H1660" i="13"/>
  <c r="H1659" i="13"/>
  <c r="I1659" i="13" s="1"/>
  <c r="I1658" i="13"/>
  <c r="H1658" i="13"/>
  <c r="H1657" i="13"/>
  <c r="I1657" i="13" s="1"/>
  <c r="H1656" i="13"/>
  <c r="I1656" i="13" s="1"/>
  <c r="H1655" i="13"/>
  <c r="I1655" i="13" s="1"/>
  <c r="H1654" i="13"/>
  <c r="I1654" i="13" s="1"/>
  <c r="H1653" i="13"/>
  <c r="I1653" i="13" s="1"/>
  <c r="I1652" i="13"/>
  <c r="H1652" i="13"/>
  <c r="H1651" i="13"/>
  <c r="I1651" i="13" s="1"/>
  <c r="I1650" i="13"/>
  <c r="H1650" i="13"/>
  <c r="H1649" i="13"/>
  <c r="I1649" i="13" s="1"/>
  <c r="H1648" i="13"/>
  <c r="I1648" i="13" s="1"/>
  <c r="H1647" i="13"/>
  <c r="I1647" i="13" s="1"/>
  <c r="H1646" i="13"/>
  <c r="I1646" i="13" s="1"/>
  <c r="H1645" i="13"/>
  <c r="I1645" i="13" s="1"/>
  <c r="I1644" i="13"/>
  <c r="H1644" i="13"/>
  <c r="H1643" i="13"/>
  <c r="I1643" i="13" s="1"/>
  <c r="I1642" i="13"/>
  <c r="H1642" i="13"/>
  <c r="H1641" i="13"/>
  <c r="I1641" i="13" s="1"/>
  <c r="H1640" i="13"/>
  <c r="I1640" i="13" s="1"/>
  <c r="H1639" i="13"/>
  <c r="I1639" i="13" s="1"/>
  <c r="H1638" i="13"/>
  <c r="I1638" i="13" s="1"/>
  <c r="H1637" i="13"/>
  <c r="I1637" i="13" s="1"/>
  <c r="I1636" i="13"/>
  <c r="H1636" i="13"/>
  <c r="H1635" i="13"/>
  <c r="I1635" i="13" s="1"/>
  <c r="I1634" i="13"/>
  <c r="H1634" i="13"/>
  <c r="H1633" i="13"/>
  <c r="I1633" i="13" s="1"/>
  <c r="H1632" i="13"/>
  <c r="I1632" i="13" s="1"/>
  <c r="H1631" i="13"/>
  <c r="I1631" i="13" s="1"/>
  <c r="H1630" i="13"/>
  <c r="I1630" i="13" s="1"/>
  <c r="H1629" i="13"/>
  <c r="I1629" i="13" s="1"/>
  <c r="I1628" i="13"/>
  <c r="H1628" i="13"/>
  <c r="H1627" i="13"/>
  <c r="I1627" i="13" s="1"/>
  <c r="I1626" i="13"/>
  <c r="H1626" i="13"/>
  <c r="H1625" i="13"/>
  <c r="I1625" i="13" s="1"/>
  <c r="H1624" i="13"/>
  <c r="I1624" i="13" s="1"/>
  <c r="H1623" i="13"/>
  <c r="I1623" i="13" s="1"/>
  <c r="H1622" i="13"/>
  <c r="I1622" i="13" s="1"/>
  <c r="H1621" i="13"/>
  <c r="I1621" i="13" s="1"/>
  <c r="I1620" i="13"/>
  <c r="H1620" i="13"/>
  <c r="H1619" i="13"/>
  <c r="I1619" i="13" s="1"/>
  <c r="I1618" i="13"/>
  <c r="H1618" i="13"/>
  <c r="H1617" i="13"/>
  <c r="I1617" i="13" s="1"/>
  <c r="H1616" i="13"/>
  <c r="I1616" i="13" s="1"/>
  <c r="H1615" i="13"/>
  <c r="I1615" i="13" s="1"/>
  <c r="H1614" i="13"/>
  <c r="I1614" i="13" s="1"/>
  <c r="H1613" i="13"/>
  <c r="I1613" i="13" s="1"/>
  <c r="I1612" i="13"/>
  <c r="H1612" i="13"/>
  <c r="H1611" i="13"/>
  <c r="I1611" i="13" s="1"/>
  <c r="I1610" i="13"/>
  <c r="H1610" i="13"/>
  <c r="H1609" i="13"/>
  <c r="I1609" i="13" s="1"/>
  <c r="H1608" i="13"/>
  <c r="I1608" i="13" s="1"/>
  <c r="H1607" i="13"/>
  <c r="I1607" i="13" s="1"/>
  <c r="H1606" i="13"/>
  <c r="I1606" i="13" s="1"/>
  <c r="H1605" i="13"/>
  <c r="I1605" i="13" s="1"/>
  <c r="I1604" i="13"/>
  <c r="H1604" i="13"/>
  <c r="H1603" i="13"/>
  <c r="I1603" i="13" s="1"/>
  <c r="I1602" i="13"/>
  <c r="H1602" i="13"/>
  <c r="H1601" i="13"/>
  <c r="I1601" i="13" s="1"/>
  <c r="H1600" i="13"/>
  <c r="I1600" i="13" s="1"/>
  <c r="H1599" i="13"/>
  <c r="I1599" i="13" s="1"/>
  <c r="H1598" i="13"/>
  <c r="I1598" i="13" s="1"/>
  <c r="H1597" i="13"/>
  <c r="I1597" i="13" s="1"/>
  <c r="I1596" i="13"/>
  <c r="H1596" i="13"/>
  <c r="H1595" i="13"/>
  <c r="I1595" i="13" s="1"/>
  <c r="I1594" i="13"/>
  <c r="H1594" i="13"/>
  <c r="H1593" i="13"/>
  <c r="I1593" i="13" s="1"/>
  <c r="H1592" i="13"/>
  <c r="I1592" i="13" s="1"/>
  <c r="H1591" i="13"/>
  <c r="I1591" i="13" s="1"/>
  <c r="H1590" i="13"/>
  <c r="I1590" i="13" s="1"/>
  <c r="H1589" i="13"/>
  <c r="I1589" i="13" s="1"/>
  <c r="I1588" i="13"/>
  <c r="H1588" i="13"/>
  <c r="H1587" i="13"/>
  <c r="I1587" i="13" s="1"/>
  <c r="I1586" i="13"/>
  <c r="H1586" i="13"/>
  <c r="H1585" i="13"/>
  <c r="I1585" i="13" s="1"/>
  <c r="H1584" i="13"/>
  <c r="I1584" i="13" s="1"/>
  <c r="H1583" i="13"/>
  <c r="I1583" i="13" s="1"/>
  <c r="H1582" i="13"/>
  <c r="I1582" i="13" s="1"/>
  <c r="H1581" i="13"/>
  <c r="I1581" i="13" s="1"/>
  <c r="I1580" i="13"/>
  <c r="H1580" i="13"/>
  <c r="H1579" i="13"/>
  <c r="I1579" i="13" s="1"/>
  <c r="I1578" i="13"/>
  <c r="H1578" i="13"/>
  <c r="H1577" i="13"/>
  <c r="I1577" i="13" s="1"/>
  <c r="H1576" i="13"/>
  <c r="I1576" i="13" s="1"/>
  <c r="H1575" i="13"/>
  <c r="I1575" i="13" s="1"/>
  <c r="H1574" i="13"/>
  <c r="I1574" i="13" s="1"/>
  <c r="H1573" i="13"/>
  <c r="I1573" i="13" s="1"/>
  <c r="I1572" i="13"/>
  <c r="H1572" i="13"/>
  <c r="H1571" i="13"/>
  <c r="I1571" i="13" s="1"/>
  <c r="I1570" i="13"/>
  <c r="H1570" i="13"/>
  <c r="H1569" i="13"/>
  <c r="I1569" i="13" s="1"/>
  <c r="H1568" i="13"/>
  <c r="I1568" i="13" s="1"/>
  <c r="H1567" i="13"/>
  <c r="I1567" i="13" s="1"/>
  <c r="H1566" i="13"/>
  <c r="I1566" i="13" s="1"/>
  <c r="H1565" i="13"/>
  <c r="I1565" i="13" s="1"/>
  <c r="I1564" i="13"/>
  <c r="H1564" i="13"/>
  <c r="H1563" i="13"/>
  <c r="I1563" i="13" s="1"/>
  <c r="I1562" i="13"/>
  <c r="H1562" i="13"/>
  <c r="H1561" i="13"/>
  <c r="I1561" i="13" s="1"/>
  <c r="H1560" i="13"/>
  <c r="I1560" i="13" s="1"/>
  <c r="H1559" i="13"/>
  <c r="I1559" i="13" s="1"/>
  <c r="H1558" i="13"/>
  <c r="I1558" i="13" s="1"/>
  <c r="H1557" i="13"/>
  <c r="I1557" i="13" s="1"/>
  <c r="I1556" i="13"/>
  <c r="H1556" i="13"/>
  <c r="H1555" i="13"/>
  <c r="I1555" i="13" s="1"/>
  <c r="I1554" i="13"/>
  <c r="H1554" i="13"/>
  <c r="H1553" i="13"/>
  <c r="I1553" i="13" s="1"/>
  <c r="H1552" i="13"/>
  <c r="I1552" i="13" s="1"/>
  <c r="H1551" i="13"/>
  <c r="I1551" i="13" s="1"/>
  <c r="H1550" i="13"/>
  <c r="I1550" i="13" s="1"/>
  <c r="H1549" i="13"/>
  <c r="I1549" i="13" s="1"/>
  <c r="I1548" i="13"/>
  <c r="H1548" i="13"/>
  <c r="H1547" i="13"/>
  <c r="I1547" i="13" s="1"/>
  <c r="I1546" i="13"/>
  <c r="H1546" i="13"/>
  <c r="H1545" i="13"/>
  <c r="I1545" i="13" s="1"/>
  <c r="H1544" i="13"/>
  <c r="I1544" i="13" s="1"/>
  <c r="H1543" i="13"/>
  <c r="I1543" i="13" s="1"/>
  <c r="H1542" i="13"/>
  <c r="I1542" i="13" s="1"/>
  <c r="H1541" i="13"/>
  <c r="I1541" i="13" s="1"/>
  <c r="I1540" i="13"/>
  <c r="H1540" i="13"/>
  <c r="H1539" i="13"/>
  <c r="I1539" i="13" s="1"/>
  <c r="I1538" i="13"/>
  <c r="H1538" i="13"/>
  <c r="H1537" i="13"/>
  <c r="I1537" i="13" s="1"/>
  <c r="H1536" i="13"/>
  <c r="I1536" i="13" s="1"/>
  <c r="H1535" i="13"/>
  <c r="I1535" i="13" s="1"/>
  <c r="H1534" i="13"/>
  <c r="I1534" i="13" s="1"/>
  <c r="H1533" i="13"/>
  <c r="I1533" i="13" s="1"/>
  <c r="I1532" i="13"/>
  <c r="H1532" i="13"/>
  <c r="H1531" i="13"/>
  <c r="I1531" i="13" s="1"/>
  <c r="I1530" i="13"/>
  <c r="H1530" i="13"/>
  <c r="H1529" i="13"/>
  <c r="I1529" i="13" s="1"/>
  <c r="H1528" i="13"/>
  <c r="I1528" i="13" s="1"/>
  <c r="H1527" i="13"/>
  <c r="I1527" i="13" s="1"/>
  <c r="H1526" i="13"/>
  <c r="I1526" i="13" s="1"/>
  <c r="H1525" i="13"/>
  <c r="I1525" i="13" s="1"/>
  <c r="I1524" i="13"/>
  <c r="H1524" i="13"/>
  <c r="H1523" i="13"/>
  <c r="I1523" i="13" s="1"/>
  <c r="I1522" i="13"/>
  <c r="H1522" i="13"/>
  <c r="H1521" i="13"/>
  <c r="I1521" i="13" s="1"/>
  <c r="H1520" i="13"/>
  <c r="I1520" i="13" s="1"/>
  <c r="H1519" i="13"/>
  <c r="I1519" i="13" s="1"/>
  <c r="H1518" i="13"/>
  <c r="I1518" i="13" s="1"/>
  <c r="H1517" i="13"/>
  <c r="I1517" i="13" s="1"/>
  <c r="I1516" i="13"/>
  <c r="H1516" i="13"/>
  <c r="H1515" i="13"/>
  <c r="I1515" i="13" s="1"/>
  <c r="I1514" i="13"/>
  <c r="H1514" i="13"/>
  <c r="H1513" i="13"/>
  <c r="I1513" i="13" s="1"/>
  <c r="H1512" i="13"/>
  <c r="I1512" i="13" s="1"/>
  <c r="H1511" i="13"/>
  <c r="I1511" i="13" s="1"/>
  <c r="H1510" i="13"/>
  <c r="I1510" i="13" s="1"/>
  <c r="H1509" i="13"/>
  <c r="I1509" i="13" s="1"/>
  <c r="I1508" i="13"/>
  <c r="H1508" i="13"/>
  <c r="H1507" i="13"/>
  <c r="I1507" i="13" s="1"/>
  <c r="I1506" i="13"/>
  <c r="H1506" i="13"/>
  <c r="H1505" i="13"/>
  <c r="I1505" i="13" s="1"/>
  <c r="H1504" i="13"/>
  <c r="I1504" i="13" s="1"/>
  <c r="H1503" i="13"/>
  <c r="I1503" i="13" s="1"/>
  <c r="H1502" i="13"/>
  <c r="I1502" i="13" s="1"/>
  <c r="H1501" i="13"/>
  <c r="I1501" i="13" s="1"/>
  <c r="I1500" i="13"/>
  <c r="H1500" i="13"/>
  <c r="H1499" i="13"/>
  <c r="I1499" i="13" s="1"/>
  <c r="I1498" i="13"/>
  <c r="H1498" i="13"/>
  <c r="H1497" i="13"/>
  <c r="I1497" i="13" s="1"/>
  <c r="H1496" i="13"/>
  <c r="I1496" i="13" s="1"/>
  <c r="H1495" i="13"/>
  <c r="I1495" i="13" s="1"/>
  <c r="H1494" i="13"/>
  <c r="I1494" i="13" s="1"/>
  <c r="H1493" i="13"/>
  <c r="I1493" i="13" s="1"/>
  <c r="I1492" i="13"/>
  <c r="H1492" i="13"/>
  <c r="H1491" i="13"/>
  <c r="I1491" i="13" s="1"/>
  <c r="I1490" i="13"/>
  <c r="H1490" i="13"/>
  <c r="H1489" i="13"/>
  <c r="I1489" i="13" s="1"/>
  <c r="H1488" i="13"/>
  <c r="I1488" i="13" s="1"/>
  <c r="H1487" i="13"/>
  <c r="I1487" i="13" s="1"/>
  <c r="H1486" i="13"/>
  <c r="I1486" i="13" s="1"/>
  <c r="H1485" i="13"/>
  <c r="I1485" i="13" s="1"/>
  <c r="I1484" i="13"/>
  <c r="H1484" i="13"/>
  <c r="H1483" i="13"/>
  <c r="I1483" i="13" s="1"/>
  <c r="I1482" i="13"/>
  <c r="H1482" i="13"/>
  <c r="H1481" i="13"/>
  <c r="I1481" i="13" s="1"/>
  <c r="H1480" i="13"/>
  <c r="I1480" i="13" s="1"/>
  <c r="H1479" i="13"/>
  <c r="I1479" i="13" s="1"/>
  <c r="H1478" i="13"/>
  <c r="I1478" i="13" s="1"/>
  <c r="H1477" i="13"/>
  <c r="I1477" i="13" s="1"/>
  <c r="I1476" i="13"/>
  <c r="H1476" i="13"/>
  <c r="H1475" i="13"/>
  <c r="I1475" i="13" s="1"/>
  <c r="I1474" i="13"/>
  <c r="H1474" i="13"/>
  <c r="H1473" i="13"/>
  <c r="I1473" i="13" s="1"/>
  <c r="H1472" i="13"/>
  <c r="I1472" i="13" s="1"/>
  <c r="H1471" i="13"/>
  <c r="I1471" i="13" s="1"/>
  <c r="H1470" i="13"/>
  <c r="I1470" i="13" s="1"/>
  <c r="H1469" i="13"/>
  <c r="I1469" i="13" s="1"/>
  <c r="I1468" i="13"/>
  <c r="H1468" i="13"/>
  <c r="H1467" i="13"/>
  <c r="I1467" i="13" s="1"/>
  <c r="I1466" i="13"/>
  <c r="H1466" i="13"/>
  <c r="H1465" i="13"/>
  <c r="I1465" i="13" s="1"/>
  <c r="H1464" i="13"/>
  <c r="I1464" i="13" s="1"/>
  <c r="H1463" i="13"/>
  <c r="I1463" i="13" s="1"/>
  <c r="H1462" i="13"/>
  <c r="I1462" i="13" s="1"/>
  <c r="H1461" i="13"/>
  <c r="I1461" i="13" s="1"/>
  <c r="I1460" i="13"/>
  <c r="H1460" i="13"/>
  <c r="H1459" i="13"/>
  <c r="I1459" i="13" s="1"/>
  <c r="I1458" i="13"/>
  <c r="H1458" i="13"/>
  <c r="H1457" i="13"/>
  <c r="I1457" i="13" s="1"/>
  <c r="H1456" i="13"/>
  <c r="I1456" i="13" s="1"/>
  <c r="H1455" i="13"/>
  <c r="I1455" i="13" s="1"/>
  <c r="H1454" i="13"/>
  <c r="I1454" i="13" s="1"/>
  <c r="H1453" i="13"/>
  <c r="I1453" i="13" s="1"/>
  <c r="I1452" i="13"/>
  <c r="H1452" i="13"/>
  <c r="H1451" i="13"/>
  <c r="I1451" i="13" s="1"/>
  <c r="I1450" i="13"/>
  <c r="H1450" i="13"/>
  <c r="H1449" i="13"/>
  <c r="I1449" i="13" s="1"/>
  <c r="H1448" i="13"/>
  <c r="I1448" i="13" s="1"/>
  <c r="H1447" i="13"/>
  <c r="I1447" i="13" s="1"/>
  <c r="H1446" i="13"/>
  <c r="I1446" i="13" s="1"/>
  <c r="H1445" i="13"/>
  <c r="I1445" i="13" s="1"/>
  <c r="I1444" i="13"/>
  <c r="H1444" i="13"/>
  <c r="H1443" i="13"/>
  <c r="I1443" i="13" s="1"/>
  <c r="I1442" i="13"/>
  <c r="H1442" i="13"/>
  <c r="H1441" i="13"/>
  <c r="I1441" i="13" s="1"/>
  <c r="H1440" i="13"/>
  <c r="I1440" i="13" s="1"/>
  <c r="H1439" i="13"/>
  <c r="I1439" i="13" s="1"/>
  <c r="H1438" i="13"/>
  <c r="I1438" i="13" s="1"/>
  <c r="H1437" i="13"/>
  <c r="I1437" i="13" s="1"/>
  <c r="I1436" i="13"/>
  <c r="H1436" i="13"/>
  <c r="H1435" i="13"/>
  <c r="I1435" i="13" s="1"/>
  <c r="I1434" i="13"/>
  <c r="H1434" i="13"/>
  <c r="H1433" i="13"/>
  <c r="I1433" i="13" s="1"/>
  <c r="H1432" i="13"/>
  <c r="I1432" i="13" s="1"/>
  <c r="H1431" i="13"/>
  <c r="I1431" i="13" s="1"/>
  <c r="H1430" i="13"/>
  <c r="I1430" i="13" s="1"/>
  <c r="H1429" i="13"/>
  <c r="I1429" i="13" s="1"/>
  <c r="I1428" i="13"/>
  <c r="H1428" i="13"/>
  <c r="H1427" i="13"/>
  <c r="I1427" i="13" s="1"/>
  <c r="I1426" i="13"/>
  <c r="H1426" i="13"/>
  <c r="H1425" i="13"/>
  <c r="I1425" i="13" s="1"/>
  <c r="H1424" i="13"/>
  <c r="I1424" i="13" s="1"/>
  <c r="H1423" i="13"/>
  <c r="I1423" i="13" s="1"/>
  <c r="H1422" i="13"/>
  <c r="I1422" i="13" s="1"/>
  <c r="H1421" i="13"/>
  <c r="I1421" i="13" s="1"/>
  <c r="I1420" i="13"/>
  <c r="H1420" i="13"/>
  <c r="H1419" i="13"/>
  <c r="I1419" i="13" s="1"/>
  <c r="I1418" i="13"/>
  <c r="H1418" i="13"/>
  <c r="H1417" i="13"/>
  <c r="I1417" i="13" s="1"/>
  <c r="H1416" i="13"/>
  <c r="I1416" i="13" s="1"/>
  <c r="H1415" i="13"/>
  <c r="I1415" i="13" s="1"/>
  <c r="H1414" i="13"/>
  <c r="I1414" i="13" s="1"/>
  <c r="H1413" i="13"/>
  <c r="I1413" i="13" s="1"/>
  <c r="I1412" i="13"/>
  <c r="H1412" i="13"/>
  <c r="H1411" i="13"/>
  <c r="I1411" i="13" s="1"/>
  <c r="I1410" i="13"/>
  <c r="H1410" i="13"/>
  <c r="H1409" i="13"/>
  <c r="I1409" i="13" s="1"/>
  <c r="H1408" i="13"/>
  <c r="I1408" i="13" s="1"/>
  <c r="H1407" i="13"/>
  <c r="I1407" i="13" s="1"/>
  <c r="H1406" i="13"/>
  <c r="I1406" i="13" s="1"/>
  <c r="H1405" i="13"/>
  <c r="I1405" i="13" s="1"/>
  <c r="I1404" i="13"/>
  <c r="H1404" i="13"/>
  <c r="H1403" i="13"/>
  <c r="I1403" i="13" s="1"/>
  <c r="I1402" i="13"/>
  <c r="H1402" i="13"/>
  <c r="H1401" i="13"/>
  <c r="I1401" i="13" s="1"/>
  <c r="H1400" i="13"/>
  <c r="I1400" i="13" s="1"/>
  <c r="H1399" i="13"/>
  <c r="I1399" i="13" s="1"/>
  <c r="H1398" i="13"/>
  <c r="I1398" i="13" s="1"/>
  <c r="H1397" i="13"/>
  <c r="I1397" i="13" s="1"/>
  <c r="I1396" i="13"/>
  <c r="H1396" i="13"/>
  <c r="H1395" i="13"/>
  <c r="I1395" i="13" s="1"/>
  <c r="I1394" i="13"/>
  <c r="H1394" i="13"/>
  <c r="H1393" i="13"/>
  <c r="I1393" i="13" s="1"/>
  <c r="H1392" i="13"/>
  <c r="I1392" i="13" s="1"/>
  <c r="H1391" i="13"/>
  <c r="I1391" i="13" s="1"/>
  <c r="H1390" i="13"/>
  <c r="I1390" i="13" s="1"/>
  <c r="H1389" i="13"/>
  <c r="I1389" i="13" s="1"/>
  <c r="I1388" i="13"/>
  <c r="H1388" i="13"/>
  <c r="H1387" i="13"/>
  <c r="I1387" i="13" s="1"/>
  <c r="I1386" i="13"/>
  <c r="H1386" i="13"/>
  <c r="H1385" i="13"/>
  <c r="I1385" i="13" s="1"/>
  <c r="H1384" i="13"/>
  <c r="I1384" i="13" s="1"/>
  <c r="H1383" i="13"/>
  <c r="I1383" i="13" s="1"/>
  <c r="H1382" i="13"/>
  <c r="I1382" i="13" s="1"/>
  <c r="H1381" i="13"/>
  <c r="I1381" i="13" s="1"/>
  <c r="I1380" i="13"/>
  <c r="H1380" i="13"/>
  <c r="H1379" i="13"/>
  <c r="I1379" i="13" s="1"/>
  <c r="I1378" i="13"/>
  <c r="H1378" i="13"/>
  <c r="H1377" i="13"/>
  <c r="I1377" i="13" s="1"/>
  <c r="H1376" i="13"/>
  <c r="I1376" i="13" s="1"/>
  <c r="H1375" i="13"/>
  <c r="I1375" i="13" s="1"/>
  <c r="H1374" i="13"/>
  <c r="I1374" i="13" s="1"/>
  <c r="H1373" i="13"/>
  <c r="I1373" i="13" s="1"/>
  <c r="I1372" i="13"/>
  <c r="H1372" i="13"/>
  <c r="H1371" i="13"/>
  <c r="I1371" i="13" s="1"/>
  <c r="I1370" i="13"/>
  <c r="H1370" i="13"/>
  <c r="H1369" i="13"/>
  <c r="I1369" i="13" s="1"/>
  <c r="H1368" i="13"/>
  <c r="I1368" i="13" s="1"/>
  <c r="H1367" i="13"/>
  <c r="I1367" i="13" s="1"/>
  <c r="H1366" i="13"/>
  <c r="I1366" i="13" s="1"/>
  <c r="H1365" i="13"/>
  <c r="I1365" i="13" s="1"/>
  <c r="I1364" i="13"/>
  <c r="H1364" i="13"/>
  <c r="H1363" i="13"/>
  <c r="I1363" i="13" s="1"/>
  <c r="I1362" i="13"/>
  <c r="H1362" i="13"/>
  <c r="H1361" i="13"/>
  <c r="I1361" i="13" s="1"/>
  <c r="H1360" i="13"/>
  <c r="I1360" i="13" s="1"/>
  <c r="H1359" i="13"/>
  <c r="I1359" i="13" s="1"/>
  <c r="H1358" i="13"/>
  <c r="I1358" i="13" s="1"/>
  <c r="H1357" i="13"/>
  <c r="I1357" i="13" s="1"/>
  <c r="I1356" i="13"/>
  <c r="H1356" i="13"/>
  <c r="H1355" i="13"/>
  <c r="I1355" i="13" s="1"/>
  <c r="I1354" i="13"/>
  <c r="H1354" i="13"/>
  <c r="H1353" i="13"/>
  <c r="I1353" i="13" s="1"/>
  <c r="H1352" i="13"/>
  <c r="I1352" i="13" s="1"/>
  <c r="H1351" i="13"/>
  <c r="I1351" i="13" s="1"/>
  <c r="H1350" i="13"/>
  <c r="I1350" i="13" s="1"/>
  <c r="H1349" i="13"/>
  <c r="I1349" i="13" s="1"/>
  <c r="I1348" i="13"/>
  <c r="H1348" i="13"/>
  <c r="H1347" i="13"/>
  <c r="I1347" i="13" s="1"/>
  <c r="I1346" i="13"/>
  <c r="H1346" i="13"/>
  <c r="H1345" i="13"/>
  <c r="I1345" i="13" s="1"/>
  <c r="H1344" i="13"/>
  <c r="I1344" i="13" s="1"/>
  <c r="H1343" i="13"/>
  <c r="I1343" i="13" s="1"/>
  <c r="H1342" i="13"/>
  <c r="I1342" i="13" s="1"/>
  <c r="H1341" i="13"/>
  <c r="I1341" i="13" s="1"/>
  <c r="I1340" i="13"/>
  <c r="H1340" i="13"/>
  <c r="H1339" i="13"/>
  <c r="I1339" i="13" s="1"/>
  <c r="I1338" i="13"/>
  <c r="H1338" i="13"/>
  <c r="H1337" i="13"/>
  <c r="I1337" i="13" s="1"/>
  <c r="H1336" i="13"/>
  <c r="I1336" i="13" s="1"/>
  <c r="H1335" i="13"/>
  <c r="I1335" i="13" s="1"/>
  <c r="H1334" i="13"/>
  <c r="I1334" i="13" s="1"/>
  <c r="H1333" i="13"/>
  <c r="I1333" i="13" s="1"/>
  <c r="I1332" i="13"/>
  <c r="H1332" i="13"/>
  <c r="H1331" i="13"/>
  <c r="I1331" i="13" s="1"/>
  <c r="I1330" i="13"/>
  <c r="H1330" i="13"/>
  <c r="H1329" i="13"/>
  <c r="I1329" i="13" s="1"/>
  <c r="H1328" i="13"/>
  <c r="I1328" i="13" s="1"/>
  <c r="H1327" i="13"/>
  <c r="I1327" i="13" s="1"/>
  <c r="H1326" i="13"/>
  <c r="I1326" i="13" s="1"/>
  <c r="H1325" i="13"/>
  <c r="I1325" i="13" s="1"/>
  <c r="I1324" i="13"/>
  <c r="H1324" i="13"/>
  <c r="H1323" i="13"/>
  <c r="I1323" i="13" s="1"/>
  <c r="I1322" i="13"/>
  <c r="H1322" i="13"/>
  <c r="H1321" i="13"/>
  <c r="I1321" i="13" s="1"/>
  <c r="H1320" i="13"/>
  <c r="I1320" i="13" s="1"/>
  <c r="H1319" i="13"/>
  <c r="I1319" i="13" s="1"/>
  <c r="H1318" i="13"/>
  <c r="I1318" i="13" s="1"/>
  <c r="H1317" i="13"/>
  <c r="I1317" i="13" s="1"/>
  <c r="I1316" i="13"/>
  <c r="H1316" i="13"/>
  <c r="H1315" i="13"/>
  <c r="I1315" i="13" s="1"/>
  <c r="I1314" i="13"/>
  <c r="H1314" i="13"/>
  <c r="H1313" i="13"/>
  <c r="I1313" i="13" s="1"/>
  <c r="H1312" i="13"/>
  <c r="I1312" i="13" s="1"/>
  <c r="H1311" i="13"/>
  <c r="I1311" i="13" s="1"/>
  <c r="H1310" i="13"/>
  <c r="I1310" i="13" s="1"/>
  <c r="H1309" i="13"/>
  <c r="I1309" i="13" s="1"/>
  <c r="I1308" i="13"/>
  <c r="H1308" i="13"/>
  <c r="H1307" i="13"/>
  <c r="I1307" i="13" s="1"/>
  <c r="I1306" i="13"/>
  <c r="H1306" i="13"/>
  <c r="H1305" i="13"/>
  <c r="I1305" i="13" s="1"/>
  <c r="H1304" i="13"/>
  <c r="I1304" i="13" s="1"/>
  <c r="H1303" i="13"/>
  <c r="I1303" i="13" s="1"/>
  <c r="H1302" i="13"/>
  <c r="I1302" i="13" s="1"/>
  <c r="H1301" i="13"/>
  <c r="I1301" i="13" s="1"/>
  <c r="I1300" i="13"/>
  <c r="H1300" i="13"/>
  <c r="H1299" i="13"/>
  <c r="I1299" i="13" s="1"/>
  <c r="I1298" i="13"/>
  <c r="H1298" i="13"/>
  <c r="H1297" i="13"/>
  <c r="I1297" i="13" s="1"/>
  <c r="H1296" i="13"/>
  <c r="I1296" i="13" s="1"/>
  <c r="H1295" i="13"/>
  <c r="I1295" i="13" s="1"/>
  <c r="H1294" i="13"/>
  <c r="I1294" i="13" s="1"/>
  <c r="H1293" i="13"/>
  <c r="I1293" i="13" s="1"/>
  <c r="I1292" i="13"/>
  <c r="H1292" i="13"/>
  <c r="H1291" i="13"/>
  <c r="I1291" i="13" s="1"/>
  <c r="I1290" i="13"/>
  <c r="H1290" i="13"/>
  <c r="H1289" i="13"/>
  <c r="I1289" i="13" s="1"/>
  <c r="H1288" i="13"/>
  <c r="I1288" i="13" s="1"/>
  <c r="H1287" i="13"/>
  <c r="I1287" i="13" s="1"/>
  <c r="H1286" i="13"/>
  <c r="I1286" i="13" s="1"/>
  <c r="H1285" i="13"/>
  <c r="I1285" i="13" s="1"/>
  <c r="I1284" i="13"/>
  <c r="H1284" i="13"/>
  <c r="H1283" i="13"/>
  <c r="I1283" i="13" s="1"/>
  <c r="I1282" i="13"/>
  <c r="H1282" i="13"/>
  <c r="H1281" i="13"/>
  <c r="I1281" i="13" s="1"/>
  <c r="H1280" i="13"/>
  <c r="I1280" i="13" s="1"/>
  <c r="H1279" i="13"/>
  <c r="I1279" i="13" s="1"/>
  <c r="H1278" i="13"/>
  <c r="I1278" i="13" s="1"/>
  <c r="H1277" i="13"/>
  <c r="I1277" i="13" s="1"/>
  <c r="I1276" i="13"/>
  <c r="H1276" i="13"/>
  <c r="H1275" i="13"/>
  <c r="I1275" i="13" s="1"/>
  <c r="I1274" i="13"/>
  <c r="H1274" i="13"/>
  <c r="H1273" i="13"/>
  <c r="I1273" i="13" s="1"/>
  <c r="H1272" i="13"/>
  <c r="I1272" i="13" s="1"/>
  <c r="H1271" i="13"/>
  <c r="I1271" i="13" s="1"/>
  <c r="H1270" i="13"/>
  <c r="I1270" i="13" s="1"/>
  <c r="H1269" i="13"/>
  <c r="I1269" i="13" s="1"/>
  <c r="I1268" i="13"/>
  <c r="H1268" i="13"/>
  <c r="H1267" i="13"/>
  <c r="I1267" i="13" s="1"/>
  <c r="I1266" i="13"/>
  <c r="H1266" i="13"/>
  <c r="H1265" i="13"/>
  <c r="I1265" i="13" s="1"/>
  <c r="H1264" i="13"/>
  <c r="I1264" i="13" s="1"/>
  <c r="H1263" i="13"/>
  <c r="I1263" i="13" s="1"/>
  <c r="H1262" i="13"/>
  <c r="I1262" i="13" s="1"/>
  <c r="H1261" i="13"/>
  <c r="I1261" i="13" s="1"/>
  <c r="I1260" i="13"/>
  <c r="H1260" i="13"/>
  <c r="H1259" i="13"/>
  <c r="I1259" i="13" s="1"/>
  <c r="I1258" i="13"/>
  <c r="H1258" i="13"/>
  <c r="H1257" i="13"/>
  <c r="I1257" i="13" s="1"/>
  <c r="H1256" i="13"/>
  <c r="I1256" i="13" s="1"/>
  <c r="H1255" i="13"/>
  <c r="I1255" i="13" s="1"/>
  <c r="H1254" i="13"/>
  <c r="I1254" i="13" s="1"/>
  <c r="H1253" i="13"/>
  <c r="I1253" i="13" s="1"/>
  <c r="I1252" i="13"/>
  <c r="H1252" i="13"/>
  <c r="H1251" i="13"/>
  <c r="I1251" i="13" s="1"/>
  <c r="I1250" i="13"/>
  <c r="H1250" i="13"/>
  <c r="H1249" i="13"/>
  <c r="I1249" i="13" s="1"/>
  <c r="H1248" i="13"/>
  <c r="I1248" i="13" s="1"/>
  <c r="H1247" i="13"/>
  <c r="I1247" i="13" s="1"/>
  <c r="H1246" i="13"/>
  <c r="I1246" i="13" s="1"/>
  <c r="H1245" i="13"/>
  <c r="I1245" i="13" s="1"/>
  <c r="I1244" i="13"/>
  <c r="H1244" i="13"/>
  <c r="H1243" i="13"/>
  <c r="I1243" i="13" s="1"/>
  <c r="I1242" i="13"/>
  <c r="H1242" i="13"/>
  <c r="H1241" i="13"/>
  <c r="I1241" i="13" s="1"/>
  <c r="H1240" i="13"/>
  <c r="I1240" i="13" s="1"/>
  <c r="H1239" i="13"/>
  <c r="I1239" i="13" s="1"/>
  <c r="H1238" i="13"/>
  <c r="I1238" i="13" s="1"/>
  <c r="H1237" i="13"/>
  <c r="I1237" i="13" s="1"/>
  <c r="I1236" i="13"/>
  <c r="H1236" i="13"/>
  <c r="H1235" i="13"/>
  <c r="I1235" i="13" s="1"/>
  <c r="I1234" i="13"/>
  <c r="H1234" i="13"/>
  <c r="H1233" i="13"/>
  <c r="I1233" i="13" s="1"/>
  <c r="H1232" i="13"/>
  <c r="I1232" i="13" s="1"/>
  <c r="H1231" i="13"/>
  <c r="I1231" i="13" s="1"/>
  <c r="H1230" i="13"/>
  <c r="I1230" i="13" s="1"/>
  <c r="H1229" i="13"/>
  <c r="I1229" i="13" s="1"/>
  <c r="I1228" i="13"/>
  <c r="H1228" i="13"/>
  <c r="H1227" i="13"/>
  <c r="I1227" i="13" s="1"/>
  <c r="I1226" i="13"/>
  <c r="H1226" i="13"/>
  <c r="H1225" i="13"/>
  <c r="I1225" i="13" s="1"/>
  <c r="H1224" i="13"/>
  <c r="I1224" i="13" s="1"/>
  <c r="H1223" i="13"/>
  <c r="I1223" i="13" s="1"/>
  <c r="H1222" i="13"/>
  <c r="I1222" i="13" s="1"/>
  <c r="H1221" i="13"/>
  <c r="I1221" i="13" s="1"/>
  <c r="I1220" i="13"/>
  <c r="H1220" i="13"/>
  <c r="H1219" i="13"/>
  <c r="I1219" i="13" s="1"/>
  <c r="I1218" i="13"/>
  <c r="H1218" i="13"/>
  <c r="H1217" i="13"/>
  <c r="I1217" i="13" s="1"/>
  <c r="H1216" i="13"/>
  <c r="I1216" i="13" s="1"/>
  <c r="H1215" i="13"/>
  <c r="I1215" i="13" s="1"/>
  <c r="H1214" i="13"/>
  <c r="I1214" i="13" s="1"/>
  <c r="H1213" i="13"/>
  <c r="I1213" i="13" s="1"/>
  <c r="I1212" i="13"/>
  <c r="H1212" i="13"/>
  <c r="H1211" i="13"/>
  <c r="I1211" i="13" s="1"/>
  <c r="I1210" i="13"/>
  <c r="H1210" i="13"/>
  <c r="H1209" i="13"/>
  <c r="I1209" i="13" s="1"/>
  <c r="H1208" i="13"/>
  <c r="I1208" i="13" s="1"/>
  <c r="H1207" i="13"/>
  <c r="I1207" i="13" s="1"/>
  <c r="H1206" i="13"/>
  <c r="I1206" i="13" s="1"/>
  <c r="H1205" i="13"/>
  <c r="I1205" i="13" s="1"/>
  <c r="I1204" i="13"/>
  <c r="H1204" i="13"/>
  <c r="H1203" i="13"/>
  <c r="I1203" i="13" s="1"/>
  <c r="H1202" i="13"/>
  <c r="I1202" i="13" s="1"/>
  <c r="H1201" i="13"/>
  <c r="I1201" i="13" s="1"/>
  <c r="H1200" i="13"/>
  <c r="I1200" i="13" s="1"/>
  <c r="H1199" i="13"/>
  <c r="I1199" i="13" s="1"/>
  <c r="H1198" i="13"/>
  <c r="I1198" i="13" s="1"/>
  <c r="H1197" i="13"/>
  <c r="I1197" i="13" s="1"/>
  <c r="I1196" i="13"/>
  <c r="H1196" i="13"/>
  <c r="H1195" i="13"/>
  <c r="I1195" i="13" s="1"/>
  <c r="H1194" i="13"/>
  <c r="I1194" i="13" s="1"/>
  <c r="H1193" i="13"/>
  <c r="I1193" i="13" s="1"/>
  <c r="H1192" i="13"/>
  <c r="I1192" i="13" s="1"/>
  <c r="H1191" i="13"/>
  <c r="I1191" i="13" s="1"/>
  <c r="H1190" i="13"/>
  <c r="I1190" i="13" s="1"/>
  <c r="H1189" i="13"/>
  <c r="I1189" i="13" s="1"/>
  <c r="I1188" i="13"/>
  <c r="H1188" i="13"/>
  <c r="H1187" i="13"/>
  <c r="I1187" i="13" s="1"/>
  <c r="H1186" i="13"/>
  <c r="I1186" i="13" s="1"/>
  <c r="H1185" i="13"/>
  <c r="I1185" i="13" s="1"/>
  <c r="H1184" i="13"/>
  <c r="I1184" i="13" s="1"/>
  <c r="H1183" i="13"/>
  <c r="I1183" i="13" s="1"/>
  <c r="H1182" i="13"/>
  <c r="I1182" i="13" s="1"/>
  <c r="H1181" i="13"/>
  <c r="I1181" i="13" s="1"/>
  <c r="I1180" i="13"/>
  <c r="H1180" i="13"/>
  <c r="H1179" i="13"/>
  <c r="I1179" i="13" s="1"/>
  <c r="H1178" i="13"/>
  <c r="I1178" i="13" s="1"/>
  <c r="H1177" i="13"/>
  <c r="I1177" i="13" s="1"/>
  <c r="H1176" i="13"/>
  <c r="I1176" i="13" s="1"/>
  <c r="H1175" i="13"/>
  <c r="I1175" i="13" s="1"/>
  <c r="H1174" i="13"/>
  <c r="I1174" i="13" s="1"/>
  <c r="H1173" i="13"/>
  <c r="I1173" i="13" s="1"/>
  <c r="I1172" i="13"/>
  <c r="H1172" i="13"/>
  <c r="H1171" i="13"/>
  <c r="I1171" i="13" s="1"/>
  <c r="H1170" i="13"/>
  <c r="I1170" i="13" s="1"/>
  <c r="H1169" i="13"/>
  <c r="I1169" i="13" s="1"/>
  <c r="H1168" i="13"/>
  <c r="I1168" i="13" s="1"/>
  <c r="H1167" i="13"/>
  <c r="I1167" i="13" s="1"/>
  <c r="H1166" i="13"/>
  <c r="I1166" i="13" s="1"/>
  <c r="H1165" i="13"/>
  <c r="I1165" i="13" s="1"/>
  <c r="I1164" i="13"/>
  <c r="H1164" i="13"/>
  <c r="H1163" i="13"/>
  <c r="I1163" i="13" s="1"/>
  <c r="H1162" i="13"/>
  <c r="I1162" i="13" s="1"/>
  <c r="H1161" i="13"/>
  <c r="I1161" i="13" s="1"/>
  <c r="H1160" i="13"/>
  <c r="I1160" i="13" s="1"/>
  <c r="H1159" i="13"/>
  <c r="I1159" i="13" s="1"/>
  <c r="H1158" i="13"/>
  <c r="I1158" i="13" s="1"/>
  <c r="H1157" i="13"/>
  <c r="I1157" i="13" s="1"/>
  <c r="I1156" i="13"/>
  <c r="H1156" i="13"/>
  <c r="H1155" i="13"/>
  <c r="I1155" i="13" s="1"/>
  <c r="H1154" i="13"/>
  <c r="I1154" i="13" s="1"/>
  <c r="H1153" i="13"/>
  <c r="I1153" i="13" s="1"/>
  <c r="H1152" i="13"/>
  <c r="I1152" i="13" s="1"/>
  <c r="H1151" i="13"/>
  <c r="I1151" i="13" s="1"/>
  <c r="H1150" i="13"/>
  <c r="I1150" i="13" s="1"/>
  <c r="H1149" i="13"/>
  <c r="I1149" i="13" s="1"/>
  <c r="I1148" i="13"/>
  <c r="H1148" i="13"/>
  <c r="H1147" i="13"/>
  <c r="I1147" i="13" s="1"/>
  <c r="H1146" i="13"/>
  <c r="I1146" i="13" s="1"/>
  <c r="H1145" i="13"/>
  <c r="I1145" i="13" s="1"/>
  <c r="H1144" i="13"/>
  <c r="I1144" i="13" s="1"/>
  <c r="H1143" i="13"/>
  <c r="I1143" i="13" s="1"/>
  <c r="H1142" i="13"/>
  <c r="I1142" i="13" s="1"/>
  <c r="H1141" i="13"/>
  <c r="I1141" i="13" s="1"/>
  <c r="I1140" i="13"/>
  <c r="H1140" i="13"/>
  <c r="H1139" i="13"/>
  <c r="I1139" i="13" s="1"/>
  <c r="H1138" i="13"/>
  <c r="I1138" i="13" s="1"/>
  <c r="H1137" i="13"/>
  <c r="I1137" i="13" s="1"/>
  <c r="H1136" i="13"/>
  <c r="I1136" i="13" s="1"/>
  <c r="H1135" i="13"/>
  <c r="I1135" i="13" s="1"/>
  <c r="H1134" i="13"/>
  <c r="I1134" i="13" s="1"/>
  <c r="H1133" i="13"/>
  <c r="I1133" i="13" s="1"/>
  <c r="I1132" i="13"/>
  <c r="H1132" i="13"/>
  <c r="H1131" i="13"/>
  <c r="I1131" i="13" s="1"/>
  <c r="H1130" i="13"/>
  <c r="I1130" i="13" s="1"/>
  <c r="H1129" i="13"/>
  <c r="I1129" i="13" s="1"/>
  <c r="H1128" i="13"/>
  <c r="I1128" i="13" s="1"/>
  <c r="H1127" i="13"/>
  <c r="I1127" i="13" s="1"/>
  <c r="H1126" i="13"/>
  <c r="I1126" i="13" s="1"/>
  <c r="H1125" i="13"/>
  <c r="I1125" i="13" s="1"/>
  <c r="I1124" i="13"/>
  <c r="H1124" i="13"/>
  <c r="H1123" i="13"/>
  <c r="I1123" i="13" s="1"/>
  <c r="H1122" i="13"/>
  <c r="I1122" i="13" s="1"/>
  <c r="H1121" i="13"/>
  <c r="I1121" i="13" s="1"/>
  <c r="H1120" i="13"/>
  <c r="I1120" i="13" s="1"/>
  <c r="H1119" i="13"/>
  <c r="I1119" i="13" s="1"/>
  <c r="H1118" i="13"/>
  <c r="I1118" i="13" s="1"/>
  <c r="H1117" i="13"/>
  <c r="I1117" i="13" s="1"/>
  <c r="I1116" i="13"/>
  <c r="H1116" i="13"/>
  <c r="H1115" i="13"/>
  <c r="I1115" i="13" s="1"/>
  <c r="H1114" i="13"/>
  <c r="I1114" i="13" s="1"/>
  <c r="H1113" i="13"/>
  <c r="I1113" i="13" s="1"/>
  <c r="H1112" i="13"/>
  <c r="I1112" i="13" s="1"/>
  <c r="H1111" i="13"/>
  <c r="I1111" i="13" s="1"/>
  <c r="H1110" i="13"/>
  <c r="I1110" i="13" s="1"/>
  <c r="H1109" i="13"/>
  <c r="I1109" i="13" s="1"/>
  <c r="I1108" i="13"/>
  <c r="H1108" i="13"/>
  <c r="H1107" i="13"/>
  <c r="I1107" i="13" s="1"/>
  <c r="H1106" i="13"/>
  <c r="I1106" i="13" s="1"/>
  <c r="H1105" i="13"/>
  <c r="I1105" i="13" s="1"/>
  <c r="H1104" i="13"/>
  <c r="I1104" i="13" s="1"/>
  <c r="H1103" i="13"/>
  <c r="I1103" i="13" s="1"/>
  <c r="H1102" i="13"/>
  <c r="I1102" i="13" s="1"/>
  <c r="H1101" i="13"/>
  <c r="I1101" i="13" s="1"/>
  <c r="I1100" i="13"/>
  <c r="H1100" i="13"/>
  <c r="H1099" i="13"/>
  <c r="I1099" i="13" s="1"/>
  <c r="H1098" i="13"/>
  <c r="I1098" i="13" s="1"/>
  <c r="H1097" i="13"/>
  <c r="I1097" i="13" s="1"/>
  <c r="H1096" i="13"/>
  <c r="I1096" i="13" s="1"/>
  <c r="H1095" i="13"/>
  <c r="I1095" i="13" s="1"/>
  <c r="H1094" i="13"/>
  <c r="I1094" i="13" s="1"/>
  <c r="H1093" i="13"/>
  <c r="I1093" i="13" s="1"/>
  <c r="I1092" i="13"/>
  <c r="H1092" i="13"/>
  <c r="H1091" i="13"/>
  <c r="I1091" i="13" s="1"/>
  <c r="H1090" i="13"/>
  <c r="I1090" i="13" s="1"/>
  <c r="H1089" i="13"/>
  <c r="I1089" i="13" s="1"/>
  <c r="H1088" i="13"/>
  <c r="I1088" i="13" s="1"/>
  <c r="H1087" i="13"/>
  <c r="I1087" i="13" s="1"/>
  <c r="H1086" i="13"/>
  <c r="I1086" i="13" s="1"/>
  <c r="H1085" i="13"/>
  <c r="I1085" i="13" s="1"/>
  <c r="I1084" i="13"/>
  <c r="H1084" i="13"/>
  <c r="H1083" i="13"/>
  <c r="I1083" i="13" s="1"/>
  <c r="H1082" i="13"/>
  <c r="I1082" i="13" s="1"/>
  <c r="H1081" i="13"/>
  <c r="I1081" i="13" s="1"/>
  <c r="H1080" i="13"/>
  <c r="I1080" i="13" s="1"/>
  <c r="H1079" i="13"/>
  <c r="I1079" i="13" s="1"/>
  <c r="H1078" i="13"/>
  <c r="I1078" i="13" s="1"/>
  <c r="H1077" i="13"/>
  <c r="I1077" i="13" s="1"/>
  <c r="I1076" i="13"/>
  <c r="H1076" i="13"/>
  <c r="H1075" i="13"/>
  <c r="I1075" i="13" s="1"/>
  <c r="H1074" i="13"/>
  <c r="I1074" i="13" s="1"/>
  <c r="H1073" i="13"/>
  <c r="I1073" i="13" s="1"/>
  <c r="H1072" i="13"/>
  <c r="I1072" i="13" s="1"/>
  <c r="H1071" i="13"/>
  <c r="I1071" i="13" s="1"/>
  <c r="H1070" i="13"/>
  <c r="I1070" i="13" s="1"/>
  <c r="H1069" i="13"/>
  <c r="I1069" i="13" s="1"/>
  <c r="I1068" i="13"/>
  <c r="H1068" i="13"/>
  <c r="H1067" i="13"/>
  <c r="I1067" i="13" s="1"/>
  <c r="H1066" i="13"/>
  <c r="I1066" i="13" s="1"/>
  <c r="H1065" i="13"/>
  <c r="I1065" i="13" s="1"/>
  <c r="H1064" i="13"/>
  <c r="I1064" i="13" s="1"/>
  <c r="H1063" i="13"/>
  <c r="I1063" i="13" s="1"/>
  <c r="H1062" i="13"/>
  <c r="I1062" i="13" s="1"/>
  <c r="H1061" i="13"/>
  <c r="I1061" i="13" s="1"/>
  <c r="I1060" i="13"/>
  <c r="H1060" i="13"/>
  <c r="H1059" i="13"/>
  <c r="I1059" i="13" s="1"/>
  <c r="H1058" i="13"/>
  <c r="I1058" i="13" s="1"/>
  <c r="H1057" i="13"/>
  <c r="I1057" i="13" s="1"/>
  <c r="H1056" i="13"/>
  <c r="I1056" i="13" s="1"/>
  <c r="H1055" i="13"/>
  <c r="I1055" i="13" s="1"/>
  <c r="H1054" i="13"/>
  <c r="I1054" i="13" s="1"/>
  <c r="H1053" i="13"/>
  <c r="I1053" i="13" s="1"/>
  <c r="I1052" i="13"/>
  <c r="H1052" i="13"/>
  <c r="H1051" i="13"/>
  <c r="I1051" i="13" s="1"/>
  <c r="H1050" i="13"/>
  <c r="I1050" i="13" s="1"/>
  <c r="H1049" i="13"/>
  <c r="I1049" i="13" s="1"/>
  <c r="H1048" i="13"/>
  <c r="I1048" i="13" s="1"/>
  <c r="H1047" i="13"/>
  <c r="I1047" i="13" s="1"/>
  <c r="H1046" i="13"/>
  <c r="I1046" i="13" s="1"/>
  <c r="H1045" i="13"/>
  <c r="I1045" i="13" s="1"/>
  <c r="I1044" i="13"/>
  <c r="H1044" i="13"/>
  <c r="H1043" i="13"/>
  <c r="I1043" i="13" s="1"/>
  <c r="H1042" i="13"/>
  <c r="I1042" i="13" s="1"/>
  <c r="H1041" i="13"/>
  <c r="I1041" i="13" s="1"/>
  <c r="H1040" i="13"/>
  <c r="I1040" i="13" s="1"/>
  <c r="H1039" i="13"/>
  <c r="I1039" i="13" s="1"/>
  <c r="H1038" i="13"/>
  <c r="I1038" i="13" s="1"/>
  <c r="H1037" i="13"/>
  <c r="I1037" i="13" s="1"/>
  <c r="I1036" i="13"/>
  <c r="H1036" i="13"/>
  <c r="H1035" i="13"/>
  <c r="I1035" i="13" s="1"/>
  <c r="H1034" i="13"/>
  <c r="I1034" i="13" s="1"/>
  <c r="H1033" i="13"/>
  <c r="I1033" i="13" s="1"/>
  <c r="H1032" i="13"/>
  <c r="I1032" i="13" s="1"/>
  <c r="H1031" i="13"/>
  <c r="I1031" i="13" s="1"/>
  <c r="H1030" i="13"/>
  <c r="I1030" i="13" s="1"/>
  <c r="H1029" i="13"/>
  <c r="I1029" i="13" s="1"/>
  <c r="I1028" i="13"/>
  <c r="H1028" i="13"/>
  <c r="H1027" i="13"/>
  <c r="I1027" i="13" s="1"/>
  <c r="H1026" i="13"/>
  <c r="I1026" i="13" s="1"/>
  <c r="H1025" i="13"/>
  <c r="I1025" i="13" s="1"/>
  <c r="H1024" i="13"/>
  <c r="I1024" i="13" s="1"/>
  <c r="H1023" i="13"/>
  <c r="I1023" i="13" s="1"/>
  <c r="H1022" i="13"/>
  <c r="I1022" i="13" s="1"/>
  <c r="H1021" i="13"/>
  <c r="I1021" i="13" s="1"/>
  <c r="I1020" i="13"/>
  <c r="H1020" i="13"/>
  <c r="H1019" i="13"/>
  <c r="I1019" i="13" s="1"/>
  <c r="H1018" i="13"/>
  <c r="I1018" i="13" s="1"/>
  <c r="H1017" i="13"/>
  <c r="I1017" i="13" s="1"/>
  <c r="H1016" i="13"/>
  <c r="I1016" i="13" s="1"/>
  <c r="H1015" i="13"/>
  <c r="I1015" i="13" s="1"/>
  <c r="H1014" i="13"/>
  <c r="I1014" i="13" s="1"/>
  <c r="H1013" i="13"/>
  <c r="I1013" i="13" s="1"/>
  <c r="I1012" i="13"/>
  <c r="H1012" i="13"/>
  <c r="H1011" i="13"/>
  <c r="I1011" i="13" s="1"/>
  <c r="H1010" i="13"/>
  <c r="I1010" i="13" s="1"/>
  <c r="H1009" i="13"/>
  <c r="I1009" i="13" s="1"/>
  <c r="H1008" i="13"/>
  <c r="I1008" i="13" s="1"/>
  <c r="H1007" i="13"/>
  <c r="I1007" i="13" s="1"/>
  <c r="H1006" i="13"/>
  <c r="I1006" i="13" s="1"/>
  <c r="H1005" i="13"/>
  <c r="I1005" i="13" s="1"/>
  <c r="I1004" i="13"/>
  <c r="H1004" i="13"/>
  <c r="H1003" i="13"/>
  <c r="I1003" i="13" s="1"/>
  <c r="H1002" i="13"/>
  <c r="I1002" i="13" s="1"/>
  <c r="H1001" i="13"/>
  <c r="I1001" i="13" s="1"/>
  <c r="H1000" i="13"/>
  <c r="I1000" i="13" s="1"/>
  <c r="H999" i="13"/>
  <c r="I999" i="13" s="1"/>
  <c r="H998" i="13"/>
  <c r="I998" i="13" s="1"/>
  <c r="H997" i="13"/>
  <c r="I997" i="13" s="1"/>
  <c r="I996" i="13"/>
  <c r="H996" i="13"/>
  <c r="H995" i="13"/>
  <c r="I995" i="13" s="1"/>
  <c r="H994" i="13"/>
  <c r="I994" i="13" s="1"/>
  <c r="H993" i="13"/>
  <c r="I993" i="13" s="1"/>
  <c r="H992" i="13"/>
  <c r="I992" i="13" s="1"/>
  <c r="H991" i="13"/>
  <c r="I991" i="13" s="1"/>
  <c r="H990" i="13"/>
  <c r="I990" i="13" s="1"/>
  <c r="H989" i="13"/>
  <c r="I989" i="13" s="1"/>
  <c r="I988" i="13"/>
  <c r="H988" i="13"/>
  <c r="H987" i="13"/>
  <c r="I987" i="13" s="1"/>
  <c r="H986" i="13"/>
  <c r="I986" i="13" s="1"/>
  <c r="H985" i="13"/>
  <c r="I985" i="13" s="1"/>
  <c r="H984" i="13"/>
  <c r="I984" i="13" s="1"/>
  <c r="H983" i="13"/>
  <c r="I983" i="13" s="1"/>
  <c r="H982" i="13"/>
  <c r="I982" i="13" s="1"/>
  <c r="H981" i="13"/>
  <c r="I981" i="13" s="1"/>
  <c r="I980" i="13"/>
  <c r="H980" i="13"/>
  <c r="H979" i="13"/>
  <c r="I979" i="13" s="1"/>
  <c r="H978" i="13"/>
  <c r="I978" i="13" s="1"/>
  <c r="H977" i="13"/>
  <c r="I977" i="13" s="1"/>
  <c r="H976" i="13"/>
  <c r="I976" i="13" s="1"/>
  <c r="H975" i="13"/>
  <c r="I975" i="13" s="1"/>
  <c r="H974" i="13"/>
  <c r="I974" i="13" s="1"/>
  <c r="H973" i="13"/>
  <c r="I973" i="13" s="1"/>
  <c r="I972" i="13"/>
  <c r="H972" i="13"/>
  <c r="H971" i="13"/>
  <c r="I971" i="13" s="1"/>
  <c r="H970" i="13"/>
  <c r="I970" i="13" s="1"/>
  <c r="H969" i="13"/>
  <c r="I969" i="13" s="1"/>
  <c r="H968" i="13"/>
  <c r="I968" i="13" s="1"/>
  <c r="H967" i="13"/>
  <c r="I967" i="13" s="1"/>
  <c r="H966" i="13"/>
  <c r="I966" i="13" s="1"/>
  <c r="H965" i="13"/>
  <c r="I965" i="13" s="1"/>
  <c r="I964" i="13"/>
  <c r="H964" i="13"/>
  <c r="H963" i="13"/>
  <c r="I963" i="13" s="1"/>
  <c r="H962" i="13"/>
  <c r="I962" i="13" s="1"/>
  <c r="H961" i="13"/>
  <c r="I961" i="13" s="1"/>
  <c r="H960" i="13"/>
  <c r="I960" i="13" s="1"/>
  <c r="H959" i="13"/>
  <c r="I959" i="13" s="1"/>
  <c r="H958" i="13"/>
  <c r="I958" i="13" s="1"/>
  <c r="H957" i="13"/>
  <c r="I957" i="13" s="1"/>
  <c r="I956" i="13"/>
  <c r="H956" i="13"/>
  <c r="H955" i="13"/>
  <c r="I955" i="13" s="1"/>
  <c r="H954" i="13"/>
  <c r="I954" i="13" s="1"/>
  <c r="H953" i="13"/>
  <c r="I953" i="13" s="1"/>
  <c r="H952" i="13"/>
  <c r="I952" i="13" s="1"/>
  <c r="I951" i="13"/>
  <c r="H951" i="13"/>
  <c r="H950" i="13"/>
  <c r="I950" i="13" s="1"/>
  <c r="I949" i="13"/>
  <c r="H949" i="13"/>
  <c r="H948" i="13"/>
  <c r="I948" i="13" s="1"/>
  <c r="I947" i="13"/>
  <c r="H947" i="13"/>
  <c r="H946" i="13"/>
  <c r="I946" i="13" s="1"/>
  <c r="I945" i="13"/>
  <c r="H945" i="13"/>
  <c r="H944" i="13"/>
  <c r="I944" i="13" s="1"/>
  <c r="I943" i="13"/>
  <c r="H943" i="13"/>
  <c r="H942" i="13"/>
  <c r="I942" i="13" s="1"/>
  <c r="I941" i="13"/>
  <c r="H941" i="13"/>
  <c r="H940" i="13"/>
  <c r="I940" i="13" s="1"/>
  <c r="I939" i="13"/>
  <c r="H939" i="13"/>
  <c r="H938" i="13"/>
  <c r="I938" i="13" s="1"/>
  <c r="I937" i="13"/>
  <c r="H937" i="13"/>
  <c r="H936" i="13"/>
  <c r="I936" i="13" s="1"/>
  <c r="I935" i="13"/>
  <c r="H935" i="13"/>
  <c r="H934" i="13"/>
  <c r="I934" i="13" s="1"/>
  <c r="I933" i="13"/>
  <c r="H933" i="13"/>
  <c r="H932" i="13"/>
  <c r="I932" i="13" s="1"/>
  <c r="I931" i="13"/>
  <c r="H931" i="13"/>
  <c r="H930" i="13"/>
  <c r="I930" i="13" s="1"/>
  <c r="I929" i="13"/>
  <c r="H929" i="13"/>
  <c r="H928" i="13"/>
  <c r="I928" i="13" s="1"/>
  <c r="I927" i="13"/>
  <c r="H927" i="13"/>
  <c r="H926" i="13"/>
  <c r="I926" i="13" s="1"/>
  <c r="I925" i="13"/>
  <c r="H925" i="13"/>
  <c r="H924" i="13"/>
  <c r="I924" i="13" s="1"/>
  <c r="I923" i="13"/>
  <c r="H923" i="13"/>
  <c r="H922" i="13"/>
  <c r="I922" i="13" s="1"/>
  <c r="I921" i="13"/>
  <c r="H921" i="13"/>
  <c r="H920" i="13"/>
  <c r="I920" i="13" s="1"/>
  <c r="I919" i="13"/>
  <c r="H919" i="13"/>
  <c r="H918" i="13"/>
  <c r="I918" i="13" s="1"/>
  <c r="I917" i="13"/>
  <c r="H917" i="13"/>
  <c r="H916" i="13"/>
  <c r="I916" i="13" s="1"/>
  <c r="I915" i="13"/>
  <c r="H915" i="13"/>
  <c r="H914" i="13"/>
  <c r="I914" i="13" s="1"/>
  <c r="I913" i="13"/>
  <c r="H913" i="13"/>
  <c r="H912" i="13"/>
  <c r="I912" i="13" s="1"/>
  <c r="I911" i="13"/>
  <c r="H911" i="13"/>
  <c r="H910" i="13"/>
  <c r="I910" i="13" s="1"/>
  <c r="I909" i="13"/>
  <c r="H909" i="13"/>
  <c r="H908" i="13"/>
  <c r="I908" i="13" s="1"/>
  <c r="I907" i="13"/>
  <c r="H907" i="13"/>
  <c r="H906" i="13"/>
  <c r="I906" i="13" s="1"/>
  <c r="I905" i="13"/>
  <c r="H905" i="13"/>
  <c r="H904" i="13"/>
  <c r="I904" i="13" s="1"/>
  <c r="I903" i="13"/>
  <c r="H903" i="13"/>
  <c r="H902" i="13"/>
  <c r="I902" i="13" s="1"/>
  <c r="I901" i="13"/>
  <c r="H901" i="13"/>
  <c r="H900" i="13"/>
  <c r="I900" i="13" s="1"/>
  <c r="I899" i="13"/>
  <c r="H899" i="13"/>
  <c r="H898" i="13"/>
  <c r="I898" i="13" s="1"/>
  <c r="I897" i="13"/>
  <c r="H897" i="13"/>
  <c r="H896" i="13"/>
  <c r="I896" i="13" s="1"/>
  <c r="I895" i="13"/>
  <c r="H895" i="13"/>
  <c r="H894" i="13"/>
  <c r="I894" i="13" s="1"/>
  <c r="I893" i="13"/>
  <c r="H893" i="13"/>
  <c r="H892" i="13"/>
  <c r="I892" i="13" s="1"/>
  <c r="I891" i="13"/>
  <c r="H891" i="13"/>
  <c r="H890" i="13"/>
  <c r="I890" i="13" s="1"/>
  <c r="I889" i="13"/>
  <c r="H889" i="13"/>
  <c r="H888" i="13"/>
  <c r="I888" i="13" s="1"/>
  <c r="I887" i="13"/>
  <c r="H887" i="13"/>
  <c r="H886" i="13"/>
  <c r="I886" i="13" s="1"/>
  <c r="I885" i="13"/>
  <c r="H885" i="13"/>
  <c r="H884" i="13"/>
  <c r="I884" i="13" s="1"/>
  <c r="I883" i="13"/>
  <c r="H883" i="13"/>
  <c r="H882" i="13"/>
  <c r="I882" i="13" s="1"/>
  <c r="I881" i="13"/>
  <c r="H881" i="13"/>
  <c r="H880" i="13"/>
  <c r="I880" i="13" s="1"/>
  <c r="I879" i="13"/>
  <c r="H879" i="13"/>
  <c r="H878" i="13"/>
  <c r="I878" i="13" s="1"/>
  <c r="I877" i="13"/>
  <c r="H877" i="13"/>
  <c r="H876" i="13"/>
  <c r="I876" i="13" s="1"/>
  <c r="I875" i="13"/>
  <c r="H875" i="13"/>
  <c r="H874" i="13"/>
  <c r="I874" i="13" s="1"/>
  <c r="I873" i="13"/>
  <c r="H873" i="13"/>
  <c r="H872" i="13"/>
  <c r="I872" i="13" s="1"/>
  <c r="I871" i="13"/>
  <c r="H871" i="13"/>
  <c r="H870" i="13"/>
  <c r="I870" i="13" s="1"/>
  <c r="I869" i="13"/>
  <c r="H869" i="13"/>
  <c r="H868" i="13"/>
  <c r="I868" i="13" s="1"/>
  <c r="I867" i="13"/>
  <c r="H867" i="13"/>
  <c r="H866" i="13"/>
  <c r="I866" i="13" s="1"/>
  <c r="I865" i="13"/>
  <c r="H865" i="13"/>
  <c r="H864" i="13"/>
  <c r="I864" i="13" s="1"/>
  <c r="I863" i="13"/>
  <c r="H863" i="13"/>
  <c r="H862" i="13"/>
  <c r="I862" i="13" s="1"/>
  <c r="I861" i="13"/>
  <c r="H861" i="13"/>
  <c r="H860" i="13"/>
  <c r="I860" i="13" s="1"/>
  <c r="I859" i="13"/>
  <c r="H859" i="13"/>
  <c r="H858" i="13"/>
  <c r="I858" i="13" s="1"/>
  <c r="I857" i="13"/>
  <c r="H857" i="13"/>
  <c r="H856" i="13"/>
  <c r="I856" i="13" s="1"/>
  <c r="I855" i="13"/>
  <c r="H855" i="13"/>
  <c r="H854" i="13"/>
  <c r="I854" i="13" s="1"/>
  <c r="I853" i="13"/>
  <c r="H853" i="13"/>
  <c r="H852" i="13"/>
  <c r="I852" i="13" s="1"/>
  <c r="I851" i="13"/>
  <c r="H851" i="13"/>
  <c r="H850" i="13"/>
  <c r="I850" i="13" s="1"/>
  <c r="I849" i="13"/>
  <c r="H849" i="13"/>
  <c r="H848" i="13"/>
  <c r="I848" i="13" s="1"/>
  <c r="I847" i="13"/>
  <c r="H847" i="13"/>
  <c r="H846" i="13"/>
  <c r="I846" i="13" s="1"/>
  <c r="I845" i="13"/>
  <c r="H845" i="13"/>
  <c r="H844" i="13"/>
  <c r="I844" i="13" s="1"/>
  <c r="I843" i="13"/>
  <c r="H843" i="13"/>
  <c r="H842" i="13"/>
  <c r="I842" i="13" s="1"/>
  <c r="I841" i="13"/>
  <c r="H841" i="13"/>
  <c r="H840" i="13"/>
  <c r="I840" i="13" s="1"/>
  <c r="I839" i="13"/>
  <c r="H839" i="13"/>
  <c r="H838" i="13"/>
  <c r="I838" i="13" s="1"/>
  <c r="I837" i="13"/>
  <c r="H837" i="13"/>
  <c r="H836" i="13"/>
  <c r="I836" i="13" s="1"/>
  <c r="I835" i="13"/>
  <c r="H835" i="13"/>
  <c r="H834" i="13"/>
  <c r="I834" i="13" s="1"/>
  <c r="I833" i="13"/>
  <c r="H833" i="13"/>
  <c r="H832" i="13"/>
  <c r="I832" i="13" s="1"/>
  <c r="I831" i="13"/>
  <c r="H831" i="13"/>
  <c r="H830" i="13"/>
  <c r="I830" i="13" s="1"/>
  <c r="I829" i="13"/>
  <c r="H829" i="13"/>
  <c r="H828" i="13"/>
  <c r="I828" i="13" s="1"/>
  <c r="I827" i="13"/>
  <c r="H827" i="13"/>
  <c r="H826" i="13"/>
  <c r="I826" i="13" s="1"/>
  <c r="I825" i="13"/>
  <c r="H825" i="13"/>
  <c r="H824" i="13"/>
  <c r="I824" i="13" s="1"/>
  <c r="I823" i="13"/>
  <c r="H823" i="13"/>
  <c r="H822" i="13"/>
  <c r="I822" i="13" s="1"/>
  <c r="I821" i="13"/>
  <c r="H821" i="13"/>
  <c r="H820" i="13"/>
  <c r="I820" i="13" s="1"/>
  <c r="I819" i="13"/>
  <c r="H819" i="13"/>
  <c r="H818" i="13"/>
  <c r="I818" i="13" s="1"/>
  <c r="I817" i="13"/>
  <c r="H817" i="13"/>
  <c r="H816" i="13"/>
  <c r="I816" i="13" s="1"/>
  <c r="I815" i="13"/>
  <c r="H815" i="13"/>
  <c r="H814" i="13"/>
  <c r="I814" i="13" s="1"/>
  <c r="I813" i="13"/>
  <c r="H813" i="13"/>
  <c r="H812" i="13"/>
  <c r="I812" i="13" s="1"/>
  <c r="I811" i="13"/>
  <c r="H811" i="13"/>
  <c r="H810" i="13"/>
  <c r="I810" i="13" s="1"/>
  <c r="I809" i="13"/>
  <c r="H809" i="13"/>
  <c r="H808" i="13"/>
  <c r="I808" i="13" s="1"/>
  <c r="I807" i="13"/>
  <c r="H807" i="13"/>
  <c r="H806" i="13"/>
  <c r="I806" i="13" s="1"/>
  <c r="I805" i="13"/>
  <c r="H805" i="13"/>
  <c r="H804" i="13"/>
  <c r="I804" i="13" s="1"/>
  <c r="I803" i="13"/>
  <c r="H803" i="13"/>
  <c r="H802" i="13"/>
  <c r="I802" i="13" s="1"/>
  <c r="I801" i="13"/>
  <c r="H801" i="13"/>
  <c r="H800" i="13"/>
  <c r="I800" i="13" s="1"/>
  <c r="I799" i="13"/>
  <c r="H799" i="13"/>
  <c r="H798" i="13"/>
  <c r="I798" i="13" s="1"/>
  <c r="I797" i="13"/>
  <c r="H797" i="13"/>
  <c r="H796" i="13"/>
  <c r="I796" i="13" s="1"/>
  <c r="I795" i="13"/>
  <c r="H795" i="13"/>
  <c r="H794" i="13"/>
  <c r="I794" i="13" s="1"/>
  <c r="I793" i="13"/>
  <c r="H793" i="13"/>
  <c r="H792" i="13"/>
  <c r="I792" i="13" s="1"/>
  <c r="I791" i="13"/>
  <c r="H791" i="13"/>
  <c r="H790" i="13"/>
  <c r="I790" i="13" s="1"/>
  <c r="I789" i="13"/>
  <c r="H789" i="13"/>
  <c r="H788" i="13"/>
  <c r="I788" i="13" s="1"/>
  <c r="I787" i="13"/>
  <c r="H787" i="13"/>
  <c r="H786" i="13"/>
  <c r="I786" i="13" s="1"/>
  <c r="I785" i="13"/>
  <c r="H785" i="13"/>
  <c r="H784" i="13"/>
  <c r="I784" i="13" s="1"/>
  <c r="I783" i="13"/>
  <c r="H783" i="13"/>
  <c r="H782" i="13"/>
  <c r="I782" i="13" s="1"/>
  <c r="I781" i="13"/>
  <c r="H781" i="13"/>
  <c r="I780" i="13"/>
  <c r="H780" i="13"/>
  <c r="I779" i="13"/>
  <c r="H779" i="13"/>
  <c r="I778" i="13"/>
  <c r="H778" i="13"/>
  <c r="I777" i="13"/>
  <c r="H777" i="13"/>
  <c r="I776" i="13"/>
  <c r="H776" i="13"/>
  <c r="I775" i="13"/>
  <c r="H775" i="13"/>
  <c r="I774" i="13"/>
  <c r="H774" i="13"/>
  <c r="I773" i="13"/>
  <c r="H773" i="13"/>
  <c r="I772" i="13"/>
  <c r="H772" i="13"/>
  <c r="I771" i="13"/>
  <c r="H771" i="13"/>
  <c r="I770" i="13"/>
  <c r="H770" i="13"/>
  <c r="I769" i="13"/>
  <c r="H769" i="13"/>
  <c r="I768" i="13"/>
  <c r="H768" i="13"/>
  <c r="I767" i="13"/>
  <c r="H767" i="13"/>
  <c r="I766" i="13"/>
  <c r="H766" i="13"/>
  <c r="I765" i="13"/>
  <c r="H765" i="13"/>
  <c r="I764" i="13"/>
  <c r="H764" i="13"/>
  <c r="I763" i="13"/>
  <c r="H763" i="13"/>
  <c r="I762" i="13"/>
  <c r="H762" i="13"/>
  <c r="I761" i="13"/>
  <c r="H761" i="13"/>
  <c r="I760" i="13"/>
  <c r="H760" i="13"/>
  <c r="I759" i="13"/>
  <c r="H759" i="13"/>
  <c r="I758" i="13"/>
  <c r="H758" i="13"/>
  <c r="I757" i="13"/>
  <c r="H757" i="13"/>
  <c r="I756" i="13"/>
  <c r="H756" i="13"/>
  <c r="I755" i="13"/>
  <c r="H755" i="13"/>
  <c r="I754" i="13"/>
  <c r="H754" i="13"/>
  <c r="I753" i="13"/>
  <c r="H753" i="13"/>
  <c r="I752" i="13"/>
  <c r="H752" i="13"/>
  <c r="I751" i="13"/>
  <c r="H751" i="13"/>
  <c r="I750" i="13"/>
  <c r="H750" i="13"/>
  <c r="I749" i="13"/>
  <c r="H749" i="13"/>
  <c r="I748" i="13"/>
  <c r="H748" i="13"/>
  <c r="I747" i="13"/>
  <c r="H747" i="13"/>
  <c r="I746" i="13"/>
  <c r="H746" i="13"/>
  <c r="I745" i="13"/>
  <c r="H745" i="13"/>
  <c r="I744" i="13"/>
  <c r="H744" i="13"/>
  <c r="I743" i="13"/>
  <c r="H743" i="13"/>
  <c r="I742" i="13"/>
  <c r="H742" i="13"/>
  <c r="I741" i="13"/>
  <c r="H741" i="13"/>
  <c r="I740" i="13"/>
  <c r="H740" i="13"/>
  <c r="I739" i="13"/>
  <c r="H739" i="13"/>
  <c r="I738" i="13"/>
  <c r="H738" i="13"/>
  <c r="I737" i="13"/>
  <c r="H737" i="13"/>
  <c r="I736" i="13"/>
  <c r="H736" i="13"/>
  <c r="I735" i="13"/>
  <c r="H735" i="13"/>
  <c r="I734" i="13"/>
  <c r="H734" i="13"/>
  <c r="I733" i="13"/>
  <c r="H733" i="13"/>
  <c r="I732" i="13"/>
  <c r="H732" i="13"/>
  <c r="I731" i="13"/>
  <c r="H731" i="13"/>
  <c r="I730" i="13"/>
  <c r="H730" i="13"/>
  <c r="I729" i="13"/>
  <c r="H729" i="13"/>
  <c r="I728" i="13"/>
  <c r="H728" i="13"/>
  <c r="I727" i="13"/>
  <c r="H727" i="13"/>
  <c r="I726" i="13"/>
  <c r="H726" i="13"/>
  <c r="I725" i="13"/>
  <c r="H725" i="13"/>
  <c r="I724" i="13"/>
  <c r="H724" i="13"/>
  <c r="I723" i="13"/>
  <c r="H723" i="13"/>
  <c r="I722" i="13"/>
  <c r="H722" i="13"/>
  <c r="I721" i="13"/>
  <c r="H721" i="13"/>
  <c r="I720" i="13"/>
  <c r="H720" i="13"/>
  <c r="I719" i="13"/>
  <c r="H719" i="13"/>
  <c r="I718" i="13"/>
  <c r="H718" i="13"/>
  <c r="I717" i="13"/>
  <c r="H717" i="13"/>
  <c r="I716" i="13"/>
  <c r="H716" i="13"/>
  <c r="I715" i="13"/>
  <c r="H715" i="13"/>
  <c r="I714" i="13"/>
  <c r="H714" i="13"/>
  <c r="I713" i="13"/>
  <c r="H713" i="13"/>
  <c r="I712" i="13"/>
  <c r="H712" i="13"/>
  <c r="I711" i="13"/>
  <c r="H711" i="13"/>
  <c r="I710" i="13"/>
  <c r="H710" i="13"/>
  <c r="I709" i="13"/>
  <c r="H709" i="13"/>
  <c r="I708" i="13"/>
  <c r="H708" i="13"/>
  <c r="I707" i="13"/>
  <c r="H707" i="13"/>
  <c r="I706" i="13"/>
  <c r="H706" i="13"/>
  <c r="I705" i="13"/>
  <c r="H705" i="13"/>
  <c r="I704" i="13"/>
  <c r="H704" i="13"/>
  <c r="I703" i="13"/>
  <c r="H703" i="13"/>
  <c r="I702" i="13"/>
  <c r="H702" i="13"/>
  <c r="I701" i="13"/>
  <c r="H701" i="13"/>
  <c r="I700" i="13"/>
  <c r="H700" i="13"/>
  <c r="I699" i="13"/>
  <c r="H699" i="13"/>
  <c r="I698" i="13"/>
  <c r="H698" i="13"/>
  <c r="I697" i="13"/>
  <c r="H697" i="13"/>
  <c r="I696" i="13"/>
  <c r="H696" i="13"/>
  <c r="I695" i="13"/>
  <c r="H695" i="13"/>
  <c r="I694" i="13"/>
  <c r="H694" i="13"/>
  <c r="I693" i="13"/>
  <c r="H693" i="13"/>
  <c r="I692" i="13"/>
  <c r="H692" i="13"/>
  <c r="I691" i="13"/>
  <c r="H691" i="13"/>
  <c r="I690" i="13"/>
  <c r="H690" i="13"/>
  <c r="I689" i="13"/>
  <c r="H689" i="13"/>
  <c r="I688" i="13"/>
  <c r="H688" i="13"/>
  <c r="I687" i="13"/>
  <c r="H687" i="13"/>
  <c r="I686" i="13"/>
  <c r="H686" i="13"/>
  <c r="I685" i="13"/>
  <c r="H685" i="13"/>
  <c r="I684" i="13"/>
  <c r="H684" i="13"/>
  <c r="I683" i="13"/>
  <c r="H683" i="13"/>
  <c r="I682" i="13"/>
  <c r="H682" i="13"/>
  <c r="I681" i="13"/>
  <c r="H681" i="13"/>
  <c r="I680" i="13"/>
  <c r="H680" i="13"/>
  <c r="I679" i="13"/>
  <c r="H679" i="13"/>
  <c r="I678" i="13"/>
  <c r="H678" i="13"/>
  <c r="I677" i="13"/>
  <c r="H677" i="13"/>
  <c r="I676" i="13"/>
  <c r="H676" i="13"/>
  <c r="I675" i="13"/>
  <c r="H675" i="13"/>
  <c r="I674" i="13"/>
  <c r="H674" i="13"/>
  <c r="I673" i="13"/>
  <c r="H673" i="13"/>
  <c r="I672" i="13"/>
  <c r="H672" i="13"/>
  <c r="I671" i="13"/>
  <c r="H671" i="13"/>
  <c r="I670" i="13"/>
  <c r="H670" i="13"/>
  <c r="I669" i="13"/>
  <c r="H669" i="13"/>
  <c r="I668" i="13"/>
  <c r="H668" i="13"/>
  <c r="I667" i="13"/>
  <c r="H667" i="13"/>
  <c r="I666" i="13"/>
  <c r="H666" i="13"/>
  <c r="I665" i="13"/>
  <c r="H665" i="13"/>
  <c r="I664" i="13"/>
  <c r="H664" i="13"/>
  <c r="I663" i="13"/>
  <c r="H663" i="13"/>
  <c r="I662" i="13"/>
  <c r="H662" i="13"/>
  <c r="I661" i="13"/>
  <c r="H661" i="13"/>
  <c r="I660" i="13"/>
  <c r="H660" i="13"/>
  <c r="I659" i="13"/>
  <c r="H659" i="13"/>
  <c r="I658" i="13"/>
  <c r="H658" i="13"/>
  <c r="I657" i="13"/>
  <c r="H657" i="13"/>
  <c r="I656" i="13"/>
  <c r="H656" i="13"/>
  <c r="I655" i="13"/>
  <c r="H655" i="13"/>
  <c r="I654" i="13"/>
  <c r="H654" i="13"/>
  <c r="I653" i="13"/>
  <c r="H653" i="13"/>
  <c r="I652" i="13"/>
  <c r="H652" i="13"/>
  <c r="I651" i="13"/>
  <c r="H651" i="13"/>
  <c r="I650" i="13"/>
  <c r="H650" i="13"/>
  <c r="I649" i="13"/>
  <c r="H649" i="13"/>
  <c r="I648" i="13"/>
  <c r="H648" i="13"/>
  <c r="I647" i="13"/>
  <c r="H647" i="13"/>
  <c r="I646" i="13"/>
  <c r="H646" i="13"/>
  <c r="I645" i="13"/>
  <c r="H645" i="13"/>
  <c r="I644" i="13"/>
  <c r="H644" i="13"/>
  <c r="I643" i="13"/>
  <c r="H643" i="13"/>
  <c r="I642" i="13"/>
  <c r="H642" i="13"/>
  <c r="I641" i="13"/>
  <c r="H641" i="13"/>
  <c r="I640" i="13"/>
  <c r="H640" i="13"/>
  <c r="I639" i="13"/>
  <c r="H639" i="13"/>
  <c r="I638" i="13"/>
  <c r="H638" i="13"/>
  <c r="I637" i="13"/>
  <c r="H637" i="13"/>
  <c r="I636" i="13"/>
  <c r="H636" i="13"/>
  <c r="I635" i="13"/>
  <c r="H635" i="13"/>
  <c r="I634" i="13"/>
  <c r="H634" i="13"/>
  <c r="I633" i="13"/>
  <c r="H633" i="13"/>
  <c r="I632" i="13"/>
  <c r="H632" i="13"/>
  <c r="I631" i="13"/>
  <c r="H631" i="13"/>
  <c r="I630" i="13"/>
  <c r="H630" i="13"/>
  <c r="I629" i="13"/>
  <c r="H629" i="13"/>
  <c r="I628" i="13"/>
  <c r="H628" i="13"/>
  <c r="I627" i="13"/>
  <c r="H627" i="13"/>
  <c r="I626" i="13"/>
  <c r="H626" i="13"/>
  <c r="I625" i="13"/>
  <c r="H625" i="13"/>
  <c r="I624" i="13"/>
  <c r="H624" i="13"/>
  <c r="I623" i="13"/>
  <c r="H623" i="13"/>
  <c r="I622" i="13"/>
  <c r="H622" i="13"/>
  <c r="I621" i="13"/>
  <c r="H621" i="13"/>
  <c r="I620" i="13"/>
  <c r="H620" i="13"/>
  <c r="I619" i="13"/>
  <c r="H619" i="13"/>
  <c r="I618" i="13"/>
  <c r="H618" i="13"/>
  <c r="I617" i="13"/>
  <c r="H617" i="13"/>
  <c r="I616" i="13"/>
  <c r="H616" i="13"/>
  <c r="I615" i="13"/>
  <c r="H615" i="13"/>
  <c r="I614" i="13"/>
  <c r="H614" i="13"/>
  <c r="I613" i="13"/>
  <c r="H613" i="13"/>
  <c r="I612" i="13"/>
  <c r="H612" i="13"/>
  <c r="I611" i="13"/>
  <c r="H611" i="13"/>
  <c r="I610" i="13"/>
  <c r="H610" i="13"/>
  <c r="I609" i="13"/>
  <c r="H609" i="13"/>
  <c r="I608" i="13"/>
  <c r="H608" i="13"/>
  <c r="I607" i="13"/>
  <c r="H607" i="13"/>
  <c r="I606" i="13"/>
  <c r="H606" i="13"/>
  <c r="I605" i="13"/>
  <c r="H605" i="13"/>
  <c r="I604" i="13"/>
  <c r="H604" i="13"/>
  <c r="I603" i="13"/>
  <c r="H603" i="13"/>
  <c r="I602" i="13"/>
  <c r="H602" i="13"/>
  <c r="I601" i="13"/>
  <c r="H601" i="13"/>
  <c r="I600" i="13"/>
  <c r="H600" i="13"/>
  <c r="I599" i="13"/>
  <c r="H599" i="13"/>
  <c r="I598" i="13"/>
  <c r="H598" i="13"/>
  <c r="I597" i="13"/>
  <c r="H597" i="13"/>
  <c r="I596" i="13"/>
  <c r="H596" i="13"/>
  <c r="I595" i="13"/>
  <c r="H595" i="13"/>
  <c r="I594" i="13"/>
  <c r="H594" i="13"/>
  <c r="I593" i="13"/>
  <c r="H593" i="13"/>
  <c r="I592" i="13"/>
  <c r="H592" i="13"/>
  <c r="I591" i="13"/>
  <c r="H591" i="13"/>
  <c r="I590" i="13"/>
  <c r="H590" i="13"/>
  <c r="I589" i="13"/>
  <c r="H589" i="13"/>
  <c r="I588" i="13"/>
  <c r="H588" i="13"/>
  <c r="I587" i="13"/>
  <c r="H587" i="13"/>
  <c r="I586" i="13"/>
  <c r="H586" i="13"/>
  <c r="I585" i="13"/>
  <c r="H585" i="13"/>
  <c r="I584" i="13"/>
  <c r="H584" i="13"/>
  <c r="I583" i="13"/>
  <c r="H583" i="13"/>
  <c r="I582" i="13"/>
  <c r="H582" i="13"/>
  <c r="I581" i="13"/>
  <c r="H581" i="13"/>
  <c r="I580" i="13"/>
  <c r="H580" i="13"/>
  <c r="I579" i="13"/>
  <c r="H579" i="13"/>
  <c r="I578" i="13"/>
  <c r="H578" i="13"/>
  <c r="I577" i="13"/>
  <c r="H577" i="13"/>
  <c r="I576" i="13"/>
  <c r="H576" i="13"/>
  <c r="I575" i="13"/>
  <c r="H575" i="13"/>
  <c r="I574" i="13"/>
  <c r="H574" i="13"/>
  <c r="I573" i="13"/>
  <c r="H573" i="13"/>
  <c r="I572" i="13"/>
  <c r="H572" i="13"/>
  <c r="I571" i="13"/>
  <c r="H571" i="13"/>
  <c r="I570" i="13"/>
  <c r="H570" i="13"/>
  <c r="I569" i="13"/>
  <c r="H569" i="13"/>
  <c r="I568" i="13"/>
  <c r="H568" i="13"/>
  <c r="I567" i="13"/>
  <c r="H567" i="13"/>
  <c r="I566" i="13"/>
  <c r="H566" i="13"/>
  <c r="I565" i="13"/>
  <c r="H565" i="13"/>
  <c r="I564" i="13"/>
  <c r="H564" i="13"/>
  <c r="I563" i="13"/>
  <c r="H563" i="13"/>
  <c r="I562" i="13"/>
  <c r="H562" i="13"/>
  <c r="I561" i="13"/>
  <c r="H561" i="13"/>
  <c r="I560" i="13"/>
  <c r="H560" i="13"/>
  <c r="I559" i="13"/>
  <c r="H559" i="13"/>
  <c r="I558" i="13"/>
  <c r="H558" i="13"/>
  <c r="I557" i="13"/>
  <c r="H557" i="13"/>
  <c r="I556" i="13"/>
  <c r="H556" i="13"/>
  <c r="I555" i="13"/>
  <c r="H555" i="13"/>
  <c r="I554" i="13"/>
  <c r="H554" i="13"/>
  <c r="I553" i="13"/>
  <c r="H553" i="13"/>
  <c r="I552" i="13"/>
  <c r="H552" i="13"/>
  <c r="I551" i="13"/>
  <c r="H551" i="13"/>
  <c r="I550" i="13"/>
  <c r="H550" i="13"/>
  <c r="I549" i="13"/>
  <c r="H549" i="13"/>
  <c r="I548" i="13"/>
  <c r="H548" i="13"/>
  <c r="I547" i="13"/>
  <c r="H547" i="13"/>
  <c r="I546" i="13"/>
  <c r="H546" i="13"/>
  <c r="I545" i="13"/>
  <c r="H545" i="13"/>
  <c r="I544" i="13"/>
  <c r="H544" i="13"/>
  <c r="I543" i="13"/>
  <c r="H543" i="13"/>
  <c r="I542" i="13"/>
  <c r="H542" i="13"/>
  <c r="I541" i="13"/>
  <c r="H541" i="13"/>
  <c r="I540" i="13"/>
  <c r="H540" i="13"/>
  <c r="I539" i="13"/>
  <c r="H539" i="13"/>
  <c r="I538" i="13"/>
  <c r="H538" i="13"/>
  <c r="I537" i="13"/>
  <c r="H537" i="13"/>
  <c r="I536" i="13"/>
  <c r="H536" i="13"/>
  <c r="I535" i="13"/>
  <c r="H535" i="13"/>
  <c r="I534" i="13"/>
  <c r="H534" i="13"/>
  <c r="I533" i="13"/>
  <c r="H533" i="13"/>
  <c r="I532" i="13"/>
  <c r="H532" i="13"/>
  <c r="I531" i="13"/>
  <c r="H531" i="13"/>
  <c r="I530" i="13"/>
  <c r="H530" i="13"/>
  <c r="I529" i="13"/>
  <c r="H529" i="13"/>
  <c r="I528" i="13"/>
  <c r="H528" i="13"/>
  <c r="I527" i="13"/>
  <c r="H527" i="13"/>
  <c r="I526" i="13"/>
  <c r="H526" i="13"/>
  <c r="I525" i="13"/>
  <c r="H525" i="13"/>
  <c r="I524" i="13"/>
  <c r="H524" i="13"/>
  <c r="I523" i="13"/>
  <c r="H523" i="13"/>
  <c r="I522" i="13"/>
  <c r="H522" i="13"/>
  <c r="I521" i="13"/>
  <c r="H521" i="13"/>
  <c r="I520" i="13"/>
  <c r="H520" i="13"/>
  <c r="I519" i="13"/>
  <c r="H519" i="13"/>
  <c r="I518" i="13"/>
  <c r="H518" i="13"/>
  <c r="I517" i="13"/>
  <c r="H517" i="13"/>
  <c r="I516" i="13"/>
  <c r="H516" i="13"/>
  <c r="I515" i="13"/>
  <c r="H515" i="13"/>
  <c r="I514" i="13"/>
  <c r="H514" i="13"/>
  <c r="I513" i="13"/>
  <c r="H513" i="13"/>
  <c r="I512" i="13"/>
  <c r="H512" i="13"/>
  <c r="I511" i="13"/>
  <c r="H511" i="13"/>
  <c r="I510" i="13"/>
  <c r="H510" i="13"/>
  <c r="I509" i="13"/>
  <c r="H509" i="13"/>
  <c r="I508" i="13"/>
  <c r="H508" i="13"/>
  <c r="I507" i="13"/>
  <c r="H507" i="13"/>
  <c r="I506" i="13"/>
  <c r="H506" i="13"/>
  <c r="I505" i="13"/>
  <c r="H505" i="13"/>
  <c r="I504" i="13"/>
  <c r="H504" i="13"/>
  <c r="I503" i="13"/>
  <c r="H503" i="13"/>
  <c r="I502" i="13"/>
  <c r="H502" i="13"/>
  <c r="I501" i="13"/>
  <c r="H501" i="13"/>
  <c r="I500" i="13"/>
  <c r="H500" i="13"/>
  <c r="I499" i="13"/>
  <c r="H499" i="13"/>
  <c r="I498" i="13"/>
  <c r="H498" i="13"/>
  <c r="I497" i="13"/>
  <c r="H497" i="13"/>
  <c r="I496" i="13"/>
  <c r="H496" i="13"/>
  <c r="I495" i="13"/>
  <c r="H495" i="13"/>
  <c r="I494" i="13"/>
  <c r="H494" i="13"/>
  <c r="I493" i="13"/>
  <c r="H493" i="13"/>
  <c r="I492" i="13"/>
  <c r="H492" i="13"/>
  <c r="I491" i="13"/>
  <c r="H491" i="13"/>
  <c r="I490" i="13"/>
  <c r="H490" i="13"/>
  <c r="I489" i="13"/>
  <c r="H489" i="13"/>
  <c r="I488" i="13"/>
  <c r="H488" i="13"/>
  <c r="I487" i="13"/>
  <c r="H487" i="13"/>
  <c r="I486" i="13"/>
  <c r="H486" i="13"/>
  <c r="I485" i="13"/>
  <c r="H485" i="13"/>
  <c r="I484" i="13"/>
  <c r="H484" i="13"/>
  <c r="I483" i="13"/>
  <c r="H483" i="13"/>
  <c r="I482" i="13"/>
  <c r="H482" i="13"/>
  <c r="I481" i="13"/>
  <c r="H481" i="13"/>
  <c r="I480" i="13"/>
  <c r="H480" i="13"/>
  <c r="I479" i="13"/>
  <c r="H479" i="13"/>
  <c r="I478" i="13"/>
  <c r="H478" i="13"/>
  <c r="I477" i="13"/>
  <c r="H477" i="13"/>
  <c r="I476" i="13"/>
  <c r="H476" i="13"/>
  <c r="I475" i="13"/>
  <c r="H475" i="13"/>
  <c r="I474" i="13"/>
  <c r="H474" i="13"/>
  <c r="I473" i="13"/>
  <c r="H473" i="13"/>
  <c r="I472" i="13"/>
  <c r="H472" i="13"/>
  <c r="I471" i="13"/>
  <c r="H471" i="13"/>
  <c r="I470" i="13"/>
  <c r="H470" i="13"/>
  <c r="I469" i="13"/>
  <c r="H469" i="13"/>
  <c r="I468" i="13"/>
  <c r="H468" i="13"/>
  <c r="I467" i="13"/>
  <c r="H467" i="13"/>
  <c r="I466" i="13"/>
  <c r="H466" i="13"/>
  <c r="I465" i="13"/>
  <c r="H465" i="13"/>
  <c r="I464" i="13"/>
  <c r="H464" i="13"/>
  <c r="I463" i="13"/>
  <c r="H463" i="13"/>
  <c r="I462" i="13"/>
  <c r="H462" i="13"/>
  <c r="I461" i="13"/>
  <c r="H461" i="13"/>
  <c r="I460" i="13"/>
  <c r="H460" i="13"/>
  <c r="I459" i="13"/>
  <c r="H459" i="13"/>
  <c r="I458" i="13"/>
  <c r="H458" i="13"/>
  <c r="I457" i="13"/>
  <c r="H457" i="13"/>
  <c r="I456" i="13"/>
  <c r="H456" i="13"/>
  <c r="I455" i="13"/>
  <c r="H455" i="13"/>
  <c r="I454" i="13"/>
  <c r="H454" i="13"/>
  <c r="I453" i="13"/>
  <c r="H453" i="13"/>
  <c r="I452" i="13"/>
  <c r="H452" i="13"/>
  <c r="I451" i="13"/>
  <c r="H451" i="13"/>
  <c r="I450" i="13"/>
  <c r="H450" i="13"/>
  <c r="I449" i="13"/>
  <c r="H449" i="13"/>
  <c r="I448" i="13"/>
  <c r="H448" i="13"/>
  <c r="I447" i="13"/>
  <c r="H447" i="13"/>
  <c r="I446" i="13"/>
  <c r="H446" i="13"/>
  <c r="I445" i="13"/>
  <c r="H445" i="13"/>
  <c r="I444" i="13"/>
  <c r="H444" i="13"/>
  <c r="I443" i="13"/>
  <c r="H443" i="13"/>
  <c r="I442" i="13"/>
  <c r="H442" i="13"/>
  <c r="I441" i="13"/>
  <c r="H441" i="13"/>
  <c r="I440" i="13"/>
  <c r="H440" i="13"/>
  <c r="I439" i="13"/>
  <c r="H439" i="13"/>
  <c r="I438" i="13"/>
  <c r="H438" i="13"/>
  <c r="I437" i="13"/>
  <c r="H437" i="13"/>
  <c r="I436" i="13"/>
  <c r="H436" i="13"/>
  <c r="I435" i="13"/>
  <c r="H435" i="13"/>
  <c r="I434" i="13"/>
  <c r="H434" i="13"/>
  <c r="I433" i="13"/>
  <c r="H433" i="13"/>
  <c r="I432" i="13"/>
  <c r="H432" i="13"/>
  <c r="I431" i="13"/>
  <c r="H431" i="13"/>
  <c r="I430" i="13"/>
  <c r="H430" i="13"/>
  <c r="I429" i="13"/>
  <c r="H429" i="13"/>
  <c r="I428" i="13"/>
  <c r="H428" i="13"/>
  <c r="I427" i="13"/>
  <c r="H427" i="13"/>
  <c r="I426" i="13"/>
  <c r="H426" i="13"/>
  <c r="I425" i="13"/>
  <c r="H425" i="13"/>
  <c r="I424" i="13"/>
  <c r="H424" i="13"/>
  <c r="I423" i="13"/>
  <c r="H423" i="13"/>
  <c r="I422" i="13"/>
  <c r="H422" i="13"/>
  <c r="I421" i="13"/>
  <c r="H421" i="13"/>
  <c r="I420" i="13"/>
  <c r="H420" i="13"/>
  <c r="I419" i="13"/>
  <c r="H419" i="13"/>
  <c r="I418" i="13"/>
  <c r="H418" i="13"/>
  <c r="I417" i="13"/>
  <c r="H417" i="13"/>
  <c r="I416" i="13"/>
  <c r="H416" i="13"/>
  <c r="I415" i="13"/>
  <c r="H415" i="13"/>
  <c r="I414" i="13"/>
  <c r="H414" i="13"/>
  <c r="I413" i="13"/>
  <c r="H413" i="13"/>
  <c r="I412" i="13"/>
  <c r="H412" i="13"/>
  <c r="I411" i="13"/>
  <c r="H411" i="13"/>
  <c r="I410" i="13"/>
  <c r="H410" i="13"/>
  <c r="I409" i="13"/>
  <c r="H409" i="13"/>
  <c r="I408" i="13"/>
  <c r="H408" i="13"/>
  <c r="I407" i="13"/>
  <c r="H407" i="13"/>
  <c r="I406" i="13"/>
  <c r="H406" i="13"/>
  <c r="I405" i="13"/>
  <c r="H405" i="13"/>
  <c r="I404" i="13"/>
  <c r="H404" i="13"/>
  <c r="I403" i="13"/>
  <c r="H403" i="13"/>
  <c r="I402" i="13"/>
  <c r="H402" i="13"/>
  <c r="I401" i="13"/>
  <c r="H401" i="13"/>
  <c r="I400" i="13"/>
  <c r="H400" i="13"/>
  <c r="I399" i="13"/>
  <c r="H399" i="13"/>
  <c r="I398" i="13"/>
  <c r="H398" i="13"/>
  <c r="I397" i="13"/>
  <c r="H397" i="13"/>
  <c r="I396" i="13"/>
  <c r="H396" i="13"/>
  <c r="I395" i="13"/>
  <c r="H395" i="13"/>
  <c r="I394" i="13"/>
  <c r="H394" i="13"/>
  <c r="I393" i="13"/>
  <c r="H393" i="13"/>
  <c r="I392" i="13"/>
  <c r="H392" i="13"/>
  <c r="I391" i="13"/>
  <c r="H391" i="13"/>
  <c r="I390" i="13"/>
  <c r="H390" i="13"/>
  <c r="I389" i="13"/>
  <c r="H389" i="13"/>
  <c r="I388" i="13"/>
  <c r="H388" i="13"/>
  <c r="I387" i="13"/>
  <c r="H387" i="13"/>
  <c r="I386" i="13"/>
  <c r="H386" i="13"/>
  <c r="I385" i="13"/>
  <c r="H385" i="13"/>
  <c r="I384" i="13"/>
  <c r="H384" i="13"/>
  <c r="I383" i="13"/>
  <c r="H383" i="13"/>
  <c r="I382" i="13"/>
  <c r="H382" i="13"/>
  <c r="I381" i="13"/>
  <c r="H381" i="13"/>
  <c r="I380" i="13"/>
  <c r="H380" i="13"/>
  <c r="I379" i="13"/>
  <c r="H379" i="13"/>
  <c r="I378" i="13"/>
  <c r="H378" i="13"/>
  <c r="I377" i="13"/>
  <c r="H377" i="13"/>
  <c r="I376" i="13"/>
  <c r="H376" i="13"/>
  <c r="I375" i="13"/>
  <c r="H375" i="13"/>
  <c r="I374" i="13"/>
  <c r="H374" i="13"/>
  <c r="I373" i="13"/>
  <c r="H373" i="13"/>
  <c r="I372" i="13"/>
  <c r="H372" i="13"/>
  <c r="I371" i="13"/>
  <c r="H371" i="13"/>
  <c r="I370" i="13"/>
  <c r="H370" i="13"/>
  <c r="I369" i="13"/>
  <c r="H369" i="13"/>
  <c r="I368" i="13"/>
  <c r="H368" i="13"/>
  <c r="I367" i="13"/>
  <c r="H367" i="13"/>
  <c r="I366" i="13"/>
  <c r="H366" i="13"/>
  <c r="I365" i="13"/>
  <c r="H365" i="13"/>
  <c r="I364" i="13"/>
  <c r="H364" i="13"/>
  <c r="I363" i="13"/>
  <c r="H363" i="13"/>
  <c r="I362" i="13"/>
  <c r="H362" i="13"/>
  <c r="I361" i="13"/>
  <c r="H361" i="13"/>
  <c r="I360" i="13"/>
  <c r="H360" i="13"/>
  <c r="I359" i="13"/>
  <c r="H359" i="13"/>
  <c r="I358" i="13"/>
  <c r="H358" i="13"/>
  <c r="I357" i="13"/>
  <c r="H357" i="13"/>
  <c r="I356" i="13"/>
  <c r="H356" i="13"/>
  <c r="I355" i="13"/>
  <c r="H355" i="13"/>
  <c r="I354" i="13"/>
  <c r="H354" i="13"/>
  <c r="I353" i="13"/>
  <c r="H353" i="13"/>
  <c r="I352" i="13"/>
  <c r="H352" i="13"/>
  <c r="I351" i="13"/>
  <c r="H351" i="13"/>
  <c r="I350" i="13"/>
  <c r="H350" i="13"/>
  <c r="I349" i="13"/>
  <c r="H349" i="13"/>
  <c r="I348" i="13"/>
  <c r="H348" i="13"/>
  <c r="I347" i="13"/>
  <c r="H347" i="13"/>
  <c r="I346" i="13"/>
  <c r="H346" i="13"/>
  <c r="I345" i="13"/>
  <c r="H345" i="13"/>
  <c r="I344" i="13"/>
  <c r="H344" i="13"/>
  <c r="I343" i="13"/>
  <c r="H343" i="13"/>
  <c r="I342" i="13"/>
  <c r="H342" i="13"/>
  <c r="I341" i="13"/>
  <c r="H341" i="13"/>
  <c r="I340" i="13"/>
  <c r="H340" i="13"/>
  <c r="I339" i="13"/>
  <c r="H339" i="13"/>
  <c r="I338" i="13"/>
  <c r="H338" i="13"/>
  <c r="I337" i="13"/>
  <c r="H337" i="13"/>
  <c r="I336" i="13"/>
  <c r="H336" i="13"/>
  <c r="I335" i="13"/>
  <c r="H335" i="13"/>
  <c r="I334" i="13"/>
  <c r="H334" i="13"/>
  <c r="I333" i="13"/>
  <c r="H333" i="13"/>
  <c r="I332" i="13"/>
  <c r="H332" i="13"/>
  <c r="I331" i="13"/>
  <c r="H331" i="13"/>
  <c r="I330" i="13"/>
  <c r="H330" i="13"/>
  <c r="I329" i="13"/>
  <c r="H329" i="13"/>
  <c r="I328" i="13"/>
  <c r="H328" i="13"/>
  <c r="I327" i="13"/>
  <c r="H327" i="13"/>
  <c r="I326" i="13"/>
  <c r="H326" i="13"/>
  <c r="I325" i="13"/>
  <c r="H325" i="13"/>
  <c r="I324" i="13"/>
  <c r="H324" i="13"/>
  <c r="I323" i="13"/>
  <c r="H323" i="13"/>
  <c r="I322" i="13"/>
  <c r="H322" i="13"/>
  <c r="I321" i="13"/>
  <c r="H321" i="13"/>
  <c r="I320" i="13"/>
  <c r="H320" i="13"/>
  <c r="I319" i="13"/>
  <c r="H319" i="13"/>
  <c r="I318" i="13"/>
  <c r="H318" i="13"/>
  <c r="I317" i="13"/>
  <c r="H317" i="13"/>
  <c r="I316" i="13"/>
  <c r="H316" i="13"/>
  <c r="I315" i="13"/>
  <c r="H315" i="13"/>
  <c r="I314" i="13"/>
  <c r="H314" i="13"/>
  <c r="I313" i="13"/>
  <c r="H313" i="13"/>
  <c r="I312" i="13"/>
  <c r="H312" i="13"/>
  <c r="I311" i="13"/>
  <c r="H311" i="13"/>
  <c r="I310" i="13"/>
  <c r="H310" i="13"/>
  <c r="I309" i="13"/>
  <c r="H309" i="13"/>
  <c r="I308" i="13"/>
  <c r="H308" i="13"/>
  <c r="I307" i="13"/>
  <c r="H307" i="13"/>
  <c r="I306" i="13"/>
  <c r="H306" i="13"/>
  <c r="I305" i="13"/>
  <c r="H305" i="13"/>
  <c r="I304" i="13"/>
  <c r="H304" i="13"/>
  <c r="I303" i="13"/>
  <c r="H303" i="13"/>
  <c r="I302" i="13"/>
  <c r="H302" i="13"/>
  <c r="I301" i="13"/>
  <c r="H301" i="13"/>
  <c r="I300" i="13"/>
  <c r="H300" i="13"/>
  <c r="I299" i="13"/>
  <c r="H299" i="13"/>
  <c r="I298" i="13"/>
  <c r="H298" i="13"/>
  <c r="I297" i="13"/>
  <c r="H297" i="13"/>
  <c r="I296" i="13"/>
  <c r="H296" i="13"/>
  <c r="I295" i="13"/>
  <c r="H295" i="13"/>
  <c r="H294" i="13"/>
  <c r="I294" i="13" s="1"/>
  <c r="I293" i="13"/>
  <c r="H293" i="13"/>
  <c r="H292" i="13"/>
  <c r="I292" i="13" s="1"/>
  <c r="I291" i="13"/>
  <c r="H291" i="13"/>
  <c r="H290" i="13"/>
  <c r="I290" i="13" s="1"/>
  <c r="I289" i="13"/>
  <c r="H289" i="13"/>
  <c r="H288" i="13"/>
  <c r="I288" i="13" s="1"/>
  <c r="I287" i="13"/>
  <c r="H287" i="13"/>
  <c r="H286" i="13"/>
  <c r="I286" i="13" s="1"/>
  <c r="I285" i="13"/>
  <c r="H285" i="13"/>
  <c r="H284" i="13"/>
  <c r="I284" i="13" s="1"/>
  <c r="I283" i="13"/>
  <c r="H283" i="13"/>
  <c r="H282" i="13"/>
  <c r="I282" i="13" s="1"/>
  <c r="I281" i="13"/>
  <c r="H281" i="13"/>
  <c r="H280" i="13"/>
  <c r="I280" i="13" s="1"/>
  <c r="I279" i="13"/>
  <c r="H279" i="13"/>
  <c r="H278" i="13"/>
  <c r="I278" i="13" s="1"/>
  <c r="I277" i="13"/>
  <c r="H277" i="13"/>
  <c r="H276" i="13"/>
  <c r="I276" i="13" s="1"/>
  <c r="I275" i="13"/>
  <c r="H275" i="13"/>
  <c r="H274" i="13"/>
  <c r="I274" i="13" s="1"/>
  <c r="I273" i="13"/>
  <c r="H273" i="13"/>
  <c r="H272" i="13"/>
  <c r="I272" i="13" s="1"/>
  <c r="I271" i="13"/>
  <c r="H271" i="13"/>
  <c r="H270" i="13"/>
  <c r="I270" i="13" s="1"/>
  <c r="I269" i="13"/>
  <c r="H269" i="13"/>
  <c r="H268" i="13"/>
  <c r="I268" i="13" s="1"/>
  <c r="I267" i="13"/>
  <c r="H267" i="13"/>
  <c r="H266" i="13"/>
  <c r="I266" i="13" s="1"/>
  <c r="I265" i="13"/>
  <c r="H265" i="13"/>
  <c r="H264" i="13"/>
  <c r="I264" i="13" s="1"/>
  <c r="I263" i="13"/>
  <c r="H263" i="13"/>
  <c r="H262" i="13"/>
  <c r="I262" i="13" s="1"/>
  <c r="I261" i="13"/>
  <c r="H261" i="13"/>
  <c r="H260" i="13"/>
  <c r="I260" i="13" s="1"/>
  <c r="I259" i="13"/>
  <c r="H259" i="13"/>
  <c r="H258" i="13"/>
  <c r="I258" i="13" s="1"/>
  <c r="I257" i="13"/>
  <c r="H257" i="13"/>
  <c r="H256" i="13"/>
  <c r="I256" i="13" s="1"/>
  <c r="I255" i="13"/>
  <c r="H255" i="13"/>
  <c r="H254" i="13"/>
  <c r="I254" i="13" s="1"/>
  <c r="I253" i="13"/>
  <c r="H253" i="13"/>
  <c r="H252" i="13"/>
  <c r="I252" i="13" s="1"/>
  <c r="I251" i="13"/>
  <c r="H251" i="13"/>
  <c r="H250" i="13"/>
  <c r="I250" i="13" s="1"/>
  <c r="I249" i="13"/>
  <c r="H249" i="13"/>
  <c r="H248" i="13"/>
  <c r="I248" i="13" s="1"/>
  <c r="I247" i="13"/>
  <c r="H247" i="13"/>
  <c r="H246" i="13"/>
  <c r="I246" i="13" s="1"/>
  <c r="I245" i="13"/>
  <c r="H245" i="13"/>
  <c r="H244" i="13"/>
  <c r="I244" i="13" s="1"/>
  <c r="I243" i="13"/>
  <c r="H243" i="13"/>
  <c r="H242" i="13"/>
  <c r="I242" i="13" s="1"/>
  <c r="I241" i="13"/>
  <c r="H241" i="13"/>
  <c r="H240" i="13"/>
  <c r="I240" i="13" s="1"/>
  <c r="I239" i="13"/>
  <c r="H239" i="13"/>
  <c r="H238" i="13"/>
  <c r="I238" i="13" s="1"/>
  <c r="I237" i="13"/>
  <c r="H237" i="13"/>
  <c r="H236" i="13"/>
  <c r="I236" i="13" s="1"/>
  <c r="I235" i="13"/>
  <c r="H235" i="13"/>
  <c r="H234" i="13"/>
  <c r="I234" i="13" s="1"/>
  <c r="I233" i="13"/>
  <c r="H233" i="13"/>
  <c r="H232" i="13"/>
  <c r="I232" i="13" s="1"/>
  <c r="I231" i="13"/>
  <c r="H231" i="13"/>
  <c r="H230" i="13"/>
  <c r="I230" i="13" s="1"/>
  <c r="I229" i="13"/>
  <c r="H229" i="13"/>
  <c r="H228" i="13"/>
  <c r="I228" i="13" s="1"/>
  <c r="I227" i="13"/>
  <c r="H227" i="13"/>
  <c r="H226" i="13"/>
  <c r="I226" i="13" s="1"/>
  <c r="I225" i="13"/>
  <c r="H225" i="13"/>
  <c r="H224" i="13"/>
  <c r="I224" i="13" s="1"/>
  <c r="I223" i="13"/>
  <c r="H223" i="13"/>
  <c r="H222" i="13"/>
  <c r="I222" i="13" s="1"/>
  <c r="I221" i="13"/>
  <c r="H221" i="13"/>
  <c r="H220" i="13"/>
  <c r="I220" i="13" s="1"/>
  <c r="I219" i="13"/>
  <c r="H219" i="13"/>
  <c r="H218" i="13"/>
  <c r="I218" i="13" s="1"/>
  <c r="I217" i="13"/>
  <c r="H217" i="13"/>
  <c r="H216" i="13"/>
  <c r="I216" i="13" s="1"/>
  <c r="I215" i="13"/>
  <c r="H215" i="13"/>
  <c r="H214" i="13"/>
  <c r="I214" i="13" s="1"/>
  <c r="I213" i="13"/>
  <c r="H213" i="13"/>
  <c r="H212" i="13"/>
  <c r="I212" i="13" s="1"/>
  <c r="I211" i="13"/>
  <c r="H211" i="13"/>
  <c r="H210" i="13"/>
  <c r="I210" i="13" s="1"/>
  <c r="I209" i="13"/>
  <c r="H209" i="13"/>
  <c r="H208" i="13"/>
  <c r="I208" i="13" s="1"/>
  <c r="I207" i="13"/>
  <c r="H207" i="13"/>
  <c r="H206" i="13"/>
  <c r="I206" i="13" s="1"/>
  <c r="I205" i="13"/>
  <c r="H205" i="13"/>
  <c r="H204" i="13"/>
  <c r="I204" i="13" s="1"/>
  <c r="I203" i="13"/>
  <c r="H203" i="13"/>
  <c r="H202" i="13"/>
  <c r="I202" i="13" s="1"/>
  <c r="I201" i="13"/>
  <c r="H201" i="13"/>
  <c r="H200" i="13"/>
  <c r="I200" i="13" s="1"/>
  <c r="I199" i="13"/>
  <c r="H199" i="13"/>
  <c r="H198" i="13"/>
  <c r="I198" i="13" s="1"/>
  <c r="I197" i="13"/>
  <c r="H197" i="13"/>
  <c r="H196" i="13"/>
  <c r="I196" i="13" s="1"/>
  <c r="I195" i="13"/>
  <c r="H195" i="13"/>
  <c r="H194" i="13"/>
  <c r="I194" i="13" s="1"/>
  <c r="I193" i="13"/>
  <c r="H193" i="13"/>
  <c r="H192" i="13"/>
  <c r="I192" i="13" s="1"/>
  <c r="I191" i="13"/>
  <c r="H191" i="13"/>
  <c r="H190" i="13"/>
  <c r="I190" i="13" s="1"/>
  <c r="I189" i="13"/>
  <c r="H189" i="13"/>
  <c r="H188" i="13"/>
  <c r="I188" i="13" s="1"/>
  <c r="I187" i="13"/>
  <c r="H187" i="13"/>
  <c r="H186" i="13"/>
  <c r="I186" i="13" s="1"/>
  <c r="I185" i="13"/>
  <c r="H185" i="13"/>
  <c r="H184" i="13"/>
  <c r="I184" i="13" s="1"/>
  <c r="I183" i="13"/>
  <c r="H183" i="13"/>
  <c r="H182" i="13"/>
  <c r="I182" i="13" s="1"/>
  <c r="I181" i="13"/>
  <c r="H181" i="13"/>
  <c r="H180" i="13"/>
  <c r="I180" i="13" s="1"/>
  <c r="I179" i="13"/>
  <c r="H179" i="13"/>
  <c r="H178" i="13"/>
  <c r="I178" i="13" s="1"/>
  <c r="I177" i="13"/>
  <c r="H177" i="13"/>
  <c r="H176" i="13"/>
  <c r="I176" i="13" s="1"/>
  <c r="I175" i="13"/>
  <c r="H175" i="13"/>
  <c r="H174" i="13"/>
  <c r="I174" i="13" s="1"/>
  <c r="I173" i="13"/>
  <c r="H173" i="13"/>
  <c r="H172" i="13"/>
  <c r="I172" i="13" s="1"/>
  <c r="I171" i="13"/>
  <c r="H171" i="13"/>
  <c r="H170" i="13"/>
  <c r="I170" i="13" s="1"/>
  <c r="I169" i="13"/>
  <c r="H169" i="13"/>
  <c r="H168" i="13"/>
  <c r="I168" i="13" s="1"/>
  <c r="I167" i="13"/>
  <c r="H167" i="13"/>
  <c r="H166" i="13"/>
  <c r="I166" i="13" s="1"/>
  <c r="I165" i="13"/>
  <c r="H165" i="13"/>
  <c r="H164" i="13"/>
  <c r="I164" i="13" s="1"/>
  <c r="I163" i="13"/>
  <c r="H163" i="13"/>
  <c r="H162" i="13"/>
  <c r="I162" i="13" s="1"/>
  <c r="I161" i="13"/>
  <c r="H161" i="13"/>
  <c r="H160" i="13"/>
  <c r="I160" i="13" s="1"/>
  <c r="I159" i="13"/>
  <c r="H159" i="13"/>
  <c r="H158" i="13"/>
  <c r="I158" i="13" s="1"/>
  <c r="I157" i="13"/>
  <c r="H157" i="13"/>
  <c r="H156" i="13"/>
  <c r="I156" i="13" s="1"/>
  <c r="I155" i="13"/>
  <c r="H155" i="13"/>
  <c r="H154" i="13"/>
  <c r="I154" i="13" s="1"/>
  <c r="I153" i="13"/>
  <c r="H153" i="13"/>
  <c r="H152" i="13"/>
  <c r="I152" i="13" s="1"/>
  <c r="I151" i="13"/>
  <c r="H151" i="13"/>
  <c r="H150" i="13"/>
  <c r="I150" i="13" s="1"/>
  <c r="I149" i="13"/>
  <c r="H149" i="13"/>
  <c r="H148" i="13"/>
  <c r="I148" i="13" s="1"/>
  <c r="I147" i="13"/>
  <c r="H147" i="13"/>
  <c r="H146" i="13"/>
  <c r="I146" i="13" s="1"/>
  <c r="I145" i="13"/>
  <c r="H145" i="13"/>
  <c r="H144" i="13"/>
  <c r="I144" i="13" s="1"/>
  <c r="I143" i="13"/>
  <c r="H143" i="13"/>
  <c r="H142" i="13"/>
  <c r="I142" i="13" s="1"/>
  <c r="I141" i="13"/>
  <c r="H141" i="13"/>
  <c r="H140" i="13"/>
  <c r="I140" i="13" s="1"/>
  <c r="I139" i="13"/>
  <c r="H139" i="13"/>
  <c r="H138" i="13"/>
  <c r="I138" i="13" s="1"/>
  <c r="I137" i="13"/>
  <c r="H137" i="13"/>
  <c r="H136" i="13"/>
  <c r="I136" i="13" s="1"/>
  <c r="I135" i="13"/>
  <c r="H135" i="13"/>
  <c r="H134" i="13"/>
  <c r="I134" i="13" s="1"/>
  <c r="I133" i="13"/>
  <c r="H133" i="13"/>
  <c r="H132" i="13"/>
  <c r="I132" i="13" s="1"/>
  <c r="I131" i="13"/>
  <c r="H131" i="13"/>
  <c r="H130" i="13"/>
  <c r="I130" i="13" s="1"/>
  <c r="I129" i="13"/>
  <c r="H129" i="13"/>
  <c r="H128" i="13"/>
  <c r="I128" i="13" s="1"/>
  <c r="I127" i="13"/>
  <c r="H127" i="13"/>
  <c r="H126" i="13"/>
  <c r="I126" i="13" s="1"/>
  <c r="I125" i="13"/>
  <c r="H125" i="13"/>
  <c r="H124" i="13"/>
  <c r="I124" i="13" s="1"/>
  <c r="I123" i="13"/>
  <c r="H123" i="13"/>
  <c r="H122" i="13"/>
  <c r="I122" i="13" s="1"/>
  <c r="I121" i="13"/>
  <c r="H121" i="13"/>
  <c r="H120" i="13"/>
  <c r="I120" i="13" s="1"/>
  <c r="I119" i="13"/>
  <c r="H119" i="13"/>
  <c r="H118" i="13"/>
  <c r="I118" i="13" s="1"/>
  <c r="I117" i="13"/>
  <c r="H117" i="13"/>
  <c r="H116" i="13"/>
  <c r="I116" i="13" s="1"/>
  <c r="I115" i="13"/>
  <c r="H115" i="13"/>
  <c r="H114" i="13"/>
  <c r="I114" i="13" s="1"/>
  <c r="I113" i="13"/>
  <c r="H113" i="13"/>
  <c r="H112" i="13"/>
  <c r="I112" i="13" s="1"/>
  <c r="I111" i="13"/>
  <c r="H111" i="13"/>
  <c r="H110" i="13"/>
  <c r="I110" i="13" s="1"/>
  <c r="I109" i="13"/>
  <c r="H109" i="13"/>
  <c r="H108" i="13"/>
  <c r="I108" i="13" s="1"/>
  <c r="I107" i="13"/>
  <c r="H107" i="13"/>
  <c r="H106" i="13"/>
  <c r="I106" i="13" s="1"/>
  <c r="I105" i="13"/>
  <c r="H105" i="13"/>
  <c r="H104" i="13"/>
  <c r="I104" i="13" s="1"/>
  <c r="I103" i="13"/>
  <c r="H103" i="13"/>
  <c r="H102" i="13"/>
  <c r="I102" i="13" s="1"/>
  <c r="I101" i="13"/>
  <c r="H101" i="13"/>
  <c r="H100" i="13"/>
  <c r="I100" i="13" s="1"/>
  <c r="I99" i="13"/>
  <c r="H99" i="13"/>
  <c r="H98" i="13"/>
  <c r="I98" i="13" s="1"/>
  <c r="I97" i="13"/>
  <c r="H97" i="13"/>
  <c r="H96" i="13"/>
  <c r="I96" i="13" s="1"/>
  <c r="I95" i="13"/>
  <c r="H95" i="13"/>
  <c r="H94" i="13"/>
  <c r="I94" i="13" s="1"/>
  <c r="I93" i="13"/>
  <c r="H93" i="13"/>
  <c r="H92" i="13"/>
  <c r="I92" i="13" s="1"/>
  <c r="I91" i="13"/>
  <c r="H91" i="13"/>
  <c r="H90" i="13"/>
  <c r="I90" i="13" s="1"/>
  <c r="I89" i="13"/>
  <c r="H89" i="13"/>
  <c r="H88" i="13"/>
  <c r="I88" i="13" s="1"/>
  <c r="I87" i="13"/>
  <c r="H87" i="13"/>
  <c r="H86" i="13"/>
  <c r="I86" i="13" s="1"/>
  <c r="I85" i="13"/>
  <c r="H85" i="13"/>
  <c r="H84" i="13"/>
  <c r="I84" i="13" s="1"/>
  <c r="I83" i="13"/>
  <c r="H83" i="13"/>
  <c r="H82" i="13"/>
  <c r="I82" i="13" s="1"/>
  <c r="I81" i="13"/>
  <c r="H81" i="13"/>
  <c r="H80" i="13"/>
  <c r="I80" i="13" s="1"/>
  <c r="I79" i="13"/>
  <c r="H79" i="13"/>
  <c r="H78" i="13"/>
  <c r="I78" i="13" s="1"/>
  <c r="I77" i="13"/>
  <c r="H77" i="13"/>
  <c r="H76" i="13"/>
  <c r="I76" i="13" s="1"/>
  <c r="I75" i="13"/>
  <c r="H75" i="13"/>
  <c r="H74" i="13"/>
  <c r="I74" i="13" s="1"/>
  <c r="I73" i="13"/>
  <c r="H73" i="13"/>
  <c r="H72" i="13"/>
  <c r="I72" i="13" s="1"/>
  <c r="I71" i="13"/>
  <c r="H71" i="13"/>
  <c r="H70" i="13"/>
  <c r="I70" i="13" s="1"/>
  <c r="I69" i="13"/>
  <c r="H69" i="13"/>
  <c r="H68" i="13"/>
  <c r="I68" i="13" s="1"/>
  <c r="I67" i="13"/>
  <c r="H67" i="13"/>
  <c r="H66" i="13"/>
  <c r="I66" i="13" s="1"/>
  <c r="I65" i="13"/>
  <c r="H65" i="13"/>
  <c r="H64" i="13"/>
  <c r="I64" i="13" s="1"/>
  <c r="I63" i="13"/>
  <c r="H63" i="13"/>
  <c r="H62" i="13"/>
  <c r="I62" i="13" s="1"/>
  <c r="I61" i="13"/>
  <c r="H61" i="13"/>
  <c r="H60" i="13"/>
  <c r="I60" i="13" s="1"/>
  <c r="I59" i="13"/>
  <c r="H59" i="13"/>
  <c r="H58" i="13"/>
  <c r="I58" i="13" s="1"/>
  <c r="I57" i="13"/>
  <c r="H57" i="13"/>
  <c r="H56" i="13"/>
  <c r="I56" i="13" s="1"/>
  <c r="I55" i="13"/>
  <c r="H55" i="13"/>
  <c r="H54" i="13"/>
  <c r="I54" i="13" s="1"/>
  <c r="I53" i="13"/>
  <c r="H53" i="13"/>
  <c r="H52" i="13"/>
  <c r="I52" i="13" s="1"/>
  <c r="I51" i="13"/>
  <c r="H51" i="13"/>
  <c r="H50" i="13"/>
  <c r="I50" i="13" s="1"/>
  <c r="I49" i="13"/>
  <c r="H49" i="13"/>
  <c r="H48" i="13"/>
  <c r="I48" i="13" s="1"/>
  <c r="I47" i="13"/>
  <c r="H47" i="13"/>
  <c r="H46" i="13"/>
  <c r="I46" i="13" s="1"/>
  <c r="I45" i="13"/>
  <c r="H45" i="13"/>
  <c r="H44" i="13"/>
  <c r="I44" i="13" s="1"/>
  <c r="I43" i="13"/>
  <c r="H43" i="13"/>
  <c r="H42" i="13"/>
  <c r="I42" i="13" s="1"/>
  <c r="I41" i="13"/>
  <c r="H41" i="13"/>
  <c r="H40" i="13"/>
  <c r="I40" i="13" s="1"/>
  <c r="I39" i="13"/>
  <c r="H39" i="13"/>
  <c r="H38" i="13"/>
  <c r="I38" i="13" s="1"/>
  <c r="I37" i="13"/>
  <c r="H37" i="13"/>
  <c r="H36" i="13"/>
  <c r="I36" i="13" s="1"/>
  <c r="I35" i="13"/>
  <c r="H35" i="13"/>
  <c r="H34" i="13"/>
  <c r="I34" i="13" s="1"/>
  <c r="I33" i="13"/>
  <c r="H33" i="13"/>
  <c r="H32" i="13"/>
  <c r="I32" i="13" s="1"/>
  <c r="I31" i="13"/>
  <c r="H31" i="13"/>
  <c r="H30" i="13"/>
  <c r="I30" i="13" s="1"/>
  <c r="I29" i="13"/>
  <c r="H29" i="13"/>
  <c r="H28" i="13"/>
  <c r="I28" i="13" s="1"/>
  <c r="I27" i="13"/>
  <c r="H27" i="13"/>
  <c r="H26" i="13"/>
  <c r="I26" i="13" s="1"/>
  <c r="I25" i="13"/>
  <c r="H25" i="13"/>
  <c r="H24" i="13"/>
  <c r="I24" i="13" s="1"/>
  <c r="I23" i="13"/>
  <c r="H23" i="13"/>
  <c r="H22" i="13"/>
  <c r="I22" i="13" s="1"/>
  <c r="I21" i="13"/>
  <c r="H21" i="13"/>
  <c r="H20" i="13"/>
  <c r="I20" i="13" s="1"/>
  <c r="I19" i="13"/>
  <c r="H19" i="13"/>
  <c r="H18" i="13"/>
  <c r="I18" i="13" s="1"/>
  <c r="I17" i="13"/>
  <c r="H17" i="13"/>
  <c r="H16" i="13"/>
  <c r="I16" i="13" s="1"/>
  <c r="I15" i="13"/>
  <c r="H15" i="13"/>
  <c r="H14" i="13"/>
  <c r="I14" i="13" s="1"/>
  <c r="I13" i="13"/>
  <c r="H13" i="13"/>
  <c r="H12" i="13"/>
  <c r="I12" i="13" s="1"/>
  <c r="I11" i="13"/>
  <c r="H11" i="13"/>
  <c r="H10" i="13"/>
  <c r="I10" i="13" s="1"/>
  <c r="I9" i="13"/>
  <c r="H9" i="13"/>
  <c r="H8" i="13"/>
  <c r="I8" i="13" s="1"/>
  <c r="I7" i="13"/>
  <c r="H7" i="13"/>
  <c r="H6" i="13"/>
  <c r="I6" i="13" s="1"/>
  <c r="I5" i="13"/>
  <c r="H5" i="13"/>
  <c r="H4" i="13"/>
  <c r="I4" i="13" s="1"/>
  <c r="I3" i="13"/>
  <c r="H3" i="13"/>
  <c r="H2" i="13"/>
  <c r="I2" i="13" s="1"/>
  <c r="H1866" i="12" l="1"/>
  <c r="I1866" i="12" s="1"/>
  <c r="H1865" i="12"/>
  <c r="I1865" i="12" s="1"/>
  <c r="H1864" i="12"/>
  <c r="I1864" i="12" s="1"/>
  <c r="H1863" i="12"/>
  <c r="I1863" i="12" s="1"/>
  <c r="H1862" i="12"/>
  <c r="I1862" i="12" s="1"/>
  <c r="H1861" i="12"/>
  <c r="I1861" i="12" s="1"/>
  <c r="H1860" i="12"/>
  <c r="I1860" i="12" s="1"/>
  <c r="H1859" i="12"/>
  <c r="I1859" i="12" s="1"/>
  <c r="H1858" i="12"/>
  <c r="I1858" i="12" s="1"/>
  <c r="H1857" i="12"/>
  <c r="I1857" i="12" s="1"/>
  <c r="H1856" i="12"/>
  <c r="I1856" i="12" s="1"/>
  <c r="H1855" i="12"/>
  <c r="I1855" i="12" s="1"/>
  <c r="H1854" i="12"/>
  <c r="I1854" i="12" s="1"/>
  <c r="H1853" i="12"/>
  <c r="I1853" i="12" s="1"/>
  <c r="H1852" i="12"/>
  <c r="I1852" i="12" s="1"/>
  <c r="H1851" i="12"/>
  <c r="I1851" i="12" s="1"/>
  <c r="H1850" i="12"/>
  <c r="I1850" i="12" s="1"/>
  <c r="H1849" i="12"/>
  <c r="I1849" i="12" s="1"/>
  <c r="H1848" i="12"/>
  <c r="I1848" i="12" s="1"/>
  <c r="H1847" i="12"/>
  <c r="I1847" i="12" s="1"/>
  <c r="H1846" i="12"/>
  <c r="I1846" i="12" s="1"/>
  <c r="H1845" i="12"/>
  <c r="I1845" i="12" s="1"/>
  <c r="H1844" i="12"/>
  <c r="I1844" i="12" s="1"/>
  <c r="H1843" i="12"/>
  <c r="I1843" i="12" s="1"/>
  <c r="H1842" i="12"/>
  <c r="I1842" i="12" s="1"/>
  <c r="H1841" i="12"/>
  <c r="I1841" i="12" s="1"/>
  <c r="H1840" i="12"/>
  <c r="I1840" i="12" s="1"/>
  <c r="H1839" i="12"/>
  <c r="I1839" i="12" s="1"/>
  <c r="H1838" i="12"/>
  <c r="I1838" i="12" s="1"/>
  <c r="H1837" i="12"/>
  <c r="I1837" i="12" s="1"/>
  <c r="H1836" i="12"/>
  <c r="I1836" i="12" s="1"/>
  <c r="H1835" i="12"/>
  <c r="I1835" i="12" s="1"/>
  <c r="H1834" i="12"/>
  <c r="I1834" i="12" s="1"/>
  <c r="H1833" i="12"/>
  <c r="I1833" i="12" s="1"/>
  <c r="H1832" i="12"/>
  <c r="I1832" i="12" s="1"/>
  <c r="H1831" i="12"/>
  <c r="I1831" i="12" s="1"/>
  <c r="H1830" i="12"/>
  <c r="I1830" i="12" s="1"/>
  <c r="H1829" i="12"/>
  <c r="I1829" i="12" s="1"/>
  <c r="H1828" i="12"/>
  <c r="I1828" i="12" s="1"/>
  <c r="H1827" i="12"/>
  <c r="I1827" i="12" s="1"/>
  <c r="H1826" i="12"/>
  <c r="I1826" i="12" s="1"/>
  <c r="H1825" i="12"/>
  <c r="I1825" i="12" s="1"/>
  <c r="H1824" i="12"/>
  <c r="I1824" i="12" s="1"/>
  <c r="H1823" i="12"/>
  <c r="I1823" i="12" s="1"/>
  <c r="H1822" i="12"/>
  <c r="I1822" i="12" s="1"/>
  <c r="H1821" i="12"/>
  <c r="I1821" i="12" s="1"/>
  <c r="H1820" i="12"/>
  <c r="I1820" i="12" s="1"/>
  <c r="H1819" i="12"/>
  <c r="I1819" i="12" s="1"/>
  <c r="H1818" i="12"/>
  <c r="I1818" i="12" s="1"/>
  <c r="H1817" i="12"/>
  <c r="I1817" i="12" s="1"/>
  <c r="H1816" i="12"/>
  <c r="I1816" i="12" s="1"/>
  <c r="H1815" i="12"/>
  <c r="I1815" i="12" s="1"/>
  <c r="H1814" i="12"/>
  <c r="I1814" i="12" s="1"/>
  <c r="H1813" i="12"/>
  <c r="I1813" i="12" s="1"/>
  <c r="H1812" i="12"/>
  <c r="I1812" i="12" s="1"/>
  <c r="H1811" i="12"/>
  <c r="I1811" i="12" s="1"/>
  <c r="H1810" i="12"/>
  <c r="I1810" i="12" s="1"/>
  <c r="H1809" i="12"/>
  <c r="I1809" i="12" s="1"/>
  <c r="H1808" i="12"/>
  <c r="I1808" i="12" s="1"/>
  <c r="H1807" i="12"/>
  <c r="I1807" i="12" s="1"/>
  <c r="H1806" i="12"/>
  <c r="I1806" i="12" s="1"/>
  <c r="H1805" i="12"/>
  <c r="I1805" i="12" s="1"/>
  <c r="H1804" i="12"/>
  <c r="I1804" i="12" s="1"/>
  <c r="H1803" i="12"/>
  <c r="I1803" i="12" s="1"/>
  <c r="H1802" i="12"/>
  <c r="I1802" i="12" s="1"/>
  <c r="H1801" i="12"/>
  <c r="I1801" i="12" s="1"/>
  <c r="H1800" i="12"/>
  <c r="I1800" i="12" s="1"/>
  <c r="H1799" i="12"/>
  <c r="I1799" i="12" s="1"/>
  <c r="H1798" i="12"/>
  <c r="I1798" i="12" s="1"/>
  <c r="H1797" i="12"/>
  <c r="I1797" i="12" s="1"/>
  <c r="H1796" i="12"/>
  <c r="I1796" i="12" s="1"/>
  <c r="H1795" i="12"/>
  <c r="I1795" i="12" s="1"/>
  <c r="H1794" i="12"/>
  <c r="I1794" i="12" s="1"/>
  <c r="H1793" i="12"/>
  <c r="I1793" i="12" s="1"/>
  <c r="H1792" i="12"/>
  <c r="I1792" i="12" s="1"/>
  <c r="H1791" i="12"/>
  <c r="I1791" i="12" s="1"/>
  <c r="H1790" i="12"/>
  <c r="I1790" i="12" s="1"/>
  <c r="H1789" i="12"/>
  <c r="I1789" i="12" s="1"/>
  <c r="H1788" i="12"/>
  <c r="I1788" i="12" s="1"/>
  <c r="H1787" i="12"/>
  <c r="I1787" i="12" s="1"/>
  <c r="H1786" i="12"/>
  <c r="I1786" i="12" s="1"/>
  <c r="H1785" i="12"/>
  <c r="I1785" i="12" s="1"/>
  <c r="H1784" i="12"/>
  <c r="I1784" i="12" s="1"/>
  <c r="H1783" i="12"/>
  <c r="I1783" i="12" s="1"/>
  <c r="H1782" i="12"/>
  <c r="I1782" i="12" s="1"/>
  <c r="H1781" i="12"/>
  <c r="I1781" i="12" s="1"/>
  <c r="H1780" i="12"/>
  <c r="I1780" i="12" s="1"/>
  <c r="H1779" i="12"/>
  <c r="I1779" i="12" s="1"/>
  <c r="H1778" i="12"/>
  <c r="I1778" i="12" s="1"/>
  <c r="H1777" i="12"/>
  <c r="I1777" i="12" s="1"/>
  <c r="H1776" i="12"/>
  <c r="I1776" i="12" s="1"/>
  <c r="H1775" i="12"/>
  <c r="I1775" i="12" s="1"/>
  <c r="H1774" i="12"/>
  <c r="I1774" i="12" s="1"/>
  <c r="H1773" i="12"/>
  <c r="I1773" i="12" s="1"/>
  <c r="H1772" i="12"/>
  <c r="I1772" i="12" s="1"/>
  <c r="H1771" i="12"/>
  <c r="I1771" i="12" s="1"/>
  <c r="H1770" i="12"/>
  <c r="I1770" i="12" s="1"/>
  <c r="H1769" i="12"/>
  <c r="I1769" i="12" s="1"/>
  <c r="H1768" i="12"/>
  <c r="I1768" i="12" s="1"/>
  <c r="H1767" i="12"/>
  <c r="I1767" i="12" s="1"/>
  <c r="H1766" i="12"/>
  <c r="I1766" i="12" s="1"/>
  <c r="H1765" i="12"/>
  <c r="I1765" i="12" s="1"/>
  <c r="H1764" i="12"/>
  <c r="I1764" i="12" s="1"/>
  <c r="H1763" i="12"/>
  <c r="I1763" i="12" s="1"/>
  <c r="H1762" i="12"/>
  <c r="I1762" i="12" s="1"/>
  <c r="H1761" i="12"/>
  <c r="I1761" i="12" s="1"/>
  <c r="H1760" i="12"/>
  <c r="I1760" i="12" s="1"/>
  <c r="H1759" i="12"/>
  <c r="I1759" i="12" s="1"/>
  <c r="H1758" i="12"/>
  <c r="I1758" i="12" s="1"/>
  <c r="H1757" i="12"/>
  <c r="I1757" i="12" s="1"/>
  <c r="H1756" i="12"/>
  <c r="I1756" i="12" s="1"/>
  <c r="H1755" i="12"/>
  <c r="I1755" i="12" s="1"/>
  <c r="H1754" i="12"/>
  <c r="I1754" i="12" s="1"/>
  <c r="H1753" i="12"/>
  <c r="I1753" i="12" s="1"/>
  <c r="H1752" i="12"/>
  <c r="I1752" i="12" s="1"/>
  <c r="H1751" i="12"/>
  <c r="I1751" i="12" s="1"/>
  <c r="H1750" i="12"/>
  <c r="I1750" i="12" s="1"/>
  <c r="H1749" i="12"/>
  <c r="I1749" i="12" s="1"/>
  <c r="H1748" i="12"/>
  <c r="I1748" i="12" s="1"/>
  <c r="H1747" i="12"/>
  <c r="I1747" i="12" s="1"/>
  <c r="H1746" i="12"/>
  <c r="I1746" i="12" s="1"/>
  <c r="H1745" i="12"/>
  <c r="I1745" i="12" s="1"/>
  <c r="H1744" i="12"/>
  <c r="I1744" i="12" s="1"/>
  <c r="H1743" i="12"/>
  <c r="I1743" i="12" s="1"/>
  <c r="H1742" i="12"/>
  <c r="I1742" i="12" s="1"/>
  <c r="H1741" i="12"/>
  <c r="I1741" i="12" s="1"/>
  <c r="H1740" i="12"/>
  <c r="I1740" i="12" s="1"/>
  <c r="I1739" i="12"/>
  <c r="H1739" i="12"/>
  <c r="H1738" i="12"/>
  <c r="I1738" i="12" s="1"/>
  <c r="H1737" i="12"/>
  <c r="I1737" i="12" s="1"/>
  <c r="H1736" i="12"/>
  <c r="I1736" i="12" s="1"/>
  <c r="I1735" i="12"/>
  <c r="H1735" i="12"/>
  <c r="H1734" i="12"/>
  <c r="I1734" i="12" s="1"/>
  <c r="H1733" i="12"/>
  <c r="I1733" i="12" s="1"/>
  <c r="H1732" i="12"/>
  <c r="I1732" i="12" s="1"/>
  <c r="I1731" i="12"/>
  <c r="H1731" i="12"/>
  <c r="H1730" i="12"/>
  <c r="I1730" i="12" s="1"/>
  <c r="H1729" i="12"/>
  <c r="I1729" i="12" s="1"/>
  <c r="H1728" i="12"/>
  <c r="I1728" i="12" s="1"/>
  <c r="I1727" i="12"/>
  <c r="H1727" i="12"/>
  <c r="H1726" i="12"/>
  <c r="I1726" i="12" s="1"/>
  <c r="H1725" i="12"/>
  <c r="I1725" i="12" s="1"/>
  <c r="H1724" i="12"/>
  <c r="I1724" i="12" s="1"/>
  <c r="I1723" i="12"/>
  <c r="H1723" i="12"/>
  <c r="H1722" i="12"/>
  <c r="I1722" i="12" s="1"/>
  <c r="H1721" i="12"/>
  <c r="I1721" i="12" s="1"/>
  <c r="H1720" i="12"/>
  <c r="I1720" i="12" s="1"/>
  <c r="I1719" i="12"/>
  <c r="H1719" i="12"/>
  <c r="H1718" i="12"/>
  <c r="I1718" i="12" s="1"/>
  <c r="H1717" i="12"/>
  <c r="I1717" i="12" s="1"/>
  <c r="H1716" i="12"/>
  <c r="I1716" i="12" s="1"/>
  <c r="I1715" i="12"/>
  <c r="H1715" i="12"/>
  <c r="H1714" i="12"/>
  <c r="I1714" i="12" s="1"/>
  <c r="H1713" i="12"/>
  <c r="I1713" i="12" s="1"/>
  <c r="H1712" i="12"/>
  <c r="I1712" i="12" s="1"/>
  <c r="I1711" i="12"/>
  <c r="H1711" i="12"/>
  <c r="H1710" i="12"/>
  <c r="I1710" i="12" s="1"/>
  <c r="H1709" i="12"/>
  <c r="I1709" i="12" s="1"/>
  <c r="H1708" i="12"/>
  <c r="I1708" i="12" s="1"/>
  <c r="I1707" i="12"/>
  <c r="H1707" i="12"/>
  <c r="H1706" i="12"/>
  <c r="I1706" i="12" s="1"/>
  <c r="I1705" i="12"/>
  <c r="H1705" i="12"/>
  <c r="H1704" i="12"/>
  <c r="I1704" i="12" s="1"/>
  <c r="I1703" i="12"/>
  <c r="H1703" i="12"/>
  <c r="H1702" i="12"/>
  <c r="I1702" i="12" s="1"/>
  <c r="H1701" i="12"/>
  <c r="I1701" i="12" s="1"/>
  <c r="H1700" i="12"/>
  <c r="I1700" i="12" s="1"/>
  <c r="I1699" i="12"/>
  <c r="H1699" i="12"/>
  <c r="H1698" i="12"/>
  <c r="I1698" i="12" s="1"/>
  <c r="I1697" i="12"/>
  <c r="H1697" i="12"/>
  <c r="H1696" i="12"/>
  <c r="I1696" i="12" s="1"/>
  <c r="I1695" i="12"/>
  <c r="H1695" i="12"/>
  <c r="H1694" i="12"/>
  <c r="I1694" i="12" s="1"/>
  <c r="I1693" i="12"/>
  <c r="H1693" i="12"/>
  <c r="H1692" i="12"/>
  <c r="I1692" i="12" s="1"/>
  <c r="I1691" i="12"/>
  <c r="H1691" i="12"/>
  <c r="H1690" i="12"/>
  <c r="I1690" i="12" s="1"/>
  <c r="I1689" i="12"/>
  <c r="H1689" i="12"/>
  <c r="H1688" i="12"/>
  <c r="I1688" i="12" s="1"/>
  <c r="I1687" i="12"/>
  <c r="H1687" i="12"/>
  <c r="H1686" i="12"/>
  <c r="I1686" i="12" s="1"/>
  <c r="I1685" i="12"/>
  <c r="H1685" i="12"/>
  <c r="H1684" i="12"/>
  <c r="I1684" i="12" s="1"/>
  <c r="H1683" i="12"/>
  <c r="I1683" i="12" s="1"/>
  <c r="H1682" i="12"/>
  <c r="I1682" i="12" s="1"/>
  <c r="H1681" i="12"/>
  <c r="I1681" i="12" s="1"/>
  <c r="H1680" i="12"/>
  <c r="I1680" i="12" s="1"/>
  <c r="H1679" i="12"/>
  <c r="I1679" i="12" s="1"/>
  <c r="H1678" i="12"/>
  <c r="I1678" i="12" s="1"/>
  <c r="H1677" i="12"/>
  <c r="I1677" i="12" s="1"/>
  <c r="H1676" i="12"/>
  <c r="I1676" i="12" s="1"/>
  <c r="H1675" i="12"/>
  <c r="I1675" i="12" s="1"/>
  <c r="H1674" i="12"/>
  <c r="I1674" i="12" s="1"/>
  <c r="H1673" i="12"/>
  <c r="I1673" i="12" s="1"/>
  <c r="H1672" i="12"/>
  <c r="I1672" i="12" s="1"/>
  <c r="H1671" i="12"/>
  <c r="I1671" i="12" s="1"/>
  <c r="H1670" i="12"/>
  <c r="I1670" i="12" s="1"/>
  <c r="H1669" i="12"/>
  <c r="I1669" i="12" s="1"/>
  <c r="H1668" i="12"/>
  <c r="I1668" i="12" s="1"/>
  <c r="H1667" i="12"/>
  <c r="I1667" i="12" s="1"/>
  <c r="H1666" i="12"/>
  <c r="I1666" i="12" s="1"/>
  <c r="H1665" i="12"/>
  <c r="I1665" i="12" s="1"/>
  <c r="H1664" i="12"/>
  <c r="I1664" i="12" s="1"/>
  <c r="H1663" i="12"/>
  <c r="I1663" i="12" s="1"/>
  <c r="H1662" i="12"/>
  <c r="I1662" i="12" s="1"/>
  <c r="H1661" i="12"/>
  <c r="I1661" i="12" s="1"/>
  <c r="H1660" i="12"/>
  <c r="I1660" i="12" s="1"/>
  <c r="H1659" i="12"/>
  <c r="I1659" i="12" s="1"/>
  <c r="H1658" i="12"/>
  <c r="I1658" i="12" s="1"/>
  <c r="H1657" i="12"/>
  <c r="I1657" i="12" s="1"/>
  <c r="H1656" i="12"/>
  <c r="I1656" i="12" s="1"/>
  <c r="H1655" i="12"/>
  <c r="I1655" i="12" s="1"/>
  <c r="H1654" i="12"/>
  <c r="I1654" i="12" s="1"/>
  <c r="H1653" i="12"/>
  <c r="I1653" i="12" s="1"/>
  <c r="H1652" i="12"/>
  <c r="I1652" i="12" s="1"/>
  <c r="H1651" i="12"/>
  <c r="I1651" i="12" s="1"/>
  <c r="H1650" i="12"/>
  <c r="I1650" i="12" s="1"/>
  <c r="H1649" i="12"/>
  <c r="I1649" i="12" s="1"/>
  <c r="H1648" i="12"/>
  <c r="I1648" i="12" s="1"/>
  <c r="H1647" i="12"/>
  <c r="I1647" i="12" s="1"/>
  <c r="H1646" i="12"/>
  <c r="I1646" i="12" s="1"/>
  <c r="H1645" i="12"/>
  <c r="I1645" i="12" s="1"/>
  <c r="H1644" i="12"/>
  <c r="I1644" i="12" s="1"/>
  <c r="H1643" i="12"/>
  <c r="I1643" i="12" s="1"/>
  <c r="H1642" i="12"/>
  <c r="I1642" i="12" s="1"/>
  <c r="H1641" i="12"/>
  <c r="I1641" i="12" s="1"/>
  <c r="H1640" i="12"/>
  <c r="I1640" i="12" s="1"/>
  <c r="H1639" i="12"/>
  <c r="I1639" i="12" s="1"/>
  <c r="H1638" i="12"/>
  <c r="I1638" i="12" s="1"/>
  <c r="H1637" i="12"/>
  <c r="I1637" i="12" s="1"/>
  <c r="H1636" i="12"/>
  <c r="I1636" i="12" s="1"/>
  <c r="H1635" i="12"/>
  <c r="I1635" i="12" s="1"/>
  <c r="H1634" i="12"/>
  <c r="I1634" i="12" s="1"/>
  <c r="H1633" i="12"/>
  <c r="I1633" i="12" s="1"/>
  <c r="H1632" i="12"/>
  <c r="I1632" i="12" s="1"/>
  <c r="H1631" i="12"/>
  <c r="I1631" i="12" s="1"/>
  <c r="H1630" i="12"/>
  <c r="I1630" i="12" s="1"/>
  <c r="H1629" i="12"/>
  <c r="I1629" i="12" s="1"/>
  <c r="H1628" i="12"/>
  <c r="I1628" i="12" s="1"/>
  <c r="H1627" i="12"/>
  <c r="I1627" i="12" s="1"/>
  <c r="H1626" i="12"/>
  <c r="I1626" i="12" s="1"/>
  <c r="H1625" i="12"/>
  <c r="I1625" i="12" s="1"/>
  <c r="H1624" i="12"/>
  <c r="I1624" i="12" s="1"/>
  <c r="I1623" i="12"/>
  <c r="H1623" i="12"/>
  <c r="H1622" i="12"/>
  <c r="I1622" i="12" s="1"/>
  <c r="H1621" i="12"/>
  <c r="I1621" i="12" s="1"/>
  <c r="H1620" i="12"/>
  <c r="I1620" i="12" s="1"/>
  <c r="H1619" i="12"/>
  <c r="I1619" i="12" s="1"/>
  <c r="H1618" i="12"/>
  <c r="I1618" i="12" s="1"/>
  <c r="I1617" i="12"/>
  <c r="H1617" i="12"/>
  <c r="H1616" i="12"/>
  <c r="I1616" i="12" s="1"/>
  <c r="I1615" i="12"/>
  <c r="H1615" i="12"/>
  <c r="H1614" i="12"/>
  <c r="I1614" i="12" s="1"/>
  <c r="H1613" i="12"/>
  <c r="I1613" i="12" s="1"/>
  <c r="H1612" i="12"/>
  <c r="I1612" i="12" s="1"/>
  <c r="H1611" i="12"/>
  <c r="I1611" i="12" s="1"/>
  <c r="H1610" i="12"/>
  <c r="I1610" i="12" s="1"/>
  <c r="I1609" i="12"/>
  <c r="H1609" i="12"/>
  <c r="H1608" i="12"/>
  <c r="I1608" i="12" s="1"/>
  <c r="I1607" i="12"/>
  <c r="H1607" i="12"/>
  <c r="H1606" i="12"/>
  <c r="I1606" i="12" s="1"/>
  <c r="H1605" i="12"/>
  <c r="I1605" i="12" s="1"/>
  <c r="H1604" i="12"/>
  <c r="I1604" i="12" s="1"/>
  <c r="H1603" i="12"/>
  <c r="I1603" i="12" s="1"/>
  <c r="H1602" i="12"/>
  <c r="I1602" i="12" s="1"/>
  <c r="I1601" i="12"/>
  <c r="H1601" i="12"/>
  <c r="H1600" i="12"/>
  <c r="I1600" i="12" s="1"/>
  <c r="I1599" i="12"/>
  <c r="H1599" i="12"/>
  <c r="H1598" i="12"/>
  <c r="I1598" i="12" s="1"/>
  <c r="H1597" i="12"/>
  <c r="I1597" i="12" s="1"/>
  <c r="H1596" i="12"/>
  <c r="I1596" i="12" s="1"/>
  <c r="H1595" i="12"/>
  <c r="I1595" i="12" s="1"/>
  <c r="H1594" i="12"/>
  <c r="I1594" i="12" s="1"/>
  <c r="I1593" i="12"/>
  <c r="H1593" i="12"/>
  <c r="H1592" i="12"/>
  <c r="I1592" i="12" s="1"/>
  <c r="I1591" i="12"/>
  <c r="H1591" i="12"/>
  <c r="H1590" i="12"/>
  <c r="I1590" i="12" s="1"/>
  <c r="H1589" i="12"/>
  <c r="I1589" i="12" s="1"/>
  <c r="H1588" i="12"/>
  <c r="I1588" i="12" s="1"/>
  <c r="H1587" i="12"/>
  <c r="I1587" i="12" s="1"/>
  <c r="H1586" i="12"/>
  <c r="I1586" i="12" s="1"/>
  <c r="I1585" i="12"/>
  <c r="H1585" i="12"/>
  <c r="H1584" i="12"/>
  <c r="I1584" i="12" s="1"/>
  <c r="I1583" i="12"/>
  <c r="H1583" i="12"/>
  <c r="H1582" i="12"/>
  <c r="I1582" i="12" s="1"/>
  <c r="H1581" i="12"/>
  <c r="I1581" i="12" s="1"/>
  <c r="H1580" i="12"/>
  <c r="I1580" i="12" s="1"/>
  <c r="H1579" i="12"/>
  <c r="I1579" i="12" s="1"/>
  <c r="H1578" i="12"/>
  <c r="I1578" i="12" s="1"/>
  <c r="I1577" i="12"/>
  <c r="H1577" i="12"/>
  <c r="H1576" i="12"/>
  <c r="I1576" i="12" s="1"/>
  <c r="I1575" i="12"/>
  <c r="H1575" i="12"/>
  <c r="H1574" i="12"/>
  <c r="I1574" i="12" s="1"/>
  <c r="H1573" i="12"/>
  <c r="I1573" i="12" s="1"/>
  <c r="H1572" i="12"/>
  <c r="I1572" i="12" s="1"/>
  <c r="H1571" i="12"/>
  <c r="I1571" i="12" s="1"/>
  <c r="H1570" i="12"/>
  <c r="I1570" i="12" s="1"/>
  <c r="I1569" i="12"/>
  <c r="H1569" i="12"/>
  <c r="H1568" i="12"/>
  <c r="I1568" i="12" s="1"/>
  <c r="I1567" i="12"/>
  <c r="H1567" i="12"/>
  <c r="H1566" i="12"/>
  <c r="I1566" i="12" s="1"/>
  <c r="H1565" i="12"/>
  <c r="I1565" i="12" s="1"/>
  <c r="H1564" i="12"/>
  <c r="I1564" i="12" s="1"/>
  <c r="H1563" i="12"/>
  <c r="I1563" i="12" s="1"/>
  <c r="H1562" i="12"/>
  <c r="I1562" i="12" s="1"/>
  <c r="I1561" i="12"/>
  <c r="H1561" i="12"/>
  <c r="H1560" i="12"/>
  <c r="I1560" i="12" s="1"/>
  <c r="I1559" i="12"/>
  <c r="H1559" i="12"/>
  <c r="H1558" i="12"/>
  <c r="I1558" i="12" s="1"/>
  <c r="H1557" i="12"/>
  <c r="I1557" i="12" s="1"/>
  <c r="H1556" i="12"/>
  <c r="I1556" i="12" s="1"/>
  <c r="H1555" i="12"/>
  <c r="I1555" i="12" s="1"/>
  <c r="H1554" i="12"/>
  <c r="I1554" i="12" s="1"/>
  <c r="I1553" i="12"/>
  <c r="H1553" i="12"/>
  <c r="H1552" i="12"/>
  <c r="I1552" i="12" s="1"/>
  <c r="I1551" i="12"/>
  <c r="H1551" i="12"/>
  <c r="H1550" i="12"/>
  <c r="I1550" i="12" s="1"/>
  <c r="H1549" i="12"/>
  <c r="I1549" i="12" s="1"/>
  <c r="H1548" i="12"/>
  <c r="I1548" i="12" s="1"/>
  <c r="H1547" i="12"/>
  <c r="I1547" i="12" s="1"/>
  <c r="H1546" i="12"/>
  <c r="I1546" i="12" s="1"/>
  <c r="I1545" i="12"/>
  <c r="H1545" i="12"/>
  <c r="H1544" i="12"/>
  <c r="I1544" i="12" s="1"/>
  <c r="I1543" i="12"/>
  <c r="H1543" i="12"/>
  <c r="H1542" i="12"/>
  <c r="I1542" i="12" s="1"/>
  <c r="H1541" i="12"/>
  <c r="I1541" i="12" s="1"/>
  <c r="H1540" i="12"/>
  <c r="I1540" i="12" s="1"/>
  <c r="H1539" i="12"/>
  <c r="I1539" i="12" s="1"/>
  <c r="I1538" i="12"/>
  <c r="H1538" i="12"/>
  <c r="H1537" i="12"/>
  <c r="I1537" i="12" s="1"/>
  <c r="I1536" i="12"/>
  <c r="H1536" i="12"/>
  <c r="H1535" i="12"/>
  <c r="I1535" i="12" s="1"/>
  <c r="I1534" i="12"/>
  <c r="H1534" i="12"/>
  <c r="H1533" i="12"/>
  <c r="I1533" i="12" s="1"/>
  <c r="I1532" i="12"/>
  <c r="H1532" i="12"/>
  <c r="H1531" i="12"/>
  <c r="I1531" i="12" s="1"/>
  <c r="I1530" i="12"/>
  <c r="H1530" i="12"/>
  <c r="H1529" i="12"/>
  <c r="I1529" i="12" s="1"/>
  <c r="I1528" i="12"/>
  <c r="H1528" i="12"/>
  <c r="H1527" i="12"/>
  <c r="I1527" i="12" s="1"/>
  <c r="I1526" i="12"/>
  <c r="H1526" i="12"/>
  <c r="H1525" i="12"/>
  <c r="I1525" i="12" s="1"/>
  <c r="I1524" i="12"/>
  <c r="H1524" i="12"/>
  <c r="H1523" i="12"/>
  <c r="I1523" i="12" s="1"/>
  <c r="I1522" i="12"/>
  <c r="H1522" i="12"/>
  <c r="H1521" i="12"/>
  <c r="I1521" i="12" s="1"/>
  <c r="I1520" i="12"/>
  <c r="H1520" i="12"/>
  <c r="H1519" i="12"/>
  <c r="I1519" i="12" s="1"/>
  <c r="I1518" i="12"/>
  <c r="H1518" i="12"/>
  <c r="H1517" i="12"/>
  <c r="I1517" i="12" s="1"/>
  <c r="I1516" i="12"/>
  <c r="H1516" i="12"/>
  <c r="H1515" i="12"/>
  <c r="I1515" i="12" s="1"/>
  <c r="I1514" i="12"/>
  <c r="H1514" i="12"/>
  <c r="H1513" i="12"/>
  <c r="I1513" i="12" s="1"/>
  <c r="I1512" i="12"/>
  <c r="H1512" i="12"/>
  <c r="H1511" i="12"/>
  <c r="I1511" i="12" s="1"/>
  <c r="I1510" i="12"/>
  <c r="H1510" i="12"/>
  <c r="H1509" i="12"/>
  <c r="I1509" i="12" s="1"/>
  <c r="H1508" i="12"/>
  <c r="I1508" i="12" s="1"/>
  <c r="H1507" i="12"/>
  <c r="I1507" i="12" s="1"/>
  <c r="H1506" i="12"/>
  <c r="I1506" i="12" s="1"/>
  <c r="H1505" i="12"/>
  <c r="I1505" i="12" s="1"/>
  <c r="I1504" i="12"/>
  <c r="H1504" i="12"/>
  <c r="H1503" i="12"/>
  <c r="I1503" i="12" s="1"/>
  <c r="I1502" i="12"/>
  <c r="H1502" i="12"/>
  <c r="H1501" i="12"/>
  <c r="I1501" i="12" s="1"/>
  <c r="H1500" i="12"/>
  <c r="I1500" i="12" s="1"/>
  <c r="H1499" i="12"/>
  <c r="I1499" i="12" s="1"/>
  <c r="H1498" i="12"/>
  <c r="I1498" i="12" s="1"/>
  <c r="H1497" i="12"/>
  <c r="I1497" i="12" s="1"/>
  <c r="I1496" i="12"/>
  <c r="H1496" i="12"/>
  <c r="H1495" i="12"/>
  <c r="I1495" i="12" s="1"/>
  <c r="I1494" i="12"/>
  <c r="H1494" i="12"/>
  <c r="H1493" i="12"/>
  <c r="I1493" i="12" s="1"/>
  <c r="H1492" i="12"/>
  <c r="I1492" i="12" s="1"/>
  <c r="H1491" i="12"/>
  <c r="I1491" i="12" s="1"/>
  <c r="H1490" i="12"/>
  <c r="I1490" i="12" s="1"/>
  <c r="H1489" i="12"/>
  <c r="I1489" i="12" s="1"/>
  <c r="I1488" i="12"/>
  <c r="H1488" i="12"/>
  <c r="H1487" i="12"/>
  <c r="I1487" i="12" s="1"/>
  <c r="I1486" i="12"/>
  <c r="H1486" i="12"/>
  <c r="H1485" i="12"/>
  <c r="I1485" i="12" s="1"/>
  <c r="H1484" i="12"/>
  <c r="I1484" i="12" s="1"/>
  <c r="H1483" i="12"/>
  <c r="I1483" i="12" s="1"/>
  <c r="H1482" i="12"/>
  <c r="I1482" i="12" s="1"/>
  <c r="H1481" i="12"/>
  <c r="I1481" i="12" s="1"/>
  <c r="I1480" i="12"/>
  <c r="H1480" i="12"/>
  <c r="H1479" i="12"/>
  <c r="I1479" i="12" s="1"/>
  <c r="I1478" i="12"/>
  <c r="H1478" i="12"/>
  <c r="H1477" i="12"/>
  <c r="I1477" i="12" s="1"/>
  <c r="H1476" i="12"/>
  <c r="I1476" i="12" s="1"/>
  <c r="H1475" i="12"/>
  <c r="I1475" i="12" s="1"/>
  <c r="H1474" i="12"/>
  <c r="I1474" i="12" s="1"/>
  <c r="H1473" i="12"/>
  <c r="I1473" i="12" s="1"/>
  <c r="I1472" i="12"/>
  <c r="H1472" i="12"/>
  <c r="H1471" i="12"/>
  <c r="I1471" i="12" s="1"/>
  <c r="I1470" i="12"/>
  <c r="H1470" i="12"/>
  <c r="H1469" i="12"/>
  <c r="I1469" i="12" s="1"/>
  <c r="H1468" i="12"/>
  <c r="I1468" i="12" s="1"/>
  <c r="H1467" i="12"/>
  <c r="I1467" i="12" s="1"/>
  <c r="H1466" i="12"/>
  <c r="I1466" i="12" s="1"/>
  <c r="H1465" i="12"/>
  <c r="I1465" i="12" s="1"/>
  <c r="I1464" i="12"/>
  <c r="H1464" i="12"/>
  <c r="H1463" i="12"/>
  <c r="I1463" i="12" s="1"/>
  <c r="I1462" i="12"/>
  <c r="H1462" i="12"/>
  <c r="H1461" i="12"/>
  <c r="I1461" i="12" s="1"/>
  <c r="H1460" i="12"/>
  <c r="I1460" i="12" s="1"/>
  <c r="H1459" i="12"/>
  <c r="I1459" i="12" s="1"/>
  <c r="H1458" i="12"/>
  <c r="I1458" i="12" s="1"/>
  <c r="H1457" i="12"/>
  <c r="I1457" i="12" s="1"/>
  <c r="I1456" i="12"/>
  <c r="H1456" i="12"/>
  <c r="H1455" i="12"/>
  <c r="I1455" i="12" s="1"/>
  <c r="I1454" i="12"/>
  <c r="H1454" i="12"/>
  <c r="H1453" i="12"/>
  <c r="I1453" i="12" s="1"/>
  <c r="H1452" i="12"/>
  <c r="I1452" i="12" s="1"/>
  <c r="H1451" i="12"/>
  <c r="I1451" i="12" s="1"/>
  <c r="H1450" i="12"/>
  <c r="I1450" i="12" s="1"/>
  <c r="H1449" i="12"/>
  <c r="I1449" i="12" s="1"/>
  <c r="I1448" i="12"/>
  <c r="H1448" i="12"/>
  <c r="H1447" i="12"/>
  <c r="I1447" i="12" s="1"/>
  <c r="I1446" i="12"/>
  <c r="H1446" i="12"/>
  <c r="H1445" i="12"/>
  <c r="I1445" i="12" s="1"/>
  <c r="H1444" i="12"/>
  <c r="I1444" i="12" s="1"/>
  <c r="H1443" i="12"/>
  <c r="I1443" i="12" s="1"/>
  <c r="H1442" i="12"/>
  <c r="I1442" i="12" s="1"/>
  <c r="H1441" i="12"/>
  <c r="I1441" i="12" s="1"/>
  <c r="I1440" i="12"/>
  <c r="H1440" i="12"/>
  <c r="H1439" i="12"/>
  <c r="I1439" i="12" s="1"/>
  <c r="I1438" i="12"/>
  <c r="H1438" i="12"/>
  <c r="H1437" i="12"/>
  <c r="I1437" i="12" s="1"/>
  <c r="H1436" i="12"/>
  <c r="I1436" i="12" s="1"/>
  <c r="H1435" i="12"/>
  <c r="I1435" i="12" s="1"/>
  <c r="H1434" i="12"/>
  <c r="I1434" i="12" s="1"/>
  <c r="H1433" i="12"/>
  <c r="I1433" i="12" s="1"/>
  <c r="I1432" i="12"/>
  <c r="H1432" i="12"/>
  <c r="H1431" i="12"/>
  <c r="I1431" i="12" s="1"/>
  <c r="I1430" i="12"/>
  <c r="H1430" i="12"/>
  <c r="H1429" i="12"/>
  <c r="I1429" i="12" s="1"/>
  <c r="H1428" i="12"/>
  <c r="I1428" i="12" s="1"/>
  <c r="H1427" i="12"/>
  <c r="I1427" i="12" s="1"/>
  <c r="H1426" i="12"/>
  <c r="I1426" i="12" s="1"/>
  <c r="H1425" i="12"/>
  <c r="I1425" i="12" s="1"/>
  <c r="I1424" i="12"/>
  <c r="H1424" i="12"/>
  <c r="H1423" i="12"/>
  <c r="I1423" i="12" s="1"/>
  <c r="I1422" i="12"/>
  <c r="H1422" i="12"/>
  <c r="H1421" i="12"/>
  <c r="I1421" i="12" s="1"/>
  <c r="H1420" i="12"/>
  <c r="I1420" i="12" s="1"/>
  <c r="H1419" i="12"/>
  <c r="I1419" i="12" s="1"/>
  <c r="H1418" i="12"/>
  <c r="I1418" i="12" s="1"/>
  <c r="H1417" i="12"/>
  <c r="I1417" i="12" s="1"/>
  <c r="I1416" i="12"/>
  <c r="H1416" i="12"/>
  <c r="H1415" i="12"/>
  <c r="I1415" i="12" s="1"/>
  <c r="I1414" i="12"/>
  <c r="H1414" i="12"/>
  <c r="H1413" i="12"/>
  <c r="I1413" i="12" s="1"/>
  <c r="H1412" i="12"/>
  <c r="I1412" i="12" s="1"/>
  <c r="H1411" i="12"/>
  <c r="I1411" i="12" s="1"/>
  <c r="H1410" i="12"/>
  <c r="I1410" i="12" s="1"/>
  <c r="H1409" i="12"/>
  <c r="I1409" i="12" s="1"/>
  <c r="I1408" i="12"/>
  <c r="H1408" i="12"/>
  <c r="H1407" i="12"/>
  <c r="I1407" i="12" s="1"/>
  <c r="I1406" i="12"/>
  <c r="H1406" i="12"/>
  <c r="H1405" i="12"/>
  <c r="I1405" i="12" s="1"/>
  <c r="H1404" i="12"/>
  <c r="I1404" i="12" s="1"/>
  <c r="H1403" i="12"/>
  <c r="I1403" i="12" s="1"/>
  <c r="H1402" i="12"/>
  <c r="I1402" i="12" s="1"/>
  <c r="H1401" i="12"/>
  <c r="I1401" i="12" s="1"/>
  <c r="I1400" i="12"/>
  <c r="H1400" i="12"/>
  <c r="H1399" i="12"/>
  <c r="I1399" i="12" s="1"/>
  <c r="I1398" i="12"/>
  <c r="H1398" i="12"/>
  <c r="H1397" i="12"/>
  <c r="I1397" i="12" s="1"/>
  <c r="H1396" i="12"/>
  <c r="I1396" i="12" s="1"/>
  <c r="H1395" i="12"/>
  <c r="I1395" i="12" s="1"/>
  <c r="H1394" i="12"/>
  <c r="I1394" i="12" s="1"/>
  <c r="H1393" i="12"/>
  <c r="I1393" i="12" s="1"/>
  <c r="I1392" i="12"/>
  <c r="H1392" i="12"/>
  <c r="H1391" i="12"/>
  <c r="I1391" i="12" s="1"/>
  <c r="I1390" i="12"/>
  <c r="H1390" i="12"/>
  <c r="H1389" i="12"/>
  <c r="I1389" i="12" s="1"/>
  <c r="H1388" i="12"/>
  <c r="I1388" i="12" s="1"/>
  <c r="H1387" i="12"/>
  <c r="I1387" i="12" s="1"/>
  <c r="H1386" i="12"/>
  <c r="I1386" i="12" s="1"/>
  <c r="H1385" i="12"/>
  <c r="I1385" i="12" s="1"/>
  <c r="I1384" i="12"/>
  <c r="H1384" i="12"/>
  <c r="H1383" i="12"/>
  <c r="I1383" i="12" s="1"/>
  <c r="I1382" i="12"/>
  <c r="H1382" i="12"/>
  <c r="H1381" i="12"/>
  <c r="I1381" i="12" s="1"/>
  <c r="H1380" i="12"/>
  <c r="I1380" i="12" s="1"/>
  <c r="H1379" i="12"/>
  <c r="I1379" i="12" s="1"/>
  <c r="H1378" i="12"/>
  <c r="I1378" i="12" s="1"/>
  <c r="H1377" i="12"/>
  <c r="I1377" i="12" s="1"/>
  <c r="I1376" i="12"/>
  <c r="H1376" i="12"/>
  <c r="H1375" i="12"/>
  <c r="I1375" i="12" s="1"/>
  <c r="I1374" i="12"/>
  <c r="H1374" i="12"/>
  <c r="H1373" i="12"/>
  <c r="I1373" i="12" s="1"/>
  <c r="H1372" i="12"/>
  <c r="I1372" i="12" s="1"/>
  <c r="H1371" i="12"/>
  <c r="I1371" i="12" s="1"/>
  <c r="H1370" i="12"/>
  <c r="I1370" i="12" s="1"/>
  <c r="H1369" i="12"/>
  <c r="I1369" i="12" s="1"/>
  <c r="I1368" i="12"/>
  <c r="H1368" i="12"/>
  <c r="H1367" i="12"/>
  <c r="I1367" i="12" s="1"/>
  <c r="I1366" i="12"/>
  <c r="H1366" i="12"/>
  <c r="H1365" i="12"/>
  <c r="I1365" i="12" s="1"/>
  <c r="H1364" i="12"/>
  <c r="I1364" i="12" s="1"/>
  <c r="H1363" i="12"/>
  <c r="I1363" i="12" s="1"/>
  <c r="H1362" i="12"/>
  <c r="I1362" i="12" s="1"/>
  <c r="H1361" i="12"/>
  <c r="I1361" i="12" s="1"/>
  <c r="I1360" i="12"/>
  <c r="H1360" i="12"/>
  <c r="H1359" i="12"/>
  <c r="I1359" i="12" s="1"/>
  <c r="I1358" i="12"/>
  <c r="H1358" i="12"/>
  <c r="H1357" i="12"/>
  <c r="I1357" i="12" s="1"/>
  <c r="H1356" i="12"/>
  <c r="I1356" i="12" s="1"/>
  <c r="H1355" i="12"/>
  <c r="I1355" i="12" s="1"/>
  <c r="H1354" i="12"/>
  <c r="I1354" i="12" s="1"/>
  <c r="H1353" i="12"/>
  <c r="I1353" i="12" s="1"/>
  <c r="I1352" i="12"/>
  <c r="H1352" i="12"/>
  <c r="H1351" i="12"/>
  <c r="I1351" i="12" s="1"/>
  <c r="I1350" i="12"/>
  <c r="H1350" i="12"/>
  <c r="H1349" i="12"/>
  <c r="I1349" i="12" s="1"/>
  <c r="H1348" i="12"/>
  <c r="I1348" i="12" s="1"/>
  <c r="H1347" i="12"/>
  <c r="I1347" i="12" s="1"/>
  <c r="H1346" i="12"/>
  <c r="I1346" i="12" s="1"/>
  <c r="H1345" i="12"/>
  <c r="I1345" i="12" s="1"/>
  <c r="I1344" i="12"/>
  <c r="H1344" i="12"/>
  <c r="H1343" i="12"/>
  <c r="I1343" i="12" s="1"/>
  <c r="I1342" i="12"/>
  <c r="H1342" i="12"/>
  <c r="H1341" i="12"/>
  <c r="I1341" i="12" s="1"/>
  <c r="H1340" i="12"/>
  <c r="I1340" i="12" s="1"/>
  <c r="H1339" i="12"/>
  <c r="I1339" i="12" s="1"/>
  <c r="H1338" i="12"/>
  <c r="I1338" i="12" s="1"/>
  <c r="H1337" i="12"/>
  <c r="I1337" i="12" s="1"/>
  <c r="I1336" i="12"/>
  <c r="H1336" i="12"/>
  <c r="H1335" i="12"/>
  <c r="I1335" i="12" s="1"/>
  <c r="I1334" i="12"/>
  <c r="H1334" i="12"/>
  <c r="H1333" i="12"/>
  <c r="I1333" i="12" s="1"/>
  <c r="H1332" i="12"/>
  <c r="I1332" i="12" s="1"/>
  <c r="H1331" i="12"/>
  <c r="I1331" i="12" s="1"/>
  <c r="H1330" i="12"/>
  <c r="I1330" i="12" s="1"/>
  <c r="H1329" i="12"/>
  <c r="I1329" i="12" s="1"/>
  <c r="I1328" i="12"/>
  <c r="H1328" i="12"/>
  <c r="H1327" i="12"/>
  <c r="I1327" i="12" s="1"/>
  <c r="I1326" i="12"/>
  <c r="H1326" i="12"/>
  <c r="H1325" i="12"/>
  <c r="I1325" i="12" s="1"/>
  <c r="H1324" i="12"/>
  <c r="I1324" i="12" s="1"/>
  <c r="H1323" i="12"/>
  <c r="I1323" i="12" s="1"/>
  <c r="H1322" i="12"/>
  <c r="I1322" i="12" s="1"/>
  <c r="H1321" i="12"/>
  <c r="I1321" i="12" s="1"/>
  <c r="I1320" i="12"/>
  <c r="H1320" i="12"/>
  <c r="H1319" i="12"/>
  <c r="I1319" i="12" s="1"/>
  <c r="I1318" i="12"/>
  <c r="H1318" i="12"/>
  <c r="H1317" i="12"/>
  <c r="I1317" i="12" s="1"/>
  <c r="H1316" i="12"/>
  <c r="I1316" i="12" s="1"/>
  <c r="H1315" i="12"/>
  <c r="I1315" i="12" s="1"/>
  <c r="H1314" i="12"/>
  <c r="I1314" i="12" s="1"/>
  <c r="H1313" i="12"/>
  <c r="I1313" i="12" s="1"/>
  <c r="I1312" i="12"/>
  <c r="H1312" i="12"/>
  <c r="H1311" i="12"/>
  <c r="I1311" i="12" s="1"/>
  <c r="I1310" i="12"/>
  <c r="H1310" i="12"/>
  <c r="H1309" i="12"/>
  <c r="I1309" i="12" s="1"/>
  <c r="H1308" i="12"/>
  <c r="I1308" i="12" s="1"/>
  <c r="H1307" i="12"/>
  <c r="I1307" i="12" s="1"/>
  <c r="H1306" i="12"/>
  <c r="I1306" i="12" s="1"/>
  <c r="H1305" i="12"/>
  <c r="I1305" i="12" s="1"/>
  <c r="I1304" i="12"/>
  <c r="H1304" i="12"/>
  <c r="H1303" i="12"/>
  <c r="I1303" i="12" s="1"/>
  <c r="I1302" i="12"/>
  <c r="H1302" i="12"/>
  <c r="H1301" i="12"/>
  <c r="I1301" i="12" s="1"/>
  <c r="H1300" i="12"/>
  <c r="I1300" i="12" s="1"/>
  <c r="H1299" i="12"/>
  <c r="I1299" i="12" s="1"/>
  <c r="H1298" i="12"/>
  <c r="I1298" i="12" s="1"/>
  <c r="H1297" i="12"/>
  <c r="I1297" i="12" s="1"/>
  <c r="I1296" i="12"/>
  <c r="H1296" i="12"/>
  <c r="H1295" i="12"/>
  <c r="I1295" i="12" s="1"/>
  <c r="I1294" i="12"/>
  <c r="H1294" i="12"/>
  <c r="H1293" i="12"/>
  <c r="I1293" i="12" s="1"/>
  <c r="H1292" i="12"/>
  <c r="I1292" i="12" s="1"/>
  <c r="H1291" i="12"/>
  <c r="I1291" i="12" s="1"/>
  <c r="H1290" i="12"/>
  <c r="I1290" i="12" s="1"/>
  <c r="H1289" i="12"/>
  <c r="I1289" i="12" s="1"/>
  <c r="I1288" i="12"/>
  <c r="H1288" i="12"/>
  <c r="H1287" i="12"/>
  <c r="I1287" i="12" s="1"/>
  <c r="I1286" i="12"/>
  <c r="H1286" i="12"/>
  <c r="H1285" i="12"/>
  <c r="I1285" i="12" s="1"/>
  <c r="H1284" i="12"/>
  <c r="I1284" i="12" s="1"/>
  <c r="H1283" i="12"/>
  <c r="I1283" i="12" s="1"/>
  <c r="H1282" i="12"/>
  <c r="I1282" i="12" s="1"/>
  <c r="H1281" i="12"/>
  <c r="I1281" i="12" s="1"/>
  <c r="I1280" i="12"/>
  <c r="H1280" i="12"/>
  <c r="H1279" i="12"/>
  <c r="I1279" i="12" s="1"/>
  <c r="I1278" i="12"/>
  <c r="H1278" i="12"/>
  <c r="H1277" i="12"/>
  <c r="I1277" i="12" s="1"/>
  <c r="H1276" i="12"/>
  <c r="I1276" i="12" s="1"/>
  <c r="H1275" i="12"/>
  <c r="I1275" i="12" s="1"/>
  <c r="H1274" i="12"/>
  <c r="I1274" i="12" s="1"/>
  <c r="H1273" i="12"/>
  <c r="I1273" i="12" s="1"/>
  <c r="I1272" i="12"/>
  <c r="H1272" i="12"/>
  <c r="H1271" i="12"/>
  <c r="I1271" i="12" s="1"/>
  <c r="I1270" i="12"/>
  <c r="H1270" i="12"/>
  <c r="H1269" i="12"/>
  <c r="I1269" i="12" s="1"/>
  <c r="H1268" i="12"/>
  <c r="I1268" i="12" s="1"/>
  <c r="H1267" i="12"/>
  <c r="I1267" i="12" s="1"/>
  <c r="H1266" i="12"/>
  <c r="I1266" i="12" s="1"/>
  <c r="H1265" i="12"/>
  <c r="I1265" i="12" s="1"/>
  <c r="I1264" i="12"/>
  <c r="H1264" i="12"/>
  <c r="H1263" i="12"/>
  <c r="I1263" i="12" s="1"/>
  <c r="I1262" i="12"/>
  <c r="H1262" i="12"/>
  <c r="H1261" i="12"/>
  <c r="I1261" i="12" s="1"/>
  <c r="H1260" i="12"/>
  <c r="I1260" i="12" s="1"/>
  <c r="H1259" i="12"/>
  <c r="I1259" i="12" s="1"/>
  <c r="H1258" i="12"/>
  <c r="I1258" i="12" s="1"/>
  <c r="H1257" i="12"/>
  <c r="I1257" i="12" s="1"/>
  <c r="I1256" i="12"/>
  <c r="H1256" i="12"/>
  <c r="H1255" i="12"/>
  <c r="I1255" i="12" s="1"/>
  <c r="I1254" i="12"/>
  <c r="H1254" i="12"/>
  <c r="H1253" i="12"/>
  <c r="I1253" i="12" s="1"/>
  <c r="H1252" i="12"/>
  <c r="I1252" i="12" s="1"/>
  <c r="H1251" i="12"/>
  <c r="I1251" i="12" s="1"/>
  <c r="H1250" i="12"/>
  <c r="I1250" i="12" s="1"/>
  <c r="H1249" i="12"/>
  <c r="I1249" i="12" s="1"/>
  <c r="I1248" i="12"/>
  <c r="H1248" i="12"/>
  <c r="H1247" i="12"/>
  <c r="I1247" i="12" s="1"/>
  <c r="I1246" i="12"/>
  <c r="H1246" i="12"/>
  <c r="H1245" i="12"/>
  <c r="I1245" i="12" s="1"/>
  <c r="H1244" i="12"/>
  <c r="I1244" i="12" s="1"/>
  <c r="H1243" i="12"/>
  <c r="I1243" i="12" s="1"/>
  <c r="H1242" i="12"/>
  <c r="I1242" i="12" s="1"/>
  <c r="H1241" i="12"/>
  <c r="I1241" i="12" s="1"/>
  <c r="I1240" i="12"/>
  <c r="H1240" i="12"/>
  <c r="H1239" i="12"/>
  <c r="I1239" i="12" s="1"/>
  <c r="I1238" i="12"/>
  <c r="H1238" i="12"/>
  <c r="H1237" i="12"/>
  <c r="I1237" i="12" s="1"/>
  <c r="H1236" i="12"/>
  <c r="I1236" i="12" s="1"/>
  <c r="H1235" i="12"/>
  <c r="I1235" i="12" s="1"/>
  <c r="H1234" i="12"/>
  <c r="I1234" i="12" s="1"/>
  <c r="H1233" i="12"/>
  <c r="I1233" i="12" s="1"/>
  <c r="I1232" i="12"/>
  <c r="H1232" i="12"/>
  <c r="H1231" i="12"/>
  <c r="I1231" i="12" s="1"/>
  <c r="I1230" i="12"/>
  <c r="H1230" i="12"/>
  <c r="H1229" i="12"/>
  <c r="I1229" i="12" s="1"/>
  <c r="H1228" i="12"/>
  <c r="I1228" i="12" s="1"/>
  <c r="H1227" i="12"/>
  <c r="I1227" i="12" s="1"/>
  <c r="H1226" i="12"/>
  <c r="I1226" i="12" s="1"/>
  <c r="H1225" i="12"/>
  <c r="I1225" i="12" s="1"/>
  <c r="I1224" i="12"/>
  <c r="H1224" i="12"/>
  <c r="H1223" i="12"/>
  <c r="I1223" i="12" s="1"/>
  <c r="I1222" i="12"/>
  <c r="H1222" i="12"/>
  <c r="H1221" i="12"/>
  <c r="I1221" i="12" s="1"/>
  <c r="H1220" i="12"/>
  <c r="I1220" i="12" s="1"/>
  <c r="I1219" i="12"/>
  <c r="H1219" i="12"/>
  <c r="H1218" i="12"/>
  <c r="I1218" i="12" s="1"/>
  <c r="I1217" i="12"/>
  <c r="H1217" i="12"/>
  <c r="H1216" i="12"/>
  <c r="I1216" i="12" s="1"/>
  <c r="I1215" i="12"/>
  <c r="H1215" i="12"/>
  <c r="H1214" i="12"/>
  <c r="I1214" i="12" s="1"/>
  <c r="I1213" i="12"/>
  <c r="H1213" i="12"/>
  <c r="H1212" i="12"/>
  <c r="I1212" i="12" s="1"/>
  <c r="I1211" i="12"/>
  <c r="H1211" i="12"/>
  <c r="H1210" i="12"/>
  <c r="I1210" i="12" s="1"/>
  <c r="I1209" i="12"/>
  <c r="H1209" i="12"/>
  <c r="H1208" i="12"/>
  <c r="I1208" i="12" s="1"/>
  <c r="I1207" i="12"/>
  <c r="H1207" i="12"/>
  <c r="H1206" i="12"/>
  <c r="I1206" i="12" s="1"/>
  <c r="I1205" i="12"/>
  <c r="H1205" i="12"/>
  <c r="H1204" i="12"/>
  <c r="I1204" i="12" s="1"/>
  <c r="I1203" i="12"/>
  <c r="H1203" i="12"/>
  <c r="H1202" i="12"/>
  <c r="I1202" i="12" s="1"/>
  <c r="I1201" i="12"/>
  <c r="H1201" i="12"/>
  <c r="H1200" i="12"/>
  <c r="I1200" i="12" s="1"/>
  <c r="I1199" i="12"/>
  <c r="H1199" i="12"/>
  <c r="H1198" i="12"/>
  <c r="I1198" i="12" s="1"/>
  <c r="I1197" i="12"/>
  <c r="H1197" i="12"/>
  <c r="H1196" i="12"/>
  <c r="I1196" i="12" s="1"/>
  <c r="I1195" i="12"/>
  <c r="H1195" i="12"/>
  <c r="H1194" i="12"/>
  <c r="I1194" i="12" s="1"/>
  <c r="I1193" i="12"/>
  <c r="H1193" i="12"/>
  <c r="H1192" i="12"/>
  <c r="I1192" i="12" s="1"/>
  <c r="I1191" i="12"/>
  <c r="H1191" i="12"/>
  <c r="H1190" i="12"/>
  <c r="I1190" i="12" s="1"/>
  <c r="I1189" i="12"/>
  <c r="H1189" i="12"/>
  <c r="H1188" i="12"/>
  <c r="I1188" i="12" s="1"/>
  <c r="I1187" i="12"/>
  <c r="H1187" i="12"/>
  <c r="H1186" i="12"/>
  <c r="I1186" i="12" s="1"/>
  <c r="I1185" i="12"/>
  <c r="H1185" i="12"/>
  <c r="H1184" i="12"/>
  <c r="I1184" i="12" s="1"/>
  <c r="I1183" i="12"/>
  <c r="H1183" i="12"/>
  <c r="H1182" i="12"/>
  <c r="I1182" i="12" s="1"/>
  <c r="I1181" i="12"/>
  <c r="H1181" i="12"/>
  <c r="H1180" i="12"/>
  <c r="I1180" i="12" s="1"/>
  <c r="I1179" i="12"/>
  <c r="H1179" i="12"/>
  <c r="H1178" i="12"/>
  <c r="I1178" i="12" s="1"/>
  <c r="I1177" i="12"/>
  <c r="H1177" i="12"/>
  <c r="H1176" i="12"/>
  <c r="I1176" i="12" s="1"/>
  <c r="I1175" i="12"/>
  <c r="H1175" i="12"/>
  <c r="H1174" i="12"/>
  <c r="I1174" i="12" s="1"/>
  <c r="I1173" i="12"/>
  <c r="H1173" i="12"/>
  <c r="H1172" i="12"/>
  <c r="I1172" i="12" s="1"/>
  <c r="I1171" i="12"/>
  <c r="H1171" i="12"/>
  <c r="H1170" i="12"/>
  <c r="I1170" i="12" s="1"/>
  <c r="I1169" i="12"/>
  <c r="H1169" i="12"/>
  <c r="H1168" i="12"/>
  <c r="I1168" i="12" s="1"/>
  <c r="I1167" i="12"/>
  <c r="H1167" i="12"/>
  <c r="H1166" i="12"/>
  <c r="I1166" i="12" s="1"/>
  <c r="I1165" i="12"/>
  <c r="H1165" i="12"/>
  <c r="H1164" i="12"/>
  <c r="I1164" i="12" s="1"/>
  <c r="H1163" i="12"/>
  <c r="I1163" i="12" s="1"/>
  <c r="H1162" i="12"/>
  <c r="I1162" i="12" s="1"/>
  <c r="H1161" i="12"/>
  <c r="I1161" i="12" s="1"/>
  <c r="H1160" i="12"/>
  <c r="I1160" i="12" s="1"/>
  <c r="H1159" i="12"/>
  <c r="I1159" i="12" s="1"/>
  <c r="H1158" i="12"/>
  <c r="I1158" i="12" s="1"/>
  <c r="H1157" i="12"/>
  <c r="I1157" i="12" s="1"/>
  <c r="H1156" i="12"/>
  <c r="I1156" i="12" s="1"/>
  <c r="H1155" i="12"/>
  <c r="I1155" i="12" s="1"/>
  <c r="H1154" i="12"/>
  <c r="I1154" i="12" s="1"/>
  <c r="H1153" i="12"/>
  <c r="I1153" i="12" s="1"/>
  <c r="H1152" i="12"/>
  <c r="I1152" i="12" s="1"/>
  <c r="H1151" i="12"/>
  <c r="I1151" i="12" s="1"/>
  <c r="H1150" i="12"/>
  <c r="I1150" i="12" s="1"/>
  <c r="H1149" i="12"/>
  <c r="I1149" i="12" s="1"/>
  <c r="H1148" i="12"/>
  <c r="I1148" i="12" s="1"/>
  <c r="H1147" i="12"/>
  <c r="I1147" i="12" s="1"/>
  <c r="H1146" i="12"/>
  <c r="I1146" i="12" s="1"/>
  <c r="H1145" i="12"/>
  <c r="I1145" i="12" s="1"/>
  <c r="H1144" i="12"/>
  <c r="I1144" i="12" s="1"/>
  <c r="H1143" i="12"/>
  <c r="I1143" i="12" s="1"/>
  <c r="H1142" i="12"/>
  <c r="I1142" i="12" s="1"/>
  <c r="H1141" i="12"/>
  <c r="I1141" i="12" s="1"/>
  <c r="H1140" i="12"/>
  <c r="I1140" i="12" s="1"/>
  <c r="H1139" i="12"/>
  <c r="I1139" i="12" s="1"/>
  <c r="H1138" i="12"/>
  <c r="I1138" i="12" s="1"/>
  <c r="H1137" i="12"/>
  <c r="I1137" i="12" s="1"/>
  <c r="H1136" i="12"/>
  <c r="I1136" i="12" s="1"/>
  <c r="H1135" i="12"/>
  <c r="I1135" i="12" s="1"/>
  <c r="H1134" i="12"/>
  <c r="I1134" i="12" s="1"/>
  <c r="H1133" i="12"/>
  <c r="I1133" i="12" s="1"/>
  <c r="H1132" i="12"/>
  <c r="I1132" i="12" s="1"/>
  <c r="H1131" i="12"/>
  <c r="I1131" i="12" s="1"/>
  <c r="H1130" i="12"/>
  <c r="I1130" i="12" s="1"/>
  <c r="H1129" i="12"/>
  <c r="I1129" i="12" s="1"/>
  <c r="H1128" i="12"/>
  <c r="I1128" i="12" s="1"/>
  <c r="H1127" i="12"/>
  <c r="I1127" i="12" s="1"/>
  <c r="H1126" i="12"/>
  <c r="I1126" i="12" s="1"/>
  <c r="H1125" i="12"/>
  <c r="I1125" i="12" s="1"/>
  <c r="H1124" i="12"/>
  <c r="I1124" i="12" s="1"/>
  <c r="H1123" i="12"/>
  <c r="I1123" i="12" s="1"/>
  <c r="H1122" i="12"/>
  <c r="I1122" i="12" s="1"/>
  <c r="H1121" i="12"/>
  <c r="I1121" i="12" s="1"/>
  <c r="H1120" i="12"/>
  <c r="I1120" i="12" s="1"/>
  <c r="H1119" i="12"/>
  <c r="I1119" i="12" s="1"/>
  <c r="H1118" i="12"/>
  <c r="I1118" i="12" s="1"/>
  <c r="H1117" i="12"/>
  <c r="I1117" i="12" s="1"/>
  <c r="H1116" i="12"/>
  <c r="I1116" i="12" s="1"/>
  <c r="H1115" i="12"/>
  <c r="I1115" i="12" s="1"/>
  <c r="H1114" i="12"/>
  <c r="I1114" i="12" s="1"/>
  <c r="H1113" i="12"/>
  <c r="I1113" i="12" s="1"/>
  <c r="H1112" i="12"/>
  <c r="I1112" i="12" s="1"/>
  <c r="H1111" i="12"/>
  <c r="I1111" i="12" s="1"/>
  <c r="H1110" i="12"/>
  <c r="I1110" i="12" s="1"/>
  <c r="H1109" i="12"/>
  <c r="I1109" i="12" s="1"/>
  <c r="H1108" i="12"/>
  <c r="I1108" i="12" s="1"/>
  <c r="H1107" i="12"/>
  <c r="I1107" i="12" s="1"/>
  <c r="H1106" i="12"/>
  <c r="I1106" i="12" s="1"/>
  <c r="H1105" i="12"/>
  <c r="I1105" i="12" s="1"/>
  <c r="H1104" i="12"/>
  <c r="I1104" i="12" s="1"/>
  <c r="H1103" i="12"/>
  <c r="I1103" i="12" s="1"/>
  <c r="H1102" i="12"/>
  <c r="I1102" i="12" s="1"/>
  <c r="H1101" i="12"/>
  <c r="I1101" i="12" s="1"/>
  <c r="H1100" i="12"/>
  <c r="I1100" i="12" s="1"/>
  <c r="H1099" i="12"/>
  <c r="I1099" i="12" s="1"/>
  <c r="H1098" i="12"/>
  <c r="I1098" i="12" s="1"/>
  <c r="H1097" i="12"/>
  <c r="I1097" i="12" s="1"/>
  <c r="H1096" i="12"/>
  <c r="I1096" i="12" s="1"/>
  <c r="H1095" i="12"/>
  <c r="I1095" i="12" s="1"/>
  <c r="H1094" i="12"/>
  <c r="I1094" i="12" s="1"/>
  <c r="H1093" i="12"/>
  <c r="I1093" i="12" s="1"/>
  <c r="H1092" i="12"/>
  <c r="I1092" i="12" s="1"/>
  <c r="H1091" i="12"/>
  <c r="I1091" i="12" s="1"/>
  <c r="H1090" i="12"/>
  <c r="I1090" i="12" s="1"/>
  <c r="H1089" i="12"/>
  <c r="I1089" i="12" s="1"/>
  <c r="H1088" i="12"/>
  <c r="I1088" i="12" s="1"/>
  <c r="H1087" i="12"/>
  <c r="I1087" i="12" s="1"/>
  <c r="H1086" i="12"/>
  <c r="I1086" i="12" s="1"/>
  <c r="H1085" i="12"/>
  <c r="I1085" i="12" s="1"/>
  <c r="H1084" i="12"/>
  <c r="I1084" i="12" s="1"/>
  <c r="H1083" i="12"/>
  <c r="I1083" i="12" s="1"/>
  <c r="H1082" i="12"/>
  <c r="I1082" i="12" s="1"/>
  <c r="H1081" i="12"/>
  <c r="I1081" i="12" s="1"/>
  <c r="H1080" i="12"/>
  <c r="I1080" i="12" s="1"/>
  <c r="H1079" i="12"/>
  <c r="I1079" i="12" s="1"/>
  <c r="H1078" i="12"/>
  <c r="I1078" i="12" s="1"/>
  <c r="H1077" i="12"/>
  <c r="I1077" i="12" s="1"/>
  <c r="H1076" i="12"/>
  <c r="I1076" i="12" s="1"/>
  <c r="H1075" i="12"/>
  <c r="I1075" i="12" s="1"/>
  <c r="H1074" i="12"/>
  <c r="I1074" i="12" s="1"/>
  <c r="H1073" i="12"/>
  <c r="I1073" i="12" s="1"/>
  <c r="H1072" i="12"/>
  <c r="I1072" i="12" s="1"/>
  <c r="H1071" i="12"/>
  <c r="I1071" i="12" s="1"/>
  <c r="H1070" i="12"/>
  <c r="I1070" i="12" s="1"/>
  <c r="H1069" i="12"/>
  <c r="I1069" i="12" s="1"/>
  <c r="H1068" i="12"/>
  <c r="I1068" i="12" s="1"/>
  <c r="H1067" i="12"/>
  <c r="I1067" i="12" s="1"/>
  <c r="H1066" i="12"/>
  <c r="I1066" i="12" s="1"/>
  <c r="H1065" i="12"/>
  <c r="I1065" i="12" s="1"/>
  <c r="H1064" i="12"/>
  <c r="I1064" i="12" s="1"/>
  <c r="H1063" i="12"/>
  <c r="I1063" i="12" s="1"/>
  <c r="H1062" i="12"/>
  <c r="I1062" i="12" s="1"/>
  <c r="H1061" i="12"/>
  <c r="I1061" i="12" s="1"/>
  <c r="H1060" i="12"/>
  <c r="I1060" i="12" s="1"/>
  <c r="H1059" i="12"/>
  <c r="I1059" i="12" s="1"/>
  <c r="H1058" i="12"/>
  <c r="I1058" i="12" s="1"/>
  <c r="H1057" i="12"/>
  <c r="I1057" i="12" s="1"/>
  <c r="H1056" i="12"/>
  <c r="I1056" i="12" s="1"/>
  <c r="H1055" i="12"/>
  <c r="I1055" i="12" s="1"/>
  <c r="H1054" i="12"/>
  <c r="I1054" i="12" s="1"/>
  <c r="H1053" i="12"/>
  <c r="I1053" i="12" s="1"/>
  <c r="H1052" i="12"/>
  <c r="I1052" i="12" s="1"/>
  <c r="H1051" i="12"/>
  <c r="I1051" i="12" s="1"/>
  <c r="H1050" i="12"/>
  <c r="I1050" i="12" s="1"/>
  <c r="H1049" i="12"/>
  <c r="I1049" i="12" s="1"/>
  <c r="H1048" i="12"/>
  <c r="I1048" i="12" s="1"/>
  <c r="H1047" i="12"/>
  <c r="I1047" i="12" s="1"/>
  <c r="H1046" i="12"/>
  <c r="I1046" i="12" s="1"/>
  <c r="H1045" i="12"/>
  <c r="I1045" i="12" s="1"/>
  <c r="H1044" i="12"/>
  <c r="I1044" i="12" s="1"/>
  <c r="H1043" i="12"/>
  <c r="I1043" i="12" s="1"/>
  <c r="H1042" i="12"/>
  <c r="I1042" i="12" s="1"/>
  <c r="H1041" i="12"/>
  <c r="I1041" i="12" s="1"/>
  <c r="H1040" i="12"/>
  <c r="I1040" i="12" s="1"/>
  <c r="H1039" i="12"/>
  <c r="I1039" i="12" s="1"/>
  <c r="H1038" i="12"/>
  <c r="I1038" i="12" s="1"/>
  <c r="H1037" i="12"/>
  <c r="I1037" i="12" s="1"/>
  <c r="H1036" i="12"/>
  <c r="I1036" i="12" s="1"/>
  <c r="H1035" i="12"/>
  <c r="I1035" i="12" s="1"/>
  <c r="H1034" i="12"/>
  <c r="I1034" i="12" s="1"/>
  <c r="H1033" i="12"/>
  <c r="I1033" i="12" s="1"/>
  <c r="H1032" i="12"/>
  <c r="I1032" i="12" s="1"/>
  <c r="H1031" i="12"/>
  <c r="I1031" i="12" s="1"/>
  <c r="H1030" i="12"/>
  <c r="I1030" i="12" s="1"/>
  <c r="H1029" i="12"/>
  <c r="I1029" i="12" s="1"/>
  <c r="H1028" i="12"/>
  <c r="I1028" i="12" s="1"/>
  <c r="I1027" i="12"/>
  <c r="H1027" i="12"/>
  <c r="H1026" i="12"/>
  <c r="I1026" i="12" s="1"/>
  <c r="I1025" i="12"/>
  <c r="H1025" i="12"/>
  <c r="H1024" i="12"/>
  <c r="I1024" i="12" s="1"/>
  <c r="H1023" i="12"/>
  <c r="I1023" i="12" s="1"/>
  <c r="H1022" i="12"/>
  <c r="I1022" i="12" s="1"/>
  <c r="H1021" i="12"/>
  <c r="I1021" i="12" s="1"/>
  <c r="H1020" i="12"/>
  <c r="I1020" i="12" s="1"/>
  <c r="I1019" i="12"/>
  <c r="H1019" i="12"/>
  <c r="H1018" i="12"/>
  <c r="I1018" i="12" s="1"/>
  <c r="I1017" i="12"/>
  <c r="H1017" i="12"/>
  <c r="H1016" i="12"/>
  <c r="I1016" i="12" s="1"/>
  <c r="H1015" i="12"/>
  <c r="I1015" i="12" s="1"/>
  <c r="H1014" i="12"/>
  <c r="I1014" i="12" s="1"/>
  <c r="H1013" i="12"/>
  <c r="I1013" i="12" s="1"/>
  <c r="H1012" i="12"/>
  <c r="I1012" i="12" s="1"/>
  <c r="I1011" i="12"/>
  <c r="H1011" i="12"/>
  <c r="H1010" i="12"/>
  <c r="I1010" i="12" s="1"/>
  <c r="I1009" i="12"/>
  <c r="H1009" i="12"/>
  <c r="H1008" i="12"/>
  <c r="I1008" i="12" s="1"/>
  <c r="H1007" i="12"/>
  <c r="I1007" i="12" s="1"/>
  <c r="H1006" i="12"/>
  <c r="I1006" i="12" s="1"/>
  <c r="H1005" i="12"/>
  <c r="I1005" i="12" s="1"/>
  <c r="H1004" i="12"/>
  <c r="I1004" i="12" s="1"/>
  <c r="I1003" i="12"/>
  <c r="H1003" i="12"/>
  <c r="H1002" i="12"/>
  <c r="I1002" i="12" s="1"/>
  <c r="I1001" i="12"/>
  <c r="H1001" i="12"/>
  <c r="H1000" i="12"/>
  <c r="I1000" i="12" s="1"/>
  <c r="H999" i="12"/>
  <c r="I999" i="12" s="1"/>
  <c r="H998" i="12"/>
  <c r="I998" i="12" s="1"/>
  <c r="H997" i="12"/>
  <c r="I997" i="12" s="1"/>
  <c r="H996" i="12"/>
  <c r="I996" i="12" s="1"/>
  <c r="I995" i="12"/>
  <c r="H995" i="12"/>
  <c r="H994" i="12"/>
  <c r="I994" i="12" s="1"/>
  <c r="I993" i="12"/>
  <c r="H993" i="12"/>
  <c r="H992" i="12"/>
  <c r="I992" i="12" s="1"/>
  <c r="H991" i="12"/>
  <c r="I991" i="12" s="1"/>
  <c r="H990" i="12"/>
  <c r="I990" i="12" s="1"/>
  <c r="H989" i="12"/>
  <c r="I989" i="12" s="1"/>
  <c r="H988" i="12"/>
  <c r="I988" i="12" s="1"/>
  <c r="I987" i="12"/>
  <c r="H987" i="12"/>
  <c r="H986" i="12"/>
  <c r="I986" i="12" s="1"/>
  <c r="I985" i="12"/>
  <c r="H985" i="12"/>
  <c r="H984" i="12"/>
  <c r="I984" i="12" s="1"/>
  <c r="H983" i="12"/>
  <c r="I983" i="12" s="1"/>
  <c r="H982" i="12"/>
  <c r="I982" i="12" s="1"/>
  <c r="H981" i="12"/>
  <c r="I981" i="12" s="1"/>
  <c r="H980" i="12"/>
  <c r="I980" i="12" s="1"/>
  <c r="I979" i="12"/>
  <c r="H979" i="12"/>
  <c r="H978" i="12"/>
  <c r="I978" i="12" s="1"/>
  <c r="I977" i="12"/>
  <c r="H977" i="12"/>
  <c r="H976" i="12"/>
  <c r="I976" i="12" s="1"/>
  <c r="H975" i="12"/>
  <c r="I975" i="12" s="1"/>
  <c r="H974" i="12"/>
  <c r="I974" i="12" s="1"/>
  <c r="H973" i="12"/>
  <c r="I973" i="12" s="1"/>
  <c r="H972" i="12"/>
  <c r="I972" i="12" s="1"/>
  <c r="I971" i="12"/>
  <c r="H971" i="12"/>
  <c r="H970" i="12"/>
  <c r="I970" i="12" s="1"/>
  <c r="I969" i="12"/>
  <c r="H969" i="12"/>
  <c r="H968" i="12"/>
  <c r="I968" i="12" s="1"/>
  <c r="H967" i="12"/>
  <c r="I967" i="12" s="1"/>
  <c r="H966" i="12"/>
  <c r="I966" i="12" s="1"/>
  <c r="H965" i="12"/>
  <c r="I965" i="12" s="1"/>
  <c r="H964" i="12"/>
  <c r="I964" i="12" s="1"/>
  <c r="I963" i="12"/>
  <c r="H963" i="12"/>
  <c r="H962" i="12"/>
  <c r="I962" i="12" s="1"/>
  <c r="I961" i="12"/>
  <c r="H961" i="12"/>
  <c r="H960" i="12"/>
  <c r="I960" i="12" s="1"/>
  <c r="H959" i="12"/>
  <c r="I959" i="12" s="1"/>
  <c r="H958" i="12"/>
  <c r="I958" i="12" s="1"/>
  <c r="H957" i="12"/>
  <c r="I957" i="12" s="1"/>
  <c r="H956" i="12"/>
  <c r="I956" i="12" s="1"/>
  <c r="I955" i="12"/>
  <c r="H955" i="12"/>
  <c r="H954" i="12"/>
  <c r="I954" i="12" s="1"/>
  <c r="I953" i="12"/>
  <c r="H953" i="12"/>
  <c r="H952" i="12"/>
  <c r="I952" i="12" s="1"/>
  <c r="I951" i="12"/>
  <c r="H951" i="12"/>
  <c r="H950" i="12"/>
  <c r="I950" i="12" s="1"/>
  <c r="I949" i="12"/>
  <c r="H949" i="12"/>
  <c r="H948" i="12"/>
  <c r="I948" i="12" s="1"/>
  <c r="I947" i="12"/>
  <c r="H947" i="12"/>
  <c r="H946" i="12"/>
  <c r="I946" i="12" s="1"/>
  <c r="I945" i="12"/>
  <c r="H945" i="12"/>
  <c r="H944" i="12"/>
  <c r="I944" i="12" s="1"/>
  <c r="I943" i="12"/>
  <c r="H943" i="12"/>
  <c r="H942" i="12"/>
  <c r="I942" i="12" s="1"/>
  <c r="I941" i="12"/>
  <c r="H941" i="12"/>
  <c r="H940" i="12"/>
  <c r="I940" i="12" s="1"/>
  <c r="I939" i="12"/>
  <c r="H939" i="12"/>
  <c r="H938" i="12"/>
  <c r="I938" i="12" s="1"/>
  <c r="I937" i="12"/>
  <c r="H937" i="12"/>
  <c r="H936" i="12"/>
  <c r="I936" i="12" s="1"/>
  <c r="I935" i="12"/>
  <c r="H935" i="12"/>
  <c r="H934" i="12"/>
  <c r="I934" i="12" s="1"/>
  <c r="I933" i="12"/>
  <c r="H933" i="12"/>
  <c r="H932" i="12"/>
  <c r="I932" i="12" s="1"/>
  <c r="I931" i="12"/>
  <c r="H931" i="12"/>
  <c r="H930" i="12"/>
  <c r="I930" i="12" s="1"/>
  <c r="I929" i="12"/>
  <c r="H929" i="12"/>
  <c r="H928" i="12"/>
  <c r="I928" i="12" s="1"/>
  <c r="I927" i="12"/>
  <c r="H927" i="12"/>
  <c r="H926" i="12"/>
  <c r="I926" i="12" s="1"/>
  <c r="I925" i="12"/>
  <c r="H925" i="12"/>
  <c r="H924" i="12"/>
  <c r="I924" i="12" s="1"/>
  <c r="I923" i="12"/>
  <c r="H923" i="12"/>
  <c r="H922" i="12"/>
  <c r="I922" i="12" s="1"/>
  <c r="I921" i="12"/>
  <c r="H921" i="12"/>
  <c r="H920" i="12"/>
  <c r="I920" i="12" s="1"/>
  <c r="I919" i="12"/>
  <c r="H919" i="12"/>
  <c r="H918" i="12"/>
  <c r="I918" i="12" s="1"/>
  <c r="I917" i="12"/>
  <c r="H917" i="12"/>
  <c r="H916" i="12"/>
  <c r="I916" i="12" s="1"/>
  <c r="I915" i="12"/>
  <c r="H915" i="12"/>
  <c r="H914" i="12"/>
  <c r="I914" i="12" s="1"/>
  <c r="I913" i="12"/>
  <c r="H913" i="12"/>
  <c r="H912" i="12"/>
  <c r="I912" i="12" s="1"/>
  <c r="I911" i="12"/>
  <c r="H911" i="12"/>
  <c r="H910" i="12"/>
  <c r="I910" i="12" s="1"/>
  <c r="I909" i="12"/>
  <c r="H909" i="12"/>
  <c r="H908" i="12"/>
  <c r="I908" i="12" s="1"/>
  <c r="H907" i="12"/>
  <c r="I907" i="12" s="1"/>
  <c r="H906" i="12"/>
  <c r="I906" i="12" s="1"/>
  <c r="H905" i="12"/>
  <c r="I905" i="12" s="1"/>
  <c r="H904" i="12"/>
  <c r="I904" i="12" s="1"/>
  <c r="H903" i="12"/>
  <c r="I903" i="12" s="1"/>
  <c r="H902" i="12"/>
  <c r="I902" i="12" s="1"/>
  <c r="H901" i="12"/>
  <c r="I901" i="12" s="1"/>
  <c r="H900" i="12"/>
  <c r="I900" i="12" s="1"/>
  <c r="H899" i="12"/>
  <c r="I899" i="12" s="1"/>
  <c r="H898" i="12"/>
  <c r="I898" i="12" s="1"/>
  <c r="H897" i="12"/>
  <c r="I897" i="12" s="1"/>
  <c r="H896" i="12"/>
  <c r="I896" i="12" s="1"/>
  <c r="H895" i="12"/>
  <c r="I895" i="12" s="1"/>
  <c r="H894" i="12"/>
  <c r="I894" i="12" s="1"/>
  <c r="H893" i="12"/>
  <c r="I893" i="12" s="1"/>
  <c r="H892" i="12"/>
  <c r="I892" i="12" s="1"/>
  <c r="H891" i="12"/>
  <c r="I891" i="12" s="1"/>
  <c r="H890" i="12"/>
  <c r="I890" i="12" s="1"/>
  <c r="H889" i="12"/>
  <c r="I889" i="12" s="1"/>
  <c r="H888" i="12"/>
  <c r="I888" i="12" s="1"/>
  <c r="H887" i="12"/>
  <c r="I887" i="12" s="1"/>
  <c r="H886" i="12"/>
  <c r="I886" i="12" s="1"/>
  <c r="H885" i="12"/>
  <c r="I885" i="12" s="1"/>
  <c r="H884" i="12"/>
  <c r="I884" i="12" s="1"/>
  <c r="H883" i="12"/>
  <c r="I883" i="12" s="1"/>
  <c r="H882" i="12"/>
  <c r="I882" i="12" s="1"/>
  <c r="H881" i="12"/>
  <c r="I881" i="12" s="1"/>
  <c r="H880" i="12"/>
  <c r="I880" i="12" s="1"/>
  <c r="H879" i="12"/>
  <c r="I879" i="12" s="1"/>
  <c r="H878" i="12"/>
  <c r="I878" i="12" s="1"/>
  <c r="H877" i="12"/>
  <c r="I877" i="12" s="1"/>
  <c r="H876" i="12"/>
  <c r="I876" i="12" s="1"/>
  <c r="H875" i="12"/>
  <c r="I875" i="12" s="1"/>
  <c r="H874" i="12"/>
  <c r="I874" i="12" s="1"/>
  <c r="H873" i="12"/>
  <c r="I873" i="12" s="1"/>
  <c r="H872" i="12"/>
  <c r="I872" i="12" s="1"/>
  <c r="H871" i="12"/>
  <c r="I871" i="12" s="1"/>
  <c r="H870" i="12"/>
  <c r="I870" i="12" s="1"/>
  <c r="H869" i="12"/>
  <c r="I869" i="12" s="1"/>
  <c r="H868" i="12"/>
  <c r="I868" i="12" s="1"/>
  <c r="H867" i="12"/>
  <c r="I867" i="12" s="1"/>
  <c r="H866" i="12"/>
  <c r="I866" i="12" s="1"/>
  <c r="H865" i="12"/>
  <c r="I865" i="12" s="1"/>
  <c r="H864" i="12"/>
  <c r="I864" i="12" s="1"/>
  <c r="H863" i="12"/>
  <c r="I863" i="12" s="1"/>
  <c r="H862" i="12"/>
  <c r="I862" i="12" s="1"/>
  <c r="H861" i="12"/>
  <c r="I861" i="12" s="1"/>
  <c r="H860" i="12"/>
  <c r="I860" i="12" s="1"/>
  <c r="H859" i="12"/>
  <c r="I859" i="12" s="1"/>
  <c r="H858" i="12"/>
  <c r="I858" i="12" s="1"/>
  <c r="H857" i="12"/>
  <c r="I857" i="12" s="1"/>
  <c r="H856" i="12"/>
  <c r="I856" i="12" s="1"/>
  <c r="H855" i="12"/>
  <c r="I855" i="12" s="1"/>
  <c r="H854" i="12"/>
  <c r="I854" i="12" s="1"/>
  <c r="H853" i="12"/>
  <c r="I853" i="12" s="1"/>
  <c r="H852" i="12"/>
  <c r="I852" i="12" s="1"/>
  <c r="H851" i="12"/>
  <c r="I851" i="12" s="1"/>
  <c r="H850" i="12"/>
  <c r="I850" i="12" s="1"/>
  <c r="H849" i="12"/>
  <c r="I849" i="12" s="1"/>
  <c r="H848" i="12"/>
  <c r="I848" i="12" s="1"/>
  <c r="H847" i="12"/>
  <c r="I847" i="12" s="1"/>
  <c r="H846" i="12"/>
  <c r="I846" i="12" s="1"/>
  <c r="H845" i="12"/>
  <c r="I845" i="12" s="1"/>
  <c r="H844" i="12"/>
  <c r="I844" i="12" s="1"/>
  <c r="H843" i="12"/>
  <c r="I843" i="12" s="1"/>
  <c r="H842" i="12"/>
  <c r="I842" i="12" s="1"/>
  <c r="H841" i="12"/>
  <c r="I841" i="12" s="1"/>
  <c r="H840" i="12"/>
  <c r="I840" i="12" s="1"/>
  <c r="H839" i="12"/>
  <c r="I839" i="12" s="1"/>
  <c r="H838" i="12"/>
  <c r="I838" i="12" s="1"/>
  <c r="H837" i="12"/>
  <c r="I837" i="12" s="1"/>
  <c r="H836" i="12"/>
  <c r="I836" i="12" s="1"/>
  <c r="H835" i="12"/>
  <c r="I835" i="12" s="1"/>
  <c r="H834" i="12"/>
  <c r="I834" i="12" s="1"/>
  <c r="H833" i="12"/>
  <c r="I833" i="12" s="1"/>
  <c r="H832" i="12"/>
  <c r="I832" i="12" s="1"/>
  <c r="H831" i="12"/>
  <c r="I831" i="12" s="1"/>
  <c r="H830" i="12"/>
  <c r="I830" i="12" s="1"/>
  <c r="H829" i="12"/>
  <c r="I829" i="12" s="1"/>
  <c r="H828" i="12"/>
  <c r="I828" i="12" s="1"/>
  <c r="H827" i="12"/>
  <c r="I827" i="12" s="1"/>
  <c r="H826" i="12"/>
  <c r="I826" i="12" s="1"/>
  <c r="H825" i="12"/>
  <c r="I825" i="12" s="1"/>
  <c r="H824" i="12"/>
  <c r="I824" i="12" s="1"/>
  <c r="H823" i="12"/>
  <c r="I823" i="12" s="1"/>
  <c r="H822" i="12"/>
  <c r="I822" i="12" s="1"/>
  <c r="H821" i="12"/>
  <c r="I821" i="12" s="1"/>
  <c r="H820" i="12"/>
  <c r="I820" i="12" s="1"/>
  <c r="H819" i="12"/>
  <c r="I819" i="12" s="1"/>
  <c r="H818" i="12"/>
  <c r="I818" i="12" s="1"/>
  <c r="H817" i="12"/>
  <c r="I817" i="12" s="1"/>
  <c r="H816" i="12"/>
  <c r="I816" i="12" s="1"/>
  <c r="H815" i="12"/>
  <c r="I815" i="12" s="1"/>
  <c r="H814" i="12"/>
  <c r="I814" i="12" s="1"/>
  <c r="H813" i="12"/>
  <c r="I813" i="12" s="1"/>
  <c r="H812" i="12"/>
  <c r="I812" i="12" s="1"/>
  <c r="H811" i="12"/>
  <c r="I811" i="12" s="1"/>
  <c r="H810" i="12"/>
  <c r="I810" i="12" s="1"/>
  <c r="H809" i="12"/>
  <c r="I809" i="12" s="1"/>
  <c r="H808" i="12"/>
  <c r="I808" i="12" s="1"/>
  <c r="H807" i="12"/>
  <c r="I807" i="12" s="1"/>
  <c r="H806" i="12"/>
  <c r="I806" i="12" s="1"/>
  <c r="H805" i="12"/>
  <c r="I805" i="12" s="1"/>
  <c r="H804" i="12"/>
  <c r="I804" i="12" s="1"/>
  <c r="H803" i="12"/>
  <c r="I803" i="12" s="1"/>
  <c r="H802" i="12"/>
  <c r="I802" i="12" s="1"/>
  <c r="H801" i="12"/>
  <c r="I801" i="12" s="1"/>
  <c r="H800" i="12"/>
  <c r="I800" i="12" s="1"/>
  <c r="H799" i="12"/>
  <c r="I799" i="12" s="1"/>
  <c r="H798" i="12"/>
  <c r="I798" i="12" s="1"/>
  <c r="H797" i="12"/>
  <c r="I797" i="12" s="1"/>
  <c r="H796" i="12"/>
  <c r="I796" i="12" s="1"/>
  <c r="H795" i="12"/>
  <c r="I795" i="12" s="1"/>
  <c r="H794" i="12"/>
  <c r="I794" i="12" s="1"/>
  <c r="H793" i="12"/>
  <c r="I793" i="12" s="1"/>
  <c r="H792" i="12"/>
  <c r="I792" i="12" s="1"/>
  <c r="H791" i="12"/>
  <c r="I791" i="12" s="1"/>
  <c r="H790" i="12"/>
  <c r="I790" i="12" s="1"/>
  <c r="H789" i="12"/>
  <c r="I789" i="12" s="1"/>
  <c r="H788" i="12"/>
  <c r="I788" i="12" s="1"/>
  <c r="H787" i="12"/>
  <c r="I787" i="12" s="1"/>
  <c r="H786" i="12"/>
  <c r="I786" i="12" s="1"/>
  <c r="H785" i="12"/>
  <c r="I785" i="12" s="1"/>
  <c r="H784" i="12"/>
  <c r="I784" i="12" s="1"/>
  <c r="H783" i="12"/>
  <c r="I783" i="12" s="1"/>
  <c r="H782" i="12"/>
  <c r="I782" i="12" s="1"/>
  <c r="H781" i="12"/>
  <c r="I781" i="12" s="1"/>
  <c r="H780" i="12"/>
  <c r="I780" i="12" s="1"/>
  <c r="H779" i="12"/>
  <c r="I779" i="12" s="1"/>
  <c r="H778" i="12"/>
  <c r="I778" i="12" s="1"/>
  <c r="H777" i="12"/>
  <c r="I777" i="12" s="1"/>
  <c r="H776" i="12"/>
  <c r="I776" i="12" s="1"/>
  <c r="H775" i="12"/>
  <c r="I775" i="12" s="1"/>
  <c r="H774" i="12"/>
  <c r="I774" i="12" s="1"/>
  <c r="H773" i="12"/>
  <c r="I773" i="12" s="1"/>
  <c r="H772" i="12"/>
  <c r="I772" i="12" s="1"/>
  <c r="H771" i="12"/>
  <c r="I771" i="12" s="1"/>
  <c r="H770" i="12"/>
  <c r="I770" i="12" s="1"/>
  <c r="H769" i="12"/>
  <c r="I769" i="12" s="1"/>
  <c r="H768" i="12"/>
  <c r="I768" i="12" s="1"/>
  <c r="H767" i="12"/>
  <c r="I767" i="12" s="1"/>
  <c r="H766" i="12"/>
  <c r="I766" i="12" s="1"/>
  <c r="H765" i="12"/>
  <c r="I765" i="12" s="1"/>
  <c r="H764" i="12"/>
  <c r="I764" i="12" s="1"/>
  <c r="I763" i="12"/>
  <c r="H763" i="12"/>
  <c r="H762" i="12"/>
  <c r="I762" i="12" s="1"/>
  <c r="H761" i="12"/>
  <c r="I761" i="12" s="1"/>
  <c r="H760" i="12"/>
  <c r="I760" i="12" s="1"/>
  <c r="I759" i="12"/>
  <c r="H759" i="12"/>
  <c r="H758" i="12"/>
  <c r="I758" i="12" s="1"/>
  <c r="H757" i="12"/>
  <c r="I757" i="12" s="1"/>
  <c r="H756" i="12"/>
  <c r="I756" i="12" s="1"/>
  <c r="I755" i="12"/>
  <c r="H755" i="12"/>
  <c r="H754" i="12"/>
  <c r="I754" i="12" s="1"/>
  <c r="H753" i="12"/>
  <c r="I753" i="12" s="1"/>
  <c r="H752" i="12"/>
  <c r="I752" i="12" s="1"/>
  <c r="I751" i="12"/>
  <c r="H751" i="12"/>
  <c r="H750" i="12"/>
  <c r="I750" i="12" s="1"/>
  <c r="H749" i="12"/>
  <c r="I749" i="12" s="1"/>
  <c r="H748" i="12"/>
  <c r="I748" i="12" s="1"/>
  <c r="I747" i="12"/>
  <c r="H747" i="12"/>
  <c r="H746" i="12"/>
  <c r="I746" i="12" s="1"/>
  <c r="H745" i="12"/>
  <c r="I745" i="12" s="1"/>
  <c r="H744" i="12"/>
  <c r="I744" i="12" s="1"/>
  <c r="I743" i="12"/>
  <c r="H743" i="12"/>
  <c r="H742" i="12"/>
  <c r="I742" i="12" s="1"/>
  <c r="H741" i="12"/>
  <c r="I741" i="12" s="1"/>
  <c r="H740" i="12"/>
  <c r="I740" i="12" s="1"/>
  <c r="I739" i="12"/>
  <c r="H739" i="12"/>
  <c r="H738" i="12"/>
  <c r="I738" i="12" s="1"/>
  <c r="H737" i="12"/>
  <c r="I737" i="12" s="1"/>
  <c r="H736" i="12"/>
  <c r="I736" i="12" s="1"/>
  <c r="I735" i="12"/>
  <c r="H735" i="12"/>
  <c r="H734" i="12"/>
  <c r="I734" i="12" s="1"/>
  <c r="H733" i="12"/>
  <c r="I733" i="12" s="1"/>
  <c r="H732" i="12"/>
  <c r="I732" i="12" s="1"/>
  <c r="I731" i="12"/>
  <c r="H731" i="12"/>
  <c r="H730" i="12"/>
  <c r="I730" i="12" s="1"/>
  <c r="H729" i="12"/>
  <c r="I729" i="12" s="1"/>
  <c r="H728" i="12"/>
  <c r="I728" i="12" s="1"/>
  <c r="I727" i="12"/>
  <c r="H727" i="12"/>
  <c r="H726" i="12"/>
  <c r="I726" i="12" s="1"/>
  <c r="H725" i="12"/>
  <c r="I725" i="12" s="1"/>
  <c r="H724" i="12"/>
  <c r="I724" i="12" s="1"/>
  <c r="I723" i="12"/>
  <c r="H723" i="12"/>
  <c r="H722" i="12"/>
  <c r="I722" i="12" s="1"/>
  <c r="H721" i="12"/>
  <c r="I721" i="12" s="1"/>
  <c r="H720" i="12"/>
  <c r="I720" i="12" s="1"/>
  <c r="I719" i="12"/>
  <c r="H719" i="12"/>
  <c r="H718" i="12"/>
  <c r="I718" i="12" s="1"/>
  <c r="H717" i="12"/>
  <c r="I717" i="12" s="1"/>
  <c r="H716" i="12"/>
  <c r="I716" i="12" s="1"/>
  <c r="I715" i="12"/>
  <c r="H715" i="12"/>
  <c r="H714" i="12"/>
  <c r="I714" i="12" s="1"/>
  <c r="H713" i="12"/>
  <c r="I713" i="12" s="1"/>
  <c r="H712" i="12"/>
  <c r="I712" i="12" s="1"/>
  <c r="I711" i="12"/>
  <c r="H711" i="12"/>
  <c r="H710" i="12"/>
  <c r="I710" i="12" s="1"/>
  <c r="H709" i="12"/>
  <c r="I709" i="12" s="1"/>
  <c r="H708" i="12"/>
  <c r="I708" i="12" s="1"/>
  <c r="I707" i="12"/>
  <c r="H707" i="12"/>
  <c r="H706" i="12"/>
  <c r="I706" i="12" s="1"/>
  <c r="H705" i="12"/>
  <c r="I705" i="12" s="1"/>
  <c r="H704" i="12"/>
  <c r="I704" i="12" s="1"/>
  <c r="I703" i="12"/>
  <c r="H703" i="12"/>
  <c r="H702" i="12"/>
  <c r="I702" i="12" s="1"/>
  <c r="H701" i="12"/>
  <c r="I701" i="12" s="1"/>
  <c r="H700" i="12"/>
  <c r="I700" i="12" s="1"/>
  <c r="I699" i="12"/>
  <c r="H699" i="12"/>
  <c r="H698" i="12"/>
  <c r="I698" i="12" s="1"/>
  <c r="H697" i="12"/>
  <c r="I697" i="12" s="1"/>
  <c r="H696" i="12"/>
  <c r="I696" i="12" s="1"/>
  <c r="I695" i="12"/>
  <c r="H695" i="12"/>
  <c r="H694" i="12"/>
  <c r="I694" i="12" s="1"/>
  <c r="H693" i="12"/>
  <c r="I693" i="12" s="1"/>
  <c r="H692" i="12"/>
  <c r="I692" i="12" s="1"/>
  <c r="I691" i="12"/>
  <c r="H691" i="12"/>
  <c r="H690" i="12"/>
  <c r="I690" i="12" s="1"/>
  <c r="H689" i="12"/>
  <c r="I689" i="12" s="1"/>
  <c r="H688" i="12"/>
  <c r="I688" i="12" s="1"/>
  <c r="I687" i="12"/>
  <c r="H687" i="12"/>
  <c r="H686" i="12"/>
  <c r="I686" i="12" s="1"/>
  <c r="H685" i="12"/>
  <c r="I685" i="12" s="1"/>
  <c r="H684" i="12"/>
  <c r="I684" i="12" s="1"/>
  <c r="I683" i="12"/>
  <c r="H683" i="12"/>
  <c r="H682" i="12"/>
  <c r="I682" i="12" s="1"/>
  <c r="H681" i="12"/>
  <c r="I681" i="12" s="1"/>
  <c r="H680" i="12"/>
  <c r="I680" i="12" s="1"/>
  <c r="I679" i="12"/>
  <c r="H679" i="12"/>
  <c r="H678" i="12"/>
  <c r="I678" i="12" s="1"/>
  <c r="H677" i="12"/>
  <c r="I677" i="12" s="1"/>
  <c r="H676" i="12"/>
  <c r="I676" i="12" s="1"/>
  <c r="I675" i="12"/>
  <c r="H675" i="12"/>
  <c r="H674" i="12"/>
  <c r="I674" i="12" s="1"/>
  <c r="H673" i="12"/>
  <c r="I673" i="12" s="1"/>
  <c r="H672" i="12"/>
  <c r="I672" i="12" s="1"/>
  <c r="I671" i="12"/>
  <c r="H671" i="12"/>
  <c r="H670" i="12"/>
  <c r="I670" i="12" s="1"/>
  <c r="H669" i="12"/>
  <c r="I669" i="12" s="1"/>
  <c r="H668" i="12"/>
  <c r="I668" i="12" s="1"/>
  <c r="I667" i="12"/>
  <c r="H667" i="12"/>
  <c r="H666" i="12"/>
  <c r="I666" i="12" s="1"/>
  <c r="H665" i="12"/>
  <c r="I665" i="12" s="1"/>
  <c r="H664" i="12"/>
  <c r="I664" i="12" s="1"/>
  <c r="I663" i="12"/>
  <c r="H663" i="12"/>
  <c r="H662" i="12"/>
  <c r="I662" i="12" s="1"/>
  <c r="H661" i="12"/>
  <c r="I661" i="12" s="1"/>
  <c r="H660" i="12"/>
  <c r="I660" i="12" s="1"/>
  <c r="I659" i="12"/>
  <c r="H659" i="12"/>
  <c r="H658" i="12"/>
  <c r="I658" i="12" s="1"/>
  <c r="H657" i="12"/>
  <c r="I657" i="12" s="1"/>
  <c r="H656" i="12"/>
  <c r="I656" i="12" s="1"/>
  <c r="I655" i="12"/>
  <c r="H655" i="12"/>
  <c r="H654" i="12"/>
  <c r="I654" i="12" s="1"/>
  <c r="H653" i="12"/>
  <c r="I653" i="12" s="1"/>
  <c r="H652" i="12"/>
  <c r="I652" i="12" s="1"/>
  <c r="I651" i="12"/>
  <c r="H651" i="12"/>
  <c r="H650" i="12"/>
  <c r="I650" i="12" s="1"/>
  <c r="H649" i="12"/>
  <c r="I649" i="12" s="1"/>
  <c r="H648" i="12"/>
  <c r="I648" i="12" s="1"/>
  <c r="I647" i="12"/>
  <c r="H647" i="12"/>
  <c r="H646" i="12"/>
  <c r="I646" i="12" s="1"/>
  <c r="H645" i="12"/>
  <c r="I645" i="12" s="1"/>
  <c r="H644" i="12"/>
  <c r="I644" i="12" s="1"/>
  <c r="I643" i="12"/>
  <c r="H643" i="12"/>
  <c r="H642" i="12"/>
  <c r="I642" i="12" s="1"/>
  <c r="H641" i="12"/>
  <c r="I641" i="12" s="1"/>
  <c r="H640" i="12"/>
  <c r="I640" i="12" s="1"/>
  <c r="I639" i="12"/>
  <c r="H639" i="12"/>
  <c r="H638" i="12"/>
  <c r="I638" i="12" s="1"/>
  <c r="H637" i="12"/>
  <c r="I637" i="12" s="1"/>
  <c r="H636" i="12"/>
  <c r="I636" i="12" s="1"/>
  <c r="I635" i="12"/>
  <c r="H635" i="12"/>
  <c r="H634" i="12"/>
  <c r="I634" i="12" s="1"/>
  <c r="H633" i="12"/>
  <c r="I633" i="12" s="1"/>
  <c r="H632" i="12"/>
  <c r="I632" i="12" s="1"/>
  <c r="I631" i="12"/>
  <c r="H631" i="12"/>
  <c r="H630" i="12"/>
  <c r="I630" i="12" s="1"/>
  <c r="H629" i="12"/>
  <c r="I629" i="12" s="1"/>
  <c r="H628" i="12"/>
  <c r="I628" i="12" s="1"/>
  <c r="I627" i="12"/>
  <c r="H627" i="12"/>
  <c r="H626" i="12"/>
  <c r="I626" i="12" s="1"/>
  <c r="H625" i="12"/>
  <c r="I625" i="12" s="1"/>
  <c r="H624" i="12"/>
  <c r="I624" i="12" s="1"/>
  <c r="I623" i="12"/>
  <c r="H623" i="12"/>
  <c r="H622" i="12"/>
  <c r="I622" i="12" s="1"/>
  <c r="H621" i="12"/>
  <c r="I621" i="12" s="1"/>
  <c r="H620" i="12"/>
  <c r="I620" i="12" s="1"/>
  <c r="I619" i="12"/>
  <c r="H619" i="12"/>
  <c r="H618" i="12"/>
  <c r="I618" i="12" s="1"/>
  <c r="H617" i="12"/>
  <c r="I617" i="12" s="1"/>
  <c r="H616" i="12"/>
  <c r="I616" i="12" s="1"/>
  <c r="I615" i="12"/>
  <c r="H615" i="12"/>
  <c r="H614" i="12"/>
  <c r="I614" i="12" s="1"/>
  <c r="H613" i="12"/>
  <c r="I613" i="12" s="1"/>
  <c r="H612" i="12"/>
  <c r="I612" i="12" s="1"/>
  <c r="I611" i="12"/>
  <c r="H611" i="12"/>
  <c r="H610" i="12"/>
  <c r="I610" i="12" s="1"/>
  <c r="H609" i="12"/>
  <c r="I609" i="12" s="1"/>
  <c r="H608" i="12"/>
  <c r="I608" i="12" s="1"/>
  <c r="I607" i="12"/>
  <c r="H607" i="12"/>
  <c r="H606" i="12"/>
  <c r="I606" i="12" s="1"/>
  <c r="H605" i="12"/>
  <c r="I605" i="12" s="1"/>
  <c r="H604" i="12"/>
  <c r="I604" i="12" s="1"/>
  <c r="I603" i="12"/>
  <c r="H603" i="12"/>
  <c r="H602" i="12"/>
  <c r="I602" i="12" s="1"/>
  <c r="H601" i="12"/>
  <c r="I601" i="12" s="1"/>
  <c r="H600" i="12"/>
  <c r="I600" i="12" s="1"/>
  <c r="I599" i="12"/>
  <c r="H599" i="12"/>
  <c r="H598" i="12"/>
  <c r="I598" i="12" s="1"/>
  <c r="H597" i="12"/>
  <c r="I597" i="12" s="1"/>
  <c r="H596" i="12"/>
  <c r="I596" i="12" s="1"/>
  <c r="I595" i="12"/>
  <c r="H595" i="12"/>
  <c r="H594" i="12"/>
  <c r="I594" i="12" s="1"/>
  <c r="H593" i="12"/>
  <c r="I593" i="12" s="1"/>
  <c r="H592" i="12"/>
  <c r="I592" i="12" s="1"/>
  <c r="I591" i="12"/>
  <c r="H591" i="12"/>
  <c r="H590" i="12"/>
  <c r="I590" i="12" s="1"/>
  <c r="H589" i="12"/>
  <c r="I589" i="12" s="1"/>
  <c r="H588" i="12"/>
  <c r="I588" i="12" s="1"/>
  <c r="I587" i="12"/>
  <c r="H587" i="12"/>
  <c r="H586" i="12"/>
  <c r="I586" i="12" s="1"/>
  <c r="H585" i="12"/>
  <c r="I585" i="12" s="1"/>
  <c r="H584" i="12"/>
  <c r="I584" i="12" s="1"/>
  <c r="I583" i="12"/>
  <c r="H583" i="12"/>
  <c r="H582" i="12"/>
  <c r="I582" i="12" s="1"/>
  <c r="H581" i="12"/>
  <c r="I581" i="12" s="1"/>
  <c r="H580" i="12"/>
  <c r="I580" i="12" s="1"/>
  <c r="I579" i="12"/>
  <c r="H579" i="12"/>
  <c r="H578" i="12"/>
  <c r="I578" i="12" s="1"/>
  <c r="H577" i="12"/>
  <c r="I577" i="12" s="1"/>
  <c r="H576" i="12"/>
  <c r="I576" i="12" s="1"/>
  <c r="I575" i="12"/>
  <c r="H575" i="12"/>
  <c r="H574" i="12"/>
  <c r="I574" i="12" s="1"/>
  <c r="H573" i="12"/>
  <c r="I573" i="12" s="1"/>
  <c r="H572" i="12"/>
  <c r="I572" i="12" s="1"/>
  <c r="I571" i="12"/>
  <c r="H571" i="12"/>
  <c r="H570" i="12"/>
  <c r="I570" i="12" s="1"/>
  <c r="H569" i="12"/>
  <c r="I569" i="12" s="1"/>
  <c r="H568" i="12"/>
  <c r="I568" i="12" s="1"/>
  <c r="I567" i="12"/>
  <c r="H567" i="12"/>
  <c r="H566" i="12"/>
  <c r="I566" i="12" s="1"/>
  <c r="H565" i="12"/>
  <c r="I565" i="12" s="1"/>
  <c r="H564" i="12"/>
  <c r="I564" i="12" s="1"/>
  <c r="I563" i="12"/>
  <c r="H563" i="12"/>
  <c r="H562" i="12"/>
  <c r="I562" i="12" s="1"/>
  <c r="H561" i="12"/>
  <c r="I561" i="12" s="1"/>
  <c r="H560" i="12"/>
  <c r="I560" i="12" s="1"/>
  <c r="I559" i="12"/>
  <c r="H559" i="12"/>
  <c r="H558" i="12"/>
  <c r="I558" i="12" s="1"/>
  <c r="H557" i="12"/>
  <c r="I557" i="12" s="1"/>
  <c r="H556" i="12"/>
  <c r="I556" i="12" s="1"/>
  <c r="I555" i="12"/>
  <c r="H555" i="12"/>
  <c r="H554" i="12"/>
  <c r="I554" i="12" s="1"/>
  <c r="H553" i="12"/>
  <c r="I553" i="12" s="1"/>
  <c r="H552" i="12"/>
  <c r="I552" i="12" s="1"/>
  <c r="I551" i="12"/>
  <c r="H551" i="12"/>
  <c r="H550" i="12"/>
  <c r="I550" i="12" s="1"/>
  <c r="H549" i="12"/>
  <c r="I549" i="12" s="1"/>
  <c r="H548" i="12"/>
  <c r="I548" i="12" s="1"/>
  <c r="I547" i="12"/>
  <c r="H547" i="12"/>
  <c r="H546" i="12"/>
  <c r="I546" i="12" s="1"/>
  <c r="H545" i="12"/>
  <c r="I545" i="12" s="1"/>
  <c r="H544" i="12"/>
  <c r="I544" i="12" s="1"/>
  <c r="I543" i="12"/>
  <c r="H543" i="12"/>
  <c r="H542" i="12"/>
  <c r="I542" i="12" s="1"/>
  <c r="H541" i="12"/>
  <c r="I541" i="12" s="1"/>
  <c r="H540" i="12"/>
  <c r="I540" i="12" s="1"/>
  <c r="I539" i="12"/>
  <c r="H539" i="12"/>
  <c r="H538" i="12"/>
  <c r="I538" i="12" s="1"/>
  <c r="H537" i="12"/>
  <c r="I537" i="12" s="1"/>
  <c r="H536" i="12"/>
  <c r="I536" i="12" s="1"/>
  <c r="I535" i="12"/>
  <c r="H535" i="12"/>
  <c r="H534" i="12"/>
  <c r="I534" i="12" s="1"/>
  <c r="H533" i="12"/>
  <c r="I533" i="12" s="1"/>
  <c r="H532" i="12"/>
  <c r="I532" i="12" s="1"/>
  <c r="I531" i="12"/>
  <c r="H531" i="12"/>
  <c r="H530" i="12"/>
  <c r="I530" i="12" s="1"/>
  <c r="H529" i="12"/>
  <c r="I529" i="12" s="1"/>
  <c r="H528" i="12"/>
  <c r="I528" i="12" s="1"/>
  <c r="I527" i="12"/>
  <c r="H527" i="12"/>
  <c r="H526" i="12"/>
  <c r="I526" i="12" s="1"/>
  <c r="H525" i="12"/>
  <c r="I525" i="12" s="1"/>
  <c r="H524" i="12"/>
  <c r="I524" i="12" s="1"/>
  <c r="I523" i="12"/>
  <c r="H523" i="12"/>
  <c r="H522" i="12"/>
  <c r="I522" i="12" s="1"/>
  <c r="H521" i="12"/>
  <c r="I521" i="12" s="1"/>
  <c r="H520" i="12"/>
  <c r="I520" i="12" s="1"/>
  <c r="I519" i="12"/>
  <c r="H519" i="12"/>
  <c r="H518" i="12"/>
  <c r="I518" i="12" s="1"/>
  <c r="H517" i="12"/>
  <c r="I517" i="12" s="1"/>
  <c r="H516" i="12"/>
  <c r="I516" i="12" s="1"/>
  <c r="I515" i="12"/>
  <c r="H515" i="12"/>
  <c r="H514" i="12"/>
  <c r="I514" i="12" s="1"/>
  <c r="H513" i="12"/>
  <c r="I513" i="12" s="1"/>
  <c r="H512" i="12"/>
  <c r="I512" i="12" s="1"/>
  <c r="I511" i="12"/>
  <c r="H511" i="12"/>
  <c r="H510" i="12"/>
  <c r="I510" i="12" s="1"/>
  <c r="H509" i="12"/>
  <c r="I509" i="12" s="1"/>
  <c r="H508" i="12"/>
  <c r="I508" i="12" s="1"/>
  <c r="I507" i="12"/>
  <c r="H507" i="12"/>
  <c r="H506" i="12"/>
  <c r="I506" i="12" s="1"/>
  <c r="H505" i="12"/>
  <c r="I505" i="12" s="1"/>
  <c r="H504" i="12"/>
  <c r="I504" i="12" s="1"/>
  <c r="I503" i="12"/>
  <c r="H503" i="12"/>
  <c r="H502" i="12"/>
  <c r="I502" i="12" s="1"/>
  <c r="H501" i="12"/>
  <c r="I501" i="12" s="1"/>
  <c r="H500" i="12"/>
  <c r="I500" i="12" s="1"/>
  <c r="I499" i="12"/>
  <c r="H499" i="12"/>
  <c r="H498" i="12"/>
  <c r="I498" i="12" s="1"/>
  <c r="H497" i="12"/>
  <c r="I497" i="12" s="1"/>
  <c r="H496" i="12"/>
  <c r="I496" i="12" s="1"/>
  <c r="I495" i="12"/>
  <c r="H495" i="12"/>
  <c r="H494" i="12"/>
  <c r="I494" i="12" s="1"/>
  <c r="H493" i="12"/>
  <c r="I493" i="12" s="1"/>
  <c r="H492" i="12"/>
  <c r="I492" i="12" s="1"/>
  <c r="I491" i="12"/>
  <c r="H491" i="12"/>
  <c r="H490" i="12"/>
  <c r="I490" i="12" s="1"/>
  <c r="H489" i="12"/>
  <c r="I489" i="12" s="1"/>
  <c r="H488" i="12"/>
  <c r="I488" i="12" s="1"/>
  <c r="I487" i="12"/>
  <c r="H487" i="12"/>
  <c r="H486" i="12"/>
  <c r="I486" i="12" s="1"/>
  <c r="H485" i="12"/>
  <c r="I485" i="12" s="1"/>
  <c r="H484" i="12"/>
  <c r="I484" i="12" s="1"/>
  <c r="I483" i="12"/>
  <c r="H483" i="12"/>
  <c r="H482" i="12"/>
  <c r="I482" i="12" s="1"/>
  <c r="H481" i="12"/>
  <c r="I481" i="12" s="1"/>
  <c r="H480" i="12"/>
  <c r="I480" i="12" s="1"/>
  <c r="I479" i="12"/>
  <c r="H479" i="12"/>
  <c r="H478" i="12"/>
  <c r="I478" i="12" s="1"/>
  <c r="H477" i="12"/>
  <c r="I477" i="12" s="1"/>
  <c r="H476" i="12"/>
  <c r="I476" i="12" s="1"/>
  <c r="I475" i="12"/>
  <c r="H475" i="12"/>
  <c r="H474" i="12"/>
  <c r="I474" i="12" s="1"/>
  <c r="H473" i="12"/>
  <c r="I473" i="12" s="1"/>
  <c r="H472" i="12"/>
  <c r="I472" i="12" s="1"/>
  <c r="I471" i="12"/>
  <c r="H471" i="12"/>
  <c r="H470" i="12"/>
  <c r="I470" i="12" s="1"/>
  <c r="H469" i="12"/>
  <c r="I469" i="12" s="1"/>
  <c r="H468" i="12"/>
  <c r="I468" i="12" s="1"/>
  <c r="I467" i="12"/>
  <c r="H467" i="12"/>
  <c r="H466" i="12"/>
  <c r="I466" i="12" s="1"/>
  <c r="H465" i="12"/>
  <c r="I465" i="12" s="1"/>
  <c r="H464" i="12"/>
  <c r="I464" i="12" s="1"/>
  <c r="I463" i="12"/>
  <c r="H463" i="12"/>
  <c r="H462" i="12"/>
  <c r="I462" i="12" s="1"/>
  <c r="H461" i="12"/>
  <c r="I461" i="12" s="1"/>
  <c r="H460" i="12"/>
  <c r="I460" i="12" s="1"/>
  <c r="I459" i="12"/>
  <c r="H459" i="12"/>
  <c r="H458" i="12"/>
  <c r="I458" i="12" s="1"/>
  <c r="H457" i="12"/>
  <c r="I457" i="12" s="1"/>
  <c r="H456" i="12"/>
  <c r="I456" i="12" s="1"/>
  <c r="I455" i="12"/>
  <c r="H455" i="12"/>
  <c r="H454" i="12"/>
  <c r="I454" i="12" s="1"/>
  <c r="H453" i="12"/>
  <c r="I453" i="12" s="1"/>
  <c r="H452" i="12"/>
  <c r="I452" i="12" s="1"/>
  <c r="I451" i="12"/>
  <c r="H451" i="12"/>
  <c r="H450" i="12"/>
  <c r="I450" i="12" s="1"/>
  <c r="H449" i="12"/>
  <c r="I449" i="12" s="1"/>
  <c r="H448" i="12"/>
  <c r="I448" i="12" s="1"/>
  <c r="I447" i="12"/>
  <c r="H447" i="12"/>
  <c r="H446" i="12"/>
  <c r="I446" i="12" s="1"/>
  <c r="H445" i="12"/>
  <c r="I445" i="12" s="1"/>
  <c r="H444" i="12"/>
  <c r="I444" i="12" s="1"/>
  <c r="I443" i="12"/>
  <c r="H443" i="12"/>
  <c r="H442" i="12"/>
  <c r="I442" i="12" s="1"/>
  <c r="H441" i="12"/>
  <c r="I441" i="12" s="1"/>
  <c r="H440" i="12"/>
  <c r="I440" i="12" s="1"/>
  <c r="I439" i="12"/>
  <c r="H439" i="12"/>
  <c r="H438" i="12"/>
  <c r="I438" i="12" s="1"/>
  <c r="H437" i="12"/>
  <c r="I437" i="12" s="1"/>
  <c r="H436" i="12"/>
  <c r="I436" i="12" s="1"/>
  <c r="I435" i="12"/>
  <c r="H435" i="12"/>
  <c r="H434" i="12"/>
  <c r="I434" i="12" s="1"/>
  <c r="H433" i="12"/>
  <c r="I433" i="12" s="1"/>
  <c r="H432" i="12"/>
  <c r="I432" i="12" s="1"/>
  <c r="I431" i="12"/>
  <c r="H431" i="12"/>
  <c r="H430" i="12"/>
  <c r="I430" i="12" s="1"/>
  <c r="H429" i="12"/>
  <c r="I429" i="12" s="1"/>
  <c r="H428" i="12"/>
  <c r="I428" i="12" s="1"/>
  <c r="I427" i="12"/>
  <c r="H427" i="12"/>
  <c r="H426" i="12"/>
  <c r="I426" i="12" s="1"/>
  <c r="H425" i="12"/>
  <c r="I425" i="12" s="1"/>
  <c r="H424" i="12"/>
  <c r="I424" i="12" s="1"/>
  <c r="I423" i="12"/>
  <c r="H423" i="12"/>
  <c r="H422" i="12"/>
  <c r="I422" i="12" s="1"/>
  <c r="H421" i="12"/>
  <c r="I421" i="12" s="1"/>
  <c r="H420" i="12"/>
  <c r="I420" i="12" s="1"/>
  <c r="I419" i="12"/>
  <c r="H419" i="12"/>
  <c r="H418" i="12"/>
  <c r="I418" i="12" s="1"/>
  <c r="H417" i="12"/>
  <c r="I417" i="12" s="1"/>
  <c r="H416" i="12"/>
  <c r="I416" i="12" s="1"/>
  <c r="I415" i="12"/>
  <c r="H415" i="12"/>
  <c r="H414" i="12"/>
  <c r="I414" i="12" s="1"/>
  <c r="H413" i="12"/>
  <c r="I413" i="12" s="1"/>
  <c r="H412" i="12"/>
  <c r="I412" i="12" s="1"/>
  <c r="I411" i="12"/>
  <c r="H411" i="12"/>
  <c r="H410" i="12"/>
  <c r="I410" i="12" s="1"/>
  <c r="H409" i="12"/>
  <c r="I409" i="12" s="1"/>
  <c r="H408" i="12"/>
  <c r="I408" i="12" s="1"/>
  <c r="I407" i="12"/>
  <c r="H407" i="12"/>
  <c r="H406" i="12"/>
  <c r="I406" i="12" s="1"/>
  <c r="H405" i="12"/>
  <c r="I405" i="12" s="1"/>
  <c r="H404" i="12"/>
  <c r="I404" i="12" s="1"/>
  <c r="I403" i="12"/>
  <c r="H403" i="12"/>
  <c r="H402" i="12"/>
  <c r="I402" i="12" s="1"/>
  <c r="H401" i="12"/>
  <c r="I401" i="12" s="1"/>
  <c r="H400" i="12"/>
  <c r="I400" i="12" s="1"/>
  <c r="I399" i="12"/>
  <c r="H399" i="12"/>
  <c r="H398" i="12"/>
  <c r="I398" i="12" s="1"/>
  <c r="H397" i="12"/>
  <c r="I397" i="12" s="1"/>
  <c r="H396" i="12"/>
  <c r="I396" i="12" s="1"/>
  <c r="I395" i="12"/>
  <c r="H395" i="12"/>
  <c r="H394" i="12"/>
  <c r="I394" i="12" s="1"/>
  <c r="H393" i="12"/>
  <c r="I393" i="12" s="1"/>
  <c r="H392" i="12"/>
  <c r="I392" i="12" s="1"/>
  <c r="I391" i="12"/>
  <c r="H391" i="12"/>
  <c r="H390" i="12"/>
  <c r="I390" i="12" s="1"/>
  <c r="H389" i="12"/>
  <c r="I389" i="12" s="1"/>
  <c r="H388" i="12"/>
  <c r="I388" i="12" s="1"/>
  <c r="I387" i="12"/>
  <c r="H387" i="12"/>
  <c r="H386" i="12"/>
  <c r="I386" i="12" s="1"/>
  <c r="H385" i="12"/>
  <c r="I385" i="12" s="1"/>
  <c r="H384" i="12"/>
  <c r="I384" i="12" s="1"/>
  <c r="I383" i="12"/>
  <c r="H383" i="12"/>
  <c r="H382" i="12"/>
  <c r="I382" i="12" s="1"/>
  <c r="H381" i="12"/>
  <c r="I381" i="12" s="1"/>
  <c r="H380" i="12"/>
  <c r="I380" i="12" s="1"/>
  <c r="I379" i="12"/>
  <c r="H379" i="12"/>
  <c r="H378" i="12"/>
  <c r="I378" i="12" s="1"/>
  <c r="H377" i="12"/>
  <c r="I377" i="12" s="1"/>
  <c r="H376" i="12"/>
  <c r="I376" i="12" s="1"/>
  <c r="I375" i="12"/>
  <c r="H375" i="12"/>
  <c r="H374" i="12"/>
  <c r="I374" i="12" s="1"/>
  <c r="H373" i="12"/>
  <c r="I373" i="12" s="1"/>
  <c r="H372" i="12"/>
  <c r="I372" i="12" s="1"/>
  <c r="I371" i="12"/>
  <c r="H371" i="12"/>
  <c r="H370" i="12"/>
  <c r="I370" i="12" s="1"/>
  <c r="H369" i="12"/>
  <c r="I369" i="12" s="1"/>
  <c r="H368" i="12"/>
  <c r="I368" i="12" s="1"/>
  <c r="I367" i="12"/>
  <c r="H367" i="12"/>
  <c r="H366" i="12"/>
  <c r="I366" i="12" s="1"/>
  <c r="H365" i="12"/>
  <c r="I365" i="12" s="1"/>
  <c r="H364" i="12"/>
  <c r="I364" i="12" s="1"/>
  <c r="I363" i="12"/>
  <c r="H363" i="12"/>
  <c r="H362" i="12"/>
  <c r="I362" i="12" s="1"/>
  <c r="H361" i="12"/>
  <c r="I361" i="12" s="1"/>
  <c r="H360" i="12"/>
  <c r="I360" i="12" s="1"/>
  <c r="I359" i="12"/>
  <c r="H359" i="12"/>
  <c r="H358" i="12"/>
  <c r="I358" i="12" s="1"/>
  <c r="H357" i="12"/>
  <c r="I357" i="12" s="1"/>
  <c r="H356" i="12"/>
  <c r="I356" i="12" s="1"/>
  <c r="I355" i="12"/>
  <c r="H355" i="12"/>
  <c r="H354" i="12"/>
  <c r="I354" i="12" s="1"/>
  <c r="H353" i="12"/>
  <c r="I353" i="12" s="1"/>
  <c r="H352" i="12"/>
  <c r="I352" i="12" s="1"/>
  <c r="I351" i="12"/>
  <c r="H351" i="12"/>
  <c r="H350" i="12"/>
  <c r="I350" i="12" s="1"/>
  <c r="H349" i="12"/>
  <c r="I349" i="12" s="1"/>
  <c r="H348" i="12"/>
  <c r="I348" i="12" s="1"/>
  <c r="I347" i="12"/>
  <c r="H347" i="12"/>
  <c r="H346" i="12"/>
  <c r="I346" i="12" s="1"/>
  <c r="H345" i="12"/>
  <c r="I345" i="12" s="1"/>
  <c r="H344" i="12"/>
  <c r="I344" i="12" s="1"/>
  <c r="I343" i="12"/>
  <c r="H343" i="12"/>
  <c r="H342" i="12"/>
  <c r="I342" i="12" s="1"/>
  <c r="H341" i="12"/>
  <c r="I341" i="12" s="1"/>
  <c r="H340" i="12"/>
  <c r="I340" i="12" s="1"/>
  <c r="I339" i="12"/>
  <c r="H339" i="12"/>
  <c r="H338" i="12"/>
  <c r="I338" i="12" s="1"/>
  <c r="H337" i="12"/>
  <c r="I337" i="12" s="1"/>
  <c r="H336" i="12"/>
  <c r="I336" i="12" s="1"/>
  <c r="I335" i="12"/>
  <c r="H335" i="12"/>
  <c r="H334" i="12"/>
  <c r="I334" i="12" s="1"/>
  <c r="H333" i="12"/>
  <c r="I333" i="12" s="1"/>
  <c r="H332" i="12"/>
  <c r="I332" i="12" s="1"/>
  <c r="I331" i="12"/>
  <c r="H331" i="12"/>
  <c r="H330" i="12"/>
  <c r="I330" i="12" s="1"/>
  <c r="H329" i="12"/>
  <c r="I329" i="12" s="1"/>
  <c r="H328" i="12"/>
  <c r="I328" i="12" s="1"/>
  <c r="I327" i="12"/>
  <c r="H327" i="12"/>
  <c r="H326" i="12"/>
  <c r="I326" i="12" s="1"/>
  <c r="H325" i="12"/>
  <c r="I325" i="12" s="1"/>
  <c r="H324" i="12"/>
  <c r="I324" i="12" s="1"/>
  <c r="I323" i="12"/>
  <c r="H323" i="12"/>
  <c r="H322" i="12"/>
  <c r="I322" i="12" s="1"/>
  <c r="H321" i="12"/>
  <c r="I321" i="12" s="1"/>
  <c r="H320" i="12"/>
  <c r="I320" i="12" s="1"/>
  <c r="I319" i="12"/>
  <c r="H319" i="12"/>
  <c r="H318" i="12"/>
  <c r="I318" i="12" s="1"/>
  <c r="H317" i="12"/>
  <c r="I317" i="12" s="1"/>
  <c r="H316" i="12"/>
  <c r="I316" i="12" s="1"/>
  <c r="I315" i="12"/>
  <c r="H315" i="12"/>
  <c r="H314" i="12"/>
  <c r="I314" i="12" s="1"/>
  <c r="H313" i="12"/>
  <c r="I313" i="12" s="1"/>
  <c r="H312" i="12"/>
  <c r="I312" i="12" s="1"/>
  <c r="I311" i="12"/>
  <c r="H311" i="12"/>
  <c r="H310" i="12"/>
  <c r="I310" i="12" s="1"/>
  <c r="H309" i="12"/>
  <c r="I309" i="12" s="1"/>
  <c r="H308" i="12"/>
  <c r="I308" i="12" s="1"/>
  <c r="I307" i="12"/>
  <c r="H307" i="12"/>
  <c r="H306" i="12"/>
  <c r="I306" i="12" s="1"/>
  <c r="H305" i="12"/>
  <c r="I305" i="12" s="1"/>
  <c r="H304" i="12"/>
  <c r="I304" i="12" s="1"/>
  <c r="I303" i="12"/>
  <c r="H303" i="12"/>
  <c r="H302" i="12"/>
  <c r="I302" i="12" s="1"/>
  <c r="H301" i="12"/>
  <c r="I301" i="12" s="1"/>
  <c r="H300" i="12"/>
  <c r="I300" i="12" s="1"/>
  <c r="I299" i="12"/>
  <c r="H299" i="12"/>
  <c r="H298" i="12"/>
  <c r="I298" i="12" s="1"/>
  <c r="H297" i="12"/>
  <c r="I297" i="12" s="1"/>
  <c r="H296" i="12"/>
  <c r="I296" i="12" s="1"/>
  <c r="I295" i="12"/>
  <c r="H295" i="12"/>
  <c r="H294" i="12"/>
  <c r="I294" i="12" s="1"/>
  <c r="H293" i="12"/>
  <c r="I293" i="12" s="1"/>
  <c r="H292" i="12"/>
  <c r="I292" i="12" s="1"/>
  <c r="I291" i="12"/>
  <c r="H291" i="12"/>
  <c r="I290" i="12"/>
  <c r="H290" i="12"/>
  <c r="I289" i="12"/>
  <c r="H289" i="12"/>
  <c r="I288" i="12"/>
  <c r="H288" i="12"/>
  <c r="I287" i="12"/>
  <c r="H287" i="12"/>
  <c r="I286" i="12"/>
  <c r="H286" i="12"/>
  <c r="I285" i="12"/>
  <c r="H285" i="12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I277" i="12"/>
  <c r="H277" i="12"/>
  <c r="I276" i="12"/>
  <c r="H276" i="12"/>
  <c r="I275" i="12"/>
  <c r="H275" i="12"/>
  <c r="I274" i="12"/>
  <c r="H274" i="12"/>
  <c r="I273" i="12"/>
  <c r="H273" i="12"/>
  <c r="I272" i="12"/>
  <c r="H272" i="12"/>
  <c r="I271" i="12"/>
  <c r="H271" i="12"/>
  <c r="I270" i="12"/>
  <c r="H270" i="12"/>
  <c r="I269" i="12"/>
  <c r="H269" i="12"/>
  <c r="I268" i="12"/>
  <c r="H268" i="12"/>
  <c r="I267" i="12"/>
  <c r="H267" i="12"/>
  <c r="I266" i="12"/>
  <c r="H266" i="12"/>
  <c r="I265" i="12"/>
  <c r="H265" i="12"/>
  <c r="I264" i="12"/>
  <c r="H264" i="12"/>
  <c r="I263" i="12"/>
  <c r="H263" i="12"/>
  <c r="I262" i="12"/>
  <c r="H262" i="12"/>
  <c r="I261" i="12"/>
  <c r="H261" i="12"/>
  <c r="I260" i="12"/>
  <c r="H260" i="12"/>
  <c r="I259" i="12"/>
  <c r="H259" i="12"/>
  <c r="I258" i="12"/>
  <c r="H258" i="12"/>
  <c r="I257" i="12"/>
  <c r="H257" i="12"/>
  <c r="I256" i="12"/>
  <c r="H256" i="12"/>
  <c r="I255" i="12"/>
  <c r="H255" i="12"/>
  <c r="I254" i="12"/>
  <c r="H254" i="12"/>
  <c r="I253" i="12"/>
  <c r="H253" i="12"/>
  <c r="I252" i="12"/>
  <c r="H252" i="12"/>
  <c r="I251" i="12"/>
  <c r="H251" i="12"/>
  <c r="I250" i="12"/>
  <c r="H250" i="12"/>
  <c r="I249" i="12"/>
  <c r="H249" i="12"/>
  <c r="I248" i="12"/>
  <c r="H248" i="12"/>
  <c r="I247" i="12"/>
  <c r="H247" i="12"/>
  <c r="I246" i="12"/>
  <c r="H246" i="12"/>
  <c r="I245" i="12"/>
  <c r="H245" i="12"/>
  <c r="I244" i="12"/>
  <c r="H244" i="12"/>
  <c r="I243" i="12"/>
  <c r="H243" i="12"/>
  <c r="I242" i="12"/>
  <c r="H242" i="12"/>
  <c r="I241" i="12"/>
  <c r="H241" i="12"/>
  <c r="I240" i="12"/>
  <c r="H240" i="12"/>
  <c r="I239" i="12"/>
  <c r="H239" i="12"/>
  <c r="I238" i="12"/>
  <c r="H238" i="12"/>
  <c r="I237" i="12"/>
  <c r="H237" i="12"/>
  <c r="I236" i="12"/>
  <c r="H236" i="12"/>
  <c r="I235" i="12"/>
  <c r="H235" i="12"/>
  <c r="I234" i="12"/>
  <c r="H234" i="12"/>
  <c r="I233" i="12"/>
  <c r="H233" i="12"/>
  <c r="I232" i="12"/>
  <c r="H232" i="12"/>
  <c r="H231" i="12"/>
  <c r="I231" i="12" s="1"/>
  <c r="I230" i="12"/>
  <c r="H230" i="12"/>
  <c r="H229" i="12"/>
  <c r="I229" i="12" s="1"/>
  <c r="I228" i="12"/>
  <c r="H228" i="12"/>
  <c r="H227" i="12"/>
  <c r="I227" i="12" s="1"/>
  <c r="I226" i="12"/>
  <c r="H226" i="12"/>
  <c r="H225" i="12"/>
  <c r="I225" i="12" s="1"/>
  <c r="I224" i="12"/>
  <c r="H224" i="12"/>
  <c r="H223" i="12"/>
  <c r="I223" i="12" s="1"/>
  <c r="I222" i="12"/>
  <c r="H222" i="12"/>
  <c r="H221" i="12"/>
  <c r="I221" i="12" s="1"/>
  <c r="I220" i="12"/>
  <c r="H220" i="12"/>
  <c r="H219" i="12"/>
  <c r="I219" i="12" s="1"/>
  <c r="I218" i="12"/>
  <c r="H218" i="12"/>
  <c r="H217" i="12"/>
  <c r="I217" i="12" s="1"/>
  <c r="I216" i="12"/>
  <c r="H216" i="12"/>
  <c r="H215" i="12"/>
  <c r="I215" i="12" s="1"/>
  <c r="I214" i="12"/>
  <c r="H214" i="12"/>
  <c r="H213" i="12"/>
  <c r="I213" i="12" s="1"/>
  <c r="I212" i="12"/>
  <c r="H212" i="12"/>
  <c r="H211" i="12"/>
  <c r="I211" i="12" s="1"/>
  <c r="I210" i="12"/>
  <c r="H210" i="12"/>
  <c r="H209" i="12"/>
  <c r="I209" i="12" s="1"/>
  <c r="I208" i="12"/>
  <c r="H208" i="12"/>
  <c r="H207" i="12"/>
  <c r="I207" i="12" s="1"/>
  <c r="I206" i="12"/>
  <c r="H206" i="12"/>
  <c r="H205" i="12"/>
  <c r="I205" i="12" s="1"/>
  <c r="I204" i="12"/>
  <c r="H204" i="12"/>
  <c r="H203" i="12"/>
  <c r="I203" i="12" s="1"/>
  <c r="I202" i="12"/>
  <c r="H202" i="12"/>
  <c r="H201" i="12"/>
  <c r="I201" i="12" s="1"/>
  <c r="I200" i="12"/>
  <c r="H200" i="12"/>
  <c r="H199" i="12"/>
  <c r="I199" i="12" s="1"/>
  <c r="I198" i="12"/>
  <c r="H198" i="12"/>
  <c r="H197" i="12"/>
  <c r="I197" i="12" s="1"/>
  <c r="I196" i="12"/>
  <c r="H196" i="12"/>
  <c r="H195" i="12"/>
  <c r="I195" i="12" s="1"/>
  <c r="I194" i="12"/>
  <c r="H194" i="12"/>
  <c r="H193" i="12"/>
  <c r="I193" i="12" s="1"/>
  <c r="I192" i="12"/>
  <c r="H192" i="12"/>
  <c r="H191" i="12"/>
  <c r="I191" i="12" s="1"/>
  <c r="I190" i="12"/>
  <c r="H190" i="12"/>
  <c r="H189" i="12"/>
  <c r="I189" i="12" s="1"/>
  <c r="I188" i="12"/>
  <c r="H188" i="12"/>
  <c r="H187" i="12"/>
  <c r="I187" i="12" s="1"/>
  <c r="I186" i="12"/>
  <c r="H186" i="12"/>
  <c r="H185" i="12"/>
  <c r="I185" i="12" s="1"/>
  <c r="I184" i="12"/>
  <c r="H184" i="12"/>
  <c r="H183" i="12"/>
  <c r="I183" i="12" s="1"/>
  <c r="I182" i="12"/>
  <c r="H182" i="12"/>
  <c r="H181" i="12"/>
  <c r="I181" i="12" s="1"/>
  <c r="I180" i="12"/>
  <c r="H180" i="12"/>
  <c r="H179" i="12"/>
  <c r="I179" i="12" s="1"/>
  <c r="I178" i="12"/>
  <c r="H178" i="12"/>
  <c r="H177" i="12"/>
  <c r="I177" i="12" s="1"/>
  <c r="I176" i="12"/>
  <c r="H176" i="12"/>
  <c r="H175" i="12"/>
  <c r="I175" i="12" s="1"/>
  <c r="I174" i="12"/>
  <c r="H174" i="12"/>
  <c r="H173" i="12"/>
  <c r="I173" i="12" s="1"/>
  <c r="I172" i="12"/>
  <c r="H172" i="12"/>
  <c r="H171" i="12"/>
  <c r="I171" i="12" s="1"/>
  <c r="I170" i="12"/>
  <c r="H170" i="12"/>
  <c r="H169" i="12"/>
  <c r="I169" i="12" s="1"/>
  <c r="I168" i="12"/>
  <c r="H168" i="12"/>
  <c r="H167" i="12"/>
  <c r="I167" i="12" s="1"/>
  <c r="I166" i="12"/>
  <c r="H166" i="12"/>
  <c r="H165" i="12"/>
  <c r="I165" i="12" s="1"/>
  <c r="I164" i="12"/>
  <c r="H164" i="12"/>
  <c r="H163" i="12"/>
  <c r="I163" i="12" s="1"/>
  <c r="I162" i="12"/>
  <c r="H162" i="12"/>
  <c r="H161" i="12"/>
  <c r="I161" i="12" s="1"/>
  <c r="I160" i="12"/>
  <c r="H160" i="12"/>
  <c r="H159" i="12"/>
  <c r="I159" i="12" s="1"/>
  <c r="I158" i="12"/>
  <c r="H158" i="12"/>
  <c r="H157" i="12"/>
  <c r="I157" i="12" s="1"/>
  <c r="I156" i="12"/>
  <c r="H156" i="12"/>
  <c r="H155" i="12"/>
  <c r="I155" i="12" s="1"/>
  <c r="I154" i="12"/>
  <c r="H154" i="12"/>
  <c r="H153" i="12"/>
  <c r="I153" i="12" s="1"/>
  <c r="I152" i="12"/>
  <c r="H152" i="12"/>
  <c r="H151" i="12"/>
  <c r="I151" i="12" s="1"/>
  <c r="I150" i="12"/>
  <c r="H150" i="12"/>
  <c r="H149" i="12"/>
  <c r="I149" i="12" s="1"/>
  <c r="I148" i="12"/>
  <c r="H148" i="12"/>
  <c r="H147" i="12"/>
  <c r="I147" i="12" s="1"/>
  <c r="I146" i="12"/>
  <c r="H146" i="12"/>
  <c r="H145" i="12"/>
  <c r="I145" i="12" s="1"/>
  <c r="I144" i="12"/>
  <c r="H144" i="12"/>
  <c r="H143" i="12"/>
  <c r="I143" i="12" s="1"/>
  <c r="I142" i="12"/>
  <c r="H142" i="12"/>
  <c r="H141" i="12"/>
  <c r="I141" i="12" s="1"/>
  <c r="I140" i="12"/>
  <c r="H140" i="12"/>
  <c r="H139" i="12"/>
  <c r="I139" i="12" s="1"/>
  <c r="I138" i="12"/>
  <c r="H138" i="12"/>
  <c r="H137" i="12"/>
  <c r="I137" i="12" s="1"/>
  <c r="I136" i="12"/>
  <c r="H136" i="12"/>
  <c r="H135" i="12"/>
  <c r="I135" i="12" s="1"/>
  <c r="I134" i="12"/>
  <c r="H134" i="12"/>
  <c r="H133" i="12"/>
  <c r="I133" i="12" s="1"/>
  <c r="I132" i="12"/>
  <c r="H132" i="12"/>
  <c r="H131" i="12"/>
  <c r="I131" i="12" s="1"/>
  <c r="I130" i="12"/>
  <c r="H130" i="12"/>
  <c r="H129" i="12"/>
  <c r="I129" i="12" s="1"/>
  <c r="I128" i="12"/>
  <c r="H128" i="12"/>
  <c r="H127" i="12"/>
  <c r="I127" i="12" s="1"/>
  <c r="I126" i="12"/>
  <c r="H126" i="12"/>
  <c r="H125" i="12"/>
  <c r="I125" i="12" s="1"/>
  <c r="I124" i="12"/>
  <c r="H124" i="12"/>
  <c r="H123" i="12"/>
  <c r="I123" i="12" s="1"/>
  <c r="I122" i="12"/>
  <c r="H122" i="12"/>
  <c r="H121" i="12"/>
  <c r="I121" i="12" s="1"/>
  <c r="I120" i="12"/>
  <c r="H120" i="12"/>
  <c r="H119" i="12"/>
  <c r="I119" i="12" s="1"/>
  <c r="I118" i="12"/>
  <c r="H118" i="12"/>
  <c r="H117" i="12"/>
  <c r="I117" i="12" s="1"/>
  <c r="I116" i="12"/>
  <c r="H116" i="12"/>
  <c r="H115" i="12"/>
  <c r="I115" i="12" s="1"/>
  <c r="I114" i="12"/>
  <c r="H114" i="12"/>
  <c r="H113" i="12"/>
  <c r="I113" i="12" s="1"/>
  <c r="I112" i="12"/>
  <c r="H112" i="12"/>
  <c r="H111" i="12"/>
  <c r="I111" i="12" s="1"/>
  <c r="I110" i="12"/>
  <c r="H110" i="12"/>
  <c r="H109" i="12"/>
  <c r="I109" i="12" s="1"/>
  <c r="I108" i="12"/>
  <c r="H108" i="12"/>
  <c r="H107" i="12"/>
  <c r="I107" i="12" s="1"/>
  <c r="I106" i="12"/>
  <c r="H106" i="12"/>
  <c r="H105" i="12"/>
  <c r="I105" i="12" s="1"/>
  <c r="I104" i="12"/>
  <c r="H104" i="12"/>
  <c r="H103" i="12"/>
  <c r="I103" i="12" s="1"/>
  <c r="I102" i="12"/>
  <c r="H102" i="12"/>
  <c r="H101" i="12"/>
  <c r="I101" i="12" s="1"/>
  <c r="I100" i="12"/>
  <c r="H100" i="12"/>
  <c r="H99" i="12"/>
  <c r="I99" i="12" s="1"/>
  <c r="I98" i="12"/>
  <c r="H98" i="12"/>
  <c r="H97" i="12"/>
  <c r="I97" i="12" s="1"/>
  <c r="I96" i="12"/>
  <c r="H96" i="12"/>
  <c r="H95" i="12"/>
  <c r="I95" i="12" s="1"/>
  <c r="I94" i="12"/>
  <c r="H94" i="12"/>
  <c r="H93" i="12"/>
  <c r="I93" i="12" s="1"/>
  <c r="I92" i="12"/>
  <c r="H92" i="12"/>
  <c r="H91" i="12"/>
  <c r="I91" i="12" s="1"/>
  <c r="I90" i="12"/>
  <c r="H90" i="12"/>
  <c r="H89" i="12"/>
  <c r="I89" i="12" s="1"/>
  <c r="I88" i="12"/>
  <c r="H88" i="12"/>
  <c r="H87" i="12"/>
  <c r="I87" i="12" s="1"/>
  <c r="I86" i="12"/>
  <c r="H86" i="12"/>
  <c r="H85" i="12"/>
  <c r="I85" i="12" s="1"/>
  <c r="I84" i="12"/>
  <c r="H84" i="12"/>
  <c r="H83" i="12"/>
  <c r="I83" i="12" s="1"/>
  <c r="I82" i="12"/>
  <c r="H82" i="12"/>
  <c r="H81" i="12"/>
  <c r="I81" i="12" s="1"/>
  <c r="I80" i="12"/>
  <c r="H80" i="12"/>
  <c r="H79" i="12"/>
  <c r="I79" i="12" s="1"/>
  <c r="I78" i="12"/>
  <c r="H78" i="12"/>
  <c r="H77" i="12"/>
  <c r="I77" i="12" s="1"/>
  <c r="I76" i="12"/>
  <c r="H76" i="12"/>
  <c r="H75" i="12"/>
  <c r="I75" i="12" s="1"/>
  <c r="I74" i="12"/>
  <c r="H74" i="12"/>
  <c r="H73" i="12"/>
  <c r="I73" i="12" s="1"/>
  <c r="I72" i="12"/>
  <c r="H72" i="12"/>
  <c r="H71" i="12"/>
  <c r="I71" i="12" s="1"/>
  <c r="I70" i="12"/>
  <c r="H70" i="12"/>
  <c r="H69" i="12"/>
  <c r="I69" i="12" s="1"/>
  <c r="I68" i="12"/>
  <c r="H68" i="12"/>
  <c r="H67" i="12"/>
  <c r="I67" i="12" s="1"/>
  <c r="I66" i="12"/>
  <c r="H66" i="12"/>
  <c r="H65" i="12"/>
  <c r="I65" i="12" s="1"/>
  <c r="I64" i="12"/>
  <c r="H64" i="12"/>
  <c r="H63" i="12"/>
  <c r="I63" i="12" s="1"/>
  <c r="I62" i="12"/>
  <c r="H62" i="12"/>
  <c r="H61" i="12"/>
  <c r="I61" i="12" s="1"/>
  <c r="I60" i="12"/>
  <c r="H60" i="12"/>
  <c r="H59" i="12"/>
  <c r="I59" i="12" s="1"/>
  <c r="I58" i="12"/>
  <c r="H58" i="12"/>
  <c r="H57" i="12"/>
  <c r="I57" i="12" s="1"/>
  <c r="I56" i="12"/>
  <c r="H56" i="12"/>
  <c r="H55" i="12"/>
  <c r="I55" i="12" s="1"/>
  <c r="I54" i="12"/>
  <c r="H54" i="12"/>
  <c r="H53" i="12"/>
  <c r="I53" i="12" s="1"/>
  <c r="I52" i="12"/>
  <c r="H52" i="12"/>
  <c r="H51" i="12"/>
  <c r="I51" i="12" s="1"/>
  <c r="I50" i="12"/>
  <c r="H50" i="12"/>
  <c r="H49" i="12"/>
  <c r="I49" i="12" s="1"/>
  <c r="I48" i="12"/>
  <c r="H48" i="12"/>
  <c r="H47" i="12"/>
  <c r="I47" i="12" s="1"/>
  <c r="I46" i="12"/>
  <c r="H46" i="12"/>
  <c r="H45" i="12"/>
  <c r="I45" i="12" s="1"/>
  <c r="I44" i="12"/>
  <c r="H44" i="12"/>
  <c r="H43" i="12"/>
  <c r="I43" i="12" s="1"/>
  <c r="I42" i="12"/>
  <c r="H42" i="12"/>
  <c r="H41" i="12"/>
  <c r="I41" i="12" s="1"/>
  <c r="I40" i="12"/>
  <c r="H40" i="12"/>
  <c r="H39" i="12"/>
  <c r="I39" i="12" s="1"/>
  <c r="I38" i="12"/>
  <c r="H38" i="12"/>
  <c r="H37" i="12"/>
  <c r="I37" i="12" s="1"/>
  <c r="I36" i="12"/>
  <c r="H36" i="12"/>
  <c r="H35" i="12"/>
  <c r="I35" i="12" s="1"/>
  <c r="I34" i="12"/>
  <c r="H34" i="12"/>
  <c r="H33" i="12"/>
  <c r="I33" i="12" s="1"/>
  <c r="I32" i="12"/>
  <c r="H32" i="12"/>
  <c r="H31" i="12"/>
  <c r="I31" i="12" s="1"/>
  <c r="I30" i="12"/>
  <c r="H30" i="12"/>
  <c r="H29" i="12"/>
  <c r="I29" i="12" s="1"/>
  <c r="I28" i="12"/>
  <c r="H28" i="12"/>
  <c r="H27" i="12"/>
  <c r="I27" i="12" s="1"/>
  <c r="I26" i="12"/>
  <c r="H26" i="12"/>
  <c r="H25" i="12"/>
  <c r="I25" i="12" s="1"/>
  <c r="I24" i="12"/>
  <c r="H24" i="12"/>
  <c r="H23" i="12"/>
  <c r="I23" i="12" s="1"/>
  <c r="I22" i="12"/>
  <c r="H22" i="12"/>
  <c r="H21" i="12"/>
  <c r="I21" i="12" s="1"/>
  <c r="I20" i="12"/>
  <c r="H20" i="12"/>
  <c r="H19" i="12"/>
  <c r="I19" i="12" s="1"/>
  <c r="I18" i="12"/>
  <c r="H18" i="12"/>
  <c r="H17" i="12"/>
  <c r="I17" i="12" s="1"/>
  <c r="I16" i="12"/>
  <c r="H16" i="12"/>
  <c r="H15" i="12"/>
  <c r="I15" i="12" s="1"/>
  <c r="I14" i="12"/>
  <c r="H14" i="12"/>
  <c r="H13" i="12"/>
  <c r="I13" i="12" s="1"/>
  <c r="I12" i="12"/>
  <c r="H12" i="12"/>
  <c r="H11" i="12"/>
  <c r="I11" i="12" s="1"/>
  <c r="I10" i="12"/>
  <c r="H10" i="12"/>
  <c r="H9" i="12"/>
  <c r="I9" i="12" s="1"/>
  <c r="I8" i="12"/>
  <c r="H8" i="12"/>
  <c r="H7" i="12"/>
  <c r="I7" i="12" s="1"/>
  <c r="I6" i="12"/>
  <c r="H6" i="12"/>
  <c r="H5" i="12"/>
  <c r="I5" i="12" s="1"/>
  <c r="I4" i="12"/>
  <c r="H4" i="12"/>
  <c r="H3" i="12"/>
  <c r="I3" i="12" s="1"/>
  <c r="I2" i="12"/>
  <c r="H2" i="12"/>
  <c r="H2" i="11" l="1"/>
  <c r="I2" i="11" s="1"/>
  <c r="H3" i="11"/>
  <c r="I3" i="11" s="1"/>
  <c r="H4" i="11"/>
  <c r="I4" i="11" s="1"/>
  <c r="H5" i="11"/>
  <c r="I5" i="11" s="1"/>
  <c r="H6" i="11"/>
  <c r="I6" i="11" s="1"/>
  <c r="H7" i="11"/>
  <c r="I7" i="11" s="1"/>
  <c r="H8" i="11"/>
  <c r="I8" i="11" s="1"/>
  <c r="H9" i="11"/>
  <c r="I9" i="11" s="1"/>
  <c r="H10" i="11"/>
  <c r="I10" i="11" s="1"/>
  <c r="H11" i="11"/>
  <c r="I11" i="11" s="1"/>
  <c r="H12" i="11"/>
  <c r="I12" i="11" s="1"/>
  <c r="H13" i="11"/>
  <c r="I13" i="11" s="1"/>
  <c r="H14" i="11"/>
  <c r="I14" i="11" s="1"/>
  <c r="H15" i="11"/>
  <c r="I15" i="11" s="1"/>
  <c r="H16" i="11"/>
  <c r="I16" i="11" s="1"/>
  <c r="H17" i="11"/>
  <c r="I17" i="11" s="1"/>
  <c r="H18" i="11"/>
  <c r="I18" i="11" s="1"/>
  <c r="H19" i="11"/>
  <c r="I19" i="11" s="1"/>
  <c r="H20" i="11"/>
  <c r="I20" i="11" s="1"/>
  <c r="H21" i="11"/>
  <c r="I21" i="11" s="1"/>
  <c r="H22" i="11"/>
  <c r="I22" i="11" s="1"/>
  <c r="H23" i="11"/>
  <c r="I23" i="11" s="1"/>
  <c r="H24" i="11"/>
  <c r="I24" i="11" s="1"/>
  <c r="H25" i="11"/>
  <c r="I25" i="11" s="1"/>
  <c r="H26" i="11"/>
  <c r="I26" i="11" s="1"/>
  <c r="H27" i="11"/>
  <c r="I27" i="11" s="1"/>
  <c r="H28" i="11"/>
  <c r="I28" i="11" s="1"/>
  <c r="H29" i="11"/>
  <c r="I29" i="11" s="1"/>
  <c r="H30" i="11"/>
  <c r="I30" i="11" s="1"/>
  <c r="H31" i="11"/>
  <c r="I31" i="11" s="1"/>
  <c r="H32" i="11"/>
  <c r="I32" i="11" s="1"/>
  <c r="H33" i="11"/>
  <c r="I33" i="11" s="1"/>
  <c r="H34" i="11"/>
  <c r="I34" i="11" s="1"/>
  <c r="H35" i="11"/>
  <c r="I35" i="11" s="1"/>
  <c r="H36" i="11"/>
  <c r="I36" i="11" s="1"/>
  <c r="H37" i="11"/>
  <c r="I37" i="11" s="1"/>
  <c r="H38" i="11"/>
  <c r="I38" i="11" s="1"/>
  <c r="H39" i="11"/>
  <c r="I39" i="11" s="1"/>
  <c r="H40" i="11"/>
  <c r="I40" i="11" s="1"/>
  <c r="H41" i="11"/>
  <c r="I41" i="11" s="1"/>
  <c r="H42" i="11"/>
  <c r="I42" i="11" s="1"/>
  <c r="H43" i="11"/>
  <c r="I43" i="11" s="1"/>
  <c r="H44" i="11"/>
  <c r="I44" i="11" s="1"/>
  <c r="H45" i="11"/>
  <c r="I45" i="11" s="1"/>
  <c r="H46" i="11"/>
  <c r="I46" i="11" s="1"/>
  <c r="H47" i="11"/>
  <c r="I47" i="11" s="1"/>
  <c r="H48" i="11"/>
  <c r="I48" i="11" s="1"/>
  <c r="H49" i="11"/>
  <c r="I49" i="11" s="1"/>
  <c r="H50" i="11"/>
  <c r="I50" i="11" s="1"/>
  <c r="H51" i="11"/>
  <c r="I51" i="11" s="1"/>
  <c r="H52" i="11"/>
  <c r="I52" i="11" s="1"/>
  <c r="H53" i="11"/>
  <c r="I53" i="11" s="1"/>
  <c r="H54" i="11"/>
  <c r="I54" i="11" s="1"/>
  <c r="H55" i="11"/>
  <c r="I55" i="11" s="1"/>
  <c r="H56" i="11"/>
  <c r="I56" i="11" s="1"/>
  <c r="H57" i="11"/>
  <c r="I57" i="11" s="1"/>
  <c r="H58" i="11"/>
  <c r="I58" i="11" s="1"/>
  <c r="H59" i="11"/>
  <c r="I59" i="11" s="1"/>
  <c r="H60" i="11"/>
  <c r="I60" i="11" s="1"/>
  <c r="H61" i="11"/>
  <c r="I61" i="11" s="1"/>
  <c r="H62" i="11"/>
  <c r="I62" i="11" s="1"/>
  <c r="H63" i="11"/>
  <c r="I63" i="11" s="1"/>
  <c r="H64" i="11"/>
  <c r="I64" i="11" s="1"/>
  <c r="H65" i="11"/>
  <c r="I65" i="11" s="1"/>
  <c r="H66" i="11"/>
  <c r="I66" i="11" s="1"/>
  <c r="H67" i="11"/>
  <c r="I67" i="11" s="1"/>
  <c r="H68" i="11"/>
  <c r="I68" i="11" s="1"/>
  <c r="H69" i="11"/>
  <c r="I69" i="11" s="1"/>
  <c r="H70" i="11"/>
  <c r="I70" i="11" s="1"/>
  <c r="H71" i="11"/>
  <c r="I71" i="11" s="1"/>
  <c r="H72" i="11"/>
  <c r="I72" i="11" s="1"/>
  <c r="H73" i="11"/>
  <c r="I73" i="11" s="1"/>
  <c r="H74" i="11"/>
  <c r="I74" i="11" s="1"/>
  <c r="H75" i="11"/>
  <c r="I75" i="11" s="1"/>
  <c r="H76" i="11"/>
  <c r="I76" i="11" s="1"/>
  <c r="H77" i="11"/>
  <c r="I77" i="11" s="1"/>
  <c r="H78" i="11"/>
  <c r="I78" i="11" s="1"/>
  <c r="H79" i="11"/>
  <c r="I79" i="11" s="1"/>
  <c r="H80" i="11"/>
  <c r="I80" i="11" s="1"/>
  <c r="H81" i="11"/>
  <c r="I81" i="11" s="1"/>
  <c r="H82" i="11"/>
  <c r="I82" i="11" s="1"/>
  <c r="H83" i="11"/>
  <c r="I83" i="11" s="1"/>
  <c r="H84" i="11"/>
  <c r="I84" i="11" s="1"/>
  <c r="H85" i="11"/>
  <c r="I85" i="11" s="1"/>
  <c r="H86" i="11"/>
  <c r="I86" i="11" s="1"/>
  <c r="H87" i="11"/>
  <c r="I87" i="11" s="1"/>
  <c r="H88" i="11"/>
  <c r="I88" i="11" s="1"/>
  <c r="H89" i="11"/>
  <c r="I89" i="11" s="1"/>
  <c r="H90" i="11"/>
  <c r="I90" i="11" s="1"/>
  <c r="H91" i="11"/>
  <c r="I91" i="11" s="1"/>
  <c r="H92" i="11"/>
  <c r="I92" i="11" s="1"/>
  <c r="H93" i="11"/>
  <c r="I93" i="11" s="1"/>
  <c r="H94" i="11"/>
  <c r="I94" i="11" s="1"/>
  <c r="H95" i="11"/>
  <c r="I95" i="11" s="1"/>
  <c r="H96" i="11"/>
  <c r="I96" i="11" s="1"/>
  <c r="H97" i="11"/>
  <c r="I97" i="11" s="1"/>
  <c r="H98" i="11"/>
  <c r="I98" i="11" s="1"/>
  <c r="H99" i="11"/>
  <c r="I99" i="11" s="1"/>
  <c r="H100" i="11"/>
  <c r="I100" i="11" s="1"/>
  <c r="H101" i="11"/>
  <c r="I101" i="11" s="1"/>
  <c r="H102" i="11"/>
  <c r="I102" i="11" s="1"/>
  <c r="H103" i="11"/>
  <c r="I103" i="11" s="1"/>
  <c r="H104" i="11"/>
  <c r="I104" i="11" s="1"/>
  <c r="H105" i="11"/>
  <c r="I105" i="11" s="1"/>
  <c r="H106" i="11"/>
  <c r="I106" i="11" s="1"/>
  <c r="H107" i="11"/>
  <c r="I107" i="11" s="1"/>
  <c r="H108" i="11"/>
  <c r="I108" i="11" s="1"/>
  <c r="H109" i="11"/>
  <c r="I109" i="11" s="1"/>
  <c r="H110" i="11"/>
  <c r="I110" i="11" s="1"/>
  <c r="H111" i="11"/>
  <c r="I111" i="11" s="1"/>
  <c r="H112" i="11"/>
  <c r="I112" i="11" s="1"/>
  <c r="H113" i="11"/>
  <c r="I113" i="11" s="1"/>
  <c r="H114" i="11"/>
  <c r="I114" i="11" s="1"/>
  <c r="H115" i="11"/>
  <c r="I115" i="11" s="1"/>
  <c r="H116" i="11"/>
  <c r="I116" i="11" s="1"/>
  <c r="H117" i="11"/>
  <c r="I117" i="11" s="1"/>
  <c r="H118" i="11"/>
  <c r="I118" i="11" s="1"/>
  <c r="H119" i="11"/>
  <c r="I119" i="11" s="1"/>
  <c r="H120" i="11"/>
  <c r="I120" i="11" s="1"/>
  <c r="H121" i="11"/>
  <c r="I121" i="11" s="1"/>
  <c r="H122" i="11"/>
  <c r="I122" i="11" s="1"/>
  <c r="H123" i="11"/>
  <c r="I123" i="11" s="1"/>
  <c r="H124" i="11"/>
  <c r="I124" i="11" s="1"/>
  <c r="H125" i="11"/>
  <c r="I125" i="11" s="1"/>
  <c r="H126" i="11"/>
  <c r="I126" i="11" s="1"/>
  <c r="H127" i="11"/>
  <c r="I127" i="11" s="1"/>
  <c r="H128" i="11"/>
  <c r="I128" i="11" s="1"/>
  <c r="H129" i="11"/>
  <c r="I129" i="11" s="1"/>
  <c r="H130" i="11"/>
  <c r="I130" i="11" s="1"/>
  <c r="H131" i="11"/>
  <c r="I131" i="11" s="1"/>
  <c r="H132" i="11"/>
  <c r="I132" i="11" s="1"/>
  <c r="H133" i="11"/>
  <c r="I133" i="11" s="1"/>
  <c r="H134" i="11"/>
  <c r="I134" i="11" s="1"/>
  <c r="H135" i="11"/>
  <c r="I135" i="11" s="1"/>
  <c r="H136" i="11"/>
  <c r="I136" i="11" s="1"/>
  <c r="H137" i="11"/>
  <c r="I137" i="11" s="1"/>
  <c r="H138" i="11"/>
  <c r="I138" i="11" s="1"/>
  <c r="H139" i="11"/>
  <c r="I139" i="11" s="1"/>
  <c r="H140" i="11"/>
  <c r="I140" i="11" s="1"/>
  <c r="H141" i="11"/>
  <c r="I141" i="11" s="1"/>
  <c r="H142" i="11"/>
  <c r="I142" i="11" s="1"/>
  <c r="H143" i="11"/>
  <c r="I143" i="11" s="1"/>
  <c r="H144" i="11"/>
  <c r="I144" i="11" s="1"/>
  <c r="H145" i="11"/>
  <c r="I145" i="11" s="1"/>
  <c r="H146" i="11"/>
  <c r="I146" i="11" s="1"/>
  <c r="H147" i="11"/>
  <c r="I147" i="11" s="1"/>
  <c r="H148" i="11"/>
  <c r="I148" i="11" s="1"/>
  <c r="H149" i="11"/>
  <c r="I149" i="11" s="1"/>
  <c r="H150" i="11"/>
  <c r="I150" i="11" s="1"/>
  <c r="H151" i="11"/>
  <c r="I151" i="11" s="1"/>
  <c r="H152" i="11"/>
  <c r="I152" i="11" s="1"/>
  <c r="H153" i="11"/>
  <c r="I153" i="11" s="1"/>
  <c r="H154" i="11"/>
  <c r="I154" i="11" s="1"/>
  <c r="H155" i="11"/>
  <c r="I155" i="11" s="1"/>
  <c r="H156" i="11"/>
  <c r="I156" i="11" s="1"/>
  <c r="H157" i="11"/>
  <c r="I157" i="11" s="1"/>
  <c r="H158" i="11"/>
  <c r="I158" i="11" s="1"/>
  <c r="H159" i="11"/>
  <c r="I159" i="11" s="1"/>
  <c r="H160" i="11"/>
  <c r="I160" i="11" s="1"/>
  <c r="H161" i="11"/>
  <c r="I161" i="11" s="1"/>
  <c r="H162" i="11"/>
  <c r="I162" i="11" s="1"/>
  <c r="H163" i="11"/>
  <c r="I163" i="11" s="1"/>
  <c r="H164" i="11"/>
  <c r="I164" i="11" s="1"/>
  <c r="H165" i="11"/>
  <c r="I165" i="11" s="1"/>
  <c r="H166" i="11"/>
  <c r="I166" i="11" s="1"/>
  <c r="H167" i="11"/>
  <c r="I167" i="11" s="1"/>
  <c r="H168" i="11"/>
  <c r="I168" i="11" s="1"/>
  <c r="H169" i="11"/>
  <c r="I169" i="11" s="1"/>
  <c r="H170" i="11"/>
  <c r="I170" i="11"/>
  <c r="H171" i="11"/>
  <c r="I171" i="11" s="1"/>
  <c r="H172" i="11"/>
  <c r="I172" i="11" s="1"/>
  <c r="H173" i="11"/>
  <c r="I173" i="11"/>
  <c r="H174" i="11"/>
  <c r="I174" i="11" s="1"/>
  <c r="H175" i="11"/>
  <c r="I175" i="11"/>
  <c r="H176" i="11"/>
  <c r="I176" i="11" s="1"/>
  <c r="H177" i="11"/>
  <c r="I177" i="11"/>
  <c r="H178" i="11"/>
  <c r="I178" i="11" s="1"/>
  <c r="H179" i="11"/>
  <c r="I179" i="11"/>
  <c r="H180" i="11"/>
  <c r="I180" i="11" s="1"/>
  <c r="H181" i="11"/>
  <c r="I181" i="11"/>
  <c r="H182" i="11"/>
  <c r="I182" i="11" s="1"/>
  <c r="H183" i="11"/>
  <c r="I183" i="11"/>
  <c r="H184" i="11"/>
  <c r="I184" i="11" s="1"/>
  <c r="H185" i="11"/>
  <c r="I185" i="11"/>
  <c r="H186" i="11"/>
  <c r="I186" i="11" s="1"/>
  <c r="H187" i="11"/>
  <c r="I187" i="11"/>
  <c r="H188" i="11"/>
  <c r="I188" i="11" s="1"/>
  <c r="H189" i="11"/>
  <c r="I189" i="11"/>
  <c r="H190" i="11"/>
  <c r="I190" i="11" s="1"/>
  <c r="H191" i="11"/>
  <c r="I191" i="11"/>
  <c r="H192" i="11"/>
  <c r="I192" i="11" s="1"/>
  <c r="H193" i="11"/>
  <c r="I193" i="11"/>
  <c r="H194" i="11"/>
  <c r="I194" i="11" s="1"/>
  <c r="H195" i="11"/>
  <c r="I195" i="11"/>
  <c r="H196" i="11"/>
  <c r="I196" i="11" s="1"/>
  <c r="H197" i="11"/>
  <c r="I197" i="11"/>
  <c r="H198" i="11"/>
  <c r="I198" i="11" s="1"/>
  <c r="H199" i="11"/>
  <c r="I199" i="11"/>
  <c r="H200" i="11"/>
  <c r="I200" i="11" s="1"/>
  <c r="H201" i="11"/>
  <c r="I201" i="11"/>
  <c r="H202" i="11"/>
  <c r="I202" i="11" s="1"/>
  <c r="H203" i="11"/>
  <c r="I203" i="11"/>
  <c r="H204" i="11"/>
  <c r="I204" i="11" s="1"/>
  <c r="H205" i="11"/>
  <c r="I205" i="11" s="1"/>
  <c r="H206" i="11"/>
  <c r="I206" i="11" s="1"/>
  <c r="H207" i="11"/>
  <c r="I207" i="11"/>
  <c r="H208" i="11"/>
  <c r="I208" i="11" s="1"/>
  <c r="H209" i="11"/>
  <c r="I209" i="11" s="1"/>
  <c r="H210" i="11"/>
  <c r="I210" i="11" s="1"/>
  <c r="H211" i="11"/>
  <c r="I211" i="11"/>
  <c r="H212" i="11"/>
  <c r="I212" i="11" s="1"/>
  <c r="H213" i="11"/>
  <c r="I213" i="11" s="1"/>
  <c r="H214" i="11"/>
  <c r="I214" i="11" s="1"/>
  <c r="H215" i="11"/>
  <c r="I215" i="11" s="1"/>
  <c r="H216" i="11"/>
  <c r="I216" i="11" s="1"/>
  <c r="H217" i="11"/>
  <c r="I217" i="11" s="1"/>
  <c r="H218" i="11"/>
  <c r="I218" i="11" s="1"/>
  <c r="H219" i="11"/>
  <c r="I219" i="11"/>
  <c r="H220" i="11"/>
  <c r="I220" i="11" s="1"/>
  <c r="H221" i="11"/>
  <c r="I221" i="11" s="1"/>
  <c r="H222" i="11"/>
  <c r="I222" i="11" s="1"/>
  <c r="H223" i="11"/>
  <c r="I223" i="11"/>
  <c r="H224" i="11"/>
  <c r="I224" i="11" s="1"/>
  <c r="H225" i="11"/>
  <c r="I225" i="11" s="1"/>
  <c r="H226" i="11"/>
  <c r="I226" i="11" s="1"/>
  <c r="H227" i="11"/>
  <c r="I227" i="11"/>
  <c r="H228" i="11"/>
  <c r="I228" i="11" s="1"/>
  <c r="H229" i="11"/>
  <c r="I229" i="11" s="1"/>
  <c r="H230" i="11"/>
  <c r="I230" i="11" s="1"/>
  <c r="H231" i="11"/>
  <c r="I231" i="11"/>
  <c r="H232" i="11"/>
  <c r="I232" i="11" s="1"/>
  <c r="H233" i="11"/>
  <c r="I233" i="11" s="1"/>
  <c r="H234" i="11"/>
  <c r="I234" i="11" s="1"/>
  <c r="H235" i="11"/>
  <c r="I235" i="11"/>
  <c r="H236" i="11"/>
  <c r="I236" i="11" s="1"/>
  <c r="H237" i="11"/>
  <c r="I237" i="11" s="1"/>
  <c r="H238" i="11"/>
  <c r="I238" i="11" s="1"/>
  <c r="H239" i="11"/>
  <c r="I239" i="11"/>
  <c r="H240" i="11"/>
  <c r="I240" i="11" s="1"/>
  <c r="H241" i="11"/>
  <c r="I241" i="11" s="1"/>
  <c r="H242" i="11"/>
  <c r="I242" i="11" s="1"/>
  <c r="H243" i="11"/>
  <c r="I243" i="11"/>
  <c r="H244" i="11"/>
  <c r="I244" i="11" s="1"/>
  <c r="H245" i="11"/>
  <c r="I245" i="11" s="1"/>
  <c r="H246" i="11"/>
  <c r="I246" i="11" s="1"/>
  <c r="H247" i="11"/>
  <c r="I247" i="11"/>
  <c r="H248" i="11"/>
  <c r="I248" i="11" s="1"/>
  <c r="H249" i="11"/>
  <c r="I249" i="11" s="1"/>
  <c r="H250" i="11"/>
  <c r="I250" i="11" s="1"/>
  <c r="H251" i="11"/>
  <c r="I251" i="11"/>
  <c r="H252" i="11"/>
  <c r="I252" i="11" s="1"/>
  <c r="H253" i="11"/>
  <c r="I253" i="11" s="1"/>
  <c r="H254" i="11"/>
  <c r="I254" i="11" s="1"/>
  <c r="H255" i="11"/>
  <c r="I255" i="11"/>
  <c r="H256" i="11"/>
  <c r="I256" i="11" s="1"/>
  <c r="H257" i="11"/>
  <c r="I257" i="11" s="1"/>
  <c r="H258" i="11"/>
  <c r="I258" i="11" s="1"/>
  <c r="H259" i="11"/>
  <c r="I259" i="11"/>
  <c r="H260" i="11"/>
  <c r="I260" i="11" s="1"/>
  <c r="H261" i="11"/>
  <c r="I261" i="11" s="1"/>
  <c r="H262" i="11"/>
  <c r="I262" i="11" s="1"/>
  <c r="H263" i="11"/>
  <c r="I263" i="11"/>
  <c r="H264" i="11"/>
  <c r="I264" i="11" s="1"/>
  <c r="H265" i="11"/>
  <c r="I265" i="11" s="1"/>
  <c r="H266" i="11"/>
  <c r="I266" i="11" s="1"/>
  <c r="H267" i="11"/>
  <c r="I267" i="11"/>
  <c r="H268" i="11"/>
  <c r="I268" i="11" s="1"/>
  <c r="H269" i="11"/>
  <c r="I269" i="11" s="1"/>
  <c r="H270" i="11"/>
  <c r="I270" i="11" s="1"/>
  <c r="H271" i="11"/>
  <c r="I271" i="11"/>
  <c r="H272" i="11"/>
  <c r="I272" i="11" s="1"/>
  <c r="H273" i="11"/>
  <c r="I273" i="11" s="1"/>
  <c r="H274" i="11"/>
  <c r="I274" i="11" s="1"/>
  <c r="H275" i="11"/>
  <c r="I275" i="11"/>
  <c r="H276" i="11"/>
  <c r="I276" i="11" s="1"/>
  <c r="H277" i="11"/>
  <c r="I277" i="11" s="1"/>
  <c r="H278" i="11"/>
  <c r="I278" i="11" s="1"/>
  <c r="H279" i="11"/>
  <c r="I279" i="11"/>
  <c r="H280" i="11"/>
  <c r="I280" i="11" s="1"/>
  <c r="H281" i="11"/>
  <c r="I281" i="11" s="1"/>
  <c r="H282" i="11"/>
  <c r="I282" i="11" s="1"/>
  <c r="H283" i="11"/>
  <c r="I283" i="11"/>
  <c r="H284" i="11"/>
  <c r="I284" i="11" s="1"/>
  <c r="H285" i="11"/>
  <c r="I285" i="11" s="1"/>
  <c r="H286" i="11"/>
  <c r="I286" i="11" s="1"/>
  <c r="H287" i="11"/>
  <c r="I287" i="11"/>
  <c r="H288" i="11"/>
  <c r="I288" i="11" s="1"/>
  <c r="H289" i="11"/>
  <c r="I289" i="11" s="1"/>
  <c r="H290" i="11"/>
  <c r="I290" i="11" s="1"/>
  <c r="H291" i="11"/>
  <c r="I291" i="11"/>
  <c r="H292" i="11"/>
  <c r="I292" i="11" s="1"/>
  <c r="H293" i="11"/>
  <c r="I293" i="11" s="1"/>
  <c r="H294" i="11"/>
  <c r="I294" i="11" s="1"/>
  <c r="H295" i="11"/>
  <c r="I295" i="11"/>
  <c r="H296" i="11"/>
  <c r="I296" i="11" s="1"/>
  <c r="H297" i="11"/>
  <c r="I297" i="11" s="1"/>
  <c r="H298" i="11"/>
  <c r="I298" i="11" s="1"/>
  <c r="H299" i="11"/>
  <c r="I299" i="11"/>
  <c r="H300" i="11"/>
  <c r="I300" i="11" s="1"/>
  <c r="H301" i="11"/>
  <c r="I301" i="11" s="1"/>
  <c r="H302" i="11"/>
  <c r="I302" i="11" s="1"/>
  <c r="H303" i="11"/>
  <c r="I303" i="11"/>
  <c r="H304" i="11"/>
  <c r="I304" i="11" s="1"/>
  <c r="H305" i="11"/>
  <c r="I305" i="11" s="1"/>
  <c r="H306" i="11"/>
  <c r="I306" i="11" s="1"/>
  <c r="H307" i="11"/>
  <c r="I307" i="11"/>
  <c r="H308" i="11"/>
  <c r="I308" i="11" s="1"/>
  <c r="H309" i="11"/>
  <c r="I309" i="11" s="1"/>
  <c r="H310" i="11"/>
  <c r="I310" i="11" s="1"/>
  <c r="H311" i="11"/>
  <c r="I311" i="11"/>
  <c r="H312" i="11"/>
  <c r="I312" i="11" s="1"/>
  <c r="H313" i="11"/>
  <c r="I313" i="11" s="1"/>
  <c r="H314" i="11"/>
  <c r="I314" i="11" s="1"/>
  <c r="H315" i="11"/>
  <c r="I315" i="11"/>
  <c r="H316" i="11"/>
  <c r="I316" i="11" s="1"/>
  <c r="H317" i="11"/>
  <c r="I317" i="11" s="1"/>
  <c r="H318" i="11"/>
  <c r="I318" i="11" s="1"/>
  <c r="H319" i="11"/>
  <c r="I319" i="11"/>
  <c r="H320" i="11"/>
  <c r="I320" i="11" s="1"/>
  <c r="H321" i="11"/>
  <c r="I321" i="11" s="1"/>
  <c r="H322" i="11"/>
  <c r="I322" i="11" s="1"/>
  <c r="H323" i="11"/>
  <c r="I323" i="11"/>
  <c r="H324" i="11"/>
  <c r="I324" i="11" s="1"/>
  <c r="H325" i="11"/>
  <c r="I325" i="11" s="1"/>
  <c r="H326" i="11"/>
  <c r="I326" i="11" s="1"/>
  <c r="H327" i="11"/>
  <c r="I327" i="11"/>
  <c r="H328" i="11"/>
  <c r="I328" i="11" s="1"/>
  <c r="H329" i="11"/>
  <c r="I329" i="11" s="1"/>
  <c r="H330" i="11"/>
  <c r="I330" i="11" s="1"/>
  <c r="H331" i="11"/>
  <c r="I331" i="11"/>
  <c r="H332" i="11"/>
  <c r="I332" i="11" s="1"/>
  <c r="H333" i="11"/>
  <c r="I333" i="11" s="1"/>
  <c r="H334" i="11"/>
  <c r="I334" i="11" s="1"/>
  <c r="H335" i="11"/>
  <c r="I335" i="11"/>
  <c r="H336" i="11"/>
  <c r="I336" i="11" s="1"/>
  <c r="H337" i="11"/>
  <c r="I337" i="11" s="1"/>
  <c r="H338" i="11"/>
  <c r="I338" i="11" s="1"/>
  <c r="H339" i="11"/>
  <c r="I339" i="11"/>
  <c r="H340" i="11"/>
  <c r="I340" i="11" s="1"/>
  <c r="H341" i="11"/>
  <c r="I341" i="11" s="1"/>
  <c r="H342" i="11"/>
  <c r="I342" i="11" s="1"/>
  <c r="H343" i="11"/>
  <c r="I343" i="11" s="1"/>
  <c r="H344" i="11"/>
  <c r="I344" i="11" s="1"/>
  <c r="H345" i="11"/>
  <c r="I345" i="11" s="1"/>
  <c r="H346" i="11"/>
  <c r="I346" i="11" s="1"/>
  <c r="H347" i="11"/>
  <c r="I347" i="11" s="1"/>
  <c r="H348" i="11"/>
  <c r="I348" i="11" s="1"/>
  <c r="H349" i="11"/>
  <c r="I349" i="11" s="1"/>
  <c r="H350" i="11"/>
  <c r="I350" i="11" s="1"/>
  <c r="H351" i="11"/>
  <c r="I351" i="11" s="1"/>
  <c r="H352" i="11"/>
  <c r="I352" i="11" s="1"/>
  <c r="H353" i="11"/>
  <c r="I353" i="11" s="1"/>
  <c r="H354" i="11"/>
  <c r="I354" i="11" s="1"/>
  <c r="H355" i="11"/>
  <c r="I355" i="11" s="1"/>
  <c r="H356" i="11"/>
  <c r="I356" i="11" s="1"/>
  <c r="H357" i="11"/>
  <c r="I357" i="11" s="1"/>
  <c r="H358" i="11"/>
  <c r="I358" i="11" s="1"/>
  <c r="H359" i="11"/>
  <c r="I359" i="11" s="1"/>
  <c r="H360" i="11"/>
  <c r="I360" i="11" s="1"/>
  <c r="H361" i="11"/>
  <c r="I361" i="11" s="1"/>
  <c r="H362" i="11"/>
  <c r="I362" i="11" s="1"/>
  <c r="H363" i="11"/>
  <c r="I363" i="11" s="1"/>
  <c r="H364" i="11"/>
  <c r="I364" i="11" s="1"/>
  <c r="H365" i="11"/>
  <c r="I365" i="11" s="1"/>
  <c r="H366" i="11"/>
  <c r="I366" i="11" s="1"/>
  <c r="H367" i="11"/>
  <c r="I367" i="11" s="1"/>
  <c r="H368" i="11"/>
  <c r="I368" i="11" s="1"/>
  <c r="H369" i="11"/>
  <c r="I369" i="11" s="1"/>
  <c r="H370" i="11"/>
  <c r="I370" i="11" s="1"/>
  <c r="H371" i="11"/>
  <c r="I371" i="11" s="1"/>
  <c r="H372" i="11"/>
  <c r="I372" i="11" s="1"/>
  <c r="H373" i="11"/>
  <c r="I373" i="11" s="1"/>
  <c r="H374" i="11"/>
  <c r="I374" i="11" s="1"/>
  <c r="H375" i="11"/>
  <c r="I375" i="11" s="1"/>
  <c r="H376" i="11"/>
  <c r="I376" i="11" s="1"/>
  <c r="H377" i="11"/>
  <c r="I377" i="11" s="1"/>
  <c r="H378" i="11"/>
  <c r="I378" i="11" s="1"/>
  <c r="H379" i="11"/>
  <c r="I379" i="11" s="1"/>
  <c r="H380" i="11"/>
  <c r="I380" i="11" s="1"/>
  <c r="H381" i="11"/>
  <c r="I381" i="11" s="1"/>
  <c r="H382" i="11"/>
  <c r="I382" i="11" s="1"/>
  <c r="H383" i="11"/>
  <c r="I383" i="11" s="1"/>
  <c r="H384" i="11"/>
  <c r="I384" i="11" s="1"/>
  <c r="H385" i="11"/>
  <c r="I385" i="11" s="1"/>
  <c r="H386" i="11"/>
  <c r="I386" i="11" s="1"/>
  <c r="H387" i="11"/>
  <c r="I387" i="11" s="1"/>
  <c r="H388" i="11"/>
  <c r="I388" i="11" s="1"/>
  <c r="H389" i="11"/>
  <c r="I389" i="11" s="1"/>
  <c r="H390" i="11"/>
  <c r="I390" i="11" s="1"/>
  <c r="H391" i="11"/>
  <c r="I391" i="11" s="1"/>
  <c r="H392" i="11"/>
  <c r="I392" i="11" s="1"/>
  <c r="H393" i="11"/>
  <c r="I393" i="11" s="1"/>
  <c r="H394" i="11"/>
  <c r="I394" i="11" s="1"/>
  <c r="H395" i="11"/>
  <c r="I395" i="11" s="1"/>
  <c r="H396" i="11"/>
  <c r="I396" i="11" s="1"/>
  <c r="H397" i="11"/>
  <c r="I397" i="11" s="1"/>
  <c r="H398" i="11"/>
  <c r="I398" i="11" s="1"/>
  <c r="H399" i="11"/>
  <c r="I399" i="11" s="1"/>
  <c r="H400" i="11"/>
  <c r="I400" i="11" s="1"/>
  <c r="H401" i="11"/>
  <c r="I401" i="11" s="1"/>
  <c r="H402" i="11"/>
  <c r="I402" i="11" s="1"/>
  <c r="H403" i="11"/>
  <c r="I403" i="11" s="1"/>
  <c r="H404" i="11"/>
  <c r="I404" i="11" s="1"/>
  <c r="H405" i="11"/>
  <c r="I405" i="11" s="1"/>
  <c r="H406" i="11"/>
  <c r="I406" i="11" s="1"/>
  <c r="H407" i="11"/>
  <c r="I407" i="11" s="1"/>
  <c r="H408" i="11"/>
  <c r="I408" i="11" s="1"/>
  <c r="H409" i="11"/>
  <c r="I409" i="11" s="1"/>
  <c r="H410" i="11"/>
  <c r="I410" i="11" s="1"/>
  <c r="H411" i="11"/>
  <c r="I411" i="11" s="1"/>
  <c r="H412" i="11"/>
  <c r="I412" i="11" s="1"/>
  <c r="H413" i="11"/>
  <c r="I413" i="11" s="1"/>
  <c r="H414" i="11"/>
  <c r="I414" i="11" s="1"/>
  <c r="H415" i="11"/>
  <c r="I415" i="11" s="1"/>
  <c r="H416" i="11"/>
  <c r="I416" i="11" s="1"/>
  <c r="H417" i="11"/>
  <c r="I417" i="11" s="1"/>
  <c r="H418" i="11"/>
  <c r="I418" i="11" s="1"/>
  <c r="H419" i="11"/>
  <c r="I419" i="11" s="1"/>
  <c r="H420" i="11"/>
  <c r="I420" i="11" s="1"/>
  <c r="H421" i="11"/>
  <c r="I421" i="11" s="1"/>
  <c r="H422" i="11"/>
  <c r="I422" i="11" s="1"/>
  <c r="H423" i="11"/>
  <c r="I423" i="11" s="1"/>
  <c r="H424" i="11"/>
  <c r="I424" i="11" s="1"/>
  <c r="H425" i="11"/>
  <c r="I425" i="11" s="1"/>
  <c r="H426" i="11"/>
  <c r="I426" i="11" s="1"/>
  <c r="H427" i="11"/>
  <c r="I427" i="11" s="1"/>
  <c r="H428" i="11"/>
  <c r="I428" i="11" s="1"/>
  <c r="H429" i="11"/>
  <c r="I429" i="11" s="1"/>
  <c r="H430" i="11"/>
  <c r="I430" i="11" s="1"/>
  <c r="H431" i="11"/>
  <c r="I431" i="11" s="1"/>
  <c r="H432" i="11"/>
  <c r="I432" i="11" s="1"/>
  <c r="H433" i="11"/>
  <c r="I433" i="11" s="1"/>
  <c r="H434" i="11"/>
  <c r="I434" i="11" s="1"/>
  <c r="H435" i="11"/>
  <c r="I435" i="11" s="1"/>
  <c r="H436" i="11"/>
  <c r="I436" i="11" s="1"/>
  <c r="H437" i="11"/>
  <c r="I437" i="11" s="1"/>
  <c r="H438" i="11"/>
  <c r="I438" i="11" s="1"/>
  <c r="H439" i="11"/>
  <c r="I439" i="11" s="1"/>
  <c r="H440" i="11"/>
  <c r="I440" i="11"/>
  <c r="H441" i="11"/>
  <c r="I441" i="11" s="1"/>
  <c r="H442" i="11"/>
  <c r="I442" i="11" s="1"/>
  <c r="H443" i="11"/>
  <c r="I443" i="11" s="1"/>
  <c r="H444" i="11"/>
  <c r="I444" i="11"/>
  <c r="H445" i="11"/>
  <c r="I445" i="11" s="1"/>
  <c r="H446" i="11"/>
  <c r="I446" i="11" s="1"/>
  <c r="H447" i="11"/>
  <c r="I447" i="11" s="1"/>
  <c r="H448" i="11"/>
  <c r="I448" i="11"/>
  <c r="H449" i="11"/>
  <c r="I449" i="11" s="1"/>
  <c r="H450" i="11"/>
  <c r="I450" i="11" s="1"/>
  <c r="H451" i="11"/>
  <c r="I451" i="11" s="1"/>
  <c r="H452" i="11"/>
  <c r="I452" i="11"/>
  <c r="H453" i="11"/>
  <c r="I453" i="11" s="1"/>
  <c r="H454" i="11"/>
  <c r="I454" i="11" s="1"/>
  <c r="H455" i="11"/>
  <c r="I455" i="11" s="1"/>
  <c r="H456" i="11"/>
  <c r="I456" i="11"/>
  <c r="H457" i="11"/>
  <c r="I457" i="11" s="1"/>
  <c r="H458" i="11"/>
  <c r="I458" i="11" s="1"/>
  <c r="H459" i="11"/>
  <c r="I459" i="11" s="1"/>
  <c r="H460" i="11"/>
  <c r="I460" i="11"/>
  <c r="H461" i="11"/>
  <c r="I461" i="11" s="1"/>
  <c r="H462" i="11"/>
  <c r="I462" i="11" s="1"/>
  <c r="H463" i="11"/>
  <c r="I463" i="11" s="1"/>
  <c r="H464" i="11"/>
  <c r="I464" i="11"/>
  <c r="H465" i="11"/>
  <c r="I465" i="11" s="1"/>
  <c r="H466" i="11"/>
  <c r="I466" i="11" s="1"/>
  <c r="H467" i="11"/>
  <c r="I467" i="11" s="1"/>
  <c r="H468" i="11"/>
  <c r="I468" i="11"/>
  <c r="H469" i="11"/>
  <c r="I469" i="11" s="1"/>
  <c r="H470" i="11"/>
  <c r="I470" i="11" s="1"/>
  <c r="H471" i="11"/>
  <c r="I471" i="11" s="1"/>
  <c r="H472" i="11"/>
  <c r="I472" i="11"/>
  <c r="H473" i="11"/>
  <c r="I473" i="11" s="1"/>
  <c r="H474" i="11"/>
  <c r="I474" i="11" s="1"/>
  <c r="H475" i="11"/>
  <c r="I475" i="11" s="1"/>
  <c r="H476" i="11"/>
  <c r="I476" i="11"/>
  <c r="H477" i="11"/>
  <c r="I477" i="11"/>
  <c r="H478" i="11"/>
  <c r="I478" i="11"/>
  <c r="H479" i="11"/>
  <c r="I479" i="11"/>
  <c r="H480" i="11"/>
  <c r="I480" i="11" s="1"/>
  <c r="H481" i="11"/>
  <c r="I481" i="11"/>
  <c r="H482" i="11"/>
  <c r="I482" i="11" s="1"/>
  <c r="H483" i="11"/>
  <c r="I483" i="11"/>
  <c r="H484" i="11"/>
  <c r="I484" i="11" s="1"/>
  <c r="H485" i="11"/>
  <c r="I485" i="11"/>
  <c r="H486" i="11"/>
  <c r="I486" i="11" s="1"/>
  <c r="H487" i="11"/>
  <c r="I487" i="11"/>
  <c r="H488" i="11"/>
  <c r="I488" i="11" s="1"/>
  <c r="H489" i="11"/>
  <c r="I489" i="11"/>
  <c r="H490" i="11"/>
  <c r="I490" i="11" s="1"/>
  <c r="H491" i="11"/>
  <c r="I491" i="11"/>
  <c r="H492" i="11"/>
  <c r="I492" i="11" s="1"/>
  <c r="H493" i="11"/>
  <c r="I493" i="11"/>
  <c r="H494" i="11"/>
  <c r="I494" i="11" s="1"/>
  <c r="H495" i="11"/>
  <c r="I495" i="11"/>
  <c r="H496" i="11"/>
  <c r="I496" i="11" s="1"/>
  <c r="H497" i="11"/>
  <c r="I497" i="11"/>
  <c r="H498" i="11"/>
  <c r="I498" i="11" s="1"/>
  <c r="H499" i="11"/>
  <c r="I499" i="11"/>
  <c r="H500" i="11"/>
  <c r="I500" i="11" s="1"/>
  <c r="H501" i="11"/>
  <c r="I501" i="11"/>
  <c r="H502" i="11"/>
  <c r="I502" i="11" s="1"/>
  <c r="H503" i="11"/>
  <c r="I503" i="11"/>
  <c r="H504" i="11"/>
  <c r="I504" i="11" s="1"/>
  <c r="H505" i="11"/>
  <c r="I505" i="11"/>
  <c r="H506" i="11"/>
  <c r="I506" i="11" s="1"/>
  <c r="H507" i="11"/>
  <c r="I507" i="11"/>
  <c r="H508" i="11"/>
  <c r="I508" i="11" s="1"/>
  <c r="H509" i="11"/>
  <c r="I509" i="11"/>
  <c r="H510" i="11"/>
  <c r="I510" i="11" s="1"/>
  <c r="H511" i="11"/>
  <c r="I511" i="11"/>
  <c r="H512" i="11"/>
  <c r="I512" i="11" s="1"/>
  <c r="H513" i="11"/>
  <c r="I513" i="11"/>
  <c r="H514" i="11"/>
  <c r="I514" i="11" s="1"/>
  <c r="H515" i="11"/>
  <c r="I515" i="11"/>
  <c r="H516" i="11"/>
  <c r="I516" i="11" s="1"/>
  <c r="H517" i="11"/>
  <c r="I517" i="11"/>
  <c r="H518" i="11"/>
  <c r="I518" i="11" s="1"/>
  <c r="H519" i="11"/>
  <c r="I519" i="11"/>
  <c r="H520" i="11"/>
  <c r="I520" i="11" s="1"/>
  <c r="H521" i="11"/>
  <c r="I521" i="11"/>
  <c r="H522" i="11"/>
  <c r="I522" i="11" s="1"/>
  <c r="H523" i="11"/>
  <c r="I523" i="11"/>
  <c r="H524" i="11"/>
  <c r="I524" i="11" s="1"/>
  <c r="H525" i="11"/>
  <c r="I525" i="11"/>
  <c r="H526" i="11"/>
  <c r="I526" i="11" s="1"/>
  <c r="H527" i="11"/>
  <c r="I527" i="11"/>
  <c r="H528" i="11"/>
  <c r="I528" i="11" s="1"/>
  <c r="H529" i="11"/>
  <c r="I529" i="11"/>
  <c r="H530" i="11"/>
  <c r="I530" i="11" s="1"/>
  <c r="H531" i="11"/>
  <c r="I531" i="11"/>
  <c r="H532" i="11"/>
  <c r="I532" i="11" s="1"/>
  <c r="H533" i="11"/>
  <c r="I533" i="11"/>
  <c r="H534" i="11"/>
  <c r="I534" i="11" s="1"/>
  <c r="H535" i="11"/>
  <c r="I535" i="11"/>
  <c r="H536" i="11"/>
  <c r="I536" i="11" s="1"/>
  <c r="H537" i="11"/>
  <c r="I537" i="11"/>
  <c r="H538" i="11"/>
  <c r="I538" i="11" s="1"/>
  <c r="H539" i="11"/>
  <c r="I539" i="11"/>
  <c r="H540" i="11"/>
  <c r="I540" i="11" s="1"/>
  <c r="H541" i="11"/>
  <c r="I541" i="11"/>
  <c r="H542" i="11"/>
  <c r="I542" i="11" s="1"/>
  <c r="H543" i="11"/>
  <c r="I543" i="11"/>
  <c r="H544" i="11"/>
  <c r="I544" i="11" s="1"/>
  <c r="H545" i="11"/>
  <c r="I545" i="11"/>
  <c r="H546" i="11"/>
  <c r="I546" i="11" s="1"/>
  <c r="H547" i="11"/>
  <c r="I547" i="11"/>
  <c r="H548" i="11"/>
  <c r="I548" i="11" s="1"/>
  <c r="H549" i="11"/>
  <c r="I549" i="11"/>
  <c r="H550" i="11"/>
  <c r="I550" i="11" s="1"/>
  <c r="H551" i="11"/>
  <c r="I551" i="11"/>
  <c r="H552" i="11"/>
  <c r="I552" i="11" s="1"/>
  <c r="H553" i="11"/>
  <c r="I553" i="11"/>
  <c r="H554" i="11"/>
  <c r="I554" i="11" s="1"/>
  <c r="H555" i="11"/>
  <c r="I555" i="11"/>
  <c r="H556" i="11"/>
  <c r="I556" i="11" s="1"/>
  <c r="H557" i="11"/>
  <c r="I557" i="11"/>
  <c r="H558" i="11"/>
  <c r="I558" i="11" s="1"/>
  <c r="H559" i="11"/>
  <c r="I559" i="11"/>
  <c r="H560" i="11"/>
  <c r="I560" i="11" s="1"/>
  <c r="H561" i="11"/>
  <c r="I561" i="11" s="1"/>
  <c r="H562" i="11"/>
  <c r="I562" i="11" s="1"/>
  <c r="H563" i="11"/>
  <c r="I563" i="11"/>
  <c r="H564" i="11"/>
  <c r="I564" i="11" s="1"/>
  <c r="H565" i="11"/>
  <c r="I565" i="11"/>
  <c r="H566" i="11"/>
  <c r="I566" i="11" s="1"/>
  <c r="H567" i="11"/>
  <c r="I567" i="11" s="1"/>
  <c r="H568" i="11"/>
  <c r="I568" i="11" s="1"/>
  <c r="H569" i="11"/>
  <c r="I569" i="11" s="1"/>
  <c r="H570" i="11"/>
  <c r="I570" i="11" s="1"/>
  <c r="H571" i="11"/>
  <c r="I571" i="11"/>
  <c r="H572" i="11"/>
  <c r="I572" i="11" s="1"/>
  <c r="H573" i="11"/>
  <c r="I573" i="11" s="1"/>
  <c r="H574" i="11"/>
  <c r="I574" i="11" s="1"/>
  <c r="H575" i="11"/>
  <c r="I575" i="11" s="1"/>
  <c r="H576" i="11"/>
  <c r="I576" i="11" s="1"/>
  <c r="H577" i="11"/>
  <c r="I577" i="11" s="1"/>
  <c r="H578" i="11"/>
  <c r="I578" i="11" s="1"/>
  <c r="H579" i="11"/>
  <c r="I579" i="11"/>
  <c r="H580" i="11"/>
  <c r="I580" i="11" s="1"/>
  <c r="H581" i="11"/>
  <c r="I581" i="11" s="1"/>
  <c r="H582" i="11"/>
  <c r="I582" i="11" s="1"/>
  <c r="H583" i="11"/>
  <c r="I583" i="11" s="1"/>
  <c r="H584" i="11"/>
  <c r="I584" i="11" s="1"/>
  <c r="H585" i="11"/>
  <c r="I585" i="11" s="1"/>
  <c r="H586" i="11"/>
  <c r="I586" i="11" s="1"/>
  <c r="H587" i="11"/>
  <c r="I587" i="11"/>
  <c r="H588" i="11"/>
  <c r="I588" i="11" s="1"/>
  <c r="H589" i="11"/>
  <c r="I589" i="11"/>
  <c r="H590" i="11"/>
  <c r="I590" i="11" s="1"/>
  <c r="H591" i="11"/>
  <c r="I591" i="11" s="1"/>
  <c r="H592" i="11"/>
  <c r="I592" i="11" s="1"/>
  <c r="H593" i="11"/>
  <c r="I593" i="11" s="1"/>
  <c r="H594" i="11"/>
  <c r="I594" i="11" s="1"/>
  <c r="H595" i="11"/>
  <c r="I595" i="11"/>
  <c r="H596" i="11"/>
  <c r="I596" i="11" s="1"/>
  <c r="H597" i="11"/>
  <c r="I597" i="11"/>
  <c r="H598" i="11"/>
  <c r="I598" i="11" s="1"/>
  <c r="H599" i="11"/>
  <c r="I599" i="11" s="1"/>
  <c r="H600" i="11"/>
  <c r="I600" i="11" s="1"/>
  <c r="H601" i="11"/>
  <c r="I601" i="11" s="1"/>
  <c r="H602" i="11"/>
  <c r="I602" i="11" s="1"/>
  <c r="H603" i="11"/>
  <c r="I603" i="11"/>
  <c r="H604" i="11"/>
  <c r="I604" i="11" s="1"/>
  <c r="H605" i="11"/>
  <c r="I605" i="11"/>
  <c r="H606" i="11"/>
  <c r="I606" i="11" s="1"/>
  <c r="H607" i="11"/>
  <c r="I607" i="11" s="1"/>
  <c r="H608" i="11"/>
  <c r="I608" i="11" s="1"/>
  <c r="H609" i="11"/>
  <c r="I609" i="11" s="1"/>
  <c r="H610" i="11"/>
  <c r="I610" i="11" s="1"/>
  <c r="H611" i="11"/>
  <c r="I611" i="11"/>
  <c r="H612" i="11"/>
  <c r="I612" i="11" s="1"/>
  <c r="H613" i="11"/>
  <c r="I613" i="11"/>
  <c r="H614" i="11"/>
  <c r="I614" i="11" s="1"/>
  <c r="H615" i="11"/>
  <c r="I615" i="11" s="1"/>
  <c r="H616" i="11"/>
  <c r="I616" i="11" s="1"/>
  <c r="H617" i="11"/>
  <c r="I617" i="11" s="1"/>
  <c r="H618" i="11"/>
  <c r="I618" i="11" s="1"/>
  <c r="H619" i="11"/>
  <c r="I619" i="11"/>
  <c r="H620" i="11"/>
  <c r="I620" i="11" s="1"/>
  <c r="H621" i="11"/>
  <c r="I621" i="11"/>
  <c r="H622" i="11"/>
  <c r="I622" i="11" s="1"/>
  <c r="H623" i="11"/>
  <c r="I623" i="11" s="1"/>
  <c r="H624" i="11"/>
  <c r="I624" i="11" s="1"/>
  <c r="H625" i="11"/>
  <c r="I625" i="11" s="1"/>
  <c r="H626" i="11"/>
  <c r="I626" i="11" s="1"/>
  <c r="H627" i="11"/>
  <c r="I627" i="11"/>
  <c r="H628" i="11"/>
  <c r="I628" i="11" s="1"/>
  <c r="H629" i="11"/>
  <c r="I629" i="11"/>
  <c r="H630" i="11"/>
  <c r="I630" i="11" s="1"/>
  <c r="H631" i="11"/>
  <c r="I631" i="11" s="1"/>
  <c r="H632" i="11"/>
  <c r="I632" i="11" s="1"/>
  <c r="H633" i="11"/>
  <c r="I633" i="11" s="1"/>
  <c r="H634" i="11"/>
  <c r="I634" i="11" s="1"/>
  <c r="H635" i="11"/>
  <c r="I635" i="11"/>
  <c r="H636" i="11"/>
  <c r="I636" i="11" s="1"/>
  <c r="H637" i="11"/>
  <c r="I637" i="11"/>
  <c r="H638" i="11"/>
  <c r="I638" i="11" s="1"/>
  <c r="H639" i="11"/>
  <c r="I639" i="11" s="1"/>
  <c r="H640" i="11"/>
  <c r="I640" i="11" s="1"/>
  <c r="H641" i="11"/>
  <c r="I641" i="11" s="1"/>
  <c r="H642" i="11"/>
  <c r="I642" i="11" s="1"/>
  <c r="H643" i="11"/>
  <c r="I643" i="11"/>
  <c r="H644" i="11"/>
  <c r="I644" i="11" s="1"/>
  <c r="H645" i="11"/>
  <c r="I645" i="11"/>
  <c r="H646" i="11"/>
  <c r="I646" i="11" s="1"/>
  <c r="H647" i="11"/>
  <c r="I647" i="11" s="1"/>
  <c r="H648" i="11"/>
  <c r="I648" i="11" s="1"/>
  <c r="H649" i="11"/>
  <c r="I649" i="11" s="1"/>
  <c r="H650" i="11"/>
  <c r="I650" i="11" s="1"/>
  <c r="H651" i="11"/>
  <c r="I651" i="11"/>
  <c r="H652" i="11"/>
  <c r="I652" i="11" s="1"/>
  <c r="H653" i="11"/>
  <c r="I653" i="11"/>
  <c r="H654" i="11"/>
  <c r="I654" i="11" s="1"/>
  <c r="H655" i="11"/>
  <c r="I655" i="11" s="1"/>
  <c r="H656" i="11"/>
  <c r="I656" i="11" s="1"/>
  <c r="H657" i="11"/>
  <c r="I657" i="11" s="1"/>
  <c r="H658" i="11"/>
  <c r="I658" i="11" s="1"/>
  <c r="H659" i="11"/>
  <c r="I659" i="11"/>
  <c r="H660" i="11"/>
  <c r="I660" i="11" s="1"/>
  <c r="H661" i="11"/>
  <c r="I661" i="11"/>
  <c r="H662" i="11"/>
  <c r="I662" i="11" s="1"/>
  <c r="H663" i="11"/>
  <c r="I663" i="11" s="1"/>
  <c r="H664" i="11"/>
  <c r="I664" i="11" s="1"/>
  <c r="H665" i="11"/>
  <c r="I665" i="11" s="1"/>
  <c r="H666" i="11"/>
  <c r="I666" i="11" s="1"/>
  <c r="H667" i="11"/>
  <c r="I667" i="11"/>
  <c r="H668" i="11"/>
  <c r="I668" i="11" s="1"/>
  <c r="H669" i="11"/>
  <c r="I669" i="11"/>
  <c r="H670" i="11"/>
  <c r="I670" i="11" s="1"/>
  <c r="H671" i="11"/>
  <c r="I671" i="11" s="1"/>
  <c r="H672" i="11"/>
  <c r="I672" i="11" s="1"/>
  <c r="H673" i="11"/>
  <c r="I673" i="11" s="1"/>
  <c r="H674" i="11"/>
  <c r="I674" i="11" s="1"/>
  <c r="H675" i="11"/>
  <c r="I675" i="11"/>
  <c r="H676" i="11"/>
  <c r="I676" i="11" s="1"/>
  <c r="H677" i="11"/>
  <c r="I677" i="11"/>
  <c r="H678" i="11"/>
  <c r="I678" i="11" s="1"/>
  <c r="H679" i="11"/>
  <c r="I679" i="11" s="1"/>
  <c r="H680" i="11"/>
  <c r="I680" i="11" s="1"/>
  <c r="H681" i="11"/>
  <c r="I681" i="11" s="1"/>
  <c r="H682" i="11"/>
  <c r="I682" i="11" s="1"/>
  <c r="H683" i="11"/>
  <c r="I683" i="11"/>
  <c r="H684" i="11"/>
  <c r="I684" i="11" s="1"/>
  <c r="H685" i="11"/>
  <c r="I685" i="11"/>
  <c r="H686" i="11"/>
  <c r="I686" i="11" s="1"/>
  <c r="H687" i="11"/>
  <c r="I687" i="11" s="1"/>
  <c r="H688" i="11"/>
  <c r="I688" i="11" s="1"/>
  <c r="H689" i="11"/>
  <c r="I689" i="11" s="1"/>
  <c r="H690" i="11"/>
  <c r="I690" i="11" s="1"/>
  <c r="H691" i="11"/>
  <c r="I691" i="11"/>
  <c r="H692" i="11"/>
  <c r="I692" i="11" s="1"/>
  <c r="H693" i="11"/>
  <c r="I693" i="11"/>
  <c r="H694" i="11"/>
  <c r="I694" i="11" s="1"/>
  <c r="H695" i="11"/>
  <c r="I695" i="11" s="1"/>
  <c r="H696" i="11"/>
  <c r="I696" i="11" s="1"/>
  <c r="H697" i="11"/>
  <c r="I697" i="11" s="1"/>
  <c r="H698" i="11"/>
  <c r="I698" i="11" s="1"/>
  <c r="H699" i="11"/>
  <c r="I699" i="11"/>
  <c r="H700" i="11"/>
  <c r="I700" i="11" s="1"/>
  <c r="H701" i="11"/>
  <c r="I701" i="11"/>
  <c r="H702" i="11"/>
  <c r="I702" i="11" s="1"/>
  <c r="H703" i="11"/>
  <c r="I703" i="11" s="1"/>
  <c r="H704" i="11"/>
  <c r="I704" i="11" s="1"/>
  <c r="H705" i="11"/>
  <c r="I705" i="11" s="1"/>
  <c r="H706" i="11"/>
  <c r="I706" i="11" s="1"/>
  <c r="H707" i="11"/>
  <c r="I707" i="11"/>
  <c r="H708" i="11"/>
  <c r="I708" i="11" s="1"/>
  <c r="H709" i="11"/>
  <c r="I709" i="11"/>
  <c r="H710" i="11"/>
  <c r="I710" i="11" s="1"/>
  <c r="H711" i="11"/>
  <c r="I711" i="11" s="1"/>
  <c r="H712" i="11"/>
  <c r="I712" i="11" s="1"/>
  <c r="H713" i="11"/>
  <c r="I713" i="11" s="1"/>
  <c r="H714" i="11"/>
  <c r="I714" i="11" s="1"/>
  <c r="H715" i="11"/>
  <c r="I715" i="11"/>
  <c r="H716" i="11"/>
  <c r="I716" i="11" s="1"/>
  <c r="H717" i="11"/>
  <c r="I717" i="11"/>
  <c r="H718" i="11"/>
  <c r="I718" i="11" s="1"/>
  <c r="H719" i="11"/>
  <c r="I719" i="11" s="1"/>
  <c r="H720" i="11"/>
  <c r="I720" i="11" s="1"/>
  <c r="H721" i="11"/>
  <c r="I721" i="11" s="1"/>
  <c r="H722" i="11"/>
  <c r="I722" i="11" s="1"/>
  <c r="H723" i="11"/>
  <c r="I723" i="11"/>
  <c r="H724" i="11"/>
  <c r="I724" i="11" s="1"/>
  <c r="H725" i="11"/>
  <c r="I725" i="11"/>
  <c r="H726" i="11"/>
  <c r="I726" i="11" s="1"/>
  <c r="H727" i="11"/>
  <c r="I727" i="11" s="1"/>
  <c r="H728" i="11"/>
  <c r="I728" i="11" s="1"/>
  <c r="H729" i="11"/>
  <c r="I729" i="11" s="1"/>
  <c r="H730" i="11"/>
  <c r="I730" i="11" s="1"/>
  <c r="H731" i="11"/>
  <c r="I731" i="11"/>
  <c r="H732" i="11"/>
  <c r="I732" i="11" s="1"/>
  <c r="H733" i="11"/>
  <c r="I733" i="11"/>
  <c r="H734" i="11"/>
  <c r="I734" i="11" s="1"/>
  <c r="H735" i="11"/>
  <c r="I735" i="11" s="1"/>
  <c r="H736" i="11"/>
  <c r="I736" i="11" s="1"/>
  <c r="H737" i="11"/>
  <c r="I737" i="11" s="1"/>
  <c r="H738" i="11"/>
  <c r="I738" i="11" s="1"/>
  <c r="H739" i="11"/>
  <c r="I739" i="11"/>
  <c r="H740" i="11"/>
  <c r="I740" i="11" s="1"/>
  <c r="H741" i="11"/>
  <c r="I741" i="11"/>
  <c r="H742" i="11"/>
  <c r="I742" i="11" s="1"/>
  <c r="H743" i="11"/>
  <c r="I743" i="11" s="1"/>
  <c r="H744" i="11"/>
  <c r="I744" i="11" s="1"/>
  <c r="H745" i="11"/>
  <c r="I745" i="11" s="1"/>
  <c r="H746" i="11"/>
  <c r="I746" i="11" s="1"/>
  <c r="H747" i="11"/>
  <c r="I747" i="11"/>
  <c r="H748" i="11"/>
  <c r="I748" i="11" s="1"/>
  <c r="H749" i="11"/>
  <c r="I749" i="11"/>
  <c r="H750" i="11"/>
  <c r="I750" i="11" s="1"/>
  <c r="H751" i="11"/>
  <c r="I751" i="11" s="1"/>
  <c r="H752" i="11"/>
  <c r="I752" i="11" s="1"/>
  <c r="H753" i="11"/>
  <c r="I753" i="11" s="1"/>
  <c r="H754" i="11"/>
  <c r="I754" i="11" s="1"/>
  <c r="H755" i="11"/>
  <c r="I755" i="11"/>
  <c r="H756" i="11"/>
  <c r="I756" i="11" s="1"/>
  <c r="H757" i="11"/>
  <c r="I757" i="11"/>
  <c r="H758" i="11"/>
  <c r="I758" i="11" s="1"/>
  <c r="H759" i="11"/>
  <c r="I759" i="11" s="1"/>
  <c r="H760" i="11"/>
  <c r="I760" i="11" s="1"/>
  <c r="H761" i="11"/>
  <c r="I761" i="11" s="1"/>
  <c r="H762" i="11"/>
  <c r="I762" i="11" s="1"/>
  <c r="H763" i="11"/>
  <c r="I763" i="11"/>
  <c r="H764" i="11"/>
  <c r="I764" i="11" s="1"/>
  <c r="H765" i="11"/>
  <c r="I765" i="11"/>
  <c r="H766" i="11"/>
  <c r="I766" i="11" s="1"/>
  <c r="H767" i="11"/>
  <c r="I767" i="11" s="1"/>
  <c r="H768" i="11"/>
  <c r="I768" i="11" s="1"/>
  <c r="H769" i="11"/>
  <c r="I769" i="11" s="1"/>
  <c r="H770" i="11"/>
  <c r="I770" i="11" s="1"/>
  <c r="H771" i="11"/>
  <c r="I771" i="11"/>
  <c r="H772" i="11"/>
  <c r="I772" i="11" s="1"/>
  <c r="H773" i="11"/>
  <c r="I773" i="11"/>
  <c r="H774" i="11"/>
  <c r="I774" i="11" s="1"/>
  <c r="H775" i="11"/>
  <c r="I775" i="11" s="1"/>
  <c r="H776" i="11"/>
  <c r="I776" i="11" s="1"/>
  <c r="H777" i="11"/>
  <c r="I777" i="11" s="1"/>
  <c r="H778" i="11"/>
  <c r="I778" i="11" s="1"/>
  <c r="H779" i="11"/>
  <c r="I779" i="11"/>
  <c r="H780" i="11"/>
  <c r="I780" i="11" s="1"/>
  <c r="H781" i="11"/>
  <c r="I781" i="11"/>
  <c r="H782" i="11"/>
  <c r="I782" i="11" s="1"/>
  <c r="H783" i="11"/>
  <c r="I783" i="11" s="1"/>
  <c r="H784" i="11"/>
  <c r="I784" i="11" s="1"/>
  <c r="H785" i="11"/>
  <c r="I785" i="11" s="1"/>
  <c r="H786" i="11"/>
  <c r="I786" i="11" s="1"/>
  <c r="H787" i="11"/>
  <c r="I787" i="11"/>
  <c r="H788" i="11"/>
  <c r="I788" i="11" s="1"/>
  <c r="H789" i="11"/>
  <c r="I789" i="11"/>
  <c r="H790" i="11"/>
  <c r="I790" i="11" s="1"/>
  <c r="H791" i="11"/>
  <c r="I791" i="11" s="1"/>
  <c r="H792" i="11"/>
  <c r="I792" i="11" s="1"/>
  <c r="H793" i="11"/>
  <c r="I793" i="11" s="1"/>
  <c r="H794" i="11"/>
  <c r="I794" i="11" s="1"/>
  <c r="H795" i="11"/>
  <c r="I795" i="11"/>
  <c r="H796" i="11"/>
  <c r="I796" i="11" s="1"/>
  <c r="H797" i="11"/>
  <c r="I797" i="11"/>
  <c r="H798" i="11"/>
  <c r="I798" i="11" s="1"/>
  <c r="H799" i="11"/>
  <c r="I799" i="11" s="1"/>
  <c r="H800" i="11"/>
  <c r="I800" i="11" s="1"/>
  <c r="H801" i="11"/>
  <c r="I801" i="11" s="1"/>
  <c r="H802" i="11"/>
  <c r="I802" i="11" s="1"/>
  <c r="H803" i="11"/>
  <c r="I803" i="11"/>
  <c r="H804" i="11"/>
  <c r="I804" i="11" s="1"/>
  <c r="H805" i="11"/>
  <c r="I805" i="11"/>
  <c r="H806" i="11"/>
  <c r="I806" i="11" s="1"/>
  <c r="H807" i="11"/>
  <c r="I807" i="11" s="1"/>
  <c r="H808" i="11"/>
  <c r="I808" i="11" s="1"/>
  <c r="H809" i="11"/>
  <c r="I809" i="11" s="1"/>
  <c r="H810" i="11"/>
  <c r="I810" i="11" s="1"/>
  <c r="H811" i="11"/>
  <c r="I811" i="11"/>
  <c r="H812" i="11"/>
  <c r="I812" i="11" s="1"/>
  <c r="H813" i="11"/>
  <c r="I813" i="11"/>
  <c r="H814" i="11"/>
  <c r="I814" i="11" s="1"/>
  <c r="H815" i="11"/>
  <c r="I815" i="11" s="1"/>
  <c r="H816" i="11"/>
  <c r="I816" i="11" s="1"/>
  <c r="H817" i="11"/>
  <c r="I817" i="11" s="1"/>
  <c r="H818" i="11"/>
  <c r="I818" i="11" s="1"/>
  <c r="H819" i="11"/>
  <c r="I819" i="11"/>
  <c r="H820" i="11"/>
  <c r="I820" i="11" s="1"/>
  <c r="H821" i="11"/>
  <c r="I821" i="11"/>
  <c r="H822" i="11"/>
  <c r="I822" i="11" s="1"/>
  <c r="H823" i="11"/>
  <c r="I823" i="11"/>
  <c r="H824" i="11"/>
  <c r="I824" i="11" s="1"/>
  <c r="H825" i="11"/>
  <c r="I825" i="11"/>
  <c r="H826" i="11"/>
  <c r="I826" i="11" s="1"/>
  <c r="H827" i="11"/>
  <c r="I827" i="11"/>
  <c r="H828" i="11"/>
  <c r="I828" i="11" s="1"/>
  <c r="H829" i="11"/>
  <c r="I829" i="11"/>
  <c r="H830" i="11"/>
  <c r="I830" i="11" s="1"/>
  <c r="H831" i="11"/>
  <c r="I831" i="11"/>
  <c r="H832" i="11"/>
  <c r="I832" i="11" s="1"/>
  <c r="H833" i="11"/>
  <c r="I833" i="11"/>
  <c r="H834" i="11"/>
  <c r="I834" i="11" s="1"/>
  <c r="H835" i="11"/>
  <c r="I835" i="11"/>
  <c r="H836" i="11"/>
  <c r="I836" i="11" s="1"/>
  <c r="H837" i="11"/>
  <c r="I837" i="11"/>
  <c r="H838" i="11"/>
  <c r="I838" i="11" s="1"/>
  <c r="H839" i="11"/>
  <c r="I839" i="11"/>
  <c r="H840" i="11"/>
  <c r="I840" i="11" s="1"/>
  <c r="H841" i="11"/>
  <c r="I841" i="11"/>
  <c r="H842" i="11"/>
  <c r="I842" i="11" s="1"/>
  <c r="H843" i="11"/>
  <c r="I843" i="11"/>
  <c r="H844" i="11"/>
  <c r="I844" i="11" s="1"/>
  <c r="H845" i="11"/>
  <c r="I845" i="11"/>
  <c r="H846" i="11"/>
  <c r="I846" i="11" s="1"/>
  <c r="H847" i="11"/>
  <c r="I847" i="11"/>
  <c r="H848" i="11"/>
  <c r="I848" i="11" s="1"/>
  <c r="H849" i="11"/>
  <c r="I849" i="11"/>
  <c r="H850" i="11"/>
  <c r="I850" i="11" s="1"/>
  <c r="H851" i="11"/>
  <c r="I851" i="11"/>
  <c r="H852" i="11"/>
  <c r="I852" i="11" s="1"/>
  <c r="H853" i="11"/>
  <c r="I853" i="11"/>
  <c r="H854" i="11"/>
  <c r="I854" i="11" s="1"/>
  <c r="H855" i="11"/>
  <c r="I855" i="11"/>
  <c r="H856" i="11"/>
  <c r="I856" i="11" s="1"/>
  <c r="H857" i="11"/>
  <c r="I857" i="11"/>
  <c r="H858" i="11"/>
  <c r="I858" i="11" s="1"/>
  <c r="H859" i="11"/>
  <c r="I859" i="11"/>
  <c r="H860" i="11"/>
  <c r="I860" i="11" s="1"/>
  <c r="H861" i="11"/>
  <c r="I861" i="11"/>
  <c r="H862" i="11"/>
  <c r="I862" i="11" s="1"/>
  <c r="H863" i="11"/>
  <c r="I863" i="11"/>
  <c r="H864" i="11"/>
  <c r="I864" i="11" s="1"/>
  <c r="H865" i="11"/>
  <c r="I865" i="11"/>
  <c r="H866" i="11"/>
  <c r="I866" i="11" s="1"/>
  <c r="H867" i="11"/>
  <c r="I867" i="11"/>
  <c r="H868" i="11"/>
  <c r="I868" i="11" s="1"/>
  <c r="H869" i="11"/>
  <c r="I869" i="11"/>
  <c r="H870" i="11"/>
  <c r="I870" i="11" s="1"/>
  <c r="H871" i="11"/>
  <c r="I871" i="11"/>
  <c r="H872" i="11"/>
  <c r="I872" i="11" s="1"/>
  <c r="H873" i="11"/>
  <c r="I873" i="11"/>
  <c r="H874" i="11"/>
  <c r="I874" i="11" s="1"/>
  <c r="H875" i="11"/>
  <c r="I875" i="11"/>
  <c r="H876" i="11"/>
  <c r="I876" i="11" s="1"/>
  <c r="H877" i="11"/>
  <c r="I877" i="11"/>
  <c r="H878" i="11"/>
  <c r="I878" i="11" s="1"/>
  <c r="H879" i="11"/>
  <c r="I879" i="11"/>
  <c r="H880" i="11"/>
  <c r="I880" i="11" s="1"/>
  <c r="H881" i="11"/>
  <c r="I881" i="11"/>
  <c r="H882" i="11"/>
  <c r="I882" i="11" s="1"/>
  <c r="H883" i="11"/>
  <c r="I883" i="11"/>
  <c r="H884" i="11"/>
  <c r="I884" i="11" s="1"/>
  <c r="H885" i="11"/>
  <c r="I885" i="11"/>
  <c r="H886" i="11"/>
  <c r="I886" i="11" s="1"/>
  <c r="H887" i="11"/>
  <c r="I887" i="11"/>
  <c r="H888" i="11"/>
  <c r="I888" i="11" s="1"/>
  <c r="H889" i="11"/>
  <c r="I889" i="11"/>
  <c r="H890" i="11"/>
  <c r="I890" i="11" s="1"/>
  <c r="H891" i="11"/>
  <c r="I891" i="11"/>
  <c r="H892" i="11"/>
  <c r="I892" i="11" s="1"/>
  <c r="H893" i="11"/>
  <c r="I893" i="11"/>
  <c r="H894" i="11"/>
  <c r="I894" i="11" s="1"/>
  <c r="H895" i="11"/>
  <c r="I895" i="11"/>
  <c r="H896" i="11"/>
  <c r="I896" i="11" s="1"/>
  <c r="H897" i="11"/>
  <c r="I897" i="11"/>
  <c r="H898" i="11"/>
  <c r="I898" i="11" s="1"/>
  <c r="H899" i="11"/>
  <c r="I899" i="11"/>
  <c r="H900" i="11"/>
  <c r="I900" i="11" s="1"/>
  <c r="H901" i="11"/>
  <c r="I901" i="11"/>
  <c r="H902" i="11"/>
  <c r="I902" i="11" s="1"/>
  <c r="H903" i="11"/>
  <c r="I903" i="11"/>
  <c r="H904" i="11"/>
  <c r="I904" i="11" s="1"/>
  <c r="H905" i="11"/>
  <c r="I905" i="11"/>
  <c r="H906" i="11"/>
  <c r="I906" i="11" s="1"/>
  <c r="H907" i="11"/>
  <c r="I907" i="11"/>
  <c r="H908" i="11"/>
  <c r="I908" i="11" s="1"/>
  <c r="H909" i="11"/>
  <c r="I909" i="11"/>
  <c r="H910" i="11"/>
  <c r="I910" i="11" s="1"/>
  <c r="H911" i="11"/>
  <c r="I911" i="11"/>
  <c r="H912" i="11"/>
  <c r="I912" i="11" s="1"/>
  <c r="H913" i="11"/>
  <c r="I913" i="11"/>
  <c r="H914" i="11"/>
  <c r="I914" i="11" s="1"/>
  <c r="H915" i="11"/>
  <c r="I915" i="11"/>
  <c r="H916" i="11"/>
  <c r="I916" i="11" s="1"/>
  <c r="H917" i="11"/>
  <c r="I917" i="11"/>
  <c r="H918" i="11"/>
  <c r="I918" i="11" s="1"/>
  <c r="H919" i="11"/>
  <c r="I919" i="11"/>
  <c r="H920" i="11"/>
  <c r="I920" i="11" s="1"/>
  <c r="H921" i="11"/>
  <c r="I921" i="11"/>
  <c r="H922" i="11"/>
  <c r="I922" i="11" s="1"/>
  <c r="H923" i="11"/>
  <c r="I923" i="11"/>
  <c r="H924" i="11"/>
  <c r="I924" i="11" s="1"/>
  <c r="H925" i="11"/>
  <c r="I925" i="11"/>
  <c r="H926" i="11"/>
  <c r="I926" i="11" s="1"/>
  <c r="H927" i="11"/>
  <c r="I927" i="11"/>
  <c r="H928" i="11"/>
  <c r="I928" i="11" s="1"/>
  <c r="H929" i="11"/>
  <c r="I929" i="11"/>
  <c r="H930" i="11"/>
  <c r="I930" i="11" s="1"/>
  <c r="H931" i="11"/>
  <c r="I931" i="11"/>
  <c r="H932" i="11"/>
  <c r="I932" i="11" s="1"/>
  <c r="H933" i="11"/>
  <c r="I933" i="11"/>
  <c r="H934" i="11"/>
  <c r="I934" i="11" s="1"/>
  <c r="H935" i="11"/>
  <c r="I935" i="11"/>
  <c r="H936" i="11"/>
  <c r="I936" i="11" s="1"/>
  <c r="H937" i="11"/>
  <c r="I937" i="11"/>
  <c r="H938" i="11"/>
  <c r="I938" i="11" s="1"/>
  <c r="H939" i="11"/>
  <c r="I939" i="11"/>
  <c r="H940" i="11"/>
  <c r="I940" i="11" s="1"/>
  <c r="H941" i="11"/>
  <c r="I941" i="11"/>
  <c r="H942" i="11"/>
  <c r="I942" i="11" s="1"/>
  <c r="H943" i="11"/>
  <c r="I943" i="11"/>
  <c r="H944" i="11"/>
  <c r="I944" i="11" s="1"/>
  <c r="H945" i="11"/>
  <c r="I945" i="11"/>
  <c r="H946" i="11"/>
  <c r="I946" i="11" s="1"/>
  <c r="H947" i="11"/>
  <c r="I947" i="11"/>
  <c r="H948" i="11"/>
  <c r="I948" i="11" s="1"/>
  <c r="H949" i="11"/>
  <c r="I949" i="11"/>
  <c r="H950" i="11"/>
  <c r="I950" i="11" s="1"/>
  <c r="H951" i="11"/>
  <c r="I951" i="11"/>
  <c r="H952" i="11"/>
  <c r="I952" i="11" s="1"/>
  <c r="H953" i="11"/>
  <c r="I953" i="11"/>
  <c r="H954" i="11"/>
  <c r="I954" i="11" s="1"/>
  <c r="H955" i="11"/>
  <c r="I955" i="11"/>
  <c r="H956" i="11"/>
  <c r="I956" i="11" s="1"/>
  <c r="H957" i="11"/>
  <c r="I957" i="11"/>
  <c r="H958" i="11"/>
  <c r="I958" i="11" s="1"/>
  <c r="H959" i="11"/>
  <c r="I959" i="11"/>
  <c r="H960" i="11"/>
  <c r="I960" i="11" s="1"/>
  <c r="H961" i="11"/>
  <c r="I961" i="11"/>
  <c r="H962" i="11"/>
  <c r="I962" i="11" s="1"/>
  <c r="H963" i="11"/>
  <c r="I963" i="11"/>
  <c r="H964" i="11"/>
  <c r="I964" i="11" s="1"/>
  <c r="H965" i="11"/>
  <c r="I965" i="11"/>
  <c r="H966" i="11"/>
  <c r="I966" i="11" s="1"/>
  <c r="H967" i="11"/>
  <c r="I967" i="11"/>
  <c r="H968" i="11"/>
  <c r="I968" i="11" s="1"/>
  <c r="H969" i="11"/>
  <c r="I969" i="11"/>
  <c r="H970" i="11"/>
  <c r="I970" i="11" s="1"/>
  <c r="H971" i="11"/>
  <c r="I971" i="11"/>
  <c r="H972" i="11"/>
  <c r="I972" i="11" s="1"/>
  <c r="H973" i="11"/>
  <c r="I973" i="11"/>
  <c r="H974" i="11"/>
  <c r="I974" i="11" s="1"/>
  <c r="H975" i="11"/>
  <c r="I975" i="11"/>
  <c r="H976" i="11"/>
  <c r="I976" i="11" s="1"/>
  <c r="H977" i="11"/>
  <c r="I977" i="11"/>
  <c r="H978" i="11"/>
  <c r="I978" i="11" s="1"/>
  <c r="H979" i="11"/>
  <c r="I979" i="11"/>
  <c r="H980" i="11"/>
  <c r="I980" i="11" s="1"/>
  <c r="H981" i="11"/>
  <c r="I981" i="11"/>
  <c r="H982" i="11"/>
  <c r="I982" i="11" s="1"/>
  <c r="H983" i="11"/>
  <c r="I983" i="11"/>
  <c r="H984" i="11"/>
  <c r="I984" i="11" s="1"/>
  <c r="H985" i="11"/>
  <c r="I985" i="11"/>
  <c r="H986" i="11"/>
  <c r="I986" i="11" s="1"/>
  <c r="H987" i="11"/>
  <c r="I987" i="11"/>
  <c r="H988" i="11"/>
  <c r="I988" i="11" s="1"/>
  <c r="H989" i="11"/>
  <c r="I989" i="11"/>
  <c r="H990" i="11"/>
  <c r="I990" i="11" s="1"/>
  <c r="H991" i="11"/>
  <c r="I991" i="11"/>
  <c r="H992" i="11"/>
  <c r="I992" i="11" s="1"/>
  <c r="H993" i="11"/>
  <c r="I993" i="11"/>
  <c r="H994" i="11"/>
  <c r="I994" i="11" s="1"/>
  <c r="H995" i="11"/>
  <c r="I995" i="11"/>
  <c r="H996" i="11"/>
  <c r="I996" i="11" s="1"/>
  <c r="H997" i="11"/>
  <c r="I997" i="11"/>
  <c r="H998" i="11"/>
  <c r="I998" i="11" s="1"/>
  <c r="H999" i="11"/>
  <c r="I999" i="11"/>
  <c r="H1000" i="11"/>
  <c r="I1000" i="11" s="1"/>
  <c r="H1001" i="11"/>
  <c r="I1001" i="11"/>
  <c r="H1002" i="11"/>
  <c r="I1002" i="11" s="1"/>
  <c r="H1003" i="11"/>
  <c r="I1003" i="11"/>
  <c r="H1004" i="11"/>
  <c r="I1004" i="11" s="1"/>
  <c r="H1005" i="11"/>
  <c r="I1005" i="11"/>
  <c r="H1006" i="11"/>
  <c r="I1006" i="11" s="1"/>
  <c r="H1007" i="11"/>
  <c r="I1007" i="11"/>
  <c r="H1008" i="11"/>
  <c r="I1008" i="11" s="1"/>
  <c r="H1009" i="11"/>
  <c r="I1009" i="11"/>
  <c r="H1010" i="11"/>
  <c r="I1010" i="11" s="1"/>
  <c r="H1011" i="11"/>
  <c r="I1011" i="11"/>
  <c r="H1012" i="11"/>
  <c r="I1012" i="11" s="1"/>
  <c r="H1013" i="11"/>
  <c r="I1013" i="11"/>
  <c r="H1014" i="11"/>
  <c r="I1014" i="11" s="1"/>
  <c r="H1015" i="11"/>
  <c r="I1015" i="11"/>
  <c r="H1016" i="11"/>
  <c r="I1016" i="11" s="1"/>
  <c r="H1017" i="11"/>
  <c r="I1017" i="11"/>
  <c r="H1018" i="11"/>
  <c r="I1018" i="11" s="1"/>
  <c r="H1019" i="11"/>
  <c r="I1019" i="11"/>
  <c r="H1020" i="11"/>
  <c r="I1020" i="11" s="1"/>
  <c r="H1021" i="11"/>
  <c r="I1021" i="11"/>
  <c r="H1022" i="11"/>
  <c r="I1022" i="11" s="1"/>
  <c r="H1023" i="11"/>
  <c r="I1023" i="11"/>
  <c r="H1024" i="11"/>
  <c r="I1024" i="11" s="1"/>
  <c r="H1025" i="11"/>
  <c r="I1025" i="11"/>
  <c r="H1026" i="11"/>
  <c r="I1026" i="11" s="1"/>
  <c r="H1027" i="11"/>
  <c r="I1027" i="11"/>
  <c r="H1028" i="11"/>
  <c r="I1028" i="11" s="1"/>
  <c r="H1029" i="11"/>
  <c r="I1029" i="11"/>
  <c r="H1030" i="11"/>
  <c r="I1030" i="11" s="1"/>
  <c r="H1031" i="11"/>
  <c r="I1031" i="11"/>
  <c r="H1032" i="11"/>
  <c r="I1032" i="11" s="1"/>
  <c r="H1033" i="11"/>
  <c r="I1033" i="11"/>
  <c r="H1034" i="11"/>
  <c r="I1034" i="11" s="1"/>
  <c r="H1035" i="11"/>
  <c r="I1035" i="11"/>
  <c r="H1036" i="11"/>
  <c r="I1036" i="11" s="1"/>
  <c r="H1037" i="11"/>
  <c r="I1037" i="11"/>
  <c r="H1038" i="11"/>
  <c r="I1038" i="11" s="1"/>
  <c r="H1039" i="11"/>
  <c r="I1039" i="11"/>
  <c r="H1040" i="11"/>
  <c r="I1040" i="11" s="1"/>
  <c r="H1041" i="11"/>
  <c r="I1041" i="11"/>
  <c r="H1042" i="11"/>
  <c r="I1042" i="11" s="1"/>
  <c r="H1043" i="11"/>
  <c r="I1043" i="11"/>
  <c r="H1044" i="11"/>
  <c r="I1044" i="11" s="1"/>
  <c r="H1045" i="11"/>
  <c r="I1045" i="11"/>
  <c r="H1046" i="11"/>
  <c r="I1046" i="11" s="1"/>
  <c r="H1047" i="11"/>
  <c r="I1047" i="11"/>
  <c r="H1048" i="11"/>
  <c r="I1048" i="11" s="1"/>
  <c r="H1049" i="11"/>
  <c r="I1049" i="11"/>
  <c r="H1050" i="11"/>
  <c r="I1050" i="11" s="1"/>
  <c r="H1051" i="11"/>
  <c r="I1051" i="11"/>
  <c r="H1052" i="11"/>
  <c r="I1052" i="11" s="1"/>
  <c r="H1053" i="11"/>
  <c r="I1053" i="11"/>
  <c r="H1054" i="11"/>
  <c r="I1054" i="11" s="1"/>
  <c r="H1055" i="11"/>
  <c r="I1055" i="11"/>
  <c r="H1056" i="11"/>
  <c r="I1056" i="11" s="1"/>
  <c r="H1057" i="11"/>
  <c r="I1057" i="11"/>
  <c r="H1058" i="11"/>
  <c r="I1058" i="11" s="1"/>
  <c r="H1059" i="11"/>
  <c r="I1059" i="11"/>
  <c r="H1060" i="11"/>
  <c r="I1060" i="11" s="1"/>
  <c r="H1061" i="11"/>
  <c r="I1061" i="11"/>
  <c r="H1062" i="11"/>
  <c r="I1062" i="11" s="1"/>
  <c r="H1063" i="11"/>
  <c r="I1063" i="11"/>
  <c r="H1064" i="11"/>
  <c r="I1064" i="11" s="1"/>
  <c r="H1065" i="11"/>
  <c r="I1065" i="11"/>
  <c r="H1066" i="11"/>
  <c r="I1066" i="11" s="1"/>
  <c r="H1067" i="11"/>
  <c r="I1067" i="11"/>
  <c r="H1068" i="11"/>
  <c r="I1068" i="11" s="1"/>
  <c r="H1069" i="11"/>
  <c r="I1069" i="11"/>
  <c r="H1070" i="11"/>
  <c r="I1070" i="11" s="1"/>
  <c r="H1071" i="11"/>
  <c r="I1071" i="11"/>
  <c r="H1072" i="11"/>
  <c r="I1072" i="11" s="1"/>
  <c r="H1073" i="11"/>
  <c r="I1073" i="11"/>
  <c r="H1074" i="11"/>
  <c r="I1074" i="11" s="1"/>
  <c r="H1075" i="11"/>
  <c r="I1075" i="11"/>
  <c r="H1076" i="11"/>
  <c r="I1076" i="11" s="1"/>
  <c r="H1077" i="11"/>
  <c r="I1077" i="11"/>
  <c r="H1078" i="11"/>
  <c r="I1078" i="11" s="1"/>
  <c r="H1079" i="11"/>
  <c r="I1079" i="11"/>
  <c r="H1080" i="11"/>
  <c r="I1080" i="11" s="1"/>
  <c r="H1081" i="11"/>
  <c r="I1081" i="11"/>
  <c r="H1082" i="11"/>
  <c r="I1082" i="11" s="1"/>
  <c r="H1083" i="11"/>
  <c r="I1083" i="11"/>
  <c r="H1084" i="11"/>
  <c r="I1084" i="11" s="1"/>
  <c r="H1085" i="11"/>
  <c r="I1085" i="11"/>
  <c r="H1086" i="11"/>
  <c r="I1086" i="11" s="1"/>
  <c r="H1087" i="11"/>
  <c r="I1087" i="11"/>
  <c r="H1088" i="11"/>
  <c r="I1088" i="11" s="1"/>
  <c r="H1089" i="11"/>
  <c r="I1089" i="11"/>
  <c r="H1090" i="11"/>
  <c r="I1090" i="11" s="1"/>
  <c r="H1091" i="11"/>
  <c r="I1091" i="11"/>
  <c r="H1092" i="11"/>
  <c r="I1092" i="11" s="1"/>
  <c r="H1093" i="11"/>
  <c r="I1093" i="11"/>
  <c r="H1094" i="11"/>
  <c r="I1094" i="11" s="1"/>
  <c r="H1095" i="11"/>
  <c r="I1095" i="11"/>
  <c r="H1096" i="11"/>
  <c r="I1096" i="11" s="1"/>
  <c r="H1097" i="11"/>
  <c r="I1097" i="11"/>
  <c r="H1098" i="11"/>
  <c r="I1098" i="11" s="1"/>
  <c r="H1099" i="11"/>
  <c r="I1099" i="11"/>
  <c r="H1100" i="11"/>
  <c r="I1100" i="11" s="1"/>
  <c r="H1101" i="11"/>
  <c r="I1101" i="11"/>
  <c r="H1102" i="11"/>
  <c r="I1102" i="11" s="1"/>
  <c r="H1103" i="11"/>
  <c r="I1103" i="11"/>
  <c r="H1104" i="11"/>
  <c r="I1104" i="11" s="1"/>
  <c r="H1105" i="11"/>
  <c r="I1105" i="11"/>
  <c r="H1106" i="11"/>
  <c r="I1106" i="11" s="1"/>
  <c r="H1107" i="11"/>
  <c r="I1107" i="11"/>
  <c r="H1108" i="11"/>
  <c r="I1108" i="11" s="1"/>
  <c r="H1109" i="11"/>
  <c r="I1109" i="11"/>
  <c r="H1110" i="11"/>
  <c r="I1110" i="11" s="1"/>
  <c r="H1111" i="11"/>
  <c r="I1111" i="11"/>
  <c r="H1112" i="11"/>
  <c r="I1112" i="11" s="1"/>
  <c r="H1113" i="11"/>
  <c r="I1113" i="11"/>
  <c r="H1114" i="11"/>
  <c r="I1114" i="11" s="1"/>
  <c r="H1115" i="11"/>
  <c r="I1115" i="11"/>
  <c r="H1116" i="11"/>
  <c r="I1116" i="11" s="1"/>
  <c r="H1117" i="11"/>
  <c r="I1117" i="11"/>
  <c r="H1118" i="11"/>
  <c r="I1118" i="11" s="1"/>
  <c r="H1119" i="11"/>
  <c r="I1119" i="11"/>
  <c r="H1120" i="11"/>
  <c r="I1120" i="11" s="1"/>
  <c r="H1121" i="11"/>
  <c r="I1121" i="11"/>
  <c r="H1122" i="11"/>
  <c r="I1122" i="11" s="1"/>
  <c r="H1123" i="11"/>
  <c r="I1123" i="11"/>
  <c r="H1124" i="11"/>
  <c r="I1124" i="11" s="1"/>
  <c r="H1125" i="11"/>
  <c r="I1125" i="11"/>
  <c r="H1126" i="11"/>
  <c r="I1126" i="11" s="1"/>
  <c r="H1127" i="11"/>
  <c r="I1127" i="11"/>
  <c r="H1128" i="11"/>
  <c r="I1128" i="11" s="1"/>
  <c r="H1129" i="11"/>
  <c r="I1129" i="11"/>
  <c r="H1130" i="11"/>
  <c r="I1130" i="11" s="1"/>
  <c r="H1131" i="11"/>
  <c r="I1131" i="11"/>
  <c r="H1132" i="11"/>
  <c r="I1132" i="11" s="1"/>
  <c r="H1133" i="11"/>
  <c r="I1133" i="11"/>
  <c r="H1134" i="11"/>
  <c r="I1134" i="11" s="1"/>
  <c r="H1135" i="11"/>
  <c r="I1135" i="11"/>
  <c r="H1136" i="11"/>
  <c r="I1136" i="11" s="1"/>
  <c r="H1137" i="11"/>
  <c r="I1137" i="11"/>
  <c r="H1138" i="11"/>
  <c r="I1138" i="11" s="1"/>
  <c r="H1139" i="11"/>
  <c r="I1139" i="11"/>
  <c r="H1140" i="11"/>
  <c r="I1140" i="11" s="1"/>
  <c r="H1141" i="11"/>
  <c r="I1141" i="11"/>
  <c r="H1142" i="11"/>
  <c r="I1142" i="11" s="1"/>
  <c r="H1143" i="11"/>
  <c r="I1143" i="11"/>
  <c r="H1144" i="11"/>
  <c r="I1144" i="11" s="1"/>
  <c r="H1145" i="11"/>
  <c r="I1145" i="11"/>
  <c r="H1146" i="11"/>
  <c r="I1146" i="11" s="1"/>
  <c r="H1147" i="11"/>
  <c r="I1147" i="11"/>
  <c r="H1148" i="11"/>
  <c r="I1148" i="11" s="1"/>
  <c r="H1149" i="11"/>
  <c r="I1149" i="11"/>
  <c r="H1150" i="11"/>
  <c r="I1150" i="11" s="1"/>
  <c r="H1151" i="11"/>
  <c r="I1151" i="11"/>
  <c r="H1152" i="11"/>
  <c r="I1152" i="11" s="1"/>
  <c r="H1153" i="11"/>
  <c r="I1153" i="11"/>
  <c r="H1154" i="11"/>
  <c r="I1154" i="11" s="1"/>
  <c r="H1155" i="11"/>
  <c r="I1155" i="11"/>
  <c r="H1156" i="11"/>
  <c r="I1156" i="11" s="1"/>
  <c r="H1157" i="11"/>
  <c r="I1157" i="11"/>
  <c r="H1158" i="11"/>
  <c r="I1158" i="11" s="1"/>
  <c r="H1159" i="11"/>
  <c r="I1159" i="11"/>
  <c r="H1160" i="11"/>
  <c r="I1160" i="11" s="1"/>
  <c r="H1161" i="11"/>
  <c r="I1161" i="11"/>
  <c r="H1162" i="11"/>
  <c r="I1162" i="11" s="1"/>
  <c r="H1163" i="11"/>
  <c r="I1163" i="11"/>
  <c r="H1164" i="11"/>
  <c r="I1164" i="11" s="1"/>
  <c r="H1165" i="11"/>
  <c r="I1165" i="11"/>
  <c r="H1166" i="11"/>
  <c r="I1166" i="11" s="1"/>
  <c r="H1167" i="11"/>
  <c r="I1167" i="11"/>
  <c r="H1168" i="11"/>
  <c r="I1168" i="11" s="1"/>
  <c r="H1169" i="11"/>
  <c r="I1169" i="11"/>
  <c r="H1170" i="11"/>
  <c r="I1170" i="11" s="1"/>
  <c r="H1171" i="11"/>
  <c r="I1171" i="11"/>
  <c r="H1172" i="11"/>
  <c r="I1172" i="11" s="1"/>
  <c r="H1173" i="11"/>
  <c r="I1173" i="11"/>
  <c r="H1174" i="11"/>
  <c r="I1174" i="11" s="1"/>
  <c r="H1175" i="11"/>
  <c r="I1175" i="11"/>
  <c r="H1176" i="11"/>
  <c r="I1176" i="11" s="1"/>
  <c r="H1177" i="11"/>
  <c r="I1177" i="11"/>
  <c r="H1178" i="11"/>
  <c r="I1178" i="11" s="1"/>
  <c r="H1179" i="11"/>
  <c r="I1179" i="11"/>
  <c r="H1180" i="11"/>
  <c r="I1180" i="11" s="1"/>
  <c r="H1181" i="11"/>
  <c r="I1181" i="11"/>
  <c r="H1182" i="11"/>
  <c r="I1182" i="11" s="1"/>
  <c r="H1183" i="11"/>
  <c r="I1183" i="11"/>
  <c r="H1184" i="11"/>
  <c r="I1184" i="11" s="1"/>
  <c r="H1185" i="11"/>
  <c r="I1185" i="11"/>
  <c r="H1186" i="11"/>
  <c r="I1186" i="11" s="1"/>
  <c r="H1187" i="11"/>
  <c r="I1187" i="11"/>
  <c r="H1188" i="11"/>
  <c r="I1188" i="11" s="1"/>
  <c r="H1189" i="11"/>
  <c r="I1189" i="11"/>
  <c r="H1190" i="11"/>
  <c r="I1190" i="11" s="1"/>
  <c r="H1191" i="11"/>
  <c r="I1191" i="11"/>
  <c r="H1192" i="11"/>
  <c r="I1192" i="11" s="1"/>
  <c r="H1193" i="11"/>
  <c r="I1193" i="11"/>
  <c r="H1194" i="11"/>
  <c r="I1194" i="11" s="1"/>
  <c r="H1195" i="11"/>
  <c r="I1195" i="11"/>
  <c r="H1196" i="11"/>
  <c r="I1196" i="11" s="1"/>
  <c r="H1197" i="11"/>
  <c r="I1197" i="11"/>
  <c r="H1198" i="11"/>
  <c r="I1198" i="11" s="1"/>
  <c r="H1199" i="11"/>
  <c r="I1199" i="11"/>
  <c r="H1200" i="11"/>
  <c r="I1200" i="11" s="1"/>
  <c r="H1201" i="11"/>
  <c r="I1201" i="11"/>
  <c r="H1202" i="11"/>
  <c r="I1202" i="11" s="1"/>
  <c r="H1203" i="11"/>
  <c r="I1203" i="11"/>
  <c r="H1204" i="11"/>
  <c r="I1204" i="11" s="1"/>
  <c r="H1205" i="11"/>
  <c r="I1205" i="11"/>
  <c r="H1206" i="11"/>
  <c r="I1206" i="11" s="1"/>
  <c r="H1207" i="11"/>
  <c r="I1207" i="11"/>
  <c r="H1208" i="11"/>
  <c r="I1208" i="11" s="1"/>
  <c r="H1209" i="11"/>
  <c r="I1209" i="11"/>
  <c r="H1210" i="11"/>
  <c r="I1210" i="11" s="1"/>
  <c r="H1211" i="11"/>
  <c r="I1211" i="11"/>
  <c r="H1212" i="11"/>
  <c r="I1212" i="11" s="1"/>
  <c r="H1213" i="11"/>
  <c r="I1213" i="11"/>
  <c r="H1214" i="11"/>
  <c r="I1214" i="11" s="1"/>
  <c r="H1215" i="11"/>
  <c r="I1215" i="11"/>
  <c r="H1216" i="11"/>
  <c r="I1216" i="11" s="1"/>
  <c r="H1217" i="11"/>
  <c r="I1217" i="11"/>
  <c r="H1218" i="11"/>
  <c r="I1218" i="11" s="1"/>
  <c r="H1219" i="11"/>
  <c r="I1219" i="11"/>
  <c r="H1220" i="11"/>
  <c r="I1220" i="11" s="1"/>
  <c r="H1221" i="11"/>
  <c r="I1221" i="11"/>
  <c r="H1222" i="11"/>
  <c r="I1222" i="11" s="1"/>
  <c r="H1223" i="11"/>
  <c r="I1223" i="11"/>
  <c r="H1224" i="11"/>
  <c r="I1224" i="11" s="1"/>
  <c r="H1225" i="11"/>
  <c r="I1225" i="11"/>
  <c r="H1226" i="11"/>
  <c r="I1226" i="11" s="1"/>
  <c r="H1227" i="11"/>
  <c r="I1227" i="11"/>
  <c r="H1228" i="11"/>
  <c r="I1228" i="11" s="1"/>
  <c r="H1229" i="11"/>
  <c r="I1229" i="11"/>
  <c r="H1230" i="11"/>
  <c r="I1230" i="11" s="1"/>
  <c r="H1231" i="11"/>
  <c r="I1231" i="11"/>
  <c r="H1232" i="11"/>
  <c r="I1232" i="11" s="1"/>
  <c r="H1233" i="11"/>
  <c r="I1233" i="11"/>
  <c r="H1234" i="11"/>
  <c r="I1234" i="11" s="1"/>
  <c r="H1235" i="11"/>
  <c r="I1235" i="11"/>
  <c r="H1236" i="11"/>
  <c r="I1236" i="11" s="1"/>
  <c r="H1237" i="11"/>
  <c r="I1237" i="11"/>
  <c r="H1238" i="11"/>
  <c r="I1238" i="11" s="1"/>
  <c r="H1239" i="11"/>
  <c r="I1239" i="11"/>
  <c r="H1240" i="11"/>
  <c r="I1240" i="11" s="1"/>
  <c r="H1241" i="11"/>
  <c r="I1241" i="11"/>
  <c r="H1242" i="11"/>
  <c r="I1242" i="11" s="1"/>
  <c r="H1243" i="11"/>
  <c r="I1243" i="11"/>
  <c r="H1244" i="11"/>
  <c r="I1244" i="11" s="1"/>
  <c r="H1245" i="11"/>
  <c r="I1245" i="11"/>
  <c r="H1246" i="11"/>
  <c r="I1246" i="11" s="1"/>
  <c r="H1247" i="11"/>
  <c r="I1247" i="11"/>
  <c r="H1248" i="11"/>
  <c r="I1248" i="11" s="1"/>
  <c r="H1249" i="11"/>
  <c r="I1249" i="11"/>
  <c r="H1250" i="11"/>
  <c r="I1250" i="11" s="1"/>
  <c r="H1251" i="11"/>
  <c r="I1251" i="11"/>
  <c r="H1252" i="11"/>
  <c r="I1252" i="11" s="1"/>
  <c r="H1253" i="11"/>
  <c r="I1253" i="11"/>
  <c r="H1254" i="11"/>
  <c r="I1254" i="11" s="1"/>
  <c r="H1255" i="11"/>
  <c r="I1255" i="11"/>
  <c r="H1256" i="11"/>
  <c r="I1256" i="11" s="1"/>
  <c r="H1257" i="11"/>
  <c r="I1257" i="11"/>
  <c r="H1258" i="11"/>
  <c r="I1258" i="11" s="1"/>
  <c r="H1259" i="11"/>
  <c r="I1259" i="11"/>
  <c r="H1260" i="11"/>
  <c r="I1260" i="11" s="1"/>
  <c r="H1261" i="11"/>
  <c r="I1261" i="11"/>
  <c r="H1262" i="11"/>
  <c r="I1262" i="11" s="1"/>
  <c r="H1263" i="11"/>
  <c r="I1263" i="11"/>
</calcChain>
</file>

<file path=xl/sharedStrings.xml><?xml version="1.0" encoding="utf-8"?>
<sst xmlns="http://schemas.openxmlformats.org/spreadsheetml/2006/main" count="64760" uniqueCount="25780">
  <si>
    <t>KUPERJANOV</t>
  </si>
  <si>
    <t>1262.</t>
  </si>
  <si>
    <t>KÜLLALT</t>
  </si>
  <si>
    <t>1261.</t>
  </si>
  <si>
    <t>KÜLJES</t>
  </si>
  <si>
    <t>1260.</t>
  </si>
  <si>
    <t>KUSKIL</t>
  </si>
  <si>
    <t>1259.</t>
  </si>
  <si>
    <t>KÜSIMUS</t>
  </si>
  <si>
    <t>1258.</t>
  </si>
  <si>
    <t>KÕRV</t>
  </si>
  <si>
    <t>1257.</t>
  </si>
  <si>
    <t>KR</t>
  </si>
  <si>
    <t>1256.</t>
  </si>
  <si>
    <t>KORTER</t>
  </si>
  <si>
    <t>1255.</t>
  </si>
  <si>
    <t>KROSS</t>
  </si>
  <si>
    <t>1254.</t>
  </si>
  <si>
    <t>KULDKOLLANE</t>
  </si>
  <si>
    <t>1253.</t>
  </si>
  <si>
    <t>KUJUNEMA</t>
  </si>
  <si>
    <t>1252.</t>
  </si>
  <si>
    <t>KRAMPTÕBI</t>
  </si>
  <si>
    <t>1251.</t>
  </si>
  <si>
    <t>KRIITIKAPREEMIA</t>
  </si>
  <si>
    <t>1250.</t>
  </si>
  <si>
    <t>KUU</t>
  </si>
  <si>
    <t>1249.</t>
  </si>
  <si>
    <t>LEIDMINE</t>
  </si>
  <si>
    <t>1248.</t>
  </si>
  <si>
    <t>LEHM</t>
  </si>
  <si>
    <t>1247.</t>
  </si>
  <si>
    <t>LINE</t>
  </si>
  <si>
    <t>1246.</t>
  </si>
  <si>
    <t>LISA</t>
  </si>
  <si>
    <t>1245.</t>
  </si>
  <si>
    <t>LIITNIMI</t>
  </si>
  <si>
    <t>1244.</t>
  </si>
  <si>
    <t>KUULMA</t>
  </si>
  <si>
    <t>1243.</t>
  </si>
  <si>
    <t>KVARTAL</t>
  </si>
  <si>
    <t>1242.</t>
  </si>
  <si>
    <t>LASTEKIRURGIAOSAKOND</t>
  </si>
  <si>
    <t>1241.</t>
  </si>
  <si>
    <t>LAIEM</t>
  </si>
  <si>
    <t>1240.</t>
  </si>
  <si>
    <t>KIIRE</t>
  </si>
  <si>
    <t>1239.</t>
  </si>
  <si>
    <t>KESKNE</t>
  </si>
  <si>
    <t>1238.</t>
  </si>
  <si>
    <t>KEVIN</t>
  </si>
  <si>
    <t>1237.</t>
  </si>
  <si>
    <t>KINNITAMA</t>
  </si>
  <si>
    <t>1236.</t>
  </si>
  <si>
    <t>KIRJANIK</t>
  </si>
  <si>
    <t>1235.</t>
  </si>
  <si>
    <t>KERGE</t>
  </si>
  <si>
    <t>1234.</t>
  </si>
  <si>
    <t>KERDE</t>
  </si>
  <si>
    <t>1233.</t>
  </si>
  <si>
    <t>KESK</t>
  </si>
  <si>
    <t>1232.</t>
  </si>
  <si>
    <t>KEEDETUD</t>
  </si>
  <si>
    <t>1231.</t>
  </si>
  <si>
    <t>KONDOOMIPAKIPOISS</t>
  </si>
  <si>
    <t>1230.</t>
  </si>
  <si>
    <t>KOHTUISTUNG</t>
  </si>
  <si>
    <t>1229.</t>
  </si>
  <si>
    <t>KOPERDAV</t>
  </si>
  <si>
    <t>1228.</t>
  </si>
  <si>
    <t>KÕRGE</t>
  </si>
  <si>
    <t>1227.</t>
  </si>
  <si>
    <t>KÕRE</t>
  </si>
  <si>
    <t>1226.</t>
  </si>
  <si>
    <t>KOOLMA</t>
  </si>
  <si>
    <t>1225.</t>
  </si>
  <si>
    <t>KLASSIÕDE</t>
  </si>
  <si>
    <t>1224.</t>
  </si>
  <si>
    <t>KLIPP</t>
  </si>
  <si>
    <t>1223.</t>
  </si>
  <si>
    <t>KIRJUTANUD</t>
  </si>
  <si>
    <t>1222.</t>
  </si>
  <si>
    <t>KIRJUTAMA</t>
  </si>
  <si>
    <t>1221.</t>
  </si>
  <si>
    <t>KITARR</t>
  </si>
  <si>
    <t>1220.</t>
  </si>
  <si>
    <t>KOHE</t>
  </si>
  <si>
    <t>1219.</t>
  </si>
  <si>
    <t>KOHTLA</t>
  </si>
  <si>
    <t>1218.</t>
  </si>
  <si>
    <t>KOHTA</t>
  </si>
  <si>
    <t>1217.</t>
  </si>
  <si>
    <t>KOHASELT</t>
  </si>
  <si>
    <t>1216.</t>
  </si>
  <si>
    <t>NÄPUOTS</t>
  </si>
  <si>
    <t>1215.</t>
  </si>
  <si>
    <t>NATURALISTLIK</t>
  </si>
  <si>
    <t>1214.</t>
  </si>
  <si>
    <t>NATUKENE</t>
  </si>
  <si>
    <t>1213.</t>
  </si>
  <si>
    <t>NAIS</t>
  </si>
  <si>
    <t>1212.</t>
  </si>
  <si>
    <t>NIIDUSAAR</t>
  </si>
  <si>
    <t>1211.</t>
  </si>
  <si>
    <t>NELK</t>
  </si>
  <si>
    <t>1210.</t>
  </si>
  <si>
    <t>NIIMOODI</t>
  </si>
  <si>
    <t>1209.</t>
  </si>
  <si>
    <t>NEGATIIV</t>
  </si>
  <si>
    <t>1208.</t>
  </si>
  <si>
    <t>NELJANDIK</t>
  </si>
  <si>
    <t>1207.</t>
  </si>
  <si>
    <t>MUNA</t>
  </si>
  <si>
    <t>1206.</t>
  </si>
  <si>
    <t>MTV</t>
  </si>
  <si>
    <t>1205.</t>
  </si>
  <si>
    <t>MUUSIKAKOOL</t>
  </si>
  <si>
    <t>1204.</t>
  </si>
  <si>
    <t>NÄDAL</t>
  </si>
  <si>
    <t>1203.</t>
  </si>
  <si>
    <t>MUUTUMA</t>
  </si>
  <si>
    <t>1202.</t>
  </si>
  <si>
    <t>MÜRGISTUS</t>
  </si>
  <si>
    <t>1201.</t>
  </si>
  <si>
    <t>NIIVÕRD</t>
  </si>
  <si>
    <t>1200.</t>
  </si>
  <si>
    <t>OLIJA</t>
  </si>
  <si>
    <t>1199.</t>
  </si>
  <si>
    <t>OLEV</t>
  </si>
  <si>
    <t>1198.</t>
  </si>
  <si>
    <t>ÕNN</t>
  </si>
  <si>
    <t>1197.</t>
  </si>
  <si>
    <t>ÖINE</t>
  </si>
  <si>
    <t>1196.</t>
  </si>
  <si>
    <t>ÕIGUS</t>
  </si>
  <si>
    <t>1195.</t>
  </si>
  <si>
    <t>ÖÖSEL</t>
  </si>
  <si>
    <t>1194.</t>
  </si>
  <si>
    <t>NOH</t>
  </si>
  <si>
    <t>1193.</t>
  </si>
  <si>
    <t>NOORSOOAINELINE</t>
  </si>
  <si>
    <t>1192.</t>
  </si>
  <si>
    <t>NO</t>
  </si>
  <si>
    <t>1191.</t>
  </si>
  <si>
    <t>NOORUK</t>
  </si>
  <si>
    <t>1190.</t>
  </si>
  <si>
    <t>ÕHK</t>
  </si>
  <si>
    <t>1189.</t>
  </si>
  <si>
    <t>ÕIGEUSK</t>
  </si>
  <si>
    <t>1188.</t>
  </si>
  <si>
    <t>NORM</t>
  </si>
  <si>
    <t>1187.</t>
  </si>
  <si>
    <t>ÕDE</t>
  </si>
  <si>
    <t>1186.</t>
  </si>
  <si>
    <t>OBJEKTIIVNE</t>
  </si>
  <si>
    <t>1185.</t>
  </si>
  <si>
    <t>MAGUS</t>
  </si>
  <si>
    <t>1184.</t>
  </si>
  <si>
    <t>MAIKEN</t>
  </si>
  <si>
    <t>1183.</t>
  </si>
  <si>
    <t>MAHTUMA</t>
  </si>
  <si>
    <t>1182.</t>
  </si>
  <si>
    <t>MAIKERT</t>
  </si>
  <si>
    <t>1181.</t>
  </si>
  <si>
    <t>MARI</t>
  </si>
  <si>
    <t>1180.</t>
  </si>
  <si>
    <t>MARKO</t>
  </si>
  <si>
    <t>1179.</t>
  </si>
  <si>
    <t>MAKSEV</t>
  </si>
  <si>
    <t>1178.</t>
  </si>
  <si>
    <t>LOENG</t>
  </si>
  <si>
    <t>1177.</t>
  </si>
  <si>
    <t>LÕBUTEENUS</t>
  </si>
  <si>
    <t>1176.</t>
  </si>
  <si>
    <t>LIUGTEE</t>
  </si>
  <si>
    <t>1175.</t>
  </si>
  <si>
    <t>LJUDMILLA</t>
  </si>
  <si>
    <t>1174.</t>
  </si>
  <si>
    <t>LOODETAV</t>
  </si>
  <si>
    <t>1173.</t>
  </si>
  <si>
    <t>MISMOODI</t>
  </si>
  <si>
    <t>1172.</t>
  </si>
  <si>
    <t>MINGISUGUNE</t>
  </si>
  <si>
    <t>1171.</t>
  </si>
  <si>
    <t>MESTIMA</t>
  </si>
  <si>
    <t>1170.</t>
  </si>
  <si>
    <t>MEISTRIVÕISTLUS</t>
  </si>
  <si>
    <t>1169.</t>
  </si>
  <si>
    <t>MÕJUS</t>
  </si>
  <si>
    <t>1168.</t>
  </si>
  <si>
    <t>MÕJUMA</t>
  </si>
  <si>
    <t>1167.</t>
  </si>
  <si>
    <t>MARUMANEERILE</t>
  </si>
  <si>
    <t>1166.</t>
  </si>
  <si>
    <t>MARSSIV</t>
  </si>
  <si>
    <t>1165.</t>
  </si>
  <si>
    <t>MEEDIA</t>
  </si>
  <si>
    <t>1164.</t>
  </si>
  <si>
    <t>MEELEST</t>
  </si>
  <si>
    <t>1163.</t>
  </si>
  <si>
    <t>MEEL</t>
  </si>
  <si>
    <t>1162.</t>
  </si>
  <si>
    <t>CREUTZFELDT</t>
  </si>
  <si>
    <t>1161.</t>
  </si>
  <si>
    <t>BULIIMIA</t>
  </si>
  <si>
    <t>1160.</t>
  </si>
  <si>
    <t>EDASTATUD</t>
  </si>
  <si>
    <t>1159.</t>
  </si>
  <si>
    <t>EDASI</t>
  </si>
  <si>
    <t>1158.</t>
  </si>
  <si>
    <t>DOLLAR</t>
  </si>
  <si>
    <t>1157.</t>
  </si>
  <si>
    <t>AVASTAMA</t>
  </si>
  <si>
    <t>1156.</t>
  </si>
  <si>
    <t>AUTO</t>
  </si>
  <si>
    <t>1155.</t>
  </si>
  <si>
    <t>BEIGBEDER</t>
  </si>
  <si>
    <t>1154.</t>
  </si>
  <si>
    <t>BUDDY</t>
  </si>
  <si>
    <t>1153.</t>
  </si>
  <si>
    <t>BOYISH</t>
  </si>
  <si>
    <t>1152.</t>
  </si>
  <si>
    <t>BUKAREST</t>
  </si>
  <si>
    <t>1151.</t>
  </si>
  <si>
    <t>BUFFY</t>
  </si>
  <si>
    <t>1150.</t>
  </si>
  <si>
    <t>BOM</t>
  </si>
  <si>
    <t>1149.</t>
  </si>
  <si>
    <t>ESIPLAAN</t>
  </si>
  <si>
    <t>1148.</t>
  </si>
  <si>
    <t>EESÕIGUS</t>
  </si>
  <si>
    <t>1147.</t>
  </si>
  <si>
    <t>EKSINU</t>
  </si>
  <si>
    <t>1146.</t>
  </si>
  <si>
    <t>ELURÕÕM</t>
  </si>
  <si>
    <t>1145.</t>
  </si>
  <si>
    <t>ENAM</t>
  </si>
  <si>
    <t>1144.</t>
  </si>
  <si>
    <t>EMIN</t>
  </si>
  <si>
    <t>1143.</t>
  </si>
  <si>
    <t>ELAINE</t>
  </si>
  <si>
    <t>1142.</t>
  </si>
  <si>
    <t>ELUKOHT</t>
  </si>
  <si>
    <t>1141.</t>
  </si>
  <si>
    <t>696</t>
  </si>
  <si>
    <t>1140.</t>
  </si>
  <si>
    <t>72AASTANE</t>
  </si>
  <si>
    <t>1139.</t>
  </si>
  <si>
    <t>7</t>
  </si>
  <si>
    <t>1138.</t>
  </si>
  <si>
    <t>ÄB</t>
  </si>
  <si>
    <t>1137.</t>
  </si>
  <si>
    <t>105</t>
  </si>
  <si>
    <t>1136.</t>
  </si>
  <si>
    <t>30</t>
  </si>
  <si>
    <t>1135.</t>
  </si>
  <si>
    <t>18</t>
  </si>
  <si>
    <t>1134.</t>
  </si>
  <si>
    <t>1986</t>
  </si>
  <si>
    <t>1133.</t>
  </si>
  <si>
    <t>ARISTOKRAAT</t>
  </si>
  <si>
    <t>1132.</t>
  </si>
  <si>
    <t>ARMASTUS</t>
  </si>
  <si>
    <t>1131.</t>
  </si>
  <si>
    <t>ANEKDOOT</t>
  </si>
  <si>
    <t>1130.</t>
  </si>
  <si>
    <t>ANDRESSON</t>
  </si>
  <si>
    <t>1129.</t>
  </si>
  <si>
    <t>APTEEKER</t>
  </si>
  <si>
    <t>1128.</t>
  </si>
  <si>
    <t>ASUMA</t>
  </si>
  <si>
    <t>1127.</t>
  </si>
  <si>
    <t>ASEMEL</t>
  </si>
  <si>
    <t>1126.</t>
  </si>
  <si>
    <t>ALATI</t>
  </si>
  <si>
    <t>1125.</t>
  </si>
  <si>
    <t>AIVAR</t>
  </si>
  <si>
    <t>1124.</t>
  </si>
  <si>
    <t>AINUÜKSI</t>
  </si>
  <si>
    <t>1123.</t>
  </si>
  <si>
    <t>ALANUD</t>
  </si>
  <si>
    <t>1122.</t>
  </si>
  <si>
    <t>ALKOHOL</t>
  </si>
  <si>
    <t>1121.</t>
  </si>
  <si>
    <t>JUHTUMA</t>
  </si>
  <si>
    <t>1120.</t>
  </si>
  <si>
    <t>JÜRI</t>
  </si>
  <si>
    <t>1119.</t>
  </si>
  <si>
    <t>KAAMERA</t>
  </si>
  <si>
    <t>1118.</t>
  </si>
  <si>
    <t>JUTUSTAMA</t>
  </si>
  <si>
    <t>1117.</t>
  </si>
  <si>
    <t>JUUREST</t>
  </si>
  <si>
    <t>1116.</t>
  </si>
  <si>
    <t>JAHT</t>
  </si>
  <si>
    <t>1115.</t>
  </si>
  <si>
    <t>JALAKÄIJA</t>
  </si>
  <si>
    <t>1114.</t>
  </si>
  <si>
    <t>JAGAMA</t>
  </si>
  <si>
    <t>1113.</t>
  </si>
  <si>
    <t>JADA</t>
  </si>
  <si>
    <t>1112.</t>
  </si>
  <si>
    <t>JOOK</t>
  </si>
  <si>
    <t>1111.</t>
  </si>
  <si>
    <t>KAARSILD</t>
  </si>
  <si>
    <t>1110.</t>
  </si>
  <si>
    <t>KATALOOG</t>
  </si>
  <si>
    <t>1109.</t>
  </si>
  <si>
    <t>KATKESTAMA</t>
  </si>
  <si>
    <t>1108.</t>
  </si>
  <si>
    <t>KAKSIKVEND</t>
  </si>
  <si>
    <t>1107.</t>
  </si>
  <si>
    <t>KALJU</t>
  </si>
  <si>
    <t>1106.</t>
  </si>
  <si>
    <t>KAHVATAMA</t>
  </si>
  <si>
    <t>1105.</t>
  </si>
  <si>
    <t>HANSALINN</t>
  </si>
  <si>
    <t>1104.</t>
  </si>
  <si>
    <t>HAKATUD</t>
  </si>
  <si>
    <t>1103.</t>
  </si>
  <si>
    <t>HAIGUS</t>
  </si>
  <si>
    <t>1102.</t>
  </si>
  <si>
    <t>HELSINGI</t>
  </si>
  <si>
    <t>1101.</t>
  </si>
  <si>
    <t>HOBUSEPILT</t>
  </si>
  <si>
    <t>1100.</t>
  </si>
  <si>
    <t>HEIN</t>
  </si>
  <si>
    <t>1099.</t>
  </si>
  <si>
    <t>HELISTAMA</t>
  </si>
  <si>
    <t>1098.</t>
  </si>
  <si>
    <t>FUAJEE</t>
  </si>
  <si>
    <t>1097.</t>
  </si>
  <si>
    <t>FOTOGRAAF</t>
  </si>
  <si>
    <t>1096.</t>
  </si>
  <si>
    <t>FILM</t>
  </si>
  <si>
    <t>1095.</t>
  </si>
  <si>
    <t>FOTO</t>
  </si>
  <si>
    <t>1094.</t>
  </si>
  <si>
    <t>GALERII</t>
  </si>
  <si>
    <t>1093.</t>
  </si>
  <si>
    <t>GÜMNAASIUM</t>
  </si>
  <si>
    <t>1092.</t>
  </si>
  <si>
    <t>GILBERT</t>
  </si>
  <si>
    <t>1091.</t>
  </si>
  <si>
    <t>GAYPAAR</t>
  </si>
  <si>
    <t>1090.</t>
  </si>
  <si>
    <t>GIRLSI</t>
  </si>
  <si>
    <t>1089.</t>
  </si>
  <si>
    <t>IMEKENA</t>
  </si>
  <si>
    <t>1088.</t>
  </si>
  <si>
    <t>INGLISMAA</t>
  </si>
  <si>
    <t>1087.</t>
  </si>
  <si>
    <t>IMESTUS</t>
  </si>
  <si>
    <t>1086.</t>
  </si>
  <si>
    <t>ILMUNUD</t>
  </si>
  <si>
    <t>1085.</t>
  </si>
  <si>
    <t>ILM</t>
  </si>
  <si>
    <t>1084.</t>
  </si>
  <si>
    <t>JAANIKA</t>
  </si>
  <si>
    <t>1083.</t>
  </si>
  <si>
    <t>INIMRÖÖV</t>
  </si>
  <si>
    <t>1082.</t>
  </si>
  <si>
    <t>INIMLIKULT</t>
  </si>
  <si>
    <t>1081.</t>
  </si>
  <si>
    <t>HULGAST</t>
  </si>
  <si>
    <t>1080.</t>
  </si>
  <si>
    <t>HOLLYWOOD</t>
  </si>
  <si>
    <t>1079.</t>
  </si>
  <si>
    <t>HOOLITSEMA</t>
  </si>
  <si>
    <t>1078.</t>
  </si>
  <si>
    <t>HULL</t>
  </si>
  <si>
    <t>1077.</t>
  </si>
  <si>
    <t>II</t>
  </si>
  <si>
    <t>1076.</t>
  </si>
  <si>
    <t>IDES</t>
  </si>
  <si>
    <t>1075.</t>
  </si>
  <si>
    <t>HÜPPAMA</t>
  </si>
  <si>
    <t>1074.</t>
  </si>
  <si>
    <t>HUVI</t>
  </si>
  <si>
    <t>1073.</t>
  </si>
  <si>
    <t>TAVALISELT</t>
  </si>
  <si>
    <t>1072.</t>
  </si>
  <si>
    <t>TEENIMA</t>
  </si>
  <si>
    <t>1071.</t>
  </si>
  <si>
    <t>TEGEMINE</t>
  </si>
  <si>
    <t>1070.</t>
  </si>
  <si>
    <t>TEEMA</t>
  </si>
  <si>
    <t>1069.</t>
  </si>
  <si>
    <t>TAI</t>
  </si>
  <si>
    <t>1068.</t>
  </si>
  <si>
    <t>TAHTMINE</t>
  </si>
  <si>
    <t>1067.</t>
  </si>
  <si>
    <t>TAGAISTE</t>
  </si>
  <si>
    <t>1066.</t>
  </si>
  <si>
    <t>TAGA</t>
  </si>
  <si>
    <t>1065.</t>
  </si>
  <si>
    <t>TAGUMINE</t>
  </si>
  <si>
    <t>1064.</t>
  </si>
  <si>
    <t>TAKSOJUHT</t>
  </si>
  <si>
    <t>1063.</t>
  </si>
  <si>
    <t>TAMMSAARE</t>
  </si>
  <si>
    <t>1062.</t>
  </si>
  <si>
    <t>TOLK</t>
  </si>
  <si>
    <t>1061.</t>
  </si>
  <si>
    <t>TOSIN</t>
  </si>
  <si>
    <t>1060.</t>
  </si>
  <si>
    <t>TÕSIUSKLIK</t>
  </si>
  <si>
    <t>1059.</t>
  </si>
  <si>
    <t>TÕSINE</t>
  </si>
  <si>
    <t>1058.</t>
  </si>
  <si>
    <t>TÖÖTAMA</t>
  </si>
  <si>
    <t>1057.</t>
  </si>
  <si>
    <t>TEKITAMA</t>
  </si>
  <si>
    <t>1056.</t>
  </si>
  <si>
    <t>TEINEKORD</t>
  </si>
  <si>
    <t>1055.</t>
  </si>
  <si>
    <t>TELEFONITSI</t>
  </si>
  <si>
    <t>1054.</t>
  </si>
  <si>
    <t>TOETUMA</t>
  </si>
  <si>
    <t>1053.</t>
  </si>
  <si>
    <t>TIPP</t>
  </si>
  <si>
    <t>1052.</t>
  </si>
  <si>
    <t>SISSEJUHATAV</t>
  </si>
  <si>
    <t>1051.</t>
  </si>
  <si>
    <t>SININE</t>
  </si>
  <si>
    <t>1050.</t>
  </si>
  <si>
    <t>SILM</t>
  </si>
  <si>
    <t>1049.</t>
  </si>
  <si>
    <t>SIRLI</t>
  </si>
  <si>
    <t>1048.</t>
  </si>
  <si>
    <t>SÕBRATAR</t>
  </si>
  <si>
    <t>1047.</t>
  </si>
  <si>
    <t>SÕBER</t>
  </si>
  <si>
    <t>1046.</t>
  </si>
  <si>
    <t>SILLUTIS</t>
  </si>
  <si>
    <t>1045.</t>
  </si>
  <si>
    <t>SHE</t>
  </si>
  <si>
    <t>1044.</t>
  </si>
  <si>
    <t>SIGITAMA</t>
  </si>
  <si>
    <t>1043.</t>
  </si>
  <si>
    <t>SELLEPÄRAST</t>
  </si>
  <si>
    <t>1042.</t>
  </si>
  <si>
    <t>SIKUTANUD</t>
  </si>
  <si>
    <t>1041.</t>
  </si>
  <si>
    <t>SÕJAAEG</t>
  </si>
  <si>
    <t>1040.</t>
  </si>
  <si>
    <t>SÜNDIV</t>
  </si>
  <si>
    <t>1039.</t>
  </si>
  <si>
    <t>SUPILINN</t>
  </si>
  <si>
    <t>1038.</t>
  </si>
  <si>
    <t>SUITS</t>
  </si>
  <si>
    <t>1037.</t>
  </si>
  <si>
    <t>SUVISELT</t>
  </si>
  <si>
    <t>1036.</t>
  </si>
  <si>
    <t>SUUDLEMA</t>
  </si>
  <si>
    <t>1035.</t>
  </si>
  <si>
    <t>SUGUÜHE</t>
  </si>
  <si>
    <t>1034.</t>
  </si>
  <si>
    <t>SOON</t>
  </si>
  <si>
    <t>1033.</t>
  </si>
  <si>
    <t>STABIILNE</t>
  </si>
  <si>
    <t>1032.</t>
  </si>
  <si>
    <t>SPICE</t>
  </si>
  <si>
    <t>1031.</t>
  </si>
  <si>
    <t>STRATEEG</t>
  </si>
  <si>
    <t>1030.</t>
  </si>
  <si>
    <t>VANUSEKLASS</t>
  </si>
  <si>
    <t>1029.</t>
  </si>
  <si>
    <t>VEERANDTUHANNE</t>
  </si>
  <si>
    <t>1028.</t>
  </si>
  <si>
    <t>VÄLISTATUD</t>
  </si>
  <si>
    <t>1027.</t>
  </si>
  <si>
    <t>VÄLJAKUTSUV</t>
  </si>
  <si>
    <t>1026.</t>
  </si>
  <si>
    <t>VALGUS</t>
  </si>
  <si>
    <t>1025.</t>
  </si>
  <si>
    <t>VALGEVENE</t>
  </si>
  <si>
    <t>1024.</t>
  </si>
  <si>
    <t>VANDEADVOKAAT</t>
  </si>
  <si>
    <t>1023.</t>
  </si>
  <si>
    <t>VANASTI</t>
  </si>
  <si>
    <t>1022.</t>
  </si>
  <si>
    <t>VANAINIMENE</t>
  </si>
  <si>
    <t>1021.</t>
  </si>
  <si>
    <t>VÕIMUKORIDOR</t>
  </si>
  <si>
    <t>1020.</t>
  </si>
  <si>
    <t>VÕITLUS</t>
  </si>
  <si>
    <t>1019.</t>
  </si>
  <si>
    <t>VÕIMALIK</t>
  </si>
  <si>
    <t>1018.</t>
  </si>
  <si>
    <t>VÕSUKE</t>
  </si>
  <si>
    <t>1017.</t>
  </si>
  <si>
    <t>VÕRKPALLIMEESKOND</t>
  </si>
  <si>
    <t>1016.</t>
  </si>
  <si>
    <t>VERSIOON</t>
  </si>
  <si>
    <t>1015.</t>
  </si>
  <si>
    <t>VIGASAANU</t>
  </si>
  <si>
    <t>1014.</t>
  </si>
  <si>
    <t>VINNAMA</t>
  </si>
  <si>
    <t>1013.</t>
  </si>
  <si>
    <t>VILNIUS</t>
  </si>
  <si>
    <t>1012.</t>
  </si>
  <si>
    <t>TUNNISTAJA</t>
  </si>
  <si>
    <t>1011.</t>
  </si>
  <si>
    <t>TUTTAV</t>
  </si>
  <si>
    <t>1010.</t>
  </si>
  <si>
    <t>TULI</t>
  </si>
  <si>
    <t>1009.</t>
  </si>
  <si>
    <t>TREENER</t>
  </si>
  <si>
    <t>1008.</t>
  </si>
  <si>
    <t>TRAMM</t>
  </si>
  <si>
    <t>1007.</t>
  </si>
  <si>
    <t>TRAAGILINE</t>
  </si>
  <si>
    <t>1006.</t>
  </si>
  <si>
    <t>TUHKATRIINU</t>
  </si>
  <si>
    <t>1005.</t>
  </si>
  <si>
    <t>TUHIN</t>
  </si>
  <si>
    <t>1004.</t>
  </si>
  <si>
    <t>TULETAMA</t>
  </si>
  <si>
    <t>1003.</t>
  </si>
  <si>
    <t>TUBA</t>
  </si>
  <si>
    <t>1002.</t>
  </si>
  <si>
    <t>TSIRKUS</t>
  </si>
  <si>
    <t>1001.</t>
  </si>
  <si>
    <t>TÜDRUKMÕRTSUKAS</t>
  </si>
  <si>
    <t>1000.</t>
  </si>
  <si>
    <t>VAHTIV</t>
  </si>
  <si>
    <t>999.</t>
  </si>
  <si>
    <t>VAHE</t>
  </si>
  <si>
    <t>998.</t>
  </si>
  <si>
    <t>VAJUMA</t>
  </si>
  <si>
    <t>997.</t>
  </si>
  <si>
    <t>VALEDIAGNOOS</t>
  </si>
  <si>
    <t>996.</t>
  </si>
  <si>
    <t>VÄITMA</t>
  </si>
  <si>
    <t>995.</t>
  </si>
  <si>
    <t>ÜLAL</t>
  </si>
  <si>
    <t>994.</t>
  </si>
  <si>
    <t>ÜLEEILE</t>
  </si>
  <si>
    <t>993.</t>
  </si>
  <si>
    <t>ÜKSKÕIKNE</t>
  </si>
  <si>
    <t>992.</t>
  </si>
  <si>
    <t>ÜKSKORD</t>
  </si>
  <si>
    <t>991.</t>
  </si>
  <si>
    <t>UNISTUS</t>
  </si>
  <si>
    <t>990.</t>
  </si>
  <si>
    <t>UNI</t>
  </si>
  <si>
    <t>989.</t>
  </si>
  <si>
    <t>ÜRITUS</t>
  </si>
  <si>
    <t>988.</t>
  </si>
  <si>
    <t>ÜLES</t>
  </si>
  <si>
    <t>987.</t>
  </si>
  <si>
    <t>ÜLLATAMA</t>
  </si>
  <si>
    <t>986.</t>
  </si>
  <si>
    <t>SEL</t>
  </si>
  <si>
    <t>985.</t>
  </si>
  <si>
    <t>PULM</t>
  </si>
  <si>
    <t>984.</t>
  </si>
  <si>
    <t>PUPE</t>
  </si>
  <si>
    <t>983.</t>
  </si>
  <si>
    <t>PUHUMA</t>
  </si>
  <si>
    <t>982.</t>
  </si>
  <si>
    <t>PUDENENUD</t>
  </si>
  <si>
    <t>981.</t>
  </si>
  <si>
    <t>PUHTALT</t>
  </si>
  <si>
    <t>980.</t>
  </si>
  <si>
    <t>PUUR</t>
  </si>
  <si>
    <t>979.</t>
  </si>
  <si>
    <t>PUUVILI</t>
  </si>
  <si>
    <t>978.</t>
  </si>
  <si>
    <t>PROBLEEM</t>
  </si>
  <si>
    <t>977.</t>
  </si>
  <si>
    <t>PROOVIMA</t>
  </si>
  <si>
    <t>976.</t>
  </si>
  <si>
    <t>RIIE</t>
  </si>
  <si>
    <t>975.</t>
  </si>
  <si>
    <t>RIIK</t>
  </si>
  <si>
    <t>974.</t>
  </si>
  <si>
    <t>RESTORAN</t>
  </si>
  <si>
    <t>973.</t>
  </si>
  <si>
    <t>REGULEERIMA</t>
  </si>
  <si>
    <t>972.</t>
  </si>
  <si>
    <t>REKORDIOMANIK</t>
  </si>
  <si>
    <t>971.</t>
  </si>
  <si>
    <t>RINGREIS</t>
  </si>
  <si>
    <t>970.</t>
  </si>
  <si>
    <t>RIKKALIKUM</t>
  </si>
  <si>
    <t>969.</t>
  </si>
  <si>
    <t>RAHU</t>
  </si>
  <si>
    <t>968.</t>
  </si>
  <si>
    <t>RAHUL</t>
  </si>
  <si>
    <t>967.</t>
  </si>
  <si>
    <t>RADA</t>
  </si>
  <si>
    <t>966.</t>
  </si>
  <si>
    <t>RAAMITUD</t>
  </si>
  <si>
    <t>965.</t>
  </si>
  <si>
    <t>REAALNE</t>
  </si>
  <si>
    <t>964.</t>
  </si>
  <si>
    <t>RÄNNANUD</t>
  </si>
  <si>
    <t>963.</t>
  </si>
  <si>
    <t>RAHULIKULT</t>
  </si>
  <si>
    <t>962.</t>
  </si>
  <si>
    <t>PÄLVINUD</t>
  </si>
  <si>
    <t>961.</t>
  </si>
  <si>
    <t>PANT</t>
  </si>
  <si>
    <t>960.</t>
  </si>
  <si>
    <t>PEKSMA</t>
  </si>
  <si>
    <t>959.</t>
  </si>
  <si>
    <t>PEREKOND</t>
  </si>
  <si>
    <t>958.</t>
  </si>
  <si>
    <t>PEITNUD</t>
  </si>
  <si>
    <t>957.</t>
  </si>
  <si>
    <t>PEAMISELT</t>
  </si>
  <si>
    <t>956.</t>
  </si>
  <si>
    <t>OSUTUMA</t>
  </si>
  <si>
    <t>955.</t>
  </si>
  <si>
    <t>OTSE</t>
  </si>
  <si>
    <t>954.</t>
  </si>
  <si>
    <t>ÕUNAPUU</t>
  </si>
  <si>
    <t>953.</t>
  </si>
  <si>
    <t>PALJUNDUSAPARAAT</t>
  </si>
  <si>
    <t>952.</t>
  </si>
  <si>
    <t>PÄLVIMA</t>
  </si>
  <si>
    <t>951.</t>
  </si>
  <si>
    <t>PAKKUMA</t>
  </si>
  <si>
    <t>950.</t>
  </si>
  <si>
    <t>PIGEM</t>
  </si>
  <si>
    <t>949.</t>
  </si>
  <si>
    <t>POLIITIK</t>
  </si>
  <si>
    <t>948.</t>
  </si>
  <si>
    <t>PÕLDMÄGI</t>
  </si>
  <si>
    <t>947.</t>
  </si>
  <si>
    <t>POISU</t>
  </si>
  <si>
    <t>946.</t>
  </si>
  <si>
    <t>PÕÕSASTIK</t>
  </si>
  <si>
    <t>945.</t>
  </si>
  <si>
    <t>POLITSEI</t>
  </si>
  <si>
    <t>944.</t>
  </si>
  <si>
    <t>PÕLVKOND</t>
  </si>
  <si>
    <t>943.</t>
  </si>
  <si>
    <t>PIIM</t>
  </si>
  <si>
    <t>942.</t>
  </si>
  <si>
    <t>PÕHIKOOL</t>
  </si>
  <si>
    <t>941.</t>
  </si>
  <si>
    <t>PÕHILISELT</t>
  </si>
  <si>
    <t>940.</t>
  </si>
  <si>
    <t>PLATVORMKING</t>
  </si>
  <si>
    <t>939.</t>
  </si>
  <si>
    <t>PLAYBOY</t>
  </si>
  <si>
    <t>938.</t>
  </si>
  <si>
    <t>RÖÖVIMA</t>
  </si>
  <si>
    <t>937.</t>
  </si>
  <si>
    <t>RÕSS</t>
  </si>
  <si>
    <t>936.</t>
  </si>
  <si>
    <t>SAABUMA</t>
  </si>
  <si>
    <t>935.</t>
  </si>
  <si>
    <t>ROOS</t>
  </si>
  <si>
    <t>934.</t>
  </si>
  <si>
    <t>SEEMNERAKK</t>
  </si>
  <si>
    <t>933.</t>
  </si>
  <si>
    <t>ROHUPUDEL</t>
  </si>
  <si>
    <t>932.</t>
  </si>
  <si>
    <t>SEAS</t>
  </si>
  <si>
    <t>931.</t>
  </si>
  <si>
    <t>SEAST</t>
  </si>
  <si>
    <t>930.</t>
  </si>
  <si>
    <t>SAJAND</t>
  </si>
  <si>
    <t>929.</t>
  </si>
  <si>
    <t>SAATAN</t>
  </si>
  <si>
    <t>928.</t>
  </si>
  <si>
    <t>SADUL</t>
  </si>
  <si>
    <t>927.</t>
  </si>
  <si>
    <t>SAGEDANE</t>
  </si>
  <si>
    <t>926.</t>
  </si>
  <si>
    <t>SAAL</t>
  </si>
  <si>
    <t>925.</t>
  </si>
  <si>
    <t>SALANUD</t>
  </si>
  <si>
    <t>924.</t>
  </si>
  <si>
    <t>SAAN</t>
  </si>
  <si>
    <t>923.</t>
  </si>
  <si>
    <t>SEKSIUURING</t>
  </si>
  <si>
    <t>922.</t>
  </si>
  <si>
    <t>ROCK'N'ROLL</t>
  </si>
  <si>
    <t>921.</t>
  </si>
  <si>
    <t>RIVISTAMA</t>
  </si>
  <si>
    <t>920.</t>
  </si>
  <si>
    <t>ÜHEKSA</t>
  </si>
  <si>
    <t>919.</t>
  </si>
  <si>
    <t>SEISMA</t>
  </si>
  <si>
    <t>918.</t>
  </si>
  <si>
    <t>SAKSA</t>
  </si>
  <si>
    <t>917.</t>
  </si>
  <si>
    <t>ESIMENE</t>
  </si>
  <si>
    <t>916.</t>
  </si>
  <si>
    <t>EMA</t>
  </si>
  <si>
    <t>915.</t>
  </si>
  <si>
    <t>ANTUD</t>
  </si>
  <si>
    <t>914.</t>
  </si>
  <si>
    <t>AASTANE</t>
  </si>
  <si>
    <t>913.</t>
  </si>
  <si>
    <t>ARVAMA</t>
  </si>
  <si>
    <t>912.</t>
  </si>
  <si>
    <t>KUIGI</t>
  </si>
  <si>
    <t>911.</t>
  </si>
  <si>
    <t>KÄSI</t>
  </si>
  <si>
    <t>910.</t>
  </si>
  <si>
    <t>LIISI</t>
  </si>
  <si>
    <t>909.</t>
  </si>
  <si>
    <t>KAASA</t>
  </si>
  <si>
    <t>908.</t>
  </si>
  <si>
    <t>RASKELT</t>
  </si>
  <si>
    <t>907.</t>
  </si>
  <si>
    <t>HAIGLA</t>
  </si>
  <si>
    <t>906.</t>
  </si>
  <si>
    <t>TOETUS</t>
  </si>
  <si>
    <t>905.</t>
  </si>
  <si>
    <t>KÜMNEVÕISTLUS</t>
  </si>
  <si>
    <t>904.</t>
  </si>
  <si>
    <t>KURB</t>
  </si>
  <si>
    <t>903.</t>
  </si>
  <si>
    <t>KUSTUTAMA</t>
  </si>
  <si>
    <t>902.</t>
  </si>
  <si>
    <t>KUSTUMA</t>
  </si>
  <si>
    <t>901.</t>
  </si>
  <si>
    <t>KURJATEGIJA</t>
  </si>
  <si>
    <t>900.</t>
  </si>
  <si>
    <t>KUSIKLIKUS</t>
  </si>
  <si>
    <t>899.</t>
  </si>
  <si>
    <t>KÕVASTI</t>
  </si>
  <si>
    <t>898.</t>
  </si>
  <si>
    <t>KORRAGA</t>
  </si>
  <si>
    <t>897.</t>
  </si>
  <si>
    <t>KÕRGEM</t>
  </si>
  <si>
    <t>896.</t>
  </si>
  <si>
    <t>KRAAM</t>
  </si>
  <si>
    <t>895.</t>
  </si>
  <si>
    <t>KRISTJAN</t>
  </si>
  <si>
    <t>894.</t>
  </si>
  <si>
    <t>LEHV</t>
  </si>
  <si>
    <t>893.</t>
  </si>
  <si>
    <t>LENNUJAAM</t>
  </si>
  <si>
    <t>892.</t>
  </si>
  <si>
    <t>LIHTSALT</t>
  </si>
  <si>
    <t>891.</t>
  </si>
  <si>
    <t>LINANE</t>
  </si>
  <si>
    <t>890.</t>
  </si>
  <si>
    <t>LIIGUTUS</t>
  </si>
  <si>
    <t>889.</t>
  </si>
  <si>
    <t>LIIGA</t>
  </si>
  <si>
    <t>888.</t>
  </si>
  <si>
    <t>LIIVAND</t>
  </si>
  <si>
    <t>887.</t>
  </si>
  <si>
    <t>KUUMAVERELINE</t>
  </si>
  <si>
    <t>886.</t>
  </si>
  <si>
    <t>LAAGER</t>
  </si>
  <si>
    <t>885.</t>
  </si>
  <si>
    <t>KUUES</t>
  </si>
  <si>
    <t>884.</t>
  </si>
  <si>
    <t>KUULAMA</t>
  </si>
  <si>
    <t>883.</t>
  </si>
  <si>
    <t>KUUESELT</t>
  </si>
  <si>
    <t>882.</t>
  </si>
  <si>
    <t>LAENAMA</t>
  </si>
  <si>
    <t>881.</t>
  </si>
  <si>
    <t>LASKMA</t>
  </si>
  <si>
    <t>880.</t>
  </si>
  <si>
    <t>KIIRABIOSAKOND</t>
  </si>
  <si>
    <t>879.</t>
  </si>
  <si>
    <t>KINNI</t>
  </si>
  <si>
    <t>878.</t>
  </si>
  <si>
    <t>KESKKOOLIAEG</t>
  </si>
  <si>
    <t>877.</t>
  </si>
  <si>
    <t>KIRJANDUSÕHTU</t>
  </si>
  <si>
    <t>876.</t>
  </si>
  <si>
    <t>KIRIKUKOOR</t>
  </si>
  <si>
    <t>875.</t>
  </si>
  <si>
    <t>KINOPILET</t>
  </si>
  <si>
    <t>874.</t>
  </si>
  <si>
    <t>KIRIK</t>
  </si>
  <si>
    <t>873.</t>
  </si>
  <si>
    <t>KIRGLIK</t>
  </si>
  <si>
    <t>872.</t>
  </si>
  <si>
    <t>KAUDNE</t>
  </si>
  <si>
    <t>871.</t>
  </si>
  <si>
    <t>KAUGEL</t>
  </si>
  <si>
    <t>870.</t>
  </si>
  <si>
    <t>KATSE</t>
  </si>
  <si>
    <t>869.</t>
  </si>
  <si>
    <t>KATOLIIKLANE</t>
  </si>
  <si>
    <t>868.</t>
  </si>
  <si>
    <t>KÄTTEMAKS</t>
  </si>
  <si>
    <t>867.</t>
  </si>
  <si>
    <t>KESKKOOL</t>
  </si>
  <si>
    <t>866.</t>
  </si>
  <si>
    <t>KEEGI</t>
  </si>
  <si>
    <t>865.</t>
  </si>
  <si>
    <t>KEERDUMA</t>
  </si>
  <si>
    <t>864.</t>
  </si>
  <si>
    <t>KEEMILISELT</t>
  </si>
  <si>
    <t>863.</t>
  </si>
  <si>
    <t>KIRJAS</t>
  </si>
  <si>
    <t>862.</t>
  </si>
  <si>
    <t>KOMME</t>
  </si>
  <si>
    <t>861.</t>
  </si>
  <si>
    <t>KOOS</t>
  </si>
  <si>
    <t>860.</t>
  </si>
  <si>
    <t>KONTSERT</t>
  </si>
  <si>
    <t>859.</t>
  </si>
  <si>
    <t>KOOLIPINK</t>
  </si>
  <si>
    <t>858.</t>
  </si>
  <si>
    <t>KLÕPSUTAMA</t>
  </si>
  <si>
    <t>857.</t>
  </si>
  <si>
    <t>KODUNDUSTUND</t>
  </si>
  <si>
    <t>856.</t>
  </si>
  <si>
    <t>NÄDALAVANUSELT</t>
  </si>
  <si>
    <t>855.</t>
  </si>
  <si>
    <t>NÄIMA</t>
  </si>
  <si>
    <t>854.</t>
  </si>
  <si>
    <t>NEELAMA</t>
  </si>
  <si>
    <t>853.</t>
  </si>
  <si>
    <t>NIISUGUNE</t>
  </si>
  <si>
    <t>852.</t>
  </si>
  <si>
    <t>NELJA</t>
  </si>
  <si>
    <t>851.</t>
  </si>
  <si>
    <t>NELJAS</t>
  </si>
  <si>
    <t>850.</t>
  </si>
  <si>
    <t>MUIDUGI</t>
  </si>
  <si>
    <t>849.</t>
  </si>
  <si>
    <t>MUIDU</t>
  </si>
  <si>
    <t>848.</t>
  </si>
  <si>
    <t>MULJE</t>
  </si>
  <si>
    <t>847.</t>
  </si>
  <si>
    <t>MOULIN</t>
  </si>
  <si>
    <t>846.</t>
  </si>
  <si>
    <t>MÕRV</t>
  </si>
  <si>
    <t>845.</t>
  </si>
  <si>
    <t>MUDILANE</t>
  </si>
  <si>
    <t>844.</t>
  </si>
  <si>
    <t>MUST</t>
  </si>
  <si>
    <t>843.</t>
  </si>
  <si>
    <t>OLMEKEEMIA</t>
  </si>
  <si>
    <t>842.</t>
  </si>
  <si>
    <t>OLEMINE</t>
  </si>
  <si>
    <t>841.</t>
  </si>
  <si>
    <t>ÕPPE</t>
  </si>
  <si>
    <t>840.</t>
  </si>
  <si>
    <t>ÖÖSEKS</t>
  </si>
  <si>
    <t>839.</t>
  </si>
  <si>
    <t>OOTAMATULT</t>
  </si>
  <si>
    <t>838.</t>
  </si>
  <si>
    <t>NOKAMÜTS</t>
  </si>
  <si>
    <t>837.</t>
  </si>
  <si>
    <t>NIKOLAJEVNA</t>
  </si>
  <si>
    <t>836.</t>
  </si>
  <si>
    <t>NIMITEGELANE</t>
  </si>
  <si>
    <t>835.</t>
  </si>
  <si>
    <t>OH</t>
  </si>
  <si>
    <t>834.</t>
  </si>
  <si>
    <t>ÕHTU</t>
  </si>
  <si>
    <t>833.</t>
  </si>
  <si>
    <t>NUKK</t>
  </si>
  <si>
    <t>832.</t>
  </si>
  <si>
    <t>MAGAMINE</t>
  </si>
  <si>
    <t>831.</t>
  </si>
  <si>
    <t>LUULETUS</t>
  </si>
  <si>
    <t>830.</t>
  </si>
  <si>
    <t>MADRUS</t>
  </si>
  <si>
    <t>829.</t>
  </si>
  <si>
    <t>LYNE</t>
  </si>
  <si>
    <t>828.</t>
  </si>
  <si>
    <t>MÄRGATAVALT</t>
  </si>
  <si>
    <t>827.</t>
  </si>
  <si>
    <t>MÄRKAMA</t>
  </si>
  <si>
    <t>826.</t>
  </si>
  <si>
    <t>MALDAMA</t>
  </si>
  <si>
    <t>825.</t>
  </si>
  <si>
    <t>MÄNGUFILM</t>
  </si>
  <si>
    <t>824.</t>
  </si>
  <si>
    <t>LOLLIKE</t>
  </si>
  <si>
    <t>823.</t>
  </si>
  <si>
    <t>LISANDUNUD</t>
  </si>
  <si>
    <t>822.</t>
  </si>
  <si>
    <t>LUGEJA</t>
  </si>
  <si>
    <t>821.</t>
  </si>
  <si>
    <t>LOTHAR</t>
  </si>
  <si>
    <t>820.</t>
  </si>
  <si>
    <t>LUMIVALGE</t>
  </si>
  <si>
    <t>819.</t>
  </si>
  <si>
    <t>LUKAS</t>
  </si>
  <si>
    <t>818.</t>
  </si>
  <si>
    <t>LOOTUS</t>
  </si>
  <si>
    <t>817.</t>
  </si>
  <si>
    <t>LOOMA</t>
  </si>
  <si>
    <t>816.</t>
  </si>
  <si>
    <t>LÕPPENUD</t>
  </si>
  <si>
    <t>815.</t>
  </si>
  <si>
    <t>MARMORKUJU</t>
  </si>
  <si>
    <t>814.</t>
  </si>
  <si>
    <t>MINATEGELANE</t>
  </si>
  <si>
    <t>813.</t>
  </si>
  <si>
    <t>MISSIAASTA</t>
  </si>
  <si>
    <t>812.</t>
  </si>
  <si>
    <t>MÕJUTAMA</t>
  </si>
  <si>
    <t>811.</t>
  </si>
  <si>
    <t>MÕNEVÕRRA</t>
  </si>
  <si>
    <t>810.</t>
  </si>
  <si>
    <t>MÕELNUD</t>
  </si>
  <si>
    <t>809.</t>
  </si>
  <si>
    <t>MÕJU</t>
  </si>
  <si>
    <t>808.</t>
  </si>
  <si>
    <t>MATT</t>
  </si>
  <si>
    <t>807.</t>
  </si>
  <si>
    <t>MEDITSIINIÕDE</t>
  </si>
  <si>
    <t>806.</t>
  </si>
  <si>
    <t>MEELSAMINI</t>
  </si>
  <si>
    <t>805.</t>
  </si>
  <si>
    <t>MEG</t>
  </si>
  <si>
    <t>804.</t>
  </si>
  <si>
    <t>MEELALT</t>
  </si>
  <si>
    <t>803.</t>
  </si>
  <si>
    <t>MEELELDI</t>
  </si>
  <si>
    <t>802.</t>
  </si>
  <si>
    <t>MEELDINUD</t>
  </si>
  <si>
    <t>801.</t>
  </si>
  <si>
    <t>CHRISTOPHER</t>
  </si>
  <si>
    <t>800.</t>
  </si>
  <si>
    <t>DELIKATESS</t>
  </si>
  <si>
    <t>799.</t>
  </si>
  <si>
    <t>BUSS</t>
  </si>
  <si>
    <t>798.</t>
  </si>
  <si>
    <t>CESSIKA</t>
  </si>
  <si>
    <t>797.</t>
  </si>
  <si>
    <t>BUSSISÕIT</t>
  </si>
  <si>
    <t>796.</t>
  </si>
  <si>
    <t>DIPLOMAND</t>
  </si>
  <si>
    <t>795.</t>
  </si>
  <si>
    <t>EEMALE</t>
  </si>
  <si>
    <t>794.</t>
  </si>
  <si>
    <t>EELKOOL</t>
  </si>
  <si>
    <t>793.</t>
  </si>
  <si>
    <t>EBAREAALNE</t>
  </si>
  <si>
    <t>792.</t>
  </si>
  <si>
    <t>AVAMA</t>
  </si>
  <si>
    <t>791.</t>
  </si>
  <si>
    <t>BEIB</t>
  </si>
  <si>
    <t>790.</t>
  </si>
  <si>
    <t>AUSTAMA</t>
  </si>
  <si>
    <t>789.</t>
  </si>
  <si>
    <t>ERANDLIK</t>
  </si>
  <si>
    <t>788.</t>
  </si>
  <si>
    <t>ERIVIMPEL</t>
  </si>
  <si>
    <t>787.</t>
  </si>
  <si>
    <t>ENAMASTI</t>
  </si>
  <si>
    <t>786.</t>
  </si>
  <si>
    <t>EUROOPA</t>
  </si>
  <si>
    <t>785.</t>
  </si>
  <si>
    <t>FACE</t>
  </si>
  <si>
    <t>784.</t>
  </si>
  <si>
    <t>ESSEE</t>
  </si>
  <si>
    <t>783.</t>
  </si>
  <si>
    <t>ESITAMA</t>
  </si>
  <si>
    <t>782.</t>
  </si>
  <si>
    <t>ETA</t>
  </si>
  <si>
    <t>781.</t>
  </si>
  <si>
    <t>EHITATUD</t>
  </si>
  <si>
    <t>780.</t>
  </si>
  <si>
    <t>EGMONT</t>
  </si>
  <si>
    <t>779.</t>
  </si>
  <si>
    <t>EISENBERGI</t>
  </si>
  <si>
    <t>778.</t>
  </si>
  <si>
    <t>EESTLANE</t>
  </si>
  <si>
    <t>777.</t>
  </si>
  <si>
    <t>EESSEISEV</t>
  </si>
  <si>
    <t>776.</t>
  </si>
  <si>
    <t>ELEKTROONILINE</t>
  </si>
  <si>
    <t>775.</t>
  </si>
  <si>
    <t>ELEMENT</t>
  </si>
  <si>
    <t>774.</t>
  </si>
  <si>
    <t>62</t>
  </si>
  <si>
    <t>773.</t>
  </si>
  <si>
    <t>45</t>
  </si>
  <si>
    <t>772.</t>
  </si>
  <si>
    <t>6</t>
  </si>
  <si>
    <t>771.</t>
  </si>
  <si>
    <t>79</t>
  </si>
  <si>
    <t>770.</t>
  </si>
  <si>
    <t>AGENTUUR</t>
  </si>
  <si>
    <t>769.</t>
  </si>
  <si>
    <t>8</t>
  </si>
  <si>
    <t>768.</t>
  </si>
  <si>
    <t>8AASTANE</t>
  </si>
  <si>
    <t>767.</t>
  </si>
  <si>
    <t>85</t>
  </si>
  <si>
    <t>766.</t>
  </si>
  <si>
    <t>12</t>
  </si>
  <si>
    <t>765.</t>
  </si>
  <si>
    <t>154</t>
  </si>
  <si>
    <t>764.</t>
  </si>
  <si>
    <t>40</t>
  </si>
  <si>
    <t>763.</t>
  </si>
  <si>
    <t>17</t>
  </si>
  <si>
    <t>762.</t>
  </si>
  <si>
    <t>2000</t>
  </si>
  <si>
    <t>761.</t>
  </si>
  <si>
    <t>AIMAMA</t>
  </si>
  <si>
    <t>760.</t>
  </si>
  <si>
    <t>ÄREVALT</t>
  </si>
  <si>
    <t>759.</t>
  </si>
  <si>
    <t>ÄRAMA</t>
  </si>
  <si>
    <t>758.</t>
  </si>
  <si>
    <t>ARMUNUD</t>
  </si>
  <si>
    <t>757.</t>
  </si>
  <si>
    <t>ARMUMA</t>
  </si>
  <si>
    <t>756.</t>
  </si>
  <si>
    <t>ARUTAMA</t>
  </si>
  <si>
    <t>755.</t>
  </si>
  <si>
    <t>ALAVÄÄRSUSTUNNE</t>
  </si>
  <si>
    <t>754.</t>
  </si>
  <si>
    <t>ALEKSANDER</t>
  </si>
  <si>
    <t>753.</t>
  </si>
  <si>
    <t>AJAJÄRK</t>
  </si>
  <si>
    <t>752.</t>
  </si>
  <si>
    <t>ALUMINE</t>
  </si>
  <si>
    <t>751.</t>
  </si>
  <si>
    <t>ANDNUD</t>
  </si>
  <si>
    <t>750.</t>
  </si>
  <si>
    <t>ALGAMA</t>
  </si>
  <si>
    <t>749.</t>
  </si>
  <si>
    <t>ALOIS</t>
  </si>
  <si>
    <t>748.</t>
  </si>
  <si>
    <t>JUHTUNU</t>
  </si>
  <si>
    <t>747.</t>
  </si>
  <si>
    <t>JUHAN</t>
  </si>
  <si>
    <t>746.</t>
  </si>
  <si>
    <t>JOOKS</t>
  </si>
  <si>
    <t>745.</t>
  </si>
  <si>
    <t>JUHENDAJA</t>
  </si>
  <si>
    <t>744.</t>
  </si>
  <si>
    <t>KAAMERASILM</t>
  </si>
  <si>
    <t>743.</t>
  </si>
  <si>
    <t>JAKOBSOO</t>
  </si>
  <si>
    <t>742.</t>
  </si>
  <si>
    <t>JAAPANI</t>
  </si>
  <si>
    <t>741.</t>
  </si>
  <si>
    <t>JÄRVE</t>
  </si>
  <si>
    <t>740.</t>
  </si>
  <si>
    <t>JÄRJEST</t>
  </si>
  <si>
    <t>739.</t>
  </si>
  <si>
    <t>JÄLGITAV</t>
  </si>
  <si>
    <t>738.</t>
  </si>
  <si>
    <t>JÄRELE</t>
  </si>
  <si>
    <t>737.</t>
  </si>
  <si>
    <t>JAOTATUD</t>
  </si>
  <si>
    <t>736.</t>
  </si>
  <si>
    <t>KANTUD</t>
  </si>
  <si>
    <t>735.</t>
  </si>
  <si>
    <t>KAPO</t>
  </si>
  <si>
    <t>734.</t>
  </si>
  <si>
    <t>KAMPSUN</t>
  </si>
  <si>
    <t>733.</t>
  </si>
  <si>
    <t>KANADA</t>
  </si>
  <si>
    <t>732.</t>
  </si>
  <si>
    <t>KAPTEN</t>
  </si>
  <si>
    <t>731.</t>
  </si>
  <si>
    <t>KÄSKIMA</t>
  </si>
  <si>
    <t>730.</t>
  </si>
  <si>
    <t>KASVAMA</t>
  </si>
  <si>
    <t>729.</t>
  </si>
  <si>
    <t>KASSISILMNE</t>
  </si>
  <si>
    <t>728.</t>
  </si>
  <si>
    <t>KÄEST</t>
  </si>
  <si>
    <t>727.</t>
  </si>
  <si>
    <t>KADUMA</t>
  </si>
  <si>
    <t>726.</t>
  </si>
  <si>
    <t>KAHEKSAS</t>
  </si>
  <si>
    <t>725.</t>
  </si>
  <si>
    <t>KAASASÜNDINU</t>
  </si>
  <si>
    <t>724.</t>
  </si>
  <si>
    <t>KADAKAS</t>
  </si>
  <si>
    <t>723.</t>
  </si>
  <si>
    <t>KAHI</t>
  </si>
  <si>
    <t>722.</t>
  </si>
  <si>
    <t>KÄITUMINE</t>
  </si>
  <si>
    <t>721.</t>
  </si>
  <si>
    <t>HALB</t>
  </si>
  <si>
    <t>720.</t>
  </si>
  <si>
    <t>HANI</t>
  </si>
  <si>
    <t>719.</t>
  </si>
  <si>
    <t>HABRAS</t>
  </si>
  <si>
    <t>718.</t>
  </si>
  <si>
    <t>HAVI</t>
  </si>
  <si>
    <t>717.</t>
  </si>
  <si>
    <t>HILJEM</t>
  </si>
  <si>
    <t>716.</t>
  </si>
  <si>
    <t>HEIDUTAMA</t>
  </si>
  <si>
    <t>715.</t>
  </si>
  <si>
    <t>G</t>
  </si>
  <si>
    <t>714.</t>
  </si>
  <si>
    <t>FUCK</t>
  </si>
  <si>
    <t>713.</t>
  </si>
  <si>
    <t>GRUUSIA</t>
  </si>
  <si>
    <t>712.</t>
  </si>
  <si>
    <t>HAARAMA</t>
  </si>
  <si>
    <t>711.</t>
  </si>
  <si>
    <t>HÄÄLDAMA</t>
  </si>
  <si>
    <t>710.</t>
  </si>
  <si>
    <t>HÕIKAMA</t>
  </si>
  <si>
    <t>709.</t>
  </si>
  <si>
    <t>IMESTAMA</t>
  </si>
  <si>
    <t>708.</t>
  </si>
  <si>
    <t>ILUSTI</t>
  </si>
  <si>
    <t>707.</t>
  </si>
  <si>
    <t>INIMENE</t>
  </si>
  <si>
    <t>706.</t>
  </si>
  <si>
    <t>ISELOOMUSTUMA</t>
  </si>
  <si>
    <t>705.</t>
  </si>
  <si>
    <t>ISEENESE</t>
  </si>
  <si>
    <t>704.</t>
  </si>
  <si>
    <t>HUKKUNUD</t>
  </si>
  <si>
    <t>703.</t>
  </si>
  <si>
    <t>HOMMIK</t>
  </si>
  <si>
    <t>702.</t>
  </si>
  <si>
    <t>HOOP</t>
  </si>
  <si>
    <t>701.</t>
  </si>
  <si>
    <t>IKKAGI</t>
  </si>
  <si>
    <t>700.</t>
  </si>
  <si>
    <t>IKKA</t>
  </si>
  <si>
    <t>699.</t>
  </si>
  <si>
    <t>HÜPITAMA</t>
  </si>
  <si>
    <t>698.</t>
  </si>
  <si>
    <t>OSKUS</t>
  </si>
  <si>
    <t>697.</t>
  </si>
  <si>
    <t>TEADMA</t>
  </si>
  <si>
    <t>696.</t>
  </si>
  <si>
    <t>TÄPSELT</t>
  </si>
  <si>
    <t>695.</t>
  </si>
  <si>
    <t>TEGELIKULT</t>
  </si>
  <si>
    <t>694.</t>
  </si>
  <si>
    <t>TEDRETÄHNILINE</t>
  </si>
  <si>
    <t>693.</t>
  </si>
  <si>
    <t>TAPETUD</t>
  </si>
  <si>
    <t>692.</t>
  </si>
  <si>
    <t>TAKKAPIHTA</t>
  </si>
  <si>
    <t>691.</t>
  </si>
  <si>
    <t>TÄITMA</t>
  </si>
  <si>
    <t>690.</t>
  </si>
  <si>
    <t>TANDEM</t>
  </si>
  <si>
    <t>689.</t>
  </si>
  <si>
    <t>TÄNAVAPOISS</t>
  </si>
  <si>
    <t>688.</t>
  </si>
  <si>
    <t>TANJAL</t>
  </si>
  <si>
    <t>687.</t>
  </si>
  <si>
    <t>TALUNAINE</t>
  </si>
  <si>
    <t>686.</t>
  </si>
  <si>
    <t>TÄNAV</t>
  </si>
  <si>
    <t>685.</t>
  </si>
  <si>
    <t>TEHTUD</t>
  </si>
  <si>
    <t>684.</t>
  </si>
  <si>
    <t>TOO</t>
  </si>
  <si>
    <t>683.</t>
  </si>
  <si>
    <t>TOOL</t>
  </si>
  <si>
    <t>682.</t>
  </si>
  <si>
    <t>TOLIK</t>
  </si>
  <si>
    <t>681.</t>
  </si>
  <si>
    <t>TÕLKIJA</t>
  </si>
  <si>
    <t>680.</t>
  </si>
  <si>
    <t>TOIT</t>
  </si>
  <si>
    <t>679.</t>
  </si>
  <si>
    <t>TERVEM</t>
  </si>
  <si>
    <t>678.</t>
  </si>
  <si>
    <t>TIIU</t>
  </si>
  <si>
    <t>677.</t>
  </si>
  <si>
    <t>THEODOSIA</t>
  </si>
  <si>
    <t>676.</t>
  </si>
  <si>
    <t>TEKST</t>
  </si>
  <si>
    <t>675.</t>
  </si>
  <si>
    <t>TOETUSSTIPENDIUM</t>
  </si>
  <si>
    <t>674.</t>
  </si>
  <si>
    <t>TOIMETAJA</t>
  </si>
  <si>
    <t>673.</t>
  </si>
  <si>
    <t>TÕESTI</t>
  </si>
  <si>
    <t>672.</t>
  </si>
  <si>
    <t>TÕDE</t>
  </si>
  <si>
    <t>671.</t>
  </si>
  <si>
    <t>SISIM</t>
  </si>
  <si>
    <t>670.</t>
  </si>
  <si>
    <t>SISSESÕIDUVIISA</t>
  </si>
  <si>
    <t>669.</t>
  </si>
  <si>
    <t>SISEMINE</t>
  </si>
  <si>
    <t>668.</t>
  </si>
  <si>
    <t>SÕIDUK</t>
  </si>
  <si>
    <t>667.</t>
  </si>
  <si>
    <t>SÕITJA</t>
  </si>
  <si>
    <t>666.</t>
  </si>
  <si>
    <t>SISULISELT</t>
  </si>
  <si>
    <t>665.</t>
  </si>
  <si>
    <t>SÕBRANNA</t>
  </si>
  <si>
    <t>664.</t>
  </si>
  <si>
    <t>SELGUMA</t>
  </si>
  <si>
    <t>663.</t>
  </si>
  <si>
    <t>SIIT</t>
  </si>
  <si>
    <t>662.</t>
  </si>
  <si>
    <t>SIISKI</t>
  </si>
  <si>
    <t>661.</t>
  </si>
  <si>
    <t>SIIRALT</t>
  </si>
  <si>
    <t>660.</t>
  </si>
  <si>
    <t>SIINKIRJUTAJA</t>
  </si>
  <si>
    <t>659.</t>
  </si>
  <si>
    <t>SURUMA</t>
  </si>
  <si>
    <t>658.</t>
  </si>
  <si>
    <t>SULANE</t>
  </si>
  <si>
    <t>657.</t>
  </si>
  <si>
    <t>SUVILA</t>
  </si>
  <si>
    <t>656.</t>
  </si>
  <si>
    <t>SUURENDAV</t>
  </si>
  <si>
    <t>655.</t>
  </si>
  <si>
    <t>TABLETT</t>
  </si>
  <si>
    <t>654.</t>
  </si>
  <si>
    <t>SÜÜDIMATULT</t>
  </si>
  <si>
    <t>653.</t>
  </si>
  <si>
    <t>SUTENÖÖR</t>
  </si>
  <si>
    <t>652.</t>
  </si>
  <si>
    <t>SÕLEKANDMINE</t>
  </si>
  <si>
    <t>651.</t>
  </si>
  <si>
    <t>SOOME</t>
  </si>
  <si>
    <t>650.</t>
  </si>
  <si>
    <t>SÖÖK</t>
  </si>
  <si>
    <t>649.</t>
  </si>
  <si>
    <t>STSENAARIUM</t>
  </si>
  <si>
    <t>648.</t>
  </si>
  <si>
    <t>SUGULINE</t>
  </si>
  <si>
    <t>647.</t>
  </si>
  <si>
    <t>STIPENDIUM</t>
  </si>
  <si>
    <t>646.</t>
  </si>
  <si>
    <t>VASTSÜNDINU</t>
  </si>
  <si>
    <t>645.</t>
  </si>
  <si>
    <t>VANUS</t>
  </si>
  <si>
    <t>644.</t>
  </si>
  <si>
    <t>VARASEM</t>
  </si>
  <si>
    <t>643.</t>
  </si>
  <si>
    <t>VERI</t>
  </si>
  <si>
    <t>642.</t>
  </si>
  <si>
    <t>VEDAMA</t>
  </si>
  <si>
    <t>641.</t>
  </si>
  <si>
    <t>VEHKINUD</t>
  </si>
  <si>
    <t>640.</t>
  </si>
  <si>
    <t>VALITSEV</t>
  </si>
  <si>
    <t>639.</t>
  </si>
  <si>
    <t>VANAEMA</t>
  </si>
  <si>
    <t>638.</t>
  </si>
  <si>
    <t>VÕIDUSÕITMINE</t>
  </si>
  <si>
    <t>637.</t>
  </si>
  <si>
    <t>WORLD</t>
  </si>
  <si>
    <t>636.</t>
  </si>
  <si>
    <t>VOOR</t>
  </si>
  <si>
    <t>635.</t>
  </si>
  <si>
    <t>VOODI</t>
  </si>
  <si>
    <t>634.</t>
  </si>
  <si>
    <t>VIGASTUS</t>
  </si>
  <si>
    <t>633.</t>
  </si>
  <si>
    <t>VIGASTAMA</t>
  </si>
  <si>
    <t>632.</t>
  </si>
  <si>
    <t>VIIEAASTASELT</t>
  </si>
  <si>
    <t>631.</t>
  </si>
  <si>
    <t>VIGA</t>
  </si>
  <si>
    <t>630.</t>
  </si>
  <si>
    <t>TUNTUD</t>
  </si>
  <si>
    <t>629.</t>
  </si>
  <si>
    <t>TUSANE</t>
  </si>
  <si>
    <t>628.</t>
  </si>
  <si>
    <t>TUME</t>
  </si>
  <si>
    <t>627.</t>
  </si>
  <si>
    <t>TUNNISTANUD</t>
  </si>
  <si>
    <t>626.</t>
  </si>
  <si>
    <t>ÜHES</t>
  </si>
  <si>
    <t>625.</t>
  </si>
  <si>
    <t>ÜHISKONDLIK</t>
  </si>
  <si>
    <t>624.</t>
  </si>
  <si>
    <t>ÜHINEMINE</t>
  </si>
  <si>
    <t>623.</t>
  </si>
  <si>
    <t>TÜÜP</t>
  </si>
  <si>
    <t>622.</t>
  </si>
  <si>
    <t>ÜHENDRIIK</t>
  </si>
  <si>
    <t>621.</t>
  </si>
  <si>
    <t>TRÜGIMA</t>
  </si>
  <si>
    <t>620.</t>
  </si>
  <si>
    <t>TULEVIK</t>
  </si>
  <si>
    <t>619.</t>
  </si>
  <si>
    <t>ÜHTE</t>
  </si>
  <si>
    <t>618.</t>
  </si>
  <si>
    <t>VAHEPEAL</t>
  </si>
  <si>
    <t>617.</t>
  </si>
  <si>
    <t>VÄHK</t>
  </si>
  <si>
    <t>616.</t>
  </si>
  <si>
    <t>VÄGISTAMA</t>
  </si>
  <si>
    <t>615.</t>
  </si>
  <si>
    <t>VÄHEKINDLUSTATU</t>
  </si>
  <si>
    <t>614.</t>
  </si>
  <si>
    <t>VALEDETEKTOR</t>
  </si>
  <si>
    <t>613.</t>
  </si>
  <si>
    <t>VAIDLEMA</t>
  </si>
  <si>
    <t>612.</t>
  </si>
  <si>
    <t>VAJAMA</t>
  </si>
  <si>
    <t>611.</t>
  </si>
  <si>
    <t>ÜLEKÄIGURAJA</t>
  </si>
  <si>
    <t>610.</t>
  </si>
  <si>
    <t>ÜHTVIISI</t>
  </si>
  <si>
    <t>609.</t>
  </si>
  <si>
    <t>VÄÄNLEMA</t>
  </si>
  <si>
    <t>608.</t>
  </si>
  <si>
    <t>ÜLESPEKSTUD</t>
  </si>
  <si>
    <t>607.</t>
  </si>
  <si>
    <t>ÜLIHABRAS</t>
  </si>
  <si>
    <t>606.</t>
  </si>
  <si>
    <t>PÜHAPÄEV</t>
  </si>
  <si>
    <t>605.</t>
  </si>
  <si>
    <t>PÜÜTUD</t>
  </si>
  <si>
    <t>604.</t>
  </si>
  <si>
    <t>PÜSIMA</t>
  </si>
  <si>
    <t>603.</t>
  </si>
  <si>
    <t>PUUDU</t>
  </si>
  <si>
    <t>602.</t>
  </si>
  <si>
    <t>PRAADIMA</t>
  </si>
  <si>
    <t>601.</t>
  </si>
  <si>
    <t>PRAEGU</t>
  </si>
  <si>
    <t>600.</t>
  </si>
  <si>
    <t>PRAKTIKA</t>
  </si>
  <si>
    <t>599.</t>
  </si>
  <si>
    <t>POSITIIVNE</t>
  </si>
  <si>
    <t>598.</t>
  </si>
  <si>
    <t>PÕSEMUSI</t>
  </si>
  <si>
    <t>597.</t>
  </si>
  <si>
    <t>PÕSESARN</t>
  </si>
  <si>
    <t>596.</t>
  </si>
  <si>
    <t>PROOSASTSEEN</t>
  </si>
  <si>
    <t>595.</t>
  </si>
  <si>
    <t>PRIS</t>
  </si>
  <si>
    <t>594.</t>
  </si>
  <si>
    <t>PRAKTILISELT</t>
  </si>
  <si>
    <t>593.</t>
  </si>
  <si>
    <t>PRANTSUSE</t>
  </si>
  <si>
    <t>592.</t>
  </si>
  <si>
    <t>PRIMAVERA</t>
  </si>
  <si>
    <t>591.</t>
  </si>
  <si>
    <t>RINGI</t>
  </si>
  <si>
    <t>590.</t>
  </si>
  <si>
    <t>RAHA</t>
  </si>
  <si>
    <t>589.</t>
  </si>
  <si>
    <t>RÄÄKIMATA</t>
  </si>
  <si>
    <t>588.</t>
  </si>
  <si>
    <t>RABAMA</t>
  </si>
  <si>
    <t>587.</t>
  </si>
  <si>
    <t>RAVI</t>
  </si>
  <si>
    <t>586.</t>
  </si>
  <si>
    <t>PÄRITOLU</t>
  </si>
  <si>
    <t>585.</t>
  </si>
  <si>
    <t>PATT</t>
  </si>
  <si>
    <t>584.</t>
  </si>
  <si>
    <t>PEAL</t>
  </si>
  <si>
    <t>583.</t>
  </si>
  <si>
    <t>PAHANE</t>
  </si>
  <si>
    <t>582.</t>
  </si>
  <si>
    <t>PAIK</t>
  </si>
  <si>
    <t>581.</t>
  </si>
  <si>
    <t>PAISKAMA</t>
  </si>
  <si>
    <t>580.</t>
  </si>
  <si>
    <t>PÕLETUSARM</t>
  </si>
  <si>
    <t>579.</t>
  </si>
  <si>
    <t>PÕHJENDUS</t>
  </si>
  <si>
    <t>578.</t>
  </si>
  <si>
    <t>PÕNEV</t>
  </si>
  <si>
    <t>577.</t>
  </si>
  <si>
    <t>PISIPOISS</t>
  </si>
  <si>
    <t>576.</t>
  </si>
  <si>
    <t>PINK</t>
  </si>
  <si>
    <t>575.</t>
  </si>
  <si>
    <t>PILDISTAMA</t>
  </si>
  <si>
    <t>574.</t>
  </si>
  <si>
    <t>PÕGENEV</t>
  </si>
  <si>
    <t>573.</t>
  </si>
  <si>
    <t>SEAL</t>
  </si>
  <si>
    <t>572.</t>
  </si>
  <si>
    <t>SATTUNUD</t>
  </si>
  <si>
    <t>571.</t>
  </si>
  <si>
    <t>SEIN</t>
  </si>
  <si>
    <t>570.</t>
  </si>
  <si>
    <t>SEEGA</t>
  </si>
  <si>
    <t>569.</t>
  </si>
  <si>
    <t>SEALT</t>
  </si>
  <si>
    <t>568.</t>
  </si>
  <si>
    <t>ROOSI</t>
  </si>
  <si>
    <t>567.</t>
  </si>
  <si>
    <t>SAKSAMAA</t>
  </si>
  <si>
    <t>566.</t>
  </si>
  <si>
    <t>SARV</t>
  </si>
  <si>
    <t>565.</t>
  </si>
  <si>
    <t>SAMAS</t>
  </si>
  <si>
    <t>564.</t>
  </si>
  <si>
    <t>RÕHK</t>
  </si>
  <si>
    <t>563.</t>
  </si>
  <si>
    <t>SEITSMEAASTANE</t>
  </si>
  <si>
    <t>562.</t>
  </si>
  <si>
    <t>SEITSMES</t>
  </si>
  <si>
    <t>561.</t>
  </si>
  <si>
    <t>RINNAHOIDJA</t>
  </si>
  <si>
    <t>560.</t>
  </si>
  <si>
    <t>KOOL</t>
  </si>
  <si>
    <t>559.</t>
  </si>
  <si>
    <t>KUNAGI</t>
  </si>
  <si>
    <t>558.</t>
  </si>
  <si>
    <t>KÜLL</t>
  </si>
  <si>
    <t>557.</t>
  </si>
  <si>
    <t>MEIL</t>
  </si>
  <si>
    <t>556.</t>
  </si>
  <si>
    <t>KÜMME</t>
  </si>
  <si>
    <t>555.</t>
  </si>
  <si>
    <t>VÕITMA</t>
  </si>
  <si>
    <t>554.</t>
  </si>
  <si>
    <t>ELAMA</t>
  </si>
  <si>
    <t>553.</t>
  </si>
  <si>
    <t>OSTMA</t>
  </si>
  <si>
    <t>552.</t>
  </si>
  <si>
    <t>USA</t>
  </si>
  <si>
    <t>551.</t>
  </si>
  <si>
    <t>SÕITMA</t>
  </si>
  <si>
    <t>550.</t>
  </si>
  <si>
    <t>SÕNA</t>
  </si>
  <si>
    <t>549.</t>
  </si>
  <si>
    <t>MÕISTMA</t>
  </si>
  <si>
    <t>548.</t>
  </si>
  <si>
    <t>UMBES</t>
  </si>
  <si>
    <t>547.</t>
  </si>
  <si>
    <t>EMOTSIONAALNE</t>
  </si>
  <si>
    <t>546.</t>
  </si>
  <si>
    <t>ALBUM</t>
  </si>
  <si>
    <t>545.</t>
  </si>
  <si>
    <t>VASTU</t>
  </si>
  <si>
    <t>544.</t>
  </si>
  <si>
    <t>PAREM</t>
  </si>
  <si>
    <t>543.</t>
  </si>
  <si>
    <t>ÄÄ</t>
  </si>
  <si>
    <t>542.</t>
  </si>
  <si>
    <t>AKEN</t>
  </si>
  <si>
    <t>541.</t>
  </si>
  <si>
    <t>KÜLA</t>
  </si>
  <si>
    <t>540.</t>
  </si>
  <si>
    <t>BAAR</t>
  </si>
  <si>
    <t>539.</t>
  </si>
  <si>
    <t>VALGE</t>
  </si>
  <si>
    <t>538.</t>
  </si>
  <si>
    <t>VALMIS</t>
  </si>
  <si>
    <t>537.</t>
  </si>
  <si>
    <t>ARST</t>
  </si>
  <si>
    <t>536.</t>
  </si>
  <si>
    <t>JUURES</t>
  </si>
  <si>
    <t>535.</t>
  </si>
  <si>
    <t>SUHE</t>
  </si>
  <si>
    <t>534.</t>
  </si>
  <si>
    <t>MAHA</t>
  </si>
  <si>
    <t>533.</t>
  </si>
  <si>
    <t>MEENUTAMA</t>
  </si>
  <si>
    <t>532.</t>
  </si>
  <si>
    <t>LIIKUMA</t>
  </si>
  <si>
    <t>531.</t>
  </si>
  <si>
    <t>SUREMA</t>
  </si>
  <si>
    <t>530.</t>
  </si>
  <si>
    <t>RAAMAT</t>
  </si>
  <si>
    <t>529.</t>
  </si>
  <si>
    <t>SUGUGI</t>
  </si>
  <si>
    <t>528.</t>
  </si>
  <si>
    <t>TERVE</t>
  </si>
  <si>
    <t>527.</t>
  </si>
  <si>
    <t>JU</t>
  </si>
  <si>
    <t>526.</t>
  </si>
  <si>
    <t>JUTUSTUS</t>
  </si>
  <si>
    <t>525.</t>
  </si>
  <si>
    <t>LASTEMUUSIKAKOOL</t>
  </si>
  <si>
    <t>524.</t>
  </si>
  <si>
    <t>TEGELANE</t>
  </si>
  <si>
    <t>523.</t>
  </si>
  <si>
    <t>PÜSTI</t>
  </si>
  <si>
    <t>522.</t>
  </si>
  <si>
    <t>HAKANUD</t>
  </si>
  <si>
    <t>521.</t>
  </si>
  <si>
    <t>RÜHM</t>
  </si>
  <si>
    <t>520.</t>
  </si>
  <si>
    <t>KUMMIHEEBL</t>
  </si>
  <si>
    <t>519.</t>
  </si>
  <si>
    <t>KULUMA</t>
  </si>
  <si>
    <t>518.</t>
  </si>
  <si>
    <t>KÜLG</t>
  </si>
  <si>
    <t>517.</t>
  </si>
  <si>
    <t>KULDNE</t>
  </si>
  <si>
    <t>516.</t>
  </si>
  <si>
    <t>KURSUS</t>
  </si>
  <si>
    <t>515.</t>
  </si>
  <si>
    <t>KURVILINE</t>
  </si>
  <si>
    <t>514.</t>
  </si>
  <si>
    <t>KÕRVAL</t>
  </si>
  <si>
    <t>513.</t>
  </si>
  <si>
    <t>KORRUS</t>
  </si>
  <si>
    <t>512.</t>
  </si>
  <si>
    <t>KUIVÕRD</t>
  </si>
  <si>
    <t>511.</t>
  </si>
  <si>
    <t>KREEKA</t>
  </si>
  <si>
    <t>510.</t>
  </si>
  <si>
    <t>LEITNANT</t>
  </si>
  <si>
    <t>509.</t>
  </si>
  <si>
    <t>LAULNUD</t>
  </si>
  <si>
    <t>508.</t>
  </si>
  <si>
    <t>LAUL</t>
  </si>
  <si>
    <t>507.</t>
  </si>
  <si>
    <t>LAUT</t>
  </si>
  <si>
    <t>506.</t>
  </si>
  <si>
    <t>LISAMA</t>
  </si>
  <si>
    <t>505.</t>
  </si>
  <si>
    <t>KUUENE</t>
  </si>
  <si>
    <t>504.</t>
  </si>
  <si>
    <t>LAPSENDATUD</t>
  </si>
  <si>
    <t>503.</t>
  </si>
  <si>
    <t>LÄTI</t>
  </si>
  <si>
    <t>502.</t>
  </si>
  <si>
    <t>LÄINUD</t>
  </si>
  <si>
    <t>501.</t>
  </si>
  <si>
    <t>LANGETÕBINE</t>
  </si>
  <si>
    <t>500.</t>
  </si>
  <si>
    <t>LANGEMA</t>
  </si>
  <si>
    <t>499.</t>
  </si>
  <si>
    <t>KIIRESTI</t>
  </si>
  <si>
    <t>498.</t>
  </si>
  <si>
    <t>KIHUTAMA</t>
  </si>
  <si>
    <t>497.</t>
  </si>
  <si>
    <t>KIRJAOSKAMATU</t>
  </si>
  <si>
    <t>496.</t>
  </si>
  <si>
    <t>KIPKE</t>
  </si>
  <si>
    <t>495.</t>
  </si>
  <si>
    <t>KAUAKS</t>
  </si>
  <si>
    <t>494.</t>
  </si>
  <si>
    <t>KAUNIS</t>
  </si>
  <si>
    <t>493.</t>
  </si>
  <si>
    <t>KÄTTE</t>
  </si>
  <si>
    <t>492.</t>
  </si>
  <si>
    <t>KE</t>
  </si>
  <si>
    <t>491.</t>
  </si>
  <si>
    <t>KOMISTANUD</t>
  </si>
  <si>
    <t>490.</t>
  </si>
  <si>
    <t>KOMMENTAAR</t>
  </si>
  <si>
    <t>489.</t>
  </si>
  <si>
    <t>KOHTUMINE</t>
  </si>
  <si>
    <t>488.</t>
  </si>
  <si>
    <t>KOLMEAASTANE</t>
  </si>
  <si>
    <t>487.</t>
  </si>
  <si>
    <t>KOLMANDIK</t>
  </si>
  <si>
    <t>486.</t>
  </si>
  <si>
    <t>KÕNEHÄIRE</t>
  </si>
  <si>
    <t>485.</t>
  </si>
  <si>
    <t>KÕNELEMA</t>
  </si>
  <si>
    <t>484.</t>
  </si>
  <si>
    <t>KLEIT</t>
  </si>
  <si>
    <t>483.</t>
  </si>
  <si>
    <t>KLIENT</t>
  </si>
  <si>
    <t>482.</t>
  </si>
  <si>
    <t>KLAARIMINE</t>
  </si>
  <si>
    <t>481.</t>
  </si>
  <si>
    <t>KÕHN</t>
  </si>
  <si>
    <t>480.</t>
  </si>
  <si>
    <t>KOERU</t>
  </si>
  <si>
    <t>479.</t>
  </si>
  <si>
    <t>KOHALIK</t>
  </si>
  <si>
    <t>478.</t>
  </si>
  <si>
    <t>NARVA</t>
  </si>
  <si>
    <t>477.</t>
  </si>
  <si>
    <t>NAIIVNE</t>
  </si>
  <si>
    <t>476.</t>
  </si>
  <si>
    <t>MUNARAKK</t>
  </si>
  <si>
    <t>475.</t>
  </si>
  <si>
    <t>MÜÜMA</t>
  </si>
  <si>
    <t>474.</t>
  </si>
  <si>
    <t>MURDMA</t>
  </si>
  <si>
    <t>473.</t>
  </si>
  <si>
    <t>MURDEEALINE</t>
  </si>
  <si>
    <t>472.</t>
  </si>
  <si>
    <t>OKEERIMA</t>
  </si>
  <si>
    <t>471.</t>
  </si>
  <si>
    <t>ÕNNESTUMA</t>
  </si>
  <si>
    <t>470.</t>
  </si>
  <si>
    <t>ORLEANSI</t>
  </si>
  <si>
    <t>469.</t>
  </si>
  <si>
    <t>OSKAMA</t>
  </si>
  <si>
    <t>468.</t>
  </si>
  <si>
    <t>OSKAJA</t>
  </si>
  <si>
    <t>467.</t>
  </si>
  <si>
    <t>ÖÖKLUBI</t>
  </si>
  <si>
    <t>466.</t>
  </si>
  <si>
    <t>NOELI</t>
  </si>
  <si>
    <t>465.</t>
  </si>
  <si>
    <t>NIMELINE</t>
  </si>
  <si>
    <t>464.</t>
  </si>
  <si>
    <t>LUMMEVAJUNUD</t>
  </si>
  <si>
    <t>463.</t>
  </si>
  <si>
    <t>MÄNGUAUTO</t>
  </si>
  <si>
    <t>462.</t>
  </si>
  <si>
    <t>LÕHN</t>
  </si>
  <si>
    <t>461.</t>
  </si>
  <si>
    <t>LÕBUSTUSPARK</t>
  </si>
  <si>
    <t>460.</t>
  </si>
  <si>
    <t>LÕPUKLASS</t>
  </si>
  <si>
    <t>459.</t>
  </si>
  <si>
    <t>MILLAL</t>
  </si>
  <si>
    <t>458.</t>
  </si>
  <si>
    <t>MILJON</t>
  </si>
  <si>
    <t>457.</t>
  </si>
  <si>
    <t>MILANO</t>
  </si>
  <si>
    <t>456.</t>
  </si>
  <si>
    <t>MÕLEMA</t>
  </si>
  <si>
    <t>455.</t>
  </si>
  <si>
    <t>MÕISTLIK</t>
  </si>
  <si>
    <t>454.</t>
  </si>
  <si>
    <t>MEDAL</t>
  </si>
  <si>
    <t>453.</t>
  </si>
  <si>
    <t>MEDITSIINIKOOL</t>
  </si>
  <si>
    <t>452.</t>
  </si>
  <si>
    <t>MATMA</t>
  </si>
  <si>
    <t>451.</t>
  </si>
  <si>
    <t>MASKEERUMA</t>
  </si>
  <si>
    <t>450.</t>
  </si>
  <si>
    <t>MEESSUGU</t>
  </si>
  <si>
    <t>449.</t>
  </si>
  <si>
    <t>DAISY</t>
  </si>
  <si>
    <t>448.</t>
  </si>
  <si>
    <t>DISKUSSIOON</t>
  </si>
  <si>
    <t>447.</t>
  </si>
  <si>
    <t>DISKREETNE</t>
  </si>
  <si>
    <t>446.</t>
  </si>
  <si>
    <t>B</t>
  </si>
  <si>
    <t>445.</t>
  </si>
  <si>
    <t>ATWOO</t>
  </si>
  <si>
    <t>444.</t>
  </si>
  <si>
    <t>AUTASUSTAMA</t>
  </si>
  <si>
    <t>443.</t>
  </si>
  <si>
    <t>BLUEBELLI</t>
  </si>
  <si>
    <t>442.</t>
  </si>
  <si>
    <t>BENSIIN</t>
  </si>
  <si>
    <t>441.</t>
  </si>
  <si>
    <t>BONDI</t>
  </si>
  <si>
    <t>440.</t>
  </si>
  <si>
    <t>EESKUJU</t>
  </si>
  <si>
    <t>439.</t>
  </si>
  <si>
    <t>ERALDI</t>
  </si>
  <si>
    <t>438.</t>
  </si>
  <si>
    <t>ERITI</t>
  </si>
  <si>
    <t>437.</t>
  </si>
  <si>
    <t>ENDINE</t>
  </si>
  <si>
    <t>436.</t>
  </si>
  <si>
    <t>ERAKORDNE</t>
  </si>
  <si>
    <t>435.</t>
  </si>
  <si>
    <t>ERAKOOL</t>
  </si>
  <si>
    <t>434.</t>
  </si>
  <si>
    <t>ETAPP</t>
  </si>
  <si>
    <t>433.</t>
  </si>
  <si>
    <t>FÄNN</t>
  </si>
  <si>
    <t>432.</t>
  </si>
  <si>
    <t>ESTONIA</t>
  </si>
  <si>
    <t>431.</t>
  </si>
  <si>
    <t>EHMUNUD</t>
  </si>
  <si>
    <t>430.</t>
  </si>
  <si>
    <t>EESMÄRK</t>
  </si>
  <si>
    <t>429.</t>
  </si>
  <si>
    <t>EMAKEEL</t>
  </si>
  <si>
    <t>428.</t>
  </si>
  <si>
    <t>5</t>
  </si>
  <si>
    <t>427.</t>
  </si>
  <si>
    <t>54</t>
  </si>
  <si>
    <t>426.</t>
  </si>
  <si>
    <t>ABISTAMA</t>
  </si>
  <si>
    <t>425.</t>
  </si>
  <si>
    <t>AGRESSIIVNE</t>
  </si>
  <si>
    <t>424.</t>
  </si>
  <si>
    <t>80</t>
  </si>
  <si>
    <t>423.</t>
  </si>
  <si>
    <t>13</t>
  </si>
  <si>
    <t>422.</t>
  </si>
  <si>
    <t>15</t>
  </si>
  <si>
    <t>421.</t>
  </si>
  <si>
    <t>13AASTANE</t>
  </si>
  <si>
    <t>420.</t>
  </si>
  <si>
    <t>100</t>
  </si>
  <si>
    <t>419.</t>
  </si>
  <si>
    <t>1</t>
  </si>
  <si>
    <t>418.</t>
  </si>
  <si>
    <t>10AASTANE</t>
  </si>
  <si>
    <t>417.</t>
  </si>
  <si>
    <t>24</t>
  </si>
  <si>
    <t>416.</t>
  </si>
  <si>
    <t>222</t>
  </si>
  <si>
    <t>415.</t>
  </si>
  <si>
    <t>ÄRKAMA</t>
  </si>
  <si>
    <t>414.</t>
  </si>
  <si>
    <t>ARMEENIA</t>
  </si>
  <si>
    <t>413.</t>
  </si>
  <si>
    <t>ARVAMUS</t>
  </si>
  <si>
    <t>412.</t>
  </si>
  <si>
    <t>ARUTLEMA</t>
  </si>
  <si>
    <t>411.</t>
  </si>
  <si>
    <t>ARSENAL</t>
  </si>
  <si>
    <t>410.</t>
  </si>
  <si>
    <t>ALBAANIA</t>
  </si>
  <si>
    <t>409.</t>
  </si>
  <si>
    <t>ALEKSEI</t>
  </si>
  <si>
    <t>408.</t>
  </si>
  <si>
    <t>ALUSTAMA</t>
  </si>
  <si>
    <t>407.</t>
  </si>
  <si>
    <t>AMEERIKLANE</t>
  </si>
  <si>
    <t>406.</t>
  </si>
  <si>
    <t>ALGUS</t>
  </si>
  <si>
    <t>405.</t>
  </si>
  <si>
    <t>JULGENUD</t>
  </si>
  <si>
    <t>404.</t>
  </si>
  <si>
    <t>JUHTUNUD</t>
  </si>
  <si>
    <t>403.</t>
  </si>
  <si>
    <t>JUHENDAMA</t>
  </si>
  <si>
    <t>402.</t>
  </si>
  <si>
    <t>KAALUV</t>
  </si>
  <si>
    <t>401.</t>
  </si>
  <si>
    <t>KAAGVERE</t>
  </si>
  <si>
    <t>400.</t>
  </si>
  <si>
    <t>JUST</t>
  </si>
  <si>
    <t>399.</t>
  </si>
  <si>
    <t>JUUNI</t>
  </si>
  <si>
    <t>398.</t>
  </si>
  <si>
    <t>JAHIMEES</t>
  </si>
  <si>
    <t>397.</t>
  </si>
  <si>
    <t>JÄÄNUD</t>
  </si>
  <si>
    <t>396.</t>
  </si>
  <si>
    <t>JÄLGIMA</t>
  </si>
  <si>
    <t>395.</t>
  </si>
  <si>
    <t>JÕGEVA</t>
  </si>
  <si>
    <t>394.</t>
  </si>
  <si>
    <t>JANUSELT</t>
  </si>
  <si>
    <t>393.</t>
  </si>
  <si>
    <t>KAOTAMA</t>
  </si>
  <si>
    <t>392.</t>
  </si>
  <si>
    <t>KAPP</t>
  </si>
  <si>
    <t>391.</t>
  </si>
  <si>
    <t>KAMP</t>
  </si>
  <si>
    <t>390.</t>
  </si>
  <si>
    <t>KANNATAMATU</t>
  </si>
  <si>
    <t>389.</t>
  </si>
  <si>
    <t>KASVATANUD</t>
  </si>
  <si>
    <t>388.</t>
  </si>
  <si>
    <t>KATKEMA</t>
  </si>
  <si>
    <t>387.</t>
  </si>
  <si>
    <t>KÄRA</t>
  </si>
  <si>
    <t>386.</t>
  </si>
  <si>
    <t>KAHEKÜMNES</t>
  </si>
  <si>
    <t>385.</t>
  </si>
  <si>
    <t>KAASAEG</t>
  </si>
  <si>
    <t>384.</t>
  </si>
  <si>
    <t>KABISTAMA</t>
  </si>
  <si>
    <t>383.</t>
  </si>
  <si>
    <t>KAMANDAMA</t>
  </si>
  <si>
    <t>382.</t>
  </si>
  <si>
    <t>KAHTLUSTATUD</t>
  </si>
  <si>
    <t>381.</t>
  </si>
  <si>
    <t>KAISTA</t>
  </si>
  <si>
    <t>380.</t>
  </si>
  <si>
    <t>KÄINUD</t>
  </si>
  <si>
    <t>379.</t>
  </si>
  <si>
    <t>HAKKAJA</t>
  </si>
  <si>
    <t>378.</t>
  </si>
  <si>
    <t>HAAS</t>
  </si>
  <si>
    <t>377.</t>
  </si>
  <si>
    <t>HINGUS</t>
  </si>
  <si>
    <t>376.</t>
  </si>
  <si>
    <t>HELEDAPÄINE</t>
  </si>
  <si>
    <t>375.</t>
  </si>
  <si>
    <t>FINIÐ</t>
  </si>
  <si>
    <t>374.</t>
  </si>
  <si>
    <t>FIRMA</t>
  </si>
  <si>
    <t>373.</t>
  </si>
  <si>
    <t>GOOT</t>
  </si>
  <si>
    <t>372.</t>
  </si>
  <si>
    <t>ILU</t>
  </si>
  <si>
    <t>371.</t>
  </si>
  <si>
    <t>ISSI</t>
  </si>
  <si>
    <t>370.</t>
  </si>
  <si>
    <t>JAAGUPI</t>
  </si>
  <si>
    <t>369.</t>
  </si>
  <si>
    <t>INTROVERTNE</t>
  </si>
  <si>
    <t>368.</t>
  </si>
  <si>
    <t>HUKKUNU</t>
  </si>
  <si>
    <t>367.</t>
  </si>
  <si>
    <t>HOORAKUNINGAS</t>
  </si>
  <si>
    <t>366.</t>
  </si>
  <si>
    <t>IDAEUROOPA</t>
  </si>
  <si>
    <t>365.</t>
  </si>
  <si>
    <t>TAV</t>
  </si>
  <si>
    <t>364.</t>
  </si>
  <si>
    <t>TEADE</t>
  </si>
  <si>
    <t>363.</t>
  </si>
  <si>
    <t>TARK</t>
  </si>
  <si>
    <t>362.</t>
  </si>
  <si>
    <t>TASSIMA</t>
  </si>
  <si>
    <t>361.</t>
  </si>
  <si>
    <t>TARTU</t>
  </si>
  <si>
    <t>360.</t>
  </si>
  <si>
    <t>TEGELEMA</t>
  </si>
  <si>
    <t>359.</t>
  </si>
  <si>
    <t>TEADUSKOND</t>
  </si>
  <si>
    <t>358.</t>
  </si>
  <si>
    <t>TEEKAASLANE</t>
  </si>
  <si>
    <t>357.</t>
  </si>
  <si>
    <t>TÄHENDAMA</t>
  </si>
  <si>
    <t>356.</t>
  </si>
  <si>
    <t>TAPA</t>
  </si>
  <si>
    <t>355.</t>
  </si>
  <si>
    <t>TÖÖDELDUD</t>
  </si>
  <si>
    <t>354.</t>
  </si>
  <si>
    <t>TÖÖKAS</t>
  </si>
  <si>
    <t>353.</t>
  </si>
  <si>
    <t>TÕLKIMA</t>
  </si>
  <si>
    <t>352.</t>
  </si>
  <si>
    <t>TÕRJUMA</t>
  </si>
  <si>
    <t>351.</t>
  </si>
  <si>
    <t>TOPLESS</t>
  </si>
  <si>
    <t>350.</t>
  </si>
  <si>
    <t>TÕRGE</t>
  </si>
  <si>
    <t>349.</t>
  </si>
  <si>
    <t>TOPPIMA</t>
  </si>
  <si>
    <t>348.</t>
  </si>
  <si>
    <t>TERVIS</t>
  </si>
  <si>
    <t>347.</t>
  </si>
  <si>
    <t>TOIME</t>
  </si>
  <si>
    <t>346.</t>
  </si>
  <si>
    <t>TIRIMA</t>
  </si>
  <si>
    <t>345.</t>
  </si>
  <si>
    <t>SISSE</t>
  </si>
  <si>
    <t>344.</t>
  </si>
  <si>
    <t>SÕIDUTEE</t>
  </si>
  <si>
    <t>343.</t>
  </si>
  <si>
    <t>SLAAVISEGAVERELINE</t>
  </si>
  <si>
    <t>342.</t>
  </si>
  <si>
    <t>SIDUMINE</t>
  </si>
  <si>
    <t>341.</t>
  </si>
  <si>
    <t>SIGNALISEERIMA</t>
  </si>
  <si>
    <t>340.</t>
  </si>
  <si>
    <t>SELETAMA</t>
  </si>
  <si>
    <t>339.</t>
  </si>
  <si>
    <t>SELLEEALINE</t>
  </si>
  <si>
    <t>338.</t>
  </si>
  <si>
    <t>SIIVAMA</t>
  </si>
  <si>
    <t>337.</t>
  </si>
  <si>
    <t>SIIN</t>
  </si>
  <si>
    <t>336.</t>
  </si>
  <si>
    <t>SIIM</t>
  </si>
  <si>
    <t>335.</t>
  </si>
  <si>
    <t>SÜNNITUSMAJA</t>
  </si>
  <si>
    <t>334.</t>
  </si>
  <si>
    <t>SUHKRUTEE</t>
  </si>
  <si>
    <t>333.</t>
  </si>
  <si>
    <t>SÜLT</t>
  </si>
  <si>
    <t>332.</t>
  </si>
  <si>
    <t>SÜÜDISTAMA</t>
  </si>
  <si>
    <t>331.</t>
  </si>
  <si>
    <t>SOOSIV</t>
  </si>
  <si>
    <t>330.</t>
  </si>
  <si>
    <t>SOSISTAMA</t>
  </si>
  <si>
    <t>329.</t>
  </si>
  <si>
    <t>SOOVITAMA</t>
  </si>
  <si>
    <t>328.</t>
  </si>
  <si>
    <t>SÕNUM</t>
  </si>
  <si>
    <t>327.</t>
  </si>
  <si>
    <t>SÜDA</t>
  </si>
  <si>
    <t>326.</t>
  </si>
  <si>
    <t>SÜDAMERIKE</t>
  </si>
  <si>
    <t>325.</t>
  </si>
  <si>
    <t>VARUSTAMA</t>
  </si>
  <si>
    <t>324.</t>
  </si>
  <si>
    <t>VARSAJALG</t>
  </si>
  <si>
    <t>323.</t>
  </si>
  <si>
    <t>VASAKPOOL</t>
  </si>
  <si>
    <t>322.</t>
  </si>
  <si>
    <t>VANKUMATU</t>
  </si>
  <si>
    <t>321.</t>
  </si>
  <si>
    <t>VEIN</t>
  </si>
  <si>
    <t>320.</t>
  </si>
  <si>
    <t>VEIDRIK</t>
  </si>
  <si>
    <t>319.</t>
  </si>
  <si>
    <t>VENEMAA</t>
  </si>
  <si>
    <t>318.</t>
  </si>
  <si>
    <t>VEERAND</t>
  </si>
  <si>
    <t>317.</t>
  </si>
  <si>
    <t>VANEM</t>
  </si>
  <si>
    <t>316.</t>
  </si>
  <si>
    <t>VALITUD</t>
  </si>
  <si>
    <t>315.</t>
  </si>
  <si>
    <t>VÄLISEESTI</t>
  </si>
  <si>
    <t>314.</t>
  </si>
  <si>
    <t>VALIMA</t>
  </si>
  <si>
    <t>313.</t>
  </si>
  <si>
    <t>VANAMOODNE</t>
  </si>
  <si>
    <t>312.</t>
  </si>
  <si>
    <t>VANAMOELINE</t>
  </si>
  <si>
    <t>311.</t>
  </si>
  <si>
    <t>VÄLJAS</t>
  </si>
  <si>
    <t>310.</t>
  </si>
  <si>
    <t>VANAMEES</t>
  </si>
  <si>
    <t>309.</t>
  </si>
  <si>
    <t>VERINOOR</t>
  </si>
  <si>
    <t>308.</t>
  </si>
  <si>
    <t>VÕISTLEMA</t>
  </si>
  <si>
    <t>307.</t>
  </si>
  <si>
    <t>VÕLUMA</t>
  </si>
  <si>
    <t>306.</t>
  </si>
  <si>
    <t>VISANUD</t>
  </si>
  <si>
    <t>305.</t>
  </si>
  <si>
    <t>VÕIMLEMISRIIETUS</t>
  </si>
  <si>
    <t>304.</t>
  </si>
  <si>
    <t>VÕTNUD</t>
  </si>
  <si>
    <t>303.</t>
  </si>
  <si>
    <t>VÕTMINE</t>
  </si>
  <si>
    <t>302.</t>
  </si>
  <si>
    <t>WRESTLING</t>
  </si>
  <si>
    <t>301.</t>
  </si>
  <si>
    <t>VIRUMAA</t>
  </si>
  <si>
    <t>300.</t>
  </si>
  <si>
    <t>VIIELINE</t>
  </si>
  <si>
    <t>299.</t>
  </si>
  <si>
    <t>VIDEO</t>
  </si>
  <si>
    <t>298.</t>
  </si>
  <si>
    <t>VILJANDI</t>
  </si>
  <si>
    <t>297.</t>
  </si>
  <si>
    <t>VIIV</t>
  </si>
  <si>
    <t>296.</t>
  </si>
  <si>
    <t>VIIETEISTAASTANE</t>
  </si>
  <si>
    <t>295.</t>
  </si>
  <si>
    <t>VIIES</t>
  </si>
  <si>
    <t>294.</t>
  </si>
  <si>
    <t>VIITSIMINE</t>
  </si>
  <si>
    <t>293.</t>
  </si>
  <si>
    <t>VIIS</t>
  </si>
  <si>
    <t>292.</t>
  </si>
  <si>
    <t>TUPEERIMA</t>
  </si>
  <si>
    <t>291.</t>
  </si>
  <si>
    <t>TÜTARLAPS</t>
  </si>
  <si>
    <t>290.</t>
  </si>
  <si>
    <t>TUMEDAPÄINE</t>
  </si>
  <si>
    <t>289.</t>
  </si>
  <si>
    <t>ÜHEPALJU</t>
  </si>
  <si>
    <t>288.</t>
  </si>
  <si>
    <t>ÜHE</t>
  </si>
  <si>
    <t>287.</t>
  </si>
  <si>
    <t>TRUMM</t>
  </si>
  <si>
    <t>286.</t>
  </si>
  <si>
    <t>TÕUKUMA</t>
  </si>
  <si>
    <t>285.</t>
  </si>
  <si>
    <t>TÕSTMA</t>
  </si>
  <si>
    <t>284.</t>
  </si>
  <si>
    <t>TRAGI</t>
  </si>
  <si>
    <t>283.</t>
  </si>
  <si>
    <t>TUDENGIOHT</t>
  </si>
  <si>
    <t>282.</t>
  </si>
  <si>
    <t>VAHEKORD</t>
  </si>
  <si>
    <t>281.</t>
  </si>
  <si>
    <t>VABRIKUMASIN</t>
  </si>
  <si>
    <t>280.</t>
  </si>
  <si>
    <t>VALE</t>
  </si>
  <si>
    <t>279.</t>
  </si>
  <si>
    <t>VÄIKSEM</t>
  </si>
  <si>
    <t>278.</t>
  </si>
  <si>
    <t>VABANEMA</t>
  </si>
  <si>
    <t>277.</t>
  </si>
  <si>
    <t>ÜLEANNETU</t>
  </si>
  <si>
    <t>276.</t>
  </si>
  <si>
    <t>ÜKSTEIST</t>
  </si>
  <si>
    <t>275.</t>
  </si>
  <si>
    <t>PURUSTAMA</t>
  </si>
  <si>
    <t>274.</t>
  </si>
  <si>
    <t>PUUDUTAMA</t>
  </si>
  <si>
    <t>273.</t>
  </si>
  <si>
    <t>PÜÜDMA</t>
  </si>
  <si>
    <t>272.</t>
  </si>
  <si>
    <t>PÕRUTAMA</t>
  </si>
  <si>
    <t>271.</t>
  </si>
  <si>
    <t>RAADIO</t>
  </si>
  <si>
    <t>270.</t>
  </si>
  <si>
    <t>RIIETUS</t>
  </si>
  <si>
    <t>269.</t>
  </si>
  <si>
    <t>RESISTENCE'I</t>
  </si>
  <si>
    <t>268.</t>
  </si>
  <si>
    <t>RING</t>
  </si>
  <si>
    <t>267.</t>
  </si>
  <si>
    <t>RIKKAM</t>
  </si>
  <si>
    <t>266.</t>
  </si>
  <si>
    <t>RIKAS</t>
  </si>
  <si>
    <t>265.</t>
  </si>
  <si>
    <t>RIKKAIM</t>
  </si>
  <si>
    <t>264.</t>
  </si>
  <si>
    <t>RATAS</t>
  </si>
  <si>
    <t>263.</t>
  </si>
  <si>
    <t>RAHVAHULK</t>
  </si>
  <si>
    <t>262.</t>
  </si>
  <si>
    <t>RAHVUSKULTUUR</t>
  </si>
  <si>
    <t>261.</t>
  </si>
  <si>
    <t>PÄRNUMAA</t>
  </si>
  <si>
    <t>260.</t>
  </si>
  <si>
    <t>PATS</t>
  </si>
  <si>
    <t>259.</t>
  </si>
  <si>
    <t>PÄRIT</t>
  </si>
  <si>
    <t>258.</t>
  </si>
  <si>
    <t>PANG</t>
  </si>
  <si>
    <t>257.</t>
  </si>
  <si>
    <t>PEREKONNAPORTREE</t>
  </si>
  <si>
    <t>256.</t>
  </si>
  <si>
    <t>PAEL</t>
  </si>
  <si>
    <t>255.</t>
  </si>
  <si>
    <t>PAHA</t>
  </si>
  <si>
    <t>254.</t>
  </si>
  <si>
    <t>PAARITEISTAASTANE</t>
  </si>
  <si>
    <t>253.</t>
  </si>
  <si>
    <t>PALJUNDAMA</t>
  </si>
  <si>
    <t>252.</t>
  </si>
  <si>
    <t>PAIDE</t>
  </si>
  <si>
    <t>251.</t>
  </si>
  <si>
    <t>PÕLENG</t>
  </si>
  <si>
    <t>250.</t>
  </si>
  <si>
    <t>POISI</t>
  </si>
  <si>
    <t>249.</t>
  </si>
  <si>
    <t>POOLA</t>
  </si>
  <si>
    <t>248.</t>
  </si>
  <si>
    <t>POPIM</t>
  </si>
  <si>
    <t>247.</t>
  </si>
  <si>
    <t>PÕLVPÜKS</t>
  </si>
  <si>
    <t>246.</t>
  </si>
  <si>
    <t>PISIKE</t>
  </si>
  <si>
    <t>245.</t>
  </si>
  <si>
    <t>PITS</t>
  </si>
  <si>
    <t>244.</t>
  </si>
  <si>
    <t>PIINLIK</t>
  </si>
  <si>
    <t>243.</t>
  </si>
  <si>
    <t>PÕHJAMAA</t>
  </si>
  <si>
    <t>242.</t>
  </si>
  <si>
    <t>PM1995</t>
  </si>
  <si>
    <t>241.</t>
  </si>
  <si>
    <t>ROUGE</t>
  </si>
  <si>
    <t>240.</t>
  </si>
  <si>
    <t>SAABUNUD</t>
  </si>
  <si>
    <t>239.</t>
  </si>
  <si>
    <t>SAABUV</t>
  </si>
  <si>
    <t>238.</t>
  </si>
  <si>
    <t>SASSI</t>
  </si>
  <si>
    <t>237.</t>
  </si>
  <si>
    <t>SAAREMAA</t>
  </si>
  <si>
    <t>236.</t>
  </si>
  <si>
    <t>SAKU</t>
  </si>
  <si>
    <t>235.</t>
  </si>
  <si>
    <t>SAATMA</t>
  </si>
  <si>
    <t>234.</t>
  </si>
  <si>
    <t>SAGEDUS</t>
  </si>
  <si>
    <t>233.</t>
  </si>
  <si>
    <t>SANDER</t>
  </si>
  <si>
    <t>232.</t>
  </si>
  <si>
    <t>SÄRK</t>
  </si>
  <si>
    <t>231.</t>
  </si>
  <si>
    <t>SAMM</t>
  </si>
  <si>
    <t>230.</t>
  </si>
  <si>
    <t>SAAR</t>
  </si>
  <si>
    <t>229.</t>
  </si>
  <si>
    <t>RISTITUD</t>
  </si>
  <si>
    <t>228.</t>
  </si>
  <si>
    <t>SEIRAMA</t>
  </si>
  <si>
    <t>227.</t>
  </si>
  <si>
    <t>ROBIN</t>
  </si>
  <si>
    <t>226.</t>
  </si>
  <si>
    <t>MAA</t>
  </si>
  <si>
    <t>225.</t>
  </si>
  <si>
    <t>AINULT</t>
  </si>
  <si>
    <t>224.</t>
  </si>
  <si>
    <t>PÄRIMA</t>
  </si>
  <si>
    <t>223.</t>
  </si>
  <si>
    <t>PÄEV</t>
  </si>
  <si>
    <t>222.</t>
  </si>
  <si>
    <t>JALG</t>
  </si>
  <si>
    <t>221.</t>
  </si>
  <si>
    <t>NOOREM</t>
  </si>
  <si>
    <t>220.</t>
  </si>
  <si>
    <t>MISKI</t>
  </si>
  <si>
    <t>219.</t>
  </si>
  <si>
    <t>ESINEMA</t>
  </si>
  <si>
    <t>218.</t>
  </si>
  <si>
    <t>KODU</t>
  </si>
  <si>
    <t>217.</t>
  </si>
  <si>
    <t>NÄITEKS</t>
  </si>
  <si>
    <t>216.</t>
  </si>
  <si>
    <t>VAENE</t>
  </si>
  <si>
    <t>215.</t>
  </si>
  <si>
    <t>ELAV</t>
  </si>
  <si>
    <t>214.</t>
  </si>
  <si>
    <t>USKUMA</t>
  </si>
  <si>
    <t>213.</t>
  </si>
  <si>
    <t>MUUSIKA</t>
  </si>
  <si>
    <t>212.</t>
  </si>
  <si>
    <t>PIME</t>
  </si>
  <si>
    <t>211.</t>
  </si>
  <si>
    <t>X</t>
  </si>
  <si>
    <t>210.</t>
  </si>
  <si>
    <t>ÕPPIMA</t>
  </si>
  <si>
    <t>209.</t>
  </si>
  <si>
    <t>12AASTANE</t>
  </si>
  <si>
    <t>208.</t>
  </si>
  <si>
    <t>KIRG</t>
  </si>
  <si>
    <t>207.</t>
  </si>
  <si>
    <t>ÕUDUS</t>
  </si>
  <si>
    <t>206.</t>
  </si>
  <si>
    <t>MÕELDUD</t>
  </si>
  <si>
    <t>205.</t>
  </si>
  <si>
    <t>ENAMIK</t>
  </si>
  <si>
    <t>204.</t>
  </si>
  <si>
    <t>MÕNIKORD</t>
  </si>
  <si>
    <t>203.</t>
  </si>
  <si>
    <t>ALLA</t>
  </si>
  <si>
    <t>202.</t>
  </si>
  <si>
    <t>VEND</t>
  </si>
  <si>
    <t>201.</t>
  </si>
  <si>
    <t>PARIIS</t>
  </si>
  <si>
    <t>200.</t>
  </si>
  <si>
    <t>9</t>
  </si>
  <si>
    <t>199.</t>
  </si>
  <si>
    <t>SEETÕTTU</t>
  </si>
  <si>
    <t>198.</t>
  </si>
  <si>
    <t>VIIETEISTKÜMNEAASTANE</t>
  </si>
  <si>
    <t>197.</t>
  </si>
  <si>
    <t>AVANEMA</t>
  </si>
  <si>
    <t>196.</t>
  </si>
  <si>
    <t>KOOLIPOISS</t>
  </si>
  <si>
    <t>195.</t>
  </si>
  <si>
    <t>43</t>
  </si>
  <si>
    <t>194.</t>
  </si>
  <si>
    <t>NÄINUD</t>
  </si>
  <si>
    <t>193.</t>
  </si>
  <si>
    <t>VIST</t>
  </si>
  <si>
    <t>192.</t>
  </si>
  <si>
    <t>VARI</t>
  </si>
  <si>
    <t>191.</t>
  </si>
  <si>
    <t>TÕENÄOSUS</t>
  </si>
  <si>
    <t>190.</t>
  </si>
  <si>
    <t>MEELDIMA</t>
  </si>
  <si>
    <t>189.</t>
  </si>
  <si>
    <t>ISA</t>
  </si>
  <si>
    <t>188.</t>
  </si>
  <si>
    <t>HÄSTI</t>
  </si>
  <si>
    <t>187.</t>
  </si>
  <si>
    <t>SPORT</t>
  </si>
  <si>
    <t>186.</t>
  </si>
  <si>
    <t>HOOPIS</t>
  </si>
  <si>
    <t>185.</t>
  </si>
  <si>
    <t>TIIA</t>
  </si>
  <si>
    <t>184.</t>
  </si>
  <si>
    <t>SÜÜDI</t>
  </si>
  <si>
    <t>183.</t>
  </si>
  <si>
    <t>KEILA</t>
  </si>
  <si>
    <t>182.</t>
  </si>
  <si>
    <t>TEE</t>
  </si>
  <si>
    <t>181.</t>
  </si>
  <si>
    <t>TUND</t>
  </si>
  <si>
    <t>180.</t>
  </si>
  <si>
    <t>KAKSTEIST</t>
  </si>
  <si>
    <t>179.</t>
  </si>
  <si>
    <t>JÄTMA</t>
  </si>
  <si>
    <t>178.</t>
  </si>
  <si>
    <t>LISANDUMA</t>
  </si>
  <si>
    <t>177.</t>
  </si>
  <si>
    <t>SÜNDIMA</t>
  </si>
  <si>
    <t>176.</t>
  </si>
  <si>
    <t>ÕIGE</t>
  </si>
  <si>
    <t>175.</t>
  </si>
  <si>
    <t>VIIMANE</t>
  </si>
  <si>
    <t>174.</t>
  </si>
  <si>
    <t>OLNUD</t>
  </si>
  <si>
    <t>173.</t>
  </si>
  <si>
    <t>LINN</t>
  </si>
  <si>
    <t>172.</t>
  </si>
  <si>
    <t>KÕIK</t>
  </si>
  <si>
    <t>171.</t>
  </si>
  <si>
    <t>KORD</t>
  </si>
  <si>
    <t>170.</t>
  </si>
  <si>
    <t>KUTSUMA</t>
  </si>
  <si>
    <t>169.</t>
  </si>
  <si>
    <t>KELL</t>
  </si>
  <si>
    <t>168.</t>
  </si>
  <si>
    <t>VÕTMA</t>
  </si>
  <si>
    <t>167.</t>
  </si>
  <si>
    <t>TALLINN</t>
  </si>
  <si>
    <t>166.</t>
  </si>
  <si>
    <t>10</t>
  </si>
  <si>
    <t>165.</t>
  </si>
  <si>
    <t>LEIDMA</t>
  </si>
  <si>
    <t>164.</t>
  </si>
  <si>
    <t>ERILINE</t>
  </si>
  <si>
    <t>163.</t>
  </si>
  <si>
    <t>PILT</t>
  </si>
  <si>
    <t>162.</t>
  </si>
  <si>
    <t>VAHEL</t>
  </si>
  <si>
    <t>161.</t>
  </si>
  <si>
    <t>PÖÖRAMA</t>
  </si>
  <si>
    <t>160.</t>
  </si>
  <si>
    <t>20</t>
  </si>
  <si>
    <t>159.</t>
  </si>
  <si>
    <t>VÄGISTATUD</t>
  </si>
  <si>
    <t>158.</t>
  </si>
  <si>
    <t>SOODUSTAMA</t>
  </si>
  <si>
    <t>157.</t>
  </si>
  <si>
    <t>15AASTANE</t>
  </si>
  <si>
    <t>156.</t>
  </si>
  <si>
    <t>OSA</t>
  </si>
  <si>
    <t>155.</t>
  </si>
  <si>
    <t>EVELIN</t>
  </si>
  <si>
    <t>154.</t>
  </si>
  <si>
    <t>NORMAALNE</t>
  </si>
  <si>
    <t>153.</t>
  </si>
  <si>
    <t>AMEERIKA</t>
  </si>
  <si>
    <t>152.</t>
  </si>
  <si>
    <t>PÄRNU</t>
  </si>
  <si>
    <t>151.</t>
  </si>
  <si>
    <t>AITAMA</t>
  </si>
  <si>
    <t>150.</t>
  </si>
  <si>
    <t>PAKKUV</t>
  </si>
  <si>
    <t>149.</t>
  </si>
  <si>
    <t>7AASTANE</t>
  </si>
  <si>
    <t>148.</t>
  </si>
  <si>
    <t>SEALNE</t>
  </si>
  <si>
    <t>147.</t>
  </si>
  <si>
    <t>PERE</t>
  </si>
  <si>
    <t>146.</t>
  </si>
  <si>
    <t>KENA</t>
  </si>
  <si>
    <t>145.</t>
  </si>
  <si>
    <t>KARL</t>
  </si>
  <si>
    <t>144.</t>
  </si>
  <si>
    <t>TÕEND</t>
  </si>
  <si>
    <t>143.</t>
  </si>
  <si>
    <t>TANTSIMA</t>
  </si>
  <si>
    <t>142.</t>
  </si>
  <si>
    <t>MIKS</t>
  </si>
  <si>
    <t>141.</t>
  </si>
  <si>
    <t>JÄRJEKORDNE</t>
  </si>
  <si>
    <t>140.</t>
  </si>
  <si>
    <t>ISTUNUD</t>
  </si>
  <si>
    <t>139.</t>
  </si>
  <si>
    <t>KOHTAMA</t>
  </si>
  <si>
    <t>138.</t>
  </si>
  <si>
    <t>JÄRGI</t>
  </si>
  <si>
    <t>137.</t>
  </si>
  <si>
    <t>NÜÜD</t>
  </si>
  <si>
    <t>136.</t>
  </si>
  <si>
    <t>KANDMA</t>
  </si>
  <si>
    <t>135.</t>
  </si>
  <si>
    <t>TAGASI</t>
  </si>
  <si>
    <t>134.</t>
  </si>
  <si>
    <t>MINGI</t>
  </si>
  <si>
    <t>133.</t>
  </si>
  <si>
    <t>ETTE</t>
  </si>
  <si>
    <t>132.</t>
  </si>
  <si>
    <t>16</t>
  </si>
  <si>
    <t>131.</t>
  </si>
  <si>
    <t>VÄHEM</t>
  </si>
  <si>
    <t>130.</t>
  </si>
  <si>
    <t>KLUBI</t>
  </si>
  <si>
    <t>129.</t>
  </si>
  <si>
    <t>AASTA</t>
  </si>
  <si>
    <t>128.</t>
  </si>
  <si>
    <t>RASKE</t>
  </si>
  <si>
    <t>127.</t>
  </si>
  <si>
    <t>NAINE</t>
  </si>
  <si>
    <t>126.</t>
  </si>
  <si>
    <t>TEGEMA</t>
  </si>
  <si>
    <t>125.</t>
  </si>
  <si>
    <t>3</t>
  </si>
  <si>
    <t>124.</t>
  </si>
  <si>
    <t>ELU</t>
  </si>
  <si>
    <t>123.</t>
  </si>
  <si>
    <t>SAMA</t>
  </si>
  <si>
    <t>122.</t>
  </si>
  <si>
    <t>SAAMINE</t>
  </si>
  <si>
    <t>121.</t>
  </si>
  <si>
    <t>TÜTAR</t>
  </si>
  <si>
    <t>120.</t>
  </si>
  <si>
    <t>PIKK</t>
  </si>
  <si>
    <t>119.</t>
  </si>
  <si>
    <t>17AASTANE</t>
  </si>
  <si>
    <t>118.</t>
  </si>
  <si>
    <t>NAERATAV</t>
  </si>
  <si>
    <t>117.</t>
  </si>
  <si>
    <t>VAHENDAMA</t>
  </si>
  <si>
    <t>116.</t>
  </si>
  <si>
    <t>16AASTANE</t>
  </si>
  <si>
    <t>115.</t>
  </si>
  <si>
    <t>UNDI</t>
  </si>
  <si>
    <t>114.</t>
  </si>
  <si>
    <t>POISSI</t>
  </si>
  <si>
    <t>113.</t>
  </si>
  <si>
    <t>VIIMA</t>
  </si>
  <si>
    <t>112.</t>
  </si>
  <si>
    <t>PALUMA</t>
  </si>
  <si>
    <t>111.</t>
  </si>
  <si>
    <t>9AASTANE</t>
  </si>
  <si>
    <t>110.</t>
  </si>
  <si>
    <t>ALASTI</t>
  </si>
  <si>
    <t>109.</t>
  </si>
  <si>
    <t>OFF</t>
  </si>
  <si>
    <t>108.</t>
  </si>
  <si>
    <t>ARMAS</t>
  </si>
  <si>
    <t>107.</t>
  </si>
  <si>
    <t>BLOND</t>
  </si>
  <si>
    <t>106.</t>
  </si>
  <si>
    <t>SELLINE</t>
  </si>
  <si>
    <t>105.</t>
  </si>
  <si>
    <t>NÄGU</t>
  </si>
  <si>
    <t>104.</t>
  </si>
  <si>
    <t>SETO</t>
  </si>
  <si>
    <t>103.</t>
  </si>
  <si>
    <t>VANA</t>
  </si>
  <si>
    <t>102.</t>
  </si>
  <si>
    <t>SERVAMA</t>
  </si>
  <si>
    <t>101.</t>
  </si>
  <si>
    <t>TUBLI</t>
  </si>
  <si>
    <t>100.</t>
  </si>
  <si>
    <t>LUGEMA</t>
  </si>
  <si>
    <t>99.</t>
  </si>
  <si>
    <t>KUULUS</t>
  </si>
  <si>
    <t>98.</t>
  </si>
  <si>
    <t>JUUS</t>
  </si>
  <si>
    <t>97.</t>
  </si>
  <si>
    <t>KALLISTAMA</t>
  </si>
  <si>
    <t>96.</t>
  </si>
  <si>
    <t>MIL</t>
  </si>
  <si>
    <t>95.</t>
  </si>
  <si>
    <t>JÕUDMA</t>
  </si>
  <si>
    <t>94.</t>
  </si>
  <si>
    <t>JULGUSTAMA</t>
  </si>
  <si>
    <t>93.</t>
  </si>
  <si>
    <t>JUTT</t>
  </si>
  <si>
    <t>92.</t>
  </si>
  <si>
    <t>ILUSAM</t>
  </si>
  <si>
    <t>91.</t>
  </si>
  <si>
    <t>TUNDMA</t>
  </si>
  <si>
    <t>90.</t>
  </si>
  <si>
    <t>SÜNDINUD</t>
  </si>
  <si>
    <t>89.</t>
  </si>
  <si>
    <t>IMEANDEKAS</t>
  </si>
  <si>
    <t>88.</t>
  </si>
  <si>
    <t>PÕSK</t>
  </si>
  <si>
    <t>87.</t>
  </si>
  <si>
    <t>MEHELEMINEKUIGA</t>
  </si>
  <si>
    <t>86.</t>
  </si>
  <si>
    <t>IGA</t>
  </si>
  <si>
    <t>85.</t>
  </si>
  <si>
    <t>PEALE</t>
  </si>
  <si>
    <t>84.</t>
  </si>
  <si>
    <t>SOBIMA</t>
  </si>
  <si>
    <t>83.</t>
  </si>
  <si>
    <t>EILE</t>
  </si>
  <si>
    <t>82.</t>
  </si>
  <si>
    <t>OOTAMA</t>
  </si>
  <si>
    <t>81.</t>
  </si>
  <si>
    <t>ROMAAN</t>
  </si>
  <si>
    <t>80.</t>
  </si>
  <si>
    <t>VASTAMA</t>
  </si>
  <si>
    <t>79.</t>
  </si>
  <si>
    <t>VELLO</t>
  </si>
  <si>
    <t>78.</t>
  </si>
  <si>
    <t>KUTT</t>
  </si>
  <si>
    <t>77.</t>
  </si>
  <si>
    <t>PUNAPÄINE</t>
  </si>
  <si>
    <t>76.</t>
  </si>
  <si>
    <t>KEEL</t>
  </si>
  <si>
    <t>75.</t>
  </si>
  <si>
    <t>ALAEALINE</t>
  </si>
  <si>
    <t>74.</t>
  </si>
  <si>
    <t>PANEMA</t>
  </si>
  <si>
    <t>73.</t>
  </si>
  <si>
    <t>ANDMA</t>
  </si>
  <si>
    <t>72.</t>
  </si>
  <si>
    <t>ALL</t>
  </si>
  <si>
    <t>71.</t>
  </si>
  <si>
    <t>KÜMNEAASTANE</t>
  </si>
  <si>
    <t>70.</t>
  </si>
  <si>
    <t>PIDAMA</t>
  </si>
  <si>
    <t>69.</t>
  </si>
  <si>
    <t>ROHKEM</t>
  </si>
  <si>
    <t>68.</t>
  </si>
  <si>
    <t>VÕIMA</t>
  </si>
  <si>
    <t>67.</t>
  </si>
  <si>
    <t>PUNANE</t>
  </si>
  <si>
    <t>66.</t>
  </si>
  <si>
    <t>ÜLE</t>
  </si>
  <si>
    <t>65.</t>
  </si>
  <si>
    <t>PEA</t>
  </si>
  <si>
    <t>64.</t>
  </si>
  <si>
    <t>PAAR</t>
  </si>
  <si>
    <t>63.</t>
  </si>
  <si>
    <t>PALJU</t>
  </si>
  <si>
    <t>62.</t>
  </si>
  <si>
    <t>MÕNI</t>
  </si>
  <si>
    <t>61.</t>
  </si>
  <si>
    <t>MITU</t>
  </si>
  <si>
    <t>60.</t>
  </si>
  <si>
    <t>KÄIMA</t>
  </si>
  <si>
    <t>59.</t>
  </si>
  <si>
    <t>MÜTS</t>
  </si>
  <si>
    <t>58.</t>
  </si>
  <si>
    <t>TOOMA</t>
  </si>
  <si>
    <t>57.</t>
  </si>
  <si>
    <t>OTSIMA</t>
  </si>
  <si>
    <t>56.</t>
  </si>
  <si>
    <t>TÄHELEPANU</t>
  </si>
  <si>
    <t>55.</t>
  </si>
  <si>
    <t>18AASTANE</t>
  </si>
  <si>
    <t>54.</t>
  </si>
  <si>
    <t>TÖÖ</t>
  </si>
  <si>
    <t>53.</t>
  </si>
  <si>
    <t>POOL</t>
  </si>
  <si>
    <t>52.</t>
  </si>
  <si>
    <t>TAHTMA</t>
  </si>
  <si>
    <t>51.</t>
  </si>
  <si>
    <t>MÄNGIMA</t>
  </si>
  <si>
    <t>50.</t>
  </si>
  <si>
    <t>JÄLLE</t>
  </si>
  <si>
    <t>49.</t>
  </si>
  <si>
    <t>SUUREM</t>
  </si>
  <si>
    <t>48.</t>
  </si>
  <si>
    <t>11AASTANE</t>
  </si>
  <si>
    <t>47.</t>
  </si>
  <si>
    <t>TULNUD</t>
  </si>
  <si>
    <t>46.</t>
  </si>
  <si>
    <t>SINA</t>
  </si>
  <si>
    <t>45.</t>
  </si>
  <si>
    <t>MEES</t>
  </si>
  <si>
    <t>44.</t>
  </si>
  <si>
    <t>JÄÄMA</t>
  </si>
  <si>
    <t>43.</t>
  </si>
  <si>
    <t>HAKKAMA</t>
  </si>
  <si>
    <t>42.</t>
  </si>
  <si>
    <t>KÕIGE</t>
  </si>
  <si>
    <t>41.</t>
  </si>
  <si>
    <t>KRIISA</t>
  </si>
  <si>
    <t>40.</t>
  </si>
  <si>
    <t>NÄGEMA</t>
  </si>
  <si>
    <t>39.</t>
  </si>
  <si>
    <t>VAATAMA</t>
  </si>
  <si>
    <t>38.</t>
  </si>
  <si>
    <t>HEA</t>
  </si>
  <si>
    <t>37.</t>
  </si>
  <si>
    <t>SAANUD</t>
  </si>
  <si>
    <t>36.</t>
  </si>
  <si>
    <t>TAVALINE</t>
  </si>
  <si>
    <t>35.</t>
  </si>
  <si>
    <t>KÜSIMA</t>
  </si>
  <si>
    <t>34.</t>
  </si>
  <si>
    <t>PROTSENT</t>
  </si>
  <si>
    <t>33.</t>
  </si>
  <si>
    <t>ISE</t>
  </si>
  <si>
    <t>32.</t>
  </si>
  <si>
    <t>LUGU</t>
  </si>
  <si>
    <t>31.</t>
  </si>
  <si>
    <t>A</t>
  </si>
  <si>
    <t>UUS</t>
  </si>
  <si>
    <t>30.</t>
  </si>
  <si>
    <t>14AASTANE</t>
  </si>
  <si>
    <t>29.</t>
  </si>
  <si>
    <t>ANDEKAS</t>
  </si>
  <si>
    <t>28.</t>
  </si>
  <si>
    <t>S</t>
  </si>
  <si>
    <t>AEG</t>
  </si>
  <si>
    <t>27.</t>
  </si>
  <si>
    <t>ÕPPIV</t>
  </si>
  <si>
    <t>26.</t>
  </si>
  <si>
    <t>TEISMELINE</t>
  </si>
  <si>
    <t>25.</t>
  </si>
  <si>
    <t>V</t>
  </si>
  <si>
    <t>MINEMA</t>
  </si>
  <si>
    <t>24.</t>
  </si>
  <si>
    <t>RÄÄKIMA</t>
  </si>
  <si>
    <t>23.</t>
  </si>
  <si>
    <t>SUUR</t>
  </si>
  <si>
    <t>22.</t>
  </si>
  <si>
    <t>LAPS</t>
  </si>
  <si>
    <t>21.</t>
  </si>
  <si>
    <t>N</t>
  </si>
  <si>
    <t>KOLM</t>
  </si>
  <si>
    <t>20.</t>
  </si>
  <si>
    <t>TULEMA</t>
  </si>
  <si>
    <t>19.</t>
  </si>
  <si>
    <t>NELI</t>
  </si>
  <si>
    <t>18.</t>
  </si>
  <si>
    <t>KLASS</t>
  </si>
  <si>
    <t>17.</t>
  </si>
  <si>
    <t>P N</t>
  </si>
  <si>
    <t>TEINE</t>
  </si>
  <si>
    <t>16.</t>
  </si>
  <si>
    <t>P</t>
  </si>
  <si>
    <t>OMA</t>
  </si>
  <si>
    <t>15.</t>
  </si>
  <si>
    <t>SAAMA</t>
  </si>
  <si>
    <t>14.</t>
  </si>
  <si>
    <t>ILUS</t>
  </si>
  <si>
    <t>13.</t>
  </si>
  <si>
    <t>VENE</t>
  </si>
  <si>
    <t>12.</t>
  </si>
  <si>
    <t>ÜTLEMA</t>
  </si>
  <si>
    <t>11.</t>
  </si>
  <si>
    <t>KAKS</t>
  </si>
  <si>
    <t>10.</t>
  </si>
  <si>
    <t>MINA</t>
  </si>
  <si>
    <t>9.</t>
  </si>
  <si>
    <t>TEMA</t>
  </si>
  <si>
    <t>8.</t>
  </si>
  <si>
    <t>NOOR</t>
  </si>
  <si>
    <t>7.</t>
  </si>
  <si>
    <t>SEE</t>
  </si>
  <si>
    <t>6.</t>
  </si>
  <si>
    <t>EESTI</t>
  </si>
  <si>
    <t>5.</t>
  </si>
  <si>
    <t>ÜKS</t>
  </si>
  <si>
    <t>4.</t>
  </si>
  <si>
    <t>VÄIKE</t>
  </si>
  <si>
    <t>3.</t>
  </si>
  <si>
    <t>POISS+POI</t>
  </si>
  <si>
    <t>2.</t>
  </si>
  <si>
    <t>OLEMA</t>
  </si>
  <si>
    <t>1.</t>
  </si>
  <si>
    <t>kauguse indeks</t>
  </si>
  <si>
    <t>V1</t>
  </si>
  <si>
    <t>V2</t>
  </si>
  <si>
    <t>V3</t>
  </si>
  <si>
    <t>V1-V3</t>
  </si>
  <si>
    <t>sõnaliik</t>
  </si>
  <si>
    <t>kollokaat</t>
  </si>
  <si>
    <t>jrk</t>
  </si>
  <si>
    <t>POEG+POJA</t>
  </si>
  <si>
    <t>HAIGE</t>
  </si>
  <si>
    <t>DIANA</t>
  </si>
  <si>
    <t>KUNINGANNA</t>
  </si>
  <si>
    <t>TARMO</t>
  </si>
  <si>
    <t>VEEL</t>
  </si>
  <si>
    <t>ASI</t>
  </si>
  <si>
    <t>ILMA</t>
  </si>
  <si>
    <t>KATI</t>
  </si>
  <si>
    <t>PAVO</t>
  </si>
  <si>
    <t>PENSIONÄR</t>
  </si>
  <si>
    <t>PIHT</t>
  </si>
  <si>
    <t>MAKSMA</t>
  </si>
  <si>
    <t>PUUTUMA</t>
  </si>
  <si>
    <t>LÄHEDAL</t>
  </si>
  <si>
    <t>MÜÜRSEPP</t>
  </si>
  <si>
    <t>VAJA</t>
  </si>
  <si>
    <t>HOIDMA</t>
  </si>
  <si>
    <t>TUNNISTAMA</t>
  </si>
  <si>
    <t>ETNOFUTURISM</t>
  </si>
  <si>
    <t>KUULUMA</t>
  </si>
  <si>
    <t>INVALIID</t>
  </si>
  <si>
    <t>MÕTLEMA</t>
  </si>
  <si>
    <t>MAI</t>
  </si>
  <si>
    <t>SURM</t>
  </si>
  <si>
    <t>EESTLANNA</t>
  </si>
  <si>
    <t>KORVPALLUR</t>
  </si>
  <si>
    <t>MURETSEMA</t>
  </si>
  <si>
    <t>PURJUS</t>
  </si>
  <si>
    <t>NIMI</t>
  </si>
  <si>
    <t>KOKKU</t>
  </si>
  <si>
    <t>KOONDAMA</t>
  </si>
  <si>
    <t>KUNI</t>
  </si>
  <si>
    <t>LAPSEPÕLV</t>
  </si>
  <si>
    <t>LAST</t>
  </si>
  <si>
    <t>MÕTE</t>
  </si>
  <si>
    <t>TÖÖTAV</t>
  </si>
  <si>
    <t>19</t>
  </si>
  <si>
    <t>HÜÜDMA</t>
  </si>
  <si>
    <t>TEKKIMA</t>
  </si>
  <si>
    <t>VÄIKELAPS</t>
  </si>
  <si>
    <t>JUURDE</t>
  </si>
  <si>
    <t>MAJA</t>
  </si>
  <si>
    <t>SEITSE</t>
  </si>
  <si>
    <t>NÕUDMA</t>
  </si>
  <si>
    <t>OLUKORD</t>
  </si>
  <si>
    <t>OTSUSTAMA</t>
  </si>
  <si>
    <t>PERENAINE</t>
  </si>
  <si>
    <t>RIKKUS</t>
  </si>
  <si>
    <t>KL</t>
  </si>
  <si>
    <t>21</t>
  </si>
  <si>
    <t>ANDMED</t>
  </si>
  <si>
    <t>MÖÖDA</t>
  </si>
  <si>
    <t>NATASHA</t>
  </si>
  <si>
    <t>TEATAMA</t>
  </si>
  <si>
    <t>ABIKAASA</t>
  </si>
  <si>
    <t>TIHTI</t>
  </si>
  <si>
    <t>HÄÄL</t>
  </si>
  <si>
    <t>MARTIN</t>
  </si>
  <si>
    <t>VEIDI</t>
  </si>
  <si>
    <t>AMANDA</t>
  </si>
  <si>
    <t>ANASTASSIA</t>
  </si>
  <si>
    <t>ANNE</t>
  </si>
  <si>
    <t>ANONÜÜMNE</t>
  </si>
  <si>
    <t>BIRGIT</t>
  </si>
  <si>
    <t>HOOAEG</t>
  </si>
  <si>
    <t>IMIK</t>
  </si>
  <si>
    <t>ISABELLA</t>
  </si>
  <si>
    <t>JAANI</t>
  </si>
  <si>
    <t>KAOTANUD</t>
  </si>
  <si>
    <t>KARTUS</t>
  </si>
  <si>
    <t>KONTAKT</t>
  </si>
  <si>
    <t>LIHANE</t>
  </si>
  <si>
    <t>LOHUTAMA</t>
  </si>
  <si>
    <t>MATI</t>
  </si>
  <si>
    <t>MITTETÖÖTAV</t>
  </si>
  <si>
    <t>MÄÄRATU</t>
  </si>
  <si>
    <t>NÄITLEJA</t>
  </si>
  <si>
    <t>OOTAV</t>
  </si>
  <si>
    <t>PÕETAMA</t>
  </si>
  <si>
    <t>SOODUSTUS</t>
  </si>
  <si>
    <t>SUHTLEMA</t>
  </si>
  <si>
    <t>TARKUNE</t>
  </si>
  <si>
    <t>TOITEV</t>
  </si>
  <si>
    <t>UUESTI</t>
  </si>
  <si>
    <t>VÕIMUKAS</t>
  </si>
  <si>
    <t>ÕNNETU</t>
  </si>
  <si>
    <t>ISEGI</t>
  </si>
  <si>
    <t>JAH</t>
  </si>
  <si>
    <t>JUHTUM</t>
  </si>
  <si>
    <t>KARISTUS</t>
  </si>
  <si>
    <t>NURK</t>
  </si>
  <si>
    <t>PIIR</t>
  </si>
  <si>
    <t>PÜHA</t>
  </si>
  <si>
    <t>SARNANE</t>
  </si>
  <si>
    <t>TAPMA</t>
  </si>
  <si>
    <t>KASS</t>
  </si>
  <si>
    <t>KODUNE</t>
  </si>
  <si>
    <t>KOOL+KOOLMA</t>
  </si>
  <si>
    <t>NARKOMAAN</t>
  </si>
  <si>
    <t>PÕDEV</t>
  </si>
  <si>
    <t>SUGULANE</t>
  </si>
  <si>
    <t>EES</t>
  </si>
  <si>
    <t>ENNO</t>
  </si>
  <si>
    <t>KARDAMA</t>
  </si>
  <si>
    <t>KASVATAV</t>
  </si>
  <si>
    <t>KIRI</t>
  </si>
  <si>
    <t>KULTUUR</t>
  </si>
  <si>
    <t>KUNA</t>
  </si>
  <si>
    <t>LAPSEPUHKUS</t>
  </si>
  <si>
    <t>LEPPIMA</t>
  </si>
  <si>
    <t>PERLI</t>
  </si>
  <si>
    <t>POOD</t>
  </si>
  <si>
    <t>PÕHILINE</t>
  </si>
  <si>
    <t>REKLAAM</t>
  </si>
  <si>
    <t>ROHTU</t>
  </si>
  <si>
    <t>SÜNNIPÄEV</t>
  </si>
  <si>
    <t>TEINUD</t>
  </si>
  <si>
    <t>TÄHTSAM</t>
  </si>
  <si>
    <t>TÄNANE</t>
  </si>
  <si>
    <t>VANAISA</t>
  </si>
  <si>
    <t>VOODIHAIGE</t>
  </si>
  <si>
    <t>ÕPETAJA</t>
  </si>
  <si>
    <t>ALLES</t>
  </si>
  <si>
    <t>KAUDU</t>
  </si>
  <si>
    <t>KOHA</t>
  </si>
  <si>
    <t>KUUEAASTANE</t>
  </si>
  <si>
    <t>NUTMA</t>
  </si>
  <si>
    <t>23</t>
  </si>
  <si>
    <t>AMA</t>
  </si>
  <si>
    <t>ASTUMA</t>
  </si>
  <si>
    <t>AVO</t>
  </si>
  <si>
    <t>BRITI</t>
  </si>
  <si>
    <t>EELMINE</t>
  </si>
  <si>
    <t>ENT</t>
  </si>
  <si>
    <t>ESI</t>
  </si>
  <si>
    <t>HEILI</t>
  </si>
  <si>
    <t>JAANUAR</t>
  </si>
  <si>
    <t>JOONUD</t>
  </si>
  <si>
    <t>JUSTKUI</t>
  </si>
  <si>
    <t>KASUTAMA</t>
  </si>
  <si>
    <t>KERGEM</t>
  </si>
  <si>
    <t>KINDLASTI</t>
  </si>
  <si>
    <t>KOLIMA</t>
  </si>
  <si>
    <t>KRISTINA</t>
  </si>
  <si>
    <t>KÜLASTAMA</t>
  </si>
  <si>
    <t>NOORMEES</t>
  </si>
  <si>
    <t>PIDANUD</t>
  </si>
  <si>
    <t>PIRET</t>
  </si>
  <si>
    <t>PÕGENEMA</t>
  </si>
  <si>
    <t>PÕHJUS</t>
  </si>
  <si>
    <t>PÄÄSEMA</t>
  </si>
  <si>
    <t>REEDE</t>
  </si>
  <si>
    <t>RIIGIISA</t>
  </si>
  <si>
    <t>ROLL</t>
  </si>
  <si>
    <t>ROOTSI</t>
  </si>
  <si>
    <t>RÕUGE</t>
  </si>
  <si>
    <t>SAMASUGUNE</t>
  </si>
  <si>
    <t>SUHTUMA</t>
  </si>
  <si>
    <t>SURNU</t>
  </si>
  <si>
    <t>SÕNAMA</t>
  </si>
  <si>
    <t>TOIMETAMA</t>
  </si>
  <si>
    <t>TUGEV</t>
  </si>
  <si>
    <t>TURG</t>
  </si>
  <si>
    <t>VANAVANEM</t>
  </si>
  <si>
    <t>VANEMA</t>
  </si>
  <si>
    <t>VASTUPIDI</t>
  </si>
  <si>
    <t>VENELANE</t>
  </si>
  <si>
    <t>ÜKSI</t>
  </si>
  <si>
    <t>ÜLIKOOL</t>
  </si>
  <si>
    <t>ÜMBER</t>
  </si>
  <si>
    <t>2</t>
  </si>
  <si>
    <t>6AASTANE</t>
  </si>
  <si>
    <t>KAITSEMA</t>
  </si>
  <si>
    <t>KALMISTU</t>
  </si>
  <si>
    <t>KIRJELDAMA</t>
  </si>
  <si>
    <t>KOGU</t>
  </si>
  <si>
    <t>KROON</t>
  </si>
  <si>
    <t>LAEV</t>
  </si>
  <si>
    <t>LAPSEPÕLVEKODU</t>
  </si>
  <si>
    <t>LEIB</t>
  </si>
  <si>
    <t>LÕPP</t>
  </si>
  <si>
    <t>MADONNA</t>
  </si>
  <si>
    <t>MUIDE</t>
  </si>
  <si>
    <t>NAERMA</t>
  </si>
  <si>
    <t>NN</t>
  </si>
  <si>
    <t>OTSENE</t>
  </si>
  <si>
    <t>PEATEGELANE</t>
  </si>
  <si>
    <t>PIPI</t>
  </si>
  <si>
    <t>POOLE</t>
  </si>
  <si>
    <t>PÜHENDATUD</t>
  </si>
  <si>
    <t>SI</t>
  </si>
  <si>
    <t>SIDE</t>
  </si>
  <si>
    <t>SINDI</t>
  </si>
  <si>
    <t>SUHTUMINE</t>
  </si>
  <si>
    <t>TEIST</t>
  </si>
  <si>
    <t>TRIINU</t>
  </si>
  <si>
    <t>TUNTU</t>
  </si>
  <si>
    <t>VAJALIK</t>
  </si>
  <si>
    <t>VAREM</t>
  </si>
  <si>
    <t>VÕIBOLLA</t>
  </si>
  <si>
    <t>VÄLTIMA</t>
  </si>
  <si>
    <t>05</t>
  </si>
  <si>
    <t>25AASTANE</t>
  </si>
  <si>
    <t>27</t>
  </si>
  <si>
    <t>2PACI</t>
  </si>
  <si>
    <t>35</t>
  </si>
  <si>
    <t>38AASTANE</t>
  </si>
  <si>
    <t>70AASTANE</t>
  </si>
  <si>
    <t>80AASTANE</t>
  </si>
  <si>
    <t>87AASTANE</t>
  </si>
  <si>
    <t>AED</t>
  </si>
  <si>
    <t>ALGKLASSIÕPETAJA</t>
  </si>
  <si>
    <t>ALKOHOOLIK</t>
  </si>
  <si>
    <t>ANDREAS</t>
  </si>
  <si>
    <t>ANDREI</t>
  </si>
  <si>
    <t>ANDRES</t>
  </si>
  <si>
    <t>ANNAMA</t>
  </si>
  <si>
    <t>ANTIKRISTU</t>
  </si>
  <si>
    <t>AOTÄHT</t>
  </si>
  <si>
    <t>ARENGUKAVA</t>
  </si>
  <si>
    <t>ARHAILINE</t>
  </si>
  <si>
    <t>ARHAILISEM</t>
  </si>
  <si>
    <t>ARVUTAJA</t>
  </si>
  <si>
    <t>BIOFIILNE</t>
  </si>
  <si>
    <t>BORISS</t>
  </si>
  <si>
    <t>BÖRJE</t>
  </si>
  <si>
    <t>BYE</t>
  </si>
  <si>
    <t>CARLOSE</t>
  </si>
  <si>
    <t>CARRIE</t>
  </si>
  <si>
    <t>DAB</t>
  </si>
  <si>
    <t>DANIEL</t>
  </si>
  <si>
    <t>DINESHI</t>
  </si>
  <si>
    <t>DOKUMENTAALNE</t>
  </si>
  <si>
    <t>DOONOR</t>
  </si>
  <si>
    <t>DORIS</t>
  </si>
  <si>
    <t>EBASTABIILNE</t>
  </si>
  <si>
    <t>EDUKALT</t>
  </si>
  <si>
    <t>EKS</t>
  </si>
  <si>
    <t>EKSPERIMENTEERIMA</t>
  </si>
  <si>
    <t>ELIKA</t>
  </si>
  <si>
    <t>ENIMENI</t>
  </si>
  <si>
    <t>ENNASTOHVERDAV</t>
  </si>
  <si>
    <t>ESINDAV</t>
  </si>
  <si>
    <t>ESTAM</t>
  </si>
  <si>
    <t>ETENDUS</t>
  </si>
  <si>
    <t>ETTEKANDJA</t>
  </si>
  <si>
    <t>ETTEVÕTMINE</t>
  </si>
  <si>
    <t>EVE</t>
  </si>
  <si>
    <t>FAITHI</t>
  </si>
  <si>
    <t>FESTIVAL</t>
  </si>
  <si>
    <t>FIKSATSIOON</t>
  </si>
  <si>
    <t>FILOLOOG</t>
  </si>
  <si>
    <t>FUNKTSIONEERIMA</t>
  </si>
  <si>
    <t>GARPI</t>
  </si>
  <si>
    <t>GEORGI</t>
  </si>
  <si>
    <t>GRIGORJEVA</t>
  </si>
  <si>
    <t>GUMPI</t>
  </si>
  <si>
    <t>HALVENEMA</t>
  </si>
  <si>
    <t>HAPPELISUS</t>
  </si>
  <si>
    <t>HARIDUS</t>
  </si>
  <si>
    <t>HARJUTUS</t>
  </si>
  <si>
    <t>HEATEGEVUS</t>
  </si>
  <si>
    <t>HIIEMARIE</t>
  </si>
  <si>
    <t>HILJAAEGU</t>
  </si>
  <si>
    <t>HILLAR</t>
  </si>
  <si>
    <t>HIPI</t>
  </si>
  <si>
    <t>HOGARTHI</t>
  </si>
  <si>
    <t>HOUSTON</t>
  </si>
  <si>
    <t>HUVITAMA</t>
  </si>
  <si>
    <t>HÕIVANUD</t>
  </si>
  <si>
    <t>HÄBELIK</t>
  </si>
  <si>
    <t>HÜLGAMA</t>
  </si>
  <si>
    <t>IGATSEMA</t>
  </si>
  <si>
    <t>IISRAEL</t>
  </si>
  <si>
    <t>IMETAV</t>
  </si>
  <si>
    <t>INDREK</t>
  </si>
  <si>
    <t>INFO</t>
  </si>
  <si>
    <t>INIMKOND</t>
  </si>
  <si>
    <t>ISELOOMUSTAMA</t>
  </si>
  <si>
    <t>ISIK</t>
  </si>
  <si>
    <t>JAANUS</t>
  </si>
  <si>
    <t>JALGPALL</t>
  </si>
  <si>
    <t>JEESUS</t>
  </si>
  <si>
    <t>JONES</t>
  </si>
  <si>
    <t>JOODIK</t>
  </si>
  <si>
    <t>JULIA</t>
  </si>
  <si>
    <t>JULMALT</t>
  </si>
  <si>
    <t>JÕUD</t>
  </si>
  <si>
    <t>JÕUDNUD</t>
  </si>
  <si>
    <t>JÄLGINUD</t>
  </si>
  <si>
    <t>JÄRGNEMA</t>
  </si>
  <si>
    <t>JÄRV</t>
  </si>
  <si>
    <t>JÄTNUD</t>
  </si>
  <si>
    <t>KAHJUSTUNUD</t>
  </si>
  <si>
    <t>KALEV</t>
  </si>
  <si>
    <t>KALLAMA</t>
  </si>
  <si>
    <t>KANA</t>
  </si>
  <si>
    <t>KANNATANU</t>
  </si>
  <si>
    <t>KANNATANUD</t>
  </si>
  <si>
    <t>KARM</t>
  </si>
  <si>
    <t>KARU</t>
  </si>
  <si>
    <t>KARULAPS</t>
  </si>
  <si>
    <t>KASVAV</t>
  </si>
  <si>
    <t>KASVÕI</t>
  </si>
  <si>
    <t>KAUBELDUD</t>
  </si>
  <si>
    <t>KAVANDATAV</t>
  </si>
  <si>
    <t>KEN</t>
  </si>
  <si>
    <t>KILOGRAMM</t>
  </si>
  <si>
    <t>KINDI</t>
  </si>
  <si>
    <t>KING</t>
  </si>
  <si>
    <t>KINGAKE</t>
  </si>
  <si>
    <t>KITARRIMEISTER</t>
  </si>
  <si>
    <t>KLUBILIIGE</t>
  </si>
  <si>
    <t>KODANIK</t>
  </si>
  <si>
    <t>KODUTU</t>
  </si>
  <si>
    <t>KOERA</t>
  </si>
  <si>
    <t>KOGUMA</t>
  </si>
  <si>
    <t>KOOGILÕHN</t>
  </si>
  <si>
    <t>KOSE</t>
  </si>
  <si>
    <t>KRAAD</t>
  </si>
  <si>
    <t>KRAHV</t>
  </si>
  <si>
    <t>KULUNUD</t>
  </si>
  <si>
    <t>KUMB</t>
  </si>
  <si>
    <t>KURTTUMM</t>
  </si>
  <si>
    <t>KUULUV</t>
  </si>
  <si>
    <t>KÕIKIARMASTAV</t>
  </si>
  <si>
    <t>KÕRGHARIDUS</t>
  </si>
  <si>
    <t>KÜLLAP</t>
  </si>
  <si>
    <t>KÜSINUD</t>
  </si>
  <si>
    <t>LAAR</t>
  </si>
  <si>
    <t>LAHKE</t>
  </si>
  <si>
    <t>LAHKUMISSTSEEN</t>
  </si>
  <si>
    <t>LAHKUV</t>
  </si>
  <si>
    <t>LAHUS</t>
  </si>
  <si>
    <t>LAHUTATUD</t>
  </si>
  <si>
    <t>LAIP</t>
  </si>
  <si>
    <t>LAPSEKÄRU</t>
  </si>
  <si>
    <t>LAPSEOODE</t>
  </si>
  <si>
    <t>LAPSUKE</t>
  </si>
  <si>
    <t>LAS</t>
  </si>
  <si>
    <t>LASTEAED</t>
  </si>
  <si>
    <t>LASTEARST</t>
  </si>
  <si>
    <t>LAULJA</t>
  </si>
  <si>
    <t>LAULMA</t>
  </si>
  <si>
    <t>LAURI</t>
  </si>
  <si>
    <t>LAVA</t>
  </si>
  <si>
    <t>LAVASTAJA</t>
  </si>
  <si>
    <t>LEIDA</t>
  </si>
  <si>
    <t>LEIDLIKKUS</t>
  </si>
  <si>
    <t>LENNUK</t>
  </si>
  <si>
    <t>LEVIK</t>
  </si>
  <si>
    <t>LEWINSKY</t>
  </si>
  <si>
    <t>LIIKUMINE</t>
  </si>
  <si>
    <t>LIPPMAA</t>
  </si>
  <si>
    <t>LOLI</t>
  </si>
  <si>
    <t>LOOTMA</t>
  </si>
  <si>
    <t>LOUIS</t>
  </si>
  <si>
    <t>LUCI</t>
  </si>
  <si>
    <t>LÕIKAMA</t>
  </si>
  <si>
    <t>LÕPETANUD</t>
  </si>
  <si>
    <t>LÄBINÄGELIK</t>
  </si>
  <si>
    <t>LÄHENEV</t>
  </si>
  <si>
    <t>LÄTLANNA</t>
  </si>
  <si>
    <t>LÖÖNUD</t>
  </si>
  <si>
    <t>LÜKKAV</t>
  </si>
  <si>
    <t>MAAILM</t>
  </si>
  <si>
    <t>MAGAMA</t>
  </si>
  <si>
    <t>MAGAMISTUBA</t>
  </si>
  <si>
    <t>MAJANDUSTÖÖTAJA</t>
  </si>
  <si>
    <t>MAKSMINE</t>
  </si>
  <si>
    <t>MARIKA</t>
  </si>
  <si>
    <t>MEEDIK</t>
  </si>
  <si>
    <t>MEHAANIK</t>
  </si>
  <si>
    <t>MERI</t>
  </si>
  <si>
    <t>MERILY</t>
  </si>
  <si>
    <t>METS</t>
  </si>
  <si>
    <t>MIHHAIL</t>
  </si>
  <si>
    <t>MIKA</t>
  </si>
  <si>
    <t>MIKK</t>
  </si>
  <si>
    <t>MINNA</t>
  </si>
  <si>
    <t>MIO</t>
  </si>
  <si>
    <t>MOMENT</t>
  </si>
  <si>
    <t>MONICA</t>
  </si>
  <si>
    <t>MONTONEN</t>
  </si>
  <si>
    <t>MOUTSINGA</t>
  </si>
  <si>
    <t>MUJAL</t>
  </si>
  <si>
    <t>MURELIK</t>
  </si>
  <si>
    <t>MUSLIM</t>
  </si>
  <si>
    <t>MUUSIK</t>
  </si>
  <si>
    <t>MUUSIKAAKADEEMIA</t>
  </si>
  <si>
    <t>MÕISTMINE</t>
  </si>
  <si>
    <t>MÕJUKAS</t>
  </si>
  <si>
    <t>MÕRTSUKAS</t>
  </si>
  <si>
    <t>MÕRVAMA</t>
  </si>
  <si>
    <t>MÕTLEV</t>
  </si>
  <si>
    <t>MÄLETAMA</t>
  </si>
  <si>
    <t>MÄNGIMINE</t>
  </si>
  <si>
    <t>MÄNNIK</t>
  </si>
  <si>
    <t>MÄRTSIKUU</t>
  </si>
  <si>
    <t>MÄÄRANUD</t>
  </si>
  <si>
    <t>NEUROKIRURG</t>
  </si>
  <si>
    <t>NIMETAMA</t>
  </si>
  <si>
    <t>NOORUKE</t>
  </si>
  <si>
    <t>NT</t>
  </si>
  <si>
    <t>NURUMA</t>
  </si>
  <si>
    <t>NÕMM</t>
  </si>
  <si>
    <t>NÕUNIK</t>
  </si>
  <si>
    <t>NÄRVILINE</t>
  </si>
  <si>
    <t>NÄÄPS</t>
  </si>
  <si>
    <t>NÖ</t>
  </si>
  <si>
    <t>OHVER</t>
  </si>
  <si>
    <t>OMAKSED</t>
  </si>
  <si>
    <t>OOTUS</t>
  </si>
  <si>
    <t>OPEREERIMA</t>
  </si>
  <si>
    <t>OSALEMA</t>
  </si>
  <si>
    <t>PAHANDAMA</t>
  </si>
  <si>
    <t>PAHVATAMA</t>
  </si>
  <si>
    <t>PALJULASTELINE</t>
  </si>
  <si>
    <t>PARAKU</t>
  </si>
  <si>
    <t>PARK</t>
  </si>
  <si>
    <t>PENSIONIIGA</t>
  </si>
  <si>
    <t>PEREELU</t>
  </si>
  <si>
    <t>PIISAVALT</t>
  </si>
  <si>
    <t>PISITÜTAR</t>
  </si>
  <si>
    <t>POHMELL</t>
  </si>
  <si>
    <t>PORNOAJAKIRI</t>
  </si>
  <si>
    <t>PRAEGUNE</t>
  </si>
  <si>
    <t>PROTESTIMÄRK</t>
  </si>
  <si>
    <t>PUHK</t>
  </si>
  <si>
    <t>PUHUL</t>
  </si>
  <si>
    <t>PUIESTEE</t>
  </si>
  <si>
    <t>PÄRISISA</t>
  </si>
  <si>
    <t>PÄRNAT</t>
  </si>
  <si>
    <t>PÜSIMINE</t>
  </si>
  <si>
    <t>PÜSTITATUD</t>
  </si>
  <si>
    <t>QUENTINI</t>
  </si>
  <si>
    <t>RAHAKOTT</t>
  </si>
  <si>
    <t>RAHANDUSMINISTER</t>
  </si>
  <si>
    <t>RAHUVALVAJA</t>
  </si>
  <si>
    <t>RAHVUS</t>
  </si>
  <si>
    <t>RAINERI</t>
  </si>
  <si>
    <t>RAIVO</t>
  </si>
  <si>
    <t>RANNAP</t>
  </si>
  <si>
    <t>RAUK</t>
  </si>
  <si>
    <t>REKLAAMLAUSE</t>
  </si>
  <si>
    <t>REZHISSÖÖR</t>
  </si>
  <si>
    <t>ROMAN</t>
  </si>
  <si>
    <t>ROOTSLANE</t>
  </si>
  <si>
    <t>ROSIN</t>
  </si>
  <si>
    <t>RÄPPTÄHT</t>
  </si>
  <si>
    <t>RÄÄKINUD</t>
  </si>
  <si>
    <t>RÜBLIK</t>
  </si>
  <si>
    <t>RYANI</t>
  </si>
  <si>
    <t>SAATI</t>
  </si>
  <si>
    <t>SEEVASTU</t>
  </si>
  <si>
    <t>SEGAMA</t>
  </si>
  <si>
    <t>SELGITAMINE</t>
  </si>
  <si>
    <t>SELGUSETU</t>
  </si>
  <si>
    <t>SELIVANOVA</t>
  </si>
  <si>
    <t>SESTPEALE</t>
  </si>
  <si>
    <t>SETU</t>
  </si>
  <si>
    <t>SIHIKINDEL</t>
  </si>
  <si>
    <t>SILITANUD</t>
  </si>
  <si>
    <t>SILMALAUD</t>
  </si>
  <si>
    <t>SINNASÕIDUTEEKOND</t>
  </si>
  <si>
    <t>SKAUDILAAGER</t>
  </si>
  <si>
    <t>SOBIV</t>
  </si>
  <si>
    <t>SOLODOV</t>
  </si>
  <si>
    <t>SOOVIMA</t>
  </si>
  <si>
    <t>SOOVITUS</t>
  </si>
  <si>
    <t>SUNDIMA</t>
  </si>
  <si>
    <t>SUNNITUD</t>
  </si>
  <si>
    <t>SUREV</t>
  </si>
  <si>
    <t>SUURENDAJA</t>
  </si>
  <si>
    <t>SUURENEMA</t>
  </si>
  <si>
    <t>SUURKUJU</t>
  </si>
  <si>
    <t>SUURMEISTER</t>
  </si>
  <si>
    <t>SUUTMA</t>
  </si>
  <si>
    <t>SÕIDUTAMA</t>
  </si>
  <si>
    <t>SÕLTUVUS</t>
  </si>
  <si>
    <t>SÜGIS</t>
  </si>
  <si>
    <t>SÜNNITAMA</t>
  </si>
  <si>
    <t>SÜNNITAV</t>
  </si>
  <si>
    <t>TABATUD</t>
  </si>
  <si>
    <t>TABLETIKUHILAS</t>
  </si>
  <si>
    <t>TAJUMA</t>
  </si>
  <si>
    <t>TAKLAJA</t>
  </si>
  <si>
    <t>TALUPEREMEES</t>
  </si>
  <si>
    <t>TALUPOJAPERE</t>
  </si>
  <si>
    <t>TAPP</t>
  </si>
  <si>
    <t>TATJANA</t>
  </si>
  <si>
    <t>TEAD</t>
  </si>
  <si>
    <t>TEATER</t>
  </si>
  <si>
    <t>TEKE</t>
  </si>
  <si>
    <t>THATCHER</t>
  </si>
  <si>
    <t>TIINA</t>
  </si>
  <si>
    <t>TIRR</t>
  </si>
  <si>
    <t>TOETAMA</t>
  </si>
  <si>
    <t>TRAKTORIST</t>
  </si>
  <si>
    <t>TSOPATALO</t>
  </si>
  <si>
    <t>TUBLIM</t>
  </si>
  <si>
    <t>TUHAT</t>
  </si>
  <si>
    <t>TULEVANE</t>
  </si>
  <si>
    <t>TURVALISELT</t>
  </si>
  <si>
    <t>TUULIK</t>
  </si>
  <si>
    <t>TÕELINE</t>
  </si>
  <si>
    <t>TÄIENDAMA</t>
  </si>
  <si>
    <t>TÄNU</t>
  </si>
  <si>
    <t>TÖÖKOHT</t>
  </si>
  <si>
    <t>TÜSSAMA</t>
  </si>
  <si>
    <t>ULILAS</t>
  </si>
  <si>
    <t>UNDERI</t>
  </si>
  <si>
    <t>VAIMNE</t>
  </si>
  <si>
    <t>VAIMUHAIGE</t>
  </si>
  <si>
    <t>VALAMA</t>
  </si>
  <si>
    <t>VALDMAA</t>
  </si>
  <si>
    <t>VALMIM</t>
  </si>
  <si>
    <t>VALUTAV</t>
  </si>
  <si>
    <t>VANADUS</t>
  </si>
  <si>
    <t>VANALDANE</t>
  </si>
  <si>
    <t>VANEMUINE</t>
  </si>
  <si>
    <t>VANG</t>
  </si>
  <si>
    <t>VARAVAKK</t>
  </si>
  <si>
    <t>VASTUVÕETAMATU</t>
  </si>
  <si>
    <t>WESTERBERG</t>
  </si>
  <si>
    <t>VI</t>
  </si>
  <si>
    <t>VICHMANNI</t>
  </si>
  <si>
    <t>VILJAPÕLD</t>
  </si>
  <si>
    <t>VINGUV</t>
  </si>
  <si>
    <t>VORMISTATUD</t>
  </si>
  <si>
    <t>VÕIMALUS</t>
  </si>
  <si>
    <t>VÕRDLEMA</t>
  </si>
  <si>
    <t>VÕTMEISIK</t>
  </si>
  <si>
    <t>VÄLJAASTUV</t>
  </si>
  <si>
    <t>VÄRVING</t>
  </si>
  <si>
    <t>VÄSINUD</t>
  </si>
  <si>
    <t>VÄÄNAMA</t>
  </si>
  <si>
    <t>VÄÄRTUSTAMA</t>
  </si>
  <si>
    <t>VÄÄRTUSTANUD</t>
  </si>
  <si>
    <t>ÕNNELIK</t>
  </si>
  <si>
    <t>ÕPILANE</t>
  </si>
  <si>
    <t>ÕUDUSJUTT</t>
  </si>
  <si>
    <t>ÕUN</t>
  </si>
  <si>
    <t>ÕUNAP</t>
  </si>
  <si>
    <t>ÄSJA</t>
  </si>
  <si>
    <t>ÜLESOSTJA</t>
  </si>
  <si>
    <t>ÜLIM</t>
  </si>
  <si>
    <t>01</t>
  </si>
  <si>
    <t>AINUKE</t>
  </si>
  <si>
    <t>ILMSELT</t>
  </si>
  <si>
    <t>JÄRELTULIJA</t>
  </si>
  <si>
    <t>KALATÖÖSTUS</t>
  </si>
  <si>
    <t>LIIGE</t>
  </si>
  <si>
    <t>LÄBI</t>
  </si>
  <si>
    <t>NINA</t>
  </si>
  <si>
    <t>OTSUSTANUD</t>
  </si>
  <si>
    <t>POLITSEINIK</t>
  </si>
  <si>
    <t>PROSTITUUT</t>
  </si>
  <si>
    <t>RASE</t>
  </si>
  <si>
    <t>SAADUD</t>
  </si>
  <si>
    <t>SUVI</t>
  </si>
  <si>
    <t>SÕITNUD</t>
  </si>
  <si>
    <t>TIHE</t>
  </si>
  <si>
    <t>TÄHENDUS</t>
  </si>
  <si>
    <t>VISNAPUU</t>
  </si>
  <si>
    <t>1924</t>
  </si>
  <si>
    <t>1994</t>
  </si>
  <si>
    <t>24AASTANE</t>
  </si>
  <si>
    <t>25</t>
  </si>
  <si>
    <t>29</t>
  </si>
  <si>
    <t>3AASTANE</t>
  </si>
  <si>
    <t>3TOALINE</t>
  </si>
  <si>
    <t>90</t>
  </si>
  <si>
    <t>97</t>
  </si>
  <si>
    <t>AASTAVANUNE</t>
  </si>
  <si>
    <t>ABI</t>
  </si>
  <si>
    <t>ABIELLUMA</t>
  </si>
  <si>
    <t>ABIELU</t>
  </si>
  <si>
    <t>ABIELUNAINE</t>
  </si>
  <si>
    <t>AJAAED</t>
  </si>
  <si>
    <t>AJASTU</t>
  </si>
  <si>
    <t>AJUTRAUMA</t>
  </si>
  <si>
    <t>ALEXANDER</t>
  </si>
  <si>
    <t>AMET</t>
  </si>
  <si>
    <t>AMETLIK</t>
  </si>
  <si>
    <t>AMETLIKULT</t>
  </si>
  <si>
    <t>AMORE</t>
  </si>
  <si>
    <t>ANN</t>
  </si>
  <si>
    <t>ANNELI</t>
  </si>
  <si>
    <t>ANNIKAS</t>
  </si>
  <si>
    <t>ANTTILA</t>
  </si>
  <si>
    <t>APRILL</t>
  </si>
  <si>
    <t>ARAABLANE</t>
  </si>
  <si>
    <t>ARENGUTEE</t>
  </si>
  <si>
    <t>ARM</t>
  </si>
  <si>
    <t>ARMASTAMA</t>
  </si>
  <si>
    <t>ARU</t>
  </si>
  <si>
    <t>ARVESTAMA</t>
  </si>
  <si>
    <t>ARVUTAMA</t>
  </si>
  <si>
    <t>ASJAAJAMINE</t>
  </si>
  <si>
    <t>ASJAOLU</t>
  </si>
  <si>
    <t>ASUV</t>
  </si>
  <si>
    <t>AUTISTLIK</t>
  </si>
  <si>
    <t>BASKIN</t>
  </si>
  <si>
    <t>BEMARI</t>
  </si>
  <si>
    <t>BENGT</t>
  </si>
  <si>
    <t>BIOENERGIASEANSS</t>
  </si>
  <si>
    <t>BIOFIILSET</t>
  </si>
  <si>
    <t>BOB</t>
  </si>
  <si>
    <t>BOSS</t>
  </si>
  <si>
    <t>BRIDGE</t>
  </si>
  <si>
    <t>BUSSIPILET</t>
  </si>
  <si>
    <t>DAAM</t>
  </si>
  <si>
    <t>DETSEMBER</t>
  </si>
  <si>
    <t>DZHEINI</t>
  </si>
  <si>
    <t>EAKAASLANE</t>
  </si>
  <si>
    <t>EBATAVALINE</t>
  </si>
  <si>
    <t>EELKÕIGE</t>
  </si>
  <si>
    <t>ELATIS</t>
  </si>
  <si>
    <t>EMADUS</t>
  </si>
  <si>
    <t>ENDISTVIISI</t>
  </si>
  <si>
    <t>ERINEMA</t>
  </si>
  <si>
    <t>ESIETENDUS</t>
  </si>
  <si>
    <t>ESINEV</t>
  </si>
  <si>
    <t>ESITLEMA</t>
  </si>
  <si>
    <t>ETTEVÕTJA</t>
  </si>
  <si>
    <t>EUKALÜPTISALU</t>
  </si>
  <si>
    <t>FORREST</t>
  </si>
  <si>
    <t>FORRESTI</t>
  </si>
  <si>
    <t>FÜSIOLOOGILINE</t>
  </si>
  <si>
    <t>GALINA</t>
  </si>
  <si>
    <t>GOO</t>
  </si>
  <si>
    <t>HAAKUMA</t>
  </si>
  <si>
    <t>HALASTUS</t>
  </si>
  <si>
    <t>HANKIMINE</t>
  </si>
  <si>
    <t>HARIPUNKT</t>
  </si>
  <si>
    <t>HEKTAR</t>
  </si>
  <si>
    <t>HELLE</t>
  </si>
  <si>
    <t>HEMINGWAY</t>
  </si>
  <si>
    <t>HIIRELÕKS</t>
  </si>
  <si>
    <t>HIIS</t>
  </si>
  <si>
    <t>HILJA</t>
  </si>
  <si>
    <t>HILJUTI</t>
  </si>
  <si>
    <t>HINGE</t>
  </si>
  <si>
    <t>HINGEJÕUD</t>
  </si>
  <si>
    <t>HINGESTATUD</t>
  </si>
  <si>
    <t>HOOL</t>
  </si>
  <si>
    <t>HORRORI</t>
  </si>
  <si>
    <t>HOTELL</t>
  </si>
  <si>
    <t>HUKK</t>
  </si>
  <si>
    <t>HUKKUMA</t>
  </si>
  <si>
    <t>HULGA</t>
  </si>
  <si>
    <t>HÕLJUV</t>
  </si>
  <si>
    <t>HÄDA</t>
  </si>
  <si>
    <t>HÜLJATUD</t>
  </si>
  <si>
    <t>HÜVITUSRAHA</t>
  </si>
  <si>
    <t>IDEAALNE</t>
  </si>
  <si>
    <t>IDEALISEERITUD</t>
  </si>
  <si>
    <t>IDEALISEERIV</t>
  </si>
  <si>
    <t>INDIE</t>
  </si>
  <si>
    <t>INFARKT</t>
  </si>
  <si>
    <t>INISENUD</t>
  </si>
  <si>
    <t>ISANE</t>
  </si>
  <si>
    <t>ISAPOOLNE</t>
  </si>
  <si>
    <t>JANU</t>
  </si>
  <si>
    <t>JEAN</t>
  </si>
  <si>
    <t>JERUUSALEMM</t>
  </si>
  <si>
    <t>JOHN</t>
  </si>
  <si>
    <t>JOONISTUS</t>
  </si>
  <si>
    <t>JOPE</t>
  </si>
  <si>
    <t>JOST</t>
  </si>
  <si>
    <t>JUHTKOND</t>
  </si>
  <si>
    <t>JUHTUMINE</t>
  </si>
  <si>
    <t>JULGUSTAVAMALT</t>
  </si>
  <si>
    <t>JUUR</t>
  </si>
  <si>
    <t>KAASNEMA</t>
  </si>
  <si>
    <t>KAEBAMA</t>
  </si>
  <si>
    <t>KAIDO</t>
  </si>
  <si>
    <t>KAISUKARU</t>
  </si>
  <si>
    <t>KALLAS</t>
  </si>
  <si>
    <t>KALLIS</t>
  </si>
  <si>
    <t>KANDNUD</t>
  </si>
  <si>
    <t>KARUEMA</t>
  </si>
  <si>
    <t>KARUTÜDRUK</t>
  </si>
  <si>
    <t>KASUTAMINE</t>
  </si>
  <si>
    <t>KATKENDLIKULT</t>
  </si>
  <si>
    <t>KATRIN</t>
  </si>
  <si>
    <t>KAUPLEMINE</t>
  </si>
  <si>
    <t>KEELAMA</t>
  </si>
  <si>
    <t>KEERAMA</t>
  </si>
  <si>
    <t>KEERULINE</t>
  </si>
  <si>
    <t>KEHA</t>
  </si>
  <si>
    <t>KEMPLEMINE</t>
  </si>
  <si>
    <t>KEPP</t>
  </si>
  <si>
    <t>KESTENDAV</t>
  </si>
  <si>
    <t>KEVADE</t>
  </si>
  <si>
    <t>KIIRABIARST</t>
  </si>
  <si>
    <t>KIIRABIAUTO</t>
  </si>
  <si>
    <t>KIIRELT</t>
  </si>
  <si>
    <t>KINDLUSTUNNE</t>
  </si>
  <si>
    <t>KINGITUS</t>
  </si>
  <si>
    <t>KINNINE</t>
  </si>
  <si>
    <t>KIRVES</t>
  </si>
  <si>
    <t>KISENDAMA</t>
  </si>
  <si>
    <t>KITSAS</t>
  </si>
  <si>
    <t>KLAARA</t>
  </si>
  <si>
    <t>KODULINN</t>
  </si>
  <si>
    <t>KOHELNUD</t>
  </si>
  <si>
    <t>KOHMETUS</t>
  </si>
  <si>
    <t>KOHT</t>
  </si>
  <si>
    <t>KOHTUMA</t>
  </si>
  <si>
    <t>KOIT</t>
  </si>
  <si>
    <t>KOKKUPUU</t>
  </si>
  <si>
    <t>KOLMEKESI</t>
  </si>
  <si>
    <t>KOMPROMISS</t>
  </si>
  <si>
    <t>KONKREETSEM</t>
  </si>
  <si>
    <t>KONTROLLIMINE</t>
  </si>
  <si>
    <t>KONTS</t>
  </si>
  <si>
    <t>KOORMAV</t>
  </si>
  <si>
    <t>KORDAMÖÖDA</t>
  </si>
  <si>
    <t>KORJAMA</t>
  </si>
  <si>
    <t>KORRALDAMINE</t>
  </si>
  <si>
    <t>KRIIPIMA</t>
  </si>
  <si>
    <t>KRISTIAN</t>
  </si>
  <si>
    <t>KRISTPRII</t>
  </si>
  <si>
    <t>KUHU</t>
  </si>
  <si>
    <t>KUJUNEMISPÕHJUS</t>
  </si>
  <si>
    <t>KUJUTAMA</t>
  </si>
  <si>
    <t>KUNINGAPOEG</t>
  </si>
  <si>
    <t>KURTNUD</t>
  </si>
  <si>
    <t>KUULNUD</t>
  </si>
  <si>
    <t>KUUSKÜMMEND</t>
  </si>
  <si>
    <t>KÕRVUTAMA</t>
  </si>
  <si>
    <t>KÄGISTAMA</t>
  </si>
  <si>
    <t>KÄITUMA</t>
  </si>
  <si>
    <t>KÄIV</t>
  </si>
  <si>
    <t>KÄRU</t>
  </si>
  <si>
    <t>KÜPSEMA</t>
  </si>
  <si>
    <t>KÜÜNAL</t>
  </si>
  <si>
    <t>LAHENDAMA</t>
  </si>
  <si>
    <t>LAHT</t>
  </si>
  <si>
    <t>LAHTI</t>
  </si>
  <si>
    <t>LAHUTUS</t>
  </si>
  <si>
    <t>LAMP</t>
  </si>
  <si>
    <t>LAPSEHOIDJA</t>
  </si>
  <si>
    <t>LAPSEHOOLDUSTASU</t>
  </si>
  <si>
    <t>LASTETOETUS</t>
  </si>
  <si>
    <t>LAULMINE</t>
  </si>
  <si>
    <t>LAULUPIDU</t>
  </si>
  <si>
    <t>LAUSA</t>
  </si>
  <si>
    <t>LAVASHOW</t>
  </si>
  <si>
    <t>LEEVENDAMA</t>
  </si>
  <si>
    <t>LEMMIKASI</t>
  </si>
  <si>
    <t>LENDAV</t>
  </si>
  <si>
    <t>LENNUS</t>
  </si>
  <si>
    <t>LIHTNE</t>
  </si>
  <si>
    <t>LIIGES</t>
  </si>
  <si>
    <t>LIINA</t>
  </si>
  <si>
    <t>LIISPET</t>
  </si>
  <si>
    <t>LIIVI</t>
  </si>
  <si>
    <t>LINNAHALL</t>
  </si>
  <si>
    <t>LOKSA</t>
  </si>
  <si>
    <t>LOODUD</t>
  </si>
  <si>
    <t>LUGENUD</t>
  </si>
  <si>
    <t>LUULETAJA</t>
  </si>
  <si>
    <t>LÄBINÄGEMINE</t>
  </si>
  <si>
    <t>LÄHEDUS</t>
  </si>
  <si>
    <t>MAAILMATURG</t>
  </si>
  <si>
    <t>MAAKOND</t>
  </si>
  <si>
    <t>MAALINÄITUS</t>
  </si>
  <si>
    <t>MADU</t>
  </si>
  <si>
    <t>MAINIMA</t>
  </si>
  <si>
    <t>MAIUSTAMA</t>
  </si>
  <si>
    <t>MAJAISA</t>
  </si>
  <si>
    <t>MAKSAUURING</t>
  </si>
  <si>
    <t>MARGARET</t>
  </si>
  <si>
    <t>MARIE</t>
  </si>
  <si>
    <t>MATMISPAIK</t>
  </si>
  <si>
    <t>MEDFORDI</t>
  </si>
  <si>
    <t>MEELELISUS</t>
  </si>
  <si>
    <t>MEIDA</t>
  </si>
  <si>
    <t>MEREMAA</t>
  </si>
  <si>
    <t>MERIMETSATK</t>
  </si>
  <si>
    <t>MIHKLIPÄEV</t>
  </si>
  <si>
    <t>MILJÖÖ</t>
  </si>
  <si>
    <t>MILLS</t>
  </si>
  <si>
    <t>MOSKVA</t>
  </si>
  <si>
    <t>MULTIKAS</t>
  </si>
  <si>
    <t>MURUTAR</t>
  </si>
  <si>
    <t>MUUHULGAS</t>
  </si>
  <si>
    <t>MÄSSANUD</t>
  </si>
  <si>
    <t>MÖÖDUMA</t>
  </si>
  <si>
    <t>NAABER</t>
  </si>
  <si>
    <t>NAGUNII</t>
  </si>
  <si>
    <t>NEKROFIIL</t>
  </si>
  <si>
    <t>NENTIMA</t>
  </si>
  <si>
    <t>NENTINUD</t>
  </si>
  <si>
    <t>NIIGI</t>
  </si>
  <si>
    <t>NOORIM</t>
  </si>
  <si>
    <t>NOORKUNSTNIK</t>
  </si>
  <si>
    <t>NOVGOROD</t>
  </si>
  <si>
    <t>NÄHTUS</t>
  </si>
  <si>
    <t>NÄLGIV</t>
  </si>
  <si>
    <t>NÄPP</t>
  </si>
  <si>
    <t>OHKIMA</t>
  </si>
  <si>
    <t>OJALAT</t>
  </si>
  <si>
    <t>OLETATAV</t>
  </si>
  <si>
    <t>OLULINE</t>
  </si>
  <si>
    <t>OMAENESE</t>
  </si>
  <si>
    <t>OMAMOODI</t>
  </si>
  <si>
    <t>OMAVALITSUS</t>
  </si>
  <si>
    <t>OPERATSIOONISAAL</t>
  </si>
  <si>
    <t>ORKESTRISÜIT</t>
  </si>
  <si>
    <t>PAAT</t>
  </si>
  <si>
    <t>PABER</t>
  </si>
  <si>
    <t>PAKKIMA</t>
  </si>
  <si>
    <t>PALK</t>
  </si>
  <si>
    <t>PARAS</t>
  </si>
  <si>
    <t>PASSIAMETNIK</t>
  </si>
  <si>
    <t>PEATRAUMA</t>
  </si>
  <si>
    <t>PEKS</t>
  </si>
  <si>
    <t>PIANIST</t>
  </si>
  <si>
    <t>PIKALILÖÖDUD</t>
  </si>
  <si>
    <t>PILL</t>
  </si>
  <si>
    <t>PINGUTAMA</t>
  </si>
  <si>
    <t>PIRITA</t>
  </si>
  <si>
    <t>PLAANITSEMA</t>
  </si>
  <si>
    <t>POLIITIKA</t>
  </si>
  <si>
    <t>POOLTEIST</t>
  </si>
  <si>
    <t>PORTREE</t>
  </si>
  <si>
    <t>PREILI</t>
  </si>
  <si>
    <t>PRESIDENT</t>
  </si>
  <si>
    <t>PRINTSESS</t>
  </si>
  <si>
    <t>PRONKSSKULPTUUR</t>
  </si>
  <si>
    <t>PROOSALINE</t>
  </si>
  <si>
    <t>PROTSESS</t>
  </si>
  <si>
    <t>PRUUT</t>
  </si>
  <si>
    <t>PSÜÜHILISELT</t>
  </si>
  <si>
    <t>PUHKUS</t>
  </si>
  <si>
    <t>PUREMA</t>
  </si>
  <si>
    <t>PURIKAS</t>
  </si>
  <si>
    <t>PÕHI</t>
  </si>
  <si>
    <t>PÕLISLINLANE</t>
  </si>
  <si>
    <t>PÕLTSAMAA</t>
  </si>
  <si>
    <t>PÄRIS</t>
  </si>
  <si>
    <t>PÜHENDATU</t>
  </si>
  <si>
    <t>PÜHKIMA</t>
  </si>
  <si>
    <t>RAHUSTAMA</t>
  </si>
  <si>
    <t>RAHVASTIK</t>
  </si>
  <si>
    <t>RASEDUSPÄEVIK</t>
  </si>
  <si>
    <t>RASKUS</t>
  </si>
  <si>
    <t>RAUD</t>
  </si>
  <si>
    <t>RAVINUD</t>
  </si>
  <si>
    <t>REET</t>
  </si>
  <si>
    <t>REIN</t>
  </si>
  <si>
    <t>RETSEPT</t>
  </si>
  <si>
    <t>RIIGIJUHT</t>
  </si>
  <si>
    <t>RIIGIKEEL</t>
  </si>
  <si>
    <t>RIKUTUD</t>
  </si>
  <si>
    <t>RINNAPIIM</t>
  </si>
  <si>
    <t>RIVKIN</t>
  </si>
  <si>
    <t>ROBERT</t>
  </si>
  <si>
    <t>ROHELEEGUAN</t>
  </si>
  <si>
    <t>RUKHSANA</t>
  </si>
  <si>
    <t>RÕÕMUSTAMA</t>
  </si>
  <si>
    <t>RÕÕMUTU</t>
  </si>
  <si>
    <t>RÄÄTS</t>
  </si>
  <si>
    <t>SAAM</t>
  </si>
  <si>
    <t>SAGEDAMINI</t>
  </si>
  <si>
    <t>SAKS</t>
  </si>
  <si>
    <t>SATTUMA</t>
  </si>
  <si>
    <t>SE</t>
  </si>
  <si>
    <t>SEAJAHT</t>
  </si>
  <si>
    <t>SEEJÄREL</t>
  </si>
  <si>
    <t>SEEME</t>
  </si>
  <si>
    <t>SEES</t>
  </si>
  <si>
    <t>SEESAMA</t>
  </si>
  <si>
    <t>SEGASAARLANE</t>
  </si>
  <si>
    <t>SEIKLEMA</t>
  </si>
  <si>
    <t>SEISUKORD</t>
  </si>
  <si>
    <t>SEKUNDEERIMA</t>
  </si>
  <si>
    <t>SELETUS</t>
  </si>
  <si>
    <t>SELGE</t>
  </si>
  <si>
    <t>SEN</t>
  </si>
  <si>
    <t>SEOSTAMA</t>
  </si>
  <si>
    <t>SHAKURI</t>
  </si>
  <si>
    <t>SHVEITS</t>
  </si>
  <si>
    <t>SIBERI</t>
  </si>
  <si>
    <t>SIIA</t>
  </si>
  <si>
    <t>SIRGUNUD</t>
  </si>
  <si>
    <t>SISALDAMA</t>
  </si>
  <si>
    <t>SISEHAIGUS</t>
  </si>
  <si>
    <t>SISETUNNE</t>
  </si>
  <si>
    <t>SOBITAMA</t>
  </si>
  <si>
    <t>SOLVAMA</t>
  </si>
  <si>
    <t>SOOVIV</t>
  </si>
  <si>
    <t>SOTSIOLOOGILINE</t>
  </si>
  <si>
    <t>SPERMAPANK</t>
  </si>
  <si>
    <t>SPETSIALIST</t>
  </si>
  <si>
    <t>STAAZH</t>
  </si>
  <si>
    <t>STSEEN</t>
  </si>
  <si>
    <t>SUHOTSKAJA</t>
  </si>
  <si>
    <t>SUHTES</t>
  </si>
  <si>
    <t>SURIVOODI</t>
  </si>
  <si>
    <t>SURMAMA</t>
  </si>
  <si>
    <t>SURNUD</t>
  </si>
  <si>
    <t>SUURESTI</t>
  </si>
  <si>
    <t>SUUSATAMINE</t>
  </si>
  <si>
    <t>SÕLMITUD</t>
  </si>
  <si>
    <t>SÖÖKLA</t>
  </si>
  <si>
    <t>SÖÖMA</t>
  </si>
  <si>
    <t>SÖÖMINE</t>
  </si>
  <si>
    <t>SÖÖNUD</t>
  </si>
  <si>
    <t>SÜMBIOOS</t>
  </si>
  <si>
    <t>SÜMBOLISEERIV</t>
  </si>
  <si>
    <t>SÜMBOOLNE</t>
  </si>
  <si>
    <t>SÜND</t>
  </si>
  <si>
    <t>SÜÜ</t>
  </si>
  <si>
    <t>SYDNEY</t>
  </si>
  <si>
    <t>TAAS</t>
  </si>
  <si>
    <t>TABAMA</t>
  </si>
  <si>
    <t>TALITAMA</t>
  </si>
  <si>
    <t>TALV</t>
  </si>
  <si>
    <t>TAMM</t>
  </si>
  <si>
    <t>TAPETSEERITUD</t>
  </si>
  <si>
    <t>TARBIMA</t>
  </si>
  <si>
    <t>TARGALT</t>
  </si>
  <si>
    <t>TARVIS</t>
  </si>
  <si>
    <t>TAUSTATANTSIJA</t>
  </si>
  <si>
    <t>TÐAPAJEV</t>
  </si>
  <si>
    <t>TÐEREPOVETSI</t>
  </si>
  <si>
    <t>1263.</t>
  </si>
  <si>
    <t>1264.</t>
  </si>
  <si>
    <t>TEEMEISTER</t>
  </si>
  <si>
    <t>1265.</t>
  </si>
  <si>
    <t>TEGELIK</t>
  </si>
  <si>
    <t>1266.</t>
  </si>
  <si>
    <t>TEHAS</t>
  </si>
  <si>
    <t>1267.</t>
  </si>
  <si>
    <t>TEISALT</t>
  </si>
  <si>
    <t>1268.</t>
  </si>
  <si>
    <t>TELEFONIÜLESTUNNISTUS</t>
  </si>
  <si>
    <t>1269.</t>
  </si>
  <si>
    <t>TEODOR</t>
  </si>
  <si>
    <t>1270.</t>
  </si>
  <si>
    <t>TERVIKLIK</t>
  </si>
  <si>
    <t>1271.</t>
  </si>
  <si>
    <t>THEODOR</t>
  </si>
  <si>
    <t>1272.</t>
  </si>
  <si>
    <t>TIHEDAM</t>
  </si>
  <si>
    <t>1273.</t>
  </si>
  <si>
    <t>TITAPÕLV</t>
  </si>
  <si>
    <t>1274.</t>
  </si>
  <si>
    <t>TOATÄIS</t>
  </si>
  <si>
    <t>1275.</t>
  </si>
  <si>
    <t>TOBE</t>
  </si>
  <si>
    <t>1276.</t>
  </si>
  <si>
    <t>TOGINUD</t>
  </si>
  <si>
    <t>1277.</t>
  </si>
  <si>
    <t>TOIDUPOOD</t>
  </si>
  <si>
    <t>1278.</t>
  </si>
  <si>
    <t>TOIMIK</t>
  </si>
  <si>
    <t>1279.</t>
  </si>
  <si>
    <t>1280.</t>
  </si>
  <si>
    <t>1281.</t>
  </si>
  <si>
    <t>1282.</t>
  </si>
  <si>
    <t>TORE</t>
  </si>
  <si>
    <t>1283.</t>
  </si>
  <si>
    <t>TRAUMAPUNKT</t>
  </si>
  <si>
    <t>1284.</t>
  </si>
  <si>
    <t>TRIBÜÜN</t>
  </si>
  <si>
    <t>1285.</t>
  </si>
  <si>
    <t>TUGI</t>
  </si>
  <si>
    <t>1286.</t>
  </si>
  <si>
    <t>TUGINEMA</t>
  </si>
  <si>
    <t>1287.</t>
  </si>
  <si>
    <t>1288.</t>
  </si>
  <si>
    <t>TUNDMATU</t>
  </si>
  <si>
    <t>1289.</t>
  </si>
  <si>
    <t>TÕDEMA</t>
  </si>
  <si>
    <t>1290.</t>
  </si>
  <si>
    <t>TÕEPOOLEST</t>
  </si>
  <si>
    <t>1291.</t>
  </si>
  <si>
    <t>TÕRKSALT</t>
  </si>
  <si>
    <t>1292.</t>
  </si>
  <si>
    <t>TÕSI</t>
  </si>
  <si>
    <t>1293.</t>
  </si>
  <si>
    <t>TÄHELE</t>
  </si>
  <si>
    <t>1294.</t>
  </si>
  <si>
    <t>1295.</t>
  </si>
  <si>
    <t>TÄNA</t>
  </si>
  <si>
    <t>1296.</t>
  </si>
  <si>
    <t>TÄNAVAELU</t>
  </si>
  <si>
    <t>1297.</t>
  </si>
  <si>
    <t>TÄPSEMALT</t>
  </si>
  <si>
    <t>1298.</t>
  </si>
  <si>
    <t>TÜKK</t>
  </si>
  <si>
    <t>1299.</t>
  </si>
  <si>
    <t>UHKUS</t>
  </si>
  <si>
    <t>1300.</t>
  </si>
  <si>
    <t>UHKUSTUNNE</t>
  </si>
  <si>
    <t>1301.</t>
  </si>
  <si>
    <t>UMBUNUD</t>
  </si>
  <si>
    <t>1302.</t>
  </si>
  <si>
    <t>UNGARLANE</t>
  </si>
  <si>
    <t>1303.</t>
  </si>
  <si>
    <t>VAADATAV</t>
  </si>
  <si>
    <t>1304.</t>
  </si>
  <si>
    <t>VABAABIELU</t>
  </si>
  <si>
    <t>1305.</t>
  </si>
  <si>
    <t>VAHELE</t>
  </si>
  <si>
    <t>1306.</t>
  </si>
  <si>
    <t>VAIKIMA</t>
  </si>
  <si>
    <t>1307.</t>
  </si>
  <si>
    <t>VALD</t>
  </si>
  <si>
    <t>1308.</t>
  </si>
  <si>
    <t>VALETAMA</t>
  </si>
  <si>
    <t>1309.</t>
  </si>
  <si>
    <t>VALTI</t>
  </si>
  <si>
    <t>1310.</t>
  </si>
  <si>
    <t>VALUSALT</t>
  </si>
  <si>
    <t>1311.</t>
  </si>
  <si>
    <t>VANALINN</t>
  </si>
  <si>
    <t>1312.</t>
  </si>
  <si>
    <t>VANGLA</t>
  </si>
  <si>
    <t>1313.</t>
  </si>
  <si>
    <t>VARA</t>
  </si>
  <si>
    <t>1314.</t>
  </si>
  <si>
    <t>VARJUTAMA</t>
  </si>
  <si>
    <t>1315.</t>
  </si>
  <si>
    <t>VASTNE</t>
  </si>
  <si>
    <t>1316.</t>
  </si>
  <si>
    <t>VASTUS</t>
  </si>
  <si>
    <t>1317.</t>
  </si>
  <si>
    <t>VASTUVÕTLIK</t>
  </si>
  <si>
    <t>1318.</t>
  </si>
  <si>
    <t>VEIKO</t>
  </si>
  <si>
    <t>1319.</t>
  </si>
  <si>
    <t>WHITNEY</t>
  </si>
  <si>
    <t>1320.</t>
  </si>
  <si>
    <t>VIIBIMA</t>
  </si>
  <si>
    <t>1321.</t>
  </si>
  <si>
    <t>VIINAMARI</t>
  </si>
  <si>
    <t>1322.</t>
  </si>
  <si>
    <t>VIINUD</t>
  </si>
  <si>
    <t>1323.</t>
  </si>
  <si>
    <t>VIIRUS</t>
  </si>
  <si>
    <t>1324.</t>
  </si>
  <si>
    <t>VIISSADA</t>
  </si>
  <si>
    <t>1325.</t>
  </si>
  <si>
    <t>VIITAV</t>
  </si>
  <si>
    <t>1326.</t>
  </si>
  <si>
    <t>1327.</t>
  </si>
  <si>
    <t>VIRVE</t>
  </si>
  <si>
    <t>1328.</t>
  </si>
  <si>
    <t>VÕISTLUS</t>
  </si>
  <si>
    <t>1329.</t>
  </si>
  <si>
    <t>VÕLTS</t>
  </si>
  <si>
    <t>1330.</t>
  </si>
  <si>
    <t>VÄLINE</t>
  </si>
  <si>
    <t>1331.</t>
  </si>
  <si>
    <t>1332.</t>
  </si>
  <si>
    <t>VÄLISMAA</t>
  </si>
  <si>
    <t>1333.</t>
  </si>
  <si>
    <t>VÄÄNKAEL</t>
  </si>
  <si>
    <t>1334.</t>
  </si>
  <si>
    <t>ÕMBLEMA</t>
  </si>
  <si>
    <t>1335.</t>
  </si>
  <si>
    <t>1336.</t>
  </si>
  <si>
    <t>ÕPPEMAKS</t>
  </si>
  <si>
    <t>1337.</t>
  </si>
  <si>
    <t>1338.</t>
  </si>
  <si>
    <t>ÖÖ</t>
  </si>
  <si>
    <t>1339.</t>
  </si>
  <si>
    <t>ÜHING</t>
  </si>
  <si>
    <t>1340.</t>
  </si>
  <si>
    <t>ÜKSINDA</t>
  </si>
  <si>
    <t>1341.</t>
  </si>
  <si>
    <t>1342.</t>
  </si>
  <si>
    <t>1343.</t>
  </si>
  <si>
    <t>ÜLEKOHUS</t>
  </si>
  <si>
    <t>1344.</t>
  </si>
  <si>
    <t>ÜLERAHVASTATUD</t>
  </si>
  <si>
    <t>1345.</t>
  </si>
  <si>
    <t>000</t>
  </si>
  <si>
    <t>1346.</t>
  </si>
  <si>
    <t>1347.</t>
  </si>
  <si>
    <t>1348.</t>
  </si>
  <si>
    <t>1876</t>
  </si>
  <si>
    <t>1349.</t>
  </si>
  <si>
    <t>1906</t>
  </si>
  <si>
    <t>1350.</t>
  </si>
  <si>
    <t>1958</t>
  </si>
  <si>
    <t>1351.</t>
  </si>
  <si>
    <t>1968</t>
  </si>
  <si>
    <t>1352.</t>
  </si>
  <si>
    <t>1974</t>
  </si>
  <si>
    <t>1353.</t>
  </si>
  <si>
    <t>1975</t>
  </si>
  <si>
    <t>1354.</t>
  </si>
  <si>
    <t>1976</t>
  </si>
  <si>
    <t>1355.</t>
  </si>
  <si>
    <t>22</t>
  </si>
  <si>
    <t>1356.</t>
  </si>
  <si>
    <t>1357.</t>
  </si>
  <si>
    <t>75</t>
  </si>
  <si>
    <t>1358.</t>
  </si>
  <si>
    <t>AADRESS</t>
  </si>
  <si>
    <t>1359.</t>
  </si>
  <si>
    <t>ABIELULAHUTUS</t>
  </si>
  <si>
    <t>1360.</t>
  </si>
  <si>
    <t>ABIKLOOSTER</t>
  </si>
  <si>
    <t>1361.</t>
  </si>
  <si>
    <t>ABILINE</t>
  </si>
  <si>
    <t>1362.</t>
  </si>
  <si>
    <t>ABITURIENT</t>
  </si>
  <si>
    <t>1363.</t>
  </si>
  <si>
    <t>ADMINISTRATIIVJUHT</t>
  </si>
  <si>
    <t>1364.</t>
  </si>
  <si>
    <t>ADVENTIST</t>
  </si>
  <si>
    <t>1365.</t>
  </si>
  <si>
    <t>AFENI</t>
  </si>
  <si>
    <t>1366.</t>
  </si>
  <si>
    <t>AHTO</t>
  </si>
  <si>
    <t>1367.</t>
  </si>
  <si>
    <t>AILI</t>
  </si>
  <si>
    <t>1368.</t>
  </si>
  <si>
    <t>AJALEHT</t>
  </si>
  <si>
    <t>1369.</t>
  </si>
  <si>
    <t>AJAMA</t>
  </si>
  <si>
    <t>1370.</t>
  </si>
  <si>
    <t>AJENDATU</t>
  </si>
  <si>
    <t>1371.</t>
  </si>
  <si>
    <t>AKTIIVSUS</t>
  </si>
  <si>
    <t>1372.</t>
  </si>
  <si>
    <t>ALGAJA</t>
  </si>
  <si>
    <t>1373.</t>
  </si>
  <si>
    <t>1374.</t>
  </si>
  <si>
    <t>1375.</t>
  </si>
  <si>
    <t>1376.</t>
  </si>
  <si>
    <t>AMETIKORTER</t>
  </si>
  <si>
    <t>1377.</t>
  </si>
  <si>
    <t>ANDRUS</t>
  </si>
  <si>
    <t>1378.</t>
  </si>
  <si>
    <t>ANISTONI</t>
  </si>
  <si>
    <t>1379.</t>
  </si>
  <si>
    <t>ANU</t>
  </si>
  <si>
    <t>1380.</t>
  </si>
  <si>
    <t>ARESTIMAJA</t>
  </si>
  <si>
    <t>1381.</t>
  </si>
  <si>
    <t>ARMASTAVALT</t>
  </si>
  <si>
    <t>1382.</t>
  </si>
  <si>
    <t>1383.</t>
  </si>
  <si>
    <t>1384.</t>
  </si>
  <si>
    <t>ARV</t>
  </si>
  <si>
    <t>1385.</t>
  </si>
  <si>
    <t>ARVUKAS</t>
  </si>
  <si>
    <t>1386.</t>
  </si>
  <si>
    <t>ARVUTI</t>
  </si>
  <si>
    <t>1387.</t>
  </si>
  <si>
    <t>ASETÄITJA</t>
  </si>
  <si>
    <t>1388.</t>
  </si>
  <si>
    <t>ASOTS</t>
  </si>
  <si>
    <t>1389.</t>
  </si>
  <si>
    <t>ASTMAHAIGE</t>
  </si>
  <si>
    <t>1390.</t>
  </si>
  <si>
    <t>AVALIKKUS</t>
  </si>
  <si>
    <t>1391.</t>
  </si>
  <si>
    <t>1392.</t>
  </si>
  <si>
    <t>BALERIIN</t>
  </si>
  <si>
    <t>1393.</t>
  </si>
  <si>
    <t>BALÕNSKI</t>
  </si>
  <si>
    <t>1394.</t>
  </si>
  <si>
    <t>BARKER</t>
  </si>
  <si>
    <t>1395.</t>
  </si>
  <si>
    <t>BNS</t>
  </si>
  <si>
    <t>1396.</t>
  </si>
  <si>
    <t>BOTAANIKAPROFESSOR</t>
  </si>
  <si>
    <t>1397.</t>
  </si>
  <si>
    <t>DUETT</t>
  </si>
  <si>
    <t>1398.</t>
  </si>
  <si>
    <t>EHITAMA</t>
  </si>
  <si>
    <t>1399.</t>
  </si>
  <si>
    <t>EHITAMINE</t>
  </si>
  <si>
    <t>1400.</t>
  </si>
  <si>
    <t>EKRAANIAEG</t>
  </si>
  <si>
    <t>1401.</t>
  </si>
  <si>
    <t>ELIZABETH</t>
  </si>
  <si>
    <t>1402.</t>
  </si>
  <si>
    <t>ELME</t>
  </si>
  <si>
    <t>1403.</t>
  </si>
  <si>
    <t>ELUKUU</t>
  </si>
  <si>
    <t>1404.</t>
  </si>
  <si>
    <t>ELUPÄEV</t>
  </si>
  <si>
    <t>1405.</t>
  </si>
  <si>
    <t>1406.</t>
  </si>
  <si>
    <t>ELUTUGI</t>
  </si>
  <si>
    <t>1407.</t>
  </si>
  <si>
    <t>ERI</t>
  </si>
  <si>
    <t>1408.</t>
  </si>
  <si>
    <t>ESILETÕUS</t>
  </si>
  <si>
    <t>1409.</t>
  </si>
  <si>
    <t>ESITATU</t>
  </si>
  <si>
    <t>1410.</t>
  </si>
  <si>
    <t>ESITEKS</t>
  </si>
  <si>
    <t>1411.</t>
  </si>
  <si>
    <t>ETTEVAATUS</t>
  </si>
  <si>
    <t>1412.</t>
  </si>
  <si>
    <t>EVA</t>
  </si>
  <si>
    <t>1413.</t>
  </si>
  <si>
    <t>FAYE</t>
  </si>
  <si>
    <t>1414.</t>
  </si>
  <si>
    <t>1415.</t>
  </si>
  <si>
    <t>FUROOR</t>
  </si>
  <si>
    <t>1416.</t>
  </si>
  <si>
    <t>1417.</t>
  </si>
  <si>
    <t>GINA</t>
  </si>
  <si>
    <t>1418.</t>
  </si>
  <si>
    <t>HALL</t>
  </si>
  <si>
    <t>1419.</t>
  </si>
  <si>
    <t>HARDI</t>
  </si>
  <si>
    <t>1420.</t>
  </si>
  <si>
    <t>HELENIUS</t>
  </si>
  <si>
    <t>1421.</t>
  </si>
  <si>
    <t>HING</t>
  </si>
  <si>
    <t>1422.</t>
  </si>
  <si>
    <t>HOIAK</t>
  </si>
  <si>
    <t>1423.</t>
  </si>
  <si>
    <t>HOOLIKAS</t>
  </si>
  <si>
    <t>1424.</t>
  </si>
  <si>
    <t>HULKA</t>
  </si>
  <si>
    <t>1425.</t>
  </si>
  <si>
    <t>HUMANITAAR</t>
  </si>
  <si>
    <t>1426.</t>
  </si>
  <si>
    <t>HUNNIK</t>
  </si>
  <si>
    <t>1427.</t>
  </si>
  <si>
    <t>HÄLL</t>
  </si>
  <si>
    <t>1428.</t>
  </si>
  <si>
    <t>IDEALISEERIMINE</t>
  </si>
  <si>
    <t>1429.</t>
  </si>
  <si>
    <t>IGATI</t>
  </si>
  <si>
    <t>1430.</t>
  </si>
  <si>
    <t>IGOR</t>
  </si>
  <si>
    <t>1431.</t>
  </si>
  <si>
    <t>1432.</t>
  </si>
  <si>
    <t>ILLAKU</t>
  </si>
  <si>
    <t>1433.</t>
  </si>
  <si>
    <t>ILLUSIOON</t>
  </si>
  <si>
    <t>1434.</t>
  </si>
  <si>
    <t>ILMUMA</t>
  </si>
  <si>
    <t>1435.</t>
  </si>
  <si>
    <t>IMEKOMBEL</t>
  </si>
  <si>
    <t>1436.</t>
  </si>
  <si>
    <t>INGE</t>
  </si>
  <si>
    <t>1437.</t>
  </si>
  <si>
    <t>INTERNET</t>
  </si>
  <si>
    <t>1438.</t>
  </si>
  <si>
    <t>INTERVJUU</t>
  </si>
  <si>
    <t>1439.</t>
  </si>
  <si>
    <t>INTRODUTSEERIMINE</t>
  </si>
  <si>
    <t>1440.</t>
  </si>
  <si>
    <t>IRINA</t>
  </si>
  <si>
    <t>1441.</t>
  </si>
  <si>
    <t>ISANIMI</t>
  </si>
  <si>
    <t>1442.</t>
  </si>
  <si>
    <t>ISESEISVUS</t>
  </si>
  <si>
    <t>1443.</t>
  </si>
  <si>
    <t>ISTUMA</t>
  </si>
  <si>
    <t>1444.</t>
  </si>
  <si>
    <t>JAAN</t>
  </si>
  <si>
    <t>1445.</t>
  </si>
  <si>
    <t>JAAPAN</t>
  </si>
  <si>
    <t>1446.</t>
  </si>
  <si>
    <t>JAHIPIIR</t>
  </si>
  <si>
    <t>1447.</t>
  </si>
  <si>
    <t>JAOKS</t>
  </si>
  <si>
    <t>1448.</t>
  </si>
  <si>
    <t>JOOKSMA</t>
  </si>
  <si>
    <t>1449.</t>
  </si>
  <si>
    <t>JOOMA</t>
  </si>
  <si>
    <t>1450.</t>
  </si>
  <si>
    <t>JOSTI</t>
  </si>
  <si>
    <t>1451.</t>
  </si>
  <si>
    <t>JUHT</t>
  </si>
  <si>
    <t>1452.</t>
  </si>
  <si>
    <t>JURIIDILISELT</t>
  </si>
  <si>
    <t>1453.</t>
  </si>
  <si>
    <t>JUUBELDAMA</t>
  </si>
  <si>
    <t>1454.</t>
  </si>
  <si>
    <t>JÕUDEV</t>
  </si>
  <si>
    <t>1455.</t>
  </si>
  <si>
    <t>JÕUDUMÖÖDA</t>
  </si>
  <si>
    <t>1456.</t>
  </si>
  <si>
    <t>JÕULUKS</t>
  </si>
  <si>
    <t>1457.</t>
  </si>
  <si>
    <t>JÕULUPREEMIALOOTUS</t>
  </si>
  <si>
    <t>1458.</t>
  </si>
  <si>
    <t>JÄREL</t>
  </si>
  <si>
    <t>1459.</t>
  </si>
  <si>
    <t>JÄRGMINE</t>
  </si>
  <si>
    <t>1460.</t>
  </si>
  <si>
    <t>KAAL</t>
  </si>
  <si>
    <t>1461.</t>
  </si>
  <si>
    <t>KAASIK</t>
  </si>
  <si>
    <t>1462.</t>
  </si>
  <si>
    <t>KAASLANE</t>
  </si>
  <si>
    <t>1463.</t>
  </si>
  <si>
    <t>KABINET</t>
  </si>
  <si>
    <t>1464.</t>
  </si>
  <si>
    <t>KADUNUD</t>
  </si>
  <si>
    <t>1465.</t>
  </si>
  <si>
    <t>KAHEKSA</t>
  </si>
  <si>
    <t>1466.</t>
  </si>
  <si>
    <t>KAHTLEMA</t>
  </si>
  <si>
    <t>1467.</t>
  </si>
  <si>
    <t>KALLE</t>
  </si>
  <si>
    <t>1468.</t>
  </si>
  <si>
    <t>KALUR</t>
  </si>
  <si>
    <t>1469.</t>
  </si>
  <si>
    <t>KANGAPOOD</t>
  </si>
  <si>
    <t>1470.</t>
  </si>
  <si>
    <t>KANNATAMA</t>
  </si>
  <si>
    <t>1471.</t>
  </si>
  <si>
    <t>KARUPESA</t>
  </si>
  <si>
    <t>1472.</t>
  </si>
  <si>
    <t>KASUTATUD</t>
  </si>
  <si>
    <t>1473.</t>
  </si>
  <si>
    <t>KASVATAJA</t>
  </si>
  <si>
    <t>1474.</t>
  </si>
  <si>
    <t>KATEGOORIA</t>
  </si>
  <si>
    <t>1475.</t>
  </si>
  <si>
    <t>KAVATSEMA</t>
  </si>
  <si>
    <t>1476.</t>
  </si>
  <si>
    <t>KAY</t>
  </si>
  <si>
    <t>1477.</t>
  </si>
  <si>
    <t>KEETMA</t>
  </si>
  <si>
    <t>1478.</t>
  </si>
  <si>
    <t>KEISRILÕIGE</t>
  </si>
  <si>
    <t>1479.</t>
  </si>
  <si>
    <t>1480.</t>
  </si>
  <si>
    <t>KESKMISELT</t>
  </si>
  <si>
    <t>1481.</t>
  </si>
  <si>
    <t>KESKUS</t>
  </si>
  <si>
    <t>1482.</t>
  </si>
  <si>
    <t>KESTVUS</t>
  </si>
  <si>
    <t>1483.</t>
  </si>
  <si>
    <t>KIIK</t>
  </si>
  <si>
    <t>1484.</t>
  </si>
  <si>
    <t>KIIRABI</t>
  </si>
  <si>
    <t>1485.</t>
  </si>
  <si>
    <t>KIITMA</t>
  </si>
  <si>
    <t>1486.</t>
  </si>
  <si>
    <t>KILEKOTT</t>
  </si>
  <si>
    <t>1487.</t>
  </si>
  <si>
    <t>KIMEDALT</t>
  </si>
  <si>
    <t>1488.</t>
  </si>
  <si>
    <t>KINDEL</t>
  </si>
  <si>
    <t>1489.</t>
  </si>
  <si>
    <t>KINDLAM</t>
  </si>
  <si>
    <t>1490.</t>
  </si>
  <si>
    <t>KIRJUTATUD</t>
  </si>
  <si>
    <t>1491.</t>
  </si>
  <si>
    <t>KITSIKUS</t>
  </si>
  <si>
    <t>1492.</t>
  </si>
  <si>
    <t>1493.</t>
  </si>
  <si>
    <t>KODUKÜLL</t>
  </si>
  <si>
    <t>1494.</t>
  </si>
  <si>
    <t>KODUPERENAINE</t>
  </si>
  <si>
    <t>1495.</t>
  </si>
  <si>
    <t>KODUVEINITEGEMINE</t>
  </si>
  <si>
    <t>1496.</t>
  </si>
  <si>
    <t>KOERAKUTSIKAS</t>
  </si>
  <si>
    <t>1497.</t>
  </si>
  <si>
    <t>KOHANE</t>
  </si>
  <si>
    <t>1498.</t>
  </si>
  <si>
    <t>KOHANUD</t>
  </si>
  <si>
    <t>1499.</t>
  </si>
  <si>
    <t>KOMPLEKS</t>
  </si>
  <si>
    <t>1500.</t>
  </si>
  <si>
    <t>KONI</t>
  </si>
  <si>
    <t>1501.</t>
  </si>
  <si>
    <t>KONSPEKT</t>
  </si>
  <si>
    <t>1502.</t>
  </si>
  <si>
    <t>KONSTRUKTSIOON</t>
  </si>
  <si>
    <t>1503.</t>
  </si>
  <si>
    <t>KONTSERDIKÜLASTAJA</t>
  </si>
  <si>
    <t>1504.</t>
  </si>
  <si>
    <t>KOOLIJÜTS</t>
  </si>
  <si>
    <t>1505.</t>
  </si>
  <si>
    <t>1506.</t>
  </si>
  <si>
    <t>KOONDAMISHÜVITIS</t>
  </si>
  <si>
    <t>1507.</t>
  </si>
  <si>
    <t>KORDAMINE</t>
  </si>
  <si>
    <t>1508.</t>
  </si>
  <si>
    <t>KORRAL</t>
  </si>
  <si>
    <t>1509.</t>
  </si>
  <si>
    <t>1510.</t>
  </si>
  <si>
    <t>KRIIS</t>
  </si>
  <si>
    <t>1511.</t>
  </si>
  <si>
    <t>KRISTLIK</t>
  </si>
  <si>
    <t>1512.</t>
  </si>
  <si>
    <t>KULDRANNAKE</t>
  </si>
  <si>
    <t>1513.</t>
  </si>
  <si>
    <t>KULUTANUD</t>
  </si>
  <si>
    <t>1514.</t>
  </si>
  <si>
    <t>KURVASTAMA</t>
  </si>
  <si>
    <t>1515.</t>
  </si>
  <si>
    <t>KUSAGIL</t>
  </si>
  <si>
    <t>1516.</t>
  </si>
  <si>
    <t>KUST</t>
  </si>
  <si>
    <t>1517.</t>
  </si>
  <si>
    <t>1518.</t>
  </si>
  <si>
    <t>1519.</t>
  </si>
  <si>
    <t>KUUMAVEEPÕLETUS</t>
  </si>
  <si>
    <t>1520.</t>
  </si>
  <si>
    <t>KÕHUVALUMUUSIKA</t>
  </si>
  <si>
    <t>1521.</t>
  </si>
  <si>
    <t>KÕNEKEEL</t>
  </si>
  <si>
    <t>1522.</t>
  </si>
  <si>
    <t>KÕRVALT</t>
  </si>
  <si>
    <t>1523.</t>
  </si>
  <si>
    <t>1524.</t>
  </si>
  <si>
    <t>KÄSITÖÖÕPETAJA</t>
  </si>
  <si>
    <t>1525.</t>
  </si>
  <si>
    <t>1526.</t>
  </si>
  <si>
    <t>KÖÖK</t>
  </si>
  <si>
    <t>1527.</t>
  </si>
  <si>
    <t>KÜLGE</t>
  </si>
  <si>
    <t>1528.</t>
  </si>
  <si>
    <t>1529.</t>
  </si>
  <si>
    <t>KÜLLUS</t>
  </si>
  <si>
    <t>1530.</t>
  </si>
  <si>
    <t>KÜLM</t>
  </si>
  <si>
    <t>1531.</t>
  </si>
  <si>
    <t>1532.</t>
  </si>
  <si>
    <t>KÜSITAV</t>
  </si>
  <si>
    <t>1533.</t>
  </si>
  <si>
    <t>KÜÜNILINE</t>
  </si>
  <si>
    <t>1534.</t>
  </si>
  <si>
    <t>KYDD</t>
  </si>
  <si>
    <t>1535.</t>
  </si>
  <si>
    <t>LAHKUMA</t>
  </si>
  <si>
    <t>1536.</t>
  </si>
  <si>
    <t>1537.</t>
  </si>
  <si>
    <t>LAULIK</t>
  </si>
  <si>
    <t>1538.</t>
  </si>
  <si>
    <t>LAUPÄEV</t>
  </si>
  <si>
    <t>1539.</t>
  </si>
  <si>
    <t>LIGI</t>
  </si>
  <si>
    <t>1540.</t>
  </si>
  <si>
    <t>1541.</t>
  </si>
  <si>
    <t>1542.</t>
  </si>
  <si>
    <t>LIMBERG</t>
  </si>
  <si>
    <t>1543.</t>
  </si>
  <si>
    <t>1544.</t>
  </si>
  <si>
    <t>LISATOETUS</t>
  </si>
  <si>
    <t>1545.</t>
  </si>
  <si>
    <t>LK</t>
  </si>
  <si>
    <t>1546.</t>
  </si>
  <si>
    <t>LONG</t>
  </si>
  <si>
    <t>1547.</t>
  </si>
  <si>
    <t>LOOBUMA</t>
  </si>
  <si>
    <t>1548.</t>
  </si>
  <si>
    <t>LOOGILINE</t>
  </si>
  <si>
    <t>1549.</t>
  </si>
  <si>
    <t>LOOMING</t>
  </si>
  <si>
    <t>1550.</t>
  </si>
  <si>
    <t>LUBATUD</t>
  </si>
  <si>
    <t>1551.</t>
  </si>
  <si>
    <t>1552.</t>
  </si>
  <si>
    <t>LÕPETAMA</t>
  </si>
  <si>
    <t>1553.</t>
  </si>
  <si>
    <t>LÕPETAV</t>
  </si>
  <si>
    <t>1554.</t>
  </si>
  <si>
    <t>LÕPUS</t>
  </si>
  <si>
    <t>1555.</t>
  </si>
  <si>
    <t>LÕUNA</t>
  </si>
  <si>
    <t>1556.</t>
  </si>
  <si>
    <t>LÕUNATUND</t>
  </si>
  <si>
    <t>1557.</t>
  </si>
  <si>
    <t>LÕVI</t>
  </si>
  <si>
    <t>1558.</t>
  </si>
  <si>
    <t>LÄBINISTI</t>
  </si>
  <si>
    <t>1559.</t>
  </si>
  <si>
    <t>LÄHEDANE</t>
  </si>
  <si>
    <t>1560.</t>
  </si>
  <si>
    <t>LÄK</t>
  </si>
  <si>
    <t>1561.</t>
  </si>
  <si>
    <t>MAAS</t>
  </si>
  <si>
    <t>1562.</t>
  </si>
  <si>
    <t>MAASIKAKASVATUS</t>
  </si>
  <si>
    <t>1563.</t>
  </si>
  <si>
    <t>MADIS</t>
  </si>
  <si>
    <t>1564.</t>
  </si>
  <si>
    <t>MAIE</t>
  </si>
  <si>
    <t>1565.</t>
  </si>
  <si>
    <t>MAINE</t>
  </si>
  <si>
    <t>1566.</t>
  </si>
  <si>
    <t>MAINIMISVÄÄRNE</t>
  </si>
  <si>
    <t>1567.</t>
  </si>
  <si>
    <t>MAKSAPÕLETIK</t>
  </si>
  <si>
    <t>1568.</t>
  </si>
  <si>
    <t>MAKSTUD</t>
  </si>
  <si>
    <t>1569.</t>
  </si>
  <si>
    <t>MARTA</t>
  </si>
  <si>
    <t>1570.</t>
  </si>
  <si>
    <t>MARTTI</t>
  </si>
  <si>
    <t>1571.</t>
  </si>
  <si>
    <t>MAYFIELD</t>
  </si>
  <si>
    <t>1572.</t>
  </si>
  <si>
    <t>MEENUMA</t>
  </si>
  <si>
    <t>1573.</t>
  </si>
  <si>
    <t>MEREKOOL</t>
  </si>
  <si>
    <t>1574.</t>
  </si>
  <si>
    <t>1575.</t>
  </si>
  <si>
    <t>MILJONÄR</t>
  </si>
  <si>
    <t>1576.</t>
  </si>
  <si>
    <t>MILLALGI</t>
  </si>
  <si>
    <t>1577.</t>
  </si>
  <si>
    <t>MILLINE</t>
  </si>
  <si>
    <t>1578.</t>
  </si>
  <si>
    <t>MINEVIK</t>
  </si>
  <si>
    <t>1579.</t>
  </si>
  <si>
    <t>1580.</t>
  </si>
  <si>
    <t>MURRANGUAEG</t>
  </si>
  <si>
    <t>1581.</t>
  </si>
  <si>
    <t>MUULU</t>
  </si>
  <si>
    <t>1582.</t>
  </si>
  <si>
    <t>MUUMA</t>
  </si>
  <si>
    <t>1583.</t>
  </si>
  <si>
    <t>MUUSEAS</t>
  </si>
  <si>
    <t>1584.</t>
  </si>
  <si>
    <t>1585.</t>
  </si>
  <si>
    <t>1586.</t>
  </si>
  <si>
    <t>MÕISTAGI</t>
  </si>
  <si>
    <t>1587.</t>
  </si>
  <si>
    <t>MÕISTATUS</t>
  </si>
  <si>
    <t>1588.</t>
  </si>
  <si>
    <t>MÕTSA</t>
  </si>
  <si>
    <t>1589.</t>
  </si>
  <si>
    <t>MÄHKIMA</t>
  </si>
  <si>
    <t>1590.</t>
  </si>
  <si>
    <t>MÄLESTUS</t>
  </si>
  <si>
    <t>1591.</t>
  </si>
  <si>
    <t>MÄNDRE</t>
  </si>
  <si>
    <t>1592.</t>
  </si>
  <si>
    <t>MÄRKSA</t>
  </si>
  <si>
    <t>1593.</t>
  </si>
  <si>
    <t>MÄRKUS</t>
  </si>
  <si>
    <t>1594.</t>
  </si>
  <si>
    <t>MÖÖNMA</t>
  </si>
  <si>
    <t>1595.</t>
  </si>
  <si>
    <t>NAASMA</t>
  </si>
  <si>
    <t>1596.</t>
  </si>
  <si>
    <t>NARRATIIV</t>
  </si>
  <si>
    <t>1597.</t>
  </si>
  <si>
    <t>NATUKE</t>
  </si>
  <si>
    <t>1598.</t>
  </si>
  <si>
    <t>1599.</t>
  </si>
  <si>
    <t>1600.</t>
  </si>
  <si>
    <t>1601.</t>
  </si>
  <si>
    <t>NIZHNI</t>
  </si>
  <si>
    <t>1602.</t>
  </si>
  <si>
    <t>1603.</t>
  </si>
  <si>
    <t>NU</t>
  </si>
  <si>
    <t>1604.</t>
  </si>
  <si>
    <t>NÕGINE</t>
  </si>
  <si>
    <t>1605.</t>
  </si>
  <si>
    <t>NÕIAKÜTT</t>
  </si>
  <si>
    <t>1606.</t>
  </si>
  <si>
    <t>NÕMME</t>
  </si>
  <si>
    <t>1607.</t>
  </si>
  <si>
    <t>NÕUKOGU</t>
  </si>
  <si>
    <t>1608.</t>
  </si>
  <si>
    <t>1609.</t>
  </si>
  <si>
    <t>NÄHTU</t>
  </si>
  <si>
    <t>1610.</t>
  </si>
  <si>
    <t>NÄIDE</t>
  </si>
  <si>
    <t>1611.</t>
  </si>
  <si>
    <t>1612.</t>
  </si>
  <si>
    <t>NÄRVIHAIGUS</t>
  </si>
  <si>
    <t>1613.</t>
  </si>
  <si>
    <t>NÄÄS</t>
  </si>
  <si>
    <t>1614.</t>
  </si>
  <si>
    <t>OHKAMA</t>
  </si>
  <si>
    <t>1615.</t>
  </si>
  <si>
    <t>OHT</t>
  </si>
  <si>
    <t>1616.</t>
  </si>
  <si>
    <t>OJALA</t>
  </si>
  <si>
    <t>1617.</t>
  </si>
  <si>
    <t>OKUPATSIOONIVÕIM</t>
  </si>
  <si>
    <t>1618.</t>
  </si>
  <si>
    <t>OLEMUS</t>
  </si>
  <si>
    <t>1619.</t>
  </si>
  <si>
    <t>OLEND</t>
  </si>
  <si>
    <t>1620.</t>
  </si>
  <si>
    <t>OMAKORDA</t>
  </si>
  <si>
    <t>1621.</t>
  </si>
  <si>
    <t>OODATU</t>
  </si>
  <si>
    <t>1622.</t>
  </si>
  <si>
    <t>OPERATSIOONIBLOKK</t>
  </si>
  <si>
    <t>1623.</t>
  </si>
  <si>
    <t>OSAV</t>
  </si>
  <si>
    <t>1624.</t>
  </si>
  <si>
    <t>OSAÜHING</t>
  </si>
  <si>
    <t>1625.</t>
  </si>
  <si>
    <t>1626.</t>
  </si>
  <si>
    <t>OTSA</t>
  </si>
  <si>
    <t>1627.</t>
  </si>
  <si>
    <t>OTSAST</t>
  </si>
  <si>
    <t>1628.</t>
  </si>
  <si>
    <t>OTSESELT</t>
  </si>
  <si>
    <t>1629.</t>
  </si>
  <si>
    <t>OTSINUD</t>
  </si>
  <si>
    <t>1630.</t>
  </si>
  <si>
    <t>PAAVO</t>
  </si>
  <si>
    <t>1631.</t>
  </si>
  <si>
    <t>PAAVST</t>
  </si>
  <si>
    <t>1632.</t>
  </si>
  <si>
    <t>PAHUPIDI</t>
  </si>
  <si>
    <t>1633.</t>
  </si>
  <si>
    <t>PAKOSTA</t>
  </si>
  <si>
    <t>1634.</t>
  </si>
  <si>
    <t>PALGAPOLIITIKA</t>
  </si>
  <si>
    <t>1635.</t>
  </si>
  <si>
    <t>PALJASTAMINE</t>
  </si>
  <si>
    <t>1636.</t>
  </si>
  <si>
    <t>PALJULAPSELINE</t>
  </si>
  <si>
    <t>1637.</t>
  </si>
  <si>
    <t>1638.</t>
  </si>
  <si>
    <t>PAREMALE</t>
  </si>
  <si>
    <t>1639.</t>
  </si>
  <si>
    <t>PARIM</t>
  </si>
  <si>
    <t>1640.</t>
  </si>
  <si>
    <t>PARLO</t>
  </si>
  <si>
    <t>1641.</t>
  </si>
  <si>
    <t>PATAREIVANGLA</t>
  </si>
  <si>
    <t>1642.</t>
  </si>
  <si>
    <t>PEAAEGU</t>
  </si>
  <si>
    <t>1643.</t>
  </si>
  <si>
    <t>PEAGI</t>
  </si>
  <si>
    <t>1644.</t>
  </si>
  <si>
    <t>PEALEGI</t>
  </si>
  <si>
    <t>1645.</t>
  </si>
  <si>
    <t>PEALINN</t>
  </si>
  <si>
    <t>1646.</t>
  </si>
  <si>
    <t>PEDIAATER</t>
  </si>
  <si>
    <t>1647.</t>
  </si>
  <si>
    <t>PEHMELOOMULINE</t>
  </si>
  <si>
    <t>1648.</t>
  </si>
  <si>
    <t>PEKSA</t>
  </si>
  <si>
    <t>1649.</t>
  </si>
  <si>
    <t>1650.</t>
  </si>
  <si>
    <t>PEOTANTS</t>
  </si>
  <si>
    <t>1651.</t>
  </si>
  <si>
    <t>PEREVÄGIVALD</t>
  </si>
  <si>
    <t>1652.</t>
  </si>
  <si>
    <t>PESEMA</t>
  </si>
  <si>
    <t>1653.</t>
  </si>
  <si>
    <t>PETMA</t>
  </si>
  <si>
    <t>1654.</t>
  </si>
  <si>
    <t>PIDUPÄEV</t>
  </si>
  <si>
    <t>1655.</t>
  </si>
  <si>
    <t>PILLIMÄNG</t>
  </si>
  <si>
    <t>1656.</t>
  </si>
  <si>
    <t>PINO</t>
  </si>
  <si>
    <t>1657.</t>
  </si>
  <si>
    <t>POISIKLUTT</t>
  </si>
  <si>
    <t>1658.</t>
  </si>
  <si>
    <t>POISINA</t>
  </si>
  <si>
    <t>1659.</t>
  </si>
  <si>
    <t>1660.</t>
  </si>
  <si>
    <t>POLITSEITOIMIK</t>
  </si>
  <si>
    <t>1661.</t>
  </si>
  <si>
    <t>POOLEST</t>
  </si>
  <si>
    <t>1662.</t>
  </si>
  <si>
    <t>POPSTAAR</t>
  </si>
  <si>
    <t>1663.</t>
  </si>
  <si>
    <t>POSTIMEES</t>
  </si>
  <si>
    <t>1664.</t>
  </si>
  <si>
    <t>PRAAM</t>
  </si>
  <si>
    <t>1665.</t>
  </si>
  <si>
    <t>PRAOST</t>
  </si>
  <si>
    <t>1666.</t>
  </si>
  <si>
    <t>1667.</t>
  </si>
  <si>
    <t>PROUA</t>
  </si>
  <si>
    <t>1668.</t>
  </si>
  <si>
    <t>PSÜHHOTERROR</t>
  </si>
  <si>
    <t>1669.</t>
  </si>
  <si>
    <t>PUHASTAMA</t>
  </si>
  <si>
    <t>1670.</t>
  </si>
  <si>
    <t>PUHKUSEREIS</t>
  </si>
  <si>
    <t>1671.</t>
  </si>
  <si>
    <t>PUNNTÄDI</t>
  </si>
  <si>
    <t>1672.</t>
  </si>
  <si>
    <t>PUUDUMA</t>
  </si>
  <si>
    <t>1673.</t>
  </si>
  <si>
    <t>PUUDUMINE</t>
  </si>
  <si>
    <t>1674.</t>
  </si>
  <si>
    <t>1675.</t>
  </si>
  <si>
    <t>1676.</t>
  </si>
  <si>
    <t>PÕLDROOS</t>
  </si>
  <si>
    <t>1677.</t>
  </si>
  <si>
    <t>PÕRAND</t>
  </si>
  <si>
    <t>1678.</t>
  </si>
  <si>
    <t>PÄEVITUSRIIE</t>
  </si>
  <si>
    <t>1679.</t>
  </si>
  <si>
    <t>PÄIKE</t>
  </si>
  <si>
    <t>1680.</t>
  </si>
  <si>
    <t>PÄKAPIKK</t>
  </si>
  <si>
    <t>1681.</t>
  </si>
  <si>
    <t>1682.</t>
  </si>
  <si>
    <t>PÜHENDAMA</t>
  </si>
  <si>
    <t>1683.</t>
  </si>
  <si>
    <t>RAHUSTI</t>
  </si>
  <si>
    <t>1684.</t>
  </si>
  <si>
    <t>RANDVIIRI</t>
  </si>
  <si>
    <t>1685.</t>
  </si>
  <si>
    <t>1686.</t>
  </si>
  <si>
    <t>RATASTOOL</t>
  </si>
  <si>
    <t>1687.</t>
  </si>
  <si>
    <t>RE</t>
  </si>
  <si>
    <t>1688.</t>
  </si>
  <si>
    <t>REAALAINE</t>
  </si>
  <si>
    <t>1689.</t>
  </si>
  <si>
    <t>REBIMA</t>
  </si>
  <si>
    <t>1690.</t>
  </si>
  <si>
    <t>REIS</t>
  </si>
  <si>
    <t>1691.</t>
  </si>
  <si>
    <t>REKLAAMIKAMPAANIA</t>
  </si>
  <si>
    <t>1692.</t>
  </si>
  <si>
    <t>REPRESSIOON</t>
  </si>
  <si>
    <t>1693.</t>
  </si>
  <si>
    <t>RIISMED</t>
  </si>
  <si>
    <t>1694.</t>
  </si>
  <si>
    <t>ROHKESTI</t>
  </si>
  <si>
    <t>1695.</t>
  </si>
  <si>
    <t>ROHUVÕTMINE</t>
  </si>
  <si>
    <t>1696.</t>
  </si>
  <si>
    <t>ROSSI</t>
  </si>
  <si>
    <t>1697.</t>
  </si>
  <si>
    <t>RÄTT</t>
  </si>
  <si>
    <t>1698.</t>
  </si>
  <si>
    <t>1699.</t>
  </si>
  <si>
    <t>1700.</t>
  </si>
  <si>
    <t>SAANU</t>
  </si>
  <si>
    <t>1701.</t>
  </si>
  <si>
    <t>SAATUS</t>
  </si>
  <si>
    <t>1702.</t>
  </si>
  <si>
    <t>SADA</t>
  </si>
  <si>
    <t>1703.</t>
  </si>
  <si>
    <t>SAGELI</t>
  </si>
  <si>
    <t>1704.</t>
  </si>
  <si>
    <t>1705.</t>
  </si>
  <si>
    <t>SAMAMOODI</t>
  </si>
  <si>
    <t>1706.</t>
  </si>
  <si>
    <t>SAMASTAMA</t>
  </si>
  <si>
    <t>1707.</t>
  </si>
  <si>
    <t>SANDERI</t>
  </si>
  <si>
    <t>1708.</t>
  </si>
  <si>
    <t>SAZANOVITSH</t>
  </si>
  <si>
    <t>1709.</t>
  </si>
  <si>
    <t>SEADUS</t>
  </si>
  <si>
    <t>1710.</t>
  </si>
  <si>
    <t>SEADUSEELNÕU</t>
  </si>
  <si>
    <t>1711.</t>
  </si>
  <si>
    <t>SEEJUURES</t>
  </si>
  <si>
    <t>1712.</t>
  </si>
  <si>
    <t>SEIK</t>
  </si>
  <si>
    <t>1713.</t>
  </si>
  <si>
    <t>SEITSMENE</t>
  </si>
  <si>
    <t>1714.</t>
  </si>
  <si>
    <t>SELGELTNÄGIJA</t>
  </si>
  <si>
    <t>1715.</t>
  </si>
  <si>
    <t>1716.</t>
  </si>
  <si>
    <t>SEOSES</t>
  </si>
  <si>
    <t>1717.</t>
  </si>
  <si>
    <t>SEOTUD</t>
  </si>
  <si>
    <t>1718.</t>
  </si>
  <si>
    <t>1719.</t>
  </si>
  <si>
    <t>1720.</t>
  </si>
  <si>
    <t>SILITAMA</t>
  </si>
  <si>
    <t>1721.</t>
  </si>
  <si>
    <t>SILMAPAAR</t>
  </si>
  <si>
    <t>1722.</t>
  </si>
  <si>
    <t>SISELINN</t>
  </si>
  <si>
    <t>1723.</t>
  </si>
  <si>
    <t>SISENDAMA</t>
  </si>
  <si>
    <t>1724.</t>
  </si>
  <si>
    <t>SOE</t>
  </si>
  <si>
    <t>1725.</t>
  </si>
  <si>
    <t>SOETAMA</t>
  </si>
  <si>
    <t>1726.</t>
  </si>
  <si>
    <t>SOETATUD</t>
  </si>
  <si>
    <t>1727.</t>
  </si>
  <si>
    <t>SOOVINUD</t>
  </si>
  <si>
    <t>1728.</t>
  </si>
  <si>
    <t>SOTSIAALMINISTER</t>
  </si>
  <si>
    <t>1729.</t>
  </si>
  <si>
    <t>SOTSIAALSELT</t>
  </si>
  <si>
    <t>1730.</t>
  </si>
  <si>
    <t>SPORDIFILOSOOF</t>
  </si>
  <si>
    <t>1731.</t>
  </si>
  <si>
    <t>SPORTLANE</t>
  </si>
  <si>
    <t>1732.</t>
  </si>
  <si>
    <t>SUGUVÕSA</t>
  </si>
  <si>
    <t>1733.</t>
  </si>
  <si>
    <t>SUHELNUD</t>
  </si>
  <si>
    <t>1734.</t>
  </si>
  <si>
    <t>SUHTEKORRALDAJA</t>
  </si>
  <si>
    <t>1735.</t>
  </si>
  <si>
    <t>SURMAV</t>
  </si>
  <si>
    <t>1736.</t>
  </si>
  <si>
    <t>SUU</t>
  </si>
  <si>
    <t>1737.</t>
  </si>
  <si>
    <t>SUURJALG</t>
  </si>
  <si>
    <t>1738.</t>
  </si>
  <si>
    <t>SUUTNUD</t>
  </si>
  <si>
    <t>1739.</t>
  </si>
  <si>
    <t>1740.</t>
  </si>
  <si>
    <t>SÄTTIMA</t>
  </si>
  <si>
    <t>1741.</t>
  </si>
  <si>
    <t>SÜLI</t>
  </si>
  <si>
    <t>1742.</t>
  </si>
  <si>
    <t>SÜSTIMA</t>
  </si>
  <si>
    <t>1743.</t>
  </si>
  <si>
    <t>SÜÜDLANE</t>
  </si>
  <si>
    <t>1744.</t>
  </si>
  <si>
    <t>TAASTOOTMINE</t>
  </si>
  <si>
    <t>1745.</t>
  </si>
  <si>
    <t>TABAMINE</t>
  </si>
  <si>
    <t>1746.</t>
  </si>
  <si>
    <t>TAGANTJÄRELE</t>
  </si>
  <si>
    <t>1747.</t>
  </si>
  <si>
    <t>1748.</t>
  </si>
  <si>
    <t>TAKISTAMA</t>
  </si>
  <si>
    <t>1749.</t>
  </si>
  <si>
    <t>TALU</t>
  </si>
  <si>
    <t>1750.</t>
  </si>
  <si>
    <t>TALUNIK</t>
  </si>
  <si>
    <t>1751.</t>
  </si>
  <si>
    <t>TARVILIK</t>
  </si>
  <si>
    <t>1752.</t>
  </si>
  <si>
    <t>TASE</t>
  </si>
  <si>
    <t>1753.</t>
  </si>
  <si>
    <t>TATE</t>
  </si>
  <si>
    <t>1754.</t>
  </si>
  <si>
    <t>1755.</t>
  </si>
  <si>
    <t>TEADMINE</t>
  </si>
  <si>
    <t>1756.</t>
  </si>
  <si>
    <t>TEADMIS</t>
  </si>
  <si>
    <t>1757.</t>
  </si>
  <si>
    <t>TEGU</t>
  </si>
  <si>
    <t>1758.</t>
  </si>
  <si>
    <t>TEISAL</t>
  </si>
  <si>
    <t>1759.</t>
  </si>
  <si>
    <t>TELEFONIKÕNE</t>
  </si>
  <si>
    <t>1760.</t>
  </si>
  <si>
    <t>1761.</t>
  </si>
  <si>
    <t>TESTAMENT</t>
  </si>
  <si>
    <t>1762.</t>
  </si>
  <si>
    <t>1763.</t>
  </si>
  <si>
    <t>TOHTIMA</t>
  </si>
  <si>
    <t>1764.</t>
  </si>
  <si>
    <t>1765.</t>
  </si>
  <si>
    <t>TOITUMA</t>
  </si>
  <si>
    <t>1766.</t>
  </si>
  <si>
    <t>TOOM</t>
  </si>
  <si>
    <t>1767.</t>
  </si>
  <si>
    <t>TOON</t>
  </si>
  <si>
    <t>1768.</t>
  </si>
  <si>
    <t>TOONA</t>
  </si>
  <si>
    <t>1769.</t>
  </si>
  <si>
    <t>TROOSTITU</t>
  </si>
  <si>
    <t>1770.</t>
  </si>
  <si>
    <t>TUDENG</t>
  </si>
  <si>
    <t>1771.</t>
  </si>
  <si>
    <t>TUGEVAM</t>
  </si>
  <si>
    <t>1772.</t>
  </si>
  <si>
    <t>TUGEVDAMA</t>
  </si>
  <si>
    <t>1773.</t>
  </si>
  <si>
    <t>TULEKAHJU</t>
  </si>
  <si>
    <t>1774.</t>
  </si>
  <si>
    <t>TULENEMA</t>
  </si>
  <si>
    <t>1775.</t>
  </si>
  <si>
    <t>TUNGINUD</t>
  </si>
  <si>
    <t>1776.</t>
  </si>
  <si>
    <t>TUNNE</t>
  </si>
  <si>
    <t>1777.</t>
  </si>
  <si>
    <t>TURNIIR</t>
  </si>
  <si>
    <t>1778.</t>
  </si>
  <si>
    <t>TUUL</t>
  </si>
  <si>
    <t>1779.</t>
  </si>
  <si>
    <t>1780.</t>
  </si>
  <si>
    <t>1781.</t>
  </si>
  <si>
    <t>1782.</t>
  </si>
  <si>
    <t>TÕTTU</t>
  </si>
  <si>
    <t>1783.</t>
  </si>
  <si>
    <t>TÕUSMA</t>
  </si>
  <si>
    <t>1784.</t>
  </si>
  <si>
    <t>TÄDI</t>
  </si>
  <si>
    <t>1785.</t>
  </si>
  <si>
    <t>TÄIESTI</t>
  </si>
  <si>
    <t>1786.</t>
  </si>
  <si>
    <t>1787.</t>
  </si>
  <si>
    <t>TÄITMINE</t>
  </si>
  <si>
    <t>1788.</t>
  </si>
  <si>
    <t>TÄNASENI</t>
  </si>
  <si>
    <t>1789.</t>
  </si>
  <si>
    <t>TÖÖRABAMINE</t>
  </si>
  <si>
    <t>1790.</t>
  </si>
  <si>
    <t>TÖÖTANUD</t>
  </si>
  <si>
    <t>1791.</t>
  </si>
  <si>
    <t>TÜDRUKUTIRTS</t>
  </si>
  <si>
    <t>1792.</t>
  </si>
  <si>
    <t>1793.</t>
  </si>
  <si>
    <t>UJUMA</t>
  </si>
  <si>
    <t>1794.</t>
  </si>
  <si>
    <t>UNISTAMA</t>
  </si>
  <si>
    <t>1795.</t>
  </si>
  <si>
    <t>USKUMATU</t>
  </si>
  <si>
    <t>1796.</t>
  </si>
  <si>
    <t>UUENDAMA</t>
  </si>
  <si>
    <t>1797.</t>
  </si>
  <si>
    <t>1798.</t>
  </si>
  <si>
    <t>VAADE</t>
  </si>
  <si>
    <t>1799.</t>
  </si>
  <si>
    <t>VABAKASVATUS</t>
  </si>
  <si>
    <t>1800.</t>
  </si>
  <si>
    <t>1801.</t>
  </si>
  <si>
    <t>VAENLANE</t>
  </si>
  <si>
    <t>1802.</t>
  </si>
  <si>
    <t>VAIKSELOOMULINE</t>
  </si>
  <si>
    <t>1803.</t>
  </si>
  <si>
    <t>VAIMSELT</t>
  </si>
  <si>
    <t>1804.</t>
  </si>
  <si>
    <t>VAJADUS</t>
  </si>
  <si>
    <t>1805.</t>
  </si>
  <si>
    <t>1806.</t>
  </si>
  <si>
    <t>VALIK</t>
  </si>
  <si>
    <t>1807.</t>
  </si>
  <si>
    <t>VALITSUS</t>
  </si>
  <si>
    <t>1808.</t>
  </si>
  <si>
    <t>VALLASPOJA</t>
  </si>
  <si>
    <t>1809.</t>
  </si>
  <si>
    <t>VALUTAMA</t>
  </si>
  <si>
    <t>1810.</t>
  </si>
  <si>
    <t>VANALT</t>
  </si>
  <si>
    <t>1811.</t>
  </si>
  <si>
    <t>VANAMAMMI</t>
  </si>
  <si>
    <t>1812.</t>
  </si>
  <si>
    <t>1813.</t>
  </si>
  <si>
    <t>VASTUOLU</t>
  </si>
  <si>
    <t>1814.</t>
  </si>
  <si>
    <t>VASTUTUS</t>
  </si>
  <si>
    <t>1815.</t>
  </si>
  <si>
    <t>VAT</t>
  </si>
  <si>
    <t>1816.</t>
  </si>
  <si>
    <t>VEETMA</t>
  </si>
  <si>
    <t>1817.</t>
  </si>
  <si>
    <t>VESTLEMA</t>
  </si>
  <si>
    <t>1818.</t>
  </si>
  <si>
    <t>VIILMAST</t>
  </si>
  <si>
    <t>1819.</t>
  </si>
  <si>
    <t>WIIRALT</t>
  </si>
  <si>
    <t>1820.</t>
  </si>
  <si>
    <t>1821.</t>
  </si>
  <si>
    <t>VILJANDIMAA</t>
  </si>
  <si>
    <t>1822.</t>
  </si>
  <si>
    <t>VILT</t>
  </si>
  <si>
    <t>1823.</t>
  </si>
  <si>
    <t>VIRU</t>
  </si>
  <si>
    <t>1824.</t>
  </si>
  <si>
    <t>VOLVO</t>
  </si>
  <si>
    <t>1825.</t>
  </si>
  <si>
    <t>VÕIDUSÕIT</t>
  </si>
  <si>
    <t>1826.</t>
  </si>
  <si>
    <t>VÕIMALDAMA</t>
  </si>
  <si>
    <t>1827.</t>
  </si>
  <si>
    <t>1828.</t>
  </si>
  <si>
    <t>1829.</t>
  </si>
  <si>
    <t>VÕÕBU</t>
  </si>
  <si>
    <t>1830.</t>
  </si>
  <si>
    <t>VÄGIVALD</t>
  </si>
  <si>
    <t>1831.</t>
  </si>
  <si>
    <t>1832.</t>
  </si>
  <si>
    <t>VÄHEMALT</t>
  </si>
  <si>
    <t>1833.</t>
  </si>
  <si>
    <t>VÄIKLANE</t>
  </si>
  <si>
    <t>1834.</t>
  </si>
  <si>
    <t>VÄLISMINISTEERIUM</t>
  </si>
  <si>
    <t>1835.</t>
  </si>
  <si>
    <t>VÄLJAHÕIGE</t>
  </si>
  <si>
    <t>1836.</t>
  </si>
  <si>
    <t>VÄLJAK</t>
  </si>
  <si>
    <t>1837.</t>
  </si>
  <si>
    <t>VÄLJEND</t>
  </si>
  <si>
    <t>1838.</t>
  </si>
  <si>
    <t>VÄNDATUD</t>
  </si>
  <si>
    <t>1839.</t>
  </si>
  <si>
    <t>VÄÄRTUS</t>
  </si>
  <si>
    <t>1840.</t>
  </si>
  <si>
    <t>ÕISMÄGI</t>
  </si>
  <si>
    <t>1841.</t>
  </si>
  <si>
    <t>ÕLG</t>
  </si>
  <si>
    <t>1842.</t>
  </si>
  <si>
    <t>ÕNNETUSJUHTUM</t>
  </si>
  <si>
    <t>1843.</t>
  </si>
  <si>
    <t>1844.</t>
  </si>
  <si>
    <t>ÕRNALT</t>
  </si>
  <si>
    <t>1845.</t>
  </si>
  <si>
    <t>ÕUEVÄRAV</t>
  </si>
  <si>
    <t>1846.</t>
  </si>
  <si>
    <t>ÄRIALA</t>
  </si>
  <si>
    <t>1847.</t>
  </si>
  <si>
    <t>ÄRIMEES</t>
  </si>
  <si>
    <t>1848.</t>
  </si>
  <si>
    <t>Ö</t>
  </si>
  <si>
    <t>1849.</t>
  </si>
  <si>
    <t>ÜHENDUS</t>
  </si>
  <si>
    <t>1850.</t>
  </si>
  <si>
    <t>ÜHINE</t>
  </si>
  <si>
    <t>1851.</t>
  </si>
  <si>
    <t>ÜHISKONNAELU</t>
  </si>
  <si>
    <t>1852.</t>
  </si>
  <si>
    <t>ÜHISKORTER</t>
  </si>
  <si>
    <t>1853.</t>
  </si>
  <si>
    <t>1854.</t>
  </si>
  <si>
    <t>ÜLALPIDAMINE</t>
  </si>
  <si>
    <t>1855.</t>
  </si>
  <si>
    <t>ÜLBE</t>
  </si>
  <si>
    <t>1856.</t>
  </si>
  <si>
    <t>ÜLDSE</t>
  </si>
  <si>
    <t>1857.</t>
  </si>
  <si>
    <t>ÜLEANDMINE</t>
  </si>
  <si>
    <t>1858.</t>
  </si>
  <si>
    <t>ÜLEM</t>
  </si>
  <si>
    <t>1859.</t>
  </si>
  <si>
    <t>ÜLEMINE</t>
  </si>
  <si>
    <t>1860.</t>
  </si>
  <si>
    <t>ÜLEMUS</t>
  </si>
  <si>
    <t>1861.</t>
  </si>
  <si>
    <t>ÜLEVAADE</t>
  </si>
  <si>
    <t>1862.</t>
  </si>
  <si>
    <t>ÜLIHÕIVATUD</t>
  </si>
  <si>
    <t>1863.</t>
  </si>
  <si>
    <t>ÜLISTATUD</t>
  </si>
  <si>
    <t>1864.</t>
  </si>
  <si>
    <t>ÜLLATAV</t>
  </si>
  <si>
    <t>1865.</t>
  </si>
  <si>
    <t>YO</t>
  </si>
  <si>
    <t>PUUE</t>
  </si>
  <si>
    <t>A S</t>
  </si>
  <si>
    <t>HULK</t>
  </si>
  <si>
    <t>ERINEV</t>
  </si>
  <si>
    <t>50</t>
  </si>
  <si>
    <t>200</t>
  </si>
  <si>
    <t>KUUS</t>
  </si>
  <si>
    <t>KORRALIK</t>
  </si>
  <si>
    <t>60</t>
  </si>
  <si>
    <t>VÕÕRAS</t>
  </si>
  <si>
    <t>AUS</t>
  </si>
  <si>
    <t>ÜKSIK</t>
  </si>
  <si>
    <t>EAKAS</t>
  </si>
  <si>
    <t>HUVITAV</t>
  </si>
  <si>
    <t>MUUTMA</t>
  </si>
  <si>
    <t>70</t>
  </si>
  <si>
    <t>TUNDEV</t>
  </si>
  <si>
    <t>VABA</t>
  </si>
  <si>
    <t>KONKREETNE</t>
  </si>
  <si>
    <t>PAARKÜMMEND</t>
  </si>
  <si>
    <t>300</t>
  </si>
  <si>
    <t>TÄNAPÄEV</t>
  </si>
  <si>
    <t>NÄITAMA</t>
  </si>
  <si>
    <t>ÜHISKOND</t>
  </si>
  <si>
    <t>KESKMINE</t>
  </si>
  <si>
    <t>120</t>
  </si>
  <si>
    <t>HARITUD</t>
  </si>
  <si>
    <t>LÄÄS</t>
  </si>
  <si>
    <t>VÄHE</t>
  </si>
  <si>
    <t>150</t>
  </si>
  <si>
    <t>PÄRAST</t>
  </si>
  <si>
    <t>LIIKUMISPUUE</t>
  </si>
  <si>
    <t>LEIDUMA</t>
  </si>
  <si>
    <t>500</t>
  </si>
  <si>
    <t>1000</t>
  </si>
  <si>
    <t>JOOKSUL</t>
  </si>
  <si>
    <t>LOOM</t>
  </si>
  <si>
    <t>INTELLIGENTNE</t>
  </si>
  <si>
    <t>SÜÜTU</t>
  </si>
  <si>
    <t>3000</t>
  </si>
  <si>
    <t>SÜNDMUS</t>
  </si>
  <si>
    <t>LUBAMA</t>
  </si>
  <si>
    <t>SÕLTUMA</t>
  </si>
  <si>
    <t>MÕISTUS</t>
  </si>
  <si>
    <t>SISSETULEK</t>
  </si>
  <si>
    <t>VÕIM</t>
  </si>
  <si>
    <t>MILJARD</t>
  </si>
  <si>
    <t>AINUS</t>
  </si>
  <si>
    <t>TEATUD</t>
  </si>
  <si>
    <t>VÄHENE</t>
  </si>
  <si>
    <t>ARUKAS</t>
  </si>
  <si>
    <t>600</t>
  </si>
  <si>
    <t>AKTIIVNE</t>
  </si>
  <si>
    <t>14</t>
  </si>
  <si>
    <t>ELANUD</t>
  </si>
  <si>
    <t>TÄIS</t>
  </si>
  <si>
    <t>MEELITAMA</t>
  </si>
  <si>
    <t>MUU</t>
  </si>
  <si>
    <t>TUNDUMA</t>
  </si>
  <si>
    <t>SADU</t>
  </si>
  <si>
    <t>TÄISKASVANU</t>
  </si>
  <si>
    <t>5000</t>
  </si>
  <si>
    <t>ÜHA</t>
  </si>
  <si>
    <t>JUMAL</t>
  </si>
  <si>
    <t>KAASAEGNE</t>
  </si>
  <si>
    <t>ERIALA</t>
  </si>
  <si>
    <t>MEELDIV</t>
  </si>
  <si>
    <t>VIISTEIST</t>
  </si>
  <si>
    <t>400</t>
  </si>
  <si>
    <t>KOER</t>
  </si>
  <si>
    <t>HINDAMA</t>
  </si>
  <si>
    <t>MÄÄRAMA</t>
  </si>
  <si>
    <t>11</t>
  </si>
  <si>
    <t>USALDAMA</t>
  </si>
  <si>
    <t>VAJAV</t>
  </si>
  <si>
    <t>VIISAKAS</t>
  </si>
  <si>
    <t>TAGAJÄRG</t>
  </si>
  <si>
    <t>RUUM</t>
  </si>
  <si>
    <t>IGAV</t>
  </si>
  <si>
    <t>SEISEV</t>
  </si>
  <si>
    <t>1500</t>
  </si>
  <si>
    <t>800</t>
  </si>
  <si>
    <t>JUHUSLIK</t>
  </si>
  <si>
    <t>NIMEKIRI</t>
  </si>
  <si>
    <t>KOGEMUS</t>
  </si>
  <si>
    <t>RAHULDAMA</t>
  </si>
  <si>
    <t>TEGELEV</t>
  </si>
  <si>
    <t>IGASUGUNE</t>
  </si>
  <si>
    <t>ETTEVÕTE</t>
  </si>
  <si>
    <t>KOLMAS</t>
  </si>
  <si>
    <t>SAAV</t>
  </si>
  <si>
    <t>TAGAMA</t>
  </si>
  <si>
    <t>TÄISKASVANUD</t>
  </si>
  <si>
    <t>KOOSNEMA</t>
  </si>
  <si>
    <t>KUJUTATUD</t>
  </si>
  <si>
    <t>KÜMMEKOND</t>
  </si>
  <si>
    <t>PIDAV</t>
  </si>
  <si>
    <t>TÖÖEALINE</t>
  </si>
  <si>
    <t>TÄHTIS</t>
  </si>
  <si>
    <t>MOODNE</t>
  </si>
  <si>
    <t>IDEE</t>
  </si>
  <si>
    <t>ALUS</t>
  </si>
  <si>
    <t>LOODUS</t>
  </si>
  <si>
    <t>ÕPETAMA</t>
  </si>
  <si>
    <t>ALA</t>
  </si>
  <si>
    <t>PANK</t>
  </si>
  <si>
    <t>KAITSMA</t>
  </si>
  <si>
    <t>ELUS</t>
  </si>
  <si>
    <t>ETTEVÕTLIK</t>
  </si>
  <si>
    <t>KARTMA</t>
  </si>
  <si>
    <t>SINNA</t>
  </si>
  <si>
    <t>TÖÖTU</t>
  </si>
  <si>
    <t>AVATUD</t>
  </si>
  <si>
    <t>JNE</t>
  </si>
  <si>
    <t>TAUST</t>
  </si>
  <si>
    <t>700</t>
  </si>
  <si>
    <t>EAKAM</t>
  </si>
  <si>
    <t>SIINNE</t>
  </si>
  <si>
    <t>KESKEALINE</t>
  </si>
  <si>
    <t>TEISTSUGUNE</t>
  </si>
  <si>
    <t>VÕIME</t>
  </si>
  <si>
    <t>HUVITATUD</t>
  </si>
  <si>
    <t>KAKSSADA</t>
  </si>
  <si>
    <t>MÕTTELAAD</t>
  </si>
  <si>
    <t>TÖÖTAJA</t>
  </si>
  <si>
    <t>PROGRAMM</t>
  </si>
  <si>
    <t>I</t>
  </si>
  <si>
    <t>MURE</t>
  </si>
  <si>
    <t>KAHJU</t>
  </si>
  <si>
    <t>MÕTLEMINE</t>
  </si>
  <si>
    <t>HETK</t>
  </si>
  <si>
    <t>SOOV</t>
  </si>
  <si>
    <t>KODAKONDSUS</t>
  </si>
  <si>
    <t>NAKATUNUD</t>
  </si>
  <si>
    <t>PAARSADA</t>
  </si>
  <si>
    <t>USKLIK</t>
  </si>
  <si>
    <t>KOHUS</t>
  </si>
  <si>
    <t>AJALUGU</t>
  </si>
  <si>
    <t>KURSS</t>
  </si>
  <si>
    <t>TULEMUS</t>
  </si>
  <si>
    <t>VASTAV</t>
  </si>
  <si>
    <t>ÕPPINUD</t>
  </si>
  <si>
    <t>SUUREPÄRANE</t>
  </si>
  <si>
    <t>TEGEV</t>
  </si>
  <si>
    <t>TUNDLIK</t>
  </si>
  <si>
    <t>ERIVAJADUS</t>
  </si>
  <si>
    <t>JÕUKAS</t>
  </si>
  <si>
    <t>OMETI</t>
  </si>
  <si>
    <t>TÜHI</t>
  </si>
  <si>
    <t>TEKKINUD</t>
  </si>
  <si>
    <t>HINNANG</t>
  </si>
  <si>
    <t>SUHTELISELT</t>
  </si>
  <si>
    <t>ÜRITAMA</t>
  </si>
  <si>
    <t>4</t>
  </si>
  <si>
    <t>SAADE</t>
  </si>
  <si>
    <t>SEADMA</t>
  </si>
  <si>
    <t>ÜKSNES</t>
  </si>
  <si>
    <t>31</t>
  </si>
  <si>
    <t>KOLMSADA</t>
  </si>
  <si>
    <t>250</t>
  </si>
  <si>
    <t>SADAKOND</t>
  </si>
  <si>
    <t>KESKKOND</t>
  </si>
  <si>
    <t>MAITSE</t>
  </si>
  <si>
    <t>LIGIKAUDU</t>
  </si>
  <si>
    <t>MAJANDUS</t>
  </si>
  <si>
    <t>PIDEVALT</t>
  </si>
  <si>
    <t>VÕETUD</t>
  </si>
  <si>
    <t>HARJUNUD</t>
  </si>
  <si>
    <t>RAHULIK</t>
  </si>
  <si>
    <t>RAHVAS</t>
  </si>
  <si>
    <t>LOOMINE</t>
  </si>
  <si>
    <t>ÕNNETUS</t>
  </si>
  <si>
    <t>SEISUKOHT</t>
  </si>
  <si>
    <t>ABIL</t>
  </si>
  <si>
    <t>KUUM</t>
  </si>
  <si>
    <t>TÕELISELT</t>
  </si>
  <si>
    <t>GRUPP</t>
  </si>
  <si>
    <t>TOIMUMA</t>
  </si>
  <si>
    <t>2500</t>
  </si>
  <si>
    <t>8000</t>
  </si>
  <si>
    <t>GARANTEERIMA</t>
  </si>
  <si>
    <t>ALGUL</t>
  </si>
  <si>
    <t>KÕIGEPEALT</t>
  </si>
  <si>
    <t>OTSUS</t>
  </si>
  <si>
    <t>KOGUNENUD</t>
  </si>
  <si>
    <t>KÄIGUS</t>
  </si>
  <si>
    <t>MINUT</t>
  </si>
  <si>
    <t>MÕISTE</t>
  </si>
  <si>
    <t>SIGA</t>
  </si>
  <si>
    <t>SÕBRALIK</t>
  </si>
  <si>
    <t>KAKSKÜMMEND</t>
  </si>
  <si>
    <t>KOHTLEMA</t>
  </si>
  <si>
    <t>KUJUNDAMA</t>
  </si>
  <si>
    <t>160</t>
  </si>
  <si>
    <t>4000</t>
  </si>
  <si>
    <t>EBAAUS</t>
  </si>
  <si>
    <t>HARILIK</t>
  </si>
  <si>
    <t>LOOMINGULINE</t>
  </si>
  <si>
    <t>LOOV</t>
  </si>
  <si>
    <t>NAHK</t>
  </si>
  <si>
    <t>VÕHIVÕÕRAS</t>
  </si>
  <si>
    <t>VÕIMEKAS</t>
  </si>
  <si>
    <t>VÄHEGI</t>
  </si>
  <si>
    <t>TAHA</t>
  </si>
  <si>
    <t>TUNDUVALT</t>
  </si>
  <si>
    <t>INFORMATSIOON</t>
  </si>
  <si>
    <t>KUNST</t>
  </si>
  <si>
    <t>SÜGAVALT</t>
  </si>
  <si>
    <t>UKS</t>
  </si>
  <si>
    <t>VÄHENDAMA</t>
  </si>
  <si>
    <t>VORM</t>
  </si>
  <si>
    <t>HÕIVATUD</t>
  </si>
  <si>
    <t>MUUTUS</t>
  </si>
  <si>
    <t>KASVANUD</t>
  </si>
  <si>
    <t>KVALITEET</t>
  </si>
  <si>
    <t>LAISK</t>
  </si>
  <si>
    <t>ÜMBRUSKOND</t>
  </si>
  <si>
    <t>SÜSTEEM</t>
  </si>
  <si>
    <t>KUNSTNIK</t>
  </si>
  <si>
    <t>ÜHTLASI</t>
  </si>
  <si>
    <t>HULGAS</t>
  </si>
  <si>
    <t>26</t>
  </si>
  <si>
    <t>KURI</t>
  </si>
  <si>
    <t>MÄÄR</t>
  </si>
  <si>
    <t>MINISTEERIUM</t>
  </si>
  <si>
    <t>OLENEMA</t>
  </si>
  <si>
    <t>USALDUSVÄÄRNE</t>
  </si>
  <si>
    <t>OLU</t>
  </si>
  <si>
    <t>SENI</t>
  </si>
  <si>
    <t>VÄHENEMA</t>
  </si>
  <si>
    <t>PAISTMA</t>
  </si>
  <si>
    <t>TAPNUD</t>
  </si>
  <si>
    <t>ÜSNA</t>
  </si>
  <si>
    <t>VESI</t>
  </si>
  <si>
    <t>EDUKAS</t>
  </si>
  <si>
    <t>KOOSTÖÖ</t>
  </si>
  <si>
    <t>PÄÄSTMA</t>
  </si>
  <si>
    <t>PIIRKOND</t>
  </si>
  <si>
    <t>TASAND</t>
  </si>
  <si>
    <t>VAESEM</t>
  </si>
  <si>
    <t>7000</t>
  </si>
  <si>
    <t>EESTIMAA</t>
  </si>
  <si>
    <t>ERISTAMA</t>
  </si>
  <si>
    <t>LOOMULIK</t>
  </si>
  <si>
    <t>MASS</t>
  </si>
  <si>
    <t>SUUNATUD</t>
  </si>
  <si>
    <t>TASUMA</t>
  </si>
  <si>
    <t>TULU</t>
  </si>
  <si>
    <t>VALDAV</t>
  </si>
  <si>
    <t>KESKIGA</t>
  </si>
  <si>
    <t>LAHKUNUD</t>
  </si>
  <si>
    <t>PÖÖRDUNUD</t>
  </si>
  <si>
    <t>POSITSIOON</t>
  </si>
  <si>
    <t>RUMAL</t>
  </si>
  <si>
    <t>SOO</t>
  </si>
  <si>
    <t>SÜMPAATNE</t>
  </si>
  <si>
    <t>VÄLJAÕPE</t>
  </si>
  <si>
    <t>KOMISJON</t>
  </si>
  <si>
    <t>AJAKIRJANIK</t>
  </si>
  <si>
    <t>ARUSAAM</t>
  </si>
  <si>
    <t>MADAL</t>
  </si>
  <si>
    <t>MATERJAL</t>
  </si>
  <si>
    <t>TEGUTSEMA</t>
  </si>
  <si>
    <t>VÄIDE</t>
  </si>
  <si>
    <t>JÄTKUMA</t>
  </si>
  <si>
    <t>PÖÖRDUMA</t>
  </si>
  <si>
    <t>ÜHENDAMA</t>
  </si>
  <si>
    <t>UUDIS</t>
  </si>
  <si>
    <t>55</t>
  </si>
  <si>
    <t>ASOTSIAALNE</t>
  </si>
  <si>
    <t>ELUVIIS</t>
  </si>
  <si>
    <t>INIMLIK</t>
  </si>
  <si>
    <t>KASV</t>
  </si>
  <si>
    <t>KINKIMA</t>
  </si>
  <si>
    <t>LIIK</t>
  </si>
  <si>
    <t>NÕRK</t>
  </si>
  <si>
    <t>SELTSKOND</t>
  </si>
  <si>
    <t>SIDUMA</t>
  </si>
  <si>
    <t>TEADJA</t>
  </si>
  <si>
    <t>1700</t>
  </si>
  <si>
    <t>6000</t>
  </si>
  <si>
    <t>9000</t>
  </si>
  <si>
    <t>ASJATUNDMATU</t>
  </si>
  <si>
    <t>KONSERVATIIVNE</t>
  </si>
  <si>
    <t>LIIGNE</t>
  </si>
  <si>
    <t>LUGUPEETUD</t>
  </si>
  <si>
    <t>MUUKEELNE</t>
  </si>
  <si>
    <t>OMAKANT</t>
  </si>
  <si>
    <t>OSKAV</t>
  </si>
  <si>
    <t>PANNUD</t>
  </si>
  <si>
    <t>POOLSADA</t>
  </si>
  <si>
    <t>SÕLTUMATU</t>
  </si>
  <si>
    <t>TULEV</t>
  </si>
  <si>
    <t>VIHKAMA</t>
  </si>
  <si>
    <t>KOKKUPÕRGE</t>
  </si>
  <si>
    <t>OLULISEM</t>
  </si>
  <si>
    <t>TUTVUMA</t>
  </si>
  <si>
    <t>NÄITUS</t>
  </si>
  <si>
    <t>MÄRKIMA</t>
  </si>
  <si>
    <t>VÕIMALIKULT</t>
  </si>
  <si>
    <t>ARENG</t>
  </si>
  <si>
    <t>EEMAL</t>
  </si>
  <si>
    <t>VAEVALT</t>
  </si>
  <si>
    <t>SEOS</t>
  </si>
  <si>
    <t>SUMMA</t>
  </si>
  <si>
    <t>MÕÕTMA</t>
  </si>
  <si>
    <t>OMANIK</t>
  </si>
  <si>
    <t>SÄÄRANE</t>
  </si>
  <si>
    <t>USK</t>
  </si>
  <si>
    <t>VALITSEMA</t>
  </si>
  <si>
    <t>EBASEADUSLIK</t>
  </si>
  <si>
    <t>ESILE</t>
  </si>
  <si>
    <t>HOOLIMA</t>
  </si>
  <si>
    <t>MUGAV</t>
  </si>
  <si>
    <t>PASS</t>
  </si>
  <si>
    <t>TAGAOTSITAV</t>
  </si>
  <si>
    <t>TEISEKS</t>
  </si>
  <si>
    <t>TOIMIMA</t>
  </si>
  <si>
    <t>ULATUS</t>
  </si>
  <si>
    <t>ÜLETAMA</t>
  </si>
  <si>
    <t>VEENMA</t>
  </si>
  <si>
    <t>39</t>
  </si>
  <si>
    <t>51</t>
  </si>
  <si>
    <t>750</t>
  </si>
  <si>
    <t>88</t>
  </si>
  <si>
    <t>HIND</t>
  </si>
  <si>
    <t>KOONDATUD</t>
  </si>
  <si>
    <t>KÜLASTAV</t>
  </si>
  <si>
    <t>KÜPS</t>
  </si>
  <si>
    <t>KUULUNUD</t>
  </si>
  <si>
    <t>LEIDUNUD</t>
  </si>
  <si>
    <t>LIIKUV</t>
  </si>
  <si>
    <t>MÕNIKÜMMEND</t>
  </si>
  <si>
    <t>OSTNUD</t>
  </si>
  <si>
    <t>PÜÜDNUD</t>
  </si>
  <si>
    <t>USALDUS</t>
  </si>
  <si>
    <t>VANUNE</t>
  </si>
  <si>
    <t>KORRALDAMA</t>
  </si>
  <si>
    <t>LEPING</t>
  </si>
  <si>
    <t>ARUSAAMINE</t>
  </si>
  <si>
    <t>ORGANISATSIOON</t>
  </si>
  <si>
    <t>PUBLIK</t>
  </si>
  <si>
    <t>TAIM</t>
  </si>
  <si>
    <t>TOIMETUS</t>
  </si>
  <si>
    <t>49</t>
  </si>
  <si>
    <t>ANDEV</t>
  </si>
  <si>
    <t>ÄRGITAMA</t>
  </si>
  <si>
    <t>ELUALA</t>
  </si>
  <si>
    <t>ENERGILINE</t>
  </si>
  <si>
    <t>ETTEVALMISTUS</t>
  </si>
  <si>
    <t>KASULIK</t>
  </si>
  <si>
    <t>KOMPETENTNE</t>
  </si>
  <si>
    <t>PAHATAHTLIK</t>
  </si>
  <si>
    <t>RAHUMEELNE</t>
  </si>
  <si>
    <t>VENEKEELNE</t>
  </si>
  <si>
    <t>ÜLESANNE</t>
  </si>
  <si>
    <t>PLAHVATUS</t>
  </si>
  <si>
    <t>AINE</t>
  </si>
  <si>
    <t>KAUA</t>
  </si>
  <si>
    <t>PAREMINI</t>
  </si>
  <si>
    <t>VAEV</t>
  </si>
  <si>
    <t>0</t>
  </si>
  <si>
    <t>AJAKIRJANDUS</t>
  </si>
  <si>
    <t>ASENDAMA</t>
  </si>
  <si>
    <t>EMOTSIOON</t>
  </si>
  <si>
    <t>KANDIDEERIMA</t>
  </si>
  <si>
    <t>MÄNG</t>
  </si>
  <si>
    <t>OBJEKT</t>
  </si>
  <si>
    <t>OMANE</t>
  </si>
  <si>
    <t>PENSION</t>
  </si>
  <si>
    <t>SEEPÄRAST</t>
  </si>
  <si>
    <t>SUHTLEMINE</t>
  </si>
  <si>
    <t>TÕMBAMA</t>
  </si>
  <si>
    <t>VAIM</t>
  </si>
  <si>
    <t>KIPPUMA</t>
  </si>
  <si>
    <t>SUURUS</t>
  </si>
  <si>
    <t>TOTAALNE</t>
  </si>
  <si>
    <t>ÜMBRITSEMA</t>
  </si>
  <si>
    <t>VARSTI</t>
  </si>
  <si>
    <t>63</t>
  </si>
  <si>
    <t>ÄHVARDAMA</t>
  </si>
  <si>
    <t>ERINEVUS</t>
  </si>
  <si>
    <t>KOLMEKÜMNES</t>
  </si>
  <si>
    <t>KUJU</t>
  </si>
  <si>
    <t>SELGITAMA</t>
  </si>
  <si>
    <t>ÄÄRMISELT</t>
  </si>
  <si>
    <t>KÜSITLUS</t>
  </si>
  <si>
    <t>LOOMULIKULT</t>
  </si>
  <si>
    <t>PUHAS</t>
  </si>
  <si>
    <t>TEGEVUS</t>
  </si>
  <si>
    <t>AUSTUS</t>
  </si>
  <si>
    <t>KULUTUS</t>
  </si>
  <si>
    <t>LÄHTUMA</t>
  </si>
  <si>
    <t>LEPP</t>
  </si>
  <si>
    <t>NÕUDMINE</t>
  </si>
  <si>
    <t>PIKEM</t>
  </si>
  <si>
    <t>TAPPIMA</t>
  </si>
  <si>
    <t>VÕITLEMA</t>
  </si>
  <si>
    <t>48</t>
  </si>
  <si>
    <t>AVALDUS</t>
  </si>
  <si>
    <t>EELISTAMA</t>
  </si>
  <si>
    <t>ERINEVALT</t>
  </si>
  <si>
    <t>KAHTLUS</t>
  </si>
  <si>
    <t>KÄTTESAADAV</t>
  </si>
  <si>
    <t>LAINE</t>
  </si>
  <si>
    <t>LANGENUD</t>
  </si>
  <si>
    <t>OMADUS</t>
  </si>
  <si>
    <t>PÕHIMÕTE</t>
  </si>
  <si>
    <t>PUHJA</t>
  </si>
  <si>
    <t>SÄÄSTMA</t>
  </si>
  <si>
    <t>SARNANEMA</t>
  </si>
  <si>
    <t>SIIRATUD</t>
  </si>
  <si>
    <t>TAGASIHOIDLIK</t>
  </si>
  <si>
    <t>TEAVITAMA</t>
  </si>
  <si>
    <t>UNUSTAMA</t>
  </si>
  <si>
    <t>UURIMUS</t>
  </si>
  <si>
    <t>VÄLJASPOOL</t>
  </si>
  <si>
    <t>217</t>
  </si>
  <si>
    <t>270</t>
  </si>
  <si>
    <t>350</t>
  </si>
  <si>
    <t>47</t>
  </si>
  <si>
    <t>52</t>
  </si>
  <si>
    <t>67</t>
  </si>
  <si>
    <t>900</t>
  </si>
  <si>
    <t>ABIVALM</t>
  </si>
  <si>
    <t>ARG</t>
  </si>
  <si>
    <t>ARMASTAV</t>
  </si>
  <si>
    <t>HÄIRE</t>
  </si>
  <si>
    <t>HAKKAV</t>
  </si>
  <si>
    <t>INFORMEERITUD</t>
  </si>
  <si>
    <t>ISELOOM</t>
  </si>
  <si>
    <t>JÄÄV</t>
  </si>
  <si>
    <t>JÄLG</t>
  </si>
  <si>
    <t>KÄIVITAMA</t>
  </si>
  <si>
    <t>KANNATLIK</t>
  </si>
  <si>
    <t>KASUTAV</t>
  </si>
  <si>
    <t>KIRJUTAV</t>
  </si>
  <si>
    <t>KOHATU</t>
  </si>
  <si>
    <t>KUTSUTUD</t>
  </si>
  <si>
    <t>LIHA</t>
  </si>
  <si>
    <t>LOLL</t>
  </si>
  <si>
    <t>LÕPPEMA</t>
  </si>
  <si>
    <t>MILLEKS</t>
  </si>
  <si>
    <t>MITMESUGUNE</t>
  </si>
  <si>
    <t>MÕISTEV</t>
  </si>
  <si>
    <t>MÕJUTANUD</t>
  </si>
  <si>
    <t>MÕNISADA</t>
  </si>
  <si>
    <t>NÄGEMISPUUE</t>
  </si>
  <si>
    <t>NAHAVÄRV</t>
  </si>
  <si>
    <t>NÄRV</t>
  </si>
  <si>
    <t>NAUTIMA</t>
  </si>
  <si>
    <t>NUTIKAS</t>
  </si>
  <si>
    <t>OMAV</t>
  </si>
  <si>
    <t>PÄDEV</t>
  </si>
  <si>
    <t>PALJUNÄINUD</t>
  </si>
  <si>
    <t>SARI</t>
  </si>
  <si>
    <t>SORT</t>
  </si>
  <si>
    <t>ST</t>
  </si>
  <si>
    <t>SÜDAMETUNNISTUS</t>
  </si>
  <si>
    <t>SÜVENDAMA</t>
  </si>
  <si>
    <t>TEGUS</t>
  </si>
  <si>
    <t>TÖÖVÕIMELINE</t>
  </si>
  <si>
    <t>TUHATKOND</t>
  </si>
  <si>
    <t>ÜMBRITSEV</t>
  </si>
  <si>
    <t>UUDISHIMULIK</t>
  </si>
  <si>
    <t>VINO</t>
  </si>
  <si>
    <t>ANDMINE</t>
  </si>
  <si>
    <t>AVALDUMA</t>
  </si>
  <si>
    <t>HÕLMAMA</t>
  </si>
  <si>
    <t>KOHUSTUS</t>
  </si>
  <si>
    <t>LAUSE</t>
  </si>
  <si>
    <t>MOOD</t>
  </si>
  <si>
    <t>MUUTUNUD</t>
  </si>
  <si>
    <t>OTS</t>
  </si>
  <si>
    <t>PUHKAMA</t>
  </si>
  <si>
    <t>SAADIK</t>
  </si>
  <si>
    <t>VÄLIMUS</t>
  </si>
  <si>
    <t>LEHT</t>
  </si>
  <si>
    <t>HAAVAMA</t>
  </si>
  <si>
    <t>LAI</t>
  </si>
  <si>
    <t>SEGADUS</t>
  </si>
  <si>
    <t>TÕENÄOLISELT</t>
  </si>
  <si>
    <t>TÕSIASI</t>
  </si>
  <si>
    <t>AUTOR</t>
  </si>
  <si>
    <t>GRIPP</t>
  </si>
  <si>
    <t>KAUP</t>
  </si>
  <si>
    <t>LIHTSAM</t>
  </si>
  <si>
    <t>LÕPUKS</t>
  </si>
  <si>
    <t>PEAASI</t>
  </si>
  <si>
    <t>PEALT</t>
  </si>
  <si>
    <t>PERSPEKTIIV</t>
  </si>
  <si>
    <t>REEGEL</t>
  </si>
  <si>
    <t>SOTSIAALNE</t>
  </si>
  <si>
    <t>SUURIM</t>
  </si>
  <si>
    <t>TAHES</t>
  </si>
  <si>
    <t>TASU</t>
  </si>
  <si>
    <t>TOLLAL</t>
  </si>
  <si>
    <t>TOONUD</t>
  </si>
  <si>
    <t>UURIMA</t>
  </si>
  <si>
    <t>UURING</t>
  </si>
  <si>
    <t>VÄLI</t>
  </si>
  <si>
    <t>VALIMINE</t>
  </si>
  <si>
    <t>98</t>
  </si>
  <si>
    <t>ARENDAMA</t>
  </si>
  <si>
    <t>ASENDUMA</t>
  </si>
  <si>
    <t>EBAKOMPETENTNE</t>
  </si>
  <si>
    <t>ENDISELT</t>
  </si>
  <si>
    <t>ENNUSTAMA</t>
  </si>
  <si>
    <t>HEAKS</t>
  </si>
  <si>
    <t>INSTITUUT</t>
  </si>
  <si>
    <t>KAHJUKS</t>
  </si>
  <si>
    <t>KAJASTAMA</t>
  </si>
  <si>
    <t>KINDLUSTAMA</t>
  </si>
  <si>
    <t>KINNITUS</t>
  </si>
  <si>
    <t>KULTUURNE</t>
  </si>
  <si>
    <t>LUBA</t>
  </si>
  <si>
    <t>MAKS</t>
  </si>
  <si>
    <t>MÕIS</t>
  </si>
  <si>
    <t>NIMETATUD</t>
  </si>
  <si>
    <t>ÕPPUS</t>
  </si>
  <si>
    <t>PÕGENENUD</t>
  </si>
  <si>
    <t>PÕHINEMA</t>
  </si>
  <si>
    <t>PÕLLUMAJANDUS</t>
  </si>
  <si>
    <t>PUNKT</t>
  </si>
  <si>
    <t>RIKKUMA</t>
  </si>
  <si>
    <t>SEISNEMA</t>
  </si>
  <si>
    <t>STRESS</t>
  </si>
  <si>
    <t>TAVA</t>
  </si>
  <si>
    <t>TRADITSIOON</t>
  </si>
  <si>
    <t>ÜLEJÄÄNUD</t>
  </si>
  <si>
    <t>VABASTAMA</t>
  </si>
  <si>
    <t>104</t>
  </si>
  <si>
    <t>1200</t>
  </si>
  <si>
    <t>269</t>
  </si>
  <si>
    <t>60AASTANE</t>
  </si>
  <si>
    <t>82</t>
  </si>
  <si>
    <t>AHVATLEMA</t>
  </si>
  <si>
    <t>AKADEEMILINE</t>
  </si>
  <si>
    <t>EKSISTEERIMA</t>
  </si>
  <si>
    <t>ELUKUTSE</t>
  </si>
  <si>
    <t>ESINDAMA</t>
  </si>
  <si>
    <t>JAGU</t>
  </si>
  <si>
    <t>KANNATAV</t>
  </si>
  <si>
    <t>KANT</t>
  </si>
  <si>
    <t>KOPPEL</t>
  </si>
  <si>
    <t>KRUUSAMÄGI</t>
  </si>
  <si>
    <t>KUHUGI</t>
  </si>
  <si>
    <t>KUKKUNUD</t>
  </si>
  <si>
    <t>LINNAOSA</t>
  </si>
  <si>
    <t>LUGUPIDAV</t>
  </si>
  <si>
    <t>MANIPULEERIMINE</t>
  </si>
  <si>
    <t>MEELEOLU</t>
  </si>
  <si>
    <t>MITUKÜMMEND</t>
  </si>
  <si>
    <t>NEER</t>
  </si>
  <si>
    <t>ÕPETATUD</t>
  </si>
  <si>
    <t>OSALENUD</t>
  </si>
  <si>
    <t>PANDUD</t>
  </si>
  <si>
    <t>PERVERSNE</t>
  </si>
  <si>
    <t>PSÜÜHIKA</t>
  </si>
  <si>
    <t>SAATKOND</t>
  </si>
  <si>
    <t>SÕITEV</t>
  </si>
  <si>
    <t>TÄISVÄÄRTUSLIK</t>
  </si>
  <si>
    <t>TÕRV</t>
  </si>
  <si>
    <t>TSIVILISEERITUD</t>
  </si>
  <si>
    <t>TÜHINE</t>
  </si>
  <si>
    <t>VAEVLEV</t>
  </si>
  <si>
    <t>HIRM</t>
  </si>
  <si>
    <t>EELDAMA</t>
  </si>
  <si>
    <t>HAIGEKASSA</t>
  </si>
  <si>
    <t>JÄTKAMA</t>
  </si>
  <si>
    <t>JUULI</t>
  </si>
  <si>
    <t>KUULUTAMA</t>
  </si>
  <si>
    <t>LOTERII</t>
  </si>
  <si>
    <t>MAAL</t>
  </si>
  <si>
    <t>MASIN</t>
  </si>
  <si>
    <t>MEESKOND</t>
  </si>
  <si>
    <t>OLETAMA</t>
  </si>
  <si>
    <t>PEAMINE</t>
  </si>
  <si>
    <t>PIISAMA</t>
  </si>
  <si>
    <t>TÖÖANDJA</t>
  </si>
  <si>
    <t>TULUMAKS</t>
  </si>
  <si>
    <t>ÜLLATUS</t>
  </si>
  <si>
    <t>UMBKAUDU</t>
  </si>
  <si>
    <t>VABADUS</t>
  </si>
  <si>
    <t>ABIVALMIS</t>
  </si>
  <si>
    <t>AGE</t>
  </si>
  <si>
    <t>ASETAMA</t>
  </si>
  <si>
    <t>ERALDAMA</t>
  </si>
  <si>
    <t>HAIGESTUNUD</t>
  </si>
  <si>
    <t>HOMNE</t>
  </si>
  <si>
    <t>ILMAVAADE</t>
  </si>
  <si>
    <t>IMELIK</t>
  </si>
  <si>
    <t>ISTUV</t>
  </si>
  <si>
    <t>KAITSETU</t>
  </si>
  <si>
    <t>KANDEV</t>
  </si>
  <si>
    <t>KESKAEG</t>
  </si>
  <si>
    <t>KINDLALT</t>
  </si>
  <si>
    <t>KLOONITUD</t>
  </si>
  <si>
    <t>KÕRVALINE</t>
  </si>
  <si>
    <t>KULUTAMA</t>
  </si>
  <si>
    <t>MÕJUVÕIMSAM</t>
  </si>
  <si>
    <t>OSUTUNUD</t>
  </si>
  <si>
    <t>OTSEKUI</t>
  </si>
  <si>
    <t>PIKENDAMA</t>
  </si>
  <si>
    <t>POMM</t>
  </si>
  <si>
    <t>POPULAARNE</t>
  </si>
  <si>
    <t>RASS</t>
  </si>
  <si>
    <t>TÖÖJÕUD</t>
  </si>
  <si>
    <t>ÜLELIIGNE</t>
  </si>
  <si>
    <t>VAIKNE</t>
  </si>
  <si>
    <t>VALLA</t>
  </si>
  <si>
    <t>CA</t>
  </si>
  <si>
    <t>KÄIK</t>
  </si>
  <si>
    <t>KIRJANDUS</t>
  </si>
  <si>
    <t>KOGUNEMA</t>
  </si>
  <si>
    <t>KOHALE</t>
  </si>
  <si>
    <t>LAHENDUS</t>
  </si>
  <si>
    <t>MISSUGUNE</t>
  </si>
  <si>
    <t>TEENUS</t>
  </si>
  <si>
    <t>TÕSISELT</t>
  </si>
  <si>
    <t>D</t>
  </si>
  <si>
    <t>EKSPRESS</t>
  </si>
  <si>
    <t>ILMNEMA</t>
  </si>
  <si>
    <t>ISIKLIK</t>
  </si>
  <si>
    <t>JUHTIMA</t>
  </si>
  <si>
    <t>KÄSITLEMA</t>
  </si>
  <si>
    <t>KASU</t>
  </si>
  <si>
    <t>KESKEL</t>
  </si>
  <si>
    <t>KOGUNI</t>
  </si>
  <si>
    <t>NEGATIIVNE</t>
  </si>
  <si>
    <t>NIIPALJU</t>
  </si>
  <si>
    <t>NIMETATU</t>
  </si>
  <si>
    <t>NUMBER</t>
  </si>
  <si>
    <t>PISAR</t>
  </si>
  <si>
    <t>RÕÕM</t>
  </si>
  <si>
    <t>TAEVAS</t>
  </si>
  <si>
    <t>TAHE</t>
  </si>
  <si>
    <t>VEOK</t>
  </si>
  <si>
    <t>450</t>
  </si>
  <si>
    <t>92</t>
  </si>
  <si>
    <t>HULGALISELT</t>
  </si>
  <si>
    <t>KALLIM</t>
  </si>
  <si>
    <t>KÕIGEST</t>
  </si>
  <si>
    <t>KÕLBAMA</t>
  </si>
  <si>
    <t>KOONDUNUD</t>
  </si>
  <si>
    <t>LÄHENEMA</t>
  </si>
  <si>
    <t>LAVASTUS</t>
  </si>
  <si>
    <t>LIITER</t>
  </si>
  <si>
    <t>LÖÖMA</t>
  </si>
  <si>
    <t>LOONUD</t>
  </si>
  <si>
    <t>MEELEHEIDE</t>
  </si>
  <si>
    <t>MÖÖDAS</t>
  </si>
  <si>
    <t>NELISADA</t>
  </si>
  <si>
    <t>PARATAMATULT</t>
  </si>
  <si>
    <t>PATENTEERIMA</t>
  </si>
  <si>
    <t>PIIRATUD</t>
  </si>
  <si>
    <t>SAUN</t>
  </si>
  <si>
    <t>SEADNUD</t>
  </si>
  <si>
    <t>SUUND</t>
  </si>
  <si>
    <t>TÄITNUD</t>
  </si>
  <si>
    <t>VALDAMA</t>
  </si>
  <si>
    <t>VALDKOND</t>
  </si>
  <si>
    <t>VÄLJAPÄÄS</t>
  </si>
  <si>
    <t>VIIE</t>
  </si>
  <si>
    <t>VÕLG</t>
  </si>
  <si>
    <t>GARANTEERITUD</t>
  </si>
  <si>
    <t>ÄKKI</t>
  </si>
  <si>
    <t>AMMU</t>
  </si>
  <si>
    <t>ASUTUS</t>
  </si>
  <si>
    <t>JUHTIV</t>
  </si>
  <si>
    <t>MAJANDUSLIK</t>
  </si>
  <si>
    <t>PARTEI</t>
  </si>
  <si>
    <t>SADAM</t>
  </si>
  <si>
    <t>TEHNILINE</t>
  </si>
  <si>
    <t>ÜLDINE</t>
  </si>
  <si>
    <t>ALALISELT</t>
  </si>
  <si>
    <t>ALLIKAS</t>
  </si>
  <si>
    <t>AMETNIK</t>
  </si>
  <si>
    <t>AVALIK</t>
  </si>
  <si>
    <t>EELISTUS</t>
  </si>
  <si>
    <t>ESIALGU</t>
  </si>
  <si>
    <t>HINNATÕUS</t>
  </si>
  <si>
    <t>ILMNE</t>
  </si>
  <si>
    <t>JÄÄ</t>
  </si>
  <si>
    <t>KOKKULEPE</t>
  </si>
  <si>
    <t>KÕRVALE</t>
  </si>
  <si>
    <t>LIIKLUSÕNNETUS</t>
  </si>
  <si>
    <t>LONDON</t>
  </si>
  <si>
    <t>LOODETAVASTI</t>
  </si>
  <si>
    <t>MAANTEE</t>
  </si>
  <si>
    <t>MÄGI</t>
  </si>
  <si>
    <t>MÄRGATAV</t>
  </si>
  <si>
    <t>NÕUS</t>
  </si>
  <si>
    <t>PARRAS</t>
  </si>
  <si>
    <t>PÕHJAL</t>
  </si>
  <si>
    <t>PÕHJUSTAMA</t>
  </si>
  <si>
    <t>RAHVUSVAHELINE</t>
  </si>
  <si>
    <t>RASKEM</t>
  </si>
  <si>
    <t>RONGKÄIK</t>
  </si>
  <si>
    <t>SALADUS</t>
  </si>
  <si>
    <t>SEKSIKAS</t>
  </si>
  <si>
    <t>SITUATSIOON</t>
  </si>
  <si>
    <t>TÄNAVU</t>
  </si>
  <si>
    <t>TASAKAAL</t>
  </si>
  <si>
    <t>TEHNOLOOGIA</t>
  </si>
  <si>
    <t>TERRITOORIUM</t>
  </si>
  <si>
    <t>VAATAMATA</t>
  </si>
  <si>
    <t>VÄLTEL</t>
  </si>
  <si>
    <t>VÕIMATU</t>
  </si>
  <si>
    <t>37</t>
  </si>
  <si>
    <t>ÄÄRES</t>
  </si>
  <si>
    <t>EEMALDAMA</t>
  </si>
  <si>
    <t>FOND</t>
  </si>
  <si>
    <t>FÜÜSILISELT</t>
  </si>
  <si>
    <t>IN</t>
  </si>
  <si>
    <t>KAUGELE</t>
  </si>
  <si>
    <t>KAUKAASIA</t>
  </si>
  <si>
    <t>KONKREETSELT</t>
  </si>
  <si>
    <t>KRIITILINE</t>
  </si>
  <si>
    <t>LUIK</t>
  </si>
  <si>
    <t>MAKSIMAALSELT</t>
  </si>
  <si>
    <t>MINIMAALSELT</t>
  </si>
  <si>
    <t>MUUDATUS</t>
  </si>
  <si>
    <t>NORMATIIV</t>
  </si>
  <si>
    <t>PILET</t>
  </si>
  <si>
    <t>PSÜÜHILINE</t>
  </si>
  <si>
    <t>SUURENENUD</t>
  </si>
  <si>
    <t>TÄNAMA</t>
  </si>
  <si>
    <t>TSIVILISATSIOON</t>
  </si>
  <si>
    <t>TUNNISTUS</t>
  </si>
  <si>
    <t>ÜHESUGUNE</t>
  </si>
  <si>
    <t>ÜLDJUHT</t>
  </si>
  <si>
    <t>VÄLJASTPOOLT</t>
  </si>
  <si>
    <t>VALUS</t>
  </si>
  <si>
    <t>109</t>
  </si>
  <si>
    <t>1300</t>
  </si>
  <si>
    <t>139</t>
  </si>
  <si>
    <t>1400</t>
  </si>
  <si>
    <t>165</t>
  </si>
  <si>
    <t>180</t>
  </si>
  <si>
    <t>187</t>
  </si>
  <si>
    <t>203</t>
  </si>
  <si>
    <t>210</t>
  </si>
  <si>
    <t>230</t>
  </si>
  <si>
    <t>2700</t>
  </si>
  <si>
    <t>280</t>
  </si>
  <si>
    <t>30AASTANE</t>
  </si>
  <si>
    <t>330</t>
  </si>
  <si>
    <t>387</t>
  </si>
  <si>
    <t>420</t>
  </si>
  <si>
    <t>446</t>
  </si>
  <si>
    <t>4500</t>
  </si>
  <si>
    <t>453</t>
  </si>
  <si>
    <t>461</t>
  </si>
  <si>
    <t>50000</t>
  </si>
  <si>
    <t>540</t>
  </si>
  <si>
    <t>57</t>
  </si>
  <si>
    <t>58</t>
  </si>
  <si>
    <t>614</t>
  </si>
  <si>
    <t>650</t>
  </si>
  <si>
    <t>65AASTANE</t>
  </si>
  <si>
    <t>72</t>
  </si>
  <si>
    <t>78</t>
  </si>
  <si>
    <t>89</t>
  </si>
  <si>
    <t>91</t>
  </si>
  <si>
    <t>9885</t>
  </si>
  <si>
    <t>ABISTANUD</t>
  </si>
  <si>
    <t>ABSURDITEATER</t>
  </si>
  <si>
    <t>AHNE</t>
  </si>
  <si>
    <t>AJUKAHJUSTUS</t>
  </si>
  <si>
    <t>AJUSURM</t>
  </si>
  <si>
    <t>ALUSTANUD</t>
  </si>
  <si>
    <t>ARMASTATUD</t>
  </si>
  <si>
    <t>ASENDAMATU</t>
  </si>
  <si>
    <t>ASINE</t>
  </si>
  <si>
    <t>AUTORITEETNE</t>
  </si>
  <si>
    <t>DEMENTNE</t>
  </si>
  <si>
    <t>EDEV</t>
  </si>
  <si>
    <t>EESTIKEELNE</t>
  </si>
  <si>
    <t>EESTIMEELNE</t>
  </si>
  <si>
    <t>EKSITAMA</t>
  </si>
  <si>
    <t>ELUJÕUD</t>
  </si>
  <si>
    <t>ENESEHINNANG</t>
  </si>
  <si>
    <t>ERIETTEVALMISTUS</t>
  </si>
  <si>
    <t>ESITATUD</t>
  </si>
  <si>
    <t>FANTASTILINE</t>
  </si>
  <si>
    <t>HÄTTASATTUNUD</t>
  </si>
  <si>
    <t>HINDAV</t>
  </si>
  <si>
    <t>HOIATANUD</t>
  </si>
  <si>
    <t>HOOLDEKODU</t>
  </si>
  <si>
    <t>HUVIPAKKUV</t>
  </si>
  <si>
    <t>HUVITUV</t>
  </si>
  <si>
    <t>INDIVIDUALISTLIK</t>
  </si>
  <si>
    <t>ISEENESEST</t>
  </si>
  <si>
    <t>JALUTAMA</t>
  </si>
  <si>
    <t>JÄRG</t>
  </si>
  <si>
    <t>JÄRGMISELT</t>
  </si>
  <si>
    <t>JÕUKAM</t>
  </si>
  <si>
    <t>KÄSMU</t>
  </si>
  <si>
    <t>KATMA</t>
  </si>
  <si>
    <t>KÄTTESAADAVUS</t>
  </si>
  <si>
    <t>KAVATSUS</t>
  </si>
  <si>
    <t>KESKHARIDUS</t>
  </si>
  <si>
    <t>KIIRENDAMA</t>
  </si>
  <si>
    <t>KIRETU</t>
  </si>
  <si>
    <t>KOHUSTUSLIK</t>
  </si>
  <si>
    <t>KOKKUHOIDLIK</t>
  </si>
  <si>
    <t>KOLMKÜMMEND</t>
  </si>
  <si>
    <t>KÕNDIV</t>
  </si>
  <si>
    <t>KÕNELEMINE</t>
  </si>
  <si>
    <t>KOORMATUD</t>
  </si>
  <si>
    <t>KORREKTNE</t>
  </si>
  <si>
    <t>KÜMNES</t>
  </si>
  <si>
    <t>KVALIFIKATSIOON</t>
  </si>
  <si>
    <t>LÄHIM</t>
  </si>
  <si>
    <t>LENNUKITÄIS</t>
  </si>
  <si>
    <t>LIIGITAMA</t>
  </si>
  <si>
    <t>LUGUPEETU</t>
  </si>
  <si>
    <t>MÄLUHÄIRE</t>
  </si>
  <si>
    <t>MEELDIVAM</t>
  </si>
  <si>
    <t>MEELELAAD</t>
  </si>
  <si>
    <t>MEELESTATUD</t>
  </si>
  <si>
    <t>MITTEOMAV</t>
  </si>
  <si>
    <t>MÕTLEMISVÕIME</t>
  </si>
  <si>
    <t>MÕTTERAAMAT</t>
  </si>
  <si>
    <t>MÕTTEVIIS</t>
  </si>
  <si>
    <t>NIMME</t>
  </si>
  <si>
    <t>ÕIGEUSKLIK</t>
  </si>
  <si>
    <t>OLENEMATA</t>
  </si>
  <si>
    <t>OLENEVALT</t>
  </si>
  <si>
    <t>ÕNNELIKUM</t>
  </si>
  <si>
    <t>OODANUD</t>
  </si>
  <si>
    <t>ORIENTATSIOON</t>
  </si>
  <si>
    <t>OSALEV</t>
  </si>
  <si>
    <t>OTSIV</t>
  </si>
  <si>
    <t>PEAKONTOR</t>
  </si>
  <si>
    <t>PEEGELDAMA</t>
  </si>
  <si>
    <t>PENSIONIEALINE</t>
  </si>
  <si>
    <t>PÕHIMÕTTEKINDEL</t>
  </si>
  <si>
    <t>PÕHJAMAINE</t>
  </si>
  <si>
    <t>PRUUKIMA</t>
  </si>
  <si>
    <t>PSÜÜHIKAHÄIRE</t>
  </si>
  <si>
    <t>PÜSINÄITUS</t>
  </si>
  <si>
    <t>PUUTUNUD</t>
  </si>
  <si>
    <t>PUUTUV</t>
  </si>
  <si>
    <t>RÄÄKIV</t>
  </si>
  <si>
    <t>RAHULOLEMATU</t>
  </si>
  <si>
    <t>RIKKUMATA</t>
  </si>
  <si>
    <t>RIKKUNUD</t>
  </si>
  <si>
    <t>SAADETUD</t>
  </si>
  <si>
    <t>SAALITÄIS</t>
  </si>
  <si>
    <t>SEADUSKUULEKAS</t>
  </si>
  <si>
    <t>SEKKUMINE</t>
  </si>
  <si>
    <t>SILMAPAISTEV</t>
  </si>
  <si>
    <t>SISEVALVE</t>
  </si>
  <si>
    <t>SORDI</t>
  </si>
  <si>
    <t>SUHTLEMISALDIS</t>
  </si>
  <si>
    <t>SUHTUV</t>
  </si>
  <si>
    <t>SUMPAV</t>
  </si>
  <si>
    <t>SÜNDROOM</t>
  </si>
  <si>
    <t>SUUNDUV</t>
  </si>
  <si>
    <t>T</t>
  </si>
  <si>
    <t>TAGAMINE</t>
  </si>
  <si>
    <t>TAHTEJÕULINE</t>
  </si>
  <si>
    <t>TAOLINE</t>
  </si>
  <si>
    <t>TARDUMA</t>
  </si>
  <si>
    <t>TASAKAALUTU</t>
  </si>
  <si>
    <t>TAVATU</t>
  </si>
  <si>
    <t>TEADJAM</t>
  </si>
  <si>
    <t>TEADLIKUM</t>
  </si>
  <si>
    <t>TEGUTSEV</t>
  </si>
  <si>
    <t>TEISEJÄRGULINE</t>
  </si>
  <si>
    <t>TELEMAJA</t>
  </si>
  <si>
    <t>TEMASUGUNE</t>
  </si>
  <si>
    <t>TEMPERATUUR</t>
  </si>
  <si>
    <t>TEOTAHTELINE</t>
  </si>
  <si>
    <t>TEOVÕIMELINE</t>
  </si>
  <si>
    <t>TÕE</t>
  </si>
  <si>
    <t>TÕRJUTUD</t>
  </si>
  <si>
    <t>ÜLETAMINE</t>
  </si>
  <si>
    <t>ÜLIANDEKAS</t>
  </si>
  <si>
    <t>ÜLITUNDLIK</t>
  </si>
  <si>
    <t>ÜMBRITSENUD</t>
  </si>
  <si>
    <t>UNUSTATUD</t>
  </si>
  <si>
    <t>UPPUNUD</t>
  </si>
  <si>
    <t>URBANISEERUNUD</t>
  </si>
  <si>
    <t>ÜTLEV</t>
  </si>
  <si>
    <t>UURITAV</t>
  </si>
  <si>
    <t>VÄÄRIKAS</t>
  </si>
  <si>
    <t>VÄÄRILINE</t>
  </si>
  <si>
    <t>VAENULIK</t>
  </si>
  <si>
    <t>VAHETEGEMINE</t>
  </si>
  <si>
    <t>VÄHIHAIGE</t>
  </si>
  <si>
    <t>VASTUTUSTUNDLIK</t>
  </si>
  <si>
    <t>VEERANDSADA</t>
  </si>
  <si>
    <t>VIHANE</t>
  </si>
  <si>
    <t>VIIBIV</t>
  </si>
  <si>
    <t>VIIDUD</t>
  </si>
  <si>
    <t>VIISKÜMMEND</t>
  </si>
  <si>
    <t>VÕÕRANDUMINE</t>
  </si>
  <si>
    <t>28</t>
  </si>
  <si>
    <t>360</t>
  </si>
  <si>
    <t>44</t>
  </si>
  <si>
    <t>AAFRIKA</t>
  </si>
  <si>
    <t>ABINÕU</t>
  </si>
  <si>
    <t>AEGLASELT</t>
  </si>
  <si>
    <t>AJU</t>
  </si>
  <si>
    <t>ALT</t>
  </si>
  <si>
    <t>AMETIKOHT</t>
  </si>
  <si>
    <t>BJII</t>
  </si>
  <si>
    <t>ELVA</t>
  </si>
  <si>
    <t>EVAKUEERIMA</t>
  </si>
  <si>
    <t>HÄIRITUD</t>
  </si>
  <si>
    <t>HÄLVE</t>
  </si>
  <si>
    <t>HINGELINE</t>
  </si>
  <si>
    <t>HOONE</t>
  </si>
  <si>
    <t>JURIST</t>
  </si>
  <si>
    <t>KAMPAANIA</t>
  </si>
  <si>
    <t>KAOTUS</t>
  </si>
  <si>
    <t>KAUEM</t>
  </si>
  <si>
    <t>KEERULISEM</t>
  </si>
  <si>
    <t>KESKLINN</t>
  </si>
  <si>
    <t>KUKKUMA</t>
  </si>
  <si>
    <t>KULU</t>
  </si>
  <si>
    <t>KURITEGEVUS</t>
  </si>
  <si>
    <t>LAIALI</t>
  </si>
  <si>
    <t>LINNAVALITSUS</t>
  </si>
  <si>
    <t>LOOBUNUD</t>
  </si>
  <si>
    <t>LUBANUD</t>
  </si>
  <si>
    <t>MAKSUSTAMA</t>
  </si>
  <si>
    <t>PAISUMA</t>
  </si>
  <si>
    <t>PALJUS</t>
  </si>
  <si>
    <t>PALKAMA</t>
  </si>
  <si>
    <t>PANKROT</t>
  </si>
  <si>
    <t>PEITUMA</t>
  </si>
  <si>
    <t>RELIGIOOSNE</t>
  </si>
  <si>
    <t>RELV</t>
  </si>
  <si>
    <t>RESSURSS</t>
  </si>
  <si>
    <t>RIDA</t>
  </si>
  <si>
    <t>SARNASELT</t>
  </si>
  <si>
    <t>SELGELT</t>
  </si>
  <si>
    <t>SILMARING</t>
  </si>
  <si>
    <t>SÜDAMLIK</t>
  </si>
  <si>
    <t>SÜGAVAM</t>
  </si>
  <si>
    <t>SÜMBOL</t>
  </si>
  <si>
    <t>SUUNAMA</t>
  </si>
  <si>
    <t>SUURBRITANNIA</t>
  </si>
  <si>
    <t>SVEN</t>
  </si>
  <si>
    <t>TAANDUMA</t>
  </si>
  <si>
    <t>TEGELENUD</t>
  </si>
  <si>
    <t>TEISISÕNU</t>
  </si>
  <si>
    <t>TEOS</t>
  </si>
  <si>
    <t>ÜMBRUS</t>
  </si>
  <si>
    <t>VALM</t>
  </si>
  <si>
    <t>VÕRK</t>
  </si>
  <si>
    <t>XII</t>
  </si>
  <si>
    <t>POLIITILINE</t>
  </si>
  <si>
    <t>ELAMINE</t>
  </si>
  <si>
    <t>ENERGIA</t>
  </si>
  <si>
    <t>FAKTOR</t>
  </si>
  <si>
    <t>IME</t>
  </si>
  <si>
    <t>KONTROLLIMA</t>
  </si>
  <si>
    <t>KUMMALINE</t>
  </si>
  <si>
    <t>KURITEGU</t>
  </si>
  <si>
    <t>MÄRK</t>
  </si>
  <si>
    <t>MOODUSTAMA</t>
  </si>
  <si>
    <t>PUUDUS</t>
  </si>
  <si>
    <t>RAVIM</t>
  </si>
  <si>
    <t>SÕDA</t>
  </si>
  <si>
    <t>SÕJAVÄGI</t>
  </si>
  <si>
    <t>STUUDIO</t>
  </si>
  <si>
    <t>TORM</t>
  </si>
  <si>
    <t>TUNDNUD</t>
  </si>
  <si>
    <t>VAATAJA</t>
  </si>
  <si>
    <t>AASTAKÜMME</t>
  </si>
  <si>
    <t>ARUSAAMATU</t>
  </si>
  <si>
    <t>ARVATAVASTI</t>
  </si>
  <si>
    <t>ASPEKT</t>
  </si>
  <si>
    <t>DEMOKRAATIA</t>
  </si>
  <si>
    <t>ERAKOND</t>
  </si>
  <si>
    <t>ESITANUD</t>
  </si>
  <si>
    <t>HARJUMA</t>
  </si>
  <si>
    <t>HARVA</t>
  </si>
  <si>
    <t>HIINA</t>
  </si>
  <si>
    <t>IDENTNE</t>
  </si>
  <si>
    <t>ILMAR</t>
  </si>
  <si>
    <t>INSTITUTSIOON</t>
  </si>
  <si>
    <t>ISLAND</t>
  </si>
  <si>
    <t>JÕUDMINE</t>
  </si>
  <si>
    <t>JUBE</t>
  </si>
  <si>
    <t>JUUT</t>
  </si>
  <si>
    <t>KAHTLEMATA</t>
  </si>
  <si>
    <t>KAINE</t>
  </si>
  <si>
    <t>KAITSE</t>
  </si>
  <si>
    <t>KARJÄÄR</t>
  </si>
  <si>
    <t>KATASTROOF</t>
  </si>
  <si>
    <t>KATSETAMA</t>
  </si>
  <si>
    <t>KERGESTI</t>
  </si>
  <si>
    <t>KESKKLASS</t>
  </si>
  <si>
    <t>KOHAL</t>
  </si>
  <si>
    <t>KÕIKJAL</t>
  </si>
  <si>
    <t>KOLLANE</t>
  </si>
  <si>
    <t>KONTOR</t>
  </si>
  <si>
    <t>KÕRVALDAMA</t>
  </si>
  <si>
    <t>LÄBIRÄÄKIMINE</t>
  </si>
  <si>
    <t>LAUD</t>
  </si>
  <si>
    <t>LÄVIMA</t>
  </si>
  <si>
    <t>LEVIMA</t>
  </si>
  <si>
    <t>LIGEMALE</t>
  </si>
  <si>
    <t>LIIT</t>
  </si>
  <si>
    <t>LÕBUS</t>
  </si>
  <si>
    <t>LUMI</t>
  </si>
  <si>
    <t>LUU</t>
  </si>
  <si>
    <t>LUUP</t>
  </si>
  <si>
    <t>MAJANDUSLIKULT</t>
  </si>
  <si>
    <t>MÕJUV</t>
  </si>
  <si>
    <t>1866.</t>
  </si>
  <si>
    <t>MÕÕT</t>
  </si>
  <si>
    <t>1867.</t>
  </si>
  <si>
    <t>MÜÜT</t>
  </si>
  <si>
    <t>1868.</t>
  </si>
  <si>
    <t>NÄDALAVAHETUS</t>
  </si>
  <si>
    <t>1869.</t>
  </si>
  <si>
    <t>NÄHTUD</t>
  </si>
  <si>
    <t>1870.</t>
  </si>
  <si>
    <t>NÄIDANUD</t>
  </si>
  <si>
    <t>1871.</t>
  </si>
  <si>
    <t>NALI</t>
  </si>
  <si>
    <t>1872.</t>
  </si>
  <si>
    <t>NEW</t>
  </si>
  <si>
    <t>1873.</t>
  </si>
  <si>
    <t>NIMELT</t>
  </si>
  <si>
    <t>1874.</t>
  </si>
  <si>
    <t>1875.</t>
  </si>
  <si>
    <t>PÄEVALEHT</t>
  </si>
  <si>
    <t>1876.</t>
  </si>
  <si>
    <t>PARANDAMA</t>
  </si>
  <si>
    <t>1877.</t>
  </si>
  <si>
    <t>1878.</t>
  </si>
  <si>
    <t>PILK</t>
  </si>
  <si>
    <t>1879.</t>
  </si>
  <si>
    <t>PISUT</t>
  </si>
  <si>
    <t>1880.</t>
  </si>
  <si>
    <t>1881.</t>
  </si>
  <si>
    <t>PROFESSIONAALNE</t>
  </si>
  <si>
    <t>1882.</t>
  </si>
  <si>
    <t>PROJEKT</t>
  </si>
  <si>
    <t>1883.</t>
  </si>
  <si>
    <t>PUUDULIK</t>
  </si>
  <si>
    <t>1884.</t>
  </si>
  <si>
    <t>1885.</t>
  </si>
  <si>
    <t>1886.</t>
  </si>
  <si>
    <t>REGISTREERITUD</t>
  </si>
  <si>
    <t>1887.</t>
  </si>
  <si>
    <t>1888.</t>
  </si>
  <si>
    <t>RIIGIKOGU</t>
  </si>
  <si>
    <t>1889.</t>
  </si>
  <si>
    <t>RISK</t>
  </si>
  <si>
    <t>1890.</t>
  </si>
  <si>
    <t>RISTMIK</t>
  </si>
  <si>
    <t>1891.</t>
  </si>
  <si>
    <t>1892.</t>
  </si>
  <si>
    <t>SAATNUD</t>
  </si>
  <si>
    <t>1893.</t>
  </si>
  <si>
    <t>1894.</t>
  </si>
  <si>
    <t>1895.</t>
  </si>
  <si>
    <t>SEEKORD</t>
  </si>
  <si>
    <t>1896.</t>
  </si>
  <si>
    <t>SEISUND</t>
  </si>
  <si>
    <t>1897.</t>
  </si>
  <si>
    <t>SELTS</t>
  </si>
  <si>
    <t>1898.</t>
  </si>
  <si>
    <t>SELTSKONDLIK</t>
  </si>
  <si>
    <t>1899.</t>
  </si>
  <si>
    <t>SIBER</t>
  </si>
  <si>
    <t>1900.</t>
  </si>
  <si>
    <t>SÕIDUAUTO</t>
  </si>
  <si>
    <t>1901.</t>
  </si>
  <si>
    <t>SÜDAMEASI</t>
  </si>
  <si>
    <t>1902.</t>
  </si>
  <si>
    <t>SULARAHA</t>
  </si>
  <si>
    <t>1903.</t>
  </si>
  <si>
    <t>SÜNDMUSKOHT</t>
  </si>
  <si>
    <t>1904.</t>
  </si>
  <si>
    <t>SUNDPUHKUS</t>
  </si>
  <si>
    <t>1905.</t>
  </si>
  <si>
    <t>SUURLINN</t>
  </si>
  <si>
    <t>1906.</t>
  </si>
  <si>
    <t>TÄITSA</t>
  </si>
  <si>
    <t>1907.</t>
  </si>
  <si>
    <t>TALI</t>
  </si>
  <si>
    <t>1908.</t>
  </si>
  <si>
    <t>TEATAV</t>
  </si>
  <si>
    <t>1909.</t>
  </si>
  <si>
    <t>TEISTMOODI</t>
  </si>
  <si>
    <t>1910.</t>
  </si>
  <si>
    <t>TEOSTAMINE</t>
  </si>
  <si>
    <t>1911.</t>
  </si>
  <si>
    <t>TÕBI</t>
  </si>
  <si>
    <t>1912.</t>
  </si>
  <si>
    <t>TOETANUD</t>
  </si>
  <si>
    <t>1913.</t>
  </si>
  <si>
    <t>TOOTMINE</t>
  </si>
  <si>
    <t>1914.</t>
  </si>
  <si>
    <t>TÕRJUV</t>
  </si>
  <si>
    <t>1915.</t>
  </si>
  <si>
    <t>TRAHV</t>
  </si>
  <si>
    <t>1916.</t>
  </si>
  <si>
    <t>TÜDRUK</t>
  </si>
  <si>
    <t>1917.</t>
  </si>
  <si>
    <t>TÜÜPILINE</t>
  </si>
  <si>
    <t>1918.</t>
  </si>
  <si>
    <t>VAHEND</t>
  </si>
  <si>
    <t>1919.</t>
  </si>
  <si>
    <t>VÄIDETAVALT</t>
  </si>
  <si>
    <t>1920.</t>
  </si>
  <si>
    <t>VARJAMA</t>
  </si>
  <si>
    <t>1921.</t>
  </si>
  <si>
    <t>1922.</t>
  </si>
  <si>
    <t>1923.</t>
  </si>
  <si>
    <t>VESTLUS</t>
  </si>
  <si>
    <t>1924.</t>
  </si>
  <si>
    <t>VÕIMETUS</t>
  </si>
  <si>
    <t>1925.</t>
  </si>
  <si>
    <t>1926.</t>
  </si>
  <si>
    <t>115</t>
  </si>
  <si>
    <t>1927.</t>
  </si>
  <si>
    <t>130</t>
  </si>
  <si>
    <t>1928.</t>
  </si>
  <si>
    <t>33</t>
  </si>
  <si>
    <t>1929.</t>
  </si>
  <si>
    <t>35AASTANE</t>
  </si>
  <si>
    <t>1930.</t>
  </si>
  <si>
    <t>366</t>
  </si>
  <si>
    <t>1931.</t>
  </si>
  <si>
    <t>41</t>
  </si>
  <si>
    <t>1932.</t>
  </si>
  <si>
    <t>46</t>
  </si>
  <si>
    <t>1933.</t>
  </si>
  <si>
    <t>658</t>
  </si>
  <si>
    <t>1934.</t>
  </si>
  <si>
    <t>66</t>
  </si>
  <si>
    <t>1935.</t>
  </si>
  <si>
    <t>666</t>
  </si>
  <si>
    <t>1936.</t>
  </si>
  <si>
    <t>84</t>
  </si>
  <si>
    <t>1937.</t>
  </si>
  <si>
    <t>AATELINE</t>
  </si>
  <si>
    <t>1938.</t>
  </si>
  <si>
    <t>ABITU</t>
  </si>
  <si>
    <t>1939.</t>
  </si>
  <si>
    <t>AIDANUD</t>
  </si>
  <si>
    <t>1940.</t>
  </si>
  <si>
    <t>AJALT</t>
  </si>
  <si>
    <t>1941.</t>
  </si>
  <si>
    <t>1942.</t>
  </si>
  <si>
    <t>ARENENUD</t>
  </si>
  <si>
    <t>1943.</t>
  </si>
  <si>
    <t>DILEMMA</t>
  </si>
  <si>
    <t>1944.</t>
  </si>
  <si>
    <t>EBAEETILINE</t>
  </si>
  <si>
    <t>1945.</t>
  </si>
  <si>
    <t>EBAHARILIK</t>
  </si>
  <si>
    <t>1946.</t>
  </si>
  <si>
    <t>EEL</t>
  </si>
  <si>
    <t>1947.</t>
  </si>
  <si>
    <t>EITEAKUHU</t>
  </si>
  <si>
    <t>1948.</t>
  </si>
  <si>
    <t>ELUVALDKOND</t>
  </si>
  <si>
    <t>1949.</t>
  </si>
  <si>
    <t>1950.</t>
  </si>
  <si>
    <t>FORD</t>
  </si>
  <si>
    <t>1951.</t>
  </si>
  <si>
    <t>HALASTAMATU</t>
  </si>
  <si>
    <t>1952.</t>
  </si>
  <si>
    <t>HANSAPANK</t>
  </si>
  <si>
    <t>1953.</t>
  </si>
  <si>
    <t>HEATAHTLIKULT</t>
  </si>
  <si>
    <t>1954.</t>
  </si>
  <si>
    <t>1955.</t>
  </si>
  <si>
    <t>HULLULEHMATÕBI</t>
  </si>
  <si>
    <t>1956.</t>
  </si>
  <si>
    <t>HUVITATU</t>
  </si>
  <si>
    <t>1957.</t>
  </si>
  <si>
    <t>HUVITUMA</t>
  </si>
  <si>
    <t>1958.</t>
  </si>
  <si>
    <t>ILMUMINE</t>
  </si>
  <si>
    <t>1959.</t>
  </si>
  <si>
    <t>IMELINE</t>
  </si>
  <si>
    <t>1960.</t>
  </si>
  <si>
    <t>INDONEESIA</t>
  </si>
  <si>
    <t>1961.</t>
  </si>
  <si>
    <t>INFORMEERIMA</t>
  </si>
  <si>
    <t>1962.</t>
  </si>
  <si>
    <t>1963.</t>
  </si>
  <si>
    <t>JÄETUD</t>
  </si>
  <si>
    <t>1964.</t>
  </si>
  <si>
    <t>JÄIK</t>
  </si>
  <si>
    <t>1965.</t>
  </si>
  <si>
    <t>JÄLITUSTEGEVUS</t>
  </si>
  <si>
    <t>1966.</t>
  </si>
  <si>
    <t>JÄRGIMA</t>
  </si>
  <si>
    <t>1967.</t>
  </si>
  <si>
    <t>JÄRGIMINE</t>
  </si>
  <si>
    <t>1968.</t>
  </si>
  <si>
    <t>JÄRJEKORD</t>
  </si>
  <si>
    <t>1969.</t>
  </si>
  <si>
    <t>JOONISTAMA</t>
  </si>
  <si>
    <t>1970.</t>
  </si>
  <si>
    <t>JUHTIMINE</t>
  </si>
  <si>
    <t>1971.</t>
  </si>
  <si>
    <t>1972.</t>
  </si>
  <si>
    <t>KADE</t>
  </si>
  <si>
    <t>1973.</t>
  </si>
  <si>
    <t>KADRIORG</t>
  </si>
  <si>
    <t>1974.</t>
  </si>
  <si>
    <t>KALDUV</t>
  </si>
  <si>
    <t>1975.</t>
  </si>
  <si>
    <t>KALDUVUS</t>
  </si>
  <si>
    <t>1976.</t>
  </si>
  <si>
    <t>KANDJA</t>
  </si>
  <si>
    <t>1977.</t>
  </si>
  <si>
    <t>KARISTATU</t>
  </si>
  <si>
    <t>1978.</t>
  </si>
  <si>
    <t>KASVATAMA</t>
  </si>
  <si>
    <t>1979.</t>
  </si>
  <si>
    <t>KATUS</t>
  </si>
  <si>
    <t>1980.</t>
  </si>
  <si>
    <t>KAUGE</t>
  </si>
  <si>
    <t>1981.</t>
  </si>
  <si>
    <t>1982.</t>
  </si>
  <si>
    <t>1983.</t>
  </si>
  <si>
    <t>KILO</t>
  </si>
  <si>
    <t>1984.</t>
  </si>
  <si>
    <t>KINDLUSTUSSELTS</t>
  </si>
  <si>
    <t>1985.</t>
  </si>
  <si>
    <t>1986.</t>
  </si>
  <si>
    <t>KOGUKOND</t>
  </si>
  <si>
    <t>1987.</t>
  </si>
  <si>
    <t>KOHAMA</t>
  </si>
  <si>
    <t>1988.</t>
  </si>
  <si>
    <t>KOKKUPUUDE</t>
  </si>
  <si>
    <t>1989.</t>
  </si>
  <si>
    <t>1990.</t>
  </si>
  <si>
    <t>KÕNELEV</t>
  </si>
  <si>
    <t>1991.</t>
  </si>
  <si>
    <t>KONGRESS</t>
  </si>
  <si>
    <t>1992.</t>
  </si>
  <si>
    <t>KONTSENTRATSIOON</t>
  </si>
  <si>
    <t>1993.</t>
  </si>
  <si>
    <t>KOOLITAMA</t>
  </si>
  <si>
    <t>1994.</t>
  </si>
  <si>
    <t>KÜLLALDASELT</t>
  </si>
  <si>
    <t>1995.</t>
  </si>
  <si>
    <t>KURTMA</t>
  </si>
  <si>
    <t>1996.</t>
  </si>
  <si>
    <t>KÜSITLETUD</t>
  </si>
  <si>
    <t>1997.</t>
  </si>
  <si>
    <t>LAHENDAMINE</t>
  </si>
  <si>
    <t>1998.</t>
  </si>
  <si>
    <t>LAIENDAMA</t>
  </si>
  <si>
    <t>1999.</t>
  </si>
  <si>
    <t>LOE</t>
  </si>
  <si>
    <t>2000.</t>
  </si>
  <si>
    <t>2001.</t>
  </si>
  <si>
    <t>LOOMAAED</t>
  </si>
  <si>
    <t>2002.</t>
  </si>
  <si>
    <t>MÄÄRATLEMA</t>
  </si>
  <si>
    <t>2003.</t>
  </si>
  <si>
    <t>MADALAM</t>
  </si>
  <si>
    <t>2004.</t>
  </si>
  <si>
    <t>MAKSNUD</t>
  </si>
  <si>
    <t>2005.</t>
  </si>
  <si>
    <t>MANIPULEERIMA</t>
  </si>
  <si>
    <t>2006.</t>
  </si>
  <si>
    <t>MARGINAALNE</t>
  </si>
  <si>
    <t>2007.</t>
  </si>
  <si>
    <t>MARSSIMA</t>
  </si>
  <si>
    <t>2008.</t>
  </si>
  <si>
    <t>MASK</t>
  </si>
  <si>
    <t>2009.</t>
  </si>
  <si>
    <t>MINUSUGUNE</t>
  </si>
  <si>
    <t>2010.</t>
  </si>
  <si>
    <t>MISSIOON</t>
  </si>
  <si>
    <t>2011.</t>
  </si>
  <si>
    <t>MISTÕTTU</t>
  </si>
  <si>
    <t>2012.</t>
  </si>
  <si>
    <t>2013.</t>
  </si>
  <si>
    <t>MORAALNE</t>
  </si>
  <si>
    <t>2014.</t>
  </si>
  <si>
    <t>MOTIVEERITUD</t>
  </si>
  <si>
    <t>2015.</t>
  </si>
  <si>
    <t>MÕTTEMAAILM</t>
  </si>
  <si>
    <t>2016.</t>
  </si>
  <si>
    <t>2017.</t>
  </si>
  <si>
    <t>NÄGEMINE</t>
  </si>
  <si>
    <t>2018.</t>
  </si>
  <si>
    <t>NAPOLEON</t>
  </si>
  <si>
    <t>2019.</t>
  </si>
  <si>
    <t>NARKOOTIKUM</t>
  </si>
  <si>
    <t>2020.</t>
  </si>
  <si>
    <t>2021.</t>
  </si>
  <si>
    <t>NIIPEA</t>
  </si>
  <si>
    <t>2022.</t>
  </si>
  <si>
    <t>NORRA</t>
  </si>
  <si>
    <t>2023.</t>
  </si>
  <si>
    <t>ÕHUTAMA</t>
  </si>
  <si>
    <t>2024.</t>
  </si>
  <si>
    <t>OMAPÄRANE</t>
  </si>
  <si>
    <t>2025.</t>
  </si>
  <si>
    <t>ÖÖPÄEV</t>
  </si>
  <si>
    <t>2026.</t>
  </si>
  <si>
    <t>ÕPP</t>
  </si>
  <si>
    <t>2027.</t>
  </si>
  <si>
    <t>ORIENTEERIMA</t>
  </si>
  <si>
    <t>2028.</t>
  </si>
  <si>
    <t>ORIENTEERUV</t>
  </si>
  <si>
    <t>2029.</t>
  </si>
  <si>
    <t>OTT</t>
  </si>
  <si>
    <t>2030.</t>
  </si>
  <si>
    <t>PALJAS</t>
  </si>
  <si>
    <t>2031.</t>
  </si>
  <si>
    <t>PEREKONNANIMI</t>
  </si>
  <si>
    <t>2032.</t>
  </si>
  <si>
    <t>2033.</t>
  </si>
  <si>
    <t>2034.</t>
  </si>
  <si>
    <t>PUUDUTUS</t>
  </si>
  <si>
    <t>2035.</t>
  </si>
  <si>
    <t>RÕÕMUS</t>
  </si>
  <si>
    <t>2036.</t>
  </si>
  <si>
    <t>RÜNDAMA</t>
  </si>
  <si>
    <t>2037.</t>
  </si>
  <si>
    <t>2038.</t>
  </si>
  <si>
    <t>SOOSIMA</t>
  </si>
  <si>
    <t>2039.</t>
  </si>
  <si>
    <t>SOTSIAALDEMOKRAATLIK</t>
  </si>
  <si>
    <t>2040.</t>
  </si>
  <si>
    <t>SOTSIAALTOETUS</t>
  </si>
  <si>
    <t>2041.</t>
  </si>
  <si>
    <t>SUURENDAMA</t>
  </si>
  <si>
    <t>2042.</t>
  </si>
  <si>
    <t>SÜVENEMA</t>
  </si>
  <si>
    <t>2043.</t>
  </si>
  <si>
    <t>2044.</t>
  </si>
  <si>
    <t>TÄHELEPANUVÄÄRNE</t>
  </si>
  <si>
    <t>2045.</t>
  </si>
  <si>
    <t>TAHTEV</t>
  </si>
  <si>
    <t>2046.</t>
  </si>
  <si>
    <t>2047.</t>
  </si>
  <si>
    <t>TARGEM</t>
  </si>
  <si>
    <t>2048.</t>
  </si>
  <si>
    <t>2049.</t>
  </si>
  <si>
    <t>TEKKIMINE</t>
  </si>
  <si>
    <t>2050.</t>
  </si>
  <si>
    <t>TEOSTAMA</t>
  </si>
  <si>
    <t>2051.</t>
  </si>
  <si>
    <t>TESTIMA</t>
  </si>
  <si>
    <t>2052.</t>
  </si>
  <si>
    <t>TURISM</t>
  </si>
  <si>
    <t>2053.</t>
  </si>
  <si>
    <t>2054.</t>
  </si>
  <si>
    <t>ÜKSAINUS</t>
  </si>
  <si>
    <t>2055.</t>
  </si>
  <si>
    <t>ÜMBRITSETUD</t>
  </si>
  <si>
    <t>2056.</t>
  </si>
  <si>
    <t>UNIVERSUM</t>
  </si>
  <si>
    <t>2057.</t>
  </si>
  <si>
    <t>UNUSTANUD</t>
  </si>
  <si>
    <t>2058.</t>
  </si>
  <si>
    <t>VAADANUD</t>
  </si>
  <si>
    <t>2059.</t>
  </si>
  <si>
    <t>VÄÄRTUSLIK</t>
  </si>
  <si>
    <t>2060.</t>
  </si>
  <si>
    <t>2061.</t>
  </si>
  <si>
    <t>VAHENDAJA</t>
  </si>
  <si>
    <t>2062.</t>
  </si>
  <si>
    <t>VAHER</t>
  </si>
  <si>
    <t>2063.</t>
  </si>
  <si>
    <t>2064.</t>
  </si>
  <si>
    <t>VAKTSIIN</t>
  </si>
  <si>
    <t>2065.</t>
  </si>
  <si>
    <t>2066.</t>
  </si>
  <si>
    <t>VALIMISLIIT</t>
  </si>
  <si>
    <t>2067.</t>
  </si>
  <si>
    <t>VEIDER</t>
  </si>
  <si>
    <t>2068.</t>
  </si>
  <si>
    <t>VIGANE</t>
  </si>
  <si>
    <t>2069.</t>
  </si>
  <si>
    <t>2070.</t>
  </si>
  <si>
    <t>VÕIMUS</t>
  </si>
  <si>
    <t>2071.</t>
  </si>
  <si>
    <t>2072.</t>
  </si>
  <si>
    <t>AJAKIRI</t>
  </si>
  <si>
    <t>2073.</t>
  </si>
  <si>
    <t>ELANIKKOND</t>
  </si>
  <si>
    <t>2074.</t>
  </si>
  <si>
    <t>2075.</t>
  </si>
  <si>
    <t>MEEDIAARVUSTUS</t>
  </si>
  <si>
    <t>2076.</t>
  </si>
  <si>
    <t>MÕÕDUKAS</t>
  </si>
  <si>
    <t>2077.</t>
  </si>
  <si>
    <t>2078.</t>
  </si>
  <si>
    <t>RAJAMA</t>
  </si>
  <si>
    <t>2079.</t>
  </si>
  <si>
    <t>TOODE</t>
  </si>
  <si>
    <t>2080.</t>
  </si>
  <si>
    <t>2081.</t>
  </si>
  <si>
    <t>2082.</t>
  </si>
  <si>
    <t>ALLKIRI</t>
  </si>
  <si>
    <t>2083.</t>
  </si>
  <si>
    <t>AMETIÜHING</t>
  </si>
  <si>
    <t>2084.</t>
  </si>
  <si>
    <t>ARHIIV</t>
  </si>
  <si>
    <t>2085.</t>
  </si>
  <si>
    <t>ARUSAADAV</t>
  </si>
  <si>
    <t>2086.</t>
  </si>
  <si>
    <t>AU</t>
  </si>
  <si>
    <t>2087.</t>
  </si>
  <si>
    <t>EHKKI</t>
  </si>
  <si>
    <t>2088.</t>
  </si>
  <si>
    <t>ELLUJÄÄMINE</t>
  </si>
  <si>
    <t>2089.</t>
  </si>
  <si>
    <t>ENESEHARIMINE</t>
  </si>
  <si>
    <t>2090.</t>
  </si>
  <si>
    <t>ENNEKÕIKE</t>
  </si>
  <si>
    <t>2091.</t>
  </si>
  <si>
    <t>ERIPÄRA</t>
  </si>
  <si>
    <t>2092.</t>
  </si>
  <si>
    <t>2093.</t>
  </si>
  <si>
    <t>GAAS</t>
  </si>
  <si>
    <t>2094.</t>
  </si>
  <si>
    <t>2095.</t>
  </si>
  <si>
    <t>IGANEMA</t>
  </si>
  <si>
    <t>2096.</t>
  </si>
  <si>
    <t>INIMELU</t>
  </si>
  <si>
    <t>2097.</t>
  </si>
  <si>
    <t>JÄNES</t>
  </si>
  <si>
    <t>2098.</t>
  </si>
  <si>
    <t>JÄRELIKULT</t>
  </si>
  <si>
    <t>2099.</t>
  </si>
  <si>
    <t>JÕUKUS</t>
  </si>
  <si>
    <t>2100.</t>
  </si>
  <si>
    <t>JUHUSLIKULT</t>
  </si>
  <si>
    <t>2101.</t>
  </si>
  <si>
    <t>KÄES</t>
  </si>
  <si>
    <t>2102.</t>
  </si>
  <si>
    <t>KÄIMINE</t>
  </si>
  <si>
    <t>2103.</t>
  </si>
  <si>
    <t>KALLAL</t>
  </si>
  <si>
    <t>2104.</t>
  </si>
  <si>
    <t>KANDUMA</t>
  </si>
  <si>
    <t>2105.</t>
  </si>
  <si>
    <t>KAVA</t>
  </si>
  <si>
    <t>2106.</t>
  </si>
  <si>
    <t>2107.</t>
  </si>
  <si>
    <t>KIRJELDUS</t>
  </si>
  <si>
    <t>2108.</t>
  </si>
  <si>
    <t>KIRJUTANU</t>
  </si>
  <si>
    <t>2109.</t>
  </si>
  <si>
    <t>KLASSIKALINE</t>
  </si>
  <si>
    <t>2110.</t>
  </si>
  <si>
    <t>2111.</t>
  </si>
  <si>
    <t>KONTROLL</t>
  </si>
  <si>
    <t>2112.</t>
  </si>
  <si>
    <t>KÕRGEL</t>
  </si>
  <si>
    <t>2113.</t>
  </si>
  <si>
    <t>KORRALDAJA</t>
  </si>
  <si>
    <t>2114.</t>
  </si>
  <si>
    <t>KUIDAGI</t>
  </si>
  <si>
    <t>2115.</t>
  </si>
  <si>
    <t>KÜLVAMA</t>
  </si>
  <si>
    <t>2116.</t>
  </si>
  <si>
    <t>KUMBKI</t>
  </si>
  <si>
    <t>2117.</t>
  </si>
  <si>
    <t>2118.</t>
  </si>
  <si>
    <t>KUULANUD</t>
  </si>
  <si>
    <t>2119.</t>
  </si>
  <si>
    <t>LAUSUMA</t>
  </si>
  <si>
    <t>2120.</t>
  </si>
  <si>
    <t>MAAPIIRKOND</t>
  </si>
  <si>
    <t>2121.</t>
  </si>
  <si>
    <t>MEHHANISM</t>
  </si>
  <si>
    <t>2122.</t>
  </si>
  <si>
    <t>MÕTTEKAASLANE</t>
  </si>
  <si>
    <t>2123.</t>
  </si>
  <si>
    <t>MÕTTETU</t>
  </si>
  <si>
    <t>2124.</t>
  </si>
  <si>
    <t>NIISIIS</t>
  </si>
  <si>
    <t>2125.</t>
  </si>
  <si>
    <t>NIMEL</t>
  </si>
  <si>
    <t>2126.</t>
  </si>
  <si>
    <t>OHVITSER</t>
  </si>
  <si>
    <t>2127.</t>
  </si>
  <si>
    <t>PARV</t>
  </si>
  <si>
    <t>2128.</t>
  </si>
  <si>
    <t>PETTUS</t>
  </si>
  <si>
    <t>2129.</t>
  </si>
  <si>
    <t>PIND</t>
  </si>
  <si>
    <t>2130.</t>
  </si>
  <si>
    <t>PINGE</t>
  </si>
  <si>
    <t>2131.</t>
  </si>
  <si>
    <t>2132.</t>
  </si>
  <si>
    <t>PÕHIMÕTTELISELT</t>
  </si>
  <si>
    <t>2133.</t>
  </si>
  <si>
    <t>2134.</t>
  </si>
  <si>
    <t>2135.</t>
  </si>
  <si>
    <t>RAND</t>
  </si>
  <si>
    <t>2136.</t>
  </si>
  <si>
    <t>RASKESTI</t>
  </si>
  <si>
    <t>2137.</t>
  </si>
  <si>
    <t>2138.</t>
  </si>
  <si>
    <t>RAUDTEE</t>
  </si>
  <si>
    <t>2139.</t>
  </si>
  <si>
    <t>2140.</t>
  </si>
  <si>
    <t>2141.</t>
  </si>
  <si>
    <t>RONG</t>
  </si>
  <si>
    <t>2142.</t>
  </si>
  <si>
    <t>SAVISAAR</t>
  </si>
  <si>
    <t>2143.</t>
  </si>
  <si>
    <t>SELG</t>
  </si>
  <si>
    <t>2144.</t>
  </si>
  <si>
    <t>SEPTEMBER</t>
  </si>
  <si>
    <t>2145.</t>
  </si>
  <si>
    <t>SOOJUS</t>
  </si>
  <si>
    <t>2146.</t>
  </si>
  <si>
    <t>STALIN</t>
  </si>
  <si>
    <t>2147.</t>
  </si>
  <si>
    <t>STRUKTUUR</t>
  </si>
  <si>
    <t>2148.</t>
  </si>
  <si>
    <t>2149.</t>
  </si>
  <si>
    <t>TEADMATA</t>
  </si>
  <si>
    <t>2150.</t>
  </si>
  <si>
    <t>TEGELIKKUS</t>
  </si>
  <si>
    <t>2151.</t>
  </si>
  <si>
    <t>TELEFON</t>
  </si>
  <si>
    <t>2152.</t>
  </si>
  <si>
    <t>TOIDUAINE</t>
  </si>
  <si>
    <t>2153.</t>
  </si>
  <si>
    <t>TURUMAJANDUS</t>
  </si>
  <si>
    <t>2154.</t>
  </si>
  <si>
    <t>2155.</t>
  </si>
  <si>
    <t>ÜLDISELT</t>
  </si>
  <si>
    <t>2156.</t>
  </si>
  <si>
    <t>VÄHENEMINE</t>
  </si>
  <si>
    <t>2157.</t>
  </si>
  <si>
    <t>VAIKSELT</t>
  </si>
  <si>
    <t>2158.</t>
  </si>
  <si>
    <t>2159.</t>
  </si>
  <si>
    <t>VARASTAMA</t>
  </si>
  <si>
    <t>2160.</t>
  </si>
  <si>
    <t>VAZ</t>
  </si>
  <si>
    <t>2161.</t>
  </si>
  <si>
    <t>00</t>
  </si>
  <si>
    <t>2162.</t>
  </si>
  <si>
    <t>077</t>
  </si>
  <si>
    <t>2163.</t>
  </si>
  <si>
    <t>135</t>
  </si>
  <si>
    <t>2164.</t>
  </si>
  <si>
    <t>1600</t>
  </si>
  <si>
    <t>2165.</t>
  </si>
  <si>
    <t>192</t>
  </si>
  <si>
    <t>2166.</t>
  </si>
  <si>
    <t>2167.</t>
  </si>
  <si>
    <t>36</t>
  </si>
  <si>
    <t>2168.</t>
  </si>
  <si>
    <t>375</t>
  </si>
  <si>
    <t>2169.</t>
  </si>
  <si>
    <t>395</t>
  </si>
  <si>
    <t>2170.</t>
  </si>
  <si>
    <t>423</t>
  </si>
  <si>
    <t>2171.</t>
  </si>
  <si>
    <t>56</t>
  </si>
  <si>
    <t>2172.</t>
  </si>
  <si>
    <t>73</t>
  </si>
  <si>
    <t>2173.</t>
  </si>
  <si>
    <t>810</t>
  </si>
  <si>
    <t>2174.</t>
  </si>
  <si>
    <t>2175.</t>
  </si>
  <si>
    <t>2176.</t>
  </si>
  <si>
    <t>2177.</t>
  </si>
  <si>
    <t>AKTIIVSELT</t>
  </si>
  <si>
    <t>2178.</t>
  </si>
  <si>
    <t>AKTIIVSEM</t>
  </si>
  <si>
    <t>2179.</t>
  </si>
  <si>
    <t>AKTSIASELTS</t>
  </si>
  <si>
    <t>2180.</t>
  </si>
  <si>
    <t>ALG</t>
  </si>
  <si>
    <t>2181.</t>
  </si>
  <si>
    <t>ALLILM</t>
  </si>
  <si>
    <t>2182.</t>
  </si>
  <si>
    <t>ANALÜÜSIMA</t>
  </si>
  <si>
    <t>2183.</t>
  </si>
  <si>
    <t>2184.</t>
  </si>
  <si>
    <t>2185.</t>
  </si>
  <si>
    <t>ARMASTUSVÕIME</t>
  </si>
  <si>
    <t>2186.</t>
  </si>
  <si>
    <t>ARSTIABI</t>
  </si>
  <si>
    <t>2187.</t>
  </si>
  <si>
    <t>ARVE</t>
  </si>
  <si>
    <t>2188.</t>
  </si>
  <si>
    <t>ASJAARMASTAJA</t>
  </si>
  <si>
    <t>2189.</t>
  </si>
  <si>
    <t>ASUNUD</t>
  </si>
  <si>
    <t>2190.</t>
  </si>
  <si>
    <t>AUHIND</t>
  </si>
  <si>
    <t>2191.</t>
  </si>
  <si>
    <t>AUSAM</t>
  </si>
  <si>
    <t>2192.</t>
  </si>
  <si>
    <t>BARJÄÄR</t>
  </si>
  <si>
    <t>2193.</t>
  </si>
  <si>
    <t>EDU</t>
  </si>
  <si>
    <t>2194.</t>
  </si>
  <si>
    <t>2195.</t>
  </si>
  <si>
    <t>2196.</t>
  </si>
  <si>
    <t>2197.</t>
  </si>
  <si>
    <t>EKSIMA</t>
  </si>
  <si>
    <t>2198.</t>
  </si>
  <si>
    <t>ELEVUS</t>
  </si>
  <si>
    <t>2199.</t>
  </si>
  <si>
    <t>ELULUGU</t>
  </si>
  <si>
    <t>2200.</t>
  </si>
  <si>
    <t>ENESETAPP</t>
  </si>
  <si>
    <t>2201.</t>
  </si>
  <si>
    <t>ENIM</t>
  </si>
  <si>
    <t>2202.</t>
  </si>
  <si>
    <t>2203.</t>
  </si>
  <si>
    <t>ERUTAMA</t>
  </si>
  <si>
    <t>2204.</t>
  </si>
  <si>
    <t>2205.</t>
  </si>
  <si>
    <t>ETEM</t>
  </si>
  <si>
    <t>2206.</t>
  </si>
  <si>
    <t>ETTEVÕTLUS</t>
  </si>
  <si>
    <t>2207.</t>
  </si>
  <si>
    <t>FAAS</t>
  </si>
  <si>
    <t>2208.</t>
  </si>
  <si>
    <t>FAKT</t>
  </si>
  <si>
    <t>2209.</t>
  </si>
  <si>
    <t>FILMIRAHVAS</t>
  </si>
  <si>
    <t>2210.</t>
  </si>
  <si>
    <t>FÜÜSILINE</t>
  </si>
  <si>
    <t>2211.</t>
  </si>
  <si>
    <t>GENOTÜÜP</t>
  </si>
  <si>
    <t>2212.</t>
  </si>
  <si>
    <t>HAIGESTUNU</t>
  </si>
  <si>
    <t>2213.</t>
  </si>
  <si>
    <t>HAIGUSLEHT</t>
  </si>
  <si>
    <t>2214.</t>
  </si>
  <si>
    <t>HELL</t>
  </si>
  <si>
    <t>2215.</t>
  </si>
  <si>
    <t>HINGAMA</t>
  </si>
  <si>
    <t>2216.</t>
  </si>
  <si>
    <t>HITLER</t>
  </si>
  <si>
    <t>2217.</t>
  </si>
  <si>
    <t>HOBI</t>
  </si>
  <si>
    <t>2218.</t>
  </si>
  <si>
    <t>HOIDMINE</t>
  </si>
  <si>
    <t>2219.</t>
  </si>
  <si>
    <t>HOIUPANK</t>
  </si>
  <si>
    <t>2220.</t>
  </si>
  <si>
    <t>HONGKONG</t>
  </si>
  <si>
    <t>2221.</t>
  </si>
  <si>
    <t>2222.</t>
  </si>
  <si>
    <t>HUKKAMA</t>
  </si>
  <si>
    <t>2223.</t>
  </si>
  <si>
    <t>IDENTITEET</t>
  </si>
  <si>
    <t>2224.</t>
  </si>
  <si>
    <t>IGAPÄEVANE</t>
  </si>
  <si>
    <t>2225.</t>
  </si>
  <si>
    <t>IHUHÄDA</t>
  </si>
  <si>
    <t>2226.</t>
  </si>
  <si>
    <t>2227.</t>
  </si>
  <si>
    <t>IMEPÄRANE</t>
  </si>
  <si>
    <t>2228.</t>
  </si>
  <si>
    <t>INDIVIDUAALNE</t>
  </si>
  <si>
    <t>2229.</t>
  </si>
  <si>
    <t>INIMÕIGUS</t>
  </si>
  <si>
    <t>2230.</t>
  </si>
  <si>
    <t>INTELLIGENTS</t>
  </si>
  <si>
    <t>2231.</t>
  </si>
  <si>
    <t>IROONILINE</t>
  </si>
  <si>
    <t>2232.</t>
  </si>
  <si>
    <t>ISAMAALIIT</t>
  </si>
  <si>
    <t>2233.</t>
  </si>
  <si>
    <t>IV</t>
  </si>
  <si>
    <t>2234.</t>
  </si>
  <si>
    <t>JÄÄNU</t>
  </si>
  <si>
    <t>2235.</t>
  </si>
  <si>
    <t>JÄÄR</t>
  </si>
  <si>
    <t>2236.</t>
  </si>
  <si>
    <t>JAGUMA</t>
  </si>
  <si>
    <t>2237.</t>
  </si>
  <si>
    <t>JÄLLEGI</t>
  </si>
  <si>
    <t>2238.</t>
  </si>
  <si>
    <t>JÄRELDUS</t>
  </si>
  <si>
    <t>2239.</t>
  </si>
  <si>
    <t>JÄRJEKINDLALT</t>
  </si>
  <si>
    <t>2240.</t>
  </si>
  <si>
    <t>JÄRSKU</t>
  </si>
  <si>
    <t>2241.</t>
  </si>
  <si>
    <t>JÕEVALD</t>
  </si>
  <si>
    <t>2242.</t>
  </si>
  <si>
    <t>JOOKSEV</t>
  </si>
  <si>
    <t>2243.</t>
  </si>
  <si>
    <t>JOOKSNUD</t>
  </si>
  <si>
    <t>2244.</t>
  </si>
  <si>
    <t>JULM</t>
  </si>
  <si>
    <t>2245.</t>
  </si>
  <si>
    <t>JUTLUSTAMA</t>
  </si>
  <si>
    <t>2246.</t>
  </si>
  <si>
    <t>JUTUAJAMINE</t>
  </si>
  <si>
    <t>2247.</t>
  </si>
  <si>
    <t>KAALUMA</t>
  </si>
  <si>
    <t>2248.</t>
  </si>
  <si>
    <t>KAALUTLUS</t>
  </si>
  <si>
    <t>2249.</t>
  </si>
  <si>
    <t>KADUNU</t>
  </si>
  <si>
    <t>2250.</t>
  </si>
  <si>
    <t>KAEMA</t>
  </si>
  <si>
    <t>2251.</t>
  </si>
  <si>
    <t>KAEVAMA</t>
  </si>
  <si>
    <t>2252.</t>
  </si>
  <si>
    <t>KAHTLANE</t>
  </si>
  <si>
    <t>2253.</t>
  </si>
  <si>
    <t>2254.</t>
  </si>
  <si>
    <t>2255.</t>
  </si>
  <si>
    <t>2256.</t>
  </si>
  <si>
    <t>2257.</t>
  </si>
  <si>
    <t>KEELETUNNISTUS</t>
  </si>
  <si>
    <t>2258.</t>
  </si>
  <si>
    <t>2259.</t>
  </si>
  <si>
    <t>KESE</t>
  </si>
  <si>
    <t>2260.</t>
  </si>
  <si>
    <t>KESET</t>
  </si>
  <si>
    <t>2261.</t>
  </si>
  <si>
    <t>KIHT</t>
  </si>
  <si>
    <t>2262.</t>
  </si>
  <si>
    <t>KIRJANDUSMUUSEUM</t>
  </si>
  <si>
    <t>2263.</t>
  </si>
  <si>
    <t>2264.</t>
  </si>
  <si>
    <t>KISKUMA</t>
  </si>
  <si>
    <t>2265.</t>
  </si>
  <si>
    <t>KITSENDUS</t>
  </si>
  <si>
    <t>2266.</t>
  </si>
  <si>
    <t>KIUS</t>
  </si>
  <si>
    <t>2267.</t>
  </si>
  <si>
    <t>KODULOOM</t>
  </si>
  <si>
    <t>2268.</t>
  </si>
  <si>
    <t>KOGENUD</t>
  </si>
  <si>
    <t>2269.</t>
  </si>
  <si>
    <t>KOGUPRODUKT</t>
  </si>
  <si>
    <t>2270.</t>
  </si>
  <si>
    <t>KÕHNEM</t>
  </si>
  <si>
    <t>2271.</t>
  </si>
  <si>
    <t>2272.</t>
  </si>
  <si>
    <t>KOMMUNIST</t>
  </si>
  <si>
    <t>2273.</t>
  </si>
  <si>
    <t>2274.</t>
  </si>
  <si>
    <t>KONTSERDISAAL</t>
  </si>
  <si>
    <t>2275.</t>
  </si>
  <si>
    <t>KOOLITUS</t>
  </si>
  <si>
    <t>2276.</t>
  </si>
  <si>
    <t>KOONDERAKOND</t>
  </si>
  <si>
    <t>2277.</t>
  </si>
  <si>
    <t>KOOSSEIS</t>
  </si>
  <si>
    <t>2278.</t>
  </si>
  <si>
    <t>KÕRGEMAL</t>
  </si>
  <si>
    <t>2279.</t>
  </si>
  <si>
    <t>KORIDOR</t>
  </si>
  <si>
    <t>2280.</t>
  </si>
  <si>
    <t>KÕRVE</t>
  </si>
  <si>
    <t>2281.</t>
  </si>
  <si>
    <t>KRAAT</t>
  </si>
  <si>
    <t>2282.</t>
  </si>
  <si>
    <t>KRAAV</t>
  </si>
  <si>
    <t>2283.</t>
  </si>
  <si>
    <t>KRIISIOLUKORD</t>
  </si>
  <si>
    <t>2284.</t>
  </si>
  <si>
    <t>KRIMINAALNE</t>
  </si>
  <si>
    <t>2285.</t>
  </si>
  <si>
    <t>KUHI</t>
  </si>
  <si>
    <t>2286.</t>
  </si>
  <si>
    <t>KULD</t>
  </si>
  <si>
    <t>2287.</t>
  </si>
  <si>
    <t>2288.</t>
  </si>
  <si>
    <t>KURESSAARE</t>
  </si>
  <si>
    <t>2289.</t>
  </si>
  <si>
    <t>KURIKAVAL</t>
  </si>
  <si>
    <t>2290.</t>
  </si>
  <si>
    <t>KUSKILT</t>
  </si>
  <si>
    <t>2291.</t>
  </si>
  <si>
    <t>KUTSE</t>
  </si>
  <si>
    <t>2292.</t>
  </si>
  <si>
    <t>KUULDEMÄNG</t>
  </si>
  <si>
    <t>2293.</t>
  </si>
  <si>
    <t>KUULSAM</t>
  </si>
  <si>
    <t>2294.</t>
  </si>
  <si>
    <t>2295.</t>
  </si>
  <si>
    <t>LÄBIMA</t>
  </si>
  <si>
    <t>2296.</t>
  </si>
  <si>
    <t>LÄBINUD</t>
  </si>
  <si>
    <t>2297.</t>
  </si>
  <si>
    <t>LÄBIV</t>
  </si>
  <si>
    <t>2298.</t>
  </si>
  <si>
    <t>LAGU</t>
  </si>
  <si>
    <t>2299.</t>
  </si>
  <si>
    <t>LÄHEDALT</t>
  </si>
  <si>
    <t>2300.</t>
  </si>
  <si>
    <t>LÄHEM</t>
  </si>
  <si>
    <t>2301.</t>
  </si>
  <si>
    <t>LÄHIKOND</t>
  </si>
  <si>
    <t>2302.</t>
  </si>
  <si>
    <t>LÄHTEKOHT</t>
  </si>
  <si>
    <t>2303.</t>
  </si>
  <si>
    <t>LANGETAMA</t>
  </si>
  <si>
    <t>2304.</t>
  </si>
  <si>
    <t>2305.</t>
  </si>
  <si>
    <t>LEEBE</t>
  </si>
  <si>
    <t>2306.</t>
  </si>
  <si>
    <t>LEHMARÖÖVEL</t>
  </si>
  <si>
    <t>2307.</t>
  </si>
  <si>
    <t>LENDAMA</t>
  </si>
  <si>
    <t>2308.</t>
  </si>
  <si>
    <t>LILL</t>
  </si>
  <si>
    <t>2309.</t>
  </si>
  <si>
    <t>2310.</t>
  </si>
  <si>
    <t>LÕPETANU</t>
  </si>
  <si>
    <t>2311.</t>
  </si>
  <si>
    <t>LÕUNAMAA</t>
  </si>
  <si>
    <t>2312.</t>
  </si>
  <si>
    <t>2313.</t>
  </si>
  <si>
    <t>MAAPANK</t>
  </si>
  <si>
    <t>2314.</t>
  </si>
  <si>
    <t>MAARDU</t>
  </si>
  <si>
    <t>2315.</t>
  </si>
  <si>
    <t>2316.</t>
  </si>
  <si>
    <t>MAHAJÄÄMUS</t>
  </si>
  <si>
    <t>2317.</t>
  </si>
  <si>
    <t>MAITSMA</t>
  </si>
  <si>
    <t>2318.</t>
  </si>
  <si>
    <t>MARE</t>
  </si>
  <si>
    <t>2319.</t>
  </si>
  <si>
    <t>MÄRGITUD</t>
  </si>
  <si>
    <t>2320.</t>
  </si>
  <si>
    <t>2321.</t>
  </si>
  <si>
    <t>MATS</t>
  </si>
  <si>
    <t>2322.</t>
  </si>
  <si>
    <t>2323.</t>
  </si>
  <si>
    <t>MEISTER</t>
  </si>
  <si>
    <t>2324.</t>
  </si>
  <si>
    <t>MENTALITEET</t>
  </si>
  <si>
    <t>2325.</t>
  </si>
  <si>
    <t>MINIMAALNE</t>
  </si>
  <si>
    <t>2326.</t>
  </si>
  <si>
    <t>MITMEKORDSELT</t>
  </si>
  <si>
    <t>2327.</t>
  </si>
  <si>
    <t>MITMES</t>
  </si>
  <si>
    <t>2328.</t>
  </si>
  <si>
    <t>MITUSADA</t>
  </si>
  <si>
    <t>2329.</t>
  </si>
  <si>
    <t>2330.</t>
  </si>
  <si>
    <t>MÕISTMATU</t>
  </si>
  <si>
    <t>2331.</t>
  </si>
  <si>
    <t>2332.</t>
  </si>
  <si>
    <t>2333.</t>
  </si>
  <si>
    <t>2334.</t>
  </si>
  <si>
    <t>MÕÕK</t>
  </si>
  <si>
    <t>2335.</t>
  </si>
  <si>
    <t>MÕTESTAMA</t>
  </si>
  <si>
    <t>2336.</t>
  </si>
  <si>
    <t>MÕTISKLUS</t>
  </si>
  <si>
    <t>2337.</t>
  </si>
  <si>
    <t>MULLA</t>
  </si>
  <si>
    <t>2338.</t>
  </si>
  <si>
    <t>MÜÜK</t>
  </si>
  <si>
    <t>2339.</t>
  </si>
  <si>
    <t>MUUTMINE</t>
  </si>
  <si>
    <t>2340.</t>
  </si>
  <si>
    <t>NAABRUS</t>
  </si>
  <si>
    <t>2341.</t>
  </si>
  <si>
    <t>NÄIDEND</t>
  </si>
  <si>
    <t>2342.</t>
  </si>
  <si>
    <t>NÄITAJA</t>
  </si>
  <si>
    <t>2343.</t>
  </si>
  <si>
    <t>NELIKÜMMEND</t>
  </si>
  <si>
    <t>2344.</t>
  </si>
  <si>
    <t>NIGUL</t>
  </si>
  <si>
    <t>2345.</t>
  </si>
  <si>
    <t>NÕUANNE</t>
  </si>
  <si>
    <t>2346.</t>
  </si>
  <si>
    <t>NÕUDEV</t>
  </si>
  <si>
    <t>2347.</t>
  </si>
  <si>
    <t>NÕUDNUD</t>
  </si>
  <si>
    <t>2348.</t>
  </si>
  <si>
    <t>NÜÜDNE</t>
  </si>
  <si>
    <t>2349.</t>
  </si>
  <si>
    <t>2350.</t>
  </si>
  <si>
    <t>ÖELNUD</t>
  </si>
  <si>
    <t>2351.</t>
  </si>
  <si>
    <t>OHTLIKKUS</t>
  </si>
  <si>
    <t>2352.</t>
  </si>
  <si>
    <t>OLEK</t>
  </si>
  <si>
    <t>2353.</t>
  </si>
  <si>
    <t>OLULISELT</t>
  </si>
  <si>
    <t>2354.</t>
  </si>
  <si>
    <t>OMANDAMA</t>
  </si>
  <si>
    <t>2355.</t>
  </si>
  <si>
    <t>2356.</t>
  </si>
  <si>
    <t>ONTLIK</t>
  </si>
  <si>
    <t>2357.</t>
  </si>
  <si>
    <t>2358.</t>
  </si>
  <si>
    <t>ÕPETANUD</t>
  </si>
  <si>
    <t>2359.</t>
  </si>
  <si>
    <t>ÕPETUS</t>
  </si>
  <si>
    <t>2360.</t>
  </si>
  <si>
    <t>ORIENTEERITUD</t>
  </si>
  <si>
    <t>2361.</t>
  </si>
  <si>
    <t>OSATÄITJA</t>
  </si>
  <si>
    <t>2362.</t>
  </si>
  <si>
    <t>2363.</t>
  </si>
  <si>
    <t>PAANIKA</t>
  </si>
  <si>
    <t>2364.</t>
  </si>
  <si>
    <t>PAHATIHTI</t>
  </si>
  <si>
    <t>2365.</t>
  </si>
  <si>
    <t>PAIGUTAMA</t>
  </si>
  <si>
    <t>2366.</t>
  </si>
  <si>
    <t>PÄIKESEPRILL</t>
  </si>
  <si>
    <t>2367.</t>
  </si>
  <si>
    <t>PANGANDUS</t>
  </si>
  <si>
    <t>2368.</t>
  </si>
  <si>
    <t>PANKA</t>
  </si>
  <si>
    <t>2369.</t>
  </si>
  <si>
    <t>PARASJAGU</t>
  </si>
  <si>
    <t>2370.</t>
  </si>
  <si>
    <t>2371.</t>
  </si>
  <si>
    <t>PÄTT</t>
  </si>
  <si>
    <t>2372.</t>
  </si>
  <si>
    <t>2373.</t>
  </si>
  <si>
    <t>PELGAMA</t>
  </si>
  <si>
    <t>2374.</t>
  </si>
  <si>
    <t>PIDI</t>
  </si>
  <si>
    <t>2375.</t>
  </si>
  <si>
    <t>PIGISTAMA</t>
  </si>
  <si>
    <t>2376.</t>
  </si>
  <si>
    <t>2377.</t>
  </si>
  <si>
    <t>PIIRDUMA</t>
  </si>
  <si>
    <t>2378.</t>
  </si>
  <si>
    <t>PLAAN</t>
  </si>
  <si>
    <t>2379.</t>
  </si>
  <si>
    <t>2380.</t>
  </si>
  <si>
    <t>PÕHISEADUS</t>
  </si>
  <si>
    <t>2381.</t>
  </si>
  <si>
    <t>PÕHJUSTANUD</t>
  </si>
  <si>
    <t>2382.</t>
  </si>
  <si>
    <t>PÕHJUSTATUD</t>
  </si>
  <si>
    <t>2383.</t>
  </si>
  <si>
    <t>POLIITILISELT</t>
  </si>
  <si>
    <t>2384.</t>
  </si>
  <si>
    <t>2385.</t>
  </si>
  <si>
    <t>PRAKTILINE</t>
  </si>
  <si>
    <t>2386.</t>
  </si>
  <si>
    <t>2387.</t>
  </si>
  <si>
    <t>PREFEKTUUR</t>
  </si>
  <si>
    <t>2388.</t>
  </si>
  <si>
    <t>PRIMAARNE</t>
  </si>
  <si>
    <t>2389.</t>
  </si>
  <si>
    <t>2390.</t>
  </si>
  <si>
    <t>PUHKEMA</t>
  </si>
  <si>
    <t>2391.</t>
  </si>
  <si>
    <t>REAALSUS</t>
  </si>
  <si>
    <t>2392.</t>
  </si>
  <si>
    <t>REKLAAMIMA</t>
  </si>
  <si>
    <t>2393.</t>
  </si>
  <si>
    <t>RELVAÄRI</t>
  </si>
  <si>
    <t>2394.</t>
  </si>
  <si>
    <t>RELVASTATUD</t>
  </si>
  <si>
    <t>2395.</t>
  </si>
  <si>
    <t>2396.</t>
  </si>
  <si>
    <t>SALLO</t>
  </si>
  <si>
    <t>2397.</t>
  </si>
  <si>
    <t>SAMASTUMA</t>
  </si>
  <si>
    <t>2398.</t>
  </si>
  <si>
    <t>SARMIKAS</t>
  </si>
  <si>
    <t>2399.</t>
  </si>
  <si>
    <t>SAURUS</t>
  </si>
  <si>
    <t>2400.</t>
  </si>
  <si>
    <t>SEIS</t>
  </si>
  <si>
    <t>2401.</t>
  </si>
  <si>
    <t>SEKTOR</t>
  </si>
  <si>
    <t>2402.</t>
  </si>
  <si>
    <t>2403.</t>
  </si>
  <si>
    <t>SEOSTUMA</t>
  </si>
  <si>
    <t>2404.</t>
  </si>
  <si>
    <t>2405.</t>
  </si>
  <si>
    <t>2406.</t>
  </si>
  <si>
    <t>SISALIK</t>
  </si>
  <si>
    <t>2407.</t>
  </si>
  <si>
    <t>SKP</t>
  </si>
  <si>
    <t>2408.</t>
  </si>
  <si>
    <t>SOLIIDNE</t>
  </si>
  <si>
    <t>2409.</t>
  </si>
  <si>
    <t>SÕLMINUD</t>
  </si>
  <si>
    <t>2410.</t>
  </si>
  <si>
    <t>2411.</t>
  </si>
  <si>
    <t>SOTSIAALMINISTEERIUM</t>
  </si>
  <si>
    <t>2412.</t>
  </si>
  <si>
    <t>SUBANIJEV</t>
  </si>
  <si>
    <t>2413.</t>
  </si>
  <si>
    <t>SUGUHAIGUS</t>
  </si>
  <si>
    <t>2414.</t>
  </si>
  <si>
    <t>SUNDSEIS</t>
  </si>
  <si>
    <t>2415.</t>
  </si>
  <si>
    <t>SÜÜDISTUS</t>
  </si>
  <si>
    <t>2416.</t>
  </si>
  <si>
    <t>SUVEPÄEV</t>
  </si>
  <si>
    <t>2417.</t>
  </si>
  <si>
    <t>TAASTAMINE</t>
  </si>
  <si>
    <t>2418.</t>
  </si>
  <si>
    <t>TAEVANE</t>
  </si>
  <si>
    <t>2419.</t>
  </si>
  <si>
    <t>TÄHISTAMA</t>
  </si>
  <si>
    <t>2420.</t>
  </si>
  <si>
    <t>2421.</t>
  </si>
  <si>
    <t>TANA</t>
  </si>
  <si>
    <t>2422.</t>
  </si>
  <si>
    <t>TÄPNE</t>
  </si>
  <si>
    <t>2423.</t>
  </si>
  <si>
    <t>TEADNUD</t>
  </si>
  <si>
    <t>2424.</t>
  </si>
  <si>
    <t>TEATAVASTI</t>
  </si>
  <si>
    <t>2425.</t>
  </si>
  <si>
    <t>TEEKOND</t>
  </si>
  <si>
    <t>2426.</t>
  </si>
  <si>
    <t>TEENISTUSRELV</t>
  </si>
  <si>
    <t>2427.</t>
  </si>
  <si>
    <t>2428.</t>
  </si>
  <si>
    <t>TEINETEISE</t>
  </si>
  <si>
    <t>2429.</t>
  </si>
  <si>
    <t>2430.</t>
  </si>
  <si>
    <t>TERE</t>
  </si>
  <si>
    <t>2431.</t>
  </si>
  <si>
    <t>TERVELT</t>
  </si>
  <si>
    <t>2432.</t>
  </si>
  <si>
    <t>TINGIMISI</t>
  </si>
  <si>
    <t>2433.</t>
  </si>
  <si>
    <t>TINGIMUS</t>
  </si>
  <si>
    <t>2434.</t>
  </si>
  <si>
    <t>2435.</t>
  </si>
  <si>
    <t>TOHUTULT</t>
  </si>
  <si>
    <t>2436.</t>
  </si>
  <si>
    <t>TOIMUNUD</t>
  </si>
  <si>
    <t>2437.</t>
  </si>
  <si>
    <t>TÕLGE</t>
  </si>
  <si>
    <t>2438.</t>
  </si>
  <si>
    <t>2439.</t>
  </si>
  <si>
    <t>TOOTMA</t>
  </si>
  <si>
    <t>2440.</t>
  </si>
  <si>
    <t>TORU</t>
  </si>
  <si>
    <t>2441.</t>
  </si>
  <si>
    <t>2442.</t>
  </si>
  <si>
    <t>TRADITSIOONILISELT</t>
  </si>
  <si>
    <t>2443.</t>
  </si>
  <si>
    <t>2444.</t>
  </si>
  <si>
    <t>TUBERKULOOS</t>
  </si>
  <si>
    <t>2445.</t>
  </si>
  <si>
    <t>2446.</t>
  </si>
  <si>
    <t>2447.</t>
  </si>
  <si>
    <t>TUNNUS</t>
  </si>
  <si>
    <t>2448.</t>
  </si>
  <si>
    <t>TV1</t>
  </si>
  <si>
    <t>2449.</t>
  </si>
  <si>
    <t>ÜHISKONNAKIHT</t>
  </si>
  <si>
    <t>2450.</t>
  </si>
  <si>
    <t>ÜHTEKOKKU</t>
  </si>
  <si>
    <t>2451.</t>
  </si>
  <si>
    <t>ÜKSKÕIK</t>
  </si>
  <si>
    <t>2452.</t>
  </si>
  <si>
    <t>ÜLENI</t>
  </si>
  <si>
    <t>2453.</t>
  </si>
  <si>
    <t>ÜLEUJUTUS</t>
  </si>
  <si>
    <t>2454.</t>
  </si>
  <si>
    <t>2455.</t>
  </si>
  <si>
    <t>ÜLLATAVALT</t>
  </si>
  <si>
    <t>2456.</t>
  </si>
  <si>
    <t>UMBUSKLIK</t>
  </si>
  <si>
    <t>2457.</t>
  </si>
  <si>
    <t>USKUNUD</t>
  </si>
  <si>
    <t>2458.</t>
  </si>
  <si>
    <t>2459.</t>
  </si>
  <si>
    <t>2460.</t>
  </si>
  <si>
    <t>VAEVATUD</t>
  </si>
  <si>
    <t>2461.</t>
  </si>
  <si>
    <t>2462.</t>
  </si>
  <si>
    <t>2463.</t>
  </si>
  <si>
    <t>VAHENDUS</t>
  </si>
  <si>
    <t>2464.</t>
  </si>
  <si>
    <t>VAHETAMA</t>
  </si>
  <si>
    <t>2465.</t>
  </si>
  <si>
    <t>VAHVA</t>
  </si>
  <si>
    <t>2466.</t>
  </si>
  <si>
    <t>VAIKIV</t>
  </si>
  <si>
    <t>2467.</t>
  </si>
  <si>
    <t>VAIKUS</t>
  </si>
  <si>
    <t>2468.</t>
  </si>
  <si>
    <t>2469.</t>
  </si>
  <si>
    <t>VAJALIKUM</t>
  </si>
  <si>
    <t>2470.</t>
  </si>
  <si>
    <t>VALDAVALT</t>
  </si>
  <si>
    <t>2471.</t>
  </si>
  <si>
    <t>VALMISTAMA</t>
  </si>
  <si>
    <t>2472.</t>
  </si>
  <si>
    <t>VASTUKAAL</t>
  </si>
  <si>
    <t>2473.</t>
  </si>
  <si>
    <t>VASTUVÕETAV</t>
  </si>
  <si>
    <t>2474.</t>
  </si>
  <si>
    <t>VEENDUMUS</t>
  </si>
  <si>
    <t>2475.</t>
  </si>
  <si>
    <t>VIHKAMINE</t>
  </si>
  <si>
    <t>2476.</t>
  </si>
  <si>
    <t>2477.</t>
  </si>
  <si>
    <t>VIISA</t>
  </si>
  <si>
    <t>2478.</t>
  </si>
  <si>
    <t>VISKAMA</t>
  </si>
  <si>
    <t>2479.</t>
  </si>
  <si>
    <t>VÕIMELINE</t>
  </si>
  <si>
    <t>2480.</t>
  </si>
  <si>
    <t>VORMIMA</t>
  </si>
  <si>
    <t>2481.</t>
  </si>
  <si>
    <t>ZIL</t>
  </si>
  <si>
    <t>2482.</t>
  </si>
  <si>
    <t>2483.</t>
  </si>
  <si>
    <t>AHISTAMA</t>
  </si>
  <si>
    <t>2484.</t>
  </si>
  <si>
    <t>BÜROO</t>
  </si>
  <si>
    <t>2485.</t>
  </si>
  <si>
    <t>EESKÄTT</t>
  </si>
  <si>
    <t>2486.</t>
  </si>
  <si>
    <t>EETILINE</t>
  </si>
  <si>
    <t>2487.</t>
  </si>
  <si>
    <t>EILNE</t>
  </si>
  <si>
    <t>2488.</t>
  </si>
  <si>
    <t>ELANIK</t>
  </si>
  <si>
    <t>2489.</t>
  </si>
  <si>
    <t>ERASTAMINE</t>
  </si>
  <si>
    <t>2490.</t>
  </si>
  <si>
    <t>2491.</t>
  </si>
  <si>
    <t>2492.</t>
  </si>
  <si>
    <t>KAUGEMAL</t>
  </si>
  <si>
    <t>2493.</t>
  </si>
  <si>
    <t>2494.</t>
  </si>
  <si>
    <t>2495.</t>
  </si>
  <si>
    <t>2496.</t>
  </si>
  <si>
    <t>LEEDU</t>
  </si>
  <si>
    <t>2497.</t>
  </si>
  <si>
    <t>LEGEND</t>
  </si>
  <si>
    <t>2498.</t>
  </si>
  <si>
    <t>LIHAS</t>
  </si>
  <si>
    <t>2499.</t>
  </si>
  <si>
    <t>LOOJA</t>
  </si>
  <si>
    <t>2500.</t>
  </si>
  <si>
    <t>MAHUTAMA</t>
  </si>
  <si>
    <t>2501.</t>
  </si>
  <si>
    <t>MAJAPIDAMINE</t>
  </si>
  <si>
    <t>2502.</t>
  </si>
  <si>
    <t>2503.</t>
  </si>
  <si>
    <t>MOBIILTELEFON</t>
  </si>
  <si>
    <t>2504.</t>
  </si>
  <si>
    <t>OHTLIKUM</t>
  </si>
  <si>
    <t>2505.</t>
  </si>
  <si>
    <t>PEO</t>
  </si>
  <si>
    <t>2506.</t>
  </si>
  <si>
    <t>POPULAARSUS</t>
  </si>
  <si>
    <t>2507.</t>
  </si>
  <si>
    <t>PRIIT</t>
  </si>
  <si>
    <t>2508.</t>
  </si>
  <si>
    <t>2509.</t>
  </si>
  <si>
    <t>RÕHUTAMA</t>
  </si>
  <si>
    <t>2510.</t>
  </si>
  <si>
    <t>RONGIÕNNETUS</t>
  </si>
  <si>
    <t>2511.</t>
  </si>
  <si>
    <t>SEALHULGAS</t>
  </si>
  <si>
    <t>2512.</t>
  </si>
  <si>
    <t>2513.</t>
  </si>
  <si>
    <t>TAGANT</t>
  </si>
  <si>
    <t>2514.</t>
  </si>
  <si>
    <t>TASKUKOHANE</t>
  </si>
  <si>
    <t>2515.</t>
  </si>
  <si>
    <t>TELER</t>
  </si>
  <si>
    <t>2516.</t>
  </si>
  <si>
    <t>TUMALA</t>
  </si>
  <si>
    <t>2517.</t>
  </si>
  <si>
    <t>VABALT</t>
  </si>
  <si>
    <t>2518.</t>
  </si>
  <si>
    <t>VIIVI</t>
  </si>
  <si>
    <t>2519.</t>
  </si>
  <si>
    <t>ZCARON</t>
  </si>
  <si>
    <t>2520.</t>
  </si>
  <si>
    <t>225</t>
  </si>
  <si>
    <t>2521.</t>
  </si>
  <si>
    <t>AAVIKSOO</t>
  </si>
  <si>
    <t>2522.</t>
  </si>
  <si>
    <t>2523.</t>
  </si>
  <si>
    <t>AHV</t>
  </si>
  <si>
    <t>2524.</t>
  </si>
  <si>
    <t>AKTSIOON</t>
  </si>
  <si>
    <t>2525.</t>
  </si>
  <si>
    <t>ALASUGU</t>
  </si>
  <si>
    <t>2526.</t>
  </si>
  <si>
    <t>ALMIRANTE</t>
  </si>
  <si>
    <t>2527.</t>
  </si>
  <si>
    <t>ÄNGISTAV</t>
  </si>
  <si>
    <t>2528.</t>
  </si>
  <si>
    <t>ANONÜÜMSUS</t>
  </si>
  <si>
    <t>2529.</t>
  </si>
  <si>
    <t>APTEEK</t>
  </si>
  <si>
    <t>2530.</t>
  </si>
  <si>
    <t>2531.</t>
  </si>
  <si>
    <t>ARENDAMINE</t>
  </si>
  <si>
    <t>2532.</t>
  </si>
  <si>
    <t>ÄRIMA</t>
  </si>
  <si>
    <t>2533.</t>
  </si>
  <si>
    <t>AUGUST</t>
  </si>
  <si>
    <t>2534.</t>
  </si>
  <si>
    <t>AVALDAMA</t>
  </si>
  <si>
    <t>2535.</t>
  </si>
  <si>
    <t>AVALDANUD</t>
  </si>
  <si>
    <t>2536.</t>
  </si>
  <si>
    <t>CHRISTIANIA</t>
  </si>
  <si>
    <t>2537.</t>
  </si>
  <si>
    <t>DIPLOMAAT</t>
  </si>
  <si>
    <t>2538.</t>
  </si>
  <si>
    <t>DIREKTOR</t>
  </si>
  <si>
    <t>2539.</t>
  </si>
  <si>
    <t>DRAMAATILISELT</t>
  </si>
  <si>
    <t>2540.</t>
  </si>
  <si>
    <t>ECU</t>
  </si>
  <si>
    <t>2541.</t>
  </si>
  <si>
    <t>EHITIS</t>
  </si>
  <si>
    <t>2542.</t>
  </si>
  <si>
    <t>EKSOOTILINE</t>
  </si>
  <si>
    <t>2543.</t>
  </si>
  <si>
    <t>ENESETUNNE</t>
  </si>
  <si>
    <t>2544.</t>
  </si>
  <si>
    <t>ERAELU</t>
  </si>
  <si>
    <t>2545.</t>
  </si>
  <si>
    <t>ERGAS</t>
  </si>
  <si>
    <t>2546.</t>
  </si>
  <si>
    <t>ESTEETILINE</t>
  </si>
  <si>
    <t>2547.</t>
  </si>
  <si>
    <t>ETALON</t>
  </si>
  <si>
    <t>2548.</t>
  </si>
  <si>
    <t>2549.</t>
  </si>
  <si>
    <t>ETV</t>
  </si>
  <si>
    <t>2550.</t>
  </si>
  <si>
    <t>FANAATIK</t>
  </si>
  <si>
    <t>2551.</t>
  </si>
  <si>
    <t>FARM</t>
  </si>
  <si>
    <t>2552.</t>
  </si>
  <si>
    <t>FEMINIST</t>
  </si>
  <si>
    <t>2553.</t>
  </si>
  <si>
    <t>GANGSTER</t>
  </si>
  <si>
    <t>2554.</t>
  </si>
  <si>
    <t>GAVROCHE</t>
  </si>
  <si>
    <t>2555.</t>
  </si>
  <si>
    <t>GRUPEERING</t>
  </si>
  <si>
    <t>2556.</t>
  </si>
  <si>
    <t>HARJUMUS</t>
  </si>
  <si>
    <t>2557.</t>
  </si>
  <si>
    <t>HÄVITAMA</t>
  </si>
  <si>
    <t>2558.</t>
  </si>
  <si>
    <t>HEITMA</t>
  </si>
  <si>
    <t>2559.</t>
  </si>
  <si>
    <t>HELI</t>
  </si>
  <si>
    <t>2560.</t>
  </si>
  <si>
    <t>HIIGELSUUR</t>
  </si>
  <si>
    <t>2561.</t>
  </si>
  <si>
    <t>HUKKA</t>
  </si>
  <si>
    <t>2562.</t>
  </si>
  <si>
    <t>HULKUV</t>
  </si>
  <si>
    <t>2563.</t>
  </si>
  <si>
    <t>IDA</t>
  </si>
  <si>
    <t>2564.</t>
  </si>
  <si>
    <t>IGATAHES</t>
  </si>
  <si>
    <t>2565.</t>
  </si>
  <si>
    <t>ILLEGAALSELT</t>
  </si>
  <si>
    <t>2566.</t>
  </si>
  <si>
    <t>ILMING</t>
  </si>
  <si>
    <t>2567.</t>
  </si>
  <si>
    <t>IMETLEMISVÕIME</t>
  </si>
  <si>
    <t>2568.</t>
  </si>
  <si>
    <t>INNUSTAMA</t>
  </si>
  <si>
    <t>2569.</t>
  </si>
  <si>
    <t>2570.</t>
  </si>
  <si>
    <t>2571.</t>
  </si>
  <si>
    <t>ISEND</t>
  </si>
  <si>
    <t>2572.</t>
  </si>
  <si>
    <t>JAGAMINE</t>
  </si>
  <si>
    <t>2573.</t>
  </si>
  <si>
    <t>JALA</t>
  </si>
  <si>
    <t>2574.</t>
  </si>
  <si>
    <t>JÄRSK</t>
  </si>
  <si>
    <t>2575.</t>
  </si>
  <si>
    <t>JM</t>
  </si>
  <si>
    <t>2576.</t>
  </si>
  <si>
    <t>JOOGIVESI</t>
  </si>
  <si>
    <t>2577.</t>
  </si>
  <si>
    <t>JUGOSLAAVIA</t>
  </si>
  <si>
    <t>2578.</t>
  </si>
  <si>
    <t>JUHATUS</t>
  </si>
  <si>
    <t>2579.</t>
  </si>
  <si>
    <t>JULGEMA</t>
  </si>
  <si>
    <t>2580.</t>
  </si>
  <si>
    <t>2581.</t>
  </si>
  <si>
    <t>KÄEKÄIK</t>
  </si>
  <si>
    <t>2582.</t>
  </si>
  <si>
    <t>KAHENE</t>
  </si>
  <si>
    <t>2583.</t>
  </si>
  <si>
    <t>KÄIVITAMINE</t>
  </si>
  <si>
    <t>2584.</t>
  </si>
  <si>
    <t>KANDIDEERIMINE</t>
  </si>
  <si>
    <t>2585.</t>
  </si>
  <si>
    <t>KANNATUS</t>
  </si>
  <si>
    <t>2586.</t>
  </si>
  <si>
    <t>KAPITAL</t>
  </si>
  <si>
    <t>2587.</t>
  </si>
  <si>
    <t>KÄRTNER</t>
  </si>
  <si>
    <t>2588.</t>
  </si>
  <si>
    <t>KAST</t>
  </si>
  <si>
    <t>2589.</t>
  </si>
  <si>
    <t>KAUGELT</t>
  </si>
  <si>
    <t>2590.</t>
  </si>
  <si>
    <t>KAUGEMALE</t>
  </si>
  <si>
    <t>2591.</t>
  </si>
  <si>
    <t>KEERATUD</t>
  </si>
  <si>
    <t>2592.</t>
  </si>
  <si>
    <t>KEHTETU</t>
  </si>
  <si>
    <t>2593.</t>
  </si>
  <si>
    <t>KESINE</t>
  </si>
  <si>
    <t>2594.</t>
  </si>
  <si>
    <t>2595.</t>
  </si>
  <si>
    <t>KIIREMINI</t>
  </si>
  <si>
    <t>2596.</t>
  </si>
  <si>
    <t>KINO</t>
  </si>
  <si>
    <t>2597.</t>
  </si>
  <si>
    <t>2598.</t>
  </si>
  <si>
    <t>KLAAS</t>
  </si>
  <si>
    <t>2599.</t>
  </si>
  <si>
    <t>KOLLEEG</t>
  </si>
  <si>
    <t>2600.</t>
  </si>
  <si>
    <t>KONKUREERIV</t>
  </si>
  <si>
    <t>2601.</t>
  </si>
  <si>
    <t>KOOSNEV</t>
  </si>
  <si>
    <t>2602.</t>
  </si>
  <si>
    <t>KOOSTATUD</t>
  </si>
  <si>
    <t>2603.</t>
  </si>
  <si>
    <t>2604.</t>
  </si>
  <si>
    <t>KRISTEL</t>
  </si>
  <si>
    <t>2605.</t>
  </si>
  <si>
    <t>KUSJUURES</t>
  </si>
  <si>
    <t>2606.</t>
  </si>
  <si>
    <t>KUULATUD</t>
  </si>
  <si>
    <t>2607.</t>
  </si>
  <si>
    <t>KUULUTATUD</t>
  </si>
  <si>
    <t>2608.</t>
  </si>
  <si>
    <t>KUUSIK</t>
  </si>
  <si>
    <t>2609.</t>
  </si>
  <si>
    <t>LAHK</t>
  </si>
  <si>
    <t>2610.</t>
  </si>
  <si>
    <t>2611.</t>
  </si>
  <si>
    <t>LAULUVÄLJAK</t>
  </si>
  <si>
    <t>2612.</t>
  </si>
  <si>
    <t>2613.</t>
  </si>
  <si>
    <t>2614.</t>
  </si>
  <si>
    <t>LEITUD</t>
  </si>
  <si>
    <t>2615.</t>
  </si>
  <si>
    <t>LEONID</t>
  </si>
  <si>
    <t>2616.</t>
  </si>
  <si>
    <t>2617.</t>
  </si>
  <si>
    <t>LIIALT</t>
  </si>
  <si>
    <t>2618.</t>
  </si>
  <si>
    <t>LIIKLUS</t>
  </si>
  <si>
    <t>2619.</t>
  </si>
  <si>
    <t>LIND</t>
  </si>
  <si>
    <t>2620.</t>
  </si>
  <si>
    <t>LINNAKE</t>
  </si>
  <si>
    <t>2621.</t>
  </si>
  <si>
    <t>LIPUTAJA</t>
  </si>
  <si>
    <t>2622.</t>
  </si>
  <si>
    <t>LOOBUMINE</t>
  </si>
  <si>
    <t>2623.</t>
  </si>
  <si>
    <t>LOSS</t>
  </si>
  <si>
    <t>2624.</t>
  </si>
  <si>
    <t>MAAELU</t>
  </si>
  <si>
    <t>2625.</t>
  </si>
  <si>
    <t>MÄÄRUS</t>
  </si>
  <si>
    <t>2626.</t>
  </si>
  <si>
    <t>MAAVALITSUS</t>
  </si>
  <si>
    <t>2627.</t>
  </si>
  <si>
    <t>MAAVÄRIN</t>
  </si>
  <si>
    <t>2628.</t>
  </si>
  <si>
    <t>MAE</t>
  </si>
  <si>
    <t>2629.</t>
  </si>
  <si>
    <t>MAHL</t>
  </si>
  <si>
    <t>2630.</t>
  </si>
  <si>
    <t>2631.</t>
  </si>
  <si>
    <t>2632.</t>
  </si>
  <si>
    <t>MALBE</t>
  </si>
  <si>
    <t>2633.</t>
  </si>
  <si>
    <t>2634.</t>
  </si>
  <si>
    <t>MALEV</t>
  </si>
  <si>
    <t>2635.</t>
  </si>
  <si>
    <t>MATERIAALNE</t>
  </si>
  <si>
    <t>2636.</t>
  </si>
  <si>
    <t>MEDITSIIN</t>
  </si>
  <si>
    <t>2637.</t>
  </si>
  <si>
    <t>MEELDIVALT</t>
  </si>
  <si>
    <t>2638.</t>
  </si>
  <si>
    <t>2639.</t>
  </si>
  <si>
    <t>MILLEGIPÄRAST</t>
  </si>
  <si>
    <t>2640.</t>
  </si>
  <si>
    <t>MINEK</t>
  </si>
  <si>
    <t>2641.</t>
  </si>
  <si>
    <t>MÕJUL</t>
  </si>
  <si>
    <t>2642.</t>
  </si>
  <si>
    <t>MÕNINGAS</t>
  </si>
  <si>
    <t>2643.</t>
  </si>
  <si>
    <t>2644.</t>
  </si>
  <si>
    <t>2645.</t>
  </si>
  <si>
    <t>MORAAL</t>
  </si>
  <si>
    <t>2646.</t>
  </si>
  <si>
    <t>2647.</t>
  </si>
  <si>
    <t>MULLU</t>
  </si>
  <si>
    <t>2648.</t>
  </si>
  <si>
    <t>2649.</t>
  </si>
  <si>
    <t>NÄHTUMA</t>
  </si>
  <si>
    <t>2650.</t>
  </si>
  <si>
    <t>NÄLG</t>
  </si>
  <si>
    <t>2651.</t>
  </si>
  <si>
    <t>NARKORAVI</t>
  </si>
  <si>
    <t>2652.</t>
  </si>
  <si>
    <t>2653.</t>
  </si>
  <si>
    <t>2654.</t>
  </si>
  <si>
    <t>NIIKAUA</t>
  </si>
  <si>
    <t>2655.</t>
  </si>
  <si>
    <t>2656.</t>
  </si>
  <si>
    <t>NOJAH</t>
  </si>
  <si>
    <t>2657.</t>
  </si>
  <si>
    <t>NÕNDA</t>
  </si>
  <si>
    <t>2658.</t>
  </si>
  <si>
    <t>OHTLIK</t>
  </si>
  <si>
    <t>2659.</t>
  </si>
  <si>
    <t>OKTOOBER</t>
  </si>
  <si>
    <t>2660.</t>
  </si>
  <si>
    <t>OLEMASOLU</t>
  </si>
  <si>
    <t>2661.</t>
  </si>
  <si>
    <t>OLÜMPIA</t>
  </si>
  <si>
    <t>2662.</t>
  </si>
  <si>
    <t>OMANDIREFORM</t>
  </si>
  <si>
    <t>2663.</t>
  </si>
  <si>
    <t>OMAVAHEL</t>
  </si>
  <si>
    <t>2664.</t>
  </si>
  <si>
    <t>ÕRN</t>
  </si>
  <si>
    <t>2665.</t>
  </si>
  <si>
    <t>OSALT</t>
  </si>
  <si>
    <t>2666.</t>
  </si>
  <si>
    <t>OSTETUD</t>
  </si>
  <si>
    <t>2667.</t>
  </si>
  <si>
    <t>OSTMINE</t>
  </si>
  <si>
    <t>2668.</t>
  </si>
  <si>
    <t>OSUTAMA</t>
  </si>
  <si>
    <t>2669.</t>
  </si>
  <si>
    <t>2670.</t>
  </si>
  <si>
    <t>ÕUEST</t>
  </si>
  <si>
    <t>2671.</t>
  </si>
  <si>
    <t>PÄÄSENUD</t>
  </si>
  <si>
    <t>2672.</t>
  </si>
  <si>
    <t>2673.</t>
  </si>
  <si>
    <t>PAHAMEEL</t>
  </si>
  <si>
    <t>2674.</t>
  </si>
  <si>
    <t>2675.</t>
  </si>
  <si>
    <t>2676.</t>
  </si>
  <si>
    <t>PANKROTISTUMINE</t>
  </si>
  <si>
    <t>2677.</t>
  </si>
  <si>
    <t>PANUS</t>
  </si>
  <si>
    <t>2678.</t>
  </si>
  <si>
    <t>PARANDATAV</t>
  </si>
  <si>
    <t>2679.</t>
  </si>
  <si>
    <t>2680.</t>
  </si>
  <si>
    <t>PARLAMENT</t>
  </si>
  <si>
    <t>2681.</t>
  </si>
  <si>
    <t>PÄRTEL</t>
  </si>
  <si>
    <t>2682.</t>
  </si>
  <si>
    <t>PEALKIRI</t>
  </si>
  <si>
    <t>2683.</t>
  </si>
  <si>
    <t>PEATUMA</t>
  </si>
  <si>
    <t>2684.</t>
  </si>
  <si>
    <t>PEEGEL</t>
  </si>
  <si>
    <t>2685.</t>
  </si>
  <si>
    <t>2686.</t>
  </si>
  <si>
    <t>2687.</t>
  </si>
  <si>
    <t>PÕHJENDAMA</t>
  </si>
  <si>
    <t>2688.</t>
  </si>
  <si>
    <t>PÕLD</t>
  </si>
  <si>
    <t>2689.</t>
  </si>
  <si>
    <t>PÕLEMA</t>
  </si>
  <si>
    <t>2690.</t>
  </si>
  <si>
    <t>POLIKLIINIK</t>
  </si>
  <si>
    <t>2691.</t>
  </si>
  <si>
    <t>PORI</t>
  </si>
  <si>
    <t>2692.</t>
  </si>
  <si>
    <t>PUDEL</t>
  </si>
  <si>
    <t>2693.</t>
  </si>
  <si>
    <t>2694.</t>
  </si>
  <si>
    <t>PUHTAM</t>
  </si>
  <si>
    <t>2695.</t>
  </si>
  <si>
    <t>R</t>
  </si>
  <si>
    <t>2696.</t>
  </si>
  <si>
    <t>RAADIOMAJA</t>
  </si>
  <si>
    <t>2697.</t>
  </si>
  <si>
    <t>RAAMES</t>
  </si>
  <si>
    <t>2698.</t>
  </si>
  <si>
    <t>2699.</t>
  </si>
  <si>
    <t>2700.</t>
  </si>
  <si>
    <t>REAGEERING</t>
  </si>
  <si>
    <t>2701.</t>
  </si>
  <si>
    <t>REFORM</t>
  </si>
  <si>
    <t>2702.</t>
  </si>
  <si>
    <t>REKTOR</t>
  </si>
  <si>
    <t>2703.</t>
  </si>
  <si>
    <t>RENTIMA</t>
  </si>
  <si>
    <t>2704.</t>
  </si>
  <si>
    <t>RIIKLIK</t>
  </si>
  <si>
    <t>2705.</t>
  </si>
  <si>
    <t>ROHELINE</t>
  </si>
  <si>
    <t>2706.</t>
  </si>
  <si>
    <t>2707.</t>
  </si>
  <si>
    <t>ROMANTILINE</t>
  </si>
  <si>
    <t>2708.</t>
  </si>
  <si>
    <t>RUSU</t>
  </si>
  <si>
    <t>2709.</t>
  </si>
  <si>
    <t>SAALIMA</t>
  </si>
  <si>
    <t>2710.</t>
  </si>
  <si>
    <t>2711.</t>
  </si>
  <si>
    <t>2712.</t>
  </si>
  <si>
    <t>2713.</t>
  </si>
  <si>
    <t>SEATUD</t>
  </si>
  <si>
    <t>2714.</t>
  </si>
  <si>
    <t>SEDAVÕRD</t>
  </si>
  <si>
    <t>2715.</t>
  </si>
  <si>
    <t>SEGANE</t>
  </si>
  <si>
    <t>2716.</t>
  </si>
  <si>
    <t>SELLAL</t>
  </si>
  <si>
    <t>2717.</t>
  </si>
  <si>
    <t>SERBLANE</t>
  </si>
  <si>
    <t>2718.</t>
  </si>
  <si>
    <t>SERGEI</t>
  </si>
  <si>
    <t>2719.</t>
  </si>
  <si>
    <t>SERV</t>
  </si>
  <si>
    <t>2720.</t>
  </si>
  <si>
    <t>SHIMPANS</t>
  </si>
  <si>
    <t>2721.</t>
  </si>
  <si>
    <t>SIGNAAL</t>
  </si>
  <si>
    <t>2722.</t>
  </si>
  <si>
    <t>SIHTIMA</t>
  </si>
  <si>
    <t>2723.</t>
  </si>
  <si>
    <t>SIIANI</t>
  </si>
  <si>
    <t>2724.</t>
  </si>
  <si>
    <t>2725.</t>
  </si>
  <si>
    <t>SISEMINISTEERIUM</t>
  </si>
  <si>
    <t>2726.</t>
  </si>
  <si>
    <t>SKEEM</t>
  </si>
  <si>
    <t>2727.</t>
  </si>
  <si>
    <t>SÕDUR</t>
  </si>
  <si>
    <t>2728.</t>
  </si>
  <si>
    <t>SÕIT</t>
  </si>
  <si>
    <t>2729.</t>
  </si>
  <si>
    <t>SÕLMITAV</t>
  </si>
  <si>
    <t>2730.</t>
  </si>
  <si>
    <t>SOOTAK</t>
  </si>
  <si>
    <t>2731.</t>
  </si>
  <si>
    <t>STATISTILINE</t>
  </si>
  <si>
    <t>2732.</t>
  </si>
  <si>
    <t>STIIL</t>
  </si>
  <si>
    <t>2733.</t>
  </si>
  <si>
    <t>SUBJEKT</t>
  </si>
  <si>
    <t>2734.</t>
  </si>
  <si>
    <t>SÜGAV</t>
  </si>
  <si>
    <t>2735.</t>
  </si>
  <si>
    <t>SUUTELINE</t>
  </si>
  <si>
    <t>2736.</t>
  </si>
  <si>
    <t>2737.</t>
  </si>
  <si>
    <t>TÄHTIMA</t>
  </si>
  <si>
    <t>2738.</t>
  </si>
  <si>
    <t>TAHTNUD</t>
  </si>
  <si>
    <t>2739.</t>
  </si>
  <si>
    <t>TALUMA</t>
  </si>
  <si>
    <t>2740.</t>
  </si>
  <si>
    <t>TAOTLEMA</t>
  </si>
  <si>
    <t>2741.</t>
  </si>
  <si>
    <t>TAPMINE</t>
  </si>
  <si>
    <t>2742.</t>
  </si>
  <si>
    <t>TEADUS</t>
  </si>
  <si>
    <t>2743.</t>
  </si>
  <si>
    <t>TEHNIKA</t>
  </si>
  <si>
    <t>2744.</t>
  </si>
  <si>
    <t>THE</t>
  </si>
  <si>
    <t>2745.</t>
  </si>
  <si>
    <t>TIKSUMA</t>
  </si>
  <si>
    <t>2746.</t>
  </si>
  <si>
    <t>TINGIMA</t>
  </si>
  <si>
    <t>2747.</t>
  </si>
  <si>
    <t>TOHUTU</t>
  </si>
  <si>
    <t>2748.</t>
  </si>
  <si>
    <t>TOODANG</t>
  </si>
  <si>
    <t>2749.</t>
  </si>
  <si>
    <t>TOOMAS</t>
  </si>
  <si>
    <t>2750.</t>
  </si>
  <si>
    <t>TOOTNUD</t>
  </si>
  <si>
    <t>2751.</t>
  </si>
  <si>
    <t>TOTALITAARNE</t>
  </si>
  <si>
    <t>2752.</t>
  </si>
  <si>
    <t>TÕUSNUD</t>
  </si>
  <si>
    <t>2753.</t>
  </si>
  <si>
    <t>TULVISTE</t>
  </si>
  <si>
    <t>2754.</t>
  </si>
  <si>
    <t>TUNDMINE</t>
  </si>
  <si>
    <t>2755.</t>
  </si>
  <si>
    <t>2756.</t>
  </si>
  <si>
    <t>TUTVUS</t>
  </si>
  <si>
    <t>2757.</t>
  </si>
  <si>
    <t>ÜHENE</t>
  </si>
  <si>
    <t>2758.</t>
  </si>
  <si>
    <t>2759.</t>
  </si>
  <si>
    <t>UJULA</t>
  </si>
  <si>
    <t>2760.</t>
  </si>
  <si>
    <t>ULATUSLIK</t>
  </si>
  <si>
    <t>2761.</t>
  </si>
  <si>
    <t>ÜLEMINEK</t>
  </si>
  <si>
    <t>2762.</t>
  </si>
  <si>
    <t>ÜPRIS</t>
  </si>
  <si>
    <t>2763.</t>
  </si>
  <si>
    <t>USALDUSTELEFON</t>
  </si>
  <si>
    <t>2764.</t>
  </si>
  <si>
    <t>USULINE</t>
  </si>
  <si>
    <t>2765.</t>
  </si>
  <si>
    <t>UUDISTAMA</t>
  </si>
  <si>
    <t>2766.</t>
  </si>
  <si>
    <t>VABARIIK</t>
  </si>
  <si>
    <t>2767.</t>
  </si>
  <si>
    <t>VAESUS</t>
  </si>
  <si>
    <t>2768.</t>
  </si>
  <si>
    <t>VÄGIVALDNE</t>
  </si>
  <si>
    <t>2769.</t>
  </si>
  <si>
    <t>VÄHENENUD</t>
  </si>
  <si>
    <t>2770.</t>
  </si>
  <si>
    <t>2771.</t>
  </si>
  <si>
    <t>VAHETEVAHEL</t>
  </si>
  <si>
    <t>2772.</t>
  </si>
  <si>
    <t>VALLANDAMA</t>
  </si>
  <si>
    <t>2773.</t>
  </si>
  <si>
    <t>VALLANDAMINE</t>
  </si>
  <si>
    <t>2774.</t>
  </si>
  <si>
    <t>VALLAVALITSUS</t>
  </si>
  <si>
    <t>2775.</t>
  </si>
  <si>
    <t>VALLUTAMA</t>
  </si>
  <si>
    <t>2776.</t>
  </si>
  <si>
    <t>VALNER</t>
  </si>
  <si>
    <t>2777.</t>
  </si>
  <si>
    <t>VÄRV</t>
  </si>
  <si>
    <t>2778.</t>
  </si>
  <si>
    <t>VASTUVÕTT</t>
  </si>
  <si>
    <t>2779.</t>
  </si>
  <si>
    <t>VEENDUNUD</t>
  </si>
  <si>
    <t>2780.</t>
  </si>
  <si>
    <t>2781.</t>
  </si>
  <si>
    <t>VIISAVABADUS</t>
  </si>
  <si>
    <t>2782.</t>
  </si>
  <si>
    <t>VILETSUS</t>
  </si>
  <si>
    <t>2783.</t>
  </si>
  <si>
    <t>VÕIT</t>
  </si>
  <si>
    <t>2784.</t>
  </si>
  <si>
    <t>YORK</t>
  </si>
  <si>
    <t>2785.</t>
  </si>
  <si>
    <t>010</t>
  </si>
  <si>
    <t>2786.</t>
  </si>
  <si>
    <t>039</t>
  </si>
  <si>
    <t>2787.</t>
  </si>
  <si>
    <t>045</t>
  </si>
  <si>
    <t>2788.</t>
  </si>
  <si>
    <t>064</t>
  </si>
  <si>
    <t>2789.</t>
  </si>
  <si>
    <t>10000</t>
  </si>
  <si>
    <t>2790.</t>
  </si>
  <si>
    <t>1006</t>
  </si>
  <si>
    <t>2791.</t>
  </si>
  <si>
    <t>101</t>
  </si>
  <si>
    <t>2792.</t>
  </si>
  <si>
    <t>1020</t>
  </si>
  <si>
    <t>2793.</t>
  </si>
  <si>
    <t>1092</t>
  </si>
  <si>
    <t>2794.</t>
  </si>
  <si>
    <t>1100</t>
  </si>
  <si>
    <t>2795.</t>
  </si>
  <si>
    <t>112</t>
  </si>
  <si>
    <t>2796.</t>
  </si>
  <si>
    <t>1156</t>
  </si>
  <si>
    <t>2797.</t>
  </si>
  <si>
    <t>12000</t>
  </si>
  <si>
    <t>2798.</t>
  </si>
  <si>
    <t>123</t>
  </si>
  <si>
    <t>2799.</t>
  </si>
  <si>
    <t>1231</t>
  </si>
  <si>
    <t>2800.</t>
  </si>
  <si>
    <t>1246</t>
  </si>
  <si>
    <t>2801.</t>
  </si>
  <si>
    <t>1278</t>
  </si>
  <si>
    <t>2802.</t>
  </si>
  <si>
    <t>1342</t>
  </si>
  <si>
    <t>2803.</t>
  </si>
  <si>
    <t>1411</t>
  </si>
  <si>
    <t>2804.</t>
  </si>
  <si>
    <t>1480</t>
  </si>
  <si>
    <t>2805.</t>
  </si>
  <si>
    <t>1484</t>
  </si>
  <si>
    <t>2806.</t>
  </si>
  <si>
    <t>2807.</t>
  </si>
  <si>
    <t>2808.</t>
  </si>
  <si>
    <t>1567</t>
  </si>
  <si>
    <t>2809.</t>
  </si>
  <si>
    <t>163</t>
  </si>
  <si>
    <t>2810.</t>
  </si>
  <si>
    <t>164</t>
  </si>
  <si>
    <t>2811.</t>
  </si>
  <si>
    <t>1646</t>
  </si>
  <si>
    <t>2812.</t>
  </si>
  <si>
    <t>1691</t>
  </si>
  <si>
    <t>2813.</t>
  </si>
  <si>
    <t>16AASTA</t>
  </si>
  <si>
    <t>2814.</t>
  </si>
  <si>
    <t>170CM</t>
  </si>
  <si>
    <t>2815.</t>
  </si>
  <si>
    <t>172</t>
  </si>
  <si>
    <t>2816.</t>
  </si>
  <si>
    <t>1747</t>
  </si>
  <si>
    <t>2817.</t>
  </si>
  <si>
    <t>182</t>
  </si>
  <si>
    <t>2818.</t>
  </si>
  <si>
    <t>1885</t>
  </si>
  <si>
    <t>2819.</t>
  </si>
  <si>
    <t>193</t>
  </si>
  <si>
    <t>2820.</t>
  </si>
  <si>
    <t>1939</t>
  </si>
  <si>
    <t>2821.</t>
  </si>
  <si>
    <t>1973</t>
  </si>
  <si>
    <t>2822.</t>
  </si>
  <si>
    <t>1987</t>
  </si>
  <si>
    <t>2823.</t>
  </si>
  <si>
    <t>1989</t>
  </si>
  <si>
    <t>2824.</t>
  </si>
  <si>
    <t>20000</t>
  </si>
  <si>
    <t>2825.</t>
  </si>
  <si>
    <t>205</t>
  </si>
  <si>
    <t>2826.</t>
  </si>
  <si>
    <t>207</t>
  </si>
  <si>
    <t>2827.</t>
  </si>
  <si>
    <t>208</t>
  </si>
  <si>
    <t>2828.</t>
  </si>
  <si>
    <t>209</t>
  </si>
  <si>
    <t>2829.</t>
  </si>
  <si>
    <t>20AASTANE</t>
  </si>
  <si>
    <t>2830.</t>
  </si>
  <si>
    <t>2172</t>
  </si>
  <si>
    <t>2831.</t>
  </si>
  <si>
    <t>224</t>
  </si>
  <si>
    <t>2832.</t>
  </si>
  <si>
    <t>226</t>
  </si>
  <si>
    <t>2833.</t>
  </si>
  <si>
    <t>22925</t>
  </si>
  <si>
    <t>2834.</t>
  </si>
  <si>
    <t>2300</t>
  </si>
  <si>
    <t>2835.</t>
  </si>
  <si>
    <t>2303</t>
  </si>
  <si>
    <t>2836.</t>
  </si>
  <si>
    <t>2313</t>
  </si>
  <si>
    <t>2837.</t>
  </si>
  <si>
    <t>2385</t>
  </si>
  <si>
    <t>2838.</t>
  </si>
  <si>
    <t>2839.</t>
  </si>
  <si>
    <t>250000</t>
  </si>
  <si>
    <t>2840.</t>
  </si>
  <si>
    <t>254</t>
  </si>
  <si>
    <t>2841.</t>
  </si>
  <si>
    <t>259</t>
  </si>
  <si>
    <t>2842.</t>
  </si>
  <si>
    <t>261</t>
  </si>
  <si>
    <t>2843.</t>
  </si>
  <si>
    <t>264</t>
  </si>
  <si>
    <t>2844.</t>
  </si>
  <si>
    <t>265</t>
  </si>
  <si>
    <t>2845.</t>
  </si>
  <si>
    <t>270000</t>
  </si>
  <si>
    <t>2846.</t>
  </si>
  <si>
    <t>275</t>
  </si>
  <si>
    <t>2847.</t>
  </si>
  <si>
    <t>277</t>
  </si>
  <si>
    <t>2848.</t>
  </si>
  <si>
    <t>279</t>
  </si>
  <si>
    <t>2849.</t>
  </si>
  <si>
    <t>2800</t>
  </si>
  <si>
    <t>2850.</t>
  </si>
  <si>
    <t>285</t>
  </si>
  <si>
    <t>2851.</t>
  </si>
  <si>
    <t>289</t>
  </si>
  <si>
    <t>2852.</t>
  </si>
  <si>
    <t>290</t>
  </si>
  <si>
    <t>2853.</t>
  </si>
  <si>
    <t>293</t>
  </si>
  <si>
    <t>2854.</t>
  </si>
  <si>
    <t>2930</t>
  </si>
  <si>
    <t>2855.</t>
  </si>
  <si>
    <t>308</t>
  </si>
  <si>
    <t>2856.</t>
  </si>
  <si>
    <t>3100</t>
  </si>
  <si>
    <t>2857.</t>
  </si>
  <si>
    <t>3191</t>
  </si>
  <si>
    <t>2858.</t>
  </si>
  <si>
    <t>320</t>
  </si>
  <si>
    <t>2859.</t>
  </si>
  <si>
    <t>3200</t>
  </si>
  <si>
    <t>2860.</t>
  </si>
  <si>
    <t>3294</t>
  </si>
  <si>
    <t>2861.</t>
  </si>
  <si>
    <t>331</t>
  </si>
  <si>
    <t>2862.</t>
  </si>
  <si>
    <t>3331</t>
  </si>
  <si>
    <t>2863.</t>
  </si>
  <si>
    <t>337</t>
  </si>
  <si>
    <t>2864.</t>
  </si>
  <si>
    <t>34</t>
  </si>
  <si>
    <t>2865.</t>
  </si>
  <si>
    <t>3400</t>
  </si>
  <si>
    <t>2866.</t>
  </si>
  <si>
    <t>3500</t>
  </si>
  <si>
    <t>2867.</t>
  </si>
  <si>
    <t>364</t>
  </si>
  <si>
    <t>2868.</t>
  </si>
  <si>
    <t>3754</t>
  </si>
  <si>
    <t>2869.</t>
  </si>
  <si>
    <t>380</t>
  </si>
  <si>
    <t>2870.</t>
  </si>
  <si>
    <t>3800</t>
  </si>
  <si>
    <t>2871.</t>
  </si>
  <si>
    <t>3854</t>
  </si>
  <si>
    <t>2872.</t>
  </si>
  <si>
    <t>388</t>
  </si>
  <si>
    <t>2873.</t>
  </si>
  <si>
    <t>3960</t>
  </si>
  <si>
    <t>2874.</t>
  </si>
  <si>
    <t>40AASTANE</t>
  </si>
  <si>
    <t>2875.</t>
  </si>
  <si>
    <t>4103</t>
  </si>
  <si>
    <t>2876.</t>
  </si>
  <si>
    <t>413</t>
  </si>
  <si>
    <t>2877.</t>
  </si>
  <si>
    <t>42</t>
  </si>
  <si>
    <t>2878.</t>
  </si>
  <si>
    <t>421</t>
  </si>
  <si>
    <t>2879.</t>
  </si>
  <si>
    <t>4345</t>
  </si>
  <si>
    <t>2880.</t>
  </si>
  <si>
    <t>449</t>
  </si>
  <si>
    <t>2881.</t>
  </si>
  <si>
    <t>45AASTANE</t>
  </si>
  <si>
    <t>2882.</t>
  </si>
  <si>
    <t>460</t>
  </si>
  <si>
    <t>2883.</t>
  </si>
  <si>
    <t>4636</t>
  </si>
  <si>
    <t>2884.</t>
  </si>
  <si>
    <t>480</t>
  </si>
  <si>
    <t>2885.</t>
  </si>
  <si>
    <t>482</t>
  </si>
  <si>
    <t>2886.</t>
  </si>
  <si>
    <t>488</t>
  </si>
  <si>
    <t>2887.</t>
  </si>
  <si>
    <t>4900</t>
  </si>
  <si>
    <t>2888.</t>
  </si>
  <si>
    <t>493</t>
  </si>
  <si>
    <t>2889.</t>
  </si>
  <si>
    <t>498</t>
  </si>
  <si>
    <t>2890.</t>
  </si>
  <si>
    <t>5156</t>
  </si>
  <si>
    <t>2891.</t>
  </si>
  <si>
    <t>530</t>
  </si>
  <si>
    <t>2892.</t>
  </si>
  <si>
    <t>2893.</t>
  </si>
  <si>
    <t>5500</t>
  </si>
  <si>
    <t>2894.</t>
  </si>
  <si>
    <t>5540</t>
  </si>
  <si>
    <t>2895.</t>
  </si>
  <si>
    <t>557</t>
  </si>
  <si>
    <t>2896.</t>
  </si>
  <si>
    <t>562</t>
  </si>
  <si>
    <t>2897.</t>
  </si>
  <si>
    <t>59</t>
  </si>
  <si>
    <t>2898.</t>
  </si>
  <si>
    <t>6300</t>
  </si>
  <si>
    <t>2899.</t>
  </si>
  <si>
    <t>6545</t>
  </si>
  <si>
    <t>2900.</t>
  </si>
  <si>
    <t>69</t>
  </si>
  <si>
    <t>2901.</t>
  </si>
  <si>
    <t>723</t>
  </si>
  <si>
    <t>2902.</t>
  </si>
  <si>
    <t>7300</t>
  </si>
  <si>
    <t>2903.</t>
  </si>
  <si>
    <t>748</t>
  </si>
  <si>
    <t>2904.</t>
  </si>
  <si>
    <t>74AASTANE</t>
  </si>
  <si>
    <t>2905.</t>
  </si>
  <si>
    <t>7500</t>
  </si>
  <si>
    <t>2906.</t>
  </si>
  <si>
    <t>76</t>
  </si>
  <si>
    <t>2907.</t>
  </si>
  <si>
    <t>7800</t>
  </si>
  <si>
    <t>2908.</t>
  </si>
  <si>
    <t>787</t>
  </si>
  <si>
    <t>2909.</t>
  </si>
  <si>
    <t>2910.</t>
  </si>
  <si>
    <t>805</t>
  </si>
  <si>
    <t>2911.</t>
  </si>
  <si>
    <t>2912.</t>
  </si>
  <si>
    <t>811</t>
  </si>
  <si>
    <t>2913.</t>
  </si>
  <si>
    <t>818</t>
  </si>
  <si>
    <t>2914.</t>
  </si>
  <si>
    <t>828</t>
  </si>
  <si>
    <t>2915.</t>
  </si>
  <si>
    <t>2916.</t>
  </si>
  <si>
    <t>852</t>
  </si>
  <si>
    <t>2917.</t>
  </si>
  <si>
    <t>853</t>
  </si>
  <si>
    <t>2918.</t>
  </si>
  <si>
    <t>87828</t>
  </si>
  <si>
    <t>2919.</t>
  </si>
  <si>
    <t>8800</t>
  </si>
  <si>
    <t>2920.</t>
  </si>
  <si>
    <t>922</t>
  </si>
  <si>
    <t>2921.</t>
  </si>
  <si>
    <t>926</t>
  </si>
  <si>
    <t>2922.</t>
  </si>
  <si>
    <t>9380</t>
  </si>
  <si>
    <t>2923.</t>
  </si>
  <si>
    <t>9623</t>
  </si>
  <si>
    <t>2924.</t>
  </si>
  <si>
    <t>968</t>
  </si>
  <si>
    <t>2925.</t>
  </si>
  <si>
    <t>985</t>
  </si>
  <si>
    <t>2926.</t>
  </si>
  <si>
    <t>989</t>
  </si>
  <si>
    <t>2927.</t>
  </si>
  <si>
    <t>ÄÄREALA</t>
  </si>
  <si>
    <t>2928.</t>
  </si>
  <si>
    <t>AASTAAEG</t>
  </si>
  <si>
    <t>2929.</t>
  </si>
  <si>
    <t>2930.</t>
  </si>
  <si>
    <t>ABIVALMIM</t>
  </si>
  <si>
    <t>2931.</t>
  </si>
  <si>
    <t>ABSTRAKTNE</t>
  </si>
  <si>
    <t>2932.</t>
  </si>
  <si>
    <t>ABSURDNE</t>
  </si>
  <si>
    <t>2933.</t>
  </si>
  <si>
    <t>AETUD</t>
  </si>
  <si>
    <t>2934.</t>
  </si>
  <si>
    <t>AGRESSIIVSUS</t>
  </si>
  <si>
    <t>2935.</t>
  </si>
  <si>
    <t>AHELDAMA</t>
  </si>
  <si>
    <t>2936.</t>
  </si>
  <si>
    <t>AHELDATUD</t>
  </si>
  <si>
    <t>2937.</t>
  </si>
  <si>
    <t>ÄHVARDANUD</t>
  </si>
  <si>
    <t>2938.</t>
  </si>
  <si>
    <t>AIT</t>
  </si>
  <si>
    <t>2939.</t>
  </si>
  <si>
    <t>AJANAPPUS</t>
  </si>
  <si>
    <t>2940.</t>
  </si>
  <si>
    <t>AJANUD</t>
  </si>
  <si>
    <t>2941.</t>
  </si>
  <si>
    <t>AJAV</t>
  </si>
  <si>
    <t>2942.</t>
  </si>
  <si>
    <t>AJAVIITMINE</t>
  </si>
  <si>
    <t>2943.</t>
  </si>
  <si>
    <t>AJULOPUTUS</t>
  </si>
  <si>
    <t>2944.</t>
  </si>
  <si>
    <t>AJUMAHT</t>
  </si>
  <si>
    <t>2945.</t>
  </si>
  <si>
    <t>AJUTINE</t>
  </si>
  <si>
    <t>2946.</t>
  </si>
  <si>
    <t>AKNE</t>
  </si>
  <si>
    <t>2947.</t>
  </si>
  <si>
    <t>AKTIVEERIMA</t>
  </si>
  <si>
    <t>2948.</t>
  </si>
  <si>
    <t>ALAVÄÄRSUSKOMPLEKS</t>
  </si>
  <si>
    <t>2949.</t>
  </si>
  <si>
    <t>ALAVERI</t>
  </si>
  <si>
    <t>2950.</t>
  </si>
  <si>
    <t>ALGATAMA</t>
  </si>
  <si>
    <t>2951.</t>
  </si>
  <si>
    <t>ALGTEADMINE</t>
  </si>
  <si>
    <t>2952.</t>
  </si>
  <si>
    <t>ALLERGIAHAIGE</t>
  </si>
  <si>
    <t>2953.</t>
  </si>
  <si>
    <t>ALLERGILINE</t>
  </si>
  <si>
    <t>2954.</t>
  </si>
  <si>
    <t>ALLTEKST</t>
  </si>
  <si>
    <t>2955.</t>
  </si>
  <si>
    <t>AMETKOND</t>
  </si>
  <si>
    <t>2956.</t>
  </si>
  <si>
    <t>ANALOOGIA</t>
  </si>
  <si>
    <t>2957.</t>
  </si>
  <si>
    <t>ANDEKS</t>
  </si>
  <si>
    <t>2958.</t>
  </si>
  <si>
    <t>ANDESTAMISVÕIMETUS</t>
  </si>
  <si>
    <t>2959.</t>
  </si>
  <si>
    <t>ANDMEKOGUS</t>
  </si>
  <si>
    <t>2960.</t>
  </si>
  <si>
    <t>ANDUNUD</t>
  </si>
  <si>
    <t>2961.</t>
  </si>
  <si>
    <t>ANIMALS</t>
  </si>
  <si>
    <t>2962.</t>
  </si>
  <si>
    <t>ÄPARDUNUD</t>
  </si>
  <si>
    <t>2963.</t>
  </si>
  <si>
    <t>APRIKOOSIPUU</t>
  </si>
  <si>
    <t>2964.</t>
  </si>
  <si>
    <t>ÄRATEENINUD</t>
  </si>
  <si>
    <t>2965.</t>
  </si>
  <si>
    <t>ÄRAVÕTMINE</t>
  </si>
  <si>
    <t>2966.</t>
  </si>
  <si>
    <t>ARENDUSJUHT</t>
  </si>
  <si>
    <t>2967.</t>
  </si>
  <si>
    <t>ARENGUPARTEI</t>
  </si>
  <si>
    <t>2968.</t>
  </si>
  <si>
    <t>ÄREV</t>
  </si>
  <si>
    <t>2969.</t>
  </si>
  <si>
    <t>ÄRGAS</t>
  </si>
  <si>
    <t>2970.</t>
  </si>
  <si>
    <t>ARGINE</t>
  </si>
  <si>
    <t>2971.</t>
  </si>
  <si>
    <t>ÄRGITANUD</t>
  </si>
  <si>
    <t>2972.</t>
  </si>
  <si>
    <t>ÄRKSAM</t>
  </si>
  <si>
    <t>2973.</t>
  </si>
  <si>
    <t>ARMUNU</t>
  </si>
  <si>
    <t>2974.</t>
  </si>
  <si>
    <t>2975.</t>
  </si>
  <si>
    <t>ARSTIMA</t>
  </si>
  <si>
    <t>2976.</t>
  </si>
  <si>
    <t>ARUKAM</t>
  </si>
  <si>
    <t>2977.</t>
  </si>
  <si>
    <t>ARUSAAJA</t>
  </si>
  <si>
    <t>2978.</t>
  </si>
  <si>
    <t>ARVAV</t>
  </si>
  <si>
    <t>2979.</t>
  </si>
  <si>
    <t>ARVUTIAJASTU</t>
  </si>
  <si>
    <t>2980.</t>
  </si>
  <si>
    <t>ARVUTIVÕÕRAS</t>
  </si>
  <si>
    <t>2981.</t>
  </si>
  <si>
    <t>ASUTUSEPIDU</t>
  </si>
  <si>
    <t>2982.</t>
  </si>
  <si>
    <t>ATMOSFÄÄR</t>
  </si>
  <si>
    <t>2983.</t>
  </si>
  <si>
    <t>AUDIITORTUNNISTUS</t>
  </si>
  <si>
    <t>2984.</t>
  </si>
  <si>
    <t>AUKARTUS</t>
  </si>
  <si>
    <t>2985.</t>
  </si>
  <si>
    <t>AULIIGE</t>
  </si>
  <si>
    <t>2986.</t>
  </si>
  <si>
    <t>AURA</t>
  </si>
  <si>
    <t>2987.</t>
  </si>
  <si>
    <t>AUSTUSAVALDUS</t>
  </si>
  <si>
    <t>2988.</t>
  </si>
  <si>
    <t>AUT</t>
  </si>
  <si>
    <t>2989.</t>
  </si>
  <si>
    <t>AUTOKELL</t>
  </si>
  <si>
    <t>2990.</t>
  </si>
  <si>
    <t>AUTOTRANSPORT</t>
  </si>
  <si>
    <t>2991.</t>
  </si>
  <si>
    <t>AVAL</t>
  </si>
  <si>
    <t>2992.</t>
  </si>
  <si>
    <t>AVALDAV</t>
  </si>
  <si>
    <t>2993.</t>
  </si>
  <si>
    <t>AVALI</t>
  </si>
  <si>
    <t>2994.</t>
  </si>
  <si>
    <t>AVALIKKUSEJANU</t>
  </si>
  <si>
    <t>2995.</t>
  </si>
  <si>
    <t>AVASTAMISHUVILINE</t>
  </si>
  <si>
    <t>2996.</t>
  </si>
  <si>
    <t>BALLETITRUPP</t>
  </si>
  <si>
    <t>2997.</t>
  </si>
  <si>
    <t>BMW</t>
  </si>
  <si>
    <t>2998.</t>
  </si>
  <si>
    <t>BRONEERINUD</t>
  </si>
  <si>
    <t>2999.</t>
  </si>
  <si>
    <t>BUDISM</t>
  </si>
  <si>
    <t>3000.</t>
  </si>
  <si>
    <t>BUSSIKOONDIS</t>
  </si>
  <si>
    <t>3001.</t>
  </si>
  <si>
    <t>CHI</t>
  </si>
  <si>
    <t>3002.</t>
  </si>
  <si>
    <t>CLINTON</t>
  </si>
  <si>
    <t>3003.</t>
  </si>
  <si>
    <t>CM</t>
  </si>
  <si>
    <t>3004.</t>
  </si>
  <si>
    <t>3005.</t>
  </si>
  <si>
    <t>DAME</t>
  </si>
  <si>
    <t>3006.</t>
  </si>
  <si>
    <t>DEEMON</t>
  </si>
  <si>
    <t>3007.</t>
  </si>
  <si>
    <t>DEFITSIIT</t>
  </si>
  <si>
    <t>3008.</t>
  </si>
  <si>
    <t>DEMJANOV</t>
  </si>
  <si>
    <t>3009.</t>
  </si>
  <si>
    <t>DEPRESSIOON</t>
  </si>
  <si>
    <t>3010.</t>
  </si>
  <si>
    <t>DESHIFREERITAV</t>
  </si>
  <si>
    <t>3011.</t>
  </si>
  <si>
    <t>DEST</t>
  </si>
  <si>
    <t>3012.</t>
  </si>
  <si>
    <t>DESTRUKTIIVNE</t>
  </si>
  <si>
    <t>3013.</t>
  </si>
  <si>
    <t>DIAGNOOS</t>
  </si>
  <si>
    <t>3014.</t>
  </si>
  <si>
    <t>DIAGNOOSIMA</t>
  </si>
  <si>
    <t>3015.</t>
  </si>
  <si>
    <t>DICERE</t>
  </si>
  <si>
    <t>3016.</t>
  </si>
  <si>
    <t>ÐNITT</t>
  </si>
  <si>
    <t>3017.</t>
  </si>
  <si>
    <t>DOGMA</t>
  </si>
  <si>
    <t>3018.</t>
  </si>
  <si>
    <t>ÐOKEERITUD</t>
  </si>
  <si>
    <t>3019.</t>
  </si>
  <si>
    <t>DRAMAATILINE</t>
  </si>
  <si>
    <t>3020.</t>
  </si>
  <si>
    <t>DRESSUUR</t>
  </si>
  <si>
    <t>3021.</t>
  </si>
  <si>
    <t>EBAKINDEL</t>
  </si>
  <si>
    <t>3022.</t>
  </si>
  <si>
    <t>EBAKINDLUSTUNNE</t>
  </si>
  <si>
    <t>3023.</t>
  </si>
  <si>
    <t>EBALOOGILINE</t>
  </si>
  <si>
    <t>3024.</t>
  </si>
  <si>
    <t>EBAMEELDIV</t>
  </si>
  <si>
    <t>3025.</t>
  </si>
  <si>
    <t>EBAOBJEKTIIVNE</t>
  </si>
  <si>
    <t>3026.</t>
  </si>
  <si>
    <t>EBASOBIV</t>
  </si>
  <si>
    <t>3027.</t>
  </si>
  <si>
    <t>EBASOODNE</t>
  </si>
  <si>
    <t>3028.</t>
  </si>
  <si>
    <t>EBATÄIUSLIK</t>
  </si>
  <si>
    <t>3029.</t>
  </si>
  <si>
    <t>3030.</t>
  </si>
  <si>
    <t>EBAUSKLIK</t>
  </si>
  <si>
    <t>3031.</t>
  </si>
  <si>
    <t>EDASIMINEK</t>
  </si>
  <si>
    <t>3032.</t>
  </si>
  <si>
    <t>EDUTE</t>
  </si>
  <si>
    <t>3033.</t>
  </si>
  <si>
    <t>EELARVAMUS</t>
  </si>
  <si>
    <t>3034.</t>
  </si>
  <si>
    <t>EHITAV</t>
  </si>
  <si>
    <t>3035.</t>
  </si>
  <si>
    <t>EHMATAMA</t>
  </si>
  <si>
    <t>3036.</t>
  </si>
  <si>
    <t>EHTNE</t>
  </si>
  <si>
    <t>3037.</t>
  </si>
  <si>
    <t>EKRAAN</t>
  </si>
  <si>
    <t>3038.</t>
  </si>
  <si>
    <t>EKSIMATU</t>
  </si>
  <si>
    <t>3039.</t>
  </si>
  <si>
    <t>EKSISTEERIMINE</t>
  </si>
  <si>
    <t>3040.</t>
  </si>
  <si>
    <t>EKSISTENTSIAALNE</t>
  </si>
  <si>
    <t>3041.</t>
  </si>
  <si>
    <t>EKSTSENTRILINE</t>
  </si>
  <si>
    <t>3042.</t>
  </si>
  <si>
    <t>ELADES</t>
  </si>
  <si>
    <t>3043.</t>
  </si>
  <si>
    <t>ELAMUJAOSKOND</t>
  </si>
  <si>
    <t>3044.</t>
  </si>
  <si>
    <t>ELATANU</t>
  </si>
  <si>
    <t>3045.</t>
  </si>
  <si>
    <t>ELATANUD</t>
  </si>
  <si>
    <t>3046.</t>
  </si>
  <si>
    <t>ELATUMA</t>
  </si>
  <si>
    <t>3047.</t>
  </si>
  <si>
    <t>ELEGANTSEM</t>
  </si>
  <si>
    <t>3048.</t>
  </si>
  <si>
    <t>ELTEN</t>
  </si>
  <si>
    <t>3049.</t>
  </si>
  <si>
    <t>ELUAASTA</t>
  </si>
  <si>
    <t>3050.</t>
  </si>
  <si>
    <t>ELUIGA</t>
  </si>
  <si>
    <t>3051.</t>
  </si>
  <si>
    <t>ELUKOGENUD</t>
  </si>
  <si>
    <t>3052.</t>
  </si>
  <si>
    <t>ELUKOGENUM</t>
  </si>
  <si>
    <t>3053.</t>
  </si>
  <si>
    <t>ELUND</t>
  </si>
  <si>
    <t>3054.</t>
  </si>
  <si>
    <t>ELUTÜDIMUS</t>
  </si>
  <si>
    <t>3055.</t>
  </si>
  <si>
    <t>EMPAATIA</t>
  </si>
  <si>
    <t>3056.</t>
  </si>
  <si>
    <t>ENESEKINDEL</t>
  </si>
  <si>
    <t>3057.</t>
  </si>
  <si>
    <t>ENESEKONTROLL</t>
  </si>
  <si>
    <t>3058.</t>
  </si>
  <si>
    <t>ENNÄE</t>
  </si>
  <si>
    <t>3059.</t>
  </si>
  <si>
    <t>ENNETUSTÖÖ</t>
  </si>
  <si>
    <t>3060.</t>
  </si>
  <si>
    <t>ENNUSTATAV</t>
  </si>
  <si>
    <t>3061.</t>
  </si>
  <si>
    <t>ENTUSIASTLIKUM</t>
  </si>
  <si>
    <t>3062.</t>
  </si>
  <si>
    <t>ERALDANUD</t>
  </si>
  <si>
    <t>3063.</t>
  </si>
  <si>
    <t>3064.</t>
  </si>
  <si>
    <t>ERAPOOLETU</t>
  </si>
  <si>
    <t>3065.</t>
  </si>
  <si>
    <t>ERARIIE</t>
  </si>
  <si>
    <t>3066.</t>
  </si>
  <si>
    <t>ERASTAMA</t>
  </si>
  <si>
    <t>3067.</t>
  </si>
  <si>
    <t>ERASTAMISAGENTUUR</t>
  </si>
  <si>
    <t>3068.</t>
  </si>
  <si>
    <t>ERASTANUD</t>
  </si>
  <si>
    <t>3069.</t>
  </si>
  <si>
    <t>ERGUTAMA</t>
  </si>
  <si>
    <t>3070.</t>
  </si>
  <si>
    <t>ERIHARIDUS</t>
  </si>
  <si>
    <t>3071.</t>
  </si>
  <si>
    <t>ERIKOOLITUS</t>
  </si>
  <si>
    <t>3072.</t>
  </si>
  <si>
    <t>ERIKULTUURNE</t>
  </si>
  <si>
    <t>3073.</t>
  </si>
  <si>
    <t>ERITAMA</t>
  </si>
  <si>
    <t>3074.</t>
  </si>
  <si>
    <t>ERNITS</t>
  </si>
  <si>
    <t>3075.</t>
  </si>
  <si>
    <t>ERUDEERITUD</t>
  </si>
  <si>
    <t>3076.</t>
  </si>
  <si>
    <t>ESCORT</t>
  </si>
  <si>
    <t>3077.</t>
  </si>
  <si>
    <t>3078.</t>
  </si>
  <si>
    <t>ESINDUSLIK</t>
  </si>
  <si>
    <t>3079.</t>
  </si>
  <si>
    <t>ESIOSA</t>
  </si>
  <si>
    <t>3080.</t>
  </si>
  <si>
    <t>ESMAPILK</t>
  </si>
  <si>
    <t>3081.</t>
  </si>
  <si>
    <t>ESOP</t>
  </si>
  <si>
    <t>3082.</t>
  </si>
  <si>
    <t>ETTEVAATLIK</t>
  </si>
  <si>
    <t>3083.</t>
  </si>
  <si>
    <t>ETTEVÕTLIKKUS</t>
  </si>
  <si>
    <t>3084.</t>
  </si>
  <si>
    <t>EURODEKK</t>
  </si>
  <si>
    <t>3085.</t>
  </si>
  <si>
    <t>EUROSPORT</t>
  </si>
  <si>
    <t>3086.</t>
  </si>
  <si>
    <t>FANTAASIAVAENE</t>
  </si>
  <si>
    <t>3087.</t>
  </si>
  <si>
    <t>FILMIHUVILINE</t>
  </si>
  <si>
    <t>3088.</t>
  </si>
  <si>
    <t>FILMIMA</t>
  </si>
  <si>
    <t>3089.</t>
  </si>
  <si>
    <t>FLEGMAATILINE</t>
  </si>
  <si>
    <t>3090.</t>
  </si>
  <si>
    <t>FOTOKOOPIA</t>
  </si>
  <si>
    <t>3091.</t>
  </si>
  <si>
    <t>FRANK</t>
  </si>
  <si>
    <t>3092.</t>
  </si>
  <si>
    <t>FÜSIOAKUSTIKA</t>
  </si>
  <si>
    <t>3093.</t>
  </si>
  <si>
    <t>GA</t>
  </si>
  <si>
    <t>3094.</t>
  </si>
  <si>
    <t>GASTROLLIJA</t>
  </si>
  <si>
    <t>3095.</t>
  </si>
  <si>
    <t>GEENIPARANDAMINE</t>
  </si>
  <si>
    <t>3096.</t>
  </si>
  <si>
    <t>GENEREERIMA</t>
  </si>
  <si>
    <t>3097.</t>
  </si>
  <si>
    <t>GLESOSE</t>
  </si>
  <si>
    <t>3098.</t>
  </si>
  <si>
    <t>GOEBBELS</t>
  </si>
  <si>
    <t>3099.</t>
  </si>
  <si>
    <t>GRIPIKAHTLANE</t>
  </si>
  <si>
    <t>3100.</t>
  </si>
  <si>
    <t>GRIPIKAHTLUS</t>
  </si>
  <si>
    <t>3101.</t>
  </si>
  <si>
    <t>GROTESKNE</t>
  </si>
  <si>
    <t>3102.</t>
  </si>
  <si>
    <t>HÄÄ</t>
  </si>
  <si>
    <t>3103.</t>
  </si>
  <si>
    <t>HAAGISSUVILA</t>
  </si>
  <si>
    <t>3104.</t>
  </si>
  <si>
    <t>HÄÄLETAMA</t>
  </si>
  <si>
    <t>3105.</t>
  </si>
  <si>
    <t>HÄÄLETANUD</t>
  </si>
  <si>
    <t>3106.</t>
  </si>
  <si>
    <t>HAAVEL</t>
  </si>
  <si>
    <t>3107.</t>
  </si>
  <si>
    <t>3108.</t>
  </si>
  <si>
    <t>HÄBELIKULT</t>
  </si>
  <si>
    <t>3109.</t>
  </si>
  <si>
    <t>HÄDASTI</t>
  </si>
  <si>
    <t>3110.</t>
  </si>
  <si>
    <t>HAIGEKASSAKAART</t>
  </si>
  <si>
    <t>3111.</t>
  </si>
  <si>
    <t>HAJAMEELNE</t>
  </si>
  <si>
    <t>3112.</t>
  </si>
  <si>
    <t>HAJUS</t>
  </si>
  <si>
    <t>3113.</t>
  </si>
  <si>
    <t>HAKKA</t>
  </si>
  <si>
    <t>3114.</t>
  </si>
  <si>
    <t>HALDUSKULU</t>
  </si>
  <si>
    <t>3115.</t>
  </si>
  <si>
    <t>HALLIPÄINE</t>
  </si>
  <si>
    <t>3116.</t>
  </si>
  <si>
    <t>HALVEM</t>
  </si>
  <si>
    <t>3117.</t>
  </si>
  <si>
    <t>HALVENENUD</t>
  </si>
  <si>
    <t>3118.</t>
  </si>
  <si>
    <t>HAMMUSTAMA</t>
  </si>
  <si>
    <t>3119.</t>
  </si>
  <si>
    <t>HANKINUD</t>
  </si>
  <si>
    <t>3120.</t>
  </si>
  <si>
    <t>HARIDUSTASE</t>
  </si>
  <si>
    <t>3121.</t>
  </si>
  <si>
    <t>HARILIKULT</t>
  </si>
  <si>
    <t>3122.</t>
  </si>
  <si>
    <t>HARIMA</t>
  </si>
  <si>
    <t>3123.</t>
  </si>
  <si>
    <t>HARIMATA</t>
  </si>
  <si>
    <t>3124.</t>
  </si>
  <si>
    <t>HARIMATU</t>
  </si>
  <si>
    <t>3125.</t>
  </si>
  <si>
    <t>HARJUTAMA</t>
  </si>
  <si>
    <t>3126.</t>
  </si>
  <si>
    <t>HARMOONILINE</t>
  </si>
  <si>
    <t>3127.</t>
  </si>
  <si>
    <t>HARRASTAMA</t>
  </si>
  <si>
    <t>3128.</t>
  </si>
  <si>
    <t>HARRASTANUD</t>
  </si>
  <si>
    <t>3129.</t>
  </si>
  <si>
    <t>HARUHARVA</t>
  </si>
  <si>
    <t>3130.</t>
  </si>
  <si>
    <t>HARULDANE</t>
  </si>
  <si>
    <t>3131.</t>
  </si>
  <si>
    <t>HASSELBLATT</t>
  </si>
  <si>
    <t>3132.</t>
  </si>
  <si>
    <t>HÄSTIINFORMEERITUD</t>
  </si>
  <si>
    <t>3133.</t>
  </si>
  <si>
    <t>HÄSTITUNTUD</t>
  </si>
  <si>
    <t>3134.</t>
  </si>
  <si>
    <t>HEAOLURIIK</t>
  </si>
  <si>
    <t>3135.</t>
  </si>
  <si>
    <t>HEASOOVLIK</t>
  </si>
  <si>
    <t>3136.</t>
  </si>
  <si>
    <t>HEASÜDAMLIK</t>
  </si>
  <si>
    <t>3137.</t>
  </si>
  <si>
    <t>HEATAHTLIK</t>
  </si>
  <si>
    <t>3138.</t>
  </si>
  <si>
    <t>HEAUSKNE</t>
  </si>
  <si>
    <t>3139.</t>
  </si>
  <si>
    <t>HERMAFRODIIT</t>
  </si>
  <si>
    <t>3140.</t>
  </si>
  <si>
    <t>HILINEMA</t>
  </si>
  <si>
    <t>3141.</t>
  </si>
  <si>
    <t>HINDAMATU</t>
  </si>
  <si>
    <t>3142.</t>
  </si>
  <si>
    <t>HINNATUD</t>
  </si>
  <si>
    <t>3143.</t>
  </si>
  <si>
    <t>HINNE</t>
  </si>
  <si>
    <t>3144.</t>
  </si>
  <si>
    <t>HIRMSAM</t>
  </si>
  <si>
    <t>3145.</t>
  </si>
  <si>
    <t>HIRMTAVALINE</t>
  </si>
  <si>
    <t>3146.</t>
  </si>
  <si>
    <t>HIRMUTAMA</t>
  </si>
  <si>
    <t>3147.</t>
  </si>
  <si>
    <t>HOBUSETÕUG</t>
  </si>
  <si>
    <t>3148.</t>
  </si>
  <si>
    <t>HOIATAMA</t>
  </si>
  <si>
    <t>3149.</t>
  </si>
  <si>
    <t>HOIATATUD</t>
  </si>
  <si>
    <t>3150.</t>
  </si>
  <si>
    <t>HÕIM</t>
  </si>
  <si>
    <t>3151.</t>
  </si>
  <si>
    <t>3152.</t>
  </si>
  <si>
    <t>HOMOSEKSUAALNE</t>
  </si>
  <si>
    <t>3153.</t>
  </si>
  <si>
    <t>HOOLITSUS</t>
  </si>
  <si>
    <t>3154.</t>
  </si>
  <si>
    <t>HOOLIV</t>
  </si>
  <si>
    <t>3155.</t>
  </si>
  <si>
    <t>HOOVAMA</t>
  </si>
  <si>
    <t>3156.</t>
  </si>
  <si>
    <t>HUNDU</t>
  </si>
  <si>
    <t>3157.</t>
  </si>
  <si>
    <t>HUNTZINGER</t>
  </si>
  <si>
    <t>3158.</t>
  </si>
  <si>
    <t>HUUL</t>
  </si>
  <si>
    <t>3159.</t>
  </si>
  <si>
    <t>HUUMORIRIKAS</t>
  </si>
  <si>
    <t>3160.</t>
  </si>
  <si>
    <t>HUVITUMINE</t>
  </si>
  <si>
    <t>3161.</t>
  </si>
  <si>
    <t>IDEAALISSI</t>
  </si>
  <si>
    <t>3162.</t>
  </si>
  <si>
    <t>IDEALISTLIK</t>
  </si>
  <si>
    <t>3163.</t>
  </si>
  <si>
    <t>IGNOREERIMA</t>
  </si>
  <si>
    <t>3164.</t>
  </si>
  <si>
    <t>IHA</t>
  </si>
  <si>
    <t>3165.</t>
  </si>
  <si>
    <t>ILMALIK</t>
  </si>
  <si>
    <t>3166.</t>
  </si>
  <si>
    <t>ILMEKALT</t>
  </si>
  <si>
    <t>3167.</t>
  </si>
  <si>
    <t>3168.</t>
  </si>
  <si>
    <t>IMEHUVITAV</t>
  </si>
  <si>
    <t>3169.</t>
  </si>
  <si>
    <t>3170.</t>
  </si>
  <si>
    <t>IMMATO</t>
  </si>
  <si>
    <t>3171.</t>
  </si>
  <si>
    <t>IMMUTATUD</t>
  </si>
  <si>
    <t>3172.</t>
  </si>
  <si>
    <t>IMPEERIUMIMEELNE</t>
  </si>
  <si>
    <t>3173.</t>
  </si>
  <si>
    <t>INFONÄLG</t>
  </si>
  <si>
    <t>3174.</t>
  </si>
  <si>
    <t>INFOTEHNOLOOGIA</t>
  </si>
  <si>
    <t>3175.</t>
  </si>
  <si>
    <t>INITSIATIIVIKAI</t>
  </si>
  <si>
    <t>3176.</t>
  </si>
  <si>
    <t>INSENERIDIPLOM</t>
  </si>
  <si>
    <t>3177.</t>
  </si>
  <si>
    <t>INSULIINISÜST</t>
  </si>
  <si>
    <t>3178.</t>
  </si>
  <si>
    <t>INTEGREERIMA</t>
  </si>
  <si>
    <t>3179.</t>
  </si>
  <si>
    <t>INTELLEKT</t>
  </si>
  <si>
    <t>3180.</t>
  </si>
  <si>
    <t>INTELLEKTUAALNE</t>
  </si>
  <si>
    <t>3181.</t>
  </si>
  <si>
    <t>INTIIMSEM</t>
  </si>
  <si>
    <t>3182.</t>
  </si>
  <si>
    <t>INVALIIDSUSGRUPP</t>
  </si>
  <si>
    <t>3183.</t>
  </si>
  <si>
    <t>IQ</t>
  </si>
  <si>
    <t>3184.</t>
  </si>
  <si>
    <t>IRAAGI</t>
  </si>
  <si>
    <t>3185.</t>
  </si>
  <si>
    <t>IRRATSIONAALNE</t>
  </si>
  <si>
    <t>3186.</t>
  </si>
  <si>
    <t>IRRUTATUD</t>
  </si>
  <si>
    <t>3187.</t>
  </si>
  <si>
    <t>ISAMAA</t>
  </si>
  <si>
    <t>3188.</t>
  </si>
  <si>
    <t>ISEMOODI</t>
  </si>
  <si>
    <t>3189.</t>
  </si>
  <si>
    <t>ISESEISEV</t>
  </si>
  <si>
    <t>3190.</t>
  </si>
  <si>
    <t>ISEVÄRKI</t>
  </si>
  <si>
    <t>3191.</t>
  </si>
  <si>
    <t>ISIKNÄITUS</t>
  </si>
  <si>
    <t>3192.</t>
  </si>
  <si>
    <t>ISIKUPÄRANE</t>
  </si>
  <si>
    <t>3193.</t>
  </si>
  <si>
    <t>ISTUNG</t>
  </si>
  <si>
    <t>3194.</t>
  </si>
  <si>
    <t>ISTUTAMA</t>
  </si>
  <si>
    <t>3195.</t>
  </si>
  <si>
    <t>IT</t>
  </si>
  <si>
    <t>3196.</t>
  </si>
  <si>
    <t>IVA</t>
  </si>
  <si>
    <t>3197.</t>
  </si>
  <si>
    <t>JÄÄK</t>
  </si>
  <si>
    <t>3198.</t>
  </si>
  <si>
    <t>JAGAV</t>
  </si>
  <si>
    <t>3199.</t>
  </si>
  <si>
    <t>JAGUNEMA</t>
  </si>
  <si>
    <t>3200.</t>
  </si>
  <si>
    <t>JAGUNEV</t>
  </si>
  <si>
    <t>3201.</t>
  </si>
  <si>
    <t>JAHILO</t>
  </si>
  <si>
    <t>3202.</t>
  </si>
  <si>
    <t>JAKSAMA</t>
  </si>
  <si>
    <t>3203.</t>
  </si>
  <si>
    <t>JALATSIMOOD</t>
  </si>
  <si>
    <t>3204.</t>
  </si>
  <si>
    <t>3205.</t>
  </si>
  <si>
    <t>JÄLGIV</t>
  </si>
  <si>
    <t>3206.</t>
  </si>
  <si>
    <t>JÄLKUS</t>
  </si>
  <si>
    <t>3207.</t>
  </si>
  <si>
    <t>JALUTANUD</t>
  </si>
  <si>
    <t>3208.</t>
  </si>
  <si>
    <t>JAMAIKA</t>
  </si>
  <si>
    <t>3209.</t>
  </si>
  <si>
    <t>JAOTAMA</t>
  </si>
  <si>
    <t>3210.</t>
  </si>
  <si>
    <t>JÄRELEJÄÄNU</t>
  </si>
  <si>
    <t>3211.</t>
  </si>
  <si>
    <t>JÄRELEPROOVIMINE</t>
  </si>
  <si>
    <t>3212.</t>
  </si>
  <si>
    <t>3213.</t>
  </si>
  <si>
    <t>JÄRGLANE</t>
  </si>
  <si>
    <t>3214.</t>
  </si>
  <si>
    <t>JÄRJEKORRAAUTOMAAT</t>
  </si>
  <si>
    <t>3215.</t>
  </si>
  <si>
    <t>JÄRK</t>
  </si>
  <si>
    <t>3216.</t>
  </si>
  <si>
    <t>JÄRVAMAA</t>
  </si>
  <si>
    <t>3217.</t>
  </si>
  <si>
    <t>JÄTKANUD</t>
  </si>
  <si>
    <t>3218.</t>
  </si>
  <si>
    <t>JÄTKUMINE</t>
  </si>
  <si>
    <t>3219.</t>
  </si>
  <si>
    <t>3220.</t>
  </si>
  <si>
    <t>JÕLEDAM</t>
  </si>
  <si>
    <t>3221.</t>
  </si>
  <si>
    <t>JOOBEASTE</t>
  </si>
  <si>
    <t>3222.</t>
  </si>
  <si>
    <t>JOOBNUD</t>
  </si>
  <si>
    <t>3223.</t>
  </si>
  <si>
    <t>JOON</t>
  </si>
  <si>
    <t>3224.</t>
  </si>
  <si>
    <t>JOONIS</t>
  </si>
  <si>
    <t>3225.</t>
  </si>
  <si>
    <t>3226.</t>
  </si>
  <si>
    <t>JÕUKAIM</t>
  </si>
  <si>
    <t>3227.</t>
  </si>
  <si>
    <t>JÕULUÄREVUS</t>
  </si>
  <si>
    <t>3228.</t>
  </si>
  <si>
    <t>JÕULUKIUSATUS</t>
  </si>
  <si>
    <t>3229.</t>
  </si>
  <si>
    <t>JUHATANUD</t>
  </si>
  <si>
    <t>3230.</t>
  </si>
  <si>
    <t>JUHILUBA</t>
  </si>
  <si>
    <t>3231.</t>
  </si>
  <si>
    <t>JUHTIJA</t>
  </si>
  <si>
    <t>3232.</t>
  </si>
  <si>
    <t>JUHTIMISOMADUS</t>
  </si>
  <si>
    <t>3233.</t>
  </si>
  <si>
    <t>JUHTUMISI</t>
  </si>
  <si>
    <t>3234.</t>
  </si>
  <si>
    <t>JULGE</t>
  </si>
  <si>
    <t>3235.</t>
  </si>
  <si>
    <t>JULGEOLEK</t>
  </si>
  <si>
    <t>3236.</t>
  </si>
  <si>
    <t>JULTUNUD</t>
  </si>
  <si>
    <t>3237.</t>
  </si>
  <si>
    <t>JUSTNAGU</t>
  </si>
  <si>
    <t>3238.</t>
  </si>
  <si>
    <t>JUTUKAS</t>
  </si>
  <si>
    <t>3239.</t>
  </si>
  <si>
    <t>JUUBELDAV</t>
  </si>
  <si>
    <t>3240.</t>
  </si>
  <si>
    <t>JUUDAS</t>
  </si>
  <si>
    <t>3241.</t>
  </si>
  <si>
    <t>3242.</t>
  </si>
  <si>
    <t>KAABU</t>
  </si>
  <si>
    <t>3243.</t>
  </si>
  <si>
    <t>KAADER</t>
  </si>
  <si>
    <t>3244.</t>
  </si>
  <si>
    <t>KAALUTLEV</t>
  </si>
  <si>
    <t>3245.</t>
  </si>
  <si>
    <t>3246.</t>
  </si>
  <si>
    <t>KAASAEGSUS</t>
  </si>
  <si>
    <t>3247.</t>
  </si>
  <si>
    <t>KADRISANT</t>
  </si>
  <si>
    <t>3248.</t>
  </si>
  <si>
    <t>KÄERAUDUS</t>
  </si>
  <si>
    <t>3249.</t>
  </si>
  <si>
    <t>KAEVUMINE</t>
  </si>
  <si>
    <t>3250.</t>
  </si>
  <si>
    <t>KAHANEMA</t>
  </si>
  <si>
    <t>3251.</t>
  </si>
  <si>
    <t>KAHEKORDISTUNUD</t>
  </si>
  <si>
    <t>3252.</t>
  </si>
  <si>
    <t>KAHEKORDSELT</t>
  </si>
  <si>
    <t>3253.</t>
  </si>
  <si>
    <t>KAHETSUS</t>
  </si>
  <si>
    <t>3254.</t>
  </si>
  <si>
    <t>KAHTLEV</t>
  </si>
  <si>
    <t>3255.</t>
  </si>
  <si>
    <t>KAI</t>
  </si>
  <si>
    <t>3256.</t>
  </si>
  <si>
    <t>KAITSEMINISTEERIUM</t>
  </si>
  <si>
    <t>3257.</t>
  </si>
  <si>
    <t>KAITSETUM</t>
  </si>
  <si>
    <t>3258.</t>
  </si>
  <si>
    <t>KAITSMINE</t>
  </si>
  <si>
    <t>3259.</t>
  </si>
  <si>
    <t>KÄITUMISJUHEND</t>
  </si>
  <si>
    <t>3260.</t>
  </si>
  <si>
    <t>KÄITUNUD</t>
  </si>
  <si>
    <t>3261.</t>
  </si>
  <si>
    <t>KAKSIKETENDUS</t>
  </si>
  <si>
    <t>3262.</t>
  </si>
  <si>
    <t>KANDIDEERIV</t>
  </si>
  <si>
    <t>3263.</t>
  </si>
  <si>
    <t>KANEPITURIST</t>
  </si>
  <si>
    <t>3264.</t>
  </si>
  <si>
    <t>3265.</t>
  </si>
  <si>
    <t>KANNATLIKUM</t>
  </si>
  <si>
    <t>3266.</t>
  </si>
  <si>
    <t>KANNUSTAMA</t>
  </si>
  <si>
    <t>3267.</t>
  </si>
  <si>
    <t>KAOTATUD</t>
  </si>
  <si>
    <t>3268.</t>
  </si>
  <si>
    <t>KÄPUTÄIS</t>
  </si>
  <si>
    <t>3269.</t>
  </si>
  <si>
    <t>KARAKTER</t>
  </si>
  <si>
    <t>3270.</t>
  </si>
  <si>
    <t>KÄRATSEMA</t>
  </si>
  <si>
    <t>3271.</t>
  </si>
  <si>
    <t>KARISTANUD</t>
  </si>
  <si>
    <t>3272.</t>
  </si>
  <si>
    <t>KARJALA</t>
  </si>
  <si>
    <t>3273.</t>
  </si>
  <si>
    <t>KÄRSITU</t>
  </si>
  <si>
    <t>3274.</t>
  </si>
  <si>
    <t>KARSKE</t>
  </si>
  <si>
    <t>3275.</t>
  </si>
  <si>
    <t>KARTEV</t>
  </si>
  <si>
    <t>3276.</t>
  </si>
  <si>
    <t>KARTOTEEK</t>
  </si>
  <si>
    <t>3277.</t>
  </si>
  <si>
    <t>KARUTEENE</t>
  </si>
  <si>
    <t>3278.</t>
  </si>
  <si>
    <t>KARVAVÕRD</t>
  </si>
  <si>
    <t>3279.</t>
  </si>
  <si>
    <t>KASIMA</t>
  </si>
  <si>
    <t>3280.</t>
  </si>
  <si>
    <t>KASIMATA</t>
  </si>
  <si>
    <t>3281.</t>
  </si>
  <si>
    <t>KASIMATU</t>
  </si>
  <si>
    <t>3282.</t>
  </si>
  <si>
    <t>KÄSIMÜÜGIRAVIM</t>
  </si>
  <si>
    <t>3283.</t>
  </si>
  <si>
    <t>KASUM</t>
  </si>
  <si>
    <t>3284.</t>
  </si>
  <si>
    <t>KÄTETU</t>
  </si>
  <si>
    <t>3285.</t>
  </si>
  <si>
    <t>KATK</t>
  </si>
  <si>
    <t>3286.</t>
  </si>
  <si>
    <t>KATSETAMINE</t>
  </si>
  <si>
    <t>3287.</t>
  </si>
  <si>
    <t>KÄTTEMAKSUHIMULINE</t>
  </si>
  <si>
    <t>3288.</t>
  </si>
  <si>
    <t>KAUGENEMINE</t>
  </si>
  <si>
    <t>3289.</t>
  </si>
  <si>
    <t>KAUNISTAMA</t>
  </si>
  <si>
    <t>3290.</t>
  </si>
  <si>
    <t>KAVAL</t>
  </si>
  <si>
    <t>3291.</t>
  </si>
  <si>
    <t>3292.</t>
  </si>
  <si>
    <t>KEELDUNUD</t>
  </si>
  <si>
    <t>3293.</t>
  </si>
  <si>
    <t>KEELEKASUTUS</t>
  </si>
  <si>
    <t>3294.</t>
  </si>
  <si>
    <t>KEELEOSKUS</t>
  </si>
  <si>
    <t>3295.</t>
  </si>
  <si>
    <t>KEELEVAIST</t>
  </si>
  <si>
    <t>3296.</t>
  </si>
  <si>
    <t>KEETMINE</t>
  </si>
  <si>
    <t>3297.</t>
  </si>
  <si>
    <t>KEEVAVERELINE</t>
  </si>
  <si>
    <t>3298.</t>
  </si>
  <si>
    <t>KEHTESTAMA</t>
  </si>
  <si>
    <t>3299.</t>
  </si>
  <si>
    <t>KEHTESTAMINE</t>
  </si>
  <si>
    <t>3300.</t>
  </si>
  <si>
    <t>3301.</t>
  </si>
  <si>
    <t>KESKKONNAMINISTEERIUM</t>
  </si>
  <si>
    <t>3302.</t>
  </si>
  <si>
    <t>KESKPÕHI</t>
  </si>
  <si>
    <t>3303.</t>
  </si>
  <si>
    <t>KIBESTUNUD</t>
  </si>
  <si>
    <t>3304.</t>
  </si>
  <si>
    <t>KIIREIM</t>
  </si>
  <si>
    <t>3305.</t>
  </si>
  <si>
    <t>KIIRUSTAV</t>
  </si>
  <si>
    <t>3306.</t>
  </si>
  <si>
    <t>KINDLUSTATU</t>
  </si>
  <si>
    <t>3307.</t>
  </si>
  <si>
    <t>3308.</t>
  </si>
  <si>
    <t>KINNISTAMA</t>
  </si>
  <si>
    <t>3309.</t>
  </si>
  <si>
    <t>KINNISVARAHUVI</t>
  </si>
  <si>
    <t>3310.</t>
  </si>
  <si>
    <t>KINNITANUD</t>
  </si>
  <si>
    <t>3311.</t>
  </si>
  <si>
    <t>KIRIKULÄHEDANE</t>
  </si>
  <si>
    <t>3312.</t>
  </si>
  <si>
    <t>KIRJANDUSKAUGE</t>
  </si>
  <si>
    <t>3313.</t>
  </si>
  <si>
    <t>KIRJAOSKAJA</t>
  </si>
  <si>
    <t>3314.</t>
  </si>
  <si>
    <t>KIRJASTUS</t>
  </si>
  <si>
    <t>3315.</t>
  </si>
  <si>
    <t>KIRJUTAMISVÕIMELINE</t>
  </si>
  <si>
    <t>3316.</t>
  </si>
  <si>
    <t>KISKJAKAPITALISM</t>
  </si>
  <si>
    <t>3317.</t>
  </si>
  <si>
    <t>KISKLEV</t>
  </si>
  <si>
    <t>3318.</t>
  </si>
  <si>
    <t>KIUSAMA</t>
  </si>
  <si>
    <t>3319.</t>
  </si>
  <si>
    <t>KIUSATUD</t>
  </si>
  <si>
    <t>3320.</t>
  </si>
  <si>
    <t>KIUSLIK</t>
  </si>
  <si>
    <t>3321.</t>
  </si>
  <si>
    <t>KIVIRÄHK</t>
  </si>
  <si>
    <t>3322.</t>
  </si>
  <si>
    <t>KLAMMERDUMA</t>
  </si>
  <si>
    <t>3323.</t>
  </si>
  <si>
    <t>KODAKONDUS</t>
  </si>
  <si>
    <t>3324.</t>
  </si>
  <si>
    <t>KODANIKUTUNNE</t>
  </si>
  <si>
    <t>3325.</t>
  </si>
  <si>
    <t>KODUSTAMA</t>
  </si>
  <si>
    <t>3326.</t>
  </si>
  <si>
    <t>KOERAOMANIK</t>
  </si>
  <si>
    <t>3327.</t>
  </si>
  <si>
    <t>KOGENUM</t>
  </si>
  <si>
    <t>3328.</t>
  </si>
  <si>
    <t>KOGUNUD</t>
  </si>
  <si>
    <t>3329.</t>
  </si>
  <si>
    <t>KOHALOLEK</t>
  </si>
  <si>
    <t>3330.</t>
  </si>
  <si>
    <t>KOHANDAMA</t>
  </si>
  <si>
    <t>3331.</t>
  </si>
  <si>
    <t>KOHANEMISVÕIME</t>
  </si>
  <si>
    <t>3332.</t>
  </si>
  <si>
    <t>KOHANEMISVÕIMELISEM</t>
  </si>
  <si>
    <t>3333.</t>
  </si>
  <si>
    <t>KOHKUNUD</t>
  </si>
  <si>
    <t>3334.</t>
  </si>
  <si>
    <t>KOHMETU</t>
  </si>
  <si>
    <t>3335.</t>
  </si>
  <si>
    <t>KOHTLANE</t>
  </si>
  <si>
    <t>3336.</t>
  </si>
  <si>
    <t>KOHTUNUD</t>
  </si>
  <si>
    <t>3337.</t>
  </si>
  <si>
    <t>KOHTUV</t>
  </si>
  <si>
    <t>3338.</t>
  </si>
  <si>
    <t>KOHUSTATUD</t>
  </si>
  <si>
    <t>3339.</t>
  </si>
  <si>
    <t>KOHVIKUOLUSTIK</t>
  </si>
  <si>
    <t>3340.</t>
  </si>
  <si>
    <t>KÖITMA</t>
  </si>
  <si>
    <t>3341.</t>
  </si>
  <si>
    <t>KÕIVA</t>
  </si>
  <si>
    <t>3342.</t>
  </si>
  <si>
    <t>KOKKUKUKKUNUD</t>
  </si>
  <si>
    <t>3343.</t>
  </si>
  <si>
    <t>KOKKUPUUTUNUD</t>
  </si>
  <si>
    <t>3344.</t>
  </si>
  <si>
    <t>KOKKUPUUTUV</t>
  </si>
  <si>
    <t>3345.</t>
  </si>
  <si>
    <t>KOKKUVÕTE</t>
  </si>
  <si>
    <t>3346.</t>
  </si>
  <si>
    <t>KÕLAMA</t>
  </si>
  <si>
    <t>3347.</t>
  </si>
  <si>
    <t>KÕLAPIND</t>
  </si>
  <si>
    <t>3348.</t>
  </si>
  <si>
    <t>KOLGA</t>
  </si>
  <si>
    <t>3349.</t>
  </si>
  <si>
    <t>KOLMTEIST</t>
  </si>
  <si>
    <t>3350.</t>
  </si>
  <si>
    <t>KOLMVEERAND</t>
  </si>
  <si>
    <t>3351.</t>
  </si>
  <si>
    <t>KÕLVATU</t>
  </si>
  <si>
    <t>3352.</t>
  </si>
  <si>
    <t>KOMMUNIKATSIOONIEKSTAAS</t>
  </si>
  <si>
    <t>3353.</t>
  </si>
  <si>
    <t>KOMPLIKATSIOON</t>
  </si>
  <si>
    <t>3354.</t>
  </si>
  <si>
    <t>KOMPROMISSIALDIS</t>
  </si>
  <si>
    <t>3355.</t>
  </si>
  <si>
    <t>KONFRONTATSIOON</t>
  </si>
  <si>
    <t>3356.</t>
  </si>
  <si>
    <t>KONKURENTS</t>
  </si>
  <si>
    <t>3357.</t>
  </si>
  <si>
    <t>KONKURENTSIVÕIMELINE</t>
  </si>
  <si>
    <t>3358.</t>
  </si>
  <si>
    <t>KONSULTEERIMA</t>
  </si>
  <si>
    <t>3359.</t>
  </si>
  <si>
    <t>KONTAKTEERUMA</t>
  </si>
  <si>
    <t>3360.</t>
  </si>
  <si>
    <t>KONTVÕÕRAS</t>
  </si>
  <si>
    <t>3361.</t>
  </si>
  <si>
    <t>KOOLIHARIDUS</t>
  </si>
  <si>
    <t>3362.</t>
  </si>
  <si>
    <t>KOOLITATUD</t>
  </si>
  <si>
    <t>3363.</t>
  </si>
  <si>
    <t>KÕÕLUV</t>
  </si>
  <si>
    <t>3364.</t>
  </si>
  <si>
    <t>KOOMA</t>
  </si>
  <si>
    <t>3365.</t>
  </si>
  <si>
    <t>KOOPIA</t>
  </si>
  <si>
    <t>3366.</t>
  </si>
  <si>
    <t>KOOSSEISULINE</t>
  </si>
  <si>
    <t>3367.</t>
  </si>
  <si>
    <t>KOOSTANUD</t>
  </si>
  <si>
    <t>3368.</t>
  </si>
  <si>
    <t>KOOSTAV</t>
  </si>
  <si>
    <t>3369.</t>
  </si>
  <si>
    <t>KORDATEGEMINE</t>
  </si>
  <si>
    <t>3370.</t>
  </si>
  <si>
    <t>KÕRGEPOSITSIOONILINE</t>
  </si>
  <si>
    <t>3371.</t>
  </si>
  <si>
    <t>KORISTANUD</t>
  </si>
  <si>
    <t>3372.</t>
  </si>
  <si>
    <t>KORPULENTSEM</t>
  </si>
  <si>
    <t>3373.</t>
  </si>
  <si>
    <t>KORRALIKUM</t>
  </si>
  <si>
    <t>3374.</t>
  </si>
  <si>
    <t>KORTERELAMU</t>
  </si>
  <si>
    <t>3375.</t>
  </si>
  <si>
    <t>KORV</t>
  </si>
  <si>
    <t>3376.</t>
  </si>
  <si>
    <t>KÕRVALLAUD</t>
  </si>
  <si>
    <t>3377.</t>
  </si>
  <si>
    <t>KORVPALLIKLUBI</t>
  </si>
  <si>
    <t>3378.</t>
  </si>
  <si>
    <t>KOSTMA</t>
  </si>
  <si>
    <t>3379.</t>
  </si>
  <si>
    <t>KOSTUMA</t>
  </si>
  <si>
    <t>3380.</t>
  </si>
  <si>
    <t>KOSTÜMEERITUD</t>
  </si>
  <si>
    <t>3381.</t>
  </si>
  <si>
    <t>KOZLOV</t>
  </si>
  <si>
    <t>3382.</t>
  </si>
  <si>
    <t>3383.</t>
  </si>
  <si>
    <t>KRAGH</t>
  </si>
  <si>
    <t>3384.</t>
  </si>
  <si>
    <t>KREIS</t>
  </si>
  <si>
    <t>3385.</t>
  </si>
  <si>
    <t>KRITEERIUM</t>
  </si>
  <si>
    <t>3386.</t>
  </si>
  <si>
    <t>3387.</t>
  </si>
  <si>
    <t>KRUVITUD</t>
  </si>
  <si>
    <t>3388.</t>
  </si>
  <si>
    <t>KUDA</t>
  </si>
  <si>
    <t>3389.</t>
  </si>
  <si>
    <t>KUHJUMINE</t>
  </si>
  <si>
    <t>3390.</t>
  </si>
  <si>
    <t>KUIV</t>
  </si>
  <si>
    <t>3391.</t>
  </si>
  <si>
    <t>KUJUNEV</t>
  </si>
  <si>
    <t>3392.</t>
  </si>
  <si>
    <t>KUJUTATAV</t>
  </si>
  <si>
    <t>3393.</t>
  </si>
  <si>
    <t>KUJUTLEMA</t>
  </si>
  <si>
    <t>3394.</t>
  </si>
  <si>
    <t>KUKKUV</t>
  </si>
  <si>
    <t>3395.</t>
  </si>
  <si>
    <t>KÜLASTAMINE</t>
  </si>
  <si>
    <t>3396.</t>
  </si>
  <si>
    <t>KÜLASTUS</t>
  </si>
  <si>
    <t>3397.</t>
  </si>
  <si>
    <t>KULL</t>
  </si>
  <si>
    <t>3398.</t>
  </si>
  <si>
    <t>KÜLMETAV</t>
  </si>
  <si>
    <t>3399.</t>
  </si>
  <si>
    <t>KULTUURIHUVILINE</t>
  </si>
  <si>
    <t>3400.</t>
  </si>
  <si>
    <t>KULTUURIMÄNEDZHER</t>
  </si>
  <si>
    <t>3401.</t>
  </si>
  <si>
    <t>KULTUURISÕBRALIK</t>
  </si>
  <si>
    <t>3402.</t>
  </si>
  <si>
    <t>KULTUURITAUST</t>
  </si>
  <si>
    <t>3403.</t>
  </si>
  <si>
    <t>KULTUURIÜLIKOOL</t>
  </si>
  <si>
    <t>3404.</t>
  </si>
  <si>
    <t>KULUTAV</t>
  </si>
  <si>
    <t>3405.</t>
  </si>
  <si>
    <t>KUNDA</t>
  </si>
  <si>
    <t>3406.</t>
  </si>
  <si>
    <t>KUNINGAS</t>
  </si>
  <si>
    <t>3407.</t>
  </si>
  <si>
    <t>KÜNISM</t>
  </si>
  <si>
    <t>3408.</t>
  </si>
  <si>
    <t>KUNSTIERIALA</t>
  </si>
  <si>
    <t>3409.</t>
  </si>
  <si>
    <t>KUNSTIKAUGE</t>
  </si>
  <si>
    <t>3410.</t>
  </si>
  <si>
    <t>KUNSTIPÄRASEM</t>
  </si>
  <si>
    <t>3411.</t>
  </si>
  <si>
    <t>KUNSTPILT</t>
  </si>
  <si>
    <t>3412.</t>
  </si>
  <si>
    <t>KURSI</t>
  </si>
  <si>
    <t>3413.</t>
  </si>
  <si>
    <t>KURT</t>
  </si>
  <si>
    <t>3414.</t>
  </si>
  <si>
    <t>KURUHAIGE</t>
  </si>
  <si>
    <t>3415.</t>
  </si>
  <si>
    <t>KURVAMEELNE</t>
  </si>
  <si>
    <t>3416.</t>
  </si>
  <si>
    <t>KUSTKOHAST</t>
  </si>
  <si>
    <t>3417.</t>
  </si>
  <si>
    <t>KUTÐEROVSKAJA</t>
  </si>
  <si>
    <t>3418.</t>
  </si>
  <si>
    <t>KÜTNUD</t>
  </si>
  <si>
    <t>3419.</t>
  </si>
  <si>
    <t>KUTSUNUD</t>
  </si>
  <si>
    <t>3420.</t>
  </si>
  <si>
    <t>KÜTTIMA</t>
  </si>
  <si>
    <t>3421.</t>
  </si>
  <si>
    <t>KÜTUS</t>
  </si>
  <si>
    <t>3422.</t>
  </si>
  <si>
    <t>KÜÜDITAMA</t>
  </si>
  <si>
    <t>3423.</t>
  </si>
  <si>
    <t>KUULUTANUD</t>
  </si>
  <si>
    <t>3424.</t>
  </si>
  <si>
    <t>KÜÜS</t>
  </si>
  <si>
    <t>3425.</t>
  </si>
  <si>
    <t>KÜÜSI</t>
  </si>
  <si>
    <t>3426.</t>
  </si>
  <si>
    <t>KUUSISSETULEK</t>
  </si>
  <si>
    <t>3427.</t>
  </si>
  <si>
    <t>KYLL</t>
  </si>
  <si>
    <t>3428.</t>
  </si>
  <si>
    <t>LÄÄNEMAINE</t>
  </si>
  <si>
    <t>3429.</t>
  </si>
  <si>
    <t>LÄBIELANUD</t>
  </si>
  <si>
    <t>3430.</t>
  </si>
  <si>
    <t>LÄBIKÄIMINE</t>
  </si>
  <si>
    <t>3431.</t>
  </si>
  <si>
    <t>LÄBILÕBUSTATUD</t>
  </si>
  <si>
    <t>3432.</t>
  </si>
  <si>
    <t>LÄBILÖÖGIVÕIMELISEM</t>
  </si>
  <si>
    <t>3433.</t>
  </si>
  <si>
    <t>LÄBIMÄRG</t>
  </si>
  <si>
    <t>3434.</t>
  </si>
  <si>
    <t>LÄBIMATU</t>
  </si>
  <si>
    <t>3435.</t>
  </si>
  <si>
    <t>LÄBISAAMINE</t>
  </si>
  <si>
    <t>3436.</t>
  </si>
  <si>
    <t>3437.</t>
  </si>
  <si>
    <t>LAENANUD</t>
  </si>
  <si>
    <t>3438.</t>
  </si>
  <si>
    <t>LAEVAFIRMA</t>
  </si>
  <si>
    <t>3439.</t>
  </si>
  <si>
    <t>LAGUNENUD</t>
  </si>
  <si>
    <t>3440.</t>
  </si>
  <si>
    <t>LÄHE</t>
  </si>
  <si>
    <t>3441.</t>
  </si>
  <si>
    <t>LÄHEDALSEISEV</t>
  </si>
  <si>
    <t>3442.</t>
  </si>
  <si>
    <t>LÄHEMALE</t>
  </si>
  <si>
    <t>3443.</t>
  </si>
  <si>
    <t>3444.</t>
  </si>
  <si>
    <t>LÄHIAASTA</t>
  </si>
  <si>
    <t>3445.</t>
  </si>
  <si>
    <t>LAHTIMUUGITU</t>
  </si>
  <si>
    <t>3446.</t>
  </si>
  <si>
    <t>LAHUSTUMA</t>
  </si>
  <si>
    <t>3447.</t>
  </si>
  <si>
    <t>LAHUTANUD</t>
  </si>
  <si>
    <t>3448.</t>
  </si>
  <si>
    <t>3449.</t>
  </si>
  <si>
    <t>LAIALIVALGUV</t>
  </si>
  <si>
    <t>3450.</t>
  </si>
  <si>
    <t>LAKKUMA</t>
  </si>
  <si>
    <t>3451.</t>
  </si>
  <si>
    <t>LAMAMA</t>
  </si>
  <si>
    <t>3452.</t>
  </si>
  <si>
    <t>LÄMBUMA</t>
  </si>
  <si>
    <t>3453.</t>
  </si>
  <si>
    <t>LAMMUTAJA</t>
  </si>
  <si>
    <t>3454.</t>
  </si>
  <si>
    <t>LAPILINE</t>
  </si>
  <si>
    <t>3455.</t>
  </si>
  <si>
    <t>LASKEHAAV</t>
  </si>
  <si>
    <t>3456.</t>
  </si>
  <si>
    <t>LASTIK</t>
  </si>
  <si>
    <t>3457.</t>
  </si>
  <si>
    <t>LAULUVÕISTLUS</t>
  </si>
  <si>
    <t>3458.</t>
  </si>
  <si>
    <t>LAUSVAESUS</t>
  </si>
  <si>
    <t>3459.</t>
  </si>
  <si>
    <t>LEHTEOOTAV</t>
  </si>
  <si>
    <t>3460.</t>
  </si>
  <si>
    <t>LEIDLIK</t>
  </si>
  <si>
    <t>3461.</t>
  </si>
  <si>
    <t>LEIE</t>
  </si>
  <si>
    <t>3462.</t>
  </si>
  <si>
    <t>3463.</t>
  </si>
  <si>
    <t>LEPPIK</t>
  </si>
  <si>
    <t>3464.</t>
  </si>
  <si>
    <t>LEVINUIM</t>
  </si>
  <si>
    <t>3465.</t>
  </si>
  <si>
    <t>LEVITAMA</t>
  </si>
  <si>
    <t>3466.</t>
  </si>
  <si>
    <t>LEVITAV</t>
  </si>
  <si>
    <t>3467.</t>
  </si>
  <si>
    <t>LIBA</t>
  </si>
  <si>
    <t>3468.</t>
  </si>
  <si>
    <t>LIFE</t>
  </si>
  <si>
    <t>3469.</t>
  </si>
  <si>
    <t>LIHASÖÖJA</t>
  </si>
  <si>
    <t>3470.</t>
  </si>
  <si>
    <t>LIIG</t>
  </si>
  <si>
    <t>3471.</t>
  </si>
  <si>
    <t>LIITLANE</t>
  </si>
  <si>
    <t>3472.</t>
  </si>
  <si>
    <t>LIITMA</t>
  </si>
  <si>
    <t>3473.</t>
  </si>
  <si>
    <t>LIITUNUD</t>
  </si>
  <si>
    <t>3474.</t>
  </si>
  <si>
    <t>LINASTUMA</t>
  </si>
  <si>
    <t>3475.</t>
  </si>
  <si>
    <t>LINNAELANIK</t>
  </si>
  <si>
    <t>3476.</t>
  </si>
  <si>
    <t>LINNASTUMA</t>
  </si>
  <si>
    <t>3477.</t>
  </si>
  <si>
    <t>LINNASTUNUD</t>
  </si>
  <si>
    <t>3478.</t>
  </si>
  <si>
    <t>LINNASÜDA</t>
  </si>
  <si>
    <t>3479.</t>
  </si>
  <si>
    <t>LINNUPEALIS</t>
  </si>
  <si>
    <t>3480.</t>
  </si>
  <si>
    <t>LIPUTAMINE</t>
  </si>
  <si>
    <t>3481.</t>
  </si>
  <si>
    <t>LISAKONTSERT</t>
  </si>
  <si>
    <t>3482.</t>
  </si>
  <si>
    <t>LITOGRAAFIA</t>
  </si>
  <si>
    <t>3483.</t>
  </si>
  <si>
    <t>3484.</t>
  </si>
  <si>
    <t>LOCKARDI</t>
  </si>
  <si>
    <t>3485.</t>
  </si>
  <si>
    <t>LOENDAMA</t>
  </si>
  <si>
    <t>3486.</t>
  </si>
  <si>
    <t>LÕIGANUD</t>
  </si>
  <si>
    <t>3487.</t>
  </si>
  <si>
    <t>LÕIK</t>
  </si>
  <si>
    <t>3488.</t>
  </si>
  <si>
    <t>LOJAALNE</t>
  </si>
  <si>
    <t>3489.</t>
  </si>
  <si>
    <t>LOLLITAMA</t>
  </si>
  <si>
    <t>3490.</t>
  </si>
  <si>
    <t>LOODUSLEMBENE</t>
  </si>
  <si>
    <t>3491.</t>
  </si>
  <si>
    <t>LOOJAKALDUVUS</t>
  </si>
  <si>
    <t>3492.</t>
  </si>
  <si>
    <t>LOOMAAIAPUUR</t>
  </si>
  <si>
    <t>3493.</t>
  </si>
  <si>
    <t>LOOMAVAENULIK</t>
  </si>
  <si>
    <t>3494.</t>
  </si>
  <si>
    <t>LOOMEIGA</t>
  </si>
  <si>
    <t>3495.</t>
  </si>
  <si>
    <t>LOOMULDASA</t>
  </si>
  <si>
    <t>3496.</t>
  </si>
  <si>
    <t>3497.</t>
  </si>
  <si>
    <t>LOOPIMA</t>
  </si>
  <si>
    <t>3498.</t>
  </si>
  <si>
    <t>LOOVAM</t>
  </si>
  <si>
    <t>3499.</t>
  </si>
  <si>
    <t>LOOVUTANUD</t>
  </si>
  <si>
    <t>3500.</t>
  </si>
  <si>
    <t>LÕRIN</t>
  </si>
  <si>
    <t>3501.</t>
  </si>
  <si>
    <t>LÕUST</t>
  </si>
  <si>
    <t>3502.</t>
  </si>
  <si>
    <t>LUBADUS</t>
  </si>
  <si>
    <t>3503.</t>
  </si>
  <si>
    <t>3504.</t>
  </si>
  <si>
    <t>LUGUPEETAV</t>
  </si>
  <si>
    <t>3505.</t>
  </si>
  <si>
    <t>LUMETORM</t>
  </si>
  <si>
    <t>3506.</t>
  </si>
  <si>
    <t>LUNASTUSTEGU</t>
  </si>
  <si>
    <t>3507.</t>
  </si>
  <si>
    <t>LUTS</t>
  </si>
  <si>
    <t>3508.</t>
  </si>
  <si>
    <t>LUUSIMA</t>
  </si>
  <si>
    <t>3509.</t>
  </si>
  <si>
    <t>MAAILMAKUULUS</t>
  </si>
  <si>
    <t>3510.</t>
  </si>
  <si>
    <t>MAAILMAMURELIK</t>
  </si>
  <si>
    <t>3511.</t>
  </si>
  <si>
    <t>MAAILMASÕDA</t>
  </si>
  <si>
    <t>3512.</t>
  </si>
  <si>
    <t>MAAILMATUNNETUS</t>
  </si>
  <si>
    <t>3513.</t>
  </si>
  <si>
    <t>MAAILMAVAADE</t>
  </si>
  <si>
    <t>3514.</t>
  </si>
  <si>
    <t>MAAKONDLIK</t>
  </si>
  <si>
    <t>3515.</t>
  </si>
  <si>
    <t>MAALÄHEDANE</t>
  </si>
  <si>
    <t>3516.</t>
  </si>
  <si>
    <t>MAANDAMA</t>
  </si>
  <si>
    <t>3517.</t>
  </si>
  <si>
    <t>MAANDUMA</t>
  </si>
  <si>
    <t>3518.</t>
  </si>
  <si>
    <t>MADALSEISUS</t>
  </si>
  <si>
    <t>3519.</t>
  </si>
  <si>
    <t>MAETUD</t>
  </si>
  <si>
    <t>3520.</t>
  </si>
  <si>
    <t>MAGAV</t>
  </si>
  <si>
    <t>3521.</t>
  </si>
  <si>
    <t>MAHARAHUNENUD</t>
  </si>
  <si>
    <t>3522.</t>
  </si>
  <si>
    <t>MAHITAMA</t>
  </si>
  <si>
    <t>3523.</t>
  </si>
  <si>
    <t>MAITSENAUDING</t>
  </si>
  <si>
    <t>3524.</t>
  </si>
  <si>
    <t>MAJANDUSTAUST</t>
  </si>
  <si>
    <t>3525.</t>
  </si>
  <si>
    <t>MAKSIMAALNE</t>
  </si>
  <si>
    <t>3526.</t>
  </si>
  <si>
    <t>MAKSIMUMARV</t>
  </si>
  <si>
    <t>3527.</t>
  </si>
  <si>
    <t>MAKSUJÕULINE</t>
  </si>
  <si>
    <t>3528.</t>
  </si>
  <si>
    <t>MAKSUKOHUSTUSLANE</t>
  </si>
  <si>
    <t>3529.</t>
  </si>
  <si>
    <t>MALEDIIVI</t>
  </si>
  <si>
    <t>3530.</t>
  </si>
  <si>
    <t>MÄLESTUSMÄRK</t>
  </si>
  <si>
    <t>3531.</t>
  </si>
  <si>
    <t>MÄLU</t>
  </si>
  <si>
    <t>3532.</t>
  </si>
  <si>
    <t>MAN</t>
  </si>
  <si>
    <t>3533.</t>
  </si>
  <si>
    <t>MÄNGINUD</t>
  </si>
  <si>
    <t>3534.</t>
  </si>
  <si>
    <t>MÄNGULINE</t>
  </si>
  <si>
    <t>3535.</t>
  </si>
  <si>
    <t>MANNEKEEN</t>
  </si>
  <si>
    <t>3536.</t>
  </si>
  <si>
    <t>MARATI</t>
  </si>
  <si>
    <t>3537.</t>
  </si>
  <si>
    <t>MÄRGANUD</t>
  </si>
  <si>
    <t>3538.</t>
  </si>
  <si>
    <t>MÄRGISTATUD</t>
  </si>
  <si>
    <t>3539.</t>
  </si>
  <si>
    <t>MARK</t>
  </si>
  <si>
    <t>3540.</t>
  </si>
  <si>
    <t>MÄRKSÕNA</t>
  </si>
  <si>
    <t>3541.</t>
  </si>
  <si>
    <t>MARUTÕBINE</t>
  </si>
  <si>
    <t>3542.</t>
  </si>
  <si>
    <t>MARYLAND</t>
  </si>
  <si>
    <t>3543.</t>
  </si>
  <si>
    <t>MEEDIAPROJEKT</t>
  </si>
  <si>
    <t>3544.</t>
  </si>
  <si>
    <t>MEELEKINDLUS</t>
  </si>
  <si>
    <t>3545.</t>
  </si>
  <si>
    <t>MEELELAHUTUSPROJEKT</t>
  </si>
  <si>
    <t>3546.</t>
  </si>
  <si>
    <t>MEELISKLUSVIHIK</t>
  </si>
  <si>
    <t>3547.</t>
  </si>
  <si>
    <t>3548.</t>
  </si>
  <si>
    <t>MEIESUGUNE</t>
  </si>
  <si>
    <t>3549.</t>
  </si>
  <si>
    <t>MENUKAS</t>
  </si>
  <si>
    <t>3550.</t>
  </si>
  <si>
    <t>MERCEDES</t>
  </si>
  <si>
    <t>3551.</t>
  </si>
  <si>
    <t>MERILO</t>
  </si>
  <si>
    <t>3552.</t>
  </si>
  <si>
    <t>MESS</t>
  </si>
  <si>
    <t>3553.</t>
  </si>
  <si>
    <t>METSALEMBENE</t>
  </si>
  <si>
    <t>3554.</t>
  </si>
  <si>
    <t>METSALINE</t>
  </si>
  <si>
    <t>3555.</t>
  </si>
  <si>
    <t>METSKÜLA</t>
  </si>
  <si>
    <t>3556.</t>
  </si>
  <si>
    <t>MIKROBUSS</t>
  </si>
  <si>
    <t>3557.</t>
  </si>
  <si>
    <t>MINEV</t>
  </si>
  <si>
    <t>3558.</t>
  </si>
  <si>
    <t>MISANSTSEEN</t>
  </si>
  <si>
    <t>3559.</t>
  </si>
  <si>
    <t>MITMEKÜLGNE</t>
  </si>
  <si>
    <t>3560.</t>
  </si>
  <si>
    <t>MITTEKULTUURNE</t>
  </si>
  <si>
    <t>3561.</t>
  </si>
  <si>
    <t>MITTENÄINUD</t>
  </si>
  <si>
    <t>3562.</t>
  </si>
  <si>
    <t>MITTEPUUTUV</t>
  </si>
  <si>
    <t>3563.</t>
  </si>
  <si>
    <t>MITTESOOVITAV</t>
  </si>
  <si>
    <t>3564.</t>
  </si>
  <si>
    <t>3565.</t>
  </si>
  <si>
    <t>MITTETUNDEV</t>
  </si>
  <si>
    <t>3566.</t>
  </si>
  <si>
    <t>MLN</t>
  </si>
  <si>
    <t>3567.</t>
  </si>
  <si>
    <t>MÕISTATUSLIK</t>
  </si>
  <si>
    <t>3568.</t>
  </si>
  <si>
    <t>MÕISTETUD</t>
  </si>
  <si>
    <t>3569.</t>
  </si>
  <si>
    <t>MÕNITEI</t>
  </si>
  <si>
    <t>3570.</t>
  </si>
  <si>
    <t>MÕNU</t>
  </si>
  <si>
    <t>3571.</t>
  </si>
  <si>
    <t>MONUMENTAALNE</t>
  </si>
  <si>
    <t>3572.</t>
  </si>
  <si>
    <t>MÖÖDAJALUTAV</t>
  </si>
  <si>
    <t>3573.</t>
  </si>
  <si>
    <t>MÖÖDAKONDAV</t>
  </si>
  <si>
    <t>3574.</t>
  </si>
  <si>
    <t>MOONDAMA</t>
  </si>
  <si>
    <t>3575.</t>
  </si>
  <si>
    <t>MÕÕTMINE</t>
  </si>
  <si>
    <t>3576.</t>
  </si>
  <si>
    <t>MÕTLEMISVÕIMELINE</t>
  </si>
  <si>
    <t>3577.</t>
  </si>
  <si>
    <t>MÕTTEKÄIK</t>
  </si>
  <si>
    <t>3578.</t>
  </si>
  <si>
    <t>MÕTTELAISKUS</t>
  </si>
  <si>
    <t>3579.</t>
  </si>
  <si>
    <t>MUINASAEGNE</t>
  </si>
  <si>
    <t>3580.</t>
  </si>
  <si>
    <t>MULTIMAALIM</t>
  </si>
  <si>
    <t>3581.</t>
  </si>
  <si>
    <t>MUNDER</t>
  </si>
  <si>
    <t>3582.</t>
  </si>
  <si>
    <t>3583.</t>
  </si>
  <si>
    <t>MUSTAMA</t>
  </si>
  <si>
    <t>3584.</t>
  </si>
  <si>
    <t>MUSTVALGE</t>
  </si>
  <si>
    <t>3585.</t>
  </si>
  <si>
    <t>MÜÜMINE</t>
  </si>
  <si>
    <t>3586.</t>
  </si>
  <si>
    <t>MUUNDATUD</t>
  </si>
  <si>
    <t>3587.</t>
  </si>
  <si>
    <t>MUUSIKAHARIDUS</t>
  </si>
  <si>
    <t>3588.</t>
  </si>
  <si>
    <t>NAELUTAMA</t>
  </si>
  <si>
    <t>3589.</t>
  </si>
  <si>
    <t>NAER</t>
  </si>
  <si>
    <t>3590.</t>
  </si>
  <si>
    <t>NAERATAMA</t>
  </si>
  <si>
    <t>3591.</t>
  </si>
  <si>
    <t>NAERATUS</t>
  </si>
  <si>
    <t>3592.</t>
  </si>
  <si>
    <t>NÄGEMISJÄÄK</t>
  </si>
  <si>
    <t>3593.</t>
  </si>
  <si>
    <t>3594.</t>
  </si>
  <si>
    <t>NAKATAMA</t>
  </si>
  <si>
    <t>3595.</t>
  </si>
  <si>
    <t>NALJAKAM</t>
  </si>
  <si>
    <t>3596.</t>
  </si>
  <si>
    <t>NÄLJANE</t>
  </si>
  <si>
    <t>3597.</t>
  </si>
  <si>
    <t>NAPISÕNALINE</t>
  </si>
  <si>
    <t>3598.</t>
  </si>
  <si>
    <t>NAPPIMA</t>
  </si>
  <si>
    <t>3599.</t>
  </si>
  <si>
    <t>NAUDING</t>
  </si>
  <si>
    <t>3600.</t>
  </si>
  <si>
    <t>NAUTINUD</t>
  </si>
  <si>
    <t>3601.</t>
  </si>
  <si>
    <t>NAUTIV</t>
  </si>
  <si>
    <t>3602.</t>
  </si>
  <si>
    <t>NESTE</t>
  </si>
  <si>
    <t>3603.</t>
  </si>
  <si>
    <t>NIMETAMATA</t>
  </si>
  <si>
    <t>3604.</t>
  </si>
  <si>
    <t>NÕJATUV</t>
  </si>
  <si>
    <t>3605.</t>
  </si>
  <si>
    <t>NOK</t>
  </si>
  <si>
    <t>3606.</t>
  </si>
  <si>
    <t>NOOREMALT</t>
  </si>
  <si>
    <t>3607.</t>
  </si>
  <si>
    <t>NOORMETS</t>
  </si>
  <si>
    <t>3608.</t>
  </si>
  <si>
    <t>NORIV</t>
  </si>
  <si>
    <t>3609.</t>
  </si>
  <si>
    <t>NÕUDLIK</t>
  </si>
  <si>
    <t>3610.</t>
  </si>
  <si>
    <t>NÕUKAAEGNE</t>
  </si>
  <si>
    <t>3611.</t>
  </si>
  <si>
    <t>NURGATAGUNE</t>
  </si>
  <si>
    <t>3612.</t>
  </si>
  <si>
    <t>NURJATU</t>
  </si>
  <si>
    <t>3613.</t>
  </si>
  <si>
    <t>3614.</t>
  </si>
  <si>
    <t>NÜÜDISAEGNE</t>
  </si>
  <si>
    <t>3615.</t>
  </si>
  <si>
    <t>OBJEKTIIVSUS</t>
  </si>
  <si>
    <t>3616.</t>
  </si>
  <si>
    <t>ODAV</t>
  </si>
  <si>
    <t>3617.</t>
  </si>
  <si>
    <t>ODAVALT</t>
  </si>
  <si>
    <t>3618.</t>
  </si>
  <si>
    <t>ÕEL</t>
  </si>
  <si>
    <t>3619.</t>
  </si>
  <si>
    <t>ÕHTUNE</t>
  </si>
  <si>
    <t>3620.</t>
  </si>
  <si>
    <t>ÕHTUSÖÖK</t>
  </si>
  <si>
    <t>3621.</t>
  </si>
  <si>
    <t>ÕILISTAMA</t>
  </si>
  <si>
    <t>3622.</t>
  </si>
  <si>
    <t>ÕLAHAAV</t>
  </si>
  <si>
    <t>3623.</t>
  </si>
  <si>
    <t>OMAKASUPÜÜDLIK</t>
  </si>
  <si>
    <t>3624.</t>
  </si>
  <si>
    <t>OMAMA</t>
  </si>
  <si>
    <t>3625.</t>
  </si>
  <si>
    <t>OMANDANUD</t>
  </si>
  <si>
    <t>3626.</t>
  </si>
  <si>
    <t>OMANDAV</t>
  </si>
  <si>
    <t>3627.</t>
  </si>
  <si>
    <t>ÕNNESTUJA</t>
  </si>
  <si>
    <t>3628.</t>
  </si>
  <si>
    <t>ÕNNESTUNUD</t>
  </si>
  <si>
    <t>3629.</t>
  </si>
  <si>
    <t>ÖÖKULTUURI</t>
  </si>
  <si>
    <t>3630.</t>
  </si>
  <si>
    <t>ÕÕNESTAMA</t>
  </si>
  <si>
    <t>3631.</t>
  </si>
  <si>
    <t>OOTAMINE</t>
  </si>
  <si>
    <t>3632.</t>
  </si>
  <si>
    <t>ORGANISEERIMINE</t>
  </si>
  <si>
    <t>3633.</t>
  </si>
  <si>
    <t>ORIENTEERUNUD</t>
  </si>
  <si>
    <t>3634.</t>
  </si>
  <si>
    <t>OSAK</t>
  </si>
  <si>
    <t>3635.</t>
  </si>
  <si>
    <t>OSAVÕTTEV</t>
  </si>
  <si>
    <t>3636.</t>
  </si>
  <si>
    <t>3637.</t>
  </si>
  <si>
    <t>OSSIP</t>
  </si>
  <si>
    <t>3638.</t>
  </si>
  <si>
    <t>OSTUHUVI</t>
  </si>
  <si>
    <t>3639.</t>
  </si>
  <si>
    <t>OSTUJÕULISEM</t>
  </si>
  <si>
    <t>3640.</t>
  </si>
  <si>
    <t>OTSEKOHENE</t>
  </si>
  <si>
    <t>3641.</t>
  </si>
  <si>
    <t>OTSUSTAJA</t>
  </si>
  <si>
    <t>3642.</t>
  </si>
  <si>
    <t>OTSUSTAVUS</t>
  </si>
  <si>
    <t>3643.</t>
  </si>
  <si>
    <t>PAANIKAHOOG</t>
  </si>
  <si>
    <t>3644.</t>
  </si>
  <si>
    <t>PAARIKÜMNEAASTANE</t>
  </si>
  <si>
    <t>3645.</t>
  </si>
  <si>
    <t>PÄÄS</t>
  </si>
  <si>
    <t>3646.</t>
  </si>
  <si>
    <t>PÄÄSESID</t>
  </si>
  <si>
    <t>3647.</t>
  </si>
  <si>
    <t>PÄÄSTJA</t>
  </si>
  <si>
    <t>3648.</t>
  </si>
  <si>
    <t>PÄDEVUSTUNNISTUS</t>
  </si>
  <si>
    <t>3649.</t>
  </si>
  <si>
    <t>PAGAS</t>
  </si>
  <si>
    <t>3650.</t>
  </si>
  <si>
    <t>PAGENUD</t>
  </si>
  <si>
    <t>3651.</t>
  </si>
  <si>
    <t>PAHAAIMAMATU</t>
  </si>
  <si>
    <t>3652.</t>
  </si>
  <si>
    <t>PAHASOOVLIK</t>
  </si>
  <si>
    <t>3653.</t>
  </si>
  <si>
    <t>PAIKAPANDAV</t>
  </si>
  <si>
    <t>3654.</t>
  </si>
  <si>
    <t>PAIKUSE</t>
  </si>
  <si>
    <t>3655.</t>
  </si>
  <si>
    <t>PAINDLIK</t>
  </si>
  <si>
    <t>3656.</t>
  </si>
  <si>
    <t>PAINE</t>
  </si>
  <si>
    <t>3657.</t>
  </si>
  <si>
    <t>PAKK</t>
  </si>
  <si>
    <t>3658.</t>
  </si>
  <si>
    <t>PALGAFOND</t>
  </si>
  <si>
    <t>3659.</t>
  </si>
  <si>
    <t>3660.</t>
  </si>
  <si>
    <t>PALUNUD</t>
  </si>
  <si>
    <t>3661.</t>
  </si>
  <si>
    <t>PALUV</t>
  </si>
  <si>
    <t>3662.</t>
  </si>
  <si>
    <t>PARANENUD</t>
  </si>
  <si>
    <t>3663.</t>
  </si>
  <si>
    <t>PÄRIJA</t>
  </si>
  <si>
    <t>3664.</t>
  </si>
  <si>
    <t>PARTEITU</t>
  </si>
  <si>
    <t>3665.</t>
  </si>
  <si>
    <t>PASSIEALINE</t>
  </si>
  <si>
    <t>3666.</t>
  </si>
  <si>
    <t>PASTORAALNE</t>
  </si>
  <si>
    <t>3667.</t>
  </si>
  <si>
    <t>PATALJON</t>
  </si>
  <si>
    <t>3668.</t>
  </si>
  <si>
    <t>PAU</t>
  </si>
  <si>
    <t>3669.</t>
  </si>
  <si>
    <t>PAUS</t>
  </si>
  <si>
    <t>3670.</t>
  </si>
  <si>
    <t>PEALETÜKKIV</t>
  </si>
  <si>
    <t>3671.</t>
  </si>
  <si>
    <t>PEANE</t>
  </si>
  <si>
    <t>3672.</t>
  </si>
  <si>
    <t>PEETER</t>
  </si>
  <si>
    <t>3673.</t>
  </si>
  <si>
    <t>3674.</t>
  </si>
  <si>
    <t>PEHMEM</t>
  </si>
  <si>
    <t>3675.</t>
  </si>
  <si>
    <t>PEKSEV</t>
  </si>
  <si>
    <t>3676.</t>
  </si>
  <si>
    <t>3677.</t>
  </si>
  <si>
    <t>PELK</t>
  </si>
  <si>
    <t>3678.</t>
  </si>
  <si>
    <t>PEREÄRI</t>
  </si>
  <si>
    <t>3679.</t>
  </si>
  <si>
    <t>PEREKESKNE</t>
  </si>
  <si>
    <t>3680.</t>
  </si>
  <si>
    <t>PETS</t>
  </si>
  <si>
    <t>3681.</t>
  </si>
  <si>
    <t>PETTUNUD</t>
  </si>
  <si>
    <t>3682.</t>
  </si>
  <si>
    <t>3683.</t>
  </si>
  <si>
    <t>PIIBEL</t>
  </si>
  <si>
    <t>3684.</t>
  </si>
  <si>
    <t>3685.</t>
  </si>
  <si>
    <t>PIINLEV</t>
  </si>
  <si>
    <t>3686.</t>
  </si>
  <si>
    <t>PIIRIMAI</t>
  </si>
  <si>
    <t>3687.</t>
  </si>
  <si>
    <t>PIKENEMINE</t>
  </si>
  <si>
    <t>3688.</t>
  </si>
  <si>
    <t>PIKKUNE</t>
  </si>
  <si>
    <t>3689.</t>
  </si>
  <si>
    <t>PILAKAUP</t>
  </si>
  <si>
    <t>3690.</t>
  </si>
  <si>
    <t>PILGE</t>
  </si>
  <si>
    <t>3691.</t>
  </si>
  <si>
    <t>PINGUTANUD</t>
  </si>
  <si>
    <t>3692.</t>
  </si>
  <si>
    <t>PISTNUD</t>
  </si>
  <si>
    <t>3693.</t>
  </si>
  <si>
    <t>PLAANIMA</t>
  </si>
  <si>
    <t>3694.</t>
  </si>
  <si>
    <t>PLAAT</t>
  </si>
  <si>
    <t>3695.</t>
  </si>
  <si>
    <t>PÕDEMA</t>
  </si>
  <si>
    <t>3696.</t>
  </si>
  <si>
    <t>PÕDENUD</t>
  </si>
  <si>
    <t>3697.</t>
  </si>
  <si>
    <t>PÕDUR</t>
  </si>
  <si>
    <t>3698.</t>
  </si>
  <si>
    <t>3699.</t>
  </si>
  <si>
    <t>PÕHITELG</t>
  </si>
  <si>
    <t>3700.</t>
  </si>
  <si>
    <t>PÕHIVÄÄRTUS</t>
  </si>
  <si>
    <t>3701.</t>
  </si>
  <si>
    <t>PÕHJAMA</t>
  </si>
  <si>
    <t>3702.</t>
  </si>
  <si>
    <t>PÕHJENDATUD</t>
  </si>
  <si>
    <t>3703.</t>
  </si>
  <si>
    <t>POOLELI</t>
  </si>
  <si>
    <t>3704.</t>
  </si>
  <si>
    <t>3705.</t>
  </si>
  <si>
    <t>POOLKERA</t>
  </si>
  <si>
    <t>3706.</t>
  </si>
  <si>
    <t>POOLTUHAT</t>
  </si>
  <si>
    <t>3707.</t>
  </si>
  <si>
    <t>POOLVÕÕRAS</t>
  </si>
  <si>
    <t>3708.</t>
  </si>
  <si>
    <t>PÖÖRASELT</t>
  </si>
  <si>
    <t>3709.</t>
  </si>
  <si>
    <t>POP</t>
  </si>
  <si>
    <t>3710.</t>
  </si>
  <si>
    <t>POPULAARSEM</t>
  </si>
  <si>
    <t>3711.</t>
  </si>
  <si>
    <t>PÕRKUMA</t>
  </si>
  <si>
    <t>3712.</t>
  </si>
  <si>
    <t>POSITSIOONIKAS</t>
  </si>
  <si>
    <t>3713.</t>
  </si>
  <si>
    <t>POSTIKANA</t>
  </si>
  <si>
    <t>3714.</t>
  </si>
  <si>
    <t>PRAEGUSAJA</t>
  </si>
  <si>
    <t>3715.</t>
  </si>
  <si>
    <t>PRIMERA</t>
  </si>
  <si>
    <t>3716.</t>
  </si>
  <si>
    <t>PRIOR</t>
  </si>
  <si>
    <t>3717.</t>
  </si>
  <si>
    <t>PROBLEEMKÄITUMINE</t>
  </si>
  <si>
    <t>3718.</t>
  </si>
  <si>
    <t>PSÜHHOLOOGIAHARIDUS</t>
  </si>
  <si>
    <t>3719.</t>
  </si>
  <si>
    <t>PUDRUTUS</t>
  </si>
  <si>
    <t>3720.</t>
  </si>
  <si>
    <t>PUHANG</t>
  </si>
  <si>
    <t>3721.</t>
  </si>
  <si>
    <t>PÜHKIV</t>
  </si>
  <si>
    <t>3722.</t>
  </si>
  <si>
    <t>PUNKTUAALNE</t>
  </si>
  <si>
    <t>3723.</t>
  </si>
  <si>
    <t>PUNKTVALGUS</t>
  </si>
  <si>
    <t>3724.</t>
  </si>
  <si>
    <t>PUNNIV</t>
  </si>
  <si>
    <t>3725.</t>
  </si>
  <si>
    <t>PÜRGIMINE</t>
  </si>
  <si>
    <t>3726.</t>
  </si>
  <si>
    <t>PÜRGIV</t>
  </si>
  <si>
    <t>3727.</t>
  </si>
  <si>
    <t>PURJUTAJA</t>
  </si>
  <si>
    <t>3728.</t>
  </si>
  <si>
    <t>PUSHKIN</t>
  </si>
  <si>
    <t>3729.</t>
  </si>
  <si>
    <t>PÜSIEKSPOSITSIOON</t>
  </si>
  <si>
    <t>3730.</t>
  </si>
  <si>
    <t>PÜÜD</t>
  </si>
  <si>
    <t>3731.</t>
  </si>
  <si>
    <t>PUUDEASTE</t>
  </si>
  <si>
    <t>3732.</t>
  </si>
  <si>
    <t>PÜÜDLIK</t>
  </si>
  <si>
    <t>3733.</t>
  </si>
  <si>
    <t>PÜÜDMINE</t>
  </si>
  <si>
    <t>3734.</t>
  </si>
  <si>
    <t>PUUKUUR</t>
  </si>
  <si>
    <t>3735.</t>
  </si>
  <si>
    <t>3736.</t>
  </si>
  <si>
    <t>PUUTUMATU</t>
  </si>
  <si>
    <t>3737.</t>
  </si>
  <si>
    <t>RAADIOKARP</t>
  </si>
  <si>
    <t>3738.</t>
  </si>
  <si>
    <t>RABINOVICH</t>
  </si>
  <si>
    <t>3739.</t>
  </si>
  <si>
    <t>RAEV</t>
  </si>
  <si>
    <t>3740.</t>
  </si>
  <si>
    <t>RÄGASTIK</t>
  </si>
  <si>
    <t>3741.</t>
  </si>
  <si>
    <t>RAHANDUSERIALA</t>
  </si>
  <si>
    <t>3742.</t>
  </si>
  <si>
    <t>RAHATU</t>
  </si>
  <si>
    <t>3743.</t>
  </si>
  <si>
    <t>RAHULIKUM</t>
  </si>
  <si>
    <t>3744.</t>
  </si>
  <si>
    <t>RAHVAMASS</t>
  </si>
  <si>
    <t>3745.</t>
  </si>
  <si>
    <t>RAHVAPEO</t>
  </si>
  <si>
    <t>3746.</t>
  </si>
  <si>
    <t>RAHVARÕIVAS</t>
  </si>
  <si>
    <t>3747.</t>
  </si>
  <si>
    <t>RAHVASAADIK</t>
  </si>
  <si>
    <t>3748.</t>
  </si>
  <si>
    <t>RAJANEMA</t>
  </si>
  <si>
    <t>3749.</t>
  </si>
  <si>
    <t>RAJATUD</t>
  </si>
  <si>
    <t>3750.</t>
  </si>
  <si>
    <t>RAMM</t>
  </si>
  <si>
    <t>3751.</t>
  </si>
  <si>
    <t>RÄNDAMA</t>
  </si>
  <si>
    <t>3752.</t>
  </si>
  <si>
    <t>RANDARU</t>
  </si>
  <si>
    <t>3753.</t>
  </si>
  <si>
    <t>RANGE</t>
  </si>
  <si>
    <t>3754.</t>
  </si>
  <si>
    <t>RÄNNAK</t>
  </si>
  <si>
    <t>3755.</t>
  </si>
  <si>
    <t>RASKUSTUNNE</t>
  </si>
  <si>
    <t>3756.</t>
  </si>
  <si>
    <t>RAVIJÕUD</t>
  </si>
  <si>
    <t>3757.</t>
  </si>
  <si>
    <t>RAVIKINDLUSTUS</t>
  </si>
  <si>
    <t>3758.</t>
  </si>
  <si>
    <t>REAGEERINUD</t>
  </si>
  <si>
    <t>3759.</t>
  </si>
  <si>
    <t>REAKTSIOON</t>
  </si>
  <si>
    <t>3760.</t>
  </si>
  <si>
    <t>REALISEERIMINE</t>
  </si>
  <si>
    <t>3761.</t>
  </si>
  <si>
    <t>REETMINE</t>
  </si>
  <si>
    <t>3762.</t>
  </si>
  <si>
    <t>REFORMIMEELNE</t>
  </si>
  <si>
    <t>3763.</t>
  </si>
  <si>
    <t>REGULAARSELT</t>
  </si>
  <si>
    <t>3764.</t>
  </si>
  <si>
    <t>REHN</t>
  </si>
  <si>
    <t>3765.</t>
  </si>
  <si>
    <t>REISIMA</t>
  </si>
  <si>
    <t>3766.</t>
  </si>
  <si>
    <t>REISIMINE</t>
  </si>
  <si>
    <t>3767.</t>
  </si>
  <si>
    <t>REISINUD</t>
  </si>
  <si>
    <t>3768.</t>
  </si>
  <si>
    <t>REISIV</t>
  </si>
  <si>
    <t>3769.</t>
  </si>
  <si>
    <t>REKLAAMILÕIK</t>
  </si>
  <si>
    <t>3770.</t>
  </si>
  <si>
    <t>REKLAAMISUMMA</t>
  </si>
  <si>
    <t>3771.</t>
  </si>
  <si>
    <t>REKORDARV</t>
  </si>
  <si>
    <t>3772.</t>
  </si>
  <si>
    <t>RENT</t>
  </si>
  <si>
    <t>3773.</t>
  </si>
  <si>
    <t>RENTIV</t>
  </si>
  <si>
    <t>3774.</t>
  </si>
  <si>
    <t>RER</t>
  </si>
  <si>
    <t>3775.</t>
  </si>
  <si>
    <t>RIIVAMA</t>
  </si>
  <si>
    <t>3776.</t>
  </si>
  <si>
    <t>RINGISAALIV</t>
  </si>
  <si>
    <t>3777.</t>
  </si>
  <si>
    <t>RINGITORMAV</t>
  </si>
  <si>
    <t>3778.</t>
  </si>
  <si>
    <t>RINGKOND</t>
  </si>
  <si>
    <t>3779.</t>
  </si>
  <si>
    <t>RISKIALDIS</t>
  </si>
  <si>
    <t>3780.</t>
  </si>
  <si>
    <t>RISTIMA</t>
  </si>
  <si>
    <t>3781.</t>
  </si>
  <si>
    <t>RÕIVASTATUD</t>
  </si>
  <si>
    <t>3782.</t>
  </si>
  <si>
    <t>ROMAANIKIRJANIK</t>
  </si>
  <si>
    <t>3783.</t>
  </si>
  <si>
    <t>RONINUD</t>
  </si>
  <si>
    <t>3784.</t>
  </si>
  <si>
    <t>ROOD</t>
  </si>
  <si>
    <t>3785.</t>
  </si>
  <si>
    <t>RÕÕMSAMEELNE</t>
  </si>
  <si>
    <t>3786.</t>
  </si>
  <si>
    <t>RÕÕMUTULI</t>
  </si>
  <si>
    <t>3787.</t>
  </si>
  <si>
    <t>ROOSILISELT</t>
  </si>
  <si>
    <t>3788.</t>
  </si>
  <si>
    <t>RÖÖVINUD</t>
  </si>
  <si>
    <t>3789.</t>
  </si>
  <si>
    <t>3790.</t>
  </si>
  <si>
    <t>RS</t>
  </si>
  <si>
    <t>3791.</t>
  </si>
  <si>
    <t>RUIGAV</t>
  </si>
  <si>
    <t>3792.</t>
  </si>
  <si>
    <t>RÜNNANUD</t>
  </si>
  <si>
    <t>3793.</t>
  </si>
  <si>
    <t>RÜNNE</t>
  </si>
  <si>
    <t>3794.</t>
  </si>
  <si>
    <t>RÜÜ</t>
  </si>
  <si>
    <t>3795.</t>
  </si>
  <si>
    <t>RÜÜTATUD</t>
  </si>
  <si>
    <t>3796.</t>
  </si>
  <si>
    <t>SAAB</t>
  </si>
  <si>
    <t>3797.</t>
  </si>
  <si>
    <t>3798.</t>
  </si>
  <si>
    <t>3799.</t>
  </si>
  <si>
    <t>SAAMATUM</t>
  </si>
  <si>
    <t>3800.</t>
  </si>
  <si>
    <t>3801.</t>
  </si>
  <si>
    <t>SÄÄR</t>
  </si>
  <si>
    <t>3802.</t>
  </si>
  <si>
    <t>SAARE</t>
  </si>
  <si>
    <t>3803.</t>
  </si>
  <si>
    <t>SAATUSLIKULT</t>
  </si>
  <si>
    <t>3804.</t>
  </si>
  <si>
    <t>SAJAKONN</t>
  </si>
  <si>
    <t>3805.</t>
  </si>
  <si>
    <t>SALAKAVAL</t>
  </si>
  <si>
    <t>3806.</t>
  </si>
  <si>
    <t>SALAPÄRANE</t>
  </si>
  <si>
    <t>3807.</t>
  </si>
  <si>
    <t>SALAVIIN</t>
  </si>
  <si>
    <t>3808.</t>
  </si>
  <si>
    <t>SALLIMA</t>
  </si>
  <si>
    <t>3809.</t>
  </si>
  <si>
    <t>SAMAKROMOSOOMSE</t>
  </si>
  <si>
    <t>3810.</t>
  </si>
  <si>
    <t>SAMANIMELINE</t>
  </si>
  <si>
    <t>3811.</t>
  </si>
  <si>
    <t>SAMMUMA</t>
  </si>
  <si>
    <t>3812.</t>
  </si>
  <si>
    <t>SANDISTAMA</t>
  </si>
  <si>
    <t>3813.</t>
  </si>
  <si>
    <t>SASIPUNDAR</t>
  </si>
  <si>
    <t>3814.</t>
  </si>
  <si>
    <t>SCHÖNBERGI</t>
  </si>
  <si>
    <t>3815.</t>
  </si>
  <si>
    <t>SEADE</t>
  </si>
  <si>
    <t>3816.</t>
  </si>
  <si>
    <t>SEADUSPÄRANE</t>
  </si>
  <si>
    <t>3817.</t>
  </si>
  <si>
    <t>SEALTKANDI</t>
  </si>
  <si>
    <t>3818.</t>
  </si>
  <si>
    <t>SEALTKAUDU</t>
  </si>
  <si>
    <t>3819.</t>
  </si>
  <si>
    <t>SEEN</t>
  </si>
  <si>
    <t>3820.</t>
  </si>
  <si>
    <t>3821.</t>
  </si>
  <si>
    <t>SEGAVERELINE</t>
  </si>
  <si>
    <t>3822.</t>
  </si>
  <si>
    <t>SEKUND</t>
  </si>
  <si>
    <t>3823.</t>
  </si>
  <si>
    <t>SELGITUSE</t>
  </si>
  <si>
    <t>3824.</t>
  </si>
  <si>
    <t>SELIS</t>
  </si>
  <si>
    <t>3825.</t>
  </si>
  <si>
    <t>SELL</t>
  </si>
  <si>
    <t>3826.</t>
  </si>
  <si>
    <t>SELLENIMELINE</t>
  </si>
  <si>
    <t>3827.</t>
  </si>
  <si>
    <t>SELTSIV</t>
  </si>
  <si>
    <t>3828.</t>
  </si>
  <si>
    <t>SEMIOOTILINE</t>
  </si>
  <si>
    <t>3829.</t>
  </si>
  <si>
    <t>SENTIMENTALISM</t>
  </si>
  <si>
    <t>3830.</t>
  </si>
  <si>
    <t>3831.</t>
  </si>
  <si>
    <t>SEOSTANUD</t>
  </si>
  <si>
    <t>3832.</t>
  </si>
  <si>
    <t>SEOSTAV</t>
  </si>
  <si>
    <t>3833.</t>
  </si>
  <si>
    <t>SHEFFER</t>
  </si>
  <si>
    <t>3834.</t>
  </si>
  <si>
    <t>SIA</t>
  </si>
  <si>
    <t>3835.</t>
  </si>
  <si>
    <t>SIHTRÜHM</t>
  </si>
  <si>
    <t>3836.</t>
  </si>
  <si>
    <t>SIHVERPLAAT</t>
  </si>
  <si>
    <t>3837.</t>
  </si>
  <si>
    <t>SIINSAMAS</t>
  </si>
  <si>
    <t>3838.</t>
  </si>
  <si>
    <t>SIITMAA</t>
  </si>
  <si>
    <t>3839.</t>
  </si>
  <si>
    <t>SILMAKIRJALIKKUS</t>
  </si>
  <si>
    <t>3840.</t>
  </si>
  <si>
    <t>SILUMA</t>
  </si>
  <si>
    <t>3841.</t>
  </si>
  <si>
    <t>SISEILM</t>
  </si>
  <si>
    <t>3842.</t>
  </si>
  <si>
    <t>3843.</t>
  </si>
  <si>
    <t>SISSELÖÖNUD</t>
  </si>
  <si>
    <t>3844.</t>
  </si>
  <si>
    <t>SISSEVÕETUD</t>
  </si>
  <si>
    <t>3845.</t>
  </si>
  <si>
    <t>SKEPTILINE</t>
  </si>
  <si>
    <t>3846.</t>
  </si>
  <si>
    <t>SKISOFREENSETE</t>
  </si>
  <si>
    <t>3847.</t>
  </si>
  <si>
    <t>SMILING</t>
  </si>
  <si>
    <t>3848.</t>
  </si>
  <si>
    <t>SNAKES</t>
  </si>
  <si>
    <t>3849.</t>
  </si>
  <si>
    <t>SO</t>
  </si>
  <si>
    <t>3850.</t>
  </si>
  <si>
    <t>SÖANDAMA</t>
  </si>
  <si>
    <t>3851.</t>
  </si>
  <si>
    <t>SÕIDETUD</t>
  </si>
  <si>
    <t>3852.</t>
  </si>
  <si>
    <t>SÕIDUPLAAN</t>
  </si>
  <si>
    <t>3853.</t>
  </si>
  <si>
    <t>3854.</t>
  </si>
  <si>
    <t>SÕJAKOLEDUS</t>
  </si>
  <si>
    <t>3855.</t>
  </si>
  <si>
    <t>SÕJAVÄEVORM</t>
  </si>
  <si>
    <t>3856.</t>
  </si>
  <si>
    <t>3857.</t>
  </si>
  <si>
    <t>SÕLTUVALT</t>
  </si>
  <si>
    <t>3858.</t>
  </si>
  <si>
    <t>SOLVUV</t>
  </si>
  <si>
    <t>3859.</t>
  </si>
  <si>
    <t>SÕNAOSAV</t>
  </si>
  <si>
    <t>3860.</t>
  </si>
  <si>
    <t>SOOJENEMINE</t>
  </si>
  <si>
    <t>3861.</t>
  </si>
  <si>
    <t>SOOKURG</t>
  </si>
  <si>
    <t>3862.</t>
  </si>
  <si>
    <t>SOOLATEE</t>
  </si>
  <si>
    <t>3863.</t>
  </si>
  <si>
    <t>3864.</t>
  </si>
  <si>
    <t>SOORITANUD</t>
  </si>
  <si>
    <t>3865.</t>
  </si>
  <si>
    <t>SOOSTUNUD</t>
  </si>
  <si>
    <t>3866.</t>
  </si>
  <si>
    <t>SOOVITATAV</t>
  </si>
  <si>
    <t>3867.</t>
  </si>
  <si>
    <t>SOOVITUD</t>
  </si>
  <si>
    <t>3868.</t>
  </si>
  <si>
    <t>SORIV</t>
  </si>
  <si>
    <t>3869.</t>
  </si>
  <si>
    <t>SOTSIAALHOOLDUS</t>
  </si>
  <si>
    <t>3870.</t>
  </si>
  <si>
    <t>SOTSIAALPOLIITIKA</t>
  </si>
  <si>
    <t>3871.</t>
  </si>
  <si>
    <t>SOTSIALISMIKOGEMUS</t>
  </si>
  <si>
    <t>3872.</t>
  </si>
  <si>
    <t>SPETSIALISEERUNUD</t>
  </si>
  <si>
    <t>3873.</t>
  </si>
  <si>
    <t>SPORTIV</t>
  </si>
  <si>
    <t>3874.</t>
  </si>
  <si>
    <t>SPORTLIK</t>
  </si>
  <si>
    <t>3875.</t>
  </si>
  <si>
    <t>3876.</t>
  </si>
  <si>
    <t>3877.</t>
  </si>
  <si>
    <t>STIMULEERIMA</t>
  </si>
  <si>
    <t>3878.</t>
  </si>
  <si>
    <t>SUBSTANTS</t>
  </si>
  <si>
    <t>3879.</t>
  </si>
  <si>
    <t>SÜDAMEPROBLEEM</t>
  </si>
  <si>
    <t>3880.</t>
  </si>
  <si>
    <t>SÜDI</t>
  </si>
  <si>
    <t>3881.</t>
  </si>
  <si>
    <t>SUGUHARU</t>
  </si>
  <si>
    <t>3882.</t>
  </si>
  <si>
    <t>SUGUKROMOSOOM</t>
  </si>
  <si>
    <t>3883.</t>
  </si>
  <si>
    <t>SUHTLEMISKÕLBMATU</t>
  </si>
  <si>
    <t>3884.</t>
  </si>
  <si>
    <t>SUHTLEMISKULTUUR</t>
  </si>
  <si>
    <t>3885.</t>
  </si>
  <si>
    <t>SUITSETAV</t>
  </si>
  <si>
    <t>3886.</t>
  </si>
  <si>
    <t>SUITSIIDIMÕTE</t>
  </si>
  <si>
    <t>3887.</t>
  </si>
  <si>
    <t>SUKELDUNUD</t>
  </si>
  <si>
    <t>3888.</t>
  </si>
  <si>
    <t>SULARAHAARVE</t>
  </si>
  <si>
    <t>3889.</t>
  </si>
  <si>
    <t>SULETUM</t>
  </si>
  <si>
    <t>3890.</t>
  </si>
  <si>
    <t>SÜMPAATIA</t>
  </si>
  <si>
    <t>3891.</t>
  </si>
  <si>
    <t>SUND</t>
  </si>
  <si>
    <t>3892.</t>
  </si>
  <si>
    <t>SÜNDIMATA</t>
  </si>
  <si>
    <t>3893.</t>
  </si>
  <si>
    <t>3894.</t>
  </si>
  <si>
    <t>SÜNGE</t>
  </si>
  <si>
    <t>3895.</t>
  </si>
  <si>
    <t>SUPERTOIT</t>
  </si>
  <si>
    <t>3896.</t>
  </si>
  <si>
    <t>SURELIK</t>
  </si>
  <si>
    <t>3897.</t>
  </si>
  <si>
    <t>SURFAV</t>
  </si>
  <si>
    <t>3898.</t>
  </si>
  <si>
    <t>3899.</t>
  </si>
  <si>
    <t>SÜSTAL</t>
  </si>
  <si>
    <t>3900.</t>
  </si>
  <si>
    <t>SÜTTIV</t>
  </si>
  <si>
    <t>3901.</t>
  </si>
  <si>
    <t>SÜÜDATUD</t>
  </si>
  <si>
    <t>3902.</t>
  </si>
  <si>
    <t>SUUNAS</t>
  </si>
  <si>
    <t>3903.</t>
  </si>
  <si>
    <t>SUUNDUMA</t>
  </si>
  <si>
    <t>3904.</t>
  </si>
  <si>
    <t>SUUREMEELNE</t>
  </si>
  <si>
    <t>3905.</t>
  </si>
  <si>
    <t>SUURKOGU</t>
  </si>
  <si>
    <t>3906.</t>
  </si>
  <si>
    <t>SUUSASÕIT</t>
  </si>
  <si>
    <t>3907.</t>
  </si>
  <si>
    <t>SUUSATAV</t>
  </si>
  <si>
    <t>3908.</t>
  </si>
  <si>
    <t>SUUTMATUS</t>
  </si>
  <si>
    <t>3909.</t>
  </si>
  <si>
    <t>SUVALINE</t>
  </si>
  <si>
    <t>3910.</t>
  </si>
  <si>
    <t>TAASTAV</t>
  </si>
  <si>
    <t>3911.</t>
  </si>
  <si>
    <t>3912.</t>
  </si>
  <si>
    <t>3913.</t>
  </si>
  <si>
    <t>TAGALA</t>
  </si>
  <si>
    <t>3914.</t>
  </si>
  <si>
    <t>TAGAPLAAN</t>
  </si>
  <si>
    <t>3915.</t>
  </si>
  <si>
    <t>TAGAPÕHI</t>
  </si>
  <si>
    <t>3916.</t>
  </si>
  <si>
    <t>TAGASIHOIDLIKUM</t>
  </si>
  <si>
    <t>3917.</t>
  </si>
  <si>
    <t>TAGASIKERIMINE</t>
  </si>
  <si>
    <t>3918.</t>
  </si>
  <si>
    <t>TAGASITÕMBUNUD</t>
  </si>
  <si>
    <t>3919.</t>
  </si>
  <si>
    <t>TÄHENDUSRIKAS</t>
  </si>
  <si>
    <t>3920.</t>
  </si>
  <si>
    <t>TÄHI</t>
  </si>
  <si>
    <t>3921.</t>
  </si>
  <si>
    <t>TAHTEKINDEL</t>
  </si>
  <si>
    <t>3922.</t>
  </si>
  <si>
    <t>TÄHTSUSETU</t>
  </si>
  <si>
    <t>3923.</t>
  </si>
  <si>
    <t>TÄIELINE</t>
  </si>
  <si>
    <t>3924.</t>
  </si>
  <si>
    <t>TAIPAV</t>
  </si>
  <si>
    <t>3925.</t>
  </si>
  <si>
    <t>TÄITUMA</t>
  </si>
  <si>
    <t>3926.</t>
  </si>
  <si>
    <t>TÄIUSLIK</t>
  </si>
  <si>
    <t>3927.</t>
  </si>
  <si>
    <t>TAJUV</t>
  </si>
  <si>
    <t>3928.</t>
  </si>
  <si>
    <t>TAKISTUS</t>
  </si>
  <si>
    <t>3929.</t>
  </si>
  <si>
    <t>TAKS</t>
  </si>
  <si>
    <t>3930.</t>
  </si>
  <si>
    <t>TALVETOIDUVARU</t>
  </si>
  <si>
    <t>3931.</t>
  </si>
  <si>
    <t>TÄMBER</t>
  </si>
  <si>
    <t>3932.</t>
  </si>
  <si>
    <t>TAPSIMA</t>
  </si>
  <si>
    <t>3933.</t>
  </si>
  <si>
    <t>TARBEKUNST</t>
  </si>
  <si>
    <t>3934.</t>
  </si>
  <si>
    <t>TARBIV</t>
  </si>
  <si>
    <t>3935.</t>
  </si>
  <si>
    <t>TARVITANUD</t>
  </si>
  <si>
    <t>3936.</t>
  </si>
  <si>
    <t>TARVITAV</t>
  </si>
  <si>
    <t>3937.</t>
  </si>
  <si>
    <t>TASEME</t>
  </si>
  <si>
    <t>3938.</t>
  </si>
  <si>
    <t>TASHKENT</t>
  </si>
  <si>
    <t>3939.</t>
  </si>
  <si>
    <t>TÄTOVEERITUD</t>
  </si>
  <si>
    <t>3940.</t>
  </si>
  <si>
    <t>TAVATEADVUS</t>
  </si>
  <si>
    <t>3941.</t>
  </si>
  <si>
    <t>TEADEV</t>
  </si>
  <si>
    <t>3942.</t>
  </si>
  <si>
    <t>TEADUSKRAAD</t>
  </si>
  <si>
    <t>3943.</t>
  </si>
  <si>
    <t>TEADUSTOIMETAJA</t>
  </si>
  <si>
    <t>3944.</t>
  </si>
  <si>
    <t>TEADVUSETU</t>
  </si>
  <si>
    <t>3945.</t>
  </si>
  <si>
    <t>TEADVUSTAMA</t>
  </si>
  <si>
    <t>3946.</t>
  </si>
  <si>
    <t>TEENEKAS</t>
  </si>
  <si>
    <t>3947.</t>
  </si>
  <si>
    <t>TEENINDAMA</t>
  </si>
  <si>
    <t>3948.</t>
  </si>
  <si>
    <t>TEENINUD</t>
  </si>
  <si>
    <t>3949.</t>
  </si>
  <si>
    <t>TEENITUD</t>
  </si>
  <si>
    <t>3950.</t>
  </si>
  <si>
    <t>TEGELNUD</t>
  </si>
  <si>
    <t>3951.</t>
  </si>
  <si>
    <t>TEGEMATAJÄTMINE</t>
  </si>
  <si>
    <t>3952.</t>
  </si>
  <si>
    <t>TEIETAMA</t>
  </si>
  <si>
    <t>3953.</t>
  </si>
  <si>
    <t>TELEKAAJASTU</t>
  </si>
  <si>
    <t>3954.</t>
  </si>
  <si>
    <t>TELG</t>
  </si>
  <si>
    <t>3955.</t>
  </si>
  <si>
    <t>TEMPOKAS</t>
  </si>
  <si>
    <t>3956.</t>
  </si>
  <si>
    <t>TEORETISEERIMA</t>
  </si>
  <si>
    <t>3957.</t>
  </si>
  <si>
    <t>TERRORISEERIMA</t>
  </si>
  <si>
    <t>3958.</t>
  </si>
  <si>
    <t>TERRORISM</t>
  </si>
  <si>
    <t>3959.</t>
  </si>
  <si>
    <t>TIHANUD</t>
  </si>
  <si>
    <t>3960.</t>
  </si>
  <si>
    <t>TINGREFLEKS</t>
  </si>
  <si>
    <t>3961.</t>
  </si>
  <si>
    <t>TIPPTUND</t>
  </si>
  <si>
    <t>3962.</t>
  </si>
  <si>
    <t>TÕENDUS</t>
  </si>
  <si>
    <t>3963.</t>
  </si>
  <si>
    <t>TÕESTANUD</t>
  </si>
  <si>
    <t>3964.</t>
  </si>
  <si>
    <t>TOETAJASKOND</t>
  </si>
  <si>
    <t>3965.</t>
  </si>
  <si>
    <t>TOETUV</t>
  </si>
  <si>
    <t>3966.</t>
  </si>
  <si>
    <t>TOIDUPUUDUS</t>
  </si>
  <si>
    <t>3967.</t>
  </si>
  <si>
    <t>TOIMETULEMATU</t>
  </si>
  <si>
    <t>3968.</t>
  </si>
  <si>
    <t>TOLERANTNE</t>
  </si>
  <si>
    <t>3969.</t>
  </si>
  <si>
    <t>TOLERANTSEM</t>
  </si>
  <si>
    <t>3970.</t>
  </si>
  <si>
    <t>TOLSTOI</t>
  </si>
  <si>
    <t>3971.</t>
  </si>
  <si>
    <t>TÕMMATUD</t>
  </si>
  <si>
    <t>3972.</t>
  </si>
  <si>
    <t>TÖÖJÕULINE</t>
  </si>
  <si>
    <t>3973.</t>
  </si>
  <si>
    <t>TÖÖLEPING</t>
  </si>
  <si>
    <t>3974.</t>
  </si>
  <si>
    <t>TÖÖPÄEV</t>
  </si>
  <si>
    <t>3975.</t>
  </si>
  <si>
    <t>TÖÖVAHEND</t>
  </si>
  <si>
    <t>3976.</t>
  </si>
  <si>
    <t>TÖÖVÕIMETU</t>
  </si>
  <si>
    <t>3977.</t>
  </si>
  <si>
    <t>TÕSAKS</t>
  </si>
  <si>
    <t>3978.</t>
  </si>
  <si>
    <t>TÕSISEM</t>
  </si>
  <si>
    <t>3979.</t>
  </si>
  <si>
    <t>TÕSTNUD</t>
  </si>
  <si>
    <t>3980.</t>
  </si>
  <si>
    <t>TÕUGATUD</t>
  </si>
  <si>
    <t>3981.</t>
  </si>
  <si>
    <t>TÕUSUAEG</t>
  </si>
  <si>
    <t>3982.</t>
  </si>
  <si>
    <t>TOWN</t>
  </si>
  <si>
    <t>3983.</t>
  </si>
  <si>
    <t>TRANSPORTER</t>
  </si>
  <si>
    <t>3984.</t>
  </si>
  <si>
    <t>TREENIMATA</t>
  </si>
  <si>
    <t>3985.</t>
  </si>
  <si>
    <t>TRENDIKAM</t>
  </si>
  <si>
    <t>3986.</t>
  </si>
  <si>
    <t>TROPP</t>
  </si>
  <si>
    <t>3987.</t>
  </si>
  <si>
    <t>TROTS</t>
  </si>
  <si>
    <t>3988.</t>
  </si>
  <si>
    <t>3989.</t>
  </si>
  <si>
    <t>TSAHKNA</t>
  </si>
  <si>
    <t>3990.</t>
  </si>
  <si>
    <t>TSHERNJAVSKI</t>
  </si>
  <si>
    <t>3991.</t>
  </si>
  <si>
    <t>TSIVILISATSIOONIKIHT</t>
  </si>
  <si>
    <t>3992.</t>
  </si>
  <si>
    <t>TSUNFT</t>
  </si>
  <si>
    <t>3993.</t>
  </si>
  <si>
    <t>TÜDINU</t>
  </si>
  <si>
    <t>3994.</t>
  </si>
  <si>
    <t>TUGEMA</t>
  </si>
  <si>
    <t>3995.</t>
  </si>
  <si>
    <t>TUGEVAIM</t>
  </si>
  <si>
    <t>3996.</t>
  </si>
  <si>
    <t>TUGEVALT</t>
  </si>
  <si>
    <t>3997.</t>
  </si>
  <si>
    <t>TUIME</t>
  </si>
  <si>
    <t>3998.</t>
  </si>
  <si>
    <t>TULEMATU</t>
  </si>
  <si>
    <t>3999.</t>
  </si>
  <si>
    <t>4000.</t>
  </si>
  <si>
    <t>TULEVIKUKUULUTAJA</t>
  </si>
  <si>
    <t>4001.</t>
  </si>
  <si>
    <t>TULEVIKUMUDEL</t>
  </si>
  <si>
    <t>4002.</t>
  </si>
  <si>
    <t>TUNDEERK</t>
  </si>
  <si>
    <t>4003.</t>
  </si>
  <si>
    <t>TUNDLIKUM</t>
  </si>
  <si>
    <t>4004.</t>
  </si>
  <si>
    <t>TUNNETUS</t>
  </si>
  <si>
    <t>4005.</t>
  </si>
  <si>
    <t>TUNTUIM</t>
  </si>
  <si>
    <t>4006.</t>
  </si>
  <si>
    <t>TUNTUS</t>
  </si>
  <si>
    <t>4007.</t>
  </si>
  <si>
    <t>TURVAKODU</t>
  </si>
  <si>
    <t>4008.</t>
  </si>
  <si>
    <t>UGRIMUGRI</t>
  </si>
  <si>
    <t>4009.</t>
  </si>
  <si>
    <t>ÜHEEALINE</t>
  </si>
  <si>
    <t>4010.</t>
  </si>
  <si>
    <t>ÜHEKSATEIST</t>
  </si>
  <si>
    <t>4011.</t>
  </si>
  <si>
    <t>ÜHETEISTKÜMNES</t>
  </si>
  <si>
    <t>4012.</t>
  </si>
  <si>
    <t>ÜHINEV</t>
  </si>
  <si>
    <t>4013.</t>
  </si>
  <si>
    <t>ÜKSILDANE</t>
  </si>
  <si>
    <t>4014.</t>
  </si>
  <si>
    <t>ÜKSITI</t>
  </si>
  <si>
    <t>4015.</t>
  </si>
  <si>
    <t>4016.</t>
  </si>
  <si>
    <t>ÜKSUS</t>
  </si>
  <si>
    <t>4017.</t>
  </si>
  <si>
    <t>ÜLEARUNE</t>
  </si>
  <si>
    <t>4018.</t>
  </si>
  <si>
    <t>ÜLEELANUD</t>
  </si>
  <si>
    <t>4019.</t>
  </si>
  <si>
    <t>ÜLEHINDAMA</t>
  </si>
  <si>
    <t>4020.</t>
  </si>
  <si>
    <t>ÜLEKAALULINE</t>
  </si>
  <si>
    <t>4021.</t>
  </si>
  <si>
    <t>ÜLEKÄIGUKOHT</t>
  </si>
  <si>
    <t>4022.</t>
  </si>
  <si>
    <t>ÜLEKOORMUS</t>
  </si>
  <si>
    <t>4023.</t>
  </si>
  <si>
    <t>ÜLEMAAILMNE</t>
  </si>
  <si>
    <t>4024.</t>
  </si>
  <si>
    <t>ÜLEMNÕUKOGU</t>
  </si>
  <si>
    <t>4025.</t>
  </si>
  <si>
    <t>ÜLENDAMA</t>
  </si>
  <si>
    <t>4026.</t>
  </si>
  <si>
    <t>ÜLESKASVANUD</t>
  </si>
  <si>
    <t>4027.</t>
  </si>
  <si>
    <t>ÜLETAV</t>
  </si>
  <si>
    <t>4028.</t>
  </si>
  <si>
    <t>ÜLEÜLDSE</t>
  </si>
  <si>
    <t>4029.</t>
  </si>
  <si>
    <t>ÜLEVALATU</t>
  </si>
  <si>
    <t>4030.</t>
  </si>
  <si>
    <t>ÜLLATANUD</t>
  </si>
  <si>
    <t>4031.</t>
  </si>
  <si>
    <t>ÜLLATUNUD</t>
  </si>
  <si>
    <t>4032.</t>
  </si>
  <si>
    <t>ULLIKENE</t>
  </si>
  <si>
    <t>4033.</t>
  </si>
  <si>
    <t>ÜMARIK</t>
  </si>
  <si>
    <t>4034.</t>
  </si>
  <si>
    <t>ÜMBERKASVATAMINE</t>
  </si>
  <si>
    <t>4035.</t>
  </si>
  <si>
    <t>ÜMBERKAUDNE</t>
  </si>
  <si>
    <t>4036.</t>
  </si>
  <si>
    <t>ÜMBERKEHASTUMISVÕIME</t>
  </si>
  <si>
    <t>4037.</t>
  </si>
  <si>
    <t>ÜMBERKONSTRUEERIMINE</t>
  </si>
  <si>
    <t>4038.</t>
  </si>
  <si>
    <t>ÜMISEMA</t>
  </si>
  <si>
    <t>4039.</t>
  </si>
  <si>
    <t>UNDER</t>
  </si>
  <si>
    <t>4040.</t>
  </si>
  <si>
    <t>UNDERGROUND</t>
  </si>
  <si>
    <t>4041.</t>
  </si>
  <si>
    <t>4042.</t>
  </si>
  <si>
    <t>UNEHÄGUS</t>
  </si>
  <si>
    <t>4043.</t>
  </si>
  <si>
    <t>UNISTAV</t>
  </si>
  <si>
    <t>4044.</t>
  </si>
  <si>
    <t>UPITAMA</t>
  </si>
  <si>
    <t>4045.</t>
  </si>
  <si>
    <t>ÜRGJÕUD</t>
  </si>
  <si>
    <t>4046.</t>
  </si>
  <si>
    <t>URMANN</t>
  </si>
  <si>
    <t>4047.</t>
  </si>
  <si>
    <t>USALDANUD</t>
  </si>
  <si>
    <t>4048.</t>
  </si>
  <si>
    <t>USALDAV</t>
  </si>
  <si>
    <t>4049.</t>
  </si>
  <si>
    <t>USD</t>
  </si>
  <si>
    <t>4050.</t>
  </si>
  <si>
    <t>UUDISTANUD</t>
  </si>
  <si>
    <t>4051.</t>
  </si>
  <si>
    <t>UURINUD</t>
  </si>
  <si>
    <t>4052.</t>
  </si>
  <si>
    <t>ÜÜRISUMMA</t>
  </si>
  <si>
    <t>4053.</t>
  </si>
  <si>
    <t>UUSTALU</t>
  </si>
  <si>
    <t>4054.</t>
  </si>
  <si>
    <t>VAADATU</t>
  </si>
  <si>
    <t>4055.</t>
  </si>
  <si>
    <t>VÄÄRARENG</t>
  </si>
  <si>
    <t>4056.</t>
  </si>
  <si>
    <t>VÄÄRIKAM</t>
  </si>
  <si>
    <t>4057.</t>
  </si>
  <si>
    <t>VÄÄRTUSTAV</t>
  </si>
  <si>
    <t>4058.</t>
  </si>
  <si>
    <t>VABAR</t>
  </si>
  <si>
    <t>4059.</t>
  </si>
  <si>
    <t>VABASTATUD</t>
  </si>
  <si>
    <t>4060.</t>
  </si>
  <si>
    <t>VABASTAV</t>
  </si>
  <si>
    <t>4061.</t>
  </si>
  <si>
    <t>VÄETI</t>
  </si>
  <si>
    <t>4062.</t>
  </si>
  <si>
    <t>VAEVARIKAS</t>
  </si>
  <si>
    <t>4063.</t>
  </si>
  <si>
    <t>VAHA</t>
  </si>
  <si>
    <t>4064.</t>
  </si>
  <si>
    <t>VÄHEKINDLUSTATUD</t>
  </si>
  <si>
    <t>4065.</t>
  </si>
  <si>
    <t>VÄHEKOGENUD</t>
  </si>
  <si>
    <t>4066.</t>
  </si>
  <si>
    <t>VÄHEMKUULUS</t>
  </si>
  <si>
    <t>4067.</t>
  </si>
  <si>
    <t>VÄHEMLÄRMAKAS</t>
  </si>
  <si>
    <t>4068.</t>
  </si>
  <si>
    <t>VÄHEMTÄHTSAM</t>
  </si>
  <si>
    <t>4069.</t>
  </si>
  <si>
    <t>VÄHENDANUD</t>
  </si>
  <si>
    <t>4070.</t>
  </si>
  <si>
    <t>VAHETAV</t>
  </si>
  <si>
    <t>4071.</t>
  </si>
  <si>
    <t>VÄHETUNTUD</t>
  </si>
  <si>
    <t>4072.</t>
  </si>
  <si>
    <t>VAHETUV</t>
  </si>
  <si>
    <t>4073.</t>
  </si>
  <si>
    <t>VAIELDAMATULT</t>
  </si>
  <si>
    <t>4074.</t>
  </si>
  <si>
    <t>VÄIKEASULA</t>
  </si>
  <si>
    <t>4075.</t>
  </si>
  <si>
    <t>VÄIKELINN</t>
  </si>
  <si>
    <t>4076.</t>
  </si>
  <si>
    <t>VAIMUPUU</t>
  </si>
  <si>
    <t>4077.</t>
  </si>
  <si>
    <t>VAIMUPUUE</t>
  </si>
  <si>
    <t>4078.</t>
  </si>
  <si>
    <t>VAINO</t>
  </si>
  <si>
    <t>4079.</t>
  </si>
  <si>
    <t>VAIST</t>
  </si>
  <si>
    <t>4080.</t>
  </si>
  <si>
    <t>VÄLEDAIM</t>
  </si>
  <si>
    <t>4081.</t>
  </si>
  <si>
    <t>VALELIK</t>
  </si>
  <si>
    <t>4082.</t>
  </si>
  <si>
    <t>VALGEJUUKSELINE</t>
  </si>
  <si>
    <t>4083.</t>
  </si>
  <si>
    <t>VALIKKURSUS</t>
  </si>
  <si>
    <t>4084.</t>
  </si>
  <si>
    <t>VALIMISÕIGUS</t>
  </si>
  <si>
    <t>4085.</t>
  </si>
  <si>
    <t>VÄLISMAAKEELNE</t>
  </si>
  <si>
    <t>4086.</t>
  </si>
  <si>
    <t>VALITSUSKOMISJON</t>
  </si>
  <si>
    <t>4087.</t>
  </si>
  <si>
    <t>VÄLJAKUJUNEMATA</t>
  </si>
  <si>
    <t>4088.</t>
  </si>
  <si>
    <t>VÄLJANÄGEMINE</t>
  </si>
  <si>
    <t>4089.</t>
  </si>
  <si>
    <t>VÄLJANÄITAV</t>
  </si>
  <si>
    <t>4090.</t>
  </si>
  <si>
    <t>VÄLJAÕPETATAV</t>
  </si>
  <si>
    <t>4091.</t>
  </si>
  <si>
    <t>VÄLJAPAISTEV</t>
  </si>
  <si>
    <t>4092.</t>
  </si>
  <si>
    <t>VÄLJAPEETUD</t>
  </si>
  <si>
    <t>4093.</t>
  </si>
  <si>
    <t>VÄLJASPOOLNE</t>
  </si>
  <si>
    <t>4094.</t>
  </si>
  <si>
    <t>VÄLJASTAMINE</t>
  </si>
  <si>
    <t>4095.</t>
  </si>
  <si>
    <t>VÄLJAVALITU</t>
  </si>
  <si>
    <t>4096.</t>
  </si>
  <si>
    <t>VÄLJAVALITUD</t>
  </si>
  <si>
    <t>4097.</t>
  </si>
  <si>
    <t>VALLALINE</t>
  </si>
  <si>
    <t>4098.</t>
  </si>
  <si>
    <t>VALLIKÄÄR</t>
  </si>
  <si>
    <t>4099.</t>
  </si>
  <si>
    <t>VALMISOLEV</t>
  </si>
  <si>
    <t>4100.</t>
  </si>
  <si>
    <t>VALULÄVI</t>
  </si>
  <si>
    <t>4101.</t>
  </si>
  <si>
    <t>4102.</t>
  </si>
  <si>
    <t>VALUTU</t>
  </si>
  <si>
    <t>4103.</t>
  </si>
  <si>
    <t>VALVAMA</t>
  </si>
  <si>
    <t>4104.</t>
  </si>
  <si>
    <t>VANAAEGNE</t>
  </si>
  <si>
    <t>4105.</t>
  </si>
  <si>
    <t>VANDUNUD</t>
  </si>
  <si>
    <t>4106.</t>
  </si>
  <si>
    <t>VANEMAPOOLNE</t>
  </si>
  <si>
    <t>4107.</t>
  </si>
  <si>
    <t>VANKUMATUS</t>
  </si>
  <si>
    <t>4108.</t>
  </si>
  <si>
    <t>VANUSEVAHE</t>
  </si>
  <si>
    <t>4109.</t>
  </si>
  <si>
    <t>VAPRUS</t>
  </si>
  <si>
    <t>4110.</t>
  </si>
  <si>
    <t>VARAL</t>
  </si>
  <si>
    <t>4111.</t>
  </si>
  <si>
    <t>VARIKATUS</t>
  </si>
  <si>
    <t>4112.</t>
  </si>
  <si>
    <t>VARIMAJANDUS</t>
  </si>
  <si>
    <t>4113.</t>
  </si>
  <si>
    <t>VARJUJÄÄV</t>
  </si>
  <si>
    <t>4114.</t>
  </si>
  <si>
    <t>VARJUNUD</t>
  </si>
  <si>
    <t>4115.</t>
  </si>
  <si>
    <t>VARUSTATUD</t>
  </si>
  <si>
    <t>4116.</t>
  </si>
  <si>
    <t>VÄRVIKAS</t>
  </si>
  <si>
    <t>4117.</t>
  </si>
  <si>
    <t>VÄSITAMA</t>
  </si>
  <si>
    <t>4118.</t>
  </si>
  <si>
    <t>VASTASMAJA</t>
  </si>
  <si>
    <t>4119.</t>
  </si>
  <si>
    <t>VASTASSOO</t>
  </si>
  <si>
    <t>4120.</t>
  </si>
  <si>
    <t>VASTE</t>
  </si>
  <si>
    <t>4121.</t>
  </si>
  <si>
    <t>VASTUPIDAVAM</t>
  </si>
  <si>
    <t>4122.</t>
  </si>
  <si>
    <t>VASTUTAMA</t>
  </si>
  <si>
    <t>4123.</t>
  </si>
  <si>
    <t>VASTUTAMATUS</t>
  </si>
  <si>
    <t>4124.</t>
  </si>
  <si>
    <t>VASTUTAV</t>
  </si>
  <si>
    <t>4125.</t>
  </si>
  <si>
    <t>VASTUTULEK</t>
  </si>
  <si>
    <t>4126.</t>
  </si>
  <si>
    <t>VASTUTULELIK</t>
  </si>
  <si>
    <t>4127.</t>
  </si>
  <si>
    <t>VASTUTULELIKUM</t>
  </si>
  <si>
    <t>4128.</t>
  </si>
  <si>
    <t>VASTUTULEMATU</t>
  </si>
  <si>
    <t>4129.</t>
  </si>
  <si>
    <t>VASTUTULEV</t>
  </si>
  <si>
    <t>4130.</t>
  </si>
  <si>
    <t>VASTUVÕTUKESKUS</t>
  </si>
  <si>
    <t>4131.</t>
  </si>
  <si>
    <t>VEEKOGU</t>
  </si>
  <si>
    <t>4132.</t>
  </si>
  <si>
    <t>VEETEV</t>
  </si>
  <si>
    <t>4133.</t>
  </si>
  <si>
    <t>4134.</t>
  </si>
  <si>
    <t>VEETORUSTIK</t>
  </si>
  <si>
    <t>4135.</t>
  </si>
  <si>
    <t>4136.</t>
  </si>
  <si>
    <t>VEREKOER</t>
  </si>
  <si>
    <t>4137.</t>
  </si>
  <si>
    <t>VERENE</t>
  </si>
  <si>
    <t>4138.</t>
  </si>
  <si>
    <t>VERINE</t>
  </si>
  <si>
    <t>4139.</t>
  </si>
  <si>
    <t>VESTELNUD</t>
  </si>
  <si>
    <t>4140.</t>
  </si>
  <si>
    <t>VETERINAAR</t>
  </si>
  <si>
    <t>4141.</t>
  </si>
  <si>
    <t>4142.</t>
  </si>
  <si>
    <t>VIDEOFILM</t>
  </si>
  <si>
    <t>4143.</t>
  </si>
  <si>
    <t>VIGASTANUD</t>
  </si>
  <si>
    <t>4144.</t>
  </si>
  <si>
    <t>VIGASTATUD</t>
  </si>
  <si>
    <t>4145.</t>
  </si>
  <si>
    <t>VIGASUS</t>
  </si>
  <si>
    <t>4146.</t>
  </si>
  <si>
    <t>VIHASTAMA</t>
  </si>
  <si>
    <t>4147.</t>
  </si>
  <si>
    <t>VIHATUM</t>
  </si>
  <si>
    <t>4148.</t>
  </si>
  <si>
    <t>VIIMINE</t>
  </si>
  <si>
    <t>4149.</t>
  </si>
  <si>
    <t>VIINALEMBENE</t>
  </si>
  <si>
    <t>4150.</t>
  </si>
  <si>
    <t>VIINAMAGNAAT</t>
  </si>
  <si>
    <t>4151.</t>
  </si>
  <si>
    <t>VIISAKALT</t>
  </si>
  <si>
    <t>4152.</t>
  </si>
  <si>
    <t>VINTSUTATUD</t>
  </si>
  <si>
    <t>4153.</t>
  </si>
  <si>
    <t>VISA</t>
  </si>
  <si>
    <t>4154.</t>
  </si>
  <si>
    <t>VISIIDITASU</t>
  </si>
  <si>
    <t>4155.</t>
  </si>
  <si>
    <t>VMS</t>
  </si>
  <si>
    <t>4156.</t>
  </si>
  <si>
    <t>VÕETAV</t>
  </si>
  <si>
    <t>4157.</t>
  </si>
  <si>
    <t>VÕHMAS</t>
  </si>
  <si>
    <t>4158.</t>
  </si>
  <si>
    <t>VOIMIXI</t>
  </si>
  <si>
    <t>4159.</t>
  </si>
  <si>
    <t>4160.</t>
  </si>
  <si>
    <t>VÕITLUSMÄNGUR</t>
  </si>
  <si>
    <t>4161.</t>
  </si>
  <si>
    <t>VÕLTSHÄBI</t>
  </si>
  <si>
    <t>4162.</t>
  </si>
  <si>
    <t>VÕLTSING</t>
  </si>
  <si>
    <t>4163.</t>
  </si>
  <si>
    <t>VÕÕRAD</t>
  </si>
  <si>
    <t>4164.</t>
  </si>
  <si>
    <t>VÕÕRAM</t>
  </si>
  <si>
    <t>4165.</t>
  </si>
  <si>
    <t>VÕÕRDUNUD</t>
  </si>
  <si>
    <t>4166.</t>
  </si>
  <si>
    <t>VÕRDLUS</t>
  </si>
  <si>
    <t>4167.</t>
  </si>
  <si>
    <t>VÕRDVÄÄRNE</t>
  </si>
  <si>
    <t>4168.</t>
  </si>
  <si>
    <t>VÕRRELNUD</t>
  </si>
  <si>
    <t>4169.</t>
  </si>
  <si>
    <t>VOVAL</t>
  </si>
  <si>
    <t>4170.</t>
  </si>
  <si>
    <t>VRAKK</t>
  </si>
  <si>
    <t>4171.</t>
  </si>
  <si>
    <t>WWW</t>
  </si>
  <si>
    <t>4172.</t>
  </si>
  <si>
    <t>XI</t>
  </si>
  <si>
    <t>4173.</t>
  </si>
  <si>
    <t>1988</t>
  </si>
  <si>
    <t>4174.</t>
  </si>
  <si>
    <t>ÄÄR</t>
  </si>
  <si>
    <t>4175.</t>
  </si>
  <si>
    <t>AHISTAMINE</t>
  </si>
  <si>
    <t>4176.</t>
  </si>
  <si>
    <t>AJALOOSÜNDMUS</t>
  </si>
  <si>
    <t>4177.</t>
  </si>
  <si>
    <t>AKADEEMIA</t>
  </si>
  <si>
    <t>4178.</t>
  </si>
  <si>
    <t>ALJOÐA</t>
  </si>
  <si>
    <t>4179.</t>
  </si>
  <si>
    <t>AND</t>
  </si>
  <si>
    <t>4180.</t>
  </si>
  <si>
    <t>ANDMEBAAS</t>
  </si>
  <si>
    <t>4181.</t>
  </si>
  <si>
    <t>4182.</t>
  </si>
  <si>
    <t>ÄRI</t>
  </si>
  <si>
    <t>4183.</t>
  </si>
  <si>
    <t>ARTIKKEL</t>
  </si>
  <si>
    <t>4184.</t>
  </si>
  <si>
    <t>ARUTU</t>
  </si>
  <si>
    <t>4185.</t>
  </si>
  <si>
    <t>ARVESTUS</t>
  </si>
  <si>
    <t>4186.</t>
  </si>
  <si>
    <t>ARVUTIVÕRK</t>
  </si>
  <si>
    <t>4187.</t>
  </si>
  <si>
    <t>AS</t>
  </si>
  <si>
    <t>4188.</t>
  </si>
  <si>
    <t>AUNASTE</t>
  </si>
  <si>
    <t>4189.</t>
  </si>
  <si>
    <t>BÖRS</t>
  </si>
  <si>
    <t>4190.</t>
  </si>
  <si>
    <t>BUSSILIIKLUS</t>
  </si>
  <si>
    <t>4191.</t>
  </si>
  <si>
    <t>BUSSIPEATUS</t>
  </si>
  <si>
    <t>4192.</t>
  </si>
  <si>
    <t>DORA</t>
  </si>
  <si>
    <t>4193.</t>
  </si>
  <si>
    <t>EFEKTIIVNE</t>
  </si>
  <si>
    <t>4194.</t>
  </si>
  <si>
    <t>EKSPERT</t>
  </si>
  <si>
    <t>4195.</t>
  </si>
  <si>
    <t>EPEE</t>
  </si>
  <si>
    <t>4196.</t>
  </si>
  <si>
    <t>ESINDAJA</t>
  </si>
  <si>
    <t>4197.</t>
  </si>
  <si>
    <t>ETTEHEIDE</t>
  </si>
  <si>
    <t>4198.</t>
  </si>
  <si>
    <t>FINAAL</t>
  </si>
  <si>
    <t>4199.</t>
  </si>
  <si>
    <t>HAAMER</t>
  </si>
  <si>
    <t>4200.</t>
  </si>
  <si>
    <t>HÄIRIMA</t>
  </si>
  <si>
    <t>4201.</t>
  </si>
  <si>
    <t>HAMMASRATAS</t>
  </si>
  <si>
    <t>4202.</t>
  </si>
  <si>
    <t>HAUD</t>
  </si>
  <si>
    <t>4203.</t>
  </si>
  <si>
    <t>HELGI</t>
  </si>
  <si>
    <t>4204.</t>
  </si>
  <si>
    <t>4205.</t>
  </si>
  <si>
    <t>HOBUNE</t>
  </si>
  <si>
    <t>4206.</t>
  </si>
  <si>
    <t>HÕLMATUD</t>
  </si>
  <si>
    <t>4207.</t>
  </si>
  <si>
    <t>4208.</t>
  </si>
  <si>
    <t>4209.</t>
  </si>
  <si>
    <t>IGAÜKS</t>
  </si>
  <si>
    <t>4210.</t>
  </si>
  <si>
    <t>IGNOREERITUD</t>
  </si>
  <si>
    <t>4211.</t>
  </si>
  <si>
    <t>4212.</t>
  </si>
  <si>
    <t>4213.</t>
  </si>
  <si>
    <t>INVATAKSO</t>
  </si>
  <si>
    <t>4214.</t>
  </si>
  <si>
    <t>ISIKLIKULT</t>
  </si>
  <si>
    <t>4215.</t>
  </si>
  <si>
    <t>JACKSON</t>
  </si>
  <si>
    <t>4216.</t>
  </si>
  <si>
    <t>JÄINE</t>
  </si>
  <si>
    <t>4217.</t>
  </si>
  <si>
    <t>JUHATAJA</t>
  </si>
  <si>
    <t>4218.</t>
  </si>
  <si>
    <t>KALLINEMINE</t>
  </si>
  <si>
    <t>4219.</t>
  </si>
  <si>
    <t>KANDIDAAT</t>
  </si>
  <si>
    <t>4220.</t>
  </si>
  <si>
    <t>KARISTATAV</t>
  </si>
  <si>
    <t>4221.</t>
  </si>
  <si>
    <t>KARJUMA</t>
  </si>
  <si>
    <t>4222.</t>
  </si>
  <si>
    <t>KAUBIK</t>
  </si>
  <si>
    <t>4223.</t>
  </si>
  <si>
    <t>KEELATUD</t>
  </si>
  <si>
    <t>4224.</t>
  </si>
  <si>
    <t>KEELDUMA</t>
  </si>
  <si>
    <t>4225.</t>
  </si>
  <si>
    <t>KEHTIMA</t>
  </si>
  <si>
    <t>4226.</t>
  </si>
  <si>
    <t>KEHV</t>
  </si>
  <si>
    <t>4227.</t>
  </si>
  <si>
    <t>4228.</t>
  </si>
  <si>
    <t>KESKTURG</t>
  </si>
  <si>
    <t>4229.</t>
  </si>
  <si>
    <t>KIIR</t>
  </si>
  <si>
    <t>4230.</t>
  </si>
  <si>
    <t>4231.</t>
  </si>
  <si>
    <t>4232.</t>
  </si>
  <si>
    <t>KOLLEKTIIV</t>
  </si>
  <si>
    <t>4233.</t>
  </si>
  <si>
    <t>KOLMANDAKS</t>
  </si>
  <si>
    <t>4234.</t>
  </si>
  <si>
    <t>KONFLIKT</t>
  </si>
  <si>
    <t>4235.</t>
  </si>
  <si>
    <t>KOONDAMINE</t>
  </si>
  <si>
    <t>4236.</t>
  </si>
  <si>
    <t>4237.</t>
  </si>
  <si>
    <t>4238.</t>
  </si>
  <si>
    <t>KRIMINAALKORRAS</t>
  </si>
  <si>
    <t>4239.</t>
  </si>
  <si>
    <t>KULLERVO</t>
  </si>
  <si>
    <t>4240.</t>
  </si>
  <si>
    <t>KULTUURILINE</t>
  </si>
  <si>
    <t>4241.</t>
  </si>
  <si>
    <t>4242.</t>
  </si>
  <si>
    <t>KÜSITLEMA</t>
  </si>
  <si>
    <t>4243.</t>
  </si>
  <si>
    <t>KÜÜDITAMINE</t>
  </si>
  <si>
    <t>4244.</t>
  </si>
  <si>
    <t>KUULSUS</t>
  </si>
  <si>
    <t>4245.</t>
  </si>
  <si>
    <t>KUULUTAMINE</t>
  </si>
  <si>
    <t>4246.</t>
  </si>
  <si>
    <t>LÄHIAEG</t>
  </si>
  <si>
    <t>4247.</t>
  </si>
  <si>
    <t>LAHKUNU</t>
  </si>
  <si>
    <t>4248.</t>
  </si>
  <si>
    <t>4249.</t>
  </si>
  <si>
    <t>LARIN</t>
  </si>
  <si>
    <t>4250.</t>
  </si>
  <si>
    <t>LASKNUD</t>
  </si>
  <si>
    <t>4251.</t>
  </si>
  <si>
    <t>LEEBEM</t>
  </si>
  <si>
    <t>4252.</t>
  </si>
  <si>
    <t>LEKKIMA</t>
  </si>
  <si>
    <t>4253.</t>
  </si>
  <si>
    <t>LIBE</t>
  </si>
  <si>
    <t>4254.</t>
  </si>
  <si>
    <t>LIIKUNUD</t>
  </si>
  <si>
    <t>4255.</t>
  </si>
  <si>
    <t>LOOD</t>
  </si>
  <si>
    <t>4256.</t>
  </si>
  <si>
    <t>4257.</t>
  </si>
  <si>
    <t>MAAGIA</t>
  </si>
  <si>
    <t>4258.</t>
  </si>
  <si>
    <t>MADE</t>
  </si>
  <si>
    <t>4259.</t>
  </si>
  <si>
    <t>MART</t>
  </si>
  <si>
    <t>4260.</t>
  </si>
  <si>
    <t>MATERIAALSELT</t>
  </si>
  <si>
    <t>4261.</t>
  </si>
  <si>
    <t>4262.</t>
  </si>
  <si>
    <t>MINISTER</t>
  </si>
  <si>
    <t>4263.</t>
  </si>
  <si>
    <t>MÕISTETAV</t>
  </si>
  <si>
    <t>4264.</t>
  </si>
  <si>
    <t>MÖÖDUV</t>
  </si>
  <si>
    <t>4265.</t>
  </si>
  <si>
    <t>MULLE</t>
  </si>
  <si>
    <t>4266.</t>
  </si>
  <si>
    <t>NEID</t>
  </si>
  <si>
    <t>4267.</t>
  </si>
  <si>
    <t>NOI</t>
  </si>
  <si>
    <t>4268.</t>
  </si>
  <si>
    <t>4269.</t>
  </si>
  <si>
    <t>NÕUSTAJA</t>
  </si>
  <si>
    <t>4270.</t>
  </si>
  <si>
    <t>ÕIGUPOOLEST</t>
  </si>
  <si>
    <t>4271.</t>
  </si>
  <si>
    <t>ÕIGUSLIK</t>
  </si>
  <si>
    <t>4272.</t>
  </si>
  <si>
    <t>4273.</t>
  </si>
  <si>
    <t>OODATUD</t>
  </si>
  <si>
    <t>4274.</t>
  </si>
  <si>
    <t>ÕPETAMINE</t>
  </si>
  <si>
    <t>4275.</t>
  </si>
  <si>
    <t>4276.</t>
  </si>
  <si>
    <t>ÕPPEJÕUD</t>
  </si>
  <si>
    <t>4277.</t>
  </si>
  <si>
    <t>ÕPPETÖÖ</t>
  </si>
  <si>
    <t>4278.</t>
  </si>
  <si>
    <t>ORGAN</t>
  </si>
  <si>
    <t>4279.</t>
  </si>
  <si>
    <t>OSAKOND</t>
  </si>
  <si>
    <t>4280.</t>
  </si>
  <si>
    <t>OSALEMINE</t>
  </si>
  <si>
    <t>4281.</t>
  </si>
  <si>
    <t>PÄÄRT</t>
  </si>
  <si>
    <t>4282.</t>
  </si>
  <si>
    <t>4283.</t>
  </si>
  <si>
    <t>PÄEVAKESKUS</t>
  </si>
  <si>
    <t>4284.</t>
  </si>
  <si>
    <t>PÄIKSELINE</t>
  </si>
  <si>
    <t>4285.</t>
  </si>
  <si>
    <t>PAIKU</t>
  </si>
  <si>
    <t>4286.</t>
  </si>
  <si>
    <t>PAISJÄRV</t>
  </si>
  <si>
    <t>4287.</t>
  </si>
  <si>
    <t>4288.</t>
  </si>
  <si>
    <t>PEALIK</t>
  </si>
  <si>
    <t>4289.</t>
  </si>
  <si>
    <t>PEAVARI</t>
  </si>
  <si>
    <t>4290.</t>
  </si>
  <si>
    <t>PEHME</t>
  </si>
  <si>
    <t>4291.</t>
  </si>
  <si>
    <t>PIDEV</t>
  </si>
  <si>
    <t>4292.</t>
  </si>
  <si>
    <t>PIHTA</t>
  </si>
  <si>
    <t>4293.</t>
  </si>
  <si>
    <t>PINGELINE</t>
  </si>
  <si>
    <t>4294.</t>
  </si>
  <si>
    <t>PLATS</t>
  </si>
  <si>
    <t>4295.</t>
  </si>
  <si>
    <t>PÕHIKÜSIMUS</t>
  </si>
  <si>
    <t>4296.</t>
  </si>
  <si>
    <t>4297.</t>
  </si>
  <si>
    <t>PÕHIMÕTTELINE</t>
  </si>
  <si>
    <t>4298.</t>
  </si>
  <si>
    <t>PÕHJA</t>
  </si>
  <si>
    <t>4299.</t>
  </si>
  <si>
    <t>PÕLLUMEES</t>
  </si>
  <si>
    <t>4300.</t>
  </si>
  <si>
    <t>PÕRMUGI</t>
  </si>
  <si>
    <t>4301.</t>
  </si>
  <si>
    <t>PUTUKAMÜRK</t>
  </si>
  <si>
    <t>4302.</t>
  </si>
  <si>
    <t>RÄÄKIMINE</t>
  </si>
  <si>
    <t>4303.</t>
  </si>
  <si>
    <t>RAAM</t>
  </si>
  <si>
    <t>4304.</t>
  </si>
  <si>
    <t>RAHVAARV</t>
  </si>
  <si>
    <t>4305.</t>
  </si>
  <si>
    <t>RANNAHOTELL</t>
  </si>
  <si>
    <t>4306.</t>
  </si>
  <si>
    <t>RELIGIOON</t>
  </si>
  <si>
    <t>4307.</t>
  </si>
  <si>
    <t>SAATMINE</t>
  </si>
  <si>
    <t>4308.</t>
  </si>
  <si>
    <t>SÄILIMA</t>
  </si>
  <si>
    <t>4309.</t>
  </si>
  <si>
    <t>SALONG</t>
  </si>
  <si>
    <t>4310.</t>
  </si>
  <si>
    <t>SANT</t>
  </si>
  <si>
    <t>4311.</t>
  </si>
  <si>
    <t>4312.</t>
  </si>
  <si>
    <t>SENINE</t>
  </si>
  <si>
    <t>4313.</t>
  </si>
  <si>
    <t>SILLUTAMA</t>
  </si>
  <si>
    <t>4314.</t>
  </si>
  <si>
    <t>4315.</t>
  </si>
  <si>
    <t>SMILEY</t>
  </si>
  <si>
    <t>4316.</t>
  </si>
  <si>
    <t>SOTSIOLOOG</t>
  </si>
  <si>
    <t>4317.</t>
  </si>
  <si>
    <t>STREIK</t>
  </si>
  <si>
    <t>4318.</t>
  </si>
  <si>
    <t>4319.</t>
  </si>
  <si>
    <t>SURNUKEHA</t>
  </si>
  <si>
    <t>4320.</t>
  </si>
  <si>
    <t>SURVE</t>
  </si>
  <si>
    <t>4321.</t>
  </si>
  <si>
    <t>TÄHELEPANELIK</t>
  </si>
  <si>
    <t>4322.</t>
  </si>
  <si>
    <t>4323.</t>
  </si>
  <si>
    <t>TEADLANE</t>
  </si>
  <si>
    <t>4324.</t>
  </si>
  <si>
    <t>TEADLIK</t>
  </si>
  <si>
    <t>4325.</t>
  </si>
  <si>
    <t>TEGUTSEMINE</t>
  </si>
  <si>
    <t>4326.</t>
  </si>
  <si>
    <t>TEHING</t>
  </si>
  <si>
    <t>4327.</t>
  </si>
  <si>
    <t>4328.</t>
  </si>
  <si>
    <t>TERAVMEELNE</t>
  </si>
  <si>
    <t>4329.</t>
  </si>
  <si>
    <t>TIHEDALT</t>
  </si>
  <si>
    <t>4330.</t>
  </si>
  <si>
    <t>4331.</t>
  </si>
  <si>
    <t>TÕENÄOLINE</t>
  </si>
  <si>
    <t>4332.</t>
  </si>
  <si>
    <t>4333.</t>
  </si>
  <si>
    <t>TOIM</t>
  </si>
  <si>
    <t>4334.</t>
  </si>
  <si>
    <t>4335.</t>
  </si>
  <si>
    <t>TOODUD</t>
  </si>
  <si>
    <t>4336.</t>
  </si>
  <si>
    <t>TOOMPEA</t>
  </si>
  <si>
    <t>4337.</t>
  </si>
  <si>
    <t>TURIST</t>
  </si>
  <si>
    <t>4338.</t>
  </si>
  <si>
    <t>TUULISPASK</t>
  </si>
  <si>
    <t>4339.</t>
  </si>
  <si>
    <t>ÜHENDAMINE</t>
  </si>
  <si>
    <t>4340.</t>
  </si>
  <si>
    <t>ÜKSIKINIMENE</t>
  </si>
  <si>
    <t>4341.</t>
  </si>
  <si>
    <t>ÜLEÖÖ</t>
  </si>
  <si>
    <t>4342.</t>
  </si>
  <si>
    <t>ÜLERIIGILINE</t>
  </si>
  <si>
    <t>4343.</t>
  </si>
  <si>
    <t>4344.</t>
  </si>
  <si>
    <t>VÄÄRT</t>
  </si>
  <si>
    <t>4345.</t>
  </si>
  <si>
    <t>VAHT</t>
  </si>
  <si>
    <t>4346.</t>
  </si>
  <si>
    <t>VAKTSINEERIMA</t>
  </si>
  <si>
    <t>4347.</t>
  </si>
  <si>
    <t>VALGJÄRVE</t>
  </si>
  <si>
    <t>4348.</t>
  </si>
  <si>
    <t>VALGUSVIHK</t>
  </si>
  <si>
    <t>4349.</t>
  </si>
  <si>
    <t>4350.</t>
  </si>
  <si>
    <t>4351.</t>
  </si>
  <si>
    <t>VÄLJENDAMA</t>
  </si>
  <si>
    <t>4352.</t>
  </si>
  <si>
    <t>VÄLJUMA</t>
  </si>
  <si>
    <t>4353.</t>
  </si>
  <si>
    <t>4354.</t>
  </si>
  <si>
    <t>VANUR</t>
  </si>
  <si>
    <t>4355.</t>
  </si>
  <si>
    <t>4356.</t>
  </si>
  <si>
    <t>4357.</t>
  </si>
  <si>
    <t>4358.</t>
  </si>
  <si>
    <t>111</t>
  </si>
  <si>
    <t>4359.</t>
  </si>
  <si>
    <t>140</t>
  </si>
  <si>
    <t>4360.</t>
  </si>
  <si>
    <t>1500KROONINE</t>
  </si>
  <si>
    <t>4361.</t>
  </si>
  <si>
    <t>157</t>
  </si>
  <si>
    <t>4362.</t>
  </si>
  <si>
    <t>1893</t>
  </si>
  <si>
    <t>4363.</t>
  </si>
  <si>
    <t>190</t>
  </si>
  <si>
    <t>4364.</t>
  </si>
  <si>
    <t>1969</t>
  </si>
  <si>
    <t>4365.</t>
  </si>
  <si>
    <t>1972</t>
  </si>
  <si>
    <t>4366.</t>
  </si>
  <si>
    <t>1990S</t>
  </si>
  <si>
    <t>4367.</t>
  </si>
  <si>
    <t>1998</t>
  </si>
  <si>
    <t>4368.</t>
  </si>
  <si>
    <t>202</t>
  </si>
  <si>
    <t>4369.</t>
  </si>
  <si>
    <t>20S</t>
  </si>
  <si>
    <t>4370.</t>
  </si>
  <si>
    <t>2107</t>
  </si>
  <si>
    <t>4371.</t>
  </si>
  <si>
    <t>215</t>
  </si>
  <si>
    <t>4372.</t>
  </si>
  <si>
    <t>258</t>
  </si>
  <si>
    <t>4373.</t>
  </si>
  <si>
    <t>2600</t>
  </si>
  <si>
    <t>4374.</t>
  </si>
  <si>
    <t>266</t>
  </si>
  <si>
    <t>4375.</t>
  </si>
  <si>
    <t>32</t>
  </si>
  <si>
    <t>4376.</t>
  </si>
  <si>
    <t>325</t>
  </si>
  <si>
    <t>4377.</t>
  </si>
  <si>
    <t>352</t>
  </si>
  <si>
    <t>4378.</t>
  </si>
  <si>
    <t>370</t>
  </si>
  <si>
    <t>4379.</t>
  </si>
  <si>
    <t>38</t>
  </si>
  <si>
    <t>4380.</t>
  </si>
  <si>
    <t>385</t>
  </si>
  <si>
    <t>4381.</t>
  </si>
  <si>
    <t>430</t>
  </si>
  <si>
    <t>4382.</t>
  </si>
  <si>
    <t>462</t>
  </si>
  <si>
    <t>4383.</t>
  </si>
  <si>
    <t>499</t>
  </si>
  <si>
    <t>4384.</t>
  </si>
  <si>
    <t>528</t>
  </si>
  <si>
    <t>4385.</t>
  </si>
  <si>
    <t>542</t>
  </si>
  <si>
    <t>4386.</t>
  </si>
  <si>
    <t>550</t>
  </si>
  <si>
    <t>4387.</t>
  </si>
  <si>
    <t>580</t>
  </si>
  <si>
    <t>4388.</t>
  </si>
  <si>
    <t>585</t>
  </si>
  <si>
    <t>4389.</t>
  </si>
  <si>
    <t>61</t>
  </si>
  <si>
    <t>4390.</t>
  </si>
  <si>
    <t>633</t>
  </si>
  <si>
    <t>4391.</t>
  </si>
  <si>
    <t>747</t>
  </si>
  <si>
    <t>4392.</t>
  </si>
  <si>
    <t>75KRAADINE</t>
  </si>
  <si>
    <t>4393.</t>
  </si>
  <si>
    <t>786</t>
  </si>
  <si>
    <t>4394.</t>
  </si>
  <si>
    <t>83</t>
  </si>
  <si>
    <t>4395.</t>
  </si>
  <si>
    <t>867</t>
  </si>
  <si>
    <t>4396.</t>
  </si>
  <si>
    <t>882</t>
  </si>
  <si>
    <t>4397.</t>
  </si>
  <si>
    <t>96</t>
  </si>
  <si>
    <t>4398.</t>
  </si>
  <si>
    <t>4399.</t>
  </si>
  <si>
    <t>A8</t>
  </si>
  <si>
    <t>4400.</t>
  </si>
  <si>
    <t>AARE</t>
  </si>
  <si>
    <t>4401.</t>
  </si>
  <si>
    <t>ÄÄREMAA</t>
  </si>
  <si>
    <t>4402.</t>
  </si>
  <si>
    <t>ÄÄRETULT</t>
  </si>
  <si>
    <t>4403.</t>
  </si>
  <si>
    <t>AARNA</t>
  </si>
  <si>
    <t>4404.</t>
  </si>
  <si>
    <t>AASMÄGI</t>
  </si>
  <si>
    <t>4405.</t>
  </si>
  <si>
    <t>AASNA</t>
  </si>
  <si>
    <t>4406.</t>
  </si>
  <si>
    <t>AASTALT</t>
  </si>
  <si>
    <t>4407.</t>
  </si>
  <si>
    <t>ABSOLUUTSUMMA</t>
  </si>
  <si>
    <t>4408.</t>
  </si>
  <si>
    <t>ADVOKAAT</t>
  </si>
  <si>
    <t>4409.</t>
  </si>
  <si>
    <t>4410.</t>
  </si>
  <si>
    <t>AETAMA</t>
  </si>
  <si>
    <t>4411.</t>
  </si>
  <si>
    <t>AFGANISTAN</t>
  </si>
  <si>
    <t>4412.</t>
  </si>
  <si>
    <t>AGARUS</t>
  </si>
  <si>
    <t>4413.</t>
  </si>
  <si>
    <t>AGITATSIOON</t>
  </si>
  <si>
    <t>4414.</t>
  </si>
  <si>
    <t>AGRESSIIVSELT</t>
  </si>
  <si>
    <t>4415.</t>
  </si>
  <si>
    <t>AGVE</t>
  </si>
  <si>
    <t>4416.</t>
  </si>
  <si>
    <t>AHASTUS</t>
  </si>
  <si>
    <t>4417.</t>
  </si>
  <si>
    <t>AHVATLENUD</t>
  </si>
  <si>
    <t>4418.</t>
  </si>
  <si>
    <t>AHVATLEVALT</t>
  </si>
  <si>
    <t>4419.</t>
  </si>
  <si>
    <t>AIAS</t>
  </si>
  <si>
    <t>4420.</t>
  </si>
  <si>
    <t>AIDSIDIAGNOOS</t>
  </si>
  <si>
    <t>4421.</t>
  </si>
  <si>
    <t>AIME</t>
  </si>
  <si>
    <t>4422.</t>
  </si>
  <si>
    <t>AIMUMA</t>
  </si>
  <si>
    <t>4423.</t>
  </si>
  <si>
    <t>AINA</t>
  </si>
  <si>
    <t>4424.</t>
  </si>
  <si>
    <t>AINO</t>
  </si>
  <si>
    <t>4425.</t>
  </si>
  <si>
    <t>AINUPOPULAARSUS</t>
  </si>
  <si>
    <t>4426.</t>
  </si>
  <si>
    <t>4427.</t>
  </si>
  <si>
    <t>AITAMINE</t>
  </si>
  <si>
    <t>4428.</t>
  </si>
  <si>
    <t>4429.</t>
  </si>
  <si>
    <t>AJAKIRJANDUSTAVA</t>
  </si>
  <si>
    <t>4430.</t>
  </si>
  <si>
    <t>AJAKIRJANIKUKOOLITUS</t>
  </si>
  <si>
    <t>4431.</t>
  </si>
  <si>
    <t>AJASPIRAAL</t>
  </si>
  <si>
    <t>4432.</t>
  </si>
  <si>
    <t>AJEL</t>
  </si>
  <si>
    <t>4433.</t>
  </si>
  <si>
    <t>AJEN</t>
  </si>
  <si>
    <t>4434.</t>
  </si>
  <si>
    <t>4435.</t>
  </si>
  <si>
    <t>AKTIVISEERIMA</t>
  </si>
  <si>
    <t>4436.</t>
  </si>
  <si>
    <t>AKTSIONÄR</t>
  </si>
  <si>
    <t>4437.</t>
  </si>
  <si>
    <t>ALAFINANTSEERITUD</t>
  </si>
  <si>
    <t>4438.</t>
  </si>
  <si>
    <t>ALANE</t>
  </si>
  <si>
    <t>4439.</t>
  </si>
  <si>
    <t>ALDIS</t>
  </si>
  <si>
    <t>4440.</t>
  </si>
  <si>
    <t>ALEV</t>
  </si>
  <si>
    <t>4441.</t>
  </si>
  <si>
    <t>ALGNÄHT</t>
  </si>
  <si>
    <t>4442.</t>
  </si>
  <si>
    <t>ALKOHOLIMÜRGITUS</t>
  </si>
  <si>
    <t>4443.</t>
  </si>
  <si>
    <t>ALKOHOLISM</t>
  </si>
  <si>
    <t>4444.</t>
  </si>
  <si>
    <t>ALLUVUS</t>
  </si>
  <si>
    <t>4445.</t>
  </si>
  <si>
    <t>ALTERNATIIV</t>
  </si>
  <si>
    <t>4446.</t>
  </si>
  <si>
    <t>ALTERNATIIVNOOR</t>
  </si>
  <si>
    <t>4447.</t>
  </si>
  <si>
    <t>ALTERNATIIVTEENISTUS</t>
  </si>
  <si>
    <t>4448.</t>
  </si>
  <si>
    <t>ALTTÕMBAMINE</t>
  </si>
  <si>
    <t>4449.</t>
  </si>
  <si>
    <t>ALU</t>
  </si>
  <si>
    <t>4450.</t>
  </si>
  <si>
    <t>AMETIALA</t>
  </si>
  <si>
    <t>4451.</t>
  </si>
  <si>
    <t>AMETIOSKUS</t>
  </si>
  <si>
    <t>4452.</t>
  </si>
  <si>
    <t>4453.</t>
  </si>
  <si>
    <t>AMFITEATER</t>
  </si>
  <si>
    <t>4454.</t>
  </si>
  <si>
    <t>AMMENDANUD</t>
  </si>
  <si>
    <t>4455.</t>
  </si>
  <si>
    <t>ANAKRONISM</t>
  </si>
  <si>
    <t>4456.</t>
  </si>
  <si>
    <t>ANDEKAM</t>
  </si>
  <si>
    <t>4457.</t>
  </si>
  <si>
    <t>4458.</t>
  </si>
  <si>
    <t>4459.</t>
  </si>
  <si>
    <t>4460.</t>
  </si>
  <si>
    <t>ANTIPAATIA</t>
  </si>
  <si>
    <t>4461.</t>
  </si>
  <si>
    <t>ANUM</t>
  </si>
  <si>
    <t>4462.</t>
  </si>
  <si>
    <t>APARAAT</t>
  </si>
  <si>
    <t>4463.</t>
  </si>
  <si>
    <t>4464.</t>
  </si>
  <si>
    <t>ARAABIA</t>
  </si>
  <si>
    <t>4465.</t>
  </si>
  <si>
    <t>ÄRAKASUTAMINE</t>
  </si>
  <si>
    <t>4466.</t>
  </si>
  <si>
    <t>ÄRATUNTAVALT</t>
  </si>
  <si>
    <t>4467.</t>
  </si>
  <si>
    <t>ÄRATUS</t>
  </si>
  <si>
    <t>4468.</t>
  </si>
  <si>
    <t>ARENEMA</t>
  </si>
  <si>
    <t>4469.</t>
  </si>
  <si>
    <t>ARENGUPUU</t>
  </si>
  <si>
    <t>4470.</t>
  </si>
  <si>
    <t>AREST</t>
  </si>
  <si>
    <t>4471.</t>
  </si>
  <si>
    <t>ARHIIVIMATERJAL</t>
  </si>
  <si>
    <t>4472.</t>
  </si>
  <si>
    <t>ÄRIKATALOOG</t>
  </si>
  <si>
    <t>4473.</t>
  </si>
  <si>
    <t>ÄRIMAAILM</t>
  </si>
  <si>
    <t>4474.</t>
  </si>
  <si>
    <t>ÄRIREGISTER</t>
  </si>
  <si>
    <t>4475.</t>
  </si>
  <si>
    <t>ARISTOTELES</t>
  </si>
  <si>
    <t>4476.</t>
  </si>
  <si>
    <t>ÄRIVALDKOND</t>
  </si>
  <si>
    <t>4477.</t>
  </si>
  <si>
    <t>4478.</t>
  </si>
  <si>
    <t>4479.</t>
  </si>
  <si>
    <t>ARMASTUSDRAAMA</t>
  </si>
  <si>
    <t>4480.</t>
  </si>
  <si>
    <t>ARMETU</t>
  </si>
  <si>
    <t>4481.</t>
  </si>
  <si>
    <t>ARRAK</t>
  </si>
  <si>
    <t>4482.</t>
  </si>
  <si>
    <t>ARSTIM</t>
  </si>
  <si>
    <t>4483.</t>
  </si>
  <si>
    <t>ARUSAAMATUS</t>
  </si>
  <si>
    <t>4484.</t>
  </si>
  <si>
    <t>ARVUSTAJA</t>
  </si>
  <si>
    <t>4485.</t>
  </si>
  <si>
    <t>ASEMELE</t>
  </si>
  <si>
    <t>4486.</t>
  </si>
  <si>
    <t>ASEND</t>
  </si>
  <si>
    <t>4487.</t>
  </si>
  <si>
    <t>ASENDUSTEGEVUS</t>
  </si>
  <si>
    <t>4488.</t>
  </si>
  <si>
    <t>4489.</t>
  </si>
  <si>
    <t>ASJATU</t>
  </si>
  <si>
    <t>4490.</t>
  </si>
  <si>
    <t>ASJATUNDJA</t>
  </si>
  <si>
    <t>4491.</t>
  </si>
  <si>
    <t>ASJATUNDMATUS</t>
  </si>
  <si>
    <t>4492.</t>
  </si>
  <si>
    <t>ASKEETLIK</t>
  </si>
  <si>
    <t>4493.</t>
  </si>
  <si>
    <t>AUHINNASERTIFIKAAT</t>
  </si>
  <si>
    <t>4494.</t>
  </si>
  <si>
    <t>AUSALT</t>
  </si>
  <si>
    <t>4495.</t>
  </si>
  <si>
    <t>AUTOGRAMM</t>
  </si>
  <si>
    <t>4496.</t>
  </si>
  <si>
    <t>AUTOJUHT</t>
  </si>
  <si>
    <t>4497.</t>
  </si>
  <si>
    <t>AUTONDUS</t>
  </si>
  <si>
    <t>4498.</t>
  </si>
  <si>
    <t>AUTORITEET</t>
  </si>
  <si>
    <t>4499.</t>
  </si>
  <si>
    <t>AUTORSUS</t>
  </si>
  <si>
    <t>4500.</t>
  </si>
  <si>
    <t>AUTOVARGUS</t>
  </si>
  <si>
    <t>4501.</t>
  </si>
  <si>
    <t>AUTSAIDER</t>
  </si>
  <si>
    <t>4502.</t>
  </si>
  <si>
    <t>AVANT</t>
  </si>
  <si>
    <t>4503.</t>
  </si>
  <si>
    <t>AVARUS</t>
  </si>
  <si>
    <t>4504.</t>
  </si>
  <si>
    <t>4505.</t>
  </si>
  <si>
    <t>BAAS</t>
  </si>
  <si>
    <t>4506.</t>
  </si>
  <si>
    <t>BAG</t>
  </si>
  <si>
    <t>4507.</t>
  </si>
  <si>
    <t>BANDE</t>
  </si>
  <si>
    <t>4508.</t>
  </si>
  <si>
    <t>BEAUTIFUL</t>
  </si>
  <si>
    <t>4509.</t>
  </si>
  <si>
    <t>BERGMANN</t>
  </si>
  <si>
    <t>4510.</t>
  </si>
  <si>
    <t>BINGOLOTO</t>
  </si>
  <si>
    <t>4511.</t>
  </si>
  <si>
    <t>BIOENERGEETIKA</t>
  </si>
  <si>
    <t>4512.</t>
  </si>
  <si>
    <t>BIOLOOGILISELT</t>
  </si>
  <si>
    <t>4513.</t>
  </si>
  <si>
    <t>BO</t>
  </si>
  <si>
    <t>4514.</t>
  </si>
  <si>
    <t>BOHEEMLANE</t>
  </si>
  <si>
    <t>4515.</t>
  </si>
  <si>
    <t>BOMBAY</t>
  </si>
  <si>
    <t>4516.</t>
  </si>
  <si>
    <t>BRUTAALSELT</t>
  </si>
  <si>
    <t>4517.</t>
  </si>
  <si>
    <t>BUSSITRANSPORT</t>
  </si>
  <si>
    <t>4518.</t>
  </si>
  <si>
    <t>C</t>
  </si>
  <si>
    <t>4519.</t>
  </si>
  <si>
    <t>CARNÉ</t>
  </si>
  <si>
    <t>4520.</t>
  </si>
  <si>
    <t>CLARK</t>
  </si>
  <si>
    <t>4521.</t>
  </si>
  <si>
    <t>CO</t>
  </si>
  <si>
    <t>4522.</t>
  </si>
  <si>
    <t>COOL</t>
  </si>
  <si>
    <t>4523.</t>
  </si>
  <si>
    <t>COWBOYS</t>
  </si>
  <si>
    <t>4524.</t>
  </si>
  <si>
    <t>DATSHAS</t>
  </si>
  <si>
    <t>4525.</t>
  </si>
  <si>
    <t>ÐEFF</t>
  </si>
  <si>
    <t>4526.</t>
  </si>
  <si>
    <t>DEGUSTATSIOON</t>
  </si>
  <si>
    <t>4527.</t>
  </si>
  <si>
    <t>DEKONSTRUKTSIOON</t>
  </si>
  <si>
    <t>4528.</t>
  </si>
  <si>
    <t>DEMAGOOGIAVÕTE</t>
  </si>
  <si>
    <t>4529.</t>
  </si>
  <si>
    <t>DEMOKRAATLIKULT</t>
  </si>
  <si>
    <t>4530.</t>
  </si>
  <si>
    <t>DESERTÖÖR</t>
  </si>
  <si>
    <t>4531.</t>
  </si>
  <si>
    <t>DETAIL</t>
  </si>
  <si>
    <t>4532.</t>
  </si>
  <si>
    <t>DETROIT</t>
  </si>
  <si>
    <t>4533.</t>
  </si>
  <si>
    <t>DIABEETIKUPASS</t>
  </si>
  <si>
    <t>4534.</t>
  </si>
  <si>
    <t>DIAGNOOSITAV</t>
  </si>
  <si>
    <t>4535.</t>
  </si>
  <si>
    <t>DIAGNOOSITUD</t>
  </si>
  <si>
    <t>4536.</t>
  </si>
  <si>
    <t>DIALÜÜSIMINE</t>
  </si>
  <si>
    <t>4537.</t>
  </si>
  <si>
    <t>DIGITAALTELEFON</t>
  </si>
  <si>
    <t>4538.</t>
  </si>
  <si>
    <t>DIMENSIOON</t>
  </si>
  <si>
    <t>4539.</t>
  </si>
  <si>
    <t>DISKRIMINEERIV</t>
  </si>
  <si>
    <t>4540.</t>
  </si>
  <si>
    <t>DISTRESS</t>
  </si>
  <si>
    <t>4541.</t>
  </si>
  <si>
    <t>DOKUMENT</t>
  </si>
  <si>
    <t>4542.</t>
  </si>
  <si>
    <t>DOONORIMAKS</t>
  </si>
  <si>
    <t>4543.</t>
  </si>
  <si>
    <t>DOWN</t>
  </si>
  <si>
    <t>4544.</t>
  </si>
  <si>
    <t>DRAAKON</t>
  </si>
  <si>
    <t>4545.</t>
  </si>
  <si>
    <t>DUO</t>
  </si>
  <si>
    <t>4546.</t>
  </si>
  <si>
    <t>EBAINIMLIKULT</t>
  </si>
  <si>
    <t>4547.</t>
  </si>
  <si>
    <t>EBAKRIITILINE</t>
  </si>
  <si>
    <t>4548.</t>
  </si>
  <si>
    <t>EBAMÄÄRANE</t>
  </si>
  <si>
    <t>4549.</t>
  </si>
  <si>
    <t>EBAÕNNESTUMA</t>
  </si>
  <si>
    <t>4550.</t>
  </si>
  <si>
    <t>EBAÕNNESTUNUD</t>
  </si>
  <si>
    <t>4551.</t>
  </si>
  <si>
    <t>EBARAHULDAV</t>
  </si>
  <si>
    <t>4552.</t>
  </si>
  <si>
    <t>EBAREAALSUS</t>
  </si>
  <si>
    <t>4553.</t>
  </si>
  <si>
    <t>EBASÜMMEETRILINE</t>
  </si>
  <si>
    <t>4554.</t>
  </si>
  <si>
    <t>EBAVÕRDSUS</t>
  </si>
  <si>
    <t>4555.</t>
  </si>
  <si>
    <t>EDASPIDI</t>
  </si>
  <si>
    <t>4556.</t>
  </si>
  <si>
    <t>EDENENUD</t>
  </si>
  <si>
    <t>4557.</t>
  </si>
  <si>
    <t>EDETABEL</t>
  </si>
  <si>
    <t>4558.</t>
  </si>
  <si>
    <t>EDUKUS</t>
  </si>
  <si>
    <t>4559.</t>
  </si>
  <si>
    <t>EDUSAMM</t>
  </si>
  <si>
    <t>4560.</t>
  </si>
  <si>
    <t>EELDATUD</t>
  </si>
  <si>
    <t>4561.</t>
  </si>
  <si>
    <t>EELHOIAK</t>
  </si>
  <si>
    <t>4562.</t>
  </si>
  <si>
    <t>EELISOSANIK</t>
  </si>
  <si>
    <t>4563.</t>
  </si>
  <si>
    <t>EELVOOR</t>
  </si>
  <si>
    <t>4564.</t>
  </si>
  <si>
    <t>EESLIVANKER</t>
  </si>
  <si>
    <t>4565.</t>
  </si>
  <si>
    <t>EETER</t>
  </si>
  <si>
    <t>4566.</t>
  </si>
  <si>
    <t>EETIKA</t>
  </si>
  <si>
    <t>4567.</t>
  </si>
  <si>
    <t>EFEKTIIVSEM</t>
  </si>
  <si>
    <t>4568.</t>
  </si>
  <si>
    <t>EGOIST</t>
  </si>
  <si>
    <t>4569.</t>
  </si>
  <si>
    <t>EIRAMA</t>
  </si>
  <si>
    <t>4570.</t>
  </si>
  <si>
    <t>EKE</t>
  </si>
  <si>
    <t>4571.</t>
  </si>
  <si>
    <t>EKSAMIKÜSIMUS</t>
  </si>
  <si>
    <t>4572.</t>
  </si>
  <si>
    <t>EKSAMITÖÖ</t>
  </si>
  <si>
    <t>4573.</t>
  </si>
  <si>
    <t>EKSPERIMENTEERITUD</t>
  </si>
  <si>
    <t>4574.</t>
  </si>
  <si>
    <t>EKSPERTIIS</t>
  </si>
  <si>
    <t>4575.</t>
  </si>
  <si>
    <t>EKSPONEERIMINE</t>
  </si>
  <si>
    <t>4576.</t>
  </si>
  <si>
    <t>ELAMISLUBA</t>
  </si>
  <si>
    <t>4577.</t>
  </si>
  <si>
    <t>ELAMUS</t>
  </si>
  <si>
    <t>4578.</t>
  </si>
  <si>
    <t>ELANU</t>
  </si>
  <si>
    <t>4579.</t>
  </si>
  <si>
    <t>ELATUSMIINIMUM</t>
  </si>
  <si>
    <t>4580.</t>
  </si>
  <si>
    <t>ELEKTER</t>
  </si>
  <si>
    <t>4581.</t>
  </si>
  <si>
    <t>ELEKTRIBÖRS</t>
  </si>
  <si>
    <t>4582.</t>
  </si>
  <si>
    <t>ELEKTRIKÜTE</t>
  </si>
  <si>
    <t>4583.</t>
  </si>
  <si>
    <t>ELEKTRIVOOL</t>
  </si>
  <si>
    <t>4584.</t>
  </si>
  <si>
    <t>ELEKTROMAGNETVÄLI</t>
  </si>
  <si>
    <t>4585.</t>
  </si>
  <si>
    <t>4586.</t>
  </si>
  <si>
    <t>ELISABETH</t>
  </si>
  <si>
    <t>4587.</t>
  </si>
  <si>
    <t>ELUASEMEKULU</t>
  </si>
  <si>
    <t>4588.</t>
  </si>
  <si>
    <t>ELUJANU</t>
  </si>
  <si>
    <t>4589.</t>
  </si>
  <si>
    <t>ELUKAS</t>
  </si>
  <si>
    <t>4590.</t>
  </si>
  <si>
    <t>ELUKESKKOND</t>
  </si>
  <si>
    <t>4591.</t>
  </si>
  <si>
    <t>ELULINE</t>
  </si>
  <si>
    <t>4592.</t>
  </si>
  <si>
    <t>ELULISELT</t>
  </si>
  <si>
    <t>4593.</t>
  </si>
  <si>
    <t>ELUNAUTIMINE</t>
  </si>
  <si>
    <t>4594.</t>
  </si>
  <si>
    <t>ELUOLUKORD</t>
  </si>
  <si>
    <t>4595.</t>
  </si>
  <si>
    <t>ELUSOLEND</t>
  </si>
  <si>
    <t>4596.</t>
  </si>
  <si>
    <t>ELUTINGIMUS</t>
  </si>
  <si>
    <t>4597.</t>
  </si>
  <si>
    <t>EMAJÕGI</t>
  </si>
  <si>
    <t>4598.</t>
  </si>
  <si>
    <t>EMORI</t>
  </si>
  <si>
    <t>4599.</t>
  </si>
  <si>
    <t>ENERGEETILINE</t>
  </si>
  <si>
    <t>4600.</t>
  </si>
  <si>
    <t>ENESEALALHOID</t>
  </si>
  <si>
    <t>4601.</t>
  </si>
  <si>
    <t>ENESEKINDLAM</t>
  </si>
  <si>
    <t>4602.</t>
  </si>
  <si>
    <t>ENESETAPJA</t>
  </si>
  <si>
    <t>4603.</t>
  </si>
  <si>
    <t>ENESEUSK</t>
  </si>
  <si>
    <t>4604.</t>
  </si>
  <si>
    <t>ENN</t>
  </si>
  <si>
    <t>4605.</t>
  </si>
  <si>
    <t>ENNASTTÄIS</t>
  </si>
  <si>
    <t>4606.</t>
  </si>
  <si>
    <t>ENNETÄHTAEGSELT</t>
  </si>
  <si>
    <t>4607.</t>
  </si>
  <si>
    <t>ENNETAMA</t>
  </si>
  <si>
    <t>4608.</t>
  </si>
  <si>
    <t>ENNUSTUS</t>
  </si>
  <si>
    <t>4609.</t>
  </si>
  <si>
    <t>ERAETTEVÕTLUS</t>
  </si>
  <si>
    <t>4610.</t>
  </si>
  <si>
    <t>ERAFIRMA</t>
  </si>
  <si>
    <t>4611.</t>
  </si>
  <si>
    <t>ERALDUMINE</t>
  </si>
  <si>
    <t>4612.</t>
  </si>
  <si>
    <t>ERAMAJA</t>
  </si>
  <si>
    <t>4613.</t>
  </si>
  <si>
    <t>ERASEKTOR</t>
  </si>
  <si>
    <t>4614.</t>
  </si>
  <si>
    <t>ERAVIISILISELT</t>
  </si>
  <si>
    <t>4615.</t>
  </si>
  <si>
    <t>ERIMOODI</t>
  </si>
  <si>
    <t>4616.</t>
  </si>
  <si>
    <t>ERIPÄRANE</t>
  </si>
  <si>
    <t>4617.</t>
  </si>
  <si>
    <t>ERISTAMINE</t>
  </si>
  <si>
    <t>4618.</t>
  </si>
  <si>
    <t>ERISTUMA</t>
  </si>
  <si>
    <t>4619.</t>
  </si>
  <si>
    <t>ESIKAAS</t>
  </si>
  <si>
    <t>4620.</t>
  </si>
  <si>
    <t>ESINDATUD</t>
  </si>
  <si>
    <t>4621.</t>
  </si>
  <si>
    <t>ESINEMISKOHT</t>
  </si>
  <si>
    <t>4622.</t>
  </si>
  <si>
    <t>ESMAKORDSELT</t>
  </si>
  <si>
    <t>4623.</t>
  </si>
  <si>
    <t>ESTEETIKA</t>
  </si>
  <si>
    <t>4624.</t>
  </si>
  <si>
    <t>ESTEETILISELT</t>
  </si>
  <si>
    <t>4625.</t>
  </si>
  <si>
    <t>ETTEKIRJUTUS</t>
  </si>
  <si>
    <t>4626.</t>
  </si>
  <si>
    <t>ETTEVALMISTAMINE</t>
  </si>
  <si>
    <t>4627.</t>
  </si>
  <si>
    <t>ETTEVÕTLUSTULU</t>
  </si>
  <si>
    <t>4628.</t>
  </si>
  <si>
    <t>EUROINFOKESKUS</t>
  </si>
  <si>
    <t>4629.</t>
  </si>
  <si>
    <t>EUROOPALIKULT</t>
  </si>
  <si>
    <t>4630.</t>
  </si>
  <si>
    <t>EUROVISIOON</t>
  </si>
  <si>
    <t>4631.</t>
  </si>
  <si>
    <t>EUTANAASIA</t>
  </si>
  <si>
    <t>4632.</t>
  </si>
  <si>
    <t>EV</t>
  </si>
  <si>
    <t>4633.</t>
  </si>
  <si>
    <t>4634.</t>
  </si>
  <si>
    <t>EVERYWHERE</t>
  </si>
  <si>
    <t>4635.</t>
  </si>
  <si>
    <t>EVP</t>
  </si>
  <si>
    <t>4636.</t>
  </si>
  <si>
    <t>4637.</t>
  </si>
  <si>
    <t>FANTAASIA</t>
  </si>
  <si>
    <t>4638.</t>
  </si>
  <si>
    <t>FANTAWINE</t>
  </si>
  <si>
    <t>4639.</t>
  </si>
  <si>
    <t>FILIAAL</t>
  </si>
  <si>
    <t>4640.</t>
  </si>
  <si>
    <t>FILOSOOFILINE</t>
  </si>
  <si>
    <t>4641.</t>
  </si>
  <si>
    <t>FIM</t>
  </si>
  <si>
    <t>4642.</t>
  </si>
  <si>
    <t>FINANTSTURG</t>
  </si>
  <si>
    <t>4643.</t>
  </si>
  <si>
    <t>FOOKUS</t>
  </si>
  <si>
    <t>4644.</t>
  </si>
  <si>
    <t>FORE</t>
  </si>
  <si>
    <t>4645.</t>
  </si>
  <si>
    <t>FORMAAT</t>
  </si>
  <si>
    <t>4646.</t>
  </si>
  <si>
    <t>FORMEERUMINE</t>
  </si>
  <si>
    <t>4647.</t>
  </si>
  <si>
    <t>FOTONÄITUS</t>
  </si>
  <si>
    <t>4648.</t>
  </si>
  <si>
    <t>FRITS</t>
  </si>
  <si>
    <t>4649.</t>
  </si>
  <si>
    <t>FUNKTSIONAALNE</t>
  </si>
  <si>
    <t>4650.</t>
  </si>
  <si>
    <t>FUNKTSIONÄRI</t>
  </si>
  <si>
    <t>4651.</t>
  </si>
  <si>
    <t>FUNKTSIOON</t>
  </si>
  <si>
    <t>4652.</t>
  </si>
  <si>
    <t>FÜÜSIKA</t>
  </si>
  <si>
    <t>4653.</t>
  </si>
  <si>
    <t>GANDHI</t>
  </si>
  <si>
    <t>4654.</t>
  </si>
  <si>
    <t>GAYIBLI</t>
  </si>
  <si>
    <t>4655.</t>
  </si>
  <si>
    <t>GAZ</t>
  </si>
  <si>
    <t>4656.</t>
  </si>
  <si>
    <t>GEEN</t>
  </si>
  <si>
    <t>4657.</t>
  </si>
  <si>
    <t>GEENIPANK</t>
  </si>
  <si>
    <t>4658.</t>
  </si>
  <si>
    <t>GEENITEHNOLOOGIA</t>
  </si>
  <si>
    <t>4659.</t>
  </si>
  <si>
    <t>GENJA</t>
  </si>
  <si>
    <t>4660.</t>
  </si>
  <si>
    <t>GRIIN</t>
  </si>
  <si>
    <t>4661.</t>
  </si>
  <si>
    <t>GU</t>
  </si>
  <si>
    <t>4662.</t>
  </si>
  <si>
    <t>GUREVITÐI</t>
  </si>
  <si>
    <t>4663.</t>
  </si>
  <si>
    <t>HÄÄLETAJA</t>
  </si>
  <si>
    <t>4664.</t>
  </si>
  <si>
    <t>HAAPSALU</t>
  </si>
  <si>
    <t>4665.</t>
  </si>
  <si>
    <t>HAARANUD</t>
  </si>
  <si>
    <t>4666.</t>
  </si>
  <si>
    <t>HAASLAVA</t>
  </si>
  <si>
    <t>4667.</t>
  </si>
  <si>
    <t>HAAV</t>
  </si>
  <si>
    <t>4668.</t>
  </si>
  <si>
    <t>HÄBIASI</t>
  </si>
  <si>
    <t>4669.</t>
  </si>
  <si>
    <t>HAGI</t>
  </si>
  <si>
    <t>4670.</t>
  </si>
  <si>
    <t>HAIRY</t>
  </si>
  <si>
    <t>4671.</t>
  </si>
  <si>
    <t>HAISEMA</t>
  </si>
  <si>
    <t>4672.</t>
  </si>
  <si>
    <t>4673.</t>
  </si>
  <si>
    <t>HALVASTI</t>
  </si>
  <si>
    <t>4674.</t>
  </si>
  <si>
    <t>HALVATU</t>
  </si>
  <si>
    <t>4675.</t>
  </si>
  <si>
    <t>4676.</t>
  </si>
  <si>
    <t>HAMBUNI</t>
  </si>
  <si>
    <t>4677.</t>
  </si>
  <si>
    <t>HAMBURG</t>
  </si>
  <si>
    <t>4678.</t>
  </si>
  <si>
    <t>HANEMAKS</t>
  </si>
  <si>
    <t>4679.</t>
  </si>
  <si>
    <t>HANKIMA</t>
  </si>
  <si>
    <t>4680.</t>
  </si>
  <si>
    <t>HARJUMAA</t>
  </si>
  <si>
    <t>4681.</t>
  </si>
  <si>
    <t>HARMOONIA</t>
  </si>
  <si>
    <t>4682.</t>
  </si>
  <si>
    <t>HÄVITAVALT</t>
  </si>
  <si>
    <t>4683.</t>
  </si>
  <si>
    <t>HEATEGU</t>
  </si>
  <si>
    <t>4684.</t>
  </si>
  <si>
    <t>4685.</t>
  </si>
  <si>
    <t>HELDNA</t>
  </si>
  <si>
    <t>4686.</t>
  </si>
  <si>
    <t>HELEDAM</t>
  </si>
  <si>
    <t>4687.</t>
  </si>
  <si>
    <t>HEPATIIT</t>
  </si>
  <si>
    <t>4688.</t>
  </si>
  <si>
    <t>HIERARHIA</t>
  </si>
  <si>
    <t>4689.</t>
  </si>
  <si>
    <t>HIGH</t>
  </si>
  <si>
    <t>4690.</t>
  </si>
  <si>
    <t>HIIDKRÜPT</t>
  </si>
  <si>
    <t>4691.</t>
  </si>
  <si>
    <t>HIIGELSEERIA</t>
  </si>
  <si>
    <t>4692.</t>
  </si>
  <si>
    <t>HIILGEAEG</t>
  </si>
  <si>
    <t>4693.</t>
  </si>
  <si>
    <t>HIIR</t>
  </si>
  <si>
    <t>4694.</t>
  </si>
  <si>
    <t>HIIUMAA</t>
  </si>
  <si>
    <t>4695.</t>
  </si>
  <si>
    <t>HIMMA</t>
  </si>
  <si>
    <t>4696.</t>
  </si>
  <si>
    <t>HINGEKIRI</t>
  </si>
  <si>
    <t>4697.</t>
  </si>
  <si>
    <t>HINGEÕHK</t>
  </si>
  <si>
    <t>4698.</t>
  </si>
  <si>
    <t>HINGETEOORIA</t>
  </si>
  <si>
    <t>4699.</t>
  </si>
  <si>
    <t>HINNAHÜPE</t>
  </si>
  <si>
    <t>4700.</t>
  </si>
  <si>
    <t>HINNATU</t>
  </si>
  <si>
    <t>4701.</t>
  </si>
  <si>
    <t>HIRMSASTI</t>
  </si>
  <si>
    <t>4702.</t>
  </si>
  <si>
    <t>HIRMUS</t>
  </si>
  <si>
    <t>4703.</t>
  </si>
  <si>
    <t>HIRMUTAV</t>
  </si>
  <si>
    <t>4704.</t>
  </si>
  <si>
    <t>HIV</t>
  </si>
  <si>
    <t>4705.</t>
  </si>
  <si>
    <t>HLIE</t>
  </si>
  <si>
    <t>4706.</t>
  </si>
  <si>
    <t>4707.</t>
  </si>
  <si>
    <t>HOIUKASSA</t>
  </si>
  <si>
    <t>4708.</t>
  </si>
  <si>
    <t>HOLLAND</t>
  </si>
  <si>
    <t>4709.</t>
  </si>
  <si>
    <t>HOLLANDLANE</t>
  </si>
  <si>
    <t>4710.</t>
  </si>
  <si>
    <t>4711.</t>
  </si>
  <si>
    <t>HÕLPSALT</t>
  </si>
  <si>
    <t>4712.</t>
  </si>
  <si>
    <t>HOMOTEMAATIKA</t>
  </si>
  <si>
    <t>4713.</t>
  </si>
  <si>
    <t>HOOB</t>
  </si>
  <si>
    <t>4714.</t>
  </si>
  <si>
    <t>HOOG</t>
  </si>
  <si>
    <t>4715.</t>
  </si>
  <si>
    <t>HOOGSALT</t>
  </si>
  <si>
    <t>4716.</t>
  </si>
  <si>
    <t>HOOLDAMA</t>
  </si>
  <si>
    <t>4717.</t>
  </si>
  <si>
    <t>HOOLDUS</t>
  </si>
  <si>
    <t>4718.</t>
  </si>
  <si>
    <t>4719.</t>
  </si>
  <si>
    <t>HOOV</t>
  </si>
  <si>
    <t>4720.</t>
  </si>
  <si>
    <t>HT</t>
  </si>
  <si>
    <t>4721.</t>
  </si>
  <si>
    <t>HUKATUD</t>
  </si>
  <si>
    <t>4722.</t>
  </si>
  <si>
    <t>4723.</t>
  </si>
  <si>
    <t>4724.</t>
  </si>
  <si>
    <t>HUVILINE</t>
  </si>
  <si>
    <t>4725.</t>
  </si>
  <si>
    <t>HUVIORBIIT</t>
  </si>
  <si>
    <t>4726.</t>
  </si>
  <si>
    <t>HÜVITUS</t>
  </si>
  <si>
    <t>4727.</t>
  </si>
  <si>
    <t>IBM</t>
  </si>
  <si>
    <t>4728.</t>
  </si>
  <si>
    <t>IGAPÄEVAELU</t>
  </si>
  <si>
    <t>4729.</t>
  </si>
  <si>
    <t>IGAPÄEVASELT</t>
  </si>
  <si>
    <t>4730.</t>
  </si>
  <si>
    <t>IGASUGU</t>
  </si>
  <si>
    <t>4731.</t>
  </si>
  <si>
    <t>IGAVESTI</t>
  </si>
  <si>
    <t>4732.</t>
  </si>
  <si>
    <t>IGIHALJAS</t>
  </si>
  <si>
    <t>4733.</t>
  </si>
  <si>
    <t>IHASTE</t>
  </si>
  <si>
    <t>4734.</t>
  </si>
  <si>
    <t>IIRIMAA</t>
  </si>
  <si>
    <t>4735.</t>
  </si>
  <si>
    <t>ILMAKORD</t>
  </si>
  <si>
    <t>4736.</t>
  </si>
  <si>
    <t>ILMAMAA</t>
  </si>
  <si>
    <t>4737.</t>
  </si>
  <si>
    <t>ILMATSALU</t>
  </si>
  <si>
    <t>4738.</t>
  </si>
  <si>
    <t>ILMNEV</t>
  </si>
  <si>
    <t>4739.</t>
  </si>
  <si>
    <t>ILMSIKS</t>
  </si>
  <si>
    <t>4740.</t>
  </si>
  <si>
    <t>ILMTINGIMATA</t>
  </si>
  <si>
    <t>4741.</t>
  </si>
  <si>
    <t>4742.</t>
  </si>
  <si>
    <t>IMELISEM</t>
  </si>
  <si>
    <t>4743.</t>
  </si>
  <si>
    <t>IMEMA</t>
  </si>
  <si>
    <t>4744.</t>
  </si>
  <si>
    <t>IMETLEMA</t>
  </si>
  <si>
    <t>4745.</t>
  </si>
  <si>
    <t>IMPORDIMAHT</t>
  </si>
  <si>
    <t>4746.</t>
  </si>
  <si>
    <t>IMPULSS</t>
  </si>
  <si>
    <t>4747.</t>
  </si>
  <si>
    <t>INCOGNI</t>
  </si>
  <si>
    <t>4748.</t>
  </si>
  <si>
    <t>4749.</t>
  </si>
  <si>
    <t>INFOBÜROO</t>
  </si>
  <si>
    <t>4750.</t>
  </si>
  <si>
    <t>INFOKESKUS</t>
  </si>
  <si>
    <t>4751.</t>
  </si>
  <si>
    <t>INGEL</t>
  </si>
  <si>
    <t>4752.</t>
  </si>
  <si>
    <t>INIMAHV</t>
  </si>
  <si>
    <t>4753.</t>
  </si>
  <si>
    <t>INIMAJALUGU</t>
  </si>
  <si>
    <t>4754.</t>
  </si>
  <si>
    <t>INIMKEHA</t>
  </si>
  <si>
    <t>4755.</t>
  </si>
  <si>
    <t>INIMTEGEVUS</t>
  </si>
  <si>
    <t>4756.</t>
  </si>
  <si>
    <t>INIMVAJADUS</t>
  </si>
  <si>
    <t>4757.</t>
  </si>
  <si>
    <t>INSENER</t>
  </si>
  <si>
    <t>4758.</t>
  </si>
  <si>
    <t>INSTINKT</t>
  </si>
  <si>
    <t>4759.</t>
  </si>
  <si>
    <t>INSTRUMENT</t>
  </si>
  <si>
    <t>4760.</t>
  </si>
  <si>
    <t>INTELLEKTUAAL</t>
  </si>
  <si>
    <t>4761.</t>
  </si>
  <si>
    <t>INTERNETIÜHENDUS</t>
  </si>
  <si>
    <t>4762.</t>
  </si>
  <si>
    <t>INTIIMNE</t>
  </si>
  <si>
    <t>4763.</t>
  </si>
  <si>
    <t>INTRIIG</t>
  </si>
  <si>
    <t>4764.</t>
  </si>
  <si>
    <t>INVAERIBUSSIJUHT</t>
  </si>
  <si>
    <t>4765.</t>
  </si>
  <si>
    <t>INVASPORT</t>
  </si>
  <si>
    <t>4766.</t>
  </si>
  <si>
    <t>INVEST</t>
  </si>
  <si>
    <t>4767.</t>
  </si>
  <si>
    <t>INVESTEERIMISFOND</t>
  </si>
  <si>
    <t>4768.</t>
  </si>
  <si>
    <t>INVESTEERINUD</t>
  </si>
  <si>
    <t>4769.</t>
  </si>
  <si>
    <t>IRAANLANE</t>
  </si>
  <si>
    <t>4770.</t>
  </si>
  <si>
    <t>IRISH</t>
  </si>
  <si>
    <t>4771.</t>
  </si>
  <si>
    <t>IRVITUS</t>
  </si>
  <si>
    <t>4772.</t>
  </si>
  <si>
    <t>ISASUS</t>
  </si>
  <si>
    <t>4773.</t>
  </si>
  <si>
    <t>ISELUGU</t>
  </si>
  <si>
    <t>4774.</t>
  </si>
  <si>
    <t>ISESEISVALT</t>
  </si>
  <si>
    <t>4775.</t>
  </si>
  <si>
    <t>ISETEKKELISUS</t>
  </si>
  <si>
    <t>4776.</t>
  </si>
  <si>
    <t>ISIKSUS</t>
  </si>
  <si>
    <t>4777.</t>
  </si>
  <si>
    <t>ISIKUANDMED</t>
  </si>
  <si>
    <t>4778.</t>
  </si>
  <si>
    <t>ISIKUKOOD</t>
  </si>
  <si>
    <t>4779.</t>
  </si>
  <si>
    <t>ISIKUPÄRASELT</t>
  </si>
  <si>
    <t>4780.</t>
  </si>
  <si>
    <t>ISLAMIST</t>
  </si>
  <si>
    <t>4781.</t>
  </si>
  <si>
    <t>ISTUMINE</t>
  </si>
  <si>
    <t>4782.</t>
  </si>
  <si>
    <t>ITAALIA</t>
  </si>
  <si>
    <t>4783.</t>
  </si>
  <si>
    <t>ITSITUS</t>
  </si>
  <si>
    <t>4784.</t>
  </si>
  <si>
    <t>IUS</t>
  </si>
  <si>
    <t>4785.</t>
  </si>
  <si>
    <t>4786.</t>
  </si>
  <si>
    <t>JAHEDUS</t>
  </si>
  <si>
    <t>4787.</t>
  </si>
  <si>
    <t>JAHU</t>
  </si>
  <si>
    <t>4788.</t>
  </si>
  <si>
    <t>JAKARTA</t>
  </si>
  <si>
    <t>4789.</t>
  </si>
  <si>
    <t>JAKERSON</t>
  </si>
  <si>
    <t>4790.</t>
  </si>
  <si>
    <t>JALAKAS</t>
  </si>
  <si>
    <t>4791.</t>
  </si>
  <si>
    <t>4792.</t>
  </si>
  <si>
    <t>JALGRATTATUUR</t>
  </si>
  <si>
    <t>4793.</t>
  </si>
  <si>
    <t>JALGU</t>
  </si>
  <si>
    <t>4794.</t>
  </si>
  <si>
    <t>JÄLIL</t>
  </si>
  <si>
    <t>4795.</t>
  </si>
  <si>
    <t>JANEK</t>
  </si>
  <si>
    <t>4796.</t>
  </si>
  <si>
    <t>JANSU</t>
  </si>
  <si>
    <t>4797.</t>
  </si>
  <si>
    <t>JAOLT</t>
  </si>
  <si>
    <t>4798.</t>
  </si>
  <si>
    <t>JAOSKONNAARST</t>
  </si>
  <si>
    <t>4799.</t>
  </si>
  <si>
    <t>JÄRELDAMA</t>
  </si>
  <si>
    <t>4800.</t>
  </si>
  <si>
    <t>4801.</t>
  </si>
  <si>
    <t>JÄTKAMINE</t>
  </si>
  <si>
    <t>4802.</t>
  </si>
  <si>
    <t>JÄTKE</t>
  </si>
  <si>
    <t>4803.</t>
  </si>
  <si>
    <t>JATKU</t>
  </si>
  <si>
    <t>4804.</t>
  </si>
  <si>
    <t>JELTSIN</t>
  </si>
  <si>
    <t>4805.</t>
  </si>
  <si>
    <t>JO</t>
  </si>
  <si>
    <t>4806.</t>
  </si>
  <si>
    <t>4807.</t>
  </si>
  <si>
    <t>JOOMINE</t>
  </si>
  <si>
    <t>4808.</t>
  </si>
  <si>
    <t>JOOMISHARJUMUS</t>
  </si>
  <si>
    <t>4809.</t>
  </si>
  <si>
    <t>JOOTMA</t>
  </si>
  <si>
    <t>4810.</t>
  </si>
  <si>
    <t>JÕUETU</t>
  </si>
  <si>
    <t>4811.</t>
  </si>
  <si>
    <t>JÕUKOHANE</t>
  </si>
  <si>
    <t>4812.</t>
  </si>
  <si>
    <t>JÕULINE</t>
  </si>
  <si>
    <t>4813.</t>
  </si>
  <si>
    <t>JÕULU</t>
  </si>
  <si>
    <t>4814.</t>
  </si>
  <si>
    <t>JÕULUPEO</t>
  </si>
  <si>
    <t>4815.</t>
  </si>
  <si>
    <t>JÕULUVANA</t>
  </si>
  <si>
    <t>4816.</t>
  </si>
  <si>
    <t>JÕUSAAL</t>
  </si>
  <si>
    <t>4817.</t>
  </si>
  <si>
    <t>JÕUSTRUKTUUR</t>
  </si>
  <si>
    <t>4818.</t>
  </si>
  <si>
    <t>JUHATAMA</t>
  </si>
  <si>
    <t>4819.</t>
  </si>
  <si>
    <t>JUHTINUD</t>
  </si>
  <si>
    <t>4820.</t>
  </si>
  <si>
    <t>JULGELT</t>
  </si>
  <si>
    <t>4821.</t>
  </si>
  <si>
    <t>JULGEOLEKUTEENISTUS</t>
  </si>
  <si>
    <t>4822.</t>
  </si>
  <si>
    <t>JULGUS</t>
  </si>
  <si>
    <t>4823.</t>
  </si>
  <si>
    <t>4824.</t>
  </si>
  <si>
    <t>JURIIDILINE</t>
  </si>
  <si>
    <t>4825.</t>
  </si>
  <si>
    <t>JUURESOLEK</t>
  </si>
  <si>
    <t>4826.</t>
  </si>
  <si>
    <t>KAABA</t>
  </si>
  <si>
    <t>4827.</t>
  </si>
  <si>
    <t>KÄÄBUS</t>
  </si>
  <si>
    <t>4828.</t>
  </si>
  <si>
    <t>KÄÄBUSSPANJEL</t>
  </si>
  <si>
    <t>4829.</t>
  </si>
  <si>
    <t>KAALUKAUSS</t>
  </si>
  <si>
    <t>4830.</t>
  </si>
  <si>
    <t>4831.</t>
  </si>
  <si>
    <t>KAARDIKE</t>
  </si>
  <si>
    <t>4832.</t>
  </si>
  <si>
    <t>4833.</t>
  </si>
  <si>
    <t>KAASOSALINE</t>
  </si>
  <si>
    <t>4834.</t>
  </si>
  <si>
    <t>KAASÜÜDLANE</t>
  </si>
  <si>
    <t>4835.</t>
  </si>
  <si>
    <t>KADASTIK</t>
  </si>
  <si>
    <t>4836.</t>
  </si>
  <si>
    <t>KADUMINE</t>
  </si>
  <si>
    <t>4837.</t>
  </si>
  <si>
    <t>4838.</t>
  </si>
  <si>
    <t>KÄEKIRI</t>
  </si>
  <si>
    <t>4839.</t>
  </si>
  <si>
    <t>4840.</t>
  </si>
  <si>
    <t>KAGGE</t>
  </si>
  <si>
    <t>4841.</t>
  </si>
  <si>
    <t>KÄGU</t>
  </si>
  <si>
    <t>4842.</t>
  </si>
  <si>
    <t>KAHE</t>
  </si>
  <si>
    <t>4843.</t>
  </si>
  <si>
    <t>KAHJUTASU</t>
  </si>
  <si>
    <t>4844.</t>
  </si>
  <si>
    <t>KAHTLUSTAMA</t>
  </si>
  <si>
    <t>4845.</t>
  </si>
  <si>
    <t>KAHURILIHA</t>
  </si>
  <si>
    <t>4846.</t>
  </si>
  <si>
    <t>KÄI</t>
  </si>
  <si>
    <t>4847.</t>
  </si>
  <si>
    <t>KAINELT</t>
  </si>
  <si>
    <t>4848.</t>
  </si>
  <si>
    <t>KAINEMALT</t>
  </si>
  <si>
    <t>4849.</t>
  </si>
  <si>
    <t>KAINESTAV</t>
  </si>
  <si>
    <t>4850.</t>
  </si>
  <si>
    <t>4851.</t>
  </si>
  <si>
    <t>KAISUKARUKOMPLEKS</t>
  </si>
  <si>
    <t>4852.</t>
  </si>
  <si>
    <t>KAITSEALANE</t>
  </si>
  <si>
    <t>4853.</t>
  </si>
  <si>
    <t>KAITSESTRUKTUUR</t>
  </si>
  <si>
    <t>4854.</t>
  </si>
  <si>
    <t>KAKSIK</t>
  </si>
  <si>
    <t>4855.</t>
  </si>
  <si>
    <t>KALAMAJAND</t>
  </si>
  <si>
    <t>4856.</t>
  </si>
  <si>
    <t>KALASHNIKOV</t>
  </si>
  <si>
    <t>4857.</t>
  </si>
  <si>
    <t>KALATÖÖTLEMINE</t>
  </si>
  <si>
    <t>4858.</t>
  </si>
  <si>
    <t>KALDA</t>
  </si>
  <si>
    <t>4859.</t>
  </si>
  <si>
    <t>KALLALE</t>
  </si>
  <si>
    <t>4860.</t>
  </si>
  <si>
    <t>KALLASMAA</t>
  </si>
  <si>
    <t>4861.</t>
  </si>
  <si>
    <t>KALLEIM</t>
  </si>
  <si>
    <t>4862.</t>
  </si>
  <si>
    <t>KALLILT</t>
  </si>
  <si>
    <t>4863.</t>
  </si>
  <si>
    <t>4864.</t>
  </si>
  <si>
    <t>KANALISASIOON</t>
  </si>
  <si>
    <t>4865.</t>
  </si>
  <si>
    <t>KÄND</t>
  </si>
  <si>
    <t>4866.</t>
  </si>
  <si>
    <t>KANGEM</t>
  </si>
  <si>
    <t>4867.</t>
  </si>
  <si>
    <t>KANGESTUNUD</t>
  </si>
  <si>
    <t>4868.</t>
  </si>
  <si>
    <t>KANNATAJA</t>
  </si>
  <si>
    <t>4869.</t>
  </si>
  <si>
    <t>KANTIMINE</t>
  </si>
  <si>
    <t>4870.</t>
  </si>
  <si>
    <t>KARD</t>
  </si>
  <si>
    <t>4871.</t>
  </si>
  <si>
    <t>KARDIN</t>
  </si>
  <si>
    <t>4872.</t>
  </si>
  <si>
    <t>KARDINAALNE</t>
  </si>
  <si>
    <t>4873.</t>
  </si>
  <si>
    <t>KARISTATUD</t>
  </si>
  <si>
    <t>4874.</t>
  </si>
  <si>
    <t>KARJAKAUPA</t>
  </si>
  <si>
    <t>4875.</t>
  </si>
  <si>
    <t>KARKSI</t>
  </si>
  <si>
    <t>4876.</t>
  </si>
  <si>
    <t>KÄRNER</t>
  </si>
  <si>
    <t>4877.</t>
  </si>
  <si>
    <t>KÄRSSNINA</t>
  </si>
  <si>
    <t>4878.</t>
  </si>
  <si>
    <t>KARUSOOV</t>
  </si>
  <si>
    <t>4879.</t>
  </si>
  <si>
    <t>KÄSITLETUD</t>
  </si>
  <si>
    <t>4880.</t>
  </si>
  <si>
    <t>KASK</t>
  </si>
  <si>
    <t>4881.</t>
  </si>
  <si>
    <t>KÄSK</t>
  </si>
  <si>
    <t>4882.</t>
  </si>
  <si>
    <t>KÄSKINUD</t>
  </si>
  <si>
    <t>4883.</t>
  </si>
  <si>
    <t>KASTIKE</t>
  </si>
  <si>
    <t>4884.</t>
  </si>
  <si>
    <t>KASTRE</t>
  </si>
  <si>
    <t>4885.</t>
  </si>
  <si>
    <t>KASUAHNE</t>
  </si>
  <si>
    <t>4886.</t>
  </si>
  <si>
    <t>KASUTEGUR</t>
  </si>
  <si>
    <t>4887.</t>
  </si>
  <si>
    <t>KASUTULT</t>
  </si>
  <si>
    <t>4888.</t>
  </si>
  <si>
    <t>KASUTUSEESMÄRK</t>
  </si>
  <si>
    <t>4889.</t>
  </si>
  <si>
    <t>4890.</t>
  </si>
  <si>
    <t>KATKESTATUD</t>
  </si>
  <si>
    <t>4891.</t>
  </si>
  <si>
    <t>KATSETANUD</t>
  </si>
  <si>
    <t>4892.</t>
  </si>
  <si>
    <t>KAUBANDUSTURG</t>
  </si>
  <si>
    <t>4893.</t>
  </si>
  <si>
    <t>KAUGELEARENENUD</t>
  </si>
  <si>
    <t>4894.</t>
  </si>
  <si>
    <t>KAUKAASLANE</t>
  </si>
  <si>
    <t>4895.</t>
  </si>
  <si>
    <t>KAVANDAMA</t>
  </si>
  <si>
    <t>4896.</t>
  </si>
  <si>
    <t>KAVANDAMINE</t>
  </si>
  <si>
    <t>4897.</t>
  </si>
  <si>
    <t>KEELENÕUANDLA</t>
  </si>
  <si>
    <t>4898.</t>
  </si>
  <si>
    <t>KEEP</t>
  </si>
  <si>
    <t>4899.</t>
  </si>
  <si>
    <t>KEHAKAAL</t>
  </si>
  <si>
    <t>4900.</t>
  </si>
  <si>
    <t>KEHVEM</t>
  </si>
  <si>
    <t>4901.</t>
  </si>
  <si>
    <t>KELDRIKASS</t>
  </si>
  <si>
    <t>4902.</t>
  </si>
  <si>
    <t>KELDRIPOOD</t>
  </si>
  <si>
    <t>4903.</t>
  </si>
  <si>
    <t>KELLAAEG</t>
  </si>
  <si>
    <t>4904.</t>
  </si>
  <si>
    <t>KELLAKAUPLUS</t>
  </si>
  <si>
    <t>4905.</t>
  </si>
  <si>
    <t>KELLASSEPP</t>
  </si>
  <si>
    <t>4906.</t>
  </si>
  <si>
    <t>KERAAMIKA</t>
  </si>
  <si>
    <t>4907.</t>
  </si>
  <si>
    <t>KERGELT</t>
  </si>
  <si>
    <t>4908.</t>
  </si>
  <si>
    <t>KESKELTLÄBI</t>
  </si>
  <si>
    <t>4909.</t>
  </si>
  <si>
    <t>KESKENDUMINE</t>
  </si>
  <si>
    <t>4910.</t>
  </si>
  <si>
    <t>KESKERAKOND</t>
  </si>
  <si>
    <t>4911.</t>
  </si>
  <si>
    <t>KESKNÄDAL</t>
  </si>
  <si>
    <t>4912.</t>
  </si>
  <si>
    <t>KESKNÄRVISÜSTEEM</t>
  </si>
  <si>
    <t>4913.</t>
  </si>
  <si>
    <t>KESKÜLA</t>
  </si>
  <si>
    <t>4914.</t>
  </si>
  <si>
    <t>KEVADEOOTAJA</t>
  </si>
  <si>
    <t>4915.</t>
  </si>
  <si>
    <t>KIIKAMA</t>
  </si>
  <si>
    <t>4916.</t>
  </si>
  <si>
    <t>KIINDUMA</t>
  </si>
  <si>
    <t>4917.</t>
  </si>
  <si>
    <t>KIINDUNUD</t>
  </si>
  <si>
    <t>4918.</t>
  </si>
  <si>
    <t>KIIRABIBRIGAAD</t>
  </si>
  <si>
    <t>4919.</t>
  </si>
  <si>
    <t>KIIRABIHAIGLA</t>
  </si>
  <si>
    <t>4920.</t>
  </si>
  <si>
    <t>4921.</t>
  </si>
  <si>
    <t>KIIREM</t>
  </si>
  <si>
    <t>4922.</t>
  </si>
  <si>
    <t>KIIRMAANTEE</t>
  </si>
  <si>
    <t>4923.</t>
  </si>
  <si>
    <t>KIKKIS</t>
  </si>
  <si>
    <t>4924.</t>
  </si>
  <si>
    <t>KIMPU</t>
  </si>
  <si>
    <t>4925.</t>
  </si>
  <si>
    <t>KIMPUS</t>
  </si>
  <si>
    <t>4926.</t>
  </si>
  <si>
    <t>KINDLUSTUSTAOTLUS</t>
  </si>
  <si>
    <t>4927.</t>
  </si>
  <si>
    <t>4928.</t>
  </si>
  <si>
    <t>KINNIPIDAMINE</t>
  </si>
  <si>
    <t>4929.</t>
  </si>
  <si>
    <t>KINNISILMI</t>
  </si>
  <si>
    <t>4930.</t>
  </si>
  <si>
    <t>KINOKOOL</t>
  </si>
  <si>
    <t>4931.</t>
  </si>
  <si>
    <t>KINOKÜLASTUS</t>
  </si>
  <si>
    <t>4932.</t>
  </si>
  <si>
    <t>KIPS</t>
  </si>
  <si>
    <t>4933.</t>
  </si>
  <si>
    <t>KIRBUTSIRKUS</t>
  </si>
  <si>
    <t>4934.</t>
  </si>
  <si>
    <t>4935.</t>
  </si>
  <si>
    <t>KIRGLIKUMALT</t>
  </si>
  <si>
    <t>4936.</t>
  </si>
  <si>
    <t>KIRJANDUSLIK</t>
  </si>
  <si>
    <t>4937.</t>
  </si>
  <si>
    <t>4938.</t>
  </si>
  <si>
    <t>KIRJUTIS</t>
  </si>
  <si>
    <t>4939.</t>
  </si>
  <si>
    <t>KIRSS</t>
  </si>
  <si>
    <t>4940.</t>
  </si>
  <si>
    <t>KISIN</t>
  </si>
  <si>
    <t>4941.</t>
  </si>
  <si>
    <t>KITARRIMUUSIKA</t>
  </si>
  <si>
    <t>4942.</t>
  </si>
  <si>
    <t>KITS</t>
  </si>
  <si>
    <t>4943.</t>
  </si>
  <si>
    <t>KITSAM</t>
  </si>
  <si>
    <t>4944.</t>
  </si>
  <si>
    <t>KIVASTIKKU</t>
  </si>
  <si>
    <t>4945.</t>
  </si>
  <si>
    <t>KIVISTIK</t>
  </si>
  <si>
    <t>4946.</t>
  </si>
  <si>
    <t>KLIIMA</t>
  </si>
  <si>
    <t>4947.</t>
  </si>
  <si>
    <t>KLOONIMA</t>
  </si>
  <si>
    <t>4948.</t>
  </si>
  <si>
    <t>KLOONIMINE</t>
  </si>
  <si>
    <t>4949.</t>
  </si>
  <si>
    <t>KOBRAS</t>
  </si>
  <si>
    <t>4950.</t>
  </si>
  <si>
    <t>KODANIKUORGANISATSIOON</t>
  </si>
  <si>
    <t>4951.</t>
  </si>
  <si>
    <t>KODANIKUÜHISKOND</t>
  </si>
  <si>
    <t>4952.</t>
  </si>
  <si>
    <t>KODUKESKNE</t>
  </si>
  <si>
    <t>4953.</t>
  </si>
  <si>
    <t>4954.</t>
  </si>
  <si>
    <t>KOGEMATA</t>
  </si>
  <si>
    <t>4955.</t>
  </si>
  <si>
    <t>KOGETU</t>
  </si>
  <si>
    <t>4956.</t>
  </si>
  <si>
    <t>KOGUDUS</t>
  </si>
  <si>
    <t>4957.</t>
  </si>
  <si>
    <t>KOGUKONNAHOOLDUS</t>
  </si>
  <si>
    <t>4958.</t>
  </si>
  <si>
    <t>KOGUTULU</t>
  </si>
  <si>
    <t>4959.</t>
  </si>
  <si>
    <t>KOHALT</t>
  </si>
  <si>
    <t>4960.</t>
  </si>
  <si>
    <t>KOHANEMINE</t>
  </si>
  <si>
    <t>4961.</t>
  </si>
  <si>
    <t>KOHUTAMA</t>
  </si>
  <si>
    <t>4962.</t>
  </si>
  <si>
    <t>KOHUTAVALT</t>
  </si>
  <si>
    <t>4963.</t>
  </si>
  <si>
    <t>KOHV</t>
  </si>
  <si>
    <t>4964.</t>
  </si>
  <si>
    <t>KÕIKUV</t>
  </si>
  <si>
    <t>4965.</t>
  </si>
  <si>
    <t>KOKKUHOID</t>
  </si>
  <si>
    <t>4966.</t>
  </si>
  <si>
    <t>KOKKUSEATUD</t>
  </si>
  <si>
    <t>4967.</t>
  </si>
  <si>
    <t>KÕLAMINE</t>
  </si>
  <si>
    <t>4968.</t>
  </si>
  <si>
    <t>KÕLBELINE</t>
  </si>
  <si>
    <t>4969.</t>
  </si>
  <si>
    <t>KÕLBLUS</t>
  </si>
  <si>
    <t>4970.</t>
  </si>
  <si>
    <t>KOLD</t>
  </si>
  <si>
    <t>4971.</t>
  </si>
  <si>
    <t>KOLKAVALD</t>
  </si>
  <si>
    <t>4972.</t>
  </si>
  <si>
    <t>4973.</t>
  </si>
  <si>
    <t>KOMANDO</t>
  </si>
  <si>
    <t>4974.</t>
  </si>
  <si>
    <t>KOMBATAV</t>
  </si>
  <si>
    <t>4975.</t>
  </si>
  <si>
    <t>KOMBIT</t>
  </si>
  <si>
    <t>4976.</t>
  </si>
  <si>
    <t>KOMMUNAALAMET</t>
  </si>
  <si>
    <t>4977.</t>
  </si>
  <si>
    <t>KOMMUNIKATSIOON</t>
  </si>
  <si>
    <t>4978.</t>
  </si>
  <si>
    <t>KOMMUUN</t>
  </si>
  <si>
    <t>4979.</t>
  </si>
  <si>
    <t>KÕNE</t>
  </si>
  <si>
    <t>4980.</t>
  </si>
  <si>
    <t>4981.</t>
  </si>
  <si>
    <t>KÕNETAMA</t>
  </si>
  <si>
    <t>4982.</t>
  </si>
  <si>
    <t>KONKREETSEMALT</t>
  </si>
  <si>
    <t>4983.</t>
  </si>
  <si>
    <t>KONKURSIDIALEKT</t>
  </si>
  <si>
    <t>4984.</t>
  </si>
  <si>
    <t>KONKURSS</t>
  </si>
  <si>
    <t>4985.</t>
  </si>
  <si>
    <t>KÕNNITEE</t>
  </si>
  <si>
    <t>4986.</t>
  </si>
  <si>
    <t>KONTRAST</t>
  </si>
  <si>
    <t>4987.</t>
  </si>
  <si>
    <t>KONTROLLINUD</t>
  </si>
  <si>
    <t>4988.</t>
  </si>
  <si>
    <t>KONTROLLITAV</t>
  </si>
  <si>
    <t>4989.</t>
  </si>
  <si>
    <t>KONVOEERIMINE</t>
  </si>
  <si>
    <t>4990.</t>
  </si>
  <si>
    <t>KÖÖBI</t>
  </si>
  <si>
    <t>4991.</t>
  </si>
  <si>
    <t>KOOLITATAV</t>
  </si>
  <si>
    <t>4992.</t>
  </si>
  <si>
    <t>KOOLITUSKURSUS</t>
  </si>
  <si>
    <t>4993.</t>
  </si>
  <si>
    <t>KOONDANUD</t>
  </si>
  <si>
    <t>4994.</t>
  </si>
  <si>
    <t>KOOREM</t>
  </si>
  <si>
    <t>4995.</t>
  </si>
  <si>
    <t>KOORMUMA</t>
  </si>
  <si>
    <t>4996.</t>
  </si>
  <si>
    <t>KOORMUSTEST</t>
  </si>
  <si>
    <t>4997.</t>
  </si>
  <si>
    <t>KOPENHAAGENI</t>
  </si>
  <si>
    <t>4998.</t>
  </si>
  <si>
    <t>KOPERDAMA</t>
  </si>
  <si>
    <t>4999.</t>
  </si>
  <si>
    <t>KOPSAKAS</t>
  </si>
  <si>
    <t>5000.</t>
  </si>
  <si>
    <t>KOPUTAMA</t>
  </si>
  <si>
    <t>5001.</t>
  </si>
  <si>
    <t>KÕRGEIM</t>
  </si>
  <si>
    <t>5002.</t>
  </si>
  <si>
    <t>KÕRGELT</t>
  </si>
  <si>
    <t>5003.</t>
  </si>
  <si>
    <t>KÕRGHOONE</t>
  </si>
  <si>
    <t>5004.</t>
  </si>
  <si>
    <t>KÕRGMÄGI</t>
  </si>
  <si>
    <t>5005.</t>
  </si>
  <si>
    <t>KORRALAGEDUS</t>
  </si>
  <si>
    <t>5006.</t>
  </si>
  <si>
    <t>KORRELEERIMINE</t>
  </si>
  <si>
    <t>5007.</t>
  </si>
  <si>
    <t>KÕRVALDAMINE</t>
  </si>
  <si>
    <t>5008.</t>
  </si>
  <si>
    <t>KÕRVALVOODI</t>
  </si>
  <si>
    <t>5009.</t>
  </si>
  <si>
    <t>KOSMOSEKEEL</t>
  </si>
  <si>
    <t>5010.</t>
  </si>
  <si>
    <t>KOSMOSEKOLOONIA</t>
  </si>
  <si>
    <t>5011.</t>
  </si>
  <si>
    <t>KOSUTAV</t>
  </si>
  <si>
    <t>5012.</t>
  </si>
  <si>
    <t>KÕVA</t>
  </si>
  <si>
    <t>5013.</t>
  </si>
  <si>
    <t>5014.</t>
  </si>
  <si>
    <t>KRIMINAALAREST</t>
  </si>
  <si>
    <t>5015.</t>
  </si>
  <si>
    <t>KRIMINAALASI</t>
  </si>
  <si>
    <t>5016.</t>
  </si>
  <si>
    <t>KRIMINOGEENNE</t>
  </si>
  <si>
    <t>5017.</t>
  </si>
  <si>
    <t>KRISTIINE</t>
  </si>
  <si>
    <t>5018.</t>
  </si>
  <si>
    <t>KRISTUS</t>
  </si>
  <si>
    <t>5019.</t>
  </si>
  <si>
    <t>KRITISEERITUD</t>
  </si>
  <si>
    <t>5020.</t>
  </si>
  <si>
    <t>KUJUND</t>
  </si>
  <si>
    <t>5021.</t>
  </si>
  <si>
    <t>KUJUNDI</t>
  </si>
  <si>
    <t>5022.</t>
  </si>
  <si>
    <t>KUJUTANUD</t>
  </si>
  <si>
    <t>5023.</t>
  </si>
  <si>
    <t>KÜLASTANUD</t>
  </si>
  <si>
    <t>5024.</t>
  </si>
  <si>
    <t>KÜLLAGA</t>
  </si>
  <si>
    <t>5025.</t>
  </si>
  <si>
    <t>KÜLMUMA</t>
  </si>
  <si>
    <t>5026.</t>
  </si>
  <si>
    <t>KÜLMUNUD</t>
  </si>
  <si>
    <t>5027.</t>
  </si>
  <si>
    <t>KULTUURIKIHT</t>
  </si>
  <si>
    <t>5028.</t>
  </si>
  <si>
    <t>KULTUURIKÜSIMUS</t>
  </si>
  <si>
    <t>5029.</t>
  </si>
  <si>
    <t>KULTUURITÜÜP</t>
  </si>
  <si>
    <t>5030.</t>
  </si>
  <si>
    <t>KUNSTIÕPETUS</t>
  </si>
  <si>
    <t>5031.</t>
  </si>
  <si>
    <t>5032.</t>
  </si>
  <si>
    <t>KURBUS</t>
  </si>
  <si>
    <t>5033.</t>
  </si>
  <si>
    <t>KURISMAA</t>
  </si>
  <si>
    <t>5034.</t>
  </si>
  <si>
    <t>KURSUSEKAASLANE</t>
  </si>
  <si>
    <t>5035.</t>
  </si>
  <si>
    <t>KUSAGILT</t>
  </si>
  <si>
    <t>5036.</t>
  </si>
  <si>
    <t>KÜSIMUSLEHT</t>
  </si>
  <si>
    <t>5037.</t>
  </si>
  <si>
    <t>KÜSITLETU</t>
  </si>
  <si>
    <t>5038.</t>
  </si>
  <si>
    <t>KÜSITLUSVALDKOND</t>
  </si>
  <si>
    <t>5039.</t>
  </si>
  <si>
    <t>KUUENDAKS</t>
  </si>
  <si>
    <t>5040.</t>
  </si>
  <si>
    <t>KUULEKAS</t>
  </si>
  <si>
    <t>5041.</t>
  </si>
  <si>
    <t>KUULUJUTT</t>
  </si>
  <si>
    <t>5042.</t>
  </si>
  <si>
    <t>KUUMUTAMA</t>
  </si>
  <si>
    <t>5043.</t>
  </si>
  <si>
    <t>5044.</t>
  </si>
  <si>
    <t>KUUSEMÄGI</t>
  </si>
  <si>
    <t>5045.</t>
  </si>
  <si>
    <t>KUUSK</t>
  </si>
  <si>
    <t>5046.</t>
  </si>
  <si>
    <t>KÜÜT</t>
  </si>
  <si>
    <t>5047.</t>
  </si>
  <si>
    <t>KVALITEETNE</t>
  </si>
  <si>
    <t>5048.</t>
  </si>
  <si>
    <t>LAAD</t>
  </si>
  <si>
    <t>5049.</t>
  </si>
  <si>
    <t>5050.</t>
  </si>
  <si>
    <t>5051.</t>
  </si>
  <si>
    <t>LAAS</t>
  </si>
  <si>
    <t>5052.</t>
  </si>
  <si>
    <t>LAASTAV</t>
  </si>
  <si>
    <t>5053.</t>
  </si>
  <si>
    <t>LÄBIOTSIMINE</t>
  </si>
  <si>
    <t>5054.</t>
  </si>
  <si>
    <t>LÄBIPAISTEV</t>
  </si>
  <si>
    <t>5055.</t>
  </si>
  <si>
    <t>LÄBIVAATAMINE</t>
  </si>
  <si>
    <t>5056.</t>
  </si>
  <si>
    <t>LABÜRINT</t>
  </si>
  <si>
    <t>5057.</t>
  </si>
  <si>
    <t>LADAKHI</t>
  </si>
  <si>
    <t>5058.</t>
  </si>
  <si>
    <t>LADUMA</t>
  </si>
  <si>
    <t>5059.</t>
  </si>
  <si>
    <t>LAEKUMA</t>
  </si>
  <si>
    <t>5060.</t>
  </si>
  <si>
    <t>LAEN</t>
  </si>
  <si>
    <t>5061.</t>
  </si>
  <si>
    <t>LAEVAHUKK</t>
  </si>
  <si>
    <t>5062.</t>
  </si>
  <si>
    <t>LAGASTAMINE</t>
  </si>
  <si>
    <t>5063.</t>
  </si>
  <si>
    <t>LAHE</t>
  </si>
  <si>
    <t>5064.</t>
  </si>
  <si>
    <t>LÄHEDALE</t>
  </si>
  <si>
    <t>5065.</t>
  </si>
  <si>
    <t>LÄHENDAMINE</t>
  </si>
  <si>
    <t>5066.</t>
  </si>
  <si>
    <t>LAHENEMA</t>
  </si>
  <si>
    <t>5067.</t>
  </si>
  <si>
    <t>LAHUTAMA</t>
  </si>
  <si>
    <t>5068.</t>
  </si>
  <si>
    <t>LAIENEMA</t>
  </si>
  <si>
    <t>5069.</t>
  </si>
  <si>
    <t>LANGENU</t>
  </si>
  <si>
    <t>5070.</t>
  </si>
  <si>
    <t>LAOPLATS</t>
  </si>
  <si>
    <t>5071.</t>
  </si>
  <si>
    <t>LAPSELAPS</t>
  </si>
  <si>
    <t>5072.</t>
  </si>
  <si>
    <t>LARAKAS</t>
  </si>
  <si>
    <t>5073.</t>
  </si>
  <si>
    <t>LASTEKAUBANDUS</t>
  </si>
  <si>
    <t>5074.</t>
  </si>
  <si>
    <t>5075.</t>
  </si>
  <si>
    <t>5076.</t>
  </si>
  <si>
    <t>LAURSON</t>
  </si>
  <si>
    <t>5077.</t>
  </si>
  <si>
    <t>LAVASTAJADEBÜÜT</t>
  </si>
  <si>
    <t>5078.</t>
  </si>
  <si>
    <t>LAVATÖÖ</t>
  </si>
  <si>
    <t>5079.</t>
  </si>
  <si>
    <t>LEEK</t>
  </si>
  <si>
    <t>5080.</t>
  </si>
  <si>
    <t>LEERIPÄEV</t>
  </si>
  <si>
    <t>5081.</t>
  </si>
  <si>
    <t>LEGAALNE</t>
  </si>
  <si>
    <t>5082.</t>
  </si>
  <si>
    <t>LEGALISEERIMINE</t>
  </si>
  <si>
    <t>5083.</t>
  </si>
  <si>
    <t>LEGENDAARNE</t>
  </si>
  <si>
    <t>5084.</t>
  </si>
  <si>
    <t>5085.</t>
  </si>
  <si>
    <t>LEIDNUD</t>
  </si>
  <si>
    <t>5086.</t>
  </si>
  <si>
    <t>LEIUTIS</t>
  </si>
  <si>
    <t>5087.</t>
  </si>
  <si>
    <t>LEKTOR</t>
  </si>
  <si>
    <t>5088.</t>
  </si>
  <si>
    <t>LEMMIKTEEMA</t>
  </si>
  <si>
    <t>5089.</t>
  </si>
  <si>
    <t>LENDAMINE</t>
  </si>
  <si>
    <t>5090.</t>
  </si>
  <si>
    <t>LENDOBJEKT</t>
  </si>
  <si>
    <t>5091.</t>
  </si>
  <si>
    <t>LENNUKATASTROOF</t>
  </si>
  <si>
    <t>5092.</t>
  </si>
  <si>
    <t>5093.</t>
  </si>
  <si>
    <t>LETT</t>
  </si>
  <si>
    <t>5094.</t>
  </si>
  <si>
    <t>LIBAMAAKLER</t>
  </si>
  <si>
    <t>5095.</t>
  </si>
  <si>
    <t>LIBERAALNE</t>
  </si>
  <si>
    <t>5096.</t>
  </si>
  <si>
    <t>LIGIDUS</t>
  </si>
  <si>
    <t>5097.</t>
  </si>
  <si>
    <t>LIHAFARM</t>
  </si>
  <si>
    <t>5098.</t>
  </si>
  <si>
    <t>LIHT</t>
  </si>
  <si>
    <t>5099.</t>
  </si>
  <si>
    <t>LIHTLAUSE</t>
  </si>
  <si>
    <t>5100.</t>
  </si>
  <si>
    <t>LIHTTÖÖ</t>
  </si>
  <si>
    <t>5101.</t>
  </si>
  <si>
    <t>LIIBANON</t>
  </si>
  <si>
    <t>5102.</t>
  </si>
  <si>
    <t>LIIGUTANUD</t>
  </si>
  <si>
    <t>5103.</t>
  </si>
  <si>
    <t>LIIKMESKOND</t>
  </si>
  <si>
    <t>5104.</t>
  </si>
  <si>
    <t>LIISING</t>
  </si>
  <si>
    <t>5105.</t>
  </si>
  <si>
    <t>LIISINGUFIRMA</t>
  </si>
  <si>
    <t>5106.</t>
  </si>
  <si>
    <t>LIITMINE</t>
  </si>
  <si>
    <t>5107.</t>
  </si>
  <si>
    <t>LIITUMINE</t>
  </si>
  <si>
    <t>5108.</t>
  </si>
  <si>
    <t>LIIVIMAA</t>
  </si>
  <si>
    <t>5109.</t>
  </si>
  <si>
    <t>LIIVRANNA</t>
  </si>
  <si>
    <t>5110.</t>
  </si>
  <si>
    <t>LIKVIDEERIMA</t>
  </si>
  <si>
    <t>5111.</t>
  </si>
  <si>
    <t>LINNAKENE</t>
  </si>
  <si>
    <t>5112.</t>
  </si>
  <si>
    <t>LINNASTUMINE</t>
  </si>
  <si>
    <t>5113.</t>
  </si>
  <si>
    <t>LINNAVALITSEMINE</t>
  </si>
  <si>
    <t>5114.</t>
  </si>
  <si>
    <t>LIPS</t>
  </si>
  <si>
    <t>5115.</t>
  </si>
  <si>
    <t>LISAND</t>
  </si>
  <si>
    <t>5116.</t>
  </si>
  <si>
    <t>5117.</t>
  </si>
  <si>
    <t>LOACH</t>
  </si>
  <si>
    <t>5118.</t>
  </si>
  <si>
    <t>LOBA</t>
  </si>
  <si>
    <t>5119.</t>
  </si>
  <si>
    <t>LÕBU</t>
  </si>
  <si>
    <t>5120.</t>
  </si>
  <si>
    <t>LÕBUTSEMA</t>
  </si>
  <si>
    <t>5121.</t>
  </si>
  <si>
    <t>LOHK</t>
  </si>
  <si>
    <t>5122.</t>
  </si>
  <si>
    <t>LÕHNAMA</t>
  </si>
  <si>
    <t>5123.</t>
  </si>
  <si>
    <t>LÕHNASTATUD</t>
  </si>
  <si>
    <t>5124.</t>
  </si>
  <si>
    <t>5125.</t>
  </si>
  <si>
    <t>LOIDUS</t>
  </si>
  <si>
    <t>5126.</t>
  </si>
  <si>
    <t>LÕIGE</t>
  </si>
  <si>
    <t>5127.</t>
  </si>
  <si>
    <t>5128.</t>
  </si>
  <si>
    <t>LÕIKELILL</t>
  </si>
  <si>
    <t>5129.</t>
  </si>
  <si>
    <t>LONKIV</t>
  </si>
  <si>
    <t>5130.</t>
  </si>
  <si>
    <t>LOODUSAND</t>
  </si>
  <si>
    <t>5131.</t>
  </si>
  <si>
    <t>LOODUSJÕUD</t>
  </si>
  <si>
    <t>5132.</t>
  </si>
  <si>
    <t>LOOK</t>
  </si>
  <si>
    <t>5133.</t>
  </si>
  <si>
    <t>LÖÖKLAUSE</t>
  </si>
  <si>
    <t>5134.</t>
  </si>
  <si>
    <t>LOOMASTUMA</t>
  </si>
  <si>
    <t>5135.</t>
  </si>
  <si>
    <t>LOOMKATSE</t>
  </si>
  <si>
    <t>5136.</t>
  </si>
  <si>
    <t>LOOR</t>
  </si>
  <si>
    <t>5137.</t>
  </si>
  <si>
    <t>LOOVUTAV</t>
  </si>
  <si>
    <t>5138.</t>
  </si>
  <si>
    <t>LÕPEMETS</t>
  </si>
  <si>
    <t>5139.</t>
  </si>
  <si>
    <t>LÕPETAMINE</t>
  </si>
  <si>
    <t>5140.</t>
  </si>
  <si>
    <t>5141.</t>
  </si>
  <si>
    <t>LÕPETUS</t>
  </si>
  <si>
    <t>5142.</t>
  </si>
  <si>
    <t>LÕPLIK</t>
  </si>
  <si>
    <t>5143.</t>
  </si>
  <si>
    <t>LÕPMATA</t>
  </si>
  <si>
    <t>5144.</t>
  </si>
  <si>
    <t>LÕPPEKS</t>
  </si>
  <si>
    <t>5145.</t>
  </si>
  <si>
    <t>5146.</t>
  </si>
  <si>
    <t>5147.</t>
  </si>
  <si>
    <t>LOTMAN</t>
  </si>
  <si>
    <t>5148.</t>
  </si>
  <si>
    <t>LOTMANI</t>
  </si>
  <si>
    <t>5149.</t>
  </si>
  <si>
    <t>LUBAJA</t>
  </si>
  <si>
    <t>5150.</t>
  </si>
  <si>
    <t>LUCY</t>
  </si>
  <si>
    <t>5151.</t>
  </si>
  <si>
    <t>LUGEMINE</t>
  </si>
  <si>
    <t>5152.</t>
  </si>
  <si>
    <t>LUITUNUD</t>
  </si>
  <si>
    <t>5153.</t>
  </si>
  <si>
    <t>LÜKKAMA</t>
  </si>
  <si>
    <t>5154.</t>
  </si>
  <si>
    <t>LUULEOSKUS</t>
  </si>
  <si>
    <t>5155.</t>
  </si>
  <si>
    <t>LÜÜRIKA</t>
  </si>
  <si>
    <t>5156.</t>
  </si>
  <si>
    <t>LÜÜRILISUS</t>
  </si>
  <si>
    <t>5157.</t>
  </si>
  <si>
    <t>LUUS</t>
  </si>
  <si>
    <t>5158.</t>
  </si>
  <si>
    <t>MAAILMAPOLIITIKA</t>
  </si>
  <si>
    <t>5159.</t>
  </si>
  <si>
    <t>MAAILMARÄNDUR</t>
  </si>
  <si>
    <t>5160.</t>
  </si>
  <si>
    <t>MAAKOHT</t>
  </si>
  <si>
    <t>5161.</t>
  </si>
  <si>
    <t>MAAKORRALDUSOSAKOND</t>
  </si>
  <si>
    <t>5162.</t>
  </si>
  <si>
    <t>MAALING</t>
  </si>
  <si>
    <t>5163.</t>
  </si>
  <si>
    <t>MÄÄRATLEMATA</t>
  </si>
  <si>
    <t>5164.</t>
  </si>
  <si>
    <t>MAASTIK</t>
  </si>
  <si>
    <t>5165.</t>
  </si>
  <si>
    <t>MADALSTIIL</t>
  </si>
  <si>
    <t>5166.</t>
  </si>
  <si>
    <t>5167.</t>
  </si>
  <si>
    <t>MAGEROVA</t>
  </si>
  <si>
    <t>5168.</t>
  </si>
  <si>
    <t>5169.</t>
  </si>
  <si>
    <t>MAHAKIRJUTAMINE</t>
  </si>
  <si>
    <t>5170.</t>
  </si>
  <si>
    <t>MAHALASKMINE</t>
  </si>
  <si>
    <t>5171.</t>
  </si>
  <si>
    <t>MAHALASTAV</t>
  </si>
  <si>
    <t>5172.</t>
  </si>
  <si>
    <t>MAIM</t>
  </si>
  <si>
    <t>5173.</t>
  </si>
  <si>
    <t>MAITSJA</t>
  </si>
  <si>
    <t>5174.</t>
  </si>
  <si>
    <t>MAJANDAMA</t>
  </si>
  <si>
    <t>5175.</t>
  </si>
  <si>
    <t>MAJANDUSHARU</t>
  </si>
  <si>
    <t>5176.</t>
  </si>
  <si>
    <t>MAJANDUSREFORM</t>
  </si>
  <si>
    <t>5177.</t>
  </si>
  <si>
    <t>MAJANDUSSEIS</t>
  </si>
  <si>
    <t>5178.</t>
  </si>
  <si>
    <t>MAKSTAV</t>
  </si>
  <si>
    <t>5179.</t>
  </si>
  <si>
    <t>5180.</t>
  </si>
  <si>
    <t>MAKSUSOODUSTUS</t>
  </si>
  <si>
    <t>5181.</t>
  </si>
  <si>
    <t>MALE</t>
  </si>
  <si>
    <t>5182.</t>
  </si>
  <si>
    <t>MALEAJALUGU</t>
  </si>
  <si>
    <t>5183.</t>
  </si>
  <si>
    <t>MALEARVUTI</t>
  </si>
  <si>
    <t>5184.</t>
  </si>
  <si>
    <t>MÄLETATAVASTI</t>
  </si>
  <si>
    <t>5185.</t>
  </si>
  <si>
    <t>MALEVKOND</t>
  </si>
  <si>
    <t>5186.</t>
  </si>
  <si>
    <t>MÄLK</t>
  </si>
  <si>
    <t>5187.</t>
  </si>
  <si>
    <t>MÄLUPILT</t>
  </si>
  <si>
    <t>5188.</t>
  </si>
  <si>
    <t>5189.</t>
  </si>
  <si>
    <t>MÄNGUREEGEL</t>
  </si>
  <si>
    <t>5190.</t>
  </si>
  <si>
    <t>MARA</t>
  </si>
  <si>
    <t>5191.</t>
  </si>
  <si>
    <t>MÄRGIS</t>
  </si>
  <si>
    <t>5192.</t>
  </si>
  <si>
    <t>MARIELLAL</t>
  </si>
  <si>
    <t>5193.</t>
  </si>
  <si>
    <t>MARKANTSEM</t>
  </si>
  <si>
    <t>5194.</t>
  </si>
  <si>
    <t>MÄRKIMISVÄÄRNE</t>
  </si>
  <si>
    <t>5195.</t>
  </si>
  <si>
    <t>5196.</t>
  </si>
  <si>
    <t>5197.</t>
  </si>
  <si>
    <t>MÄRTSI</t>
  </si>
  <si>
    <t>5198.</t>
  </si>
  <si>
    <t>MASENDUS</t>
  </si>
  <si>
    <t>5199.</t>
  </si>
  <si>
    <t>MASINAEHITUS</t>
  </si>
  <si>
    <t>5200.</t>
  </si>
  <si>
    <t>MASPANOVIS</t>
  </si>
  <si>
    <t>5201.</t>
  </si>
  <si>
    <t>MATERIAALSEM</t>
  </si>
  <si>
    <t>5202.</t>
  </si>
  <si>
    <t>5203.</t>
  </si>
  <si>
    <t>MATSUTAV</t>
  </si>
  <si>
    <t>5204.</t>
  </si>
  <si>
    <t>MATUS</t>
  </si>
  <si>
    <t>5205.</t>
  </si>
  <si>
    <t>MAZDA</t>
  </si>
  <si>
    <t>5206.</t>
  </si>
  <si>
    <t>MEEDIATARBIJA</t>
  </si>
  <si>
    <t>5207.</t>
  </si>
  <si>
    <t>MEELE</t>
  </si>
  <si>
    <t>5208.</t>
  </si>
  <si>
    <t>MEELELAHUTUSTÖÖSTUS</t>
  </si>
  <si>
    <t>5209.</t>
  </si>
  <si>
    <t>MEELESEISUND</t>
  </si>
  <si>
    <t>5210.</t>
  </si>
  <si>
    <t>MEELEVALD</t>
  </si>
  <si>
    <t>5211.</t>
  </si>
  <si>
    <t>MEELSASTI</t>
  </si>
  <si>
    <t>5212.</t>
  </si>
  <si>
    <t>MEHINE</t>
  </si>
  <si>
    <t>5213.</t>
  </si>
  <si>
    <t>MEIGAS</t>
  </si>
  <si>
    <t>5214.</t>
  </si>
  <si>
    <t>MEISTERDANUD</t>
  </si>
  <si>
    <t>5215.</t>
  </si>
  <si>
    <t>MEISTERLIKKUS</t>
  </si>
  <si>
    <t>5216.</t>
  </si>
  <si>
    <t>MEREKESKKOND</t>
  </si>
  <si>
    <t>5217.</t>
  </si>
  <si>
    <t>MERERAND</t>
  </si>
  <si>
    <t>5218.</t>
  </si>
  <si>
    <t>MEREVEETERAAPIA</t>
  </si>
  <si>
    <t>5219.</t>
  </si>
  <si>
    <t>METALL</t>
  </si>
  <si>
    <t>5220.</t>
  </si>
  <si>
    <t>METAMORFOOS</t>
  </si>
  <si>
    <t>5221.</t>
  </si>
  <si>
    <t>METROOVAGUN</t>
  </si>
  <si>
    <t>5222.</t>
  </si>
  <si>
    <t>METT</t>
  </si>
  <si>
    <t>5223.</t>
  </si>
  <si>
    <t>MHZ</t>
  </si>
  <si>
    <t>5224.</t>
  </si>
  <si>
    <t>MIHKELS</t>
  </si>
  <si>
    <t>5225.</t>
  </si>
  <si>
    <t>MIKROW</t>
  </si>
  <si>
    <t>5226.</t>
  </si>
  <si>
    <t>MIN</t>
  </si>
  <si>
    <t>5227.</t>
  </si>
  <si>
    <t>MISASJA</t>
  </si>
  <si>
    <t>5228.</t>
  </si>
  <si>
    <t>MISJONÄR</t>
  </si>
  <si>
    <t>5229.</t>
  </si>
  <si>
    <t>MISSIOONIKÜSIMUS</t>
  </si>
  <si>
    <t>5230.</t>
  </si>
  <si>
    <t>MISTAHES</t>
  </si>
  <si>
    <t>5231.</t>
  </si>
  <si>
    <t>MITMEKESINE</t>
  </si>
  <si>
    <t>5232.</t>
  </si>
  <si>
    <t>MITMEKÜLGSELT</t>
  </si>
  <si>
    <t>5233.</t>
  </si>
  <si>
    <t>MITMEKÜMNEAASTANE</t>
  </si>
  <si>
    <t>5234.</t>
  </si>
  <si>
    <t>MITMENE</t>
  </si>
  <si>
    <t>5235.</t>
  </si>
  <si>
    <t>MODEM</t>
  </si>
  <si>
    <t>5236.</t>
  </si>
  <si>
    <t>MÕELDAV</t>
  </si>
  <si>
    <t>5237.</t>
  </si>
  <si>
    <t>5238.</t>
  </si>
  <si>
    <t>MÕISTATUSNAINE</t>
  </si>
  <si>
    <t>5239.</t>
  </si>
  <si>
    <t>MÕJUTAMINE</t>
  </si>
  <si>
    <t>5240.</t>
  </si>
  <si>
    <t>MÖLDRE</t>
  </si>
  <si>
    <t>5241.</t>
  </si>
  <si>
    <t>5242.</t>
  </si>
  <si>
    <t>MONES</t>
  </si>
  <si>
    <t>5243.</t>
  </si>
  <si>
    <t>MÕNETUNNINE</t>
  </si>
  <si>
    <t>5244.</t>
  </si>
  <si>
    <t>MONOLOOG</t>
  </si>
  <si>
    <t>5245.</t>
  </si>
  <si>
    <t>MONUMENT</t>
  </si>
  <si>
    <t>5246.</t>
  </si>
  <si>
    <t>MÖÖDAJALUTANUD</t>
  </si>
  <si>
    <t>5247.</t>
  </si>
  <si>
    <t>MÕÕDE</t>
  </si>
  <si>
    <t>5248.</t>
  </si>
  <si>
    <t>MOODUSTAMINE</t>
  </si>
  <si>
    <t>5249.</t>
  </si>
  <si>
    <t>MOONAKAS</t>
  </si>
  <si>
    <t>5250.</t>
  </si>
  <si>
    <t>MÕÕNAMA</t>
  </si>
  <si>
    <t>5251.</t>
  </si>
  <si>
    <t>MORAALSELT</t>
  </si>
  <si>
    <t>5252.</t>
  </si>
  <si>
    <t>MÕRVANUD</t>
  </si>
  <si>
    <t>5253.</t>
  </si>
  <si>
    <t>MOTIVEERIMA</t>
  </si>
  <si>
    <t>5254.</t>
  </si>
  <si>
    <t>MÕTLEVAIM</t>
  </si>
  <si>
    <t>5255.</t>
  </si>
  <si>
    <t>MÕTTEVABADUS</t>
  </si>
  <si>
    <t>5256.</t>
  </si>
  <si>
    <t>MÕTTEVAHETUS</t>
  </si>
  <si>
    <t>5257.</t>
  </si>
  <si>
    <t>MUDEL</t>
  </si>
  <si>
    <t>5258.</t>
  </si>
  <si>
    <t>MUHELEMA</t>
  </si>
  <si>
    <t>5259.</t>
  </si>
  <si>
    <t>MUINASJUTT</t>
  </si>
  <si>
    <t>5260.</t>
  </si>
  <si>
    <t>MUINSUSKAITSE</t>
  </si>
  <si>
    <t>5261.</t>
  </si>
  <si>
    <t>MULDASÄNGITAMINE</t>
  </si>
  <si>
    <t>5262.</t>
  </si>
  <si>
    <t>MÜRA</t>
  </si>
  <si>
    <t>5263.</t>
  </si>
  <si>
    <t>MURDUMATU</t>
  </si>
  <si>
    <t>5264.</t>
  </si>
  <si>
    <t>MÜRKKEMIKAAL</t>
  </si>
  <si>
    <t>5265.</t>
  </si>
  <si>
    <t>MÜÜGIMEES</t>
  </si>
  <si>
    <t>5266.</t>
  </si>
  <si>
    <t>MÜÜGITÖÖ</t>
  </si>
  <si>
    <t>5267.</t>
  </si>
  <si>
    <t>MÜÜGIVÕRK</t>
  </si>
  <si>
    <t>5268.</t>
  </si>
  <si>
    <t>5269.</t>
  </si>
  <si>
    <t>MUULANE</t>
  </si>
  <si>
    <t>5270.</t>
  </si>
  <si>
    <t>MÜÜR</t>
  </si>
  <si>
    <t>5271.</t>
  </si>
  <si>
    <t>MUUSIKALINE</t>
  </si>
  <si>
    <t>5272.</t>
  </si>
  <si>
    <t>NÄDALALÕPP</t>
  </si>
  <si>
    <t>5273.</t>
  </si>
  <si>
    <t>NÄGEMISVÕIME</t>
  </si>
  <si>
    <t>5274.</t>
  </si>
  <si>
    <t>NÄHTAV</t>
  </si>
  <si>
    <t>5275.</t>
  </si>
  <si>
    <t>NÄILISELT</t>
  </si>
  <si>
    <t>5276.</t>
  </si>
  <si>
    <t>NAISKOND</t>
  </si>
  <si>
    <t>5277.</t>
  </si>
  <si>
    <t>NAISÕPPEJÕUD</t>
  </si>
  <si>
    <t>5278.</t>
  </si>
  <si>
    <t>NAISTEENINDAJA</t>
  </si>
  <si>
    <t>5279.</t>
  </si>
  <si>
    <t>NÄITUSEPAIK</t>
  </si>
  <si>
    <t>5280.</t>
  </si>
  <si>
    <t>NAKKUS</t>
  </si>
  <si>
    <t>5281.</t>
  </si>
  <si>
    <t>NALJAKAS</t>
  </si>
  <si>
    <t>5282.</t>
  </si>
  <si>
    <t>NALJASOON</t>
  </si>
  <si>
    <t>5283.</t>
  </si>
  <si>
    <t>NÄOLAPP</t>
  </si>
  <si>
    <t>5284.</t>
  </si>
  <si>
    <t>5285.</t>
  </si>
  <si>
    <t>NEBRASKA</t>
  </si>
  <si>
    <t>5286.</t>
  </si>
  <si>
    <t>5287.</t>
  </si>
  <si>
    <t>NEIVELT</t>
  </si>
  <si>
    <t>5288.</t>
  </si>
  <si>
    <t>5289.</t>
  </si>
  <si>
    <t>NELJAPÄEVAHOMMIKUNE</t>
  </si>
  <si>
    <t>5290.</t>
  </si>
  <si>
    <t>NET</t>
  </si>
  <si>
    <t>5291.</t>
  </si>
  <si>
    <t>NEUKKU</t>
  </si>
  <si>
    <t>5292.</t>
  </si>
  <si>
    <t>NEUROOS</t>
  </si>
  <si>
    <t>5293.</t>
  </si>
  <si>
    <t>NIIKUINII</t>
  </si>
  <si>
    <t>5294.</t>
  </si>
  <si>
    <t>5295.</t>
  </si>
  <si>
    <t>NIISAMA</t>
  </si>
  <si>
    <t>5296.</t>
  </si>
  <si>
    <t>NISSAN</t>
  </si>
  <si>
    <t>5297.</t>
  </si>
  <si>
    <t>5298.</t>
  </si>
  <si>
    <t>NÕIARING</t>
  </si>
  <si>
    <t>5299.</t>
  </si>
  <si>
    <t>NOOGUTAMA</t>
  </si>
  <si>
    <t>5300.</t>
  </si>
  <si>
    <t>NOOL</t>
  </si>
  <si>
    <t>5301.</t>
  </si>
  <si>
    <t>NOOREMAPOOLNE</t>
  </si>
  <si>
    <t>5302.</t>
  </si>
  <si>
    <t>NOOREMTOLLIINSPEKTOR</t>
  </si>
  <si>
    <t>5303.</t>
  </si>
  <si>
    <t>NOORPÕLV</t>
  </si>
  <si>
    <t>5304.</t>
  </si>
  <si>
    <t>5305.</t>
  </si>
  <si>
    <t>NÖRDIMUS</t>
  </si>
  <si>
    <t>5306.</t>
  </si>
  <si>
    <t>NÕRGEM</t>
  </si>
  <si>
    <t>5307.</t>
  </si>
  <si>
    <t>NÕUE</t>
  </si>
  <si>
    <t>5308.</t>
  </si>
  <si>
    <t>NÕUKOGULIK</t>
  </si>
  <si>
    <t>5309.</t>
  </si>
  <si>
    <t>NÕUKOGULIKKUS</t>
  </si>
  <si>
    <t>5310.</t>
  </si>
  <si>
    <t>NÕUPIDAMINE</t>
  </si>
  <si>
    <t>5311.</t>
  </si>
  <si>
    <t>NÕUTAV</t>
  </si>
  <si>
    <t>5312.</t>
  </si>
  <si>
    <t>NOVEMBER</t>
  </si>
  <si>
    <t>5313.</t>
  </si>
  <si>
    <t>NSV</t>
  </si>
  <si>
    <t>5314.</t>
  </si>
  <si>
    <t>NULL</t>
  </si>
  <si>
    <t>5315.</t>
  </si>
  <si>
    <t>NÜRBURGRING</t>
  </si>
  <si>
    <t>5316.</t>
  </si>
  <si>
    <t>NURM</t>
  </si>
  <si>
    <t>5317.</t>
  </si>
  <si>
    <t>5318.</t>
  </si>
  <si>
    <t>ODAVAM</t>
  </si>
  <si>
    <t>5319.</t>
  </si>
  <si>
    <t>5320.</t>
  </si>
  <si>
    <t>ÕHKKOND</t>
  </si>
  <si>
    <t>5321.</t>
  </si>
  <si>
    <t>OHTRALT</t>
  </si>
  <si>
    <t>5322.</t>
  </si>
  <si>
    <t>ÕHULEND</t>
  </si>
  <si>
    <t>5323.</t>
  </si>
  <si>
    <t>ÕHUTATUD</t>
  </si>
  <si>
    <t>5324.</t>
  </si>
  <si>
    <t>OHUTUSNÕUE</t>
  </si>
  <si>
    <t>5325.</t>
  </si>
  <si>
    <t>ÕIGLASELT</t>
  </si>
  <si>
    <t>5326.</t>
  </si>
  <si>
    <t>ÕIGUSRIIK</t>
  </si>
  <si>
    <t>5327.</t>
  </si>
  <si>
    <t>ÖKOLOOGILINE</t>
  </si>
  <si>
    <t>5328.</t>
  </si>
  <si>
    <t>OKS</t>
  </si>
  <si>
    <t>5329.</t>
  </si>
  <si>
    <t>OKSJON</t>
  </si>
  <si>
    <t>5330.</t>
  </si>
  <si>
    <t>OKUPATSIOON</t>
  </si>
  <si>
    <t>5331.</t>
  </si>
  <si>
    <t>OKUPATSIOONIAASTA</t>
  </si>
  <si>
    <t>5332.</t>
  </si>
  <si>
    <t>OLEMATA</t>
  </si>
  <si>
    <t>5333.</t>
  </si>
  <si>
    <t>5334.</t>
  </si>
  <si>
    <t>5335.</t>
  </si>
  <si>
    <t>OLLA</t>
  </si>
  <si>
    <t>5336.</t>
  </si>
  <si>
    <t>ÕLULE</t>
  </si>
  <si>
    <t>5337.</t>
  </si>
  <si>
    <t>OLULISUS</t>
  </si>
  <si>
    <t>5338.</t>
  </si>
  <si>
    <t>OMAAEGNE</t>
  </si>
  <si>
    <t>5339.</t>
  </si>
  <si>
    <t>OMAETTE</t>
  </si>
  <si>
    <t>5340.</t>
  </si>
  <si>
    <t>OMAJAGU</t>
  </si>
  <si>
    <t>5341.</t>
  </si>
  <si>
    <t>ÕMMELDUD</t>
  </si>
  <si>
    <t>5342.</t>
  </si>
  <si>
    <t>OMONLANE</t>
  </si>
  <si>
    <t>5343.</t>
  </si>
  <si>
    <t>ÕNNELIKULT</t>
  </si>
  <si>
    <t>5344.</t>
  </si>
  <si>
    <t>ÕNNETULT</t>
  </si>
  <si>
    <t>5345.</t>
  </si>
  <si>
    <t>OOPER</t>
  </si>
  <si>
    <t>5346.</t>
  </si>
  <si>
    <t>OOPERIPIDUSTUS</t>
  </si>
  <si>
    <t>5347.</t>
  </si>
  <si>
    <t>ÖÖS</t>
  </si>
  <si>
    <t>5348.</t>
  </si>
  <si>
    <t>ÖÖSITI</t>
  </si>
  <si>
    <t>5349.</t>
  </si>
  <si>
    <t>5350.</t>
  </si>
  <si>
    <t>ÕPETAV</t>
  </si>
  <si>
    <t>5351.</t>
  </si>
  <si>
    <t>ÕPING</t>
  </si>
  <si>
    <t>5352.</t>
  </si>
  <si>
    <t>ORG</t>
  </si>
  <si>
    <t>5353.</t>
  </si>
  <si>
    <t>ORGANISM</t>
  </si>
  <si>
    <t>5354.</t>
  </si>
  <si>
    <t>ORIGINAAL</t>
  </si>
  <si>
    <t>5355.</t>
  </si>
  <si>
    <t>ORJASTAMA</t>
  </si>
  <si>
    <t>5356.</t>
  </si>
  <si>
    <t>OSCARI</t>
  </si>
  <si>
    <t>5357.</t>
  </si>
  <si>
    <t>OSKUSTÖÖLINE</t>
  </si>
  <si>
    <t>5358.</t>
  </si>
  <si>
    <t>OSTUKESKUS</t>
  </si>
  <si>
    <t>5359.</t>
  </si>
  <si>
    <t>OSTUSOOV</t>
  </si>
  <si>
    <t>5360.</t>
  </si>
  <si>
    <t>5361.</t>
  </si>
  <si>
    <t>OTSEKOHE</t>
  </si>
  <si>
    <t>5362.</t>
  </si>
  <si>
    <t>OTSESEM</t>
  </si>
  <si>
    <t>5363.</t>
  </si>
  <si>
    <t>OTSTARBEKAS</t>
  </si>
  <si>
    <t>5364.</t>
  </si>
  <si>
    <t>OTSUSEKINDEL</t>
  </si>
  <si>
    <t>5365.</t>
  </si>
  <si>
    <t>OTSUSTAMISÕIGUS</t>
  </si>
  <si>
    <t>5366.</t>
  </si>
  <si>
    <t>5367.</t>
  </si>
  <si>
    <t>OTSUSTUS</t>
  </si>
  <si>
    <t>5368.</t>
  </si>
  <si>
    <t>5369.</t>
  </si>
  <si>
    <t>PAADAMI</t>
  </si>
  <si>
    <t>5370.</t>
  </si>
  <si>
    <t>PAADUNUD</t>
  </si>
  <si>
    <t>5371.</t>
  </si>
  <si>
    <t>PAAKAUTO</t>
  </si>
  <si>
    <t>5372.</t>
  </si>
  <si>
    <t>PAARISVIDEO</t>
  </si>
  <si>
    <t>5373.</t>
  </si>
  <si>
    <t>PÄÄSETUD</t>
  </si>
  <si>
    <t>5374.</t>
  </si>
  <si>
    <t>PÄÄSTETU</t>
  </si>
  <si>
    <t>5375.</t>
  </si>
  <si>
    <t>PÄEVALINE</t>
  </si>
  <si>
    <t>5376.</t>
  </si>
  <si>
    <t>PÄEVAPOLIITIKA</t>
  </si>
  <si>
    <t>5377.</t>
  </si>
  <si>
    <t>PAHATAHTLIKKUS</t>
  </si>
  <si>
    <t>5378.</t>
  </si>
  <si>
    <t>PAHK</t>
  </si>
  <si>
    <t>5379.</t>
  </si>
  <si>
    <t>PÄHKEL</t>
  </si>
  <si>
    <t>5380.</t>
  </si>
  <si>
    <t>PAHUKSISSE</t>
  </si>
  <si>
    <t>5381.</t>
  </si>
  <si>
    <t>PAIKNE</t>
  </si>
  <si>
    <t>5382.</t>
  </si>
  <si>
    <t>5383.</t>
  </si>
  <si>
    <t>PAISTMINE</t>
  </si>
  <si>
    <t>5384.</t>
  </si>
  <si>
    <t>PAJU</t>
  </si>
  <si>
    <t>5385.</t>
  </si>
  <si>
    <t>PAKUTAMA</t>
  </si>
  <si>
    <t>5386.</t>
  </si>
  <si>
    <t>PALA</t>
  </si>
  <si>
    <t>5387.</t>
  </si>
  <si>
    <t>PALGANUD</t>
  </si>
  <si>
    <t>5388.</t>
  </si>
  <si>
    <t>PALJALT</t>
  </si>
  <si>
    <t>5389.</t>
  </si>
  <si>
    <t>PALJASTUMA</t>
  </si>
  <si>
    <t>5390.</t>
  </si>
  <si>
    <t>PALJUKE</t>
  </si>
  <si>
    <t>5391.</t>
  </si>
  <si>
    <t>PALM</t>
  </si>
  <si>
    <t>5392.</t>
  </si>
  <si>
    <t>PALMIRAND</t>
  </si>
  <si>
    <t>5393.</t>
  </si>
  <si>
    <t>PALVERÄNNAK</t>
  </si>
  <si>
    <t>5394.</t>
  </si>
  <si>
    <t>PANGAHOONE</t>
  </si>
  <si>
    <t>5395.</t>
  </si>
  <si>
    <t>PANGARÖÖV</t>
  </si>
  <si>
    <t>5396.</t>
  </si>
  <si>
    <t>PANSION</t>
  </si>
  <si>
    <t>5397.</t>
  </si>
  <si>
    <t>PANTVANGISÜLI</t>
  </si>
  <si>
    <t>5398.</t>
  </si>
  <si>
    <t>PAPPTOPS</t>
  </si>
  <si>
    <t>5399.</t>
  </si>
  <si>
    <t>PARANDAMINE</t>
  </si>
  <si>
    <t>5400.</t>
  </si>
  <si>
    <t>PARATAMATU</t>
  </si>
  <si>
    <t>5401.</t>
  </si>
  <si>
    <t>PARATAMATUS</t>
  </si>
  <si>
    <t>5402.</t>
  </si>
  <si>
    <t>PAREMAL</t>
  </si>
  <si>
    <t>5403.</t>
  </si>
  <si>
    <t>PAREMPOOLNE</t>
  </si>
  <si>
    <t>5404.</t>
  </si>
  <si>
    <t>PARLAMENDISAAL</t>
  </si>
  <si>
    <t>5405.</t>
  </si>
  <si>
    <t>PÄRSSIMA</t>
  </si>
  <si>
    <t>5406.</t>
  </si>
  <si>
    <t>PASSIIVNE</t>
  </si>
  <si>
    <t>5407.</t>
  </si>
  <si>
    <t>PASSIPILT</t>
  </si>
  <si>
    <t>5408.</t>
  </si>
  <si>
    <t>PASTOR</t>
  </si>
  <si>
    <t>5409.</t>
  </si>
  <si>
    <t>PAVILJON</t>
  </si>
  <si>
    <t>5410.</t>
  </si>
  <si>
    <t>PEAASJALIKULT</t>
  </si>
  <si>
    <t>5411.</t>
  </si>
  <si>
    <t>PEALTNÄHA</t>
  </si>
  <si>
    <t>5412.</t>
  </si>
  <si>
    <t>PEAMURDMINE</t>
  </si>
  <si>
    <t>5413.</t>
  </si>
  <si>
    <t>PEAPÕHJUS</t>
  </si>
  <si>
    <t>5414.</t>
  </si>
  <si>
    <t>PEARAAMATUPIDAJA</t>
  </si>
  <si>
    <t>5415.</t>
  </si>
  <si>
    <t>PEATOIMETAJA</t>
  </si>
  <si>
    <t>5416.</t>
  </si>
  <si>
    <t>PEAVÕIT</t>
  </si>
  <si>
    <t>5417.</t>
  </si>
  <si>
    <t>PEDOGOOGILINE</t>
  </si>
  <si>
    <t>5418.</t>
  </si>
  <si>
    <t>PEETUD</t>
  </si>
  <si>
    <t>5419.</t>
  </si>
  <si>
    <t>PEHMELT</t>
  </si>
  <si>
    <t>5420.</t>
  </si>
  <si>
    <t>PEITEAEG</t>
  </si>
  <si>
    <t>5421.</t>
  </si>
  <si>
    <t>PEITLEID</t>
  </si>
  <si>
    <t>5422.</t>
  </si>
  <si>
    <t>PELGALT</t>
  </si>
  <si>
    <t>5423.</t>
  </si>
  <si>
    <t>PENSIONILIIK</t>
  </si>
  <si>
    <t>5424.</t>
  </si>
  <si>
    <t>PENTIUM</t>
  </si>
  <si>
    <t>5425.</t>
  </si>
  <si>
    <t>PEREPLANEERIMINE</t>
  </si>
  <si>
    <t>5426.</t>
  </si>
  <si>
    <t>PERIFEERIA</t>
  </si>
  <si>
    <t>5427.</t>
  </si>
  <si>
    <t>PERSONAL</t>
  </si>
  <si>
    <t>5428.</t>
  </si>
  <si>
    <t>PERSOON</t>
  </si>
  <si>
    <t>5429.</t>
  </si>
  <si>
    <t>PESSIMISTLIK</t>
  </si>
  <si>
    <t>5430.</t>
  </si>
  <si>
    <t>PETTUMA</t>
  </si>
  <si>
    <t>5431.</t>
  </si>
  <si>
    <t>PIDUTSEMINE</t>
  </si>
  <si>
    <t>5432.</t>
  </si>
  <si>
    <t>PIIRANUD</t>
  </si>
  <si>
    <t>5433.</t>
  </si>
  <si>
    <t>PIIRES</t>
  </si>
  <si>
    <t>5434.</t>
  </si>
  <si>
    <t>PIIRITSOON</t>
  </si>
  <si>
    <t>5435.</t>
  </si>
  <si>
    <t>PIKAAJALISELT</t>
  </si>
  <si>
    <t>5436.</t>
  </si>
  <si>
    <t>PIKALT</t>
  </si>
  <si>
    <t>5437.</t>
  </si>
  <si>
    <t>5438.</t>
  </si>
  <si>
    <t>PILJARDIKUUL</t>
  </si>
  <si>
    <t>5439.</t>
  </si>
  <si>
    <t>5440.</t>
  </si>
  <si>
    <t>PILLER</t>
  </si>
  <si>
    <t>5441.</t>
  </si>
  <si>
    <t>PINGESTUMA</t>
  </si>
  <si>
    <t>5442.</t>
  </si>
  <si>
    <t>PINGUTAV</t>
  </si>
  <si>
    <t>5443.</t>
  </si>
  <si>
    <t>PINTSEL</t>
  </si>
  <si>
    <t>5444.</t>
  </si>
  <si>
    <t>PIRAAT</t>
  </si>
  <si>
    <t>5445.</t>
  </si>
  <si>
    <t>PISEM</t>
  </si>
  <si>
    <t>5446.</t>
  </si>
  <si>
    <t>PISIKENE</t>
  </si>
  <si>
    <t>5447.</t>
  </si>
  <si>
    <t>PITSAT</t>
  </si>
  <si>
    <t>5448.</t>
  </si>
  <si>
    <t>PLAHVATAMA</t>
  </si>
  <si>
    <t>5449.</t>
  </si>
  <si>
    <t>PLAKAT</t>
  </si>
  <si>
    <t>5450.</t>
  </si>
  <si>
    <t>PLAKSUTAMA</t>
  </si>
  <si>
    <t>5451.</t>
  </si>
  <si>
    <t>PLUNK</t>
  </si>
  <si>
    <t>5452.</t>
  </si>
  <si>
    <t>POEETILINE</t>
  </si>
  <si>
    <t>5453.</t>
  </si>
  <si>
    <t>PÕGENEMINE</t>
  </si>
  <si>
    <t>5454.</t>
  </si>
  <si>
    <t>PÕHIKOHT</t>
  </si>
  <si>
    <t>5455.</t>
  </si>
  <si>
    <t>PÕHIROOG</t>
  </si>
  <si>
    <t>5456.</t>
  </si>
  <si>
    <t>PÕHIVÄÄRTUSLIK</t>
  </si>
  <si>
    <t>5457.</t>
  </si>
  <si>
    <t>PÕHJALAIUS</t>
  </si>
  <si>
    <t>5458.</t>
  </si>
  <si>
    <t>PÕHJALIKKUS</t>
  </si>
  <si>
    <t>5459.</t>
  </si>
  <si>
    <t>PÕHJALIKULT</t>
  </si>
  <si>
    <t>5460.</t>
  </si>
  <si>
    <t>PÕHJALIKUMALT</t>
  </si>
  <si>
    <t>5461.</t>
  </si>
  <si>
    <t>PÕHJAMAISELT</t>
  </si>
  <si>
    <t>5462.</t>
  </si>
  <si>
    <t>5463.</t>
  </si>
  <si>
    <t>POKKA</t>
  </si>
  <si>
    <t>5464.</t>
  </si>
  <si>
    <t>POLDRE</t>
  </si>
  <si>
    <t>5465.</t>
  </si>
  <si>
    <t>POLIITVANG</t>
  </si>
  <si>
    <t>5466.</t>
  </si>
  <si>
    <t>POLITSEIKOOL</t>
  </si>
  <si>
    <t>5467.</t>
  </si>
  <si>
    <t>POLITSEIKORRAPIDAJA</t>
  </si>
  <si>
    <t>5468.</t>
  </si>
  <si>
    <t>5469.</t>
  </si>
  <si>
    <t>PÕLLUMAJANDUSETTEVÕTE</t>
  </si>
  <si>
    <t>5470.</t>
  </si>
  <si>
    <t>PÕLLUMAJANDUSTOOTMINE</t>
  </si>
  <si>
    <t>5471.</t>
  </si>
  <si>
    <t>PÕLVEPIKKUNE</t>
  </si>
  <si>
    <t>5472.</t>
  </si>
  <si>
    <t>POMMIHIRM</t>
  </si>
  <si>
    <t>5473.</t>
  </si>
  <si>
    <t>POMMIPLAHVATUS</t>
  </si>
  <si>
    <t>5474.</t>
  </si>
  <si>
    <t>POOLAASTA</t>
  </si>
  <si>
    <t>5475.</t>
  </si>
  <si>
    <t>POOLDANUD</t>
  </si>
  <si>
    <t>5476.</t>
  </si>
  <si>
    <t>POOLNE</t>
  </si>
  <si>
    <t>5477.</t>
  </si>
  <si>
    <t>POOLT</t>
  </si>
  <si>
    <t>5478.</t>
  </si>
  <si>
    <t>POPULAARTEADUSLIK</t>
  </si>
  <si>
    <t>5479.</t>
  </si>
  <si>
    <t>PÕRANDAALUNE</t>
  </si>
  <si>
    <t>5480.</t>
  </si>
  <si>
    <t>PORTRETIST</t>
  </si>
  <si>
    <t>5481.</t>
  </si>
  <si>
    <t>PORTS</t>
  </si>
  <si>
    <t>5482.</t>
  </si>
  <si>
    <t>POSITIIVSELT</t>
  </si>
  <si>
    <t>5483.</t>
  </si>
  <si>
    <t>POSTARHAILINE</t>
  </si>
  <si>
    <t>5484.</t>
  </si>
  <si>
    <t>POSTKAST</t>
  </si>
  <si>
    <t>5485.</t>
  </si>
  <si>
    <t>POSTMODERNNE</t>
  </si>
  <si>
    <t>5486.</t>
  </si>
  <si>
    <t>PR</t>
  </si>
  <si>
    <t>5487.</t>
  </si>
  <si>
    <t>PRAEGUSELT</t>
  </si>
  <si>
    <t>5488.</t>
  </si>
  <si>
    <t>PRAGMAATILISEM</t>
  </si>
  <si>
    <t>5489.</t>
  </si>
  <si>
    <t>PREE</t>
  </si>
  <si>
    <t>5490.</t>
  </si>
  <si>
    <t>PRESIDENDIAMET</t>
  </si>
  <si>
    <t>5491.</t>
  </si>
  <si>
    <t>PRESSIESINDAJA</t>
  </si>
  <si>
    <t>5492.</t>
  </si>
  <si>
    <t>PRESSIESINDUS</t>
  </si>
  <si>
    <t>5493.</t>
  </si>
  <si>
    <t>PRESSIMA</t>
  </si>
  <si>
    <t>5494.</t>
  </si>
  <si>
    <t>PRETENDEERIMA</t>
  </si>
  <si>
    <t>5495.</t>
  </si>
  <si>
    <t>PROBLEMAATILINE</t>
  </si>
  <si>
    <t>5496.</t>
  </si>
  <si>
    <t>PRODUTSENT</t>
  </si>
  <si>
    <t>5497.</t>
  </si>
  <si>
    <t>PROFESSOR</t>
  </si>
  <si>
    <t>5498.</t>
  </si>
  <si>
    <t>PROGNOOSIMATU</t>
  </si>
  <si>
    <t>5499.</t>
  </si>
  <si>
    <t>PROGRESS</t>
  </si>
  <si>
    <t>5500.</t>
  </si>
  <si>
    <t>PROOV</t>
  </si>
  <si>
    <t>5501.</t>
  </si>
  <si>
    <t>PROPAGANDIST</t>
  </si>
  <si>
    <t>5502.</t>
  </si>
  <si>
    <t>PROPAGEERIMA</t>
  </si>
  <si>
    <t>5503.</t>
  </si>
  <si>
    <t>PROPORTSIONAALSELT</t>
  </si>
  <si>
    <t>5504.</t>
  </si>
  <si>
    <t>PROSLET</t>
  </si>
  <si>
    <t>5505.</t>
  </si>
  <si>
    <t>PROTESTIAKTSIOON</t>
  </si>
  <si>
    <t>5506.</t>
  </si>
  <si>
    <t>5507.</t>
  </si>
  <si>
    <t>PRP</t>
  </si>
  <si>
    <t>5508.</t>
  </si>
  <si>
    <t>PRÜGI</t>
  </si>
  <si>
    <t>5509.</t>
  </si>
  <si>
    <t>PRÜGIKAST</t>
  </si>
  <si>
    <t>5510.</t>
  </si>
  <si>
    <t>PRUUKINUD</t>
  </si>
  <si>
    <t>5511.</t>
  </si>
  <si>
    <t>5512.</t>
  </si>
  <si>
    <t>PUBERTEEDIIGA</t>
  </si>
  <si>
    <t>5513.</t>
  </si>
  <si>
    <t>PUDENEMA</t>
  </si>
  <si>
    <t>5514.</t>
  </si>
  <si>
    <t>PUDRUJUTT</t>
  </si>
  <si>
    <t>5515.</t>
  </si>
  <si>
    <t>PÜHAPÄEVATARVITAMINE</t>
  </si>
  <si>
    <t>5516.</t>
  </si>
  <si>
    <t>PÜHITSEMA</t>
  </si>
  <si>
    <t>5517.</t>
  </si>
  <si>
    <t>PUHKEASE</t>
  </si>
  <si>
    <t>5518.</t>
  </si>
  <si>
    <t>PUHKUSETOETUS</t>
  </si>
  <si>
    <t>5519.</t>
  </si>
  <si>
    <t>PUKA</t>
  </si>
  <si>
    <t>5520.</t>
  </si>
  <si>
    <t>PUNDAR</t>
  </si>
  <si>
    <t>5521.</t>
  </si>
  <si>
    <t>PUNKTIMA</t>
  </si>
  <si>
    <t>5522.</t>
  </si>
  <si>
    <t>PUNT</t>
  </si>
  <si>
    <t>5523.</t>
  </si>
  <si>
    <t>PUNTKIDE</t>
  </si>
  <si>
    <t>5524.</t>
  </si>
  <si>
    <t>PURJEKAS</t>
  </si>
  <si>
    <t>5525.</t>
  </si>
  <si>
    <t>5526.</t>
  </si>
  <si>
    <t>PÜSIVALT</t>
  </si>
  <si>
    <t>5527.</t>
  </si>
  <si>
    <t>PÜSTAK</t>
  </si>
  <si>
    <t>5528.</t>
  </si>
  <si>
    <t>PÜSTOLE</t>
  </si>
  <si>
    <t>5529.</t>
  </si>
  <si>
    <t>PUTIN</t>
  </si>
  <si>
    <t>5530.</t>
  </si>
  <si>
    <t>PUU</t>
  </si>
  <si>
    <t>5531.</t>
  </si>
  <si>
    <t>PUUDUTANUD</t>
  </si>
  <si>
    <t>5532.</t>
  </si>
  <si>
    <t>PUUKENTSEFALIIT</t>
  </si>
  <si>
    <t>5533.</t>
  </si>
  <si>
    <t>PUUSEPP</t>
  </si>
  <si>
    <t>5534.</t>
  </si>
  <si>
    <t>5535.</t>
  </si>
  <si>
    <t>QUO</t>
  </si>
  <si>
    <t>5536.</t>
  </si>
  <si>
    <t>RAADIOKUULAJA</t>
  </si>
  <si>
    <t>5537.</t>
  </si>
  <si>
    <t>RAADIOSAADE</t>
  </si>
  <si>
    <t>5538.</t>
  </si>
  <si>
    <t>RAADIOTEHNIKA</t>
  </si>
  <si>
    <t>5539.</t>
  </si>
  <si>
    <t>RÄÄMAS</t>
  </si>
  <si>
    <t>5540.</t>
  </si>
  <si>
    <t>RAAMATUKOGU</t>
  </si>
  <si>
    <t>5541.</t>
  </si>
  <si>
    <t>RAAMISTIK</t>
  </si>
  <si>
    <t>5542.</t>
  </si>
  <si>
    <t>RABAOSKUS</t>
  </si>
  <si>
    <t>5543.</t>
  </si>
  <si>
    <t>RABAV</t>
  </si>
  <si>
    <t>5544.</t>
  </si>
  <si>
    <t>5545.</t>
  </si>
  <si>
    <t>RADIKAALNE</t>
  </si>
  <si>
    <t>5546.</t>
  </si>
  <si>
    <t>RAHANDUSALA</t>
  </si>
  <si>
    <t>5547.</t>
  </si>
  <si>
    <t>RAHAREFORM</t>
  </si>
  <si>
    <t>5548.</t>
  </si>
  <si>
    <t>RAHVUSKAASLANE</t>
  </si>
  <si>
    <t>5549.</t>
  </si>
  <si>
    <t>RAHVUSRIIK</t>
  </si>
  <si>
    <t>5550.</t>
  </si>
  <si>
    <t>RAHVUSTUNNUS</t>
  </si>
  <si>
    <t>5551.</t>
  </si>
  <si>
    <t>RÄIGELT</t>
  </si>
  <si>
    <t>5552.</t>
  </si>
  <si>
    <t>RAJOON</t>
  </si>
  <si>
    <t>5553.</t>
  </si>
  <si>
    <t>RAKENDAMA</t>
  </si>
  <si>
    <t>5554.</t>
  </si>
  <si>
    <t>RAMBO</t>
  </si>
  <si>
    <t>5555.</t>
  </si>
  <si>
    <t>RAMSAU</t>
  </si>
  <si>
    <t>5556.</t>
  </si>
  <si>
    <t>RÄNK</t>
  </si>
  <si>
    <t>5557.</t>
  </si>
  <si>
    <t>RAPLA</t>
  </si>
  <si>
    <t>5558.</t>
  </si>
  <si>
    <t>5559.</t>
  </si>
  <si>
    <t>RASKEMINI</t>
  </si>
  <si>
    <t>5560.</t>
  </si>
  <si>
    <t>RAUDSEM</t>
  </si>
  <si>
    <t>5561.</t>
  </si>
  <si>
    <t>RAUGEMA</t>
  </si>
  <si>
    <t>5562.</t>
  </si>
  <si>
    <t>REAALAEG</t>
  </si>
  <si>
    <t>5563.</t>
  </si>
  <si>
    <t>REAGEERIMA</t>
  </si>
  <si>
    <t>5564.</t>
  </si>
  <si>
    <t>REALIST</t>
  </si>
  <si>
    <t>5565.</t>
  </si>
  <si>
    <t>REDEL</t>
  </si>
  <si>
    <t>5566.</t>
  </si>
  <si>
    <t>REFORMIMA</t>
  </si>
  <si>
    <t>5567.</t>
  </si>
  <si>
    <t>REGGAE</t>
  </si>
  <si>
    <t>5568.</t>
  </si>
  <si>
    <t>REGISTER</t>
  </si>
  <si>
    <t>5569.</t>
  </si>
  <si>
    <t>REGULEERITAV</t>
  </si>
  <si>
    <t>5570.</t>
  </si>
  <si>
    <t>REINO</t>
  </si>
  <si>
    <t>5571.</t>
  </si>
  <si>
    <t>REISISAADE</t>
  </si>
  <si>
    <t>5572.</t>
  </si>
  <si>
    <t>REKLAAMITÖÖSTUS</t>
  </si>
  <si>
    <t>5573.</t>
  </si>
  <si>
    <t>REKLAAMITRIKK</t>
  </si>
  <si>
    <t>5574.</t>
  </si>
  <si>
    <t>REKORDILISELT</t>
  </si>
  <si>
    <t>5575.</t>
  </si>
  <si>
    <t>RELVAKANDMINE</t>
  </si>
  <si>
    <t>5576.</t>
  </si>
  <si>
    <t>RELVATEHAS</t>
  </si>
  <si>
    <t>5577.</t>
  </si>
  <si>
    <t>REMONT</t>
  </si>
  <si>
    <t>5578.</t>
  </si>
  <si>
    <t>RENESSANSS</t>
  </si>
  <si>
    <t>5579.</t>
  </si>
  <si>
    <t>REOSTUS</t>
  </si>
  <si>
    <t>5580.</t>
  </si>
  <si>
    <t>REPORTERMAKK</t>
  </si>
  <si>
    <t>5581.</t>
  </si>
  <si>
    <t>RESPEKT</t>
  </si>
  <si>
    <t>5582.</t>
  </si>
  <si>
    <t>RESURRECTION</t>
  </si>
  <si>
    <t>5583.</t>
  </si>
  <si>
    <t>RETROSPEKTIIV</t>
  </si>
  <si>
    <t>5584.</t>
  </si>
  <si>
    <t>REVOLUTSIOON</t>
  </si>
  <si>
    <t>5585.</t>
  </si>
  <si>
    <t>5586.</t>
  </si>
  <si>
    <t>RICHARD</t>
  </si>
  <si>
    <t>5587.</t>
  </si>
  <si>
    <t>RIIA</t>
  </si>
  <si>
    <t>5588.</t>
  </si>
  <si>
    <t>RIIGIEELARVE</t>
  </si>
  <si>
    <t>5589.</t>
  </si>
  <si>
    <t>5590.</t>
  </si>
  <si>
    <t>RIIGIVÕLGNIK</t>
  </si>
  <si>
    <t>5591.</t>
  </si>
  <si>
    <t>RIKE</t>
  </si>
  <si>
    <t>5592.</t>
  </si>
  <si>
    <t>RIKKALIKKUS</t>
  </si>
  <si>
    <t>5593.</t>
  </si>
  <si>
    <t>RIKKUMINE</t>
  </si>
  <si>
    <t>5594.</t>
  </si>
  <si>
    <t>5595.</t>
  </si>
  <si>
    <t>RINGIMA</t>
  </si>
  <si>
    <t>5596.</t>
  </si>
  <si>
    <t>5597.</t>
  </si>
  <si>
    <t>RIST</t>
  </si>
  <si>
    <t>5598.</t>
  </si>
  <si>
    <t>RISTIUSK</t>
  </si>
  <si>
    <t>5599.</t>
  </si>
  <si>
    <t>RISTSÕNA</t>
  </si>
  <si>
    <t>5600.</t>
  </si>
  <si>
    <t>RISTUV</t>
  </si>
  <si>
    <t>5601.</t>
  </si>
  <si>
    <t>RISUSTAMA</t>
  </si>
  <si>
    <t>5602.</t>
  </si>
  <si>
    <t>RÕDUKAST</t>
  </si>
  <si>
    <t>5603.</t>
  </si>
  <si>
    <t>RÕHUTAMINE</t>
  </si>
  <si>
    <t>5604.</t>
  </si>
  <si>
    <t>ROMAANI</t>
  </si>
  <si>
    <t>5605.</t>
  </si>
  <si>
    <t>ROOKÜLA</t>
  </si>
  <si>
    <t>5606.</t>
  </si>
  <si>
    <t>ROOL</t>
  </si>
  <si>
    <t>5607.</t>
  </si>
  <si>
    <t>5608.</t>
  </si>
  <si>
    <t>RÖÖVEL</t>
  </si>
  <si>
    <t>5609.</t>
  </si>
  <si>
    <t>RUBLAAEG</t>
  </si>
  <si>
    <t>5610.</t>
  </si>
  <si>
    <t>RÜHT</t>
  </si>
  <si>
    <t>5611.</t>
  </si>
  <si>
    <t>RÜNDAMINE</t>
  </si>
  <si>
    <t>5612.</t>
  </si>
  <si>
    <t>RUUMIKOGEMUS</t>
  </si>
  <si>
    <t>5613.</t>
  </si>
  <si>
    <t>RUUMIMA</t>
  </si>
  <si>
    <t>5614.</t>
  </si>
  <si>
    <t>RÜÜTEL</t>
  </si>
  <si>
    <t>5615.</t>
  </si>
  <si>
    <t>RUUTMEETER</t>
  </si>
  <si>
    <t>5616.</t>
  </si>
  <si>
    <t>SAABUNU</t>
  </si>
  <si>
    <t>5617.</t>
  </si>
  <si>
    <t>SAAD</t>
  </si>
  <si>
    <t>5618.</t>
  </si>
  <si>
    <t>SAADIKUKOHT</t>
  </si>
  <si>
    <t>5619.</t>
  </si>
  <si>
    <t>SAAJA</t>
  </si>
  <si>
    <t>5620.</t>
  </si>
  <si>
    <t>SÄÄL</t>
  </si>
  <si>
    <t>5621.</t>
  </si>
  <si>
    <t>SAAREVABARIIK</t>
  </si>
  <si>
    <t>5622.</t>
  </si>
  <si>
    <t>SÄÄSK</t>
  </si>
  <si>
    <t>5623.</t>
  </si>
  <si>
    <t>SAAST</t>
  </si>
  <si>
    <t>5624.</t>
  </si>
  <si>
    <t>SAASTUNUD</t>
  </si>
  <si>
    <t>5625.</t>
  </si>
  <si>
    <t>SAAVUTUS</t>
  </si>
  <si>
    <t>5626.</t>
  </si>
  <si>
    <t>SABA</t>
  </si>
  <si>
    <t>5627.</t>
  </si>
  <si>
    <t>SADAMA</t>
  </si>
  <si>
    <t>5628.</t>
  </si>
  <si>
    <t>5629.</t>
  </si>
  <si>
    <t>SAGIN</t>
  </si>
  <si>
    <t>5630.</t>
  </si>
  <si>
    <t>SAI</t>
  </si>
  <si>
    <t>5631.</t>
  </si>
  <si>
    <t>SAJAKORDSELT</t>
  </si>
  <si>
    <t>5632.</t>
  </si>
  <si>
    <t>SAKRAMENT</t>
  </si>
  <si>
    <t>5633.</t>
  </si>
  <si>
    <t>5634.</t>
  </si>
  <si>
    <t>SALAKUULAJA</t>
  </si>
  <si>
    <t>5635.</t>
  </si>
  <si>
    <t>SALAPÄRASEM</t>
  </si>
  <si>
    <t>5636.</t>
  </si>
  <si>
    <t>SALAVIINAMÜÜJA</t>
  </si>
  <si>
    <t>5637.</t>
  </si>
  <si>
    <t>SALK</t>
  </si>
  <si>
    <t>5638.</t>
  </si>
  <si>
    <t>SALLIVAM</t>
  </si>
  <si>
    <t>5639.</t>
  </si>
  <si>
    <t>SALMONELLABAKTER</t>
  </si>
  <si>
    <t>5640.</t>
  </si>
  <si>
    <t>SALURI</t>
  </si>
  <si>
    <t>5641.</t>
  </si>
  <si>
    <t>SAMAAEGNE</t>
  </si>
  <si>
    <t>5642.</t>
  </si>
  <si>
    <t>SAMALAADNE</t>
  </si>
  <si>
    <t>5643.</t>
  </si>
  <si>
    <t>SAPIENSI</t>
  </si>
  <si>
    <t>5644.</t>
  </si>
  <si>
    <t>SARNASUS</t>
  </si>
  <si>
    <t>5645.</t>
  </si>
  <si>
    <t>SÄTESTAMA</t>
  </si>
  <si>
    <t>5646.</t>
  </si>
  <si>
    <t>SAUNASÕBER</t>
  </si>
  <si>
    <t>5647.</t>
  </si>
  <si>
    <t>SEADUSESÄTE</t>
  </si>
  <si>
    <t>5648.</t>
  </si>
  <si>
    <t>5649.</t>
  </si>
  <si>
    <t>5650.</t>
  </si>
  <si>
    <t>SEDAPUHKU</t>
  </si>
  <si>
    <t>5651.</t>
  </si>
  <si>
    <t>SEEBIOOPER</t>
  </si>
  <si>
    <t>5652.</t>
  </si>
  <si>
    <t>SEELÄBI</t>
  </si>
  <si>
    <t>5653.</t>
  </si>
  <si>
    <t>SEESMINE</t>
  </si>
  <si>
    <t>5654.</t>
  </si>
  <si>
    <t>SEESUGUNE</t>
  </si>
  <si>
    <t>5655.</t>
  </si>
  <si>
    <t>SEGIMINEMINE</t>
  </si>
  <si>
    <t>5656.</t>
  </si>
  <si>
    <t>SEIER</t>
  </si>
  <si>
    <t>5657.</t>
  </si>
  <si>
    <t>SEIKLUSLIKULT</t>
  </si>
  <si>
    <t>5658.</t>
  </si>
  <si>
    <t>SEILAV</t>
  </si>
  <si>
    <t>5659.</t>
  </si>
  <si>
    <t>SEISUS</t>
  </si>
  <si>
    <t>5660.</t>
  </si>
  <si>
    <t>5661.</t>
  </si>
  <si>
    <t>SEKS</t>
  </si>
  <si>
    <t>5662.</t>
  </si>
  <si>
    <t>SEKSUAALNE</t>
  </si>
  <si>
    <t>5663.</t>
  </si>
  <si>
    <t>SEKSUAALVÄHEMUS</t>
  </si>
  <si>
    <t>5664.</t>
  </si>
  <si>
    <t>SEKULARISEERUMA</t>
  </si>
  <si>
    <t>5665.</t>
  </si>
  <si>
    <t>SELBERG</t>
  </si>
  <si>
    <t>5666.</t>
  </si>
  <si>
    <t>SELETAMATU</t>
  </si>
  <si>
    <t>5667.</t>
  </si>
  <si>
    <t>SELETATAV</t>
  </si>
  <si>
    <t>5668.</t>
  </si>
  <si>
    <t>SELGITUS</t>
  </si>
  <si>
    <t>5669.</t>
  </si>
  <si>
    <t>SELGUNUD</t>
  </si>
  <si>
    <t>5670.</t>
  </si>
  <si>
    <t>SENT</t>
  </si>
  <si>
    <t>5671.</t>
  </si>
  <si>
    <t>SEPP</t>
  </si>
  <si>
    <t>5672.</t>
  </si>
  <si>
    <t>SERVIIS</t>
  </si>
  <si>
    <t>5673.</t>
  </si>
  <si>
    <t>SHOKK</t>
  </si>
  <si>
    <t>5674.</t>
  </si>
  <si>
    <t>SHOWBISNIS</t>
  </si>
  <si>
    <t>5675.</t>
  </si>
  <si>
    <t>SIDEAINE</t>
  </si>
  <si>
    <t>5676.</t>
  </si>
  <si>
    <t>SIDEVAHEND</t>
  </si>
  <si>
    <t>5677.</t>
  </si>
  <si>
    <t>SIHILIKULT</t>
  </si>
  <si>
    <t>5678.</t>
  </si>
  <si>
    <t>SIHTAUDITOORIUM</t>
  </si>
  <si>
    <t>5679.</t>
  </si>
  <si>
    <t>SIHTGRUPP</t>
  </si>
  <si>
    <t>5680.</t>
  </si>
  <si>
    <t>SIIRDAMINE</t>
  </si>
  <si>
    <t>5681.</t>
  </si>
  <si>
    <t>SILMAVAADE</t>
  </si>
  <si>
    <t>5682.</t>
  </si>
  <si>
    <t>SILMET</t>
  </si>
  <si>
    <t>5683.</t>
  </si>
  <si>
    <t>SILMITSEMA</t>
  </si>
  <si>
    <t>5684.</t>
  </si>
  <si>
    <t>SILMNÄHTAV</t>
  </si>
  <si>
    <t>5685.</t>
  </si>
  <si>
    <t>SINUSUGUNE</t>
  </si>
  <si>
    <t>5686.</t>
  </si>
  <si>
    <t>SIRUTAMA</t>
  </si>
  <si>
    <t>5687.</t>
  </si>
  <si>
    <t>SISEMAJANDUS</t>
  </si>
  <si>
    <t>5688.</t>
  </si>
  <si>
    <t>SISSEHELISTAMISTEENUS</t>
  </si>
  <si>
    <t>5689.</t>
  </si>
  <si>
    <t>SISSEKÄIK</t>
  </si>
  <si>
    <t>5690.</t>
  </si>
  <si>
    <t>SITTUMISPUKK</t>
  </si>
  <si>
    <t>5691.</t>
  </si>
  <si>
    <t>SMUGELDAMINE</t>
  </si>
  <si>
    <t>5692.</t>
  </si>
  <si>
    <t>SOBILIK</t>
  </si>
  <si>
    <t>5693.</t>
  </si>
  <si>
    <t>SOBILIKUM</t>
  </si>
  <si>
    <t>5694.</t>
  </si>
  <si>
    <t>SOBRAMA</t>
  </si>
  <si>
    <t>5695.</t>
  </si>
  <si>
    <t>SÕBRUNEMA</t>
  </si>
  <si>
    <t>5696.</t>
  </si>
  <si>
    <t>SÕDIMA</t>
  </si>
  <si>
    <t>5697.</t>
  </si>
  <si>
    <t>SOETUSLUBA</t>
  </si>
  <si>
    <t>5698.</t>
  </si>
  <si>
    <t>SÕIDUOMADUS</t>
  </si>
  <si>
    <t>5699.</t>
  </si>
  <si>
    <t>SÕIMAMA</t>
  </si>
  <si>
    <t>5700.</t>
  </si>
  <si>
    <t>SÕIMUKIRI</t>
  </si>
  <si>
    <t>5701.</t>
  </si>
  <si>
    <t>5702.</t>
  </si>
  <si>
    <t>SÕJAKURITEGU</t>
  </si>
  <si>
    <t>5703.</t>
  </si>
  <si>
    <t>5704.</t>
  </si>
  <si>
    <t>SONGISEPP</t>
  </si>
  <si>
    <t>5705.</t>
  </si>
  <si>
    <t>SÕNN</t>
  </si>
  <si>
    <t>5706.</t>
  </si>
  <si>
    <t>SÕNUMITOOJA</t>
  </si>
  <si>
    <t>5707.</t>
  </si>
  <si>
    <t>SOOJAKOMPENSATSIOON</t>
  </si>
  <si>
    <t>5708.</t>
  </si>
  <si>
    <t>SOOMEUGRILANE</t>
  </si>
  <si>
    <t>5709.</t>
  </si>
  <si>
    <t>5710.</t>
  </si>
  <si>
    <t>SÖÖTMA</t>
  </si>
  <si>
    <t>5711.</t>
  </si>
  <si>
    <t>SÕPRUSKOND</t>
  </si>
  <si>
    <t>5712.</t>
  </si>
  <si>
    <t>SORIMINE</t>
  </si>
  <si>
    <t>5713.</t>
  </si>
  <si>
    <t>SÕRM</t>
  </si>
  <si>
    <t>5714.</t>
  </si>
  <si>
    <t>SOTSIAALALA</t>
  </si>
  <si>
    <t>5715.</t>
  </si>
  <si>
    <t>SOTSIAALKORTER</t>
  </si>
  <si>
    <t>5716.</t>
  </si>
  <si>
    <t>SOTSIAALMAJA</t>
  </si>
  <si>
    <t>5717.</t>
  </si>
  <si>
    <t>SOTSIAALMAKS</t>
  </si>
  <si>
    <t>5718.</t>
  </si>
  <si>
    <t>SOTSIAALTEADUSLIKULT</t>
  </si>
  <si>
    <t>5719.</t>
  </si>
  <si>
    <t>SOTSIALISEERUV</t>
  </si>
  <si>
    <t>5720.</t>
  </si>
  <si>
    <t>SOTSIOPAAT</t>
  </si>
  <si>
    <t>5721.</t>
  </si>
  <si>
    <t>5722.</t>
  </si>
  <si>
    <t>SPIRITUAALSUS</t>
  </si>
  <si>
    <t>5723.</t>
  </si>
  <si>
    <t>SPORDIÜLEKANNE</t>
  </si>
  <si>
    <t>5724.</t>
  </si>
  <si>
    <t>SS</t>
  </si>
  <si>
    <t>5725.</t>
  </si>
  <si>
    <t>SSR</t>
  </si>
  <si>
    <t>5726.</t>
  </si>
  <si>
    <t>STABIILSUS</t>
  </si>
  <si>
    <t>5727.</t>
  </si>
  <si>
    <t>STATIST</t>
  </si>
  <si>
    <t>5728.</t>
  </si>
  <si>
    <t>STATISTILISELT</t>
  </si>
  <si>
    <t>5729.</t>
  </si>
  <si>
    <t>STERN</t>
  </si>
  <si>
    <t>5730.</t>
  </si>
  <si>
    <t>SÜ</t>
  </si>
  <si>
    <t>5731.</t>
  </si>
  <si>
    <t>SÜDALINN</t>
  </si>
  <si>
    <t>5732.</t>
  </si>
  <si>
    <t>SUDU</t>
  </si>
  <si>
    <t>5733.</t>
  </si>
  <si>
    <t>SUGESTIIVNE</t>
  </si>
  <si>
    <t>5734.</t>
  </si>
  <si>
    <t>SUGU</t>
  </si>
  <si>
    <t>5735.</t>
  </si>
  <si>
    <t>SUGUTI</t>
  </si>
  <si>
    <t>5736.</t>
  </si>
  <si>
    <t>SUHKRUHAIGUS</t>
  </si>
  <si>
    <t>5737.</t>
  </si>
  <si>
    <t>SUHKUR</t>
  </si>
  <si>
    <t>5738.</t>
  </si>
  <si>
    <t>SUHTLEMISKOGEMUS</t>
  </si>
  <si>
    <t>5739.</t>
  </si>
  <si>
    <t>SUISA</t>
  </si>
  <si>
    <t>5740.</t>
  </si>
  <si>
    <t>5741.</t>
  </si>
  <si>
    <t>SUITSIIDIKATS</t>
  </si>
  <si>
    <t>5742.</t>
  </si>
  <si>
    <t>SULTS</t>
  </si>
  <si>
    <t>5743.</t>
  </si>
  <si>
    <t>SUMADAN</t>
  </si>
  <si>
    <t>5744.</t>
  </si>
  <si>
    <t>SUMMUTAMA</t>
  </si>
  <si>
    <t>5745.</t>
  </si>
  <si>
    <t>SÜMPOOSIUMI</t>
  </si>
  <si>
    <t>5746.</t>
  </si>
  <si>
    <t>SÜMPTOM</t>
  </si>
  <si>
    <t>5747.</t>
  </si>
  <si>
    <t>SÜNKROONMÕTLEMINE</t>
  </si>
  <si>
    <t>5748.</t>
  </si>
  <si>
    <t>SÜNNIAASTA</t>
  </si>
  <si>
    <t>5749.</t>
  </si>
  <si>
    <t>SÜNNIPÄRA</t>
  </si>
  <si>
    <t>5750.</t>
  </si>
  <si>
    <t>SÜNNITAMINE</t>
  </si>
  <si>
    <t>5751.</t>
  </si>
  <si>
    <t>SUNNITÖÖ</t>
  </si>
  <si>
    <t>5752.</t>
  </si>
  <si>
    <t>SÜNNITUS</t>
  </si>
  <si>
    <t>5753.</t>
  </si>
  <si>
    <t>SUPELUS</t>
  </si>
  <si>
    <t>5754.</t>
  </si>
  <si>
    <t>SURETATUD</t>
  </si>
  <si>
    <t>5755.</t>
  </si>
  <si>
    <t>5756.</t>
  </si>
  <si>
    <t>SURMAROHI</t>
  </si>
  <si>
    <t>5757.</t>
  </si>
  <si>
    <t>SÜÜALUNE</t>
  </si>
  <si>
    <t>5758.</t>
  </si>
  <si>
    <t>SUUDETUD</t>
  </si>
  <si>
    <t>5759.</t>
  </si>
  <si>
    <t>5760.</t>
  </si>
  <si>
    <t>SUULINE</t>
  </si>
  <si>
    <t>5761.</t>
  </si>
  <si>
    <t>SUURENEMINE</t>
  </si>
  <si>
    <t>5762.</t>
  </si>
  <si>
    <t>SUURSAADIK</t>
  </si>
  <si>
    <t>5763.</t>
  </si>
  <si>
    <t>SUURTÖÖSTUS</t>
  </si>
  <si>
    <t>5764.</t>
  </si>
  <si>
    <t>SUURUNE</t>
  </si>
  <si>
    <t>5765.</t>
  </si>
  <si>
    <t>SUUSARADA</t>
  </si>
  <si>
    <t>5766.</t>
  </si>
  <si>
    <t>SUUTÄIS</t>
  </si>
  <si>
    <t>5767.</t>
  </si>
  <si>
    <t>SUVALISELT</t>
  </si>
  <si>
    <t>5768.</t>
  </si>
  <si>
    <t>SUVATSEMA</t>
  </si>
  <si>
    <t>5769.</t>
  </si>
  <si>
    <t>SÜVENENUD</t>
  </si>
  <si>
    <t>5770.</t>
  </si>
  <si>
    <t>SUVILAPIIRKOND</t>
  </si>
  <si>
    <t>5771.</t>
  </si>
  <si>
    <t>SYSTIMA</t>
  </si>
  <si>
    <t>5772.</t>
  </si>
  <si>
    <t>TAASISESEISVUMA</t>
  </si>
  <si>
    <t>5773.</t>
  </si>
  <si>
    <t>TABAMATU</t>
  </si>
  <si>
    <t>5774.</t>
  </si>
  <si>
    <t>TAEVAKARV</t>
  </si>
  <si>
    <t>5775.</t>
  </si>
  <si>
    <t>TAEVAKIVI</t>
  </si>
  <si>
    <t>5776.</t>
  </si>
  <si>
    <t>TAGAOSA</t>
  </si>
  <si>
    <t>5777.</t>
  </si>
  <si>
    <t>TAGASIHOIDLIKULT</t>
  </si>
  <si>
    <t>5778.</t>
  </si>
  <si>
    <t>TAGATUD</t>
  </si>
  <si>
    <t>5779.</t>
  </si>
  <si>
    <t>TAGATULI</t>
  </si>
  <si>
    <t>5780.</t>
  </si>
  <si>
    <t>TAGAUKS</t>
  </si>
  <si>
    <t>5781.</t>
  </si>
  <si>
    <t>5782.</t>
  </si>
  <si>
    <t>TÄHENDUSLIK</t>
  </si>
  <si>
    <t>5783.</t>
  </si>
  <si>
    <t>TÄHSTAM</t>
  </si>
  <si>
    <t>5784.</t>
  </si>
  <si>
    <t>TÄHTSAIM</t>
  </si>
  <si>
    <t>5785.</t>
  </si>
  <si>
    <t>TÄIELIKULT</t>
  </si>
  <si>
    <t>5786.</t>
  </si>
  <si>
    <t>TAIMEÕLI</t>
  </si>
  <si>
    <t>5787.</t>
  </si>
  <si>
    <t>TAIMERAAMAT</t>
  </si>
  <si>
    <t>5788.</t>
  </si>
  <si>
    <t>TAIPAMA</t>
  </si>
  <si>
    <t>5789.</t>
  </si>
  <si>
    <t>TÄISKOHT</t>
  </si>
  <si>
    <t>5790.</t>
  </si>
  <si>
    <t>TÄITEVKOMITEE</t>
  </si>
  <si>
    <t>5791.</t>
  </si>
  <si>
    <t>TÄITUMINE</t>
  </si>
  <si>
    <t>5792.</t>
  </si>
  <si>
    <t>TAKISTATUD</t>
  </si>
  <si>
    <t>5793.</t>
  </si>
  <si>
    <t>TAKKA</t>
  </si>
  <si>
    <t>5794.</t>
  </si>
  <si>
    <t>TALLINLANE</t>
  </si>
  <si>
    <t>5795.</t>
  </si>
  <si>
    <t>TALUTAVAM</t>
  </si>
  <si>
    <t>5796.</t>
  </si>
  <si>
    <t>TALVEKUU</t>
  </si>
  <si>
    <t>5797.</t>
  </si>
  <si>
    <t>TÄNAPÄEVANE</t>
  </si>
  <si>
    <t>5798.</t>
  </si>
  <si>
    <t>TÄNASEKS</t>
  </si>
  <si>
    <t>5799.</t>
  </si>
  <si>
    <t>5800.</t>
  </si>
  <si>
    <t>TÄNAVANÄITLEJA</t>
  </si>
  <si>
    <t>5801.</t>
  </si>
  <si>
    <t>TANKIMA</t>
  </si>
  <si>
    <t>5802.</t>
  </si>
  <si>
    <t>TANTS</t>
  </si>
  <si>
    <t>5803.</t>
  </si>
  <si>
    <t>TANTSIJA</t>
  </si>
  <si>
    <t>5804.</t>
  </si>
  <si>
    <t>TANTSIMINE</t>
  </si>
  <si>
    <t>5805.</t>
  </si>
  <si>
    <t>TANTSUKOOLKOND</t>
  </si>
  <si>
    <t>5806.</t>
  </si>
  <si>
    <t>TAOISM</t>
  </si>
  <si>
    <t>5807.</t>
  </si>
  <si>
    <t>TAOTLUS</t>
  </si>
  <si>
    <t>5808.</t>
  </si>
  <si>
    <t>TÄPSUS</t>
  </si>
  <si>
    <t>5809.</t>
  </si>
  <si>
    <t>TARBIJA</t>
  </si>
  <si>
    <t>5810.</t>
  </si>
  <si>
    <t>TARBIJAKAITSENÕUKOGU</t>
  </si>
  <si>
    <t>5811.</t>
  </si>
  <si>
    <t>5812.</t>
  </si>
  <si>
    <t>TARGUTUS</t>
  </si>
  <si>
    <t>5813.</t>
  </si>
  <si>
    <t>TARKOVSKI</t>
  </si>
  <si>
    <t>5814.</t>
  </si>
  <si>
    <t>TARU</t>
  </si>
  <si>
    <t>5815.</t>
  </si>
  <si>
    <t>TARVE</t>
  </si>
  <si>
    <t>5816.</t>
  </si>
  <si>
    <t>TARVITUS</t>
  </si>
  <si>
    <t>5817.</t>
  </si>
  <si>
    <t>TATRIK</t>
  </si>
  <si>
    <t>5818.</t>
  </si>
  <si>
    <t>TAVAKIRI</t>
  </si>
  <si>
    <t>5819.</t>
  </si>
  <si>
    <t>TAVASUHTLUS</t>
  </si>
  <si>
    <t>5820.</t>
  </si>
  <si>
    <t>TAVATULT</t>
  </si>
  <si>
    <t>5821.</t>
  </si>
  <si>
    <t>TEABEÜRITUS</t>
  </si>
  <si>
    <t>5822.</t>
  </si>
  <si>
    <t>TEADAOLEVALT</t>
  </si>
  <si>
    <t>5823.</t>
  </si>
  <si>
    <t>TEADMATUS</t>
  </si>
  <si>
    <t>5824.</t>
  </si>
  <si>
    <t>TEADUSKULTUUR</t>
  </si>
  <si>
    <t>5825.</t>
  </si>
  <si>
    <t>TEENIMINE</t>
  </si>
  <si>
    <t>5826.</t>
  </si>
  <si>
    <t>TEEPERV</t>
  </si>
  <si>
    <t>5827.</t>
  </si>
  <si>
    <t>TEESIS</t>
  </si>
  <si>
    <t>5828.</t>
  </si>
  <si>
    <t>TEGEVPOLIITIKA</t>
  </si>
  <si>
    <t>5829.</t>
  </si>
  <si>
    <t>TEGEVUSVALDKOND</t>
  </si>
  <si>
    <t>5830.</t>
  </si>
  <si>
    <t>TEGUSAM</t>
  </si>
  <si>
    <t>5831.</t>
  </si>
  <si>
    <t>TEHASEHOONE</t>
  </si>
  <si>
    <t>5832.</t>
  </si>
  <si>
    <t>TEKITATUD</t>
  </si>
  <si>
    <t>5833.</t>
  </si>
  <si>
    <t>TELGITAGUNE</t>
  </si>
  <si>
    <t>5834.</t>
  </si>
  <si>
    <t>TELLIMUS</t>
  </si>
  <si>
    <t>5835.</t>
  </si>
  <si>
    <t>TELLINUD</t>
  </si>
  <si>
    <t>5836.</t>
  </si>
  <si>
    <t>TEMP</t>
  </si>
  <si>
    <t>5837.</t>
  </si>
  <si>
    <t>TEMPERATUURIKONTROLL</t>
  </si>
  <si>
    <t>5838.</t>
  </si>
  <si>
    <t>TENNOF</t>
  </si>
  <si>
    <t>5839.</t>
  </si>
  <si>
    <t>TERAVILJAKASVATUS</t>
  </si>
  <si>
    <t>5840.</t>
  </si>
  <si>
    <t>TERMIN</t>
  </si>
  <si>
    <t>5841.</t>
  </si>
  <si>
    <t>TERMINAL</t>
  </si>
  <si>
    <t>5842.</t>
  </si>
  <si>
    <t>TERRY</t>
  </si>
  <si>
    <t>5843.</t>
  </si>
  <si>
    <t>TERVENDAMINE</t>
  </si>
  <si>
    <t>5844.</t>
  </si>
  <si>
    <t>TEST</t>
  </si>
  <si>
    <t>5845.</t>
  </si>
  <si>
    <t>TIIK</t>
  </si>
  <si>
    <t>5846.</t>
  </si>
  <si>
    <t>TIITEL</t>
  </si>
  <si>
    <t>5847.</t>
  </si>
  <si>
    <t>TILKUV</t>
  </si>
  <si>
    <t>5848.</t>
  </si>
  <si>
    <t>TILLUKE</t>
  </si>
  <si>
    <t>5849.</t>
  </si>
  <si>
    <t>TIPPKOHTUMINE</t>
  </si>
  <si>
    <t>5850.</t>
  </si>
  <si>
    <t>5851.</t>
  </si>
  <si>
    <t>TO</t>
  </si>
  <si>
    <t>5852.</t>
  </si>
  <si>
    <t>5853.</t>
  </si>
  <si>
    <t>5854.</t>
  </si>
  <si>
    <t>TÕESTAMA</t>
  </si>
  <si>
    <t>5855.</t>
  </si>
  <si>
    <t>TOETUSRAVI</t>
  </si>
  <si>
    <t>5856.</t>
  </si>
  <si>
    <t>TÕHUS</t>
  </si>
  <si>
    <t>5857.</t>
  </si>
  <si>
    <t>TOIDETUD</t>
  </si>
  <si>
    <t>5858.</t>
  </si>
  <si>
    <t>TOIDUAHEL</t>
  </si>
  <si>
    <t>5859.</t>
  </si>
  <si>
    <t>TOIDUJÄÄTMED</t>
  </si>
  <si>
    <t>5860.</t>
  </si>
  <si>
    <t>TOIDUKAUBANDUSPIND</t>
  </si>
  <si>
    <t>5861.</t>
  </si>
  <si>
    <t>TOIDURATSIOON</t>
  </si>
  <si>
    <t>5862.</t>
  </si>
  <si>
    <t>TOIMEMEHHANISM</t>
  </si>
  <si>
    <t>5863.</t>
  </si>
  <si>
    <t>TOIMEPANDAV</t>
  </si>
  <si>
    <t>5864.</t>
  </si>
  <si>
    <t>5865.</t>
  </si>
  <si>
    <t>TOLERANTSUS</t>
  </si>
  <si>
    <t>5866.</t>
  </si>
  <si>
    <t>TOLLIAMETNIK</t>
  </si>
  <si>
    <t>5867.</t>
  </si>
  <si>
    <t>TOLLIMA</t>
  </si>
  <si>
    <t>5868.</t>
  </si>
  <si>
    <t>TÕNIS</t>
  </si>
  <si>
    <t>5869.</t>
  </si>
  <si>
    <t>TÖÖGRUPP</t>
  </si>
  <si>
    <t>5870.</t>
  </si>
  <si>
    <t>TÖÖHÕIVEAMET</t>
  </si>
  <si>
    <t>5871.</t>
  </si>
  <si>
    <t>TÖÖJÕUTURG</t>
  </si>
  <si>
    <t>5872.</t>
  </si>
  <si>
    <t>TÖÖKAITSEALANE</t>
  </si>
  <si>
    <t>5873.</t>
  </si>
  <si>
    <t>TÖÖKOORMUS</t>
  </si>
  <si>
    <t>5874.</t>
  </si>
  <si>
    <t>TOOKORD</t>
  </si>
  <si>
    <t>5875.</t>
  </si>
  <si>
    <t>TÖÖKUULUTUS</t>
  </si>
  <si>
    <t>5876.</t>
  </si>
  <si>
    <t>5877.</t>
  </si>
  <si>
    <t>TÖÖLUBA</t>
  </si>
  <si>
    <t>5878.</t>
  </si>
  <si>
    <t>TÖÖMORAAL</t>
  </si>
  <si>
    <t>5879.</t>
  </si>
  <si>
    <t>TÖÖRIIST</t>
  </si>
  <si>
    <t>5880.</t>
  </si>
  <si>
    <t>TÖÖSEADUSANDLUS</t>
  </si>
  <si>
    <t>5881.</t>
  </si>
  <si>
    <t>TÖÖTATUD</t>
  </si>
  <si>
    <t>5882.</t>
  </si>
  <si>
    <t>TOOTMISPOOL</t>
  </si>
  <si>
    <t>5883.</t>
  </si>
  <si>
    <t>TOOTMISVIIS</t>
  </si>
  <si>
    <t>5884.</t>
  </si>
  <si>
    <t>TOOTSI</t>
  </si>
  <si>
    <t>5885.</t>
  </si>
  <si>
    <t>TÖÖTUS</t>
  </si>
  <si>
    <t>5886.</t>
  </si>
  <si>
    <t>TÕOTUS</t>
  </si>
  <si>
    <t>5887.</t>
  </si>
  <si>
    <t>TOP</t>
  </si>
  <si>
    <t>5888.</t>
  </si>
  <si>
    <t>TORGU</t>
  </si>
  <si>
    <t>5889.</t>
  </si>
  <si>
    <t>TÕRJUTUS</t>
  </si>
  <si>
    <t>5890.</t>
  </si>
  <si>
    <t>TÕSIMEELNE</t>
  </si>
  <si>
    <t>5891.</t>
  </si>
  <si>
    <t>TÕSTJA</t>
  </si>
  <si>
    <t>5892.</t>
  </si>
  <si>
    <t>TOTAALSUS</t>
  </si>
  <si>
    <t>5893.</t>
  </si>
  <si>
    <t>TÕUARETUS</t>
  </si>
  <si>
    <t>5894.</t>
  </si>
  <si>
    <t>TRAAGELDATUD</t>
  </si>
  <si>
    <t>5895.</t>
  </si>
  <si>
    <t>TRAAT</t>
  </si>
  <si>
    <t>5896.</t>
  </si>
  <si>
    <t>TREATMENT</t>
  </si>
  <si>
    <t>5897.</t>
  </si>
  <si>
    <t>TREENERIKOHT</t>
  </si>
  <si>
    <t>5898.</t>
  </si>
  <si>
    <t>TREENIMINE</t>
  </si>
  <si>
    <t>5899.</t>
  </si>
  <si>
    <t>TREPIKODA</t>
  </si>
  <si>
    <t>5900.</t>
  </si>
  <si>
    <t>5901.</t>
  </si>
  <si>
    <t>TRIPPER</t>
  </si>
  <si>
    <t>5902.</t>
  </si>
  <si>
    <t>TROLLI</t>
  </si>
  <si>
    <t>5903.</t>
  </si>
  <si>
    <t>TRUUDUS</t>
  </si>
  <si>
    <t>5904.</t>
  </si>
  <si>
    <t>TSENSUUR</t>
  </si>
  <si>
    <t>5905.</t>
  </si>
  <si>
    <t>TSHAKRATE</t>
  </si>
  <si>
    <t>5906.</t>
  </si>
  <si>
    <t>TSHETSHEENIA</t>
  </si>
  <si>
    <t>5907.</t>
  </si>
  <si>
    <t>TSITADELL</t>
  </si>
  <si>
    <t>5908.</t>
  </si>
  <si>
    <t>TSIVIILNE</t>
  </si>
  <si>
    <t>5909.</t>
  </si>
  <si>
    <t>TSÜKKEL</t>
  </si>
  <si>
    <t>5910.</t>
  </si>
  <si>
    <t>TSUNAMI</t>
  </si>
  <si>
    <t>5911.</t>
  </si>
  <si>
    <t>5912.</t>
  </si>
  <si>
    <t>TUGEVASTI</t>
  </si>
  <si>
    <t>5913.</t>
  </si>
  <si>
    <t>TUGITALA</t>
  </si>
  <si>
    <t>5914.</t>
  </si>
  <si>
    <t>TÜHJUS</t>
  </si>
  <si>
    <t>5915.</t>
  </si>
  <si>
    <t>TUISK</t>
  </si>
  <si>
    <t>5916.</t>
  </si>
  <si>
    <t>TULEMINE</t>
  </si>
  <si>
    <t>5917.</t>
  </si>
  <si>
    <t>TULESURM</t>
  </si>
  <si>
    <t>5918.</t>
  </si>
  <si>
    <t>TULEVÄRK</t>
  </si>
  <si>
    <t>5919.</t>
  </si>
  <si>
    <t>TÜLGASTAVALT</t>
  </si>
  <si>
    <t>5920.</t>
  </si>
  <si>
    <t>TULIKIRI</t>
  </si>
  <si>
    <t>5921.</t>
  </si>
  <si>
    <t>TULISTAJA</t>
  </si>
  <si>
    <t>5922.</t>
  </si>
  <si>
    <t>TUNGIMA</t>
  </si>
  <si>
    <t>5923.</t>
  </si>
  <si>
    <t>TUNGLEMA</t>
  </si>
  <si>
    <t>5924.</t>
  </si>
  <si>
    <t>TÜNNIPÕHJA</t>
  </si>
  <si>
    <t>5925.</t>
  </si>
  <si>
    <t>TÜRGI</t>
  </si>
  <si>
    <t>5926.</t>
  </si>
  <si>
    <t>TURISMITEENUS</t>
  </si>
  <si>
    <t>5927.</t>
  </si>
  <si>
    <t>TURUNIÐÐ</t>
  </si>
  <si>
    <t>5928.</t>
  </si>
  <si>
    <t>TURVATEHNIKA</t>
  </si>
  <si>
    <t>5929.</t>
  </si>
  <si>
    <t>TUULEPÖÖRIS</t>
  </si>
  <si>
    <t>5930.</t>
  </si>
  <si>
    <t>TUVASTATUD</t>
  </si>
  <si>
    <t>5931.</t>
  </si>
  <si>
    <t>ÜDI</t>
  </si>
  <si>
    <t>5932.</t>
  </si>
  <si>
    <t>UFO</t>
  </si>
  <si>
    <t>5933.</t>
  </si>
  <si>
    <t>ÜHEAEGSELT</t>
  </si>
  <si>
    <t>5934.</t>
  </si>
  <si>
    <t>ÜHEKSAASTMELINE</t>
  </si>
  <si>
    <t>5935.</t>
  </si>
  <si>
    <t>ÜHEKÜLGSELT</t>
  </si>
  <si>
    <t>5936.</t>
  </si>
  <si>
    <t>ÜHENDATUD</t>
  </si>
  <si>
    <t>5937.</t>
  </si>
  <si>
    <t>ÜHESKOOS</t>
  </si>
  <si>
    <t>5938.</t>
  </si>
  <si>
    <t>ÜHESÕNA</t>
  </si>
  <si>
    <t>5939.</t>
  </si>
  <si>
    <t>ÜHISPROJEKT</t>
  </si>
  <si>
    <t>5940.</t>
  </si>
  <si>
    <t>ÜHTÄKKI</t>
  </si>
  <si>
    <t>5941.</t>
  </si>
  <si>
    <t>ÜHTEMOODI</t>
  </si>
  <si>
    <t>5942.</t>
  </si>
  <si>
    <t>UITAV</t>
  </si>
  <si>
    <t>5943.</t>
  </si>
  <si>
    <t>ÜKSILDASEM</t>
  </si>
  <si>
    <t>5944.</t>
  </si>
  <si>
    <t>ÜKSKÕIKSELT</t>
  </si>
  <si>
    <t>5945.</t>
  </si>
  <si>
    <t>5946.</t>
  </si>
  <si>
    <t>ÜKSPUHA</t>
  </si>
  <si>
    <t>5947.</t>
  </si>
  <si>
    <t>ÜKSTAKÕIK</t>
  </si>
  <si>
    <t>5948.</t>
  </si>
  <si>
    <t>ÜKSTEISE</t>
  </si>
  <si>
    <t>5949.</t>
  </si>
  <si>
    <t>ÜKSTEISESELT</t>
  </si>
  <si>
    <t>5950.</t>
  </si>
  <si>
    <t>ULATUMA</t>
  </si>
  <si>
    <t>5951.</t>
  </si>
  <si>
    <t>ÜLDLEVINU</t>
  </si>
  <si>
    <t>5952.</t>
  </si>
  <si>
    <t>ÜLEELAMINE</t>
  </si>
  <si>
    <t>5953.</t>
  </si>
  <si>
    <t>ÜLEEUROOPALINE</t>
  </si>
  <si>
    <t>5954.</t>
  </si>
  <si>
    <t>ÜLEKÄIGURADA</t>
  </si>
  <si>
    <t>5955.</t>
  </si>
  <si>
    <t>ÜLEKOHTUNE</t>
  </si>
  <si>
    <t>5956.</t>
  </si>
  <si>
    <t>ÜLEOLEVALT</t>
  </si>
  <si>
    <t>5957.</t>
  </si>
  <si>
    <t>ÜLESEHITUSPROGRAMM</t>
  </si>
  <si>
    <t>5958.</t>
  </si>
  <si>
    <t>ÜLESKUTSE</t>
  </si>
  <si>
    <t>5959.</t>
  </si>
  <si>
    <t>ÜLESTÄHENDUS</t>
  </si>
  <si>
    <t>5960.</t>
  </si>
  <si>
    <t>ÜLETOOTMINE</t>
  </si>
  <si>
    <t>5961.</t>
  </si>
  <si>
    <t>ÜLEVIIMINE</t>
  </si>
  <si>
    <t>5962.</t>
  </si>
  <si>
    <t>ÜLIANDUNUD</t>
  </si>
  <si>
    <t>5963.</t>
  </si>
  <si>
    <t>ÜLILIHTNE</t>
  </si>
  <si>
    <t>5964.</t>
  </si>
  <si>
    <t>ÜLIOMASELT</t>
  </si>
  <si>
    <t>5965.</t>
  </si>
  <si>
    <t>ÜLIVÕRRE</t>
  </si>
  <si>
    <t>5966.</t>
  </si>
  <si>
    <t>ULTRANATSIONALISTLIK</t>
  </si>
  <si>
    <t>5967.</t>
  </si>
  <si>
    <t>UMBNE</t>
  </si>
  <si>
    <t>5968.</t>
  </si>
  <si>
    <t>UMME</t>
  </si>
  <si>
    <t>5969.</t>
  </si>
  <si>
    <t>UMMIK</t>
  </si>
  <si>
    <t>5970.</t>
  </si>
  <si>
    <t>5971.</t>
  </si>
  <si>
    <t>UNINE</t>
  </si>
  <si>
    <t>5972.</t>
  </si>
  <si>
    <t>UPPUNU</t>
  </si>
  <si>
    <t>5973.</t>
  </si>
  <si>
    <t>ÜRGSELT</t>
  </si>
  <si>
    <t>5974.</t>
  </si>
  <si>
    <t>USALDUSVÄÄRSUS</t>
  </si>
  <si>
    <t>5975.</t>
  </si>
  <si>
    <t>USKUMATULT</t>
  </si>
  <si>
    <t>5976.</t>
  </si>
  <si>
    <t>USKUMINE</t>
  </si>
  <si>
    <t>5977.</t>
  </si>
  <si>
    <t>USKUMUS</t>
  </si>
  <si>
    <t>5978.</t>
  </si>
  <si>
    <t>USUND</t>
  </si>
  <si>
    <t>5979.</t>
  </si>
  <si>
    <t>USUTUD</t>
  </si>
  <si>
    <t>5980.</t>
  </si>
  <si>
    <t>ÜTLUS</t>
  </si>
  <si>
    <t>5981.</t>
  </si>
  <si>
    <t>5982.</t>
  </si>
  <si>
    <t>UUENDUS</t>
  </si>
  <si>
    <t>5983.</t>
  </si>
  <si>
    <t>UUENEMA</t>
  </si>
  <si>
    <t>5984.</t>
  </si>
  <si>
    <t>UUTMOODI</t>
  </si>
  <si>
    <t>5985.</t>
  </si>
  <si>
    <t>VA</t>
  </si>
  <si>
    <t>5986.</t>
  </si>
  <si>
    <t>VAAL</t>
  </si>
  <si>
    <t>5987.</t>
  </si>
  <si>
    <t>VÄÄRILISELT</t>
  </si>
  <si>
    <t>5988.</t>
  </si>
  <si>
    <t>VÄÄRTUSHINNANG</t>
  </si>
  <si>
    <t>5989.</t>
  </si>
  <si>
    <t>VAATEPILT</t>
  </si>
  <si>
    <t>5990.</t>
  </si>
  <si>
    <t>VABAÕHUMUUSEUM</t>
  </si>
  <si>
    <t>5991.</t>
  </si>
  <si>
    <t>VAEN</t>
  </si>
  <si>
    <t>5992.</t>
  </si>
  <si>
    <t>VAESUSPIIR</t>
  </si>
  <si>
    <t>5993.</t>
  </si>
  <si>
    <t>VÄGEV</t>
  </si>
  <si>
    <t>5994.</t>
  </si>
  <si>
    <t>VÄGISTATU</t>
  </si>
  <si>
    <t>5995.</t>
  </si>
  <si>
    <t>VAHAKUJU</t>
  </si>
  <si>
    <t>5996.</t>
  </si>
  <si>
    <t>VAHENDUSTEENUS</t>
  </si>
  <si>
    <t>5997.</t>
  </si>
  <si>
    <t>VÄHESUS</t>
  </si>
  <si>
    <t>5998.</t>
  </si>
  <si>
    <t>VÄHILIIT</t>
  </si>
  <si>
    <t>5999.</t>
  </si>
  <si>
    <t>VAIDLUS</t>
  </si>
  <si>
    <t>6000.</t>
  </si>
  <si>
    <t>VÄIKEFIRMA</t>
  </si>
  <si>
    <t>6001.</t>
  </si>
  <si>
    <t>VÄIKETALU</t>
  </si>
  <si>
    <t>6002.</t>
  </si>
  <si>
    <t>VAIMSUSESÜST</t>
  </si>
  <si>
    <t>6003.</t>
  </si>
  <si>
    <t>VAIMULIK</t>
  </si>
  <si>
    <t>6004.</t>
  </si>
  <si>
    <t>VAIMULIKULT</t>
  </si>
  <si>
    <t>6005.</t>
  </si>
  <si>
    <t>VAIMUSTUS</t>
  </si>
  <si>
    <t>6006.</t>
  </si>
  <si>
    <t>VAIT</t>
  </si>
  <si>
    <t>6007.</t>
  </si>
  <si>
    <t>VAJAKA</t>
  </si>
  <si>
    <t>6008.</t>
  </si>
  <si>
    <t>VAJUNUD</t>
  </si>
  <si>
    <t>6009.</t>
  </si>
  <si>
    <t>VAJUTAMA</t>
  </si>
  <si>
    <t>6010.</t>
  </si>
  <si>
    <t>VAKTSINEERITUD</t>
  </si>
  <si>
    <t>6011.</t>
  </si>
  <si>
    <t>VALDMA</t>
  </si>
  <si>
    <t>6012.</t>
  </si>
  <si>
    <t>VALDO</t>
  </si>
  <si>
    <t>6013.</t>
  </si>
  <si>
    <t>VALERAHA</t>
  </si>
  <si>
    <t>6014.</t>
  </si>
  <si>
    <t>VALGUSTAMA</t>
  </si>
  <si>
    <t>6015.</t>
  </si>
  <si>
    <t>VALI</t>
  </si>
  <si>
    <t>6016.</t>
  </si>
  <si>
    <t>VÄLISFIRMA</t>
  </si>
  <si>
    <t>6017.</t>
  </si>
  <si>
    <t>VÄLISLÄHETUS</t>
  </si>
  <si>
    <t>6018.</t>
  </si>
  <si>
    <t>VÄLISMAALANE</t>
  </si>
  <si>
    <t>6019.</t>
  </si>
  <si>
    <t>VÄLISPOLIITILINE</t>
  </si>
  <si>
    <t>6020.</t>
  </si>
  <si>
    <t>VALITSUSORGAN</t>
  </si>
  <si>
    <t>6021.</t>
  </si>
  <si>
    <t>6022.</t>
  </si>
  <si>
    <t>VÄLJAKUTSE</t>
  </si>
  <si>
    <t>6023.</t>
  </si>
  <si>
    <t>VÄLJAÕPETAMINE</t>
  </si>
  <si>
    <t>6024.</t>
  </si>
  <si>
    <t>VÄLJAVAHETAMINE</t>
  </si>
  <si>
    <t>6025.</t>
  </si>
  <si>
    <t>VALK</t>
  </si>
  <si>
    <t>6026.</t>
  </si>
  <si>
    <t>VÄLK</t>
  </si>
  <si>
    <t>6027.</t>
  </si>
  <si>
    <t>VALLAVANEM</t>
  </si>
  <si>
    <t>6028.</t>
  </si>
  <si>
    <t>VALSKUS</t>
  </si>
  <si>
    <t>6029.</t>
  </si>
  <si>
    <t>VÄLTIMINE</t>
  </si>
  <si>
    <t>6030.</t>
  </si>
  <si>
    <t>VÄLTIV</t>
  </si>
  <si>
    <t>6031.</t>
  </si>
  <si>
    <t>VALU</t>
  </si>
  <si>
    <t>6032.</t>
  </si>
  <si>
    <t>VALVAS</t>
  </si>
  <si>
    <t>6033.</t>
  </si>
  <si>
    <t>VANAKRAAMITURG</t>
  </si>
  <si>
    <t>6034.</t>
  </si>
  <si>
    <t>6035.</t>
  </si>
  <si>
    <t>VANGLAMÜÜR</t>
  </si>
  <si>
    <t>6036.</t>
  </si>
  <si>
    <t>VANIM</t>
  </si>
  <si>
    <t>6037.</t>
  </si>
  <si>
    <t>VANKER</t>
  </si>
  <si>
    <t>6038.</t>
  </si>
  <si>
    <t>VANUSERÜHM</t>
  </si>
  <si>
    <t>6039.</t>
  </si>
  <si>
    <t>VAPUSTAMA</t>
  </si>
  <si>
    <t>6040.</t>
  </si>
  <si>
    <t>VARGUS</t>
  </si>
  <si>
    <t>6041.</t>
  </si>
  <si>
    <t>VARJUPAIGAOTSUS</t>
  </si>
  <si>
    <t>6042.</t>
  </si>
  <si>
    <t>VARJUPAIK</t>
  </si>
  <si>
    <t>6043.</t>
  </si>
  <si>
    <t>VÄRSKE</t>
  </si>
  <si>
    <t>6044.</t>
  </si>
  <si>
    <t>VÄRSKENDAMINE</t>
  </si>
  <si>
    <t>6045.</t>
  </si>
  <si>
    <t>VARUSTUS</t>
  </si>
  <si>
    <t>6046.</t>
  </si>
  <si>
    <t>VÄRVILISELT</t>
  </si>
  <si>
    <t>6047.</t>
  </si>
  <si>
    <t>VÄRVITOON</t>
  </si>
  <si>
    <t>6048.</t>
  </si>
  <si>
    <t>VASTASTIKUNE</t>
  </si>
  <si>
    <t>6049.</t>
  </si>
  <si>
    <t>VASTUPIDINE</t>
  </si>
  <si>
    <t>6050.</t>
  </si>
  <si>
    <t>VASTUTULNUD</t>
  </si>
  <si>
    <t>6051.</t>
  </si>
  <si>
    <t>VASTUTUSTUNDETU</t>
  </si>
  <si>
    <t>6052.</t>
  </si>
  <si>
    <t>VASTUVÕTUPUNKT</t>
  </si>
  <si>
    <t>6053.</t>
  </si>
  <si>
    <t>VASTVÕTT</t>
  </si>
  <si>
    <t>6054.</t>
  </si>
  <si>
    <t>VEDU</t>
  </si>
  <si>
    <t>6055.</t>
  </si>
  <si>
    <t>VELSKER</t>
  </si>
  <si>
    <t>6056.</t>
  </si>
  <si>
    <t>VENETSUEELA</t>
  </si>
  <si>
    <t>6057.</t>
  </si>
  <si>
    <t>VERELOIK</t>
  </si>
  <si>
    <t>6058.</t>
  </si>
  <si>
    <t>VEREPLEKK</t>
  </si>
  <si>
    <t>6059.</t>
  </si>
  <si>
    <t>VERESOONKONNAHAIGUS</t>
  </si>
  <si>
    <t>6060.</t>
  </si>
  <si>
    <t>VERITSEMA</t>
  </si>
  <si>
    <t>6061.</t>
  </si>
  <si>
    <t>VETERAN</t>
  </si>
  <si>
    <t>6062.</t>
  </si>
  <si>
    <t>VIHA</t>
  </si>
  <si>
    <t>6063.</t>
  </si>
  <si>
    <t>VIHM</t>
  </si>
  <si>
    <t>6064.</t>
  </si>
  <si>
    <t>VIHT</t>
  </si>
  <si>
    <t>6065.</t>
  </si>
  <si>
    <t>VII</t>
  </si>
  <si>
    <t>6066.</t>
  </si>
  <si>
    <t>VIIBINUD</t>
  </si>
  <si>
    <t>6067.</t>
  </si>
  <si>
    <t>VIIETUNNINE</t>
  </si>
  <si>
    <t>6068.</t>
  </si>
  <si>
    <t>VIII</t>
  </si>
  <si>
    <t>6069.</t>
  </si>
  <si>
    <t>VIILMA</t>
  </si>
  <si>
    <t>6070.</t>
  </si>
  <si>
    <t>VIISAKUS</t>
  </si>
  <si>
    <t>6071.</t>
  </si>
  <si>
    <t>VIIVITAMATULT</t>
  </si>
  <si>
    <t>6072.</t>
  </si>
  <si>
    <t>VIIVITAMINE</t>
  </si>
  <si>
    <t>6073.</t>
  </si>
  <si>
    <t>VILE</t>
  </si>
  <si>
    <t>6074.</t>
  </si>
  <si>
    <t>VILETS</t>
  </si>
  <si>
    <t>6075.</t>
  </si>
  <si>
    <t>VILETSALT</t>
  </si>
  <si>
    <t>6076.</t>
  </si>
  <si>
    <t>6077.</t>
  </si>
  <si>
    <t>VILJASOO</t>
  </si>
  <si>
    <t>6078.</t>
  </si>
  <si>
    <t>VINDUMA</t>
  </si>
  <si>
    <t>6079.</t>
  </si>
  <si>
    <t>VINTSUTUS</t>
  </si>
  <si>
    <t>6080.</t>
  </si>
  <si>
    <t>VIRGUTUS</t>
  </si>
  <si>
    <t>6081.</t>
  </si>
  <si>
    <t>VIRKI</t>
  </si>
  <si>
    <t>6082.</t>
  </si>
  <si>
    <t>VIRTUAALHAIGLA</t>
  </si>
  <si>
    <t>6083.</t>
  </si>
  <si>
    <t>VIRTUAALNE</t>
  </si>
  <si>
    <t>6084.</t>
  </si>
  <si>
    <t>VISKLEMA</t>
  </si>
  <si>
    <t>6085.</t>
  </si>
  <si>
    <t>6086.</t>
  </si>
  <si>
    <t>VISTISTI</t>
  </si>
  <si>
    <t>6087.</t>
  </si>
  <si>
    <t>VÕHIK</t>
  </si>
  <si>
    <t>6088.</t>
  </si>
  <si>
    <t>VÕIMALDAV</t>
  </si>
  <si>
    <t>6089.</t>
  </si>
  <si>
    <t>VÕIMATULT</t>
  </si>
  <si>
    <t>6090.</t>
  </si>
  <si>
    <t>VÕIMUMÄNG</t>
  </si>
  <si>
    <t>6091.</t>
  </si>
  <si>
    <t>VÕIMUMEHHANISM</t>
  </si>
  <si>
    <t>6092.</t>
  </si>
  <si>
    <t>VÕIMUPOSITSIOON</t>
  </si>
  <si>
    <t>6093.</t>
  </si>
  <si>
    <t>6094.</t>
  </si>
  <si>
    <t>VOLDEMAR</t>
  </si>
  <si>
    <t>6095.</t>
  </si>
  <si>
    <t>VÕLGNEMA</t>
  </si>
  <si>
    <t>6096.</t>
  </si>
  <si>
    <t>VOLIKOGU</t>
  </si>
  <si>
    <t>6097.</t>
  </si>
  <si>
    <t>VOLITAMA</t>
  </si>
  <si>
    <t>6098.</t>
  </si>
  <si>
    <t>VOLITATU</t>
  </si>
  <si>
    <t>6099.</t>
  </si>
  <si>
    <t>VOLKSWAGEN</t>
  </si>
  <si>
    <t>6100.</t>
  </si>
  <si>
    <t>VÕLTSIJA</t>
  </si>
  <si>
    <t>6101.</t>
  </si>
  <si>
    <t>VÕLTSIMINE</t>
  </si>
  <si>
    <t>6102.</t>
  </si>
  <si>
    <t>VÕLTSITUD</t>
  </si>
  <si>
    <t>6103.</t>
  </si>
  <si>
    <t>VÕLUVALT</t>
  </si>
  <si>
    <t>6104.</t>
  </si>
  <si>
    <t>VÕÕRKEEL</t>
  </si>
  <si>
    <t>6105.</t>
  </si>
  <si>
    <t>VÕRDLEMISI</t>
  </si>
  <si>
    <t>6106.</t>
  </si>
  <si>
    <t>VÕRDSELT</t>
  </si>
  <si>
    <t>6107.</t>
  </si>
  <si>
    <t>VÕRDSUS</t>
  </si>
  <si>
    <t>6108.</t>
  </si>
  <si>
    <t>VÕRDUMA</t>
  </si>
  <si>
    <t>6109.</t>
  </si>
  <si>
    <t>VÕRDVÄÄRSELT</t>
  </si>
  <si>
    <t>6110.</t>
  </si>
  <si>
    <t>VÕRGUSTATUD</t>
  </si>
  <si>
    <t>6111.</t>
  </si>
  <si>
    <t>VÕRGUTATU</t>
  </si>
  <si>
    <t>6112.</t>
  </si>
  <si>
    <t>VÕRRA</t>
  </si>
  <si>
    <t>6113.</t>
  </si>
  <si>
    <t>VÕRRAND</t>
  </si>
  <si>
    <t>6114.</t>
  </si>
  <si>
    <t>VÕRRELDAV</t>
  </si>
  <si>
    <t>6115.</t>
  </si>
  <si>
    <t>VORST</t>
  </si>
  <si>
    <t>6116.</t>
  </si>
  <si>
    <t>VÕRU</t>
  </si>
  <si>
    <t>6117.</t>
  </si>
  <si>
    <t>VÕRUMAA</t>
  </si>
  <si>
    <t>6118.</t>
  </si>
  <si>
    <t>VÕTE</t>
  </si>
  <si>
    <t>6119.</t>
  </si>
  <si>
    <t>WES</t>
  </si>
  <si>
    <t>6120.</t>
  </si>
  <si>
    <t>XXI</t>
  </si>
  <si>
    <t>6121.</t>
  </si>
  <si>
    <t>ZOMBILIKUM</t>
  </si>
  <si>
    <t>6122.</t>
  </si>
  <si>
    <t>04</t>
  </si>
  <si>
    <t>6123.</t>
  </si>
  <si>
    <t>128</t>
  </si>
  <si>
    <t>6124.</t>
  </si>
  <si>
    <t>145</t>
  </si>
  <si>
    <t>6125.</t>
  </si>
  <si>
    <t>151</t>
  </si>
  <si>
    <t>6126.</t>
  </si>
  <si>
    <t>1890</t>
  </si>
  <si>
    <t>6127.</t>
  </si>
  <si>
    <t>1951</t>
  </si>
  <si>
    <t>6128.</t>
  </si>
  <si>
    <t>1970S</t>
  </si>
  <si>
    <t>6129.</t>
  </si>
  <si>
    <t>1982</t>
  </si>
  <si>
    <t>6130.</t>
  </si>
  <si>
    <t>1995</t>
  </si>
  <si>
    <t>6131.</t>
  </si>
  <si>
    <t>223</t>
  </si>
  <si>
    <t>6132.</t>
  </si>
  <si>
    <t>29AASTANE</t>
  </si>
  <si>
    <t>6133.</t>
  </si>
  <si>
    <t>30000</t>
  </si>
  <si>
    <t>6134.</t>
  </si>
  <si>
    <t>55AASTANE</t>
  </si>
  <si>
    <t>6135.</t>
  </si>
  <si>
    <t>640</t>
  </si>
  <si>
    <t>6136.</t>
  </si>
  <si>
    <t>761</t>
  </si>
  <si>
    <t>6137.</t>
  </si>
  <si>
    <t>80AASTASELT</t>
  </si>
  <si>
    <t>6138.</t>
  </si>
  <si>
    <t>948</t>
  </si>
  <si>
    <t>6139.</t>
  </si>
  <si>
    <t>99</t>
  </si>
  <si>
    <t>6140.</t>
  </si>
  <si>
    <t>AADLIK</t>
  </si>
  <si>
    <t>6141.</t>
  </si>
  <si>
    <t>AAMERI</t>
  </si>
  <si>
    <t>6142.</t>
  </si>
  <si>
    <t>ÄÄREKIVI</t>
  </si>
  <si>
    <t>6143.</t>
  </si>
  <si>
    <t>ÄÄREPEALNE</t>
  </si>
  <si>
    <t>6144.</t>
  </si>
  <si>
    <t>AASTARINGNE</t>
  </si>
  <si>
    <t>6145.</t>
  </si>
  <si>
    <t>AASTATUHAT</t>
  </si>
  <si>
    <t>6146.</t>
  </si>
  <si>
    <t>AAVO</t>
  </si>
  <si>
    <t>6147.</t>
  </si>
  <si>
    <t>ABANOV</t>
  </si>
  <si>
    <t>6148.</t>
  </si>
  <si>
    <t>ABHAASIA</t>
  </si>
  <si>
    <t>6149.</t>
  </si>
  <si>
    <t>ABIVAHEND</t>
  </si>
  <si>
    <t>6150.</t>
  </si>
  <si>
    <t>ABSTRAKTSIOON</t>
  </si>
  <si>
    <t>6151.</t>
  </si>
  <si>
    <t>ADAMKUS</t>
  </si>
  <si>
    <t>6152.</t>
  </si>
  <si>
    <t>ADAMSOO</t>
  </si>
  <si>
    <t>6153.</t>
  </si>
  <si>
    <t>ADENOVIIRUS</t>
  </si>
  <si>
    <t>6154.</t>
  </si>
  <si>
    <t>ADLER</t>
  </si>
  <si>
    <t>6155.</t>
  </si>
  <si>
    <t>ADMINISTRATSIOON</t>
  </si>
  <si>
    <t>6156.</t>
  </si>
  <si>
    <t>AEGUMINE</t>
  </si>
  <si>
    <t>6157.</t>
  </si>
  <si>
    <t>AEROOBIKAKULTUUR</t>
  </si>
  <si>
    <t>6158.</t>
  </si>
  <si>
    <t>AGARALT</t>
  </si>
  <si>
    <t>6159.</t>
  </si>
  <si>
    <t>AGENESIS</t>
  </si>
  <si>
    <t>6160.</t>
  </si>
  <si>
    <t>AGENT</t>
  </si>
  <si>
    <t>6161.</t>
  </si>
  <si>
    <t>AHJUKÜTE</t>
  </si>
  <si>
    <t>6162.</t>
  </si>
  <si>
    <t>ÄHVARDUS</t>
  </si>
  <si>
    <t>6163.</t>
  </si>
  <si>
    <t>AHVATLEV</t>
  </si>
  <si>
    <t>6164.</t>
  </si>
  <si>
    <t>AIDS</t>
  </si>
  <si>
    <t>6165.</t>
  </si>
  <si>
    <t>AIDSIHAIGE</t>
  </si>
  <si>
    <t>6166.</t>
  </si>
  <si>
    <t>AIDSILAINE</t>
  </si>
  <si>
    <t>6167.</t>
  </si>
  <si>
    <t>AIM</t>
  </si>
  <si>
    <t>6168.</t>
  </si>
  <si>
    <t>AIMDUS</t>
  </si>
  <si>
    <t>6169.</t>
  </si>
  <si>
    <t>AINULAADSELT</t>
  </si>
  <si>
    <t>6170.</t>
  </si>
  <si>
    <t>AJAKE</t>
  </si>
  <si>
    <t>6171.</t>
  </si>
  <si>
    <t>AJALÕIK</t>
  </si>
  <si>
    <t>6172.</t>
  </si>
  <si>
    <t>AJATEENIJA</t>
  </si>
  <si>
    <t>6173.</t>
  </si>
  <si>
    <t>AJUTISELT</t>
  </si>
  <si>
    <t>6174.</t>
  </si>
  <si>
    <t>AKSIOOM</t>
  </si>
  <si>
    <t>6175.</t>
  </si>
  <si>
    <t>AKTIIV</t>
  </si>
  <si>
    <t>6176.</t>
  </si>
  <si>
    <t>AKTSIAPAKK</t>
  </si>
  <si>
    <t>6177.</t>
  </si>
  <si>
    <t>ALAARENENUD</t>
  </si>
  <si>
    <t>6178.</t>
  </si>
  <si>
    <t>ALAKAETUS</t>
  </si>
  <si>
    <t>6179.</t>
  </si>
  <si>
    <t>ALAMKIHT</t>
  </si>
  <si>
    <t>6180.</t>
  </si>
  <si>
    <t>ALATU</t>
  </si>
  <si>
    <t>6181.</t>
  </si>
  <si>
    <t>6182.</t>
  </si>
  <si>
    <t>ALGAASTA</t>
  </si>
  <si>
    <t>6183.</t>
  </si>
  <si>
    <t>ALGATAMINE</t>
  </si>
  <si>
    <t>6184.</t>
  </si>
  <si>
    <t>ALGE</t>
  </si>
  <si>
    <t>6185.</t>
  </si>
  <si>
    <t>ALGSELT</t>
  </si>
  <si>
    <t>6186.</t>
  </si>
  <si>
    <t>ALGUSOSA</t>
  </si>
  <si>
    <t>6187.</t>
  </si>
  <si>
    <t>ALLAH</t>
  </si>
  <si>
    <t>6188.</t>
  </si>
  <si>
    <t>ALLILMAELU</t>
  </si>
  <si>
    <t>6189.</t>
  </si>
  <si>
    <t>ALLTASAND</t>
  </si>
  <si>
    <t>6190.</t>
  </si>
  <si>
    <t>ALLÜÜR</t>
  </si>
  <si>
    <t>6191.</t>
  </si>
  <si>
    <t>ALUNE</t>
  </si>
  <si>
    <t>6192.</t>
  </si>
  <si>
    <t>ALUSTATUD</t>
  </si>
  <si>
    <t>6193.</t>
  </si>
  <si>
    <t>AMBITSIOON</t>
  </si>
  <si>
    <t>6194.</t>
  </si>
  <si>
    <t>6195.</t>
  </si>
  <si>
    <t>AMETIALANE</t>
  </si>
  <si>
    <t>6196.</t>
  </si>
  <si>
    <t>AMETIÜHINGUAKTIVIST</t>
  </si>
  <si>
    <t>6197.</t>
  </si>
  <si>
    <t>AMPELPOTT</t>
  </si>
  <si>
    <t>6198.</t>
  </si>
  <si>
    <t>ANDETU</t>
  </si>
  <si>
    <t>6199.</t>
  </si>
  <si>
    <t>ANIJA</t>
  </si>
  <si>
    <t>6200.</t>
  </si>
  <si>
    <t>ANNABELI</t>
  </si>
  <si>
    <t>6201.</t>
  </si>
  <si>
    <t>ANNELINN</t>
  </si>
  <si>
    <t>6202.</t>
  </si>
  <si>
    <t>ANNETAMA</t>
  </si>
  <si>
    <t>6203.</t>
  </si>
  <si>
    <t>ANONÜÜMSELT</t>
  </si>
  <si>
    <t>6204.</t>
  </si>
  <si>
    <t>ANSAMBEL</t>
  </si>
  <si>
    <t>6205.</t>
  </si>
  <si>
    <t>ANTENN</t>
  </si>
  <si>
    <t>6206.</t>
  </si>
  <si>
    <t>ANTIIKAEG</t>
  </si>
  <si>
    <t>6207.</t>
  </si>
  <si>
    <t>ANTIIKAJAUURIJA</t>
  </si>
  <si>
    <t>6208.</t>
  </si>
  <si>
    <t>ANTROPOLOOGIA</t>
  </si>
  <si>
    <t>6209.</t>
  </si>
  <si>
    <t>ANTS</t>
  </si>
  <si>
    <t>6210.</t>
  </si>
  <si>
    <t>6211.</t>
  </si>
  <si>
    <t>APANANSKI</t>
  </si>
  <si>
    <t>6212.</t>
  </si>
  <si>
    <t>6213.</t>
  </si>
  <si>
    <t>ARAJSI</t>
  </si>
  <si>
    <t>6214.</t>
  </si>
  <si>
    <t>ÄRATAMA</t>
  </si>
  <si>
    <t>6215.</t>
  </si>
  <si>
    <t>ÄRATUNDMINE</t>
  </si>
  <si>
    <t>6216.</t>
  </si>
  <si>
    <t>ARENDATAV</t>
  </si>
  <si>
    <t>6217.</t>
  </si>
  <si>
    <t>ARENDUSMAJA</t>
  </si>
  <si>
    <t>6218.</t>
  </si>
  <si>
    <t>ARENEMINE</t>
  </si>
  <si>
    <t>6219.</t>
  </si>
  <si>
    <t>ARENGUSUUND</t>
  </si>
  <si>
    <t>6220.</t>
  </si>
  <si>
    <t>ÄREVUS</t>
  </si>
  <si>
    <t>6221.</t>
  </si>
  <si>
    <t>ARGIPÄEV</t>
  </si>
  <si>
    <t>6222.</t>
  </si>
  <si>
    <t>ARGIPÄEVITI</t>
  </si>
  <si>
    <t>6223.</t>
  </si>
  <si>
    <t>ARHITEKT</t>
  </si>
  <si>
    <t>6224.</t>
  </si>
  <si>
    <t>ÄRIHUVI</t>
  </si>
  <si>
    <t>6225.</t>
  </si>
  <si>
    <t>ÄRIIDEE</t>
  </si>
  <si>
    <t>6226.</t>
  </si>
  <si>
    <t>ARMUKADEDUS</t>
  </si>
  <si>
    <t>6227.</t>
  </si>
  <si>
    <t>ARMUMINE</t>
  </si>
  <si>
    <t>6228.</t>
  </si>
  <si>
    <t>ARRETEERIMA</t>
  </si>
  <si>
    <t>6229.</t>
  </si>
  <si>
    <t>ARUANNE</t>
  </si>
  <si>
    <t>6230.</t>
  </si>
  <si>
    <t>ARUTAMINE</t>
  </si>
  <si>
    <t>6231.</t>
  </si>
  <si>
    <t>ARVATAVALT</t>
  </si>
  <si>
    <t>6232.</t>
  </si>
  <si>
    <t>ARVEL</t>
  </si>
  <si>
    <t>6233.</t>
  </si>
  <si>
    <t>ARVESTAMATA</t>
  </si>
  <si>
    <t>6234.</t>
  </si>
  <si>
    <t>ARVUTIS</t>
  </si>
  <si>
    <t>6235.</t>
  </si>
  <si>
    <t>ARVUTIVIIRUS</t>
  </si>
  <si>
    <t>6236.</t>
  </si>
  <si>
    <t>ASE</t>
  </si>
  <si>
    <t>6237.</t>
  </si>
  <si>
    <t>ASENDAMINE</t>
  </si>
  <si>
    <t>6238.</t>
  </si>
  <si>
    <t>ASFALTEERIMA</t>
  </si>
  <si>
    <t>6239.</t>
  </si>
  <si>
    <t>ASJAKOHANE</t>
  </si>
  <si>
    <t>6240.</t>
  </si>
  <si>
    <t>ASJALIK</t>
  </si>
  <si>
    <t>6241.</t>
  </si>
  <si>
    <t>ASJATUNDLIKUMALT</t>
  </si>
  <si>
    <t>6242.</t>
  </si>
  <si>
    <t>ASKELDAMA</t>
  </si>
  <si>
    <t>6243.</t>
  </si>
  <si>
    <t>ASTE</t>
  </si>
  <si>
    <t>6244.</t>
  </si>
  <si>
    <t>ASTROLOOGI</t>
  </si>
  <si>
    <t>6245.</t>
  </si>
  <si>
    <t>ASUKOHT</t>
  </si>
  <si>
    <t>6246.</t>
  </si>
  <si>
    <t>ASUPAIK</t>
  </si>
  <si>
    <t>6247.</t>
  </si>
  <si>
    <t>ASUSTATUD</t>
  </si>
  <si>
    <t>6248.</t>
  </si>
  <si>
    <t>ATENTAAT</t>
  </si>
  <si>
    <t>6249.</t>
  </si>
  <si>
    <t>ATESTEERIMA</t>
  </si>
  <si>
    <t>6250.</t>
  </si>
  <si>
    <t>ATLANTIS</t>
  </si>
  <si>
    <t>6251.</t>
  </si>
  <si>
    <t>AUAHNE</t>
  </si>
  <si>
    <t>6252.</t>
  </si>
  <si>
    <t>AUDIITOR</t>
  </si>
  <si>
    <t>6253.</t>
  </si>
  <si>
    <t>AUDITOORIUM</t>
  </si>
  <si>
    <t>6254.</t>
  </si>
  <si>
    <t>AUSAMBA</t>
  </si>
  <si>
    <t>6255.</t>
  </si>
  <si>
    <t>AUSTRAALIA</t>
  </si>
  <si>
    <t>6256.</t>
  </si>
  <si>
    <t>AUSTRIA</t>
  </si>
  <si>
    <t>6257.</t>
  </si>
  <si>
    <t>AUTOBUSS</t>
  </si>
  <si>
    <t>6258.</t>
  </si>
  <si>
    <t>AUTOKAPOTT</t>
  </si>
  <si>
    <t>6259.</t>
  </si>
  <si>
    <t>AUTOKOOL</t>
  </si>
  <si>
    <t>6260.</t>
  </si>
  <si>
    <t>AUTOMAAT</t>
  </si>
  <si>
    <t>6261.</t>
  </si>
  <si>
    <t>AUTOPOMMIPLAHVATUS</t>
  </si>
  <si>
    <t>6262.</t>
  </si>
  <si>
    <t>AUTORAADIO</t>
  </si>
  <si>
    <t>6263.</t>
  </si>
  <si>
    <t>AUVÄÄRNE</t>
  </si>
  <si>
    <t>6264.</t>
  </si>
  <si>
    <t>AVAKONTSERT</t>
  </si>
  <si>
    <t>6265.</t>
  </si>
  <si>
    <t>AVALDAMINE</t>
  </si>
  <si>
    <t>6266.</t>
  </si>
  <si>
    <t>6267.</t>
  </si>
  <si>
    <t>AVALIKUSTAMA</t>
  </si>
  <si>
    <t>6268.</t>
  </si>
  <si>
    <t>AVANEV</t>
  </si>
  <si>
    <t>6269.</t>
  </si>
  <si>
    <t>AVAR</t>
  </si>
  <si>
    <t>6270.</t>
  </si>
  <si>
    <t>6271.</t>
  </si>
  <si>
    <t>AVASTAMINE</t>
  </si>
  <si>
    <t>6272.</t>
  </si>
  <si>
    <t>AVATUM</t>
  </si>
  <si>
    <t>6273.</t>
  </si>
  <si>
    <t>BAHVALOV</t>
  </si>
  <si>
    <t>6274.</t>
  </si>
  <si>
    <t>BALBIS</t>
  </si>
  <si>
    <t>6275.</t>
  </si>
  <si>
    <t>BÄND</t>
  </si>
  <si>
    <t>6276.</t>
  </si>
  <si>
    <t>BAROKKMUUSIKAFESTIVAL</t>
  </si>
  <si>
    <t>6277.</t>
  </si>
  <si>
    <t>BELA</t>
  </si>
  <si>
    <t>6278.</t>
  </si>
  <si>
    <t>BERG</t>
  </si>
  <si>
    <t>6279.</t>
  </si>
  <si>
    <t>BETOON</t>
  </si>
  <si>
    <t>6280.</t>
  </si>
  <si>
    <t>BILL</t>
  </si>
  <si>
    <t>6281.</t>
  </si>
  <si>
    <t>BINOKKEL</t>
  </si>
  <si>
    <t>6282.</t>
  </si>
  <si>
    <t>BIRNBAUM</t>
  </si>
  <si>
    <t>6283.</t>
  </si>
  <si>
    <t>BLATTER</t>
  </si>
  <si>
    <t>6284.</t>
  </si>
  <si>
    <t>BLESKOV</t>
  </si>
  <si>
    <t>6285.</t>
  </si>
  <si>
    <t>BOEING</t>
  </si>
  <si>
    <t>6286.</t>
  </si>
  <si>
    <t>BONNIE</t>
  </si>
  <si>
    <t>6287.</t>
  </si>
  <si>
    <t>BONOBO</t>
  </si>
  <si>
    <t>6288.</t>
  </si>
  <si>
    <t>BRAND</t>
  </si>
  <si>
    <t>6289.</t>
  </si>
  <si>
    <t>BRITT</t>
  </si>
  <si>
    <t>6290.</t>
  </si>
  <si>
    <t>BUDDENBROOKI</t>
  </si>
  <si>
    <t>6291.</t>
  </si>
  <si>
    <t>BURCHILL</t>
  </si>
  <si>
    <t>6292.</t>
  </si>
  <si>
    <t>BUSSIJAAM</t>
  </si>
  <si>
    <t>6293.</t>
  </si>
  <si>
    <t>BUSSIJUHT</t>
  </si>
  <si>
    <t>6294.</t>
  </si>
  <si>
    <t>BÜTSANTSLIK</t>
  </si>
  <si>
    <t>6295.</t>
  </si>
  <si>
    <t>CALIFORNIA</t>
  </si>
  <si>
    <t>6296.</t>
  </si>
  <si>
    <t>CASUAL</t>
  </si>
  <si>
    <t>6297.</t>
  </si>
  <si>
    <t>CATTANEO</t>
  </si>
  <si>
    <t>6298.</t>
  </si>
  <si>
    <t>CLUB</t>
  </si>
  <si>
    <t>6299.</t>
  </si>
  <si>
    <t>CO2</t>
  </si>
  <si>
    <t>6300.</t>
  </si>
  <si>
    <t>CRONENBERGI</t>
  </si>
  <si>
    <t>6301.</t>
  </si>
  <si>
    <t>CRUISE</t>
  </si>
  <si>
    <t>6302.</t>
  </si>
  <si>
    <t>DEKLARATSIOON</t>
  </si>
  <si>
    <t>6303.</t>
  </si>
  <si>
    <t>DEKLASSEERUNUD</t>
  </si>
  <si>
    <t>6304.</t>
  </si>
  <si>
    <t>DELIKAATNE</t>
  </si>
  <si>
    <t>6305.</t>
  </si>
  <si>
    <t>DEMEKO</t>
  </si>
  <si>
    <t>6306.</t>
  </si>
  <si>
    <t>DEMONSTRANT</t>
  </si>
  <si>
    <t>6307.</t>
  </si>
  <si>
    <t>DESINFITSEERIMISVAHEND</t>
  </si>
  <si>
    <t>6308.</t>
  </si>
  <si>
    <t>DETEKTIIV</t>
  </si>
  <si>
    <t>6309.</t>
  </si>
  <si>
    <t>DIAKOONIAINSTITUUD</t>
  </si>
  <si>
    <t>6310.</t>
  </si>
  <si>
    <t>DIALOOG</t>
  </si>
  <si>
    <t>6311.</t>
  </si>
  <si>
    <t>DIKAJEVI</t>
  </si>
  <si>
    <t>6312.</t>
  </si>
  <si>
    <t>DIPLOM</t>
  </si>
  <si>
    <t>6313.</t>
  </si>
  <si>
    <t>DISKOKLUBI</t>
  </si>
  <si>
    <t>6314.</t>
  </si>
  <si>
    <t>DISTANTS</t>
  </si>
  <si>
    <t>6315.</t>
  </si>
  <si>
    <t>DOKUMENDIEKSPERT</t>
  </si>
  <si>
    <t>6316.</t>
  </si>
  <si>
    <t>DOMINEERIMA</t>
  </si>
  <si>
    <t>6317.</t>
  </si>
  <si>
    <t>DR</t>
  </si>
  <si>
    <t>6318.</t>
  </si>
  <si>
    <t>DRAMATURG</t>
  </si>
  <si>
    <t>6319.</t>
  </si>
  <si>
    <t>DRASTILISELT</t>
  </si>
  <si>
    <t>6320.</t>
  </si>
  <si>
    <t>DUBCEK</t>
  </si>
  <si>
    <t>6321.</t>
  </si>
  <si>
    <t>DUELL</t>
  </si>
  <si>
    <t>6322.</t>
  </si>
  <si>
    <t>DÜNAAMILINE</t>
  </si>
  <si>
    <t>6323.</t>
  </si>
  <si>
    <t>EBALOJAALNE</t>
  </si>
  <si>
    <t>6324.</t>
  </si>
  <si>
    <t>EBANORMAALNE</t>
  </si>
  <si>
    <t>6325.</t>
  </si>
  <si>
    <t>EBAÕIGLANE</t>
  </si>
  <si>
    <t>6326.</t>
  </si>
  <si>
    <t>EBATRADITSIOONILINE</t>
  </si>
  <si>
    <t>6327.</t>
  </si>
  <si>
    <t>EBAVIISAKAS</t>
  </si>
  <si>
    <t>6328.</t>
  </si>
  <si>
    <t>EBRD</t>
  </si>
  <si>
    <t>6329.</t>
  </si>
  <si>
    <t>EDEVUS</t>
  </si>
  <si>
    <t>6330.</t>
  </si>
  <si>
    <t>EDUARDOLELIK</t>
  </si>
  <si>
    <t>6331.</t>
  </si>
  <si>
    <t>6332.</t>
  </si>
  <si>
    <t>EELDATAVASTI</t>
  </si>
  <si>
    <t>6333.</t>
  </si>
  <si>
    <t>EELDUS</t>
  </si>
  <si>
    <t>6334.</t>
  </si>
  <si>
    <t>EELIS</t>
  </si>
  <si>
    <t>6335.</t>
  </si>
  <si>
    <t>EELNENUD</t>
  </si>
  <si>
    <t>6336.</t>
  </si>
  <si>
    <t>EELNEV</t>
  </si>
  <si>
    <t>6337.</t>
  </si>
  <si>
    <t>EELTÖÖ</t>
  </si>
  <si>
    <t>6338.</t>
  </si>
  <si>
    <t>EELUURIMINE</t>
  </si>
  <si>
    <t>6339.</t>
  </si>
  <si>
    <t>EEMALDUMA</t>
  </si>
  <si>
    <t>6340.</t>
  </si>
  <si>
    <t>EESMÄRGIPÄRASELT</t>
  </si>
  <si>
    <t>6341.</t>
  </si>
  <si>
    <t>EGO</t>
  </si>
  <si>
    <t>6342.</t>
  </si>
  <si>
    <t>EGYPTAIR</t>
  </si>
  <si>
    <t>6343.</t>
  </si>
  <si>
    <t>EITAMA</t>
  </si>
  <si>
    <t>6344.</t>
  </si>
  <si>
    <t>EITAMINE</t>
  </si>
  <si>
    <t>6345.</t>
  </si>
  <si>
    <t>EKSAM</t>
  </si>
  <si>
    <t>6346.</t>
  </si>
  <si>
    <t>EKSIMUS</t>
  </si>
  <si>
    <t>6347.</t>
  </si>
  <si>
    <t>EKSITAV</t>
  </si>
  <si>
    <t>6348.</t>
  </si>
  <si>
    <t>EKSITUS</t>
  </si>
  <si>
    <t>6349.</t>
  </si>
  <si>
    <t>EKSKREMENT</t>
  </si>
  <si>
    <t>6350.</t>
  </si>
  <si>
    <t>EKSPERIMENT</t>
  </si>
  <si>
    <t>6351.</t>
  </si>
  <si>
    <t>EKSPRESSIIVSEM</t>
  </si>
  <si>
    <t>6352.</t>
  </si>
  <si>
    <t>EKVIVALENT</t>
  </si>
  <si>
    <t>6353.</t>
  </si>
  <si>
    <t>6354.</t>
  </si>
  <si>
    <t>ELBRE</t>
  </si>
  <si>
    <t>6355.</t>
  </si>
  <si>
    <t>ELEGANTNE</t>
  </si>
  <si>
    <t>6356.</t>
  </si>
  <si>
    <t>ELEKTRIJAAM</t>
  </si>
  <si>
    <t>6357.</t>
  </si>
  <si>
    <t>ELEKTROMAGNETILINE</t>
  </si>
  <si>
    <t>6358.</t>
  </si>
  <si>
    <t>ELEVANT</t>
  </si>
  <si>
    <t>6359.</t>
  </si>
  <si>
    <t>ELKEN</t>
  </si>
  <si>
    <t>6360.</t>
  </si>
  <si>
    <t>ELUAEGNE</t>
  </si>
  <si>
    <t>6361.</t>
  </si>
  <si>
    <t>ELUASEMETOETUS</t>
  </si>
  <si>
    <t>6362.</t>
  </si>
  <si>
    <t>ELUSUURUS</t>
  </si>
  <si>
    <t>6363.</t>
  </si>
  <si>
    <t>ELUTERVE</t>
  </si>
  <si>
    <t>6364.</t>
  </si>
  <si>
    <t>ELUTUBA</t>
  </si>
  <si>
    <t>6365.</t>
  </si>
  <si>
    <t>EMPAATILINE</t>
  </si>
  <si>
    <t>6366.</t>
  </si>
  <si>
    <t>END</t>
  </si>
  <si>
    <t>6367.</t>
  </si>
  <si>
    <t>ENESESTMÕISTETAV</t>
  </si>
  <si>
    <t>6368.</t>
  </si>
  <si>
    <t>ENESESTMÕISTETAVALT</t>
  </si>
  <si>
    <t>6369.</t>
  </si>
  <si>
    <t>ENTUSIAST</t>
  </si>
  <si>
    <t>6370.</t>
  </si>
  <si>
    <t>EOK</t>
  </si>
  <si>
    <t>6371.</t>
  </si>
  <si>
    <t>ERAETTEVÕTE</t>
  </si>
  <si>
    <t>6372.</t>
  </si>
  <si>
    <t>ERAKOMPANII</t>
  </si>
  <si>
    <t>6373.</t>
  </si>
  <si>
    <t>ERAKORDSELT</t>
  </si>
  <si>
    <t>6374.</t>
  </si>
  <si>
    <t>ERAKORRALINE</t>
  </si>
  <si>
    <t>6375.</t>
  </si>
  <si>
    <t>ERANDJUHT</t>
  </si>
  <si>
    <t>6376.</t>
  </si>
  <si>
    <t>6377.</t>
  </si>
  <si>
    <t>ERANÕUDLUS</t>
  </si>
  <si>
    <t>6378.</t>
  </si>
  <si>
    <t>ERAOMAND</t>
  </si>
  <si>
    <t>6379.</t>
  </si>
  <si>
    <t>ERIÕLI</t>
  </si>
  <si>
    <t>6380.</t>
  </si>
  <si>
    <t>ERISKUMMALINE</t>
  </si>
  <si>
    <t>6381.</t>
  </si>
  <si>
    <t>ERIVÄLJAÕPE</t>
  </si>
  <si>
    <t>6382.</t>
  </si>
  <si>
    <t>ERKKI</t>
  </si>
  <si>
    <t>6383.</t>
  </si>
  <si>
    <t>ERUTAVAM</t>
  </si>
  <si>
    <t>6384.</t>
  </si>
  <si>
    <t>ESE</t>
  </si>
  <si>
    <t>6385.</t>
  </si>
  <si>
    <t>ESINDUS</t>
  </si>
  <si>
    <t>6386.</t>
  </si>
  <si>
    <t>6387.</t>
  </si>
  <si>
    <t>ESISÕITJA</t>
  </si>
  <si>
    <t>6388.</t>
  </si>
  <si>
    <t>ESMAKORDNE</t>
  </si>
  <si>
    <t>6389.</t>
  </si>
  <si>
    <t>ESMALT</t>
  </si>
  <si>
    <t>6390.</t>
  </si>
  <si>
    <t>ESMASPÄEV</t>
  </si>
  <si>
    <t>6391.</t>
  </si>
  <si>
    <t>6392.</t>
  </si>
  <si>
    <t>ESSENTSIAALSELT</t>
  </si>
  <si>
    <t>6393.</t>
  </si>
  <si>
    <t>ESTA</t>
  </si>
  <si>
    <t>6394.</t>
  </si>
  <si>
    <t>ETENDAMA</t>
  </si>
  <si>
    <t>6395.</t>
  </si>
  <si>
    <t>ETHICAL</t>
  </si>
  <si>
    <t>6396.</t>
  </si>
  <si>
    <t>ETTEARVAMATU</t>
  </si>
  <si>
    <t>6397.</t>
  </si>
  <si>
    <t>ETTEKUJUTUS</t>
  </si>
  <si>
    <t>6398.</t>
  </si>
  <si>
    <t>ETTEOTSA</t>
  </si>
  <si>
    <t>6399.</t>
  </si>
  <si>
    <t>ETTEPANEK</t>
  </si>
  <si>
    <t>6400.</t>
  </si>
  <si>
    <t>6401.</t>
  </si>
  <si>
    <t>EUGEENIKA</t>
  </si>
  <si>
    <t>6402.</t>
  </si>
  <si>
    <t>EUROOPALIK</t>
  </si>
  <si>
    <t>6403.</t>
  </si>
  <si>
    <t>6404.</t>
  </si>
  <si>
    <t>EVAKUATSIOONIAMETNIK</t>
  </si>
  <si>
    <t>6405.</t>
  </si>
  <si>
    <t>EVAKUEERITUD</t>
  </si>
  <si>
    <t>6406.</t>
  </si>
  <si>
    <t>EZILI</t>
  </si>
  <si>
    <t>6407.</t>
  </si>
  <si>
    <t>FABIA</t>
  </si>
  <si>
    <t>6408.</t>
  </si>
  <si>
    <t>FANTOOM</t>
  </si>
  <si>
    <t>6409.</t>
  </si>
  <si>
    <t>FARMER</t>
  </si>
  <si>
    <t>6410.</t>
  </si>
  <si>
    <t>FETISH</t>
  </si>
  <si>
    <t>6411.</t>
  </si>
  <si>
    <t>FIKSEERITUD</t>
  </si>
  <si>
    <t>6412.</t>
  </si>
  <si>
    <t>FILOSOOFIA</t>
  </si>
  <si>
    <t>6413.</t>
  </si>
  <si>
    <t>FILOSOOFILISEM</t>
  </si>
  <si>
    <t>6414.</t>
  </si>
  <si>
    <t>FINANTSVÕLUR</t>
  </si>
  <si>
    <t>6415.</t>
  </si>
  <si>
    <t>FINK</t>
  </si>
  <si>
    <t>6416.</t>
  </si>
  <si>
    <t>FLOREN</t>
  </si>
  <si>
    <t>6417.</t>
  </si>
  <si>
    <t>FOKUSEERUDES</t>
  </si>
  <si>
    <t>6418.</t>
  </si>
  <si>
    <t>FORBE</t>
  </si>
  <si>
    <t>6419.</t>
  </si>
  <si>
    <t>FÖRSUNDA</t>
  </si>
  <si>
    <t>6420.</t>
  </si>
  <si>
    <t>FOSFORIIDIKAEVANDUS</t>
  </si>
  <si>
    <t>6421.</t>
  </si>
  <si>
    <t>FOTOGRAAFIA</t>
  </si>
  <si>
    <t>6422.</t>
  </si>
  <si>
    <t>FUNKSIONEERIMA</t>
  </si>
  <si>
    <t>6423.</t>
  </si>
  <si>
    <t>FÜÜRER</t>
  </si>
  <si>
    <t>6424.</t>
  </si>
  <si>
    <t>GAASILEKE</t>
  </si>
  <si>
    <t>6425.</t>
  </si>
  <si>
    <t>GAIA</t>
  </si>
  <si>
    <t>6426.</t>
  </si>
  <si>
    <t>GARAAZH</t>
  </si>
  <si>
    <t>6427.</t>
  </si>
  <si>
    <t>GARANTII</t>
  </si>
  <si>
    <t>6428.</t>
  </si>
  <si>
    <t>GAW</t>
  </si>
  <si>
    <t>6429.</t>
  </si>
  <si>
    <t>GENEETIK</t>
  </si>
  <si>
    <t>6430.</t>
  </si>
  <si>
    <t>GENEETIKA</t>
  </si>
  <si>
    <t>6431.</t>
  </si>
  <si>
    <t>GENEETILINE</t>
  </si>
  <si>
    <t>6432.</t>
  </si>
  <si>
    <t>GENOTSIID</t>
  </si>
  <si>
    <t>6433.</t>
  </si>
  <si>
    <t>GEORG</t>
  </si>
  <si>
    <t>6434.</t>
  </si>
  <si>
    <t>GERING</t>
  </si>
  <si>
    <t>6435.</t>
  </si>
  <si>
    <t>GI</t>
  </si>
  <si>
    <t>6436.</t>
  </si>
  <si>
    <t>GLOBALISEERUMINE</t>
  </si>
  <si>
    <t>6437.</t>
  </si>
  <si>
    <t>GLOBALISEERUV</t>
  </si>
  <si>
    <t>6438.</t>
  </si>
  <si>
    <t>GLOBENI</t>
  </si>
  <si>
    <t>6439.</t>
  </si>
  <si>
    <t>GONORRÖA</t>
  </si>
  <si>
    <t>6440.</t>
  </si>
  <si>
    <t>GORBATSHOV</t>
  </si>
  <si>
    <t>6441.</t>
  </si>
  <si>
    <t>GRAAFIK</t>
  </si>
  <si>
    <t>6442.</t>
  </si>
  <si>
    <t>GROZNÕI</t>
  </si>
  <si>
    <t>6443.</t>
  </si>
  <si>
    <t>GRÜNBERGLIK</t>
  </si>
  <si>
    <t>6444.</t>
  </si>
  <si>
    <t>GSM</t>
  </si>
  <si>
    <t>6445.</t>
  </si>
  <si>
    <t>H</t>
  </si>
  <si>
    <t>6446.</t>
  </si>
  <si>
    <t>HÄÄLETOON</t>
  </si>
  <si>
    <t>6447.</t>
  </si>
  <si>
    <t>HÄÄLETUSAKTIIVSUS</t>
  </si>
  <si>
    <t>6448.</t>
  </si>
  <si>
    <t>HABE</t>
  </si>
  <si>
    <t>6449.</t>
  </si>
  <si>
    <t>HÄBEMATUS</t>
  </si>
  <si>
    <t>6450.</t>
  </si>
  <si>
    <t>HAIGESTUMA</t>
  </si>
  <si>
    <t>6451.</t>
  </si>
  <si>
    <t>HAIK</t>
  </si>
  <si>
    <t>6452.</t>
  </si>
  <si>
    <t>HAIS</t>
  </si>
  <si>
    <t>6453.</t>
  </si>
  <si>
    <t>HÄLBIV</t>
  </si>
  <si>
    <t>6454.</t>
  </si>
  <si>
    <t>HALJAS</t>
  </si>
  <si>
    <t>6455.</t>
  </si>
  <si>
    <t>HALVAMA</t>
  </si>
  <si>
    <t>6456.</t>
  </si>
  <si>
    <t>HALVUSTAMA</t>
  </si>
  <si>
    <t>6457.</t>
  </si>
  <si>
    <t>HAMBARAVI</t>
  </si>
  <si>
    <t>6458.</t>
  </si>
  <si>
    <t>HAMBAVALU</t>
  </si>
  <si>
    <t>6459.</t>
  </si>
  <si>
    <t>HAMMAS</t>
  </si>
  <si>
    <t>6460.</t>
  </si>
  <si>
    <t>HÄMMING</t>
  </si>
  <si>
    <t>6461.</t>
  </si>
  <si>
    <t>HÄND</t>
  </si>
  <si>
    <t>6462.</t>
  </si>
  <si>
    <t>HANNES</t>
  </si>
  <si>
    <t>6463.</t>
  </si>
  <si>
    <t>HANSAPANGAS</t>
  </si>
  <si>
    <t>6464.</t>
  </si>
  <si>
    <t>HARIDUSAMET</t>
  </si>
  <si>
    <t>6465.</t>
  </si>
  <si>
    <t>HARIDUSMINISTEERIUM</t>
  </si>
  <si>
    <t>6466.</t>
  </si>
  <si>
    <t>HARIDUSMINISTER</t>
  </si>
  <si>
    <t>6467.</t>
  </si>
  <si>
    <t>HARIMINE</t>
  </si>
  <si>
    <t>6468.</t>
  </si>
  <si>
    <t>HARRI</t>
  </si>
  <si>
    <t>6469.</t>
  </si>
  <si>
    <t>HARU</t>
  </si>
  <si>
    <t>6470.</t>
  </si>
  <si>
    <t>HARUKORDNE</t>
  </si>
  <si>
    <t>6471.</t>
  </si>
  <si>
    <t>HARVEM</t>
  </si>
  <si>
    <t>6472.</t>
  </si>
  <si>
    <t>HÄSTITOIMIV</t>
  </si>
  <si>
    <t>6473.</t>
  </si>
  <si>
    <t>HÄVING</t>
  </si>
  <si>
    <t>6474.</t>
  </si>
  <si>
    <t>HÄVITATUD</t>
  </si>
  <si>
    <t>6475.</t>
  </si>
  <si>
    <t>HEAKORD</t>
  </si>
  <si>
    <t>6476.</t>
  </si>
  <si>
    <t>HEAOLU</t>
  </si>
  <si>
    <t>6477.</t>
  </si>
  <si>
    <t>HEIDELBERG</t>
  </si>
  <si>
    <t>6478.</t>
  </si>
  <si>
    <t>HEIKI</t>
  </si>
  <si>
    <t>6479.</t>
  </si>
  <si>
    <t>HELIN</t>
  </si>
  <si>
    <t>6480.</t>
  </si>
  <si>
    <t>HELISEMA</t>
  </si>
  <si>
    <t>6481.</t>
  </si>
  <si>
    <t>HELISTAV</t>
  </si>
  <si>
    <t>6482.</t>
  </si>
  <si>
    <t>6483.</t>
  </si>
  <si>
    <t>HENRY</t>
  </si>
  <si>
    <t>6484.</t>
  </si>
  <si>
    <t>HERKÜL</t>
  </si>
  <si>
    <t>6485.</t>
  </si>
  <si>
    <t>HERPES</t>
  </si>
  <si>
    <t>6486.</t>
  </si>
  <si>
    <t>HIIGELPADA</t>
  </si>
  <si>
    <t>6487.</t>
  </si>
  <si>
    <t>HIIGLANE</t>
  </si>
  <si>
    <t>6488.</t>
  </si>
  <si>
    <t>6489.</t>
  </si>
  <si>
    <t>HILINE</t>
  </si>
  <si>
    <t>6490.</t>
  </si>
  <si>
    <t>HILISÕHTU</t>
  </si>
  <si>
    <t>6491.</t>
  </si>
  <si>
    <t>6492.</t>
  </si>
  <si>
    <t>HILVI</t>
  </si>
  <si>
    <t>6493.</t>
  </si>
  <si>
    <t>HINDU</t>
  </si>
  <si>
    <t>6494.</t>
  </si>
  <si>
    <t>HINGAMINE</t>
  </si>
  <si>
    <t>6495.</t>
  </si>
  <si>
    <t>HINGETULT</t>
  </si>
  <si>
    <t>6496.</t>
  </si>
  <si>
    <t>HINGRING</t>
  </si>
  <si>
    <t>6497.</t>
  </si>
  <si>
    <t>HINNAHULLUTAMINE</t>
  </si>
  <si>
    <t>6498.</t>
  </si>
  <si>
    <t>HINNANGULISELT</t>
  </si>
  <si>
    <t>6499.</t>
  </si>
  <si>
    <t>HISPAANIA</t>
  </si>
  <si>
    <t>6500.</t>
  </si>
  <si>
    <t>HOIATUSFANTAASIA</t>
  </si>
  <si>
    <t>6501.</t>
  </si>
  <si>
    <t>HOIATUSNÄITUS</t>
  </si>
  <si>
    <t>6502.</t>
  </si>
  <si>
    <t>HÕLBUSTAMA</t>
  </si>
  <si>
    <t>6503.</t>
  </si>
  <si>
    <t>HOMME</t>
  </si>
  <si>
    <t>6504.</t>
  </si>
  <si>
    <t>HOMMIKUTI</t>
  </si>
  <si>
    <t>6505.</t>
  </si>
  <si>
    <t>HOMO</t>
  </si>
  <si>
    <t>6506.</t>
  </si>
  <si>
    <t>HÕNG</t>
  </si>
  <si>
    <t>6507.</t>
  </si>
  <si>
    <t>HOOLDEKESKUS</t>
  </si>
  <si>
    <t>6508.</t>
  </si>
  <si>
    <t>HOOLDUSÕIGUS</t>
  </si>
  <si>
    <t>6509.</t>
  </si>
  <si>
    <t>HOOMAMA</t>
  </si>
  <si>
    <t>6510.</t>
  </si>
  <si>
    <t>HTML</t>
  </si>
  <si>
    <t>6511.</t>
  </si>
  <si>
    <t>HÜGIEENIALANE</t>
  </si>
  <si>
    <t>6512.</t>
  </si>
  <si>
    <t>HUKATUSLIK</t>
  </si>
  <si>
    <t>6513.</t>
  </si>
  <si>
    <t>HUKKALÄINUD</t>
  </si>
  <si>
    <t>6514.</t>
  </si>
  <si>
    <t>6515.</t>
  </si>
  <si>
    <t>HULLEM</t>
  </si>
  <si>
    <t>6516.</t>
  </si>
  <si>
    <t>HULLUNUD</t>
  </si>
  <si>
    <t>6517.</t>
  </si>
  <si>
    <t>HUMANISTLIK</t>
  </si>
  <si>
    <t>6518.</t>
  </si>
  <si>
    <t>HUNT</t>
  </si>
  <si>
    <t>6519.</t>
  </si>
  <si>
    <t>HÜPANUD</t>
  </si>
  <si>
    <t>6520.</t>
  </si>
  <si>
    <t>HÜÜDJA</t>
  </si>
  <si>
    <t>6521.</t>
  </si>
  <si>
    <t>HÜÜDLAUSE</t>
  </si>
  <si>
    <t>6522.</t>
  </si>
  <si>
    <t>HUUMORIMEELNE</t>
  </si>
  <si>
    <t>6523.</t>
  </si>
  <si>
    <t>HÜVEOLU</t>
  </si>
  <si>
    <t>6524.</t>
  </si>
  <si>
    <t>HÜVITAMA</t>
  </si>
  <si>
    <t>6525.</t>
  </si>
  <si>
    <t>HUVITAVALT</t>
  </si>
  <si>
    <t>6526.</t>
  </si>
  <si>
    <t>HÜVITIS</t>
  </si>
  <si>
    <t>6527.</t>
  </si>
  <si>
    <t>IA</t>
  </si>
  <si>
    <t>6528.</t>
  </si>
  <si>
    <t>IDEALIST</t>
  </si>
  <si>
    <t>6529.</t>
  </si>
  <si>
    <t>IDEOLOOGIA</t>
  </si>
  <si>
    <t>6530.</t>
  </si>
  <si>
    <t>IDEOLOOGILISELT</t>
  </si>
  <si>
    <t>6531.</t>
  </si>
  <si>
    <t>IDEON</t>
  </si>
  <si>
    <t>6532.</t>
  </si>
  <si>
    <t>IGAKÜLGNE</t>
  </si>
  <si>
    <t>6533.</t>
  </si>
  <si>
    <t>IGAMEES</t>
  </si>
  <si>
    <t>6534.</t>
  </si>
  <si>
    <t>IGATMOODI</t>
  </si>
  <si>
    <t>6535.</t>
  </si>
  <si>
    <t>IGE</t>
  </si>
  <si>
    <t>6536.</t>
  </si>
  <si>
    <t>IHKAMA</t>
  </si>
  <si>
    <t>6537.</t>
  </si>
  <si>
    <t>IIALGI</t>
  </si>
  <si>
    <t>6538.</t>
  </si>
  <si>
    <t>6539.</t>
  </si>
  <si>
    <t>ILMAFAAS</t>
  </si>
  <si>
    <t>6540.</t>
  </si>
  <si>
    <t>ILMAJAAM</t>
  </si>
  <si>
    <t>6541.</t>
  </si>
  <si>
    <t>ILMAKÄRA</t>
  </si>
  <si>
    <t>6542.</t>
  </si>
  <si>
    <t>ILMASTIK</t>
  </si>
  <si>
    <t>6543.</t>
  </si>
  <si>
    <t>ILMAVALGUS</t>
  </si>
  <si>
    <t>6544.</t>
  </si>
  <si>
    <t>ILME</t>
  </si>
  <si>
    <t>6545.</t>
  </si>
  <si>
    <t>ILO</t>
  </si>
  <si>
    <t>6546.</t>
  </si>
  <si>
    <t>IMAGO</t>
  </si>
  <si>
    <t>6547.</t>
  </si>
  <si>
    <t>IMETORE</t>
  </si>
  <si>
    <t>6548.</t>
  </si>
  <si>
    <t>IMMUUNSUS</t>
  </si>
  <si>
    <t>6549.</t>
  </si>
  <si>
    <t>IMMUUNSÜSTEEM</t>
  </si>
  <si>
    <t>6550.</t>
  </si>
  <si>
    <t>INFLATSIOON</t>
  </si>
  <si>
    <t>6551.</t>
  </si>
  <si>
    <t>INFOKAITSE</t>
  </si>
  <si>
    <t>6552.</t>
  </si>
  <si>
    <t>INFOPÄEV</t>
  </si>
  <si>
    <t>6553.</t>
  </si>
  <si>
    <t>INFORMATSIOONIÜHISKOND</t>
  </si>
  <si>
    <t>6554.</t>
  </si>
  <si>
    <t>INFOÜRITUS</t>
  </si>
  <si>
    <t>6555.</t>
  </si>
  <si>
    <t>INGLISE</t>
  </si>
  <si>
    <t>6556.</t>
  </si>
  <si>
    <t>INGUSHSHIA</t>
  </si>
  <si>
    <t>6557.</t>
  </si>
  <si>
    <t>6558.</t>
  </si>
  <si>
    <t>INIMÕIGUSLANE</t>
  </si>
  <si>
    <t>6559.</t>
  </si>
  <si>
    <t>INITSIATSIOONIRIITUS</t>
  </si>
  <si>
    <t>6560.</t>
  </si>
  <si>
    <t>INKONTINENTSUS</t>
  </si>
  <si>
    <t>6561.</t>
  </si>
  <si>
    <t>INSTANTS</t>
  </si>
  <si>
    <t>6562.</t>
  </si>
  <si>
    <t>INSTRUKTOR</t>
  </si>
  <si>
    <t>6563.</t>
  </si>
  <si>
    <t>INSULIIN</t>
  </si>
  <si>
    <t>6564.</t>
  </si>
  <si>
    <t>INTERNETILEHEKÜLG</t>
  </si>
  <si>
    <t>6565.</t>
  </si>
  <si>
    <t>INTERVJUEERITUD</t>
  </si>
  <si>
    <t>6566.</t>
  </si>
  <si>
    <t>INTRESSIMÄÄR</t>
  </si>
  <si>
    <t>6567.</t>
  </si>
  <si>
    <t>INTSIKURMU</t>
  </si>
  <si>
    <t>6568.</t>
  </si>
  <si>
    <t>INTUITSIOON</t>
  </si>
  <si>
    <t>6569.</t>
  </si>
  <si>
    <t>INVESTEERIMINE</t>
  </si>
  <si>
    <t>6570.</t>
  </si>
  <si>
    <t>IRA</t>
  </si>
  <si>
    <t>6571.</t>
  </si>
  <si>
    <t>IRAAN</t>
  </si>
  <si>
    <t>6572.</t>
  </si>
  <si>
    <t>IRONISEERIV</t>
  </si>
  <si>
    <t>6573.</t>
  </si>
  <si>
    <t>IS</t>
  </si>
  <si>
    <t>6574.</t>
  </si>
  <si>
    <t>ISAISA</t>
  </si>
  <si>
    <t>6575.</t>
  </si>
  <si>
    <t>ISEÄRALIK</t>
  </si>
  <si>
    <t>6576.</t>
  </si>
  <si>
    <t>ISEKAS</t>
  </si>
  <si>
    <t>6577.</t>
  </si>
  <si>
    <t>ISELOOMULIK</t>
  </si>
  <si>
    <t>6578.</t>
  </si>
  <si>
    <t>ISHEEMIATÕBI</t>
  </si>
  <si>
    <t>6579.</t>
  </si>
  <si>
    <t>ISIKUKARTOTEEK</t>
  </si>
  <si>
    <t>6580.</t>
  </si>
  <si>
    <t>ISIKUPÄRASEM</t>
  </si>
  <si>
    <t>6581.</t>
  </si>
  <si>
    <t>ISIKUVABADUS</t>
  </si>
  <si>
    <t>6582.</t>
  </si>
  <si>
    <t>ISLAM</t>
  </si>
  <si>
    <t>6583.</t>
  </si>
  <si>
    <t>ISOLEERIMA</t>
  </si>
  <si>
    <t>6584.</t>
  </si>
  <si>
    <t>JAA</t>
  </si>
  <si>
    <t>6585.</t>
  </si>
  <si>
    <t>JÄÄDVUSTATUD</t>
  </si>
  <si>
    <t>6586.</t>
  </si>
  <si>
    <t>6587.</t>
  </si>
  <si>
    <t>6588.</t>
  </si>
  <si>
    <t>6589.</t>
  </si>
  <si>
    <t>JAHIPIDAMINE</t>
  </si>
  <si>
    <t>6590.</t>
  </si>
  <si>
    <t>JAHITAV</t>
  </si>
  <si>
    <t>6591.</t>
  </si>
  <si>
    <t>JAHTUNUD</t>
  </si>
  <si>
    <t>6592.</t>
  </si>
  <si>
    <t>JAKOBSON</t>
  </si>
  <si>
    <t>6593.</t>
  </si>
  <si>
    <t>JALALABA</t>
  </si>
  <si>
    <t>6594.</t>
  </si>
  <si>
    <t>JALGPALLIVÄRAVAVAHT</t>
  </si>
  <si>
    <t>6595.</t>
  </si>
  <si>
    <t>JALGRATAS</t>
  </si>
  <si>
    <t>6596.</t>
  </si>
  <si>
    <t>JALGSI</t>
  </si>
  <si>
    <t>6597.</t>
  </si>
  <si>
    <t>JALUS</t>
  </si>
  <si>
    <t>6598.</t>
  </si>
  <si>
    <t>JAMA</t>
  </si>
  <si>
    <t>6599.</t>
  </si>
  <si>
    <t>JAOTAMINE</t>
  </si>
  <si>
    <t>6600.</t>
  </si>
  <si>
    <t>JÄRELEJÄÄNUD</t>
  </si>
  <si>
    <t>6601.</t>
  </si>
  <si>
    <t>JÄRELNÄHT</t>
  </si>
  <si>
    <t>6602.</t>
  </si>
  <si>
    <t>JÄRGNEVALT</t>
  </si>
  <si>
    <t>6603.</t>
  </si>
  <si>
    <t>JÄRGULT</t>
  </si>
  <si>
    <t>6604.</t>
  </si>
  <si>
    <t>JÄRJESTIKUNE</t>
  </si>
  <si>
    <t>6605.</t>
  </si>
  <si>
    <t>JAROSH</t>
  </si>
  <si>
    <t>6606.</t>
  </si>
  <si>
    <t>JÄTKAJA</t>
  </si>
  <si>
    <t>6607.</t>
  </si>
  <si>
    <t>JAZZKAARE</t>
  </si>
  <si>
    <t>6608.</t>
  </si>
  <si>
    <t>JÕHKER</t>
  </si>
  <si>
    <t>6609.</t>
  </si>
  <si>
    <t>JOHMAS</t>
  </si>
  <si>
    <t>6610.</t>
  </si>
  <si>
    <t>JOHTUMA</t>
  </si>
  <si>
    <t>6611.</t>
  </si>
  <si>
    <t>JOHTUV</t>
  </si>
  <si>
    <t>6612.</t>
  </si>
  <si>
    <t>JOIG</t>
  </si>
  <si>
    <t>6613.</t>
  </si>
  <si>
    <t>6614.</t>
  </si>
  <si>
    <t>JOOKSUMASIN</t>
  </si>
  <si>
    <t>6615.</t>
  </si>
  <si>
    <t>JOONISTUSVÕISTLUS</t>
  </si>
  <si>
    <t>6616.</t>
  </si>
  <si>
    <t>JÕUDEMONSTRATSIOON</t>
  </si>
  <si>
    <t>6617.</t>
  </si>
  <si>
    <t>JÕULUTÄHT</t>
  </si>
  <si>
    <t>6618.</t>
  </si>
  <si>
    <t>6619.</t>
  </si>
  <si>
    <t>JUHIKATEGOORIA</t>
  </si>
  <si>
    <t>6620.</t>
  </si>
  <si>
    <t>JUHTKIRI</t>
  </si>
  <si>
    <t>6621.</t>
  </si>
  <si>
    <t>JUHUS</t>
  </si>
  <si>
    <t>6622.</t>
  </si>
  <si>
    <t>JUKU</t>
  </si>
  <si>
    <t>6623.</t>
  </si>
  <si>
    <t>JUMALIKULT</t>
  </si>
  <si>
    <t>6624.</t>
  </si>
  <si>
    <t>JÜRGENSON</t>
  </si>
  <si>
    <t>6625.</t>
  </si>
  <si>
    <t>JURI</t>
  </si>
  <si>
    <t>6626.</t>
  </si>
  <si>
    <t>JUUNIÖÖ</t>
  </si>
  <si>
    <t>6627.</t>
  </si>
  <si>
    <t>JUURA</t>
  </si>
  <si>
    <t>6628.</t>
  </si>
  <si>
    <t>JUURDEMÕTLEMINE</t>
  </si>
  <si>
    <t>6629.</t>
  </si>
  <si>
    <t>JUURDLEMA</t>
  </si>
  <si>
    <t>6630.</t>
  </si>
  <si>
    <t>JUURDUNUD</t>
  </si>
  <si>
    <t>6631.</t>
  </si>
  <si>
    <t>JUURIMA</t>
  </si>
  <si>
    <t>6632.</t>
  </si>
  <si>
    <t>K</t>
  </si>
  <si>
    <t>6633.</t>
  </si>
  <si>
    <t>KAABEL</t>
  </si>
  <si>
    <t>6634.</t>
  </si>
  <si>
    <t>KÄÄBUSRAHVAS</t>
  </si>
  <si>
    <t>6635.</t>
  </si>
  <si>
    <t>KAALEP</t>
  </si>
  <si>
    <t>6636.</t>
  </si>
  <si>
    <t>KAAMEL</t>
  </si>
  <si>
    <t>6637.</t>
  </si>
  <si>
    <t>KAARDISTANUD</t>
  </si>
  <si>
    <t>6638.</t>
  </si>
  <si>
    <t>KÄÄRID</t>
  </si>
  <si>
    <t>6639.</t>
  </si>
  <si>
    <t>KAARISTU</t>
  </si>
  <si>
    <t>6640.</t>
  </si>
  <si>
    <t>6641.</t>
  </si>
  <si>
    <t>KAART</t>
  </si>
  <si>
    <t>6642.</t>
  </si>
  <si>
    <t>KAASINIMENE</t>
  </si>
  <si>
    <t>6643.</t>
  </si>
  <si>
    <t>6644.</t>
  </si>
  <si>
    <t>KABIIN</t>
  </si>
  <si>
    <t>6645.</t>
  </si>
  <si>
    <t>KADAJAMÄE</t>
  </si>
  <si>
    <t>6646.</t>
  </si>
  <si>
    <t>KADEDUS</t>
  </si>
  <si>
    <t>6647.</t>
  </si>
  <si>
    <t>KAEBUS</t>
  </si>
  <si>
    <t>6648.</t>
  </si>
  <si>
    <t>KÄGIVEEN</t>
  </si>
  <si>
    <t>6649.</t>
  </si>
  <si>
    <t>KAHANEMINE</t>
  </si>
  <si>
    <t>6650.</t>
  </si>
  <si>
    <t>KAHANENUD</t>
  </si>
  <si>
    <t>6651.</t>
  </si>
  <si>
    <t>KAHAR</t>
  </si>
  <si>
    <t>6652.</t>
  </si>
  <si>
    <t>KAHEKSALIIKMELINE</t>
  </si>
  <si>
    <t>6653.</t>
  </si>
  <si>
    <t>6654.</t>
  </si>
  <si>
    <t>KAHJULIKKUS</t>
  </si>
  <si>
    <t>6655.</t>
  </si>
  <si>
    <t>KAHJUSTANUD</t>
  </si>
  <si>
    <t>6656.</t>
  </si>
  <si>
    <t>KAHJUTU</t>
  </si>
  <si>
    <t>6657.</t>
  </si>
  <si>
    <t>KAHTLUSTAVALT</t>
  </si>
  <si>
    <t>6658.</t>
  </si>
  <si>
    <t>KAIF</t>
  </si>
  <si>
    <t>6659.</t>
  </si>
  <si>
    <t>KAINENEMA</t>
  </si>
  <si>
    <t>6660.</t>
  </si>
  <si>
    <t>KAITSEKULUTUS</t>
  </si>
  <si>
    <t>6661.</t>
  </si>
  <si>
    <t>KAITSEPOLITSEI</t>
  </si>
  <si>
    <t>6662.</t>
  </si>
  <si>
    <t>KAITSEVÄGI</t>
  </si>
  <si>
    <t>6663.</t>
  </si>
  <si>
    <t>KAITSJA</t>
  </si>
  <si>
    <t>6664.</t>
  </si>
  <si>
    <t>KÄIVE</t>
  </si>
  <si>
    <t>6665.</t>
  </si>
  <si>
    <t>KÄIVITUMA</t>
  </si>
  <si>
    <t>6666.</t>
  </si>
  <si>
    <t>KAJASTAMINE</t>
  </si>
  <si>
    <t>6667.</t>
  </si>
  <si>
    <t>KALANDUSKONVERENTS</t>
  </si>
  <si>
    <t>6668.</t>
  </si>
  <si>
    <t>6669.</t>
  </si>
  <si>
    <t>KALDTEE</t>
  </si>
  <si>
    <t>6670.</t>
  </si>
  <si>
    <t>KALL</t>
  </si>
  <si>
    <t>6671.</t>
  </si>
  <si>
    <t>KALLALETUNG</t>
  </si>
  <si>
    <t>6672.</t>
  </si>
  <si>
    <t>KALTSAKAS</t>
  </si>
  <si>
    <t>6673.</t>
  </si>
  <si>
    <t>6674.</t>
  </si>
  <si>
    <t>KAMBJA</t>
  </si>
  <si>
    <t>6675.</t>
  </si>
  <si>
    <t>6676.</t>
  </si>
  <si>
    <t>KANDIDAADITÖÖ</t>
  </si>
  <si>
    <t>6677.</t>
  </si>
  <si>
    <t>KANDIDEERIJA</t>
  </si>
  <si>
    <t>6678.</t>
  </si>
  <si>
    <t>6679.</t>
  </si>
  <si>
    <t>KANGEKAELNE</t>
  </si>
  <si>
    <t>6680.</t>
  </si>
  <si>
    <t>KANGELANE</t>
  </si>
  <si>
    <t>6681.</t>
  </si>
  <si>
    <t>KANTSELEI</t>
  </si>
  <si>
    <t>6682.</t>
  </si>
  <si>
    <t>KAOTAMINE</t>
  </si>
  <si>
    <t>6683.</t>
  </si>
  <si>
    <t>KAPLINSKI</t>
  </si>
  <si>
    <t>6684.</t>
  </si>
  <si>
    <t>6685.</t>
  </si>
  <si>
    <t>KÄPP</t>
  </si>
  <si>
    <t>6686.</t>
  </si>
  <si>
    <t>6687.</t>
  </si>
  <si>
    <t>KARDETAV</t>
  </si>
  <si>
    <t>6688.</t>
  </si>
  <si>
    <t>KARDETAVASTI</t>
  </si>
  <si>
    <t>6689.</t>
  </si>
  <si>
    <t>KARJAK</t>
  </si>
  <si>
    <t>6690.</t>
  </si>
  <si>
    <t>6691.</t>
  </si>
  <si>
    <t>KASAHSTAN</t>
  </si>
  <si>
    <t>6692.</t>
  </si>
  <si>
    <t>KÄSITLUS</t>
  </si>
  <si>
    <t>6693.</t>
  </si>
  <si>
    <t>KASUMINÄITAJA</t>
  </si>
  <si>
    <t>6694.</t>
  </si>
  <si>
    <t>KASUTAJA</t>
  </si>
  <si>
    <t>6695.</t>
  </si>
  <si>
    <t>6696.</t>
  </si>
  <si>
    <t>KASUTUS</t>
  </si>
  <si>
    <t>6697.</t>
  </si>
  <si>
    <t>KÄSUTUS</t>
  </si>
  <si>
    <t>6698.</t>
  </si>
  <si>
    <t>KASVATATUD</t>
  </si>
  <si>
    <t>6699.</t>
  </si>
  <si>
    <t>KATEGOORILISELT</t>
  </si>
  <si>
    <t>6700.</t>
  </si>
  <si>
    <t>6701.</t>
  </si>
  <si>
    <t>KATKI</t>
  </si>
  <si>
    <t>6702.</t>
  </si>
  <si>
    <t>KATLAMAJA</t>
  </si>
  <si>
    <t>6703.</t>
  </si>
  <si>
    <t>KATRI</t>
  </si>
  <si>
    <t>6704.</t>
  </si>
  <si>
    <t>KATS</t>
  </si>
  <si>
    <t>6705.</t>
  </si>
  <si>
    <t>KATSELISELT</t>
  </si>
  <si>
    <t>6706.</t>
  </si>
  <si>
    <t>KAUBASAADETIS</t>
  </si>
  <si>
    <t>6707.</t>
  </si>
  <si>
    <t>KAUBAVAGUN</t>
  </si>
  <si>
    <t>6708.</t>
  </si>
  <si>
    <t>KAUDSELT</t>
  </si>
  <si>
    <t>6709.</t>
  </si>
  <si>
    <t>KAUGEM</t>
  </si>
  <si>
    <t>6710.</t>
  </si>
  <si>
    <t>KAUPLUS</t>
  </si>
  <si>
    <t>6711.</t>
  </si>
  <si>
    <t>KAURI</t>
  </si>
  <si>
    <t>6712.</t>
  </si>
  <si>
    <t>KAUSS</t>
  </si>
  <si>
    <t>6713.</t>
  </si>
  <si>
    <t>6714.</t>
  </si>
  <si>
    <t>KEELD</t>
  </si>
  <si>
    <t>6715.</t>
  </si>
  <si>
    <t>KEELEBARJÄÄR</t>
  </si>
  <si>
    <t>6716.</t>
  </si>
  <si>
    <t>KEELEPRUUK</t>
  </si>
  <si>
    <t>6717.</t>
  </si>
  <si>
    <t>KEELEÜHISKOND</t>
  </si>
  <si>
    <t>6718.</t>
  </si>
  <si>
    <t>KEELI</t>
  </si>
  <si>
    <t>6719.</t>
  </si>
  <si>
    <t>KEERUKAS</t>
  </si>
  <si>
    <t>6720.</t>
  </si>
  <si>
    <t>KEHAOSA</t>
  </si>
  <si>
    <t>6721.</t>
  </si>
  <si>
    <t>KELAM</t>
  </si>
  <si>
    <t>6722.</t>
  </si>
  <si>
    <t>6723.</t>
  </si>
  <si>
    <t>KELVE</t>
  </si>
  <si>
    <t>6724.</t>
  </si>
  <si>
    <t>KEPIKESEKUJULINE</t>
  </si>
  <si>
    <t>6725.</t>
  </si>
  <si>
    <t>KERGEMALT</t>
  </si>
  <si>
    <t>6726.</t>
  </si>
  <si>
    <t>KERKIMA</t>
  </si>
  <si>
    <t>6727.</t>
  </si>
  <si>
    <t>KERT</t>
  </si>
  <si>
    <t>6728.</t>
  </si>
  <si>
    <t>KESKKOMITEE</t>
  </si>
  <si>
    <t>6729.</t>
  </si>
  <si>
    <t>KESKKONNAKAITSENÕUE</t>
  </si>
  <si>
    <t>6730.</t>
  </si>
  <si>
    <t>6731.</t>
  </si>
  <si>
    <t>KESTAMA</t>
  </si>
  <si>
    <t>6732.</t>
  </si>
  <si>
    <t>KESTMA</t>
  </si>
  <si>
    <t>6733.</t>
  </si>
  <si>
    <t>KFOR</t>
  </si>
  <si>
    <t>6734.</t>
  </si>
  <si>
    <t>KGB</t>
  </si>
  <si>
    <t>6735.</t>
  </si>
  <si>
    <t>KIHN</t>
  </si>
  <si>
    <t>6736.</t>
  </si>
  <si>
    <t>KII</t>
  </si>
  <si>
    <t>6737.</t>
  </si>
  <si>
    <t>6738.</t>
  </si>
  <si>
    <t>6739.</t>
  </si>
  <si>
    <t>KINDLUSTAMINE</t>
  </si>
  <si>
    <t>6740.</t>
  </si>
  <si>
    <t>KINDLUSTUSNÄDAL</t>
  </si>
  <si>
    <t>6741.</t>
  </si>
  <si>
    <t>KINGE</t>
  </si>
  <si>
    <t>6742.</t>
  </si>
  <si>
    <t>KINNISIDEE</t>
  </si>
  <si>
    <t>6743.</t>
  </si>
  <si>
    <t>KINNISVARA</t>
  </si>
  <si>
    <t>6744.</t>
  </si>
  <si>
    <t>KIPSIMA</t>
  </si>
  <si>
    <t>6745.</t>
  </si>
  <si>
    <t>KIREVAM</t>
  </si>
  <si>
    <t>6746.</t>
  </si>
  <si>
    <t>KIRIKUÕPETAJA</t>
  </si>
  <si>
    <t>6747.</t>
  </si>
  <si>
    <t>KIRJAND</t>
  </si>
  <si>
    <t>6748.</t>
  </si>
  <si>
    <t>KIRJANDUSKESKNE</t>
  </si>
  <si>
    <t>6749.</t>
  </si>
  <si>
    <t>KIRJUTAJA</t>
  </si>
  <si>
    <t>6750.</t>
  </si>
  <si>
    <t>KIRJUTATU</t>
  </si>
  <si>
    <t>6751.</t>
  </si>
  <si>
    <t>KIRLIANIFOTO</t>
  </si>
  <si>
    <t>6752.</t>
  </si>
  <si>
    <t>KIRS</t>
  </si>
  <si>
    <t>6753.</t>
  </si>
  <si>
    <t>KIRST</t>
  </si>
  <si>
    <t>6754.</t>
  </si>
  <si>
    <t>KISKLEMA</t>
  </si>
  <si>
    <t>6755.</t>
  </si>
  <si>
    <t>KIVITERA</t>
  </si>
  <si>
    <t>6756.</t>
  </si>
  <si>
    <t>KIZLJARIS</t>
  </si>
  <si>
    <t>6757.</t>
  </si>
  <si>
    <t>KLAASTAARA</t>
  </si>
  <si>
    <t>6758.</t>
  </si>
  <si>
    <t>KLASSIKALIS</t>
  </si>
  <si>
    <t>6759.</t>
  </si>
  <si>
    <t>KLUBIOMANIK</t>
  </si>
  <si>
    <t>6760.</t>
  </si>
  <si>
    <t>KND</t>
  </si>
  <si>
    <t>6761.</t>
  </si>
  <si>
    <t>KODUKOHT</t>
  </si>
  <si>
    <t>6762.</t>
  </si>
  <si>
    <t>KODUMAA</t>
  </si>
  <si>
    <t>6763.</t>
  </si>
  <si>
    <t>KODUSEM</t>
  </si>
  <si>
    <t>6764.</t>
  </si>
  <si>
    <t>KODUSEMALT</t>
  </si>
  <si>
    <t>6765.</t>
  </si>
  <si>
    <t>KODUTALU</t>
  </si>
  <si>
    <t>6766.</t>
  </si>
  <si>
    <t>KOGENU</t>
  </si>
  <si>
    <t>6767.</t>
  </si>
  <si>
    <t>KOGUM</t>
  </si>
  <si>
    <t>6768.</t>
  </si>
  <si>
    <t>KOGUTUD</t>
  </si>
  <si>
    <t>6769.</t>
  </si>
  <si>
    <t>KOHALEJÕUDMINE</t>
  </si>
  <si>
    <t>6770.</t>
  </si>
  <si>
    <t>KOHANEMA</t>
  </si>
  <si>
    <t>6771.</t>
  </si>
  <si>
    <t>KOHANEMISPROBLEEM</t>
  </si>
  <si>
    <t>6772.</t>
  </si>
  <si>
    <t>KOHANEV</t>
  </si>
  <si>
    <t>6773.</t>
  </si>
  <si>
    <t>KOHAPEAL</t>
  </si>
  <si>
    <t>6774.</t>
  </si>
  <si>
    <t>KOHAPEALE</t>
  </si>
  <si>
    <t>6775.</t>
  </si>
  <si>
    <t>6776.</t>
  </si>
  <si>
    <t>KOHTAMINE</t>
  </si>
  <si>
    <t>6777.</t>
  </si>
  <si>
    <t>KOHTLEMINE</t>
  </si>
  <si>
    <t>6778.</t>
  </si>
  <si>
    <t>KOHTUEKSPERTIIS</t>
  </si>
  <si>
    <t>6779.</t>
  </si>
  <si>
    <t>KOHTUNIK</t>
  </si>
  <si>
    <t>6780.</t>
  </si>
  <si>
    <t>KOHTUOTSUS</t>
  </si>
  <si>
    <t>6781.</t>
  </si>
  <si>
    <t>KOHTUPABER</t>
  </si>
  <si>
    <t>6782.</t>
  </si>
  <si>
    <t>KOHTUPROTSESS</t>
  </si>
  <si>
    <t>6783.</t>
  </si>
  <si>
    <t>KOHTUSÜSTEEM</t>
  </si>
  <si>
    <t>6784.</t>
  </si>
  <si>
    <t>KOHUTAV</t>
  </si>
  <si>
    <t>6785.</t>
  </si>
  <si>
    <t>KÕIKEFIKSEERIV</t>
  </si>
  <si>
    <t>6786.</t>
  </si>
  <si>
    <t>KÕIKJALT</t>
  </si>
  <si>
    <t>6787.</t>
  </si>
  <si>
    <t>KÕIKVÕIMALIK</t>
  </si>
  <si>
    <t>6788.</t>
  </si>
  <si>
    <t>KOKA</t>
  </si>
  <si>
    <t>6789.</t>
  </si>
  <si>
    <t>KOKK</t>
  </si>
  <si>
    <t>6790.</t>
  </si>
  <si>
    <t>KOKKULANGEVUS</t>
  </si>
  <si>
    <t>6791.</t>
  </si>
  <si>
    <t>KOKKUVARISEMINE</t>
  </si>
  <si>
    <t>6792.</t>
  </si>
  <si>
    <t>KÕLA</t>
  </si>
  <si>
    <t>6793.</t>
  </si>
  <si>
    <t>KOLEERILINE</t>
  </si>
  <si>
    <t>6794.</t>
  </si>
  <si>
    <t>KOLHOOSIPERE</t>
  </si>
  <si>
    <t>6795.</t>
  </si>
  <si>
    <t>KOLIMINE</t>
  </si>
  <si>
    <t>6796.</t>
  </si>
  <si>
    <t>KOLINUD</t>
  </si>
  <si>
    <t>6797.</t>
  </si>
  <si>
    <t>KOLLAAZH</t>
  </si>
  <si>
    <t>6798.</t>
  </si>
  <si>
    <t>KOLMAINSUS</t>
  </si>
  <si>
    <t>6799.</t>
  </si>
  <si>
    <t>KOLONN</t>
  </si>
  <si>
    <t>6800.</t>
  </si>
  <si>
    <t>KOLUMNIST</t>
  </si>
  <si>
    <t>6801.</t>
  </si>
  <si>
    <t>KOMITEE</t>
  </si>
  <si>
    <t>6802.</t>
  </si>
  <si>
    <t>KOMMENTEERIMA</t>
  </si>
  <si>
    <t>6803.</t>
  </si>
  <si>
    <t>KOMMERTSSAIT</t>
  </si>
  <si>
    <t>6804.</t>
  </si>
  <si>
    <t>KOMPENSEERIMA</t>
  </si>
  <si>
    <t>6805.</t>
  </si>
  <si>
    <t>KOMPLEKTEERINUD</t>
  </si>
  <si>
    <t>6806.</t>
  </si>
  <si>
    <t>KOMPVEKK</t>
  </si>
  <si>
    <t>6807.</t>
  </si>
  <si>
    <t>KÕNEMANEER</t>
  </si>
  <si>
    <t>6808.</t>
  </si>
  <si>
    <t>KONFUTSIANISTLIK</t>
  </si>
  <si>
    <t>6809.</t>
  </si>
  <si>
    <t>KONSERVATIIVSUS</t>
  </si>
  <si>
    <t>6810.</t>
  </si>
  <si>
    <t>KONSTATEERIMA</t>
  </si>
  <si>
    <t>6811.</t>
  </si>
  <si>
    <t>KONTEMPLATIIVSE</t>
  </si>
  <si>
    <t>6812.</t>
  </si>
  <si>
    <t>KONTROLLITUD</t>
  </si>
  <si>
    <t>6813.</t>
  </si>
  <si>
    <t>KONVENTSIOON</t>
  </si>
  <si>
    <t>6814.</t>
  </si>
  <si>
    <t>KONVERENTS</t>
  </si>
  <si>
    <t>6815.</t>
  </si>
  <si>
    <t>KOOLIEALINE</t>
  </si>
  <si>
    <t>6816.</t>
  </si>
  <si>
    <t>KOOLIKAASLANE</t>
  </si>
  <si>
    <t>6817.</t>
  </si>
  <si>
    <t>KOOLIKOTT</t>
  </si>
  <si>
    <t>6818.</t>
  </si>
  <si>
    <t>6819.</t>
  </si>
  <si>
    <t>KOONERDAMA</t>
  </si>
  <si>
    <t>6820.</t>
  </si>
  <si>
    <t>KOORDINATSIOONISÜSTEEM</t>
  </si>
  <si>
    <t>6821.</t>
  </si>
  <si>
    <t>KOORIMA</t>
  </si>
  <si>
    <t>6822.</t>
  </si>
  <si>
    <t>KOORMUS</t>
  </si>
  <si>
    <t>6823.</t>
  </si>
  <si>
    <t>KOOSKÕLASTAMA</t>
  </si>
  <si>
    <t>6824.</t>
  </si>
  <si>
    <t>KOOSOLEK</t>
  </si>
  <si>
    <t>6825.</t>
  </si>
  <si>
    <t>KOOSTEGEVUSKONTAKT</t>
  </si>
  <si>
    <t>6826.</t>
  </si>
  <si>
    <t>KOPSUPÕLETIK</t>
  </si>
  <si>
    <t>6827.</t>
  </si>
  <si>
    <t>KÕRB</t>
  </si>
  <si>
    <t>6828.</t>
  </si>
  <si>
    <t>KORDUVALT</t>
  </si>
  <si>
    <t>6829.</t>
  </si>
  <si>
    <t>KÕRGESSAAR</t>
  </si>
  <si>
    <t>6830.</t>
  </si>
  <si>
    <t>KÕRGKOOL</t>
  </si>
  <si>
    <t>6831.</t>
  </si>
  <si>
    <t>KÕRGKULTUUR</t>
  </si>
  <si>
    <t>6832.</t>
  </si>
  <si>
    <t>KÕRGUS</t>
  </si>
  <si>
    <t>6833.</t>
  </si>
  <si>
    <t>KÕRI</t>
  </si>
  <si>
    <t>6834.</t>
  </si>
  <si>
    <t>KORJAMINE</t>
  </si>
  <si>
    <t>6835.</t>
  </si>
  <si>
    <t>KORJATUD</t>
  </si>
  <si>
    <t>6836.</t>
  </si>
  <si>
    <t>6837.</t>
  </si>
  <si>
    <t>KORRASTAMA</t>
  </si>
  <si>
    <t>6838.</t>
  </si>
  <si>
    <t>KORREKTSELT</t>
  </si>
  <si>
    <t>6839.</t>
  </si>
  <si>
    <t>KORTERIJÄRJEKORD</t>
  </si>
  <si>
    <t>6840.</t>
  </si>
  <si>
    <t>KORTERIKOMISJON</t>
  </si>
  <si>
    <t>6841.</t>
  </si>
  <si>
    <t>KORTERMAJA</t>
  </si>
  <si>
    <t>6842.</t>
  </si>
  <si>
    <t>KÕRVA</t>
  </si>
  <si>
    <t>6843.</t>
  </si>
  <si>
    <t>6844.</t>
  </si>
  <si>
    <t>KOSMILINE</t>
  </si>
  <si>
    <t>6845.</t>
  </si>
  <si>
    <t>KOSMODROOM</t>
  </si>
  <si>
    <t>6846.</t>
  </si>
  <si>
    <t>KOSOVO</t>
  </si>
  <si>
    <t>6847.</t>
  </si>
  <si>
    <t>KOTT</t>
  </si>
  <si>
    <t>6848.</t>
  </si>
  <si>
    <t>KOV</t>
  </si>
  <si>
    <t>6849.</t>
  </si>
  <si>
    <t>KÕVER</t>
  </si>
  <si>
    <t>6850.</t>
  </si>
  <si>
    <t>KRAANIKAUSS</t>
  </si>
  <si>
    <t>6851.</t>
  </si>
  <si>
    <t>KRATSIMA</t>
  </si>
  <si>
    <t>6852.</t>
  </si>
  <si>
    <t>KRIITIKA</t>
  </si>
  <si>
    <t>6853.</t>
  </si>
  <si>
    <t>KRISHNAIIDID</t>
  </si>
  <si>
    <t>6854.</t>
  </si>
  <si>
    <t>KROONIKA</t>
  </si>
  <si>
    <t>6855.</t>
  </si>
  <si>
    <t>KUBISEMA</t>
  </si>
  <si>
    <t>6856.</t>
  </si>
  <si>
    <t>KUHJAMA</t>
  </si>
  <si>
    <t>6857.</t>
  </si>
  <si>
    <t>KUHJUNUD</t>
  </si>
  <si>
    <t>6858.</t>
  </si>
  <si>
    <t>KUHUPOOLE</t>
  </si>
  <si>
    <t>6859.</t>
  </si>
  <si>
    <t>KUJUNDAMINE</t>
  </si>
  <si>
    <t>6860.</t>
  </si>
  <si>
    <t>KUJUTLUS</t>
  </si>
  <si>
    <t>6861.</t>
  </si>
  <si>
    <t>KUJUTLUSPILT</t>
  </si>
  <si>
    <t>6862.</t>
  </si>
  <si>
    <t>KUJUTLUSVÕIME</t>
  </si>
  <si>
    <t>6863.</t>
  </si>
  <si>
    <t>KULGEMINE</t>
  </si>
  <si>
    <t>6864.</t>
  </si>
  <si>
    <t>KÜLJEST</t>
  </si>
  <si>
    <t>6865.</t>
  </si>
  <si>
    <t>KULMINATSIOON</t>
  </si>
  <si>
    <t>6866.</t>
  </si>
  <si>
    <t>KÜLMUTUSSEADE</t>
  </si>
  <si>
    <t>6867.</t>
  </si>
  <si>
    <t>KULTUURIRUUM</t>
  </si>
  <si>
    <t>6868.</t>
  </si>
  <si>
    <t>6869.</t>
  </si>
  <si>
    <t>KUMMITAVUS</t>
  </si>
  <si>
    <t>6870.</t>
  </si>
  <si>
    <t>KÜMNEOSALINE</t>
  </si>
  <si>
    <t>6871.</t>
  </si>
  <si>
    <t>KÜMNEPALLISÜSTEEM</t>
  </si>
  <si>
    <t>6872.</t>
  </si>
  <si>
    <t>KUNSTILIIK</t>
  </si>
  <si>
    <t>6873.</t>
  </si>
  <si>
    <t>KUNSTITEOS</t>
  </si>
  <si>
    <t>6874.</t>
  </si>
  <si>
    <t>KUNSTIÜLIKOOL</t>
  </si>
  <si>
    <t>6875.</t>
  </si>
  <si>
    <t>KUNSTLIK</t>
  </si>
  <si>
    <t>6876.</t>
  </si>
  <si>
    <t>KÜPSETAMA</t>
  </si>
  <si>
    <t>6877.</t>
  </si>
  <si>
    <t>KURITEGELIK</t>
  </si>
  <si>
    <t>6878.</t>
  </si>
  <si>
    <t>KURITÖÖ</t>
  </si>
  <si>
    <t>6879.</t>
  </si>
  <si>
    <t>KURJUS</t>
  </si>
  <si>
    <t>6880.</t>
  </si>
  <si>
    <t>KUROSAWA</t>
  </si>
  <si>
    <t>6881.</t>
  </si>
  <si>
    <t>KURU</t>
  </si>
  <si>
    <t>6882.</t>
  </si>
  <si>
    <t>KUSTOV</t>
  </si>
  <si>
    <t>6883.</t>
  </si>
  <si>
    <t>6884.</t>
  </si>
  <si>
    <t>KUTSEHAIGUS</t>
  </si>
  <si>
    <t>6885.</t>
  </si>
  <si>
    <t>KUTSEKAHJUSTUS</t>
  </si>
  <si>
    <t>6886.</t>
  </si>
  <si>
    <t>KUUB</t>
  </si>
  <si>
    <t>6887.</t>
  </si>
  <si>
    <t>KÜÜDITAJA</t>
  </si>
  <si>
    <t>6888.</t>
  </si>
  <si>
    <t>KUULA</t>
  </si>
  <si>
    <t>6889.</t>
  </si>
  <si>
    <t>KUULAJA</t>
  </si>
  <si>
    <t>6890.</t>
  </si>
  <si>
    <t>KUULDUD</t>
  </si>
  <si>
    <t>6891.</t>
  </si>
  <si>
    <t>KUULUTUS</t>
  </si>
  <si>
    <t>6892.</t>
  </si>
  <si>
    <t>KUULUVUS</t>
  </si>
  <si>
    <t>6893.</t>
  </si>
  <si>
    <t>6894.</t>
  </si>
  <si>
    <t>KÜÜNDIMA</t>
  </si>
  <si>
    <t>6895.</t>
  </si>
  <si>
    <t>KÜÜNDIV</t>
  </si>
  <si>
    <t>6896.</t>
  </si>
  <si>
    <t>KVALIFITSEERITUD</t>
  </si>
  <si>
    <t>6897.</t>
  </si>
  <si>
    <t>KVALITEETSEM</t>
  </si>
  <si>
    <t>6898.</t>
  </si>
  <si>
    <t>L</t>
  </si>
  <si>
    <t>6899.</t>
  </si>
  <si>
    <t>LAAMA</t>
  </si>
  <si>
    <t>6900.</t>
  </si>
  <si>
    <t>LÄÄNE</t>
  </si>
  <si>
    <t>6901.</t>
  </si>
  <si>
    <t>LÄÄNEMERI</t>
  </si>
  <si>
    <t>6902.</t>
  </si>
  <si>
    <t>LAANEOTS</t>
  </si>
  <si>
    <t>6903.</t>
  </si>
  <si>
    <t>LÄÄNERIIK</t>
  </si>
  <si>
    <t>6904.</t>
  </si>
  <si>
    <t>LÄÄTSA</t>
  </si>
  <si>
    <t>6905.</t>
  </si>
  <si>
    <t>LÄÄTSAL</t>
  </si>
  <si>
    <t>6906.</t>
  </si>
  <si>
    <t>LABANE</t>
  </si>
  <si>
    <t>6907.</t>
  </si>
  <si>
    <t>LABELI</t>
  </si>
  <si>
    <t>6908.</t>
  </si>
  <si>
    <t>LÄBIKOMPONEERITUD</t>
  </si>
  <si>
    <t>6909.</t>
  </si>
  <si>
    <t>LÄBIMÕÕT</t>
  </si>
  <si>
    <t>6910.</t>
  </si>
  <si>
    <t>LÄBIPÕIMUNUD</t>
  </si>
  <si>
    <t>6911.</t>
  </si>
  <si>
    <t>LÄBITEHTUD</t>
  </si>
  <si>
    <t>6912.</t>
  </si>
  <si>
    <t>LÄBIVIIMINE</t>
  </si>
  <si>
    <t>6913.</t>
  </si>
  <si>
    <t>LAENUMAKS</t>
  </si>
  <si>
    <t>6914.</t>
  </si>
  <si>
    <t>LAENUTUS</t>
  </si>
  <si>
    <t>6915.</t>
  </si>
  <si>
    <t>LAEVAREMONDITEHAS</t>
  </si>
  <si>
    <t>6916.</t>
  </si>
  <si>
    <t>LAGUNEMINE</t>
  </si>
  <si>
    <t>6917.</t>
  </si>
  <si>
    <t>LÄHEDUSSUHE</t>
  </si>
  <si>
    <t>6918.</t>
  </si>
  <si>
    <t>LÄHENEMINE</t>
  </si>
  <si>
    <t>6919.</t>
  </si>
  <si>
    <t>LÄHIPÄEV</t>
  </si>
  <si>
    <t>6920.</t>
  </si>
  <si>
    <t>LÄHIS</t>
  </si>
  <si>
    <t>6921.</t>
  </si>
  <si>
    <t>6922.</t>
  </si>
  <si>
    <t>LAHTIAJAMINE</t>
  </si>
  <si>
    <t>6923.</t>
  </si>
  <si>
    <t>LAHTIMUUKIMINE</t>
  </si>
  <si>
    <t>6924.</t>
  </si>
  <si>
    <t>LÄHTUNUD</t>
  </si>
  <si>
    <t>6925.</t>
  </si>
  <si>
    <t>LAIENEV</t>
  </si>
  <si>
    <t>6926.</t>
  </si>
  <si>
    <t>LAINEHARI</t>
  </si>
  <si>
    <t>6927.</t>
  </si>
  <si>
    <t>LÄINU</t>
  </si>
  <si>
    <t>6928.</t>
  </si>
  <si>
    <t>LAKKAMA</t>
  </si>
  <si>
    <t>6929.</t>
  </si>
  <si>
    <t>LAMMAS</t>
  </si>
  <si>
    <t>6930.</t>
  </si>
  <si>
    <t>LAMMUTAMA</t>
  </si>
  <si>
    <t>6931.</t>
  </si>
  <si>
    <t>LAOHOONE</t>
  </si>
  <si>
    <t>6932.</t>
  </si>
  <si>
    <t>LAPSIK</t>
  </si>
  <si>
    <t>6933.</t>
  </si>
  <si>
    <t>6934.</t>
  </si>
  <si>
    <t>LASKUMA</t>
  </si>
  <si>
    <t>6935.</t>
  </si>
  <si>
    <t>6936.</t>
  </si>
  <si>
    <t>LASTEHAIGLA</t>
  </si>
  <si>
    <t>6937.</t>
  </si>
  <si>
    <t>LASTELAVASTUS</t>
  </si>
  <si>
    <t>6938.</t>
  </si>
  <si>
    <t>LASTEROHKE</t>
  </si>
  <si>
    <t>6939.</t>
  </si>
  <si>
    <t>LATVII</t>
  </si>
  <si>
    <t>6940.</t>
  </si>
  <si>
    <t>LAUDER</t>
  </si>
  <si>
    <t>6941.</t>
  </si>
  <si>
    <t>LAULEV</t>
  </si>
  <si>
    <t>6942.</t>
  </si>
  <si>
    <t>LAULUVÄLJAKUTÄIS</t>
  </si>
  <si>
    <t>6943.</t>
  </si>
  <si>
    <t>LAURISTIN</t>
  </si>
  <si>
    <t>6944.</t>
  </si>
  <si>
    <t>6945.</t>
  </si>
  <si>
    <t>LAV</t>
  </si>
  <si>
    <t>6946.</t>
  </si>
  <si>
    <t>LAVASTATUD</t>
  </si>
  <si>
    <t>6947.</t>
  </si>
  <si>
    <t>LE</t>
  </si>
  <si>
    <t>6948.</t>
  </si>
  <si>
    <t>LEER</t>
  </si>
  <si>
    <t>6949.</t>
  </si>
  <si>
    <t>LEETSARI</t>
  </si>
  <si>
    <t>6950.</t>
  </si>
  <si>
    <t>LEGAALSELT</t>
  </si>
  <si>
    <t>6951.</t>
  </si>
  <si>
    <t>LEGALISEERITUD</t>
  </si>
  <si>
    <t>6952.</t>
  </si>
  <si>
    <t>LEHVIK</t>
  </si>
  <si>
    <t>6953.</t>
  </si>
  <si>
    <t>6954.</t>
  </si>
  <si>
    <t>LEIBKOND</t>
  </si>
  <si>
    <t>6955.</t>
  </si>
  <si>
    <t>LEIBORIST</t>
  </si>
  <si>
    <t>6956.</t>
  </si>
  <si>
    <t>6957.</t>
  </si>
  <si>
    <t>LEINAMA</t>
  </si>
  <si>
    <t>6958.</t>
  </si>
  <si>
    <t>LEINEMANN</t>
  </si>
  <si>
    <t>6959.</t>
  </si>
  <si>
    <t>LEKITAMINE</t>
  </si>
  <si>
    <t>6960.</t>
  </si>
  <si>
    <t>LENINGRAD</t>
  </si>
  <si>
    <t>6961.</t>
  </si>
  <si>
    <t>LENNUÕNNETUS</t>
  </si>
  <si>
    <t>6962.</t>
  </si>
  <si>
    <t>LENNUTAMA</t>
  </si>
  <si>
    <t>6963.</t>
  </si>
  <si>
    <t>LENNUVÄLI</t>
  </si>
  <si>
    <t>6964.</t>
  </si>
  <si>
    <t>LEPIKSOO</t>
  </si>
  <si>
    <t>6965.</t>
  </si>
  <si>
    <t>LEPINGUKINDLUS</t>
  </si>
  <si>
    <t>6966.</t>
  </si>
  <si>
    <t>LEPITUD</t>
  </si>
  <si>
    <t>6967.</t>
  </si>
  <si>
    <t>LEPS</t>
  </si>
  <si>
    <t>6968.</t>
  </si>
  <si>
    <t>LEVI</t>
  </si>
  <si>
    <t>6969.</t>
  </si>
  <si>
    <t>LEVINAS</t>
  </si>
  <si>
    <t>6970.</t>
  </si>
  <si>
    <t>LIIATIGI</t>
  </si>
  <si>
    <t>6971.</t>
  </si>
  <si>
    <t>LIIDER</t>
  </si>
  <si>
    <t>6972.</t>
  </si>
  <si>
    <t>LIIDI</t>
  </si>
  <si>
    <t>6973.</t>
  </si>
  <si>
    <t>LIIDUS</t>
  </si>
  <si>
    <t>6974.</t>
  </si>
  <si>
    <t>LIIGUTAMA</t>
  </si>
  <si>
    <t>6975.</t>
  </si>
  <si>
    <t>LIIKLUSEESKIRI</t>
  </si>
  <si>
    <t>6976.</t>
  </si>
  <si>
    <t>LIIKLUSUMMIK</t>
  </si>
  <si>
    <t>6977.</t>
  </si>
  <si>
    <t>LIIKMEKANDIDAAT</t>
  </si>
  <si>
    <t>6978.</t>
  </si>
  <si>
    <t>LIIN</t>
  </si>
  <si>
    <t>6979.</t>
  </si>
  <si>
    <t>LIISA</t>
  </si>
  <si>
    <t>6980.</t>
  </si>
  <si>
    <t>LIIVAKAST</t>
  </si>
  <si>
    <t>6981.</t>
  </si>
  <si>
    <t>LIIVAKOOREM</t>
  </si>
  <si>
    <t>6982.</t>
  </si>
  <si>
    <t>LIIVALAID</t>
  </si>
  <si>
    <t>6983.</t>
  </si>
  <si>
    <t>LIKVIDEERIMINE</t>
  </si>
  <si>
    <t>6984.</t>
  </si>
  <si>
    <t>LIKVIDEERIMISKOMISJON</t>
  </si>
  <si>
    <t>6985.</t>
  </si>
  <si>
    <t>LILLEMÄGI</t>
  </si>
  <si>
    <t>6986.</t>
  </si>
  <si>
    <t>LINDVEST</t>
  </si>
  <si>
    <t>6987.</t>
  </si>
  <si>
    <t>LINNAELU</t>
  </si>
  <si>
    <t>6988.</t>
  </si>
  <si>
    <t>LINNAPEA</t>
  </si>
  <si>
    <t>6989.</t>
  </si>
  <si>
    <t>LINNE</t>
  </si>
  <si>
    <t>6990.</t>
  </si>
  <si>
    <t>LINNUKUJUTIS</t>
  </si>
  <si>
    <t>6991.</t>
  </si>
  <si>
    <t>LINNULIIK</t>
  </si>
  <si>
    <t>6992.</t>
  </si>
  <si>
    <t>LIPP</t>
  </si>
  <si>
    <t>6993.</t>
  </si>
  <si>
    <t>LISAKOHUSTUS</t>
  </si>
  <si>
    <t>6994.</t>
  </si>
  <si>
    <t>LISATINGIMUS</t>
  </si>
  <si>
    <t>6995.</t>
  </si>
  <si>
    <t>LISTREM</t>
  </si>
  <si>
    <t>6996.</t>
  </si>
  <si>
    <t>LIUTSALU</t>
  </si>
  <si>
    <t>6997.</t>
  </si>
  <si>
    <t>LÕBUTÜDRUK</t>
  </si>
  <si>
    <t>6998.</t>
  </si>
  <si>
    <t>LOETAV</t>
  </si>
  <si>
    <t>6999.</t>
  </si>
  <si>
    <t>LOGO</t>
  </si>
  <si>
    <t>7000.</t>
  </si>
  <si>
    <t>LÕHE</t>
  </si>
  <si>
    <t>7001.</t>
  </si>
  <si>
    <t>LÕHKUMINE</t>
  </si>
  <si>
    <t>7002.</t>
  </si>
  <si>
    <t>LÕHMUS</t>
  </si>
  <si>
    <t>7003.</t>
  </si>
  <si>
    <t>LOHUTU</t>
  </si>
  <si>
    <t>7004.</t>
  </si>
  <si>
    <t>7005.</t>
  </si>
  <si>
    <t>LOMP</t>
  </si>
  <si>
    <t>7006.</t>
  </si>
  <si>
    <t>LOODU</t>
  </si>
  <si>
    <t>7007.</t>
  </si>
  <si>
    <t>LOODUSFILM</t>
  </si>
  <si>
    <t>7008.</t>
  </si>
  <si>
    <t>LOODUSINIMENE</t>
  </si>
  <si>
    <t>7009.</t>
  </si>
  <si>
    <t>LOODUSÕNNETUS</t>
  </si>
  <si>
    <t>7010.</t>
  </si>
  <si>
    <t>LOOGE</t>
  </si>
  <si>
    <t>7011.</t>
  </si>
  <si>
    <t>LOOKAMA</t>
  </si>
  <si>
    <t>7012.</t>
  </si>
  <si>
    <t>LOOMALIHAS</t>
  </si>
  <si>
    <t>7013.</t>
  </si>
  <si>
    <t>LOOSIMINE</t>
  </si>
  <si>
    <t>7014.</t>
  </si>
  <si>
    <t>LOOTNUD</t>
  </si>
  <si>
    <t>7015.</t>
  </si>
  <si>
    <t>LOOTUSETU</t>
  </si>
  <si>
    <t>7016.</t>
  </si>
  <si>
    <t>LÕPMA</t>
  </si>
  <si>
    <t>7017.</t>
  </si>
  <si>
    <t>LÕPPEMINE</t>
  </si>
  <si>
    <t>7018.</t>
  </si>
  <si>
    <t>LÕPUPÄEV</t>
  </si>
  <si>
    <t>7019.</t>
  </si>
  <si>
    <t>LOTERIIVÕIT</t>
  </si>
  <si>
    <t>7020.</t>
  </si>
  <si>
    <t>LUBAMATU</t>
  </si>
  <si>
    <t>7021.</t>
  </si>
  <si>
    <t>LÜHENEMA</t>
  </si>
  <si>
    <t>7022.</t>
  </si>
  <si>
    <t>LUIGEND</t>
  </si>
  <si>
    <t>7023.</t>
  </si>
  <si>
    <t>LUMETUISK</t>
  </si>
  <si>
    <t>7024.</t>
  </si>
  <si>
    <t>LÜNK</t>
  </si>
  <si>
    <t>7025.</t>
  </si>
  <si>
    <t>LÜPSEV</t>
  </si>
  <si>
    <t>7026.</t>
  </si>
  <si>
    <t>LUTERLIK</t>
  </si>
  <si>
    <t>7027.</t>
  </si>
  <si>
    <t>LUULE</t>
  </si>
  <si>
    <t>7028.</t>
  </si>
  <si>
    <t>LUXORI</t>
  </si>
  <si>
    <t>7029.</t>
  </si>
  <si>
    <t>MAAKAS</t>
  </si>
  <si>
    <t>7030.</t>
  </si>
  <si>
    <t>MAAKERA</t>
  </si>
  <si>
    <t>7031.</t>
  </si>
  <si>
    <t>MAAKLER</t>
  </si>
  <si>
    <t>7032.</t>
  </si>
  <si>
    <t>MAAMÄGI</t>
  </si>
  <si>
    <t>7033.</t>
  </si>
  <si>
    <t>MAARJAMÕIS</t>
  </si>
  <si>
    <t>7034.</t>
  </si>
  <si>
    <t>7035.</t>
  </si>
  <si>
    <t>MAASTIKUARHITEKT</t>
  </si>
  <si>
    <t>7036.</t>
  </si>
  <si>
    <t>MAAVAÄRINA</t>
  </si>
  <si>
    <t>7037.</t>
  </si>
  <si>
    <t>MAGE</t>
  </si>
  <si>
    <t>7038.</t>
  </si>
  <si>
    <t>MAHALAITMINE</t>
  </si>
  <si>
    <t>7039.</t>
  </si>
  <si>
    <t>MÄHAR</t>
  </si>
  <si>
    <t>7040.</t>
  </si>
  <si>
    <t>MAHATMA</t>
  </si>
  <si>
    <t>7041.</t>
  </si>
  <si>
    <t>MAHTUVUS</t>
  </si>
  <si>
    <t>7042.</t>
  </si>
  <si>
    <t>7043.</t>
  </si>
  <si>
    <t>MAIS</t>
  </si>
  <si>
    <t>7044.</t>
  </si>
  <si>
    <t>MAITSETUS</t>
  </si>
  <si>
    <t>7045.</t>
  </si>
  <si>
    <t>MAJANDUSEDU</t>
  </si>
  <si>
    <t>7046.</t>
  </si>
  <si>
    <t>MAJANDUSKRIIS</t>
  </si>
  <si>
    <t>7047.</t>
  </si>
  <si>
    <t>MAJANDUSKÜSIMUS</t>
  </si>
  <si>
    <t>7048.</t>
  </si>
  <si>
    <t>MAJANDUSNÕUNIK</t>
  </si>
  <si>
    <t>7049.</t>
  </si>
  <si>
    <t>MAJANDUSOTSUS</t>
  </si>
  <si>
    <t>7050.</t>
  </si>
  <si>
    <t>MAJUTAMA</t>
  </si>
  <si>
    <t>7051.</t>
  </si>
  <si>
    <t>MAKETT</t>
  </si>
  <si>
    <t>7052.</t>
  </si>
  <si>
    <t>MAKOVILT</t>
  </si>
  <si>
    <t>7053.</t>
  </si>
  <si>
    <t>MAKSEKORRALDUS</t>
  </si>
  <si>
    <t>7054.</t>
  </si>
  <si>
    <t>MAKSIMUM</t>
  </si>
  <si>
    <t>7055.</t>
  </si>
  <si>
    <t>MAKSUAMET</t>
  </si>
  <si>
    <t>7056.</t>
  </si>
  <si>
    <t>MAKSUAMETNIK</t>
  </si>
  <si>
    <t>7057.</t>
  </si>
  <si>
    <t>MÄLLUSÖÖBIV</t>
  </si>
  <si>
    <t>7058.</t>
  </si>
  <si>
    <t>MÄNDMAA</t>
  </si>
  <si>
    <t>7059.</t>
  </si>
  <si>
    <t>MANN</t>
  </si>
  <si>
    <t>7060.</t>
  </si>
  <si>
    <t>MANÖÖVER</t>
  </si>
  <si>
    <t>7061.</t>
  </si>
  <si>
    <t>MANUSTAMINE</t>
  </si>
  <si>
    <t>7062.</t>
  </si>
  <si>
    <t>MARDI</t>
  </si>
  <si>
    <t>7063.</t>
  </si>
  <si>
    <t>7064.</t>
  </si>
  <si>
    <t>MARIINA</t>
  </si>
  <si>
    <t>7065.</t>
  </si>
  <si>
    <t>MARJU</t>
  </si>
  <si>
    <t>7066.</t>
  </si>
  <si>
    <t>MÄRKIMISVÄÄRSELT</t>
  </si>
  <si>
    <t>7067.</t>
  </si>
  <si>
    <t>MARSLANE</t>
  </si>
  <si>
    <t>7068.</t>
  </si>
  <si>
    <t>MÄRT</t>
  </si>
  <si>
    <t>7069.</t>
  </si>
  <si>
    <t>MARUNE</t>
  </si>
  <si>
    <t>7070.</t>
  </si>
  <si>
    <t>MASSILINE</t>
  </si>
  <si>
    <t>7071.</t>
  </si>
  <si>
    <t>MASSIMEEDIA</t>
  </si>
  <si>
    <t>7072.</t>
  </si>
  <si>
    <t>MASSIÜRITUS</t>
  </si>
  <si>
    <t>7073.</t>
  </si>
  <si>
    <t>MATSLUS</t>
  </si>
  <si>
    <t>7074.</t>
  </si>
  <si>
    <t>MATUSEMAJA</t>
  </si>
  <si>
    <t>7075.</t>
  </si>
  <si>
    <t>MAUPASSANT</t>
  </si>
  <si>
    <t>7076.</t>
  </si>
  <si>
    <t>MAURITIUS</t>
  </si>
  <si>
    <t>7077.</t>
  </si>
  <si>
    <t>MCDONALDS</t>
  </si>
  <si>
    <t>7078.</t>
  </si>
  <si>
    <t>MEDITSIINIMEESKOND</t>
  </si>
  <si>
    <t>7079.</t>
  </si>
  <si>
    <t>MEDVEDEVI</t>
  </si>
  <si>
    <t>7080.</t>
  </si>
  <si>
    <t>MEEDIAKANAL</t>
  </si>
  <si>
    <t>7081.</t>
  </si>
  <si>
    <t>MEELAKU</t>
  </si>
  <si>
    <t>7082.</t>
  </si>
  <si>
    <t>MEELEAVALDUS</t>
  </si>
  <si>
    <t>7083.</t>
  </si>
  <si>
    <t>MEELEPARANDAMINE</t>
  </si>
  <si>
    <t>7084.</t>
  </si>
  <si>
    <t>MEELITAV</t>
  </si>
  <si>
    <t>7085.</t>
  </si>
  <si>
    <t>7086.</t>
  </si>
  <si>
    <t>MEETER</t>
  </si>
  <si>
    <t>7087.</t>
  </si>
  <si>
    <t>MEMORIAAL</t>
  </si>
  <si>
    <t>7088.</t>
  </si>
  <si>
    <t>MENU</t>
  </si>
  <si>
    <t>7089.</t>
  </si>
  <si>
    <t>MENÜÜ</t>
  </si>
  <si>
    <t>7090.</t>
  </si>
  <si>
    <t>MEREHARIDUSKESKUS</t>
  </si>
  <si>
    <t>7091.</t>
  </si>
  <si>
    <t>MERELAEVANDUS</t>
  </si>
  <si>
    <t>7092.</t>
  </si>
  <si>
    <t>MEREPÄEV</t>
  </si>
  <si>
    <t>7093.</t>
  </si>
  <si>
    <t>MEREPÕHI</t>
  </si>
  <si>
    <t>7094.</t>
  </si>
  <si>
    <t>MERITAS</t>
  </si>
  <si>
    <t>7095.</t>
  </si>
  <si>
    <t>METAFÜÜSILINE</t>
  </si>
  <si>
    <t>7096.</t>
  </si>
  <si>
    <t>METALLIOTSIJA</t>
  </si>
  <si>
    <t>7097.</t>
  </si>
  <si>
    <t>METSAMAA</t>
  </si>
  <si>
    <t>7098.</t>
  </si>
  <si>
    <t>METSAVEND</t>
  </si>
  <si>
    <t>7099.</t>
  </si>
  <si>
    <t>METSIK</t>
  </si>
  <si>
    <t>7100.</t>
  </si>
  <si>
    <t>MIDE</t>
  </si>
  <si>
    <t>7101.</t>
  </si>
  <si>
    <t>MIINIMUM</t>
  </si>
  <si>
    <t>7102.</t>
  </si>
  <si>
    <t>MILVI</t>
  </si>
  <si>
    <t>7103.</t>
  </si>
  <si>
    <t>MINETAMA</t>
  </si>
  <si>
    <t>7104.</t>
  </si>
  <si>
    <t>MINIKASSETT</t>
  </si>
  <si>
    <t>7105.</t>
  </si>
  <si>
    <t>MINIMALIST</t>
  </si>
  <si>
    <t>7106.</t>
  </si>
  <si>
    <t>MINISTEERIUMIAMETNIK</t>
  </si>
  <si>
    <t>7107.</t>
  </si>
  <si>
    <t>MINISTRIKOHT</t>
  </si>
  <si>
    <t>7108.</t>
  </si>
  <si>
    <t>MITKOVITSA</t>
  </si>
  <si>
    <t>7109.</t>
  </si>
  <si>
    <t>MITMEKEELSUS</t>
  </si>
  <si>
    <t>7110.</t>
  </si>
  <si>
    <t>MITMEKÜLGSUS</t>
  </si>
  <si>
    <t>7111.</t>
  </si>
  <si>
    <t>MODELL</t>
  </si>
  <si>
    <t>7112.</t>
  </si>
  <si>
    <t>MOESHOW</t>
  </si>
  <si>
    <t>7113.</t>
  </si>
  <si>
    <t>MÕISTETAVALT</t>
  </si>
  <si>
    <t>7114.</t>
  </si>
  <si>
    <t>MÕISTNUD</t>
  </si>
  <si>
    <t>7115.</t>
  </si>
  <si>
    <t>MÖLDER</t>
  </si>
  <si>
    <t>7116.</t>
  </si>
  <si>
    <t>MOMENTAANNE</t>
  </si>
  <si>
    <t>7117.</t>
  </si>
  <si>
    <t>MONOPOL</t>
  </si>
  <si>
    <t>7118.</t>
  </si>
  <si>
    <t>MONSTRUM</t>
  </si>
  <si>
    <t>7119.</t>
  </si>
  <si>
    <t>MÕNUS</t>
  </si>
  <si>
    <t>7120.</t>
  </si>
  <si>
    <t>MONVELT</t>
  </si>
  <si>
    <t>7121.</t>
  </si>
  <si>
    <t>MÖÖDAPÄÄSMATU</t>
  </si>
  <si>
    <t>7122.</t>
  </si>
  <si>
    <t>MÖÖDUNUD</t>
  </si>
  <si>
    <t>7123.</t>
  </si>
  <si>
    <t>MOODUS</t>
  </si>
  <si>
    <t>7124.</t>
  </si>
  <si>
    <t>MOODUSTIS</t>
  </si>
  <si>
    <t>7125.</t>
  </si>
  <si>
    <t>MOON</t>
  </si>
  <si>
    <t>7126.</t>
  </si>
  <si>
    <t>MOONUTATUD</t>
  </si>
  <si>
    <t>7127.</t>
  </si>
  <si>
    <t>MOOTOR</t>
  </si>
  <si>
    <t>7128.</t>
  </si>
  <si>
    <t>MÕÕTUR</t>
  </si>
  <si>
    <t>7129.</t>
  </si>
  <si>
    <t>MOPEED</t>
  </si>
  <si>
    <t>7130.</t>
  </si>
  <si>
    <t>MORALIST</t>
  </si>
  <si>
    <t>7131.</t>
  </si>
  <si>
    <t>MÕTESTAMINE</t>
  </si>
  <si>
    <t>7132.</t>
  </si>
  <si>
    <t>MT</t>
  </si>
  <si>
    <t>7133.</t>
  </si>
  <si>
    <t>MUGANDUMA</t>
  </si>
  <si>
    <t>7134.</t>
  </si>
  <si>
    <t>MUGAVUS</t>
  </si>
  <si>
    <t>7135.</t>
  </si>
  <si>
    <t>MUINAS</t>
  </si>
  <si>
    <t>7136.</t>
  </si>
  <si>
    <t>MUINASJUTULISUS</t>
  </si>
  <si>
    <t>7137.</t>
  </si>
  <si>
    <t>MÜLLER</t>
  </si>
  <si>
    <t>7138.</t>
  </si>
  <si>
    <t>MUNAVALK</t>
  </si>
  <si>
    <t>7139.</t>
  </si>
  <si>
    <t>MÜNCHEN</t>
  </si>
  <si>
    <t>7140.</t>
  </si>
  <si>
    <t>7141.</t>
  </si>
  <si>
    <t>7142.</t>
  </si>
  <si>
    <t>MÜRK</t>
  </si>
  <si>
    <t>7143.</t>
  </si>
  <si>
    <t>MUSIKAALNE</t>
  </si>
  <si>
    <t>7144.</t>
  </si>
  <si>
    <t>MUSITSEERIMA</t>
  </si>
  <si>
    <t>7145.</t>
  </si>
  <si>
    <t>MUSKETÄR</t>
  </si>
  <si>
    <t>7146.</t>
  </si>
  <si>
    <t>MUSTERNÄIDE</t>
  </si>
  <si>
    <t>7147.</t>
  </si>
  <si>
    <t>MÜSTILINE</t>
  </si>
  <si>
    <t>7148.</t>
  </si>
  <si>
    <t>MUTTS</t>
  </si>
  <si>
    <t>7149.</t>
  </si>
  <si>
    <t>MÜÜGIEDUKUS</t>
  </si>
  <si>
    <t>7150.</t>
  </si>
  <si>
    <t>MÜÜGIPIND</t>
  </si>
  <si>
    <t>7151.</t>
  </si>
  <si>
    <t>7152.</t>
  </si>
  <si>
    <t>MUUSEUM</t>
  </si>
  <si>
    <t>7153.</t>
  </si>
  <si>
    <t>MUUSIKAJUHT</t>
  </si>
  <si>
    <t>7154.</t>
  </si>
  <si>
    <t>MUUSIKAL</t>
  </si>
  <si>
    <t>7155.</t>
  </si>
  <si>
    <t>NAA</t>
  </si>
  <si>
    <t>7156.</t>
  </si>
  <si>
    <t>NÄÄKLUS</t>
  </si>
  <si>
    <t>7157.</t>
  </si>
  <si>
    <t>NÄGEMUS</t>
  </si>
  <si>
    <t>7158.</t>
  </si>
  <si>
    <t>7159.</t>
  </si>
  <si>
    <t>NÄIDATUD</t>
  </si>
  <si>
    <t>7160.</t>
  </si>
  <si>
    <t>NAKKAMA</t>
  </si>
  <si>
    <t>7161.</t>
  </si>
  <si>
    <t>NANSEN</t>
  </si>
  <si>
    <t>7162.</t>
  </si>
  <si>
    <t>NAPILT</t>
  </si>
  <si>
    <t>7163.</t>
  </si>
  <si>
    <t>NÄRUNE</t>
  </si>
  <si>
    <t>7164.</t>
  </si>
  <si>
    <t>NATS</t>
  </si>
  <si>
    <t>7165.</t>
  </si>
  <si>
    <t>NEKROFIILSEI</t>
  </si>
  <si>
    <t>7166.</t>
  </si>
  <si>
    <t>NELIK</t>
  </si>
  <si>
    <t>7167.</t>
  </si>
  <si>
    <t>NELJAASTMELINE</t>
  </si>
  <si>
    <t>7168.</t>
  </si>
  <si>
    <t>NELJAKÜMNENE</t>
  </si>
  <si>
    <t>7169.</t>
  </si>
  <si>
    <t>NELJAPÄEV</t>
  </si>
  <si>
    <t>7170.</t>
  </si>
  <si>
    <t>NIHILISTLIK</t>
  </si>
  <si>
    <t>7171.</t>
  </si>
  <si>
    <t>NIKOLAI</t>
  </si>
  <si>
    <t>7172.</t>
  </si>
  <si>
    <t>NIMEKAART</t>
  </si>
  <si>
    <t>7173.</t>
  </si>
  <si>
    <t>NIMEVALIK</t>
  </si>
  <si>
    <t>7174.</t>
  </si>
  <si>
    <t>NOBEL</t>
  </si>
  <si>
    <t>7175.</t>
  </si>
  <si>
    <t>NÕRGAMÕISTUSLIK</t>
  </si>
  <si>
    <t>7176.</t>
  </si>
  <si>
    <t>NORMAALSUS</t>
  </si>
  <si>
    <t>7177.</t>
  </si>
  <si>
    <t>NOSTALGITSEMA</t>
  </si>
  <si>
    <t>7178.</t>
  </si>
  <si>
    <t>NOTAR</t>
  </si>
  <si>
    <t>7179.</t>
  </si>
  <si>
    <t>NÕU</t>
  </si>
  <si>
    <t>7180.</t>
  </si>
  <si>
    <t>NÕUANDETELEFON</t>
  </si>
  <si>
    <t>7181.</t>
  </si>
  <si>
    <t>NÕUSTUMA</t>
  </si>
  <si>
    <t>7182.</t>
  </si>
  <si>
    <t>NÕUSTUNUD</t>
  </si>
  <si>
    <t>7183.</t>
  </si>
  <si>
    <t>NÕUTU</t>
  </si>
  <si>
    <t>7184.</t>
  </si>
  <si>
    <t>NOVELL</t>
  </si>
  <si>
    <t>7185.</t>
  </si>
  <si>
    <t>NUGA</t>
  </si>
  <si>
    <t>7186.</t>
  </si>
  <si>
    <t>NUHKIMINE</t>
  </si>
  <si>
    <t>7187.</t>
  </si>
  <si>
    <t>7188.</t>
  </si>
  <si>
    <t>NUKKER</t>
  </si>
  <si>
    <t>7189.</t>
  </si>
  <si>
    <t>NURISEMA</t>
  </si>
  <si>
    <t>7190.</t>
  </si>
  <si>
    <t>NUUMLOOM</t>
  </si>
  <si>
    <t>7191.</t>
  </si>
  <si>
    <t>O</t>
  </si>
  <si>
    <t>7192.</t>
  </si>
  <si>
    <t>ODAVAMALT</t>
  </si>
  <si>
    <t>7193.</t>
  </si>
  <si>
    <t>7194.</t>
  </si>
  <si>
    <t>ÖELDUD</t>
  </si>
  <si>
    <t>7195.</t>
  </si>
  <si>
    <t>ÕEPA</t>
  </si>
  <si>
    <t>7196.</t>
  </si>
  <si>
    <t>ÕHETAV</t>
  </si>
  <si>
    <t>7197.</t>
  </si>
  <si>
    <t>OHTER</t>
  </si>
  <si>
    <t>7198.</t>
  </si>
  <si>
    <t>ÕHURÜNNAK</t>
  </si>
  <si>
    <t>7199.</t>
  </si>
  <si>
    <t>OHUSTAMA</t>
  </si>
  <si>
    <t>7200.</t>
  </si>
  <si>
    <t>OHUSTAV</t>
  </si>
  <si>
    <t>7201.</t>
  </si>
  <si>
    <t>OHUTUS</t>
  </si>
  <si>
    <t>7202.</t>
  </si>
  <si>
    <t>OHVERDAMA</t>
  </si>
  <si>
    <t>7203.</t>
  </si>
  <si>
    <t>OHVRI</t>
  </si>
  <si>
    <t>7204.</t>
  </si>
  <si>
    <t>OI</t>
  </si>
  <si>
    <t>7205.</t>
  </si>
  <si>
    <t>ÕIETI</t>
  </si>
  <si>
    <t>7206.</t>
  </si>
  <si>
    <t>ÕIGESTI</t>
  </si>
  <si>
    <t>7207.</t>
  </si>
  <si>
    <t>ÕIGUSAKT</t>
  </si>
  <si>
    <t>7208.</t>
  </si>
  <si>
    <t>ÕIGUSSÜSTEEM</t>
  </si>
  <si>
    <t>7209.</t>
  </si>
  <si>
    <t>ÕIGUSTATUD</t>
  </si>
  <si>
    <t>7210.</t>
  </si>
  <si>
    <t>ÕILIS</t>
  </si>
  <si>
    <t>7211.</t>
  </si>
  <si>
    <t>OLAV</t>
  </si>
  <si>
    <t>7212.</t>
  </si>
  <si>
    <t>OLEKI</t>
  </si>
  <si>
    <t>7213.</t>
  </si>
  <si>
    <t>OLEVUS</t>
  </si>
  <si>
    <t>7214.</t>
  </si>
  <si>
    <t>7215.</t>
  </si>
  <si>
    <t>ÕLLETEHAS</t>
  </si>
  <si>
    <t>7216.</t>
  </si>
  <si>
    <t>OLMETÜLI</t>
  </si>
  <si>
    <t>7217.</t>
  </si>
  <si>
    <t>ÕLU</t>
  </si>
  <si>
    <t>7218.</t>
  </si>
  <si>
    <t>OLÜMPIAMÄNG</t>
  </si>
  <si>
    <t>7219.</t>
  </si>
  <si>
    <t>OMARUUMI</t>
  </si>
  <si>
    <t>7220.</t>
  </si>
  <si>
    <t>OMASUGUNE</t>
  </si>
  <si>
    <t>7221.</t>
  </si>
  <si>
    <t>OMAVAHELINE</t>
  </si>
  <si>
    <t>7222.</t>
  </si>
  <si>
    <t>ÕNNELIKULTTAIVAN</t>
  </si>
  <si>
    <t>7223.</t>
  </si>
  <si>
    <t>7224.</t>
  </si>
  <si>
    <t>OO</t>
  </si>
  <si>
    <t>7225.</t>
  </si>
  <si>
    <t>7226.</t>
  </si>
  <si>
    <t>OOKEAN</t>
  </si>
  <si>
    <t>7227.</t>
  </si>
  <si>
    <t>7228.</t>
  </si>
  <si>
    <t>OOTAJA</t>
  </si>
  <si>
    <t>7229.</t>
  </si>
  <si>
    <t>OPCONIS</t>
  </si>
  <si>
    <t>7230.</t>
  </si>
  <si>
    <t>OPERATSIOON</t>
  </si>
  <si>
    <t>7231.</t>
  </si>
  <si>
    <t>7232.</t>
  </si>
  <si>
    <t>ÕPETLIK</t>
  </si>
  <si>
    <t>7233.</t>
  </si>
  <si>
    <t>ÕPPEAASTA</t>
  </si>
  <si>
    <t>7234.</t>
  </si>
  <si>
    <t>ÕPPETOOL</t>
  </si>
  <si>
    <t>7235.</t>
  </si>
  <si>
    <t>OPTIMISTLIK</t>
  </si>
  <si>
    <t>7236.</t>
  </si>
  <si>
    <t>ORIENTEERUMA</t>
  </si>
  <si>
    <t>7237.</t>
  </si>
  <si>
    <t>ORIENTIIR</t>
  </si>
  <si>
    <t>7238.</t>
  </si>
  <si>
    <t>ORUSTE</t>
  </si>
  <si>
    <t>7239.</t>
  </si>
  <si>
    <t>OSALINE</t>
  </si>
  <si>
    <t>7240.</t>
  </si>
  <si>
    <t>OSANUD</t>
  </si>
  <si>
    <t>7241.</t>
  </si>
  <si>
    <t>OSAPOOL</t>
  </si>
  <si>
    <t>7242.</t>
  </si>
  <si>
    <t>7243.</t>
  </si>
  <si>
    <t>OSIJÄRV</t>
  </si>
  <si>
    <t>7244.</t>
  </si>
  <si>
    <t>OST</t>
  </si>
  <si>
    <t>7245.</t>
  </si>
  <si>
    <t>OSTA</t>
  </si>
  <si>
    <t>7246.</t>
  </si>
  <si>
    <t>OSTJA</t>
  </si>
  <si>
    <t>7247.</t>
  </si>
  <si>
    <t>OSTUJÕUETUS</t>
  </si>
  <si>
    <t>7248.</t>
  </si>
  <si>
    <t>OSTUPAKKUMINE</t>
  </si>
  <si>
    <t>7249.</t>
  </si>
  <si>
    <t>OSUTANUD</t>
  </si>
  <si>
    <t>7250.</t>
  </si>
  <si>
    <t>OTEPÄÄ</t>
  </si>
  <si>
    <t>7251.</t>
  </si>
  <si>
    <t>OTSITUD</t>
  </si>
  <si>
    <t>7252.</t>
  </si>
  <si>
    <t>OTSUSTAKS</t>
  </si>
  <si>
    <t>7253.</t>
  </si>
  <si>
    <t>ÕUKOND</t>
  </si>
  <si>
    <t>7254.</t>
  </si>
  <si>
    <t>PÄÄLE</t>
  </si>
  <si>
    <t>7255.</t>
  </si>
  <si>
    <t>PÄÄSTEKOMANDO</t>
  </si>
  <si>
    <t>7256.</t>
  </si>
  <si>
    <t>PÄÄSTEPAAT</t>
  </si>
  <si>
    <t>7257.</t>
  </si>
  <si>
    <t>PÄÄSTETUD</t>
  </si>
  <si>
    <t>7258.</t>
  </si>
  <si>
    <t>PÄÄSTNUD</t>
  </si>
  <si>
    <t>7259.</t>
  </si>
  <si>
    <t>PÄÄSU</t>
  </si>
  <si>
    <t>7260.</t>
  </si>
  <si>
    <t>PADRIK</t>
  </si>
  <si>
    <t>7261.</t>
  </si>
  <si>
    <t>PÄEVAPEALT</t>
  </si>
  <si>
    <t>7262.</t>
  </si>
  <si>
    <t>PÄEVIKUKIRJUTAJA</t>
  </si>
  <si>
    <t>7263.</t>
  </si>
  <si>
    <t>PÄEVITUSKREEMI</t>
  </si>
  <si>
    <t>7264.</t>
  </si>
  <si>
    <t>7265.</t>
  </si>
  <si>
    <t>PAI</t>
  </si>
  <si>
    <t>7266.</t>
  </si>
  <si>
    <t>PAIGALDAMA</t>
  </si>
  <si>
    <t>7267.</t>
  </si>
  <si>
    <t>PÄIKESEKAITSE</t>
  </si>
  <si>
    <t>7268.</t>
  </si>
  <si>
    <t>PAIKNEMA</t>
  </si>
  <si>
    <t>7269.</t>
  </si>
  <si>
    <t>PAIKRE</t>
  </si>
  <si>
    <t>7270.</t>
  </si>
  <si>
    <t>PAINUTAMA</t>
  </si>
  <si>
    <t>7271.</t>
  </si>
  <si>
    <t>PÄIS</t>
  </si>
  <si>
    <t>7272.</t>
  </si>
  <si>
    <t>PAKS</t>
  </si>
  <si>
    <t>7273.</t>
  </si>
  <si>
    <t>PAKUTUD</t>
  </si>
  <si>
    <t>7274.</t>
  </si>
  <si>
    <t>PALACE</t>
  </si>
  <si>
    <t>7275.</t>
  </si>
  <si>
    <t>PALDISKI</t>
  </si>
  <si>
    <t>7276.</t>
  </si>
  <si>
    <t>PALE</t>
  </si>
  <si>
    <t>7277.</t>
  </si>
  <si>
    <t>PALLINE</t>
  </si>
  <si>
    <t>7278.</t>
  </si>
  <si>
    <t>PALLIPLATS</t>
  </si>
  <si>
    <t>7279.</t>
  </si>
  <si>
    <t>PALVE</t>
  </si>
  <si>
    <t>7280.</t>
  </si>
  <si>
    <t>PANEELEHITIS</t>
  </si>
  <si>
    <t>7281.</t>
  </si>
  <si>
    <t>PANGAS</t>
  </si>
  <si>
    <t>7282.</t>
  </si>
  <si>
    <t>PANKROTTILÄINU</t>
  </si>
  <si>
    <t>7283.</t>
  </si>
  <si>
    <t>PANTVANG</t>
  </si>
  <si>
    <t>7284.</t>
  </si>
  <si>
    <t>PAPER</t>
  </si>
  <si>
    <t>7285.</t>
  </si>
  <si>
    <t>PAPP</t>
  </si>
  <si>
    <t>7286.</t>
  </si>
  <si>
    <t>PARADIISLIK</t>
  </si>
  <si>
    <t>7287.</t>
  </si>
  <si>
    <t>PARADOKS</t>
  </si>
  <si>
    <t>7288.</t>
  </si>
  <si>
    <t>PARAGRAMMATISM</t>
  </si>
  <si>
    <t>7289.</t>
  </si>
  <si>
    <t>PARALLEELNE</t>
  </si>
  <si>
    <t>7290.</t>
  </si>
  <si>
    <t>PÄRASTLÕUNANE</t>
  </si>
  <si>
    <t>7291.</t>
  </si>
  <si>
    <t>PARATA</t>
  </si>
  <si>
    <t>7292.</t>
  </si>
  <si>
    <t>PARDA</t>
  </si>
  <si>
    <t>7293.</t>
  </si>
  <si>
    <t>PÄRISMERI</t>
  </si>
  <si>
    <t>7294.</t>
  </si>
  <si>
    <t>PÄRNOJA</t>
  </si>
  <si>
    <t>7295.</t>
  </si>
  <si>
    <t>PARSELDAMINE</t>
  </si>
  <si>
    <t>7296.</t>
  </si>
  <si>
    <t>PASSE</t>
  </si>
  <si>
    <t>7297.</t>
  </si>
  <si>
    <t>PASSIMA</t>
  </si>
  <si>
    <t>7298.</t>
  </si>
  <si>
    <t>PASSIPOLIITIKA</t>
  </si>
  <si>
    <t>7299.</t>
  </si>
  <si>
    <t>PATSIENT</t>
  </si>
  <si>
    <t>7300.</t>
  </si>
  <si>
    <t>PATTERSONI</t>
  </si>
  <si>
    <t>7301.</t>
  </si>
  <si>
    <t>PEAARST</t>
  </si>
  <si>
    <t>7302.</t>
  </si>
  <si>
    <t>PEADIREKTOR</t>
  </si>
  <si>
    <t>7303.</t>
  </si>
  <si>
    <t>PEAKORRALDAJA</t>
  </si>
  <si>
    <t>7304.</t>
  </si>
  <si>
    <t>PEAKORTER</t>
  </si>
  <si>
    <t>7305.</t>
  </si>
  <si>
    <t>PEALEJÄÄMINE</t>
  </si>
  <si>
    <t>7306.</t>
  </si>
  <si>
    <t>PEAMINISTRIKANDIDAAT</t>
  </si>
  <si>
    <t>7307.</t>
  </si>
  <si>
    <t>PEARÕHK</t>
  </si>
  <si>
    <t>7308.</t>
  </si>
  <si>
    <t>PEASPETSIALIST</t>
  </si>
  <si>
    <t>7309.</t>
  </si>
  <si>
    <t>PEEGELDUS</t>
  </si>
  <si>
    <t>7310.</t>
  </si>
  <si>
    <t>PEEGELDUV</t>
  </si>
  <si>
    <t>7311.</t>
  </si>
  <si>
    <t>PEETRI</t>
  </si>
  <si>
    <t>7312.</t>
  </si>
  <si>
    <t>PEIDETUD</t>
  </si>
  <si>
    <t>7313.</t>
  </si>
  <si>
    <t>PEIPSIÄÄRNE</t>
  </si>
  <si>
    <t>7314.</t>
  </si>
  <si>
    <t>PEITMA</t>
  </si>
  <si>
    <t>7315.</t>
  </si>
  <si>
    <t>PELETAMA</t>
  </si>
  <si>
    <t>7316.</t>
  </si>
  <si>
    <t>PEOPLATS</t>
  </si>
  <si>
    <t>7317.</t>
  </si>
  <si>
    <t>PEREINIMENE</t>
  </si>
  <si>
    <t>7318.</t>
  </si>
  <si>
    <t>PEREKONNALAADNE</t>
  </si>
  <si>
    <t>7319.</t>
  </si>
  <si>
    <t>PEREMEHE</t>
  </si>
  <si>
    <t>7320.</t>
  </si>
  <si>
    <t>PERFORMANCE</t>
  </si>
  <si>
    <t>7321.</t>
  </si>
  <si>
    <t>PERIOODIKA</t>
  </si>
  <si>
    <t>7322.</t>
  </si>
  <si>
    <t>PERSE</t>
  </si>
  <si>
    <t>7323.</t>
  </si>
  <si>
    <t>PERSON</t>
  </si>
  <si>
    <t>7324.</t>
  </si>
  <si>
    <t>PERSONALIJUHT</t>
  </si>
  <si>
    <t>7325.</t>
  </si>
  <si>
    <t>PERVERT</t>
  </si>
  <si>
    <t>7326.</t>
  </si>
  <si>
    <t>PESA</t>
  </si>
  <si>
    <t>7327.</t>
  </si>
  <si>
    <t>PESUPULBER</t>
  </si>
  <si>
    <t>7328.</t>
  </si>
  <si>
    <t>PETROV</t>
  </si>
  <si>
    <t>7329.</t>
  </si>
  <si>
    <t>PETTEKUJUTLUS</t>
  </si>
  <si>
    <t>7330.</t>
  </si>
  <si>
    <t>PETTUNU</t>
  </si>
  <si>
    <t>7331.</t>
  </si>
  <si>
    <t>PIÐTÐEVIK</t>
  </si>
  <si>
    <t>7332.</t>
  </si>
  <si>
    <t>PIHLAKAS</t>
  </si>
  <si>
    <t>7333.</t>
  </si>
  <si>
    <t>PIIRAMA</t>
  </si>
  <si>
    <t>7334.</t>
  </si>
  <si>
    <t>PIIRIPUNKT</t>
  </si>
  <si>
    <t>7335.</t>
  </si>
  <si>
    <t>PIIRIÜLETAJA</t>
  </si>
  <si>
    <t>7336.</t>
  </si>
  <si>
    <t>PIIRIVALVEPARAAD</t>
  </si>
  <si>
    <t>7337.</t>
  </si>
  <si>
    <t>PIISAV</t>
  </si>
  <si>
    <t>7338.</t>
  </si>
  <si>
    <t>PIKAAJALINE</t>
  </si>
  <si>
    <t>7339.</t>
  </si>
  <si>
    <t>PIKEMALT</t>
  </si>
  <si>
    <t>7340.</t>
  </si>
  <si>
    <t>PILLIROOKALLAS</t>
  </si>
  <si>
    <t>7341.</t>
  </si>
  <si>
    <t>PILV</t>
  </si>
  <si>
    <t>7342.</t>
  </si>
  <si>
    <t>PINGUTUS</t>
  </si>
  <si>
    <t>7343.</t>
  </si>
  <si>
    <t>7344.</t>
  </si>
  <si>
    <t>7345.</t>
  </si>
  <si>
    <t>PISARGAAS</t>
  </si>
  <si>
    <t>7346.</t>
  </si>
  <si>
    <t>PITSA</t>
  </si>
  <si>
    <t>7347.</t>
  </si>
  <si>
    <t>PLANEEDISEIS</t>
  </si>
  <si>
    <t>7348.</t>
  </si>
  <si>
    <t>PLANEERIMA</t>
  </si>
  <si>
    <t>7349.</t>
  </si>
  <si>
    <t>PLANEERIMINE</t>
  </si>
  <si>
    <t>7350.</t>
  </si>
  <si>
    <t>PLANEERIMISKESKUS</t>
  </si>
  <si>
    <t>7351.</t>
  </si>
  <si>
    <t>PLANEET</t>
  </si>
  <si>
    <t>7352.</t>
  </si>
  <si>
    <t>PLANK</t>
  </si>
  <si>
    <t>7353.</t>
  </si>
  <si>
    <t>POEKE</t>
  </si>
  <si>
    <t>7354.</t>
  </si>
  <si>
    <t>PÕGENIK</t>
  </si>
  <si>
    <t>7355.</t>
  </si>
  <si>
    <t>PÕGUSALT</t>
  </si>
  <si>
    <t>7356.</t>
  </si>
  <si>
    <t>PÕHJATUS</t>
  </si>
  <si>
    <t>7357.</t>
  </si>
  <si>
    <t>PÕHJAVESI</t>
  </si>
  <si>
    <t>7358.</t>
  </si>
  <si>
    <t>POISS</t>
  </si>
  <si>
    <t>7359.</t>
  </si>
  <si>
    <t>PÕLETAVAM</t>
  </si>
  <si>
    <t>7360.</t>
  </si>
  <si>
    <t>POLITSEIAMET</t>
  </si>
  <si>
    <t>7361.</t>
  </si>
  <si>
    <t>POLITSEIINSPEKTOR</t>
  </si>
  <si>
    <t>7362.</t>
  </si>
  <si>
    <t>POLITSEIKEELNE</t>
  </si>
  <si>
    <t>7363.</t>
  </si>
  <si>
    <t>POLITSEIPOOLNE</t>
  </si>
  <si>
    <t>7364.</t>
  </si>
  <si>
    <t>POLITSEITEENISTUS</t>
  </si>
  <si>
    <t>7365.</t>
  </si>
  <si>
    <t>PÕLLUMAJANDUSSAADUS</t>
  </si>
  <si>
    <t>7366.</t>
  </si>
  <si>
    <t>PÕLLUMAJANDUSÜLIKOOL</t>
  </si>
  <si>
    <t>7367.</t>
  </si>
  <si>
    <t>POMMIINTSIDENT</t>
  </si>
  <si>
    <t>7368.</t>
  </si>
  <si>
    <t>POMMIRAHE</t>
  </si>
  <si>
    <t>7369.</t>
  </si>
  <si>
    <t>POOK</t>
  </si>
  <si>
    <t>7370.</t>
  </si>
  <si>
    <t>7371.</t>
  </si>
  <si>
    <t>POOLDAMA</t>
  </si>
  <si>
    <t>7372.</t>
  </si>
  <si>
    <t>PÖÖRANUD</t>
  </si>
  <si>
    <t>7373.</t>
  </si>
  <si>
    <t>PÖÖRE</t>
  </si>
  <si>
    <t>7374.</t>
  </si>
  <si>
    <t>POOS</t>
  </si>
  <si>
    <t>7375.</t>
  </si>
  <si>
    <t>POPKULTUUR</t>
  </si>
  <si>
    <t>7376.</t>
  </si>
  <si>
    <t>PORTRETEERIMA</t>
  </si>
  <si>
    <t>7377.</t>
  </si>
  <si>
    <t>POSEERIMA</t>
  </si>
  <si>
    <t>7378.</t>
  </si>
  <si>
    <t>POTENTSIAAL</t>
  </si>
  <si>
    <t>7379.</t>
  </si>
  <si>
    <t>PRA</t>
  </si>
  <si>
    <t>7380.</t>
  </si>
  <si>
    <t>PRAHT</t>
  </si>
  <si>
    <t>7381.</t>
  </si>
  <si>
    <t>PRAKSILANE</t>
  </si>
  <si>
    <t>7382.</t>
  </si>
  <si>
    <t>7383.</t>
  </si>
  <si>
    <t>PREATON</t>
  </si>
  <si>
    <t>7384.</t>
  </si>
  <si>
    <t>PREESTRISUTAAN</t>
  </si>
  <si>
    <t>7385.</t>
  </si>
  <si>
    <t>PRESTIIZH</t>
  </si>
  <si>
    <t>7386.</t>
  </si>
  <si>
    <t>PRINTSIIP</t>
  </si>
  <si>
    <t>7387.</t>
  </si>
  <si>
    <t>PRIVAATSUS</t>
  </si>
  <si>
    <t>7388.</t>
  </si>
  <si>
    <t>PRIVILEGEERITUD</t>
  </si>
  <si>
    <t>7389.</t>
  </si>
  <si>
    <t>PROBLEEMNE</t>
  </si>
  <si>
    <t>7390.</t>
  </si>
  <si>
    <t>PROFAAN</t>
  </si>
  <si>
    <t>7391.</t>
  </si>
  <si>
    <t>PROFESSIONAAL</t>
  </si>
  <si>
    <t>7392.</t>
  </si>
  <si>
    <t>PROFIIL</t>
  </si>
  <si>
    <t>7393.</t>
  </si>
  <si>
    <t>PROGNOOSIMA</t>
  </si>
  <si>
    <t>7394.</t>
  </si>
  <si>
    <t>PROHVET</t>
  </si>
  <si>
    <t>7395.</t>
  </si>
  <si>
    <t>PROJEKTEERIMA</t>
  </si>
  <si>
    <t>7396.</t>
  </si>
  <si>
    <t>PRONKSJUUS</t>
  </si>
  <si>
    <t>7397.</t>
  </si>
  <si>
    <t>PROOVITUD</t>
  </si>
  <si>
    <t>7398.</t>
  </si>
  <si>
    <t>PROTSEDUUR</t>
  </si>
  <si>
    <t>7399.</t>
  </si>
  <si>
    <t>PRÜGIKASTIKASS</t>
  </si>
  <si>
    <t>7400.</t>
  </si>
  <si>
    <t>PRÜGILA</t>
  </si>
  <si>
    <t>7401.</t>
  </si>
  <si>
    <t>PRUUN</t>
  </si>
  <si>
    <t>7402.</t>
  </si>
  <si>
    <t>PSEUDOELU</t>
  </si>
  <si>
    <t>7403.</t>
  </si>
  <si>
    <t>PSÜHHOLOOGIA</t>
  </si>
  <si>
    <t>7404.</t>
  </si>
  <si>
    <t>PSÜHHOLOOGILINE</t>
  </si>
  <si>
    <t>7405.</t>
  </si>
  <si>
    <t>PUDRUAASTA</t>
  </si>
  <si>
    <t>7406.</t>
  </si>
  <si>
    <t>PUHASTAMINE</t>
  </si>
  <si>
    <t>7407.</t>
  </si>
  <si>
    <t>PUHH</t>
  </si>
  <si>
    <t>7408.</t>
  </si>
  <si>
    <t>PUHKEPÄEV</t>
  </si>
  <si>
    <t>7409.</t>
  </si>
  <si>
    <t>PUHKETUBA</t>
  </si>
  <si>
    <t>7410.</t>
  </si>
  <si>
    <t>PUHTUS</t>
  </si>
  <si>
    <t>7411.</t>
  </si>
  <si>
    <t>PUIDUFIRMA</t>
  </si>
  <si>
    <t>7412.</t>
  </si>
  <si>
    <t>PULMAMARSS</t>
  </si>
  <si>
    <t>7413.</t>
  </si>
  <si>
    <t>PUNALIPP</t>
  </si>
  <si>
    <t>7414.</t>
  </si>
  <si>
    <t>PURI</t>
  </si>
  <si>
    <t>7415.</t>
  </si>
  <si>
    <t>PURJUSPÄI</t>
  </si>
  <si>
    <t>7416.</t>
  </si>
  <si>
    <t>PÜSIMATU</t>
  </si>
  <si>
    <t>7417.</t>
  </si>
  <si>
    <t>7418.</t>
  </si>
  <si>
    <t>7419.</t>
  </si>
  <si>
    <t>PUUD</t>
  </si>
  <si>
    <t>7420.</t>
  </si>
  <si>
    <t>PUUDUV</t>
  </si>
  <si>
    <t>7421.</t>
  </si>
  <si>
    <t>PUUK</t>
  </si>
  <si>
    <t>7422.</t>
  </si>
  <si>
    <t>PUUPÜSTI</t>
  </si>
  <si>
    <t>7423.</t>
  </si>
  <si>
    <t>Q</t>
  </si>
  <si>
    <t>7424.</t>
  </si>
  <si>
    <t>RÄÄ</t>
  </si>
  <si>
    <t>7425.</t>
  </si>
  <si>
    <t>RAADIOOPERAATOR</t>
  </si>
  <si>
    <t>7426.</t>
  </si>
  <si>
    <t>RAADIOTELEFON</t>
  </si>
  <si>
    <t>7427.</t>
  </si>
  <si>
    <t>RAAMATUMUUSEUM</t>
  </si>
  <si>
    <t>7428.</t>
  </si>
  <si>
    <t>RAAMATUPIDAJA</t>
  </si>
  <si>
    <t>7429.</t>
  </si>
  <si>
    <t>RADIOAKTIIVSELT</t>
  </si>
  <si>
    <t>7430.</t>
  </si>
  <si>
    <t>RAEKÜLA</t>
  </si>
  <si>
    <t>7431.</t>
  </si>
  <si>
    <t>RAHAHÄDA</t>
  </si>
  <si>
    <t>7432.</t>
  </si>
  <si>
    <t>7433.</t>
  </si>
  <si>
    <t>RAHULINE</t>
  </si>
  <si>
    <t>7434.</t>
  </si>
  <si>
    <t>RAHUOJA</t>
  </si>
  <si>
    <t>7435.</t>
  </si>
  <si>
    <t>RAHUTUS</t>
  </si>
  <si>
    <t>7436.</t>
  </si>
  <si>
    <t>RAHVAETTEVÕTE</t>
  </si>
  <si>
    <t>7437.</t>
  </si>
  <si>
    <t>RAHVAKÜSITLUS</t>
  </si>
  <si>
    <t>7438.</t>
  </si>
  <si>
    <t>RAHVARIIE</t>
  </si>
  <si>
    <t>7439.</t>
  </si>
  <si>
    <t>RAHVARINNE</t>
  </si>
  <si>
    <t>7440.</t>
  </si>
  <si>
    <t>RAHVASPORDIKLUBI</t>
  </si>
  <si>
    <t>7441.</t>
  </si>
  <si>
    <t>7442.</t>
  </si>
  <si>
    <t>RÄIM</t>
  </si>
  <si>
    <t>7443.</t>
  </si>
  <si>
    <t>RÄIS</t>
  </si>
  <si>
    <t>7444.</t>
  </si>
  <si>
    <t>RAISKAMINE</t>
  </si>
  <si>
    <t>7445.</t>
  </si>
  <si>
    <t>RAJA</t>
  </si>
  <si>
    <t>7446.</t>
  </si>
  <si>
    <t>RAMMUSUS</t>
  </si>
  <si>
    <t>7447.</t>
  </si>
  <si>
    <t>RANGLUU</t>
  </si>
  <si>
    <t>7448.</t>
  </si>
  <si>
    <t>RANGUS</t>
  </si>
  <si>
    <t>7449.</t>
  </si>
  <si>
    <t>RAPUTAMA</t>
  </si>
  <si>
    <t>7450.</t>
  </si>
  <si>
    <t>RÄSIMA</t>
  </si>
  <si>
    <t>7451.</t>
  </si>
  <si>
    <t>RASKEMALT</t>
  </si>
  <si>
    <t>7452.</t>
  </si>
  <si>
    <t>7453.</t>
  </si>
  <si>
    <t>RASMUS</t>
  </si>
  <si>
    <t>7454.</t>
  </si>
  <si>
    <t>RASV</t>
  </si>
  <si>
    <t>7455.</t>
  </si>
  <si>
    <t>RATTAKOOBAS</t>
  </si>
  <si>
    <t>7456.</t>
  </si>
  <si>
    <t>RAUDBERGI</t>
  </si>
  <si>
    <t>7457.</t>
  </si>
  <si>
    <t>RAUDSEPP</t>
  </si>
  <si>
    <t>7458.</t>
  </si>
  <si>
    <t>RAUDVÄRAV</t>
  </si>
  <si>
    <t>7459.</t>
  </si>
  <si>
    <t>RAUL</t>
  </si>
  <si>
    <t>7460.</t>
  </si>
  <si>
    <t>REAALSELT</t>
  </si>
  <si>
    <t>7461.</t>
  </si>
  <si>
    <t>REALISTLIKULT</t>
  </si>
  <si>
    <t>7462.</t>
  </si>
  <si>
    <t>REETMA</t>
  </si>
  <si>
    <t>7463.</t>
  </si>
  <si>
    <t>REGIOON</t>
  </si>
  <si>
    <t>7464.</t>
  </si>
  <si>
    <t>REGULEERIMISVAHEND</t>
  </si>
  <si>
    <t>7465.</t>
  </si>
  <si>
    <t>REHEMA</t>
  </si>
  <si>
    <t>7466.</t>
  </si>
  <si>
    <t>REISIAEG</t>
  </si>
  <si>
    <t>7467.</t>
  </si>
  <si>
    <t>REKITANU</t>
  </si>
  <si>
    <t>7468.</t>
  </si>
  <si>
    <t>REMSU</t>
  </si>
  <si>
    <t>7469.</t>
  </si>
  <si>
    <t>REORGANISEERIMINE</t>
  </si>
  <si>
    <t>7470.</t>
  </si>
  <si>
    <t>REPRESSIOONIOHT</t>
  </si>
  <si>
    <t>7471.</t>
  </si>
  <si>
    <t>RESERV</t>
  </si>
  <si>
    <t>7472.</t>
  </si>
  <si>
    <t>RESERVEERITUD</t>
  </si>
  <si>
    <t>7473.</t>
  </si>
  <si>
    <t>RESSURSINAPPUS</t>
  </si>
  <si>
    <t>7474.</t>
  </si>
  <si>
    <t>RIBURADA</t>
  </si>
  <si>
    <t>7475.</t>
  </si>
  <si>
    <t>RIIDEESE</t>
  </si>
  <si>
    <t>7476.</t>
  </si>
  <si>
    <t>RIIGIAMETNIK</t>
  </si>
  <si>
    <t>7477.</t>
  </si>
  <si>
    <t>7478.</t>
  </si>
  <si>
    <t>7479.</t>
  </si>
  <si>
    <t>RIIGIKORD</t>
  </si>
  <si>
    <t>7480.</t>
  </si>
  <si>
    <t>RIIGIKULU</t>
  </si>
  <si>
    <t>7481.</t>
  </si>
  <si>
    <t>RIIS</t>
  </si>
  <si>
    <t>7482.</t>
  </si>
  <si>
    <t>RIKASTAMA</t>
  </si>
  <si>
    <t>7483.</t>
  </si>
  <si>
    <t>RIND</t>
  </si>
  <si>
    <t>7484.</t>
  </si>
  <si>
    <t>RINGIS</t>
  </si>
  <si>
    <t>7485.</t>
  </si>
  <si>
    <t>RITUAAL</t>
  </si>
  <si>
    <t>7486.</t>
  </si>
  <si>
    <t>ROHKELT</t>
  </si>
  <si>
    <t>7487.</t>
  </si>
  <si>
    <t>ROHUMAA</t>
  </si>
  <si>
    <t>7488.</t>
  </si>
  <si>
    <t>ROMAANIKULTUUR</t>
  </si>
  <si>
    <t>7489.</t>
  </si>
  <si>
    <t>ROMEO</t>
  </si>
  <si>
    <t>7490.</t>
  </si>
  <si>
    <t>ROOLIJOODIK</t>
  </si>
  <si>
    <t>7491.</t>
  </si>
  <si>
    <t>RÕÕMSAM</t>
  </si>
  <si>
    <t>7492.</t>
  </si>
  <si>
    <t>ROOSILISEM</t>
  </si>
  <si>
    <t>7493.</t>
  </si>
  <si>
    <t>7494.</t>
  </si>
  <si>
    <t>RÖÖVELPRUUT</t>
  </si>
  <si>
    <t>7495.</t>
  </si>
  <si>
    <t>ROSENBERG</t>
  </si>
  <si>
    <t>7496.</t>
  </si>
  <si>
    <t>RUANDA</t>
  </si>
  <si>
    <t>7497.</t>
  </si>
  <si>
    <t>RUBLAMÜÜK</t>
  </si>
  <si>
    <t>7498.</t>
  </si>
  <si>
    <t>RÜHMITUS</t>
  </si>
  <si>
    <t>7499.</t>
  </si>
  <si>
    <t>RUKKILEIB</t>
  </si>
  <si>
    <t>7500.</t>
  </si>
  <si>
    <t>RUMEENIA</t>
  </si>
  <si>
    <t>7501.</t>
  </si>
  <si>
    <t>RUNGE</t>
  </si>
  <si>
    <t>7502.</t>
  </si>
  <si>
    <t>RÜSIN</t>
  </si>
  <si>
    <t>7503.</t>
  </si>
  <si>
    <t>RUSSELL</t>
  </si>
  <si>
    <t>7504.</t>
  </si>
  <si>
    <t>RUTIINNE</t>
  </si>
  <si>
    <t>7505.</t>
  </si>
  <si>
    <t>RUTTU</t>
  </si>
  <si>
    <t>7506.</t>
  </si>
  <si>
    <t>SAABAS</t>
  </si>
  <si>
    <t>7507.</t>
  </si>
  <si>
    <t>SAAGIMINE</t>
  </si>
  <si>
    <t>7508.</t>
  </si>
  <si>
    <t>SAARNA</t>
  </si>
  <si>
    <t>7509.</t>
  </si>
  <si>
    <t>SAATEAUTO</t>
  </si>
  <si>
    <t>7510.</t>
  </si>
  <si>
    <t>SAATEMUUSIKA</t>
  </si>
  <si>
    <t>7511.</t>
  </si>
  <si>
    <t>SAATUSEJUHT</t>
  </si>
  <si>
    <t>7512.</t>
  </si>
  <si>
    <t>SÄILINUD</t>
  </si>
  <si>
    <t>7513.</t>
  </si>
  <si>
    <t>SÄILITAMA</t>
  </si>
  <si>
    <t>7514.</t>
  </si>
  <si>
    <t>SÄILITAMINE</t>
  </si>
  <si>
    <t>7515.</t>
  </si>
  <si>
    <t>7516.</t>
  </si>
  <si>
    <t>SALAMISI</t>
  </si>
  <si>
    <t>7517.</t>
  </si>
  <si>
    <t>SALASPILSI</t>
  </si>
  <si>
    <t>7518.</t>
  </si>
  <si>
    <t>SALATILETT</t>
  </si>
  <si>
    <t>7519.</t>
  </si>
  <si>
    <t>SALLIVUS</t>
  </si>
  <si>
    <t>7520.</t>
  </si>
  <si>
    <t>SALUMI</t>
  </si>
  <si>
    <t>7521.</t>
  </si>
  <si>
    <t>SALVESTAMA</t>
  </si>
  <si>
    <t>7522.</t>
  </si>
  <si>
    <t>7523.</t>
  </si>
  <si>
    <t>SARN</t>
  </si>
  <si>
    <t>7524.</t>
  </si>
  <si>
    <t>SARNENE</t>
  </si>
  <si>
    <t>7525.</t>
  </si>
  <si>
    <t>SATTUMINE</t>
  </si>
  <si>
    <t>7526.</t>
  </si>
  <si>
    <t>SCOTCH</t>
  </si>
  <si>
    <t>7527.</t>
  </si>
  <si>
    <t>SEADUSETÄHT</t>
  </si>
  <si>
    <t>7528.</t>
  </si>
  <si>
    <t>SEADUSEVASTANE</t>
  </si>
  <si>
    <t>7529.</t>
  </si>
  <si>
    <t>SEADUSLIK</t>
  </si>
  <si>
    <t>7530.</t>
  </si>
  <si>
    <t>SEALJUURES</t>
  </si>
  <si>
    <t>7531.</t>
  </si>
  <si>
    <t>7532.</t>
  </si>
  <si>
    <t>SEGUNEMINE</t>
  </si>
  <si>
    <t>7533.</t>
  </si>
  <si>
    <t>SEIKLUS</t>
  </si>
  <si>
    <t>7534.</t>
  </si>
  <si>
    <t>SEITSMEPÄEVAKU</t>
  </si>
  <si>
    <t>7535.</t>
  </si>
  <si>
    <t>SEKSUAALSELT</t>
  </si>
  <si>
    <t>7536.</t>
  </si>
  <si>
    <t>SEKTANTLUS</t>
  </si>
  <si>
    <t>7537.</t>
  </si>
  <si>
    <t>7538.</t>
  </si>
  <si>
    <t>SELGEMALT</t>
  </si>
  <si>
    <t>7539.</t>
  </si>
  <si>
    <t>SELGESTI</t>
  </si>
  <si>
    <t>7540.</t>
  </si>
  <si>
    <t>SELLEGIPOOLEST</t>
  </si>
  <si>
    <t>7541.</t>
  </si>
  <si>
    <t>SELTSILINE</t>
  </si>
  <si>
    <t>7542.</t>
  </si>
  <si>
    <t>SEMU</t>
  </si>
  <si>
    <t>7543.</t>
  </si>
  <si>
    <t>SENIAJANI</t>
  </si>
  <si>
    <t>7544.</t>
  </si>
  <si>
    <t>SENINÄGEMATA</t>
  </si>
  <si>
    <t>7545.</t>
  </si>
  <si>
    <t>SEPTEMBRIKÜSITLUS</t>
  </si>
  <si>
    <t>7546.</t>
  </si>
  <si>
    <t>SERTIFIKAAT</t>
  </si>
  <si>
    <t>7547.</t>
  </si>
  <si>
    <t>SETODEL</t>
  </si>
  <si>
    <t>7548.</t>
  </si>
  <si>
    <t>SETOMAAL</t>
  </si>
  <si>
    <t>7549.</t>
  </si>
  <si>
    <t>SHANTAAZH</t>
  </si>
  <si>
    <t>7550.</t>
  </si>
  <si>
    <t>SIDEKATKESTUS</t>
  </si>
  <si>
    <t>7551.</t>
  </si>
  <si>
    <t>SIDUS</t>
  </si>
  <si>
    <t>7552.</t>
  </si>
  <si>
    <t>SIGRID</t>
  </si>
  <si>
    <t>7553.</t>
  </si>
  <si>
    <t>SIIAMAANI</t>
  </si>
  <si>
    <t>7554.</t>
  </si>
  <si>
    <t>SIIMANN</t>
  </si>
  <si>
    <t>7555.</t>
  </si>
  <si>
    <t>SIIRUS</t>
  </si>
  <si>
    <t>7556.</t>
  </si>
  <si>
    <t>SILD</t>
  </si>
  <si>
    <t>7557.</t>
  </si>
  <si>
    <t>SILEDAM</t>
  </si>
  <si>
    <t>7558.</t>
  </si>
  <si>
    <t>SILMAMA</t>
  </si>
  <si>
    <t>7559.</t>
  </si>
  <si>
    <t>SILMAPÕLETIK</t>
  </si>
  <si>
    <t>7560.</t>
  </si>
  <si>
    <t>SILT</t>
  </si>
  <si>
    <t>7561.</t>
  </si>
  <si>
    <t>SINGAPUR</t>
  </si>
  <si>
    <t>7562.</t>
  </si>
  <si>
    <t>SINIKRAE</t>
  </si>
  <si>
    <t>7563.</t>
  </si>
  <si>
    <t>SINNAMAANI</t>
  </si>
  <si>
    <t>7564.</t>
  </si>
  <si>
    <t>SISEEHITUS</t>
  </si>
  <si>
    <t>7565.</t>
  </si>
  <si>
    <t>SISENETUD</t>
  </si>
  <si>
    <t>7566.</t>
  </si>
  <si>
    <t>SISS</t>
  </si>
  <si>
    <t>7567.</t>
  </si>
  <si>
    <t>SISSERÄNNE</t>
  </si>
  <si>
    <t>7568.</t>
  </si>
  <si>
    <t>SISU</t>
  </si>
  <si>
    <t>7569.</t>
  </si>
  <si>
    <t>SISUSTAMA</t>
  </si>
  <si>
    <t>7570.</t>
  </si>
  <si>
    <t>SKAALA</t>
  </si>
  <si>
    <t>7571.</t>
  </si>
  <si>
    <t>SKISOFREENIK</t>
  </si>
  <si>
    <t>7572.</t>
  </si>
  <si>
    <t>SOBIMATU</t>
  </si>
  <si>
    <t>7573.</t>
  </si>
  <si>
    <t>SODI</t>
  </si>
  <si>
    <t>7574.</t>
  </si>
  <si>
    <t>SÕEL</t>
  </si>
  <si>
    <t>7575.</t>
  </si>
  <si>
    <t>SOETAMINE</t>
  </si>
  <si>
    <t>7576.</t>
  </si>
  <si>
    <t>SÕIDUVAHEND</t>
  </si>
  <si>
    <t>7577.</t>
  </si>
  <si>
    <t>SÕIM</t>
  </si>
  <si>
    <t>7578.</t>
  </si>
  <si>
    <t>SÕJAJÄRGNE</t>
  </si>
  <si>
    <t>7579.</t>
  </si>
  <si>
    <t>SÕJAPÕGENIK</t>
  </si>
  <si>
    <t>7580.</t>
  </si>
  <si>
    <t>SOLDAT</t>
  </si>
  <si>
    <t>7581.</t>
  </si>
  <si>
    <t>SÕLTUVUSAHEL</t>
  </si>
  <si>
    <t>7582.</t>
  </si>
  <si>
    <t>SÕNASTAMA</t>
  </si>
  <si>
    <t>7583.</t>
  </si>
  <si>
    <t>SONG</t>
  </si>
  <si>
    <t>7584.</t>
  </si>
  <si>
    <t>SÕNUTSI</t>
  </si>
  <si>
    <t>7585.</t>
  </si>
  <si>
    <t>SOODNE</t>
  </si>
  <si>
    <t>7586.</t>
  </si>
  <si>
    <t>7587.</t>
  </si>
  <si>
    <t>7588.</t>
  </si>
  <si>
    <t>7589.</t>
  </si>
  <si>
    <t>SOORITAMA</t>
  </si>
  <si>
    <t>7590.</t>
  </si>
  <si>
    <t>SOOSAAR</t>
  </si>
  <si>
    <t>7591.</t>
  </si>
  <si>
    <t>SOOSIK</t>
  </si>
  <si>
    <t>7592.</t>
  </si>
  <si>
    <t>SÕPRUSAVALDUS</t>
  </si>
  <si>
    <t>7593.</t>
  </si>
  <si>
    <t>SÖRKJOOKS</t>
  </si>
  <si>
    <t>7594.</t>
  </si>
  <si>
    <t>SOTSIAALHARTA</t>
  </si>
  <si>
    <t>7595.</t>
  </si>
  <si>
    <t>SOTSIAALKOMISJON</t>
  </si>
  <si>
    <t>7596.</t>
  </si>
  <si>
    <t>SOTSIAALTEENINDUS</t>
  </si>
  <si>
    <t>7597.</t>
  </si>
  <si>
    <t>SOTSIAALTÖÖ</t>
  </si>
  <si>
    <t>7598.</t>
  </si>
  <si>
    <t>SPETSIAALNE</t>
  </si>
  <si>
    <t>7599.</t>
  </si>
  <si>
    <t>SPONDEERIVAT</t>
  </si>
  <si>
    <t>7600.</t>
  </si>
  <si>
    <t>SPONSORLEPING</t>
  </si>
  <si>
    <t>7601.</t>
  </si>
  <si>
    <t>SPORTIMA</t>
  </si>
  <si>
    <t>7602.</t>
  </si>
  <si>
    <t>7603.</t>
  </si>
  <si>
    <t>STAAR</t>
  </si>
  <si>
    <t>7604.</t>
  </si>
  <si>
    <t>STABILISEERIMA</t>
  </si>
  <si>
    <t>7605.</t>
  </si>
  <si>
    <t>STAR</t>
  </si>
  <si>
    <t>7606.</t>
  </si>
  <si>
    <t>STATUMA</t>
  </si>
  <si>
    <t>7607.</t>
  </si>
  <si>
    <t>STIILNE</t>
  </si>
  <si>
    <t>7608.</t>
  </si>
  <si>
    <t>STRUKTUREERIMA</t>
  </si>
  <si>
    <t>7609.</t>
  </si>
  <si>
    <t>7610.</t>
  </si>
  <si>
    <t>SÜDAME</t>
  </si>
  <si>
    <t>7611.</t>
  </si>
  <si>
    <t>SÜDAMEKUJULINE</t>
  </si>
  <si>
    <t>7612.</t>
  </si>
  <si>
    <t>SÜDAMERAHU</t>
  </si>
  <si>
    <t>7613.</t>
  </si>
  <si>
    <t>SÜDASUVI</t>
  </si>
  <si>
    <t>7614.</t>
  </si>
  <si>
    <t>SÜGAVUS</t>
  </si>
  <si>
    <t>7615.</t>
  </si>
  <si>
    <t>7616.</t>
  </si>
  <si>
    <t>SUGUNE</t>
  </si>
  <si>
    <t>7617.</t>
  </si>
  <si>
    <t>SUHARTO</t>
  </si>
  <si>
    <t>7618.</t>
  </si>
  <si>
    <t>7619.</t>
  </si>
  <si>
    <t>SUHESTUMINE</t>
  </si>
  <si>
    <t>7620.</t>
  </si>
  <si>
    <t>SUHTEKORRALDUSHARIDUS</t>
  </si>
  <si>
    <t>7621.</t>
  </si>
  <si>
    <t>SUHTELINE</t>
  </si>
  <si>
    <t>7622.</t>
  </si>
  <si>
    <t>SUHTLEMISMUDEL</t>
  </si>
  <si>
    <t>7623.</t>
  </si>
  <si>
    <t>SUHTLUSPIIR</t>
  </si>
  <si>
    <t>7624.</t>
  </si>
  <si>
    <t>SUITSUSAUN</t>
  </si>
  <si>
    <t>7625.</t>
  </si>
  <si>
    <t>SULAMA</t>
  </si>
  <si>
    <t>7626.</t>
  </si>
  <si>
    <t>SULARAHAAUTOMAAT</t>
  </si>
  <si>
    <t>7627.</t>
  </si>
  <si>
    <t>SULETUD</t>
  </si>
  <si>
    <t>7628.</t>
  </si>
  <si>
    <t>SULEV</t>
  </si>
  <si>
    <t>7629.</t>
  </si>
  <si>
    <t>SULG</t>
  </si>
  <si>
    <t>7630.</t>
  </si>
  <si>
    <t>SULGENUD</t>
  </si>
  <si>
    <t>7631.</t>
  </si>
  <si>
    <t>SÜMBOLISEERIMATU</t>
  </si>
  <si>
    <t>7632.</t>
  </si>
  <si>
    <t>SUMMERMAN</t>
  </si>
  <si>
    <t>7633.</t>
  </si>
  <si>
    <t>7634.</t>
  </si>
  <si>
    <t>SUNDINUD</t>
  </si>
  <si>
    <t>7635.</t>
  </si>
  <si>
    <t>SÜNDMUSLOOLINE</t>
  </si>
  <si>
    <t>7636.</t>
  </si>
  <si>
    <t>SÜNNIKODU</t>
  </si>
  <si>
    <t>7637.</t>
  </si>
  <si>
    <t>SÜNNITATU</t>
  </si>
  <si>
    <t>7638.</t>
  </si>
  <si>
    <t>SUPERANDMEBAAS</t>
  </si>
  <si>
    <t>7639.</t>
  </si>
  <si>
    <t>SUPERKANGELANE</t>
  </si>
  <si>
    <t>7640.</t>
  </si>
  <si>
    <t>SUSAN</t>
  </si>
  <si>
    <t>7641.</t>
  </si>
  <si>
    <t>SÜST</t>
  </si>
  <si>
    <t>7642.</t>
  </si>
  <si>
    <t>SÜÜDISTATUD</t>
  </si>
  <si>
    <t>7643.</t>
  </si>
  <si>
    <t>SÜÜDISTUSMATERJAL</t>
  </si>
  <si>
    <t>7644.</t>
  </si>
  <si>
    <t>SUUNATUS</t>
  </si>
  <si>
    <t>7645.</t>
  </si>
  <si>
    <t>SUUNITLUS</t>
  </si>
  <si>
    <t>7646.</t>
  </si>
  <si>
    <t>SUURELAMU</t>
  </si>
  <si>
    <t>7647.</t>
  </si>
  <si>
    <t>SUUREMALT</t>
  </si>
  <si>
    <t>7648.</t>
  </si>
  <si>
    <t>SUURFIRMA</t>
  </si>
  <si>
    <t>7649.</t>
  </si>
  <si>
    <t>SUURKASK</t>
  </si>
  <si>
    <t>7650.</t>
  </si>
  <si>
    <t>7651.</t>
  </si>
  <si>
    <t>SUURÕNNETUS</t>
  </si>
  <si>
    <t>7652.</t>
  </si>
  <si>
    <t>SUURSAATKOND</t>
  </si>
  <si>
    <t>7653.</t>
  </si>
  <si>
    <t>SUURTEHING</t>
  </si>
  <si>
    <t>7654.</t>
  </si>
  <si>
    <t>SUURUSELT</t>
  </si>
  <si>
    <t>7655.</t>
  </si>
  <si>
    <t>SÜÜTEPUDEL</t>
  </si>
  <si>
    <t>7656.</t>
  </si>
  <si>
    <t>SUVELAAGER</t>
  </si>
  <si>
    <t>7657.</t>
  </si>
  <si>
    <t>SÜZHEE</t>
  </si>
  <si>
    <t>7658.</t>
  </si>
  <si>
    <t>TAASKASUTAMINE</t>
  </si>
  <si>
    <t>7659.</t>
  </si>
  <si>
    <t>TAASRIIGISTAMA</t>
  </si>
  <si>
    <t>7660.</t>
  </si>
  <si>
    <t>TAASTUMISPERIOOD</t>
  </si>
  <si>
    <t>7661.</t>
  </si>
  <si>
    <t>TAEVASSININE</t>
  </si>
  <si>
    <t>7662.</t>
  </si>
  <si>
    <t>TAGAAJAMINE</t>
  </si>
  <si>
    <t>7663.</t>
  </si>
  <si>
    <t>TAGANUD</t>
  </si>
  <si>
    <t>7664.</t>
  </si>
  <si>
    <t>TAGARUUM</t>
  </si>
  <si>
    <t>7665.</t>
  </si>
  <si>
    <t>TAGASILÖÖK</t>
  </si>
  <si>
    <t>7666.</t>
  </si>
  <si>
    <t>TAGUNE</t>
  </si>
  <si>
    <t>7667.</t>
  </si>
  <si>
    <t>TAHAPLAANILE</t>
  </si>
  <si>
    <t>7668.</t>
  </si>
  <si>
    <t>TÄHELDATUD</t>
  </si>
  <si>
    <t>7669.</t>
  </si>
  <si>
    <t>TÄHENÄRIJA</t>
  </si>
  <si>
    <t>7670.</t>
  </si>
  <si>
    <t>TAHETUD</t>
  </si>
  <si>
    <t>7671.</t>
  </si>
  <si>
    <t>TÄIDETUD</t>
  </si>
  <si>
    <t>7672.</t>
  </si>
  <si>
    <t>7673.</t>
  </si>
  <si>
    <t>TAIMETOITLUS</t>
  </si>
  <si>
    <t>7674.</t>
  </si>
  <si>
    <t>TAIMNE</t>
  </si>
  <si>
    <t>7675.</t>
  </si>
  <si>
    <t>TÄISKARSKE</t>
  </si>
  <si>
    <t>7676.</t>
  </si>
  <si>
    <t>TÄISKASVANULIK</t>
  </si>
  <si>
    <t>7677.</t>
  </si>
  <si>
    <t>TÄISMAJA</t>
  </si>
  <si>
    <t>7678.</t>
  </si>
  <si>
    <t>7679.</t>
  </si>
  <si>
    <t>TALLAMA</t>
  </si>
  <si>
    <t>7680.</t>
  </si>
  <si>
    <t>TALUMEES</t>
  </si>
  <si>
    <t>7681.</t>
  </si>
  <si>
    <t>TALUMINE</t>
  </si>
  <si>
    <t>7682.</t>
  </si>
  <si>
    <t>TAMMEMÄGI</t>
  </si>
  <si>
    <t>7683.</t>
  </si>
  <si>
    <t>7684.</t>
  </si>
  <si>
    <t>TÄNAPÄEVAARUSAAM</t>
  </si>
  <si>
    <t>7685.</t>
  </si>
  <si>
    <t>TÄNAVATEATER</t>
  </si>
  <si>
    <t>7686.</t>
  </si>
  <si>
    <t>TANTSUMUUSIKA</t>
  </si>
  <si>
    <t>7687.</t>
  </si>
  <si>
    <t>TANTSURÕÕM</t>
  </si>
  <si>
    <t>7688.</t>
  </si>
  <si>
    <t>TÄNULIK</t>
  </si>
  <si>
    <t>7689.</t>
  </si>
  <si>
    <t>TÄNUVÄÄRNE</t>
  </si>
  <si>
    <t>7690.</t>
  </si>
  <si>
    <t>TÄNUVÄÄRSEM</t>
  </si>
  <si>
    <t>7691.</t>
  </si>
  <si>
    <t>TAOTLENUD</t>
  </si>
  <si>
    <t>7692.</t>
  </si>
  <si>
    <t>TAPEET</t>
  </si>
  <si>
    <t>7693.</t>
  </si>
  <si>
    <t>TARBIMINE</t>
  </si>
  <si>
    <t>7694.</t>
  </si>
  <si>
    <t>TARBUS</t>
  </si>
  <si>
    <t>7695.</t>
  </si>
  <si>
    <t>TARKONIS</t>
  </si>
  <si>
    <t>7696.</t>
  </si>
  <si>
    <t>TARKUS</t>
  </si>
  <si>
    <t>7697.</t>
  </si>
  <si>
    <t>7698.</t>
  </si>
  <si>
    <t>TARVILIKKUS</t>
  </si>
  <si>
    <t>7699.</t>
  </si>
  <si>
    <t>TASAKAALUTUNNE</t>
  </si>
  <si>
    <t>7700.</t>
  </si>
  <si>
    <t>TASAPISI</t>
  </si>
  <si>
    <t>7701.</t>
  </si>
  <si>
    <t>TASKU</t>
  </si>
  <si>
    <t>7702.</t>
  </si>
  <si>
    <t>TASS</t>
  </si>
  <si>
    <t>7703.</t>
  </si>
  <si>
    <t>TASUSTATUD</t>
  </si>
  <si>
    <t>7704.</t>
  </si>
  <si>
    <t>TAUL</t>
  </si>
  <si>
    <t>7705.</t>
  </si>
  <si>
    <t>TAUSTIDEE</t>
  </si>
  <si>
    <t>7706.</t>
  </si>
  <si>
    <t>TAVAARVAMUS</t>
  </si>
  <si>
    <t>7707.</t>
  </si>
  <si>
    <t>TAVAPÄRASELT</t>
  </si>
  <si>
    <t>7708.</t>
  </si>
  <si>
    <t>TEADAANNE</t>
  </si>
  <si>
    <t>7709.</t>
  </si>
  <si>
    <t>TEADAGI</t>
  </si>
  <si>
    <t>7710.</t>
  </si>
  <si>
    <t>TEADLIKULT</t>
  </si>
  <si>
    <t>7711.</t>
  </si>
  <si>
    <t>TEADUSASUTUS</t>
  </si>
  <si>
    <t>7712.</t>
  </si>
  <si>
    <t>7713.</t>
  </si>
  <si>
    <t>TEADUSKONVERENTS</t>
  </si>
  <si>
    <t>7714.</t>
  </si>
  <si>
    <t>TEADUSPÄEV</t>
  </si>
  <si>
    <t>7715.</t>
  </si>
  <si>
    <t>TEADVUS</t>
  </si>
  <si>
    <t>7716.</t>
  </si>
  <si>
    <t>TEADVUSTANUD</t>
  </si>
  <si>
    <t>7717.</t>
  </si>
  <si>
    <t>TEATAVAKSTEHTUD</t>
  </si>
  <si>
    <t>7718.</t>
  </si>
  <si>
    <t>TEEL</t>
  </si>
  <si>
    <t>7719.</t>
  </si>
  <si>
    <t>TEELAUD</t>
  </si>
  <si>
    <t>7720.</t>
  </si>
  <si>
    <t>TEENE</t>
  </si>
  <si>
    <t>7721.</t>
  </si>
  <si>
    <t>TEENINDUSVALITSUS</t>
  </si>
  <si>
    <t>7722.</t>
  </si>
  <si>
    <t>TEENISTUSLIK</t>
  </si>
  <si>
    <t>7723.</t>
  </si>
  <si>
    <t>TEERISTI</t>
  </si>
  <si>
    <t>7724.</t>
  </si>
  <si>
    <t>TEESERV</t>
  </si>
  <si>
    <t>7725.</t>
  </si>
  <si>
    <t>TEGELEJA</t>
  </si>
  <si>
    <t>7726.</t>
  </si>
  <si>
    <t>TEGELEMINE</t>
  </si>
  <si>
    <t>7727.</t>
  </si>
  <si>
    <t>TEISITI</t>
  </si>
  <si>
    <t>7728.</t>
  </si>
  <si>
    <t>TEIVAS</t>
  </si>
  <si>
    <t>7729.</t>
  </si>
  <si>
    <t>7730.</t>
  </si>
  <si>
    <t>TEKITAMINE</t>
  </si>
  <si>
    <t>7731.</t>
  </si>
  <si>
    <t>TEKITANUD</t>
  </si>
  <si>
    <t>7732.</t>
  </si>
  <si>
    <t>TEKITAV</t>
  </si>
  <si>
    <t>7733.</t>
  </si>
  <si>
    <t>TEKK</t>
  </si>
  <si>
    <t>7734.</t>
  </si>
  <si>
    <t>TEKSTIKOGU</t>
  </si>
  <si>
    <t>7735.</t>
  </si>
  <si>
    <t>TELEEKRAAN</t>
  </si>
  <si>
    <t>7736.</t>
  </si>
  <si>
    <t>TELEFONIJÄRJEKORD</t>
  </si>
  <si>
    <t>7737.</t>
  </si>
  <si>
    <t>TELEMÄNG</t>
  </si>
  <si>
    <t>7738.</t>
  </si>
  <si>
    <t>TELEMEDIA</t>
  </si>
  <si>
    <t>7739.</t>
  </si>
  <si>
    <t>TELEVAATAJA</t>
  </si>
  <si>
    <t>7740.</t>
  </si>
  <si>
    <t>TELEVIISOR</t>
  </si>
  <si>
    <t>7741.</t>
  </si>
  <si>
    <t>TELEVISIOON</t>
  </si>
  <si>
    <t>7742.</t>
  </si>
  <si>
    <t>TELEVISIOONIPISIK</t>
  </si>
  <si>
    <t>7743.</t>
  </si>
  <si>
    <t>TELEVISIOONISAADE</t>
  </si>
  <si>
    <t>7744.</t>
  </si>
  <si>
    <t>TELLIMA</t>
  </si>
  <si>
    <t>7745.</t>
  </si>
  <si>
    <t>TELLIMINE</t>
  </si>
  <si>
    <t>7746.</t>
  </si>
  <si>
    <t>TELLIMUSLIK</t>
  </si>
  <si>
    <t>7747.</t>
  </si>
  <si>
    <t>TEMAEALINE</t>
  </si>
  <si>
    <t>7748.</t>
  </si>
  <si>
    <t>TEMBUTUS</t>
  </si>
  <si>
    <t>7749.</t>
  </si>
  <si>
    <t>TEOORIA</t>
  </si>
  <si>
    <t>7750.</t>
  </si>
  <si>
    <t>TEOREETILISELT</t>
  </si>
  <si>
    <t>7751.</t>
  </si>
  <si>
    <t>TERAV</t>
  </si>
  <si>
    <t>7752.</t>
  </si>
  <si>
    <t>TERKO</t>
  </si>
  <si>
    <t>7753.</t>
  </si>
  <si>
    <t>TERRA</t>
  </si>
  <si>
    <t>7754.</t>
  </si>
  <si>
    <t>TERVENISTI</t>
  </si>
  <si>
    <t>7755.</t>
  </si>
  <si>
    <t>TERVIK</t>
  </si>
  <si>
    <t>7756.</t>
  </si>
  <si>
    <t>TERVISEINFO</t>
  </si>
  <si>
    <t>7757.</t>
  </si>
  <si>
    <t>TERVISEKAITSETALITUS</t>
  </si>
  <si>
    <t>7758.</t>
  </si>
  <si>
    <t>TERVISETOODE</t>
  </si>
  <si>
    <t>7759.</t>
  </si>
  <si>
    <t>TERVISHOIUJUHT</t>
  </si>
  <si>
    <t>7760.</t>
  </si>
  <si>
    <t>TESTINUD</t>
  </si>
  <si>
    <t>7761.</t>
  </si>
  <si>
    <t>TIHTIPEALE</t>
  </si>
  <si>
    <t>7762.</t>
  </si>
  <si>
    <t>7763.</t>
  </si>
  <si>
    <t>TIIB</t>
  </si>
  <si>
    <t>7764.</t>
  </si>
  <si>
    <t>TIIBET</t>
  </si>
  <si>
    <t>7765.</t>
  </si>
  <si>
    <t>TIIGER</t>
  </si>
  <si>
    <t>7766.</t>
  </si>
  <si>
    <t>TIIGRIHÜPE</t>
  </si>
  <si>
    <t>7767.</t>
  </si>
  <si>
    <t>TIIMITÖÖ</t>
  </si>
  <si>
    <t>7768.</t>
  </si>
  <si>
    <t>TIIT</t>
  </si>
  <si>
    <t>7769.</t>
  </si>
  <si>
    <t>TIITO</t>
  </si>
  <si>
    <t>7770.</t>
  </si>
  <si>
    <t>TIMES</t>
  </si>
  <si>
    <t>7771.</t>
  </si>
  <si>
    <t>TINGLIKULT</t>
  </si>
  <si>
    <t>7772.</t>
  </si>
  <si>
    <t>TIPPJUHTKOND</t>
  </si>
  <si>
    <t>7773.</t>
  </si>
  <si>
    <t>TOAKE</t>
  </si>
  <si>
    <t>7774.</t>
  </si>
  <si>
    <t>TOHTER</t>
  </si>
  <si>
    <t>7775.</t>
  </si>
  <si>
    <t>TOHTINUD</t>
  </si>
  <si>
    <t>7776.</t>
  </si>
  <si>
    <t>TÕHUSAM</t>
  </si>
  <si>
    <t>7777.</t>
  </si>
  <si>
    <t>TOIDUTOOTJA</t>
  </si>
  <si>
    <t>7778.</t>
  </si>
  <si>
    <t>7779.</t>
  </si>
  <si>
    <t>TOIMIMINE</t>
  </si>
  <si>
    <t>7780.</t>
  </si>
  <si>
    <t>TOIMUMINE</t>
  </si>
  <si>
    <t>7781.</t>
  </si>
  <si>
    <t>TOITMA</t>
  </si>
  <si>
    <t>7782.</t>
  </si>
  <si>
    <t>TÕLGENDAMINE</t>
  </si>
  <si>
    <t>7783.</t>
  </si>
  <si>
    <t>TÕLKINUD</t>
  </si>
  <si>
    <t>7784.</t>
  </si>
  <si>
    <t>TOLLEAEGNE</t>
  </si>
  <si>
    <t>7785.</t>
  </si>
  <si>
    <t>TOLLER</t>
  </si>
  <si>
    <t>7786.</t>
  </si>
  <si>
    <t>TÕMBUMA</t>
  </si>
  <si>
    <t>7787.</t>
  </si>
  <si>
    <t>TONN</t>
  </si>
  <si>
    <t>7788.</t>
  </si>
  <si>
    <t>TONT</t>
  </si>
  <si>
    <t>7789.</t>
  </si>
  <si>
    <t>TÕNU</t>
  </si>
  <si>
    <t>7790.</t>
  </si>
  <si>
    <t>TOODU</t>
  </si>
  <si>
    <t>7791.</t>
  </si>
  <si>
    <t>TÖÖELU</t>
  </si>
  <si>
    <t>7792.</t>
  </si>
  <si>
    <t>TÖÖHULL</t>
  </si>
  <si>
    <t>7793.</t>
  </si>
  <si>
    <t>TÖÖINSPEKTSIOON</t>
  </si>
  <si>
    <t>7794.</t>
  </si>
  <si>
    <t>TOOMINE</t>
  </si>
  <si>
    <t>7795.</t>
  </si>
  <si>
    <t>TÖÖNARKOMAANIA</t>
  </si>
  <si>
    <t>7796.</t>
  </si>
  <si>
    <t>TÖÖPUUDUS</t>
  </si>
  <si>
    <t>7797.</t>
  </si>
  <si>
    <t>TÖÖRUUM</t>
  </si>
  <si>
    <t>7798.</t>
  </si>
  <si>
    <t>TÖÖSTUSKAUP</t>
  </si>
  <si>
    <t>7799.</t>
  </si>
  <si>
    <t>TÖÖSTUSMAASTIK</t>
  </si>
  <si>
    <t>7800.</t>
  </si>
  <si>
    <t>TÕOTAMA</t>
  </si>
  <si>
    <t>7801.</t>
  </si>
  <si>
    <t>TÖÖTURUALA</t>
  </si>
  <si>
    <t>7802.</t>
  </si>
  <si>
    <t>TÖÖTURUTEENUS</t>
  </si>
  <si>
    <t>7803.</t>
  </si>
  <si>
    <t>7804.</t>
  </si>
  <si>
    <t>TÕRJUTU</t>
  </si>
  <si>
    <t>7805.</t>
  </si>
  <si>
    <t>TORMAMA</t>
  </si>
  <si>
    <t>7806.</t>
  </si>
  <si>
    <t>TÕSTAMAA</t>
  </si>
  <si>
    <t>7807.</t>
  </si>
  <si>
    <t>TOYOTA</t>
  </si>
  <si>
    <t>7808.</t>
  </si>
  <si>
    <t>TRADITISOON</t>
  </si>
  <si>
    <t>7809.</t>
  </si>
  <si>
    <t>TRAHVIKVIITUNG</t>
  </si>
  <si>
    <t>7810.</t>
  </si>
  <si>
    <t>TRALLAMA</t>
  </si>
  <si>
    <t>7811.</t>
  </si>
  <si>
    <t>TRANSVESTIITLUS</t>
  </si>
  <si>
    <t>7812.</t>
  </si>
  <si>
    <t>7813.</t>
  </si>
  <si>
    <t>TREENING</t>
  </si>
  <si>
    <t>7814.</t>
  </si>
  <si>
    <t>TREHVAMA</t>
  </si>
  <si>
    <t>7815.</t>
  </si>
  <si>
    <t>TREIMA</t>
  </si>
  <si>
    <t>7816.</t>
  </si>
  <si>
    <t>TRELLID</t>
  </si>
  <si>
    <t>7817.</t>
  </si>
  <si>
    <t>TRIVIAALNE</t>
  </si>
  <si>
    <t>7818.</t>
  </si>
  <si>
    <t>TRUPP</t>
  </si>
  <si>
    <t>7819.</t>
  </si>
  <si>
    <t>TSHIRKOV</t>
  </si>
  <si>
    <t>7820.</t>
  </si>
  <si>
    <t>TSÜKLILINE</t>
  </si>
  <si>
    <t>7821.</t>
  </si>
  <si>
    <t>TUALETT</t>
  </si>
  <si>
    <t>7822.</t>
  </si>
  <si>
    <t>TUGEVDAV</t>
  </si>
  <si>
    <t>7823.</t>
  </si>
  <si>
    <t>7824.</t>
  </si>
  <si>
    <t>TUHKAPÄEV</t>
  </si>
  <si>
    <t>7825.</t>
  </si>
  <si>
    <t>TUIM</t>
  </si>
  <si>
    <t>7826.</t>
  </si>
  <si>
    <t>TUJU</t>
  </si>
  <si>
    <t>7827.</t>
  </si>
  <si>
    <t>7828.</t>
  </si>
  <si>
    <t>TULENEVALT</t>
  </si>
  <si>
    <t>7829.</t>
  </si>
  <si>
    <t>TULEVAHETUS</t>
  </si>
  <si>
    <t>7830.</t>
  </si>
  <si>
    <t>TULEVIKU</t>
  </si>
  <si>
    <t>7831.</t>
  </si>
  <si>
    <t>TÜLIKAS</t>
  </si>
  <si>
    <t>7832.</t>
  </si>
  <si>
    <t>TULIRELV</t>
  </si>
  <si>
    <t>7833.</t>
  </si>
  <si>
    <t>TULUDEKLARATSIOON</t>
  </si>
  <si>
    <t>7834.</t>
  </si>
  <si>
    <t>TULUS</t>
  </si>
  <si>
    <t>7835.</t>
  </si>
  <si>
    <t>TUNNITÖÖ</t>
  </si>
  <si>
    <t>7836.</t>
  </si>
  <si>
    <t>7837.</t>
  </si>
  <si>
    <t>TURUPÄEV</t>
  </si>
  <si>
    <t>7838.</t>
  </si>
  <si>
    <t>TURVAÄRIMEES</t>
  </si>
  <si>
    <t>7839.</t>
  </si>
  <si>
    <t>TURVALISEM</t>
  </si>
  <si>
    <t>7840.</t>
  </si>
  <si>
    <t>7841.</t>
  </si>
  <si>
    <t>TUTVUNUD</t>
  </si>
  <si>
    <t>7842.</t>
  </si>
  <si>
    <t>TUUM</t>
  </si>
  <si>
    <t>7843.</t>
  </si>
  <si>
    <t>TUUR</t>
  </si>
  <si>
    <t>7844.</t>
  </si>
  <si>
    <t>TV</t>
  </si>
  <si>
    <t>7845.</t>
  </si>
  <si>
    <t>U</t>
  </si>
  <si>
    <t>7846.</t>
  </si>
  <si>
    <t>UDU</t>
  </si>
  <si>
    <t>7847.</t>
  </si>
  <si>
    <t>ÜHENDANUD</t>
  </si>
  <si>
    <t>7848.</t>
  </si>
  <si>
    <t>ÜHISELT</t>
  </si>
  <si>
    <t>7849.</t>
  </si>
  <si>
    <t>ÜHISNIMETAJA</t>
  </si>
  <si>
    <t>7850.</t>
  </si>
  <si>
    <t>UHKEIM</t>
  </si>
  <si>
    <t>7851.</t>
  </si>
  <si>
    <t>UHKEM</t>
  </si>
  <si>
    <t>7852.</t>
  </si>
  <si>
    <t>UIBO</t>
  </si>
  <si>
    <t>7853.</t>
  </si>
  <si>
    <t>UIMASTAV</t>
  </si>
  <si>
    <t>7854.</t>
  </si>
  <si>
    <t>UIMASTI</t>
  </si>
  <si>
    <t>7855.</t>
  </si>
  <si>
    <t>UINUTIPÜSS</t>
  </si>
  <si>
    <t>7856.</t>
  </si>
  <si>
    <t>UJUMINE</t>
  </si>
  <si>
    <t>7857.</t>
  </si>
  <si>
    <t>UKSELÄVI</t>
  </si>
  <si>
    <t>7858.</t>
  </si>
  <si>
    <t>ULATAMA</t>
  </si>
  <si>
    <t>7859.</t>
  </si>
  <si>
    <t>ÜLDARUSAADAV</t>
  </si>
  <si>
    <t>7860.</t>
  </si>
  <si>
    <t>ÜLDEESMÄRK</t>
  </si>
  <si>
    <t>7861.</t>
  </si>
  <si>
    <t>ÜLDSTREIK</t>
  </si>
  <si>
    <t>7862.</t>
  </si>
  <si>
    <t>ÜLDVASTUVÕTT</t>
  </si>
  <si>
    <t>7863.</t>
  </si>
  <si>
    <t>ÜLEJÄÄNU</t>
  </si>
  <si>
    <t>7864.</t>
  </si>
  <si>
    <t>ÜLEKÜTMINE</t>
  </si>
  <si>
    <t>7865.</t>
  </si>
  <si>
    <t>ÜLENEMA</t>
  </si>
  <si>
    <t>7866.</t>
  </si>
  <si>
    <t>ÜLESASTUMINE</t>
  </si>
  <si>
    <t>7867.</t>
  </si>
  <si>
    <t>ÜLESPANEK</t>
  </si>
  <si>
    <t>7868.</t>
  </si>
  <si>
    <t>ÜLETATUD</t>
  </si>
  <si>
    <t>7869.</t>
  </si>
  <si>
    <t>ÜLEVALT</t>
  </si>
  <si>
    <t>7870.</t>
  </si>
  <si>
    <t>ÜLIKOND</t>
  </si>
  <si>
    <t>7871.</t>
  </si>
  <si>
    <t>ÜLIKOOLITUS</t>
  </si>
  <si>
    <t>7872.</t>
  </si>
  <si>
    <t>ÜLKNÜ</t>
  </si>
  <si>
    <t>7873.</t>
  </si>
  <si>
    <t>ÜLLATUMA</t>
  </si>
  <si>
    <t>7874.</t>
  </si>
  <si>
    <t>ÜLO</t>
  </si>
  <si>
    <t>7875.</t>
  </si>
  <si>
    <t>ÜMBEREHITAMINE</t>
  </si>
  <si>
    <t>7876.</t>
  </si>
  <si>
    <t>ÜMBERRINGI</t>
  </si>
  <si>
    <t>7877.</t>
  </si>
  <si>
    <t>ÜMBRITSETU</t>
  </si>
  <si>
    <t>7878.</t>
  </si>
  <si>
    <t>ÜMMARGUSELT</t>
  </si>
  <si>
    <t>7879.</t>
  </si>
  <si>
    <t>UNESCO</t>
  </si>
  <si>
    <t>7880.</t>
  </si>
  <si>
    <t>7881.</t>
  </si>
  <si>
    <t>UNIVERSAALNE</t>
  </si>
  <si>
    <t>7882.</t>
  </si>
  <si>
    <t>UNUSTUS</t>
  </si>
  <si>
    <t>7883.</t>
  </si>
  <si>
    <t>UPI</t>
  </si>
  <si>
    <t>7884.</t>
  </si>
  <si>
    <t>ÜPRUS</t>
  </si>
  <si>
    <t>7885.</t>
  </si>
  <si>
    <t>URBANISEERUMINE</t>
  </si>
  <si>
    <t>7886.</t>
  </si>
  <si>
    <t>URBANISM</t>
  </si>
  <si>
    <t>7887.</t>
  </si>
  <si>
    <t>URMAS</t>
  </si>
  <si>
    <t>7888.</t>
  </si>
  <si>
    <t>URN</t>
  </si>
  <si>
    <t>7889.</t>
  </si>
  <si>
    <t>ÜRO</t>
  </si>
  <si>
    <t>7890.</t>
  </si>
  <si>
    <t>USALDUSLIK</t>
  </si>
  <si>
    <t>7891.</t>
  </si>
  <si>
    <t>USE</t>
  </si>
  <si>
    <t>7892.</t>
  </si>
  <si>
    <t>UUDISFILM</t>
  </si>
  <si>
    <t>7893.</t>
  </si>
  <si>
    <t>UUDISHIMU</t>
  </si>
  <si>
    <t>7894.</t>
  </si>
  <si>
    <t>UURIJA</t>
  </si>
  <si>
    <t>7895.</t>
  </si>
  <si>
    <t>ÜÜRIKORTER</t>
  </si>
  <si>
    <t>7896.</t>
  </si>
  <si>
    <t>UURIMINE</t>
  </si>
  <si>
    <t>7897.</t>
  </si>
  <si>
    <t>UURIMISOBJEKT</t>
  </si>
  <si>
    <t>7898.</t>
  </si>
  <si>
    <t>VÄÄRAMA</t>
  </si>
  <si>
    <t>7899.</t>
  </si>
  <si>
    <t>VÄÄRATUS</t>
  </si>
  <si>
    <t>7900.</t>
  </si>
  <si>
    <t>VÄÄRTUSTAMINE</t>
  </si>
  <si>
    <t>7901.</t>
  </si>
  <si>
    <t>VAATAMISVÄÄRNE</t>
  </si>
  <si>
    <t>7902.</t>
  </si>
  <si>
    <t>VAATAV</t>
  </si>
  <si>
    <t>7903.</t>
  </si>
  <si>
    <t>VAATEVÄLI</t>
  </si>
  <si>
    <t>7904.</t>
  </si>
  <si>
    <t>VAATLEMINE</t>
  </si>
  <si>
    <t>7905.</t>
  </si>
  <si>
    <t>VABANDAMA</t>
  </si>
  <si>
    <t>7906.</t>
  </si>
  <si>
    <t>VABANEMINE</t>
  </si>
  <si>
    <t>7907.</t>
  </si>
  <si>
    <t>VABANEV</t>
  </si>
  <si>
    <t>7908.</t>
  </si>
  <si>
    <t>VABATAHTLIK</t>
  </si>
  <si>
    <t>7909.</t>
  </si>
  <si>
    <t>VAEVAMA</t>
  </si>
  <si>
    <t>7910.</t>
  </si>
  <si>
    <t>VAHELINE</t>
  </si>
  <si>
    <t>7911.</t>
  </si>
  <si>
    <t>VAHELT</t>
  </si>
  <si>
    <t>7912.</t>
  </si>
  <si>
    <t>VAHETULT</t>
  </si>
  <si>
    <t>7913.</t>
  </si>
  <si>
    <t>VAHETUMINE</t>
  </si>
  <si>
    <t>7914.</t>
  </si>
  <si>
    <t>VAHISTATUD</t>
  </si>
  <si>
    <t>7915.</t>
  </si>
  <si>
    <t>VAIDLA</t>
  </si>
  <si>
    <t>7916.</t>
  </si>
  <si>
    <t>7917.</t>
  </si>
  <si>
    <t>7918.</t>
  </si>
  <si>
    <t>VAIMUHAIGLA</t>
  </si>
  <si>
    <t>7919.</t>
  </si>
  <si>
    <t>VAIMUHAIGUS</t>
  </si>
  <si>
    <t>7920.</t>
  </si>
  <si>
    <t>VAIMUJÕNGLANE</t>
  </si>
  <si>
    <t>7921.</t>
  </si>
  <si>
    <t>VALEM</t>
  </si>
  <si>
    <t>7922.</t>
  </si>
  <si>
    <t>VALGA</t>
  </si>
  <si>
    <t>7923.</t>
  </si>
  <si>
    <t>VALGAMAA</t>
  </si>
  <si>
    <t>7924.</t>
  </si>
  <si>
    <t>VALGUSLAINE</t>
  </si>
  <si>
    <t>7925.</t>
  </si>
  <si>
    <t>VALIJA</t>
  </si>
  <si>
    <t>7926.</t>
  </si>
  <si>
    <t>VALIKUVABADUS</t>
  </si>
  <si>
    <t>7927.</t>
  </si>
  <si>
    <t>VALIMISEELNE</t>
  </si>
  <si>
    <t>7928.</t>
  </si>
  <si>
    <t>VALIMISKAOTUS</t>
  </si>
  <si>
    <t>7929.</t>
  </si>
  <si>
    <t>VALIMISLIIDUS</t>
  </si>
  <si>
    <t>7930.</t>
  </si>
  <si>
    <t>VÄLJAAJAMINE</t>
  </si>
  <si>
    <t>7931.</t>
  </si>
  <si>
    <t>VÄLJAANNE</t>
  </si>
  <si>
    <t>7932.</t>
  </si>
  <si>
    <t>VÄLJAHEIDE</t>
  </si>
  <si>
    <t>7933.</t>
  </si>
  <si>
    <t>VÄLJAPRESSIMINE</t>
  </si>
  <si>
    <t>7934.</t>
  </si>
  <si>
    <t>VÄLJARÄNNE</t>
  </si>
  <si>
    <t>7935.</t>
  </si>
  <si>
    <t>7936.</t>
  </si>
  <si>
    <t>VÄLJASELGITAMINE</t>
  </si>
  <si>
    <t>7937.</t>
  </si>
  <si>
    <t>VÄLJATÕMBAMINE</t>
  </si>
  <si>
    <t>7938.</t>
  </si>
  <si>
    <t>VÄLJENDUMA</t>
  </si>
  <si>
    <t>7939.</t>
  </si>
  <si>
    <t>VÄLJENDUS</t>
  </si>
  <si>
    <t>7940.</t>
  </si>
  <si>
    <t>VÄLJUND</t>
  </si>
  <si>
    <t>7941.</t>
  </si>
  <si>
    <t>VALLAJUHT</t>
  </si>
  <si>
    <t>7942.</t>
  </si>
  <si>
    <t>VALLAMAJA</t>
  </si>
  <si>
    <t>7943.</t>
  </si>
  <si>
    <t>VALLASEKRETÄR</t>
  </si>
  <si>
    <t>7944.</t>
  </si>
  <si>
    <t>VALMIMINE</t>
  </si>
  <si>
    <t>7945.</t>
  </si>
  <si>
    <t>VALUMA</t>
  </si>
  <si>
    <t>7946.</t>
  </si>
  <si>
    <t>VALVE</t>
  </si>
  <si>
    <t>7947.</t>
  </si>
  <si>
    <t>VALVESEADE</t>
  </si>
  <si>
    <t>7948.</t>
  </si>
  <si>
    <t>VAMBOLA</t>
  </si>
  <si>
    <t>7949.</t>
  </si>
  <si>
    <t>7950.</t>
  </si>
  <si>
    <t>VANAMUUSIKA</t>
  </si>
  <si>
    <t>7951.</t>
  </si>
  <si>
    <t>VANANEV</t>
  </si>
  <si>
    <t>7952.</t>
  </si>
  <si>
    <t>VANARAHVAS</t>
  </si>
  <si>
    <t>7953.</t>
  </si>
  <si>
    <t>VANEMTOIMETAJA</t>
  </si>
  <si>
    <t>7954.</t>
  </si>
  <si>
    <t>7955.</t>
  </si>
  <si>
    <t>VANN</t>
  </si>
  <si>
    <t>7956.</t>
  </si>
  <si>
    <t>VANUSEGRUPP</t>
  </si>
  <si>
    <t>7957.</t>
  </si>
  <si>
    <t>VARAKAPITALISM</t>
  </si>
  <si>
    <t>7958.</t>
  </si>
  <si>
    <t>VARE</t>
  </si>
  <si>
    <t>7959.</t>
  </si>
  <si>
    <t>VARGAOLUSTIK</t>
  </si>
  <si>
    <t>7960.</t>
  </si>
  <si>
    <t>VARIANT</t>
  </si>
  <si>
    <t>7961.</t>
  </si>
  <si>
    <t>VÄRIN</t>
  </si>
  <si>
    <t>7962.</t>
  </si>
  <si>
    <t>VARISEMISOHTLIK</t>
  </si>
  <si>
    <t>7963.</t>
  </si>
  <si>
    <t>VARITSEMA</t>
  </si>
  <si>
    <t>7964.</t>
  </si>
  <si>
    <t>VARUSTUMA</t>
  </si>
  <si>
    <t>7965.</t>
  </si>
  <si>
    <t>VÄRVIPILT</t>
  </si>
  <si>
    <t>7966.</t>
  </si>
  <si>
    <t>7967.</t>
  </si>
  <si>
    <t>VASTAMISI</t>
  </si>
  <si>
    <t>7968.</t>
  </si>
  <si>
    <t>VASTANE</t>
  </si>
  <si>
    <t>7969.</t>
  </si>
  <si>
    <t>VASTASSEIS</t>
  </si>
  <si>
    <t>7970.</t>
  </si>
  <si>
    <t>VASTAVALT</t>
  </si>
  <si>
    <t>7971.</t>
  </si>
  <si>
    <t>VASTIK</t>
  </si>
  <si>
    <t>7972.</t>
  </si>
  <si>
    <t>7973.</t>
  </si>
  <si>
    <t>VASTUPANULIIKUMINE</t>
  </si>
  <si>
    <t>7974.</t>
  </si>
  <si>
    <t>VASTUTÖÖTAMINE</t>
  </si>
  <si>
    <t>7975.</t>
  </si>
  <si>
    <t>VASTUTULELIKULT</t>
  </si>
  <si>
    <t>7976.</t>
  </si>
  <si>
    <t>VASTUTUSTUNNE</t>
  </si>
  <si>
    <t>7977.</t>
  </si>
  <si>
    <t>VASTUVÕTMINE</t>
  </si>
  <si>
    <t>7978.</t>
  </si>
  <si>
    <t>VEDAMINE</t>
  </si>
  <si>
    <t>7979.</t>
  </si>
  <si>
    <t>VEDELEMA</t>
  </si>
  <si>
    <t>7980.</t>
  </si>
  <si>
    <t>VEEDETUD</t>
  </si>
  <si>
    <t>7981.</t>
  </si>
  <si>
    <t>VEEN</t>
  </si>
  <si>
    <t>7982.</t>
  </si>
  <si>
    <t>VEENDUMA</t>
  </si>
  <si>
    <t>7983.</t>
  </si>
  <si>
    <t>VEERIK</t>
  </si>
  <si>
    <t>7984.</t>
  </si>
  <si>
    <t>VEETMINE</t>
  </si>
  <si>
    <t>7985.</t>
  </si>
  <si>
    <t>VEETSEHH</t>
  </si>
  <si>
    <t>7986.</t>
  </si>
  <si>
    <t>VENEPÄRANE</t>
  </si>
  <si>
    <t>7987.</t>
  </si>
  <si>
    <t>VENISIVA</t>
  </si>
  <si>
    <t>7988.</t>
  </si>
  <si>
    <t>VERELOOMEELUND</t>
  </si>
  <si>
    <t>7989.</t>
  </si>
  <si>
    <t>VERMITUD</t>
  </si>
  <si>
    <t>7990.</t>
  </si>
  <si>
    <t>VESKI</t>
  </si>
  <si>
    <t>7991.</t>
  </si>
  <si>
    <t>VIBE</t>
  </si>
  <si>
    <t>7992.</t>
  </si>
  <si>
    <t>VIIDE</t>
  </si>
  <si>
    <t>7993.</t>
  </si>
  <si>
    <t>VIIMISTLEMINE</t>
  </si>
  <si>
    <t>7994.</t>
  </si>
  <si>
    <t>7995.</t>
  </si>
  <si>
    <t>VIIRE</t>
  </si>
  <si>
    <t>7996.</t>
  </si>
  <si>
    <t>VIIRUSETÜVI</t>
  </si>
  <si>
    <t>7997.</t>
  </si>
  <si>
    <t>VIITAMA</t>
  </si>
  <si>
    <t>7998.</t>
  </si>
  <si>
    <t>VIITSIMA</t>
  </si>
  <si>
    <t>7999.</t>
  </si>
  <si>
    <t>8000.</t>
  </si>
  <si>
    <t>VIKS</t>
  </si>
  <si>
    <t>8001.</t>
  </si>
  <si>
    <t>VILGAS</t>
  </si>
  <si>
    <t>8002.</t>
  </si>
  <si>
    <t>VILJO</t>
  </si>
  <si>
    <t>8003.</t>
  </si>
  <si>
    <t>VILLER</t>
  </si>
  <si>
    <t>8004.</t>
  </si>
  <si>
    <t>VILLI</t>
  </si>
  <si>
    <t>8005.</t>
  </si>
  <si>
    <t>VINT</t>
  </si>
  <si>
    <t>8006.</t>
  </si>
  <si>
    <t>VIRTUALISEERINUD</t>
  </si>
  <si>
    <t>8007.</t>
  </si>
  <si>
    <t>8008.</t>
  </si>
  <si>
    <t>VISEERITUD</t>
  </si>
  <si>
    <t>8009.</t>
  </si>
  <si>
    <t>VK</t>
  </si>
  <si>
    <t>8010.</t>
  </si>
  <si>
    <t>VÕIB</t>
  </si>
  <si>
    <t>8011.</t>
  </si>
  <si>
    <t>VÕIMAS</t>
  </si>
  <si>
    <t>8012.</t>
  </si>
  <si>
    <t>VÕIMEKUS</t>
  </si>
  <si>
    <t>8013.</t>
  </si>
  <si>
    <t>VÕITLUSMEETOD</t>
  </si>
  <si>
    <t>8014.</t>
  </si>
  <si>
    <t>VOLIKIRI</t>
  </si>
  <si>
    <t>8015.</t>
  </si>
  <si>
    <t>VOLJAKOOK</t>
  </si>
  <si>
    <t>8016.</t>
  </si>
  <si>
    <t>VOLMERI</t>
  </si>
  <si>
    <t>8017.</t>
  </si>
  <si>
    <t>VÕLUARSENAL</t>
  </si>
  <si>
    <t>8018.</t>
  </si>
  <si>
    <t>VOOLAMA</t>
  </si>
  <si>
    <t>8019.</t>
  </si>
  <si>
    <t>VOOLAV</t>
  </si>
  <si>
    <t>8020.</t>
  </si>
  <si>
    <t>VÕÕRANDATUD</t>
  </si>
  <si>
    <t>8021.</t>
  </si>
  <si>
    <t>VÕÕRVÕIM</t>
  </si>
  <si>
    <t>8022.</t>
  </si>
  <si>
    <t>VÕRDNE</t>
  </si>
  <si>
    <t>8023.</t>
  </si>
  <si>
    <t>VÕRDSUSTAMINE</t>
  </si>
  <si>
    <t>8024.</t>
  </si>
  <si>
    <t>VÕRGUMAGASIIN</t>
  </si>
  <si>
    <t>8025.</t>
  </si>
  <si>
    <t>VORMISTAMA</t>
  </si>
  <si>
    <t>8026.</t>
  </si>
  <si>
    <t>VÕTJA</t>
  </si>
  <si>
    <t>8027.</t>
  </si>
  <si>
    <t>VÕTTEGRUPP</t>
  </si>
  <si>
    <t>8028.</t>
  </si>
  <si>
    <t>VÕTTEKOHT</t>
  </si>
  <si>
    <t>8029.</t>
  </si>
  <si>
    <t>VÜRTSPOOD</t>
  </si>
  <si>
    <t>8030.</t>
  </si>
  <si>
    <t>WASHOE</t>
  </si>
  <si>
    <t>8031.</t>
  </si>
  <si>
    <t>WHO</t>
  </si>
  <si>
    <t>8032.</t>
  </si>
  <si>
    <t>WILLIS</t>
  </si>
  <si>
    <t>8033.</t>
  </si>
  <si>
    <t>YODEKS</t>
  </si>
  <si>
    <t>8034.</t>
  </si>
  <si>
    <t>YOU</t>
  </si>
  <si>
    <t>8035.</t>
  </si>
  <si>
    <t>ZHÜRII</t>
  </si>
  <si>
    <t>8036.</t>
  </si>
  <si>
    <t>ZJUGANOV</t>
  </si>
  <si>
    <t>POEG+ POJA</t>
  </si>
  <si>
    <t>BIOLOOGILINE</t>
  </si>
  <si>
    <t>TAGASITULEK</t>
  </si>
  <si>
    <t>RENE</t>
  </si>
  <si>
    <t>UBA</t>
  </si>
  <si>
    <t>MARGUS</t>
  </si>
  <si>
    <t>RELVATEHING</t>
  </si>
  <si>
    <t>KARISTAV</t>
  </si>
  <si>
    <t>IRENE</t>
  </si>
  <si>
    <t>RAIMO</t>
  </si>
  <si>
    <t>PREESTER</t>
  </si>
  <si>
    <t>KOMÖÖDIA</t>
  </si>
  <si>
    <t>TÜLI</t>
  </si>
  <si>
    <t>PENGI</t>
  </si>
  <si>
    <t>ULFSAKI</t>
  </si>
  <si>
    <t>MIHKEL</t>
  </si>
  <si>
    <t>JUUNIOR</t>
  </si>
  <si>
    <t>HUUGO</t>
  </si>
  <si>
    <t>NALJATILK</t>
  </si>
  <si>
    <t>ONU</t>
  </si>
  <si>
    <t>MARIA</t>
  </si>
  <si>
    <t>KIVASTIKU</t>
  </si>
  <si>
    <t>KUUEAASTASELT</t>
  </si>
  <si>
    <t>REPORTER</t>
  </si>
  <si>
    <t>LENNART</t>
  </si>
  <si>
    <t>LI</t>
  </si>
  <si>
    <t>LOOVUTAMA</t>
  </si>
  <si>
    <t>KORVPALL</t>
  </si>
  <si>
    <t>VENNAS</t>
  </si>
  <si>
    <t>ARETHA</t>
  </si>
  <si>
    <t>PEATSELT</t>
  </si>
  <si>
    <t>ALEX</t>
  </si>
  <si>
    <t>KUIS</t>
  </si>
  <si>
    <t>SAPOZHNINI</t>
  </si>
  <si>
    <t>RAMPVÄSINU</t>
  </si>
  <si>
    <t>SALGAMA</t>
  </si>
  <si>
    <t>REINOLD</t>
  </si>
  <si>
    <t>RINGELNUD</t>
  </si>
  <si>
    <t>RIIN</t>
  </si>
  <si>
    <t>RETOORIKATEOORIA</t>
  </si>
  <si>
    <t>ROLLIMÄNG</t>
  </si>
  <si>
    <t>RUBENI</t>
  </si>
  <si>
    <t>RATTUS</t>
  </si>
  <si>
    <t>SAAMATU</t>
  </si>
  <si>
    <t>PARLAMENDIHOTELL</t>
  </si>
  <si>
    <t>PARTEILINE</t>
  </si>
  <si>
    <t>PÄRANDATUD</t>
  </si>
  <si>
    <t>PÄRANDUNUD</t>
  </si>
  <si>
    <t>PÄRANDAMA</t>
  </si>
  <si>
    <t>PARANDAJA</t>
  </si>
  <si>
    <t>PARANEMA</t>
  </si>
  <si>
    <t>OLESK</t>
  </si>
  <si>
    <t>OLÜMPIAVÕITJA</t>
  </si>
  <si>
    <t>ÕI</t>
  </si>
  <si>
    <t>ÕHUTAMINE</t>
  </si>
  <si>
    <t>OJAVERI</t>
  </si>
  <si>
    <t>ORGANIST</t>
  </si>
  <si>
    <t>OSALUS</t>
  </si>
  <si>
    <t>ÕNNIS</t>
  </si>
  <si>
    <t>ONTSERTMEISTER</t>
  </si>
  <si>
    <t>OOPERISOLIST</t>
  </si>
  <si>
    <t>PRAKIIRISIMA</t>
  </si>
  <si>
    <t>PRAKTISEERIMA</t>
  </si>
  <si>
    <t>PRESSITEADE</t>
  </si>
  <si>
    <t>PÕLDSAMI</t>
  </si>
  <si>
    <t>RABELEMA</t>
  </si>
  <si>
    <t>PSÜHHIAATER</t>
  </si>
  <si>
    <t>PERELIIGE</t>
  </si>
  <si>
    <t>PIPERI</t>
  </si>
  <si>
    <t>ÜLLE</t>
  </si>
  <si>
    <t>ÜTLENUD</t>
  </si>
  <si>
    <t>UUDNE</t>
  </si>
  <si>
    <t>VÄHI</t>
  </si>
  <si>
    <t>VÄLGATAMA</t>
  </si>
  <si>
    <t>VABAVISKEVÕISTLUS</t>
  </si>
  <si>
    <t>VAHEAEG</t>
  </si>
  <si>
    <t>VÄGISTANUD</t>
  </si>
  <si>
    <t>TRAGÖÖDIA</t>
  </si>
  <si>
    <t>TRANSISTOR</t>
  </si>
  <si>
    <t>TROMPETIST</t>
  </si>
  <si>
    <t>TORKAMA</t>
  </si>
  <si>
    <t>TOOMIKU</t>
  </si>
  <si>
    <t>TÖÖRÜGAJA</t>
  </si>
  <si>
    <t>TUHVLIALUNE</t>
  </si>
  <si>
    <t>VIRGUNUD</t>
  </si>
  <si>
    <t>VÕIDUSÕITJA</t>
  </si>
  <si>
    <t>VIITSINUD</t>
  </si>
  <si>
    <t>VOLGA</t>
  </si>
  <si>
    <t>VOLKONSKI</t>
  </si>
  <si>
    <t>VANGLAKARISTUS</t>
  </si>
  <si>
    <t>VANNITUBA</t>
  </si>
  <si>
    <t>VALITSEJA</t>
  </si>
  <si>
    <t>VARIATSIOON</t>
  </si>
  <si>
    <t>VEOVOORIMEES</t>
  </si>
  <si>
    <t>VIDEOKUNST</t>
  </si>
  <si>
    <t>VASTANDUMA</t>
  </si>
  <si>
    <t>VASTUTELEGRAMM</t>
  </si>
  <si>
    <t>SPORDIPRESS</t>
  </si>
  <si>
    <t>SPONTAANSUS</t>
  </si>
  <si>
    <t>SOTSIAALDEMOKRAATIA</t>
  </si>
  <si>
    <t>SÕJAMEES</t>
  </si>
  <si>
    <t>SELGINEMINE</t>
  </si>
  <si>
    <t>SEISNUD</t>
  </si>
  <si>
    <t>SISENDANUD</t>
  </si>
  <si>
    <t>SIPSIK</t>
  </si>
  <si>
    <t>SÕDIV</t>
  </si>
  <si>
    <t>SKULPTUUR</t>
  </si>
  <si>
    <t>SHOKEERITU</t>
  </si>
  <si>
    <t>SHOTIMAA</t>
  </si>
  <si>
    <t>TERKMANNI</t>
  </si>
  <si>
    <t>TIIBETLANE</t>
  </si>
  <si>
    <t>TINGIMATA</t>
  </si>
  <si>
    <t>TIMMIMA</t>
  </si>
  <si>
    <t>TÕEMEEL</t>
  </si>
  <si>
    <t>TÄHISTATUD</t>
  </si>
  <si>
    <t>TASAKAALUAKROBAATIKA</t>
  </si>
  <si>
    <t>TAUNIMA</t>
  </si>
  <si>
    <t>TÄNINI</t>
  </si>
  <si>
    <t>HILISAJALUGU</t>
  </si>
  <si>
    <t>HALVATUD</t>
  </si>
  <si>
    <t>HANSAPANKUR</t>
  </si>
  <si>
    <t>HAKALA</t>
  </si>
  <si>
    <t>HARIDUSJUHT</t>
  </si>
  <si>
    <t>HÜVASTI</t>
  </si>
  <si>
    <t>IDEOLOOGILINE</t>
  </si>
  <si>
    <t>IDEELINE</t>
  </si>
  <si>
    <t>HOIDNUD</t>
  </si>
  <si>
    <t>EURO</t>
  </si>
  <si>
    <t>EUROLAUL</t>
  </si>
  <si>
    <t>ETTEHEITEV</t>
  </si>
  <si>
    <t>FARSS</t>
  </si>
  <si>
    <t>FASHION</t>
  </si>
  <si>
    <t>ERM</t>
  </si>
  <si>
    <t>ERSP</t>
  </si>
  <si>
    <t>ESIMEES</t>
  </si>
  <si>
    <t>ESIKFILM</t>
  </si>
  <si>
    <t>HABSBURGI</t>
  </si>
  <si>
    <t>GRIZELDA</t>
  </si>
  <si>
    <t>FILIPIINLANE</t>
  </si>
  <si>
    <t>FILMIAUHIND</t>
  </si>
  <si>
    <t>FILOSOOF</t>
  </si>
  <si>
    <t>FELIPE</t>
  </si>
  <si>
    <t>GALILEI</t>
  </si>
  <si>
    <t>JÕULUPÄEV</t>
  </si>
  <si>
    <t>KAISUTANUD</t>
  </si>
  <si>
    <t>KAAREPERE</t>
  </si>
  <si>
    <t>KAASVÕISTLEJA</t>
  </si>
  <si>
    <t>ILUMEEL</t>
  </si>
  <si>
    <t>ILMEKSIMATULT</t>
  </si>
  <si>
    <t>ILUSAIM</t>
  </si>
  <si>
    <t>JANNU</t>
  </si>
  <si>
    <t>JOAKIMI</t>
  </si>
  <si>
    <t>ANATOLI</t>
  </si>
  <si>
    <t>ANDRIDA</t>
  </si>
  <si>
    <t>ALBRIGHTI</t>
  </si>
  <si>
    <t>AJALOOLANE</t>
  </si>
  <si>
    <t>ATHENA</t>
  </si>
  <si>
    <t>ASUTAMA</t>
  </si>
  <si>
    <t>ARKINI</t>
  </si>
  <si>
    <t>ARMASTUSLIIN</t>
  </si>
  <si>
    <t>ARSTITEADUS</t>
  </si>
  <si>
    <t>52AASTANE</t>
  </si>
  <si>
    <t>ADUMA</t>
  </si>
  <si>
    <t>AHTIS</t>
  </si>
  <si>
    <t>AHASTAV</t>
  </si>
  <si>
    <t>AASTAPÄEV</t>
  </si>
  <si>
    <t>AASTASELT</t>
  </si>
  <si>
    <t>AAVIK</t>
  </si>
  <si>
    <t>AARMA</t>
  </si>
  <si>
    <t>EEMALDUV</t>
  </si>
  <si>
    <t>DODI</t>
  </si>
  <si>
    <t>DOKUMENTAALFILM</t>
  </si>
  <si>
    <t>ELUSAATUS</t>
  </si>
  <si>
    <t>ELEKTRIRAUDTEE</t>
  </si>
  <si>
    <t>EREDAM</t>
  </si>
  <si>
    <t>ELUVÕÕRAS</t>
  </si>
  <si>
    <t>EGIPTLANE</t>
  </si>
  <si>
    <t>EKSARMUKE</t>
  </si>
  <si>
    <t>AVIAATOR</t>
  </si>
  <si>
    <t>AVANGARDMUUSIKA</t>
  </si>
  <si>
    <t>AVANUD</t>
  </si>
  <si>
    <t>AUSUSEJANU</t>
  </si>
  <si>
    <t>AUSTATUD</t>
  </si>
  <si>
    <t>AUVÄÄRSEIM</t>
  </si>
  <si>
    <t>CODA</t>
  </si>
  <si>
    <t>COLLINS</t>
  </si>
  <si>
    <t>CEDRICU</t>
  </si>
  <si>
    <t>BRIDGETI</t>
  </si>
  <si>
    <t>BUSHI</t>
  </si>
  <si>
    <t>MAKAROV</t>
  </si>
  <si>
    <t>MAJAKE</t>
  </si>
  <si>
    <t>MAJANDUSIME</t>
  </si>
  <si>
    <t>MAKARONIVESTERN</t>
  </si>
  <si>
    <t>LY</t>
  </si>
  <si>
    <t>MAAILMAMEISTRIVÕISTLUS</t>
  </si>
  <si>
    <t>LUMIÉRE</t>
  </si>
  <si>
    <t>LUMINE</t>
  </si>
  <si>
    <t>LUURAJA</t>
  </si>
  <si>
    <t>MADALMAAD</t>
  </si>
  <si>
    <t>MATILDA</t>
  </si>
  <si>
    <t>MÄSS</t>
  </si>
  <si>
    <t>MEELEPAHA</t>
  </si>
  <si>
    <t>MANIAKAALNE</t>
  </si>
  <si>
    <t>MALFOY</t>
  </si>
  <si>
    <t>MAREK</t>
  </si>
  <si>
    <t>LINASTUNUD</t>
  </si>
  <si>
    <t>LIIGUTAV</t>
  </si>
  <si>
    <t>LIHAKOMBINAAT</t>
  </si>
  <si>
    <t>LIKVIDEERITUD</t>
  </si>
  <si>
    <t>LILLEKIMP</t>
  </si>
  <si>
    <t>LÕKERDAMINE</t>
  </si>
  <si>
    <t>LOOS</t>
  </si>
  <si>
    <t>NELITEIST</t>
  </si>
  <si>
    <t>NAI</t>
  </si>
  <si>
    <t>NÄLJASURM</t>
  </si>
  <si>
    <t>NALJATILGAVÕISTLUS</t>
  </si>
  <si>
    <t>NÜANSITÄPSEIM</t>
  </si>
  <si>
    <t>ÕEMEES</t>
  </si>
  <si>
    <t>NÕMMIK</t>
  </si>
  <si>
    <t>MIRME</t>
  </si>
  <si>
    <t>MISSI</t>
  </si>
  <si>
    <t>METSAVAHT</t>
  </si>
  <si>
    <t>MEMUAARID</t>
  </si>
  <si>
    <t>MIHKLI</t>
  </si>
  <si>
    <t>MIHKLILT</t>
  </si>
  <si>
    <t>MURDJA</t>
  </si>
  <si>
    <t>MURRANG</t>
  </si>
  <si>
    <t>MUUTUNU</t>
  </si>
  <si>
    <t>MUBARAK</t>
  </si>
  <si>
    <t>KINGISEP</t>
  </si>
  <si>
    <t>KITVEL</t>
  </si>
  <si>
    <t>KERJUS</t>
  </si>
  <si>
    <t>KIILASPÄINE</t>
  </si>
  <si>
    <t>KIIVUS</t>
  </si>
  <si>
    <t>KÕIKEMÕISTEV</t>
  </si>
  <si>
    <t>KLAASKAPP</t>
  </si>
  <si>
    <t>KÖHATAMA</t>
  </si>
  <si>
    <t>KAPITALISM</t>
  </si>
  <si>
    <t>KÄRTNERI</t>
  </si>
  <si>
    <t>KALMER</t>
  </si>
  <si>
    <t>KAMEELIADAAM</t>
  </si>
  <si>
    <t>KATSEKLAASILAPS</t>
  </si>
  <si>
    <t>KEHASTAMA</t>
  </si>
  <si>
    <t>KEELEUUENDUS</t>
  </si>
  <si>
    <t>LAENUTAOTLEJA</t>
  </si>
  <si>
    <t>KUULMANN</t>
  </si>
  <si>
    <t>KUUETEISTAASTANE</t>
  </si>
  <si>
    <t>LAANSALU</t>
  </si>
  <si>
    <t>LEINAV</t>
  </si>
  <si>
    <t>LAPSETUBA</t>
  </si>
  <si>
    <t>KÕRTSMIKU</t>
  </si>
  <si>
    <t>KORNELIU</t>
  </si>
  <si>
    <t>KÕRVALTUBA</t>
  </si>
  <si>
    <t>KOOLIDIREKTOR</t>
  </si>
  <si>
    <t>KOOR</t>
  </si>
  <si>
    <t>KOOSTAMA</t>
  </si>
  <si>
    <t>KOOLIPÕLV</t>
  </si>
  <si>
    <t>KRAAVIDESYSTEEM</t>
  </si>
  <si>
    <t>KRJUKOV</t>
  </si>
  <si>
    <t>JAAK</t>
  </si>
  <si>
    <t>SÜNNITUSJÄRGNE</t>
  </si>
  <si>
    <t>KERSTI</t>
  </si>
  <si>
    <t>1941</t>
  </si>
  <si>
    <t>MÄNGIV</t>
  </si>
  <si>
    <t>RAHVUSKANGELANE</t>
  </si>
  <si>
    <t>SAMAVÄÄRNE</t>
  </si>
  <si>
    <t>RAHVAMUUSIKATRADITSIOON</t>
  </si>
  <si>
    <t>RAJANUD</t>
  </si>
  <si>
    <t>SALVESTANUD</t>
  </si>
  <si>
    <t>RÕHUV</t>
  </si>
  <si>
    <t>REKLAAMISEADUS</t>
  </si>
  <si>
    <t>ROCK</t>
  </si>
  <si>
    <t>ROBARDS</t>
  </si>
  <si>
    <t>ROBOT</t>
  </si>
  <si>
    <t>ROSENI</t>
  </si>
  <si>
    <t>RANDATAKS</t>
  </si>
  <si>
    <t>REGISTREERIMINE</t>
  </si>
  <si>
    <t>ÕUD</t>
  </si>
  <si>
    <t>PÄEVAKÄRA</t>
  </si>
  <si>
    <t>OLÜMPIASTART</t>
  </si>
  <si>
    <t>OIDIPUS</t>
  </si>
  <si>
    <t>ORSA</t>
  </si>
  <si>
    <t>POSTKAART</t>
  </si>
  <si>
    <t>PRANTSLANE</t>
  </si>
  <si>
    <t>PRINTS</t>
  </si>
  <si>
    <t>RAHATUUS</t>
  </si>
  <si>
    <t>RAHAVÕTT</t>
  </si>
  <si>
    <t>RAHANDUS</t>
  </si>
  <si>
    <t>PROKURÖR</t>
  </si>
  <si>
    <t>POISSLAPS</t>
  </si>
  <si>
    <t>PEREFIRMA</t>
  </si>
  <si>
    <t>PEAPÕRUTUS</t>
  </si>
  <si>
    <t>PEIKA</t>
  </si>
  <si>
    <t>PIISKOP</t>
  </si>
  <si>
    <t>PÕHJENDATULT</t>
  </si>
  <si>
    <t>PIKKAMISI</t>
  </si>
  <si>
    <t>PILTJUTUSTUS</t>
  </si>
  <si>
    <t>UKRAINA</t>
  </si>
  <si>
    <t>ULGUMINE</t>
  </si>
  <si>
    <t>VAHETUMA</t>
  </si>
  <si>
    <t>VAESEKE</t>
  </si>
  <si>
    <t>TORONTO</t>
  </si>
  <si>
    <t>TORETSEV</t>
  </si>
  <si>
    <t>TUSK</t>
  </si>
  <si>
    <t>TUVASTAMA</t>
  </si>
  <si>
    <t>ÜHENDAV</t>
  </si>
  <si>
    <t>TUNDLIKKUS</t>
  </si>
  <si>
    <t>TULNU</t>
  </si>
  <si>
    <t>TULNUKAS</t>
  </si>
  <si>
    <t>VÕIDUAEG</t>
  </si>
  <si>
    <t>VIIEAASTANE</t>
  </si>
  <si>
    <t>VIIENE</t>
  </si>
  <si>
    <t>VIIESELT</t>
  </si>
  <si>
    <t>VILLENEUVE</t>
  </si>
  <si>
    <t>VIIMNE</t>
  </si>
  <si>
    <t>VÜRST</t>
  </si>
  <si>
    <t>VORMINUD</t>
  </si>
  <si>
    <t>WITTGENSTEIN</t>
  </si>
  <si>
    <t>WILLIAMSI</t>
  </si>
  <si>
    <t>VÕRDÕIGUSLIKKUS</t>
  </si>
  <si>
    <t>VÕÕRASISA</t>
  </si>
  <si>
    <t>VÕÕRASTEMAJA</t>
  </si>
  <si>
    <t>VON</t>
  </si>
  <si>
    <t>VARIA</t>
  </si>
  <si>
    <t>VALLAVOLIKOGU</t>
  </si>
  <si>
    <t>VENNASKOND</t>
  </si>
  <si>
    <t>VENELANNA</t>
  </si>
  <si>
    <t>VEINIFIRMA</t>
  </si>
  <si>
    <t>VASTSÜNDINUD</t>
  </si>
  <si>
    <t>SÕRITSA</t>
  </si>
  <si>
    <t>STOCKHOLM</t>
  </si>
  <si>
    <t>STALINLIK</t>
  </si>
  <si>
    <t>SOPAKAS</t>
  </si>
  <si>
    <t>SÕJASEISUKORD</t>
  </si>
  <si>
    <t>SOOVITAVALT</t>
  </si>
  <si>
    <t>SÜNDI</t>
  </si>
  <si>
    <t>SUIGUSSAARE</t>
  </si>
  <si>
    <t>SULAVESI</t>
  </si>
  <si>
    <t>SEMIOOTIK</t>
  </si>
  <si>
    <t>SEPITSUS</t>
  </si>
  <si>
    <t>SELGUSETUS</t>
  </si>
  <si>
    <t>SEKKUMA</t>
  </si>
  <si>
    <t>SEGAMINI</t>
  </si>
  <si>
    <t>SIENEMA</t>
  </si>
  <si>
    <t>SIINMAIL</t>
  </si>
  <si>
    <t>TELEKINOOS</t>
  </si>
  <si>
    <t>TEMPERAMENT</t>
  </si>
  <si>
    <t>TEERAHA</t>
  </si>
  <si>
    <t>TEET</t>
  </si>
  <si>
    <t>TOIVO</t>
  </si>
  <si>
    <t>TIPPARTIST</t>
  </si>
  <si>
    <t>TIPPATLEET</t>
  </si>
  <si>
    <t>TIPPVORM</t>
  </si>
  <si>
    <t>TIPPMITMEVÕISTLEJA</t>
  </si>
  <si>
    <t>TIPPSPORT</t>
  </si>
  <si>
    <t>TÄHELEPANELIKUM</t>
  </si>
  <si>
    <t>TÄISKARSKLANE</t>
  </si>
  <si>
    <t>SUUSK</t>
  </si>
  <si>
    <t>TAANI</t>
  </si>
  <si>
    <t>TALVI</t>
  </si>
  <si>
    <t>TAMMERT</t>
  </si>
  <si>
    <t>TARAND</t>
  </si>
  <si>
    <t>TANILOO</t>
  </si>
  <si>
    <t>HELDINULT</t>
  </si>
  <si>
    <t>HEERKOLE</t>
  </si>
  <si>
    <t>HEIKINEN</t>
  </si>
  <si>
    <t>HILISSTALINISTLIKU</t>
  </si>
  <si>
    <t>HENN</t>
  </si>
  <si>
    <t>HERZOGIN</t>
  </si>
  <si>
    <t>HÄIRINUD</t>
  </si>
  <si>
    <t>HUNDIJAHT</t>
  </si>
  <si>
    <t>HOKIMILJONÄR</t>
  </si>
  <si>
    <t>HORVAATIA</t>
  </si>
  <si>
    <t>ETTEVALMISTAJA</t>
  </si>
  <si>
    <t>EVALD</t>
  </si>
  <si>
    <t>ERIKA</t>
  </si>
  <si>
    <t>ERITEENISTUS</t>
  </si>
  <si>
    <t>ESIKOHT</t>
  </si>
  <si>
    <t>ESILINASTUMA</t>
  </si>
  <si>
    <t>GRANDBOY</t>
  </si>
  <si>
    <t>GALILEO</t>
  </si>
  <si>
    <t>GE</t>
  </si>
  <si>
    <t>GRAZI</t>
  </si>
  <si>
    <t>FENOMEN</t>
  </si>
  <si>
    <t>FIGUUR</t>
  </si>
  <si>
    <t>GAILITI</t>
  </si>
  <si>
    <t>FREDERIK</t>
  </si>
  <si>
    <t>JUSKE</t>
  </si>
  <si>
    <t>JOONISTAMINE</t>
  </si>
  <si>
    <t>KAHEAASTANE</t>
  </si>
  <si>
    <t>KÄÄRTI</t>
  </si>
  <si>
    <t>INSULT</t>
  </si>
  <si>
    <t>INNUSTUS</t>
  </si>
  <si>
    <t>ILBAKU</t>
  </si>
  <si>
    <t>INDIA</t>
  </si>
  <si>
    <t>J</t>
  </si>
  <si>
    <t>JÄÄDVUSTAMA</t>
  </si>
  <si>
    <t>JAKSI</t>
  </si>
  <si>
    <t>JAMPS</t>
  </si>
  <si>
    <t>ANDREW</t>
  </si>
  <si>
    <t>ÄRATAV</t>
  </si>
  <si>
    <t>ARVO</t>
  </si>
  <si>
    <t>ARMEE</t>
  </si>
  <si>
    <t>5AASTANE</t>
  </si>
  <si>
    <t>1926</t>
  </si>
  <si>
    <t>ADAM</t>
  </si>
  <si>
    <t>AADLISUGUVÕSA</t>
  </si>
  <si>
    <t>93AASTANE</t>
  </si>
  <si>
    <t>EDISON</t>
  </si>
  <si>
    <t>EEPILINE</t>
  </si>
  <si>
    <t>EELNIMETATU</t>
  </si>
  <si>
    <t>DRACO</t>
  </si>
  <si>
    <t>DOMO</t>
  </si>
  <si>
    <t>ELINA</t>
  </si>
  <si>
    <t>ERAK</t>
  </si>
  <si>
    <t>ERASTAMISVARIANT</t>
  </si>
  <si>
    <t>EPISOOD</t>
  </si>
  <si>
    <t>EILO</t>
  </si>
  <si>
    <t>EESTILIK</t>
  </si>
  <si>
    <t>BALLETT</t>
  </si>
  <si>
    <t>BC</t>
  </si>
  <si>
    <t>AVIYA</t>
  </si>
  <si>
    <t>AVA</t>
  </si>
  <si>
    <t>COMMODU</t>
  </si>
  <si>
    <t>DAIGI</t>
  </si>
  <si>
    <t>DAVID</t>
  </si>
  <si>
    <t>BEEBIBILL</t>
  </si>
  <si>
    <t>BIENNAAL</t>
  </si>
  <si>
    <t>BURLINSON</t>
  </si>
  <si>
    <t>MADELEINE</t>
  </si>
  <si>
    <t>MÄÄRAV</t>
  </si>
  <si>
    <t>MARY</t>
  </si>
  <si>
    <t>MEFISTOFELESE</t>
  </si>
  <si>
    <t>MALIN</t>
  </si>
  <si>
    <t>MARDIPÄEV</t>
  </si>
  <si>
    <t>LISANIMI</t>
  </si>
  <si>
    <t>LISKI</t>
  </si>
  <si>
    <t>LOUKA</t>
  </si>
  <si>
    <t>LÜHIFILM</t>
  </si>
  <si>
    <t>LOW</t>
  </si>
  <si>
    <t>LOOSUNG</t>
  </si>
  <si>
    <t>LÕÕTS</t>
  </si>
  <si>
    <t>NEIU</t>
  </si>
  <si>
    <t>NIISAMUTI</t>
  </si>
  <si>
    <t>NALJATAMISI</t>
  </si>
  <si>
    <t>NUKUTEATER</t>
  </si>
  <si>
    <t>NIMEVAHETUS</t>
  </si>
  <si>
    <t>MÕJUSFÄÄR</t>
  </si>
  <si>
    <t>METEOROLOOG</t>
  </si>
  <si>
    <t>MEHKAMAAL</t>
  </si>
  <si>
    <t>MICHAEL</t>
  </si>
  <si>
    <t>MÜÜJA</t>
  </si>
  <si>
    <t>KIRSIPUU</t>
  </si>
  <si>
    <t>KIUR</t>
  </si>
  <si>
    <t>KELLAVALAJA</t>
  </si>
  <si>
    <t>KOHLUND</t>
  </si>
  <si>
    <t>KOLDAS</t>
  </si>
  <si>
    <t>KOKKUSAAMINE</t>
  </si>
  <si>
    <t>KANGUR</t>
  </si>
  <si>
    <t>KALA</t>
  </si>
  <si>
    <t>KEHVIKTALUPOEG</t>
  </si>
  <si>
    <t>KASVATAMINE</t>
  </si>
  <si>
    <t>KASUEMA</t>
  </si>
  <si>
    <t>LAHUTUMA</t>
  </si>
  <si>
    <t>LAJATAV</t>
  </si>
  <si>
    <t>KUUMUS</t>
  </si>
  <si>
    <t>KUUSTEIST</t>
  </si>
  <si>
    <t>LES</t>
  </si>
  <si>
    <t>LEMMIKPOLIITIK</t>
  </si>
  <si>
    <t>LAPSEPÕLVELINN</t>
  </si>
  <si>
    <t>KORRALDATUD</t>
  </si>
  <si>
    <t>KÕRVALDANUD</t>
  </si>
  <si>
    <t>KONSERVATOORIUMIHARIDUS</t>
  </si>
  <si>
    <t>KÜLAIDIOOT</t>
  </si>
  <si>
    <t>KULDLÕIGE</t>
  </si>
  <si>
    <t>KREISMANN</t>
  </si>
  <si>
    <t>KUKERPILL</t>
  </si>
  <si>
    <t>RALLISÕITJAKARJÄÄR</t>
  </si>
  <si>
    <t>RÕHUMA</t>
  </si>
  <si>
    <t>REMAKE</t>
  </si>
  <si>
    <t>RIIGISEKRETÄR</t>
  </si>
  <si>
    <t>REALISM</t>
  </si>
  <si>
    <t>REIGO</t>
  </si>
  <si>
    <t>RÖÖBAS</t>
  </si>
  <si>
    <t>PALLUR</t>
  </si>
  <si>
    <t>PALAVIK</t>
  </si>
  <si>
    <t>PÄ</t>
  </si>
  <si>
    <t>OTSASON</t>
  </si>
  <si>
    <t>PÄRISE</t>
  </si>
  <si>
    <t>PATRICKU</t>
  </si>
  <si>
    <t>PARTEIFUNKTSIONÄÄR</t>
  </si>
  <si>
    <t>PANKUR</t>
  </si>
  <si>
    <t>OLEVIK</t>
  </si>
  <si>
    <t>ORELIMEISTER</t>
  </si>
  <si>
    <t>ONLINE</t>
  </si>
  <si>
    <t>OPERETT</t>
  </si>
  <si>
    <t>PRESIDENDIKANDIDAAT</t>
  </si>
  <si>
    <t>PRANTSLANNA</t>
  </si>
  <si>
    <t>PÕLG</t>
  </si>
  <si>
    <t>RAATUS</t>
  </si>
  <si>
    <t>RAGNAR</t>
  </si>
  <si>
    <t>PROVINTS</t>
  </si>
  <si>
    <t>PUHKEREIS</t>
  </si>
  <si>
    <t>PETERBURI</t>
  </si>
  <si>
    <t>PEREISA</t>
  </si>
  <si>
    <t>PIHTIMUS</t>
  </si>
  <si>
    <t>PIINLIKULT</t>
  </si>
  <si>
    <t>PETETUD</t>
  </si>
  <si>
    <t>PETSERIMAA</t>
  </si>
  <si>
    <t>PEALEKAUBA</t>
  </si>
  <si>
    <t>PEATNE</t>
  </si>
  <si>
    <t>PEET</t>
  </si>
  <si>
    <t>PLAADISALVESTUS</t>
  </si>
  <si>
    <t>PLAADIPRODUTSENT</t>
  </si>
  <si>
    <t>POISIKESEPÕLV</t>
  </si>
  <si>
    <t>ÜLIKOOLIÕPING</t>
  </si>
  <si>
    <t>VÄIKELIND</t>
  </si>
  <si>
    <t>VABADUSSÕDA</t>
  </si>
  <si>
    <t>TOURI</t>
  </si>
  <si>
    <t>TUBLISTI</t>
  </si>
  <si>
    <t>TSIPA</t>
  </si>
  <si>
    <t>TÖÖSTUSETTEVÕTE</t>
  </si>
  <si>
    <t>TÜDIMA</t>
  </si>
  <si>
    <t>TUPIK</t>
  </si>
  <si>
    <t>VÕIDETUD</t>
  </si>
  <si>
    <t>VÕIMLEMISKURSUS</t>
  </si>
  <si>
    <t>VINNILINE</t>
  </si>
  <si>
    <t>VIHKAV</t>
  </si>
  <si>
    <t>VILIMAA</t>
  </si>
  <si>
    <t>VORPIMA</t>
  </si>
  <si>
    <t>WEINDORF</t>
  </si>
  <si>
    <t>YUAYANI</t>
  </si>
  <si>
    <t>WERNER</t>
  </si>
  <si>
    <t>VÕÕRASEMA</t>
  </si>
  <si>
    <t>VÕNKLEMA</t>
  </si>
  <si>
    <t>VÄNDRA</t>
  </si>
  <si>
    <t>VANDENÕU</t>
  </si>
  <si>
    <t>VÄLTIMATU</t>
  </si>
  <si>
    <t>VALISE</t>
  </si>
  <si>
    <t>VALMIMA</t>
  </si>
  <si>
    <t>VEREPILASTUSLIK</t>
  </si>
  <si>
    <t>VERTIKAAL</t>
  </si>
  <si>
    <t>TÕNISSON</t>
  </si>
  <si>
    <t>SÜDAPÄEV</t>
  </si>
  <si>
    <t>SUPERHIGHWAY</t>
  </si>
  <si>
    <t>SUNDIMATU</t>
  </si>
  <si>
    <t>SÜNNILINN</t>
  </si>
  <si>
    <t>SURNULT</t>
  </si>
  <si>
    <t>SELI</t>
  </si>
  <si>
    <t>SELGUS</t>
  </si>
  <si>
    <t>SCHICKLGRUBER</t>
  </si>
  <si>
    <t>SEITSMEKÜMNES</t>
  </si>
  <si>
    <t>SEITSMEAASTASELT</t>
  </si>
  <si>
    <t>SIVO</t>
  </si>
  <si>
    <t>SKULPTOR</t>
  </si>
  <si>
    <t>TELEKOMMENTAATOR</t>
  </si>
  <si>
    <t>TELEKAHULL</t>
  </si>
  <si>
    <t>TELEKAS</t>
  </si>
  <si>
    <t>TEKSAPÜKSITÖÖSTUS</t>
  </si>
  <si>
    <t>TOIMETANUD</t>
  </si>
  <si>
    <t>TOM</t>
  </si>
  <si>
    <t>TÕEPÄRASEM</t>
  </si>
  <si>
    <t>TÄHELEPANUVÄÄRSEIM</t>
  </si>
  <si>
    <t>SUUSATAMA</t>
  </si>
  <si>
    <t>TABANUD</t>
  </si>
  <si>
    <t>TAAMAL</t>
  </si>
  <si>
    <t>TAWNY</t>
  </si>
  <si>
    <t>TAMMSALU</t>
  </si>
  <si>
    <t>HEERKO</t>
  </si>
  <si>
    <t>HIINLANE</t>
  </si>
  <si>
    <t>HIILIMA</t>
  </si>
  <si>
    <t>HARPER</t>
  </si>
  <si>
    <t>HULGIMÜÜK</t>
  </si>
  <si>
    <t>HUIK</t>
  </si>
  <si>
    <t>GRAFI</t>
  </si>
  <si>
    <t>HÄBENENUD</t>
  </si>
  <si>
    <t>GYÖRGY</t>
  </si>
  <si>
    <t>FRANCI</t>
  </si>
  <si>
    <t>FRANTISHEK</t>
  </si>
  <si>
    <t>JÜRKA</t>
  </si>
  <si>
    <t>JÜRNA</t>
  </si>
  <si>
    <t>JOOVE</t>
  </si>
  <si>
    <t>JORH</t>
  </si>
  <si>
    <t>KAHEPÄEVANE</t>
  </si>
  <si>
    <t>KAJA</t>
  </si>
  <si>
    <t>IRAAK</t>
  </si>
  <si>
    <t>INITSIATSIOON</t>
  </si>
  <si>
    <t>ISLAMIUSULINE</t>
  </si>
  <si>
    <t>ISAMAALANE</t>
  </si>
  <si>
    <t>ISETEGEMISE</t>
  </si>
  <si>
    <t>INGLISKEELNE</t>
  </si>
  <si>
    <t>JASON</t>
  </si>
  <si>
    <t>JOHANN</t>
  </si>
  <si>
    <t>JAY</t>
  </si>
  <si>
    <t>JAANALINNUPREILI</t>
  </si>
  <si>
    <t>JÄÄKAMAKAS</t>
  </si>
  <si>
    <t>JACQUES</t>
  </si>
  <si>
    <t>ERGOMEETER</t>
  </si>
  <si>
    <t>ANNA</t>
  </si>
  <si>
    <t>ANNETUS</t>
  </si>
  <si>
    <t>AJUJAHT</t>
  </si>
  <si>
    <t>ALLAKIRJUTANU</t>
  </si>
  <si>
    <t>ALLIK</t>
  </si>
  <si>
    <t>ALFONSOGA</t>
  </si>
  <si>
    <t>ARVUSTUS</t>
  </si>
  <si>
    <t>ARHITEKTUUR</t>
  </si>
  <si>
    <t>56AASTASELT</t>
  </si>
  <si>
    <t>626</t>
  </si>
  <si>
    <t>23S</t>
  </si>
  <si>
    <t>159</t>
  </si>
  <si>
    <t>1919</t>
  </si>
  <si>
    <t>ABEL</t>
  </si>
  <si>
    <t>ABIELLUNUD</t>
  </si>
  <si>
    <t>ÄHH</t>
  </si>
  <si>
    <t>ÄÄRMINE</t>
  </si>
  <si>
    <t>EDENDAMINE</t>
  </si>
  <si>
    <t>EBAÕIGLUS</t>
  </si>
  <si>
    <t>EDASPIDINE</t>
  </si>
  <si>
    <t>DISTANTSEERUMA</t>
  </si>
  <si>
    <t>DIREKTRISS</t>
  </si>
  <si>
    <t>ÐVEITS</t>
  </si>
  <si>
    <t>DOLE</t>
  </si>
  <si>
    <t>ELMAR</t>
  </si>
  <si>
    <t>BASS</t>
  </si>
  <si>
    <t>AUSTAVALT</t>
  </si>
  <si>
    <t>AUKARTUSTÄRATAV</t>
  </si>
  <si>
    <t>AUTOFIRMA</t>
  </si>
  <si>
    <t>AUTOÕNNETUS</t>
  </si>
  <si>
    <t>CHELSEA</t>
  </si>
  <si>
    <t>CHRISTIAN</t>
  </si>
  <si>
    <t>DERVISH</t>
  </si>
  <si>
    <t>DA</t>
  </si>
  <si>
    <t>BREUERI</t>
  </si>
  <si>
    <t>BULLA</t>
  </si>
  <si>
    <t>BERLIIN</t>
  </si>
  <si>
    <t>MAHTI</t>
  </si>
  <si>
    <t>MÄGGER</t>
  </si>
  <si>
    <t>MÄ</t>
  </si>
  <si>
    <t>MAFFIA</t>
  </si>
  <si>
    <t>MCDONAGH</t>
  </si>
  <si>
    <t>MASSILISELT</t>
  </si>
  <si>
    <t>MÄNGURUUM</t>
  </si>
  <si>
    <t>MÄNDOJA</t>
  </si>
  <si>
    <t>MARKOMANN</t>
  </si>
  <si>
    <t>LIPUKE</t>
  </si>
  <si>
    <t>LINDA</t>
  </si>
  <si>
    <t>LINNASERV</t>
  </si>
  <si>
    <t>LITTLE</t>
  </si>
  <si>
    <t>LÕBUSTUSPAIK</t>
  </si>
  <si>
    <t>LIIKER</t>
  </si>
  <si>
    <t>LILLEPOOD</t>
  </si>
  <si>
    <t>LÕUNAROOG</t>
  </si>
  <si>
    <t>NÄPUKAS</t>
  </si>
  <si>
    <t>NAERUTAMA</t>
  </si>
  <si>
    <t>NÄHTAVASTI</t>
  </si>
  <si>
    <t>NABANÖÖR</t>
  </si>
  <si>
    <t>NUTUPILT</t>
  </si>
  <si>
    <t>NÕUDLIKULT</t>
  </si>
  <si>
    <t>NOORUS</t>
  </si>
  <si>
    <t>MÕISTMATUS</t>
  </si>
  <si>
    <t>METSNIK</t>
  </si>
  <si>
    <t>MURDEPUNKT</t>
  </si>
  <si>
    <t>MÜÜGIJUHT</t>
  </si>
  <si>
    <t>MORPHY</t>
  </si>
  <si>
    <t>MÕRVATUD</t>
  </si>
  <si>
    <t>MÕT</t>
  </si>
  <si>
    <t>MOZART</t>
  </si>
  <si>
    <t>MOTOSÕITJA</t>
  </si>
  <si>
    <t>LEST</t>
  </si>
  <si>
    <t>KINSKI</t>
  </si>
  <si>
    <t>KINTS</t>
  </si>
  <si>
    <t>KEMPSUPOTI</t>
  </si>
  <si>
    <t>KESTNUD</t>
  </si>
  <si>
    <t>KIBESTUNULT</t>
  </si>
  <si>
    <t>KÕIV</t>
  </si>
  <si>
    <t>KOHL</t>
  </si>
  <si>
    <t>KANNATLIKKUS</t>
  </si>
  <si>
    <t>KARISTAMA</t>
  </si>
  <si>
    <t>KALLISTAJA</t>
  </si>
  <si>
    <t>KANGEMA</t>
  </si>
  <si>
    <t>KALTSUKUBU</t>
  </si>
  <si>
    <t>KAUBAMAJA</t>
  </si>
  <si>
    <t>KATEEDER</t>
  </si>
  <si>
    <t>KASVATUS</t>
  </si>
  <si>
    <t>LAHTISELETATULT</t>
  </si>
  <si>
    <t>LAEVASÕIT</t>
  </si>
  <si>
    <t>KUULUMINE</t>
  </si>
  <si>
    <t>LEEGITSEV</t>
  </si>
  <si>
    <t>LEHTTUBAKAS</t>
  </si>
  <si>
    <t>LESK</t>
  </si>
  <si>
    <t>LEIUTAMA</t>
  </si>
  <si>
    <t>LEMBIT</t>
  </si>
  <si>
    <t>KOSMOS</t>
  </si>
  <si>
    <t>KOOLIAEG</t>
  </si>
  <si>
    <t>KOMMERTSKOOL</t>
  </si>
  <si>
    <t>KULDRAHA</t>
  </si>
  <si>
    <t>KUNSTIÕPING</t>
  </si>
  <si>
    <t>KUNAGINE</t>
  </si>
  <si>
    <t>KRUNT</t>
  </si>
  <si>
    <t>SILLARI</t>
  </si>
  <si>
    <t>VEIKE</t>
  </si>
  <si>
    <t>RANNETI</t>
  </si>
  <si>
    <t>KINDRAL</t>
  </si>
  <si>
    <t>TAPETU</t>
  </si>
  <si>
    <t>LAPSENDAMA</t>
  </si>
  <si>
    <t>KINGAVABRIK</t>
  </si>
  <si>
    <t>VÕSSOTSKI</t>
  </si>
  <si>
    <t>MOORU</t>
  </si>
  <si>
    <t>KOVACI</t>
  </si>
  <si>
    <t>LAIDONER</t>
  </si>
  <si>
    <t>NIIT</t>
  </si>
  <si>
    <t>LOTT</t>
  </si>
  <si>
    <t>VEERPALU</t>
  </si>
  <si>
    <t>ULUOTS</t>
  </si>
  <si>
    <t>ELUKAASLANE</t>
  </si>
  <si>
    <t>SÕLMIMA</t>
  </si>
  <si>
    <t>HUGO</t>
  </si>
  <si>
    <t>TEHNIKAÜLIKOOL</t>
  </si>
  <si>
    <t>VÄRAVAVAHT</t>
  </si>
  <si>
    <t>32AASTANE</t>
  </si>
  <si>
    <t>KUBU</t>
  </si>
  <si>
    <t>SAAREMÄGI</t>
  </si>
  <si>
    <t>RANDALA</t>
  </si>
  <si>
    <t>RALI</t>
  </si>
  <si>
    <t>REKKORI</t>
  </si>
  <si>
    <t>ROOSK</t>
  </si>
  <si>
    <t>RINNAÜMBERMÕÕT</t>
  </si>
  <si>
    <t>RÓBERTI</t>
  </si>
  <si>
    <t>RÕU</t>
  </si>
  <si>
    <t>RUDOLF</t>
  </si>
  <si>
    <t>RÄTSEP</t>
  </si>
  <si>
    <t>RÜNNAK</t>
  </si>
  <si>
    <t>PAUL</t>
  </si>
  <si>
    <t>PERVIKU</t>
  </si>
  <si>
    <t>PA</t>
  </si>
  <si>
    <t>ÕHTUMAA</t>
  </si>
  <si>
    <t>ÖÖKULL</t>
  </si>
  <si>
    <t>OTSESEMALT</t>
  </si>
  <si>
    <t>PRITS</t>
  </si>
  <si>
    <t>PROMINENT</t>
  </si>
  <si>
    <t>POSTIPAPA</t>
  </si>
  <si>
    <t>PUHKAV</t>
  </si>
  <si>
    <t>PITKA</t>
  </si>
  <si>
    <t>PKR</t>
  </si>
  <si>
    <t>POOLEAASTANE</t>
  </si>
  <si>
    <t>POOLETEISEAASTANE</t>
  </si>
  <si>
    <t>VÄÄNIK</t>
  </si>
  <si>
    <t>USTAV</t>
  </si>
  <si>
    <t>USIN</t>
  </si>
  <si>
    <t>ÜÜRILINE</t>
  </si>
  <si>
    <t>USTAVAIM</t>
  </si>
  <si>
    <t>TURGANI</t>
  </si>
  <si>
    <t>ULJANOV</t>
  </si>
  <si>
    <t>VINTSKEVITSHI</t>
  </si>
  <si>
    <t>VIIEKUINE</t>
  </si>
  <si>
    <t>ZHIRINOVSKI</t>
  </si>
  <si>
    <t>YUN</t>
  </si>
  <si>
    <t>VOLMER</t>
  </si>
  <si>
    <t>VAREKI</t>
  </si>
  <si>
    <t>VARIK</t>
  </si>
  <si>
    <t>VANGILANGENU</t>
  </si>
  <si>
    <t>VAPS</t>
  </si>
  <si>
    <t>VEIGO</t>
  </si>
  <si>
    <t>VEEBERI</t>
  </si>
  <si>
    <t>VATSELI</t>
  </si>
  <si>
    <t>SKOLIMOWSKI</t>
  </si>
  <si>
    <t>SPORDISÕBER</t>
  </si>
  <si>
    <t>SCHMEICHELI</t>
  </si>
  <si>
    <t>SALHA</t>
  </si>
  <si>
    <t>SHALASHOVA</t>
  </si>
  <si>
    <t>SIGNE</t>
  </si>
  <si>
    <t>SHAKESPEARE</t>
  </si>
  <si>
    <t>SEPPINGU</t>
  </si>
  <si>
    <t>TIMOFEI</t>
  </si>
  <si>
    <t>TOORUMI</t>
  </si>
  <si>
    <t>TAMMARU</t>
  </si>
  <si>
    <t>TAPJA</t>
  </si>
  <si>
    <t>TASA</t>
  </si>
  <si>
    <t>HANSCHMIDT</t>
  </si>
  <si>
    <t>HAUPTMANN</t>
  </si>
  <si>
    <t>HELILOOJA</t>
  </si>
  <si>
    <t>HEINRICH</t>
  </si>
  <si>
    <t>HEITETULEMUS</t>
  </si>
  <si>
    <t>IDAMAA</t>
  </si>
  <si>
    <t>HERTSOG</t>
  </si>
  <si>
    <t>HINRIKUS</t>
  </si>
  <si>
    <t>ESIVANEM</t>
  </si>
  <si>
    <t>ERIK</t>
  </si>
  <si>
    <t>GALLIAMAA</t>
  </si>
  <si>
    <t>GEORGESI</t>
  </si>
  <si>
    <t>IDELI</t>
  </si>
  <si>
    <t>JULENUD</t>
  </si>
  <si>
    <t>JUUBELINÄITUS</t>
  </si>
  <si>
    <t>KAARDISTAMA</t>
  </si>
  <si>
    <t>KAARO</t>
  </si>
  <si>
    <t>KAEVANDUSEOMANIK</t>
  </si>
  <si>
    <t>JUURAPROFESSOR</t>
  </si>
  <si>
    <t>KÄÄBUSJÕEHOBU</t>
  </si>
  <si>
    <t>IMMIGRANT</t>
  </si>
  <si>
    <t>INNA</t>
  </si>
  <si>
    <t>IKEVALDI</t>
  </si>
  <si>
    <t>IMEVÄIKE</t>
  </si>
  <si>
    <t>JAN</t>
  </si>
  <si>
    <t>IVAN</t>
  </si>
  <si>
    <t>JAANOVITSI</t>
  </si>
  <si>
    <t>EMAMAA</t>
  </si>
  <si>
    <t>ADOPTEERITUD</t>
  </si>
  <si>
    <t>ACO</t>
  </si>
  <si>
    <t>ABIRAHA</t>
  </si>
  <si>
    <t>AJAYE</t>
  </si>
  <si>
    <t>10AASTA</t>
  </si>
  <si>
    <t>4AASTANE</t>
  </si>
  <si>
    <t>21AASTANE</t>
  </si>
  <si>
    <t>2AASTANE</t>
  </si>
  <si>
    <t>DOOMI</t>
  </si>
  <si>
    <t>BORCOVA</t>
  </si>
  <si>
    <t>EINA</t>
  </si>
  <si>
    <t>APENNIINID</t>
  </si>
  <si>
    <t>ÄRATATUD</t>
  </si>
  <si>
    <t>ÄRAVÕETUD</t>
  </si>
  <si>
    <t>AURELIU</t>
  </si>
  <si>
    <t>KAHENÄDALANE</t>
  </si>
  <si>
    <t>MAAOMANIK</t>
  </si>
  <si>
    <t>MAAKAUPMEES</t>
  </si>
  <si>
    <t>MÄGILANE</t>
  </si>
  <si>
    <t>MEESNAINE</t>
  </si>
  <si>
    <t>MEER</t>
  </si>
  <si>
    <t>MARGO</t>
  </si>
  <si>
    <t>LILLEMETS</t>
  </si>
  <si>
    <t>LEIUTAJA</t>
  </si>
  <si>
    <t>LUGEMATU</t>
  </si>
  <si>
    <t>LUTSEPA</t>
  </si>
  <si>
    <t>MELOODIA</t>
  </si>
  <si>
    <t>NELJAKILONE</t>
  </si>
  <si>
    <t>NÄITLEMINE</t>
  </si>
  <si>
    <t>NURRE</t>
  </si>
  <si>
    <t>NUTIKAM</t>
  </si>
  <si>
    <t>NÖÖR</t>
  </si>
  <si>
    <t>METSAÜLEM</t>
  </si>
  <si>
    <t>MIILITSABOSS</t>
  </si>
  <si>
    <t>MIKSONI</t>
  </si>
  <si>
    <t>NAEL</t>
  </si>
  <si>
    <t>MUKI</t>
  </si>
  <si>
    <t>MÜRGITAMA</t>
  </si>
  <si>
    <t>KINGISEPP</t>
  </si>
  <si>
    <t>KERGEJÕUSTIK</t>
  </si>
  <si>
    <t>KOLLE</t>
  </si>
  <si>
    <t>KANGE</t>
  </si>
  <si>
    <t>KAISUTAMA</t>
  </si>
  <si>
    <t>KAUAOODATUD</t>
  </si>
  <si>
    <t>KAUPMEES</t>
  </si>
  <si>
    <t>KUULSAIM</t>
  </si>
  <si>
    <t>LAVAROLL</t>
  </si>
  <si>
    <t>LAILA</t>
  </si>
  <si>
    <t>KOORUMA</t>
  </si>
  <si>
    <t>KOORUNUD</t>
  </si>
  <si>
    <t>KOOLIVEND</t>
  </si>
  <si>
    <t>KÜLASEPP</t>
  </si>
  <si>
    <t>KÜLALINE</t>
  </si>
  <si>
    <t>KÜMNEKUUNE</t>
  </si>
  <si>
    <t>KORVPALLIHUVILINE</t>
  </si>
  <si>
    <t>KRAGHI</t>
  </si>
  <si>
    <t>LISE</t>
  </si>
  <si>
    <t>KIND</t>
  </si>
  <si>
    <t>ALFRED</t>
  </si>
  <si>
    <t>53</t>
  </si>
  <si>
    <t>USUTLUS</t>
  </si>
  <si>
    <t>VALENTIN</t>
  </si>
  <si>
    <t>RAMSES</t>
  </si>
  <si>
    <t>REMBRANDTI</t>
  </si>
  <si>
    <t>RAL</t>
  </si>
  <si>
    <t>RIHO</t>
  </si>
  <si>
    <t>RINGKONNA</t>
  </si>
  <si>
    <t>ROLY</t>
  </si>
  <si>
    <t>RUTT</t>
  </si>
  <si>
    <t>REKORD</t>
  </si>
  <si>
    <t>RUMM</t>
  </si>
  <si>
    <t>PAN</t>
  </si>
  <si>
    <t>PEREMEES</t>
  </si>
  <si>
    <t>OLÜMPIASTAADION</t>
  </si>
  <si>
    <t>OLEG</t>
  </si>
  <si>
    <t>PRANTSUSMAA</t>
  </si>
  <si>
    <t>POPOV</t>
  </si>
  <si>
    <t>QUAKE</t>
  </si>
  <si>
    <t>PJOTR</t>
  </si>
  <si>
    <t>PILVINE</t>
  </si>
  <si>
    <t>PIKEMAKASVULINE</t>
  </si>
  <si>
    <t>PÕNGERJAS</t>
  </si>
  <si>
    <t>POOLKINNINE</t>
  </si>
  <si>
    <t>POOLETEISE</t>
  </si>
  <si>
    <t>VÄLISREIS</t>
  </si>
  <si>
    <t>VALMINU</t>
  </si>
  <si>
    <t>TYSON</t>
  </si>
  <si>
    <t>TYTTÖYSTÄVÄ</t>
  </si>
  <si>
    <t>ÜHTEVALU</t>
  </si>
  <si>
    <t>TUULISPEA</t>
  </si>
  <si>
    <t>TUTVUSTAMA</t>
  </si>
  <si>
    <t>TÜRKLANNA</t>
  </si>
  <si>
    <t>ÜLLAR</t>
  </si>
  <si>
    <t>ÜLISTAMA</t>
  </si>
  <si>
    <t>ÜLESPOODU</t>
  </si>
  <si>
    <t>ÜLESAAMINE</t>
  </si>
  <si>
    <t>VIRGO</t>
  </si>
  <si>
    <t>VIIBURI</t>
  </si>
  <si>
    <t>VIETNAM</t>
  </si>
  <si>
    <t>VIIULIMÄNGIJA</t>
  </si>
  <si>
    <t>VORMELIKIHUTAJA</t>
  </si>
  <si>
    <t>XIII</t>
  </si>
  <si>
    <t>ZASTOUPILI</t>
  </si>
  <si>
    <t>VÄRAVAVALVUR</t>
  </si>
  <si>
    <t>VARAKAS</t>
  </si>
  <si>
    <t>TULLIO</t>
  </si>
  <si>
    <t>SÕJAVANG</t>
  </si>
  <si>
    <t>SON</t>
  </si>
  <si>
    <t>SOBINUD</t>
  </si>
  <si>
    <t>SPIOON</t>
  </si>
  <si>
    <t>SURNUKUUR</t>
  </si>
  <si>
    <t>SUBBOTI</t>
  </si>
  <si>
    <t>SILVER</t>
  </si>
  <si>
    <t>SALUMÄGI</t>
  </si>
  <si>
    <t>SIKUTAMA</t>
  </si>
  <si>
    <t>SILLAS</t>
  </si>
  <si>
    <t>SENSITIIV</t>
  </si>
  <si>
    <t>TOEL</t>
  </si>
  <si>
    <t>TEPPAN</t>
  </si>
  <si>
    <t>TREENINGUSTAADION</t>
  </si>
  <si>
    <t>TÕSTMINE</t>
  </si>
  <si>
    <t>TÄISIGA</t>
  </si>
  <si>
    <t>SUVINE</t>
  </si>
  <si>
    <t>TEGUR</t>
  </si>
  <si>
    <t>TASKA</t>
  </si>
  <si>
    <t>HANS</t>
  </si>
  <si>
    <t>HALASTAMATULT</t>
  </si>
  <si>
    <t>HULLAMINE</t>
  </si>
  <si>
    <t>HÜVITAMINE</t>
  </si>
  <si>
    <t>ERVIN</t>
  </si>
  <si>
    <t>GATE</t>
  </si>
  <si>
    <t>GLORIA</t>
  </si>
  <si>
    <t>FERDINAND</t>
  </si>
  <si>
    <t>FERRARA</t>
  </si>
  <si>
    <t>FRANKFURT</t>
  </si>
  <si>
    <t>FRANKLYN</t>
  </si>
  <si>
    <t>KABINETIRIIUL</t>
  </si>
  <si>
    <t>KAHEKSANE</t>
  </si>
  <si>
    <t>KAARD</t>
  </si>
  <si>
    <t>JOHANNES</t>
  </si>
  <si>
    <t>ISAKARU</t>
  </si>
  <si>
    <t>ISAND</t>
  </si>
  <si>
    <t>JÄRVEOJA</t>
  </si>
  <si>
    <t>JOHAN</t>
  </si>
  <si>
    <t>JELENA</t>
  </si>
  <si>
    <t>JÄÄKARU</t>
  </si>
  <si>
    <t>ADIK</t>
  </si>
  <si>
    <t>AEGA</t>
  </si>
  <si>
    <t>AGNIESZKA</t>
  </si>
  <si>
    <t>AADLIDAAM</t>
  </si>
  <si>
    <t>AASIA</t>
  </si>
  <si>
    <t>AJUVÄHK</t>
  </si>
  <si>
    <t>ALGKOOL</t>
  </si>
  <si>
    <t>AIN</t>
  </si>
  <si>
    <t>AIDE</t>
  </si>
  <si>
    <t>1959</t>
  </si>
  <si>
    <t>1993</t>
  </si>
  <si>
    <t>176</t>
  </si>
  <si>
    <t>402C</t>
  </si>
  <si>
    <t>DALLAS</t>
  </si>
  <si>
    <t>BRANDAUER</t>
  </si>
  <si>
    <t>CARLOS</t>
  </si>
  <si>
    <t>EINMANNI</t>
  </si>
  <si>
    <t>EHALA</t>
  </si>
  <si>
    <t>E</t>
  </si>
  <si>
    <t>EALES</t>
  </si>
  <si>
    <t>DRAAMALUGU</t>
  </si>
  <si>
    <t>EFEKT</t>
  </si>
  <si>
    <t>EHA</t>
  </si>
  <si>
    <t>ALUSEPANIJA</t>
  </si>
  <si>
    <t>ANDRE</t>
  </si>
  <si>
    <t>AUSTAJA</t>
  </si>
  <si>
    <t>AVATAV</t>
  </si>
  <si>
    <t>MAAKASUTUSÕIGUS</t>
  </si>
  <si>
    <t>MAHAJÄÄNU</t>
  </si>
  <si>
    <t>MEEDIAMOGUL</t>
  </si>
  <si>
    <t>MARCU</t>
  </si>
  <si>
    <t>MARSCHALK</t>
  </si>
  <si>
    <t>LEINAKAART</t>
  </si>
  <si>
    <t>LEPIKSON</t>
  </si>
  <si>
    <t>LÜHIDALT</t>
  </si>
  <si>
    <t>NIGOL</t>
  </si>
  <si>
    <t>NIMEKAS</t>
  </si>
  <si>
    <t>NURJATUS</t>
  </si>
  <si>
    <t>NURR</t>
  </si>
  <si>
    <t>NÖÖKIMA</t>
  </si>
  <si>
    <t>NOORKARI</t>
  </si>
  <si>
    <t>NÕUSOLEK</t>
  </si>
  <si>
    <t>MÕELDNU</t>
  </si>
  <si>
    <t>MORNAY</t>
  </si>
  <si>
    <t>MI</t>
  </si>
  <si>
    <t>NAASEV</t>
  </si>
  <si>
    <t>NADEZHDA</t>
  </si>
  <si>
    <t>MURELIKULT</t>
  </si>
  <si>
    <t>KIRGIIS</t>
  </si>
  <si>
    <t>KEERISTORM</t>
  </si>
  <si>
    <t>KEHVALT</t>
  </si>
  <si>
    <t>KOMPANII</t>
  </si>
  <si>
    <t>KAOS</t>
  </si>
  <si>
    <t>KAPADOONIAMAA</t>
  </si>
  <si>
    <t>KAHETSEMA</t>
  </si>
  <si>
    <t>KAKLUS</t>
  </si>
  <si>
    <t>KALEVALA</t>
  </si>
  <si>
    <t>KARIN</t>
  </si>
  <si>
    <t>KASTANPRUUN</t>
  </si>
  <si>
    <t>KUZEMTSHENKO</t>
  </si>
  <si>
    <t>KURG</t>
  </si>
  <si>
    <t>LASS</t>
  </si>
  <si>
    <t>LAVASTAMA</t>
  </si>
  <si>
    <t>LASNAMÄE</t>
  </si>
  <si>
    <t>KORTSHNOI</t>
  </si>
  <si>
    <t>KÕRTSMIK</t>
  </si>
  <si>
    <t>KOOLIINSPEKTOR</t>
  </si>
  <si>
    <t>KOOLITUHIN</t>
  </si>
  <si>
    <t>KRÕLOV</t>
  </si>
  <si>
    <t>KUTSAR</t>
  </si>
  <si>
    <t>TÕUSEV</t>
  </si>
  <si>
    <t>OJA</t>
  </si>
  <si>
    <t>EGON</t>
  </si>
  <si>
    <t>KREINTAL</t>
  </si>
  <si>
    <t>REBECCA</t>
  </si>
  <si>
    <t>RAIDAL</t>
  </si>
  <si>
    <t>RIIGIVANEM</t>
  </si>
  <si>
    <t>RUBLA</t>
  </si>
  <si>
    <t>REANIMATSIOONIOSAKOND</t>
  </si>
  <si>
    <t>PÄRASTLÕUNA</t>
  </si>
  <si>
    <t>PÄRITAV</t>
  </si>
  <si>
    <t>PASTI</t>
  </si>
  <si>
    <t>PENSIONIRAHA</t>
  </si>
  <si>
    <t>PEAFONDIHOIDJA</t>
  </si>
  <si>
    <t>ÕLLEVABRIK</t>
  </si>
  <si>
    <t>OHUTUM</t>
  </si>
  <si>
    <t>ÕHTUTI</t>
  </si>
  <si>
    <t>ÕIGUSTEADUSKOND</t>
  </si>
  <si>
    <t>ORKESTER</t>
  </si>
  <si>
    <t>OVERLOOK</t>
  </si>
  <si>
    <t>ORI</t>
  </si>
  <si>
    <t>PORTFELL</t>
  </si>
  <si>
    <t>PÖÖRANE</t>
  </si>
  <si>
    <t>PORTUGAL</t>
  </si>
  <si>
    <t>RABANDUS</t>
  </si>
  <si>
    <t>RAADIOAMATÖÖR</t>
  </si>
  <si>
    <t>PUSKIN</t>
  </si>
  <si>
    <t>PUISTAMA</t>
  </si>
  <si>
    <t>PLAANUD</t>
  </si>
  <si>
    <t>PHILLIPPE</t>
  </si>
  <si>
    <t>PNEUMAATILINE</t>
  </si>
  <si>
    <t>PÕLLUMAJANDUSMINISTER</t>
  </si>
  <si>
    <t>PÕGUS</t>
  </si>
  <si>
    <t>PÕLISTALU</t>
  </si>
  <si>
    <t>VABADUSEKAOTUS</t>
  </si>
  <si>
    <t>VÄLJAANDJA</t>
  </si>
  <si>
    <t>VALSITRADITSIOON</t>
  </si>
  <si>
    <t>VALTON</t>
  </si>
  <si>
    <t>VÄHEMASTI</t>
  </si>
  <si>
    <t>VÄIMEES</t>
  </si>
  <si>
    <t>VÄITNUD</t>
  </si>
  <si>
    <t>ÜHISPANK</t>
  </si>
  <si>
    <t>TUNNETAMA</t>
  </si>
  <si>
    <t>TÜTARLAS</t>
  </si>
  <si>
    <t>VILBA</t>
  </si>
  <si>
    <t>VJATSHESLAV</t>
  </si>
  <si>
    <t>VLADIMIR</t>
  </si>
  <si>
    <t>VIKTOR</t>
  </si>
  <si>
    <t>XIV</t>
  </si>
  <si>
    <t>VOLTER</t>
  </si>
  <si>
    <t>VÕIDURELVASTUMINE</t>
  </si>
  <si>
    <t>VOLDEMORTI</t>
  </si>
  <si>
    <t>VÕIMSUS</t>
  </si>
  <si>
    <t>VARJATUMALT</t>
  </si>
  <si>
    <t>VARAS</t>
  </si>
  <si>
    <t>VANNITAMA</t>
  </si>
  <si>
    <t>VEREEN</t>
  </si>
  <si>
    <t>VASTANUD</t>
  </si>
  <si>
    <t>VASTUTUSKOHUSTUS</t>
  </si>
  <si>
    <t>SÕNAKUULELIKEM</t>
  </si>
  <si>
    <t>SÕJAMÄLESTUS</t>
  </si>
  <si>
    <t>SISASK</t>
  </si>
  <si>
    <t>SILVIA</t>
  </si>
  <si>
    <t>SIRJE</t>
  </si>
  <si>
    <t>SUGE</t>
  </si>
  <si>
    <t>SUISLEPA</t>
  </si>
  <si>
    <t>SCHULTZENBERG</t>
  </si>
  <si>
    <t>SEENIOR</t>
  </si>
  <si>
    <t>SALALUURAJA</t>
  </si>
  <si>
    <t>SIITILM</t>
  </si>
  <si>
    <t>SELGITUSTÖÖ</t>
  </si>
  <si>
    <t>SUUSASANGAR</t>
  </si>
  <si>
    <t>TIPPRATTUR</t>
  </si>
  <si>
    <t>TEOREETILINE</t>
  </si>
  <si>
    <t>TSEREMOONIA</t>
  </si>
  <si>
    <t>TÜ</t>
  </si>
  <si>
    <t>TUHK</t>
  </si>
  <si>
    <t>TOOMPERE</t>
  </si>
  <si>
    <t>TALJA</t>
  </si>
  <si>
    <t>SÜÜTAMINE</t>
  </si>
  <si>
    <t>TAASALUSTAMA</t>
  </si>
  <si>
    <t>TAASTAMA</t>
  </si>
  <si>
    <t>TEISENE</t>
  </si>
  <si>
    <t>TEISIPÄEV</t>
  </si>
  <si>
    <t>TECHNOLAV</t>
  </si>
  <si>
    <t>ÕHKAMA</t>
  </si>
  <si>
    <t>HAMSTRI</t>
  </si>
  <si>
    <t>HELIKASSETITEHAS</t>
  </si>
  <si>
    <t>HAAVATU</t>
  </si>
  <si>
    <t>HAMLET</t>
  </si>
  <si>
    <t>HÄMMELDUS</t>
  </si>
  <si>
    <t>HALDUSDIREKTOR</t>
  </si>
  <si>
    <t>HOYDAL</t>
  </si>
  <si>
    <t>HAAGIS</t>
  </si>
  <si>
    <t>ERNESTO</t>
  </si>
  <si>
    <t>ENESEKAITSE</t>
  </si>
  <si>
    <t>EMANE</t>
  </si>
  <si>
    <t>ENDEL</t>
  </si>
  <si>
    <t>GROFT</t>
  </si>
  <si>
    <t>GRÕÕT</t>
  </si>
  <si>
    <t>FRIO</t>
  </si>
  <si>
    <t>JÕULUD</t>
  </si>
  <si>
    <t>JUGA</t>
  </si>
  <si>
    <t>JUULIE</t>
  </si>
  <si>
    <t>IKI</t>
  </si>
  <si>
    <t>IMEILUS</t>
  </si>
  <si>
    <t>JIM</t>
  </si>
  <si>
    <t>ADMIRAL</t>
  </si>
  <si>
    <t>ALEKSANDRA</t>
  </si>
  <si>
    <t>1895</t>
  </si>
  <si>
    <t>000REALINE</t>
  </si>
  <si>
    <t>02</t>
  </si>
  <si>
    <t>61AASTASELT</t>
  </si>
  <si>
    <t>68</t>
  </si>
  <si>
    <t>33AASTANE</t>
  </si>
  <si>
    <t>2750</t>
  </si>
  <si>
    <t>CICELY</t>
  </si>
  <si>
    <t>CONNIE</t>
  </si>
  <si>
    <t>DOLLI</t>
  </si>
  <si>
    <t>CESSNA</t>
  </si>
  <si>
    <t>CAFE</t>
  </si>
  <si>
    <t>ELLEN</t>
  </si>
  <si>
    <t>EM</t>
  </si>
  <si>
    <t>ELEVANDIEMA</t>
  </si>
  <si>
    <t>ÐOTI</t>
  </si>
  <si>
    <t>BINGO</t>
  </si>
  <si>
    <t>ARJAKA</t>
  </si>
  <si>
    <t>ALMA</t>
  </si>
  <si>
    <t>AMBAALIDE</t>
  </si>
  <si>
    <t>BAGDAD</t>
  </si>
  <si>
    <t>BASI</t>
  </si>
  <si>
    <t>ASMER</t>
  </si>
  <si>
    <t>MÄLESTAMA</t>
  </si>
  <si>
    <t>MÄLESTUSTAHVEL</t>
  </si>
  <si>
    <t>MAININUD</t>
  </si>
  <si>
    <t>MÄNGIJA</t>
  </si>
  <si>
    <t>MARATON</t>
  </si>
  <si>
    <t>MATUSEKULU</t>
  </si>
  <si>
    <t>MEEDIAMAGNAAT</t>
  </si>
  <si>
    <t>MARIANNE</t>
  </si>
  <si>
    <t>LUCREZIA</t>
  </si>
  <si>
    <t>LÕUNASÖÖK</t>
  </si>
  <si>
    <t>LUNIMA</t>
  </si>
  <si>
    <t>LÜHITEADE</t>
  </si>
  <si>
    <t>LOOGIKA</t>
  </si>
  <si>
    <t>LÕRRI</t>
  </si>
  <si>
    <t>NAZ</t>
  </si>
  <si>
    <t>NASTIKUPAAR</t>
  </si>
  <si>
    <t>NÄIKSEMA</t>
  </si>
  <si>
    <t>NAISMEES</t>
  </si>
  <si>
    <t>NAISPENSIONÄR</t>
  </si>
  <si>
    <t>NAPOLI</t>
  </si>
  <si>
    <t>NOORIK</t>
  </si>
  <si>
    <t>MÕJUKUS</t>
  </si>
  <si>
    <t>MOOSEKANT</t>
  </si>
  <si>
    <t>MILIUS</t>
  </si>
  <si>
    <t>NAERUVÄÄRSELT</t>
  </si>
  <si>
    <t>NAFTARONG</t>
  </si>
  <si>
    <t>MÜÜGIHOOAEG</t>
  </si>
  <si>
    <t>MÜÜGIKOHT</t>
  </si>
  <si>
    <t>MURTUD</t>
  </si>
  <si>
    <t>KIHUTAJA</t>
  </si>
  <si>
    <t>KEISER</t>
  </si>
  <si>
    <t>KONN</t>
  </si>
  <si>
    <t>KOEMETS</t>
  </si>
  <si>
    <t>KANGESTI</t>
  </si>
  <si>
    <t>KATUSLAAD</t>
  </si>
  <si>
    <t>KATSUNUD</t>
  </si>
  <si>
    <t>KAUGÕPE</t>
  </si>
  <si>
    <t>KARLSA</t>
  </si>
  <si>
    <t>KUUL</t>
  </si>
  <si>
    <t>LAMAV</t>
  </si>
  <si>
    <t>LAILI</t>
  </si>
  <si>
    <t>LANTHANDLERSKANS</t>
  </si>
  <si>
    <t>KÖÖGILAUD</t>
  </si>
  <si>
    <t>KOONDUMA</t>
  </si>
  <si>
    <t>KOONDIS</t>
  </si>
  <si>
    <t>KÜKITAMA</t>
  </si>
  <si>
    <t>KUIK</t>
  </si>
  <si>
    <t>MEHE</t>
  </si>
  <si>
    <t>MEENE</t>
  </si>
  <si>
    <t>28AASTANE</t>
  </si>
  <si>
    <t>PÕLVA</t>
  </si>
  <si>
    <t>TÄTTE</t>
  </si>
  <si>
    <t>VILJASTATUD</t>
  </si>
  <si>
    <t>MEHI</t>
  </si>
  <si>
    <t>SÜNNITANUD</t>
  </si>
  <si>
    <t>ABORT</t>
  </si>
  <si>
    <t>ÕBLUKE</t>
  </si>
  <si>
    <t>PUUS</t>
  </si>
  <si>
    <t>TÄISEDU</t>
  </si>
  <si>
    <t>MEELIS</t>
  </si>
  <si>
    <t>TPÜ</t>
  </si>
  <si>
    <t>MAGNET</t>
  </si>
  <si>
    <t>TRENDIKAS</t>
  </si>
  <si>
    <t>TTÜ</t>
  </si>
  <si>
    <t>KEEMA</t>
  </si>
  <si>
    <t>PILTILUS</t>
  </si>
  <si>
    <t>SÜNDINU</t>
  </si>
  <si>
    <t>71</t>
  </si>
  <si>
    <t>TENNIS</t>
  </si>
  <si>
    <t>TULEK</t>
  </si>
  <si>
    <t>VIIN</t>
  </si>
  <si>
    <t>36AASTANE</t>
  </si>
  <si>
    <t>42AASTANE</t>
  </si>
  <si>
    <t>63AASTANE</t>
  </si>
  <si>
    <t>AHASTAMA</t>
  </si>
  <si>
    <t>ENAMUS</t>
  </si>
  <si>
    <t>EUROPIIDNE</t>
  </si>
  <si>
    <t>HELISTANUD</t>
  </si>
  <si>
    <t>KÄBEDAIM</t>
  </si>
  <si>
    <t>MEREMEES</t>
  </si>
  <si>
    <t>MOSLEM</t>
  </si>
  <si>
    <t>MUSTANAHALINE</t>
  </si>
  <si>
    <t>NAGANO</t>
  </si>
  <si>
    <t>PARANDANUD</t>
  </si>
  <si>
    <t>PARVIAINEN</t>
  </si>
  <si>
    <t>RIIAKAS</t>
  </si>
  <si>
    <t>SISEVÄELANE</t>
  </si>
  <si>
    <t>08</t>
  </si>
  <si>
    <t>PEIKER</t>
  </si>
  <si>
    <t>ESTÉS</t>
  </si>
  <si>
    <t>KUJUNENUD</t>
  </si>
  <si>
    <t>MEETOD</t>
  </si>
  <si>
    <t>SOOMLANE</t>
  </si>
  <si>
    <t>27AASTANE</t>
  </si>
  <si>
    <t>ARVATUD</t>
  </si>
  <si>
    <t>EDASIJÕUDNUD</t>
  </si>
  <si>
    <t>ENESEABIRÜHM</t>
  </si>
  <si>
    <t>FIDE</t>
  </si>
  <si>
    <t>FLIRTIV</t>
  </si>
  <si>
    <t>KG</t>
  </si>
  <si>
    <t>KOKETEERIV</t>
  </si>
  <si>
    <t>KOOSKÕLA</t>
  </si>
  <si>
    <t>LAHKU</t>
  </si>
  <si>
    <t>MEESTEGIJA</t>
  </si>
  <si>
    <t>MOLIÉRE</t>
  </si>
  <si>
    <t>PAREMUS</t>
  </si>
  <si>
    <t>PEAVIGASTUS</t>
  </si>
  <si>
    <t>PÕU</t>
  </si>
  <si>
    <t>PRISKE</t>
  </si>
  <si>
    <t>RIIETATUD</t>
  </si>
  <si>
    <t>SÜNDMUSPAIK</t>
  </si>
  <si>
    <t>SÜNNITUSEALINE</t>
  </si>
  <si>
    <t>TÐEHHIMAA</t>
  </si>
  <si>
    <t>TORN</t>
  </si>
  <si>
    <t>TRADITSIOONILINE</t>
  </si>
  <si>
    <t>VÕLUV</t>
  </si>
  <si>
    <t>ALEKSANDR</t>
  </si>
  <si>
    <t>ATLANTA</t>
  </si>
  <si>
    <t>KORSETT</t>
  </si>
  <si>
    <t>LÖÖK</t>
  </si>
  <si>
    <t>VALIMISNIMEKIRI</t>
  </si>
  <si>
    <t>64</t>
  </si>
  <si>
    <t>FEMINISM</t>
  </si>
  <si>
    <t>170</t>
  </si>
  <si>
    <t>87</t>
  </si>
  <si>
    <t>AKI</t>
  </si>
  <si>
    <t>AP</t>
  </si>
  <si>
    <t>BEAUVOIR</t>
  </si>
  <si>
    <t>EEMALDAMINE</t>
  </si>
  <si>
    <t>EETELLIJA</t>
  </si>
  <si>
    <t>ESINENUD</t>
  </si>
  <si>
    <t>FEMINISTLIK</t>
  </si>
  <si>
    <t>GOEBBELSI</t>
  </si>
  <si>
    <t>JT</t>
  </si>
  <si>
    <t>JULMUTSEB</t>
  </si>
  <si>
    <t>KÄHRIK</t>
  </si>
  <si>
    <t>KARI</t>
  </si>
  <si>
    <t>KATKENUD</t>
  </si>
  <si>
    <t>KAUNAS</t>
  </si>
  <si>
    <t>KEVAD</t>
  </si>
  <si>
    <t>KIRJAMEES</t>
  </si>
  <si>
    <t>KRUUS</t>
  </si>
  <si>
    <t>LAPSEHOOLDUSPUHKUS</t>
  </si>
  <si>
    <t>LESBI</t>
  </si>
  <si>
    <t>LOPSAKAS</t>
  </si>
  <si>
    <t>MAHMUDI</t>
  </si>
  <si>
    <t>MÄNGUMAA</t>
  </si>
  <si>
    <t>MANTEL</t>
  </si>
  <si>
    <t>MARUTAUD</t>
  </si>
  <si>
    <t>MASOHHISTLIK</t>
  </si>
  <si>
    <t>MÖÖDUVALT</t>
  </si>
  <si>
    <t>NAPS</t>
  </si>
  <si>
    <t>NUTTEV</t>
  </si>
  <si>
    <t>OM</t>
  </si>
  <si>
    <t>PÄEVITAMA</t>
  </si>
  <si>
    <t>PAJATAMA</t>
  </si>
  <si>
    <t>PESU</t>
  </si>
  <si>
    <t>PISSUAAR</t>
  </si>
  <si>
    <t>PROTOKOLL</t>
  </si>
  <si>
    <t>RIPPUMA</t>
  </si>
  <si>
    <t>SAAVUTANUD</t>
  </si>
  <si>
    <t>SEALSAMAS</t>
  </si>
  <si>
    <t>SEEPEALE</t>
  </si>
  <si>
    <t>SEGI</t>
  </si>
  <si>
    <t>SÕPRUS</t>
  </si>
  <si>
    <t>ÜLEVAL</t>
  </si>
  <si>
    <t>UNGARI</t>
  </si>
  <si>
    <t>ÜRGJÕULINE</t>
  </si>
  <si>
    <t>ÜRGNE</t>
  </si>
  <si>
    <t>VAHTER</t>
  </si>
  <si>
    <t>VASTAS</t>
  </si>
  <si>
    <t>VÕITJA</t>
  </si>
  <si>
    <t>LEVINUD</t>
  </si>
  <si>
    <t>AKTINÄITUS</t>
  </si>
  <si>
    <t>1571</t>
  </si>
  <si>
    <t>2058</t>
  </si>
  <si>
    <t>239</t>
  </si>
  <si>
    <t>23AASTANE</t>
  </si>
  <si>
    <t>26AASTANE</t>
  </si>
  <si>
    <t>36AASTA</t>
  </si>
  <si>
    <t>386</t>
  </si>
  <si>
    <t>40AASTASELT</t>
  </si>
  <si>
    <t>43AASTANE</t>
  </si>
  <si>
    <t>46AASTANE</t>
  </si>
  <si>
    <t>49AASTANE</t>
  </si>
  <si>
    <t>50A</t>
  </si>
  <si>
    <t>50AASTASELT</t>
  </si>
  <si>
    <t>52AASTASELT</t>
  </si>
  <si>
    <t>53AASTANE</t>
  </si>
  <si>
    <t>54AASTANE</t>
  </si>
  <si>
    <t>62AASTANE</t>
  </si>
  <si>
    <t>649</t>
  </si>
  <si>
    <t>67AASTANE</t>
  </si>
  <si>
    <t>76AASTANE</t>
  </si>
  <si>
    <t>79AASTANE</t>
  </si>
  <si>
    <t>93</t>
  </si>
  <si>
    <t>97AASTANE</t>
  </si>
  <si>
    <t>AAS</t>
  </si>
  <si>
    <t>ABBA</t>
  </si>
  <si>
    <t>ABORDIKÜSIMUS</t>
  </si>
  <si>
    <t>ABRUKA</t>
  </si>
  <si>
    <t>ABSOLUUTKAAL</t>
  </si>
  <si>
    <t>AGAR</t>
  </si>
  <si>
    <t>AHISTATUD</t>
  </si>
  <si>
    <t>AIAND</t>
  </si>
  <si>
    <t>AJUVABA</t>
  </si>
  <si>
    <t>AKHA</t>
  </si>
  <si>
    <t>ALGATUS</t>
  </si>
  <si>
    <t>AMETIPOST</t>
  </si>
  <si>
    <t>ANALOOGNE</t>
  </si>
  <si>
    <t>ANKEET</t>
  </si>
  <si>
    <t>ARGIRIIETUS</t>
  </si>
  <si>
    <t>ÄRIPROTSESS</t>
  </si>
  <si>
    <t>ARMASTATU</t>
  </si>
  <si>
    <t>ARMUKADE</t>
  </si>
  <si>
    <t>ARRETEERITU</t>
  </si>
  <si>
    <t>AUTISM</t>
  </si>
  <si>
    <t>AUTOROOL</t>
  </si>
  <si>
    <t>AVITUS</t>
  </si>
  <si>
    <t>BB</t>
  </si>
  <si>
    <t>BECKER</t>
  </si>
  <si>
    <t>BI</t>
  </si>
  <si>
    <t>BIKIINID</t>
  </si>
  <si>
    <t>BOLOGNAS</t>
  </si>
  <si>
    <t>BORISSOV</t>
  </si>
  <si>
    <t>BRASSARD</t>
  </si>
  <si>
    <t>BREZHNEVIAEGSE</t>
  </si>
  <si>
    <t>BUKLETT</t>
  </si>
  <si>
    <t>CALIBAN</t>
  </si>
  <si>
    <t>CAMILLA</t>
  </si>
  <si>
    <t>CHURCHILLI</t>
  </si>
  <si>
    <t>CIVICU</t>
  </si>
  <si>
    <t>COSMOPOLITAN</t>
  </si>
  <si>
    <t>DALANE</t>
  </si>
  <si>
    <t>DETERMINEERITUD</t>
  </si>
  <si>
    <t>DISKRIMINEERIMA</t>
  </si>
  <si>
    <t>EAKALT</t>
  </si>
  <si>
    <t>EDEVAM</t>
  </si>
  <si>
    <t>EDUKAIM</t>
  </si>
  <si>
    <t>EDUKAM</t>
  </si>
  <si>
    <t>EDURETSEPT</t>
  </si>
  <si>
    <t>EESTIAEGNE</t>
  </si>
  <si>
    <t>EGIPTUSE</t>
  </si>
  <si>
    <t>EIKUHUGI</t>
  </si>
  <si>
    <t>EKSPONEERIV</t>
  </si>
  <si>
    <t>ELIITSARI</t>
  </si>
  <si>
    <t>ELUARG</t>
  </si>
  <si>
    <t>ELUKOMME</t>
  </si>
  <si>
    <t>ELURÕÕMUS</t>
  </si>
  <si>
    <t>ELUSOLEV</t>
  </si>
  <si>
    <t>EMBRÜO</t>
  </si>
  <si>
    <t>ENESEREKLAAMIJA</t>
  </si>
  <si>
    <t>ERANDITULT</t>
  </si>
  <si>
    <t>ERIAUHIND</t>
  </si>
  <si>
    <t>ERIPALGELINE</t>
  </si>
  <si>
    <t>ESIISA</t>
  </si>
  <si>
    <t>ESIKOHAMÄNG</t>
  </si>
  <si>
    <t>ESIRIDA</t>
  </si>
  <si>
    <t>ESTRAADILAULUNUMBER</t>
  </si>
  <si>
    <t>ETTEKÄÄNE</t>
  </si>
  <si>
    <t>EXTREM</t>
  </si>
  <si>
    <t>FANTASEERIMA</t>
  </si>
  <si>
    <t>FILMIFESTIVAL</t>
  </si>
  <si>
    <t>FREU</t>
  </si>
  <si>
    <t>HÄÄLEÕIGUS</t>
  </si>
  <si>
    <t>HAIGESTUMUS</t>
  </si>
  <si>
    <t>HANIRUMAL</t>
  </si>
  <si>
    <t>HARRASTAJA</t>
  </si>
  <si>
    <t>HARRISON</t>
  </si>
  <si>
    <t>HEATUJULINE</t>
  </si>
  <si>
    <t>HEIDEN</t>
  </si>
  <si>
    <t>HEL</t>
  </si>
  <si>
    <t>HELEDANAHALINE</t>
  </si>
  <si>
    <t>HELME</t>
  </si>
  <si>
    <t>HENGELO</t>
  </si>
  <si>
    <t>HIIGELNEITSI</t>
  </si>
  <si>
    <t>HINGEELU</t>
  </si>
  <si>
    <t>HINNANUD</t>
  </si>
  <si>
    <t>HÕBE</t>
  </si>
  <si>
    <t>HÕIKUMA</t>
  </si>
  <si>
    <t>HÕLBUS</t>
  </si>
  <si>
    <t>HOOLIMATA</t>
  </si>
  <si>
    <t>HOOLITSENUD</t>
  </si>
  <si>
    <t>HOOPLEMA</t>
  </si>
  <si>
    <t>HUBERT</t>
  </si>
  <si>
    <t>HÜLJATU</t>
  </si>
  <si>
    <t>HULLUMEELNE</t>
  </si>
  <si>
    <t>HUNTNÄLJANE</t>
  </si>
  <si>
    <t>HÜPE</t>
  </si>
  <si>
    <t>HURRAA</t>
  </si>
  <si>
    <t>HÜSTEERITSEV</t>
  </si>
  <si>
    <t>IGATSUS</t>
  </si>
  <si>
    <t>IGAVIK</t>
  </si>
  <si>
    <t>IHALDUSVÄÄRNE</t>
  </si>
  <si>
    <t>IHALEV</t>
  </si>
  <si>
    <t>ILUIDEAAL</t>
  </si>
  <si>
    <t>IMETELEMA</t>
  </si>
  <si>
    <t>ISTUVALT</t>
  </si>
  <si>
    <t>ISU</t>
  </si>
  <si>
    <t>IVAR</t>
  </si>
  <si>
    <t>IVO</t>
  </si>
  <si>
    <t>JAGATUD</t>
  </si>
  <si>
    <t>JAHTIMA</t>
  </si>
  <si>
    <t>JANUNE</t>
  </si>
  <si>
    <t>JOHNSON</t>
  </si>
  <si>
    <t>JONNAKAS</t>
  </si>
  <si>
    <t>JOONISFILM</t>
  </si>
  <si>
    <t>JÕUS</t>
  </si>
  <si>
    <t>JUHTGRUPP</t>
  </si>
  <si>
    <t>JUUDIKOGUDUS</t>
  </si>
  <si>
    <t>JUULIKUU</t>
  </si>
  <si>
    <t>JUURDETULNUD</t>
  </si>
  <si>
    <t>KAARDIMÄNG</t>
  </si>
  <si>
    <t>KAHEKÜMNEAASTANE</t>
  </si>
  <si>
    <t>KAITSTUD</t>
  </si>
  <si>
    <t>KALATSEHH</t>
  </si>
  <si>
    <t>KAMMITSETUD</t>
  </si>
  <si>
    <t>KANAPÄINE</t>
  </si>
  <si>
    <t>KANGASTUMA</t>
  </si>
  <si>
    <t>KAPSTAS</t>
  </si>
  <si>
    <t>KÄRBES</t>
  </si>
  <si>
    <t>KÄRBSEPESA</t>
  </si>
  <si>
    <t>KÄRISEMA</t>
  </si>
  <si>
    <t>KARISTAMATULT</t>
  </si>
  <si>
    <t>KÄSIRAAMAT</t>
  </si>
  <si>
    <t>KÄSITÖÖOSKAJA</t>
  </si>
  <si>
    <t>KASUKALINE</t>
  </si>
  <si>
    <t>KATEL</t>
  </si>
  <si>
    <t>KAUNEIM</t>
  </si>
  <si>
    <t>KAUNIM</t>
  </si>
  <si>
    <t>KAUNITAR</t>
  </si>
  <si>
    <t>KAVATSEV</t>
  </si>
  <si>
    <t>KEE</t>
  </si>
  <si>
    <t>KERGEMEELNE</t>
  </si>
  <si>
    <t>KESKEALISEM</t>
  </si>
  <si>
    <t>KESKELT</t>
  </si>
  <si>
    <t>KESKPAIGAS</t>
  </si>
  <si>
    <t>KESKPARTEI</t>
  </si>
  <si>
    <t>KESKPUNKT</t>
  </si>
  <si>
    <t>KILJATAMA</t>
  </si>
  <si>
    <t>KIMAVA</t>
  </si>
  <si>
    <t>KIVISAAR</t>
  </si>
  <si>
    <t>KIVIVÄLI</t>
  </si>
  <si>
    <t>KLEENUKE</t>
  </si>
  <si>
    <t>KÕIGEVÄGEVAM</t>
  </si>
  <si>
    <t>KÖITEV</t>
  </si>
  <si>
    <t>KOJAMEES</t>
  </si>
  <si>
    <t>KOKARAAMATUKIRJANIK</t>
  </si>
  <si>
    <t>KOKKILA</t>
  </si>
  <si>
    <t>KOKKUTULEK</t>
  </si>
  <si>
    <t>KOKTEILISIBUL</t>
  </si>
  <si>
    <t>KOLA</t>
  </si>
  <si>
    <t>KÕLISEV</t>
  </si>
  <si>
    <t>KOLLEKTSIONEERIMA</t>
  </si>
  <si>
    <t>KOLMEKÜMNEAASTANE</t>
  </si>
  <si>
    <t>KOLMEKÜMNENE</t>
  </si>
  <si>
    <t>KOMISSAR</t>
  </si>
  <si>
    <t>KOMPLEKSIVABA</t>
  </si>
  <si>
    <t>KONSOLIDEERUMA</t>
  </si>
  <si>
    <t>KÕRBEEKSOOTIKA</t>
  </si>
  <si>
    <t>KOREOGRAAFIA</t>
  </si>
  <si>
    <t>KÕRGVERERÕHKTÕBI</t>
  </si>
  <si>
    <t>KOSSA</t>
  </si>
  <si>
    <t>KOSSU</t>
  </si>
  <si>
    <t>KREML</t>
  </si>
  <si>
    <t>KUIVENDUSKRAAV</t>
  </si>
  <si>
    <t>KÜLGELÖÖMINE</t>
  </si>
  <si>
    <t>KULGEMA</t>
  </si>
  <si>
    <t>KULNO</t>
  </si>
  <si>
    <t>KUMISEMA</t>
  </si>
  <si>
    <t>KUMM</t>
  </si>
  <si>
    <t>KUNSTIFESTIVAL</t>
  </si>
  <si>
    <t>KUNSTIÕPETAJA</t>
  </si>
  <si>
    <t>KURIKUULD</t>
  </si>
  <si>
    <t>KÜSIMATA</t>
  </si>
  <si>
    <t>KÜTKE</t>
  </si>
  <si>
    <t>LÄBIELAMINE</t>
  </si>
  <si>
    <t>LAHUTUSPROTSESS</t>
  </si>
  <si>
    <t>LAMAJA</t>
  </si>
  <si>
    <t>LAOTAMINE</t>
  </si>
  <si>
    <t>LASI</t>
  </si>
  <si>
    <t>LAULATATUD</t>
  </si>
  <si>
    <t>LEIDIS</t>
  </si>
  <si>
    <t>LEWIS</t>
  </si>
  <si>
    <t>LIAMI</t>
  </si>
  <si>
    <t>LIHTLIIGE</t>
  </si>
  <si>
    <t>LIHTSAKOELINE</t>
  </si>
  <si>
    <t>LINNAMEES</t>
  </si>
  <si>
    <t>LÕDISEV</t>
  </si>
  <si>
    <t>LOIT</t>
  </si>
  <si>
    <t>LOSKUTOV</t>
  </si>
  <si>
    <t>LÕUNANAABER</t>
  </si>
  <si>
    <t>LÜHINÄGELIK</t>
  </si>
  <si>
    <t>LUIDERKÕHN</t>
  </si>
  <si>
    <t>LÜPSMA</t>
  </si>
  <si>
    <t>LUUES</t>
  </si>
  <si>
    <t>LUULETAMA</t>
  </si>
  <si>
    <t>MAAILMANÄGEMINE</t>
  </si>
  <si>
    <t>MAANDUSVAHEND</t>
  </si>
  <si>
    <t>MAATÕUK</t>
  </si>
  <si>
    <t>MACHOLIK</t>
  </si>
  <si>
    <t>MAGUSAM</t>
  </si>
  <si>
    <t>MAHALASTUD</t>
  </si>
  <si>
    <t>MAHAPILLATUD</t>
  </si>
  <si>
    <t>MÄNGITUD</t>
  </si>
  <si>
    <t>MARDO</t>
  </si>
  <si>
    <t>MARSSAL</t>
  </si>
  <si>
    <t>MÄRTS</t>
  </si>
  <si>
    <t>MASENDAMA</t>
  </si>
  <si>
    <t>MÄSSAMA</t>
  </si>
  <si>
    <t>MEELELAHUTUS</t>
  </si>
  <si>
    <t>MEESAMATÖÖR</t>
  </si>
  <si>
    <t>MEKA</t>
  </si>
  <si>
    <t>MEMUAARITSEMA</t>
  </si>
  <si>
    <t>MINSK</t>
  </si>
  <si>
    <t>MINUTAOLINE</t>
  </si>
  <si>
    <t>MISKIPÄRAST</t>
  </si>
  <si>
    <t>MÕJUKAM</t>
  </si>
  <si>
    <t>MÕJUNUD</t>
  </si>
  <si>
    <t>MÕNEKUINE</t>
  </si>
  <si>
    <t>MORMOON</t>
  </si>
  <si>
    <t>MÕTELNUD</t>
  </si>
  <si>
    <t>MÕTTEAVALDUS</t>
  </si>
  <si>
    <t>MUHAMEDIUSK</t>
  </si>
  <si>
    <t>MÜKSANUD</t>
  </si>
  <si>
    <t>MUSTKUNSTNIK</t>
  </si>
  <si>
    <t>MÜÜDAVAIM</t>
  </si>
  <si>
    <t>MUUSA</t>
  </si>
  <si>
    <t>MUUSIKAÕPETAJA</t>
  </si>
  <si>
    <t>NAB</t>
  </si>
  <si>
    <t>NÄHVAMA</t>
  </si>
  <si>
    <t>NAISE</t>
  </si>
  <si>
    <t>NAISHÄÄL</t>
  </si>
  <si>
    <t>NAISKOGUS</t>
  </si>
  <si>
    <t>NÄITAV</t>
  </si>
  <si>
    <t>NÄITLEJANNA</t>
  </si>
  <si>
    <t>NATÜÜRMORT</t>
  </si>
  <si>
    <t>NEEM</t>
  </si>
  <si>
    <t>NIMISTU</t>
  </si>
  <si>
    <t>NORMALISEERIMA</t>
  </si>
  <si>
    <t>NORWOO</t>
  </si>
  <si>
    <t>NÜPELDAMA</t>
  </si>
  <si>
    <t>NUTNUD</t>
  </si>
  <si>
    <t>ODAVISE</t>
  </si>
  <si>
    <t>ÖKOTERRORIST</t>
  </si>
  <si>
    <t>ÕLLEPUDEL</t>
  </si>
  <si>
    <t>OLÜMPIADIPLOM</t>
  </si>
  <si>
    <t>OLÜMPIANORM</t>
  </si>
  <si>
    <t>ÕNNISTAMA</t>
  </si>
  <si>
    <t>OODE</t>
  </si>
  <si>
    <t>OPERAATOR</t>
  </si>
  <si>
    <t>OPTIMISTLIKULT</t>
  </si>
  <si>
    <t>ORJASTAJA</t>
  </si>
  <si>
    <t>ÕRNAHINGELINE</t>
  </si>
  <si>
    <t>ORTODOKSI</t>
  </si>
  <si>
    <t>OSAVÕTNUD</t>
  </si>
  <si>
    <t>ÕUDNE</t>
  </si>
  <si>
    <t>OVIIR</t>
  </si>
  <si>
    <t>PAADISÕIT</t>
  </si>
  <si>
    <t>PÄÄSTENÖÖR</t>
  </si>
  <si>
    <t>PÄEVARAAMAT</t>
  </si>
  <si>
    <t>PAKKIMISOSAKOND</t>
  </si>
  <si>
    <t>PALKAMINE</t>
  </si>
  <si>
    <t>PARFÜÜM</t>
  </si>
  <si>
    <t>PÄRISMAALANE</t>
  </si>
  <si>
    <t>PARNU</t>
  </si>
  <si>
    <t>PARTII</t>
  </si>
  <si>
    <t>PEENIKE</t>
  </si>
  <si>
    <t>PELGAV</t>
  </si>
  <si>
    <t>PERKONNANIMI</t>
  </si>
  <si>
    <t>PERSPEKTIIVITU</t>
  </si>
  <si>
    <t>PESUVÄGI</t>
  </si>
  <si>
    <t>PETROVNA</t>
  </si>
  <si>
    <t>PHILADELPHIA</t>
  </si>
  <si>
    <t>PIDURDAMATU</t>
  </si>
  <si>
    <t>PIITSUTAMINE</t>
  </si>
  <si>
    <t>PILDIALBUM</t>
  </si>
  <si>
    <t>PIRTSUTAMA</t>
  </si>
  <si>
    <t>PIZZAKAUPMEES</t>
  </si>
  <si>
    <t>PLANEERITUD</t>
  </si>
  <si>
    <t>POGRI</t>
  </si>
  <si>
    <t>PÕIKPÄINE</t>
  </si>
  <si>
    <t>POISIPEA</t>
  </si>
  <si>
    <t>POLITSEIJUHT</t>
  </si>
  <si>
    <t>PÕLVAMAA</t>
  </si>
  <si>
    <t>PORSCHE</t>
  </si>
  <si>
    <t>POSTILJON</t>
  </si>
  <si>
    <t>POTIVARI</t>
  </si>
  <si>
    <t>PÕUETASKU</t>
  </si>
  <si>
    <t>POWERDRESSING</t>
  </si>
  <si>
    <t>PRIMORAC</t>
  </si>
  <si>
    <t>PROOVINUD</t>
  </si>
  <si>
    <t>PROREKTOR</t>
  </si>
  <si>
    <t>PROTESTANTLIK</t>
  </si>
  <si>
    <t>PROTESTEERIMA</t>
  </si>
  <si>
    <t>PRUUGITUD</t>
  </si>
  <si>
    <t>PRYCE</t>
  </si>
  <si>
    <t>PUHANU</t>
  </si>
  <si>
    <t>PÜHENDANUD</t>
  </si>
  <si>
    <t>PUNASTAMA</t>
  </si>
  <si>
    <t>PURSKUMA</t>
  </si>
  <si>
    <t>PURUNEMA</t>
  </si>
  <si>
    <t>PÜSTITAMA</t>
  </si>
  <si>
    <t>RAAMATUAUTOR</t>
  </si>
  <si>
    <t>RAAVE</t>
  </si>
  <si>
    <t>RAFTER</t>
  </si>
  <si>
    <t>RAHAKAPP</t>
  </si>
  <si>
    <t>RAHULDAMATU</t>
  </si>
  <si>
    <t>RÄNGALT</t>
  </si>
  <si>
    <t>RANGELT</t>
  </si>
  <si>
    <t>RAUDTEEJAAM</t>
  </si>
  <si>
    <t>RAUN</t>
  </si>
  <si>
    <t>REBESTAMA</t>
  </si>
  <si>
    <t>REGI</t>
  </si>
  <si>
    <t>REGISTREERUNUD</t>
  </si>
  <si>
    <t>REINTERPRETATSIOON</t>
  </si>
  <si>
    <t>REMME</t>
  </si>
  <si>
    <t>REPRODUKTIIVSUS</t>
  </si>
  <si>
    <t>RESPEKTEERIMA</t>
  </si>
  <si>
    <t>REUMAHAIGE</t>
  </si>
  <si>
    <t>RIIETUMA</t>
  </si>
  <si>
    <t>RIISUJA</t>
  </si>
  <si>
    <t>RIVISTUS</t>
  </si>
  <si>
    <t>ROBI</t>
  </si>
  <si>
    <t>ROHKUS</t>
  </si>
  <si>
    <t>RÕIVAS</t>
  </si>
  <si>
    <t>RONIMA</t>
  </si>
  <si>
    <t>RUHNU</t>
  </si>
  <si>
    <t>SAAK</t>
  </si>
  <si>
    <t>SAATUSLIK</t>
  </si>
  <si>
    <t>SAATUSLIKKUS</t>
  </si>
  <si>
    <t>SAGENEMA</t>
  </si>
  <si>
    <t>SALUSTE</t>
  </si>
  <si>
    <t>SATTUV</t>
  </si>
  <si>
    <t>SAVELJEV</t>
  </si>
  <si>
    <t>SEBIMA</t>
  </si>
  <si>
    <t>SEILAMA</t>
  </si>
  <si>
    <t>SEKSIKAEBUS</t>
  </si>
  <si>
    <t>SEKSISTLIK</t>
  </si>
  <si>
    <t>SEKSIV</t>
  </si>
  <si>
    <t>SERIAAL</t>
  </si>
  <si>
    <t>SH</t>
  </si>
  <si>
    <t>SIHITU</t>
  </si>
  <si>
    <t>SIIRAS</t>
  </si>
  <si>
    <t>SIMSON</t>
  </si>
  <si>
    <t>SIRESÄÄRNE</t>
  </si>
  <si>
    <t>SISEASI</t>
  </si>
  <si>
    <t>SISENEMA</t>
  </si>
  <si>
    <t>SKANDINAAVIA</t>
  </si>
  <si>
    <t>SLADE</t>
  </si>
  <si>
    <t>SÕITMINE</t>
  </si>
  <si>
    <t>SÕNNIKUPATAREI</t>
  </si>
  <si>
    <t>SOOLASAMMASTUNUD</t>
  </si>
  <si>
    <t>SPONSOR</t>
  </si>
  <si>
    <t>SPORTINUD</t>
  </si>
  <si>
    <t>STAMP</t>
  </si>
  <si>
    <t>STIILI</t>
  </si>
  <si>
    <t>STJUARDESS</t>
  </si>
  <si>
    <t>SÜGAVAHINGELINE</t>
  </si>
  <si>
    <t>SÜGISHOMMIK</t>
  </si>
  <si>
    <t>SÜNAGOOG</t>
  </si>
  <si>
    <t>SÜNNITANU</t>
  </si>
  <si>
    <t>SÜNNITUSVALUS</t>
  </si>
  <si>
    <t>SUPER</t>
  </si>
  <si>
    <t>SUPLEV</t>
  </si>
  <si>
    <t>SURIJA</t>
  </si>
  <si>
    <t>SURU</t>
  </si>
  <si>
    <t>SUUTEV</t>
  </si>
  <si>
    <t>TAAVI</t>
  </si>
  <si>
    <t>TÄHISTAMINE</t>
  </si>
  <si>
    <t>TÄHTSUS</t>
  </si>
  <si>
    <t>TÄIENDUS</t>
  </si>
  <si>
    <t>TÄIUSTUS</t>
  </si>
  <si>
    <t>TAMPAXI</t>
  </si>
  <si>
    <t>TANKINUD</t>
  </si>
  <si>
    <t>TASUNUD</t>
  </si>
  <si>
    <t>TÐEHHI</t>
  </si>
  <si>
    <t>TEATRAALNE</t>
  </si>
  <si>
    <t>TEISIÕNU</t>
  </si>
  <si>
    <t>TELEREZHII</t>
  </si>
  <si>
    <t>TELK</t>
  </si>
  <si>
    <t>TERVISEKALENDER</t>
  </si>
  <si>
    <t>TITEOODE</t>
  </si>
  <si>
    <t>TÕMMU</t>
  </si>
  <si>
    <t>TÖÖVÕIMALUS</t>
  </si>
  <si>
    <t>TOPELTSILT</t>
  </si>
  <si>
    <t>TORMINE</t>
  </si>
  <si>
    <t>TÕUG</t>
  </si>
  <si>
    <t>TÕUSUNUD</t>
  </si>
  <si>
    <t>TRAKTOR</t>
  </si>
  <si>
    <t>TRAMMIPEATUS</t>
  </si>
  <si>
    <t>TREENITUD</t>
  </si>
  <si>
    <t>TRUU</t>
  </si>
  <si>
    <t>TUALETTVESI</t>
  </si>
  <si>
    <t>TÜDINUD</t>
  </si>
  <si>
    <t>TULISTANUD</t>
  </si>
  <si>
    <t>TULUTULT</t>
  </si>
  <si>
    <t>TUNDEVÕIMAS</t>
  </si>
  <si>
    <t>TURUNDUSJUHT</t>
  </si>
  <si>
    <t>TURVAVÖÖ</t>
  </si>
  <si>
    <t>TÜÜPOSTJA</t>
  </si>
  <si>
    <t>TÜÜRIMEES</t>
  </si>
  <si>
    <t>UHKE</t>
  </si>
  <si>
    <t>UJUV</t>
  </si>
  <si>
    <t>ÜKSIKMÄNG</t>
  </si>
  <si>
    <t>ÜLEKÜLLUS</t>
  </si>
  <si>
    <t>ÜLEVÕRUMAALINE</t>
  </si>
  <si>
    <t>ÜMARLAUD</t>
  </si>
  <si>
    <t>UNDUSK</t>
  </si>
  <si>
    <t>USUTLEMA</t>
  </si>
  <si>
    <t>VAARIKU</t>
  </si>
  <si>
    <t>VAATLEMA</t>
  </si>
  <si>
    <t>VABATEHNIKA</t>
  </si>
  <si>
    <t>VAHELDUMA</t>
  </si>
  <si>
    <t>VAHETU</t>
  </si>
  <si>
    <t>VÄIKESEKASVULINE</t>
  </si>
  <si>
    <t>VALGEKRAELINE</t>
  </si>
  <si>
    <t>VALGRE</t>
  </si>
  <si>
    <t>VÄLISEESTLANE</t>
  </si>
  <si>
    <t>VALITU</t>
  </si>
  <si>
    <t>VÄLJAHEIDETUD</t>
  </si>
  <si>
    <t>VÄLJAPAISTVAIM</t>
  </si>
  <si>
    <t>VALLASLAPS</t>
  </si>
  <si>
    <t>VALVEKIRURG</t>
  </si>
  <si>
    <t>VANEMAEALINE</t>
  </si>
  <si>
    <t>VANGISTATUD</t>
  </si>
  <si>
    <t>VAPUSTATUD</t>
  </si>
  <si>
    <t>VARAKESKEA</t>
  </si>
  <si>
    <t>VARJANUD</t>
  </si>
  <si>
    <t>VARJAV</t>
  </si>
  <si>
    <t>VARRASTUSOSAKOND</t>
  </si>
  <si>
    <t>VARUSTAJA</t>
  </si>
  <si>
    <t>VÄRVITU</t>
  </si>
  <si>
    <t>VASTANU</t>
  </si>
  <si>
    <t>VEERANDFINAAL</t>
  </si>
  <si>
    <t>VELLEPOJA</t>
  </si>
  <si>
    <t>VERMEERI</t>
  </si>
  <si>
    <t>VESSELOV</t>
  </si>
  <si>
    <t>VIIENDIK</t>
  </si>
  <si>
    <t>VIIGISTAMA</t>
  </si>
  <si>
    <t>VIISI</t>
  </si>
  <si>
    <t>VILIN</t>
  </si>
  <si>
    <t>VIRUTANUD</t>
  </si>
  <si>
    <t>VITAALNE</t>
  </si>
  <si>
    <t>VÕIMUMEHE</t>
  </si>
  <si>
    <t>VÕITLEJAVAIM</t>
  </si>
  <si>
    <t>VÕLAUSALDAJA</t>
  </si>
  <si>
    <t>VÕRD</t>
  </si>
  <si>
    <t>VÕRDLUSKOGEMUS</t>
  </si>
  <si>
    <t>VÕRKPALLILIIG</t>
  </si>
  <si>
    <t>VULVA</t>
  </si>
  <si>
    <t>WAY</t>
  </si>
  <si>
    <t>YUPPIE</t>
  </si>
  <si>
    <t>ZHONGLEERIV</t>
  </si>
  <si>
    <t>1996</t>
  </si>
  <si>
    <t>ABIELUMEES</t>
  </si>
  <si>
    <t>BELGIA</t>
  </si>
  <si>
    <t>DRAAMATEATER</t>
  </si>
  <si>
    <t>EBALOOMULIKULT</t>
  </si>
  <si>
    <t>HIPPOKRATES</t>
  </si>
  <si>
    <t>JÄRVA</t>
  </si>
  <si>
    <t>KARJÄÄRIREDEL</t>
  </si>
  <si>
    <t>KLIINIK</t>
  </si>
  <si>
    <t>KÕRVUTI</t>
  </si>
  <si>
    <t>LAHTINE</t>
  </si>
  <si>
    <t>LOOMUS</t>
  </si>
  <si>
    <t>M</t>
  </si>
  <si>
    <t>MAALIMA</t>
  </si>
  <si>
    <t>MESTOS</t>
  </si>
  <si>
    <t>MOBIILIÄRI</t>
  </si>
  <si>
    <t>NAISKANDIDAAT</t>
  </si>
  <si>
    <t>NEEGER</t>
  </si>
  <si>
    <t>ÕELAM</t>
  </si>
  <si>
    <t>PEENIS</t>
  </si>
  <si>
    <t>PINKOLA</t>
  </si>
  <si>
    <t>ROHI</t>
  </si>
  <si>
    <t>RUSIKAS</t>
  </si>
  <si>
    <t>SÄRAMA</t>
  </si>
  <si>
    <t>SHMIGUN</t>
  </si>
  <si>
    <t>SHOW</t>
  </si>
  <si>
    <t>SILMATORKAVALT</t>
  </si>
  <si>
    <t>SUITSETAJA</t>
  </si>
  <si>
    <t>SUITSETAMA</t>
  </si>
  <si>
    <t>TAKSO</t>
  </si>
  <si>
    <t>TEGUTSEJA</t>
  </si>
  <si>
    <t>TRAUMA</t>
  </si>
  <si>
    <t>TUNNEL</t>
  </si>
  <si>
    <t>ÜLEÜLDINE</t>
  </si>
  <si>
    <t>UNT</t>
  </si>
  <si>
    <t>VÄIDETAVASTI</t>
  </si>
  <si>
    <t>VARAHOMMIK</t>
  </si>
  <si>
    <t>VEEBRUAR</t>
  </si>
  <si>
    <t>VILSANDI</t>
  </si>
  <si>
    <t>MM</t>
  </si>
  <si>
    <t>002</t>
  </si>
  <si>
    <t>03</t>
  </si>
  <si>
    <t>06</t>
  </si>
  <si>
    <t>09</t>
  </si>
  <si>
    <t>185</t>
  </si>
  <si>
    <t>1917</t>
  </si>
  <si>
    <t>1930S</t>
  </si>
  <si>
    <t>1977</t>
  </si>
  <si>
    <t>1999</t>
  </si>
  <si>
    <t>50AASTANE</t>
  </si>
  <si>
    <t>582</t>
  </si>
  <si>
    <t>850</t>
  </si>
  <si>
    <t>87S</t>
  </si>
  <si>
    <t>AASTAKONVERENTS</t>
  </si>
  <si>
    <t>ABISTAV</t>
  </si>
  <si>
    <t>ABITREENER</t>
  </si>
  <si>
    <t>ABORDIVABADUS</t>
  </si>
  <si>
    <t>ABT</t>
  </si>
  <si>
    <t>AEGUMATU</t>
  </si>
  <si>
    <t>AGENCY</t>
  </si>
  <si>
    <t>AGITEERITUD</t>
  </si>
  <si>
    <t>AGNES</t>
  </si>
  <si>
    <t>AHMETOV</t>
  </si>
  <si>
    <t>ÄHVARDAV</t>
  </si>
  <si>
    <t>AJAKIRJANDUSMAJA</t>
  </si>
  <si>
    <t>AJALOOLINE</t>
  </si>
  <si>
    <t>AJUKOLJUVIGASTUS</t>
  </si>
  <si>
    <t>AKTIIVSEIM</t>
  </si>
  <si>
    <t>ALATASA</t>
  </si>
  <si>
    <t>ALGUSKÜMNEND</t>
  </si>
  <si>
    <t>ALLAANDJA</t>
  </si>
  <si>
    <t>ALLAKÄIK</t>
  </si>
  <si>
    <t>AN</t>
  </si>
  <si>
    <t>ANALOOGVÕRK</t>
  </si>
  <si>
    <t>ANDO</t>
  </si>
  <si>
    <t>ÄRAOLEV</t>
  </si>
  <si>
    <t>ARGIKEEL</t>
  </si>
  <si>
    <t>ARHETÜÜP</t>
  </si>
  <si>
    <t>ARMASTUSKIRI</t>
  </si>
  <si>
    <t>ARMASTUSKOLMNURK</t>
  </si>
  <si>
    <t>ARNOLD</t>
  </si>
  <si>
    <t>ÄRRITAMA</t>
  </si>
  <si>
    <t>ARTIKLISEERIA</t>
  </si>
  <si>
    <t>ARUMÄGI</t>
  </si>
  <si>
    <t>ARUSAADAVALT</t>
  </si>
  <si>
    <t>ASKELDANUD</t>
  </si>
  <si>
    <t>ASTUMINE</t>
  </si>
  <si>
    <t>AUDIT</t>
  </si>
  <si>
    <t>AUMEES</t>
  </si>
  <si>
    <t>AVALIKULT</t>
  </si>
  <si>
    <t>AVAPÄEV</t>
  </si>
  <si>
    <t>BAARIDAAM</t>
  </si>
  <si>
    <t>BALTIJA</t>
  </si>
  <si>
    <t>BARBI</t>
  </si>
  <si>
    <t>BLUFFINUD</t>
  </si>
  <si>
    <t>BORIS</t>
  </si>
  <si>
    <t>BRUIJN</t>
  </si>
  <si>
    <t>CARLSBADI</t>
  </si>
  <si>
    <t>CARPENTIERI</t>
  </si>
  <si>
    <t>COMMODUS</t>
  </si>
  <si>
    <t>DADA</t>
  </si>
  <si>
    <t>DIRIGEERIMA</t>
  </si>
  <si>
    <t>DIRIGEERIMINE</t>
  </si>
  <si>
    <t>DISKRIMINEERIMINE</t>
  </si>
  <si>
    <t>DMITRI</t>
  </si>
  <si>
    <t>DOKTOR</t>
  </si>
  <si>
    <t>DOPING</t>
  </si>
  <si>
    <t>DRAAMA</t>
  </si>
  <si>
    <t>DRAGILA</t>
  </si>
  <si>
    <t>EBAMUGAV</t>
  </si>
  <si>
    <t>EBASEADUSLIKULT</t>
  </si>
  <si>
    <t>EDASIPÜÜDLIK</t>
  </si>
  <si>
    <t>EDUCATIONI</t>
  </si>
  <si>
    <t>EESTIPÄRANE</t>
  </si>
  <si>
    <t>EIFFELI</t>
  </si>
  <si>
    <t>EIK</t>
  </si>
  <si>
    <t>EIKUSAGILT</t>
  </si>
  <si>
    <t>EKSHIBITSIONEERIMA</t>
  </si>
  <si>
    <t>EKSINUD</t>
  </si>
  <si>
    <t>EKSOOTIKAIHA</t>
  </si>
  <si>
    <t>EKSPOSITSIOON</t>
  </si>
  <si>
    <t>ELLA</t>
  </si>
  <si>
    <t>ELUOHTLIK</t>
  </si>
  <si>
    <t>ELUPAIK</t>
  </si>
  <si>
    <t>ELUSTIIL</t>
  </si>
  <si>
    <t>EMOTSIOONIVABAMALT</t>
  </si>
  <si>
    <t>ENAMALT</t>
  </si>
  <si>
    <t>ENESEVALITSUS</t>
  </si>
  <si>
    <t>ENTELMEN</t>
  </si>
  <si>
    <t>ERIDEMINEERIMISKOOLITUS</t>
  </si>
  <si>
    <t>ESMAABISTAJA</t>
  </si>
  <si>
    <t>ETTUR</t>
  </si>
  <si>
    <t>EUROCAPIS</t>
  </si>
  <si>
    <t>FALUN</t>
  </si>
  <si>
    <t>FANTASTILISELT</t>
  </si>
  <si>
    <t>FARRUHI</t>
  </si>
  <si>
    <t>FELDMANN</t>
  </si>
  <si>
    <t>FEMALE</t>
  </si>
  <si>
    <t>FIKTIIVNE</t>
  </si>
  <si>
    <t>FILMIOPERAATOR</t>
  </si>
  <si>
    <t>FILMIPRODUTSENT</t>
  </si>
  <si>
    <t>FRAGMENT</t>
  </si>
  <si>
    <t>FUJIMORI</t>
  </si>
  <si>
    <t>GP</t>
  </si>
  <si>
    <t>GRAHAMI</t>
  </si>
  <si>
    <t>GURMAANLIK</t>
  </si>
  <si>
    <t>HÄÄLEÕIGUSLIK</t>
  </si>
  <si>
    <t>HÄBENEMATULT</t>
  </si>
  <si>
    <t>HÄBI</t>
  </si>
  <si>
    <t>HALASTAMATUS</t>
  </si>
  <si>
    <t>HALE</t>
  </si>
  <si>
    <t>HALLINEV</t>
  </si>
  <si>
    <t>HALONEN</t>
  </si>
  <si>
    <t>HAMBAARST</t>
  </si>
  <si>
    <t>HANERIDA</t>
  </si>
  <si>
    <t>HARDCORE</t>
  </si>
  <si>
    <t>HARGITAV</t>
  </si>
  <si>
    <t>HAWN</t>
  </si>
  <si>
    <t>HEATASEMELINE</t>
  </si>
  <si>
    <t>HELGA</t>
  </si>
  <si>
    <t>HIMAALAJA</t>
  </si>
  <si>
    <t>HINNALINE</t>
  </si>
  <si>
    <t>HIPPARLUS</t>
  </si>
  <si>
    <t>HÕBEHALL</t>
  </si>
  <si>
    <t>HOBUSEOMANIK</t>
  </si>
  <si>
    <t>HOHLOV</t>
  </si>
  <si>
    <t>HOIUPANGAS</t>
  </si>
  <si>
    <t>HOMOBAAR</t>
  </si>
  <si>
    <t>HONDA</t>
  </si>
  <si>
    <t>HOOLEALUNE</t>
  </si>
  <si>
    <t>HURRAAOPTIMISM</t>
  </si>
  <si>
    <t>IDABLOKK</t>
  </si>
  <si>
    <t>IDEAALKUJU</t>
  </si>
  <si>
    <t>IGAND</t>
  </si>
  <si>
    <t>IIR</t>
  </si>
  <si>
    <t>ILLEGAAL</t>
  </si>
  <si>
    <t>ILVES</t>
  </si>
  <si>
    <t>INNAS</t>
  </si>
  <si>
    <t>INTENSIIVSUS</t>
  </si>
  <si>
    <t>INTERVJUEERIJA</t>
  </si>
  <si>
    <t>IROONIA</t>
  </si>
  <si>
    <t>ISTE</t>
  </si>
  <si>
    <t>JAJTOSI</t>
  </si>
  <si>
    <t>JÄRGIJA</t>
  </si>
  <si>
    <t>JONATHAN</t>
  </si>
  <si>
    <t>JOOMING</t>
  </si>
  <si>
    <t>JOOT</t>
  </si>
  <si>
    <t>JOSE</t>
  </si>
  <si>
    <t>JÕUDEELU</t>
  </si>
  <si>
    <t>JÕULUKINGE</t>
  </si>
  <si>
    <t>JUAN</t>
  </si>
  <si>
    <t>JULIET</t>
  </si>
  <si>
    <t>JUURDUMA</t>
  </si>
  <si>
    <t>JUUSRES</t>
  </si>
  <si>
    <t>KAAK</t>
  </si>
  <si>
    <t>KAANELUGU</t>
  </si>
  <si>
    <t>KAANEPILT</t>
  </si>
  <si>
    <t>KÄÄPIÖ</t>
  </si>
  <si>
    <t>KAAR</t>
  </si>
  <si>
    <t>KADETSEMA</t>
  </si>
  <si>
    <t>KÄHMLUS</t>
  </si>
  <si>
    <t>KAIDLA</t>
  </si>
  <si>
    <t>KAMMERKOOR</t>
  </si>
  <si>
    <t>KANDIS</t>
  </si>
  <si>
    <t>KÄNGITSETUD</t>
  </si>
  <si>
    <t>KARISTUSAEG</t>
  </si>
  <si>
    <t>KARJÄÄRITEGEMINE</t>
  </si>
  <si>
    <t>KÄTIS</t>
  </si>
  <si>
    <t>KAUNISTUS</t>
  </si>
  <si>
    <t>KAUPA</t>
  </si>
  <si>
    <t>KAUPLEMA</t>
  </si>
  <si>
    <t>KEELEMEES</t>
  </si>
  <si>
    <t>KEHTIV</t>
  </si>
  <si>
    <t>KESKENDUMA</t>
  </si>
  <si>
    <t>KETTERMANN</t>
  </si>
  <si>
    <t>KINNAS</t>
  </si>
  <si>
    <t>KIREV</t>
  </si>
  <si>
    <t>KIRJU</t>
  </si>
  <si>
    <t>KM</t>
  </si>
  <si>
    <t>KOGEMA</t>
  </si>
  <si>
    <t>KOGUARV</t>
  </si>
  <si>
    <t>KOGUS</t>
  </si>
  <si>
    <t>KÕIKSUS</t>
  </si>
  <si>
    <t>KOKAIIN</t>
  </si>
  <si>
    <t>KÕLAVALT</t>
  </si>
  <si>
    <t>KOMANDANT</t>
  </si>
  <si>
    <t>KOMMER</t>
  </si>
  <si>
    <t>KOMPLEKT</t>
  </si>
  <si>
    <t>KOMPLEKTEERIMINE</t>
  </si>
  <si>
    <t>KÕMULEHT</t>
  </si>
  <si>
    <t>KONTIOLAHTI</t>
  </si>
  <si>
    <t>KÕÕRDI</t>
  </si>
  <si>
    <t>KOP</t>
  </si>
  <si>
    <t>KOPSUVÄHK</t>
  </si>
  <si>
    <t>KORRALDUSTOIMKOND</t>
  </si>
  <si>
    <t>KRIISIABIKESKUS</t>
  </si>
  <si>
    <t>KROONITUD</t>
  </si>
  <si>
    <t>KUJUSTAMA</t>
  </si>
  <si>
    <t>KÜLLUSLIK</t>
  </si>
  <si>
    <t>KÜLMUTAMA</t>
  </si>
  <si>
    <t>KUMMI</t>
  </si>
  <si>
    <t>KUNDE</t>
  </si>
  <si>
    <t>KUNINRIIK</t>
  </si>
  <si>
    <t>KUNNARI</t>
  </si>
  <si>
    <t>KURGJAL</t>
  </si>
  <si>
    <t>KUTSIKAS</t>
  </si>
  <si>
    <t>KUUBA</t>
  </si>
  <si>
    <t>KUUEKUINE</t>
  </si>
  <si>
    <t>KUULIHAAV</t>
  </si>
  <si>
    <t>KVEDERAUSKAS</t>
  </si>
  <si>
    <t>LAABERDAV</t>
  </si>
  <si>
    <t>LÄBIPAISTVUS</t>
  </si>
  <si>
    <t>LAENATUD</t>
  </si>
  <si>
    <t>LAHKUMINE</t>
  </si>
  <si>
    <t>LAIM</t>
  </si>
  <si>
    <t>LAISEM</t>
  </si>
  <si>
    <t>LÄMMATATUD</t>
  </si>
  <si>
    <t>LANG</t>
  </si>
  <si>
    <t>LARKA</t>
  </si>
  <si>
    <t>LASKESUUSATAMINE</t>
  </si>
  <si>
    <t>LASKMINE</t>
  </si>
  <si>
    <t>LASTEASUTUS</t>
  </si>
  <si>
    <t>LASTETUBA</t>
  </si>
  <si>
    <t>LEA</t>
  </si>
  <si>
    <t>LEBAMA</t>
  </si>
  <si>
    <t>LEHTE</t>
  </si>
  <si>
    <t>LEIUTAMINE</t>
  </si>
  <si>
    <t>LENNANUD</t>
  </si>
  <si>
    <t>LESTBERGI</t>
  </si>
  <si>
    <t>LIDINGÖLOPPETI</t>
  </si>
  <si>
    <t>LIHASPALA</t>
  </si>
  <si>
    <t>LIIKLUSSAADE</t>
  </si>
  <si>
    <t>LIIKUMATULT</t>
  </si>
  <si>
    <t>LIIV</t>
  </si>
  <si>
    <t>LIMPSIMINE</t>
  </si>
  <si>
    <t>LIMUSIIN</t>
  </si>
  <si>
    <t>LINT</t>
  </si>
  <si>
    <t>LJUBLJANA</t>
  </si>
  <si>
    <t>LÕBUSTAMA</t>
  </si>
  <si>
    <t>LOOBUTUD</t>
  </si>
  <si>
    <t>LOODE</t>
  </si>
  <si>
    <t>LOOMULIKUMALT</t>
  </si>
  <si>
    <t>LÕPPKOKKUVÕTE</t>
  </si>
  <si>
    <t>LÕTV</t>
  </si>
  <si>
    <t>LÕUALUUKIRURGIA</t>
  </si>
  <si>
    <t>LUC</t>
  </si>
  <si>
    <t>MAALEHT</t>
  </si>
  <si>
    <t>MAAMAJA</t>
  </si>
  <si>
    <t>MADALAMAJÄRGULINE</t>
  </si>
  <si>
    <t>MÄRATSEMA</t>
  </si>
  <si>
    <t>MÄRGUKIRI</t>
  </si>
  <si>
    <t>MARKENI</t>
  </si>
  <si>
    <t>MÄRTSIPLEENUM</t>
  </si>
  <si>
    <t>MEDÕDE</t>
  </si>
  <si>
    <t>MEESPOLIITIK</t>
  </si>
  <si>
    <t>MEGAFON</t>
  </si>
  <si>
    <t>MEHELIKKUS</t>
  </si>
  <si>
    <t>MENURAAMAT</t>
  </si>
  <si>
    <t>MEREMÄE</t>
  </si>
  <si>
    <t>MERISALU</t>
  </si>
  <si>
    <t>METALLIPRESS</t>
  </si>
  <si>
    <t>MIIL</t>
  </si>
  <si>
    <t>MIKO</t>
  </si>
  <si>
    <t>MISOGÜÜN</t>
  </si>
  <si>
    <t>MITMEVÕISTLEJA</t>
  </si>
  <si>
    <t>MLADIC</t>
  </si>
  <si>
    <t>MÖÖDUNUDAASTA</t>
  </si>
  <si>
    <t>MÜHLEGG</t>
  </si>
  <si>
    <t>MUSI</t>
  </si>
  <si>
    <t>MÜSTIKA</t>
  </si>
  <si>
    <t>MÜTSIKUMM</t>
  </si>
  <si>
    <t>MÜÜGITÜDRUK</t>
  </si>
  <si>
    <t>MUUVI</t>
  </si>
  <si>
    <t>NÄ</t>
  </si>
  <si>
    <t>NAABERKRUNT</t>
  </si>
  <si>
    <t>NABER</t>
  </si>
  <si>
    <t>NAISEMA</t>
  </si>
  <si>
    <t>NAISLIIT</t>
  </si>
  <si>
    <t>NAISÕIGUSLANE</t>
  </si>
  <si>
    <t>NAISTEGELANE</t>
  </si>
  <si>
    <t>NAISTÖÖTAJA</t>
  </si>
  <si>
    <t>NARKOMAFFIA</t>
  </si>
  <si>
    <t>NARKOOTILINE</t>
  </si>
  <si>
    <t>NATALJA</t>
  </si>
  <si>
    <t>NAUTLUS</t>
  </si>
  <si>
    <t>NELJAKÜMNEAASTANE</t>
  </si>
  <si>
    <t>NELJAKÜMNES</t>
  </si>
  <si>
    <t>NENO</t>
  </si>
  <si>
    <t>NEOS</t>
  </si>
  <si>
    <t>NEUROREANIMATSIOON</t>
  </si>
  <si>
    <t>NIGA</t>
  </si>
  <si>
    <t>NIIKA</t>
  </si>
  <si>
    <t>NIPSAMA</t>
  </si>
  <si>
    <t>NÕTKE</t>
  </si>
  <si>
    <t>NR</t>
  </si>
  <si>
    <t>ÕIGEKSMÕISTMISTAOTLUS</t>
  </si>
  <si>
    <t>ÕIGEMINI</t>
  </si>
  <si>
    <t>OLAH</t>
  </si>
  <si>
    <t>OLGA</t>
  </si>
  <si>
    <t>ÕMBLUSTÖÖ</t>
  </si>
  <si>
    <t>OOTANUD</t>
  </si>
  <si>
    <t>ORGANISEERIJA</t>
  </si>
  <si>
    <t>ORJASTATUD</t>
  </si>
  <si>
    <t>ORTODOKSNE</t>
  </si>
  <si>
    <t>OSKAR</t>
  </si>
  <si>
    <t>OUSSERAS</t>
  </si>
  <si>
    <t>PAA</t>
  </si>
  <si>
    <t>PÄEVAKOHASEM</t>
  </si>
  <si>
    <t>PÄEVIK</t>
  </si>
  <si>
    <t>PAHANDUS</t>
  </si>
  <si>
    <t>PAIGALDANUD</t>
  </si>
  <si>
    <t>PAJATANUD</t>
  </si>
  <si>
    <t>PAKISTAN</t>
  </si>
  <si>
    <t>PAKKUNUD</t>
  </si>
  <si>
    <t>PALDERJANILÕHN</t>
  </si>
  <si>
    <t>PALLIMÄNG</t>
  </si>
  <si>
    <t>PALUTUD</t>
  </si>
  <si>
    <t>PANORAAM</t>
  </si>
  <si>
    <t>PARADIIS</t>
  </si>
  <si>
    <t>PARANDZHAA</t>
  </si>
  <si>
    <t>PÄRN</t>
  </si>
  <si>
    <t>PATRIARHAALNE</t>
  </si>
  <si>
    <t>PATRICK</t>
  </si>
  <si>
    <t>PAVEL</t>
  </si>
  <si>
    <t>PEAOSALINE</t>
  </si>
  <si>
    <t>PEREKONNAINIMENE</t>
  </si>
  <si>
    <t>PEREKOOLITUS</t>
  </si>
  <si>
    <t>PERIOOD</t>
  </si>
  <si>
    <t>PERVERDI</t>
  </si>
  <si>
    <t>PIKKSUKK</t>
  </si>
  <si>
    <t>PILLIMEES</t>
  </si>
  <si>
    <t>PIRKSAAR</t>
  </si>
  <si>
    <t>PISTMA</t>
  </si>
  <si>
    <t>PLASTIKALÕIKUS</t>
  </si>
  <si>
    <t>PLATVORMSAABAS</t>
  </si>
  <si>
    <t>PLEHKU</t>
  </si>
  <si>
    <t>PÕHJALIK</t>
  </si>
  <si>
    <t>PÕIMING</t>
  </si>
  <si>
    <t>POIS</t>
  </si>
  <si>
    <t>PÕLENUD</t>
  </si>
  <si>
    <t>POLSTERDUS</t>
  </si>
  <si>
    <t>POOLDUMA</t>
  </si>
  <si>
    <t>PÕRUTUSHAAV</t>
  </si>
  <si>
    <t>POTISOENG</t>
  </si>
  <si>
    <t>PREEMIA</t>
  </si>
  <si>
    <t>PRIORITEETNE</t>
  </si>
  <si>
    <t>PROGNOOSITUD</t>
  </si>
  <si>
    <t>PRONKSIMÄNG</t>
  </si>
  <si>
    <t>PROSPORT</t>
  </si>
  <si>
    <t>PROTEES</t>
  </si>
  <si>
    <t>PROTSESSIMA</t>
  </si>
  <si>
    <t>PUGENUD</t>
  </si>
  <si>
    <t>PUHASTUS</t>
  </si>
  <si>
    <t>PÜKS</t>
  </si>
  <si>
    <t>PÜKSIPÕHI</t>
  </si>
  <si>
    <t>PULLERITS</t>
  </si>
  <si>
    <t>PURJUTAMA</t>
  </si>
  <si>
    <t>PÜSS</t>
  </si>
  <si>
    <t>PUUMAJA</t>
  </si>
  <si>
    <t>PVIEWS</t>
  </si>
  <si>
    <t>RAAMATUTURG</t>
  </si>
  <si>
    <t>RADIKAAL</t>
  </si>
  <si>
    <t>RAFFAEL</t>
  </si>
  <si>
    <t>RAHAASI</t>
  </si>
  <si>
    <t>RAIMOND</t>
  </si>
  <si>
    <t>RAKE</t>
  </si>
  <si>
    <t>RAKVERE</t>
  </si>
  <si>
    <t>RAMMO</t>
  </si>
  <si>
    <t>RÄNGEMALT</t>
  </si>
  <si>
    <t>RAUNO</t>
  </si>
  <si>
    <t>RÄUSKAMA</t>
  </si>
  <si>
    <t>REPLIIK</t>
  </si>
  <si>
    <t>RESIGNEERUNUD</t>
  </si>
  <si>
    <t>REVAL</t>
  </si>
  <si>
    <t>RINNALAPS</t>
  </si>
  <si>
    <t>RINNAPROTEES</t>
  </si>
  <si>
    <t>RISTILÖÖDU</t>
  </si>
  <si>
    <t>RITA</t>
  </si>
  <si>
    <t>RÕDU</t>
  </si>
  <si>
    <t>ROK</t>
  </si>
  <si>
    <t>RÕNGU</t>
  </si>
  <si>
    <t>ROOJANE</t>
  </si>
  <si>
    <t>ROOVÄLI</t>
  </si>
  <si>
    <t>SAADU</t>
  </si>
  <si>
    <t>SAGEMINI</t>
  </si>
  <si>
    <t>SÄILIMINE</t>
  </si>
  <si>
    <t>SAJAMEETRINE</t>
  </si>
  <si>
    <t>SAJANDIVAHETUS</t>
  </si>
  <si>
    <t>SAMAAEGSELT</t>
  </si>
  <si>
    <t>SEKSIKAM</t>
  </si>
  <si>
    <t>SEKSITIINE</t>
  </si>
  <si>
    <t>SEKSUAALFANTAASIA</t>
  </si>
  <si>
    <t>SEKUNDILINE</t>
  </si>
  <si>
    <t>SELGEM</t>
  </si>
  <si>
    <t>SELIN</t>
  </si>
  <si>
    <t>SELINI</t>
  </si>
  <si>
    <t>SELLESUVINE</t>
  </si>
  <si>
    <t>SESTAP</t>
  </si>
  <si>
    <t>SHAKESPEARE'GI</t>
  </si>
  <si>
    <t>SHEPINEV</t>
  </si>
  <si>
    <t>SIHVAKAS</t>
  </si>
  <si>
    <t>SIIRI</t>
  </si>
  <si>
    <t>SILMAPIIR</t>
  </si>
  <si>
    <t>SILMIPIMESTAVALT</t>
  </si>
  <si>
    <t>SINIKAS</t>
  </si>
  <si>
    <t>SISEMUS</t>
  </si>
  <si>
    <t>SISSEKIRJUTUS</t>
  </si>
  <si>
    <t>SITKUS</t>
  </si>
  <si>
    <t>SK</t>
  </si>
  <si>
    <t>SMIRNOV</t>
  </si>
  <si>
    <t>SOANSI</t>
  </si>
  <si>
    <t>SÕDALANE</t>
  </si>
  <si>
    <t>SÕJAPIDAMINE</t>
  </si>
  <si>
    <t>SOODUSRETSEPT</t>
  </si>
  <si>
    <t>SÖÖJA</t>
  </si>
  <si>
    <t>SOOLINE</t>
  </si>
  <si>
    <t>SOOSITUIM</t>
  </si>
  <si>
    <t>SÕSTAR</t>
  </si>
  <si>
    <t>STAADION</t>
  </si>
  <si>
    <t>STANDARTIGA</t>
  </si>
  <si>
    <t>STARR</t>
  </si>
  <si>
    <t>STARTIMA</t>
  </si>
  <si>
    <t>STERILISEERITUD</t>
  </si>
  <si>
    <t>STEWART</t>
  </si>
  <si>
    <t>STIILIMA</t>
  </si>
  <si>
    <t>STREIMANN</t>
  </si>
  <si>
    <t>SÜGISENE</t>
  </si>
  <si>
    <t>SULGEMINE</t>
  </si>
  <si>
    <t>SULGPALLIMEISTRIVÕISTLUS</t>
  </si>
  <si>
    <t>SÜLITAMA</t>
  </si>
  <si>
    <t>SÜMBOLISTLIK</t>
  </si>
  <si>
    <t>SÜNNIKIRI</t>
  </si>
  <si>
    <t>SUPERLIIGA</t>
  </si>
  <si>
    <t>SURETAMA</t>
  </si>
  <si>
    <t>SURMANUD</t>
  </si>
  <si>
    <t>SUURENDANUD</t>
  </si>
  <si>
    <t>SUURLINNAPERE</t>
  </si>
  <si>
    <t>SUVOROV</t>
  </si>
  <si>
    <t>TABURET</t>
  </si>
  <si>
    <t>TAGASELG</t>
  </si>
  <si>
    <t>TÄHISTAV</t>
  </si>
  <si>
    <t>TAILHOOKI</t>
  </si>
  <si>
    <t>TAIP</t>
  </si>
  <si>
    <t>TÄITUNUD</t>
  </si>
  <si>
    <t>TALVEPALEE</t>
  </si>
  <si>
    <t>TAMJÄRV</t>
  </si>
  <si>
    <t>TAMPAX</t>
  </si>
  <si>
    <t>TÄNAVUNE</t>
  </si>
  <si>
    <t>TAPETULT</t>
  </si>
  <si>
    <t>TAPVER</t>
  </si>
  <si>
    <t>TEATANUD</t>
  </si>
  <si>
    <t>TEEMANÄITUS</t>
  </si>
  <si>
    <t>TELLIJA</t>
  </si>
  <si>
    <t>TERANE</t>
  </si>
  <si>
    <t>TERAVMEELSELT</t>
  </si>
  <si>
    <t>TERVISLIK</t>
  </si>
  <si>
    <t>THAMES</t>
  </si>
  <si>
    <t>THOMAS</t>
  </si>
  <si>
    <t>TIIR</t>
  </si>
  <si>
    <t>TOEKAS</t>
  </si>
  <si>
    <t>TOIDULÕHN</t>
  </si>
  <si>
    <t>TÖLPADEL</t>
  </si>
  <si>
    <t>TÕMMANUD</t>
  </si>
  <si>
    <t>TÕMME</t>
  </si>
  <si>
    <t>TOMMINGAS</t>
  </si>
  <si>
    <t>TÕUS</t>
  </si>
  <si>
    <t>TRIIKIMA</t>
  </si>
  <si>
    <t>TSIVIILELANIK</t>
  </si>
  <si>
    <t>TUALETTRUUM</t>
  </si>
  <si>
    <t>TUBAKAS</t>
  </si>
  <si>
    <t>TÜDINEMA</t>
  </si>
  <si>
    <t>TUJUKAS</t>
  </si>
  <si>
    <t>TÜKIVIIS</t>
  </si>
  <si>
    <t>TULIJA</t>
  </si>
  <si>
    <t>TÜLINORIJA</t>
  </si>
  <si>
    <t>TÜLITSEMA</t>
  </si>
  <si>
    <t>TÜLPINUD</t>
  </si>
  <si>
    <t>TURU</t>
  </si>
  <si>
    <t>TURVALINE</t>
  </si>
  <si>
    <t>TURVAMEES</t>
  </si>
  <si>
    <t>TUTSI</t>
  </si>
  <si>
    <t>TUUNIKA</t>
  </si>
  <si>
    <t>ÜHEKSAKUUNE</t>
  </si>
  <si>
    <t>ÜHENAISEPIDAJA</t>
  </si>
  <si>
    <t>ÜHEÜLBALISUS</t>
  </si>
  <si>
    <t>UJUMISDISTANTS</t>
  </si>
  <si>
    <t>ÜLDANTUD</t>
  </si>
  <si>
    <t>ÜLDSUS</t>
  </si>
  <si>
    <t>ÜLEKUULAMINE</t>
  </si>
  <si>
    <t>ÜLETANUD</t>
  </si>
  <si>
    <t>ÜLIHARULDANE</t>
  </si>
  <si>
    <t>ÜLIIGAV</t>
  </si>
  <si>
    <t>ÜLIMUS</t>
  </si>
  <si>
    <t>ÜLLAS</t>
  </si>
  <si>
    <t>ÜMBERÕPE</t>
  </si>
  <si>
    <t>UNELM</t>
  </si>
  <si>
    <t>ÜRITAJA</t>
  </si>
  <si>
    <t>USUTSEREMOONIA</t>
  </si>
  <si>
    <t>UURIMISTÖÖ</t>
  </si>
  <si>
    <t>VAARAO</t>
  </si>
  <si>
    <t>VAATAMISVÄÄSELT</t>
  </si>
  <si>
    <t>VABAKAVA</t>
  </si>
  <si>
    <t>VABANDUS</t>
  </si>
  <si>
    <t>VABRIT</t>
  </si>
  <si>
    <t>VÄGISTAMINE</t>
  </si>
  <si>
    <t>VÄGIVALLATEGU</t>
  </si>
  <si>
    <t>VÄIKEÜRITAMINE</t>
  </si>
  <si>
    <t>VAIMUSTAMA</t>
  </si>
  <si>
    <t>VALDEK</t>
  </si>
  <si>
    <t>VALIMISKABIIN</t>
  </si>
  <si>
    <t>VÄLISKOMANDEERING</t>
  </si>
  <si>
    <t>VALITSUSKOALITSIOON</t>
  </si>
  <si>
    <t>VÄLJAKÄIMINE</t>
  </si>
  <si>
    <t>VALULEV</t>
  </si>
  <si>
    <t>VALUTUM</t>
  </si>
  <si>
    <t>VANANEMA</t>
  </si>
  <si>
    <t>VANKRITÄIS</t>
  </si>
  <si>
    <t>VAPUSTANUD</t>
  </si>
  <si>
    <t>VARAKESKAEG</t>
  </si>
  <si>
    <t>VARANDUS</t>
  </si>
  <si>
    <t>VARGUSEOHVER</t>
  </si>
  <si>
    <t>VARISEMA</t>
  </si>
  <si>
    <t>VASTANDIPAAR</t>
  </si>
  <si>
    <t>VIDEOKLIPP</t>
  </si>
  <si>
    <t>VIIBUTAMA</t>
  </si>
  <si>
    <t>VILDE</t>
  </si>
  <si>
    <t>VILJATU</t>
  </si>
  <si>
    <t>VILLAND</t>
  </si>
  <si>
    <t>VISATUD</t>
  </si>
  <si>
    <t>VÕIDUTSEMA</t>
  </si>
  <si>
    <t>VÕISTLUSPÄEV</t>
  </si>
  <si>
    <t>VOKA</t>
  </si>
  <si>
    <t>VÕLU</t>
  </si>
  <si>
    <t>VÖÖ</t>
  </si>
  <si>
    <t>VÕÕRAMAINE</t>
  </si>
  <si>
    <t>VÖÖRMANN</t>
  </si>
  <si>
    <t>VÕRKPALLI</t>
  </si>
  <si>
    <t>VOT</t>
  </si>
  <si>
    <t>VÕTMEPOSITSIOON</t>
  </si>
  <si>
    <t>VÕTT</t>
  </si>
  <si>
    <t>VROTSLAV</t>
  </si>
  <si>
    <t>WATER</t>
  </si>
  <si>
    <t>WIBERGI</t>
  </si>
  <si>
    <t>ZIRINOVSKI</t>
  </si>
  <si>
    <t>ZOOTEHNIK</t>
  </si>
  <si>
    <t>DEMOKRAAT</t>
  </si>
  <si>
    <t>HENDRIK</t>
  </si>
  <si>
    <t>JÕGEDA</t>
  </si>
  <si>
    <t>KANGELANNA</t>
  </si>
  <si>
    <t>KOLMAPÄEV</t>
  </si>
  <si>
    <t>LOOTUSETULT</t>
  </si>
  <si>
    <t>MÄESUUSATAMINE</t>
  </si>
  <si>
    <t>MALLE</t>
  </si>
  <si>
    <t>PALJASTAMA</t>
  </si>
  <si>
    <t>POISIKE</t>
  </si>
  <si>
    <t>RIISTVÕIMLEMINE</t>
  </si>
  <si>
    <t>SÄRAV</t>
  </si>
  <si>
    <t>SEANSS</t>
  </si>
  <si>
    <t>TERROR</t>
  </si>
  <si>
    <t>TOETAMINE</t>
  </si>
  <si>
    <t>TUNDUNUD</t>
  </si>
  <si>
    <t>VARANE</t>
  </si>
  <si>
    <t>110</t>
  </si>
  <si>
    <t>1170KROONINE</t>
  </si>
  <si>
    <t>125</t>
  </si>
  <si>
    <t>1660</t>
  </si>
  <si>
    <t>16AASTASELT</t>
  </si>
  <si>
    <t>1844</t>
  </si>
  <si>
    <t>1850</t>
  </si>
  <si>
    <t>1907</t>
  </si>
  <si>
    <t>1934</t>
  </si>
  <si>
    <t>1961</t>
  </si>
  <si>
    <t>1984</t>
  </si>
  <si>
    <t>236</t>
  </si>
  <si>
    <t>340</t>
  </si>
  <si>
    <t>38AASTASELT</t>
  </si>
  <si>
    <t>67A</t>
  </si>
  <si>
    <t>695</t>
  </si>
  <si>
    <t>75AASTANE</t>
  </si>
  <si>
    <t>81</t>
  </si>
  <si>
    <t>AATAMI</t>
  </si>
  <si>
    <t>ABIELUETTEPANEK</t>
  </si>
  <si>
    <t>ABIELUPAAR</t>
  </si>
  <si>
    <t>ABSOLUTE</t>
  </si>
  <si>
    <t>ÄGAMA</t>
  </si>
  <si>
    <t>AGU</t>
  </si>
  <si>
    <t>AH</t>
  </si>
  <si>
    <t>ÄI</t>
  </si>
  <si>
    <t>ÄIKE</t>
  </si>
  <si>
    <t>AINUISIKULISELT</t>
  </si>
  <si>
    <t>AITA</t>
  </si>
  <si>
    <t>AIVARAS</t>
  </si>
  <si>
    <t>AIVO</t>
  </si>
  <si>
    <t>AJAJA</t>
  </si>
  <si>
    <t>AJALEHE</t>
  </si>
  <si>
    <t>AL</t>
  </si>
  <si>
    <t>ALAL</t>
  </si>
  <si>
    <t>ALANDLIK</t>
  </si>
  <si>
    <t>ALAR</t>
  </si>
  <si>
    <t>ALATOON</t>
  </si>
  <si>
    <t>ALBEE</t>
  </si>
  <si>
    <t>ALKOHOLILEMBENE</t>
  </si>
  <si>
    <t>ALLAN</t>
  </si>
  <si>
    <t>ALLKORRUS</t>
  </si>
  <si>
    <t>ALLUTAMA</t>
  </si>
  <si>
    <t>ALTMINEK</t>
  </si>
  <si>
    <t>AMEERIKLANNA</t>
  </si>
  <si>
    <t>AMMUGI</t>
  </si>
  <si>
    <t>AMPUTEERIMA</t>
  </si>
  <si>
    <t>ANDERIKAS</t>
  </si>
  <si>
    <t>ANNUS</t>
  </si>
  <si>
    <t>ANTIIKSKULPTUUR</t>
  </si>
  <si>
    <t>ANZ</t>
  </si>
  <si>
    <t>APOLOOGIA</t>
  </si>
  <si>
    <t>ARDO</t>
  </si>
  <si>
    <t>ARMUKE</t>
  </si>
  <si>
    <t>ARMUSUHE</t>
  </si>
  <si>
    <t>ARTHUR</t>
  </si>
  <si>
    <t>ARVI</t>
  </si>
  <si>
    <t>ASITÕEND</t>
  </si>
  <si>
    <t>ASJATAMA</t>
  </si>
  <si>
    <t>ASOTSIAAL</t>
  </si>
  <si>
    <t>ATAVISTLIK</t>
  </si>
  <si>
    <t>AUSTRAALLANE</t>
  </si>
  <si>
    <t>AUTOAVARII</t>
  </si>
  <si>
    <t>AUTOPATRULL</t>
  </si>
  <si>
    <t>AVAETAPP</t>
  </si>
  <si>
    <t>AVASTATUD</t>
  </si>
  <si>
    <t>BAHRI</t>
  </si>
  <si>
    <t>BARBIE</t>
  </si>
  <si>
    <t>BARCELONA</t>
  </si>
  <si>
    <t>BARDA</t>
  </si>
  <si>
    <t>BEAUVOIRI</t>
  </si>
  <si>
    <t>BERTALAN</t>
  </si>
  <si>
    <t>BOHEEM</t>
  </si>
  <si>
    <t>BOTERO</t>
  </si>
  <si>
    <t>BRIDGET</t>
  </si>
  <si>
    <t>BRIDZH</t>
  </si>
  <si>
    <t>BÜROKRAAT</t>
  </si>
  <si>
    <t>CAGE</t>
  </si>
  <si>
    <t>CARVERI</t>
  </si>
  <si>
    <t>CEAUCESCU</t>
  </si>
  <si>
    <t>CITY</t>
  </si>
  <si>
    <t>CLARISSA</t>
  </si>
  <si>
    <t>COMETS</t>
  </si>
  <si>
    <t>CRISA</t>
  </si>
  <si>
    <t>ÐAHS</t>
  </si>
  <si>
    <t>DAJAN</t>
  </si>
  <si>
    <t>DANDOST</t>
  </si>
  <si>
    <t>DAVE</t>
  </si>
  <si>
    <t>DEFENSIVE</t>
  </si>
  <si>
    <t>DEMONSTREERIMA</t>
  </si>
  <si>
    <t>DETECTIVE</t>
  </si>
  <si>
    <t>DIALOOGILINE</t>
  </si>
  <si>
    <t>DICK</t>
  </si>
  <si>
    <t>DIONYSIA</t>
  </si>
  <si>
    <t>DOKUMENTAALSAADE</t>
  </si>
  <si>
    <t>DON</t>
  </si>
  <si>
    <t>EBAKINDLUS</t>
  </si>
  <si>
    <t>EDESTAMA</t>
  </si>
  <si>
    <t>EDGAR</t>
  </si>
  <si>
    <t>EELJOOKS</t>
  </si>
  <si>
    <t>EELMAA</t>
  </si>
  <si>
    <t>EELTEADMINE</t>
  </si>
  <si>
    <t>EELVIIMANE</t>
  </si>
  <si>
    <t>EELVÕISTLUS</t>
  </si>
  <si>
    <t>EF</t>
  </si>
  <si>
    <t>EHASALU</t>
  </si>
  <si>
    <t>EKSPRESSIIVNE</t>
  </si>
  <si>
    <t>ELURASKUS</t>
  </si>
  <si>
    <t>EMAKAS</t>
  </si>
  <si>
    <t>EMI</t>
  </si>
  <si>
    <t>ENESEKINDLALT</t>
  </si>
  <si>
    <t>ENNEOLEMATU</t>
  </si>
  <si>
    <t>ERIAEGNE</t>
  </si>
  <si>
    <t>ERIEFEKT</t>
  </si>
  <si>
    <t>ERIHUVI</t>
  </si>
  <si>
    <t>ESIK</t>
  </si>
  <si>
    <t>ESITAMINE</t>
  </si>
  <si>
    <t>ETTENÄHTUD</t>
  </si>
  <si>
    <t>FAIL</t>
  </si>
  <si>
    <t>FARMSTER</t>
  </si>
  <si>
    <t>FEELING</t>
  </si>
  <si>
    <t>FEODAALAJASTU</t>
  </si>
  <si>
    <t>FILMIDIIVA</t>
  </si>
  <si>
    <t>FORMAALSEM</t>
  </si>
  <si>
    <t>FOTORING</t>
  </si>
  <si>
    <t>FREDERICKS</t>
  </si>
  <si>
    <t>FREEWOMANI</t>
  </si>
  <si>
    <t>FREUDI</t>
  </si>
  <si>
    <t>FREUDISM</t>
  </si>
  <si>
    <t>FREY</t>
  </si>
  <si>
    <t>FÜÜSIK</t>
  </si>
  <si>
    <t>GALLERIES</t>
  </si>
  <si>
    <t>GARDEROOB</t>
  </si>
  <si>
    <t>GAY</t>
  </si>
  <si>
    <t>GENNO</t>
  </si>
  <si>
    <t>GENTLE</t>
  </si>
  <si>
    <t>GEOLOOGITÖÖ</t>
  </si>
  <si>
    <t>GOLDIE</t>
  </si>
  <si>
    <t>GORMAN</t>
  </si>
  <si>
    <t>GUIDE</t>
  </si>
  <si>
    <t>GÜNTHER</t>
  </si>
  <si>
    <t>HALASTAMA</t>
  </si>
  <si>
    <t>HALLIPÄIS</t>
  </si>
  <si>
    <t>HARALD</t>
  </si>
  <si>
    <t>HARRELSON</t>
  </si>
  <si>
    <t>HÄSTITREENITUD</t>
  </si>
  <si>
    <t>HEIDI</t>
  </si>
  <si>
    <t>HEIKKI</t>
  </si>
  <si>
    <t>HELE</t>
  </si>
  <si>
    <t>HELISTAJA</t>
  </si>
  <si>
    <t>HELJE</t>
  </si>
  <si>
    <t>HELJU</t>
  </si>
  <si>
    <t>HENMAN</t>
  </si>
  <si>
    <t>HERME</t>
  </si>
  <si>
    <t>HERNITSA</t>
  </si>
  <si>
    <t>HILINENULT</t>
  </si>
  <si>
    <t>HINGELDAMA</t>
  </si>
  <si>
    <t>HÕBEEHE</t>
  </si>
  <si>
    <t>HOIATUS</t>
  </si>
  <si>
    <t>HOIDUNUD</t>
  </si>
  <si>
    <t>HOMENJA</t>
  </si>
  <si>
    <t>HOMMIKUNE</t>
  </si>
  <si>
    <t>HOMMIKUSÖÖK</t>
  </si>
  <si>
    <t>HOOR</t>
  </si>
  <si>
    <t>HÕÕRUV</t>
  </si>
  <si>
    <t>HULLUMEELSUS</t>
  </si>
  <si>
    <t>HÜSTEERILINE</t>
  </si>
  <si>
    <t>IDEAALILÄHEDASELT</t>
  </si>
  <si>
    <t>IDEALISM</t>
  </si>
  <si>
    <t>IDÜLL</t>
  </si>
  <si>
    <t>IGAVESEKS</t>
  </si>
  <si>
    <t>IHALEJA</t>
  </si>
  <si>
    <t>IMIKUPAKK</t>
  </si>
  <si>
    <t>INIMRÖÖVEL</t>
  </si>
  <si>
    <t>INNOVATIIVSEM</t>
  </si>
  <si>
    <t>INVALIIDISTUNUD</t>
  </si>
  <si>
    <t>IRVE</t>
  </si>
  <si>
    <t>ISAPUHKUS</t>
  </si>
  <si>
    <t>ISIKUDRAAMA</t>
  </si>
  <si>
    <t>JÄÄHOKI</t>
  </si>
  <si>
    <t>JAAM</t>
  </si>
  <si>
    <t>JANET</t>
  </si>
  <si>
    <t>JÄNKI</t>
  </si>
  <si>
    <t>JÄRGNENUD</t>
  </si>
  <si>
    <t>JÄRGNEV</t>
  </si>
  <si>
    <t>JÄSE</t>
  </si>
  <si>
    <t>JEVGENI</t>
  </si>
  <si>
    <t>JÕULISELT</t>
  </si>
  <si>
    <t>JPT</t>
  </si>
  <si>
    <t>JUDO</t>
  </si>
  <si>
    <t>JUNIORSI</t>
  </si>
  <si>
    <t>JUUDITI</t>
  </si>
  <si>
    <t>JUUGENDAEG</t>
  </si>
  <si>
    <t>KADRINA</t>
  </si>
  <si>
    <t>KÄEKOTT</t>
  </si>
  <si>
    <t>KAETUD</t>
  </si>
  <si>
    <t>KÄGISTATUD</t>
  </si>
  <si>
    <t>KALAÐNIKOVI</t>
  </si>
  <si>
    <t>KALDOJA</t>
  </si>
  <si>
    <t>KARAMELLIMASS</t>
  </si>
  <si>
    <t>KÄRATANUD</t>
  </si>
  <si>
    <t>KARIKAS</t>
  </si>
  <si>
    <t>KARIKATURIST</t>
  </si>
  <si>
    <t>KARISMAATILINE</t>
  </si>
  <si>
    <t>KARTUL</t>
  </si>
  <si>
    <t>KASSETT</t>
  </si>
  <si>
    <t>KASSINI</t>
  </si>
  <si>
    <t>KÄSUTAMA</t>
  </si>
  <si>
    <t>KATALIN</t>
  </si>
  <si>
    <t>KEEGEL</t>
  </si>
  <si>
    <t>KEELITAMA</t>
  </si>
  <si>
    <t>KEHALINE</t>
  </si>
  <si>
    <t>KEHAMAALING</t>
  </si>
  <si>
    <t>KEHRA</t>
  </si>
  <si>
    <t>KETA</t>
  </si>
  <si>
    <t>KIHVT</t>
  </si>
  <si>
    <t>KIIDETUD</t>
  </si>
  <si>
    <t>KINDLUSTATUD</t>
  </si>
  <si>
    <t>KIRP</t>
  </si>
  <si>
    <t>KIUSTE</t>
  </si>
  <si>
    <t>KK</t>
  </si>
  <si>
    <t>KLEMENTI</t>
  </si>
  <si>
    <t>KLIIMAKS</t>
  </si>
  <si>
    <t>KODUNT</t>
  </si>
  <si>
    <t>KÕHUSEIN</t>
  </si>
  <si>
    <t>KOHVIK</t>
  </si>
  <si>
    <t>KOLE</t>
  </si>
  <si>
    <t>KOLETIS</t>
  </si>
  <si>
    <t>KOLMEKUINE</t>
  </si>
  <si>
    <t>KOLMENE</t>
  </si>
  <si>
    <t>KOLOONIA</t>
  </si>
  <si>
    <t>KOMPARTEI</t>
  </si>
  <si>
    <t>KÕNDIMA</t>
  </si>
  <si>
    <t>KONDOOM</t>
  </si>
  <si>
    <t>KÕNELNUD</t>
  </si>
  <si>
    <t>KONSERVATOORIUM</t>
  </si>
  <si>
    <t>KONTO</t>
  </si>
  <si>
    <t>KÖÖGIPÕRAND</t>
  </si>
  <si>
    <t>KOONDISEKAASLANE</t>
  </si>
  <si>
    <t>KOORILAUL</t>
  </si>
  <si>
    <t>KOOSELU</t>
  </si>
  <si>
    <t>KOPTER</t>
  </si>
  <si>
    <t>KORDAMA</t>
  </si>
  <si>
    <t>KORRAKS</t>
  </si>
  <si>
    <t>KORRATUS</t>
  </si>
  <si>
    <t>KORVAMATU</t>
  </si>
  <si>
    <t>KORVPALLIPLATS</t>
  </si>
  <si>
    <t>KOSIMISÕPETUS</t>
  </si>
  <si>
    <t>KOSKIVAARG</t>
  </si>
  <si>
    <t>KOSTITAMA</t>
  </si>
  <si>
    <t>KRAAVING</t>
  </si>
  <si>
    <t>KRAHVKOND</t>
  </si>
  <si>
    <t>KRIGULI</t>
  </si>
  <si>
    <t>KRIISITELEFON</t>
  </si>
  <si>
    <t>KRIMI</t>
  </si>
  <si>
    <t>KRISTI</t>
  </si>
  <si>
    <t>KRUPJEE</t>
  </si>
  <si>
    <t>KUHIKSÕLG</t>
  </si>
  <si>
    <t>KUJUNDANUD</t>
  </si>
  <si>
    <t>KUKAL</t>
  </si>
  <si>
    <t>KÜLAINIMENE</t>
  </si>
  <si>
    <t>KÜLAMEES</t>
  </si>
  <si>
    <t>KÜLAPOLITSEINIK</t>
  </si>
  <si>
    <t>KÜLJELUU</t>
  </si>
  <si>
    <t>KÜLLIK</t>
  </si>
  <si>
    <t>KULTUURITEGELANE</t>
  </si>
  <si>
    <t>KUMMITANUD</t>
  </si>
  <si>
    <t>KÜMNENDIK</t>
  </si>
  <si>
    <t>KÜMNENE</t>
  </si>
  <si>
    <t>KUNGLA</t>
  </si>
  <si>
    <t>KÜNNIS</t>
  </si>
  <si>
    <t>KUNSTIKESKUS</t>
  </si>
  <si>
    <t>KUNSTLIKULT</t>
  </si>
  <si>
    <t>KUSKILE</t>
  </si>
  <si>
    <t>KUULDUS</t>
  </si>
  <si>
    <t>KYMPPI</t>
  </si>
  <si>
    <t>LÄÄNSALU</t>
  </si>
  <si>
    <t>LAGE</t>
  </si>
  <si>
    <t>LAHENDAMATA</t>
  </si>
  <si>
    <t>LAHTISELETAMATA</t>
  </si>
  <si>
    <t>LÄHTUV</t>
  </si>
  <si>
    <t>LAIALDANE</t>
  </si>
  <si>
    <t>LARETEI</t>
  </si>
  <si>
    <t>LASKUV</t>
  </si>
  <si>
    <t>LASTEKODU</t>
  </si>
  <si>
    <t>LAULATUS</t>
  </si>
  <si>
    <t>LEHVITAMA</t>
  </si>
  <si>
    <t>LEITSAK</t>
  </si>
  <si>
    <t>LEITU</t>
  </si>
  <si>
    <t>LEPINGULINE</t>
  </si>
  <si>
    <t>LESESTUNUD</t>
  </si>
  <si>
    <t>LIAAN</t>
  </si>
  <si>
    <t>LIBERAALSEM</t>
  </si>
  <si>
    <t>LIIATI</t>
  </si>
  <si>
    <t>LILLESEADERINGE</t>
  </si>
  <si>
    <t>LINDENI</t>
  </si>
  <si>
    <t>LINDISTUS</t>
  </si>
  <si>
    <t>LINNAPLANEERIMINE</t>
  </si>
  <si>
    <t>LINTÐIMISOHT</t>
  </si>
  <si>
    <t>LIPUTAMA</t>
  </si>
  <si>
    <t>LISAKOORMUS</t>
  </si>
  <si>
    <t>LISAPADRUN</t>
  </si>
  <si>
    <t>LÕIKUS</t>
  </si>
  <si>
    <t>LÕPUTU</t>
  </si>
  <si>
    <t>LOSSIÕU</t>
  </si>
  <si>
    <t>LÕUALUUOPERATSIOON</t>
  </si>
  <si>
    <t>LÜLITAMA</t>
  </si>
  <si>
    <t>LUURE</t>
  </si>
  <si>
    <t>LUUREAGENT</t>
  </si>
  <si>
    <t>MAAILMAMEISTER</t>
  </si>
  <si>
    <t>MAASIKAS</t>
  </si>
  <si>
    <t>MACLEANE</t>
  </si>
  <si>
    <t>MAIRE</t>
  </si>
  <si>
    <t>MAIT</t>
  </si>
  <si>
    <t>MAKSIM</t>
  </si>
  <si>
    <t>MALEFÖDERATSIOON</t>
  </si>
  <si>
    <t>MALETAJA</t>
  </si>
  <si>
    <t>MAMMUT</t>
  </si>
  <si>
    <t>MANDARIIN</t>
  </si>
  <si>
    <t>MANGOPE</t>
  </si>
  <si>
    <t>MÄRATSEV</t>
  </si>
  <si>
    <t>MÄRGE</t>
  </si>
  <si>
    <t>MÄRGUSÕNA</t>
  </si>
  <si>
    <t>MARKEERIMA</t>
  </si>
  <si>
    <t>MEDIKALISEERITUD</t>
  </si>
  <si>
    <t>MEELELAHUTUSMEEDIA</t>
  </si>
  <si>
    <t>MEESNÄITLEJA</t>
  </si>
  <si>
    <t>MEIEISAPALVE</t>
  </si>
  <si>
    <t>MELLERIO</t>
  </si>
  <si>
    <t>MELU</t>
  </si>
  <si>
    <t>MIINIMUMPALK</t>
  </si>
  <si>
    <t>MISSIS</t>
  </si>
  <si>
    <t>MITTEMUHAMEEDLANE</t>
  </si>
  <si>
    <t>MK</t>
  </si>
  <si>
    <t>MODELLITÖÖSTUS</t>
  </si>
  <si>
    <t>MOELEGEND</t>
  </si>
  <si>
    <t>MÕELNU</t>
  </si>
  <si>
    <t>MOELOOJA</t>
  </si>
  <si>
    <t>MOEMAGISTRANT</t>
  </si>
  <si>
    <t>MÕISTATUSKUJU</t>
  </si>
  <si>
    <t>MÖÖDALIBISEV</t>
  </si>
  <si>
    <t>MOTIIV</t>
  </si>
  <si>
    <t>MUGAVAM</t>
  </si>
  <si>
    <t>MUHK</t>
  </si>
  <si>
    <t>MULD</t>
  </si>
  <si>
    <t>MÜRGINE</t>
  </si>
  <si>
    <t>MÜÜNUD</t>
  </si>
  <si>
    <t>NAABRIMEES</t>
  </si>
  <si>
    <t>NAISELIK</t>
  </si>
  <si>
    <t>NAISHÜSTEERIK</t>
  </si>
  <si>
    <t>NAISKORVPALLUR</t>
  </si>
  <si>
    <t>NAISKÜSIMUS</t>
  </si>
  <si>
    <t>NAISUURIJA</t>
  </si>
  <si>
    <t>NÄITEMÄNG</t>
  </si>
  <si>
    <t>NALJASAJA</t>
  </si>
  <si>
    <t>NAPSIINIMENE</t>
  </si>
  <si>
    <t>NAPSITAMINE</t>
  </si>
  <si>
    <t>NÄRB</t>
  </si>
  <si>
    <t>NARKODIILER</t>
  </si>
  <si>
    <t>NÄRVILISEM</t>
  </si>
  <si>
    <t>NATO</t>
  </si>
  <si>
    <t>NATSLIK</t>
  </si>
  <si>
    <t>NBA</t>
  </si>
  <si>
    <t>NEB</t>
  </si>
  <si>
    <t>NEEGERPRESIDENT</t>
  </si>
  <si>
    <t>NIILES</t>
  </si>
  <si>
    <t>NORSKAMINE</t>
  </si>
  <si>
    <t>NOVE</t>
  </si>
  <si>
    <t>NUTT</t>
  </si>
  <si>
    <t>NYKVIST</t>
  </si>
  <si>
    <t>ÕIENDAMA</t>
  </si>
  <si>
    <t>OKSANA</t>
  </si>
  <si>
    <t>OLETATAVASTI</t>
  </si>
  <si>
    <t>OLOVERNE</t>
  </si>
  <si>
    <t>OLÜMPIAKOMITEE</t>
  </si>
  <si>
    <t>OMAKOOTU</t>
  </si>
  <si>
    <t>ÕRNUS</t>
  </si>
  <si>
    <t>OSUTAMINE</t>
  </si>
  <si>
    <t>ÕUE</t>
  </si>
  <si>
    <t>OVTSHINNIKOV</t>
  </si>
  <si>
    <t>PAARIKE</t>
  </si>
  <si>
    <t>PAATOS</t>
  </si>
  <si>
    <t>PAET</t>
  </si>
  <si>
    <t>PALL</t>
  </si>
  <si>
    <t>PANOPTICONI</t>
  </si>
  <si>
    <t>PARAJASTI</t>
  </si>
  <si>
    <t>PÄRAND</t>
  </si>
  <si>
    <t>PARD</t>
  </si>
  <si>
    <t>PÄRINEMA</t>
  </si>
  <si>
    <t>PÄRT</t>
  </si>
  <si>
    <t>PÄTS</t>
  </si>
  <si>
    <t>PATUKAHETSUS</t>
  </si>
  <si>
    <t>PAULA</t>
  </si>
  <si>
    <t>PEATOETAJA</t>
  </si>
  <si>
    <t>PEEGELDUMA</t>
  </si>
  <si>
    <t>PEOÕHTU</t>
  </si>
  <si>
    <t>PERNILLA</t>
  </si>
  <si>
    <t>PESUKAITSE</t>
  </si>
  <si>
    <t>PHOENIXIS</t>
  </si>
  <si>
    <t>PICASSO</t>
  </si>
  <si>
    <t>PIDURÕIVAS</t>
  </si>
  <si>
    <t>PIHTIMA</t>
  </si>
  <si>
    <t>PIIRANG</t>
  </si>
  <si>
    <t>PIITS</t>
  </si>
  <si>
    <t>PIKALI</t>
  </si>
  <si>
    <t>PIKHOF</t>
  </si>
  <si>
    <t>PILLE</t>
  </si>
  <si>
    <t>PILVRE</t>
  </si>
  <si>
    <t>PIRTSAKAS</t>
  </si>
  <si>
    <t>PISTIS</t>
  </si>
  <si>
    <t>PLATON</t>
  </si>
  <si>
    <t>PLEIER</t>
  </si>
  <si>
    <t>PLUUS</t>
  </si>
  <si>
    <t>PÕLL</t>
  </si>
  <si>
    <t>PÕLLUMAJANDUSHARIDUS</t>
  </si>
  <si>
    <t>PÕLLUMAJANDUSMINISTEERIUM</t>
  </si>
  <si>
    <t>PÖÖRDUMINE</t>
  </si>
  <si>
    <t>PÕRANDA</t>
  </si>
  <si>
    <t>PÕRGUASI</t>
  </si>
  <si>
    <t>PÕRKAMA</t>
  </si>
  <si>
    <t>PORNOGRAAFILINE</t>
  </si>
  <si>
    <t>POSTSOTSIALIST</t>
  </si>
  <si>
    <t>PRILL</t>
  </si>
  <si>
    <t>PROBLEMAATIKA</t>
  </si>
  <si>
    <t>PSÜHHOLOOG</t>
  </si>
  <si>
    <t>PÜHALIKULT</t>
  </si>
  <si>
    <t>PUHANUD</t>
  </si>
  <si>
    <t>PÜHENDUMA</t>
  </si>
  <si>
    <t>PÜHENDUMISVÕIME</t>
  </si>
  <si>
    <t>PÜHENDUS</t>
  </si>
  <si>
    <t>PULMAREIS</t>
  </si>
  <si>
    <t>PULT</t>
  </si>
  <si>
    <t>PÜSTOLIKUUL</t>
  </si>
  <si>
    <t>PUUDUTAV</t>
  </si>
  <si>
    <t>RA</t>
  </si>
  <si>
    <t>RÄÄGITUD</t>
  </si>
  <si>
    <t>RAAMATUPIDAMINE</t>
  </si>
  <si>
    <t>RAHULDAMATUS</t>
  </si>
  <si>
    <t>RAHVUSLIK</t>
  </si>
  <si>
    <t>RAJAMINE</t>
  </si>
  <si>
    <t>RANK</t>
  </si>
  <si>
    <t>RANNE</t>
  </si>
  <si>
    <t>RASEDUS</t>
  </si>
  <si>
    <t>RASULALA</t>
  </si>
  <si>
    <t>RASVA</t>
  </si>
  <si>
    <t>RATIFITSEERIMINE</t>
  </si>
  <si>
    <t>RAUDRÜÜTEL</t>
  </si>
  <si>
    <t>RAUTITS</t>
  </si>
  <si>
    <t>REKLAAMIPLAKAT</t>
  </si>
  <si>
    <t>REKLAAMKAAS</t>
  </si>
  <si>
    <t>REMONDITUD</t>
  </si>
  <si>
    <t>RICE</t>
  </si>
  <si>
    <t>RIIETUNUD</t>
  </si>
  <si>
    <t>RIIETUSESE</t>
  </si>
  <si>
    <t>RINGRAJASÕIT</t>
  </si>
  <si>
    <t>RINNE</t>
  </si>
  <si>
    <t>RISTUMA</t>
  </si>
  <si>
    <t>RÕNGAS</t>
  </si>
  <si>
    <t>ROOLIMA</t>
  </si>
  <si>
    <t>ROOSILEHT</t>
  </si>
  <si>
    <t>RUNNER</t>
  </si>
  <si>
    <t>RÜÜTLIROMAANI</t>
  </si>
  <si>
    <t>SAAVUTATUD</t>
  </si>
  <si>
    <t>SAJ</t>
  </si>
  <si>
    <t>SALAMAHTI</t>
  </si>
  <si>
    <t>SALAPOLITSEI</t>
  </si>
  <si>
    <t>SAM</t>
  </si>
  <si>
    <t>SARAPUU</t>
  </si>
  <si>
    <t>SARTRE</t>
  </si>
  <si>
    <t>SARVEKANDJA</t>
  </si>
  <si>
    <t>SAVENKOV</t>
  </si>
  <si>
    <t>SAVKO</t>
  </si>
  <si>
    <t>SEADUSANDLUS</t>
  </si>
  <si>
    <t>SEALKANDIS</t>
  </si>
  <si>
    <t>SEALTSAMAST</t>
  </si>
  <si>
    <t>SEGAGRUPP</t>
  </si>
  <si>
    <t>SEKSPOMM</t>
  </si>
  <si>
    <t>SELTSKONNALEHT</t>
  </si>
  <si>
    <t>SERBSKA</t>
  </si>
  <si>
    <t>SERGIS</t>
  </si>
  <si>
    <t>SERGO</t>
  </si>
  <si>
    <t>SHAZA</t>
  </si>
  <si>
    <t>SHEPARD</t>
  </si>
  <si>
    <t>SHOKOLAAD</t>
  </si>
  <si>
    <t>SIHIPÄRASELT</t>
  </si>
  <si>
    <t>SIINMAINE</t>
  </si>
  <si>
    <t>SIIRDAMA</t>
  </si>
  <si>
    <t>SILVI</t>
  </si>
  <si>
    <t>SISSELÕIGE</t>
  </si>
  <si>
    <t>SIUKS</t>
  </si>
  <si>
    <t>SIXTEN</t>
  </si>
  <si>
    <t>SN</t>
  </si>
  <si>
    <t>SÖAKUS</t>
  </si>
  <si>
    <t>SÕJAPIDAMISMEETOD</t>
  </si>
  <si>
    <t>SÕLG</t>
  </si>
  <si>
    <t>SOMNAMBULANCE</t>
  </si>
  <si>
    <t>SONI</t>
  </si>
  <si>
    <t>SOOJENDAMA</t>
  </si>
  <si>
    <t>SOOMELIK</t>
  </si>
  <si>
    <t>SÕRMUS</t>
  </si>
  <si>
    <t>SOTSIALISTLIK</t>
  </si>
  <si>
    <t>SPIRAAL</t>
  </si>
  <si>
    <t>SREBRENICA</t>
  </si>
  <si>
    <t>STACY</t>
  </si>
  <si>
    <t>STRINGFELLOW</t>
  </si>
  <si>
    <t>STSENARIST</t>
  </si>
  <si>
    <t>SUGUELUND</t>
  </si>
  <si>
    <t>SUGUORGAN</t>
  </si>
  <si>
    <t>SULLA</t>
  </si>
  <si>
    <t>SÜMBOLISEERIMA</t>
  </si>
  <si>
    <t>SÜNNITAJA</t>
  </si>
  <si>
    <t>SÜNNITUSIGA</t>
  </si>
  <si>
    <t>SUNNIVIISILISELT</t>
  </si>
  <si>
    <t>SURMAÄHVARDUS</t>
  </si>
  <si>
    <t>SURUTU</t>
  </si>
  <si>
    <t>SÜÜASI</t>
  </si>
  <si>
    <t>SUVATSENUD</t>
  </si>
  <si>
    <t>SWENSONI</t>
  </si>
  <si>
    <t>TAARALINN</t>
  </si>
  <si>
    <t>TAASISESEISVUMINE</t>
  </si>
  <si>
    <t>TABOR</t>
  </si>
  <si>
    <t>TAEVAKEHA</t>
  </si>
  <si>
    <t>TÄHELEPANEK</t>
  </si>
  <si>
    <t>TÄHENDUSVÄLI</t>
  </si>
  <si>
    <t>TÄHISTANUD</t>
  </si>
  <si>
    <t>TÄIENDÕPE</t>
  </si>
  <si>
    <t>TÄITMATU</t>
  </si>
  <si>
    <t>TAMMETALU</t>
  </si>
  <si>
    <t>TÄNANUD</t>
  </si>
  <si>
    <t>TÄNAVASERV</t>
  </si>
  <si>
    <t>TANTSUMUUSIKASTIIL</t>
  </si>
  <si>
    <t>TÄNUVÄÄRT</t>
  </si>
  <si>
    <t>TARTLANE</t>
  </si>
  <si>
    <t>TEABEKESKUS</t>
  </si>
  <si>
    <t>TEENIV</t>
  </si>
  <si>
    <t>TEISPOOLSUS</t>
  </si>
  <si>
    <t>TEKSTIILIKUNSTNIK</t>
  </si>
  <si>
    <t>TELEFONIÜHENDUS</t>
  </si>
  <si>
    <t>TEMAATIKA</t>
  </si>
  <si>
    <t>TEN</t>
  </si>
  <si>
    <t>TENNISEMEISTRIVÕISTLUS</t>
  </si>
  <si>
    <t>TEREHHOVA</t>
  </si>
  <si>
    <t>TIKK</t>
  </si>
  <si>
    <t>TIKUTULI</t>
  </si>
  <si>
    <t>TINGITU</t>
  </si>
  <si>
    <t>TOIDE</t>
  </si>
  <si>
    <t>TÕLGENDAMA</t>
  </si>
  <si>
    <t>TOLMUIMEJA</t>
  </si>
  <si>
    <t>TÖÖALANE</t>
  </si>
  <si>
    <t>TÖÖKAASLANE</t>
  </si>
  <si>
    <t>TÖÖMEES</t>
  </si>
  <si>
    <t>TOONANE</t>
  </si>
  <si>
    <t>TOOTS</t>
  </si>
  <si>
    <t>TOPELTTUTTAV</t>
  </si>
  <si>
    <t>TORUKÜBAR</t>
  </si>
  <si>
    <t>TREPIASTE</t>
  </si>
  <si>
    <t>TSITEERIMA</t>
  </si>
  <si>
    <t>TUDVUMA</t>
  </si>
  <si>
    <t>TUGITOOLIJALGPALL</t>
  </si>
  <si>
    <t>TULETIS</t>
  </si>
  <si>
    <t>TURVAPADI</t>
  </si>
  <si>
    <t>ÜHENDUMA</t>
  </si>
  <si>
    <t>ÜHESELT</t>
  </si>
  <si>
    <t>UK</t>
  </si>
  <si>
    <t>ÜLDISEVÕITU</t>
  </si>
  <si>
    <t>ÜLDJOON</t>
  </si>
  <si>
    <t>ÜLEVAIN</t>
  </si>
  <si>
    <t>ÜLEVÄSIMUS</t>
  </si>
  <si>
    <t>ULGUMA</t>
  </si>
  <si>
    <t>UNTSU</t>
  </si>
  <si>
    <t>ÜRGAEG</t>
  </si>
  <si>
    <t>ÜRGNAINE</t>
  </si>
  <si>
    <t>VÄÄRKOHTLEMINE</t>
  </si>
  <si>
    <t>VÄÄT</t>
  </si>
  <si>
    <t>VABAMÜÜRLUS</t>
  </si>
  <si>
    <t>VAEVALISELT</t>
  </si>
  <si>
    <t>VAHENDATUD</t>
  </si>
  <si>
    <t>VAIMUKAS</t>
  </si>
  <si>
    <t>VAIMUVAENE</t>
  </si>
  <si>
    <t>VAIMUVALGE</t>
  </si>
  <si>
    <t>VALITSENUD</t>
  </si>
  <si>
    <t>VÄLJAMÕELDUD</t>
  </si>
  <si>
    <t>VALLEY</t>
  </si>
  <si>
    <t>VALMISTUMA</t>
  </si>
  <si>
    <t>VANAPAAR</t>
  </si>
  <si>
    <t>VAPPER</t>
  </si>
  <si>
    <t>VARGUSEKAHTLUS</t>
  </si>
  <si>
    <t>VARJATUD</t>
  </si>
  <si>
    <t>VÄRK</t>
  </si>
  <si>
    <t>VARRASTUSE</t>
  </si>
  <si>
    <t>VARRUKAS</t>
  </si>
  <si>
    <t>VASAK</t>
  </si>
  <si>
    <t>VÄSIMA</t>
  </si>
  <si>
    <t>VÄSINULT</t>
  </si>
  <si>
    <t>VASTSELIINA</t>
  </si>
  <si>
    <t>VATEERITUD</t>
  </si>
  <si>
    <t>VEESOON</t>
  </si>
  <si>
    <t>VEINITEGEMINE</t>
  </si>
  <si>
    <t>VEREJANULINE</t>
  </si>
  <si>
    <t>VERMEER</t>
  </si>
  <si>
    <t>VIDEOEKRAAN</t>
  </si>
  <si>
    <t>VIDEOMATT</t>
  </si>
  <si>
    <t>VIIRES</t>
  </si>
  <si>
    <t>VIKSITUD</t>
  </si>
  <si>
    <t>VILJASTAMINE</t>
  </si>
  <si>
    <t>VILOSIUS</t>
  </si>
  <si>
    <t>VIMM</t>
  </si>
  <si>
    <t>VISNAP</t>
  </si>
  <si>
    <t>VLADY</t>
  </si>
  <si>
    <t>VÕIMUJANU</t>
  </si>
  <si>
    <t>VÕLGU</t>
  </si>
  <si>
    <t>VOOREMAA</t>
  </si>
  <si>
    <t>VÕRDÕIGUSLIKULT</t>
  </si>
  <si>
    <t>VÕRGUMEELELAHUTUSFIRMA</t>
  </si>
  <si>
    <t>VÕRGUTAMA</t>
  </si>
  <si>
    <t>VÜRTSITATUD</t>
  </si>
  <si>
    <t>WALL</t>
  </si>
  <si>
    <t>WARWICKI</t>
  </si>
  <si>
    <t>WIMBLEDONI</t>
  </si>
  <si>
    <t>WITKINI</t>
  </si>
  <si>
    <t>XIX</t>
  </si>
  <si>
    <t>ZHÜRIILIIGE</t>
  </si>
  <si>
    <t>ZÜRICH</t>
  </si>
  <si>
    <t>TURSKE</t>
  </si>
  <si>
    <t>VARGAMÄGI</t>
  </si>
  <si>
    <t>LÜHIKE</t>
  </si>
  <si>
    <t>31AASTANE</t>
  </si>
  <si>
    <t>NÕO</t>
  </si>
  <si>
    <t>KAHTLUSTATAV</t>
  </si>
  <si>
    <t>SEKSIKAIM</t>
  </si>
  <si>
    <t>MEDE</t>
  </si>
  <si>
    <t>MEETRI</t>
  </si>
  <si>
    <t>KÕVEM</t>
  </si>
  <si>
    <t>HETEROSEKSUAALNE</t>
  </si>
  <si>
    <t>PEKSTUD</t>
  </si>
  <si>
    <t>POLITSEIJAOSKOND</t>
  </si>
  <si>
    <t>PÜSTOL</t>
  </si>
  <si>
    <t>PÄÄSTEAMET</t>
  </si>
  <si>
    <t>JÕGEVAMAA</t>
  </si>
  <si>
    <t>MAST</t>
  </si>
  <si>
    <t>MUHE</t>
  </si>
  <si>
    <t>HEIDEMANN</t>
  </si>
  <si>
    <t>VUNTS</t>
  </si>
  <si>
    <t>37AASTANE</t>
  </si>
  <si>
    <t>ORENBURG</t>
  </si>
  <si>
    <t>LÄBILÖÖGIVÕIMELINE</t>
  </si>
  <si>
    <t>SAAVUTAMA</t>
  </si>
  <si>
    <t>MACHO</t>
  </si>
  <si>
    <t>LÖÖDUD</t>
  </si>
  <si>
    <t>LITS</t>
  </si>
  <si>
    <t>FIRMAJUHT</t>
  </si>
  <si>
    <t>TULISTAMA</t>
  </si>
  <si>
    <t>MORN</t>
  </si>
  <si>
    <t>VARASTANUD</t>
  </si>
  <si>
    <t>ROTTERDAM</t>
  </si>
  <si>
    <t>51AASTANE</t>
  </si>
  <si>
    <t>OTSING</t>
  </si>
  <si>
    <t>NAHKTAGI</t>
  </si>
  <si>
    <t>REFORMIERAKOND</t>
  </si>
  <si>
    <t>TÖÖLINE</t>
  </si>
  <si>
    <t>TÄISJÕUD</t>
  </si>
  <si>
    <t>MÄRJAMAA</t>
  </si>
  <si>
    <t>POOLELDI</t>
  </si>
  <si>
    <t>FARRUH</t>
  </si>
  <si>
    <t>MUSTAMÄGI</t>
  </si>
  <si>
    <t>LUURERÜHM</t>
  </si>
  <si>
    <t>VÄHEMUS</t>
  </si>
  <si>
    <t>MUIGAMA</t>
  </si>
  <si>
    <t>TAKTIKA</t>
  </si>
  <si>
    <t>KARASTUNUD</t>
  </si>
  <si>
    <t>KARAKULLMÜTS</t>
  </si>
  <si>
    <t>NAFTATERMINAL</t>
  </si>
  <si>
    <t>PÕLINE</t>
  </si>
  <si>
    <t>ÜHISETTEVÕTE</t>
  </si>
  <si>
    <t>ELLINGTON</t>
  </si>
  <si>
    <t>74KILONE</t>
  </si>
  <si>
    <t>VÕIDELNUD</t>
  </si>
  <si>
    <t>ELUTARK</t>
  </si>
  <si>
    <t>AKTSENT</t>
  </si>
  <si>
    <t>ÜMBERRIIETATUD</t>
  </si>
  <si>
    <t>LÜKANUD</t>
  </si>
  <si>
    <t>KODUKANT</t>
  </si>
  <si>
    <t>ONS</t>
  </si>
  <si>
    <t>MAINEKAS</t>
  </si>
  <si>
    <t>KARVAMÜTS</t>
  </si>
  <si>
    <t>KARK</t>
  </si>
  <si>
    <t>TÄHELEPANDAMATU</t>
  </si>
  <si>
    <t>MAHTRA</t>
  </si>
  <si>
    <t>PEAALA</t>
  </si>
  <si>
    <t>TUNKED</t>
  </si>
  <si>
    <t>LÄBIPEKSTUD</t>
  </si>
  <si>
    <t>PAISTNUD</t>
  </si>
  <si>
    <t>TORMA</t>
  </si>
  <si>
    <t>MINEJA</t>
  </si>
  <si>
    <t>MILLERI</t>
  </si>
  <si>
    <t>LÄÄNEMAA</t>
  </si>
  <si>
    <t>47AASTANE</t>
  </si>
  <si>
    <t>NORDIKA</t>
  </si>
  <si>
    <t>SAECO</t>
  </si>
  <si>
    <t>KÕNELENUD</t>
  </si>
  <si>
    <t>SAJAKILONE</t>
  </si>
  <si>
    <t>HAARE</t>
  </si>
  <si>
    <t>VÄLJAMAA</t>
  </si>
  <si>
    <t>HEITEV</t>
  </si>
  <si>
    <t>44AASTANE</t>
  </si>
  <si>
    <t>MOORAMAA</t>
  </si>
  <si>
    <t>TUVASTAMATA</t>
  </si>
  <si>
    <t>SÕDINUD</t>
  </si>
  <si>
    <t>JÄRJEKINDEL</t>
  </si>
  <si>
    <t>KURAT</t>
  </si>
  <si>
    <t>VÕIMSAM</t>
  </si>
  <si>
    <t>TIGE</t>
  </si>
  <si>
    <t>TÜSE</t>
  </si>
  <si>
    <t>LAWRENCE</t>
  </si>
  <si>
    <t>LÖMASTAMA</t>
  </si>
  <si>
    <t>MENUFILM</t>
  </si>
  <si>
    <t>FRAKK</t>
  </si>
  <si>
    <t>PAIGAS</t>
  </si>
  <si>
    <t>KOHTULIKULT</t>
  </si>
  <si>
    <t>TIPPMARK</t>
  </si>
  <si>
    <t>KRIMINAALPOLITSEI</t>
  </si>
  <si>
    <t>VÄGI</t>
  </si>
  <si>
    <t>VÄRAV</t>
  </si>
  <si>
    <t>TEGIJA</t>
  </si>
  <si>
    <t>65</t>
  </si>
  <si>
    <t>ÜHTLANE</t>
  </si>
  <si>
    <t>SÕJAVÄETEENISTUS</t>
  </si>
  <si>
    <t>KAOTAJA</t>
  </si>
  <si>
    <t>74</t>
  </si>
  <si>
    <t>JULGEM</t>
  </si>
  <si>
    <t>ARBONA</t>
  </si>
  <si>
    <t>KÜLASTAJA</t>
  </si>
  <si>
    <t>NÄOMASK</t>
  </si>
  <si>
    <t>DELEGATSIOON</t>
  </si>
  <si>
    <t>ALAPEALKIRI</t>
  </si>
  <si>
    <t>ENAMJAOLT</t>
  </si>
  <si>
    <t>REIBAS</t>
  </si>
  <si>
    <t>SUHTARV</t>
  </si>
  <si>
    <t>MAIUSTUS</t>
  </si>
  <si>
    <t>KASUTANUD</t>
  </si>
  <si>
    <t>ALLPOOL</t>
  </si>
  <si>
    <t>VÄHEHAAVAL</t>
  </si>
  <si>
    <t>SIIRDUMA</t>
  </si>
  <si>
    <t>RISKIMA</t>
  </si>
  <si>
    <t>VÕRKPALL</t>
  </si>
  <si>
    <t>SILMATORKAMATU</t>
  </si>
  <si>
    <t>SÜÜTAMA</t>
  </si>
  <si>
    <t>DIVIIS</t>
  </si>
  <si>
    <t>VALLUTATUD</t>
  </si>
  <si>
    <t>AUTORITEETSEIM</t>
  </si>
  <si>
    <t>KÕNDINUD</t>
  </si>
  <si>
    <t>LIVIKO</t>
  </si>
  <si>
    <t>HEITUNUD</t>
  </si>
  <si>
    <t>TEHTU</t>
  </si>
  <si>
    <t>PURU</t>
  </si>
  <si>
    <t>CHAPLIN</t>
  </si>
  <si>
    <t>VÕISTLEV</t>
  </si>
  <si>
    <t>VAHETUS</t>
  </si>
  <si>
    <t>JÕULISEM</t>
  </si>
  <si>
    <t>ÜHEKSAS</t>
  </si>
  <si>
    <t>METAFOOR</t>
  </si>
  <si>
    <t>SAADLO</t>
  </si>
  <si>
    <t>VALVANUD</t>
  </si>
  <si>
    <t>MEHELIK</t>
  </si>
  <si>
    <t>PAGEMA</t>
  </si>
  <si>
    <t>TELESAADE</t>
  </si>
  <si>
    <t>KAITSELIIT</t>
  </si>
  <si>
    <t>TARTUMAA</t>
  </si>
  <si>
    <t>KAEL</t>
  </si>
  <si>
    <t>HARI</t>
  </si>
  <si>
    <t>BALTI</t>
  </si>
  <si>
    <t>ASTUNUD</t>
  </si>
  <si>
    <t>LAHING</t>
  </si>
  <si>
    <t>PIKKUS</t>
  </si>
  <si>
    <t>DZHIIP</t>
  </si>
  <si>
    <t>KORSTNAPÜHKIJA</t>
  </si>
  <si>
    <t>KAITSELIITLANE</t>
  </si>
  <si>
    <t>KALAMAJA</t>
  </si>
  <si>
    <t>KAKSIKMÕRV</t>
  </si>
  <si>
    <t>ROOSA</t>
  </si>
  <si>
    <t>KARJA</t>
  </si>
  <si>
    <t>TARVITSEMA</t>
  </si>
  <si>
    <t>VIIMAKS</t>
  </si>
  <si>
    <t>ARKANSAS</t>
  </si>
  <si>
    <t>JURISTIHARIDUS</t>
  </si>
  <si>
    <t>OPEL</t>
  </si>
  <si>
    <t>VASTANDLIK</t>
  </si>
  <si>
    <t>ZHEST</t>
  </si>
  <si>
    <t>KÜLAPOOD</t>
  </si>
  <si>
    <t>KILE</t>
  </si>
  <si>
    <t>VAESEOMAKS</t>
  </si>
  <si>
    <t>WU</t>
  </si>
  <si>
    <t>RELVALUBA</t>
  </si>
  <si>
    <t>RESULTATIIVSEIM</t>
  </si>
  <si>
    <t>VINDINE</t>
  </si>
  <si>
    <t>SISEMISELT</t>
  </si>
  <si>
    <t>LUKSUS</t>
  </si>
  <si>
    <t>LÜHEM</t>
  </si>
  <si>
    <t>ÜLETÖÖTANUD</t>
  </si>
  <si>
    <t>ERNA</t>
  </si>
  <si>
    <t>PIKKA</t>
  </si>
  <si>
    <t>TAANLANE</t>
  </si>
  <si>
    <t>RAUDTEETAMM</t>
  </si>
  <si>
    <t>KORVAMA</t>
  </si>
  <si>
    <t>TOORES</t>
  </si>
  <si>
    <t>LABAKÄSI</t>
  </si>
  <si>
    <t>EDWARDESINA</t>
  </si>
  <si>
    <t>LASTUD</t>
  </si>
  <si>
    <t>SANDRA</t>
  </si>
  <si>
    <t>LAULUTEKST</t>
  </si>
  <si>
    <t>ELUKÄIK</t>
  </si>
  <si>
    <t>PEREMEHETSEMA</t>
  </si>
  <si>
    <t>ÕU</t>
  </si>
  <si>
    <t>PÕRGUMASIN</t>
  </si>
  <si>
    <t>TUNAMULLU</t>
  </si>
  <si>
    <t>VALINUD</t>
  </si>
  <si>
    <t>TUIGERDANUD</t>
  </si>
  <si>
    <t>HELDE</t>
  </si>
  <si>
    <t>HÄBENEMA</t>
  </si>
  <si>
    <t>HERBERT</t>
  </si>
  <si>
    <t>NOOREPOOLNE</t>
  </si>
  <si>
    <t>VARALAHKUNU</t>
  </si>
  <si>
    <t>DUKE</t>
  </si>
  <si>
    <t>MUSTLANE</t>
  </si>
  <si>
    <t>VÄRISEMA</t>
  </si>
  <si>
    <t>JOOSTES</t>
  </si>
  <si>
    <t>TEATESÕIT</t>
  </si>
  <si>
    <t>PUSSITAMA</t>
  </si>
  <si>
    <t>Z</t>
  </si>
  <si>
    <t>ÄGEDALT</t>
  </si>
  <si>
    <t>NARKOGRUPP</t>
  </si>
  <si>
    <t>JÄÄAUK</t>
  </si>
  <si>
    <t>ELLUJÄÄNUD</t>
  </si>
  <si>
    <t>59AASTANE</t>
  </si>
  <si>
    <t>PÜKSATA</t>
  </si>
  <si>
    <t>MEHISUS</t>
  </si>
  <si>
    <t>KANAL</t>
  </si>
  <si>
    <t>40S</t>
  </si>
  <si>
    <t>KIIRUISUTAMINE</t>
  </si>
  <si>
    <t>KIHUTAMINE</t>
  </si>
  <si>
    <t>MAADLUS</t>
  </si>
  <si>
    <t>KAUBAHALL</t>
  </si>
  <si>
    <t>POEG</t>
  </si>
  <si>
    <t>NHL</t>
  </si>
  <si>
    <t>PISISULINE</t>
  </si>
  <si>
    <t>PILLAMA</t>
  </si>
  <si>
    <t>RÜNDANUD</t>
  </si>
  <si>
    <t>PÄRASTINE</t>
  </si>
  <si>
    <t>RUNDGREN</t>
  </si>
  <si>
    <t>SAATSE</t>
  </si>
  <si>
    <t>SAANIJÄLG</t>
  </si>
  <si>
    <t>PINNAS</t>
  </si>
  <si>
    <t>PAKSEM</t>
  </si>
  <si>
    <t>PÄRISMAA</t>
  </si>
  <si>
    <t>RÕIVASTUNUD</t>
  </si>
  <si>
    <t>ROMMELI</t>
  </si>
  <si>
    <t>PÄRJATUD</t>
  </si>
  <si>
    <t>PÄRJAMÄGI</t>
  </si>
  <si>
    <t>ROHULA</t>
  </si>
  <si>
    <t>RÕIVAESE</t>
  </si>
  <si>
    <t>PAKSUNE</t>
  </si>
  <si>
    <t>PAREK</t>
  </si>
  <si>
    <t>PARDIPOEG</t>
  </si>
  <si>
    <t>RUBRIIK</t>
  </si>
  <si>
    <t>ROOMA</t>
  </si>
  <si>
    <t>PLAHVATUSKOHT</t>
  </si>
  <si>
    <t>ROOTSIMAA</t>
  </si>
  <si>
    <t>PUNJABI</t>
  </si>
  <si>
    <t>PUNAMINEVIK</t>
  </si>
  <si>
    <t>PUMPPÜSS</t>
  </si>
  <si>
    <t>PUNAARMEE</t>
  </si>
  <si>
    <t>PÕLV</t>
  </si>
  <si>
    <t>PURJAKK</t>
  </si>
  <si>
    <t>PURJUTAV</t>
  </si>
  <si>
    <t>PUNKTI</t>
  </si>
  <si>
    <t>PENTAGONI</t>
  </si>
  <si>
    <t>PÜHAM</t>
  </si>
  <si>
    <t>PULL</t>
  </si>
  <si>
    <t>PUITRIIUL</t>
  </si>
  <si>
    <t>PEEN</t>
  </si>
  <si>
    <t>PALLIV</t>
  </si>
  <si>
    <t>RÄÄBAKAS</t>
  </si>
  <si>
    <t>RAADIOSAATJA</t>
  </si>
  <si>
    <t>PEDAGOOG</t>
  </si>
  <si>
    <t>QUEEN</t>
  </si>
  <si>
    <t>POLITSEIPATALJON</t>
  </si>
  <si>
    <t>PIIRISSAARE</t>
  </si>
  <si>
    <t>PURSKAMA</t>
  </si>
  <si>
    <t>POLITSEIÜKSUS</t>
  </si>
  <si>
    <t>PURUPURJUS</t>
  </si>
  <si>
    <t>PÜSINUD</t>
  </si>
  <si>
    <t>PÕSKHABE</t>
  </si>
  <si>
    <t>POOLHARITUD</t>
  </si>
  <si>
    <t>PORTSELAN</t>
  </si>
  <si>
    <t>PETTERSSON</t>
  </si>
  <si>
    <t>PREESTRISELG</t>
  </si>
  <si>
    <t>POOLFINAAL</t>
  </si>
  <si>
    <t>PRAGMAATILINE</t>
  </si>
  <si>
    <t>PÖÖRAV</t>
  </si>
  <si>
    <t>POONUD</t>
  </si>
  <si>
    <t>POOLVIGANE</t>
  </si>
  <si>
    <t>POOLSEGANE</t>
  </si>
  <si>
    <t>POPULATSIOON</t>
  </si>
  <si>
    <t>PIHTASAANUD</t>
  </si>
  <si>
    <t>PÕRNITSEMA</t>
  </si>
  <si>
    <t>PROPAGEERINUD</t>
  </si>
  <si>
    <t>PROTESTANT</t>
  </si>
  <si>
    <t>PROKURÖRISTAAZH</t>
  </si>
  <si>
    <t>PROHVETLIK</t>
  </si>
  <si>
    <t>PRONKSINE</t>
  </si>
  <si>
    <t>PROFESSIONAALSELT</t>
  </si>
  <si>
    <t>PATUTEGEMINE</t>
  </si>
  <si>
    <t>REIELUU</t>
  </si>
  <si>
    <t>RESIDEERUV</t>
  </si>
  <si>
    <t>PIKIM</t>
  </si>
  <si>
    <t>RELVASTAMA</t>
  </si>
  <si>
    <t>RIKKI</t>
  </si>
  <si>
    <t>RIIST</t>
  </si>
  <si>
    <t>RINGIAELEV</t>
  </si>
  <si>
    <t>RINGIAELEJA</t>
  </si>
  <si>
    <t>RIBI</t>
  </si>
  <si>
    <t>PATRULL</t>
  </si>
  <si>
    <t>REVOLUTSIOONILINE</t>
  </si>
  <si>
    <t>RETSIDIVIST</t>
  </si>
  <si>
    <t>REVIDEERIV</t>
  </si>
  <si>
    <t>PATRULLTEENISTUS</t>
  </si>
  <si>
    <t>PATHAAN</t>
  </si>
  <si>
    <t>RAHVATEATER</t>
  </si>
  <si>
    <t>RAHUNENUD</t>
  </si>
  <si>
    <t>PEALETUNG</t>
  </si>
  <si>
    <t>PEALEVISE</t>
  </si>
  <si>
    <t>PEATUS</t>
  </si>
  <si>
    <t>RAGINAL</t>
  </si>
  <si>
    <t>RAHAKAM</t>
  </si>
  <si>
    <t>RABELNUD</t>
  </si>
  <si>
    <t>PIKETT</t>
  </si>
  <si>
    <t>POISILIK</t>
  </si>
  <si>
    <t>PIKENDANUD</t>
  </si>
  <si>
    <t>RAP</t>
  </si>
  <si>
    <t>RAUDTEEMUUSEUM</t>
  </si>
  <si>
    <t>RASKENDAMA</t>
  </si>
  <si>
    <t>RÄIGE</t>
  </si>
  <si>
    <t>PIKAPAUTO</t>
  </si>
  <si>
    <t>PÕLETAMA</t>
  </si>
  <si>
    <t>RAJAV</t>
  </si>
  <si>
    <t>RAJAR</t>
  </si>
  <si>
    <t>ULMISTE</t>
  </si>
  <si>
    <t>ÜLIVÄSINUD</t>
  </si>
  <si>
    <t>ÜLIAKTIIVNE</t>
  </si>
  <si>
    <t>UNTSAKAS</t>
  </si>
  <si>
    <t>ÜKSMEELSELT</t>
  </si>
  <si>
    <t>UKERDANUD</t>
  </si>
  <si>
    <t>ÜLEPINGUTAMINE</t>
  </si>
  <si>
    <t>ÜLEOLEK</t>
  </si>
  <si>
    <t>ÜLEKAAL</t>
  </si>
  <si>
    <t>URISEMA</t>
  </si>
  <si>
    <t>VÄGIVALLATUNNUS</t>
  </si>
  <si>
    <t>VAHEMERI</t>
  </si>
  <si>
    <t>VAHUTAV</t>
  </si>
  <si>
    <t>VAHVAIM</t>
  </si>
  <si>
    <t>VAHISTATU</t>
  </si>
  <si>
    <t>VÄI</t>
  </si>
  <si>
    <t>VAHETANUD</t>
  </si>
  <si>
    <t>VÄHENÕUDLIK</t>
  </si>
  <si>
    <t>VAAP</t>
  </si>
  <si>
    <t>TSHETSHEEN</t>
  </si>
  <si>
    <t>TSOON</t>
  </si>
  <si>
    <t>TRENDIAJAKIRI</t>
  </si>
  <si>
    <t>TREILER</t>
  </si>
  <si>
    <t>TROBIKOND</t>
  </si>
  <si>
    <t>TÜHERMAA</t>
  </si>
  <si>
    <t>TUDEBERG</t>
  </si>
  <si>
    <t>TORI</t>
  </si>
  <si>
    <t>TORGANUD</t>
  </si>
  <si>
    <t>TREENIV</t>
  </si>
  <si>
    <t>TÕUK</t>
  </si>
  <si>
    <t>TÕTTAMA</t>
  </si>
  <si>
    <t>TÕUSUTEE</t>
  </si>
  <si>
    <t>U2</t>
  </si>
  <si>
    <t>TVIIDÜLIKOND</t>
  </si>
  <si>
    <t>TUULDUNUD</t>
  </si>
  <si>
    <t>TUUSELDANUD</t>
  </si>
  <si>
    <t>ÜHINENUD</t>
  </si>
  <si>
    <t>ÜHISFIRMA</t>
  </si>
  <si>
    <t>TUNNIPALK</t>
  </si>
  <si>
    <t>TUNDEPUHANG</t>
  </si>
  <si>
    <t>TÜLITSENUD</t>
  </si>
  <si>
    <t>TUMEDASILMNE</t>
  </si>
  <si>
    <t>TURVATEENISTUS</t>
  </si>
  <si>
    <t>TUTVUSTANUD</t>
  </si>
  <si>
    <t>TURI</t>
  </si>
  <si>
    <t>TURDE</t>
  </si>
  <si>
    <t>TURUNEN</t>
  </si>
  <si>
    <t>TURSKEM</t>
  </si>
  <si>
    <t>VIRGE</t>
  </si>
  <si>
    <t>VINGE</t>
  </si>
  <si>
    <t>VILLO</t>
  </si>
  <si>
    <t>VINGUNUD</t>
  </si>
  <si>
    <t>VINGEM</t>
  </si>
  <si>
    <t>VINGERDAMA</t>
  </si>
  <si>
    <t>VIGASTATU</t>
  </si>
  <si>
    <t>VIGASTUMA</t>
  </si>
  <si>
    <t>VILETSAM</t>
  </si>
  <si>
    <t>VILJAKAS</t>
  </si>
  <si>
    <t>VIINALEHANI</t>
  </si>
  <si>
    <t>WALLACE</t>
  </si>
  <si>
    <t>VURHV</t>
  </si>
  <si>
    <t>VUNK</t>
  </si>
  <si>
    <t>ZEROL</t>
  </si>
  <si>
    <t>WHOSSE</t>
  </si>
  <si>
    <t>WINGSI</t>
  </si>
  <si>
    <t>VÕIV</t>
  </si>
  <si>
    <t>VÕITLEV</t>
  </si>
  <si>
    <t>VÕRKPALLIKLUBI</t>
  </si>
  <si>
    <t>VOOLIK</t>
  </si>
  <si>
    <t>VÕÕRANDATUS</t>
  </si>
  <si>
    <t>VALKAS</t>
  </si>
  <si>
    <t>VÄLJUNUD</t>
  </si>
  <si>
    <t>VÄLJAKUULUTAMINE</t>
  </si>
  <si>
    <t>VÄLJAMÕELNUD</t>
  </si>
  <si>
    <t>VÄLJAÕPPINUD</t>
  </si>
  <si>
    <t>VÄNGE</t>
  </si>
  <si>
    <t>VANGLAKAPLAN</t>
  </si>
  <si>
    <t>VANGUTAMA</t>
  </si>
  <si>
    <t>VANGLATÄTOVEERING</t>
  </si>
  <si>
    <t>VÄLEDAJALGNE</t>
  </si>
  <si>
    <t>VÄLIMUNDER</t>
  </si>
  <si>
    <t>VANNUTATUD</t>
  </si>
  <si>
    <t>VEDANUD</t>
  </si>
  <si>
    <t>VEENNUD</t>
  </si>
  <si>
    <t>VASTUPIDAVUS</t>
  </si>
  <si>
    <t>VASTUTANUD</t>
  </si>
  <si>
    <t>VIDEOKAAMERA</t>
  </si>
  <si>
    <t>VERESOON</t>
  </si>
  <si>
    <t>VEGA</t>
  </si>
  <si>
    <t>VEETNUD</t>
  </si>
  <si>
    <t>VEEVÄRK</t>
  </si>
  <si>
    <t>VEREMAIGULINE</t>
  </si>
  <si>
    <t>VARJAMINE</t>
  </si>
  <si>
    <t>VÄSIMATU</t>
  </si>
  <si>
    <t>VASTABIELLUNUD</t>
  </si>
  <si>
    <t>VÄRVIKAMALT</t>
  </si>
  <si>
    <t>VARU</t>
  </si>
  <si>
    <t>SONIMÜTS</t>
  </si>
  <si>
    <t>SONNENFELD</t>
  </si>
  <si>
    <t>SÕNELNUD</t>
  </si>
  <si>
    <t>SÕLTUV</t>
  </si>
  <si>
    <t>SÕNAPIDAJA</t>
  </si>
  <si>
    <t>SÕNAKAS</t>
  </si>
  <si>
    <t>SOOTUNNUS</t>
  </si>
  <si>
    <t>SOOSINUD</t>
  </si>
  <si>
    <t>SÖÖM</t>
  </si>
  <si>
    <t>SÕJAKOGEMUS</t>
  </si>
  <si>
    <t>SMITH</t>
  </si>
  <si>
    <t>SOBIVAM</t>
  </si>
  <si>
    <t>SOG</t>
  </si>
  <si>
    <t>SUITSIIDIKALDUVUS</t>
  </si>
  <si>
    <t>SUNNITÖÖLAAGER</t>
  </si>
  <si>
    <t>SPONDEERIMA</t>
  </si>
  <si>
    <t>SPONTAANSELT</t>
  </si>
  <si>
    <t>SPORDIRÜHM</t>
  </si>
  <si>
    <t>SPORDIKOTT</t>
  </si>
  <si>
    <t>SÕUDJA</t>
  </si>
  <si>
    <t>SPARTAKIAAD</t>
  </si>
  <si>
    <t>STRIPPARITE</t>
  </si>
  <si>
    <t>STAATUS</t>
  </si>
  <si>
    <t>SPORTLIKULT</t>
  </si>
  <si>
    <t>SEAÜ</t>
  </si>
  <si>
    <t>SCHOLL</t>
  </si>
  <si>
    <t>SEIKLUSHIMULINE</t>
  </si>
  <si>
    <t>SEELIK</t>
  </si>
  <si>
    <t>SAGEDASTI</t>
  </si>
  <si>
    <t>SAJAPROTSENDILISELT</t>
  </si>
  <si>
    <t>SALADUSLIKUM</t>
  </si>
  <si>
    <t>SAJAKROONINE</t>
  </si>
  <si>
    <t>SARAP</t>
  </si>
  <si>
    <t>SAPITEE</t>
  </si>
  <si>
    <t>SEITSMEKÜMNEVIIENE</t>
  </si>
  <si>
    <t>SIIRUP</t>
  </si>
  <si>
    <t>SILDMÄGI</t>
  </si>
  <si>
    <t>SIITKANDI</t>
  </si>
  <si>
    <t>SIGITANUD</t>
  </si>
  <si>
    <t>SIFFILT</t>
  </si>
  <si>
    <t>SIHT</t>
  </si>
  <si>
    <t>SIRGUMA</t>
  </si>
  <si>
    <t>SIRUTUNUD</t>
  </si>
  <si>
    <t>SINIKUUB</t>
  </si>
  <si>
    <t>SINEL</t>
  </si>
  <si>
    <t>SINIKRAELINE</t>
  </si>
  <si>
    <t>SELLESARN</t>
  </si>
  <si>
    <t>SEKSIOBJEKT</t>
  </si>
  <si>
    <t>SETOMAA</t>
  </si>
  <si>
    <t>SHOKEERINUD</t>
  </si>
  <si>
    <t>SIDEMINISTER</t>
  </si>
  <si>
    <t>SERVEERIMA</t>
  </si>
  <si>
    <t>SENSUAALNE</t>
  </si>
  <si>
    <t>TEKSAD</t>
  </si>
  <si>
    <t>TERVISEHÄDA</t>
  </si>
  <si>
    <t>TEENEKAM</t>
  </si>
  <si>
    <t>TEHNIKAKOOL</t>
  </si>
  <si>
    <t>TOOKORDNE</t>
  </si>
  <si>
    <t>TÕMBENUMBER</t>
  </si>
  <si>
    <t>TÕNISMÄGI</t>
  </si>
  <si>
    <t>TÖÖSUHE</t>
  </si>
  <si>
    <t>TÕOTAV</t>
  </si>
  <si>
    <t>TIPPTULEMUS</t>
  </si>
  <si>
    <t>TIPPKLASS</t>
  </si>
  <si>
    <t>TITULEERINUD</t>
  </si>
  <si>
    <t>TIPPJÕUPROOV</t>
  </si>
  <si>
    <t>TIESENHAUSEN</t>
  </si>
  <si>
    <t>TÖISELT</t>
  </si>
  <si>
    <t>TÕLGENDAV</t>
  </si>
  <si>
    <t>TÕELISE</t>
  </si>
  <si>
    <t>TÖGAMA</t>
  </si>
  <si>
    <t>SUVEUNIVERSIAAD</t>
  </si>
  <si>
    <t>TAANDUNUD</t>
  </si>
  <si>
    <t>SUUSAKLUBI</t>
  </si>
  <si>
    <t>TAGASIMAKSMINE</t>
  </si>
  <si>
    <t>TAGI</t>
  </si>
  <si>
    <t>TAGAOTSITUD</t>
  </si>
  <si>
    <t>TABAMATA</t>
  </si>
  <si>
    <t>SURMAPÕLGAV</t>
  </si>
  <si>
    <t>SÜSIMUST</t>
  </si>
  <si>
    <t>SÜTTINUD</t>
  </si>
  <si>
    <t>SÜSINIKDIOKSIID</t>
  </si>
  <si>
    <t>SUPLEMA</t>
  </si>
  <si>
    <t>SURMAKUUL</t>
  </si>
  <si>
    <t>TAPATALGUD</t>
  </si>
  <si>
    <t>TÄPILINE</t>
  </si>
  <si>
    <t>TÄPSEIM</t>
  </si>
  <si>
    <t>TANTSIV</t>
  </si>
  <si>
    <t>TASSIV</t>
  </si>
  <si>
    <t>TASAKAALUKAS</t>
  </si>
  <si>
    <t>TÄIT</t>
  </si>
  <si>
    <t>TÄISMUNDER</t>
  </si>
  <si>
    <t>TÄIENDAMINE</t>
  </si>
  <si>
    <t>TALLILÕHNALINE</t>
  </si>
  <si>
    <t>TALLEKSI</t>
  </si>
  <si>
    <t>HIRMUÄRATAV</t>
  </si>
  <si>
    <t>HILISKESKAEG</t>
  </si>
  <si>
    <t>HÕLMA</t>
  </si>
  <si>
    <t>HIRMUTANUD</t>
  </si>
  <si>
    <t>HÄVITUSPATALJONI</t>
  </si>
  <si>
    <t>HAUG</t>
  </si>
  <si>
    <t>HARVENEMA</t>
  </si>
  <si>
    <t>HÄSTIRIIETATUD</t>
  </si>
  <si>
    <t>HASARTNE</t>
  </si>
  <si>
    <t>HEYERDAHL</t>
  </si>
  <si>
    <t>HETERO</t>
  </si>
  <si>
    <t>HEITNUD</t>
  </si>
  <si>
    <t>IHKAV</t>
  </si>
  <si>
    <t>IBRAGIMBEKOV</t>
  </si>
  <si>
    <t>IDEAALSELT</t>
  </si>
  <si>
    <t>ILUUISUTAMINE</t>
  </si>
  <si>
    <t>ILGELT</t>
  </si>
  <si>
    <t>HÖÖRUTAMA</t>
  </si>
  <si>
    <t>HOOLE</t>
  </si>
  <si>
    <t>HÜÜE</t>
  </si>
  <si>
    <t>HULLUPABER</t>
  </si>
  <si>
    <t>FLORA</t>
  </si>
  <si>
    <t>FLIRTIMA</t>
  </si>
  <si>
    <t>FIELDS</t>
  </si>
  <si>
    <t>FORESTCAMP</t>
  </si>
  <si>
    <t>ESMAABI</t>
  </si>
  <si>
    <t>ESKIMO</t>
  </si>
  <si>
    <t>ESITLENUD</t>
  </si>
  <si>
    <t>ESITLEV</t>
  </si>
  <si>
    <t>FALCKI</t>
  </si>
  <si>
    <t>FAARE</t>
  </si>
  <si>
    <t>EUROOPAMEELNE</t>
  </si>
  <si>
    <t>EUROLAULU</t>
  </si>
  <si>
    <t>HALJASALA</t>
  </si>
  <si>
    <t>HALLASTE</t>
  </si>
  <si>
    <t>HALVIM</t>
  </si>
  <si>
    <t>HARITUM</t>
  </si>
  <si>
    <t>HARIDUSPAGAS</t>
  </si>
  <si>
    <t>GRAATSIA</t>
  </si>
  <si>
    <t>GRÖÖNI</t>
  </si>
  <si>
    <t>GILLINGHAMI</t>
  </si>
  <si>
    <t>GETO</t>
  </si>
  <si>
    <t>GRAAFIKATRIENNAAL</t>
  </si>
  <si>
    <t>GIRLI</t>
  </si>
  <si>
    <t>HAAVANUD</t>
  </si>
  <si>
    <t>HAIGEVOODI</t>
  </si>
  <si>
    <t>HAIGLARAVI</t>
  </si>
  <si>
    <t>KAHJUSTAMA</t>
  </si>
  <si>
    <t>KÄHVAMA</t>
  </si>
  <si>
    <t>KALARAND</t>
  </si>
  <si>
    <t>KALIIBER</t>
  </si>
  <si>
    <t>KALLISTAV</t>
  </si>
  <si>
    <t>KAABERMA</t>
  </si>
  <si>
    <t>KAABELTELEVISIOON</t>
  </si>
  <si>
    <t>JUNGLEVIBRATSIOON</t>
  </si>
  <si>
    <t>JUUBILAR</t>
  </si>
  <si>
    <t>KAALUKAS</t>
  </si>
  <si>
    <t>KÄELABA</t>
  </si>
  <si>
    <t>KAARDIVÄGI</t>
  </si>
  <si>
    <t>KAASTÖÖTAJA</t>
  </si>
  <si>
    <t>KASTREERIMA</t>
  </si>
  <si>
    <t>KASTERPALU</t>
  </si>
  <si>
    <t>KASEKÄSN</t>
  </si>
  <si>
    <t>KÄSITSEMA</t>
  </si>
  <si>
    <t>KAUAAEGNE</t>
  </si>
  <si>
    <t>KASVU</t>
  </si>
  <si>
    <t>KATSETAV</t>
  </si>
  <si>
    <t>KARVANE</t>
  </si>
  <si>
    <t>KANGEKAELSELT</t>
  </si>
  <si>
    <t>KANDILINE</t>
  </si>
  <si>
    <t>KAPSAS</t>
  </si>
  <si>
    <t>KARJÄÄRINÕLV</t>
  </si>
  <si>
    <t>KARMIM</t>
  </si>
  <si>
    <t>KARDINAL</t>
  </si>
  <si>
    <t>ITAALLANE</t>
  </si>
  <si>
    <t>JAHUTANUD</t>
  </si>
  <si>
    <t>JAHI</t>
  </si>
  <si>
    <t>INSIDER</t>
  </si>
  <si>
    <t>ISAMAALINE</t>
  </si>
  <si>
    <t>IRKUTSK</t>
  </si>
  <si>
    <t>JOOKSJA</t>
  </si>
  <si>
    <t>JOOBNU</t>
  </si>
  <si>
    <t>JUHISTAAZH</t>
  </si>
  <si>
    <t>JUHTPOSITSIOON</t>
  </si>
  <si>
    <t>JUCHNEWITSCH</t>
  </si>
  <si>
    <t>JALUTAV</t>
  </si>
  <si>
    <t>JALUTU</t>
  </si>
  <si>
    <t>JEGOROVA</t>
  </si>
  <si>
    <t>JÄRVEPOOLNE</t>
  </si>
  <si>
    <t>JÄTMINE</t>
  </si>
  <si>
    <t>JÄTKUVALT</t>
  </si>
  <si>
    <t>JÄSSAKAS</t>
  </si>
  <si>
    <t>AKNARAAM</t>
  </si>
  <si>
    <t>AJUKUDE</t>
  </si>
  <si>
    <t>AJUPÕRUTUS</t>
  </si>
  <si>
    <t>AKT</t>
  </si>
  <si>
    <t>AMETIAUTO</t>
  </si>
  <si>
    <t>ALLUNUD</t>
  </si>
  <si>
    <t>ALLVEELAEV</t>
  </si>
  <si>
    <t>AJUKÄÄR</t>
  </si>
  <si>
    <t>ÄGAV</t>
  </si>
  <si>
    <t>AFD</t>
  </si>
  <si>
    <t>AINUÕIGE</t>
  </si>
  <si>
    <t>AINESTIK</t>
  </si>
  <si>
    <t>ARMUVALUS</t>
  </si>
  <si>
    <t>ÄRIIGA</t>
  </si>
  <si>
    <t>ASCENDANTSI</t>
  </si>
  <si>
    <t>ARGLIKULT</t>
  </si>
  <si>
    <t>ANGAZHEERIMA</t>
  </si>
  <si>
    <t>ANKEETIMA</t>
  </si>
  <si>
    <t>ANTSLA</t>
  </si>
  <si>
    <t>ÄRAOSTMATU</t>
  </si>
  <si>
    <t>ADLAS</t>
  </si>
  <si>
    <t>2315</t>
  </si>
  <si>
    <t>251</t>
  </si>
  <si>
    <t>21618</t>
  </si>
  <si>
    <t>2001</t>
  </si>
  <si>
    <t>2696</t>
  </si>
  <si>
    <t>391</t>
  </si>
  <si>
    <t>39AASTANE</t>
  </si>
  <si>
    <t>456</t>
  </si>
  <si>
    <t>30AASTASELT</t>
  </si>
  <si>
    <t>30S</t>
  </si>
  <si>
    <t>27000</t>
  </si>
  <si>
    <t>1594</t>
  </si>
  <si>
    <t>150000</t>
  </si>
  <si>
    <t>14252</t>
  </si>
  <si>
    <t>15000</t>
  </si>
  <si>
    <t>100000</t>
  </si>
  <si>
    <t>129</t>
  </si>
  <si>
    <t>1250</t>
  </si>
  <si>
    <t>1933</t>
  </si>
  <si>
    <t>1983</t>
  </si>
  <si>
    <t>1752</t>
  </si>
  <si>
    <t>1731</t>
  </si>
  <si>
    <t>AAKRE</t>
  </si>
  <si>
    <t>84AASTANE</t>
  </si>
  <si>
    <t>83AASTANE</t>
  </si>
  <si>
    <t>8908</t>
  </si>
  <si>
    <t>ABIPAKKUJA</t>
  </si>
  <si>
    <t>ÄÄSMÄE</t>
  </si>
  <si>
    <t>AASTAKÄIK</t>
  </si>
  <si>
    <t>61AASTANE</t>
  </si>
  <si>
    <t>60KILONE</t>
  </si>
  <si>
    <t>637</t>
  </si>
  <si>
    <t>56AASTANE</t>
  </si>
  <si>
    <t>511</t>
  </si>
  <si>
    <t>57AASTANE</t>
  </si>
  <si>
    <t>77</t>
  </si>
  <si>
    <t>82AASTANE</t>
  </si>
  <si>
    <t>8179PUNKT</t>
  </si>
  <si>
    <t>70LIIKMELINE</t>
  </si>
  <si>
    <t>EELISTAV</t>
  </si>
  <si>
    <t>EHMATUS</t>
  </si>
  <si>
    <t>EHITUSTÖÖRIIST</t>
  </si>
  <si>
    <t>EGOISM</t>
  </si>
  <si>
    <t>EHITANUD</t>
  </si>
  <si>
    <t>DRAPERI</t>
  </si>
  <si>
    <t>DIISLIKÜTUS</t>
  </si>
  <si>
    <t>DRESS</t>
  </si>
  <si>
    <t>EBAKÜPS</t>
  </si>
  <si>
    <t>ECHO</t>
  </si>
  <si>
    <t>DREYFUSS</t>
  </si>
  <si>
    <t>EPMÜ</t>
  </si>
  <si>
    <t>ENERGILISEM</t>
  </si>
  <si>
    <t>ESIKÜLG</t>
  </si>
  <si>
    <t>ERUTAV</t>
  </si>
  <si>
    <t>ESILEHT</t>
  </si>
  <si>
    <t>ERIAUTOBAAS</t>
  </si>
  <si>
    <t>ERF</t>
  </si>
  <si>
    <t>ERGUTANUD</t>
  </si>
  <si>
    <t>ELAVNEMA</t>
  </si>
  <si>
    <t>ELAVALOOMULINE</t>
  </si>
  <si>
    <t>ELATUV</t>
  </si>
  <si>
    <t>ELUSTIILIAJAKIRI</t>
  </si>
  <si>
    <t>EMV</t>
  </si>
  <si>
    <t>EMBAMA</t>
  </si>
  <si>
    <t>ELUHOIAK</t>
  </si>
  <si>
    <t>ELUSTAMA</t>
  </si>
  <si>
    <t>ELUNÄINUD</t>
  </si>
  <si>
    <t>BALETTINUMBER</t>
  </si>
  <si>
    <t>BENSIINIVAAT</t>
  </si>
  <si>
    <t>BEETHOVEN</t>
  </si>
  <si>
    <t>BENDIT</t>
  </si>
  <si>
    <t>ASTA</t>
  </si>
  <si>
    <t>ATLEETLIKUM</t>
  </si>
  <si>
    <t>ASJALIKULT</t>
  </si>
  <si>
    <t>AUKRAAD</t>
  </si>
  <si>
    <t>AUTOKAST</t>
  </si>
  <si>
    <t>AUTU</t>
  </si>
  <si>
    <t>AUSTAV</t>
  </si>
  <si>
    <t>AUMÄRK</t>
  </si>
  <si>
    <t>AUTOAJAKIRI</t>
  </si>
  <si>
    <t>COLUMBIA</t>
  </si>
  <si>
    <t>CREWE</t>
  </si>
  <si>
    <t>CROSSI</t>
  </si>
  <si>
    <t>CLANI</t>
  </si>
  <si>
    <t>CHRYSTAL</t>
  </si>
  <si>
    <t>COENI</t>
  </si>
  <si>
    <t>CLUBI</t>
  </si>
  <si>
    <t>DEMINEERIMISRÜHM</t>
  </si>
  <si>
    <t>CHRISTOF</t>
  </si>
  <si>
    <t>BRISTOLI</t>
  </si>
  <si>
    <t>BOWMAN</t>
  </si>
  <si>
    <t>BRS</t>
  </si>
  <si>
    <t>BRÜNETT</t>
  </si>
  <si>
    <t>BROSNANI</t>
  </si>
  <si>
    <t>BONDING</t>
  </si>
  <si>
    <t>BOSMAN</t>
  </si>
  <si>
    <t>CAPONE</t>
  </si>
  <si>
    <t>CAMPBELL</t>
  </si>
  <si>
    <t>BRUS</t>
  </si>
  <si>
    <t>METROPOL</t>
  </si>
  <si>
    <t>METSAKONN</t>
  </si>
  <si>
    <t>METALLICA</t>
  </si>
  <si>
    <t>METSANE</t>
  </si>
  <si>
    <t>MERERÖÖVLINÄGU</t>
  </si>
  <si>
    <t>MEREINSPEKTSIOON</t>
  </si>
  <si>
    <t>MIKITAMÄE</t>
  </si>
  <si>
    <t>MIKROFON</t>
  </si>
  <si>
    <t>MINEMAVIIDUD</t>
  </si>
  <si>
    <t>MICHELLE</t>
  </si>
  <si>
    <t>MIINUSMÄRK</t>
  </si>
  <si>
    <t>MIIN</t>
  </si>
  <si>
    <t>MATKIMA</t>
  </si>
  <si>
    <t>MCLARENI</t>
  </si>
  <si>
    <t>MASKEERITULT</t>
  </si>
  <si>
    <t>MASTAAP</t>
  </si>
  <si>
    <t>MEIE</t>
  </si>
  <si>
    <t>MEHIKOORMA</t>
  </si>
  <si>
    <t>MINUEALINE</t>
  </si>
  <si>
    <t>MÕTLEJA</t>
  </si>
  <si>
    <t>MOSKVALANE</t>
  </si>
  <si>
    <t>MÕTTE</t>
  </si>
  <si>
    <t>MULGIMAA</t>
  </si>
  <si>
    <t>MÜRAKAS</t>
  </si>
  <si>
    <t>MUNDRIMEES</t>
  </si>
  <si>
    <t>MOVIE</t>
  </si>
  <si>
    <t>MUDA</t>
  </si>
  <si>
    <t>MOVES</t>
  </si>
  <si>
    <t>MÜDISTAV</t>
  </si>
  <si>
    <t>MOBILISEERITUD</t>
  </si>
  <si>
    <t>MODERN</t>
  </si>
  <si>
    <t>MINUSUURUNE</t>
  </si>
  <si>
    <t>MOODI</t>
  </si>
  <si>
    <t>MÕISTULOO</t>
  </si>
  <si>
    <t>MÕNETI</t>
  </si>
  <si>
    <t>MÕJUVÕIMAS</t>
  </si>
  <si>
    <t>MAALIIT</t>
  </si>
  <si>
    <t>MAAILMAKLASS</t>
  </si>
  <si>
    <t>MAAVILLANE</t>
  </si>
  <si>
    <t>LOOTUSE</t>
  </si>
  <si>
    <t>LÜHELDANE</t>
  </si>
  <si>
    <t>LÜDIKAINEN</t>
  </si>
  <si>
    <t>LORU</t>
  </si>
  <si>
    <t>LÕUNAMAINE</t>
  </si>
  <si>
    <t>LÕUG</t>
  </si>
  <si>
    <t>MANSELL</t>
  </si>
  <si>
    <t>MANNETU</t>
  </si>
  <si>
    <t>MÄNEDZHER</t>
  </si>
  <si>
    <t>MANITSEMA</t>
  </si>
  <si>
    <t>MARMO</t>
  </si>
  <si>
    <t>MARLBORO</t>
  </si>
  <si>
    <t>MARKUS</t>
  </si>
  <si>
    <t>MARKANTNE</t>
  </si>
  <si>
    <t>MANDER</t>
  </si>
  <si>
    <t>MAINITUD</t>
  </si>
  <si>
    <t>MAINSTREAM</t>
  </si>
  <si>
    <t>MAKARENKO</t>
  </si>
  <si>
    <t>MÄHITUD</t>
  </si>
  <si>
    <t>MANAGER</t>
  </si>
  <si>
    <t>MÄLETAJA</t>
  </si>
  <si>
    <t>OLEMASOLEV</t>
  </si>
  <si>
    <t>ÕNNETUIM</t>
  </si>
  <si>
    <t>OOKEANIHÕNG</t>
  </si>
  <si>
    <t>ÖÖBINUD</t>
  </si>
  <si>
    <t>OMAVANUNE</t>
  </si>
  <si>
    <t>OBINITSA</t>
  </si>
  <si>
    <t>NUUSKIMINE</t>
  </si>
  <si>
    <t>NOVAATORLIK</t>
  </si>
  <si>
    <t>NÜSIV</t>
  </si>
  <si>
    <t>OHRANKA</t>
  </si>
  <si>
    <t>PAGUN</t>
  </si>
  <si>
    <t>PAHEMPIDI</t>
  </si>
  <si>
    <t>ORANZH</t>
  </si>
  <si>
    <t>OPTIKA</t>
  </si>
  <si>
    <t>OOTAVALT</t>
  </si>
  <si>
    <t>OTSITAV</t>
  </si>
  <si>
    <t>ÕRNATUNDELINE</t>
  </si>
  <si>
    <t>NAISI</t>
  </si>
  <si>
    <t>NAISEHÄÄL</t>
  </si>
  <si>
    <t>NAISMALEVLANE</t>
  </si>
  <si>
    <t>NAHKRIIE</t>
  </si>
  <si>
    <t>NARKOKAUBANDUS</t>
  </si>
  <si>
    <t>NARÕMMI</t>
  </si>
  <si>
    <t>NÄRVEERINUD</t>
  </si>
  <si>
    <t>NÄLGINUD</t>
  </si>
  <si>
    <t>NAPSIAUR</t>
  </si>
  <si>
    <t>NAHAKUNSTNIK</t>
  </si>
  <si>
    <t>MUSSAJEV</t>
  </si>
  <si>
    <t>MUSTRÄHN</t>
  </si>
  <si>
    <t>MURDNUD</t>
  </si>
  <si>
    <t>MÜRIN</t>
  </si>
  <si>
    <t>NAABERKÜLA</t>
  </si>
  <si>
    <t>NAABERTALU</t>
  </si>
  <si>
    <t>MÜTTAMA</t>
  </si>
  <si>
    <t>MUUTLIK</t>
  </si>
  <si>
    <t>NASHVILLE</t>
  </si>
  <si>
    <t>NOKITSEMA</t>
  </si>
  <si>
    <t>NOOMIMA</t>
  </si>
  <si>
    <t>NOORELT</t>
  </si>
  <si>
    <t>NOKKMÜTS</t>
  </si>
  <si>
    <t>NIVOO</t>
  </si>
  <si>
    <t>NIRU</t>
  </si>
  <si>
    <t>NOFRETE</t>
  </si>
  <si>
    <t>NOSTALGIA</t>
  </si>
  <si>
    <t>NORSKAJA</t>
  </si>
  <si>
    <t>NÕUTUM</t>
  </si>
  <si>
    <t>NORMA</t>
  </si>
  <si>
    <t>NORMAALSELT</t>
  </si>
  <si>
    <t>NORRAMAA</t>
  </si>
  <si>
    <t>NORSATUD</t>
  </si>
  <si>
    <t>NESTOR</t>
  </si>
  <si>
    <t>NIIVIISI</t>
  </si>
  <si>
    <t>NIINA</t>
  </si>
  <si>
    <t>NIMEKAM</t>
  </si>
  <si>
    <t>NIKERDANUD</t>
  </si>
  <si>
    <t>NILK</t>
  </si>
  <si>
    <t>NICHOLSON</t>
  </si>
  <si>
    <t>NEWS</t>
  </si>
  <si>
    <t>NIHE</t>
  </si>
  <si>
    <t>KOMMUNAALKORTER</t>
  </si>
  <si>
    <t>KONTROLLKOMISJON</t>
  </si>
  <si>
    <t>KOOLIPOISIOHT</t>
  </si>
  <si>
    <t>KOONDUV</t>
  </si>
  <si>
    <t>KÕIKVÕIMAS</t>
  </si>
  <si>
    <t>KOIDULA</t>
  </si>
  <si>
    <t>KOHTUPINK</t>
  </si>
  <si>
    <t>KOHVER</t>
  </si>
  <si>
    <t>KOLMEJALGNE</t>
  </si>
  <si>
    <t>KÕLBULIK</t>
  </si>
  <si>
    <t>KORVPALLIETENDUS</t>
  </si>
  <si>
    <t>KÕRVEKÜLA</t>
  </si>
  <si>
    <t>KRAANA</t>
  </si>
  <si>
    <t>KRIISIPANK</t>
  </si>
  <si>
    <t>KOSUMA</t>
  </si>
  <si>
    <t>KOVALJOV</t>
  </si>
  <si>
    <t>KÕRGEPINGEVÕRK</t>
  </si>
  <si>
    <t>KOPULEERIMA</t>
  </si>
  <si>
    <t>KORTERIUKS</t>
  </si>
  <si>
    <t>KORKPLÄTU</t>
  </si>
  <si>
    <t>KORRAKAITSEPUNKT</t>
  </si>
  <si>
    <t>KORPUS</t>
  </si>
  <si>
    <t>KORPULENTNE</t>
  </si>
  <si>
    <t>KIIGATUD</t>
  </si>
  <si>
    <t>KHATAMI</t>
  </si>
  <si>
    <t>KINNIHOIDEV</t>
  </si>
  <si>
    <t>KIIRUSTANUD</t>
  </si>
  <si>
    <t>KESKPANK</t>
  </si>
  <si>
    <t>KEHITAMA</t>
  </si>
  <si>
    <t>KEERUKAM</t>
  </si>
  <si>
    <t>KEERUTAMA</t>
  </si>
  <si>
    <t>KAVALAM</t>
  </si>
  <si>
    <t>KELE</t>
  </si>
  <si>
    <t>KOGALÕMI</t>
  </si>
  <si>
    <t>KODURADA</t>
  </si>
  <si>
    <t>KOGENEMATUM</t>
  </si>
  <si>
    <t>KÕHKLEMA</t>
  </si>
  <si>
    <t>KÕHT</t>
  </si>
  <si>
    <t>KÕHNUKE</t>
  </si>
  <si>
    <t>KOGUVA</t>
  </si>
  <si>
    <t>KOGUV</t>
  </si>
  <si>
    <t>KIRJANDUSETUNDMINE</t>
  </si>
  <si>
    <t>KIRJELDATUD</t>
  </si>
  <si>
    <t>KINNISVARAMAAKLER</t>
  </si>
  <si>
    <t>KIUSATUS</t>
  </si>
  <si>
    <t>LEGENDAARSEM</t>
  </si>
  <si>
    <t>LEBAV</t>
  </si>
  <si>
    <t>LEPITAMA</t>
  </si>
  <si>
    <t>LESIVALT</t>
  </si>
  <si>
    <t>LENDAVALT</t>
  </si>
  <si>
    <t>LANGETANUD</t>
  </si>
  <si>
    <t>LANCIA</t>
  </si>
  <si>
    <t>LAIUTAMA</t>
  </si>
  <si>
    <t>LAMMUTAMINE</t>
  </si>
  <si>
    <t>LAME</t>
  </si>
  <si>
    <t>LAMANUD</t>
  </si>
  <si>
    <t>LASK</t>
  </si>
  <si>
    <t>LAZIERI</t>
  </si>
  <si>
    <t>LAVAMAAILM</t>
  </si>
  <si>
    <t>LASKEASEND</t>
  </si>
  <si>
    <t>LIVÐITÐ</t>
  </si>
  <si>
    <t>LINNAEHITUS</t>
  </si>
  <si>
    <t>LÕHKI</t>
  </si>
  <si>
    <t>LOOBUJA</t>
  </si>
  <si>
    <t>LÕBUMAJA</t>
  </si>
  <si>
    <t>LOBBY</t>
  </si>
  <si>
    <t>LOHISTAMA</t>
  </si>
  <si>
    <t>LEVKOI</t>
  </si>
  <si>
    <t>LIIVRAND</t>
  </si>
  <si>
    <t>LILLELIIT</t>
  </si>
  <si>
    <t>LIHVIMA</t>
  </si>
  <si>
    <t>KÜNDEV</t>
  </si>
  <si>
    <t>KÜNGASLASKUMINE</t>
  </si>
  <si>
    <t>KUMMUTAMA</t>
  </si>
  <si>
    <t>KURVID</t>
  </si>
  <si>
    <t>KUDE</t>
  </si>
  <si>
    <t>KUIVANUD</t>
  </si>
  <si>
    <t>KRISI</t>
  </si>
  <si>
    <t>KRITISEERIMA</t>
  </si>
  <si>
    <t>KRITSELDAMA</t>
  </si>
  <si>
    <t>KUJUTELM</t>
  </si>
  <si>
    <t>KÜLMAVERELINE</t>
  </si>
  <si>
    <t>KUKUTAMA</t>
  </si>
  <si>
    <t>KÜKITAV</t>
  </si>
  <si>
    <t>LAEVATEKK</t>
  </si>
  <si>
    <t>LÄBILASTUD</t>
  </si>
  <si>
    <t>LACTO</t>
  </si>
  <si>
    <t>LAHJA</t>
  </si>
  <si>
    <t>LÄIKIMA</t>
  </si>
  <si>
    <t>LAHENDAJA</t>
  </si>
  <si>
    <t>LAHENDAV</t>
  </si>
  <si>
    <t>KUTSUMINE</t>
  </si>
  <si>
    <t>KUSTUNUD</t>
  </si>
  <si>
    <t>KÜÜDITANUD</t>
  </si>
  <si>
    <t>KÜTT</t>
  </si>
  <si>
    <t>LAANEPERE</t>
  </si>
  <si>
    <t>OLIVIA</t>
  </si>
  <si>
    <t>KALDUMA</t>
  </si>
  <si>
    <t>NIIÖELDA</t>
  </si>
  <si>
    <t>TÄHT</t>
  </si>
  <si>
    <t>KOHATI</t>
  </si>
  <si>
    <t>KARIKASARI</t>
  </si>
  <si>
    <t>KAMPS</t>
  </si>
  <si>
    <t>ROSA</t>
  </si>
  <si>
    <t>LESSING</t>
  </si>
  <si>
    <t>VÄRVILINE</t>
  </si>
  <si>
    <t>VAHEST</t>
  </si>
  <si>
    <t>KÖÖGINUGA</t>
  </si>
  <si>
    <t>AOSA</t>
  </si>
  <si>
    <t>ETTEASTE</t>
  </si>
  <si>
    <t>KAASAMA</t>
  </si>
  <si>
    <t>AREEN</t>
  </si>
  <si>
    <t>UHKUSTAMA</t>
  </si>
  <si>
    <t>PEAOSA</t>
  </si>
  <si>
    <t>KOOLIMAJA</t>
  </si>
  <si>
    <t>KIIRUSTAMA</t>
  </si>
  <si>
    <t>MAADLEMA</t>
  </si>
  <si>
    <t>KIIRREAGEERIJA</t>
  </si>
  <si>
    <t>KORRALDANUD</t>
  </si>
  <si>
    <t>RAVIMA</t>
  </si>
  <si>
    <t>KESKKRIMINAALPOLITSEI</t>
  </si>
  <si>
    <t>PAUK</t>
  </si>
  <si>
    <t>SUREMUS</t>
  </si>
  <si>
    <t>SURMANUHTLUS</t>
  </si>
  <si>
    <t>KORRALIKULT</t>
  </si>
  <si>
    <t>KORRAVALVUR</t>
  </si>
  <si>
    <t>KIVI</t>
  </si>
  <si>
    <t>ALP</t>
  </si>
  <si>
    <t>KAUGVERI</t>
  </si>
  <si>
    <t>EDWARDS</t>
  </si>
  <si>
    <t>AVASTANUD</t>
  </si>
  <si>
    <t>PETERSON</t>
  </si>
  <si>
    <t>PALVUS</t>
  </si>
  <si>
    <t>KONT</t>
  </si>
  <si>
    <t>HEAMEEL</t>
  </si>
  <si>
    <t>MÖÖBEL</t>
  </si>
  <si>
    <t>NELJANE</t>
  </si>
  <si>
    <t>BCT</t>
  </si>
  <si>
    <t>PALU</t>
  </si>
  <si>
    <t>VIIMATI</t>
  </si>
  <si>
    <t>VÄRBAMA</t>
  </si>
  <si>
    <t>ZUM</t>
  </si>
  <si>
    <t>PÄÄSTMINE</t>
  </si>
  <si>
    <t>TITANIC</t>
  </si>
  <si>
    <t>PÕGENEJA</t>
  </si>
  <si>
    <t>PÄEVITUNUD</t>
  </si>
  <si>
    <t>EESOTS</t>
  </si>
  <si>
    <t>OKT</t>
  </si>
  <si>
    <t>ATEENA</t>
  </si>
  <si>
    <t>ILMUV</t>
  </si>
  <si>
    <t>KÜMNEND</t>
  </si>
  <si>
    <t>SÜÜDIMÕISTMINE</t>
  </si>
  <si>
    <t>KEELATU</t>
  </si>
  <si>
    <t>RINGTEE</t>
  </si>
  <si>
    <t>RINNAKAART</t>
  </si>
  <si>
    <t>PARKSEPP</t>
  </si>
  <si>
    <t>PARKIMA</t>
  </si>
  <si>
    <t>RISTISÕDA</t>
  </si>
  <si>
    <t>RINNAKAOTUS</t>
  </si>
  <si>
    <t>RUTTAMA</t>
  </si>
  <si>
    <t>PANGALAEN</t>
  </si>
  <si>
    <t>PÄRALE</t>
  </si>
  <si>
    <t>PILLERKAAR</t>
  </si>
  <si>
    <t>RÜTM</t>
  </si>
  <si>
    <t>RUSTAN</t>
  </si>
  <si>
    <t>RÜPP</t>
  </si>
  <si>
    <t>SAADAVAL</t>
  </si>
  <si>
    <t>SAATJASKOND</t>
  </si>
  <si>
    <t>SAATJA</t>
  </si>
  <si>
    <t>PINNA</t>
  </si>
  <si>
    <t>SAARMAS</t>
  </si>
  <si>
    <t>SAAREPERA</t>
  </si>
  <si>
    <t>ROLLIOOTUS</t>
  </si>
  <si>
    <t>PLINK</t>
  </si>
  <si>
    <t>ROBERTO</t>
  </si>
  <si>
    <t>PARISTAMA</t>
  </si>
  <si>
    <t>PLUSSPUNKT</t>
  </si>
  <si>
    <t>PAREMUSRIDA</t>
  </si>
  <si>
    <t>ROSTOV</t>
  </si>
  <si>
    <t>ROOLIVÕIMENDI</t>
  </si>
  <si>
    <t>ROOTEMAN</t>
  </si>
  <si>
    <t>ROOSTENE</t>
  </si>
  <si>
    <t>PUNAVÄELANE</t>
  </si>
  <si>
    <t>PUMBANUD</t>
  </si>
  <si>
    <t>PEKSJA</t>
  </si>
  <si>
    <t>PELGURANNA</t>
  </si>
  <si>
    <t>PÕLVALANE</t>
  </si>
  <si>
    <t>PUHTA</t>
  </si>
  <si>
    <t>POMMIPANEMINE</t>
  </si>
  <si>
    <t>PANEK</t>
  </si>
  <si>
    <t>PUITESE</t>
  </si>
  <si>
    <t>PUIT</t>
  </si>
  <si>
    <t>PUUGRAVÜÜR</t>
  </si>
  <si>
    <t>PÜÜGIRIIST</t>
  </si>
  <si>
    <t>PIISANUD</t>
  </si>
  <si>
    <t>RAADIOJAAM</t>
  </si>
  <si>
    <t>PEDASPÄÄ</t>
  </si>
  <si>
    <t>PUUVILJAPARADIIS</t>
  </si>
  <si>
    <t>POLITSEITEADE</t>
  </si>
  <si>
    <t>POLITSEITÖÖTAJA</t>
  </si>
  <si>
    <t>PURSE</t>
  </si>
  <si>
    <t>PUTKU</t>
  </si>
  <si>
    <t>PUTKAMA</t>
  </si>
  <si>
    <t>PUSSITAMINE</t>
  </si>
  <si>
    <t>PIIRIVALVUR</t>
  </si>
  <si>
    <t>PORTSELANHAMMAS</t>
  </si>
  <si>
    <t>PÕUD</t>
  </si>
  <si>
    <t>PIAZZOLLA</t>
  </si>
  <si>
    <t>PRAJASTI</t>
  </si>
  <si>
    <t>PÖÖRATUD</t>
  </si>
  <si>
    <t>PIDURDAMA</t>
  </si>
  <si>
    <t>PÖÖRDUNU</t>
  </si>
  <si>
    <t>PIERCE</t>
  </si>
  <si>
    <t>PIHK</t>
  </si>
  <si>
    <t>PÖÖRLEMA</t>
  </si>
  <si>
    <t>POPULAARSEIM</t>
  </si>
  <si>
    <t>PROTSIN</t>
  </si>
  <si>
    <t>PERUU</t>
  </si>
  <si>
    <t>PESAPALLIMÜTS</t>
  </si>
  <si>
    <t>PROTOTÜÜP</t>
  </si>
  <si>
    <t>PUBI</t>
  </si>
  <si>
    <t>PERERAHVAS</t>
  </si>
  <si>
    <t>PRINCE</t>
  </si>
  <si>
    <t>PRESSIKONVERENTS</t>
  </si>
  <si>
    <t>PIINLEMA</t>
  </si>
  <si>
    <t>PESUKÖÖK</t>
  </si>
  <si>
    <t>PESHAWARI</t>
  </si>
  <si>
    <t>RESULTATIIVSUS</t>
  </si>
  <si>
    <t>REETNUD</t>
  </si>
  <si>
    <t>RAVITUD</t>
  </si>
  <si>
    <t>POHLAK</t>
  </si>
  <si>
    <t>REAGAN</t>
  </si>
  <si>
    <t>REHMAMA</t>
  </si>
  <si>
    <t>REIDLA</t>
  </si>
  <si>
    <t>PÕHITUNNUS</t>
  </si>
  <si>
    <t>PAUGUTAMA</t>
  </si>
  <si>
    <t>RIMMELI</t>
  </si>
  <si>
    <t>RINGKONNAKOHUS</t>
  </si>
  <si>
    <t>RINGHÄÄLING</t>
  </si>
  <si>
    <t>RINDU</t>
  </si>
  <si>
    <t>RINDEJOON</t>
  </si>
  <si>
    <t>RIBA</t>
  </si>
  <si>
    <t>PASHA</t>
  </si>
  <si>
    <t>RIIETUSRUUM</t>
  </si>
  <si>
    <t>PASSIIVSEM</t>
  </si>
  <si>
    <t>RIDIKÜL</t>
  </si>
  <si>
    <t>RAHUMEELSELT</t>
  </si>
  <si>
    <t>RAHANUMBER</t>
  </si>
  <si>
    <t>RAHUARMASTAV</t>
  </si>
  <si>
    <t>RAHVALAUL</t>
  </si>
  <si>
    <t>PÕLETUSHAAV</t>
  </si>
  <si>
    <t>PIKAMAAUJUMINE</t>
  </si>
  <si>
    <t>PÕLGUS</t>
  </si>
  <si>
    <t>POLIITIKATEEMALINE</t>
  </si>
  <si>
    <t>PEARENTNIK</t>
  </si>
  <si>
    <t>PEAVALU</t>
  </si>
  <si>
    <t>POLIITIKANÕUNIK</t>
  </si>
  <si>
    <t>RAHAILM</t>
  </si>
  <si>
    <t>POLIITIKAKOGEMUS</t>
  </si>
  <si>
    <t>RAPORTIMA</t>
  </si>
  <si>
    <t>PÖIAL</t>
  </si>
  <si>
    <t>RAUDNE</t>
  </si>
  <si>
    <t>RASMANN</t>
  </si>
  <si>
    <t>RASSIMA</t>
  </si>
  <si>
    <t>PEALEHAKKAMINE</t>
  </si>
  <si>
    <t>RAHVUSLANE</t>
  </si>
  <si>
    <t>POLARIS</t>
  </si>
  <si>
    <t>RANDUMA</t>
  </si>
  <si>
    <t>PEAKANGELANE</t>
  </si>
  <si>
    <t>ULJAS</t>
  </si>
  <si>
    <t>ULLRICH</t>
  </si>
  <si>
    <t>ÜLIMALT</t>
  </si>
  <si>
    <t>ÜLIRASKELT</t>
  </si>
  <si>
    <t>UNUNENUD</t>
  </si>
  <si>
    <t>URGITSEMINE</t>
  </si>
  <si>
    <t>ÜRGMETS</t>
  </si>
  <si>
    <t>ÜMBERKEHASTUNUD</t>
  </si>
  <si>
    <t>ÜMAR</t>
  </si>
  <si>
    <t>ÜLALMAINITUD</t>
  </si>
  <si>
    <t>ULATUNUD</t>
  </si>
  <si>
    <t>ÜKSIKAERULINE</t>
  </si>
  <si>
    <t>ÜKSIKALA</t>
  </si>
  <si>
    <t>ÜLEMVÕIM</t>
  </si>
  <si>
    <t>ÜLETÖÖTAMINE</t>
  </si>
  <si>
    <t>ÜLEMERI</t>
  </si>
  <si>
    <t>VÄGISI</t>
  </si>
  <si>
    <t>VAGUR</t>
  </si>
  <si>
    <t>VABBE</t>
  </si>
  <si>
    <t>VABRIK</t>
  </si>
  <si>
    <t>VÄHEVÕITU</t>
  </si>
  <si>
    <t>UUEM</t>
  </si>
  <si>
    <t>UURITU</t>
  </si>
  <si>
    <t>VÄÄRAMATU</t>
  </si>
  <si>
    <t>VAADATUD</t>
  </si>
  <si>
    <t>ÜRITANU</t>
  </si>
  <si>
    <t>ÜRITANUD</t>
  </si>
  <si>
    <t>ÜTLEMINE</t>
  </si>
  <si>
    <t>VABADUSVÕITLEJA</t>
  </si>
  <si>
    <t>VABANDATAV</t>
  </si>
  <si>
    <t>VABASTAJA</t>
  </si>
  <si>
    <t>VÄÄRIKUS</t>
  </si>
  <si>
    <t>VÄÄRING</t>
  </si>
  <si>
    <t>TSERP</t>
  </si>
  <si>
    <t>TRÜKK</t>
  </si>
  <si>
    <t>TSHEZHIJA</t>
  </si>
  <si>
    <t>TU</t>
  </si>
  <si>
    <t>TSITAAT</t>
  </si>
  <si>
    <t>TSIVIILKORPUS</t>
  </si>
  <si>
    <t>TRUBA</t>
  </si>
  <si>
    <t>TRENDITEADLIK</t>
  </si>
  <si>
    <t>TREIAL</t>
  </si>
  <si>
    <t>TRIUMF</t>
  </si>
  <si>
    <t>TULDUD</t>
  </si>
  <si>
    <t>TULENEV</t>
  </si>
  <si>
    <t>TULEKERA</t>
  </si>
  <si>
    <t>TUDEERIMA</t>
  </si>
  <si>
    <t>TORMIOHVER</t>
  </si>
  <si>
    <t>TOOTMISHOONE</t>
  </si>
  <si>
    <t>TÖÖVÕTUSUHE</t>
  </si>
  <si>
    <t>TÕRJUMINE</t>
  </si>
  <si>
    <t>TRAMMI</t>
  </si>
  <si>
    <t>TRC</t>
  </si>
  <si>
    <t>TRAAGILISELT</t>
  </si>
  <si>
    <t>UGOVI</t>
  </si>
  <si>
    <t>UGRI</t>
  </si>
  <si>
    <t>UGALA</t>
  </si>
  <si>
    <t>TUVASTAMINE</t>
  </si>
  <si>
    <t>TUUKER</t>
  </si>
  <si>
    <t>TUUSELDAMA</t>
  </si>
  <si>
    <t>UIBOPUU</t>
  </si>
  <si>
    <t>UJUMISÕHTU</t>
  </si>
  <si>
    <t>UJUMISFINAAL</t>
  </si>
  <si>
    <t>ÜHISNÕUPIDAMINE</t>
  </si>
  <si>
    <t>ÜHISÄRI</t>
  </si>
  <si>
    <t>ÜHISELU</t>
  </si>
  <si>
    <t>TUNDMUS</t>
  </si>
  <si>
    <t>TULINE</t>
  </si>
  <si>
    <t>TÜLITANUD</t>
  </si>
  <si>
    <t>TÜLITATUD</t>
  </si>
  <si>
    <t>TÜSENEV</t>
  </si>
  <si>
    <t>TURVAKUNINGAS</t>
  </si>
  <si>
    <t>TUTVUSTAV</t>
  </si>
  <si>
    <t>TÜÜGAS</t>
  </si>
  <si>
    <t>TURV</t>
  </si>
  <si>
    <t>TUNTUMA</t>
  </si>
  <si>
    <t>TURUSTAJA</t>
  </si>
  <si>
    <t>VIRUTAMA</t>
  </si>
  <si>
    <t>VJATSHELAV</t>
  </si>
  <si>
    <t>VISKUMA</t>
  </si>
  <si>
    <t>VINKEL</t>
  </si>
  <si>
    <t>VIMMAS</t>
  </si>
  <si>
    <t>VILUMUS</t>
  </si>
  <si>
    <t>VINGUMÜRGITUS</t>
  </si>
  <si>
    <t>VÕIMALIKKUS</t>
  </si>
  <si>
    <t>VÕIMUHIERARHIA</t>
  </si>
  <si>
    <t>VÕBIN</t>
  </si>
  <si>
    <t>VLADI</t>
  </si>
  <si>
    <t>VÕIDETAV</t>
  </si>
  <si>
    <t>VÕILEIB</t>
  </si>
  <si>
    <t>VÕIDUMÄNG</t>
  </si>
  <si>
    <t>VIHMAMETS</t>
  </si>
  <si>
    <t>VIIDANUD</t>
  </si>
  <si>
    <t>VIHJAMA</t>
  </si>
  <si>
    <t>VIGURSUUSATAMINE</t>
  </si>
  <si>
    <t>VILI</t>
  </si>
  <si>
    <t>VILIPÕLD</t>
  </si>
  <si>
    <t>VILLA</t>
  </si>
  <si>
    <t>VILJASTAMISVÕIMELINE</t>
  </si>
  <si>
    <t>VILBAT</t>
  </si>
  <si>
    <t>VIIPAMA</t>
  </si>
  <si>
    <t>VIIMSI</t>
  </si>
  <si>
    <t>VÕISTLEJA</t>
  </si>
  <si>
    <t>WARP</t>
  </si>
  <si>
    <t>WANTE</t>
  </si>
  <si>
    <t>WEST</t>
  </si>
  <si>
    <t>WEIMAR</t>
  </si>
  <si>
    <t>VUSTAMA</t>
  </si>
  <si>
    <t>VÕTI</t>
  </si>
  <si>
    <t>ZADEHHE</t>
  </si>
  <si>
    <t>ZAHHAROV</t>
  </si>
  <si>
    <t>ZOVO</t>
  </si>
  <si>
    <t>ZAVIDEI</t>
  </si>
  <si>
    <t>WILL</t>
  </si>
  <si>
    <t>VOLBERIGA</t>
  </si>
  <si>
    <t>VOLITUS</t>
  </si>
  <si>
    <t>VÕLUJA</t>
  </si>
  <si>
    <t>VOLKE</t>
  </si>
  <si>
    <t>VÕISTLUSALA</t>
  </si>
  <si>
    <t>VÕITNUD</t>
  </si>
  <si>
    <t>VÕRGUTANUD</t>
  </si>
  <si>
    <t>VÕSA</t>
  </si>
  <si>
    <t>VOOLITUD</t>
  </si>
  <si>
    <t>VALLATU</t>
  </si>
  <si>
    <t>VÄLJATÕSTMINE</t>
  </si>
  <si>
    <t>VÄLJAKANNATAMATU</t>
  </si>
  <si>
    <t>VÄLJAPRESSIJA</t>
  </si>
  <si>
    <t>VALULINE</t>
  </si>
  <si>
    <t>VALVEMEESKOND</t>
  </si>
  <si>
    <t>VALVUR</t>
  </si>
  <si>
    <t>VAJUNU</t>
  </si>
  <si>
    <t>VAJUTANUD</t>
  </si>
  <si>
    <t>VAIP</t>
  </si>
  <si>
    <t>VAIKIMINE</t>
  </si>
  <si>
    <t>VAIMSUS</t>
  </si>
  <si>
    <t>VÄLISMINISTER</t>
  </si>
  <si>
    <t>VÄLISTAMA</t>
  </si>
  <si>
    <t>VALIJASKOND</t>
  </si>
  <si>
    <t>VEDLER</t>
  </si>
  <si>
    <t>VAUHTI</t>
  </si>
  <si>
    <t>VEELOIK</t>
  </si>
  <si>
    <t>VEEPIND</t>
  </si>
  <si>
    <t>VEETAV</t>
  </si>
  <si>
    <t>VASTUOLULINE</t>
  </si>
  <si>
    <t>VASTUKAJA</t>
  </si>
  <si>
    <t>VASTUSEIS</t>
  </si>
  <si>
    <t>VERETOMP</t>
  </si>
  <si>
    <t>VERITASU</t>
  </si>
  <si>
    <t>VETELPÄÄSTEPUNKT</t>
  </si>
  <si>
    <t>VEHKLEMINE</t>
  </si>
  <si>
    <t>VEIBRI</t>
  </si>
  <si>
    <t>VELVET</t>
  </si>
  <si>
    <t>VEISEÄRI</t>
  </si>
  <si>
    <t>VARJUL</t>
  </si>
  <si>
    <t>VÄRAVAKARKASS</t>
  </si>
  <si>
    <t>VARASTATU</t>
  </si>
  <si>
    <t>VASKNÖÖP</t>
  </si>
  <si>
    <t>VASLUI</t>
  </si>
  <si>
    <t>VÄRSKELT</t>
  </si>
  <si>
    <t>SÖÖDUD</t>
  </si>
  <si>
    <t>SÖÖGISEEN</t>
  </si>
  <si>
    <t>SOOBELI</t>
  </si>
  <si>
    <t>SONDA</t>
  </si>
  <si>
    <t>SÕLTUMATUS</t>
  </si>
  <si>
    <t>SÕNAPIDAMATUS</t>
  </si>
  <si>
    <t>SÕNAMURDLIK</t>
  </si>
  <si>
    <t>SOPALEHT</t>
  </si>
  <si>
    <t>SORAV</t>
  </si>
  <si>
    <t>SOSISTANUD</t>
  </si>
  <si>
    <t>SOOLO</t>
  </si>
  <si>
    <t>SOOJUSTRASS</t>
  </si>
  <si>
    <t>SOONIK</t>
  </si>
  <si>
    <t>SÖÖMISKOHA</t>
  </si>
  <si>
    <t>SIUKE</t>
  </si>
  <si>
    <t>SKOOR</t>
  </si>
  <si>
    <t>SÕJANÄIDEND</t>
  </si>
  <si>
    <t>SOLK</t>
  </si>
  <si>
    <t>SÕLMIMINE</t>
  </si>
  <si>
    <t>SMU</t>
  </si>
  <si>
    <t>SÕBRALIKUM</t>
  </si>
  <si>
    <t>SOTSIAALMAJANDUSLIK</t>
  </si>
  <si>
    <t>SUHTUTUD</t>
  </si>
  <si>
    <t>SUITSIID</t>
  </si>
  <si>
    <t>STUDIO</t>
  </si>
  <si>
    <t>SÜDAÖÖ</t>
  </si>
  <si>
    <t>SUNDABIELU</t>
  </si>
  <si>
    <t>SUN</t>
  </si>
  <si>
    <t>SUNNITU</t>
  </si>
  <si>
    <t>SULGUMA</t>
  </si>
  <si>
    <t>SULPSAMA</t>
  </si>
  <si>
    <t>SULISMAO</t>
  </si>
  <si>
    <t>SPORDIHALL</t>
  </si>
  <si>
    <t>SPORDISAAL</t>
  </si>
  <si>
    <t>SPORDIOLU</t>
  </si>
  <si>
    <t>SOUL</t>
  </si>
  <si>
    <t>SPEKULATSIOON</t>
  </si>
  <si>
    <t>SPECIAL</t>
  </si>
  <si>
    <t>STERILISEERIMINE</t>
  </si>
  <si>
    <t>STEND</t>
  </si>
  <si>
    <t>STEPAN</t>
  </si>
  <si>
    <t>STRANDMANNI</t>
  </si>
  <si>
    <t>STOCKTON</t>
  </si>
  <si>
    <t>SRV</t>
  </si>
  <si>
    <t>START</t>
  </si>
  <si>
    <t>SCOLTY</t>
  </si>
  <si>
    <t>SCANIA</t>
  </si>
  <si>
    <t>SCHENKENBERGI</t>
  </si>
  <si>
    <t>SAVI</t>
  </si>
  <si>
    <t>SCHRIJNENI</t>
  </si>
  <si>
    <t>SEGATUD</t>
  </si>
  <si>
    <t>SEIGELNUD</t>
  </si>
  <si>
    <t>SEDAKORDA</t>
  </si>
  <si>
    <t>SEDAMÖÖDA</t>
  </si>
  <si>
    <t>SEEKORDNE</t>
  </si>
  <si>
    <t>SEEMNERAKE</t>
  </si>
  <si>
    <t>SALLIMATUS</t>
  </si>
  <si>
    <t>SALAVIINALADU</t>
  </si>
  <si>
    <t>SALMONELLOOS</t>
  </si>
  <si>
    <t>SALU</t>
  </si>
  <si>
    <t>SALALUURE</t>
  </si>
  <si>
    <t>SARRI</t>
  </si>
  <si>
    <t>SARVEPUHUJA</t>
  </si>
  <si>
    <t>SÄRISEV</t>
  </si>
  <si>
    <t>SAUDI</t>
  </si>
  <si>
    <t>SAMETKOSTÜÜM</t>
  </si>
  <si>
    <t>SAMARAGA</t>
  </si>
  <si>
    <t>SANGPOMM</t>
  </si>
  <si>
    <t>SILDAM</t>
  </si>
  <si>
    <t>SIHTASUTUS</t>
  </si>
  <si>
    <t>SIRGE</t>
  </si>
  <si>
    <t>SIRGESELJALINE</t>
  </si>
  <si>
    <t>SIRUTUSHARJUTUS</t>
  </si>
  <si>
    <t>SISALDUS</t>
  </si>
  <si>
    <t>SELJATAHA</t>
  </si>
  <si>
    <t>SELJATAMA</t>
  </si>
  <si>
    <t>SEMJONOV</t>
  </si>
  <si>
    <t>SEKSIMA</t>
  </si>
  <si>
    <t>SEKSUAALAKT</t>
  </si>
  <si>
    <t>SEVERANDI</t>
  </si>
  <si>
    <t>SHAMPANJA</t>
  </si>
  <si>
    <t>TELLER</t>
  </si>
  <si>
    <t>TELEVISOONIS</t>
  </si>
  <si>
    <t>TEMASARN</t>
  </si>
  <si>
    <t>TEKSASED</t>
  </si>
  <si>
    <t>TELEMÄNGUFILM</t>
  </si>
  <si>
    <t>TERVITAMA</t>
  </si>
  <si>
    <t>THORDARSONI</t>
  </si>
  <si>
    <t>THOR</t>
  </si>
  <si>
    <t>TERRORISMIVASTANE</t>
  </si>
  <si>
    <t>TEEJUHT</t>
  </si>
  <si>
    <t>TEELE</t>
  </si>
  <si>
    <t>TEATRIELU</t>
  </si>
  <si>
    <t>TÐERNOBÕL</t>
  </si>
  <si>
    <t>TEADMATULT</t>
  </si>
  <si>
    <t>TEIVASHÜPPESPETS</t>
  </si>
  <si>
    <t>TEITURI</t>
  </si>
  <si>
    <t>TEENISTUJA</t>
  </si>
  <si>
    <t>TEHNILISELT</t>
  </si>
  <si>
    <t>TOMMINGASE</t>
  </si>
  <si>
    <t>TÖÖSTUSTEGELANE</t>
  </si>
  <si>
    <t>TÖÖSTUS</t>
  </si>
  <si>
    <t>TÖÖTEENISTUS</t>
  </si>
  <si>
    <t>TIPPJUHT</t>
  </si>
  <si>
    <t>TISLERIKUTSE</t>
  </si>
  <si>
    <t>TIKITUD</t>
  </si>
  <si>
    <t>TIPPIV</t>
  </si>
  <si>
    <t>TÕDENUD</t>
  </si>
  <si>
    <t>TODD</t>
  </si>
  <si>
    <t>SUZANNE</t>
  </si>
  <si>
    <t>SUZUKI</t>
  </si>
  <si>
    <t>SYLK</t>
  </si>
  <si>
    <t>SUVEMÄNG</t>
  </si>
  <si>
    <t>TAGAVÄLI</t>
  </si>
  <si>
    <t>TAGAPOOL</t>
  </si>
  <si>
    <t>TAASTATUD</t>
  </si>
  <si>
    <t>TAASTOOTMA</t>
  </si>
  <si>
    <t>TAGAJÄRJETULT</t>
  </si>
  <si>
    <t>TABATU</t>
  </si>
  <si>
    <t>TAG</t>
  </si>
  <si>
    <t>SURNUAED</t>
  </si>
  <si>
    <t>SUPIPOTT</t>
  </si>
  <si>
    <t>SUPREALISM</t>
  </si>
  <si>
    <t>SURISEMA</t>
  </si>
  <si>
    <t>SUURINVESTOR</t>
  </si>
  <si>
    <t>SUURRIIK</t>
  </si>
  <si>
    <t>SUUREPÄRASELT</t>
  </si>
  <si>
    <t>SÜÜDIMATU</t>
  </si>
  <si>
    <t>SÜÜDISTAJA</t>
  </si>
  <si>
    <t>SÜÜFILIS</t>
  </si>
  <si>
    <t>TAPATÖÖ</t>
  </si>
  <si>
    <t>TÄNULIKULT</t>
  </si>
  <si>
    <t>TAPE</t>
  </si>
  <si>
    <t>TARA</t>
  </si>
  <si>
    <t>TANG</t>
  </si>
  <si>
    <t>TÄNAVAKIVI</t>
  </si>
  <si>
    <t>TANTSITUD</t>
  </si>
  <si>
    <t>TASUSTAMA</t>
  </si>
  <si>
    <t>TAVATSEMA</t>
  </si>
  <si>
    <t>TATIKAS</t>
  </si>
  <si>
    <t>TÄTOVEERING</t>
  </si>
  <si>
    <t>TARNIJA</t>
  </si>
  <si>
    <t>TÄRMIN</t>
  </si>
  <si>
    <t>TAIMETOIT</t>
  </si>
  <si>
    <t>TÄIMA</t>
  </si>
  <si>
    <t>TAIPAMINE</t>
  </si>
  <si>
    <t>TAIVAN</t>
  </si>
  <si>
    <t>TÄISTÖÖAEG</t>
  </si>
  <si>
    <t>TÄI</t>
  </si>
  <si>
    <t>TÄIDEVIIMINE</t>
  </si>
  <si>
    <t>TALUPOEG</t>
  </si>
  <si>
    <t>TALVEMUINASJUTT</t>
  </si>
  <si>
    <t>TÄNAVAKAUBITSEJA</t>
  </si>
  <si>
    <t>TALISTU</t>
  </si>
  <si>
    <t>HIMMLER</t>
  </si>
  <si>
    <t>HIIU</t>
  </si>
  <si>
    <t>HIILGAV</t>
  </si>
  <si>
    <t>HILLSI</t>
  </si>
  <si>
    <t>HÕIVAMINE</t>
  </si>
  <si>
    <t>HOKKAIDO</t>
  </si>
  <si>
    <t>HOIUARVE</t>
  </si>
  <si>
    <t>HOLOGRAMM</t>
  </si>
  <si>
    <t>HITT</t>
  </si>
  <si>
    <t>HEEK</t>
  </si>
  <si>
    <t>HELESININE</t>
  </si>
  <si>
    <t>HEITLIK</t>
  </si>
  <si>
    <t>HELISTATUD</t>
  </si>
  <si>
    <t>HOMMIKUEINE</t>
  </si>
  <si>
    <t>IGAPÄEVARIIETUS</t>
  </si>
  <si>
    <t>IGAVLEMA</t>
  </si>
  <si>
    <t>IDEAAL</t>
  </si>
  <si>
    <t>HUVITUNU</t>
  </si>
  <si>
    <t>IDENTIFITSEERIMINE</t>
  </si>
  <si>
    <t>IFANS</t>
  </si>
  <si>
    <t>IHU</t>
  </si>
  <si>
    <t>IIRLANE</t>
  </si>
  <si>
    <t>IKAROSE</t>
  </si>
  <si>
    <t>ILLAR</t>
  </si>
  <si>
    <t>HOWARDI</t>
  </si>
  <si>
    <t>HÕREHALL</t>
  </si>
  <si>
    <t>HÜDRA</t>
  </si>
  <si>
    <t>HUSSEIN</t>
  </si>
  <si>
    <t>HÜÜDNUD</t>
  </si>
  <si>
    <t>HUKUTAMA</t>
  </si>
  <si>
    <t>HARRY</t>
  </si>
  <si>
    <t>FILOLOOGIA</t>
  </si>
  <si>
    <t>FIGO</t>
  </si>
  <si>
    <t>FILKOVA</t>
  </si>
  <si>
    <t>FOR</t>
  </si>
  <si>
    <t>FÜÜSIKAÕPSI</t>
  </si>
  <si>
    <t>FÜÜSIKAÕPETAJA</t>
  </si>
  <si>
    <t>GAMES</t>
  </si>
  <si>
    <t>FORTUUNA</t>
  </si>
  <si>
    <t>FOY</t>
  </si>
  <si>
    <t>FRANKLIN</t>
  </si>
  <si>
    <t>ESS</t>
  </si>
  <si>
    <t>ESKIIS</t>
  </si>
  <si>
    <t>ESTO</t>
  </si>
  <si>
    <t>ESITIIB</t>
  </si>
  <si>
    <t>FANTAASIAMÄLESTUS</t>
  </si>
  <si>
    <t>FAASANIKARI</t>
  </si>
  <si>
    <t>EVEN</t>
  </si>
  <si>
    <t>FC</t>
  </si>
  <si>
    <t>FAVORA</t>
  </si>
  <si>
    <t>FANTASTIKA</t>
  </si>
  <si>
    <t>ETTEARVATU</t>
  </si>
  <si>
    <t>GEISENSIBIILSUS</t>
  </si>
  <si>
    <t>HALIFAXI</t>
  </si>
  <si>
    <t>HALLIKASROHELINE</t>
  </si>
  <si>
    <t>HAISTMA</t>
  </si>
  <si>
    <t>HAKK</t>
  </si>
  <si>
    <t>HAJUMA</t>
  </si>
  <si>
    <t>HARJU</t>
  </si>
  <si>
    <t>HARRASTUS</t>
  </si>
  <si>
    <t>HARKISJALU</t>
  </si>
  <si>
    <t>GRANAAT</t>
  </si>
  <si>
    <t>GREENE</t>
  </si>
  <si>
    <t>GRÖÖNIKEELNE</t>
  </si>
  <si>
    <t>GRIGORJEV</t>
  </si>
  <si>
    <t>GEOLOOGILINE</t>
  </si>
  <si>
    <t>GÖTEBORG</t>
  </si>
  <si>
    <t>HAGEMA</t>
  </si>
  <si>
    <t>HAIDER</t>
  </si>
  <si>
    <t>HAAKIMA</t>
  </si>
  <si>
    <t>HAARMANN</t>
  </si>
  <si>
    <t>HAARANG</t>
  </si>
  <si>
    <t>HAAKNÕEL</t>
  </si>
  <si>
    <t>HÄÄLI</t>
  </si>
  <si>
    <t>KAHVATUMA</t>
  </si>
  <si>
    <t>KÄIBEFRAAS</t>
  </si>
  <si>
    <t>KAISS</t>
  </si>
  <si>
    <t>KÄINU</t>
  </si>
  <si>
    <t>KAHESAJA</t>
  </si>
  <si>
    <t>KAHJUSTATUD</t>
  </si>
  <si>
    <t>KAHJUSTAV</t>
  </si>
  <si>
    <t>KALLO</t>
  </si>
  <si>
    <t>KALLINEMA</t>
  </si>
  <si>
    <t>KALAPÜÜGIVÕISTLUS</t>
  </si>
  <si>
    <t>KAKSIKMORAAL</t>
  </si>
  <si>
    <t>JUURDLUS</t>
  </si>
  <si>
    <t>JUUKSUR</t>
  </si>
  <si>
    <t>JUUKSELAKK</t>
  </si>
  <si>
    <t>KAADER2</t>
  </si>
  <si>
    <t>JUVENTUSE</t>
  </si>
  <si>
    <t>JUSTIITSMINISTEERIUM</t>
  </si>
  <si>
    <t>JUUBEL</t>
  </si>
  <si>
    <t>JUTUKAM</t>
  </si>
  <si>
    <t>JUTUSTANUD</t>
  </si>
  <si>
    <t>KÄENAHK</t>
  </si>
  <si>
    <t>KAALUKATEGOORIA</t>
  </si>
  <si>
    <t>KAMAL</t>
  </si>
  <si>
    <t>KASTMA</t>
  </si>
  <si>
    <t>KASUISA</t>
  </si>
  <si>
    <t>KASIINOKULTUUR</t>
  </si>
  <si>
    <t>KÄTTESAAMINE</t>
  </si>
  <si>
    <t>KAUBAVEOK</t>
  </si>
  <si>
    <t>KATSEPEENAR</t>
  </si>
  <si>
    <t>KÄTKETUD</t>
  </si>
  <si>
    <t>KANNEL</t>
  </si>
  <si>
    <t>KÄNGSEPP</t>
  </si>
  <si>
    <t>KANTIMA</t>
  </si>
  <si>
    <t>KANTSLER</t>
  </si>
  <si>
    <t>KANDIDAADIVÄITEKIRI</t>
  </si>
  <si>
    <t>KARTULIMARDIKAS</t>
  </si>
  <si>
    <t>KARLSRUHE</t>
  </si>
  <si>
    <t>KARISTUSASUTUS</t>
  </si>
  <si>
    <t>KARISTUSALA</t>
  </si>
  <si>
    <t>KARGI</t>
  </si>
  <si>
    <t>KARIKAVÕISTLUS</t>
  </si>
  <si>
    <t>JUME</t>
  </si>
  <si>
    <t>JÄÄPURJETAJA</t>
  </si>
  <si>
    <t>JÄÄKAAS</t>
  </si>
  <si>
    <t>ISTUKILE</t>
  </si>
  <si>
    <t>ISTNUMA</t>
  </si>
  <si>
    <t>ITSITAMA</t>
  </si>
  <si>
    <t>IUSE</t>
  </si>
  <si>
    <t>JAHMATAMA</t>
  </si>
  <si>
    <t>JALAVARI</t>
  </si>
  <si>
    <t>JAKS</t>
  </si>
  <si>
    <t>JACK</t>
  </si>
  <si>
    <t>JAHIRELV</t>
  </si>
  <si>
    <t>JAHIRETK</t>
  </si>
  <si>
    <t>JAHILASKMINE</t>
  </si>
  <si>
    <t>ISOMETSÄ</t>
  </si>
  <si>
    <t>INIMLIIK</t>
  </si>
  <si>
    <t>INTERNETIVAIMUSTUS</t>
  </si>
  <si>
    <t>INSPIREERIMA</t>
  </si>
  <si>
    <t>IMETLUS</t>
  </si>
  <si>
    <t>INGAMA</t>
  </si>
  <si>
    <t>INETU</t>
  </si>
  <si>
    <t>INFORMAATOR</t>
  </si>
  <si>
    <t>ISLAMIMAAILM</t>
  </si>
  <si>
    <t>ISESEISVUSVÕITLUS</t>
  </si>
  <si>
    <t>ISETEADVUS</t>
  </si>
  <si>
    <t>INVASISSEKÄIK</t>
  </si>
  <si>
    <t>INVALIIDISTUMINE</t>
  </si>
  <si>
    <t>INVALIIDSUSPENSION</t>
  </si>
  <si>
    <t>JOOGI</t>
  </si>
  <si>
    <t>JOOD</t>
  </si>
  <si>
    <t>JONESI</t>
  </si>
  <si>
    <t>JOOKSUALA</t>
  </si>
  <si>
    <t>JÕHV</t>
  </si>
  <si>
    <t>JÕMISEND</t>
  </si>
  <si>
    <t>JÕLE</t>
  </si>
  <si>
    <t>JÕHVIKAMETS</t>
  </si>
  <si>
    <t>JOKSTI</t>
  </si>
  <si>
    <t>JUHIKOHT</t>
  </si>
  <si>
    <t>JÕUSTUNUD</t>
  </si>
  <si>
    <t>JÕGI</t>
  </si>
  <si>
    <t>JALGPALLUR</t>
  </si>
  <si>
    <t>JÄRJEKORDSELT</t>
  </si>
  <si>
    <t>JENNY</t>
  </si>
  <si>
    <t>JOEL</t>
  </si>
  <si>
    <t>ALBI</t>
  </si>
  <si>
    <t>ALIJEVI</t>
  </si>
  <si>
    <t>ALLAJÄÄMINE</t>
  </si>
  <si>
    <t>ALGUSRIDA</t>
  </si>
  <si>
    <t>ALGKUJU</t>
  </si>
  <si>
    <t>ALAKEHA</t>
  </si>
  <si>
    <t>AKTSIAOPTSIOON</t>
  </si>
  <si>
    <t>AKTSIAKAPITAL</t>
  </si>
  <si>
    <t>ALLAKÄINUD</t>
  </si>
  <si>
    <t>AMERICA</t>
  </si>
  <si>
    <t>AMMULISUI</t>
  </si>
  <si>
    <t>AMETIRELV</t>
  </si>
  <si>
    <t>AMETIMEES</t>
  </si>
  <si>
    <t>ALLOHVITSER</t>
  </si>
  <si>
    <t>ALO</t>
  </si>
  <si>
    <t>ALLUV</t>
  </si>
  <si>
    <t>AHENDAV</t>
  </si>
  <si>
    <t>AHVEN</t>
  </si>
  <si>
    <t>AEGLUUP</t>
  </si>
  <si>
    <t>AEGANÕUDEV</t>
  </si>
  <si>
    <t>ADZIC</t>
  </si>
  <si>
    <t>AEROFOTOGRAFEERIMA</t>
  </si>
  <si>
    <t>AJALINE</t>
  </si>
  <si>
    <t>AJAETAPP</t>
  </si>
  <si>
    <t>AJATEENISTUS</t>
  </si>
  <si>
    <t>AIMUV</t>
  </si>
  <si>
    <t>AINITINE</t>
  </si>
  <si>
    <t>AINEVALD</t>
  </si>
  <si>
    <t>AMNESTIA</t>
  </si>
  <si>
    <t>ARMUAEG</t>
  </si>
  <si>
    <t>ARSI</t>
  </si>
  <si>
    <t>ARRETEERIMINE</t>
  </si>
  <si>
    <t>ARMASTAJA</t>
  </si>
  <si>
    <t>ÄRITSENUD</t>
  </si>
  <si>
    <t>ARVUTITARKVARA</t>
  </si>
  <si>
    <t>ARTIKLIKOGU</t>
  </si>
  <si>
    <t>ARTIST</t>
  </si>
  <si>
    <t>ARVAMINE</t>
  </si>
  <si>
    <t>ANTIPOOD</t>
  </si>
  <si>
    <t>ANTHRAXIST</t>
  </si>
  <si>
    <t>ANAXAGORAS</t>
  </si>
  <si>
    <t>AMPS</t>
  </si>
  <si>
    <t>ÄRATUNDMISRÕÕM</t>
  </si>
  <si>
    <t>ÄRASÖÖDAV</t>
  </si>
  <si>
    <t>ÄRAMINEJA</t>
  </si>
  <si>
    <t>APRILLIKUU</t>
  </si>
  <si>
    <t>APRILLINALI</t>
  </si>
  <si>
    <t>257</t>
  </si>
  <si>
    <t>25000</t>
  </si>
  <si>
    <t>1991</t>
  </si>
  <si>
    <t>2030</t>
  </si>
  <si>
    <t>19AASTANE</t>
  </si>
  <si>
    <t>43LIIKMELINE</t>
  </si>
  <si>
    <t>333</t>
  </si>
  <si>
    <t>14000</t>
  </si>
  <si>
    <t>087</t>
  </si>
  <si>
    <t>1980S</t>
  </si>
  <si>
    <t>1978</t>
  </si>
  <si>
    <t>178</t>
  </si>
  <si>
    <t>1923</t>
  </si>
  <si>
    <t>937</t>
  </si>
  <si>
    <t>94</t>
  </si>
  <si>
    <t>AAR</t>
  </si>
  <si>
    <t>86</t>
  </si>
  <si>
    <t>90S</t>
  </si>
  <si>
    <t>8735</t>
  </si>
  <si>
    <t>ABITUS</t>
  </si>
  <si>
    <t>ABIELAJAS</t>
  </si>
  <si>
    <t>ADIDAS</t>
  </si>
  <si>
    <t>ACT</t>
  </si>
  <si>
    <t>ABIVÄGI</t>
  </si>
  <si>
    <t>619</t>
  </si>
  <si>
    <t>6482</t>
  </si>
  <si>
    <t>6401</t>
  </si>
  <si>
    <t>5961</t>
  </si>
  <si>
    <t>80S</t>
  </si>
  <si>
    <t>EEMALT</t>
  </si>
  <si>
    <t>EESLIIN</t>
  </si>
  <si>
    <t>EESKUJULIKULT</t>
  </si>
  <si>
    <t>EDASINE</t>
  </si>
  <si>
    <t>EELMÄNG</t>
  </si>
  <si>
    <t>EELKIRJELDATUD</t>
  </si>
  <si>
    <t>EESRUUM</t>
  </si>
  <si>
    <t>EHITUSKONSTRUKTOR</t>
  </si>
  <si>
    <t>EKRANISEERING</t>
  </si>
  <si>
    <t>EIKI</t>
  </si>
  <si>
    <t>EHTIMA</t>
  </si>
  <si>
    <t>EHITUSHARIDUS</t>
  </si>
  <si>
    <t>EHIN</t>
  </si>
  <si>
    <t>DOROTHEA</t>
  </si>
  <si>
    <t>DRAG</t>
  </si>
  <si>
    <t>DIPLOMAATLIKULT</t>
  </si>
  <si>
    <t>DISPANSER</t>
  </si>
  <si>
    <t>DIREKTORIAMET</t>
  </si>
  <si>
    <t>DISASTER</t>
  </si>
  <si>
    <t>DUNI</t>
  </si>
  <si>
    <t>DUDE</t>
  </si>
  <si>
    <t>EBAKAINE</t>
  </si>
  <si>
    <t>DZHEMM</t>
  </si>
  <si>
    <t>ENNUSTUSSELTSKOND</t>
  </si>
  <si>
    <t>ERASAUN</t>
  </si>
  <si>
    <t>ESIISTE</t>
  </si>
  <si>
    <t>ESILINASTUNUD</t>
  </si>
  <si>
    <t>ESILETUNG</t>
  </si>
  <si>
    <t>ERILISELT</t>
  </si>
  <si>
    <t>ERKMAA</t>
  </si>
  <si>
    <t>ERSSE</t>
  </si>
  <si>
    <t>ERIOPERATSIOON</t>
  </si>
  <si>
    <t>ELEKTRIKUTÖÖ</t>
  </si>
  <si>
    <t>ELEKTRITOOL</t>
  </si>
  <si>
    <t>EKSPOLITSEINIK</t>
  </si>
  <si>
    <t>ELAMISPIND</t>
  </si>
  <si>
    <t>EKSPONAAT</t>
  </si>
  <si>
    <t>ELAJALIKULT</t>
  </si>
  <si>
    <t>ELUAEG</t>
  </si>
  <si>
    <t>EMAKARU</t>
  </si>
  <si>
    <t>ELUKOOL</t>
  </si>
  <si>
    <t>ELUILM</t>
  </si>
  <si>
    <t>BALLITANTS</t>
  </si>
  <si>
    <t>BALTICAL</t>
  </si>
  <si>
    <t>BALDUR</t>
  </si>
  <si>
    <t>BARKI</t>
  </si>
  <si>
    <t>BALTPAT</t>
  </si>
  <si>
    <t>AVARIIPAIGAS</t>
  </si>
  <si>
    <t>AVANENUD</t>
  </si>
  <si>
    <t>BARRY</t>
  </si>
  <si>
    <t>BETOONPANEEL</t>
  </si>
  <si>
    <t>BENSIINIKANISTER</t>
  </si>
  <si>
    <t>BEEBI</t>
  </si>
  <si>
    <t>BENGTSSON</t>
  </si>
  <si>
    <t>ATENTAADIKATSE</t>
  </si>
  <si>
    <t>ASUNDUS</t>
  </si>
  <si>
    <t>AUDRU</t>
  </si>
  <si>
    <t>ÄTT</t>
  </si>
  <si>
    <t>ATLEETLIK</t>
  </si>
  <si>
    <t>ASJATUNDLIK</t>
  </si>
  <si>
    <t>AUTOKOHT</t>
  </si>
  <si>
    <t>AVALIKKUSSUHE</t>
  </si>
  <si>
    <t>AURUVEDUR</t>
  </si>
  <si>
    <t>BLY</t>
  </si>
  <si>
    <t>COHN</t>
  </si>
  <si>
    <t>CLINT</t>
  </si>
  <si>
    <t>CHURCHILL</t>
  </si>
  <si>
    <t>COBHAM</t>
  </si>
  <si>
    <t>DEVON</t>
  </si>
  <si>
    <t>DEN</t>
  </si>
  <si>
    <t>DAILY</t>
  </si>
  <si>
    <t>CROWLEY</t>
  </si>
  <si>
    <t>DANIELLE</t>
  </si>
  <si>
    <t>BROOKLYNI</t>
  </si>
  <si>
    <t>BOBBY</t>
  </si>
  <si>
    <t>CARL</t>
  </si>
  <si>
    <t>CARMENI</t>
  </si>
  <si>
    <t>BÜROOLILL</t>
  </si>
  <si>
    <t>BRÜSSEL</t>
  </si>
  <si>
    <t>METSIKULT</t>
  </si>
  <si>
    <t>MELNIKU</t>
  </si>
  <si>
    <t>MEKKIJA</t>
  </si>
  <si>
    <t>MELELASHVIL</t>
  </si>
  <si>
    <t>MERIRAND</t>
  </si>
  <si>
    <t>MINISEELIK</t>
  </si>
  <si>
    <t>MIILITS</t>
  </si>
  <si>
    <t>MIILITSATÖÖTAJA</t>
  </si>
  <si>
    <t>MIHHAILOVSKI</t>
  </si>
  <si>
    <t>MIINUSRING</t>
  </si>
  <si>
    <t>MEDALIALA</t>
  </si>
  <si>
    <t>MASTERSKAJA</t>
  </si>
  <si>
    <t>MÄSSITUD</t>
  </si>
  <si>
    <t>MÄSSUMESI</t>
  </si>
  <si>
    <t>MEDALIKOHT</t>
  </si>
  <si>
    <t>MEHHAANIKAINSENER</t>
  </si>
  <si>
    <t>MEHEM</t>
  </si>
  <si>
    <t>MEGALAVASTUS</t>
  </si>
  <si>
    <t>MEHAANIKAINSENER</t>
  </si>
  <si>
    <t>MEHMET</t>
  </si>
  <si>
    <t>MEDVEND</t>
  </si>
  <si>
    <t>MEDALIRIIK</t>
  </si>
  <si>
    <t>MEDALIVÕIMALUS</t>
  </si>
  <si>
    <t>MEENUTAV</t>
  </si>
  <si>
    <t>MOSLEMIRIIK</t>
  </si>
  <si>
    <t>MOSSITAMA</t>
  </si>
  <si>
    <t>MÕTLIKULT</t>
  </si>
  <si>
    <t>MÕRVARÜHM</t>
  </si>
  <si>
    <t>MORITA</t>
  </si>
  <si>
    <t>MULLUNE</t>
  </si>
  <si>
    <t>MÜNT</t>
  </si>
  <si>
    <t>MULTIMILJONÄR</t>
  </si>
  <si>
    <t>MODELLIÄRI</t>
  </si>
  <si>
    <t>MKSARI</t>
  </si>
  <si>
    <t>MOBIIL</t>
  </si>
  <si>
    <t>MOHAMMA</t>
  </si>
  <si>
    <t>MÕHKUGI</t>
  </si>
  <si>
    <t>MISSO</t>
  </si>
  <si>
    <t>MONTALTO</t>
  </si>
  <si>
    <t>MÕNISTE</t>
  </si>
  <si>
    <t>MÕISTULOOS</t>
  </si>
  <si>
    <t>LUUSER</t>
  </si>
  <si>
    <t>LUUL</t>
  </si>
  <si>
    <t>MAAILMAREIS</t>
  </si>
  <si>
    <t>LUKOV</t>
  </si>
  <si>
    <t>LUHTUMA</t>
  </si>
  <si>
    <t>LUMMAV</t>
  </si>
  <si>
    <t>MÄDANENUD</t>
  </si>
  <si>
    <t>MÄESEPP</t>
  </si>
  <si>
    <t>MÄEOTS</t>
  </si>
  <si>
    <t>MAANDAMINE</t>
  </si>
  <si>
    <t>MAATÖÖ</t>
  </si>
  <si>
    <t>MAARAHVAS</t>
  </si>
  <si>
    <t>LÜHIAJALINE</t>
  </si>
  <si>
    <t>LOOTSIMA</t>
  </si>
  <si>
    <t>LÕPPVÕISTLUS</t>
  </si>
  <si>
    <t>LOODUSLIK</t>
  </si>
  <si>
    <t>LOOMULIKUM</t>
  </si>
  <si>
    <t>LUBAV</t>
  </si>
  <si>
    <t>LT</t>
  </si>
  <si>
    <t>LÖSUTAV</t>
  </si>
  <si>
    <t>LÕUNAMAALANE</t>
  </si>
  <si>
    <t>MARC</t>
  </si>
  <si>
    <t>MÄNGULISEM</t>
  </si>
  <si>
    <t>MÄNGUAEG</t>
  </si>
  <si>
    <t>MANIPULEERIMISVAHEND</t>
  </si>
  <si>
    <t>MÄNGUSAAL</t>
  </si>
  <si>
    <t>MARMORRIST</t>
  </si>
  <si>
    <t>MARSCHALL</t>
  </si>
  <si>
    <t>MARIHUAANA</t>
  </si>
  <si>
    <t>MAJANDUSPOLITSEINIK</t>
  </si>
  <si>
    <t>MAHE</t>
  </si>
  <si>
    <t>MAGIC</t>
  </si>
  <si>
    <t>MAMMASTE</t>
  </si>
  <si>
    <t>MAMONTOVAS</t>
  </si>
  <si>
    <t>MALETURNIIR</t>
  </si>
  <si>
    <t>MANALATEE</t>
  </si>
  <si>
    <t>MALEMAAILM</t>
  </si>
  <si>
    <t>ÕLLEVORST</t>
  </si>
  <si>
    <t>ÕLLEPRUULIJA</t>
  </si>
  <si>
    <t>ÕLLEÜRITUS</t>
  </si>
  <si>
    <t>ÕLALIHAS</t>
  </si>
  <si>
    <t>ONO</t>
  </si>
  <si>
    <t>ÕNNESÄRK</t>
  </si>
  <si>
    <t>ÖÖBIMA</t>
  </si>
  <si>
    <t>ÕHEM</t>
  </si>
  <si>
    <t>NUSSBAUMI</t>
  </si>
  <si>
    <t>ÕHETAMA</t>
  </si>
  <si>
    <t>ÕIGLANE</t>
  </si>
  <si>
    <t>ÕIGEM</t>
  </si>
  <si>
    <t>ÕIGETPIDI</t>
  </si>
  <si>
    <t>OK</t>
  </si>
  <si>
    <t>ÕILMITSENUD</t>
  </si>
  <si>
    <t>ÕHUVALVEKOMPANII</t>
  </si>
  <si>
    <t>ÕHUTÕRJE</t>
  </si>
  <si>
    <t>PÄÄSTEMEESKOND</t>
  </si>
  <si>
    <t>PÄÄSENU</t>
  </si>
  <si>
    <t>PADRUN</t>
  </si>
  <si>
    <t>OTSUSTAV</t>
  </si>
  <si>
    <t>PAARIKAUPA</t>
  </si>
  <si>
    <t>PAADAM</t>
  </si>
  <si>
    <t>PÄEVAPALK</t>
  </si>
  <si>
    <t>PAIGUTAMINE</t>
  </si>
  <si>
    <t>PAKEND</t>
  </si>
  <si>
    <t>PAKKIMINE</t>
  </si>
  <si>
    <t>PAJO</t>
  </si>
  <si>
    <t>PAISKUMA</t>
  </si>
  <si>
    <t>PAGAN</t>
  </si>
  <si>
    <t>ÕPETAJAAMET</t>
  </si>
  <si>
    <t>OSTALGIA</t>
  </si>
  <si>
    <t>OTSETABAMUS</t>
  </si>
  <si>
    <t>OSAS</t>
  </si>
  <si>
    <t>OSLO</t>
  </si>
  <si>
    <t>NÕUTUS</t>
  </si>
  <si>
    <t>NAISEKANDMINE</t>
  </si>
  <si>
    <t>NÄHTAVALT</t>
  </si>
  <si>
    <t>NAHKJOPP</t>
  </si>
  <si>
    <t>NAISADVOKAAT</t>
  </si>
  <si>
    <t>NÄIDISKOHTUISTUNG</t>
  </si>
  <si>
    <t>NAPSULEMBUS</t>
  </si>
  <si>
    <t>NARKOÄRITSEJA</t>
  </si>
  <si>
    <t>NASDAQ</t>
  </si>
  <si>
    <t>NÄRVI</t>
  </si>
  <si>
    <t>NANNESTADI</t>
  </si>
  <si>
    <t>NÄITLE</t>
  </si>
  <si>
    <t>MUSTAVERI</t>
  </si>
  <si>
    <t>MUSTEM</t>
  </si>
  <si>
    <t>MURDUMA</t>
  </si>
  <si>
    <t>MUSKLILINE</t>
  </si>
  <si>
    <t>MURUNIITMINE</t>
  </si>
  <si>
    <t>MUTT</t>
  </si>
  <si>
    <t>NÄDALAVAHETUSETI</t>
  </si>
  <si>
    <t>NADI</t>
  </si>
  <si>
    <t>NADIM</t>
  </si>
  <si>
    <t>NOKIA</t>
  </si>
  <si>
    <t>NOHISEMA</t>
  </si>
  <si>
    <t>NINALUU</t>
  </si>
  <si>
    <t>NÕBU</t>
  </si>
  <si>
    <t>NÖRDINUD</t>
  </si>
  <si>
    <t>NELJAKORDNE</t>
  </si>
  <si>
    <t>NEEME</t>
  </si>
  <si>
    <t>NE</t>
  </si>
  <si>
    <t>NIILE</t>
  </si>
  <si>
    <t>NIMETUS</t>
  </si>
  <si>
    <t>NICK</t>
  </si>
  <si>
    <t>NIGULI</t>
  </si>
  <si>
    <t>KONKUREERIMA</t>
  </si>
  <si>
    <t>KONGUS</t>
  </si>
  <si>
    <t>KÖNIGSBERG</t>
  </si>
  <si>
    <t>KÕNÕTRAAT</t>
  </si>
  <si>
    <t>KOMPAKTNE</t>
  </si>
  <si>
    <t>KOOLIROMAAN</t>
  </si>
  <si>
    <t>KOOLINOOR</t>
  </si>
  <si>
    <t>KOOLIJUHT</t>
  </si>
  <si>
    <t>KÖÖGISAADE</t>
  </si>
  <si>
    <t>KOKANDUSKURSUS</t>
  </si>
  <si>
    <t>KÕHULI</t>
  </si>
  <si>
    <t>KOHUSTAMA</t>
  </si>
  <si>
    <t>KÕHUVALU</t>
  </si>
  <si>
    <t>KOLMIKLIIT</t>
  </si>
  <si>
    <t>KOLMEKÜMNEAASTASELT</t>
  </si>
  <si>
    <t>KOLUMBUS</t>
  </si>
  <si>
    <t>KOLORIITNE</t>
  </si>
  <si>
    <t>KOLONEL</t>
  </si>
  <si>
    <t>KORZHAKOV</t>
  </si>
  <si>
    <t>KORVPALLIKETS</t>
  </si>
  <si>
    <t>KORVPALLIMEISTRIVÕISTLUS</t>
  </si>
  <si>
    <t>KOSSELKI</t>
  </si>
  <si>
    <t>KÖRZIPU</t>
  </si>
  <si>
    <t>KÕRVALISTE</t>
  </si>
  <si>
    <t>KORVIALUNE</t>
  </si>
  <si>
    <t>KRANAA</t>
  </si>
  <si>
    <t>KRAAVINGU</t>
  </si>
  <si>
    <t>KRIIPS</t>
  </si>
  <si>
    <t>KOTIKE</t>
  </si>
  <si>
    <t>KOREOGRAAF</t>
  </si>
  <si>
    <t>KÕRGHALJASTUS</t>
  </si>
  <si>
    <t>KOOSTÖÖVAIM</t>
  </si>
  <si>
    <t>KOOSNENUD</t>
  </si>
  <si>
    <t>KORDAMINEK</t>
  </si>
  <si>
    <t>KOPLIMÄGI</t>
  </si>
  <si>
    <t>KORRALDUSKOGU</t>
  </si>
  <si>
    <t>KORRALDUS</t>
  </si>
  <si>
    <t>KORRALDAV</t>
  </si>
  <si>
    <t>KORTERIPEREMEES</t>
  </si>
  <si>
    <t>KORJANUD</t>
  </si>
  <si>
    <t>KORP</t>
  </si>
  <si>
    <t>KOHTUNIKUAMET</t>
  </si>
  <si>
    <t>KIHUTUSKOOSOLEK</t>
  </si>
  <si>
    <t>KIHAMA</t>
  </si>
  <si>
    <t>KI</t>
  </si>
  <si>
    <t>KINK</t>
  </si>
  <si>
    <t>KINDLUSTUSÄRI</t>
  </si>
  <si>
    <t>KINKY</t>
  </si>
  <si>
    <t>KIIRTEE</t>
  </si>
  <si>
    <t>KIIRGUS</t>
  </si>
  <si>
    <t>KILOS</t>
  </si>
  <si>
    <t>KILP</t>
  </si>
  <si>
    <t>KILEJOPP</t>
  </si>
  <si>
    <t>KEELUMÄRK</t>
  </si>
  <si>
    <t>KAVALUS</t>
  </si>
  <si>
    <t>KESKÖÖTUND</t>
  </si>
  <si>
    <t>KELLEGI</t>
  </si>
  <si>
    <t>KERE</t>
  </si>
  <si>
    <t>KELNER</t>
  </si>
  <si>
    <t>KINNIOLEK</t>
  </si>
  <si>
    <t>KOESTLERI</t>
  </si>
  <si>
    <t>KLEEPUNUD</t>
  </si>
  <si>
    <t>KODUMAINE</t>
  </si>
  <si>
    <t>KODUAREST</t>
  </si>
  <si>
    <t>KODUKAITSE</t>
  </si>
  <si>
    <t>KÕHKLEVALT</t>
  </si>
  <si>
    <t>KÕHETU</t>
  </si>
  <si>
    <t>KOHTUASI</t>
  </si>
  <si>
    <t>KIRJASÕPRUS</t>
  </si>
  <si>
    <t>KINNIPIDAMISASUTUS</t>
  </si>
  <si>
    <t>KINOMAJA</t>
  </si>
  <si>
    <t>KIVINE</t>
  </si>
  <si>
    <t>KIVIÄRI</t>
  </si>
  <si>
    <t>KLAIS</t>
  </si>
  <si>
    <t>LEHEKÜLG</t>
  </si>
  <si>
    <t>LEESIK</t>
  </si>
  <si>
    <t>LEINATAMM</t>
  </si>
  <si>
    <t>LEEGOS</t>
  </si>
  <si>
    <t>LENNUKUS</t>
  </si>
  <si>
    <t>LESHTSHENKO</t>
  </si>
  <si>
    <t>LEMMIKMEES</t>
  </si>
  <si>
    <t>LEIVATÜKK</t>
  </si>
  <si>
    <t>LELULUGU</t>
  </si>
  <si>
    <t>LENNUKESKUS</t>
  </si>
  <si>
    <t>LAOS</t>
  </si>
  <si>
    <t>LANGE</t>
  </si>
  <si>
    <t>LAKANUD</t>
  </si>
  <si>
    <t>LAURING</t>
  </si>
  <si>
    <t>LASKUMINE</t>
  </si>
  <si>
    <t>LAUANÕU</t>
  </si>
  <si>
    <t>LJUBOV</t>
  </si>
  <si>
    <t>LIPUZHONGLÖÖR</t>
  </si>
  <si>
    <t>LINNAÕPPUS</t>
  </si>
  <si>
    <t>LINNALIKULT</t>
  </si>
  <si>
    <t>LN</t>
  </si>
  <si>
    <t>LÕHNAARSENAL</t>
  </si>
  <si>
    <t>LÕIKEHAAV</t>
  </si>
  <si>
    <t>LONKIMA</t>
  </si>
  <si>
    <t>LÕBUREIS</t>
  </si>
  <si>
    <t>LODEV</t>
  </si>
  <si>
    <t>LOBISEJA</t>
  </si>
  <si>
    <t>LOETELU</t>
  </si>
  <si>
    <t>LIGILÄHEDALE</t>
  </si>
  <si>
    <t>LIBISENUD</t>
  </si>
  <si>
    <t>LIHATÜKK</t>
  </si>
  <si>
    <t>LIHAHIMU</t>
  </si>
  <si>
    <t>LIGITÕMBAV</t>
  </si>
  <si>
    <t>LEVITAMINE</t>
  </si>
  <si>
    <t>LEVITT</t>
  </si>
  <si>
    <t>LEVANDIG</t>
  </si>
  <si>
    <t>LIMONAAD</t>
  </si>
  <si>
    <t>LIIKLUSOHUTUS</t>
  </si>
  <si>
    <t>LIIMIMA</t>
  </si>
  <si>
    <t>LIIKLUSPOLITSEI</t>
  </si>
  <si>
    <t>KUNSTIKOOL</t>
  </si>
  <si>
    <t>KÜLVAJA</t>
  </si>
  <si>
    <t>KÜSITUD</t>
  </si>
  <si>
    <t>KURJUSTAMA</t>
  </si>
  <si>
    <t>KROSSI</t>
  </si>
  <si>
    <t>KRIPELDAMA</t>
  </si>
  <si>
    <t>KRIMINAALPOLITSEIINSPEKTOR</t>
  </si>
  <si>
    <t>KÜLMAKRAAD</t>
  </si>
  <si>
    <t>KULTUSESE</t>
  </si>
  <si>
    <t>LAGLE</t>
  </si>
  <si>
    <t>LAGI</t>
  </si>
  <si>
    <t>LÄBIASTUJA</t>
  </si>
  <si>
    <t>LADINAAMEERIKA</t>
  </si>
  <si>
    <t>LÄBIVAATUS</t>
  </si>
  <si>
    <t>LÄBIVIIDUD</t>
  </si>
  <si>
    <t>LAHJEM</t>
  </si>
  <si>
    <t>LÄHISTEL</t>
  </si>
  <si>
    <t>LAIMONS</t>
  </si>
  <si>
    <t>LAAREKSPEDITSIOON</t>
  </si>
  <si>
    <t>KÜTILIIN</t>
  </si>
  <si>
    <t>KUZNETSOV</t>
  </si>
  <si>
    <t>KUUPALK</t>
  </si>
  <si>
    <t>TÄHTVERE</t>
  </si>
  <si>
    <t>TÄHTAEG</t>
  </si>
  <si>
    <t>JUUDIT</t>
  </si>
  <si>
    <t>TANKLA</t>
  </si>
  <si>
    <t>PEAMINISTER</t>
  </si>
  <si>
    <t>TÄPSUSTAMA</t>
  </si>
  <si>
    <t>ORGANISEERITUD</t>
  </si>
  <si>
    <t>VIVA</t>
  </si>
  <si>
    <t>SÜÜDIMÕISTETU</t>
  </si>
  <si>
    <t>TOOMSALU</t>
  </si>
  <si>
    <t>AUTORÜÜSTAJA</t>
  </si>
  <si>
    <t>ZUROFF</t>
  </si>
  <si>
    <t>POOLEHOIDJA</t>
  </si>
  <si>
    <t>VÄLISELT</t>
  </si>
  <si>
    <t>BRASCO</t>
  </si>
  <si>
    <t>SAKSLANE</t>
  </si>
  <si>
    <t>SADISTLIK</t>
  </si>
  <si>
    <t>HEINONEN</t>
  </si>
  <si>
    <t>HERA</t>
  </si>
  <si>
    <t>ABSOLUUTNE</t>
  </si>
  <si>
    <t>JÄTKUNUD</t>
  </si>
  <si>
    <t>FORT</t>
  </si>
  <si>
    <t>ELURUUM</t>
  </si>
  <si>
    <t>TÜÜPILISELT</t>
  </si>
  <si>
    <t>LEILIRUUM</t>
  </si>
  <si>
    <t>ÜHEST</t>
  </si>
  <si>
    <t>TEENISTUS</t>
  </si>
  <si>
    <t>POMMIÄHVARDUS</t>
  </si>
  <si>
    <t>RINGLEV</t>
  </si>
  <si>
    <t>PO</t>
  </si>
  <si>
    <t>RITUAALNE</t>
  </si>
  <si>
    <t>RINNAMÄRK</t>
  </si>
  <si>
    <t>RIVI</t>
  </si>
  <si>
    <t>RUUDULINE</t>
  </si>
  <si>
    <t>RUUBEN</t>
  </si>
  <si>
    <t>PÄRANDUMA</t>
  </si>
  <si>
    <t>SÄÄ</t>
  </si>
  <si>
    <t>RUMMA</t>
  </si>
  <si>
    <t>RÜNDEVÕIMSUS</t>
  </si>
  <si>
    <t>RÜHMAÜLEM</t>
  </si>
  <si>
    <t>PARCHE</t>
  </si>
  <si>
    <t>PILDISTAMINE</t>
  </si>
  <si>
    <t>PILGUHEIT</t>
  </si>
  <si>
    <t>PANTHERSI</t>
  </si>
  <si>
    <t>PIREUSE</t>
  </si>
  <si>
    <t>PARADOKSAALNE</t>
  </si>
  <si>
    <t>PAPARAZZI</t>
  </si>
  <si>
    <t>PARAAD</t>
  </si>
  <si>
    <t>RÕIVASTATU</t>
  </si>
  <si>
    <t>PÄRISELT</t>
  </si>
  <si>
    <t>RONALD</t>
  </si>
  <si>
    <t>PARIJÕGI</t>
  </si>
  <si>
    <t>ROCKETS</t>
  </si>
  <si>
    <t>PLOKK</t>
  </si>
  <si>
    <t>PAREMÄÄR</t>
  </si>
  <si>
    <t>ROSBERGI</t>
  </si>
  <si>
    <t>ROTIMÜRK</t>
  </si>
  <si>
    <t>ROTHMANS</t>
  </si>
  <si>
    <t>RUGBYMÄNGIJA</t>
  </si>
  <si>
    <t>RÜGANUD</t>
  </si>
  <si>
    <t>PITSPÜKSIKE</t>
  </si>
  <si>
    <t>RÕÕMUHÕISE</t>
  </si>
  <si>
    <t>RÖÖGATAMA</t>
  </si>
  <si>
    <t>RONK</t>
  </si>
  <si>
    <t>ROOLIJA</t>
  </si>
  <si>
    <t>ROPPMEHELIK</t>
  </si>
  <si>
    <t>PLASTMASSTOODE</t>
  </si>
  <si>
    <t>PUNDUNUD</t>
  </si>
  <si>
    <t>PUNETAV</t>
  </si>
  <si>
    <t>PÕLVILI</t>
  </si>
  <si>
    <t>PIIRIKAITSERÜGEMENT</t>
  </si>
  <si>
    <t>PURITAANLIK</t>
  </si>
  <si>
    <t>PÜHENDUNUD</t>
  </si>
  <si>
    <t>POMMIÄHVARDAJA</t>
  </si>
  <si>
    <t>PUGEMA</t>
  </si>
  <si>
    <t>PÜGATUD</t>
  </si>
  <si>
    <t>PÜKSINÖÖBISEADUS</t>
  </si>
  <si>
    <t>PUKSIIRKÖIS</t>
  </si>
  <si>
    <t>PUIDUÄRI</t>
  </si>
  <si>
    <t>PEELANE</t>
  </si>
  <si>
    <t>PÕLISRAHVAS</t>
  </si>
  <si>
    <t>QUINN</t>
  </si>
  <si>
    <t>PEEK</t>
  </si>
  <si>
    <t>PUUMAJAKE</t>
  </si>
  <si>
    <t>PEDE</t>
  </si>
  <si>
    <t>POLITSEIOSAKOND</t>
  </si>
  <si>
    <t>PIIRILINN</t>
  </si>
  <si>
    <t>POLITSEIUUDIS</t>
  </si>
  <si>
    <t>PÜTSEP</t>
  </si>
  <si>
    <t>PUUDEVARUMINE</t>
  </si>
  <si>
    <t>POLITSEIALLIKAS</t>
  </si>
  <si>
    <t>PEHKAT</t>
  </si>
  <si>
    <t>PIIRITU</t>
  </si>
  <si>
    <t>PIDA</t>
  </si>
  <si>
    <t>POTANIN</t>
  </si>
  <si>
    <t>PORTMAN</t>
  </si>
  <si>
    <t>PORNO</t>
  </si>
  <si>
    <t>PETTUMUS</t>
  </si>
  <si>
    <t>PRAKTILISEM</t>
  </si>
  <si>
    <t>POOLKAITSJA</t>
  </si>
  <si>
    <t>PIDU</t>
  </si>
  <si>
    <t>POOLSAABAS</t>
  </si>
  <si>
    <t>PROVINTSIKLUBI</t>
  </si>
  <si>
    <t>PÕNEVUS</t>
  </si>
  <si>
    <t>PSÜHHONEUROLOOGIA</t>
  </si>
  <si>
    <t>POOLAEG</t>
  </si>
  <si>
    <t>PALVETAMINE</t>
  </si>
  <si>
    <t>PIIMATOOTJA</t>
  </si>
  <si>
    <t>PRILLIPAPA</t>
  </si>
  <si>
    <t>PIIGA</t>
  </si>
  <si>
    <t>PRESIDENDIVALIMINE</t>
  </si>
  <si>
    <t>PETROVITS</t>
  </si>
  <si>
    <t>PRESSIKESKUS</t>
  </si>
  <si>
    <t>PROGRAMMEERIMA</t>
  </si>
  <si>
    <t>REITINGUTABEL</t>
  </si>
  <si>
    <t>REISIFIRMA</t>
  </si>
  <si>
    <t>REIMANN</t>
  </si>
  <si>
    <t>PÕHITEEMA</t>
  </si>
  <si>
    <t>REISIBÜROO</t>
  </si>
  <si>
    <t>RETK</t>
  </si>
  <si>
    <t>PÕHIMEES</t>
  </si>
  <si>
    <t>RELVATAOLINE</t>
  </si>
  <si>
    <t>REGINA</t>
  </si>
  <si>
    <t>REAGEERIMINE</t>
  </si>
  <si>
    <t>REHEMAA</t>
  </si>
  <si>
    <t>PAUGATAMA</t>
  </si>
  <si>
    <t>REHVILAADUNG</t>
  </si>
  <si>
    <t>PAUGUTAMINE</t>
  </si>
  <si>
    <t>REGIONAALMINISTER</t>
  </si>
  <si>
    <t>PARTISAN</t>
  </si>
  <si>
    <t>RIIUL</t>
  </si>
  <si>
    <t>RIISALO</t>
  </si>
  <si>
    <t>PALANCE</t>
  </si>
  <si>
    <t>PAROOL</t>
  </si>
  <si>
    <t>PARTANNA</t>
  </si>
  <si>
    <t>RHYS</t>
  </si>
  <si>
    <t>PANGANDUSKONVERENTS</t>
  </si>
  <si>
    <t>REUTERS</t>
  </si>
  <si>
    <t>REVIDENT</t>
  </si>
  <si>
    <t>PÕHIKIRJALINE</t>
  </si>
  <si>
    <t>RIIDLEMA</t>
  </si>
  <si>
    <t>RAHULE</t>
  </si>
  <si>
    <t>RAHULDUS</t>
  </si>
  <si>
    <t>RAHANDUSSPETSIALIST</t>
  </si>
  <si>
    <t>RAHMELDATUD</t>
  </si>
  <si>
    <t>RAHVALUULE</t>
  </si>
  <si>
    <t>RAHVALIIT</t>
  </si>
  <si>
    <t>RAAMATU</t>
  </si>
  <si>
    <t>PEATREENER</t>
  </si>
  <si>
    <t>RÄÄKISA</t>
  </si>
  <si>
    <t>PIKAJUUKSELINE</t>
  </si>
  <si>
    <t>RAEKÖÖK</t>
  </si>
  <si>
    <t>RAEKODA</t>
  </si>
  <si>
    <t>RÄPINA</t>
  </si>
  <si>
    <t>RANNARIBA</t>
  </si>
  <si>
    <t>POJA</t>
  </si>
  <si>
    <t>POKS</t>
  </si>
  <si>
    <t>PÕHUPURUSTI</t>
  </si>
  <si>
    <t>RAVIARST</t>
  </si>
  <si>
    <t>RAUDAMI</t>
  </si>
  <si>
    <t>PIKARO</t>
  </si>
  <si>
    <t>RAILI</t>
  </si>
  <si>
    <t>RAHVUSVAHELISELT</t>
  </si>
  <si>
    <t>RANNAPEO</t>
  </si>
  <si>
    <t>ÜLLATUSMOMENT</t>
  </si>
  <si>
    <t>ÜLLI</t>
  </si>
  <si>
    <t>ULTIMATE</t>
  </si>
  <si>
    <t>ÜLIKOOLIJUHT</t>
  </si>
  <si>
    <t>ÜLEV</t>
  </si>
  <si>
    <t>ÜLISTAV</t>
  </si>
  <si>
    <t>ÜLIRIIK</t>
  </si>
  <si>
    <t>UPCHERI</t>
  </si>
  <si>
    <t>UPPUMA</t>
  </si>
  <si>
    <t>UNTER</t>
  </si>
  <si>
    <t>UMMISJALU</t>
  </si>
  <si>
    <t>UNENÄGU</t>
  </si>
  <si>
    <t>ULATUV</t>
  </si>
  <si>
    <t>UKSETEHAS</t>
  </si>
  <si>
    <t>UKOV</t>
  </si>
  <si>
    <t>ÜLESEHITAMINE</t>
  </si>
  <si>
    <t>ÜLETÄHISTAMINE</t>
  </si>
  <si>
    <t>ÜLEKAALUKATE</t>
  </si>
  <si>
    <t>ÜLEEKSPLUATEERIMINE</t>
  </si>
  <si>
    <t>ÜLEHOMNE</t>
  </si>
  <si>
    <t>ÜLELIIDULINE</t>
  </si>
  <si>
    <t>VÄGEVAM</t>
  </si>
  <si>
    <t>VAENULIKULT</t>
  </si>
  <si>
    <t>VAGA</t>
  </si>
  <si>
    <t>VÄEOSA</t>
  </si>
  <si>
    <t>VAIELDAMATU</t>
  </si>
  <si>
    <t>VAIKE</t>
  </si>
  <si>
    <t>VÄHENDAMINE</t>
  </si>
  <si>
    <t>VAHERI</t>
  </si>
  <si>
    <t>UUSPOISSLUS</t>
  </si>
  <si>
    <t>ÜTLEMATA</t>
  </si>
  <si>
    <t>VABAMEELNE</t>
  </si>
  <si>
    <t>VABASTAMINE</t>
  </si>
  <si>
    <t>VABAABIELUNAINE</t>
  </si>
  <si>
    <t>VÄÄRIV</t>
  </si>
  <si>
    <t>VAAT</t>
  </si>
  <si>
    <t>VAATEMÄNGULISEM</t>
  </si>
  <si>
    <t>TRUMMELDAMINE</t>
  </si>
  <si>
    <t>TROON</t>
  </si>
  <si>
    <t>TRIIP</t>
  </si>
  <si>
    <t>TÜKELDANUD</t>
  </si>
  <si>
    <t>TÜHERMIKULT</t>
  </si>
  <si>
    <t>TÜHJALT</t>
  </si>
  <si>
    <t>TORUMEES</t>
  </si>
  <si>
    <t>TORMANUD</t>
  </si>
  <si>
    <t>TÕSTEV</t>
  </si>
  <si>
    <t>TOREDASTI</t>
  </si>
  <si>
    <t>TRASS</t>
  </si>
  <si>
    <t>TREENINGULAAGER</t>
  </si>
  <si>
    <t>TREENINGLAAGER</t>
  </si>
  <si>
    <t>TÕUSMINE</t>
  </si>
  <si>
    <t>TPI</t>
  </si>
  <si>
    <t>UBAKIVI</t>
  </si>
  <si>
    <t>TVIIDPINTSAK</t>
  </si>
  <si>
    <t>TUUMIK</t>
  </si>
  <si>
    <t>TUURI</t>
  </si>
  <si>
    <t>ÜHTPIDI</t>
  </si>
  <si>
    <t>ÜHISTU</t>
  </si>
  <si>
    <t>UJUMISMAA</t>
  </si>
  <si>
    <t>UIMASTIPREVENTSIOON</t>
  </si>
  <si>
    <t>ÜHEMÕTTELINE</t>
  </si>
  <si>
    <t>ÜHISISTUNG</t>
  </si>
  <si>
    <t>ÜHISELAMU</t>
  </si>
  <si>
    <t>TUNGIMINE</t>
  </si>
  <si>
    <t>TUNNISTAMINE</t>
  </si>
  <si>
    <t>TUT</t>
  </si>
  <si>
    <t>TÜTREPOEG</t>
  </si>
  <si>
    <t>VISKAMINE</t>
  </si>
  <si>
    <t>VITALI</t>
  </si>
  <si>
    <t>VINGELT</t>
  </si>
  <si>
    <t>VÕISTKONDLIK</t>
  </si>
  <si>
    <t>VÕETUS</t>
  </si>
  <si>
    <t>VÕBELEMA</t>
  </si>
  <si>
    <t>VIHJATUD</t>
  </si>
  <si>
    <t>VIHJE</t>
  </si>
  <si>
    <t>VIIBIMINE</t>
  </si>
  <si>
    <t>VIIEKÜMNENE</t>
  </si>
  <si>
    <t>VIHASEM</t>
  </si>
  <si>
    <t>VILISTLASKOOR</t>
  </si>
  <si>
    <t>VIIRUK</t>
  </si>
  <si>
    <t>WARLAND</t>
  </si>
  <si>
    <t>WC</t>
  </si>
  <si>
    <t>VRD</t>
  </si>
  <si>
    <t>VS</t>
  </si>
  <si>
    <t>YOKO</t>
  </si>
  <si>
    <t>ZACCHERON</t>
  </si>
  <si>
    <t>ZAITSEV</t>
  </si>
  <si>
    <t>YLE</t>
  </si>
  <si>
    <t>WILLIAM</t>
  </si>
  <si>
    <t>WIENER</t>
  </si>
  <si>
    <t>XVI</t>
  </si>
  <si>
    <t>Y</t>
  </si>
  <si>
    <t>WITCHDOCTOR</t>
  </si>
  <si>
    <t>VOITKASI</t>
  </si>
  <si>
    <t>VÕISTLUSTULI</t>
  </si>
  <si>
    <t>VÕITLEJA</t>
  </si>
  <si>
    <t>VÄLJAST</t>
  </si>
  <si>
    <t>VANDEKOHTUNIK</t>
  </si>
  <si>
    <t>VANARAUD</t>
  </si>
  <si>
    <t>VANASÕNA</t>
  </si>
  <si>
    <t>VANGLATÖÖTAJA</t>
  </si>
  <si>
    <t>VALUUTA</t>
  </si>
  <si>
    <t>VALVELAUAVAHT</t>
  </si>
  <si>
    <t>VALERI</t>
  </si>
  <si>
    <t>VÄIKELENNUK</t>
  </si>
  <si>
    <t>VÄIKETOOTJA</t>
  </si>
  <si>
    <t>VAIMUSTUNULT</t>
  </si>
  <si>
    <t>VÄLISKLUBI</t>
  </si>
  <si>
    <t>VÄLISMAAREIS</t>
  </si>
  <si>
    <t>VÄLISSUHTLUS</t>
  </si>
  <si>
    <t>VALGUSTUSPOST</t>
  </si>
  <si>
    <t>VALIMATULT</t>
  </si>
  <si>
    <t>VALIMISDEBATILAADNE</t>
  </si>
  <si>
    <t>VATRAMA</t>
  </si>
  <si>
    <t>VASTUMEELSELT</t>
  </si>
  <si>
    <t>VERON</t>
  </si>
  <si>
    <t>VETELPÄÄSTE</t>
  </si>
  <si>
    <t>VARGUSELUGU</t>
  </si>
  <si>
    <t>VARITSEV</t>
  </si>
  <si>
    <t>VARAKEVADE</t>
  </si>
  <si>
    <t>VARASTATUD</t>
  </si>
  <si>
    <t>VASARDAMA</t>
  </si>
  <si>
    <t>VASTASKANDIDAAT</t>
  </si>
  <si>
    <t>VARMAS</t>
  </si>
  <si>
    <t>VÄRSKEM</t>
  </si>
  <si>
    <t>SOMAALIAS</t>
  </si>
  <si>
    <t>SÖÖNU</t>
  </si>
  <si>
    <t>SKANDAALNE</t>
  </si>
  <si>
    <t>SKATE</t>
  </si>
  <si>
    <t>SLICK</t>
  </si>
  <si>
    <t>SMIRRE</t>
  </si>
  <si>
    <t>SLAIDIPROGRAMM</t>
  </si>
  <si>
    <t>SISEMINISTER</t>
  </si>
  <si>
    <t>SISULINE</t>
  </si>
  <si>
    <t>SISEVALVETEENISTUS</t>
  </si>
  <si>
    <t>SOIDRO</t>
  </si>
  <si>
    <t>SÕJAVÄEKOHUSLANE</t>
  </si>
  <si>
    <t>SÕJAVÄELANE</t>
  </si>
  <si>
    <t>SÕDURIÕHTU</t>
  </si>
  <si>
    <t>SUITSUNE</t>
  </si>
  <si>
    <t>SUKASÄÄR</t>
  </si>
  <si>
    <t>SUHTLUSPROBLEEM</t>
  </si>
  <si>
    <t>SÜDAMEATAKK</t>
  </si>
  <si>
    <t>SUHT</t>
  </si>
  <si>
    <t>SUMERA</t>
  </si>
  <si>
    <t>SOUNDI</t>
  </si>
  <si>
    <t>SOVA</t>
  </si>
  <si>
    <t>SPEKULEERITUD</t>
  </si>
  <si>
    <t>STONE</t>
  </si>
  <si>
    <t>STATISTIKA</t>
  </si>
  <si>
    <t>SPORTAGE</t>
  </si>
  <si>
    <t>STARTINUD</t>
  </si>
  <si>
    <t>SCORPIO</t>
  </si>
  <si>
    <t>SEADMINE</t>
  </si>
  <si>
    <t>SCHUMANN</t>
  </si>
  <si>
    <t>SCHMIDT</t>
  </si>
  <si>
    <t>SCHNEIDER</t>
  </si>
  <si>
    <t>SEEST</t>
  </si>
  <si>
    <t>SEDAPIDI</t>
  </si>
  <si>
    <t>SEERIA</t>
  </si>
  <si>
    <t>SALUMETS</t>
  </si>
  <si>
    <t>SALUJÕUD</t>
  </si>
  <si>
    <t>SÄHVATUS</t>
  </si>
  <si>
    <t>SADDAM</t>
  </si>
  <si>
    <t>SAJANDIALGUS</t>
  </si>
  <si>
    <t>SASS</t>
  </si>
  <si>
    <t>SAUER</t>
  </si>
  <si>
    <t>SAUL</t>
  </si>
  <si>
    <t>SAUDEKK</t>
  </si>
  <si>
    <t>SÄRAVAIM</t>
  </si>
  <si>
    <t>SAMANTHA</t>
  </si>
  <si>
    <t>SARAPUUPÄHKEL</t>
  </si>
  <si>
    <t>SILLASTEL</t>
  </si>
  <si>
    <t>SIGARETIPAKK</t>
  </si>
  <si>
    <t>SIFF</t>
  </si>
  <si>
    <t>SISALDANUD</t>
  </si>
  <si>
    <t>SIRVIMA</t>
  </si>
  <si>
    <t>SILUETTKUJUTIS</t>
  </si>
  <si>
    <t>SINAKAS</t>
  </si>
  <si>
    <t>SINK</t>
  </si>
  <si>
    <t>SELIHHOV</t>
  </si>
  <si>
    <t>SELJAKOTT</t>
  </si>
  <si>
    <t>SELGITANUD</t>
  </si>
  <si>
    <t>SEKRETÄR</t>
  </si>
  <si>
    <t>SEMPER</t>
  </si>
  <si>
    <t>SENINÄHTUD</t>
  </si>
  <si>
    <t>SEPAAMET</t>
  </si>
  <si>
    <t>SEROV</t>
  </si>
  <si>
    <t>TELLIS</t>
  </si>
  <si>
    <t>TELEPILT</t>
  </si>
  <si>
    <t>TELEFILM</t>
  </si>
  <si>
    <t>TERVISHOID</t>
  </si>
  <si>
    <t>THULE</t>
  </si>
  <si>
    <t>TERA</t>
  </si>
  <si>
    <t>TERAS</t>
  </si>
  <si>
    <t>TERASETÖÖLINE</t>
  </si>
  <si>
    <t>TEATRITEGEMINE</t>
  </si>
  <si>
    <t>TEATEVÕISTKOND</t>
  </si>
  <si>
    <t>TEITUR</t>
  </si>
  <si>
    <t>TEISE</t>
  </si>
  <si>
    <t>TEESERVIIS</t>
  </si>
  <si>
    <t>TIBU</t>
  </si>
  <si>
    <t>TÖÖERAKOND</t>
  </si>
  <si>
    <t>TÖÖKARJÄÄR</t>
  </si>
  <si>
    <t>TÖÖSTUSHARU</t>
  </si>
  <si>
    <t>TÕOTANUD</t>
  </si>
  <si>
    <t>TOOTJA</t>
  </si>
  <si>
    <t>TÖÖPAUS</t>
  </si>
  <si>
    <t>TÖÖPOST</t>
  </si>
  <si>
    <t>TITULEERITUD</t>
  </si>
  <si>
    <t>TITOV</t>
  </si>
  <si>
    <t>TIM</t>
  </si>
  <si>
    <t>TOIMUV</t>
  </si>
  <si>
    <t>TOKK</t>
  </si>
  <si>
    <t>TOIDUKORV</t>
  </si>
  <si>
    <t>TOHTERDAJA</t>
  </si>
  <si>
    <t>TAASISESEISVUNUD</t>
  </si>
  <si>
    <t>TAAL</t>
  </si>
  <si>
    <t>SUURTULEMUS</t>
  </si>
  <si>
    <t>SUURTALUNIK</t>
  </si>
  <si>
    <t>SUUTNU</t>
  </si>
  <si>
    <t>SÜÜTÕEND</t>
  </si>
  <si>
    <t>SUUSATAJA</t>
  </si>
  <si>
    <t>TÄHELDAMA</t>
  </si>
  <si>
    <t>TAGUMA</t>
  </si>
  <si>
    <t>TAASVÄÄRTUSTAMINE</t>
  </si>
  <si>
    <t>TÄBAR</t>
  </si>
  <si>
    <t>SURMAOTSUS</t>
  </si>
  <si>
    <t>SURMAHAIGUS</t>
  </si>
  <si>
    <t>SUUNTO</t>
  </si>
  <si>
    <t>SÜÜMEPIIN</t>
  </si>
  <si>
    <t>SUUDLEV</t>
  </si>
  <si>
    <t>TÄNULIKKUS</t>
  </si>
  <si>
    <t>TÄPSI</t>
  </si>
  <si>
    <t>TÄNAVAKING</t>
  </si>
  <si>
    <t>TANGO</t>
  </si>
  <si>
    <t>TANTSULINE</t>
  </si>
  <si>
    <t>TANTSUTRUPP</t>
  </si>
  <si>
    <t>TASKUVARAS</t>
  </si>
  <si>
    <t>TASKUTELEFON</t>
  </si>
  <si>
    <t>TÄHTSALT</t>
  </si>
  <si>
    <t>TAIBANUD</t>
  </si>
  <si>
    <t>TÄIELIK</t>
  </si>
  <si>
    <t>TÄIDESAATEV</t>
  </si>
  <si>
    <t>TAMBET</t>
  </si>
  <si>
    <t>TAN</t>
  </si>
  <si>
    <t>TAMJÄRVE</t>
  </si>
  <si>
    <t>TAKSOPLAFOON</t>
  </si>
  <si>
    <t>TALIKROSS</t>
  </si>
  <si>
    <t>TALL</t>
  </si>
  <si>
    <t>TALITATUD</t>
  </si>
  <si>
    <t>HINNALISEM</t>
  </si>
  <si>
    <t>HINGEMURE</t>
  </si>
  <si>
    <t>HILISEM</t>
  </si>
  <si>
    <t>HIINALINNA</t>
  </si>
  <si>
    <t>HILLE</t>
  </si>
  <si>
    <t>HÕISKAMA</t>
  </si>
  <si>
    <t>HÕBEMEDALIVÕITJA</t>
  </si>
  <si>
    <t>HOIDUMA</t>
  </si>
  <si>
    <t>HÕIMLANE</t>
  </si>
  <si>
    <t>HIIGELVARANDUS</t>
  </si>
  <si>
    <t>HEAKORRATÖÖ</t>
  </si>
  <si>
    <t>HAUVMANN</t>
  </si>
  <si>
    <t>HEERENVEENI</t>
  </si>
  <si>
    <t>HEASTAMA</t>
  </si>
  <si>
    <t>HASHISH</t>
  </si>
  <si>
    <t>HARVEY</t>
  </si>
  <si>
    <t>HERMANN</t>
  </si>
  <si>
    <t>HENCHEY</t>
  </si>
  <si>
    <t>HEMOGLOBIIN</t>
  </si>
  <si>
    <t>HIGUCH</t>
  </si>
  <si>
    <t>HETKESEISUS</t>
  </si>
  <si>
    <t>HELDIMA</t>
  </si>
  <si>
    <t>HELKUR</t>
  </si>
  <si>
    <t>IGAKUINE</t>
  </si>
  <si>
    <t>IGAÕHTUNE</t>
  </si>
  <si>
    <t>IDANEMA</t>
  </si>
  <si>
    <t>IIDLA</t>
  </si>
  <si>
    <t>IHUKAITSE</t>
  </si>
  <si>
    <t>ILLINOIS</t>
  </si>
  <si>
    <t>HOTELLITUBA</t>
  </si>
  <si>
    <t>HOSONO</t>
  </si>
  <si>
    <t>HOP</t>
  </si>
  <si>
    <t>HOMOFOOBIA</t>
  </si>
  <si>
    <t>HOMOMAAILM</t>
  </si>
  <si>
    <t>HURT</t>
  </si>
  <si>
    <t>HÜPPAV</t>
  </si>
  <si>
    <t>HURJUTAMINE</t>
  </si>
  <si>
    <t>HUKKAMÕISTMINE</t>
  </si>
  <si>
    <t>HUNDIPASS</t>
  </si>
  <si>
    <t>HUNTING</t>
  </si>
  <si>
    <t>HULGIBAAS</t>
  </si>
  <si>
    <t>HULGUS</t>
  </si>
  <si>
    <t>FINISH</t>
  </si>
  <si>
    <t>FINKI</t>
  </si>
  <si>
    <t>FONDÜÜKOMPLEKT</t>
  </si>
  <si>
    <t>FINNAIR</t>
  </si>
  <si>
    <t>FJODOR</t>
  </si>
  <si>
    <t>FILMINÄITLEJA</t>
  </si>
  <si>
    <t>FILMITEGIJA</t>
  </si>
  <si>
    <t>FILMIKARJÄÄR</t>
  </si>
  <si>
    <t>FILMIKANGELANE</t>
  </si>
  <si>
    <t>GEIDAR</t>
  </si>
  <si>
    <t>GEIM</t>
  </si>
  <si>
    <t>GALWAY</t>
  </si>
  <si>
    <t>FOULOUOULOU</t>
  </si>
  <si>
    <t>FROLOV</t>
  </si>
  <si>
    <t>FRITZ</t>
  </si>
  <si>
    <t>ESTLINE</t>
  </si>
  <si>
    <t>ESIOTSA</t>
  </si>
  <si>
    <t>ESIOTS</t>
  </si>
  <si>
    <t>FEMINIINNE</t>
  </si>
  <si>
    <t>ETTEANNE</t>
  </si>
  <si>
    <t>EUROLIIGA</t>
  </si>
  <si>
    <t>EUFOORIA</t>
  </si>
  <si>
    <t>HALDUSNÕUKOGU</t>
  </si>
  <si>
    <t>HAKUL</t>
  </si>
  <si>
    <t>HALLIK</t>
  </si>
  <si>
    <t>HÄIRENUPP</t>
  </si>
  <si>
    <t>HÄRJAVÄRSS</t>
  </si>
  <si>
    <t>HÄRRA</t>
  </si>
  <si>
    <t>HANG</t>
  </si>
  <si>
    <t>HANEÄRI</t>
  </si>
  <si>
    <t>HALVUSTAMINE</t>
  </si>
  <si>
    <t>HAPNIKUPUMP</t>
  </si>
  <si>
    <t>HANKS</t>
  </si>
  <si>
    <t>HAIGLAVOODI</t>
  </si>
  <si>
    <t>GRAHAM</t>
  </si>
  <si>
    <t>GROSS</t>
  </si>
  <si>
    <t>GRENOBLE</t>
  </si>
  <si>
    <t>GILLE</t>
  </si>
  <si>
    <t>GERNDORF</t>
  </si>
  <si>
    <t>GOTLAND</t>
  </si>
  <si>
    <t>GRUSIINLANE</t>
  </si>
  <si>
    <t>HABETUNUD</t>
  </si>
  <si>
    <t>HAGARIS</t>
  </si>
  <si>
    <t>GUZAS</t>
  </si>
  <si>
    <t>GRÜÜNEVORST</t>
  </si>
  <si>
    <t>GULKO</t>
  </si>
  <si>
    <t>KAINENEMINE</t>
  </si>
  <si>
    <t>KAINERISS</t>
  </si>
  <si>
    <t>KÄLLÅKER</t>
  </si>
  <si>
    <t>KAJUTITEENIJA</t>
  </si>
  <si>
    <t>KAJASTAV</t>
  </si>
  <si>
    <t>KÄIVITUNUD</t>
  </si>
  <si>
    <t>KALAMEES</t>
  </si>
  <si>
    <t>KAKUMÄGI</t>
  </si>
  <si>
    <t>KÄENDAMA</t>
  </si>
  <si>
    <t>KAHEKÜMNEKE</t>
  </si>
  <si>
    <t>KÄERAUD</t>
  </si>
  <si>
    <t>KAATER</t>
  </si>
  <si>
    <t>KADALIPP</t>
  </si>
  <si>
    <t>KASSEERIMA</t>
  </si>
  <si>
    <t>KASUTANU</t>
  </si>
  <si>
    <t>KÄSILE</t>
  </si>
  <si>
    <t>KARVASUS</t>
  </si>
  <si>
    <t>KÄSKKIRI</t>
  </si>
  <si>
    <t>KÄSITSI</t>
  </si>
  <si>
    <t>KÄTTEVÕITMINE</t>
  </si>
  <si>
    <t>KÄTTEMAKSUHIMU</t>
  </si>
  <si>
    <t>KAUGBUSSIJUHT</t>
  </si>
  <si>
    <t>KANSAS</t>
  </si>
  <si>
    <t>KAPITALIKOGUMINE</t>
  </si>
  <si>
    <t>KAPLAN</t>
  </si>
  <si>
    <t>KAMBRIUKS</t>
  </si>
  <si>
    <t>KAMMERTSIRKUS</t>
  </si>
  <si>
    <t>KARJAMAA</t>
  </si>
  <si>
    <t>KARPA</t>
  </si>
  <si>
    <t>KARDLA</t>
  </si>
  <si>
    <t>KARGAMA</t>
  </si>
  <si>
    <t>KAPSELDUMA</t>
  </si>
  <si>
    <t>KÄRBIK</t>
  </si>
  <si>
    <t>JÄÄKEEGEL</t>
  </si>
  <si>
    <t>ITCH</t>
  </si>
  <si>
    <t>ITAALLANNA</t>
  </si>
  <si>
    <t>JAHMUNUD</t>
  </si>
  <si>
    <t>JAHISELTS</t>
  </si>
  <si>
    <t>JALANÕU</t>
  </si>
  <si>
    <t>JÄIGALT</t>
  </si>
  <si>
    <t>JAGGO</t>
  </si>
  <si>
    <t>JAGUNENUD</t>
  </si>
  <si>
    <t>INIMMASS</t>
  </si>
  <si>
    <t>INGMAR</t>
  </si>
  <si>
    <t>INSPEKTOR</t>
  </si>
  <si>
    <t>IMENDAMINE</t>
  </si>
  <si>
    <t>IMESTANUD</t>
  </si>
  <si>
    <t>INTSIDENT</t>
  </si>
  <si>
    <t>ISAMAASÕDA</t>
  </si>
  <si>
    <t>ISADUS</t>
  </si>
  <si>
    <t>IRVITAMA</t>
  </si>
  <si>
    <t>JÖRG</t>
  </si>
  <si>
    <t>JUHTIVKONSTAABEL</t>
  </si>
  <si>
    <t>JÕUMEES</t>
  </si>
  <si>
    <t>JUDEIKIN</t>
  </si>
  <si>
    <t>JANNE</t>
  </si>
  <si>
    <t>JALULE</t>
  </si>
  <si>
    <t>JÄLITANUD</t>
  </si>
  <si>
    <t>JALGRATTUR</t>
  </si>
  <si>
    <t>JAMES</t>
  </si>
  <si>
    <t>JÄME</t>
  </si>
  <si>
    <t>JEREMY</t>
  </si>
  <si>
    <t>JOE</t>
  </si>
  <si>
    <t>JMS</t>
  </si>
  <si>
    <t>JEST</t>
  </si>
  <si>
    <t>JÄRJESTIKKU</t>
  </si>
  <si>
    <t>JASIIS</t>
  </si>
  <si>
    <t>ESINEMINE</t>
  </si>
  <si>
    <t>ÄKILINE</t>
  </si>
  <si>
    <t>ÄMBLIK</t>
  </si>
  <si>
    <t>AMEERIKALIK</t>
  </si>
  <si>
    <t>AMMUNE</t>
  </si>
  <si>
    <t>ALLAR</t>
  </si>
  <si>
    <t>ALTPOOLT</t>
  </si>
  <si>
    <t>ÄGE</t>
  </si>
  <si>
    <t>AHELIK</t>
  </si>
  <si>
    <t>AEGLANE</t>
  </si>
  <si>
    <t>ADVENDIKIRIK</t>
  </si>
  <si>
    <t>AFORISM</t>
  </si>
  <si>
    <t>AEGVIIDU</t>
  </si>
  <si>
    <t>AJALOOTAEVAS</t>
  </si>
  <si>
    <t>AJAMINE</t>
  </si>
  <si>
    <t>AJAKONTROLL</t>
  </si>
  <si>
    <t>AJAPIKKU</t>
  </si>
  <si>
    <t>ARMETULT</t>
  </si>
  <si>
    <t>ÄRRITAVAM</t>
  </si>
  <si>
    <t>AROMAATNE</t>
  </si>
  <si>
    <t>ÄRITEENIJA</t>
  </si>
  <si>
    <t>ÄRIHOOV</t>
  </si>
  <si>
    <t>ARHETÜÜPSELT</t>
  </si>
  <si>
    <t>ÄRIHOONE</t>
  </si>
  <si>
    <t>ASCONA</t>
  </si>
  <si>
    <t>ASEKANTSLER</t>
  </si>
  <si>
    <t>ASERBAIDZHAANI</t>
  </si>
  <si>
    <t>ARVESTANUD</t>
  </si>
  <si>
    <t>ARVATAV</t>
  </si>
  <si>
    <t>ANNETAJA</t>
  </si>
  <si>
    <t>ANTIFASHIST</t>
  </si>
  <si>
    <t>ANNU</t>
  </si>
  <si>
    <t>ANALÜÜS</t>
  </si>
  <si>
    <t>AMSTERDAM</t>
  </si>
  <si>
    <t>AMPUTEERIMINE</t>
  </si>
  <si>
    <t>ANDRIUS</t>
  </si>
  <si>
    <t>ÄRARÄÄKIJA</t>
  </si>
  <si>
    <t>ÄRGANUD</t>
  </si>
  <si>
    <t>ARESTIKAMBER</t>
  </si>
  <si>
    <t>233</t>
  </si>
  <si>
    <t>1997</t>
  </si>
  <si>
    <t>1992</t>
  </si>
  <si>
    <t>22AASTANE</t>
  </si>
  <si>
    <t>434</t>
  </si>
  <si>
    <t>44AASTASELT</t>
  </si>
  <si>
    <t>3886</t>
  </si>
  <si>
    <t>1990</t>
  </si>
  <si>
    <t>141</t>
  </si>
  <si>
    <t>132</t>
  </si>
  <si>
    <t>1295KROONINE</t>
  </si>
  <si>
    <t>1200KROONINE</t>
  </si>
  <si>
    <t>1946</t>
  </si>
  <si>
    <t>1952</t>
  </si>
  <si>
    <t>1930</t>
  </si>
  <si>
    <t>1980</t>
  </si>
  <si>
    <t>1915</t>
  </si>
  <si>
    <t>1904</t>
  </si>
  <si>
    <t>184</t>
  </si>
  <si>
    <t>959</t>
  </si>
  <si>
    <t>ÄÄRDE</t>
  </si>
  <si>
    <t>ADA</t>
  </si>
  <si>
    <t>ABSOLUUTSELT</t>
  </si>
  <si>
    <t>ÄÄRNE</t>
  </si>
  <si>
    <t>ÄÄRMUSLIK</t>
  </si>
  <si>
    <t>AASTAVAHETU</t>
  </si>
  <si>
    <t>AASTATÖÖLINE</t>
  </si>
  <si>
    <t>838</t>
  </si>
  <si>
    <t>620</t>
  </si>
  <si>
    <t>4756</t>
  </si>
  <si>
    <t>57AASTA</t>
  </si>
  <si>
    <t>665</t>
  </si>
  <si>
    <t>698</t>
  </si>
  <si>
    <t>EESNIMI</t>
  </si>
  <si>
    <t>EESPOOL</t>
  </si>
  <si>
    <t>EERIK</t>
  </si>
  <si>
    <t>EDURIVI</t>
  </si>
  <si>
    <t>DPA</t>
  </si>
  <si>
    <t>DIKAJEV</t>
  </si>
  <si>
    <t>DIGITAALAJASTU</t>
  </si>
  <si>
    <t>DOLLARITEHING</t>
  </si>
  <si>
    <t>EBAÕNNESTUMINE</t>
  </si>
  <si>
    <t>EBAMEELDIVALT</t>
  </si>
  <si>
    <t>EBAÕNNESTUS</t>
  </si>
  <si>
    <t>EBARENTAABEL</t>
  </si>
  <si>
    <t>DUNLOP</t>
  </si>
  <si>
    <t>DUSHIGEEL</t>
  </si>
  <si>
    <t>EALESKI</t>
  </si>
  <si>
    <t>ENVER</t>
  </si>
  <si>
    <t>ERASÕIDUK</t>
  </si>
  <si>
    <t>ENESEVÄLJENDUS</t>
  </si>
  <si>
    <t>ENESEÜLETAMINE</t>
  </si>
  <si>
    <t>ENESEMÄÄRAMINE</t>
  </si>
  <si>
    <t>EREKTSIOON</t>
  </si>
  <si>
    <t>ELLUVIIMINE</t>
  </si>
  <si>
    <t>EKSPERTIISIAKT</t>
  </si>
  <si>
    <t>EKSIRÄNNAK</t>
  </si>
  <si>
    <t>EKSKURSIOON</t>
  </si>
  <si>
    <t>ELUSALT</t>
  </si>
  <si>
    <t>DIGIKAAMERA</t>
  </si>
  <si>
    <t>BAROKLIK</t>
  </si>
  <si>
    <t>BALTIKA</t>
  </si>
  <si>
    <t>BALTIMAA</t>
  </si>
  <si>
    <t>AVAMINE</t>
  </si>
  <si>
    <t>BACK</t>
  </si>
  <si>
    <t>BAARIPUKK</t>
  </si>
  <si>
    <t>BENSIINIMAHUTI</t>
  </si>
  <si>
    <t>BLACK</t>
  </si>
  <si>
    <t>BLJÄÄ</t>
  </si>
  <si>
    <t>BIRD</t>
  </si>
  <si>
    <t>BEVERLY</t>
  </si>
  <si>
    <t>BÉART</t>
  </si>
  <si>
    <t>BENN</t>
  </si>
  <si>
    <t>ASJAOSALINE</t>
  </si>
  <si>
    <t>ASJALIKUMALT</t>
  </si>
  <si>
    <t>ASFALT</t>
  </si>
  <si>
    <t>ASJATA</t>
  </si>
  <si>
    <t>AUTOMOOTOR</t>
  </si>
  <si>
    <t>AUTOOMANIK</t>
  </si>
  <si>
    <t>AUSTATUM</t>
  </si>
  <si>
    <t>AUTOAKEN</t>
  </si>
  <si>
    <t>COM</t>
  </si>
  <si>
    <t>CONCORDIA</t>
  </si>
  <si>
    <t>COLLERT</t>
  </si>
  <si>
    <t>CRESCO</t>
  </si>
  <si>
    <t>CONFUSION</t>
  </si>
  <si>
    <t>COCKERLIKULT</t>
  </si>
  <si>
    <t>CROWE</t>
  </si>
  <si>
    <t>DEIVIL</t>
  </si>
  <si>
    <t>DAWN</t>
  </si>
  <si>
    <t>DESPOOTLIK</t>
  </si>
  <si>
    <t>ÐAHT</t>
  </si>
  <si>
    <t>CUMSHOT</t>
  </si>
  <si>
    <t>DÄNDILIK</t>
  </si>
  <si>
    <t>DAMIAN</t>
  </si>
  <si>
    <t>BRÄNDIVALIK</t>
  </si>
  <si>
    <t>BRAGINSKI</t>
  </si>
  <si>
    <t>BROWNE'SI</t>
  </si>
  <si>
    <t>BORDELL</t>
  </si>
  <si>
    <t>BOSNIA</t>
  </si>
  <si>
    <t>BRUNHILD</t>
  </si>
  <si>
    <t>CANNES</t>
  </si>
  <si>
    <t>CHENEY</t>
  </si>
  <si>
    <t>CHICAGO</t>
  </si>
  <si>
    <t>CARMEN</t>
  </si>
  <si>
    <t>BUSH</t>
  </si>
  <si>
    <t>BÜRKILE</t>
  </si>
  <si>
    <t>BÜST</t>
  </si>
  <si>
    <t>MESQUIDA</t>
  </si>
  <si>
    <t>METSATUKK</t>
  </si>
  <si>
    <t>MEMMEKAS</t>
  </si>
  <si>
    <t>MERIMETS</t>
  </si>
  <si>
    <t>MILLER</t>
  </si>
  <si>
    <t>MILLSI</t>
  </si>
  <si>
    <t>MILJONIKROONINE</t>
  </si>
  <si>
    <t>MINKIMA</t>
  </si>
  <si>
    <t>MINDUD</t>
  </si>
  <si>
    <t>MIKALAJUNAS</t>
  </si>
  <si>
    <t>MIINUSKLAAS</t>
  </si>
  <si>
    <t>MEKKA</t>
  </si>
  <si>
    <t>MAUNU</t>
  </si>
  <si>
    <t>MATRIARHAALNE</t>
  </si>
  <si>
    <t>MEA</t>
  </si>
  <si>
    <t>MCLAREN</t>
  </si>
  <si>
    <t>MASSIHAUD</t>
  </si>
  <si>
    <t>MASLOV</t>
  </si>
  <si>
    <t>MEHETÜÜP</t>
  </si>
  <si>
    <t>MEISTERLIKULT</t>
  </si>
  <si>
    <t>MEEDIAMAAILM</t>
  </si>
  <si>
    <t>MEELSEM</t>
  </si>
  <si>
    <t>MOST</t>
  </si>
  <si>
    <t>MOTO</t>
  </si>
  <si>
    <t>MÕTISKLEMA</t>
  </si>
  <si>
    <t>MOODYMANN</t>
  </si>
  <si>
    <t>MÕRVATU</t>
  </si>
  <si>
    <t>MUJALT</t>
  </si>
  <si>
    <t>MURDMINE</t>
  </si>
  <si>
    <t>MÕTTUS</t>
  </si>
  <si>
    <t>MÜHLS</t>
  </si>
  <si>
    <t>MOEAPLUS</t>
  </si>
  <si>
    <t>MOEAJAKIRI</t>
  </si>
  <si>
    <t>MITMEAASTANE</t>
  </si>
  <si>
    <t>MISPEALE</t>
  </si>
  <si>
    <t>MITTESUITSETAJA</t>
  </si>
  <si>
    <t>MÕISNIK</t>
  </si>
  <si>
    <t>MONGOOLIA</t>
  </si>
  <si>
    <t>MÕÕDUKALT</t>
  </si>
  <si>
    <t>MÕNUSALT</t>
  </si>
  <si>
    <t>MÖLL</t>
  </si>
  <si>
    <t>MÕJUTUS</t>
  </si>
  <si>
    <t>MASKEERIMISRÕIVAS</t>
  </si>
  <si>
    <t>LYDIA</t>
  </si>
  <si>
    <t>LÜKS</t>
  </si>
  <si>
    <t>LÜLI</t>
  </si>
  <si>
    <t>LUIDE</t>
  </si>
  <si>
    <t>LUSTLIK</t>
  </si>
  <si>
    <t>LURJUS</t>
  </si>
  <si>
    <t>MAALIJA</t>
  </si>
  <si>
    <t>MADRATS</t>
  </si>
  <si>
    <t>MAAVÕISTLUS</t>
  </si>
  <si>
    <t>MAANTEEAMET</t>
  </si>
  <si>
    <t>LÕPLIKULT</t>
  </si>
  <si>
    <t>LÕPUJOON</t>
  </si>
  <si>
    <t>LÖÖM</t>
  </si>
  <si>
    <t>LÖÖJA</t>
  </si>
  <si>
    <t>LOOP</t>
  </si>
  <si>
    <t>LOSSI</t>
  </si>
  <si>
    <t>LOPUTUSKAST</t>
  </si>
  <si>
    <t>MAGAMISASE</t>
  </si>
  <si>
    <t>MANUSTAMA</t>
  </si>
  <si>
    <t>MÄRA</t>
  </si>
  <si>
    <t>MARGINAAL</t>
  </si>
  <si>
    <t>MÄNGULISELT</t>
  </si>
  <si>
    <t>MÄNGUKOGEMUS</t>
  </si>
  <si>
    <t>MANIVALD</t>
  </si>
  <si>
    <t>MARGOT</t>
  </si>
  <si>
    <t>MARRIE</t>
  </si>
  <si>
    <t>MARKVARDT</t>
  </si>
  <si>
    <t>MASINAVÄRK</t>
  </si>
  <si>
    <t>MASING</t>
  </si>
  <si>
    <t>MARGUERITE</t>
  </si>
  <si>
    <t>MARKEERIMISTÖÖ</t>
  </si>
  <si>
    <t>MAJAELANIK</t>
  </si>
  <si>
    <t>MAJASÕBER</t>
  </si>
  <si>
    <t>MAJAND</t>
  </si>
  <si>
    <t>MAGUSALT</t>
  </si>
  <si>
    <t>MAIDO</t>
  </si>
  <si>
    <t>MAIKA</t>
  </si>
  <si>
    <t>MÄKKETÕUS</t>
  </si>
  <si>
    <t>MALEVANOSTALGIA</t>
  </si>
  <si>
    <t>MANAMA</t>
  </si>
  <si>
    <t>MANDELA</t>
  </si>
  <si>
    <t>MALEJUHT</t>
  </si>
  <si>
    <t>MAKSIMOV</t>
  </si>
  <si>
    <t>MAKSAVORST</t>
  </si>
  <si>
    <t>MALETROON</t>
  </si>
  <si>
    <t>OLOVERNES</t>
  </si>
  <si>
    <t>OKUPEERITUD</t>
  </si>
  <si>
    <t>OKTOOBRIKUINE</t>
  </si>
  <si>
    <t>ÕNNEKÜTT</t>
  </si>
  <si>
    <t>OME</t>
  </si>
  <si>
    <t>OKA</t>
  </si>
  <si>
    <t>OBJEKTIIVTEGELANE</t>
  </si>
  <si>
    <t>NÜGANEN</t>
  </si>
  <si>
    <t>NUKRALT</t>
  </si>
  <si>
    <t>NURMELA</t>
  </si>
  <si>
    <t>ÕIGLASEM</t>
  </si>
  <si>
    <t>ÕIGUSJÄRGNE</t>
  </si>
  <si>
    <t>OJASTE</t>
  </si>
  <si>
    <t>ÕIGUSKAITSE</t>
  </si>
  <si>
    <t>ÕHIN</t>
  </si>
  <si>
    <t>ÕIENDAJA</t>
  </si>
  <si>
    <t>ÕHTUL</t>
  </si>
  <si>
    <t>PÄÄSEMINE</t>
  </si>
  <si>
    <t>PAATKOND</t>
  </si>
  <si>
    <t>OÜ</t>
  </si>
  <si>
    <t>PAISKAMINE</t>
  </si>
  <si>
    <t>PAIGATUD</t>
  </si>
  <si>
    <t>PÄEVAPILTNIK</t>
  </si>
  <si>
    <t>PÄEVILINE</t>
  </si>
  <si>
    <t>PAHVAK</t>
  </si>
  <si>
    <t>ORANGE</t>
  </si>
  <si>
    <t>ORIGINAALHELISTIK</t>
  </si>
  <si>
    <t>ORINOKU</t>
  </si>
  <si>
    <t>ÕPS</t>
  </si>
  <si>
    <t>ÕPINGU</t>
  </si>
  <si>
    <t>ÕRRITAMA</t>
  </si>
  <si>
    <t>OSAVALT</t>
  </si>
  <si>
    <t>NAISEKEHA</t>
  </si>
  <si>
    <t>NAISROLL</t>
  </si>
  <si>
    <t>NAISKOGU</t>
  </si>
  <si>
    <t>NÄHTAMATU</t>
  </si>
  <si>
    <t>NAIMA</t>
  </si>
  <si>
    <t>NARKOMAANIARAVI</t>
  </si>
  <si>
    <t>NÄRVILISELT</t>
  </si>
  <si>
    <t>NALJANUMBER</t>
  </si>
  <si>
    <t>NAKS</t>
  </si>
  <si>
    <t>NÄPPAJA</t>
  </si>
  <si>
    <t>MUSTAINE</t>
  </si>
  <si>
    <t>MUSSA</t>
  </si>
  <si>
    <t>MUTI</t>
  </si>
  <si>
    <t>MUSTIKA</t>
  </si>
  <si>
    <t>MURDUNUD</t>
  </si>
  <si>
    <t>NAELSTERLING</t>
  </si>
  <si>
    <t>MY</t>
  </si>
  <si>
    <t>NISHIVÄLJAANNE</t>
  </si>
  <si>
    <t>NIPP</t>
  </si>
  <si>
    <t>NOBILES</t>
  </si>
  <si>
    <t>NÕUTAMINE</t>
  </si>
  <si>
    <t>NÕUSTUMINE</t>
  </si>
  <si>
    <t>NORRAKAS</t>
  </si>
  <si>
    <t>NORMAK</t>
  </si>
  <si>
    <t>NELJATEISTKÜMNESELT</t>
  </si>
  <si>
    <t>NELJAPEALINE</t>
  </si>
  <si>
    <t>NATUUR</t>
  </si>
  <si>
    <t>NAUMOTSHKIN</t>
  </si>
  <si>
    <t>NATURAALNE</t>
  </si>
  <si>
    <t>NASSARI</t>
  </si>
  <si>
    <t>NATASHAL</t>
  </si>
  <si>
    <t>NAZAROVA</t>
  </si>
  <si>
    <t>NIITSOO</t>
  </si>
  <si>
    <t>NICHOLSONI</t>
  </si>
  <si>
    <t>NIIHOLM</t>
  </si>
  <si>
    <t>KONTORIST</t>
  </si>
  <si>
    <t>KONTAKTISIK</t>
  </si>
  <si>
    <t>KOMISTAJA</t>
  </si>
  <si>
    <t>KÕNEPRUUK</t>
  </si>
  <si>
    <t>KÕNEKÄÄND</t>
  </si>
  <si>
    <t>KOMPROMISSITU</t>
  </si>
  <si>
    <t>KOONUS</t>
  </si>
  <si>
    <t>KOONDNAISKOND</t>
  </si>
  <si>
    <t>KONUTAMA</t>
  </si>
  <si>
    <t>KONTROLLPUNKT</t>
  </si>
  <si>
    <t>KÖIEVEDU</t>
  </si>
  <si>
    <t>KOKKUKUKKUV</t>
  </si>
  <si>
    <t>KOIVISTOT</t>
  </si>
  <si>
    <t>KOJUSÕIT</t>
  </si>
  <si>
    <t>KOHVITASS</t>
  </si>
  <si>
    <t>KOKKUOSTJA</t>
  </si>
  <si>
    <t>KOMANDEERING</t>
  </si>
  <si>
    <t>KOLK</t>
  </si>
  <si>
    <t>KOSMOSEAMETNIK</t>
  </si>
  <si>
    <t>KÕRVALHOONE</t>
  </si>
  <si>
    <t>KÕRVAKIIL</t>
  </si>
  <si>
    <t>KOSSULIIGA</t>
  </si>
  <si>
    <t>KRATT</t>
  </si>
  <si>
    <t>KREDIIDIINFO</t>
  </si>
  <si>
    <t>KRIIPSUTAMA</t>
  </si>
  <si>
    <t>KRIGISEMA</t>
  </si>
  <si>
    <t>KOUVOLA</t>
  </si>
  <si>
    <t>KOTLETT</t>
  </si>
  <si>
    <t>KÕRTSUS</t>
  </si>
  <si>
    <t>KORDON</t>
  </si>
  <si>
    <t>KORDUSÕPPUS</t>
  </si>
  <si>
    <t>KÕRGEMALT</t>
  </si>
  <si>
    <t>KÕRGEMALE</t>
  </si>
  <si>
    <t>KOORTI</t>
  </si>
  <si>
    <t>KORISTAJA</t>
  </si>
  <si>
    <t>KORSTEN</t>
  </si>
  <si>
    <t>KÕRTS</t>
  </si>
  <si>
    <t>KÕRK</t>
  </si>
  <si>
    <t>KORITSKAJA</t>
  </si>
  <si>
    <t>KORRA</t>
  </si>
  <si>
    <t>KIHLATU</t>
  </si>
  <si>
    <t>KIINDUMUS</t>
  </si>
  <si>
    <t>KEY</t>
  </si>
  <si>
    <t>KIBE</t>
  </si>
  <si>
    <t>KIBESTUMINE</t>
  </si>
  <si>
    <t>KINDRALLEITNANT</t>
  </si>
  <si>
    <t>KINNIKASVANUD</t>
  </si>
  <si>
    <t>KINNILÖÖMATA</t>
  </si>
  <si>
    <t>KIIVER</t>
  </si>
  <si>
    <t>KILOMEETER</t>
  </si>
  <si>
    <t>KEERDO</t>
  </si>
  <si>
    <t>KEERI</t>
  </si>
  <si>
    <t>KAVASTU</t>
  </si>
  <si>
    <t>KESKAEGNE</t>
  </si>
  <si>
    <t>KESKMAAJOOKSJA</t>
  </si>
  <si>
    <t>KEKSIMA</t>
  </si>
  <si>
    <t>KERGENDUS</t>
  </si>
  <si>
    <t>KEPPIMA</t>
  </si>
  <si>
    <t>KELMUSELUGU</t>
  </si>
  <si>
    <t>KODUVEIN</t>
  </si>
  <si>
    <t>KOBA</t>
  </si>
  <si>
    <t>KLASSIKALISEM</t>
  </si>
  <si>
    <t>KODUMAAKAITSJA</t>
  </si>
  <si>
    <t>KOHTUARST</t>
  </si>
  <si>
    <t>KÖHA</t>
  </si>
  <si>
    <t>KOHALESÕITNUD</t>
  </si>
  <si>
    <t>KLASSIK</t>
  </si>
  <si>
    <t>KIRJANDUSTEOS</t>
  </si>
  <si>
    <t>KIRJELDATAV</t>
  </si>
  <si>
    <t>KINNIPIDAMISSANKTSIOON</t>
  </si>
  <si>
    <t>KIPPUV</t>
  </si>
  <si>
    <t>KIVIMAJA</t>
  </si>
  <si>
    <t>KLAASKATUS</t>
  </si>
  <si>
    <t>KIVINUKK</t>
  </si>
  <si>
    <t>KIRUMINE</t>
  </si>
  <si>
    <t>KIRURGINUGA</t>
  </si>
  <si>
    <t>KITARRIST</t>
  </si>
  <si>
    <t>LEIDEN</t>
  </si>
  <si>
    <t>LEBE</t>
  </si>
  <si>
    <t>LEARI</t>
  </si>
  <si>
    <t>LEBAMISRUUM</t>
  </si>
  <si>
    <t>LEELOPÄEV</t>
  </si>
  <si>
    <t>LEEDULANE</t>
  </si>
  <si>
    <t>LEEGION</t>
  </si>
  <si>
    <t>LEPLIK</t>
  </si>
  <si>
    <t>LEOPOLD</t>
  </si>
  <si>
    <t>LEV</t>
  </si>
  <si>
    <t>LEMBI</t>
  </si>
  <si>
    <t>LEMBELUULE</t>
  </si>
  <si>
    <t>LENNUJUHT</t>
  </si>
  <si>
    <t>LAND</t>
  </si>
  <si>
    <t>LAKK</t>
  </si>
  <si>
    <t>LAIV</t>
  </si>
  <si>
    <t>LAKOONILISELT</t>
  </si>
  <si>
    <t>LAURA</t>
  </si>
  <si>
    <t>LAZARENKO</t>
  </si>
  <si>
    <t>LASKESUUSATAJA</t>
  </si>
  <si>
    <t>LASKEMOON</t>
  </si>
  <si>
    <t>LAUK</t>
  </si>
  <si>
    <t>LÄTLANE</t>
  </si>
  <si>
    <t>LASTEAIAKASVATAJA</t>
  </si>
  <si>
    <t>LEVAN</t>
  </si>
  <si>
    <t>LINS</t>
  </si>
  <si>
    <t>LINNUPUUR</t>
  </si>
  <si>
    <t>LINNUTOPIS</t>
  </si>
  <si>
    <t>LISAKARISTUS</t>
  </si>
  <si>
    <t>LINNAAMETNIK</t>
  </si>
  <si>
    <t>LINNAVOLIKOGU</t>
  </si>
  <si>
    <t>LINNUKASVATUS</t>
  </si>
  <si>
    <t>LINNAVÕISTLUS</t>
  </si>
  <si>
    <t>LINNASETSEHH</t>
  </si>
  <si>
    <t>LÕHKESEADELDIS</t>
  </si>
  <si>
    <t>LOHISTAMINE</t>
  </si>
  <si>
    <t>LIFT</t>
  </si>
  <si>
    <t>LIBISEMA</t>
  </si>
  <si>
    <t>LIHTVIISILISELT</t>
  </si>
  <si>
    <t>LIBERAALSUS</t>
  </si>
  <si>
    <t>LEWI</t>
  </si>
  <si>
    <t>LEVIV</t>
  </si>
  <si>
    <t>LIHUNIKUPROUA</t>
  </si>
  <si>
    <t>LIINITÖÖ</t>
  </si>
  <si>
    <t>LIITUMISPROTSESS</t>
  </si>
  <si>
    <t>LINATEOS</t>
  </si>
  <si>
    <t>LILLA</t>
  </si>
  <si>
    <t>LIIKUMATU</t>
  </si>
  <si>
    <t>KÜNDNUD</t>
  </si>
  <si>
    <t>KUNSTILISELT</t>
  </si>
  <si>
    <t>KULTUURILOOLINE</t>
  </si>
  <si>
    <t>KULTUURIMINISTEERIUM</t>
  </si>
  <si>
    <t>KUMMITUS</t>
  </si>
  <si>
    <t>KUMMITAMA</t>
  </si>
  <si>
    <t>KUMMIK</t>
  </si>
  <si>
    <t>KUSI</t>
  </si>
  <si>
    <t>KURVITS</t>
  </si>
  <si>
    <t>KUREKELL</t>
  </si>
  <si>
    <t>KURD</t>
  </si>
  <si>
    <t>KUNSTTÜKK</t>
  </si>
  <si>
    <t>KURK</t>
  </si>
  <si>
    <t>KURITARVITAMINE</t>
  </si>
  <si>
    <t>KUDERÐOV</t>
  </si>
  <si>
    <t>KUIDAGIMOODI</t>
  </si>
  <si>
    <t>KUJUNDAJA</t>
  </si>
  <si>
    <t>KROONILINE</t>
  </si>
  <si>
    <t>KROONUARST</t>
  </si>
  <si>
    <t>KÜLLASTUS</t>
  </si>
  <si>
    <t>KÜLGUKS</t>
  </si>
  <si>
    <t>KULTUURIALA</t>
  </si>
  <si>
    <t>KULTAS</t>
  </si>
  <si>
    <t>KÜLMETANUD</t>
  </si>
  <si>
    <t>KÜLAKOST</t>
  </si>
  <si>
    <t>KUKKUMINE</t>
  </si>
  <si>
    <t>KULDAEGNE</t>
  </si>
  <si>
    <t>LAGUNEMA</t>
  </si>
  <si>
    <t>LAHANG</t>
  </si>
  <si>
    <t>LAEKUNUD</t>
  </si>
  <si>
    <t>LÄHIÜMBRUS</t>
  </si>
  <si>
    <t>LÄHEMALT</t>
  </si>
  <si>
    <t>LÄHIKONDLANE</t>
  </si>
  <si>
    <t>KUULE</t>
  </si>
  <si>
    <t>KUULDU</t>
  </si>
  <si>
    <t>KUUEPUNKTILINE</t>
  </si>
  <si>
    <t>KUULIAUK</t>
  </si>
  <si>
    <t>KUSTUTUSTÖÖ</t>
  </si>
  <si>
    <t>KUUEKORDNE</t>
  </si>
  <si>
    <t>LAABANI</t>
  </si>
  <si>
    <t>KVALITEETSELT</t>
  </si>
  <si>
    <t>KUURORTLINN</t>
  </si>
  <si>
    <t>KUUSKEMAA</t>
  </si>
  <si>
    <t xml:space="preserve">A </t>
  </si>
  <si>
    <t>LAPSEVANEM</t>
  </si>
  <si>
    <t>MITTEKODANIK</t>
  </si>
  <si>
    <t>ARENGUPEETUS</t>
  </si>
  <si>
    <t>KLASSITÄIS</t>
  </si>
  <si>
    <t>EELKOOLIEALINE</t>
  </si>
  <si>
    <t>ARENGUPROBLEEM</t>
  </si>
  <si>
    <t>GRANT</t>
  </si>
  <si>
    <t>ABIVAJAV</t>
  </si>
  <si>
    <t>ALGKLASS</t>
  </si>
  <si>
    <t>VE</t>
  </si>
  <si>
    <t>PAARIAASTANE</t>
  </si>
  <si>
    <t>ÕHTUJUTT</t>
  </si>
  <si>
    <t>SIPIRJA</t>
  </si>
  <si>
    <t>RISKIGRUPP</t>
  </si>
  <si>
    <t>TUGIKESKUS</t>
  </si>
  <si>
    <t>MÄNGUASI</t>
  </si>
  <si>
    <t>SOONETS</t>
  </si>
  <si>
    <t>ASULA</t>
  </si>
  <si>
    <t>LASTEPÄEVAKODU</t>
  </si>
  <si>
    <t>ERIKOOL</t>
  </si>
  <si>
    <t>SKANDEERIMA</t>
  </si>
  <si>
    <t>ÜKSIKVANEM</t>
  </si>
  <si>
    <t>KUULMISHÄLVE</t>
  </si>
  <si>
    <t>KUULMISPUUE</t>
  </si>
  <si>
    <t>LENZNER</t>
  </si>
  <si>
    <t>LASTEAIAEALINE</t>
  </si>
  <si>
    <t>KÕNERASKUS</t>
  </si>
  <si>
    <t>KOOLIKOHUSTUSLIK</t>
  </si>
  <si>
    <t>ÕPPEEDUKUS</t>
  </si>
  <si>
    <t>ODRES</t>
  </si>
  <si>
    <t>MAALIKUNST</t>
  </si>
  <si>
    <t>TAGASISIDE</t>
  </si>
  <si>
    <t>MITTEKÄIV</t>
  </si>
  <si>
    <t>ARSTITÕEND</t>
  </si>
  <si>
    <t>GRÖÖNIMAA</t>
  </si>
  <si>
    <t>AABRAHAMI</t>
  </si>
  <si>
    <t>ÄMARI</t>
  </si>
  <si>
    <t>ENNEAEGNE</t>
  </si>
  <si>
    <t>ARBATI</t>
  </si>
  <si>
    <t>1060</t>
  </si>
  <si>
    <t>HARITLANE</t>
  </si>
  <si>
    <t>HANT</t>
  </si>
  <si>
    <t>376</t>
  </si>
  <si>
    <t>LAUG</t>
  </si>
  <si>
    <t>ORB</t>
  </si>
  <si>
    <t>TULUMAKSUVABA</t>
  </si>
  <si>
    <t>VANEMLIK</t>
  </si>
  <si>
    <t>PESUVESI</t>
  </si>
  <si>
    <t>COURAGE</t>
  </si>
  <si>
    <t>ÜLENURME</t>
  </si>
  <si>
    <t>LASTEREKLAAM</t>
  </si>
  <si>
    <t>LASTEKODULAPS</t>
  </si>
  <si>
    <t>VASTAVUS</t>
  </si>
  <si>
    <t>RIIETAMA</t>
  </si>
  <si>
    <t>MÄÄRAMINE</t>
  </si>
  <si>
    <t>TAHEVA</t>
  </si>
  <si>
    <t>LISAKROON</t>
  </si>
  <si>
    <t>LISALEHT</t>
  </si>
  <si>
    <t>MAAKOOL</t>
  </si>
  <si>
    <t>SÖÖSTMA</t>
  </si>
  <si>
    <t>SPETSIAALSELT</t>
  </si>
  <si>
    <t>ATRAKTSIOON</t>
  </si>
  <si>
    <t>KEEMIAÕPETAJA</t>
  </si>
  <si>
    <t>EBAVÕRDNE</t>
  </si>
  <si>
    <t>IGAVENE</t>
  </si>
  <si>
    <t>LEND</t>
  </si>
  <si>
    <t>KOHUSTUMA</t>
  </si>
  <si>
    <t>MAARJA</t>
  </si>
  <si>
    <t>LASTEKÜLA</t>
  </si>
  <si>
    <t>VT</t>
  </si>
  <si>
    <t>TAVAPÄRANE</t>
  </si>
  <si>
    <t>KOOLITEE</t>
  </si>
  <si>
    <t>PEDOFIIL</t>
  </si>
  <si>
    <t>TRÜKIKODA</t>
  </si>
  <si>
    <t>LIIVALAI</t>
  </si>
  <si>
    <t>ÜKSIKISA</t>
  </si>
  <si>
    <t>LASTEAIATÖÖTAJA</t>
  </si>
  <si>
    <t>LASTEKAITSETÖÖTAJA</t>
  </si>
  <si>
    <t>VALUSAM</t>
  </si>
  <si>
    <t>VIIRALT</t>
  </si>
  <si>
    <t>KÜLASTATAVUS</t>
  </si>
  <si>
    <t>KOOLIEELNE</t>
  </si>
  <si>
    <t>SAATEL</t>
  </si>
  <si>
    <t>SEBRA</t>
  </si>
  <si>
    <t>OTSAS</t>
  </si>
  <si>
    <t>PÜHENDUMINE</t>
  </si>
  <si>
    <t>PAJULA</t>
  </si>
  <si>
    <t>TÄNAVALAPS</t>
  </si>
  <si>
    <t>MÄÄRATLUS</t>
  </si>
  <si>
    <t>LOODUSMAJA</t>
  </si>
  <si>
    <t>TATARI</t>
  </si>
  <si>
    <t>SÜNDIMUS</t>
  </si>
  <si>
    <t>SUURPERE</t>
  </si>
  <si>
    <t>18AASTASELT</t>
  </si>
  <si>
    <t>HTTP</t>
  </si>
  <si>
    <t>ELO</t>
  </si>
  <si>
    <t>KOPLI</t>
  </si>
  <si>
    <t>AVARII</t>
  </si>
  <si>
    <t>DISTSIPLINEERIMA</t>
  </si>
  <si>
    <t>SÜDAMELÄHEDASEM</t>
  </si>
  <si>
    <t>DOKUMENTAAL</t>
  </si>
  <si>
    <t>STONESI</t>
  </si>
  <si>
    <t>STATSIONAARNE</t>
  </si>
  <si>
    <t>SPORDIPÄEV</t>
  </si>
  <si>
    <t>STORE</t>
  </si>
  <si>
    <t>SÕJAVÄELINN</t>
  </si>
  <si>
    <t>SÕJAKÄIK</t>
  </si>
  <si>
    <t>EELPUBERTEEDIIGA</t>
  </si>
  <si>
    <t>EELUURIMISVANGLA</t>
  </si>
  <si>
    <t>EELISSEISUND</t>
  </si>
  <si>
    <t>SITKE</t>
  </si>
  <si>
    <t>SKANDINAAVIAMAA</t>
  </si>
  <si>
    <t>SOOVITATUD</t>
  </si>
  <si>
    <t>SORTEERIMA</t>
  </si>
  <si>
    <t>SOTSIAALABIAMET</t>
  </si>
  <si>
    <t>SÕNAKUULMATU</t>
  </si>
  <si>
    <t>SÕNAPAAR</t>
  </si>
  <si>
    <t>SOOMEUGRI</t>
  </si>
  <si>
    <t>TÄHIS</t>
  </si>
  <si>
    <t>BALLETISTUUDIO</t>
  </si>
  <si>
    <t>AXEL</t>
  </si>
  <si>
    <t>TAGANTVAADE</t>
  </si>
  <si>
    <t>TÄISEALINE</t>
  </si>
  <si>
    <t>ASUTATUD</t>
  </si>
  <si>
    <t>TÄISKASVAMINE</t>
  </si>
  <si>
    <t>TÄNAVAKASVATUS</t>
  </si>
  <si>
    <t>AUGUSTOGA</t>
  </si>
  <si>
    <t>AUHINNASAAJA</t>
  </si>
  <si>
    <t>AUTISTLIKUL</t>
  </si>
  <si>
    <t>SÜVENDAMINE</t>
  </si>
  <si>
    <t>BUSSITÄIS</t>
  </si>
  <si>
    <t>CAHEN</t>
  </si>
  <si>
    <t>DIKTATUUR</t>
  </si>
  <si>
    <t>BLUUSI</t>
  </si>
  <si>
    <t>SUUSASTAADION</t>
  </si>
  <si>
    <t>SÜÜDISTATU</t>
  </si>
  <si>
    <t>BÜROKRAATIAAHEL</t>
  </si>
  <si>
    <t>SURMAMINE</t>
  </si>
  <si>
    <t>BORISSENKO</t>
  </si>
  <si>
    <t>SUUNAMINE</t>
  </si>
  <si>
    <t>RESERVAAT</t>
  </si>
  <si>
    <t>REKLAAMIOSAKOND</t>
  </si>
  <si>
    <t>RATTALOAEKSAM</t>
  </si>
  <si>
    <t>RASKUNE</t>
  </si>
  <si>
    <t>RBL</t>
  </si>
  <si>
    <t>EPA</t>
  </si>
  <si>
    <t>RISKIPERE</t>
  </si>
  <si>
    <t>RÕÕMUSÄDE</t>
  </si>
  <si>
    <t>ROLLIVAHETUS</t>
  </si>
  <si>
    <t>RIIETUSKABIIN</t>
  </si>
  <si>
    <t>RIIDEPILDUR</t>
  </si>
  <si>
    <t>PUNETUS</t>
  </si>
  <si>
    <t>ESMAABIVÕTE</t>
  </si>
  <si>
    <t>PUHKPILLIORKESTER</t>
  </si>
  <si>
    <t>PRUUKIJA</t>
  </si>
  <si>
    <t>ETENDUMA</t>
  </si>
  <si>
    <t>PRÜGIKASTI</t>
  </si>
  <si>
    <t>PROKOFJEV</t>
  </si>
  <si>
    <t>PRÜGIHUNNIK</t>
  </si>
  <si>
    <t>PUHASTUSTALGUD</t>
  </si>
  <si>
    <t>RÄPANE</t>
  </si>
  <si>
    <t>RAPORT</t>
  </si>
  <si>
    <t>ESIETENDUMA</t>
  </si>
  <si>
    <t>ERISUGUNE</t>
  </si>
  <si>
    <t>EROTISEERIM</t>
  </si>
  <si>
    <t>SEKSPARTNER</t>
  </si>
  <si>
    <t>EHKEKSINUD</t>
  </si>
  <si>
    <t>EHMATANUD</t>
  </si>
  <si>
    <t>SELJATAGA</t>
  </si>
  <si>
    <t>EHMATAV</t>
  </si>
  <si>
    <t>SEIKLUSMAA</t>
  </si>
  <si>
    <t>EESKIRI</t>
  </si>
  <si>
    <t>SEONDUMA</t>
  </si>
  <si>
    <t>EHITUSPOLIITIKA</t>
  </si>
  <si>
    <t>SIGITATUD</t>
  </si>
  <si>
    <t>SHOTI</t>
  </si>
  <si>
    <t>SETUMAA</t>
  </si>
  <si>
    <t>SAATKONNATÖÖTAJA</t>
  </si>
  <si>
    <t>ROSEMARY</t>
  </si>
  <si>
    <t>RULETT</t>
  </si>
  <si>
    <t>ELUTEMPO</t>
  </si>
  <si>
    <t>SEADUSEJÄRGNE</t>
  </si>
  <si>
    <t>ELAMUSERGA</t>
  </si>
  <si>
    <t>ELEKTRIRADIAATOR</t>
  </si>
  <si>
    <t>SALAT</t>
  </si>
  <si>
    <t>SAGEDASEM</t>
  </si>
  <si>
    <t>ELMU</t>
  </si>
  <si>
    <t>SÄRASILMNE</t>
  </si>
  <si>
    <t>SAMASTAMINE</t>
  </si>
  <si>
    <t>VÄLISUKS</t>
  </si>
  <si>
    <t>VAJALIKKUS</t>
  </si>
  <si>
    <t>6500</t>
  </si>
  <si>
    <t>686</t>
  </si>
  <si>
    <t>VALDNA</t>
  </si>
  <si>
    <t>VAKTSINEERIMINE</t>
  </si>
  <si>
    <t>VARATARKUS</t>
  </si>
  <si>
    <t>VALMISEHITAMINE</t>
  </si>
  <si>
    <t>VALMISTANUD</t>
  </si>
  <si>
    <t>324</t>
  </si>
  <si>
    <t>VALVAMINE</t>
  </si>
  <si>
    <t>VÄÄRTUSTATULT</t>
  </si>
  <si>
    <t>VÄÄRTUSTATUD</t>
  </si>
  <si>
    <t>ABILINNAPEA</t>
  </si>
  <si>
    <t>VÄÄRKOHELDUMA</t>
  </si>
  <si>
    <t>VÄÄRTNÕU</t>
  </si>
  <si>
    <t>VÄÄRKOHELDU</t>
  </si>
  <si>
    <t>UUDMÄE</t>
  </si>
  <si>
    <t>UURITUD</t>
  </si>
  <si>
    <t>VÄÄRIMA</t>
  </si>
  <si>
    <t>UUSLAVASTUS</t>
  </si>
  <si>
    <t>VAHETUNUD</t>
  </si>
  <si>
    <t>VÄHEMUSRAHVUS</t>
  </si>
  <si>
    <t>VÄHIHAIGELT</t>
  </si>
  <si>
    <t>VÄHIVABA</t>
  </si>
  <si>
    <t>ABIELULISUS</t>
  </si>
  <si>
    <t>VAEGNÄGEMINE</t>
  </si>
  <si>
    <t>AATRIUM</t>
  </si>
  <si>
    <t>ÄÄRMUSLIKUM</t>
  </si>
  <si>
    <t>VÄHEEFEKTIIVNE</t>
  </si>
  <si>
    <t>VÄGIVALLATSEMA</t>
  </si>
  <si>
    <t>VÄGIVALLATSEV</t>
  </si>
  <si>
    <t>VARDJA</t>
  </si>
  <si>
    <t>VISIITABIELU</t>
  </si>
  <si>
    <t>VIP</t>
  </si>
  <si>
    <t>179</t>
  </si>
  <si>
    <t>VIINAKUU</t>
  </si>
  <si>
    <t>VIINASURM</t>
  </si>
  <si>
    <t>15AASTA</t>
  </si>
  <si>
    <t>VILIST</t>
  </si>
  <si>
    <t>VIKERKAAR</t>
  </si>
  <si>
    <t>12A</t>
  </si>
  <si>
    <t>060</t>
  </si>
  <si>
    <t>ZAGRIVJE</t>
  </si>
  <si>
    <t>WASHINGTON</t>
  </si>
  <si>
    <t>127</t>
  </si>
  <si>
    <t>VÕRDLUSTABEL</t>
  </si>
  <si>
    <t>113</t>
  </si>
  <si>
    <t>VASTUTUSVÕIMETU</t>
  </si>
  <si>
    <t>240</t>
  </si>
  <si>
    <t>232</t>
  </si>
  <si>
    <t>201</t>
  </si>
  <si>
    <t>2602</t>
  </si>
  <si>
    <t>VÄRVUS</t>
  </si>
  <si>
    <t>VIDEOSI</t>
  </si>
  <si>
    <t>VIGALA</t>
  </si>
  <si>
    <t>VEIRAM</t>
  </si>
  <si>
    <t>VEEVALAJA</t>
  </si>
  <si>
    <t>195</t>
  </si>
  <si>
    <t>VENITAMA</t>
  </si>
  <si>
    <t>ARGLIK</t>
  </si>
  <si>
    <t>ÄRITEGELANE</t>
  </si>
  <si>
    <t>ARENGUVÕIMELINE</t>
  </si>
  <si>
    <t>ÄREVIL</t>
  </si>
  <si>
    <t>TILK</t>
  </si>
  <si>
    <t>TÕDEMUS</t>
  </si>
  <si>
    <t>TÖÖTAMINE</t>
  </si>
  <si>
    <t>TÕSISEMALT</t>
  </si>
  <si>
    <t>TÕRVAMA</t>
  </si>
  <si>
    <t>TÕMBLEV</t>
  </si>
  <si>
    <t>TOOMING</t>
  </si>
  <si>
    <t>TÖÖNÄDAL</t>
  </si>
  <si>
    <t>TÖÖLISLINN</t>
  </si>
  <si>
    <t>ASETAMINE</t>
  </si>
  <si>
    <t>TEATRIHUVILINE</t>
  </si>
  <si>
    <t>TEATRISEMIOOTIKA</t>
  </si>
  <si>
    <t>TEENINDUSPIIRKOND</t>
  </si>
  <si>
    <t>TEATMETEOS</t>
  </si>
  <si>
    <t>TAVAKOOL</t>
  </si>
  <si>
    <t>TAVAKODU</t>
  </si>
  <si>
    <t>TEADUSTEATER</t>
  </si>
  <si>
    <t>TERRASS</t>
  </si>
  <si>
    <t>TEISMEIGA</t>
  </si>
  <si>
    <t>ARVELT</t>
  </si>
  <si>
    <t>AINUVÕIMALIK</t>
  </si>
  <si>
    <t>ÜHEVANUNE</t>
  </si>
  <si>
    <t>ÜHEAASTANE</t>
  </si>
  <si>
    <t>ALAARENG</t>
  </si>
  <si>
    <t>UKERDAMA</t>
  </si>
  <si>
    <t>AHISTANUD</t>
  </si>
  <si>
    <t>UNELAUL</t>
  </si>
  <si>
    <t>UNEHÄIRE</t>
  </si>
  <si>
    <t>AHO</t>
  </si>
  <si>
    <t>AIKOVSKI</t>
  </si>
  <si>
    <t>TSHUBAISI</t>
  </si>
  <si>
    <t>TUHARSEISUS</t>
  </si>
  <si>
    <t>AMBULATOORIUM</t>
  </si>
  <si>
    <t>AMETI</t>
  </si>
  <si>
    <t>TUHNIV</t>
  </si>
  <si>
    <t>TÕUKAMA</t>
  </si>
  <si>
    <t>TÕTTAV</t>
  </si>
  <si>
    <t>TÕU</t>
  </si>
  <si>
    <t>TRENN</t>
  </si>
  <si>
    <t>TRALL</t>
  </si>
  <si>
    <t>TURISMIRÜHM</t>
  </si>
  <si>
    <t>ALATSKIVI</t>
  </si>
  <si>
    <t>TUUTUTAMA</t>
  </si>
  <si>
    <t>TULUMAKSUVABASTUS</t>
  </si>
  <si>
    <t>ALLAANDMINE</t>
  </si>
  <si>
    <t>LASTETEATER</t>
  </si>
  <si>
    <t>LASTEKUNSTIKOOL</t>
  </si>
  <si>
    <t>LASTEPARK</t>
  </si>
  <si>
    <t>LAPSETOETUS</t>
  </si>
  <si>
    <t>LAPSELALIN</t>
  </si>
  <si>
    <t>KAAMELILÜPSJA</t>
  </si>
  <si>
    <t>LASTEAIARÜHM</t>
  </si>
  <si>
    <t>LASSETER</t>
  </si>
  <si>
    <t>LAULUSTUUDIO</t>
  </si>
  <si>
    <t>KUZBASSI</t>
  </si>
  <si>
    <t>LÄBILÖÖGIVÕIME</t>
  </si>
  <si>
    <t>KÜÜDITATUD</t>
  </si>
  <si>
    <t>KÜTMA</t>
  </si>
  <si>
    <t>LAMEDUS</t>
  </si>
  <si>
    <t>LAENUTAMA</t>
  </si>
  <si>
    <t>LÄHIVALD</t>
  </si>
  <si>
    <t>JÄTKUKONVERENTS</t>
  </si>
  <si>
    <t>LUGEV</t>
  </si>
  <si>
    <t>JOGURT</t>
  </si>
  <si>
    <t>LOOTEV</t>
  </si>
  <si>
    <t>LÕPUJÄRK</t>
  </si>
  <si>
    <t>MACONI</t>
  </si>
  <si>
    <t>MÄÄRDUNUD</t>
  </si>
  <si>
    <t>MADLI</t>
  </si>
  <si>
    <t>LUUMURD</t>
  </si>
  <si>
    <t>JÄRGNSI</t>
  </si>
  <si>
    <t>LIKU</t>
  </si>
  <si>
    <t>LILIA</t>
  </si>
  <si>
    <t>JÕULUOKSJON</t>
  </si>
  <si>
    <t>JÕULUKINGITUS</t>
  </si>
  <si>
    <t>JÕULULAUL</t>
  </si>
  <si>
    <t>LIIKMESRIIK</t>
  </si>
  <si>
    <t>LIIGMAIUSTANUD</t>
  </si>
  <si>
    <t>LIIGAKTIIVNE</t>
  </si>
  <si>
    <t>LÕKE</t>
  </si>
  <si>
    <t>JOODETUD</t>
  </si>
  <si>
    <t>LÕHKUV</t>
  </si>
  <si>
    <t>JOHNSONI</t>
  </si>
  <si>
    <t>LINNU</t>
  </si>
  <si>
    <t>LISAABI</t>
  </si>
  <si>
    <t>JOOKSUVÕISTLUS</t>
  </si>
  <si>
    <t>LIUG</t>
  </si>
  <si>
    <t>LOBISEMA</t>
  </si>
  <si>
    <t>KASVATAVA</t>
  </si>
  <si>
    <t>KATASTROOFIPIIRKOND</t>
  </si>
  <si>
    <t>KÄTTESAAMATU</t>
  </si>
  <si>
    <t>KODUTÄNAV</t>
  </si>
  <si>
    <t>KODUSÕDA</t>
  </si>
  <si>
    <t>KÕNEHÄLVE</t>
  </si>
  <si>
    <t>KASULIKUM</t>
  </si>
  <si>
    <t>KIIRUS</t>
  </si>
  <si>
    <t>KILPKONN</t>
  </si>
  <si>
    <t>KERGENDAMA</t>
  </si>
  <si>
    <t>KAUGUS</t>
  </si>
  <si>
    <t>KLAVERIPALA</t>
  </si>
  <si>
    <t>KIPPUNUD</t>
  </si>
  <si>
    <t>KAUNISSAAR</t>
  </si>
  <si>
    <t>KIRJUTAMINE</t>
  </si>
  <si>
    <t>KANADALANE</t>
  </si>
  <si>
    <t>KÜLAULLIKE</t>
  </si>
  <si>
    <t>KÜLALISETENDUS</t>
  </si>
  <si>
    <t>KÜLAKOOLITÄIS</t>
  </si>
  <si>
    <t>KRAPP</t>
  </si>
  <si>
    <t>KRAMPIMA</t>
  </si>
  <si>
    <t>KRAANER</t>
  </si>
  <si>
    <t>KROMOSOOMIHAIGUS</t>
  </si>
  <si>
    <t>KUNSTIKLASS</t>
  </si>
  <si>
    <t>KURVALT</t>
  </si>
  <si>
    <t>KURITARVITATUD</t>
  </si>
  <si>
    <t>KULTUURIPROGRAMM</t>
  </si>
  <si>
    <t>KULTUURIMAJA</t>
  </si>
  <si>
    <t>KULTUURIKESKUS</t>
  </si>
  <si>
    <t>KAKKONEN</t>
  </si>
  <si>
    <t>KÄITUMISMUDEL</t>
  </si>
  <si>
    <t>KOOLIRAHA</t>
  </si>
  <si>
    <t>KOOLITÄIS</t>
  </si>
  <si>
    <t>KARJATANUD</t>
  </si>
  <si>
    <t>KARISÖÖT</t>
  </si>
  <si>
    <t>KOOMIKS</t>
  </si>
  <si>
    <t>KOOLIKÜPSUS</t>
  </si>
  <si>
    <t>KOOLIEELIK</t>
  </si>
  <si>
    <t>KAROLINENHOFI</t>
  </si>
  <si>
    <t>KORRASTAMINE</t>
  </si>
  <si>
    <t>KANNATLIKULT</t>
  </si>
  <si>
    <t>KOST</t>
  </si>
  <si>
    <t>KORVPALLIKOOL</t>
  </si>
  <si>
    <t>KORVPALLIVÕISTLUS</t>
  </si>
  <si>
    <t>KAPRIISNE</t>
  </si>
  <si>
    <t>KANTSELDAMINE</t>
  </si>
  <si>
    <t>HARRASTAV</t>
  </si>
  <si>
    <t>PAKATAV</t>
  </si>
  <si>
    <t>PÄKAPIKUHUVILINE</t>
  </si>
  <si>
    <t>HARJUTAV</t>
  </si>
  <si>
    <t>PALIVERI</t>
  </si>
  <si>
    <t>PÄÄSE</t>
  </si>
  <si>
    <t>PAARIKUINE</t>
  </si>
  <si>
    <t>PARTNER</t>
  </si>
  <si>
    <t>HÄDAABINUMBER</t>
  </si>
  <si>
    <t>HANSEN</t>
  </si>
  <si>
    <t>PAMPERS</t>
  </si>
  <si>
    <t>HALLANE</t>
  </si>
  <si>
    <t>OOPERILAULJA</t>
  </si>
  <si>
    <t>ÖÖPIK</t>
  </si>
  <si>
    <t>HIMUSTAMA</t>
  </si>
  <si>
    <t>HILLI</t>
  </si>
  <si>
    <t>ÕPIIGA</t>
  </si>
  <si>
    <t>ÕPIHÄIRE</t>
  </si>
  <si>
    <t>ÕPIVILUMUSHÄIRE</t>
  </si>
  <si>
    <t>ÕKVA</t>
  </si>
  <si>
    <t>HINGEPUHTUS</t>
  </si>
  <si>
    <t>OSUTATUD</t>
  </si>
  <si>
    <t>ORJAKAUBANDUS</t>
  </si>
  <si>
    <t>PÕHILUGEJA</t>
  </si>
  <si>
    <t>POI</t>
  </si>
  <si>
    <t>PIONEERIRÄTT</t>
  </si>
  <si>
    <t>FRANCIS</t>
  </si>
  <si>
    <t>ETTEVAATLIKKUS</t>
  </si>
  <si>
    <t>ETTETELLIMINE</t>
  </si>
  <si>
    <t>FANTAASIARAAMAT</t>
  </si>
  <si>
    <t>PÕLETATUD</t>
  </si>
  <si>
    <t>FILMIPROGRAMM</t>
  </si>
  <si>
    <t>PÖÖRDUJA</t>
  </si>
  <si>
    <t>POOLTEISEAASTANE</t>
  </si>
  <si>
    <t>PÕÕNUTAV</t>
  </si>
  <si>
    <t>PIDAMINE</t>
  </si>
  <si>
    <t>GREIF</t>
  </si>
  <si>
    <t>PIKMETS</t>
  </si>
  <si>
    <t>GEENIDEFEKT</t>
  </si>
  <si>
    <t>PIKENDATAV</t>
  </si>
  <si>
    <t>PIMEDUS</t>
  </si>
  <si>
    <t>PIDURDANUD</t>
  </si>
  <si>
    <t>PIIRMÄÄR</t>
  </si>
  <si>
    <t>GENIAALNE</t>
  </si>
  <si>
    <t>IRE</t>
  </si>
  <si>
    <t>INVESTEERIMA</t>
  </si>
  <si>
    <t>INVESTEERING</t>
  </si>
  <si>
    <t>MINIMATSH</t>
  </si>
  <si>
    <t>MEREKLUBI</t>
  </si>
  <si>
    <t>MIGRATSIOONIPOLIITIKA</t>
  </si>
  <si>
    <t>INDONEE</t>
  </si>
  <si>
    <t>MÖÖDUMINE</t>
  </si>
  <si>
    <t>INITSIATIIV</t>
  </si>
  <si>
    <t>MÄNGUVÄLJAK</t>
  </si>
  <si>
    <t>MÄNGUNUD</t>
  </si>
  <si>
    <t>MARET</t>
  </si>
  <si>
    <t>MAITSETUNDLIKKUS</t>
  </si>
  <si>
    <t>MAIMIKUIGA</t>
  </si>
  <si>
    <t>MAKILINT</t>
  </si>
  <si>
    <t>JÄÄMINE</t>
  </si>
  <si>
    <t>MEESPARTNER</t>
  </si>
  <si>
    <t>JÄÄHALL</t>
  </si>
  <si>
    <t>MEELITANUD</t>
  </si>
  <si>
    <t>MÄRG</t>
  </si>
  <si>
    <t>HÜLJANUD</t>
  </si>
  <si>
    <t>HULGANISTI</t>
  </si>
  <si>
    <t>HOOVUS</t>
  </si>
  <si>
    <t>HUBANE</t>
  </si>
  <si>
    <t>NEUROOTILINE</t>
  </si>
  <si>
    <t>HULLAMA</t>
  </si>
  <si>
    <t>NELJAPÄEVANE</t>
  </si>
  <si>
    <t>HOOLDATAV</t>
  </si>
  <si>
    <t>ÖELDU</t>
  </si>
  <si>
    <t>HOOLSALT</t>
  </si>
  <si>
    <t>NÕRGA</t>
  </si>
  <si>
    <t>HOOPISTÜKKIS</t>
  </si>
  <si>
    <t>NUHTLEMINE</t>
  </si>
  <si>
    <t>MÜRGELDAMA</t>
  </si>
  <si>
    <t>MUSHKATEROVI</t>
  </si>
  <si>
    <t>MUSTJÕGI</t>
  </si>
  <si>
    <t>IMPEERIUM</t>
  </si>
  <si>
    <t>MOVIDA</t>
  </si>
  <si>
    <t>MURDEIGA</t>
  </si>
  <si>
    <t>MULLUSÜGISENE</t>
  </si>
  <si>
    <t>NAHAHAIGUS</t>
  </si>
  <si>
    <t>NARKAR</t>
  </si>
  <si>
    <t>HUUMOR</t>
  </si>
  <si>
    <t>NALJAASI</t>
  </si>
  <si>
    <t>MUUMIORU</t>
  </si>
  <si>
    <t>ILLUSTREERITUD</t>
  </si>
  <si>
    <t>IHTÜOOSIHAIGE</t>
  </si>
  <si>
    <t>MYANMAR</t>
  </si>
  <si>
    <t>UNISTANUD</t>
  </si>
  <si>
    <t>KOLME</t>
  </si>
  <si>
    <t>KELK</t>
  </si>
  <si>
    <t>KESKHAIGLA</t>
  </si>
  <si>
    <t>VAHETUND</t>
  </si>
  <si>
    <t>VAEGNÄGIJA</t>
  </si>
  <si>
    <t>KOOLILÕUNA</t>
  </si>
  <si>
    <t>KOOLIAASTA</t>
  </si>
  <si>
    <t>KOOLIIGA</t>
  </si>
  <si>
    <t>RUTH</t>
  </si>
  <si>
    <t>ÕPPEALAJUHATAJA</t>
  </si>
  <si>
    <t>PÄRILIK</t>
  </si>
  <si>
    <t>PLIIT</t>
  </si>
  <si>
    <t>PEDOFIILIA</t>
  </si>
  <si>
    <t>OSAVÕTT</t>
  </si>
  <si>
    <t>PTUI</t>
  </si>
  <si>
    <t>MAKSUMAKSJA</t>
  </si>
  <si>
    <t>MAMMUTKOOL</t>
  </si>
  <si>
    <t>TEGUTSENUD</t>
  </si>
  <si>
    <t>LOGOPEED</t>
  </si>
  <si>
    <t>TASKURAHA</t>
  </si>
  <si>
    <t>SORTS</t>
  </si>
  <si>
    <t>MILTONI</t>
  </si>
  <si>
    <t>MERIKE</t>
  </si>
  <si>
    <t>INTERNAATKOOL</t>
  </si>
  <si>
    <t>INNUKALT</t>
  </si>
  <si>
    <t>ISEÄRANIS</t>
  </si>
  <si>
    <t>ERAND</t>
  </si>
  <si>
    <t>HESBURGERIS</t>
  </si>
  <si>
    <t>KÄIMAPEA</t>
  </si>
  <si>
    <t>AJALOOMUUSEUM</t>
  </si>
  <si>
    <t>ALAJAOTUS</t>
  </si>
  <si>
    <t>MAKSUVABA</t>
  </si>
  <si>
    <t>KUULMIS</t>
  </si>
  <si>
    <t>STALINISMIKRIITILINE</t>
  </si>
  <si>
    <t>SPANJEL</t>
  </si>
  <si>
    <t>DISNEY</t>
  </si>
  <si>
    <t>DISSIDENT</t>
  </si>
  <si>
    <t>SÕIDURAHA</t>
  </si>
  <si>
    <t>SÕIMERÜHM</t>
  </si>
  <si>
    <t>EELDATAV</t>
  </si>
  <si>
    <t>SOLIHULLI</t>
  </si>
  <si>
    <t>EDENHAMMER</t>
  </si>
  <si>
    <t>SISSETULEKUALLIKAS</t>
  </si>
  <si>
    <t>SISALDUMA</t>
  </si>
  <si>
    <t>SLAVUTITSHI</t>
  </si>
  <si>
    <t>SNICKERSI</t>
  </si>
  <si>
    <t>EELKOOLIEALISTERÜHM</t>
  </si>
  <si>
    <t>DOOS</t>
  </si>
  <si>
    <t>SOOS</t>
  </si>
  <si>
    <t>DRAMATURGIA</t>
  </si>
  <si>
    <t>DRAMAATIKA</t>
  </si>
  <si>
    <t>SÕRUL</t>
  </si>
  <si>
    <t>SOTSIAALABI</t>
  </si>
  <si>
    <t>SÕNAMÄNGULINE</t>
  </si>
  <si>
    <t>DUHHAVOI</t>
  </si>
  <si>
    <t>BALBAT</t>
  </si>
  <si>
    <t>TÄHEMÄRK</t>
  </si>
  <si>
    <t>BAPTISTIJUTLUSTAJA</t>
  </si>
  <si>
    <t>TÄIENDAVALT</t>
  </si>
  <si>
    <t>BESTSELLER</t>
  </si>
  <si>
    <t>BINGOLOTOVÕIT</t>
  </si>
  <si>
    <t>BIPOLAARNE</t>
  </si>
  <si>
    <t>SYLVA</t>
  </si>
  <si>
    <t>BBH</t>
  </si>
  <si>
    <t>AUDENTESE</t>
  </si>
  <si>
    <t>TANTSUÕHTU</t>
  </si>
  <si>
    <t>AUGUSTIKUINE</t>
  </si>
  <si>
    <t>TALUPERENAINE</t>
  </si>
  <si>
    <t>TALUPERE</t>
  </si>
  <si>
    <t>TALURAHVAS</t>
  </si>
  <si>
    <t>TALUR</t>
  </si>
  <si>
    <t>AVARING</t>
  </si>
  <si>
    <t>COLETTE</t>
  </si>
  <si>
    <t>DAWSON</t>
  </si>
  <si>
    <t>DEBÜÜTVIHIK</t>
  </si>
  <si>
    <t>CARO</t>
  </si>
  <si>
    <t>SÜNNITOETUS</t>
  </si>
  <si>
    <t>CESAR</t>
  </si>
  <si>
    <t>DIKTEERIMA</t>
  </si>
  <si>
    <t>DETAILNE</t>
  </si>
  <si>
    <t>SUITSETAMINE</t>
  </si>
  <si>
    <t>SUITSUVORST</t>
  </si>
  <si>
    <t>SUVEAEG</t>
  </si>
  <si>
    <t>SÜVAVAESUS</t>
  </si>
  <si>
    <t>SÜÜTULT</t>
  </si>
  <si>
    <t>SUUTLIKKUS</t>
  </si>
  <si>
    <t>BUSSILIIN</t>
  </si>
  <si>
    <t>BUSSILAPS</t>
  </si>
  <si>
    <t>SUUNANUD</t>
  </si>
  <si>
    <t>REGULEERITUD</t>
  </si>
  <si>
    <t>REEMANN</t>
  </si>
  <si>
    <t>REBANE</t>
  </si>
  <si>
    <t>REHABILITATSIOON</t>
  </si>
  <si>
    <t>REUTER</t>
  </si>
  <si>
    <t>ENNEAEGSELT</t>
  </si>
  <si>
    <t>REKLAAMIKÄRA</t>
  </si>
  <si>
    <t>RASKUSTASAND</t>
  </si>
  <si>
    <t>RAUDVERI</t>
  </si>
  <si>
    <t>EOS</t>
  </si>
  <si>
    <t>RISTIK</t>
  </si>
  <si>
    <t>ROI</t>
  </si>
  <si>
    <t>RÖÖKIMA</t>
  </si>
  <si>
    <t>ENNASTSALGAV</t>
  </si>
  <si>
    <t>PUIATU</t>
  </si>
  <si>
    <t>ESITLUS</t>
  </si>
  <si>
    <t>PRUUNSILD</t>
  </si>
  <si>
    <t>PROOSA</t>
  </si>
  <si>
    <t>PÜHAPÄEVAKOOL</t>
  </si>
  <si>
    <t>ESMAJOON</t>
  </si>
  <si>
    <t>ESMANE</t>
  </si>
  <si>
    <t>ESMATÄHTIS</t>
  </si>
  <si>
    <t>RAHALINE</t>
  </si>
  <si>
    <t>RAHASTAMA</t>
  </si>
  <si>
    <t>RANNAHOONE</t>
  </si>
  <si>
    <t>RÄNIK</t>
  </si>
  <si>
    <t>PUUSTINEN</t>
  </si>
  <si>
    <t>RAHAABI</t>
  </si>
  <si>
    <t>ERKI</t>
  </si>
  <si>
    <t>RAAMATUPOOD</t>
  </si>
  <si>
    <t>RAAMIMA</t>
  </si>
  <si>
    <t>SEISKUMA</t>
  </si>
  <si>
    <t>EKSPONEERIMA</t>
  </si>
  <si>
    <t>EESKUJULIKUM</t>
  </si>
  <si>
    <t>SIITPEALE</t>
  </si>
  <si>
    <t>SIIRAK</t>
  </si>
  <si>
    <t>SINASÕBER</t>
  </si>
  <si>
    <t>EENSALU</t>
  </si>
  <si>
    <t>EETILISEM</t>
  </si>
  <si>
    <t>EHITUS</t>
  </si>
  <si>
    <t>SELLEGIPÄRAST</t>
  </si>
  <si>
    <t>SEMANTILINE</t>
  </si>
  <si>
    <t>SAARIKOSKI</t>
  </si>
  <si>
    <t>SAATANLIK</t>
  </si>
  <si>
    <t>RÜHMAMA</t>
  </si>
  <si>
    <t>RÖÖTSAKIL</t>
  </si>
  <si>
    <t>SAUTER</t>
  </si>
  <si>
    <t>SEALTPOOLT</t>
  </si>
  <si>
    <t>ELANIKKONNAKIHT</t>
  </si>
  <si>
    <t>SEADUSPARANDUS</t>
  </si>
  <si>
    <t>SALLY</t>
  </si>
  <si>
    <t>ELLUJÄÄMISKURSUS</t>
  </si>
  <si>
    <t>VALINU</t>
  </si>
  <si>
    <t>VÄLISTANUD</t>
  </si>
  <si>
    <t>VÄLISSAATKOND</t>
  </si>
  <si>
    <t>VALIMISKOMISJON</t>
  </si>
  <si>
    <t>VÄLJASAATMISASI</t>
  </si>
  <si>
    <t>428</t>
  </si>
  <si>
    <t>VALDRE</t>
  </si>
  <si>
    <t>VARASTAMINE</t>
  </si>
  <si>
    <t>VANADUSPENSION</t>
  </si>
  <si>
    <t>VABAABIELUPERE</t>
  </si>
  <si>
    <t>AEDIK</t>
  </si>
  <si>
    <t>AEDLINN</t>
  </si>
  <si>
    <t>ÜTT</t>
  </si>
  <si>
    <t>UUR</t>
  </si>
  <si>
    <t>ADER</t>
  </si>
  <si>
    <t>ÜÜRNIK</t>
  </si>
  <si>
    <t>VABASTANUD</t>
  </si>
  <si>
    <t>VAHETUIM</t>
  </si>
  <si>
    <t>VÄIKELAST</t>
  </si>
  <si>
    <t>VÄIKEVEND</t>
  </si>
  <si>
    <t>840</t>
  </si>
  <si>
    <t>VAESLAPS</t>
  </si>
  <si>
    <t>VIRISEMA</t>
  </si>
  <si>
    <t>VIRIL</t>
  </si>
  <si>
    <t>VÕIDUJOOKS</t>
  </si>
  <si>
    <t>13AASTASELT</t>
  </si>
  <si>
    <t>VÕIDUFILM</t>
  </si>
  <si>
    <t>VIIT</t>
  </si>
  <si>
    <t>VIINISTU</t>
  </si>
  <si>
    <t>VÕRSUNUD</t>
  </si>
  <si>
    <t>VULGAARMATERIALISM</t>
  </si>
  <si>
    <t>VÕRGUSTIK</t>
  </si>
  <si>
    <t>VÕROKEELNE</t>
  </si>
  <si>
    <t>VORMISTAMINE</t>
  </si>
  <si>
    <t>WALDIN</t>
  </si>
  <si>
    <t>117</t>
  </si>
  <si>
    <t>VÕIMUR</t>
  </si>
  <si>
    <t>VÕÕRSIL</t>
  </si>
  <si>
    <t>VÕÕRUSTAMA</t>
  </si>
  <si>
    <t>VÕLGNIK</t>
  </si>
  <si>
    <t>VOLL</t>
  </si>
  <si>
    <t>VOLITATUD</t>
  </si>
  <si>
    <t>VASTUVÕTJA</t>
  </si>
  <si>
    <t>VEEOTSING</t>
  </si>
  <si>
    <t>VARUMISPROJEKT</t>
  </si>
  <si>
    <t>VARUSTE</t>
  </si>
  <si>
    <t>VÄSITAV</t>
  </si>
  <si>
    <t>VASALL</t>
  </si>
  <si>
    <t>1899</t>
  </si>
  <si>
    <t>VIHIK</t>
  </si>
  <si>
    <t>VIIG</t>
  </si>
  <si>
    <t>1864</t>
  </si>
  <si>
    <t>VICTOR</t>
  </si>
  <si>
    <t>VESTLEV</t>
  </si>
  <si>
    <t>VERERÕHK</t>
  </si>
  <si>
    <t>VEREVALUM</t>
  </si>
  <si>
    <t>AEDNIKUAMET</t>
  </si>
  <si>
    <t>TOHTERDAMA</t>
  </si>
  <si>
    <t>TOETAV</t>
  </si>
  <si>
    <t>TOIDULAUD</t>
  </si>
  <si>
    <t>TÕIK</t>
  </si>
  <si>
    <t>ARNA</t>
  </si>
  <si>
    <t>ARENEMISJÄRK</t>
  </si>
  <si>
    <t>TOORPIIM</t>
  </si>
  <si>
    <t>TÖÖRÜHM</t>
  </si>
  <si>
    <t>TÕRKUMA</t>
  </si>
  <si>
    <t>TOITJAKAOTUSPENSION</t>
  </si>
  <si>
    <t>ASFALDIMÄRGISTAMINE</t>
  </si>
  <si>
    <t>ASEAINE</t>
  </si>
  <si>
    <t>ÄSSITUS</t>
  </si>
  <si>
    <t>ASU</t>
  </si>
  <si>
    <t>TEATAJA</t>
  </si>
  <si>
    <t>ARVUTIKLASS</t>
  </si>
  <si>
    <t>TENTEL</t>
  </si>
  <si>
    <t>TENNISEVÄLJAK</t>
  </si>
  <si>
    <t>TERNESPIIM</t>
  </si>
  <si>
    <t>TEMBUMAA</t>
  </si>
  <si>
    <t>TELLITUD</t>
  </si>
  <si>
    <t>TERVISEJOOKS</t>
  </si>
  <si>
    <t>TELEREKLAAM</t>
  </si>
  <si>
    <t>ÜLEHOOLITSETUD</t>
  </si>
  <si>
    <t>ÜLEJÄRGMINE</t>
  </si>
  <si>
    <t>ÜLEKANDUMINE</t>
  </si>
  <si>
    <t>ÜHINEMA</t>
  </si>
  <si>
    <t>ÜHEMEHETÜKK</t>
  </si>
  <si>
    <t>AKU</t>
  </si>
  <si>
    <t>URVE</t>
  </si>
  <si>
    <t>AHASTA</t>
  </si>
  <si>
    <t>ÜRITATUD</t>
  </si>
  <si>
    <t>ÜLLATUSLIK</t>
  </si>
  <si>
    <t>ÜLIÕNNELIK</t>
  </si>
  <si>
    <t>AINEVAHETUSHAIGUS</t>
  </si>
  <si>
    <t>ÜLEÜLDISELT</t>
  </si>
  <si>
    <t>UNICEF</t>
  </si>
  <si>
    <t>AMMUTAMA</t>
  </si>
  <si>
    <t>TSHERNOBÕL</t>
  </si>
  <si>
    <t>TULEMUSLIKKUS</t>
  </si>
  <si>
    <t>TULESÜÜTAMINE</t>
  </si>
  <si>
    <t>TÜHIPALJAS</t>
  </si>
  <si>
    <t>ÄMM</t>
  </si>
  <si>
    <t>TUISKAMA</t>
  </si>
  <si>
    <t>TSHAIKOVSKI</t>
  </si>
  <si>
    <t>TPM</t>
  </si>
  <si>
    <t>TÕTANUD</t>
  </si>
  <si>
    <t>ANETTE</t>
  </si>
  <si>
    <t>TRUMMAR</t>
  </si>
  <si>
    <t>TREENINGBAAS</t>
  </si>
  <si>
    <t>TRALLA</t>
  </si>
  <si>
    <t>TULETÕRJE</t>
  </si>
  <si>
    <t>TUROVSKI</t>
  </si>
  <si>
    <t>UDIKAS</t>
  </si>
  <si>
    <t>UDUTAMA</t>
  </si>
  <si>
    <t>TUNNUSTAMINE</t>
  </si>
  <si>
    <t>ALLUMA</t>
  </si>
  <si>
    <t>TULUMÄÄR</t>
  </si>
  <si>
    <t>TÜLIS</t>
  </si>
  <si>
    <t>TULP</t>
  </si>
  <si>
    <t>LASTEKAITSE</t>
  </si>
  <si>
    <t>LASTESAADE</t>
  </si>
  <si>
    <t>JUURESOLEV</t>
  </si>
  <si>
    <t>KAASASÜNDINUD</t>
  </si>
  <si>
    <t>LAPSINVALIID</t>
  </si>
  <si>
    <t>KAALEPI</t>
  </si>
  <si>
    <t>KAARLI</t>
  </si>
  <si>
    <t>LENIN</t>
  </si>
  <si>
    <t>LEO</t>
  </si>
  <si>
    <t>LEKSIKON</t>
  </si>
  <si>
    <t>LEIVAKOTT</t>
  </si>
  <si>
    <t>JUPP</t>
  </si>
  <si>
    <t>LAULMISOSKUS</t>
  </si>
  <si>
    <t>LEEDUKAS</t>
  </si>
  <si>
    <t>LAUSUMINE</t>
  </si>
  <si>
    <t>JULMEM</t>
  </si>
  <si>
    <t>LAVAESINE</t>
  </si>
  <si>
    <t>KUUPÄEV</t>
  </si>
  <si>
    <t>KAHEKESI</t>
  </si>
  <si>
    <t>LAAGRILINE</t>
  </si>
  <si>
    <t>KUUEKUUNE</t>
  </si>
  <si>
    <t>KÜTIORG</t>
  </si>
  <si>
    <t>KAIKUMA</t>
  </si>
  <si>
    <t>KAHEPÄEVAPILET</t>
  </si>
  <si>
    <t>KUULMINE</t>
  </si>
  <si>
    <t>LAHUTATU</t>
  </si>
  <si>
    <t>LAHUTAMATU</t>
  </si>
  <si>
    <t>LAIBA</t>
  </si>
  <si>
    <t>LÄHTUVALT</t>
  </si>
  <si>
    <t>LANDBERG</t>
  </si>
  <si>
    <t>KADESTAMA</t>
  </si>
  <si>
    <t>LAHKELT</t>
  </si>
  <si>
    <t>KÄEGAKATSUTAV</t>
  </si>
  <si>
    <t>LUDMILLA</t>
  </si>
  <si>
    <t>LUGEMIK</t>
  </si>
  <si>
    <t>LUGEM</t>
  </si>
  <si>
    <t>JEGOROVITE</t>
  </si>
  <si>
    <t>LÜHIUUDIS</t>
  </si>
  <si>
    <t>LUMEMEMM</t>
  </si>
  <si>
    <t>LUKSUSASI</t>
  </si>
  <si>
    <t>LUKKU</t>
  </si>
  <si>
    <t>JÄTKUV</t>
  </si>
  <si>
    <t>LÜHIM</t>
  </si>
  <si>
    <t>LÜHIKOOD</t>
  </si>
  <si>
    <t>LORD</t>
  </si>
  <si>
    <t>MAASIKATORT</t>
  </si>
  <si>
    <t>MÄÄRAVAM</t>
  </si>
  <si>
    <t>JÄRGEMÖÖDA</t>
  </si>
  <si>
    <t>MADALAPALGALINE</t>
  </si>
  <si>
    <t>MAGANUD</t>
  </si>
  <si>
    <t>JAOSKOND</t>
  </si>
  <si>
    <t>MÄE</t>
  </si>
  <si>
    <t>LUUNJA</t>
  </si>
  <si>
    <t>LUTIPUDEL</t>
  </si>
  <si>
    <t>LUMPENEI</t>
  </si>
  <si>
    <t>LYLI</t>
  </si>
  <si>
    <t>JÄRSULT</t>
  </si>
  <si>
    <t>JÕULULUGU</t>
  </si>
  <si>
    <t>LIIKUMISRAVI</t>
  </si>
  <si>
    <t>JÕULUÕHTU</t>
  </si>
  <si>
    <t>LINNAPUU</t>
  </si>
  <si>
    <t>LINNATÄNAV</t>
  </si>
  <si>
    <t>LINDAKIVI</t>
  </si>
  <si>
    <t>LINLANE</t>
  </si>
  <si>
    <t>LEVITTOWNI</t>
  </si>
  <si>
    <t>JÕULUPROGRAMM</t>
  </si>
  <si>
    <t>LIIKLUSOHUTUSOSAKOND</t>
  </si>
  <si>
    <t>LIIKLUSVÄLJAK</t>
  </si>
  <si>
    <t>LÕÕGASTAVALT</t>
  </si>
  <si>
    <t>LOODUSLÄHEDANE</t>
  </si>
  <si>
    <t>JÕUDNU</t>
  </si>
  <si>
    <t>LISAVÄHENDUS</t>
  </si>
  <si>
    <t>LIPPAMA</t>
  </si>
  <si>
    <t>LKA</t>
  </si>
  <si>
    <t>LOBUDIK</t>
  </si>
  <si>
    <t>KATOLIKU</t>
  </si>
  <si>
    <t>KATLERI</t>
  </si>
  <si>
    <t>KOHTUTEE</t>
  </si>
  <si>
    <t>KASVULAVA</t>
  </si>
  <si>
    <t>KODRES</t>
  </si>
  <si>
    <t>KAUAAGNE</t>
  </si>
  <si>
    <t>KATSEKLAAS</t>
  </si>
  <si>
    <t>KOMMERTSLIK</t>
  </si>
  <si>
    <t>KOMMUNAALKULU</t>
  </si>
  <si>
    <t>KOLMENÄDALANE</t>
  </si>
  <si>
    <t>KONGO</t>
  </si>
  <si>
    <t>KÄSITÖÖ</t>
  </si>
  <si>
    <t>KÄSITÖÖLINE</t>
  </si>
  <si>
    <t>KÕIKUMA</t>
  </si>
  <si>
    <t>KASVANDIK</t>
  </si>
  <si>
    <t>KOJUMINEK</t>
  </si>
  <si>
    <t>KASSIHAIGUS</t>
  </si>
  <si>
    <t>KOLLED</t>
  </si>
  <si>
    <t>KILINGI</t>
  </si>
  <si>
    <t>KINDERSLEY</t>
  </si>
  <si>
    <t>KIMM</t>
  </si>
  <si>
    <t>KILTER</t>
  </si>
  <si>
    <t>KEELEKESKKOND</t>
  </si>
  <si>
    <t>KIVIÕLI</t>
  </si>
  <si>
    <t>KLAVERITUND</t>
  </si>
  <si>
    <t>KIRDE</t>
  </si>
  <si>
    <t>KIRJATARKUS</t>
  </si>
  <si>
    <t>KALLISTANUD</t>
  </si>
  <si>
    <t>KAMA</t>
  </si>
  <si>
    <t>KANALIRALLI</t>
  </si>
  <si>
    <t>KALEVIPOEG</t>
  </si>
  <si>
    <t>KULDKÕRVARÕNGAS</t>
  </si>
  <si>
    <t>KALK</t>
  </si>
  <si>
    <t>KRAMPLIKULT</t>
  </si>
  <si>
    <t>KREUZBERGI</t>
  </si>
  <si>
    <t>KRÜGER</t>
  </si>
  <si>
    <t>KRÕPS</t>
  </si>
  <si>
    <t>KÜPSUSKATSE</t>
  </si>
  <si>
    <t>KAITSNUD</t>
  </si>
  <si>
    <t>KUNSTIGÜMNAASIUM</t>
  </si>
  <si>
    <t>KULTUURKAPITAL</t>
  </si>
  <si>
    <t>KÜLMETUSHAIGUS</t>
  </si>
  <si>
    <t>KÄITUMISREEGEL</t>
  </si>
  <si>
    <t>KOOLIPIKENDUS</t>
  </si>
  <si>
    <t>KOOLIÕPETAJA</t>
  </si>
  <si>
    <t>KÄRATAMA</t>
  </si>
  <si>
    <t>KARATE</t>
  </si>
  <si>
    <t>KARUSUGU</t>
  </si>
  <si>
    <t>KÄRK</t>
  </si>
  <si>
    <t>KANN</t>
  </si>
  <si>
    <t>KOSMOPOLIITILINE</t>
  </si>
  <si>
    <t>KOSTIVERI</t>
  </si>
  <si>
    <t>KOPPELMANN</t>
  </si>
  <si>
    <t>KOPUTAJA</t>
  </si>
  <si>
    <t>KANNIKE</t>
  </si>
  <si>
    <t>KORDUMATU</t>
  </si>
  <si>
    <t>KÕRGENDUS</t>
  </si>
  <si>
    <t>JANNSEN</t>
  </si>
  <si>
    <t>PÄHKLITUUM</t>
  </si>
  <si>
    <t>PÄIKESEMÄRK</t>
  </si>
  <si>
    <t>PÄLL</t>
  </si>
  <si>
    <t>HARIMATUS</t>
  </si>
  <si>
    <t>HÄSTIORKESTREERITUD</t>
  </si>
  <si>
    <t>ÕUES</t>
  </si>
  <si>
    <t>HÄVIMA</t>
  </si>
  <si>
    <t>PÄEVAKAVA</t>
  </si>
  <si>
    <t>PATAREI</t>
  </si>
  <si>
    <t>HALJASTATUD</t>
  </si>
  <si>
    <t>PARTEILANE</t>
  </si>
  <si>
    <t>PANGAÜLEKANNE</t>
  </si>
  <si>
    <t>PÄRIMUSMUUSIKA</t>
  </si>
  <si>
    <t>HÄMAR</t>
  </si>
  <si>
    <t>HAMBAPASTA</t>
  </si>
  <si>
    <t>ÕPETUSIVA</t>
  </si>
  <si>
    <t>HO</t>
  </si>
  <si>
    <t>OLMEMURE</t>
  </si>
  <si>
    <t>ÕLIMAAL</t>
  </si>
  <si>
    <t>OMANDATUD</t>
  </si>
  <si>
    <t>HINNASOODUSTUS</t>
  </si>
  <si>
    <t>OLÜMPIAAD</t>
  </si>
  <si>
    <t>OSUNDAMA</t>
  </si>
  <si>
    <t>HEATEGEVUSLIK</t>
  </si>
  <si>
    <t>HEATEGEVUSSINGEL</t>
  </si>
  <si>
    <t>HELLUS</t>
  </si>
  <si>
    <t>ÕPPIJA</t>
  </si>
  <si>
    <t>ÕPPEVAHEND</t>
  </si>
  <si>
    <t>ÕPPETUND</t>
  </si>
  <si>
    <t>HELISEV</t>
  </si>
  <si>
    <t>ORIENTEERUMINE</t>
  </si>
  <si>
    <t>PÕHIPARTNER</t>
  </si>
  <si>
    <t>PÕHJALIKUM</t>
  </si>
  <si>
    <t>FOOR</t>
  </si>
  <si>
    <t>FOOBIA</t>
  </si>
  <si>
    <t>FINANTSEERIMA</t>
  </si>
  <si>
    <t>FINANTSSÜSTEEM</t>
  </si>
  <si>
    <t>FINANCIAL</t>
  </si>
  <si>
    <t>FRAAS</t>
  </si>
  <si>
    <t>FRAGMENTAARNE</t>
  </si>
  <si>
    <t>PLAZA</t>
  </si>
  <si>
    <t>PLATSIKE</t>
  </si>
  <si>
    <t>POTI</t>
  </si>
  <si>
    <t>POTENTSIAALNE</t>
  </si>
  <si>
    <t>POSTMODERN</t>
  </si>
  <si>
    <t>PORNOGRAAFIA</t>
  </si>
  <si>
    <t>POST</t>
  </si>
  <si>
    <t>PROFÜLAKTILINE</t>
  </si>
  <si>
    <t>PÕLLUMAJANDUSTOOTJA</t>
  </si>
  <si>
    <t>PÕLEV</t>
  </si>
  <si>
    <t>FETOPAATIA</t>
  </si>
  <si>
    <t>PEREKONNALEHT</t>
  </si>
  <si>
    <t>PEREKONNAELU</t>
  </si>
  <si>
    <t>GUINEFORT</t>
  </si>
  <si>
    <t>PEREKONNAORKESTER</t>
  </si>
  <si>
    <t>PEREKOHUSTUS</t>
  </si>
  <si>
    <t>PETTERI</t>
  </si>
  <si>
    <t>PERVIK</t>
  </si>
  <si>
    <t>PEATUNUD</t>
  </si>
  <si>
    <t>PEKSMINE</t>
  </si>
  <si>
    <t>PEIPSI</t>
  </si>
  <si>
    <t>GUVATRAK</t>
  </si>
  <si>
    <t>PILDISTAJA</t>
  </si>
  <si>
    <t>PIKKU</t>
  </si>
  <si>
    <t>PILJARDILAUD</t>
  </si>
  <si>
    <t>GRAAFIKA</t>
  </si>
  <si>
    <t>PIIMAHAMMAS</t>
  </si>
  <si>
    <t>PIERRE</t>
  </si>
  <si>
    <t>PIIPUU</t>
  </si>
  <si>
    <t>PIIRE</t>
  </si>
  <si>
    <t>INTERJÖÖR</t>
  </si>
  <si>
    <t>MISMOODU</t>
  </si>
  <si>
    <t>INTERNETI</t>
  </si>
  <si>
    <t>MEHEIGA</t>
  </si>
  <si>
    <t>MEGARA</t>
  </si>
  <si>
    <t>MIKI</t>
  </si>
  <si>
    <t>MIITING</t>
  </si>
  <si>
    <t>METALLPLAAT</t>
  </si>
  <si>
    <t>MESI</t>
  </si>
  <si>
    <t>MÕISAHOONE</t>
  </si>
  <si>
    <t>INITSIATIIVRÜHM</t>
  </si>
  <si>
    <t>MITMETASANDLIK</t>
  </si>
  <si>
    <t>MITMEKESISEM</t>
  </si>
  <si>
    <t>INIMVÄÄRNE</t>
  </si>
  <si>
    <t>INIMSPALEER</t>
  </si>
  <si>
    <t>MAMMA</t>
  </si>
  <si>
    <t>JÄIKUS</t>
  </si>
  <si>
    <t>MÄO</t>
  </si>
  <si>
    <t>MÄNGUASJAUPUTUS</t>
  </si>
  <si>
    <t>MÄNGUASJATOOTJA</t>
  </si>
  <si>
    <t>MÄNGULISUS</t>
  </si>
  <si>
    <t>MÄNGULAUL</t>
  </si>
  <si>
    <t>MAIUSTAMISEELISTUS</t>
  </si>
  <si>
    <t>JÄLILE</t>
  </si>
  <si>
    <t>JANA</t>
  </si>
  <si>
    <t>MAILIIS</t>
  </si>
  <si>
    <t>MEDIA</t>
  </si>
  <si>
    <t>JÄÄMERI</t>
  </si>
  <si>
    <t>MATRIARHAAT</t>
  </si>
  <si>
    <t>MATK</t>
  </si>
  <si>
    <t>ISUÄRATAV</t>
  </si>
  <si>
    <t>MARIANN</t>
  </si>
  <si>
    <t>MARRASTUS</t>
  </si>
  <si>
    <t>MARTNA</t>
  </si>
  <si>
    <t>MARTALVER</t>
  </si>
  <si>
    <t>IMPORTÕLU</t>
  </si>
  <si>
    <t>NINJA</t>
  </si>
  <si>
    <t>HOROSKOOP</t>
  </si>
  <si>
    <t>NOORSOOKOMISJON</t>
  </si>
  <si>
    <t>NATURALISEERITUD</t>
  </si>
  <si>
    <t>NEITSI</t>
  </si>
  <si>
    <t>NARR</t>
  </si>
  <si>
    <t>HULKUMA</t>
  </si>
  <si>
    <t>NELJAMEETRINE</t>
  </si>
  <si>
    <t>HUMANITAARRAAMATUKOGU</t>
  </si>
  <si>
    <t>ÕGIMA</t>
  </si>
  <si>
    <t>HOMOPERE</t>
  </si>
  <si>
    <t>NÕUTBUUK</t>
  </si>
  <si>
    <t>NOORSOPOLITSEI</t>
  </si>
  <si>
    <t>NOORSOOPOLITSEINIK</t>
  </si>
  <si>
    <t>NURIN</t>
  </si>
  <si>
    <t>OBLIGATOORNE</t>
  </si>
  <si>
    <t>NÜÜDISMUUSIKAPROGRAMM</t>
  </si>
  <si>
    <t>MURETULT</t>
  </si>
  <si>
    <t>MUSITAMA</t>
  </si>
  <si>
    <t>MURETU</t>
  </si>
  <si>
    <t>MURETSEMINE</t>
  </si>
  <si>
    <t>MUUDETUD</t>
  </si>
  <si>
    <t>MUUG</t>
  </si>
  <si>
    <t>MUSTASAAR</t>
  </si>
  <si>
    <t>IMELAMP</t>
  </si>
  <si>
    <t>MÕTTETUS</t>
  </si>
  <si>
    <t>MÕTTEMALL</t>
  </si>
  <si>
    <t>MULTIFILM</t>
  </si>
  <si>
    <t>MUINASROOMLANE</t>
  </si>
  <si>
    <t>MUIGVELSUI</t>
  </si>
  <si>
    <t>NÄHT</t>
  </si>
  <si>
    <t>NÄOL</t>
  </si>
  <si>
    <t>HÜPNOTISEERITUD</t>
  </si>
  <si>
    <t>NARKOMAANIA</t>
  </si>
  <si>
    <t>HUVIRING</t>
  </si>
  <si>
    <t>MUUSIKAKLASS</t>
  </si>
  <si>
    <t>MUUSIKAMÄNG</t>
  </si>
  <si>
    <t>IIRI</t>
  </si>
  <si>
    <t>IKAS</t>
  </si>
  <si>
    <t>ÜLALPIDAMISTOETUS</t>
  </si>
  <si>
    <t>LASTEVANEM</t>
  </si>
  <si>
    <t>LASTEFOND</t>
  </si>
  <si>
    <t>VELLEMA</t>
  </si>
  <si>
    <t>KOLMANDANE</t>
  </si>
  <si>
    <t>KLOOGA</t>
  </si>
  <si>
    <t>KOOLITAMINE</t>
  </si>
  <si>
    <t>KOTKAS</t>
  </si>
  <si>
    <t>NÕME</t>
  </si>
  <si>
    <t>SEKKA</t>
  </si>
  <si>
    <t>ÖELDA</t>
  </si>
  <si>
    <t>PIKETEERIMA</t>
  </si>
  <si>
    <t>PEDAGOOGIKATEADLANE</t>
  </si>
  <si>
    <t>PURSKKAEV</t>
  </si>
  <si>
    <t>MARGIT</t>
  </si>
  <si>
    <t>MARJE</t>
  </si>
  <si>
    <t>TAHTLIKULT</t>
  </si>
  <si>
    <t>TARTLANNA</t>
  </si>
  <si>
    <t>MÖÖDAMINNES</t>
  </si>
  <si>
    <t>KASVANU</t>
  </si>
  <si>
    <t>HÄÄLIK</t>
  </si>
  <si>
    <t>AUDUNIPOEG</t>
  </si>
  <si>
    <t>HOOLDAJA</t>
  </si>
  <si>
    <t>07</t>
  </si>
  <si>
    <t>HARJO</t>
  </si>
  <si>
    <t>SOTSIAALTEADUSKOND</t>
  </si>
  <si>
    <t>SÜGISKÜND</t>
  </si>
  <si>
    <t>DIS</t>
  </si>
  <si>
    <t>SÜDAMETUNNISTUSPIIN</t>
  </si>
  <si>
    <t>SÜDAMEHAIGE</t>
  </si>
  <si>
    <t>SPORDIKOMITEE</t>
  </si>
  <si>
    <t>SPONSORSUMMA</t>
  </si>
  <si>
    <t>SPORTLASKARJÄÄR</t>
  </si>
  <si>
    <t>DOKUMENTAALJUTUSTUS</t>
  </si>
  <si>
    <t>SÕIDURAJA</t>
  </si>
  <si>
    <t>EDASTAMA</t>
  </si>
  <si>
    <t>EDASIKESTMINE</t>
  </si>
  <si>
    <t>EDIKU</t>
  </si>
  <si>
    <t>SOBOLEV</t>
  </si>
  <si>
    <t>SISSENÕUDMINE</t>
  </si>
  <si>
    <t>SISEKÕNE</t>
  </si>
  <si>
    <t>SM</t>
  </si>
  <si>
    <t>SKANDAAL</t>
  </si>
  <si>
    <t>DORLING</t>
  </si>
  <si>
    <t>DOONORMUNARAKK</t>
  </si>
  <si>
    <t>SOOVMÕTLEMINE</t>
  </si>
  <si>
    <t>SÕNATU</t>
  </si>
  <si>
    <t>SÕLTUVUSHAIGE</t>
  </si>
  <si>
    <t>EBANORMAALSUS</t>
  </si>
  <si>
    <t>DÜNASTIA</t>
  </si>
  <si>
    <t>SÖÖL</t>
  </si>
  <si>
    <t>SÖÖDETUD</t>
  </si>
  <si>
    <t>BALL</t>
  </si>
  <si>
    <t>BARBARA</t>
  </si>
  <si>
    <t>TAHVEL</t>
  </si>
  <si>
    <t>AVITAMA</t>
  </si>
  <si>
    <t>SWIFT</t>
  </si>
  <si>
    <t>TAALMA</t>
  </si>
  <si>
    <t>BATUUT</t>
  </si>
  <si>
    <t>BBC</t>
  </si>
  <si>
    <t>BENTE</t>
  </si>
  <si>
    <t>BECKETTI</t>
  </si>
  <si>
    <t>AUDENTES</t>
  </si>
  <si>
    <t>TÄNUVÄÄRSEIM</t>
  </si>
  <si>
    <t>TASANE</t>
  </si>
  <si>
    <t>TALUÕU</t>
  </si>
  <si>
    <t>AVARAM</t>
  </si>
  <si>
    <t>AUTOKAUPMEES</t>
  </si>
  <si>
    <t>AUTOLOKS</t>
  </si>
  <si>
    <t>SÜNDIMINE</t>
  </si>
  <si>
    <t>DENDROPARK</t>
  </si>
  <si>
    <t>SUMPAMA</t>
  </si>
  <si>
    <t>COLA</t>
  </si>
  <si>
    <t>SÜNNIKOHT</t>
  </si>
  <si>
    <t>DETSIBELL</t>
  </si>
  <si>
    <t>DEVIIS</t>
  </si>
  <si>
    <t>DIREKTIIV</t>
  </si>
  <si>
    <t>ÐERIF</t>
  </si>
  <si>
    <t>DEPRESSIIVNE</t>
  </si>
  <si>
    <t>SÜMFOONIA</t>
  </si>
  <si>
    <t>SUITSIIDIKATSE</t>
  </si>
  <si>
    <t>SUKLES</t>
  </si>
  <si>
    <t>SUJUMA</t>
  </si>
  <si>
    <t>SURISÄRGIKE</t>
  </si>
  <si>
    <t>SUURVÄLI</t>
  </si>
  <si>
    <t>SUUSAKESKUS</t>
  </si>
  <si>
    <t>SUURENDAMINE</t>
  </si>
  <si>
    <t>SUURMEES</t>
  </si>
  <si>
    <t>SUVEKODU</t>
  </si>
  <si>
    <t>BIRMA</t>
  </si>
  <si>
    <t>BÜROKRAATLIK</t>
  </si>
  <si>
    <t>SUTT</t>
  </si>
  <si>
    <t>BULINI</t>
  </si>
  <si>
    <t>BOLIIVIA</t>
  </si>
  <si>
    <t>BOONUSPUNKT</t>
  </si>
  <si>
    <t>SÜÜDISTUSKIRI</t>
  </si>
  <si>
    <t>RASK</t>
  </si>
  <si>
    <t>RATTASEPP</t>
  </si>
  <si>
    <t>RAVIPEDAGOOGIKA</t>
  </si>
  <si>
    <t>ENTEL</t>
  </si>
  <si>
    <t>RAVISUUND</t>
  </si>
  <si>
    <t>REAALKOOL</t>
  </si>
  <si>
    <t>ENAMALAPSELINE</t>
  </si>
  <si>
    <t>EMILL</t>
  </si>
  <si>
    <t>ROHUNURM</t>
  </si>
  <si>
    <t>RISTI</t>
  </si>
  <si>
    <t>RÕÕMUKISA</t>
  </si>
  <si>
    <t>EMAKODU</t>
  </si>
  <si>
    <t>EMAS</t>
  </si>
  <si>
    <t>ROOBA</t>
  </si>
  <si>
    <t>REZHIIM</t>
  </si>
  <si>
    <t>RIID</t>
  </si>
  <si>
    <t>RIHMUTAMINE</t>
  </si>
  <si>
    <t>ENE</t>
  </si>
  <si>
    <t>ENESENÄITAMINE</t>
  </si>
  <si>
    <t>ENFANT</t>
  </si>
  <si>
    <t>ENESETAPUKATSE</t>
  </si>
  <si>
    <t>RIITUS</t>
  </si>
  <si>
    <t>PUHKEKOMPLEKS</t>
  </si>
  <si>
    <t>ESINEMISJULGUS</t>
  </si>
  <si>
    <t>PURRE</t>
  </si>
  <si>
    <t>PURJESPORDIKESKUS</t>
  </si>
  <si>
    <t>PÜSIV</t>
  </si>
  <si>
    <t>PSÜHHOTERAPEUT</t>
  </si>
  <si>
    <t>ESMASJOON</t>
  </si>
  <si>
    <t>ESMATASAND</t>
  </si>
  <si>
    <t>PÜHAJÄRV</t>
  </si>
  <si>
    <t>ERIKLASS</t>
  </si>
  <si>
    <t>RAHVUSEEPOS</t>
  </si>
  <si>
    <t>ERANDKORD</t>
  </si>
  <si>
    <t>RAISK</t>
  </si>
  <si>
    <t>RAJALO</t>
  </si>
  <si>
    <t>RAAD</t>
  </si>
  <si>
    <t>RÄÄKIND</t>
  </si>
  <si>
    <t>QUESTEL</t>
  </si>
  <si>
    <t>ESIMESE</t>
  </si>
  <si>
    <t>RAHAKOGUMISKAMPAANIA</t>
  </si>
  <si>
    <t>EIRATUD</t>
  </si>
  <si>
    <t>EITAV</t>
  </si>
  <si>
    <t>SEINAPRAGU</t>
  </si>
  <si>
    <t>SELJAVIGASTUS</t>
  </si>
  <si>
    <t>EKSKURSIOONINÕUKOGU</t>
  </si>
  <si>
    <t>SEENHAIGUS</t>
  </si>
  <si>
    <t>SEELMANI</t>
  </si>
  <si>
    <t>SEGIPAISATUD</t>
  </si>
  <si>
    <t>SEIF</t>
  </si>
  <si>
    <t>EKSPERIMENTAALKLASS</t>
  </si>
  <si>
    <t>SEGAKLASS</t>
  </si>
  <si>
    <t>SIIRAM</t>
  </si>
  <si>
    <t>SILLAMÄE</t>
  </si>
  <si>
    <t>SILMAARST</t>
  </si>
  <si>
    <t>SILMANURK</t>
  </si>
  <si>
    <t>SILMAVÄHK</t>
  </si>
  <si>
    <t>EESTVÕTTEL</t>
  </si>
  <si>
    <t>SEMINARKA</t>
  </si>
  <si>
    <t>SIDEJAOSKOND</t>
  </si>
  <si>
    <t>EESTVEDAJA</t>
  </si>
  <si>
    <t>EESTSEISUS</t>
  </si>
  <si>
    <t>SERVEERIMINE</t>
  </si>
  <si>
    <t>SHAKESPEARE'ILIK</t>
  </si>
  <si>
    <t>ELUSÕNALASE</t>
  </si>
  <si>
    <t>ELUKSI</t>
  </si>
  <si>
    <t>SAATUSETEEMA</t>
  </si>
  <si>
    <t>ROZHOKI</t>
  </si>
  <si>
    <t>ROOSAAR</t>
  </si>
  <si>
    <t>ELUTERVELT</t>
  </si>
  <si>
    <t>RÜÜT</t>
  </si>
  <si>
    <t>RUSITSKI</t>
  </si>
  <si>
    <t>RUSSAK</t>
  </si>
  <si>
    <t>ELEKTRIVALGUS</t>
  </si>
  <si>
    <t>SEADUSEPARANDUS</t>
  </si>
  <si>
    <t>ELEKTRIVALGUSTUS</t>
  </si>
  <si>
    <t>ELEMENTAARNE</t>
  </si>
  <si>
    <t>SEADUSERIKKUMINE</t>
  </si>
  <si>
    <t>SEADUSLIKULT</t>
  </si>
  <si>
    <t>ELDUR</t>
  </si>
  <si>
    <t>ELEKTRIMAKS</t>
  </si>
  <si>
    <t>SALM</t>
  </si>
  <si>
    <t>SANATOORNE</t>
  </si>
  <si>
    <t>SAMAVÕRD</t>
  </si>
  <si>
    <t>SALVESTATUD</t>
  </si>
  <si>
    <t>ELKKL</t>
  </si>
  <si>
    <t>VÄLISTEENISTUS</t>
  </si>
  <si>
    <t>VÄLJAMINEK</t>
  </si>
  <si>
    <t>VÄLISUUDIS</t>
  </si>
  <si>
    <t>VALERIA</t>
  </si>
  <si>
    <t>VÄIKSEIM</t>
  </si>
  <si>
    <t>VÄLJAVÕTE</t>
  </si>
  <si>
    <t>VANEMALT</t>
  </si>
  <si>
    <t>VANASÕNARAAMAT</t>
  </si>
  <si>
    <t>315</t>
  </si>
  <si>
    <t>VÄRDI</t>
  </si>
  <si>
    <t>VARAKULT</t>
  </si>
  <si>
    <t>VALMISTAMINE</t>
  </si>
  <si>
    <t>354175</t>
  </si>
  <si>
    <t>3750</t>
  </si>
  <si>
    <t>VALLASEMA</t>
  </si>
  <si>
    <t>VABAMÜÜRLANE</t>
  </si>
  <si>
    <t>ABIKOOREM</t>
  </si>
  <si>
    <t>ÜÜR</t>
  </si>
  <si>
    <t>VAARITAMA</t>
  </si>
  <si>
    <t>VAHETUM</t>
  </si>
  <si>
    <t>VÄHENEV</t>
  </si>
  <si>
    <t>VÄHEMKINDLUSTATU</t>
  </si>
  <si>
    <t>8LAPSELINE</t>
  </si>
  <si>
    <t>VÄIKETÜTAR</t>
  </si>
  <si>
    <t>VAHUKOORE</t>
  </si>
  <si>
    <t>VAHELDUS</t>
  </si>
  <si>
    <t>VÄGIVALLAPROBLEEM</t>
  </si>
  <si>
    <t>153</t>
  </si>
  <si>
    <t>VÕIGAS</t>
  </si>
  <si>
    <t>VITRAC</t>
  </si>
  <si>
    <t>VILJASTAMA</t>
  </si>
  <si>
    <t>VIKATIMEES</t>
  </si>
  <si>
    <t>VIKENTJEVA</t>
  </si>
  <si>
    <t>VÕRKTURUSTUSSÜSTEEM</t>
  </si>
  <si>
    <t>VYBORNY</t>
  </si>
  <si>
    <t>ZONTA</t>
  </si>
  <si>
    <t>ZION</t>
  </si>
  <si>
    <t>VÕRDSUSTAV</t>
  </si>
  <si>
    <t>VÕISTLEMINE</t>
  </si>
  <si>
    <t>VÕISTLUSMAA</t>
  </si>
  <si>
    <t>11AASTASELT</t>
  </si>
  <si>
    <t>VÕIMLEMISHARJUTUS</t>
  </si>
  <si>
    <t>VÕINUD</t>
  </si>
  <si>
    <t>VOOGLAID</t>
  </si>
  <si>
    <t>VOLDIK</t>
  </si>
  <si>
    <t>VASTUVÄIDE</t>
  </si>
  <si>
    <t>VEENDUNULT</t>
  </si>
  <si>
    <t>VATT</t>
  </si>
  <si>
    <t>VARES</t>
  </si>
  <si>
    <t>VASSO</t>
  </si>
  <si>
    <t>VÄRVIMINE</t>
  </si>
  <si>
    <t>VIDEOMAKK</t>
  </si>
  <si>
    <t>VIIGIMAA</t>
  </si>
  <si>
    <t>1857</t>
  </si>
  <si>
    <t>VIIELAPSELINE</t>
  </si>
  <si>
    <t>VIIEKORDNE</t>
  </si>
  <si>
    <t>VEMBU</t>
  </si>
  <si>
    <t>VENDA</t>
  </si>
  <si>
    <t>VEERI</t>
  </si>
  <si>
    <t>1960</t>
  </si>
  <si>
    <t>1964</t>
  </si>
  <si>
    <t>TOETUSSUMMA</t>
  </si>
  <si>
    <t>TOHVER</t>
  </si>
  <si>
    <t>ÄRKAMISAEG</t>
  </si>
  <si>
    <t>TOIBUMA</t>
  </si>
  <si>
    <t>TOIMETULEKURASKUS</t>
  </si>
  <si>
    <t>TOIMIV</t>
  </si>
  <si>
    <t>TILKUMA</t>
  </si>
  <si>
    <t>TIPPMÄNGIJA</t>
  </si>
  <si>
    <t>TILGUTI</t>
  </si>
  <si>
    <t>TIPPTANTSIJA</t>
  </si>
  <si>
    <t>TITAVANKER</t>
  </si>
  <si>
    <t>TN</t>
  </si>
  <si>
    <t>TOAKOER</t>
  </si>
  <si>
    <t>ÄRAOLLES</t>
  </si>
  <si>
    <t>TÖÖRÜGAMINE</t>
  </si>
  <si>
    <t>TÕSTATUMA</t>
  </si>
  <si>
    <t>ARCULARIS</t>
  </si>
  <si>
    <t>TOONITAMA</t>
  </si>
  <si>
    <t>TÖÖLISPERE</t>
  </si>
  <si>
    <t>TEEKORISTAMINE</t>
  </si>
  <si>
    <t>TEATRIKOHVIK</t>
  </si>
  <si>
    <t>TEATRIKUNSTNIK</t>
  </si>
  <si>
    <t>TEATRITEGIJA</t>
  </si>
  <si>
    <t>TEGEVUSETUS</t>
  </si>
  <si>
    <t>TEGEVUSKAVA</t>
  </si>
  <si>
    <t>ARVUTIÕPETUS</t>
  </si>
  <si>
    <t>TEEVEER</t>
  </si>
  <si>
    <t>TÐETÐEEN</t>
  </si>
  <si>
    <t>TEADUSTÖÖ</t>
  </si>
  <si>
    <t>TERVISEPROBLEEM</t>
  </si>
  <si>
    <t>TETOETUS</t>
  </si>
  <si>
    <t>TERVISEKAITSE</t>
  </si>
  <si>
    <t>TELETUPS</t>
  </si>
  <si>
    <t>ARVELDAMINE</t>
  </si>
  <si>
    <t>TELETÖÖ</t>
  </si>
  <si>
    <t>TEL</t>
  </si>
  <si>
    <t>TEKKEHETK</t>
  </si>
  <si>
    <t>ARVANUD</t>
  </si>
  <si>
    <t>ÜLALPEETAV</t>
  </si>
  <si>
    <t>ÜLDNIMI</t>
  </si>
  <si>
    <t>ÜLELIHTSUSTAMINE</t>
  </si>
  <si>
    <t>AITSAM</t>
  </si>
  <si>
    <t>ÜHERATTALINE</t>
  </si>
  <si>
    <t>ALADDINI</t>
  </si>
  <si>
    <t>ALALAAGER</t>
  </si>
  <si>
    <t>ÜHISGÜMNAASIUM</t>
  </si>
  <si>
    <t>AGVEL</t>
  </si>
  <si>
    <t>UPITATUD</t>
  </si>
  <si>
    <t>AHI</t>
  </si>
  <si>
    <t>USUINIMENE</t>
  </si>
  <si>
    <t>USUÕPETUS</t>
  </si>
  <si>
    <t>USUTAVASTI</t>
  </si>
  <si>
    <t>USUORGANISATSIOON</t>
  </si>
  <si>
    <t>USALDUSISIK</t>
  </si>
  <si>
    <t>ÜLITÄNULIK</t>
  </si>
  <si>
    <t>ÜLISÜMPAATNE</t>
  </si>
  <si>
    <t>ÜLETÖÖTAV</t>
  </si>
  <si>
    <t>ÄHVARDAVALT</t>
  </si>
  <si>
    <t>ALATOIDETUD</t>
  </si>
  <si>
    <t>TUBERKULOITEDI</t>
  </si>
  <si>
    <t>ANITA</t>
  </si>
  <si>
    <t>TRUBER</t>
  </si>
  <si>
    <t>TRUMSI</t>
  </si>
  <si>
    <t>TRAGIFARSS</t>
  </si>
  <si>
    <t>UDMURT</t>
  </si>
  <si>
    <t>TUTVUSTUS</t>
  </si>
  <si>
    <t>TUUMAENERGIADEBATT</t>
  </si>
  <si>
    <t>TULUTOOV</t>
  </si>
  <si>
    <t>ALMANNI</t>
  </si>
  <si>
    <t>ALKOHOLITOODE</t>
  </si>
  <si>
    <t>TUNNETAMINE</t>
  </si>
  <si>
    <t>TUNNETATUD</t>
  </si>
  <si>
    <t>LASTEKIRURGIA</t>
  </si>
  <si>
    <t>LASTEKOHVIK</t>
  </si>
  <si>
    <t>LASTEKODUKASVANDIK</t>
  </si>
  <si>
    <t>LASTEKAITSETOIMKOND</t>
  </si>
  <si>
    <t>LASTEKAITSEORGAN</t>
  </si>
  <si>
    <t>LASTEKAITSEKOMISJON</t>
  </si>
  <si>
    <t>LASTETOETUSRAHA</t>
  </si>
  <si>
    <t>LASTEKÜLL</t>
  </si>
  <si>
    <t>JUUSTETU</t>
  </si>
  <si>
    <t>LAPSEVOODI</t>
  </si>
  <si>
    <t>LAPSEVANKER</t>
  </si>
  <si>
    <t>LAPSE</t>
  </si>
  <si>
    <t>KÄÄNDE</t>
  </si>
  <si>
    <t>LASTAED</t>
  </si>
  <si>
    <t>LEIN</t>
  </si>
  <si>
    <t>LEIKO</t>
  </si>
  <si>
    <t>LEINO</t>
  </si>
  <si>
    <t>JULGESTAMA</t>
  </si>
  <si>
    <t>LEIDJA</t>
  </si>
  <si>
    <t>LEOPARD</t>
  </si>
  <si>
    <t>LENDLEHT</t>
  </si>
  <si>
    <t>LEMMIKÕPILANE</t>
  </si>
  <si>
    <t>LASUMA</t>
  </si>
  <si>
    <t>LAUDKOND</t>
  </si>
  <si>
    <t>JUMASHEV</t>
  </si>
  <si>
    <t>KUUR</t>
  </si>
  <si>
    <t>KVALIFITSEERIMA</t>
  </si>
  <si>
    <t>KÄGISTAMISJÄLG</t>
  </si>
  <si>
    <t>LAASIK</t>
  </si>
  <si>
    <t>KAGU</t>
  </si>
  <si>
    <t>LÄBIKAALUTU</t>
  </si>
  <si>
    <t>KÜÜDITATU</t>
  </si>
  <si>
    <t>KAIE</t>
  </si>
  <si>
    <t>KAIGAS</t>
  </si>
  <si>
    <t>KAHETSUSTUNNE</t>
  </si>
  <si>
    <t>KAHETSUSVÄÄRSELT</t>
  </si>
  <si>
    <t>LAHUTUSLUGU</t>
  </si>
  <si>
    <t>KAASTUNNE</t>
  </si>
  <si>
    <t>LÄPAKAS</t>
  </si>
  <si>
    <t>KADI</t>
  </si>
  <si>
    <t>LAIENDAMINE</t>
  </si>
  <si>
    <t>LÄBIVIIDAV</t>
  </si>
  <si>
    <t>LÄBITEI</t>
  </si>
  <si>
    <t>LAENUTAJA</t>
  </si>
  <si>
    <t>LAHKUJA</t>
  </si>
  <si>
    <t>KAENAL</t>
  </si>
  <si>
    <t>LÜDIMOIS</t>
  </si>
  <si>
    <t>LUBATUS</t>
  </si>
  <si>
    <t>LUGEMISTASE</t>
  </si>
  <si>
    <t>JOGURTIKAST</t>
  </si>
  <si>
    <t>JEVGENIA</t>
  </si>
  <si>
    <t>LOUIE</t>
  </si>
  <si>
    <t>MAARIKA</t>
  </si>
  <si>
    <t>MÄHE</t>
  </si>
  <si>
    <t>MAHAMAETUD</t>
  </si>
  <si>
    <t>LUULEKOGU</t>
  </si>
  <si>
    <t>JÄRVET</t>
  </si>
  <si>
    <t>LIIVLANE</t>
  </si>
  <si>
    <t>LILLIALLIK</t>
  </si>
  <si>
    <t>LIINEL</t>
  </si>
  <si>
    <t>LINNATEATER</t>
  </si>
  <si>
    <t>LINDISTAMA</t>
  </si>
  <si>
    <t>LIGE</t>
  </si>
  <si>
    <t>JUHITAV</t>
  </si>
  <si>
    <t>LII</t>
  </si>
  <si>
    <t>LIHTSUSTATUD</t>
  </si>
  <si>
    <t>LÕIKUMA</t>
  </si>
  <si>
    <t>JOHTUVALT</t>
  </si>
  <si>
    <t>JÕNGLANE</t>
  </si>
  <si>
    <t>LISAPALK</t>
  </si>
  <si>
    <t>JÕULUETENDUS</t>
  </si>
  <si>
    <t>LINNAVÕIM</t>
  </si>
  <si>
    <t>LODEIKINA</t>
  </si>
  <si>
    <t>KOHKUMA</t>
  </si>
  <si>
    <t>KOHANDATUD</t>
  </si>
  <si>
    <t>KATRE</t>
  </si>
  <si>
    <t>KASVATUSASUTUS</t>
  </si>
  <si>
    <t>KOHUSETUNNE</t>
  </si>
  <si>
    <t>KODUTEE</t>
  </si>
  <si>
    <t>KODANIKUÕPETUS</t>
  </si>
  <si>
    <t>KATSEKLAASIBEEBI</t>
  </si>
  <si>
    <t>KOGUMIK</t>
  </si>
  <si>
    <t>KÕNEALUNE</t>
  </si>
  <si>
    <t>KOMPLITSEERITUD</t>
  </si>
  <si>
    <t>KOLMETOALINE</t>
  </si>
  <si>
    <t>KOMBINAATKOOL</t>
  </si>
  <si>
    <t>KÕNERÜHM</t>
  </si>
  <si>
    <t>KÕNEPUU</t>
  </si>
  <si>
    <t>KÕNELDUD</t>
  </si>
  <si>
    <t>KOKORKO</t>
  </si>
  <si>
    <t>KASVAMINE</t>
  </si>
  <si>
    <t>KASSIPOEG</t>
  </si>
  <si>
    <t>KOLLEDZH</t>
  </si>
  <si>
    <t>KESKPAIK</t>
  </si>
  <si>
    <t>KINKINUD</t>
  </si>
  <si>
    <t>KELGUTAMINE</t>
  </si>
  <si>
    <t>KELGUTAV</t>
  </si>
  <si>
    <t>KEHVASTI</t>
  </si>
  <si>
    <t>KEHTINUD</t>
  </si>
  <si>
    <t>KEEMIK</t>
  </si>
  <si>
    <t>KESKELE</t>
  </si>
  <si>
    <t>KEELEKÜMBLUS</t>
  </si>
  <si>
    <t>KAUKSI</t>
  </si>
  <si>
    <t>KLAVER</t>
  </si>
  <si>
    <t>KAUNIDAR</t>
  </si>
  <si>
    <t>KISA</t>
  </si>
  <si>
    <t>KIRJUTATULT</t>
  </si>
  <si>
    <t>KITSENDAMA</t>
  </si>
  <si>
    <t>KLUBITÖÖ</t>
  </si>
  <si>
    <t>KODAKONDSUSSEADUS</t>
  </si>
  <si>
    <t>KODAKONDSUSAMET</t>
  </si>
  <si>
    <t>KLIINILINE</t>
  </si>
  <si>
    <t>KLIIMANT</t>
  </si>
  <si>
    <t>KIRJANDUSLOOLINE</t>
  </si>
  <si>
    <t>KIRJASTAJA</t>
  </si>
  <si>
    <t>KUIVATATUD</t>
  </si>
  <si>
    <t>KUIVAMA</t>
  </si>
  <si>
    <t>KULDSÕRMUS</t>
  </si>
  <si>
    <t>KALJUKITS</t>
  </si>
  <si>
    <t>KRAAKOV</t>
  </si>
  <si>
    <t>KROHVITÜKK</t>
  </si>
  <si>
    <t>KRISTA</t>
  </si>
  <si>
    <t>KURIKAEL</t>
  </si>
  <si>
    <t>KURTNA</t>
  </si>
  <si>
    <t>KULTUS</t>
  </si>
  <si>
    <t>KÄITUV</t>
  </si>
  <si>
    <t>KÜNGI</t>
  </si>
  <si>
    <t>KAJUTIPERENAINE</t>
  </si>
  <si>
    <t>KOOLISÜSTEEM</t>
  </si>
  <si>
    <t>KOOLIMINEK</t>
  </si>
  <si>
    <t>KOOLIÕEL</t>
  </si>
  <si>
    <t>KOORDINAATOR</t>
  </si>
  <si>
    <t>KOOLKODU</t>
  </si>
  <si>
    <t>KOOLIVÄLINE</t>
  </si>
  <si>
    <t>KOOK</t>
  </si>
  <si>
    <t>KÖÖGIUKS</t>
  </si>
  <si>
    <t>KARTAUTO</t>
  </si>
  <si>
    <t>KOOLI</t>
  </si>
  <si>
    <t>KASIINO</t>
  </si>
  <si>
    <t>KOOLIKE</t>
  </si>
  <si>
    <t>KOOLIJUHATAJA</t>
  </si>
  <si>
    <t>KOOLIKOMISJON</t>
  </si>
  <si>
    <t>KARP</t>
  </si>
  <si>
    <t>KARLEDUARDSÖÖDILIKULT</t>
  </si>
  <si>
    <t>KORRUTAMA</t>
  </si>
  <si>
    <t>KORREKTIIV</t>
  </si>
  <si>
    <t>KOSOVOLANE</t>
  </si>
  <si>
    <t>KÕRVALSÜMPTOM</t>
  </si>
  <si>
    <t>KOOSTIS</t>
  </si>
  <si>
    <t>KORJANDUSKAST</t>
  </si>
  <si>
    <t>KÕRGELE</t>
  </si>
  <si>
    <t>PAISUV</t>
  </si>
  <si>
    <t>PALUSALU</t>
  </si>
  <si>
    <t>HÄRRASMEES</t>
  </si>
  <si>
    <t>PÄÄSKÜLA</t>
  </si>
  <si>
    <t>HAU</t>
  </si>
  <si>
    <t>HASARTMÄNGIJA</t>
  </si>
  <si>
    <t>HASSE</t>
  </si>
  <si>
    <t>PÄÄSTEARMEE</t>
  </si>
  <si>
    <t>HAGARI</t>
  </si>
  <si>
    <t>PEADIRIGENT</t>
  </si>
  <si>
    <t>PAPA</t>
  </si>
  <si>
    <t>HARIDUSSEADUS</t>
  </si>
  <si>
    <t>HARIDUSVABRIK</t>
  </si>
  <si>
    <t>HAMBURGER</t>
  </si>
  <si>
    <t>ONKOLOOGIAOSAKOND</t>
  </si>
  <si>
    <t>ÕPIMARATON</t>
  </si>
  <si>
    <t>HIIGELPEREKOND</t>
  </si>
  <si>
    <t>HOIDJA</t>
  </si>
  <si>
    <t>OKTAANIARV</t>
  </si>
  <si>
    <t>OTSUSTAMINE</t>
  </si>
  <si>
    <t>OTTER</t>
  </si>
  <si>
    <t>ÕPPEVORM</t>
  </si>
  <si>
    <t>OREL</t>
  </si>
  <si>
    <t>ÕPPEMATERJAL</t>
  </si>
  <si>
    <t>HELIKOPTER</t>
  </si>
  <si>
    <t>OSARIIK</t>
  </si>
  <si>
    <t>OSALISRIIK</t>
  </si>
  <si>
    <t>ORGANISEERINUD</t>
  </si>
  <si>
    <t>PEAMIME</t>
  </si>
  <si>
    <t>PÕHITÖÖ</t>
  </si>
  <si>
    <t>PÕIEVÄHK</t>
  </si>
  <si>
    <t>PLAANITSETUD</t>
  </si>
  <si>
    <t>PLAANITU</t>
  </si>
  <si>
    <t>POERAHA</t>
  </si>
  <si>
    <t>PLIIATS</t>
  </si>
  <si>
    <t>PLOKKFLÖÖT</t>
  </si>
  <si>
    <t>FREDRIKSSONI</t>
  </si>
  <si>
    <t>POSTIMÜÜGIFIRMA</t>
  </si>
  <si>
    <t>ETTEVAATAMATUS</t>
  </si>
  <si>
    <t>PÕRM</t>
  </si>
  <si>
    <t>POSTIKULU</t>
  </si>
  <si>
    <t>PROFFITT</t>
  </si>
  <si>
    <t>PRODIGY</t>
  </si>
  <si>
    <t>PROGRAMMIMA</t>
  </si>
  <si>
    <t>ETTEÜTLUS</t>
  </si>
  <si>
    <t>ETTESATTUV</t>
  </si>
  <si>
    <t>POLGAR</t>
  </si>
  <si>
    <t>PORISEMA</t>
  </si>
  <si>
    <t>POOLVÄGISI</t>
  </si>
  <si>
    <t>PEREKONNASEIS</t>
  </si>
  <si>
    <t>PENSIONISTAA</t>
  </si>
  <si>
    <t>PENSIONIAMET</t>
  </si>
  <si>
    <t>GUTE</t>
  </si>
  <si>
    <t>GÜMNAASIUMISEADUS</t>
  </si>
  <si>
    <t>GUNILLA</t>
  </si>
  <si>
    <t>GRIPIVIIRUS</t>
  </si>
  <si>
    <t>PEREVÄÄRTUS</t>
  </si>
  <si>
    <t>PERESTROIKA</t>
  </si>
  <si>
    <t>PERSONALITÖÖTAJA</t>
  </si>
  <si>
    <t>PEDAGOOGIKA</t>
  </si>
  <si>
    <t>PEATÄHELEPANU</t>
  </si>
  <si>
    <t>PENG</t>
  </si>
  <si>
    <t>PEDOFIILIAJUHTUM</t>
  </si>
  <si>
    <t>HAAMRILÖÖK</t>
  </si>
  <si>
    <t>PILDIGALERII</t>
  </si>
  <si>
    <t>PILETIRAHA</t>
  </si>
  <si>
    <t>PIKI</t>
  </si>
  <si>
    <t>PINGEKOLLE</t>
  </si>
  <si>
    <t>PIONEERILAAGER</t>
  </si>
  <si>
    <t>GALLUP</t>
  </si>
  <si>
    <t>PIINAMINE</t>
  </si>
  <si>
    <t>GERMAN</t>
  </si>
  <si>
    <t>PIKASILLA</t>
  </si>
  <si>
    <t>GLASGOW</t>
  </si>
  <si>
    <t>MILTON</t>
  </si>
  <si>
    <t>MILLIGRAMM</t>
  </si>
  <si>
    <t>MISJONÄRIPOOS</t>
  </si>
  <si>
    <t>MINERVA</t>
  </si>
  <si>
    <t>MINIJOOKS</t>
  </si>
  <si>
    <t>MEREJALAVÄELAPS</t>
  </si>
  <si>
    <t>MEISTERLIKUM</t>
  </si>
  <si>
    <t>MERKO</t>
  </si>
  <si>
    <t>MERIVOOG</t>
  </si>
  <si>
    <t>ISMAR</t>
  </si>
  <si>
    <t>MEHEHAKATIS</t>
  </si>
  <si>
    <t>MEILAHTI</t>
  </si>
  <si>
    <t>MERLE</t>
  </si>
  <si>
    <t>METSAMARI</t>
  </si>
  <si>
    <t>MÖÖDUNU</t>
  </si>
  <si>
    <t>INFOKANAL</t>
  </si>
  <si>
    <t>MOTIVATSIOON</t>
  </si>
  <si>
    <t>IMPROVISATSIOONILINE</t>
  </si>
  <si>
    <t>MOOR</t>
  </si>
  <si>
    <t>MÖÖNDUS</t>
  </si>
  <si>
    <t>MORAALIÕPETUS</t>
  </si>
  <si>
    <t>MITTEKRISTLIK</t>
  </si>
  <si>
    <t>INIME</t>
  </si>
  <si>
    <t>MÖLLAMA</t>
  </si>
  <si>
    <t>MANDRE</t>
  </si>
  <si>
    <t>MÄLESTUSKARIKAS</t>
  </si>
  <si>
    <t>MÄNGUPLATS</t>
  </si>
  <si>
    <t>MAILII</t>
  </si>
  <si>
    <t>JALATS</t>
  </si>
  <si>
    <t>MAKSUSTATAV</t>
  </si>
  <si>
    <t>MAKSUMUS</t>
  </si>
  <si>
    <t>MAJAVALITSUS</t>
  </si>
  <si>
    <t>MAJANDUSTEADUSKOND</t>
  </si>
  <si>
    <t>MATNUD</t>
  </si>
  <si>
    <t>MCNEALI</t>
  </si>
  <si>
    <t>MAUR</t>
  </si>
  <si>
    <t>MEESSHOVINISM</t>
  </si>
  <si>
    <t>IVVAN</t>
  </si>
  <si>
    <t>JAANIPÄEV</t>
  </si>
  <si>
    <t>JÄÄTIS</t>
  </si>
  <si>
    <t>MÄRGATUD</t>
  </si>
  <si>
    <t>MASE</t>
  </si>
  <si>
    <t>MARYANN</t>
  </si>
  <si>
    <t>NIKI</t>
  </si>
  <si>
    <t>HOTELI</t>
  </si>
  <si>
    <t>NOORSOOKIRJANDUS</t>
  </si>
  <si>
    <t>HUGHESI</t>
  </si>
  <si>
    <t>NOÉ</t>
  </si>
  <si>
    <t>NARKOPROBLEEM</t>
  </si>
  <si>
    <t>NIHESTAMA</t>
  </si>
  <si>
    <t>HOOLDATUD</t>
  </si>
  <si>
    <t>HOOLDUSASUTUS</t>
  </si>
  <si>
    <t>HOOLDUSPUHKUS</t>
  </si>
  <si>
    <t>ÕHINAL</t>
  </si>
  <si>
    <t>ÕHUKE</t>
  </si>
  <si>
    <t>HOOLSAMALT</t>
  </si>
  <si>
    <t>NÕRGENEMINE</t>
  </si>
  <si>
    <t>NÜRIMEELNE</t>
  </si>
  <si>
    <t>HOOLITSEMINE</t>
  </si>
  <si>
    <t>HOOLETUS</t>
  </si>
  <si>
    <t>MURETTEKITAVALT</t>
  </si>
  <si>
    <t>MÜTOLOOGILISELT</t>
  </si>
  <si>
    <t>MUHU</t>
  </si>
  <si>
    <t>MÕTTETÖÖ</t>
  </si>
  <si>
    <t>HUVITAVAM</t>
  </si>
  <si>
    <t>NALJALT</t>
  </si>
  <si>
    <t>ILMATEADE</t>
  </si>
  <si>
    <t>NAABERTUBA</t>
  </si>
  <si>
    <t xml:space="preserve"> P N</t>
  </si>
  <si>
    <t>WIKMANI</t>
  </si>
  <si>
    <t>NIMETAV</t>
  </si>
  <si>
    <t>ROMANUSE</t>
  </si>
  <si>
    <t>RUUS</t>
  </si>
  <si>
    <t>RIVISTUMA</t>
  </si>
  <si>
    <t>RIPUTAMA</t>
  </si>
  <si>
    <t>PÄÄSTEKOMPANII</t>
  </si>
  <si>
    <t>SEALAUT</t>
  </si>
  <si>
    <t>SÄDE</t>
  </si>
  <si>
    <t>SAMAKAS</t>
  </si>
  <si>
    <t>PINDI</t>
  </si>
  <si>
    <t>PINOTEKSIPOTT</t>
  </si>
  <si>
    <t>SAAGIMA</t>
  </si>
  <si>
    <t>SAMAVANA</t>
  </si>
  <si>
    <t>PEKK</t>
  </si>
  <si>
    <t>PEIRCE</t>
  </si>
  <si>
    <t>PUUTUMATA</t>
  </si>
  <si>
    <t>POOLÕDE</t>
  </si>
  <si>
    <t>PUULABIDAS</t>
  </si>
  <si>
    <t>PROGRAMMIJUPP</t>
  </si>
  <si>
    <t>PARROT</t>
  </si>
  <si>
    <t>PAUNVERI</t>
  </si>
  <si>
    <t>PORNOLINK</t>
  </si>
  <si>
    <t>PARTEIPUHAS</t>
  </si>
  <si>
    <t>PUHASTANUD</t>
  </si>
  <si>
    <t>REINKARNATSIOON</t>
  </si>
  <si>
    <t>PAKSUVÕITU</t>
  </si>
  <si>
    <t>RAPLAMAA</t>
  </si>
  <si>
    <t>RÄNIKU</t>
  </si>
  <si>
    <t>PAKISTANI</t>
  </si>
  <si>
    <t>VAAKUV</t>
  </si>
  <si>
    <t>VÄIKENE</t>
  </si>
  <si>
    <t>VÄIKESESLE</t>
  </si>
  <si>
    <t>VAGANE</t>
  </si>
  <si>
    <t>VAATLUSALUNE</t>
  </si>
  <si>
    <t>TRANSPORTIMA</t>
  </si>
  <si>
    <t>TREENIMA</t>
  </si>
  <si>
    <t>ÜHTAEGU</t>
  </si>
  <si>
    <t>VÕIMEKUSETEST</t>
  </si>
  <si>
    <t>VIIGIPÜKS</t>
  </si>
  <si>
    <t>WITMANI</t>
  </si>
  <si>
    <t>WESTHOLMI</t>
  </si>
  <si>
    <t>YALE</t>
  </si>
  <si>
    <t>VAPP</t>
  </si>
  <si>
    <t>VALHALLA</t>
  </si>
  <si>
    <t>VÄLEDALT</t>
  </si>
  <si>
    <t>VARUNUD</t>
  </si>
  <si>
    <t>SÜGAVALE</t>
  </si>
  <si>
    <t>SÖÖSTEV</t>
  </si>
  <si>
    <t>SÜSTINUD</t>
  </si>
  <si>
    <t>SUUSAMÜTS</t>
  </si>
  <si>
    <t>SUPP</t>
  </si>
  <si>
    <t>SHOP</t>
  </si>
  <si>
    <t>SIGARETT</t>
  </si>
  <si>
    <t>SOLISEMA</t>
  </si>
  <si>
    <t>SILE</t>
  </si>
  <si>
    <t>SIILIPEA</t>
  </si>
  <si>
    <t>SISSEKIRJUTATUD</t>
  </si>
  <si>
    <t>TESTISÕIT</t>
  </si>
  <si>
    <t>TERAVMEELITSEMA</t>
  </si>
  <si>
    <t>TÖÖLISKLASS</t>
  </si>
  <si>
    <t>TOILA</t>
  </si>
  <si>
    <t>TÕLK</t>
  </si>
  <si>
    <t>TAKISTAV</t>
  </si>
  <si>
    <t>TÄNAMATU</t>
  </si>
  <si>
    <t>TÐEHH</t>
  </si>
  <si>
    <t>HOLLANDI</t>
  </si>
  <si>
    <t>INNUKAS</t>
  </si>
  <si>
    <t>IKSJALG</t>
  </si>
  <si>
    <t>IMBUMA</t>
  </si>
  <si>
    <t>GIRLFRIENDI</t>
  </si>
  <si>
    <t>ETK</t>
  </si>
  <si>
    <t>EUROLAULJA</t>
  </si>
  <si>
    <t>GUSSEV</t>
  </si>
  <si>
    <t>HAANJA</t>
  </si>
  <si>
    <t>KAHVEL</t>
  </si>
  <si>
    <t>KAALUNUD</t>
  </si>
  <si>
    <t>KARJUV</t>
  </si>
  <si>
    <t>KARJATAMA</t>
  </si>
  <si>
    <t>KASSISABA</t>
  </si>
  <si>
    <t>KAMMITSEMA</t>
  </si>
  <si>
    <t>KANG</t>
  </si>
  <si>
    <t>JÄRELEJOOKSMINE</t>
  </si>
  <si>
    <t>ISTUJA</t>
  </si>
  <si>
    <t>ISEPÄINE</t>
  </si>
  <si>
    <t>JAHTUMA</t>
  </si>
  <si>
    <t>JASMIIN</t>
  </si>
  <si>
    <t>AHITSTATUD</t>
  </si>
  <si>
    <t>ÄÄRELINN</t>
  </si>
  <si>
    <t>ABIKOOL</t>
  </si>
  <si>
    <t>AEROSOOLIPUDEL</t>
  </si>
  <si>
    <t>AJAXI</t>
  </si>
  <si>
    <t>ARENEMISVÕIMELINE</t>
  </si>
  <si>
    <t>ÄRAJOOKSEV</t>
  </si>
  <si>
    <t>1913</t>
  </si>
  <si>
    <t>814</t>
  </si>
  <si>
    <t>ÐOU</t>
  </si>
  <si>
    <t>ELUSMÄLESTIS</t>
  </si>
  <si>
    <t>AUTOMAKK</t>
  </si>
  <si>
    <t>CESIS</t>
  </si>
  <si>
    <t>CUYPI</t>
  </si>
  <si>
    <t>BENIDORMI</t>
  </si>
  <si>
    <t>BOTAS</t>
  </si>
  <si>
    <t>BRASIILIA</t>
  </si>
  <si>
    <t>MANGOSORBETI</t>
  </si>
  <si>
    <t>MÄRATSENUD</t>
  </si>
  <si>
    <t>MARUTAJA</t>
  </si>
  <si>
    <t>MANCHESTER</t>
  </si>
  <si>
    <t>MIKUM</t>
  </si>
  <si>
    <t>LETITAGUNE</t>
  </si>
  <si>
    <t>LORVI</t>
  </si>
  <si>
    <t>LOODUSTEADUS</t>
  </si>
  <si>
    <t>OBLAST</t>
  </si>
  <si>
    <t>OPEREERITUD</t>
  </si>
  <si>
    <t>OLÜMPIALAAGER</t>
  </si>
  <si>
    <t>MUUSIKAKESKKOOL</t>
  </si>
  <si>
    <t>NAASNUD</t>
  </si>
  <si>
    <t>NAJAL</t>
  </si>
  <si>
    <t>KOLUMBIA</t>
  </si>
  <si>
    <t>KÕNEVIGA</t>
  </si>
  <si>
    <t>KODUKAMAR</t>
  </si>
  <si>
    <t>KÕPSKINK</t>
  </si>
  <si>
    <t>KENAM</t>
  </si>
  <si>
    <t>KESKKRIMINAAL</t>
  </si>
  <si>
    <t>KIHUTAV</t>
  </si>
  <si>
    <t>KINNIVÕETUD</t>
  </si>
  <si>
    <t>LALISEMA</t>
  </si>
  <si>
    <t>LAPSEHÄÄL</t>
  </si>
  <si>
    <t>LÄRMAKAS</t>
  </si>
  <si>
    <t>KUKKEL</t>
  </si>
  <si>
    <t>KORVPALLIOSAKOND</t>
  </si>
  <si>
    <t>KÜSIV</t>
  </si>
  <si>
    <t>KUUEAASTA</t>
  </si>
  <si>
    <t>RABA</t>
  </si>
  <si>
    <t>ISELOOMUSTUS</t>
  </si>
  <si>
    <t>TÜKELDAMINE</t>
  </si>
  <si>
    <t>RIMMA</t>
  </si>
  <si>
    <t>PÕHITÕDE</t>
  </si>
  <si>
    <t>ROKKMUUSIKAAEG</t>
  </si>
  <si>
    <t>PÕHJATU</t>
  </si>
  <si>
    <t>PIHIKSEELIK</t>
  </si>
  <si>
    <t>PILDUMA</t>
  </si>
  <si>
    <t>PLEJAAD</t>
  </si>
  <si>
    <t>PET</t>
  </si>
  <si>
    <t>OTSIMINE</t>
  </si>
  <si>
    <t>PEDARU</t>
  </si>
  <si>
    <t>QUICK</t>
  </si>
  <si>
    <t>PALMISTE</t>
  </si>
  <si>
    <t>PRÕMMIMA</t>
  </si>
  <si>
    <t>PUDER</t>
  </si>
  <si>
    <t>PÕRSAKE</t>
  </si>
  <si>
    <t>POPIPANEMINE</t>
  </si>
  <si>
    <t>RII</t>
  </si>
  <si>
    <t>PÄHE</t>
  </si>
  <si>
    <t>POKSIINNUSTUS</t>
  </si>
  <si>
    <t>PAKITUD</t>
  </si>
  <si>
    <t>RAMMIMA</t>
  </si>
  <si>
    <t>RAISKAMA</t>
  </si>
  <si>
    <t>RANDVIIR</t>
  </si>
  <si>
    <t>PAINAMA</t>
  </si>
  <si>
    <t>RATTUR</t>
  </si>
  <si>
    <t>RAT</t>
  </si>
  <si>
    <t>ÜLANE</t>
  </si>
  <si>
    <t>VAHEROOG</t>
  </si>
  <si>
    <t>VAATSI</t>
  </si>
  <si>
    <t>TSÜKLIPEALKIRI</t>
  </si>
  <si>
    <t>TUGITOOL</t>
  </si>
  <si>
    <t>TÜHIKARGAJA</t>
  </si>
  <si>
    <t>TREENINGUKORD</t>
  </si>
  <si>
    <t>ÜHTLASELT</t>
  </si>
  <si>
    <t>TURAKAS</t>
  </si>
  <si>
    <t>VIRGIN</t>
  </si>
  <si>
    <t>VÕLURIVÕIME</t>
  </si>
  <si>
    <t>VORONI</t>
  </si>
  <si>
    <t>VÄLJATAGA</t>
  </si>
  <si>
    <t>VEHKIMA</t>
  </si>
  <si>
    <t>VÄRIVINUD</t>
  </si>
  <si>
    <t>VARJULE</t>
  </si>
  <si>
    <t>STARTINU</t>
  </si>
  <si>
    <t>STEEN</t>
  </si>
  <si>
    <t>SOODLA</t>
  </si>
  <si>
    <t>SÜNT</t>
  </si>
  <si>
    <t>SIDUV</t>
  </si>
  <si>
    <t>SÕJATALV</t>
  </si>
  <si>
    <t>SISYPHOSE</t>
  </si>
  <si>
    <t>SISUSTATUD</t>
  </si>
  <si>
    <t>TIITLIKAITSJA</t>
  </si>
  <si>
    <t>TINN</t>
  </si>
  <si>
    <t>TENNISEPALL</t>
  </si>
  <si>
    <t>TERVISESPORDIKESKUS</t>
  </si>
  <si>
    <t>TERAVAM</t>
  </si>
  <si>
    <t>TÖÖLISNOOR</t>
  </si>
  <si>
    <t>TOPELTMÕRV</t>
  </si>
  <si>
    <t>TOMMYL</t>
  </si>
  <si>
    <t>TOKSIKOMAANI</t>
  </si>
  <si>
    <t>TANJA</t>
  </si>
  <si>
    <t>TÄHEPOISS</t>
  </si>
  <si>
    <t>TEATELASKESUUSATAMINE</t>
  </si>
  <si>
    <t>TELELAVASTUS</t>
  </si>
  <si>
    <t>HÜPPEVÕIME</t>
  </si>
  <si>
    <t>HUNDUPOEG</t>
  </si>
  <si>
    <t>INFANS</t>
  </si>
  <si>
    <t>INFANTIILNE</t>
  </si>
  <si>
    <t>IMMANUEL</t>
  </si>
  <si>
    <t>IMETEGIJA</t>
  </si>
  <si>
    <t>ETTEVALMISTUSKOOR</t>
  </si>
  <si>
    <t>HEROIIN</t>
  </si>
  <si>
    <t>HAIHTUMA</t>
  </si>
  <si>
    <t>HÄRRASMESI</t>
  </si>
  <si>
    <t>HAPENDATUD</t>
  </si>
  <si>
    <t>KÄIMLA</t>
  </si>
  <si>
    <t>KAJARI</t>
  </si>
  <si>
    <t>KARMAPA</t>
  </si>
  <si>
    <t>KANNUL</t>
  </si>
  <si>
    <t>JÜRJENDALI</t>
  </si>
  <si>
    <t>AHISTAJA</t>
  </si>
  <si>
    <t>AGUL</t>
  </si>
  <si>
    <t>ANATOO</t>
  </si>
  <si>
    <t>AKROPOL</t>
  </si>
  <si>
    <t>AJUVIGASTUS</t>
  </si>
  <si>
    <t>13AASTA</t>
  </si>
  <si>
    <t>EHMUNULT</t>
  </si>
  <si>
    <t>EKSLIKULT</t>
  </si>
  <si>
    <t>DOYLE</t>
  </si>
  <si>
    <t>EDUMAA</t>
  </si>
  <si>
    <t>ERMEL</t>
  </si>
  <si>
    <t>ENDISAEGNE</t>
  </si>
  <si>
    <t>ELUVÕITLUS</t>
  </si>
  <si>
    <t>EOSTAMA</t>
  </si>
  <si>
    <t>AUR</t>
  </si>
  <si>
    <t>AUTOERIALA</t>
  </si>
  <si>
    <t>AVANGARD</t>
  </si>
  <si>
    <t>CAMERON</t>
  </si>
  <si>
    <t>DEMINEERIMINE</t>
  </si>
  <si>
    <t>DIIVANINURK</t>
  </si>
  <si>
    <t>BAARITÜDRUK</t>
  </si>
  <si>
    <t>MANIAKK</t>
  </si>
  <si>
    <t>MAJOR</t>
  </si>
  <si>
    <t>MALETRENN</t>
  </si>
  <si>
    <t>MEIDLA</t>
  </si>
  <si>
    <t>MEELETULT</t>
  </si>
  <si>
    <t>LINNAOSAVALITSUS</t>
  </si>
  <si>
    <t>LONGEROPURK</t>
  </si>
  <si>
    <t>LOKKISPÄINE</t>
  </si>
  <si>
    <t>LOKKIS</t>
  </si>
  <si>
    <t>MAGA</t>
  </si>
  <si>
    <t>MAGNETOFON</t>
  </si>
  <si>
    <t>LUULETEATER</t>
  </si>
  <si>
    <t>MURRE</t>
  </si>
  <si>
    <t>MÖTTÖLÄ</t>
  </si>
  <si>
    <t>MOOSAR</t>
  </si>
  <si>
    <t>MUNK</t>
  </si>
  <si>
    <t>NARKOSÕLTLANE</t>
  </si>
  <si>
    <t>NEELANUD</t>
  </si>
  <si>
    <t>NÄGEMATA</t>
  </si>
  <si>
    <t>KOHTUHAGI</t>
  </si>
  <si>
    <t>KLAPPIMA</t>
  </si>
  <si>
    <t>KONG</t>
  </si>
  <si>
    <t>KOOLITÜDRUK</t>
  </si>
  <si>
    <t>KÕRBENUD</t>
  </si>
  <si>
    <t>KONSULAAROSAKOND</t>
  </si>
  <si>
    <t>KONTORITARVE</t>
  </si>
  <si>
    <t>KONSTANTIN</t>
  </si>
  <si>
    <t>KOOLIJAKK</t>
  </si>
  <si>
    <t>KEHASTUS</t>
  </si>
  <si>
    <t>KELDER</t>
  </si>
  <si>
    <t>KESKKOOLIKLASS</t>
  </si>
  <si>
    <t>KATOLIIKLUS</t>
  </si>
  <si>
    <t>KATAPULT</t>
  </si>
  <si>
    <t>KIVIHUNNIK</t>
  </si>
  <si>
    <t>KIIDUVÄÄRT</t>
  </si>
  <si>
    <t>KINGSTON</t>
  </si>
  <si>
    <t>KIMBERLEY</t>
  </si>
  <si>
    <t>LÄHEDALOLIJA</t>
  </si>
  <si>
    <t>LAD</t>
  </si>
  <si>
    <t>LAPSEIGA</t>
  </si>
  <si>
    <t>KROMOSOOM</t>
  </si>
  <si>
    <t>KOTTER</t>
  </si>
  <si>
    <t>KUKLANE</t>
  </si>
  <si>
    <t>KÜPSETATUD</t>
  </si>
  <si>
    <t>KULINAAR</t>
  </si>
  <si>
    <t>KÜLMAVEEKRAAN</t>
  </si>
  <si>
    <t>SIRK</t>
  </si>
  <si>
    <t>DENK</t>
  </si>
  <si>
    <t>ROCKABILLI</t>
  </si>
  <si>
    <t>SALAPÄRA</t>
  </si>
  <si>
    <t>PETMINE</t>
  </si>
  <si>
    <t>SAMET</t>
  </si>
  <si>
    <t>QUASIMODO</t>
  </si>
  <si>
    <t>PAREMAKÄELINE</t>
  </si>
  <si>
    <t>POOM</t>
  </si>
  <si>
    <t>POOLIK</t>
  </si>
  <si>
    <t>PROOVINUMBER</t>
  </si>
  <si>
    <t>PRIOONI</t>
  </si>
  <si>
    <t>PRIMITIIVNE</t>
  </si>
  <si>
    <t>PORTSJON</t>
  </si>
  <si>
    <t>POPTÄHT</t>
  </si>
  <si>
    <t>REISIKAASLANE</t>
  </si>
  <si>
    <t>RAVIETAPP</t>
  </si>
  <si>
    <t>RAVIMIDOOS</t>
  </si>
  <si>
    <t>POLITSEIJUURDLUS</t>
  </si>
  <si>
    <t>RIISIPERE</t>
  </si>
  <si>
    <t>RESOLUTIONS</t>
  </si>
  <si>
    <t>RANDUS</t>
  </si>
  <si>
    <t>RAI</t>
  </si>
  <si>
    <t>RAUDUS</t>
  </si>
  <si>
    <t>RÄPP</t>
  </si>
  <si>
    <t>PAITAMA</t>
  </si>
  <si>
    <t>UPSAKALT</t>
  </si>
  <si>
    <t>UP</t>
  </si>
  <si>
    <t>UNENÄOLINE</t>
  </si>
  <si>
    <t>VÄÄNA</t>
  </si>
  <si>
    <t>TORRELANOS</t>
  </si>
  <si>
    <t>TURVALISUS</t>
  </si>
  <si>
    <t>UJE</t>
  </si>
  <si>
    <t>TULEVIKULUBADUS</t>
  </si>
  <si>
    <t>VIIMSENI</t>
  </si>
  <si>
    <t>WILDE</t>
  </si>
  <si>
    <t>ZHIGULI</t>
  </si>
  <si>
    <t>ZOMBI</t>
  </si>
  <si>
    <t>WOLLMANN</t>
  </si>
  <si>
    <t>VUPSAMA</t>
  </si>
  <si>
    <t>VÕMM</t>
  </si>
  <si>
    <t>VOODIDEBÜÜT</t>
  </si>
  <si>
    <t>VANGIVALVUR</t>
  </si>
  <si>
    <t>VANEMTREENER</t>
  </si>
  <si>
    <t>VÄLJAKÄIK</t>
  </si>
  <si>
    <t>VÄLJAEHITAMINE</t>
  </si>
  <si>
    <t>VARRAK</t>
  </si>
  <si>
    <t>SUGULUSSIDE</t>
  </si>
  <si>
    <t>SHOWGIRL</t>
  </si>
  <si>
    <t>SEPATÖÖ</t>
  </si>
  <si>
    <t>SKEMAATILINE</t>
  </si>
  <si>
    <t>SLAAVILIKULT</t>
  </si>
  <si>
    <t>SIIVUTU</t>
  </si>
  <si>
    <t>TILLUSÕIT</t>
  </si>
  <si>
    <t>TEMT</t>
  </si>
  <si>
    <t>TEMBELDAMA</t>
  </si>
  <si>
    <t>TOOMEMÄGI</t>
  </si>
  <si>
    <t>TÄHELDANUD</t>
  </si>
  <si>
    <t>TANTSINUD</t>
  </si>
  <si>
    <t>TAUNIMISVÄÄRNE</t>
  </si>
  <si>
    <t>IDAOSA</t>
  </si>
  <si>
    <t>HYRY</t>
  </si>
  <si>
    <t>HUVIPAKKUVAIM</t>
  </si>
  <si>
    <t>HONG</t>
  </si>
  <si>
    <t>GAMBLE</t>
  </si>
  <si>
    <t>FLASH</t>
  </si>
  <si>
    <t>GRIPITÜSISTUS</t>
  </si>
  <si>
    <t>FILMIKRIITIK</t>
  </si>
  <si>
    <t>EURONÕUE</t>
  </si>
  <si>
    <t>HEIKO</t>
  </si>
  <si>
    <t>HANNU</t>
  </si>
  <si>
    <t>KAHTLUSTANUD</t>
  </si>
  <si>
    <t>KAHA</t>
  </si>
  <si>
    <t>KAIKAMÄGI</t>
  </si>
  <si>
    <t>JUURIKAS</t>
  </si>
  <si>
    <t>KARLOVA</t>
  </si>
  <si>
    <t>KÄSIVARS</t>
  </si>
  <si>
    <t>KARMUS</t>
  </si>
  <si>
    <t>JAHIMEHEÕIGUS</t>
  </si>
  <si>
    <t>JUHTUMUS</t>
  </si>
  <si>
    <t>JOONESTAMINE</t>
  </si>
  <si>
    <t>JOOSEP</t>
  </si>
  <si>
    <t>JÕUGULIIGE</t>
  </si>
  <si>
    <t>AHER</t>
  </si>
  <si>
    <t>ÄKITSELT</t>
  </si>
  <si>
    <t>1979</t>
  </si>
  <si>
    <t>1936</t>
  </si>
  <si>
    <t>1981</t>
  </si>
  <si>
    <t>1985</t>
  </si>
  <si>
    <t>98AASTANE</t>
  </si>
  <si>
    <t>826</t>
  </si>
  <si>
    <t>3425</t>
  </si>
  <si>
    <t>EELKÄIJA</t>
  </si>
  <si>
    <t>EROOTILINE</t>
  </si>
  <si>
    <t>ESIALGNE</t>
  </si>
  <si>
    <t>ARLET</t>
  </si>
  <si>
    <t>CHRIS</t>
  </si>
  <si>
    <t>DAY</t>
  </si>
  <si>
    <t>CONTINUE</t>
  </si>
  <si>
    <t>BELFAST</t>
  </si>
  <si>
    <t>AVAPOOLAEG</t>
  </si>
  <si>
    <t>BÕSTRÕJE</t>
  </si>
  <si>
    <t>BLINSTRUBAS</t>
  </si>
  <si>
    <t>MÄNGUEELNE</t>
  </si>
  <si>
    <t>MÄNGIMISRAHULDUS</t>
  </si>
  <si>
    <t>MITMEVÕISTLUS</t>
  </si>
  <si>
    <t>MILTER</t>
  </si>
  <si>
    <t>MOODSALT</t>
  </si>
  <si>
    <t>MONACO</t>
  </si>
  <si>
    <t>MIILITSAJAOSKOND</t>
  </si>
  <si>
    <t>LINNAÜHISKOND</t>
  </si>
  <si>
    <t>LÕHKUMA</t>
  </si>
  <si>
    <t>LOKKIMA</t>
  </si>
  <si>
    <t>LUUÜDI</t>
  </si>
  <si>
    <t>MAGEDAM</t>
  </si>
  <si>
    <t>NOATERA</t>
  </si>
  <si>
    <t>NOORSOOPOLITSEI</t>
  </si>
  <si>
    <t>NIIKAUGELE</t>
  </si>
  <si>
    <t>OMON</t>
  </si>
  <si>
    <t>ÕPPEKESKUS</t>
  </si>
  <si>
    <t>ÕHTUPOOLIK</t>
  </si>
  <si>
    <t>MUSTLA</t>
  </si>
  <si>
    <t>MUUGE</t>
  </si>
  <si>
    <t>NÄLJASTREIK</t>
  </si>
  <si>
    <t>NAVRATILOVA</t>
  </si>
  <si>
    <t>NAISVETERAN</t>
  </si>
  <si>
    <t>KÕMM</t>
  </si>
  <si>
    <t>KODUVALD</t>
  </si>
  <si>
    <t>KOHITSEMA</t>
  </si>
  <si>
    <t>KERSTOVO</t>
  </si>
  <si>
    <t>KESKEAKRIIS</t>
  </si>
  <si>
    <t>KESKKRIMINAALI</t>
  </si>
  <si>
    <t>KÄTLIN</t>
  </si>
  <si>
    <t>KAUBABUSS</t>
  </si>
  <si>
    <t>KINNIKUKKUMINE</t>
  </si>
  <si>
    <t>KILD</t>
  </si>
  <si>
    <t>KILJUV</t>
  </si>
  <si>
    <t>LALIN</t>
  </si>
  <si>
    <t>KÜÜNIK</t>
  </si>
  <si>
    <t>LEELO</t>
  </si>
  <si>
    <t>LEESI</t>
  </si>
  <si>
    <t>LAUATENNIS</t>
  </si>
  <si>
    <t>LASTERÖÖV</t>
  </si>
  <si>
    <t>LASE</t>
  </si>
  <si>
    <t>KROONU</t>
  </si>
  <si>
    <t>KRISTIINA</t>
  </si>
  <si>
    <t>KOSMONAUT</t>
  </si>
  <si>
    <t>KRANTS</t>
  </si>
  <si>
    <t>KÜSITLEJA</t>
  </si>
  <si>
    <t>KURKSE</t>
  </si>
  <si>
    <t>KÜLGETÕMBAVAM</t>
  </si>
  <si>
    <t>KULTUURIAMET</t>
  </si>
  <si>
    <t>HILLARY</t>
  </si>
  <si>
    <t>KLEIDIVABRIK</t>
  </si>
  <si>
    <t>TIMUKAS</t>
  </si>
  <si>
    <t>SUKARNO</t>
  </si>
  <si>
    <t>SALINGERI</t>
  </si>
  <si>
    <t>VARULI</t>
  </si>
  <si>
    <t>TÜTRETÜTAR</t>
  </si>
  <si>
    <t>NÕID</t>
  </si>
  <si>
    <t>RIIGIMINISTER</t>
  </si>
  <si>
    <t>ROOMAMISIGA</t>
  </si>
  <si>
    <t>ÖKONOMIST</t>
  </si>
  <si>
    <t>OLIVER</t>
  </si>
  <si>
    <t>SAMAEALINE</t>
  </si>
  <si>
    <t>OLDUD</t>
  </si>
  <si>
    <t>RÜGEMENT</t>
  </si>
  <si>
    <t>PÕLLUSAAK</t>
  </si>
  <si>
    <t>POEPIDAJA</t>
  </si>
  <si>
    <t>POEGA</t>
  </si>
  <si>
    <t>PERSEUS</t>
  </si>
  <si>
    <t>PIIMARENTNIK</t>
  </si>
  <si>
    <t>PIKISILMI</t>
  </si>
  <si>
    <t>PIHLI</t>
  </si>
  <si>
    <t>PIKMA</t>
  </si>
  <si>
    <t>PISTMINE</t>
  </si>
  <si>
    <t>RAHAVÕLTSIJA</t>
  </si>
  <si>
    <t>RAZUMOVSKI</t>
  </si>
  <si>
    <t>PARTNERAGENT</t>
  </si>
  <si>
    <t>ÜLAKORRUS</t>
  </si>
  <si>
    <t>UTSITAMA</t>
  </si>
  <si>
    <t>VÄIKEAADLIK</t>
  </si>
  <si>
    <t>VABRIKANT</t>
  </si>
  <si>
    <t>VADIM</t>
  </si>
  <si>
    <t>TRAVOLTA</t>
  </si>
  <si>
    <t>WÜRFELI</t>
  </si>
  <si>
    <t>WLADISLAWI</t>
  </si>
  <si>
    <t>ZUNDA</t>
  </si>
  <si>
    <t>VÕÕRUSTAJA</t>
  </si>
  <si>
    <t>VANEMPILETÖÖR</t>
  </si>
  <si>
    <t>VARBLANE</t>
  </si>
  <si>
    <t>SÖÖGITARVE</t>
  </si>
  <si>
    <t>SÜNNITATUD</t>
  </si>
  <si>
    <t>SEITSMEKUUNE</t>
  </si>
  <si>
    <t>SELGINEMA</t>
  </si>
  <si>
    <t>SIBELIUS</t>
  </si>
  <si>
    <t>TINGITUD</t>
  </si>
  <si>
    <t>SUURKAUPMEES</t>
  </si>
  <si>
    <t>III</t>
  </si>
  <si>
    <t>ESTIKO</t>
  </si>
  <si>
    <t>GERMANISTIKADOKTOR</t>
  </si>
  <si>
    <t>HACKERI</t>
  </si>
  <si>
    <t>GERMANIST</t>
  </si>
  <si>
    <t>GEDIMINAS</t>
  </si>
  <si>
    <t>JÜRGMANNI</t>
  </si>
  <si>
    <t>KÄEOSUTUS</t>
  </si>
  <si>
    <t>KAEVUR</t>
  </si>
  <si>
    <t>ADERMANN</t>
  </si>
  <si>
    <t>ABIELUVÄLINE</t>
  </si>
  <si>
    <t>AJALEHEVÄLJALÕIGE</t>
  </si>
  <si>
    <t>AKTSIAOSALUS</t>
  </si>
  <si>
    <t>3400GRAMMINE</t>
  </si>
  <si>
    <t>8KUUNE</t>
  </si>
  <si>
    <t>CC</t>
  </si>
  <si>
    <t>BIOLOOGIA</t>
  </si>
  <si>
    <t>COPPOLA</t>
  </si>
  <si>
    <t>DRIVERI</t>
  </si>
  <si>
    <t>ÐMIGUN</t>
  </si>
  <si>
    <t>DIETRICHI</t>
  </si>
  <si>
    <t>ÄRAKADUNUD</t>
  </si>
  <si>
    <t>MÄNDMETS</t>
  </si>
  <si>
    <t>MAJANDUSETTEVÕTE</t>
  </si>
  <si>
    <t>MÄNTYRANTA</t>
  </si>
  <si>
    <t>MCCARTNEY</t>
  </si>
  <si>
    <t>MAYDELL</t>
  </si>
  <si>
    <t>LESBILUULETAJA</t>
  </si>
  <si>
    <t>NÄGUS</t>
  </si>
  <si>
    <t>NÄRSKA</t>
  </si>
  <si>
    <t>MURUEIT</t>
  </si>
  <si>
    <t>KALLIGRAAF</t>
  </si>
  <si>
    <t>KAUSTIK</t>
  </si>
  <si>
    <t>LAHUSTI</t>
  </si>
  <si>
    <t>LAAGRIÜLEM</t>
  </si>
  <si>
    <t>KUUNE</t>
  </si>
  <si>
    <t>LAEVAKAPTEN</t>
  </si>
  <si>
    <t>KUJUR</t>
  </si>
  <si>
    <t>PEREEMA</t>
  </si>
  <si>
    <t>BRUNO</t>
  </si>
  <si>
    <t>EKSABIKAASA</t>
  </si>
  <si>
    <t>OHVERDANUD</t>
  </si>
  <si>
    <t>SAMARIITLANE</t>
  </si>
  <si>
    <t>RISTAINI</t>
  </si>
  <si>
    <t>ROLAND</t>
  </si>
  <si>
    <t>RÕUSA</t>
  </si>
  <si>
    <t>PENN</t>
  </si>
  <si>
    <t>PIKAP</t>
  </si>
  <si>
    <t>PIIMAAUTO</t>
  </si>
  <si>
    <t>RIIDEKAUPLUS</t>
  </si>
  <si>
    <t>RAIUMA</t>
  </si>
  <si>
    <t>PUULA</t>
  </si>
  <si>
    <t>PRUUL</t>
  </si>
  <si>
    <t>ÜMBERKASVAMINE</t>
  </si>
  <si>
    <t>ÜKSJAGU</t>
  </si>
  <si>
    <t>TÜKIKE</t>
  </si>
  <si>
    <t>TULEMAA</t>
  </si>
  <si>
    <t>UKSEKELL</t>
  </si>
  <si>
    <t>TUNNUSTUS</t>
  </si>
  <si>
    <t>TÜTARFIRMA</t>
  </si>
  <si>
    <t>VOLINIK</t>
  </si>
  <si>
    <t>ZUONKÕ</t>
  </si>
  <si>
    <t>VÕÕRASPOEG</t>
  </si>
  <si>
    <t>VAMPIIRIFILM</t>
  </si>
  <si>
    <t>STEN</t>
  </si>
  <si>
    <t>SULPICE</t>
  </si>
  <si>
    <t>SILLAMAA</t>
  </si>
  <si>
    <t>SINNAPOOLE</t>
  </si>
  <si>
    <t>TELESAATEJUHT</t>
  </si>
  <si>
    <t>SUURVÜRST</t>
  </si>
  <si>
    <t>TALUPEREPOEG</t>
  </si>
  <si>
    <t>HAZE</t>
  </si>
  <si>
    <t>HOBUSEPABUL</t>
  </si>
  <si>
    <t>ERIKS</t>
  </si>
  <si>
    <t>FERDINANDI</t>
  </si>
  <si>
    <t>ENO</t>
  </si>
  <si>
    <t>FOINIIKIA</t>
  </si>
  <si>
    <t>FRED</t>
  </si>
  <si>
    <t>KAASAVÕETUD</t>
  </si>
  <si>
    <t>KÄIS</t>
  </si>
  <si>
    <t>INVESTEERIMISPORTFELL</t>
  </si>
  <si>
    <t>JAKOB</t>
  </si>
  <si>
    <t>EKSDIKTAATOR</t>
  </si>
  <si>
    <t>AINITI</t>
  </si>
  <si>
    <t>ÄNG</t>
  </si>
  <si>
    <t>1935</t>
  </si>
  <si>
    <t>55AASTASELT</t>
  </si>
  <si>
    <t>BUREÐINI</t>
  </si>
  <si>
    <t>APTEDI</t>
  </si>
  <si>
    <t>ANTONIA</t>
  </si>
  <si>
    <t>ANSIP</t>
  </si>
  <si>
    <t>ASTRONOOMIA</t>
  </si>
  <si>
    <t>LIPUKIRI</t>
  </si>
  <si>
    <t>LOGGIA</t>
  </si>
  <si>
    <t>NELJAKESI</t>
  </si>
  <si>
    <t>MINUAEGNE</t>
  </si>
  <si>
    <t>MINNIE</t>
  </si>
  <si>
    <t>KASAHHI</t>
  </si>
  <si>
    <t>KALEVIKÜLA</t>
  </si>
  <si>
    <t>KATEEDRIJUHATAJA</t>
  </si>
  <si>
    <t>LEMBA</t>
  </si>
  <si>
    <t>LAPSELAPSELAPS</t>
  </si>
  <si>
    <t>ÕHUKONDITSIONEER</t>
  </si>
  <si>
    <t>SAATEKIRI</t>
  </si>
  <si>
    <t>POLITSEIPREFEKT</t>
  </si>
  <si>
    <t>PEDUSSAAR</t>
  </si>
  <si>
    <t>PRESS</t>
  </si>
  <si>
    <t>PLAKSUMASIN</t>
  </si>
  <si>
    <t>PAHTLILABIDAS</t>
  </si>
  <si>
    <t>PANTALONE</t>
  </si>
  <si>
    <t>RICKS</t>
  </si>
  <si>
    <t>PSÜHHOLOOGIATEADUSKOND</t>
  </si>
  <si>
    <t>TUMM</t>
  </si>
  <si>
    <t>TUULELUGU</t>
  </si>
  <si>
    <t>VILTU</t>
  </si>
  <si>
    <t>VIIMATA</t>
  </si>
  <si>
    <t>ZEUS</t>
  </si>
  <si>
    <t>VOVALE</t>
  </si>
  <si>
    <t>VOLLI</t>
  </si>
  <si>
    <t>VASTUVÕTURUUM</t>
  </si>
  <si>
    <t>VASEM</t>
  </si>
  <si>
    <t>VASSILI</t>
  </si>
  <si>
    <t>SORIMA</t>
  </si>
  <si>
    <t>SISUSTUS</t>
  </si>
  <si>
    <t>SÖÖGILAUD</t>
  </si>
  <si>
    <t>SETHE</t>
  </si>
  <si>
    <t>TÖÖLAUD</t>
  </si>
  <si>
    <t>TOLL</t>
  </si>
  <si>
    <t>FLORIAN</t>
  </si>
  <si>
    <t>HALONENI</t>
  </si>
  <si>
    <t>GARLAND</t>
  </si>
  <si>
    <t>KÄKIMÄGI</t>
  </si>
  <si>
    <t>KAHETEISTAASTANE</t>
  </si>
  <si>
    <t>JANSULE</t>
  </si>
  <si>
    <t>JEVGENIJA</t>
  </si>
  <si>
    <t>ADMINISTRAATOR</t>
  </si>
  <si>
    <t>AATEMEES</t>
  </si>
  <si>
    <t>ABIELLUMINE</t>
  </si>
  <si>
    <t>AMETIVÕIM</t>
  </si>
  <si>
    <t>1902</t>
  </si>
  <si>
    <t>1948</t>
  </si>
  <si>
    <t>69AASTA</t>
  </si>
  <si>
    <t>BIITEL</t>
  </si>
  <si>
    <t>DEBÜTEERIV</t>
  </si>
  <si>
    <t>DASHWOO</t>
  </si>
  <si>
    <t>AUSTERLANNA</t>
  </si>
  <si>
    <t>ARTUR</t>
  </si>
  <si>
    <t>MAJAOMANIK</t>
  </si>
  <si>
    <t>MESIMAGUS</t>
  </si>
  <si>
    <t>LISSOVSKI</t>
  </si>
  <si>
    <t>LÕPUPOOLE</t>
  </si>
  <si>
    <t>NEIL</t>
  </si>
  <si>
    <t>NÕDER</t>
  </si>
  <si>
    <t>NAELAPEA</t>
  </si>
  <si>
    <t>NAABRINAINE</t>
  </si>
  <si>
    <t>KIHNU</t>
  </si>
  <si>
    <t>KIHLUMA</t>
  </si>
  <si>
    <t>KÄRDLA</t>
  </si>
  <si>
    <t>KARUSAAR</t>
  </si>
  <si>
    <t>LÄÄNEPIIR</t>
  </si>
  <si>
    <t>LAPPAMA</t>
  </si>
  <si>
    <t>KRITISEERIJA</t>
  </si>
  <si>
    <t>KREOOL</t>
  </si>
  <si>
    <t>KROONINE</t>
  </si>
  <si>
    <t>KUNTA</t>
  </si>
  <si>
    <t>KUNSTNIKUPREEMIA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</si>
</sst>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0"/>
      <color indexed="64"/>
      <name val="Arial"/>
      <charset val="1"/>
    </font>
    <font>
      <sz val="10"/>
      <color indexed="64"/>
      <name val="Arial"/>
      <family val="2"/>
      <charset val="186"/>
    </font>
    <font>
      <b/>
      <sz val="10"/>
      <color indexed="64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1" fillId="0" borderId="0" xfId="1"/>
    <xf numFmtId="0" fontId="1" fillId="2" borderId="0" xfId="1" applyFill="1"/>
    <xf numFmtId="0" fontId="1" fillId="0" borderId="0" xfId="1" applyAlignment="1">
      <alignment horizontal="left"/>
    </xf>
    <xf numFmtId="164" fontId="1" fillId="0" borderId="1" xfId="1" applyNumberFormat="1" applyFill="1" applyBorder="1"/>
    <xf numFmtId="165" fontId="1" fillId="2" borderId="1" xfId="1" applyNumberFormat="1" applyFill="1" applyBorder="1" applyAlignment="1">
      <alignment horizontal="right"/>
    </xf>
    <xf numFmtId="0" fontId="1" fillId="0" borderId="1" xfId="1" applyBorder="1"/>
    <xf numFmtId="0" fontId="1" fillId="0" borderId="1" xfId="1" applyBorder="1" applyAlignment="1">
      <alignment horizontal="right"/>
    </xf>
    <xf numFmtId="0" fontId="1" fillId="0" borderId="1" xfId="1" applyBorder="1" applyAlignment="1">
      <alignment horizontal="left"/>
    </xf>
    <xf numFmtId="0" fontId="2" fillId="0" borderId="1" xfId="1" applyFont="1" applyBorder="1" applyAlignment="1">
      <alignment horizontal="right"/>
    </xf>
    <xf numFmtId="164" fontId="1" fillId="0" borderId="2" xfId="1" applyNumberFormat="1" applyFill="1" applyBorder="1"/>
    <xf numFmtId="165" fontId="1" fillId="2" borderId="2" xfId="1" applyNumberFormat="1" applyFill="1" applyBorder="1" applyAlignment="1">
      <alignment horizontal="right"/>
    </xf>
    <xf numFmtId="0" fontId="1" fillId="0" borderId="2" xfId="1" applyBorder="1"/>
    <xf numFmtId="0" fontId="1" fillId="0" borderId="2" xfId="1" applyBorder="1" applyAlignment="1">
      <alignment horizontal="right"/>
    </xf>
    <xf numFmtId="0" fontId="1" fillId="0" borderId="2" xfId="1" applyBorder="1" applyAlignment="1">
      <alignment horizontal="left"/>
    </xf>
    <xf numFmtId="0" fontId="1" fillId="0" borderId="0" xfId="1" applyBorder="1"/>
    <xf numFmtId="164" fontId="1" fillId="0" borderId="3" xfId="1" applyNumberFormat="1" applyFill="1" applyBorder="1"/>
    <xf numFmtId="165" fontId="1" fillId="2" borderId="3" xfId="1" applyNumberFormat="1" applyFill="1" applyBorder="1" applyAlignment="1">
      <alignment horizontal="right"/>
    </xf>
    <xf numFmtId="0" fontId="1" fillId="0" borderId="3" xfId="1" applyBorder="1"/>
    <xf numFmtId="0" fontId="2" fillId="0" borderId="3" xfId="1" applyFont="1" applyBorder="1" applyAlignment="1">
      <alignment horizontal="right"/>
    </xf>
    <xf numFmtId="0" fontId="1" fillId="0" borderId="3" xfId="1" applyBorder="1" applyAlignment="1">
      <alignment horizontal="left"/>
    </xf>
    <xf numFmtId="0" fontId="3" fillId="2" borderId="1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/>
    <xf numFmtId="0" fontId="2" fillId="2" borderId="1" xfId="1" applyFont="1" applyFill="1" applyBorder="1" applyAlignment="1">
      <alignment horizontal="right"/>
    </xf>
    <xf numFmtId="0" fontId="3" fillId="2" borderId="1" xfId="1" applyFont="1" applyFill="1" applyBorder="1" applyAlignment="1">
      <alignment horizontal="right"/>
    </xf>
    <xf numFmtId="0" fontId="1" fillId="0" borderId="0" xfId="1" applyFill="1"/>
    <xf numFmtId="0" fontId="1" fillId="0" borderId="0" xfId="1" applyFill="1" applyAlignment="1">
      <alignment horizontal="right"/>
    </xf>
    <xf numFmtId="0" fontId="1" fillId="0" borderId="1" xfId="1" applyBorder="1" applyAlignment="1"/>
    <xf numFmtId="0" fontId="2" fillId="0" borderId="1" xfId="1" applyFont="1" applyFill="1" applyBorder="1" applyAlignment="1">
      <alignment horizontal="right"/>
    </xf>
    <xf numFmtId="0" fontId="1" fillId="0" borderId="1" xfId="1" applyFill="1" applyBorder="1" applyAlignment="1"/>
    <xf numFmtId="0" fontId="1" fillId="0" borderId="1" xfId="1" applyFill="1" applyBorder="1" applyAlignment="1">
      <alignment horizontal="right"/>
    </xf>
    <xf numFmtId="0" fontId="1" fillId="0" borderId="1" xfId="1" applyFill="1" applyBorder="1"/>
    <xf numFmtId="0" fontId="1" fillId="0" borderId="3" xfId="1" applyBorder="1" applyAlignment="1"/>
    <xf numFmtId="0" fontId="1" fillId="0" borderId="3" xfId="1" applyBorder="1" applyAlignment="1">
      <alignment horizontal="right"/>
    </xf>
    <xf numFmtId="0" fontId="1" fillId="0" borderId="4" xfId="1" applyBorder="1"/>
    <xf numFmtId="0" fontId="2" fillId="0" borderId="2" xfId="1" applyFont="1" applyBorder="1" applyAlignment="1">
      <alignment horizontal="right"/>
    </xf>
    <xf numFmtId="0" fontId="1" fillId="0" borderId="2" xfId="1" applyBorder="1" applyAlignment="1"/>
    <xf numFmtId="0" fontId="1" fillId="2" borderId="1" xfId="1" applyFill="1" applyBorder="1"/>
    <xf numFmtId="0" fontId="3" fillId="2" borderId="1" xfId="1" applyFont="1" applyFill="1" applyBorder="1" applyAlignment="1">
      <alignment horizontal="left"/>
    </xf>
    <xf numFmtId="0" fontId="1" fillId="0" borderId="1" xfId="1" applyFill="1" applyBorder="1" applyAlignment="1">
      <alignment horizontal="left"/>
    </xf>
    <xf numFmtId="0" fontId="1" fillId="0" borderId="0" xfId="1" applyFill="1" applyBorder="1"/>
  </cellXfs>
  <cellStyles count="2">
    <cellStyle name="Normaallaad" xfId="0" builtinId="0"/>
    <cellStyle name="Normaallaad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arkvarakomplekti Office kujundus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66"/>
  <sheetViews>
    <sheetView topLeftCell="A40" workbookViewId="0">
      <selection activeCell="J30" sqref="J30"/>
    </sheetView>
  </sheetViews>
  <sheetFormatPr defaultColWidth="11.5703125" defaultRowHeight="12.75" x14ac:dyDescent="0.2"/>
  <cols>
    <col min="1" max="1" width="5.140625" style="7" customWidth="1"/>
    <col min="2" max="2" width="15.7109375" style="28" customWidth="1"/>
    <col min="3" max="3" width="7.5703125" style="6" customWidth="1"/>
    <col min="4" max="4" width="7.140625" style="6" customWidth="1"/>
    <col min="5" max="5" width="8.5703125" style="6" customWidth="1"/>
    <col min="6" max="6" width="9" style="6" customWidth="1"/>
    <col min="7" max="7" width="8" style="6" customWidth="1"/>
    <col min="8" max="8" width="8.140625" style="38" customWidth="1"/>
    <col min="9" max="9" width="9.28515625" style="6" customWidth="1"/>
    <col min="10" max="10" width="7.140625" style="1" customWidth="1"/>
    <col min="11" max="16384" width="11.5703125" style="1"/>
  </cols>
  <sheetData>
    <row r="1" spans="1:12" ht="25.5" x14ac:dyDescent="0.2">
      <c r="A1" s="25" t="s">
        <v>2537</v>
      </c>
      <c r="B1" s="23" t="s">
        <v>2536</v>
      </c>
      <c r="C1" s="22" t="s">
        <v>2535</v>
      </c>
      <c r="D1" s="22" t="s">
        <v>2534</v>
      </c>
      <c r="E1" s="22" t="s">
        <v>2533</v>
      </c>
      <c r="F1" s="22" t="s">
        <v>2532</v>
      </c>
      <c r="G1" s="22" t="s">
        <v>2531</v>
      </c>
      <c r="H1" s="22" t="s">
        <v>1542</v>
      </c>
      <c r="I1" s="21" t="s">
        <v>2530</v>
      </c>
      <c r="J1" s="26"/>
      <c r="K1" s="27"/>
      <c r="L1" s="26"/>
    </row>
    <row r="2" spans="1:12" x14ac:dyDescent="0.2">
      <c r="A2" s="9" t="s">
        <v>2529</v>
      </c>
      <c r="B2" s="28" t="s">
        <v>2528</v>
      </c>
      <c r="C2" s="7" t="s">
        <v>2478</v>
      </c>
      <c r="D2" s="6">
        <v>180</v>
      </c>
      <c r="E2" s="6">
        <v>76</v>
      </c>
      <c r="F2" s="6">
        <v>53</v>
      </c>
      <c r="G2" s="6">
        <v>51</v>
      </c>
      <c r="H2" s="5">
        <f t="shared" ref="H2:H65" si="0">G2+F2*2/3+E2*1/3</f>
        <v>111.66666666666667</v>
      </c>
      <c r="I2" s="4">
        <f t="shared" ref="I2:I65" si="1">H2/D2</f>
        <v>0.62037037037037035</v>
      </c>
    </row>
    <row r="3" spans="1:12" x14ac:dyDescent="0.2">
      <c r="A3" s="9" t="s">
        <v>2527</v>
      </c>
      <c r="B3" s="28" t="s">
        <v>2514</v>
      </c>
      <c r="C3" s="7" t="s">
        <v>2499</v>
      </c>
      <c r="D3" s="6">
        <v>115</v>
      </c>
      <c r="E3" s="6">
        <v>25</v>
      </c>
      <c r="F3" s="6">
        <v>19</v>
      </c>
      <c r="G3" s="6">
        <v>71</v>
      </c>
      <c r="H3" s="5">
        <f t="shared" si="0"/>
        <v>92</v>
      </c>
      <c r="I3" s="4">
        <f t="shared" si="1"/>
        <v>0.8</v>
      </c>
    </row>
    <row r="4" spans="1:12" x14ac:dyDescent="0.2">
      <c r="A4" s="9" t="s">
        <v>2525</v>
      </c>
      <c r="B4" s="28" t="s">
        <v>2485</v>
      </c>
      <c r="C4" s="7" t="s">
        <v>2471</v>
      </c>
      <c r="D4" s="6">
        <v>104</v>
      </c>
      <c r="E4" s="6">
        <v>22</v>
      </c>
      <c r="F4" s="6">
        <v>23</v>
      </c>
      <c r="G4" s="6">
        <v>59</v>
      </c>
      <c r="H4" s="5">
        <f t="shared" si="0"/>
        <v>81.666666666666657</v>
      </c>
      <c r="I4" s="4">
        <f t="shared" si="1"/>
        <v>0.78525641025641013</v>
      </c>
    </row>
    <row r="5" spans="1:12" x14ac:dyDescent="0.2">
      <c r="A5" s="9" t="s">
        <v>2523</v>
      </c>
      <c r="B5" s="28" t="s">
        <v>2512</v>
      </c>
      <c r="C5" s="7" t="s">
        <v>2499</v>
      </c>
      <c r="D5" s="6">
        <v>82</v>
      </c>
      <c r="E5" s="6">
        <v>24</v>
      </c>
      <c r="F5" s="6">
        <v>12</v>
      </c>
      <c r="G5" s="6">
        <v>46</v>
      </c>
      <c r="H5" s="5">
        <f t="shared" si="0"/>
        <v>62</v>
      </c>
      <c r="I5" s="4">
        <f t="shared" si="1"/>
        <v>0.75609756097560976</v>
      </c>
    </row>
    <row r="6" spans="1:12" x14ac:dyDescent="0.2">
      <c r="A6" s="9" t="s">
        <v>2521</v>
      </c>
      <c r="B6" s="28" t="s">
        <v>2500</v>
      </c>
      <c r="C6" s="7" t="s">
        <v>2499</v>
      </c>
      <c r="D6" s="6">
        <v>68</v>
      </c>
      <c r="E6" s="6">
        <v>10</v>
      </c>
      <c r="F6" s="6">
        <v>10</v>
      </c>
      <c r="G6" s="6">
        <v>48</v>
      </c>
      <c r="H6" s="5">
        <f t="shared" si="0"/>
        <v>58</v>
      </c>
      <c r="I6" s="4">
        <f t="shared" si="1"/>
        <v>0.8529411764705882</v>
      </c>
    </row>
    <row r="7" spans="1:12" x14ac:dyDescent="0.2">
      <c r="A7" s="9" t="s">
        <v>2519</v>
      </c>
      <c r="B7" s="28" t="s">
        <v>2148</v>
      </c>
      <c r="C7" s="7" t="s">
        <v>2471</v>
      </c>
      <c r="D7" s="6">
        <v>62</v>
      </c>
      <c r="E7" s="6">
        <v>14</v>
      </c>
      <c r="F7" s="6">
        <v>30</v>
      </c>
      <c r="G7" s="6">
        <v>18</v>
      </c>
      <c r="H7" s="5">
        <f t="shared" si="0"/>
        <v>42.666666666666664</v>
      </c>
      <c r="I7" s="4">
        <f t="shared" si="1"/>
        <v>0.68817204301075263</v>
      </c>
    </row>
    <row r="8" spans="1:12" x14ac:dyDescent="0.2">
      <c r="A8" s="9" t="s">
        <v>2517</v>
      </c>
      <c r="B8" s="28" t="s">
        <v>2518</v>
      </c>
      <c r="C8" s="7" t="s">
        <v>2499</v>
      </c>
      <c r="D8" s="6">
        <v>53</v>
      </c>
      <c r="E8" s="6">
        <v>16</v>
      </c>
      <c r="F8" s="6">
        <v>24</v>
      </c>
      <c r="G8" s="6">
        <v>13</v>
      </c>
      <c r="H8" s="5">
        <f t="shared" si="0"/>
        <v>34.333333333333336</v>
      </c>
      <c r="I8" s="4">
        <f t="shared" si="1"/>
        <v>0.64779874213836486</v>
      </c>
    </row>
    <row r="9" spans="1:12" x14ac:dyDescent="0.2">
      <c r="A9" s="9" t="s">
        <v>2515</v>
      </c>
      <c r="B9" s="28" t="s">
        <v>2502</v>
      </c>
      <c r="C9" s="7" t="s">
        <v>2478</v>
      </c>
      <c r="D9" s="6">
        <v>30</v>
      </c>
      <c r="E9" s="6">
        <v>10</v>
      </c>
      <c r="F9" s="6">
        <v>11</v>
      </c>
      <c r="G9" s="6">
        <v>9</v>
      </c>
      <c r="H9" s="5">
        <f t="shared" si="0"/>
        <v>19.666666666666664</v>
      </c>
      <c r="I9" s="4">
        <f t="shared" si="1"/>
        <v>0.65555555555555545</v>
      </c>
    </row>
    <row r="10" spans="1:12" x14ac:dyDescent="0.2">
      <c r="A10" s="9" t="s">
        <v>2513</v>
      </c>
      <c r="B10" s="28" t="s">
        <v>2090</v>
      </c>
      <c r="C10" s="7" t="s">
        <v>2471</v>
      </c>
      <c r="D10" s="6">
        <v>21</v>
      </c>
      <c r="E10" s="6">
        <v>8</v>
      </c>
      <c r="F10" s="6">
        <v>6</v>
      </c>
      <c r="G10" s="6">
        <v>7</v>
      </c>
      <c r="H10" s="5">
        <f t="shared" si="0"/>
        <v>13.666666666666666</v>
      </c>
      <c r="I10" s="4">
        <f t="shared" si="1"/>
        <v>0.65079365079365081</v>
      </c>
    </row>
    <row r="11" spans="1:12" x14ac:dyDescent="0.2">
      <c r="A11" s="9" t="s">
        <v>2511</v>
      </c>
      <c r="B11" s="28" t="s">
        <v>2526</v>
      </c>
      <c r="C11" s="7" t="s">
        <v>2471</v>
      </c>
      <c r="D11" s="6">
        <v>14</v>
      </c>
      <c r="E11" s="6">
        <v>1</v>
      </c>
      <c r="F11" s="6">
        <v>3</v>
      </c>
      <c r="G11" s="6">
        <v>10</v>
      </c>
      <c r="H11" s="5">
        <f t="shared" si="0"/>
        <v>12.333333333333334</v>
      </c>
      <c r="I11" s="4">
        <f t="shared" si="1"/>
        <v>0.88095238095238104</v>
      </c>
    </row>
    <row r="12" spans="1:12" x14ac:dyDescent="0.2">
      <c r="A12" s="9" t="s">
        <v>2509</v>
      </c>
      <c r="B12" s="28" t="s">
        <v>2508</v>
      </c>
      <c r="C12" s="7" t="s">
        <v>2478</v>
      </c>
      <c r="D12" s="6">
        <v>15</v>
      </c>
      <c r="E12" s="6">
        <v>2</v>
      </c>
      <c r="F12" s="6">
        <v>5</v>
      </c>
      <c r="G12" s="6">
        <v>8</v>
      </c>
      <c r="H12" s="5">
        <f t="shared" si="0"/>
        <v>12</v>
      </c>
      <c r="I12" s="4">
        <f t="shared" si="1"/>
        <v>0.8</v>
      </c>
    </row>
    <row r="13" spans="1:12" x14ac:dyDescent="0.2">
      <c r="A13" s="9" t="s">
        <v>2507</v>
      </c>
      <c r="B13" s="28" t="s">
        <v>2481</v>
      </c>
      <c r="C13" s="7" t="s">
        <v>2478</v>
      </c>
      <c r="D13" s="6">
        <v>17</v>
      </c>
      <c r="E13" s="6">
        <v>5</v>
      </c>
      <c r="F13" s="6">
        <v>6</v>
      </c>
      <c r="G13" s="6">
        <v>6</v>
      </c>
      <c r="H13" s="5">
        <f t="shared" si="0"/>
        <v>11.666666666666666</v>
      </c>
      <c r="I13" s="4">
        <f t="shared" si="1"/>
        <v>0.68627450980392157</v>
      </c>
    </row>
    <row r="14" spans="1:12" x14ac:dyDescent="0.2">
      <c r="A14" s="9" t="s">
        <v>2505</v>
      </c>
      <c r="B14" s="28" t="s">
        <v>2538</v>
      </c>
      <c r="C14" s="7" t="s">
        <v>2471</v>
      </c>
      <c r="D14" s="6">
        <v>17</v>
      </c>
      <c r="E14" s="6">
        <v>7</v>
      </c>
      <c r="F14" s="6">
        <v>3</v>
      </c>
      <c r="G14" s="6">
        <v>7</v>
      </c>
      <c r="H14" s="5">
        <f t="shared" si="0"/>
        <v>11.333333333333334</v>
      </c>
      <c r="I14" s="4">
        <f t="shared" si="1"/>
        <v>0.66666666666666674</v>
      </c>
    </row>
    <row r="15" spans="1:12" x14ac:dyDescent="0.2">
      <c r="A15" s="9" t="s">
        <v>2503</v>
      </c>
      <c r="B15" s="28" t="s">
        <v>1418</v>
      </c>
      <c r="C15" s="7" t="s">
        <v>2478</v>
      </c>
      <c r="D15" s="6">
        <v>17</v>
      </c>
      <c r="E15" s="6">
        <v>6</v>
      </c>
      <c r="F15" s="6">
        <v>6</v>
      </c>
      <c r="G15" s="6">
        <v>5</v>
      </c>
      <c r="H15" s="5">
        <f t="shared" si="0"/>
        <v>11</v>
      </c>
      <c r="I15" s="4">
        <f t="shared" si="1"/>
        <v>0.6470588235294118</v>
      </c>
    </row>
    <row r="16" spans="1:12" x14ac:dyDescent="0.2">
      <c r="A16" s="9" t="s">
        <v>2501</v>
      </c>
      <c r="B16" s="28" t="s">
        <v>2522</v>
      </c>
      <c r="C16" s="7" t="s">
        <v>2496</v>
      </c>
      <c r="D16" s="6">
        <v>16</v>
      </c>
      <c r="E16" s="6">
        <v>5</v>
      </c>
      <c r="F16" s="6">
        <v>5</v>
      </c>
      <c r="G16" s="6">
        <v>6</v>
      </c>
      <c r="H16" s="5">
        <f t="shared" si="0"/>
        <v>11</v>
      </c>
      <c r="I16" s="4">
        <f t="shared" si="1"/>
        <v>0.6875</v>
      </c>
    </row>
    <row r="17" spans="1:9" x14ac:dyDescent="0.2">
      <c r="A17" s="9" t="s">
        <v>2498</v>
      </c>
      <c r="B17" s="28" t="s">
        <v>2284</v>
      </c>
      <c r="C17" s="7" t="s">
        <v>2471</v>
      </c>
      <c r="D17" s="6">
        <v>14</v>
      </c>
      <c r="E17" s="6">
        <v>3</v>
      </c>
      <c r="F17" s="6">
        <v>4</v>
      </c>
      <c r="G17" s="6">
        <v>7</v>
      </c>
      <c r="H17" s="5">
        <f t="shared" si="0"/>
        <v>10.666666666666666</v>
      </c>
      <c r="I17" s="4">
        <f t="shared" si="1"/>
        <v>0.76190476190476186</v>
      </c>
    </row>
    <row r="18" spans="1:9" x14ac:dyDescent="0.2">
      <c r="A18" s="9" t="s">
        <v>2495</v>
      </c>
      <c r="B18" s="28" t="s">
        <v>2272</v>
      </c>
      <c r="C18" s="7" t="s">
        <v>2471</v>
      </c>
      <c r="D18" s="6">
        <v>16</v>
      </c>
      <c r="E18" s="6">
        <v>6</v>
      </c>
      <c r="F18" s="6">
        <v>7</v>
      </c>
      <c r="G18" s="6">
        <v>3</v>
      </c>
      <c r="H18" s="5">
        <f t="shared" si="0"/>
        <v>9.6666666666666679</v>
      </c>
      <c r="I18" s="4">
        <f t="shared" si="1"/>
        <v>0.60416666666666674</v>
      </c>
    </row>
    <row r="19" spans="1:9" x14ac:dyDescent="0.2">
      <c r="A19" s="9" t="s">
        <v>2493</v>
      </c>
      <c r="B19" s="28" t="s">
        <v>2516</v>
      </c>
      <c r="C19" s="7" t="s">
        <v>2464</v>
      </c>
      <c r="D19" s="6">
        <v>10</v>
      </c>
      <c r="E19" s="6">
        <v>0</v>
      </c>
      <c r="F19" s="6">
        <v>1</v>
      </c>
      <c r="G19" s="6">
        <v>9</v>
      </c>
      <c r="H19" s="5">
        <f t="shared" si="0"/>
        <v>9.6666666666666661</v>
      </c>
      <c r="I19" s="4">
        <f t="shared" si="1"/>
        <v>0.96666666666666656</v>
      </c>
    </row>
    <row r="20" spans="1:9" x14ac:dyDescent="0.2">
      <c r="A20" s="9" t="s">
        <v>2491</v>
      </c>
      <c r="B20" s="28" t="s">
        <v>2510</v>
      </c>
      <c r="C20" s="7" t="s">
        <v>2487</v>
      </c>
      <c r="D20" s="6">
        <v>15</v>
      </c>
      <c r="E20" s="6">
        <v>4</v>
      </c>
      <c r="F20" s="6">
        <v>9</v>
      </c>
      <c r="G20" s="6">
        <v>2</v>
      </c>
      <c r="H20" s="5">
        <f t="shared" si="0"/>
        <v>9.3333333333333339</v>
      </c>
      <c r="I20" s="4">
        <f t="shared" si="1"/>
        <v>0.62222222222222223</v>
      </c>
    </row>
    <row r="21" spans="1:9" x14ac:dyDescent="0.2">
      <c r="A21" s="9" t="s">
        <v>2489</v>
      </c>
      <c r="B21" s="28" t="s">
        <v>2479</v>
      </c>
      <c r="C21" s="7" t="s">
        <v>2478</v>
      </c>
      <c r="D21" s="6">
        <v>14</v>
      </c>
      <c r="E21" s="6">
        <v>4</v>
      </c>
      <c r="F21" s="6">
        <v>6</v>
      </c>
      <c r="G21" s="6">
        <v>4</v>
      </c>
      <c r="H21" s="5">
        <f t="shared" si="0"/>
        <v>9.3333333333333339</v>
      </c>
      <c r="I21" s="4">
        <f t="shared" si="1"/>
        <v>0.66666666666666674</v>
      </c>
    </row>
    <row r="22" spans="1:9" x14ac:dyDescent="0.2">
      <c r="A22" s="9" t="s">
        <v>2486</v>
      </c>
      <c r="B22" s="28" t="s">
        <v>2520</v>
      </c>
      <c r="C22" s="7" t="s">
        <v>2471</v>
      </c>
      <c r="D22" s="6">
        <v>14</v>
      </c>
      <c r="E22" s="6">
        <v>4</v>
      </c>
      <c r="F22" s="6">
        <v>7</v>
      </c>
      <c r="G22" s="6">
        <v>3</v>
      </c>
      <c r="H22" s="5">
        <f t="shared" si="0"/>
        <v>9</v>
      </c>
      <c r="I22" s="4">
        <f t="shared" si="1"/>
        <v>0.6428571428571429</v>
      </c>
    </row>
    <row r="23" spans="1:9" x14ac:dyDescent="0.2">
      <c r="A23" s="9" t="s">
        <v>2484</v>
      </c>
      <c r="B23" s="28" t="s">
        <v>2539</v>
      </c>
      <c r="C23" s="7" t="s">
        <v>2464</v>
      </c>
      <c r="D23" s="6">
        <v>11</v>
      </c>
      <c r="E23" s="6">
        <v>2</v>
      </c>
      <c r="F23" s="6">
        <v>2</v>
      </c>
      <c r="G23" s="6">
        <v>7</v>
      </c>
      <c r="H23" s="5">
        <f t="shared" si="0"/>
        <v>9</v>
      </c>
      <c r="I23" s="4">
        <f t="shared" si="1"/>
        <v>0.81818181818181823</v>
      </c>
    </row>
    <row r="24" spans="1:9" s="26" customFormat="1" x14ac:dyDescent="0.2">
      <c r="A24" s="29" t="s">
        <v>2482</v>
      </c>
      <c r="B24" s="30" t="s">
        <v>2452</v>
      </c>
      <c r="C24" s="31" t="s">
        <v>2478</v>
      </c>
      <c r="D24" s="32">
        <v>10</v>
      </c>
      <c r="E24" s="32">
        <v>0</v>
      </c>
      <c r="F24" s="32">
        <v>4</v>
      </c>
      <c r="G24" s="32">
        <v>6</v>
      </c>
      <c r="H24" s="5">
        <f t="shared" si="0"/>
        <v>8.6666666666666661</v>
      </c>
      <c r="I24" s="4">
        <f t="shared" si="1"/>
        <v>0.86666666666666659</v>
      </c>
    </row>
    <row r="25" spans="1:9" x14ac:dyDescent="0.2">
      <c r="A25" s="9" t="s">
        <v>2480</v>
      </c>
      <c r="B25" s="28" t="s">
        <v>2460</v>
      </c>
      <c r="C25" s="7" t="s">
        <v>2499</v>
      </c>
      <c r="D25" s="6">
        <v>12</v>
      </c>
      <c r="E25" s="6">
        <v>4</v>
      </c>
      <c r="F25" s="6">
        <v>5</v>
      </c>
      <c r="G25" s="6">
        <v>3</v>
      </c>
      <c r="H25" s="5">
        <f t="shared" si="0"/>
        <v>7.666666666666667</v>
      </c>
      <c r="I25" s="4">
        <f t="shared" si="1"/>
        <v>0.63888888888888895</v>
      </c>
    </row>
    <row r="26" spans="1:9" x14ac:dyDescent="0.2">
      <c r="A26" s="9" t="s">
        <v>2477</v>
      </c>
      <c r="B26" s="28" t="s">
        <v>2490</v>
      </c>
      <c r="C26" s="7" t="s">
        <v>2478</v>
      </c>
      <c r="D26" s="6">
        <v>12</v>
      </c>
      <c r="E26" s="6">
        <v>5</v>
      </c>
      <c r="F26" s="6">
        <v>4</v>
      </c>
      <c r="G26" s="6">
        <v>3</v>
      </c>
      <c r="H26" s="5">
        <f t="shared" si="0"/>
        <v>7.333333333333333</v>
      </c>
      <c r="I26" s="4">
        <f t="shared" si="1"/>
        <v>0.61111111111111105</v>
      </c>
    </row>
    <row r="27" spans="1:9" x14ac:dyDescent="0.2">
      <c r="A27" s="9" t="s">
        <v>2475</v>
      </c>
      <c r="B27" s="28" t="s">
        <v>2190</v>
      </c>
      <c r="C27" s="7" t="s">
        <v>2478</v>
      </c>
      <c r="D27" s="6">
        <v>10</v>
      </c>
      <c r="E27" s="6">
        <v>3</v>
      </c>
      <c r="F27" s="6">
        <v>2</v>
      </c>
      <c r="G27" s="6">
        <v>5</v>
      </c>
      <c r="H27" s="5">
        <f t="shared" si="0"/>
        <v>7.333333333333333</v>
      </c>
      <c r="I27" s="4">
        <f t="shared" si="1"/>
        <v>0.73333333333333328</v>
      </c>
    </row>
    <row r="28" spans="1:9" x14ac:dyDescent="0.2">
      <c r="A28" s="9" t="s">
        <v>2473</v>
      </c>
      <c r="B28" s="28" t="s">
        <v>2488</v>
      </c>
      <c r="C28" s="7" t="s">
        <v>2487</v>
      </c>
      <c r="D28" s="6">
        <v>11</v>
      </c>
      <c r="E28" s="6">
        <v>1</v>
      </c>
      <c r="F28" s="6">
        <v>10</v>
      </c>
      <c r="G28" s="6">
        <v>0</v>
      </c>
      <c r="H28" s="5">
        <f t="shared" si="0"/>
        <v>7</v>
      </c>
      <c r="I28" s="4">
        <f t="shared" si="1"/>
        <v>0.63636363636363635</v>
      </c>
    </row>
    <row r="29" spans="1:9" s="15" customFormat="1" x14ac:dyDescent="0.2">
      <c r="A29" s="9" t="s">
        <v>2470</v>
      </c>
      <c r="B29" s="28" t="s">
        <v>2386</v>
      </c>
      <c r="C29" s="7" t="s">
        <v>2478</v>
      </c>
      <c r="D29" s="6">
        <v>10</v>
      </c>
      <c r="E29" s="6">
        <v>3</v>
      </c>
      <c r="F29" s="6">
        <v>3</v>
      </c>
      <c r="G29" s="6">
        <v>4</v>
      </c>
      <c r="H29" s="5">
        <f t="shared" si="0"/>
        <v>7</v>
      </c>
      <c r="I29" s="4">
        <f t="shared" si="1"/>
        <v>0.7</v>
      </c>
    </row>
    <row r="30" spans="1:9" s="15" customFormat="1" x14ac:dyDescent="0.2">
      <c r="A30" s="9" t="s">
        <v>2468</v>
      </c>
      <c r="B30" s="28" t="s">
        <v>2268</v>
      </c>
      <c r="C30" s="7" t="s">
        <v>2471</v>
      </c>
      <c r="D30" s="6">
        <v>8</v>
      </c>
      <c r="E30" s="6">
        <v>2</v>
      </c>
      <c r="F30" s="6">
        <v>4</v>
      </c>
      <c r="G30" s="6">
        <v>2</v>
      </c>
      <c r="H30" s="5">
        <f>G30+F30*2/3+E30*1/3</f>
        <v>5.333333333333333</v>
      </c>
      <c r="I30" s="4">
        <f>H30/D30</f>
        <v>0.66666666666666663</v>
      </c>
    </row>
    <row r="31" spans="1:9" s="35" customFormat="1" ht="13.5" thickBot="1" x14ac:dyDescent="0.25">
      <c r="A31" s="19" t="s">
        <v>2466</v>
      </c>
      <c r="B31" s="33" t="s">
        <v>2274</v>
      </c>
      <c r="C31" s="34" t="s">
        <v>2478</v>
      </c>
      <c r="D31" s="18">
        <v>9</v>
      </c>
      <c r="E31" s="18">
        <v>2</v>
      </c>
      <c r="F31" s="18">
        <v>3</v>
      </c>
      <c r="G31" s="18">
        <v>4</v>
      </c>
      <c r="H31" s="17">
        <f t="shared" si="0"/>
        <v>6.666666666666667</v>
      </c>
      <c r="I31" s="16">
        <f t="shared" si="1"/>
        <v>0.74074074074074081</v>
      </c>
    </row>
    <row r="32" spans="1:9" ht="13.5" thickTop="1" x14ac:dyDescent="0.2">
      <c r="A32" s="36" t="s">
        <v>2463</v>
      </c>
      <c r="B32" s="37" t="s">
        <v>2256</v>
      </c>
      <c r="C32" s="13"/>
      <c r="D32" s="12">
        <v>8</v>
      </c>
      <c r="E32" s="12">
        <v>2</v>
      </c>
      <c r="F32" s="12">
        <v>1</v>
      </c>
      <c r="G32" s="12">
        <v>5</v>
      </c>
      <c r="H32" s="11">
        <f t="shared" si="0"/>
        <v>6.3333333333333339</v>
      </c>
      <c r="I32" s="10">
        <f t="shared" si="1"/>
        <v>0.79166666666666674</v>
      </c>
    </row>
    <row r="33" spans="1:9" x14ac:dyDescent="0.2">
      <c r="A33" s="9" t="s">
        <v>2461</v>
      </c>
      <c r="B33" s="28" t="s">
        <v>2524</v>
      </c>
      <c r="C33" s="7"/>
      <c r="D33" s="6">
        <v>10</v>
      </c>
      <c r="E33" s="6">
        <v>3</v>
      </c>
      <c r="F33" s="6">
        <v>6</v>
      </c>
      <c r="G33" s="6">
        <v>1</v>
      </c>
      <c r="H33" s="5">
        <f t="shared" si="0"/>
        <v>6</v>
      </c>
      <c r="I33" s="4">
        <f t="shared" si="1"/>
        <v>0.6</v>
      </c>
    </row>
    <row r="34" spans="1:9" x14ac:dyDescent="0.2">
      <c r="A34" s="9" t="s">
        <v>2459</v>
      </c>
      <c r="B34" s="28" t="s">
        <v>2378</v>
      </c>
      <c r="C34" s="7"/>
      <c r="D34" s="6">
        <v>9</v>
      </c>
      <c r="E34" s="6">
        <v>4</v>
      </c>
      <c r="F34" s="6">
        <v>1</v>
      </c>
      <c r="G34" s="6">
        <v>4</v>
      </c>
      <c r="H34" s="5">
        <f t="shared" si="0"/>
        <v>6</v>
      </c>
      <c r="I34" s="4">
        <f t="shared" si="1"/>
        <v>0.66666666666666663</v>
      </c>
    </row>
    <row r="35" spans="1:9" x14ac:dyDescent="0.2">
      <c r="A35" s="9" t="s">
        <v>2457</v>
      </c>
      <c r="B35" s="28" t="s">
        <v>2540</v>
      </c>
      <c r="C35" s="7"/>
      <c r="D35" s="6">
        <v>6</v>
      </c>
      <c r="E35" s="6">
        <v>0</v>
      </c>
      <c r="F35" s="6">
        <v>0</v>
      </c>
      <c r="G35" s="6">
        <v>6</v>
      </c>
      <c r="H35" s="5">
        <f t="shared" si="0"/>
        <v>6</v>
      </c>
      <c r="I35" s="4">
        <f t="shared" si="1"/>
        <v>1</v>
      </c>
    </row>
    <row r="36" spans="1:9" x14ac:dyDescent="0.2">
      <c r="A36" s="9" t="s">
        <v>2455</v>
      </c>
      <c r="B36" s="28" t="s">
        <v>2541</v>
      </c>
      <c r="C36" s="7"/>
      <c r="D36" s="6">
        <v>6</v>
      </c>
      <c r="E36" s="6">
        <v>0</v>
      </c>
      <c r="F36" s="6">
        <v>0</v>
      </c>
      <c r="G36" s="6">
        <v>6</v>
      </c>
      <c r="H36" s="5">
        <f t="shared" si="0"/>
        <v>6</v>
      </c>
      <c r="I36" s="4">
        <f t="shared" si="1"/>
        <v>1</v>
      </c>
    </row>
    <row r="37" spans="1:9" x14ac:dyDescent="0.2">
      <c r="A37" s="9" t="s">
        <v>2453</v>
      </c>
      <c r="B37" s="28" t="s">
        <v>2438</v>
      </c>
      <c r="C37" s="7"/>
      <c r="D37" s="6">
        <v>10</v>
      </c>
      <c r="E37" s="6">
        <v>4</v>
      </c>
      <c r="F37" s="6">
        <v>5</v>
      </c>
      <c r="G37" s="6">
        <v>1</v>
      </c>
      <c r="H37" s="5">
        <f t="shared" si="0"/>
        <v>5.666666666666667</v>
      </c>
      <c r="I37" s="4">
        <f t="shared" si="1"/>
        <v>0.56666666666666665</v>
      </c>
    </row>
    <row r="38" spans="1:9" x14ac:dyDescent="0.2">
      <c r="A38" s="9" t="s">
        <v>2451</v>
      </c>
      <c r="B38" s="28" t="s">
        <v>2232</v>
      </c>
      <c r="C38" s="7"/>
      <c r="D38" s="6">
        <v>10</v>
      </c>
      <c r="E38" s="6">
        <v>4</v>
      </c>
      <c r="F38" s="6">
        <v>5</v>
      </c>
      <c r="G38" s="6">
        <v>1</v>
      </c>
      <c r="H38" s="5">
        <f t="shared" si="0"/>
        <v>5.666666666666667</v>
      </c>
      <c r="I38" s="4">
        <f t="shared" si="1"/>
        <v>0.56666666666666665</v>
      </c>
    </row>
    <row r="39" spans="1:9" x14ac:dyDescent="0.2">
      <c r="A39" s="9" t="s">
        <v>2449</v>
      </c>
      <c r="B39" s="28" t="s">
        <v>2542</v>
      </c>
      <c r="C39" s="7"/>
      <c r="D39" s="6">
        <v>7</v>
      </c>
      <c r="E39" s="6">
        <v>2</v>
      </c>
      <c r="F39" s="6">
        <v>0</v>
      </c>
      <c r="G39" s="6">
        <v>5</v>
      </c>
      <c r="H39" s="5">
        <f t="shared" si="0"/>
        <v>5.666666666666667</v>
      </c>
      <c r="I39" s="4">
        <f t="shared" si="1"/>
        <v>0.80952380952380953</v>
      </c>
    </row>
    <row r="40" spans="1:9" x14ac:dyDescent="0.2">
      <c r="A40" s="9" t="s">
        <v>2447</v>
      </c>
      <c r="B40" s="28" t="s">
        <v>2543</v>
      </c>
      <c r="C40" s="7"/>
      <c r="D40" s="6">
        <v>11</v>
      </c>
      <c r="E40" s="6">
        <v>7</v>
      </c>
      <c r="F40" s="6">
        <v>3</v>
      </c>
      <c r="G40" s="6">
        <v>1</v>
      </c>
      <c r="H40" s="5">
        <f t="shared" si="0"/>
        <v>5.3333333333333339</v>
      </c>
      <c r="I40" s="4">
        <f t="shared" si="1"/>
        <v>0.48484848484848492</v>
      </c>
    </row>
    <row r="41" spans="1:9" x14ac:dyDescent="0.2">
      <c r="A41" s="9" t="s">
        <v>2445</v>
      </c>
      <c r="B41" s="28" t="s">
        <v>2434</v>
      </c>
      <c r="C41" s="7"/>
      <c r="D41" s="6">
        <v>7</v>
      </c>
      <c r="E41" s="6">
        <v>2</v>
      </c>
      <c r="F41" s="6">
        <v>1</v>
      </c>
      <c r="G41" s="6">
        <v>4</v>
      </c>
      <c r="H41" s="5">
        <f t="shared" si="0"/>
        <v>5.3333333333333339</v>
      </c>
      <c r="I41" s="4">
        <f t="shared" si="1"/>
        <v>0.76190476190476197</v>
      </c>
    </row>
    <row r="42" spans="1:9" x14ac:dyDescent="0.2">
      <c r="A42" s="9" t="s">
        <v>2443</v>
      </c>
      <c r="B42" s="28" t="s">
        <v>1132</v>
      </c>
      <c r="C42" s="7"/>
      <c r="D42" s="6">
        <v>10</v>
      </c>
      <c r="E42" s="6">
        <v>6</v>
      </c>
      <c r="F42" s="6">
        <v>2</v>
      </c>
      <c r="G42" s="6">
        <v>2</v>
      </c>
      <c r="H42" s="5">
        <f t="shared" si="0"/>
        <v>5.333333333333333</v>
      </c>
      <c r="I42" s="4">
        <f t="shared" si="1"/>
        <v>0.53333333333333333</v>
      </c>
    </row>
    <row r="43" spans="1:9" x14ac:dyDescent="0.2">
      <c r="A43" s="9" t="s">
        <v>2441</v>
      </c>
      <c r="B43" s="28" t="s">
        <v>2390</v>
      </c>
      <c r="C43" s="7"/>
      <c r="D43" s="6">
        <v>9</v>
      </c>
      <c r="E43" s="6">
        <v>5</v>
      </c>
      <c r="F43" s="6">
        <v>1</v>
      </c>
      <c r="G43" s="6">
        <v>3</v>
      </c>
      <c r="H43" s="5">
        <f t="shared" si="0"/>
        <v>5.333333333333333</v>
      </c>
      <c r="I43" s="4">
        <f t="shared" si="1"/>
        <v>0.59259259259259256</v>
      </c>
    </row>
    <row r="44" spans="1:9" x14ac:dyDescent="0.2">
      <c r="A44" s="9" t="s">
        <v>2439</v>
      </c>
      <c r="B44" s="28" t="s">
        <v>2186</v>
      </c>
      <c r="C44" s="7"/>
      <c r="D44" s="6">
        <v>6</v>
      </c>
      <c r="E44" s="6">
        <v>0</v>
      </c>
      <c r="F44" s="6">
        <v>2</v>
      </c>
      <c r="G44" s="6">
        <v>4</v>
      </c>
      <c r="H44" s="5">
        <f t="shared" si="0"/>
        <v>5.333333333333333</v>
      </c>
      <c r="I44" s="4">
        <f t="shared" si="1"/>
        <v>0.88888888888888884</v>
      </c>
    </row>
    <row r="45" spans="1:9" x14ac:dyDescent="0.2">
      <c r="A45" s="9" t="s">
        <v>2437</v>
      </c>
      <c r="B45" s="28" t="s">
        <v>2456</v>
      </c>
      <c r="C45" s="7"/>
      <c r="D45" s="6">
        <v>6</v>
      </c>
      <c r="E45" s="6">
        <v>0</v>
      </c>
      <c r="F45" s="6">
        <v>2</v>
      </c>
      <c r="G45" s="6">
        <v>4</v>
      </c>
      <c r="H45" s="5">
        <f t="shared" si="0"/>
        <v>5.333333333333333</v>
      </c>
      <c r="I45" s="4">
        <f t="shared" si="1"/>
        <v>0.88888888888888884</v>
      </c>
    </row>
    <row r="46" spans="1:9" x14ac:dyDescent="0.2">
      <c r="A46" s="9" t="s">
        <v>2435</v>
      </c>
      <c r="B46" s="28" t="s">
        <v>1460</v>
      </c>
      <c r="C46" s="7"/>
      <c r="D46" s="6">
        <v>6</v>
      </c>
      <c r="E46" s="6">
        <v>0</v>
      </c>
      <c r="F46" s="6">
        <v>3</v>
      </c>
      <c r="G46" s="6">
        <v>3</v>
      </c>
      <c r="H46" s="5">
        <f t="shared" si="0"/>
        <v>5</v>
      </c>
      <c r="I46" s="4">
        <f t="shared" si="1"/>
        <v>0.83333333333333337</v>
      </c>
    </row>
    <row r="47" spans="1:9" x14ac:dyDescent="0.2">
      <c r="A47" s="9" t="s">
        <v>2433</v>
      </c>
      <c r="B47" s="28" t="s">
        <v>2436</v>
      </c>
      <c r="C47" s="7"/>
      <c r="D47" s="6">
        <v>6</v>
      </c>
      <c r="E47" s="6">
        <v>1</v>
      </c>
      <c r="F47" s="6">
        <v>1</v>
      </c>
      <c r="G47" s="6">
        <v>4</v>
      </c>
      <c r="H47" s="5">
        <f t="shared" si="0"/>
        <v>5</v>
      </c>
      <c r="I47" s="4">
        <f t="shared" si="1"/>
        <v>0.83333333333333337</v>
      </c>
    </row>
    <row r="48" spans="1:9" x14ac:dyDescent="0.2">
      <c r="A48" s="9" t="s">
        <v>2431</v>
      </c>
      <c r="B48" s="28" t="s">
        <v>2380</v>
      </c>
      <c r="C48" s="7"/>
      <c r="D48" s="6">
        <v>7</v>
      </c>
      <c r="E48" s="6">
        <v>2</v>
      </c>
      <c r="F48" s="6">
        <v>3</v>
      </c>
      <c r="G48" s="6">
        <v>2</v>
      </c>
      <c r="H48" s="5">
        <f t="shared" si="0"/>
        <v>4.666666666666667</v>
      </c>
      <c r="I48" s="4">
        <f t="shared" si="1"/>
        <v>0.66666666666666674</v>
      </c>
    </row>
    <row r="49" spans="1:9" x14ac:dyDescent="0.2">
      <c r="A49" s="9" t="s">
        <v>2429</v>
      </c>
      <c r="B49" s="28" t="s">
        <v>2182</v>
      </c>
      <c r="C49" s="7"/>
      <c r="D49" s="6">
        <v>7</v>
      </c>
      <c r="E49" s="6">
        <v>2</v>
      </c>
      <c r="F49" s="6">
        <v>3</v>
      </c>
      <c r="G49" s="6">
        <v>2</v>
      </c>
      <c r="H49" s="5">
        <f t="shared" si="0"/>
        <v>4.666666666666667</v>
      </c>
      <c r="I49" s="4">
        <f t="shared" si="1"/>
        <v>0.66666666666666674</v>
      </c>
    </row>
    <row r="50" spans="1:9" x14ac:dyDescent="0.2">
      <c r="A50" s="9" t="s">
        <v>2427</v>
      </c>
      <c r="B50" s="28" t="s">
        <v>2096</v>
      </c>
      <c r="C50" s="7"/>
      <c r="D50" s="6">
        <v>6</v>
      </c>
      <c r="E50" s="6">
        <v>2</v>
      </c>
      <c r="F50" s="6">
        <v>0</v>
      </c>
      <c r="G50" s="6">
        <v>4</v>
      </c>
      <c r="H50" s="5">
        <f t="shared" si="0"/>
        <v>4.666666666666667</v>
      </c>
      <c r="I50" s="4">
        <f t="shared" si="1"/>
        <v>0.77777777777777779</v>
      </c>
    </row>
    <row r="51" spans="1:9" x14ac:dyDescent="0.2">
      <c r="A51" s="9" t="s">
        <v>2425</v>
      </c>
      <c r="B51" s="28" t="s">
        <v>128</v>
      </c>
      <c r="C51" s="7"/>
      <c r="D51" s="6">
        <v>5</v>
      </c>
      <c r="E51" s="6">
        <v>0</v>
      </c>
      <c r="F51" s="6">
        <v>1</v>
      </c>
      <c r="G51" s="6">
        <v>4</v>
      </c>
      <c r="H51" s="5">
        <f t="shared" si="0"/>
        <v>4.666666666666667</v>
      </c>
      <c r="I51" s="4">
        <f t="shared" si="1"/>
        <v>0.93333333333333335</v>
      </c>
    </row>
    <row r="52" spans="1:9" x14ac:dyDescent="0.2">
      <c r="A52" s="9" t="s">
        <v>2423</v>
      </c>
      <c r="B52" s="28" t="s">
        <v>2440</v>
      </c>
      <c r="C52" s="7"/>
      <c r="D52" s="6">
        <v>11</v>
      </c>
      <c r="E52" s="6">
        <v>8</v>
      </c>
      <c r="F52" s="6">
        <v>3</v>
      </c>
      <c r="G52" s="6">
        <v>0</v>
      </c>
      <c r="H52" s="5">
        <f t="shared" si="0"/>
        <v>4.6666666666666661</v>
      </c>
      <c r="I52" s="4">
        <f t="shared" si="1"/>
        <v>0.4242424242424242</v>
      </c>
    </row>
    <row r="53" spans="1:9" x14ac:dyDescent="0.2">
      <c r="A53" s="9" t="s">
        <v>2421</v>
      </c>
      <c r="B53" s="28" t="s">
        <v>276</v>
      </c>
      <c r="C53" s="7"/>
      <c r="D53" s="6">
        <v>6</v>
      </c>
      <c r="E53" s="6">
        <v>1</v>
      </c>
      <c r="F53" s="6">
        <v>2</v>
      </c>
      <c r="G53" s="6">
        <v>3</v>
      </c>
      <c r="H53" s="5">
        <f t="shared" si="0"/>
        <v>4.6666666666666661</v>
      </c>
      <c r="I53" s="4">
        <f t="shared" si="1"/>
        <v>0.77777777777777768</v>
      </c>
    </row>
    <row r="54" spans="1:9" x14ac:dyDescent="0.2">
      <c r="A54" s="9" t="s">
        <v>2419</v>
      </c>
      <c r="B54" s="28" t="s">
        <v>1472</v>
      </c>
      <c r="C54" s="7"/>
      <c r="D54" s="6">
        <v>6</v>
      </c>
      <c r="E54" s="6">
        <v>0</v>
      </c>
      <c r="F54" s="6">
        <v>4</v>
      </c>
      <c r="G54" s="6">
        <v>2</v>
      </c>
      <c r="H54" s="5">
        <f t="shared" si="0"/>
        <v>4.6666666666666661</v>
      </c>
      <c r="I54" s="4">
        <f t="shared" si="1"/>
        <v>0.77777777777777768</v>
      </c>
    </row>
    <row r="55" spans="1:9" x14ac:dyDescent="0.2">
      <c r="A55" s="9" t="s">
        <v>2417</v>
      </c>
      <c r="B55" s="28" t="s">
        <v>2178</v>
      </c>
      <c r="C55" s="7"/>
      <c r="D55" s="6">
        <v>6</v>
      </c>
      <c r="E55" s="6">
        <v>1</v>
      </c>
      <c r="F55" s="6">
        <v>2</v>
      </c>
      <c r="G55" s="6">
        <v>3</v>
      </c>
      <c r="H55" s="5">
        <f t="shared" si="0"/>
        <v>4.6666666666666661</v>
      </c>
      <c r="I55" s="4">
        <f t="shared" si="1"/>
        <v>0.77777777777777768</v>
      </c>
    </row>
    <row r="56" spans="1:9" x14ac:dyDescent="0.2">
      <c r="A56" s="9" t="s">
        <v>2415</v>
      </c>
      <c r="B56" s="28" t="s">
        <v>2544</v>
      </c>
      <c r="C56" s="7"/>
      <c r="D56" s="6">
        <v>8</v>
      </c>
      <c r="E56" s="6">
        <v>5</v>
      </c>
      <c r="F56" s="6">
        <v>1</v>
      </c>
      <c r="G56" s="6">
        <v>2</v>
      </c>
      <c r="H56" s="5">
        <f t="shared" si="0"/>
        <v>4.333333333333333</v>
      </c>
      <c r="I56" s="4">
        <f t="shared" si="1"/>
        <v>0.54166666666666663</v>
      </c>
    </row>
    <row r="57" spans="1:9" x14ac:dyDescent="0.2">
      <c r="A57" s="9" t="s">
        <v>2413</v>
      </c>
      <c r="B57" s="28" t="s">
        <v>2492</v>
      </c>
      <c r="C57" s="7"/>
      <c r="D57" s="6">
        <v>7</v>
      </c>
      <c r="E57" s="6">
        <v>1</v>
      </c>
      <c r="F57" s="6">
        <v>6</v>
      </c>
      <c r="G57" s="6">
        <v>0</v>
      </c>
      <c r="H57" s="5">
        <f t="shared" si="0"/>
        <v>4.333333333333333</v>
      </c>
      <c r="I57" s="4">
        <f t="shared" si="1"/>
        <v>0.61904761904761896</v>
      </c>
    </row>
    <row r="58" spans="1:9" x14ac:dyDescent="0.2">
      <c r="A58" s="9" t="s">
        <v>2411</v>
      </c>
      <c r="B58" s="28" t="s">
        <v>2422</v>
      </c>
      <c r="C58" s="7"/>
      <c r="D58" s="6">
        <v>7</v>
      </c>
      <c r="E58" s="6">
        <v>3</v>
      </c>
      <c r="F58" s="6">
        <v>2</v>
      </c>
      <c r="G58" s="6">
        <v>2</v>
      </c>
      <c r="H58" s="5">
        <f t="shared" si="0"/>
        <v>4.333333333333333</v>
      </c>
      <c r="I58" s="4">
        <f t="shared" si="1"/>
        <v>0.61904761904761896</v>
      </c>
    </row>
    <row r="59" spans="1:9" x14ac:dyDescent="0.2">
      <c r="A59" s="9" t="s">
        <v>2409</v>
      </c>
      <c r="B59" s="28" t="s">
        <v>236</v>
      </c>
      <c r="C59" s="7"/>
      <c r="D59" s="6">
        <v>5</v>
      </c>
      <c r="E59" s="6">
        <v>1</v>
      </c>
      <c r="F59" s="6">
        <v>0</v>
      </c>
      <c r="G59" s="6">
        <v>4</v>
      </c>
      <c r="H59" s="5">
        <f t="shared" si="0"/>
        <v>4.333333333333333</v>
      </c>
      <c r="I59" s="4">
        <f t="shared" si="1"/>
        <v>0.86666666666666659</v>
      </c>
    </row>
    <row r="60" spans="1:9" x14ac:dyDescent="0.2">
      <c r="A60" s="9" t="s">
        <v>2407</v>
      </c>
      <c r="B60" s="28" t="s">
        <v>2092</v>
      </c>
      <c r="C60" s="7"/>
      <c r="D60" s="6">
        <v>5</v>
      </c>
      <c r="E60" s="6">
        <v>0</v>
      </c>
      <c r="F60" s="6">
        <v>2</v>
      </c>
      <c r="G60" s="6">
        <v>3</v>
      </c>
      <c r="H60" s="5">
        <f t="shared" si="0"/>
        <v>4.333333333333333</v>
      </c>
      <c r="I60" s="4">
        <f t="shared" si="1"/>
        <v>0.86666666666666659</v>
      </c>
    </row>
    <row r="61" spans="1:9" x14ac:dyDescent="0.2">
      <c r="A61" s="9" t="s">
        <v>2405</v>
      </c>
      <c r="B61" s="28" t="s">
        <v>2278</v>
      </c>
      <c r="C61" s="7"/>
      <c r="D61" s="6">
        <v>7</v>
      </c>
      <c r="E61" s="6">
        <v>3</v>
      </c>
      <c r="F61" s="6">
        <v>3</v>
      </c>
      <c r="G61" s="6">
        <v>1</v>
      </c>
      <c r="H61" s="5">
        <f t="shared" si="0"/>
        <v>4</v>
      </c>
      <c r="I61" s="4">
        <f t="shared" si="1"/>
        <v>0.5714285714285714</v>
      </c>
    </row>
    <row r="62" spans="1:9" x14ac:dyDescent="0.2">
      <c r="A62" s="9" t="s">
        <v>2403</v>
      </c>
      <c r="B62" s="28" t="s">
        <v>2420</v>
      </c>
      <c r="C62" s="7"/>
      <c r="D62" s="6">
        <v>7</v>
      </c>
      <c r="E62" s="6">
        <v>3</v>
      </c>
      <c r="F62" s="6">
        <v>3</v>
      </c>
      <c r="G62" s="6">
        <v>1</v>
      </c>
      <c r="H62" s="5">
        <f t="shared" si="0"/>
        <v>4</v>
      </c>
      <c r="I62" s="4">
        <f t="shared" si="1"/>
        <v>0.5714285714285714</v>
      </c>
    </row>
    <row r="63" spans="1:9" x14ac:dyDescent="0.2">
      <c r="A63" s="9" t="s">
        <v>2401</v>
      </c>
      <c r="B63" s="28" t="s">
        <v>2545</v>
      </c>
      <c r="C63" s="7"/>
      <c r="D63" s="6">
        <v>5</v>
      </c>
      <c r="E63" s="6">
        <v>0</v>
      </c>
      <c r="F63" s="6">
        <v>3</v>
      </c>
      <c r="G63" s="6">
        <v>2</v>
      </c>
      <c r="H63" s="5">
        <f t="shared" si="0"/>
        <v>4</v>
      </c>
      <c r="I63" s="4">
        <f t="shared" si="1"/>
        <v>0.8</v>
      </c>
    </row>
    <row r="64" spans="1:9" x14ac:dyDescent="0.2">
      <c r="A64" s="9" t="s">
        <v>2399</v>
      </c>
      <c r="B64" s="28" t="s">
        <v>1420</v>
      </c>
      <c r="C64" s="7"/>
      <c r="D64" s="6">
        <v>5</v>
      </c>
      <c r="E64" s="6">
        <v>0</v>
      </c>
      <c r="F64" s="6">
        <v>3</v>
      </c>
      <c r="G64" s="6">
        <v>2</v>
      </c>
      <c r="H64" s="5">
        <f t="shared" si="0"/>
        <v>4</v>
      </c>
      <c r="I64" s="4">
        <f t="shared" si="1"/>
        <v>0.8</v>
      </c>
    </row>
    <row r="65" spans="1:9" x14ac:dyDescent="0.2">
      <c r="A65" s="9" t="s">
        <v>2397</v>
      </c>
      <c r="B65" s="28" t="s">
        <v>2448</v>
      </c>
      <c r="C65" s="7"/>
      <c r="D65" s="6">
        <v>5</v>
      </c>
      <c r="E65" s="6">
        <v>1</v>
      </c>
      <c r="F65" s="6">
        <v>1</v>
      </c>
      <c r="G65" s="6">
        <v>3</v>
      </c>
      <c r="H65" s="5">
        <f t="shared" si="0"/>
        <v>4</v>
      </c>
      <c r="I65" s="4">
        <f t="shared" si="1"/>
        <v>0.8</v>
      </c>
    </row>
    <row r="66" spans="1:9" x14ac:dyDescent="0.2">
      <c r="A66" s="9" t="s">
        <v>2395</v>
      </c>
      <c r="B66" s="28" t="s">
        <v>2546</v>
      </c>
      <c r="C66" s="7"/>
      <c r="D66" s="6">
        <v>4</v>
      </c>
      <c r="E66" s="6">
        <v>0</v>
      </c>
      <c r="F66" s="6">
        <v>0</v>
      </c>
      <c r="G66" s="6">
        <v>4</v>
      </c>
      <c r="H66" s="5">
        <f t="shared" ref="H66:H129" si="2">G66+F66*2/3+E66*1/3</f>
        <v>4</v>
      </c>
      <c r="I66" s="4">
        <f t="shared" ref="I66:I129" si="3">H66/D66</f>
        <v>1</v>
      </c>
    </row>
    <row r="67" spans="1:9" x14ac:dyDescent="0.2">
      <c r="A67" s="9" t="s">
        <v>2393</v>
      </c>
      <c r="B67" s="28" t="s">
        <v>2547</v>
      </c>
      <c r="C67" s="7"/>
      <c r="D67" s="6">
        <v>4</v>
      </c>
      <c r="E67" s="6">
        <v>0</v>
      </c>
      <c r="F67" s="6">
        <v>0</v>
      </c>
      <c r="G67" s="6">
        <v>4</v>
      </c>
      <c r="H67" s="5">
        <f t="shared" si="2"/>
        <v>4</v>
      </c>
      <c r="I67" s="4">
        <f t="shared" si="3"/>
        <v>1</v>
      </c>
    </row>
    <row r="68" spans="1:9" x14ac:dyDescent="0.2">
      <c r="A68" s="9" t="s">
        <v>2391</v>
      </c>
      <c r="B68" s="28" t="s">
        <v>2548</v>
      </c>
      <c r="C68" s="7"/>
      <c r="D68" s="6">
        <v>4</v>
      </c>
      <c r="E68" s="6">
        <v>0</v>
      </c>
      <c r="F68" s="6">
        <v>0</v>
      </c>
      <c r="G68" s="6">
        <v>4</v>
      </c>
      <c r="H68" s="5">
        <f t="shared" si="2"/>
        <v>4</v>
      </c>
      <c r="I68" s="4">
        <f t="shared" si="3"/>
        <v>1</v>
      </c>
    </row>
    <row r="69" spans="1:9" x14ac:dyDescent="0.2">
      <c r="A69" s="9" t="s">
        <v>2389</v>
      </c>
      <c r="B69" s="28" t="s">
        <v>2549</v>
      </c>
      <c r="C69" s="7"/>
      <c r="D69" s="6">
        <v>4</v>
      </c>
      <c r="E69" s="6">
        <v>0</v>
      </c>
      <c r="F69" s="6">
        <v>0</v>
      </c>
      <c r="G69" s="6">
        <v>4</v>
      </c>
      <c r="H69" s="5">
        <f t="shared" si="2"/>
        <v>4</v>
      </c>
      <c r="I69" s="4">
        <f t="shared" si="3"/>
        <v>1</v>
      </c>
    </row>
    <row r="70" spans="1:9" x14ac:dyDescent="0.2">
      <c r="A70" s="9" t="s">
        <v>2387</v>
      </c>
      <c r="B70" s="28" t="s">
        <v>1126</v>
      </c>
      <c r="C70" s="7"/>
      <c r="D70" s="6">
        <v>6</v>
      </c>
      <c r="E70" s="6">
        <v>2</v>
      </c>
      <c r="F70" s="6">
        <v>2</v>
      </c>
      <c r="G70" s="6">
        <v>2</v>
      </c>
      <c r="H70" s="5">
        <f t="shared" si="2"/>
        <v>3.9999999999999996</v>
      </c>
      <c r="I70" s="4">
        <f t="shared" si="3"/>
        <v>0.66666666666666663</v>
      </c>
    </row>
    <row r="71" spans="1:9" x14ac:dyDescent="0.2">
      <c r="A71" s="9" t="s">
        <v>2385</v>
      </c>
      <c r="B71" s="28" t="s">
        <v>1892</v>
      </c>
      <c r="C71" s="7"/>
      <c r="D71" s="6">
        <v>8</v>
      </c>
      <c r="E71" s="6">
        <v>5</v>
      </c>
      <c r="F71" s="6">
        <v>3</v>
      </c>
      <c r="G71" s="6">
        <v>0</v>
      </c>
      <c r="H71" s="5">
        <f t="shared" si="2"/>
        <v>3.666666666666667</v>
      </c>
      <c r="I71" s="4">
        <f t="shared" si="3"/>
        <v>0.45833333333333337</v>
      </c>
    </row>
    <row r="72" spans="1:9" x14ac:dyDescent="0.2">
      <c r="A72" s="9" t="s">
        <v>2383</v>
      </c>
      <c r="B72" s="28" t="s">
        <v>1424</v>
      </c>
      <c r="C72" s="7"/>
      <c r="D72" s="6">
        <v>6</v>
      </c>
      <c r="E72" s="6">
        <v>1</v>
      </c>
      <c r="F72" s="6">
        <v>5</v>
      </c>
      <c r="G72" s="6">
        <v>0</v>
      </c>
      <c r="H72" s="5">
        <f t="shared" si="2"/>
        <v>3.666666666666667</v>
      </c>
      <c r="I72" s="4">
        <f t="shared" si="3"/>
        <v>0.61111111111111116</v>
      </c>
    </row>
    <row r="73" spans="1:9" x14ac:dyDescent="0.2">
      <c r="A73" s="9" t="s">
        <v>2381</v>
      </c>
      <c r="B73" s="28" t="s">
        <v>1940</v>
      </c>
      <c r="C73" s="7"/>
      <c r="D73" s="6">
        <v>6</v>
      </c>
      <c r="E73" s="6">
        <v>1</v>
      </c>
      <c r="F73" s="6">
        <v>5</v>
      </c>
      <c r="G73" s="6">
        <v>0</v>
      </c>
      <c r="H73" s="5">
        <f t="shared" si="2"/>
        <v>3.666666666666667</v>
      </c>
      <c r="I73" s="4">
        <f t="shared" si="3"/>
        <v>0.61111111111111116</v>
      </c>
    </row>
    <row r="74" spans="1:9" x14ac:dyDescent="0.2">
      <c r="A74" s="9" t="s">
        <v>2379</v>
      </c>
      <c r="B74" s="28" t="s">
        <v>712</v>
      </c>
      <c r="C74" s="7"/>
      <c r="D74" s="6">
        <v>6</v>
      </c>
      <c r="E74" s="6">
        <v>3</v>
      </c>
      <c r="F74" s="6">
        <v>1</v>
      </c>
      <c r="G74" s="6">
        <v>2</v>
      </c>
      <c r="H74" s="5">
        <f t="shared" si="2"/>
        <v>3.6666666666666665</v>
      </c>
      <c r="I74" s="4">
        <f t="shared" si="3"/>
        <v>0.61111111111111105</v>
      </c>
    </row>
    <row r="75" spans="1:9" x14ac:dyDescent="0.2">
      <c r="A75" s="9" t="s">
        <v>2377</v>
      </c>
      <c r="B75" s="28" t="s">
        <v>1112</v>
      </c>
      <c r="C75" s="7"/>
      <c r="D75" s="6">
        <v>6</v>
      </c>
      <c r="E75" s="6">
        <v>2</v>
      </c>
      <c r="F75" s="6">
        <v>3</v>
      </c>
      <c r="G75" s="6">
        <v>1</v>
      </c>
      <c r="H75" s="5">
        <f t="shared" si="2"/>
        <v>3.6666666666666665</v>
      </c>
      <c r="I75" s="4">
        <f t="shared" si="3"/>
        <v>0.61111111111111105</v>
      </c>
    </row>
    <row r="76" spans="1:9" x14ac:dyDescent="0.2">
      <c r="A76" s="9" t="s">
        <v>2375</v>
      </c>
      <c r="B76" s="28" t="s">
        <v>2550</v>
      </c>
      <c r="C76" s="7"/>
      <c r="D76" s="6">
        <v>6</v>
      </c>
      <c r="E76" s="6">
        <v>3</v>
      </c>
      <c r="F76" s="6">
        <v>1</v>
      </c>
      <c r="G76" s="6">
        <v>2</v>
      </c>
      <c r="H76" s="5">
        <f t="shared" si="2"/>
        <v>3.6666666666666665</v>
      </c>
      <c r="I76" s="4">
        <f t="shared" si="3"/>
        <v>0.61111111111111105</v>
      </c>
    </row>
    <row r="77" spans="1:9" x14ac:dyDescent="0.2">
      <c r="A77" s="9" t="s">
        <v>2373</v>
      </c>
      <c r="B77" s="28" t="s">
        <v>2192</v>
      </c>
      <c r="C77" s="7"/>
      <c r="D77" s="6">
        <v>6</v>
      </c>
      <c r="E77" s="6">
        <v>2</v>
      </c>
      <c r="F77" s="6">
        <v>3</v>
      </c>
      <c r="G77" s="6">
        <v>1</v>
      </c>
      <c r="H77" s="5">
        <f t="shared" si="2"/>
        <v>3.6666666666666665</v>
      </c>
      <c r="I77" s="4">
        <f t="shared" si="3"/>
        <v>0.61111111111111105</v>
      </c>
    </row>
    <row r="78" spans="1:9" x14ac:dyDescent="0.2">
      <c r="A78" s="9" t="s">
        <v>2371</v>
      </c>
      <c r="B78" s="28" t="s">
        <v>2450</v>
      </c>
      <c r="C78" s="7"/>
      <c r="D78" s="6">
        <v>5</v>
      </c>
      <c r="E78" s="6">
        <v>1</v>
      </c>
      <c r="F78" s="6">
        <v>2</v>
      </c>
      <c r="G78" s="6">
        <v>2</v>
      </c>
      <c r="H78" s="5">
        <f t="shared" si="2"/>
        <v>3.6666666666666665</v>
      </c>
      <c r="I78" s="4">
        <f t="shared" si="3"/>
        <v>0.73333333333333328</v>
      </c>
    </row>
    <row r="79" spans="1:9" x14ac:dyDescent="0.2">
      <c r="A79" s="9" t="s">
        <v>2369</v>
      </c>
      <c r="B79" s="28" t="s">
        <v>2400</v>
      </c>
      <c r="C79" s="7"/>
      <c r="D79" s="6">
        <v>5</v>
      </c>
      <c r="E79" s="6">
        <v>0</v>
      </c>
      <c r="F79" s="6">
        <v>4</v>
      </c>
      <c r="G79" s="6">
        <v>1</v>
      </c>
      <c r="H79" s="5">
        <f t="shared" si="2"/>
        <v>3.6666666666666665</v>
      </c>
      <c r="I79" s="4">
        <f t="shared" si="3"/>
        <v>0.73333333333333328</v>
      </c>
    </row>
    <row r="80" spans="1:9" x14ac:dyDescent="0.2">
      <c r="A80" s="9" t="s">
        <v>2367</v>
      </c>
      <c r="B80" s="28" t="s">
        <v>2551</v>
      </c>
      <c r="C80" s="7"/>
      <c r="D80" s="6">
        <v>5</v>
      </c>
      <c r="E80" s="6">
        <v>1</v>
      </c>
      <c r="F80" s="6">
        <v>2</v>
      </c>
      <c r="G80" s="6">
        <v>2</v>
      </c>
      <c r="H80" s="5">
        <f t="shared" si="2"/>
        <v>3.6666666666666665</v>
      </c>
      <c r="I80" s="4">
        <f t="shared" si="3"/>
        <v>0.73333333333333328</v>
      </c>
    </row>
    <row r="81" spans="1:9" x14ac:dyDescent="0.2">
      <c r="A81" s="9" t="s">
        <v>2365</v>
      </c>
      <c r="B81" s="28" t="s">
        <v>2497</v>
      </c>
      <c r="C81" s="7"/>
      <c r="D81" s="6">
        <v>5</v>
      </c>
      <c r="E81" s="6">
        <v>2</v>
      </c>
      <c r="F81" s="6">
        <v>0</v>
      </c>
      <c r="G81" s="6">
        <v>3</v>
      </c>
      <c r="H81" s="5">
        <f t="shared" si="2"/>
        <v>3.6666666666666665</v>
      </c>
      <c r="I81" s="4">
        <f t="shared" si="3"/>
        <v>0.73333333333333328</v>
      </c>
    </row>
    <row r="82" spans="1:9" x14ac:dyDescent="0.2">
      <c r="A82" s="9" t="s">
        <v>2363</v>
      </c>
      <c r="B82" s="28" t="s">
        <v>2464</v>
      </c>
      <c r="C82" s="7"/>
      <c r="D82" s="6">
        <v>4</v>
      </c>
      <c r="E82" s="6">
        <v>0</v>
      </c>
      <c r="F82" s="6">
        <v>1</v>
      </c>
      <c r="G82" s="6">
        <v>3</v>
      </c>
      <c r="H82" s="5">
        <f t="shared" si="2"/>
        <v>3.6666666666666665</v>
      </c>
      <c r="I82" s="4">
        <f t="shared" si="3"/>
        <v>0.91666666666666663</v>
      </c>
    </row>
    <row r="83" spans="1:9" x14ac:dyDescent="0.2">
      <c r="A83" s="9" t="s">
        <v>2361</v>
      </c>
      <c r="B83" s="28" t="s">
        <v>2552</v>
      </c>
      <c r="C83" s="7"/>
      <c r="D83" s="6">
        <v>4</v>
      </c>
      <c r="E83" s="6">
        <v>0</v>
      </c>
      <c r="F83" s="6">
        <v>1</v>
      </c>
      <c r="G83" s="6">
        <v>3</v>
      </c>
      <c r="H83" s="5">
        <f t="shared" si="2"/>
        <v>3.6666666666666665</v>
      </c>
      <c r="I83" s="4">
        <f t="shared" si="3"/>
        <v>0.91666666666666663</v>
      </c>
    </row>
    <row r="84" spans="1:9" x14ac:dyDescent="0.2">
      <c r="A84" s="9" t="s">
        <v>2359</v>
      </c>
      <c r="B84" s="28" t="s">
        <v>2402</v>
      </c>
      <c r="C84" s="7"/>
      <c r="D84" s="6">
        <v>4</v>
      </c>
      <c r="E84" s="6">
        <v>0</v>
      </c>
      <c r="F84" s="6">
        <v>1</v>
      </c>
      <c r="G84" s="6">
        <v>3</v>
      </c>
      <c r="H84" s="5">
        <f t="shared" si="2"/>
        <v>3.6666666666666665</v>
      </c>
      <c r="I84" s="4">
        <f t="shared" si="3"/>
        <v>0.91666666666666663</v>
      </c>
    </row>
    <row r="85" spans="1:9" x14ac:dyDescent="0.2">
      <c r="A85" s="9" t="s">
        <v>2357</v>
      </c>
      <c r="B85" s="28" t="s">
        <v>2553</v>
      </c>
      <c r="C85" s="7"/>
      <c r="D85" s="6">
        <v>4</v>
      </c>
      <c r="E85" s="6">
        <v>0</v>
      </c>
      <c r="F85" s="6">
        <v>1</v>
      </c>
      <c r="G85" s="6">
        <v>3</v>
      </c>
      <c r="H85" s="5">
        <f t="shared" si="2"/>
        <v>3.6666666666666665</v>
      </c>
      <c r="I85" s="4">
        <f t="shared" si="3"/>
        <v>0.91666666666666663</v>
      </c>
    </row>
    <row r="86" spans="1:9" x14ac:dyDescent="0.2">
      <c r="A86" s="9" t="s">
        <v>2355</v>
      </c>
      <c r="B86" s="28" t="s">
        <v>2554</v>
      </c>
      <c r="C86" s="7"/>
      <c r="D86" s="6">
        <v>4</v>
      </c>
      <c r="E86" s="6">
        <v>0</v>
      </c>
      <c r="F86" s="6">
        <v>1</v>
      </c>
      <c r="G86" s="6">
        <v>3</v>
      </c>
      <c r="H86" s="5">
        <f t="shared" si="2"/>
        <v>3.6666666666666665</v>
      </c>
      <c r="I86" s="4">
        <f t="shared" si="3"/>
        <v>0.91666666666666663</v>
      </c>
    </row>
    <row r="87" spans="1:9" x14ac:dyDescent="0.2">
      <c r="A87" s="9" t="s">
        <v>2353</v>
      </c>
      <c r="B87" s="28" t="s">
        <v>2080</v>
      </c>
      <c r="C87" s="7"/>
      <c r="D87" s="6">
        <v>7</v>
      </c>
      <c r="E87" s="6">
        <v>4</v>
      </c>
      <c r="F87" s="6">
        <v>2</v>
      </c>
      <c r="G87" s="6">
        <v>1</v>
      </c>
      <c r="H87" s="5">
        <f t="shared" si="2"/>
        <v>3.6666666666666661</v>
      </c>
      <c r="I87" s="4">
        <f t="shared" si="3"/>
        <v>0.52380952380952372</v>
      </c>
    </row>
    <row r="88" spans="1:9" x14ac:dyDescent="0.2">
      <c r="A88" s="9" t="s">
        <v>2351</v>
      </c>
      <c r="B88" s="28" t="s">
        <v>2555</v>
      </c>
      <c r="C88" s="7"/>
      <c r="D88" s="6">
        <v>5</v>
      </c>
      <c r="E88" s="6">
        <v>1</v>
      </c>
      <c r="F88" s="6">
        <v>3</v>
      </c>
      <c r="G88" s="6">
        <v>1</v>
      </c>
      <c r="H88" s="5">
        <f t="shared" si="2"/>
        <v>3.3333333333333335</v>
      </c>
      <c r="I88" s="4">
        <f t="shared" si="3"/>
        <v>0.66666666666666674</v>
      </c>
    </row>
    <row r="89" spans="1:9" x14ac:dyDescent="0.2">
      <c r="A89" s="9" t="s">
        <v>2349</v>
      </c>
      <c r="B89" s="28" t="s">
        <v>1454</v>
      </c>
      <c r="C89" s="7"/>
      <c r="D89" s="6">
        <v>5</v>
      </c>
      <c r="E89" s="6">
        <v>1</v>
      </c>
      <c r="F89" s="6">
        <v>3</v>
      </c>
      <c r="G89" s="6">
        <v>1</v>
      </c>
      <c r="H89" s="5">
        <f t="shared" si="2"/>
        <v>3.3333333333333335</v>
      </c>
      <c r="I89" s="4">
        <f t="shared" si="3"/>
        <v>0.66666666666666674</v>
      </c>
    </row>
    <row r="90" spans="1:9" x14ac:dyDescent="0.2">
      <c r="A90" s="9" t="s">
        <v>2347</v>
      </c>
      <c r="B90" s="28" t="s">
        <v>1410</v>
      </c>
      <c r="C90" s="7"/>
      <c r="D90" s="6">
        <v>5</v>
      </c>
      <c r="E90" s="6">
        <v>1</v>
      </c>
      <c r="F90" s="6">
        <v>3</v>
      </c>
      <c r="G90" s="6">
        <v>1</v>
      </c>
      <c r="H90" s="5">
        <f t="shared" si="2"/>
        <v>3.3333333333333335</v>
      </c>
      <c r="I90" s="4">
        <f t="shared" si="3"/>
        <v>0.66666666666666674</v>
      </c>
    </row>
    <row r="91" spans="1:9" x14ac:dyDescent="0.2">
      <c r="A91" s="9" t="s">
        <v>2345</v>
      </c>
      <c r="B91" s="28" t="s">
        <v>2388</v>
      </c>
      <c r="C91" s="7"/>
      <c r="D91" s="6">
        <v>5</v>
      </c>
      <c r="E91" s="6">
        <v>1</v>
      </c>
      <c r="F91" s="6">
        <v>3</v>
      </c>
      <c r="G91" s="6">
        <v>1</v>
      </c>
      <c r="H91" s="5">
        <f t="shared" si="2"/>
        <v>3.3333333333333335</v>
      </c>
      <c r="I91" s="4">
        <f t="shared" si="3"/>
        <v>0.66666666666666674</v>
      </c>
    </row>
    <row r="92" spans="1:9" x14ac:dyDescent="0.2">
      <c r="A92" s="9" t="s">
        <v>2343</v>
      </c>
      <c r="B92" s="28" t="s">
        <v>2556</v>
      </c>
      <c r="C92" s="7"/>
      <c r="D92" s="6">
        <v>5</v>
      </c>
      <c r="E92" s="6">
        <v>1</v>
      </c>
      <c r="F92" s="6">
        <v>3</v>
      </c>
      <c r="G92" s="6">
        <v>1</v>
      </c>
      <c r="H92" s="5">
        <f t="shared" si="2"/>
        <v>3.3333333333333335</v>
      </c>
      <c r="I92" s="4">
        <f t="shared" si="3"/>
        <v>0.66666666666666674</v>
      </c>
    </row>
    <row r="93" spans="1:9" x14ac:dyDescent="0.2">
      <c r="A93" s="9" t="s">
        <v>2341</v>
      </c>
      <c r="B93" s="28" t="s">
        <v>2106</v>
      </c>
      <c r="C93" s="7"/>
      <c r="D93" s="6">
        <v>5</v>
      </c>
      <c r="E93" s="6">
        <v>1</v>
      </c>
      <c r="F93" s="6">
        <v>3</v>
      </c>
      <c r="G93" s="6">
        <v>1</v>
      </c>
      <c r="H93" s="5">
        <f t="shared" si="2"/>
        <v>3.3333333333333335</v>
      </c>
      <c r="I93" s="4">
        <f t="shared" si="3"/>
        <v>0.66666666666666674</v>
      </c>
    </row>
    <row r="94" spans="1:9" x14ac:dyDescent="0.2">
      <c r="A94" s="9" t="s">
        <v>2339</v>
      </c>
      <c r="B94" s="28" t="s">
        <v>2557</v>
      </c>
      <c r="C94" s="7"/>
      <c r="D94" s="6">
        <v>4</v>
      </c>
      <c r="E94" s="6">
        <v>1</v>
      </c>
      <c r="F94" s="6">
        <v>0</v>
      </c>
      <c r="G94" s="6">
        <v>3</v>
      </c>
      <c r="H94" s="5">
        <f t="shared" si="2"/>
        <v>3.3333333333333335</v>
      </c>
      <c r="I94" s="4">
        <f t="shared" si="3"/>
        <v>0.83333333333333337</v>
      </c>
    </row>
    <row r="95" spans="1:9" x14ac:dyDescent="0.2">
      <c r="A95" s="9" t="s">
        <v>2337</v>
      </c>
      <c r="B95" s="28" t="s">
        <v>2558</v>
      </c>
      <c r="C95" s="7"/>
      <c r="D95" s="6">
        <v>4</v>
      </c>
      <c r="E95" s="6">
        <v>1</v>
      </c>
      <c r="F95" s="6">
        <v>0</v>
      </c>
      <c r="G95" s="6">
        <v>3</v>
      </c>
      <c r="H95" s="5">
        <f t="shared" si="2"/>
        <v>3.3333333333333335</v>
      </c>
      <c r="I95" s="4">
        <f t="shared" si="3"/>
        <v>0.83333333333333337</v>
      </c>
    </row>
    <row r="96" spans="1:9" x14ac:dyDescent="0.2">
      <c r="A96" s="9" t="s">
        <v>2335</v>
      </c>
      <c r="B96" s="28" t="s">
        <v>1464</v>
      </c>
      <c r="C96" s="7"/>
      <c r="D96" s="6">
        <v>4</v>
      </c>
      <c r="E96" s="6">
        <v>1</v>
      </c>
      <c r="F96" s="6">
        <v>0</v>
      </c>
      <c r="G96" s="6">
        <v>3</v>
      </c>
      <c r="H96" s="5">
        <f t="shared" si="2"/>
        <v>3.3333333333333335</v>
      </c>
      <c r="I96" s="4">
        <f t="shared" si="3"/>
        <v>0.83333333333333337</v>
      </c>
    </row>
    <row r="97" spans="1:9" x14ac:dyDescent="0.2">
      <c r="A97" s="9" t="s">
        <v>2333</v>
      </c>
      <c r="B97" s="28" t="s">
        <v>1062</v>
      </c>
      <c r="C97" s="7"/>
      <c r="D97" s="6">
        <v>5</v>
      </c>
      <c r="E97" s="6">
        <v>2</v>
      </c>
      <c r="F97" s="6">
        <v>1</v>
      </c>
      <c r="G97" s="6">
        <v>2</v>
      </c>
      <c r="H97" s="5">
        <f t="shared" si="2"/>
        <v>3.333333333333333</v>
      </c>
      <c r="I97" s="4">
        <f t="shared" si="3"/>
        <v>0.66666666666666663</v>
      </c>
    </row>
    <row r="98" spans="1:9" x14ac:dyDescent="0.2">
      <c r="A98" s="9" t="s">
        <v>2331</v>
      </c>
      <c r="B98" s="28" t="s">
        <v>1452</v>
      </c>
      <c r="C98" s="7"/>
      <c r="D98" s="6">
        <v>4</v>
      </c>
      <c r="E98" s="6">
        <v>0</v>
      </c>
      <c r="F98" s="6">
        <v>2</v>
      </c>
      <c r="G98" s="6">
        <v>2</v>
      </c>
      <c r="H98" s="5">
        <f t="shared" si="2"/>
        <v>3.333333333333333</v>
      </c>
      <c r="I98" s="4">
        <f t="shared" si="3"/>
        <v>0.83333333333333326</v>
      </c>
    </row>
    <row r="99" spans="1:9" x14ac:dyDescent="0.2">
      <c r="A99" s="9" t="s">
        <v>2329</v>
      </c>
      <c r="B99" s="28" t="s">
        <v>2559</v>
      </c>
      <c r="C99" s="7"/>
      <c r="D99" s="6">
        <v>4</v>
      </c>
      <c r="E99" s="6">
        <v>0</v>
      </c>
      <c r="F99" s="6">
        <v>2</v>
      </c>
      <c r="G99" s="6">
        <v>2</v>
      </c>
      <c r="H99" s="5">
        <f t="shared" si="2"/>
        <v>3.333333333333333</v>
      </c>
      <c r="I99" s="4">
        <f t="shared" si="3"/>
        <v>0.83333333333333326</v>
      </c>
    </row>
    <row r="100" spans="1:9" x14ac:dyDescent="0.2">
      <c r="A100" s="9" t="s">
        <v>2327</v>
      </c>
      <c r="B100" s="28" t="s">
        <v>1456</v>
      </c>
      <c r="C100" s="7"/>
      <c r="D100" s="6">
        <v>4</v>
      </c>
      <c r="E100" s="6">
        <v>0</v>
      </c>
      <c r="F100" s="6">
        <v>2</v>
      </c>
      <c r="G100" s="6">
        <v>2</v>
      </c>
      <c r="H100" s="5">
        <f t="shared" si="2"/>
        <v>3.333333333333333</v>
      </c>
      <c r="I100" s="4">
        <f t="shared" si="3"/>
        <v>0.83333333333333326</v>
      </c>
    </row>
    <row r="101" spans="1:9" x14ac:dyDescent="0.2">
      <c r="A101" s="9" t="s">
        <v>2325</v>
      </c>
      <c r="B101" s="28" t="s">
        <v>1872</v>
      </c>
      <c r="C101" s="7"/>
      <c r="D101" s="6">
        <v>4</v>
      </c>
      <c r="E101" s="6">
        <v>0</v>
      </c>
      <c r="F101" s="6">
        <v>2</v>
      </c>
      <c r="G101" s="6">
        <v>2</v>
      </c>
      <c r="H101" s="5">
        <f t="shared" si="2"/>
        <v>3.333333333333333</v>
      </c>
      <c r="I101" s="4">
        <f t="shared" si="3"/>
        <v>0.83333333333333326</v>
      </c>
    </row>
    <row r="102" spans="1:9" x14ac:dyDescent="0.2">
      <c r="A102" s="9" t="s">
        <v>2323</v>
      </c>
      <c r="B102" s="28" t="s">
        <v>2320</v>
      </c>
      <c r="C102" s="7"/>
      <c r="D102" s="6">
        <v>4</v>
      </c>
      <c r="E102" s="6">
        <v>0</v>
      </c>
      <c r="F102" s="6">
        <v>2</v>
      </c>
      <c r="G102" s="6">
        <v>2</v>
      </c>
      <c r="H102" s="5">
        <f t="shared" si="2"/>
        <v>3.333333333333333</v>
      </c>
      <c r="I102" s="4">
        <f t="shared" si="3"/>
        <v>0.83333333333333326</v>
      </c>
    </row>
    <row r="103" spans="1:9" x14ac:dyDescent="0.2">
      <c r="A103" s="9" t="s">
        <v>2321</v>
      </c>
      <c r="B103" s="28" t="s">
        <v>700</v>
      </c>
      <c r="C103" s="7"/>
      <c r="D103" s="6">
        <v>6</v>
      </c>
      <c r="E103" s="6">
        <v>4</v>
      </c>
      <c r="F103" s="6">
        <v>1</v>
      </c>
      <c r="G103" s="6">
        <v>1</v>
      </c>
      <c r="H103" s="5">
        <f t="shared" si="2"/>
        <v>3</v>
      </c>
      <c r="I103" s="4">
        <f t="shared" si="3"/>
        <v>0.5</v>
      </c>
    </row>
    <row r="104" spans="1:9" x14ac:dyDescent="0.2">
      <c r="A104" s="9" t="s">
        <v>2319</v>
      </c>
      <c r="B104" s="28" t="s">
        <v>698</v>
      </c>
      <c r="C104" s="7"/>
      <c r="D104" s="6">
        <v>5</v>
      </c>
      <c r="E104" s="6">
        <v>1</v>
      </c>
      <c r="F104" s="6">
        <v>4</v>
      </c>
      <c r="G104" s="6">
        <v>0</v>
      </c>
      <c r="H104" s="5">
        <f t="shared" si="2"/>
        <v>3</v>
      </c>
      <c r="I104" s="4">
        <f t="shared" si="3"/>
        <v>0.6</v>
      </c>
    </row>
    <row r="105" spans="1:9" x14ac:dyDescent="0.2">
      <c r="A105" s="9" t="s">
        <v>2317</v>
      </c>
      <c r="B105" s="28" t="s">
        <v>2560</v>
      </c>
      <c r="C105" s="7"/>
      <c r="D105" s="6">
        <v>5</v>
      </c>
      <c r="E105" s="6">
        <v>3</v>
      </c>
      <c r="F105" s="6">
        <v>0</v>
      </c>
      <c r="G105" s="6">
        <v>2</v>
      </c>
      <c r="H105" s="5">
        <f t="shared" si="2"/>
        <v>3</v>
      </c>
      <c r="I105" s="4">
        <f t="shared" si="3"/>
        <v>0.6</v>
      </c>
    </row>
    <row r="106" spans="1:9" x14ac:dyDescent="0.2">
      <c r="A106" s="9" t="s">
        <v>2315</v>
      </c>
      <c r="B106" s="28" t="s">
        <v>1956</v>
      </c>
      <c r="C106" s="7"/>
      <c r="D106" s="6">
        <v>5</v>
      </c>
      <c r="E106" s="6">
        <v>3</v>
      </c>
      <c r="F106" s="6">
        <v>0</v>
      </c>
      <c r="G106" s="6">
        <v>2</v>
      </c>
      <c r="H106" s="5">
        <f t="shared" si="2"/>
        <v>3</v>
      </c>
      <c r="I106" s="4">
        <f t="shared" si="3"/>
        <v>0.6</v>
      </c>
    </row>
    <row r="107" spans="1:9" x14ac:dyDescent="0.2">
      <c r="A107" s="9" t="s">
        <v>2313</v>
      </c>
      <c r="B107" s="28" t="s">
        <v>2076</v>
      </c>
      <c r="C107" s="7"/>
      <c r="D107" s="6">
        <v>4</v>
      </c>
      <c r="E107" s="6">
        <v>1</v>
      </c>
      <c r="F107" s="6">
        <v>1</v>
      </c>
      <c r="G107" s="6">
        <v>2</v>
      </c>
      <c r="H107" s="5">
        <f t="shared" si="2"/>
        <v>3</v>
      </c>
      <c r="I107" s="4">
        <f t="shared" si="3"/>
        <v>0.75</v>
      </c>
    </row>
    <row r="108" spans="1:9" x14ac:dyDescent="0.2">
      <c r="A108" s="9" t="s">
        <v>2311</v>
      </c>
      <c r="B108" s="28" t="s">
        <v>1092</v>
      </c>
      <c r="C108" s="7"/>
      <c r="D108" s="6">
        <v>4</v>
      </c>
      <c r="E108" s="6">
        <v>0</v>
      </c>
      <c r="F108" s="6">
        <v>3</v>
      </c>
      <c r="G108" s="6">
        <v>1</v>
      </c>
      <c r="H108" s="5">
        <f t="shared" si="2"/>
        <v>3</v>
      </c>
      <c r="I108" s="4">
        <f t="shared" si="3"/>
        <v>0.75</v>
      </c>
    </row>
    <row r="109" spans="1:9" x14ac:dyDescent="0.2">
      <c r="A109" s="9" t="s">
        <v>2309</v>
      </c>
      <c r="B109" s="28" t="s">
        <v>290</v>
      </c>
      <c r="C109" s="7"/>
      <c r="D109" s="6">
        <v>4</v>
      </c>
      <c r="E109" s="6">
        <v>0</v>
      </c>
      <c r="F109" s="6">
        <v>3</v>
      </c>
      <c r="G109" s="6">
        <v>1</v>
      </c>
      <c r="H109" s="5">
        <f t="shared" si="2"/>
        <v>3</v>
      </c>
      <c r="I109" s="4">
        <f t="shared" si="3"/>
        <v>0.75</v>
      </c>
    </row>
    <row r="110" spans="1:9" x14ac:dyDescent="0.2">
      <c r="A110" s="9" t="s">
        <v>2307</v>
      </c>
      <c r="B110" s="28" t="s">
        <v>2561</v>
      </c>
      <c r="C110" s="7"/>
      <c r="D110" s="6">
        <v>4</v>
      </c>
      <c r="E110" s="6">
        <v>1</v>
      </c>
      <c r="F110" s="6">
        <v>1</v>
      </c>
      <c r="G110" s="6">
        <v>2</v>
      </c>
      <c r="H110" s="5">
        <f t="shared" si="2"/>
        <v>3</v>
      </c>
      <c r="I110" s="4">
        <f t="shared" si="3"/>
        <v>0.75</v>
      </c>
    </row>
    <row r="111" spans="1:9" x14ac:dyDescent="0.2">
      <c r="A111" s="9" t="s">
        <v>2305</v>
      </c>
      <c r="B111" s="28" t="s">
        <v>2356</v>
      </c>
      <c r="C111" s="7"/>
      <c r="D111" s="6">
        <v>4</v>
      </c>
      <c r="E111" s="6">
        <v>1</v>
      </c>
      <c r="F111" s="6">
        <v>1</v>
      </c>
      <c r="G111" s="6">
        <v>2</v>
      </c>
      <c r="H111" s="5">
        <f t="shared" si="2"/>
        <v>3</v>
      </c>
      <c r="I111" s="4">
        <f t="shared" si="3"/>
        <v>0.75</v>
      </c>
    </row>
    <row r="112" spans="1:9" x14ac:dyDescent="0.2">
      <c r="A112" s="9" t="s">
        <v>2303</v>
      </c>
      <c r="B112" s="28" t="s">
        <v>2562</v>
      </c>
      <c r="C112" s="7"/>
      <c r="D112" s="6">
        <v>4</v>
      </c>
      <c r="E112" s="6">
        <v>0</v>
      </c>
      <c r="F112" s="6">
        <v>3</v>
      </c>
      <c r="G112" s="6">
        <v>1</v>
      </c>
      <c r="H112" s="5">
        <f t="shared" si="2"/>
        <v>3</v>
      </c>
      <c r="I112" s="4">
        <f t="shared" si="3"/>
        <v>0.75</v>
      </c>
    </row>
    <row r="113" spans="1:9" x14ac:dyDescent="0.2">
      <c r="A113" s="9" t="s">
        <v>2301</v>
      </c>
      <c r="B113" s="28" t="s">
        <v>254</v>
      </c>
      <c r="C113" s="7"/>
      <c r="D113" s="6">
        <v>3</v>
      </c>
      <c r="E113" s="6">
        <v>0</v>
      </c>
      <c r="F113" s="6">
        <v>0</v>
      </c>
      <c r="G113" s="6">
        <v>3</v>
      </c>
      <c r="H113" s="5">
        <f t="shared" si="2"/>
        <v>3</v>
      </c>
      <c r="I113" s="4">
        <f t="shared" si="3"/>
        <v>1</v>
      </c>
    </row>
    <row r="114" spans="1:9" x14ac:dyDescent="0.2">
      <c r="A114" s="9" t="s">
        <v>2299</v>
      </c>
      <c r="B114" s="28" t="s">
        <v>2563</v>
      </c>
      <c r="C114" s="7"/>
      <c r="D114" s="6">
        <v>3</v>
      </c>
      <c r="E114" s="6">
        <v>0</v>
      </c>
      <c r="F114" s="6">
        <v>0</v>
      </c>
      <c r="G114" s="6">
        <v>3</v>
      </c>
      <c r="H114" s="5">
        <f t="shared" si="2"/>
        <v>3</v>
      </c>
      <c r="I114" s="4">
        <f t="shared" si="3"/>
        <v>1</v>
      </c>
    </row>
    <row r="115" spans="1:9" x14ac:dyDescent="0.2">
      <c r="A115" s="9" t="s">
        <v>2297</v>
      </c>
      <c r="B115" s="28" t="s">
        <v>2564</v>
      </c>
      <c r="C115" s="7"/>
      <c r="D115" s="6">
        <v>3</v>
      </c>
      <c r="E115" s="6">
        <v>0</v>
      </c>
      <c r="F115" s="6">
        <v>0</v>
      </c>
      <c r="G115" s="6">
        <v>3</v>
      </c>
      <c r="H115" s="5">
        <f t="shared" si="2"/>
        <v>3</v>
      </c>
      <c r="I115" s="4">
        <f t="shared" si="3"/>
        <v>1</v>
      </c>
    </row>
    <row r="116" spans="1:9" x14ac:dyDescent="0.2">
      <c r="A116" s="9" t="s">
        <v>2295</v>
      </c>
      <c r="B116" s="28" t="s">
        <v>2565</v>
      </c>
      <c r="C116" s="7"/>
      <c r="D116" s="6">
        <v>3</v>
      </c>
      <c r="E116" s="6">
        <v>0</v>
      </c>
      <c r="F116" s="6">
        <v>0</v>
      </c>
      <c r="G116" s="6">
        <v>3</v>
      </c>
      <c r="H116" s="5">
        <f t="shared" si="2"/>
        <v>3</v>
      </c>
      <c r="I116" s="4">
        <f t="shared" si="3"/>
        <v>1</v>
      </c>
    </row>
    <row r="117" spans="1:9" x14ac:dyDescent="0.2">
      <c r="A117" s="9" t="s">
        <v>2293</v>
      </c>
      <c r="B117" s="28" t="s">
        <v>2566</v>
      </c>
      <c r="C117" s="7"/>
      <c r="D117" s="6">
        <v>3</v>
      </c>
      <c r="E117" s="6">
        <v>0</v>
      </c>
      <c r="F117" s="6">
        <v>0</v>
      </c>
      <c r="G117" s="6">
        <v>3</v>
      </c>
      <c r="H117" s="5">
        <f t="shared" si="2"/>
        <v>3</v>
      </c>
      <c r="I117" s="4">
        <f t="shared" si="3"/>
        <v>1</v>
      </c>
    </row>
    <row r="118" spans="1:9" x14ac:dyDescent="0.2">
      <c r="A118" s="9" t="s">
        <v>2291</v>
      </c>
      <c r="B118" s="28" t="s">
        <v>2432</v>
      </c>
      <c r="C118" s="7"/>
      <c r="D118" s="6">
        <v>3</v>
      </c>
      <c r="E118" s="6">
        <v>0</v>
      </c>
      <c r="F118" s="6">
        <v>0</v>
      </c>
      <c r="G118" s="6">
        <v>3</v>
      </c>
      <c r="H118" s="5">
        <f t="shared" si="2"/>
        <v>3</v>
      </c>
      <c r="I118" s="4">
        <f t="shared" si="3"/>
        <v>1</v>
      </c>
    </row>
    <row r="119" spans="1:9" x14ac:dyDescent="0.2">
      <c r="A119" s="9" t="s">
        <v>2289</v>
      </c>
      <c r="B119" s="28" t="s">
        <v>2567</v>
      </c>
      <c r="C119" s="7"/>
      <c r="D119" s="6">
        <v>5</v>
      </c>
      <c r="E119" s="6">
        <v>2</v>
      </c>
      <c r="F119" s="6">
        <v>2</v>
      </c>
      <c r="G119" s="6">
        <v>1</v>
      </c>
      <c r="H119" s="5">
        <f t="shared" si="2"/>
        <v>2.9999999999999996</v>
      </c>
      <c r="I119" s="4">
        <f t="shared" si="3"/>
        <v>0.59999999999999987</v>
      </c>
    </row>
    <row r="120" spans="1:9" x14ac:dyDescent="0.2">
      <c r="A120" s="9" t="s">
        <v>2287</v>
      </c>
      <c r="B120" s="28" t="s">
        <v>410</v>
      </c>
      <c r="C120" s="7"/>
      <c r="D120" s="6">
        <v>5</v>
      </c>
      <c r="E120" s="6">
        <v>2</v>
      </c>
      <c r="F120" s="6">
        <v>2</v>
      </c>
      <c r="G120" s="6">
        <v>1</v>
      </c>
      <c r="H120" s="5">
        <f t="shared" si="2"/>
        <v>2.9999999999999996</v>
      </c>
      <c r="I120" s="4">
        <f t="shared" si="3"/>
        <v>0.59999999999999987</v>
      </c>
    </row>
    <row r="121" spans="1:9" x14ac:dyDescent="0.2">
      <c r="A121" s="9" t="s">
        <v>2285</v>
      </c>
      <c r="B121" s="28" t="s">
        <v>2472</v>
      </c>
      <c r="C121" s="7"/>
      <c r="D121" s="6">
        <v>6</v>
      </c>
      <c r="E121" s="6">
        <v>4</v>
      </c>
      <c r="F121" s="6">
        <v>2</v>
      </c>
      <c r="G121" s="6">
        <v>0</v>
      </c>
      <c r="H121" s="5">
        <f t="shared" si="2"/>
        <v>2.6666666666666665</v>
      </c>
      <c r="I121" s="4">
        <f t="shared" si="3"/>
        <v>0.44444444444444442</v>
      </c>
    </row>
    <row r="122" spans="1:9" x14ac:dyDescent="0.2">
      <c r="A122" s="9" t="s">
        <v>2283</v>
      </c>
      <c r="B122" s="28" t="s">
        <v>692</v>
      </c>
      <c r="C122" s="7"/>
      <c r="D122" s="6">
        <v>5</v>
      </c>
      <c r="E122" s="6">
        <v>3</v>
      </c>
      <c r="F122" s="6">
        <v>1</v>
      </c>
      <c r="G122" s="6">
        <v>1</v>
      </c>
      <c r="H122" s="5">
        <f t="shared" si="2"/>
        <v>2.6666666666666665</v>
      </c>
      <c r="I122" s="4">
        <f t="shared" si="3"/>
        <v>0.53333333333333333</v>
      </c>
    </row>
    <row r="123" spans="1:9" x14ac:dyDescent="0.2">
      <c r="A123" s="9" t="s">
        <v>2281</v>
      </c>
      <c r="B123" s="28" t="s">
        <v>2568</v>
      </c>
      <c r="C123" s="7"/>
      <c r="D123" s="6">
        <v>5</v>
      </c>
      <c r="E123" s="6">
        <v>3</v>
      </c>
      <c r="F123" s="6">
        <v>1</v>
      </c>
      <c r="G123" s="6">
        <v>1</v>
      </c>
      <c r="H123" s="5">
        <f t="shared" si="2"/>
        <v>2.6666666666666665</v>
      </c>
      <c r="I123" s="4">
        <f t="shared" si="3"/>
        <v>0.53333333333333333</v>
      </c>
    </row>
    <row r="124" spans="1:9" x14ac:dyDescent="0.2">
      <c r="A124" s="9" t="s">
        <v>2279</v>
      </c>
      <c r="B124" s="28" t="s">
        <v>2569</v>
      </c>
      <c r="C124" s="7"/>
      <c r="D124" s="6">
        <v>5</v>
      </c>
      <c r="E124" s="6">
        <v>2</v>
      </c>
      <c r="F124" s="6">
        <v>3</v>
      </c>
      <c r="G124" s="6">
        <v>0</v>
      </c>
      <c r="H124" s="5">
        <f t="shared" si="2"/>
        <v>2.6666666666666665</v>
      </c>
      <c r="I124" s="4">
        <f t="shared" si="3"/>
        <v>0.53333333333333333</v>
      </c>
    </row>
    <row r="125" spans="1:9" x14ac:dyDescent="0.2">
      <c r="A125" s="9" t="s">
        <v>2277</v>
      </c>
      <c r="B125" s="28" t="s">
        <v>2406</v>
      </c>
      <c r="C125" s="7"/>
      <c r="D125" s="6">
        <v>5</v>
      </c>
      <c r="E125" s="6">
        <v>2</v>
      </c>
      <c r="F125" s="6">
        <v>3</v>
      </c>
      <c r="G125" s="6">
        <v>0</v>
      </c>
      <c r="H125" s="5">
        <f t="shared" si="2"/>
        <v>2.6666666666666665</v>
      </c>
      <c r="I125" s="4">
        <f t="shared" si="3"/>
        <v>0.53333333333333333</v>
      </c>
    </row>
    <row r="126" spans="1:9" x14ac:dyDescent="0.2">
      <c r="A126" s="9" t="s">
        <v>2275</v>
      </c>
      <c r="B126" s="28" t="s">
        <v>2570</v>
      </c>
      <c r="C126" s="7"/>
      <c r="D126" s="6">
        <v>4</v>
      </c>
      <c r="E126" s="6">
        <v>2</v>
      </c>
      <c r="F126" s="6">
        <v>0</v>
      </c>
      <c r="G126" s="6">
        <v>2</v>
      </c>
      <c r="H126" s="5">
        <f t="shared" si="2"/>
        <v>2.6666666666666665</v>
      </c>
      <c r="I126" s="4">
        <f t="shared" si="3"/>
        <v>0.66666666666666663</v>
      </c>
    </row>
    <row r="127" spans="1:9" x14ac:dyDescent="0.2">
      <c r="A127" s="9" t="s">
        <v>2273</v>
      </c>
      <c r="B127" s="28" t="s">
        <v>2571</v>
      </c>
      <c r="C127" s="7"/>
      <c r="D127" s="6">
        <v>4</v>
      </c>
      <c r="E127" s="6">
        <v>1</v>
      </c>
      <c r="F127" s="6">
        <v>2</v>
      </c>
      <c r="G127" s="6">
        <v>1</v>
      </c>
      <c r="H127" s="5">
        <f t="shared" si="2"/>
        <v>2.6666666666666665</v>
      </c>
      <c r="I127" s="4">
        <f t="shared" si="3"/>
        <v>0.66666666666666663</v>
      </c>
    </row>
    <row r="128" spans="1:9" x14ac:dyDescent="0.2">
      <c r="A128" s="9" t="s">
        <v>2271</v>
      </c>
      <c r="B128" s="28" t="s">
        <v>2572</v>
      </c>
      <c r="C128" s="7"/>
      <c r="D128" s="6">
        <v>4</v>
      </c>
      <c r="E128" s="6">
        <v>0</v>
      </c>
      <c r="F128" s="6">
        <v>4</v>
      </c>
      <c r="G128" s="6">
        <v>0</v>
      </c>
      <c r="H128" s="5">
        <f t="shared" si="2"/>
        <v>2.6666666666666665</v>
      </c>
      <c r="I128" s="4">
        <f t="shared" si="3"/>
        <v>0.66666666666666663</v>
      </c>
    </row>
    <row r="129" spans="1:9" x14ac:dyDescent="0.2">
      <c r="A129" s="9" t="s">
        <v>2269</v>
      </c>
      <c r="B129" s="28" t="s">
        <v>2462</v>
      </c>
      <c r="C129" s="7"/>
      <c r="D129" s="6">
        <v>4</v>
      </c>
      <c r="E129" s="6">
        <v>1</v>
      </c>
      <c r="F129" s="6">
        <v>2</v>
      </c>
      <c r="G129" s="6">
        <v>1</v>
      </c>
      <c r="H129" s="5">
        <f t="shared" si="2"/>
        <v>2.6666666666666665</v>
      </c>
      <c r="I129" s="4">
        <f t="shared" si="3"/>
        <v>0.66666666666666663</v>
      </c>
    </row>
    <row r="130" spans="1:9" x14ac:dyDescent="0.2">
      <c r="A130" s="9" t="s">
        <v>2267</v>
      </c>
      <c r="B130" s="28" t="s">
        <v>2573</v>
      </c>
      <c r="C130" s="7"/>
      <c r="D130" s="6">
        <v>4</v>
      </c>
      <c r="E130" s="6">
        <v>1</v>
      </c>
      <c r="F130" s="6">
        <v>2</v>
      </c>
      <c r="G130" s="6">
        <v>1</v>
      </c>
      <c r="H130" s="5">
        <f t="shared" ref="H130:H193" si="4">G130+F130*2/3+E130*1/3</f>
        <v>2.6666666666666665</v>
      </c>
      <c r="I130" s="4">
        <f t="shared" ref="I130:I193" si="5">H130/D130</f>
        <v>0.66666666666666663</v>
      </c>
    </row>
    <row r="131" spans="1:9" x14ac:dyDescent="0.2">
      <c r="A131" s="9" t="s">
        <v>2265</v>
      </c>
      <c r="B131" s="28" t="s">
        <v>576</v>
      </c>
      <c r="C131" s="7"/>
      <c r="D131" s="6">
        <v>4</v>
      </c>
      <c r="E131" s="6">
        <v>1</v>
      </c>
      <c r="F131" s="6">
        <v>2</v>
      </c>
      <c r="G131" s="6">
        <v>1</v>
      </c>
      <c r="H131" s="5">
        <f t="shared" si="4"/>
        <v>2.6666666666666665</v>
      </c>
      <c r="I131" s="4">
        <f t="shared" si="5"/>
        <v>0.66666666666666663</v>
      </c>
    </row>
    <row r="132" spans="1:9" x14ac:dyDescent="0.2">
      <c r="A132" s="9" t="s">
        <v>2263</v>
      </c>
      <c r="B132" s="28" t="s">
        <v>2483</v>
      </c>
      <c r="C132" s="7"/>
      <c r="D132" s="6">
        <v>4</v>
      </c>
      <c r="E132" s="6">
        <v>1</v>
      </c>
      <c r="F132" s="6">
        <v>2</v>
      </c>
      <c r="G132" s="6">
        <v>1</v>
      </c>
      <c r="H132" s="5">
        <f t="shared" si="4"/>
        <v>2.6666666666666665</v>
      </c>
      <c r="I132" s="4">
        <f t="shared" si="5"/>
        <v>0.66666666666666663</v>
      </c>
    </row>
    <row r="133" spans="1:9" x14ac:dyDescent="0.2">
      <c r="A133" s="9" t="s">
        <v>2261</v>
      </c>
      <c r="B133" s="28" t="s">
        <v>1136</v>
      </c>
      <c r="C133" s="7"/>
      <c r="D133" s="6">
        <v>4</v>
      </c>
      <c r="E133" s="6">
        <v>1</v>
      </c>
      <c r="F133" s="6">
        <v>2</v>
      </c>
      <c r="G133" s="6">
        <v>1</v>
      </c>
      <c r="H133" s="5">
        <f t="shared" si="4"/>
        <v>2.6666666666666665</v>
      </c>
      <c r="I133" s="4">
        <f t="shared" si="5"/>
        <v>0.66666666666666663</v>
      </c>
    </row>
    <row r="134" spans="1:9" x14ac:dyDescent="0.2">
      <c r="A134" s="9" t="s">
        <v>2259</v>
      </c>
      <c r="B134" s="28" t="s">
        <v>2574</v>
      </c>
      <c r="C134" s="7"/>
      <c r="D134" s="6">
        <v>4</v>
      </c>
      <c r="E134" s="6">
        <v>2</v>
      </c>
      <c r="F134" s="6">
        <v>0</v>
      </c>
      <c r="G134" s="6">
        <v>2</v>
      </c>
      <c r="H134" s="5">
        <f t="shared" si="4"/>
        <v>2.6666666666666665</v>
      </c>
      <c r="I134" s="4">
        <f t="shared" si="5"/>
        <v>0.66666666666666663</v>
      </c>
    </row>
    <row r="135" spans="1:9" x14ac:dyDescent="0.2">
      <c r="A135" s="9" t="s">
        <v>2257</v>
      </c>
      <c r="B135" s="28" t="s">
        <v>2575</v>
      </c>
      <c r="C135" s="7"/>
      <c r="D135" s="6">
        <v>3</v>
      </c>
      <c r="E135" s="6">
        <v>0</v>
      </c>
      <c r="F135" s="6">
        <v>1</v>
      </c>
      <c r="G135" s="6">
        <v>2</v>
      </c>
      <c r="H135" s="5">
        <f t="shared" si="4"/>
        <v>2.6666666666666665</v>
      </c>
      <c r="I135" s="4">
        <f t="shared" si="5"/>
        <v>0.88888888888888884</v>
      </c>
    </row>
    <row r="136" spans="1:9" x14ac:dyDescent="0.2">
      <c r="A136" s="9" t="s">
        <v>2255</v>
      </c>
      <c r="B136" s="28" t="s">
        <v>2576</v>
      </c>
      <c r="C136" s="7"/>
      <c r="D136" s="6">
        <v>3</v>
      </c>
      <c r="E136" s="6">
        <v>0</v>
      </c>
      <c r="F136" s="6">
        <v>1</v>
      </c>
      <c r="G136" s="6">
        <v>2</v>
      </c>
      <c r="H136" s="5">
        <f t="shared" si="4"/>
        <v>2.6666666666666665</v>
      </c>
      <c r="I136" s="4">
        <f t="shared" si="5"/>
        <v>0.88888888888888884</v>
      </c>
    </row>
    <row r="137" spans="1:9" x14ac:dyDescent="0.2">
      <c r="A137" s="9" t="s">
        <v>2253</v>
      </c>
      <c r="B137" s="28" t="s">
        <v>286</v>
      </c>
      <c r="C137" s="7"/>
      <c r="D137" s="6">
        <v>3</v>
      </c>
      <c r="E137" s="6">
        <v>0</v>
      </c>
      <c r="F137" s="6">
        <v>1</v>
      </c>
      <c r="G137" s="6">
        <v>2</v>
      </c>
      <c r="H137" s="5">
        <f t="shared" si="4"/>
        <v>2.6666666666666665</v>
      </c>
      <c r="I137" s="4">
        <f t="shared" si="5"/>
        <v>0.88888888888888884</v>
      </c>
    </row>
    <row r="138" spans="1:9" x14ac:dyDescent="0.2">
      <c r="A138" s="9" t="s">
        <v>2251</v>
      </c>
      <c r="B138" s="28" t="s">
        <v>708</v>
      </c>
      <c r="C138" s="7"/>
      <c r="D138" s="6">
        <v>3</v>
      </c>
      <c r="E138" s="6">
        <v>0</v>
      </c>
      <c r="F138" s="6">
        <v>1</v>
      </c>
      <c r="G138" s="6">
        <v>2</v>
      </c>
      <c r="H138" s="5">
        <f t="shared" si="4"/>
        <v>2.6666666666666665</v>
      </c>
      <c r="I138" s="4">
        <f t="shared" si="5"/>
        <v>0.88888888888888884</v>
      </c>
    </row>
    <row r="139" spans="1:9" x14ac:dyDescent="0.2">
      <c r="A139" s="9" t="s">
        <v>2249</v>
      </c>
      <c r="B139" s="28" t="s">
        <v>1514</v>
      </c>
      <c r="C139" s="7"/>
      <c r="D139" s="6">
        <v>3</v>
      </c>
      <c r="E139" s="6">
        <v>0</v>
      </c>
      <c r="F139" s="6">
        <v>1</v>
      </c>
      <c r="G139" s="6">
        <v>2</v>
      </c>
      <c r="H139" s="5">
        <f t="shared" si="4"/>
        <v>2.6666666666666665</v>
      </c>
      <c r="I139" s="4">
        <f t="shared" si="5"/>
        <v>0.88888888888888884</v>
      </c>
    </row>
    <row r="140" spans="1:9" x14ac:dyDescent="0.2">
      <c r="A140" s="9" t="s">
        <v>2247</v>
      </c>
      <c r="B140" s="28" t="s">
        <v>2577</v>
      </c>
      <c r="C140" s="7"/>
      <c r="D140" s="6">
        <v>3</v>
      </c>
      <c r="E140" s="6">
        <v>0</v>
      </c>
      <c r="F140" s="6">
        <v>1</v>
      </c>
      <c r="G140" s="6">
        <v>2</v>
      </c>
      <c r="H140" s="5">
        <f t="shared" si="4"/>
        <v>2.6666666666666665</v>
      </c>
      <c r="I140" s="4">
        <f t="shared" si="5"/>
        <v>0.88888888888888884</v>
      </c>
    </row>
    <row r="141" spans="1:9" x14ac:dyDescent="0.2">
      <c r="A141" s="9" t="s">
        <v>2245</v>
      </c>
      <c r="B141" s="28" t="s">
        <v>2578</v>
      </c>
      <c r="C141" s="7"/>
      <c r="D141" s="6">
        <v>3</v>
      </c>
      <c r="E141" s="6">
        <v>0</v>
      </c>
      <c r="F141" s="6">
        <v>1</v>
      </c>
      <c r="G141" s="6">
        <v>2</v>
      </c>
      <c r="H141" s="5">
        <f t="shared" si="4"/>
        <v>2.6666666666666665</v>
      </c>
      <c r="I141" s="4">
        <f t="shared" si="5"/>
        <v>0.88888888888888884</v>
      </c>
    </row>
    <row r="142" spans="1:9" x14ac:dyDescent="0.2">
      <c r="A142" s="9" t="s">
        <v>2243</v>
      </c>
      <c r="B142" s="28" t="s">
        <v>2579</v>
      </c>
      <c r="C142" s="7"/>
      <c r="D142" s="6">
        <v>4</v>
      </c>
      <c r="E142" s="6">
        <v>1</v>
      </c>
      <c r="F142" s="6">
        <v>3</v>
      </c>
      <c r="G142" s="6">
        <v>0</v>
      </c>
      <c r="H142" s="5">
        <f t="shared" si="4"/>
        <v>2.3333333333333335</v>
      </c>
      <c r="I142" s="4">
        <f t="shared" si="5"/>
        <v>0.58333333333333337</v>
      </c>
    </row>
    <row r="143" spans="1:9" x14ac:dyDescent="0.2">
      <c r="A143" s="9" t="s">
        <v>2241</v>
      </c>
      <c r="B143" s="28" t="s">
        <v>2580</v>
      </c>
      <c r="C143" s="7"/>
      <c r="D143" s="6">
        <v>4</v>
      </c>
      <c r="E143" s="6">
        <v>1</v>
      </c>
      <c r="F143" s="6">
        <v>3</v>
      </c>
      <c r="G143" s="6">
        <v>0</v>
      </c>
      <c r="H143" s="5">
        <f t="shared" si="4"/>
        <v>2.3333333333333335</v>
      </c>
      <c r="I143" s="4">
        <f t="shared" si="5"/>
        <v>0.58333333333333337</v>
      </c>
    </row>
    <row r="144" spans="1:9" x14ac:dyDescent="0.2">
      <c r="A144" s="9" t="s">
        <v>2239</v>
      </c>
      <c r="B144" s="28" t="s">
        <v>2581</v>
      </c>
      <c r="C144" s="7"/>
      <c r="D144" s="6">
        <v>4</v>
      </c>
      <c r="E144" s="6">
        <v>1</v>
      </c>
      <c r="F144" s="6">
        <v>3</v>
      </c>
      <c r="G144" s="6">
        <v>0</v>
      </c>
      <c r="H144" s="5">
        <f t="shared" si="4"/>
        <v>2.3333333333333335</v>
      </c>
      <c r="I144" s="4">
        <f t="shared" si="5"/>
        <v>0.58333333333333337</v>
      </c>
    </row>
    <row r="145" spans="1:9" x14ac:dyDescent="0.2">
      <c r="A145" s="9" t="s">
        <v>2237</v>
      </c>
      <c r="B145" s="28" t="s">
        <v>1804</v>
      </c>
      <c r="C145" s="7"/>
      <c r="D145" s="6">
        <v>4</v>
      </c>
      <c r="E145" s="6">
        <v>1</v>
      </c>
      <c r="F145" s="6">
        <v>3</v>
      </c>
      <c r="G145" s="6">
        <v>0</v>
      </c>
      <c r="H145" s="5">
        <f t="shared" si="4"/>
        <v>2.3333333333333335</v>
      </c>
      <c r="I145" s="4">
        <f t="shared" si="5"/>
        <v>0.58333333333333337</v>
      </c>
    </row>
    <row r="146" spans="1:9" x14ac:dyDescent="0.2">
      <c r="A146" s="9" t="s">
        <v>2235</v>
      </c>
      <c r="B146" s="28" t="s">
        <v>1710</v>
      </c>
      <c r="C146" s="7"/>
      <c r="D146" s="6">
        <v>3</v>
      </c>
      <c r="E146" s="6">
        <v>1</v>
      </c>
      <c r="F146" s="6">
        <v>0</v>
      </c>
      <c r="G146" s="6">
        <v>2</v>
      </c>
      <c r="H146" s="5">
        <f t="shared" si="4"/>
        <v>2.3333333333333335</v>
      </c>
      <c r="I146" s="4">
        <f t="shared" si="5"/>
        <v>0.77777777777777779</v>
      </c>
    </row>
    <row r="147" spans="1:9" x14ac:dyDescent="0.2">
      <c r="A147" s="9" t="s">
        <v>2233</v>
      </c>
      <c r="B147" s="28" t="s">
        <v>1726</v>
      </c>
      <c r="C147" s="7"/>
      <c r="D147" s="6">
        <v>3</v>
      </c>
      <c r="E147" s="6">
        <v>1</v>
      </c>
      <c r="F147" s="6">
        <v>0</v>
      </c>
      <c r="G147" s="6">
        <v>2</v>
      </c>
      <c r="H147" s="5">
        <f t="shared" si="4"/>
        <v>2.3333333333333335</v>
      </c>
      <c r="I147" s="4">
        <f t="shared" si="5"/>
        <v>0.77777777777777779</v>
      </c>
    </row>
    <row r="148" spans="1:9" x14ac:dyDescent="0.2">
      <c r="A148" s="9" t="s">
        <v>2231</v>
      </c>
      <c r="B148" s="28" t="s">
        <v>8</v>
      </c>
      <c r="C148" s="7"/>
      <c r="D148" s="6">
        <v>3</v>
      </c>
      <c r="E148" s="6">
        <v>1</v>
      </c>
      <c r="F148" s="6">
        <v>0</v>
      </c>
      <c r="G148" s="6">
        <v>2</v>
      </c>
      <c r="H148" s="5">
        <f t="shared" si="4"/>
        <v>2.3333333333333335</v>
      </c>
      <c r="I148" s="4">
        <f t="shared" si="5"/>
        <v>0.77777777777777779</v>
      </c>
    </row>
    <row r="149" spans="1:9" x14ac:dyDescent="0.2">
      <c r="A149" s="9" t="s">
        <v>2229</v>
      </c>
      <c r="B149" s="28" t="s">
        <v>2582</v>
      </c>
      <c r="C149" s="7"/>
      <c r="D149" s="6">
        <v>3</v>
      </c>
      <c r="E149" s="6">
        <v>1</v>
      </c>
      <c r="F149" s="6">
        <v>0</v>
      </c>
      <c r="G149" s="6">
        <v>2</v>
      </c>
      <c r="H149" s="5">
        <f t="shared" si="4"/>
        <v>2.3333333333333335</v>
      </c>
      <c r="I149" s="4">
        <f t="shared" si="5"/>
        <v>0.77777777777777779</v>
      </c>
    </row>
    <row r="150" spans="1:9" x14ac:dyDescent="0.2">
      <c r="A150" s="9" t="s">
        <v>2227</v>
      </c>
      <c r="B150" s="28" t="s">
        <v>2583</v>
      </c>
      <c r="C150" s="7"/>
      <c r="D150" s="6">
        <v>3</v>
      </c>
      <c r="E150" s="6">
        <v>1</v>
      </c>
      <c r="F150" s="6">
        <v>0</v>
      </c>
      <c r="G150" s="6">
        <v>2</v>
      </c>
      <c r="H150" s="5">
        <f t="shared" si="4"/>
        <v>2.3333333333333335</v>
      </c>
      <c r="I150" s="4">
        <f t="shared" si="5"/>
        <v>0.77777777777777779</v>
      </c>
    </row>
    <row r="151" spans="1:9" x14ac:dyDescent="0.2">
      <c r="A151" s="9" t="s">
        <v>2225</v>
      </c>
      <c r="B151" s="28" t="s">
        <v>2584</v>
      </c>
      <c r="C151" s="7"/>
      <c r="D151" s="6">
        <v>3</v>
      </c>
      <c r="E151" s="6">
        <v>1</v>
      </c>
      <c r="F151" s="6">
        <v>0</v>
      </c>
      <c r="G151" s="6">
        <v>2</v>
      </c>
      <c r="H151" s="5">
        <f t="shared" si="4"/>
        <v>2.3333333333333335</v>
      </c>
      <c r="I151" s="4">
        <f t="shared" si="5"/>
        <v>0.77777777777777779</v>
      </c>
    </row>
    <row r="152" spans="1:9" x14ac:dyDescent="0.2">
      <c r="A152" s="9" t="s">
        <v>2223</v>
      </c>
      <c r="B152" s="28" t="s">
        <v>2585</v>
      </c>
      <c r="C152" s="7"/>
      <c r="D152" s="6">
        <v>3</v>
      </c>
      <c r="E152" s="6">
        <v>1</v>
      </c>
      <c r="F152" s="6">
        <v>0</v>
      </c>
      <c r="G152" s="6">
        <v>2</v>
      </c>
      <c r="H152" s="5">
        <f t="shared" si="4"/>
        <v>2.3333333333333335</v>
      </c>
      <c r="I152" s="4">
        <f t="shared" si="5"/>
        <v>0.77777777777777779</v>
      </c>
    </row>
    <row r="153" spans="1:9" x14ac:dyDescent="0.2">
      <c r="A153" s="9" t="s">
        <v>2221</v>
      </c>
      <c r="B153" s="28" t="s">
        <v>2586</v>
      </c>
      <c r="C153" s="7"/>
      <c r="D153" s="6">
        <v>3</v>
      </c>
      <c r="E153" s="6">
        <v>1</v>
      </c>
      <c r="F153" s="6">
        <v>0</v>
      </c>
      <c r="G153" s="6">
        <v>2</v>
      </c>
      <c r="H153" s="5">
        <f t="shared" si="4"/>
        <v>2.3333333333333335</v>
      </c>
      <c r="I153" s="4">
        <f t="shared" si="5"/>
        <v>0.77777777777777779</v>
      </c>
    </row>
    <row r="154" spans="1:9" x14ac:dyDescent="0.2">
      <c r="A154" s="9" t="s">
        <v>2219</v>
      </c>
      <c r="B154" s="28" t="s">
        <v>2300</v>
      </c>
      <c r="C154" s="7"/>
      <c r="D154" s="6">
        <v>3</v>
      </c>
      <c r="E154" s="6">
        <v>1</v>
      </c>
      <c r="F154" s="6">
        <v>0</v>
      </c>
      <c r="G154" s="6">
        <v>2</v>
      </c>
      <c r="H154" s="5">
        <f t="shared" si="4"/>
        <v>2.3333333333333335</v>
      </c>
      <c r="I154" s="4">
        <f t="shared" si="5"/>
        <v>0.77777777777777779</v>
      </c>
    </row>
    <row r="155" spans="1:9" x14ac:dyDescent="0.2">
      <c r="A155" s="9" t="s">
        <v>2217</v>
      </c>
      <c r="B155" s="28" t="s">
        <v>542</v>
      </c>
      <c r="C155" s="7"/>
      <c r="D155" s="6">
        <v>3</v>
      </c>
      <c r="E155" s="6">
        <v>1</v>
      </c>
      <c r="F155" s="6">
        <v>0</v>
      </c>
      <c r="G155" s="6">
        <v>2</v>
      </c>
      <c r="H155" s="5">
        <f t="shared" si="4"/>
        <v>2.3333333333333335</v>
      </c>
      <c r="I155" s="4">
        <f t="shared" si="5"/>
        <v>0.77777777777777779</v>
      </c>
    </row>
    <row r="156" spans="1:9" x14ac:dyDescent="0.2">
      <c r="A156" s="9" t="s">
        <v>2215</v>
      </c>
      <c r="B156" s="28" t="s">
        <v>52</v>
      </c>
      <c r="C156" s="7"/>
      <c r="D156" s="6">
        <v>5</v>
      </c>
      <c r="E156" s="6">
        <v>4</v>
      </c>
      <c r="F156" s="6">
        <v>0</v>
      </c>
      <c r="G156" s="6">
        <v>1</v>
      </c>
      <c r="H156" s="5">
        <f t="shared" si="4"/>
        <v>2.333333333333333</v>
      </c>
      <c r="I156" s="4">
        <f t="shared" si="5"/>
        <v>0.46666666666666662</v>
      </c>
    </row>
    <row r="157" spans="1:9" x14ac:dyDescent="0.2">
      <c r="A157" s="9" t="s">
        <v>2213</v>
      </c>
      <c r="B157" s="28" t="s">
        <v>2587</v>
      </c>
      <c r="C157" s="7"/>
      <c r="D157" s="6">
        <v>5</v>
      </c>
      <c r="E157" s="6">
        <v>3</v>
      </c>
      <c r="F157" s="6">
        <v>2</v>
      </c>
      <c r="G157" s="6">
        <v>0</v>
      </c>
      <c r="H157" s="5">
        <f t="shared" si="4"/>
        <v>2.333333333333333</v>
      </c>
      <c r="I157" s="4">
        <f t="shared" si="5"/>
        <v>0.46666666666666662</v>
      </c>
    </row>
    <row r="158" spans="1:9" x14ac:dyDescent="0.2">
      <c r="A158" s="9" t="s">
        <v>2211</v>
      </c>
      <c r="B158" s="28" t="s">
        <v>2116</v>
      </c>
      <c r="C158" s="7"/>
      <c r="D158" s="6">
        <v>4</v>
      </c>
      <c r="E158" s="6">
        <v>2</v>
      </c>
      <c r="F158" s="6">
        <v>1</v>
      </c>
      <c r="G158" s="6">
        <v>1</v>
      </c>
      <c r="H158" s="5">
        <f t="shared" si="4"/>
        <v>2.333333333333333</v>
      </c>
      <c r="I158" s="4">
        <f t="shared" si="5"/>
        <v>0.58333333333333326</v>
      </c>
    </row>
    <row r="159" spans="1:9" x14ac:dyDescent="0.2">
      <c r="A159" s="9" t="s">
        <v>2209</v>
      </c>
      <c r="B159" s="28" t="s">
        <v>26</v>
      </c>
      <c r="C159" s="7"/>
      <c r="D159" s="6">
        <v>4</v>
      </c>
      <c r="E159" s="6">
        <v>2</v>
      </c>
      <c r="F159" s="6">
        <v>1</v>
      </c>
      <c r="G159" s="6">
        <v>1</v>
      </c>
      <c r="H159" s="5">
        <f t="shared" si="4"/>
        <v>2.333333333333333</v>
      </c>
      <c r="I159" s="4">
        <f t="shared" si="5"/>
        <v>0.58333333333333326</v>
      </c>
    </row>
    <row r="160" spans="1:9" x14ac:dyDescent="0.2">
      <c r="A160" s="9" t="s">
        <v>2207</v>
      </c>
      <c r="B160" s="28" t="s">
        <v>1556</v>
      </c>
      <c r="C160" s="7"/>
      <c r="D160" s="6">
        <v>4</v>
      </c>
      <c r="E160" s="6">
        <v>2</v>
      </c>
      <c r="F160" s="6">
        <v>1</v>
      </c>
      <c r="G160" s="6">
        <v>1</v>
      </c>
      <c r="H160" s="5">
        <f t="shared" si="4"/>
        <v>2.333333333333333</v>
      </c>
      <c r="I160" s="4">
        <f t="shared" si="5"/>
        <v>0.58333333333333326</v>
      </c>
    </row>
    <row r="161" spans="1:9" x14ac:dyDescent="0.2">
      <c r="A161" s="9" t="s">
        <v>2205</v>
      </c>
      <c r="B161" s="28" t="s">
        <v>2412</v>
      </c>
      <c r="C161" s="7"/>
      <c r="D161" s="6">
        <v>4</v>
      </c>
      <c r="E161" s="6">
        <v>2</v>
      </c>
      <c r="F161" s="6">
        <v>1</v>
      </c>
      <c r="G161" s="6">
        <v>1</v>
      </c>
      <c r="H161" s="5">
        <f t="shared" si="4"/>
        <v>2.333333333333333</v>
      </c>
      <c r="I161" s="4">
        <f t="shared" si="5"/>
        <v>0.58333333333333326</v>
      </c>
    </row>
    <row r="162" spans="1:9" x14ac:dyDescent="0.2">
      <c r="A162" s="9" t="s">
        <v>2203</v>
      </c>
      <c r="B162" s="28" t="s">
        <v>1324</v>
      </c>
      <c r="C162" s="7"/>
      <c r="D162" s="6">
        <v>4</v>
      </c>
      <c r="E162" s="6">
        <v>2</v>
      </c>
      <c r="F162" s="6">
        <v>1</v>
      </c>
      <c r="G162" s="6">
        <v>1</v>
      </c>
      <c r="H162" s="5">
        <f t="shared" si="4"/>
        <v>2.333333333333333</v>
      </c>
      <c r="I162" s="4">
        <f t="shared" si="5"/>
        <v>0.58333333333333326</v>
      </c>
    </row>
    <row r="163" spans="1:9" x14ac:dyDescent="0.2">
      <c r="A163" s="9" t="s">
        <v>2201</v>
      </c>
      <c r="B163" s="28" t="s">
        <v>2588</v>
      </c>
      <c r="C163" s="7"/>
      <c r="D163" s="6">
        <v>3</v>
      </c>
      <c r="E163" s="6">
        <v>0</v>
      </c>
      <c r="F163" s="6">
        <v>2</v>
      </c>
      <c r="G163" s="6">
        <v>1</v>
      </c>
      <c r="H163" s="5">
        <f t="shared" si="4"/>
        <v>2.333333333333333</v>
      </c>
      <c r="I163" s="4">
        <f t="shared" si="5"/>
        <v>0.77777777777777768</v>
      </c>
    </row>
    <row r="164" spans="1:9" x14ac:dyDescent="0.2">
      <c r="A164" s="9" t="s">
        <v>2199</v>
      </c>
      <c r="B164" s="28" t="s">
        <v>2589</v>
      </c>
      <c r="C164" s="7"/>
      <c r="D164" s="6">
        <v>3</v>
      </c>
      <c r="E164" s="6">
        <v>0</v>
      </c>
      <c r="F164" s="6">
        <v>2</v>
      </c>
      <c r="G164" s="6">
        <v>1</v>
      </c>
      <c r="H164" s="5">
        <f t="shared" si="4"/>
        <v>2.333333333333333</v>
      </c>
      <c r="I164" s="4">
        <f t="shared" si="5"/>
        <v>0.77777777777777768</v>
      </c>
    </row>
    <row r="165" spans="1:9" x14ac:dyDescent="0.2">
      <c r="A165" s="9" t="s">
        <v>2197</v>
      </c>
      <c r="B165" s="28" t="s">
        <v>2254</v>
      </c>
      <c r="C165" s="7"/>
      <c r="D165" s="6">
        <v>3</v>
      </c>
      <c r="E165" s="6">
        <v>0</v>
      </c>
      <c r="F165" s="6">
        <v>2</v>
      </c>
      <c r="G165" s="6">
        <v>1</v>
      </c>
      <c r="H165" s="5">
        <f t="shared" si="4"/>
        <v>2.333333333333333</v>
      </c>
      <c r="I165" s="4">
        <f t="shared" si="5"/>
        <v>0.77777777777777768</v>
      </c>
    </row>
    <row r="166" spans="1:9" x14ac:dyDescent="0.2">
      <c r="A166" s="9" t="s">
        <v>2195</v>
      </c>
      <c r="B166" s="28" t="s">
        <v>2590</v>
      </c>
      <c r="C166" s="7"/>
      <c r="D166" s="6">
        <v>3</v>
      </c>
      <c r="E166" s="6">
        <v>0</v>
      </c>
      <c r="F166" s="6">
        <v>2</v>
      </c>
      <c r="G166" s="6">
        <v>1</v>
      </c>
      <c r="H166" s="5">
        <f t="shared" si="4"/>
        <v>2.333333333333333</v>
      </c>
      <c r="I166" s="4">
        <f t="shared" si="5"/>
        <v>0.77777777777777768</v>
      </c>
    </row>
    <row r="167" spans="1:9" x14ac:dyDescent="0.2">
      <c r="A167" s="9" t="s">
        <v>2193</v>
      </c>
      <c r="B167" s="28" t="s">
        <v>2591</v>
      </c>
      <c r="C167" s="7"/>
      <c r="D167" s="6">
        <v>3</v>
      </c>
      <c r="E167" s="6">
        <v>0</v>
      </c>
      <c r="F167" s="6">
        <v>2</v>
      </c>
      <c r="G167" s="6">
        <v>1</v>
      </c>
      <c r="H167" s="5">
        <f t="shared" si="4"/>
        <v>2.333333333333333</v>
      </c>
      <c r="I167" s="4">
        <f t="shared" si="5"/>
        <v>0.77777777777777768</v>
      </c>
    </row>
    <row r="168" spans="1:9" x14ac:dyDescent="0.2">
      <c r="A168" s="9" t="s">
        <v>2191</v>
      </c>
      <c r="B168" s="28" t="s">
        <v>2396</v>
      </c>
      <c r="C168" s="7"/>
      <c r="D168" s="6">
        <v>3</v>
      </c>
      <c r="E168" s="6">
        <v>0</v>
      </c>
      <c r="F168" s="6">
        <v>2</v>
      </c>
      <c r="G168" s="6">
        <v>1</v>
      </c>
      <c r="H168" s="5">
        <f t="shared" si="4"/>
        <v>2.333333333333333</v>
      </c>
      <c r="I168" s="4">
        <f t="shared" si="5"/>
        <v>0.77777777777777768</v>
      </c>
    </row>
    <row r="169" spans="1:9" x14ac:dyDescent="0.2">
      <c r="A169" s="9" t="s">
        <v>2189</v>
      </c>
      <c r="B169" s="28" t="s">
        <v>2592</v>
      </c>
      <c r="C169" s="7"/>
      <c r="D169" s="6">
        <v>3</v>
      </c>
      <c r="E169" s="6">
        <v>0</v>
      </c>
      <c r="F169" s="6">
        <v>2</v>
      </c>
      <c r="G169" s="6">
        <v>1</v>
      </c>
      <c r="H169" s="5">
        <f t="shared" si="4"/>
        <v>2.333333333333333</v>
      </c>
      <c r="I169" s="4">
        <f t="shared" si="5"/>
        <v>0.77777777777777768</v>
      </c>
    </row>
    <row r="170" spans="1:9" x14ac:dyDescent="0.2">
      <c r="A170" s="9" t="s">
        <v>2187</v>
      </c>
      <c r="B170" s="28" t="s">
        <v>2593</v>
      </c>
      <c r="C170" s="7"/>
      <c r="D170" s="6">
        <v>5</v>
      </c>
      <c r="E170" s="6">
        <v>4</v>
      </c>
      <c r="F170" s="6">
        <v>1</v>
      </c>
      <c r="G170" s="6">
        <v>0</v>
      </c>
      <c r="H170" s="5">
        <f t="shared" si="4"/>
        <v>2</v>
      </c>
      <c r="I170" s="4">
        <f t="shared" si="5"/>
        <v>0.4</v>
      </c>
    </row>
    <row r="171" spans="1:9" x14ac:dyDescent="0.2">
      <c r="A171" s="9" t="s">
        <v>2185</v>
      </c>
      <c r="B171" s="28" t="s">
        <v>2394</v>
      </c>
      <c r="C171" s="7"/>
      <c r="D171" s="6">
        <v>5</v>
      </c>
      <c r="E171" s="6">
        <v>4</v>
      </c>
      <c r="F171" s="6">
        <v>1</v>
      </c>
      <c r="G171" s="6">
        <v>0</v>
      </c>
      <c r="H171" s="5">
        <f t="shared" si="4"/>
        <v>2</v>
      </c>
      <c r="I171" s="4">
        <f t="shared" si="5"/>
        <v>0.4</v>
      </c>
    </row>
    <row r="172" spans="1:9" x14ac:dyDescent="0.2">
      <c r="A172" s="9" t="s">
        <v>2183</v>
      </c>
      <c r="B172" s="28" t="s">
        <v>328</v>
      </c>
      <c r="C172" s="7"/>
      <c r="D172" s="6">
        <v>4</v>
      </c>
      <c r="E172" s="6">
        <v>2</v>
      </c>
      <c r="F172" s="6">
        <v>2</v>
      </c>
      <c r="G172" s="6">
        <v>0</v>
      </c>
      <c r="H172" s="5">
        <f t="shared" si="4"/>
        <v>2</v>
      </c>
      <c r="I172" s="4">
        <f t="shared" si="5"/>
        <v>0.5</v>
      </c>
    </row>
    <row r="173" spans="1:9" x14ac:dyDescent="0.2">
      <c r="A173" s="9" t="s">
        <v>2181</v>
      </c>
      <c r="B173" s="28" t="s">
        <v>2354</v>
      </c>
      <c r="C173" s="7"/>
      <c r="D173" s="6">
        <v>4</v>
      </c>
      <c r="E173" s="6">
        <v>3</v>
      </c>
      <c r="F173" s="6">
        <v>0</v>
      </c>
      <c r="G173" s="6">
        <v>1</v>
      </c>
      <c r="H173" s="5">
        <f t="shared" si="4"/>
        <v>2</v>
      </c>
      <c r="I173" s="4">
        <f t="shared" si="5"/>
        <v>0.5</v>
      </c>
    </row>
    <row r="174" spans="1:9" x14ac:dyDescent="0.2">
      <c r="A174" s="9" t="s">
        <v>2179</v>
      </c>
      <c r="B174" s="28" t="s">
        <v>2404</v>
      </c>
      <c r="C174" s="7"/>
      <c r="D174" s="6">
        <v>4</v>
      </c>
      <c r="E174" s="6">
        <v>2</v>
      </c>
      <c r="F174" s="6">
        <v>2</v>
      </c>
      <c r="G174" s="6">
        <v>0</v>
      </c>
      <c r="H174" s="5">
        <f t="shared" si="4"/>
        <v>2</v>
      </c>
      <c r="I174" s="4">
        <f t="shared" si="5"/>
        <v>0.5</v>
      </c>
    </row>
    <row r="175" spans="1:9" x14ac:dyDescent="0.2">
      <c r="A175" s="9" t="s">
        <v>2177</v>
      </c>
      <c r="B175" s="28" t="s">
        <v>2252</v>
      </c>
      <c r="C175" s="7"/>
      <c r="D175" s="6">
        <v>4</v>
      </c>
      <c r="E175" s="6">
        <v>3</v>
      </c>
      <c r="F175" s="6">
        <v>0</v>
      </c>
      <c r="G175" s="6">
        <v>1</v>
      </c>
      <c r="H175" s="5">
        <f t="shared" si="4"/>
        <v>2</v>
      </c>
      <c r="I175" s="4">
        <f t="shared" si="5"/>
        <v>0.5</v>
      </c>
    </row>
    <row r="176" spans="1:9" x14ac:dyDescent="0.2">
      <c r="A176" s="9" t="s">
        <v>2175</v>
      </c>
      <c r="B176" s="28" t="s">
        <v>2594</v>
      </c>
      <c r="C176" s="7"/>
      <c r="D176" s="6">
        <v>4</v>
      </c>
      <c r="E176" s="6">
        <v>2</v>
      </c>
      <c r="F176" s="6">
        <v>2</v>
      </c>
      <c r="G176" s="6">
        <v>0</v>
      </c>
      <c r="H176" s="5">
        <f t="shared" si="4"/>
        <v>2</v>
      </c>
      <c r="I176" s="4">
        <f t="shared" si="5"/>
        <v>0.5</v>
      </c>
    </row>
    <row r="177" spans="1:9" x14ac:dyDescent="0.2">
      <c r="A177" s="9" t="s">
        <v>2173</v>
      </c>
      <c r="B177" s="28" t="s">
        <v>2418</v>
      </c>
      <c r="C177" s="7"/>
      <c r="D177" s="6">
        <v>4</v>
      </c>
      <c r="E177" s="6">
        <v>2</v>
      </c>
      <c r="F177" s="6">
        <v>2</v>
      </c>
      <c r="G177" s="6">
        <v>0</v>
      </c>
      <c r="H177" s="5">
        <f t="shared" si="4"/>
        <v>2</v>
      </c>
      <c r="I177" s="4">
        <f t="shared" si="5"/>
        <v>0.5</v>
      </c>
    </row>
    <row r="178" spans="1:9" x14ac:dyDescent="0.2">
      <c r="A178" s="9" t="s">
        <v>2171</v>
      </c>
      <c r="B178" s="28" t="s">
        <v>256</v>
      </c>
      <c r="C178" s="7"/>
      <c r="D178" s="6">
        <v>3</v>
      </c>
      <c r="E178" s="6">
        <v>0</v>
      </c>
      <c r="F178" s="6">
        <v>3</v>
      </c>
      <c r="G178" s="6">
        <v>0</v>
      </c>
      <c r="H178" s="5">
        <f t="shared" si="4"/>
        <v>2</v>
      </c>
      <c r="I178" s="4">
        <f t="shared" si="5"/>
        <v>0.66666666666666663</v>
      </c>
    </row>
    <row r="179" spans="1:9" x14ac:dyDescent="0.2">
      <c r="A179" s="9" t="s">
        <v>2169</v>
      </c>
      <c r="B179" s="28" t="s">
        <v>2595</v>
      </c>
      <c r="C179" s="7"/>
      <c r="D179" s="6">
        <v>3</v>
      </c>
      <c r="E179" s="6">
        <v>0</v>
      </c>
      <c r="F179" s="6">
        <v>3</v>
      </c>
      <c r="G179" s="6">
        <v>0</v>
      </c>
      <c r="H179" s="5">
        <f t="shared" si="4"/>
        <v>2</v>
      </c>
      <c r="I179" s="4">
        <f t="shared" si="5"/>
        <v>0.66666666666666663</v>
      </c>
    </row>
    <row r="180" spans="1:9" x14ac:dyDescent="0.2">
      <c r="A180" s="9" t="s">
        <v>2167</v>
      </c>
      <c r="B180" s="28" t="s">
        <v>2336</v>
      </c>
      <c r="C180" s="7"/>
      <c r="D180" s="6">
        <v>3</v>
      </c>
      <c r="E180" s="6">
        <v>0</v>
      </c>
      <c r="F180" s="6">
        <v>3</v>
      </c>
      <c r="G180" s="6">
        <v>0</v>
      </c>
      <c r="H180" s="5">
        <f t="shared" si="4"/>
        <v>2</v>
      </c>
      <c r="I180" s="4">
        <f t="shared" si="5"/>
        <v>0.66666666666666663</v>
      </c>
    </row>
    <row r="181" spans="1:9" x14ac:dyDescent="0.2">
      <c r="A181" s="9" t="s">
        <v>2165</v>
      </c>
      <c r="B181" s="28" t="s">
        <v>2426</v>
      </c>
      <c r="C181" s="7"/>
      <c r="D181" s="6">
        <v>3</v>
      </c>
      <c r="E181" s="6">
        <v>0</v>
      </c>
      <c r="F181" s="6">
        <v>3</v>
      </c>
      <c r="G181" s="6">
        <v>0</v>
      </c>
      <c r="H181" s="5">
        <f t="shared" si="4"/>
        <v>2</v>
      </c>
      <c r="I181" s="4">
        <f t="shared" si="5"/>
        <v>0.66666666666666663</v>
      </c>
    </row>
    <row r="182" spans="1:9" x14ac:dyDescent="0.2">
      <c r="A182" s="9" t="s">
        <v>2163</v>
      </c>
      <c r="B182" s="28" t="s">
        <v>2596</v>
      </c>
      <c r="C182" s="7"/>
      <c r="D182" s="6">
        <v>3</v>
      </c>
      <c r="E182" s="6">
        <v>0</v>
      </c>
      <c r="F182" s="6">
        <v>3</v>
      </c>
      <c r="G182" s="6">
        <v>0</v>
      </c>
      <c r="H182" s="5">
        <f t="shared" si="4"/>
        <v>2</v>
      </c>
      <c r="I182" s="4">
        <f t="shared" si="5"/>
        <v>0.66666666666666663</v>
      </c>
    </row>
    <row r="183" spans="1:9" x14ac:dyDescent="0.2">
      <c r="A183" s="9" t="s">
        <v>2161</v>
      </c>
      <c r="B183" s="28" t="s">
        <v>2314</v>
      </c>
      <c r="C183" s="7"/>
      <c r="D183" s="6">
        <v>3</v>
      </c>
      <c r="E183" s="6">
        <v>0</v>
      </c>
      <c r="F183" s="6">
        <v>3</v>
      </c>
      <c r="G183" s="6">
        <v>0</v>
      </c>
      <c r="H183" s="5">
        <f t="shared" si="4"/>
        <v>2</v>
      </c>
      <c r="I183" s="4">
        <f t="shared" si="5"/>
        <v>0.66666666666666663</v>
      </c>
    </row>
    <row r="184" spans="1:9" x14ac:dyDescent="0.2">
      <c r="A184" s="9" t="s">
        <v>2159</v>
      </c>
      <c r="B184" s="28" t="s">
        <v>2597</v>
      </c>
      <c r="C184" s="7"/>
      <c r="D184" s="6">
        <v>3</v>
      </c>
      <c r="E184" s="6">
        <v>0</v>
      </c>
      <c r="F184" s="6">
        <v>3</v>
      </c>
      <c r="G184" s="6">
        <v>0</v>
      </c>
      <c r="H184" s="5">
        <f t="shared" si="4"/>
        <v>2</v>
      </c>
      <c r="I184" s="4">
        <f t="shared" si="5"/>
        <v>0.66666666666666663</v>
      </c>
    </row>
    <row r="185" spans="1:9" x14ac:dyDescent="0.2">
      <c r="A185" s="9" t="s">
        <v>2157</v>
      </c>
      <c r="B185" s="28" t="s">
        <v>2598</v>
      </c>
      <c r="C185" s="7"/>
      <c r="D185" s="6">
        <v>2</v>
      </c>
      <c r="E185" s="6">
        <v>0</v>
      </c>
      <c r="F185" s="6">
        <v>0</v>
      </c>
      <c r="G185" s="6">
        <v>2</v>
      </c>
      <c r="H185" s="5">
        <f t="shared" si="4"/>
        <v>2</v>
      </c>
      <c r="I185" s="4">
        <f t="shared" si="5"/>
        <v>1</v>
      </c>
    </row>
    <row r="186" spans="1:9" x14ac:dyDescent="0.2">
      <c r="A186" s="9" t="s">
        <v>2155</v>
      </c>
      <c r="B186" s="28" t="s">
        <v>2599</v>
      </c>
      <c r="C186" s="7"/>
      <c r="D186" s="6">
        <v>2</v>
      </c>
      <c r="E186" s="6">
        <v>0</v>
      </c>
      <c r="F186" s="6">
        <v>0</v>
      </c>
      <c r="G186" s="6">
        <v>2</v>
      </c>
      <c r="H186" s="5">
        <f t="shared" si="4"/>
        <v>2</v>
      </c>
      <c r="I186" s="4">
        <f t="shared" si="5"/>
        <v>1</v>
      </c>
    </row>
    <row r="187" spans="1:9" x14ac:dyDescent="0.2">
      <c r="A187" s="9" t="s">
        <v>2153</v>
      </c>
      <c r="B187" s="28" t="s">
        <v>2600</v>
      </c>
      <c r="C187" s="7"/>
      <c r="D187" s="6">
        <v>2</v>
      </c>
      <c r="E187" s="6">
        <v>0</v>
      </c>
      <c r="F187" s="6">
        <v>0</v>
      </c>
      <c r="G187" s="6">
        <v>2</v>
      </c>
      <c r="H187" s="5">
        <f t="shared" si="4"/>
        <v>2</v>
      </c>
      <c r="I187" s="4">
        <f t="shared" si="5"/>
        <v>1</v>
      </c>
    </row>
    <row r="188" spans="1:9" x14ac:dyDescent="0.2">
      <c r="A188" s="9" t="s">
        <v>2151</v>
      </c>
      <c r="B188" s="28" t="s">
        <v>2601</v>
      </c>
      <c r="C188" s="7"/>
      <c r="D188" s="6">
        <v>2</v>
      </c>
      <c r="E188" s="6">
        <v>0</v>
      </c>
      <c r="F188" s="6">
        <v>0</v>
      </c>
      <c r="G188" s="6">
        <v>2</v>
      </c>
      <c r="H188" s="5">
        <f t="shared" si="4"/>
        <v>2</v>
      </c>
      <c r="I188" s="4">
        <f t="shared" si="5"/>
        <v>1</v>
      </c>
    </row>
    <row r="189" spans="1:9" x14ac:dyDescent="0.2">
      <c r="A189" s="9" t="s">
        <v>2149</v>
      </c>
      <c r="B189" s="28" t="s">
        <v>2602</v>
      </c>
      <c r="C189" s="7"/>
      <c r="D189" s="6">
        <v>2</v>
      </c>
      <c r="E189" s="6">
        <v>0</v>
      </c>
      <c r="F189" s="6">
        <v>0</v>
      </c>
      <c r="G189" s="6">
        <v>2</v>
      </c>
      <c r="H189" s="5">
        <f t="shared" si="4"/>
        <v>2</v>
      </c>
      <c r="I189" s="4">
        <f t="shared" si="5"/>
        <v>1</v>
      </c>
    </row>
    <row r="190" spans="1:9" x14ac:dyDescent="0.2">
      <c r="A190" s="9" t="s">
        <v>2147</v>
      </c>
      <c r="B190" s="28" t="s">
        <v>970</v>
      </c>
      <c r="C190" s="7"/>
      <c r="D190" s="6">
        <v>2</v>
      </c>
      <c r="E190" s="6">
        <v>0</v>
      </c>
      <c r="F190" s="6">
        <v>0</v>
      </c>
      <c r="G190" s="6">
        <v>2</v>
      </c>
      <c r="H190" s="5">
        <f t="shared" si="4"/>
        <v>2</v>
      </c>
      <c r="I190" s="4">
        <f t="shared" si="5"/>
        <v>1</v>
      </c>
    </row>
    <row r="191" spans="1:9" x14ac:dyDescent="0.2">
      <c r="A191" s="9" t="s">
        <v>2145</v>
      </c>
      <c r="B191" s="28" t="s">
        <v>2603</v>
      </c>
      <c r="C191" s="7"/>
      <c r="D191" s="6">
        <v>2</v>
      </c>
      <c r="E191" s="6">
        <v>0</v>
      </c>
      <c r="F191" s="6">
        <v>0</v>
      </c>
      <c r="G191" s="6">
        <v>2</v>
      </c>
      <c r="H191" s="5">
        <f t="shared" si="4"/>
        <v>2</v>
      </c>
      <c r="I191" s="4">
        <f t="shared" si="5"/>
        <v>1</v>
      </c>
    </row>
    <row r="192" spans="1:9" x14ac:dyDescent="0.2">
      <c r="A192" s="9" t="s">
        <v>2143</v>
      </c>
      <c r="B192" s="28" t="s">
        <v>2604</v>
      </c>
      <c r="C192" s="7"/>
      <c r="D192" s="6">
        <v>2</v>
      </c>
      <c r="E192" s="6">
        <v>0</v>
      </c>
      <c r="F192" s="6">
        <v>0</v>
      </c>
      <c r="G192" s="6">
        <v>2</v>
      </c>
      <c r="H192" s="5">
        <f t="shared" si="4"/>
        <v>2</v>
      </c>
      <c r="I192" s="4">
        <f t="shared" si="5"/>
        <v>1</v>
      </c>
    </row>
    <row r="193" spans="1:9" x14ac:dyDescent="0.2">
      <c r="A193" s="9" t="s">
        <v>2141</v>
      </c>
      <c r="B193" s="28" t="s">
        <v>2605</v>
      </c>
      <c r="C193" s="7"/>
      <c r="D193" s="6">
        <v>2</v>
      </c>
      <c r="E193" s="6">
        <v>0</v>
      </c>
      <c r="F193" s="6">
        <v>0</v>
      </c>
      <c r="G193" s="6">
        <v>2</v>
      </c>
      <c r="H193" s="5">
        <f t="shared" si="4"/>
        <v>2</v>
      </c>
      <c r="I193" s="4">
        <f t="shared" si="5"/>
        <v>1</v>
      </c>
    </row>
    <row r="194" spans="1:9" x14ac:dyDescent="0.2">
      <c r="A194" s="9" t="s">
        <v>2139</v>
      </c>
      <c r="B194" s="28" t="s">
        <v>2606</v>
      </c>
      <c r="C194" s="7"/>
      <c r="D194" s="6">
        <v>2</v>
      </c>
      <c r="E194" s="6">
        <v>0</v>
      </c>
      <c r="F194" s="6">
        <v>0</v>
      </c>
      <c r="G194" s="6">
        <v>2</v>
      </c>
      <c r="H194" s="5">
        <f t="shared" ref="H194:H257" si="6">G194+F194*2/3+E194*1/3</f>
        <v>2</v>
      </c>
      <c r="I194" s="4">
        <f t="shared" ref="I194:I257" si="7">H194/D194</f>
        <v>1</v>
      </c>
    </row>
    <row r="195" spans="1:9" x14ac:dyDescent="0.2">
      <c r="A195" s="9" t="s">
        <v>2137</v>
      </c>
      <c r="B195" s="28" t="s">
        <v>2607</v>
      </c>
      <c r="C195" s="7"/>
      <c r="D195" s="6">
        <v>2</v>
      </c>
      <c r="E195" s="6">
        <v>0</v>
      </c>
      <c r="F195" s="6">
        <v>0</v>
      </c>
      <c r="G195" s="6">
        <v>2</v>
      </c>
      <c r="H195" s="5">
        <f t="shared" si="6"/>
        <v>2</v>
      </c>
      <c r="I195" s="4">
        <f t="shared" si="7"/>
        <v>1</v>
      </c>
    </row>
    <row r="196" spans="1:9" x14ac:dyDescent="0.2">
      <c r="A196" s="9" t="s">
        <v>2135</v>
      </c>
      <c r="B196" s="28" t="s">
        <v>2608</v>
      </c>
      <c r="C196" s="7"/>
      <c r="D196" s="6">
        <v>2</v>
      </c>
      <c r="E196" s="6">
        <v>0</v>
      </c>
      <c r="F196" s="6">
        <v>0</v>
      </c>
      <c r="G196" s="6">
        <v>2</v>
      </c>
      <c r="H196" s="5">
        <f t="shared" si="6"/>
        <v>2</v>
      </c>
      <c r="I196" s="4">
        <f t="shared" si="7"/>
        <v>1</v>
      </c>
    </row>
    <row r="197" spans="1:9" x14ac:dyDescent="0.2">
      <c r="A197" s="9" t="s">
        <v>2133</v>
      </c>
      <c r="B197" s="28" t="s">
        <v>2609</v>
      </c>
      <c r="C197" s="7"/>
      <c r="D197" s="6">
        <v>2</v>
      </c>
      <c r="E197" s="6">
        <v>0</v>
      </c>
      <c r="F197" s="6">
        <v>0</v>
      </c>
      <c r="G197" s="6">
        <v>2</v>
      </c>
      <c r="H197" s="5">
        <f t="shared" si="6"/>
        <v>2</v>
      </c>
      <c r="I197" s="4">
        <f t="shared" si="7"/>
        <v>1</v>
      </c>
    </row>
    <row r="198" spans="1:9" x14ac:dyDescent="0.2">
      <c r="A198" s="9" t="s">
        <v>2131</v>
      </c>
      <c r="B198" s="28" t="s">
        <v>702</v>
      </c>
      <c r="C198" s="7"/>
      <c r="D198" s="6">
        <v>2</v>
      </c>
      <c r="E198" s="6">
        <v>0</v>
      </c>
      <c r="F198" s="6">
        <v>0</v>
      </c>
      <c r="G198" s="6">
        <v>2</v>
      </c>
      <c r="H198" s="5">
        <f t="shared" si="6"/>
        <v>2</v>
      </c>
      <c r="I198" s="4">
        <f t="shared" si="7"/>
        <v>1</v>
      </c>
    </row>
    <row r="199" spans="1:9" x14ac:dyDescent="0.2">
      <c r="A199" s="9" t="s">
        <v>2129</v>
      </c>
      <c r="B199" s="28" t="s">
        <v>2610</v>
      </c>
      <c r="C199" s="7"/>
      <c r="D199" s="6">
        <v>2</v>
      </c>
      <c r="E199" s="6">
        <v>0</v>
      </c>
      <c r="F199" s="6">
        <v>0</v>
      </c>
      <c r="G199" s="6">
        <v>2</v>
      </c>
      <c r="H199" s="5">
        <f t="shared" si="6"/>
        <v>2</v>
      </c>
      <c r="I199" s="4">
        <f t="shared" si="7"/>
        <v>1</v>
      </c>
    </row>
    <row r="200" spans="1:9" x14ac:dyDescent="0.2">
      <c r="A200" s="9" t="s">
        <v>2127</v>
      </c>
      <c r="B200" s="28" t="s">
        <v>2611</v>
      </c>
      <c r="C200" s="7"/>
      <c r="D200" s="6">
        <v>2</v>
      </c>
      <c r="E200" s="6">
        <v>0</v>
      </c>
      <c r="F200" s="6">
        <v>0</v>
      </c>
      <c r="G200" s="6">
        <v>2</v>
      </c>
      <c r="H200" s="5">
        <f t="shared" si="6"/>
        <v>2</v>
      </c>
      <c r="I200" s="4">
        <f t="shared" si="7"/>
        <v>1</v>
      </c>
    </row>
    <row r="201" spans="1:9" x14ac:dyDescent="0.2">
      <c r="A201" s="9" t="s">
        <v>2125</v>
      </c>
      <c r="B201" s="28" t="s">
        <v>2612</v>
      </c>
      <c r="C201" s="7"/>
      <c r="D201" s="6">
        <v>2</v>
      </c>
      <c r="E201" s="6">
        <v>0</v>
      </c>
      <c r="F201" s="6">
        <v>0</v>
      </c>
      <c r="G201" s="6">
        <v>2</v>
      </c>
      <c r="H201" s="5">
        <f t="shared" si="6"/>
        <v>2</v>
      </c>
      <c r="I201" s="4">
        <f t="shared" si="7"/>
        <v>1</v>
      </c>
    </row>
    <row r="202" spans="1:9" x14ac:dyDescent="0.2">
      <c r="A202" s="9" t="s">
        <v>2123</v>
      </c>
      <c r="B202" s="28" t="s">
        <v>2146</v>
      </c>
      <c r="C202" s="7"/>
      <c r="D202" s="6">
        <v>2</v>
      </c>
      <c r="E202" s="6">
        <v>0</v>
      </c>
      <c r="F202" s="6">
        <v>0</v>
      </c>
      <c r="G202" s="6">
        <v>2</v>
      </c>
      <c r="H202" s="5">
        <f t="shared" si="6"/>
        <v>2</v>
      </c>
      <c r="I202" s="4">
        <f t="shared" si="7"/>
        <v>1</v>
      </c>
    </row>
    <row r="203" spans="1:9" x14ac:dyDescent="0.2">
      <c r="A203" s="9" t="s">
        <v>2121</v>
      </c>
      <c r="B203" s="28" t="s">
        <v>2613</v>
      </c>
      <c r="C203" s="7"/>
      <c r="D203" s="6">
        <v>2</v>
      </c>
      <c r="E203" s="6">
        <v>0</v>
      </c>
      <c r="F203" s="6">
        <v>0</v>
      </c>
      <c r="G203" s="6">
        <v>2</v>
      </c>
      <c r="H203" s="5">
        <f t="shared" si="6"/>
        <v>2</v>
      </c>
      <c r="I203" s="4">
        <f t="shared" si="7"/>
        <v>1</v>
      </c>
    </row>
    <row r="204" spans="1:9" x14ac:dyDescent="0.2">
      <c r="A204" s="9" t="s">
        <v>2119</v>
      </c>
      <c r="B204" s="28" t="s">
        <v>872</v>
      </c>
      <c r="C204" s="7"/>
      <c r="D204" s="6">
        <v>2</v>
      </c>
      <c r="E204" s="6">
        <v>0</v>
      </c>
      <c r="F204" s="6">
        <v>0</v>
      </c>
      <c r="G204" s="6">
        <v>2</v>
      </c>
      <c r="H204" s="5">
        <f t="shared" si="6"/>
        <v>2</v>
      </c>
      <c r="I204" s="4">
        <f t="shared" si="7"/>
        <v>1</v>
      </c>
    </row>
    <row r="205" spans="1:9" x14ac:dyDescent="0.2">
      <c r="A205" s="9" t="s">
        <v>2117</v>
      </c>
      <c r="B205" s="28" t="s">
        <v>2614</v>
      </c>
      <c r="C205" s="7"/>
      <c r="D205" s="6">
        <v>2</v>
      </c>
      <c r="E205" s="6">
        <v>0</v>
      </c>
      <c r="F205" s="6">
        <v>0</v>
      </c>
      <c r="G205" s="6">
        <v>2</v>
      </c>
      <c r="H205" s="5">
        <f t="shared" si="6"/>
        <v>2</v>
      </c>
      <c r="I205" s="4">
        <f t="shared" si="7"/>
        <v>1</v>
      </c>
    </row>
    <row r="206" spans="1:9" x14ac:dyDescent="0.2">
      <c r="A206" s="9" t="s">
        <v>2115</v>
      </c>
      <c r="B206" s="28" t="s">
        <v>2615</v>
      </c>
      <c r="C206" s="7"/>
      <c r="D206" s="6">
        <v>2</v>
      </c>
      <c r="E206" s="6">
        <v>0</v>
      </c>
      <c r="F206" s="6">
        <v>0</v>
      </c>
      <c r="G206" s="6">
        <v>2</v>
      </c>
      <c r="H206" s="5">
        <f t="shared" si="6"/>
        <v>2</v>
      </c>
      <c r="I206" s="4">
        <f t="shared" si="7"/>
        <v>1</v>
      </c>
    </row>
    <row r="207" spans="1:9" x14ac:dyDescent="0.2">
      <c r="A207" s="9" t="s">
        <v>2113</v>
      </c>
      <c r="B207" s="28" t="s">
        <v>2616</v>
      </c>
      <c r="C207" s="7"/>
      <c r="D207" s="6">
        <v>2</v>
      </c>
      <c r="E207" s="6">
        <v>0</v>
      </c>
      <c r="F207" s="6">
        <v>0</v>
      </c>
      <c r="G207" s="6">
        <v>2</v>
      </c>
      <c r="H207" s="5">
        <f t="shared" si="6"/>
        <v>2</v>
      </c>
      <c r="I207" s="4">
        <f t="shared" si="7"/>
        <v>1</v>
      </c>
    </row>
    <row r="208" spans="1:9" x14ac:dyDescent="0.2">
      <c r="A208" s="9" t="s">
        <v>2111</v>
      </c>
      <c r="B208" s="28" t="s">
        <v>2617</v>
      </c>
      <c r="C208" s="7"/>
      <c r="D208" s="6">
        <v>2</v>
      </c>
      <c r="E208" s="6">
        <v>0</v>
      </c>
      <c r="F208" s="6">
        <v>0</v>
      </c>
      <c r="G208" s="6">
        <v>2</v>
      </c>
      <c r="H208" s="5">
        <f t="shared" si="6"/>
        <v>2</v>
      </c>
      <c r="I208" s="4">
        <f t="shared" si="7"/>
        <v>1</v>
      </c>
    </row>
    <row r="209" spans="1:9" x14ac:dyDescent="0.2">
      <c r="A209" s="9" t="s">
        <v>2109</v>
      </c>
      <c r="B209" s="28" t="s">
        <v>2128</v>
      </c>
      <c r="C209" s="7"/>
      <c r="D209" s="6">
        <v>2</v>
      </c>
      <c r="E209" s="6">
        <v>0</v>
      </c>
      <c r="F209" s="6">
        <v>0</v>
      </c>
      <c r="G209" s="6">
        <v>2</v>
      </c>
      <c r="H209" s="5">
        <f t="shared" si="6"/>
        <v>2</v>
      </c>
      <c r="I209" s="4">
        <f t="shared" si="7"/>
        <v>1</v>
      </c>
    </row>
    <row r="210" spans="1:9" x14ac:dyDescent="0.2">
      <c r="A210" s="9" t="s">
        <v>2107</v>
      </c>
      <c r="B210" s="28" t="s">
        <v>2618</v>
      </c>
      <c r="C210" s="7"/>
      <c r="D210" s="6">
        <v>2</v>
      </c>
      <c r="E210" s="6">
        <v>0</v>
      </c>
      <c r="F210" s="6">
        <v>0</v>
      </c>
      <c r="G210" s="6">
        <v>2</v>
      </c>
      <c r="H210" s="5">
        <f t="shared" si="6"/>
        <v>2</v>
      </c>
      <c r="I210" s="4">
        <f t="shared" si="7"/>
        <v>1</v>
      </c>
    </row>
    <row r="211" spans="1:9" x14ac:dyDescent="0.2">
      <c r="A211" s="9" t="s">
        <v>2105</v>
      </c>
      <c r="B211" s="28" t="s">
        <v>2619</v>
      </c>
      <c r="C211" s="7"/>
      <c r="D211" s="6">
        <v>2</v>
      </c>
      <c r="E211" s="6">
        <v>0</v>
      </c>
      <c r="F211" s="6">
        <v>0</v>
      </c>
      <c r="G211" s="6">
        <v>2</v>
      </c>
      <c r="H211" s="5">
        <f t="shared" si="6"/>
        <v>2</v>
      </c>
      <c r="I211" s="4">
        <f t="shared" si="7"/>
        <v>1</v>
      </c>
    </row>
    <row r="212" spans="1:9" x14ac:dyDescent="0.2">
      <c r="A212" s="9" t="s">
        <v>2103</v>
      </c>
      <c r="B212" s="28" t="s">
        <v>2620</v>
      </c>
      <c r="C212" s="7"/>
      <c r="D212" s="6">
        <v>2</v>
      </c>
      <c r="E212" s="6">
        <v>0</v>
      </c>
      <c r="F212" s="6">
        <v>0</v>
      </c>
      <c r="G212" s="6">
        <v>2</v>
      </c>
      <c r="H212" s="5">
        <f t="shared" si="6"/>
        <v>2</v>
      </c>
      <c r="I212" s="4">
        <f t="shared" si="7"/>
        <v>1</v>
      </c>
    </row>
    <row r="213" spans="1:9" x14ac:dyDescent="0.2">
      <c r="A213" s="9" t="s">
        <v>2101</v>
      </c>
      <c r="B213" s="28" t="s">
        <v>2621</v>
      </c>
      <c r="C213" s="7"/>
      <c r="D213" s="6">
        <v>2</v>
      </c>
      <c r="E213" s="6">
        <v>0</v>
      </c>
      <c r="F213" s="6">
        <v>0</v>
      </c>
      <c r="G213" s="6">
        <v>2</v>
      </c>
      <c r="H213" s="5">
        <f t="shared" si="6"/>
        <v>2</v>
      </c>
      <c r="I213" s="4">
        <f t="shared" si="7"/>
        <v>1</v>
      </c>
    </row>
    <row r="214" spans="1:9" x14ac:dyDescent="0.2">
      <c r="A214" s="9" t="s">
        <v>2099</v>
      </c>
      <c r="B214" s="28" t="s">
        <v>2622</v>
      </c>
      <c r="C214" s="7"/>
      <c r="D214" s="6">
        <v>2</v>
      </c>
      <c r="E214" s="6">
        <v>0</v>
      </c>
      <c r="F214" s="6">
        <v>0</v>
      </c>
      <c r="G214" s="6">
        <v>2</v>
      </c>
      <c r="H214" s="5">
        <f t="shared" si="6"/>
        <v>2</v>
      </c>
      <c r="I214" s="4">
        <f t="shared" si="7"/>
        <v>1</v>
      </c>
    </row>
    <row r="215" spans="1:9" x14ac:dyDescent="0.2">
      <c r="A215" s="9" t="s">
        <v>2097</v>
      </c>
      <c r="B215" s="28" t="s">
        <v>2623</v>
      </c>
      <c r="C215" s="7"/>
      <c r="D215" s="6">
        <v>2</v>
      </c>
      <c r="E215" s="6">
        <v>0</v>
      </c>
      <c r="F215" s="6">
        <v>0</v>
      </c>
      <c r="G215" s="6">
        <v>2</v>
      </c>
      <c r="H215" s="5">
        <f t="shared" si="6"/>
        <v>2</v>
      </c>
      <c r="I215" s="4">
        <f t="shared" si="7"/>
        <v>1</v>
      </c>
    </row>
    <row r="216" spans="1:9" x14ac:dyDescent="0.2">
      <c r="A216" s="9" t="s">
        <v>2095</v>
      </c>
      <c r="B216" s="28" t="s">
        <v>2624</v>
      </c>
      <c r="C216" s="7"/>
      <c r="D216" s="6">
        <v>2</v>
      </c>
      <c r="E216" s="6">
        <v>0</v>
      </c>
      <c r="F216" s="6">
        <v>0</v>
      </c>
      <c r="G216" s="6">
        <v>2</v>
      </c>
      <c r="H216" s="5">
        <f t="shared" si="6"/>
        <v>2</v>
      </c>
      <c r="I216" s="4">
        <f t="shared" si="7"/>
        <v>1</v>
      </c>
    </row>
    <row r="217" spans="1:9" x14ac:dyDescent="0.2">
      <c r="A217" s="9" t="s">
        <v>2093</v>
      </c>
      <c r="B217" s="28" t="s">
        <v>2625</v>
      </c>
      <c r="C217" s="7"/>
      <c r="D217" s="6">
        <v>3</v>
      </c>
      <c r="E217" s="6">
        <v>1</v>
      </c>
      <c r="F217" s="6">
        <v>1</v>
      </c>
      <c r="G217" s="6">
        <v>1</v>
      </c>
      <c r="H217" s="5">
        <f t="shared" si="6"/>
        <v>1.9999999999999998</v>
      </c>
      <c r="I217" s="4">
        <f t="shared" si="7"/>
        <v>0.66666666666666663</v>
      </c>
    </row>
    <row r="218" spans="1:9" x14ac:dyDescent="0.2">
      <c r="A218" s="9" t="s">
        <v>2091</v>
      </c>
      <c r="B218" s="28" t="s">
        <v>2626</v>
      </c>
      <c r="C218" s="7"/>
      <c r="D218" s="6">
        <v>3</v>
      </c>
      <c r="E218" s="6">
        <v>1</v>
      </c>
      <c r="F218" s="6">
        <v>1</v>
      </c>
      <c r="G218" s="6">
        <v>1</v>
      </c>
      <c r="H218" s="5">
        <f t="shared" si="6"/>
        <v>1.9999999999999998</v>
      </c>
      <c r="I218" s="4">
        <f t="shared" si="7"/>
        <v>0.66666666666666663</v>
      </c>
    </row>
    <row r="219" spans="1:9" x14ac:dyDescent="0.2">
      <c r="A219" s="9" t="s">
        <v>2089</v>
      </c>
      <c r="B219" s="28" t="s">
        <v>2627</v>
      </c>
      <c r="C219" s="7"/>
      <c r="D219" s="6">
        <v>3</v>
      </c>
      <c r="E219" s="6">
        <v>1</v>
      </c>
      <c r="F219" s="6">
        <v>1</v>
      </c>
      <c r="G219" s="6">
        <v>1</v>
      </c>
      <c r="H219" s="5">
        <f t="shared" si="6"/>
        <v>1.9999999999999998</v>
      </c>
      <c r="I219" s="4">
        <f t="shared" si="7"/>
        <v>0.66666666666666663</v>
      </c>
    </row>
    <row r="220" spans="1:9" x14ac:dyDescent="0.2">
      <c r="A220" s="9" t="s">
        <v>2087</v>
      </c>
      <c r="B220" s="28" t="s">
        <v>2628</v>
      </c>
      <c r="C220" s="7"/>
      <c r="D220" s="6">
        <v>3</v>
      </c>
      <c r="E220" s="6">
        <v>1</v>
      </c>
      <c r="F220" s="6">
        <v>1</v>
      </c>
      <c r="G220" s="6">
        <v>1</v>
      </c>
      <c r="H220" s="5">
        <f t="shared" si="6"/>
        <v>1.9999999999999998</v>
      </c>
      <c r="I220" s="4">
        <f t="shared" si="7"/>
        <v>0.66666666666666663</v>
      </c>
    </row>
    <row r="221" spans="1:9" x14ac:dyDescent="0.2">
      <c r="A221" s="9" t="s">
        <v>2085</v>
      </c>
      <c r="B221" s="28" t="s">
        <v>1522</v>
      </c>
      <c r="C221" s="7"/>
      <c r="D221" s="6">
        <v>3</v>
      </c>
      <c r="E221" s="6">
        <v>1</v>
      </c>
      <c r="F221" s="6">
        <v>1</v>
      </c>
      <c r="G221" s="6">
        <v>1</v>
      </c>
      <c r="H221" s="5">
        <f t="shared" si="6"/>
        <v>1.9999999999999998</v>
      </c>
      <c r="I221" s="4">
        <f t="shared" si="7"/>
        <v>0.66666666666666663</v>
      </c>
    </row>
    <row r="222" spans="1:9" x14ac:dyDescent="0.2">
      <c r="A222" s="9" t="s">
        <v>2083</v>
      </c>
      <c r="B222" s="28" t="s">
        <v>2629</v>
      </c>
      <c r="C222" s="7"/>
      <c r="D222" s="6">
        <v>3</v>
      </c>
      <c r="E222" s="6">
        <v>1</v>
      </c>
      <c r="F222" s="6">
        <v>1</v>
      </c>
      <c r="G222" s="6">
        <v>1</v>
      </c>
      <c r="H222" s="5">
        <f t="shared" si="6"/>
        <v>1.9999999999999998</v>
      </c>
      <c r="I222" s="4">
        <f t="shared" si="7"/>
        <v>0.66666666666666663</v>
      </c>
    </row>
    <row r="223" spans="1:9" x14ac:dyDescent="0.2">
      <c r="A223" s="9" t="s">
        <v>2081</v>
      </c>
      <c r="B223" s="28" t="s">
        <v>2630</v>
      </c>
      <c r="C223" s="7"/>
      <c r="D223" s="6">
        <v>3</v>
      </c>
      <c r="E223" s="6">
        <v>1</v>
      </c>
      <c r="F223" s="6">
        <v>1</v>
      </c>
      <c r="G223" s="6">
        <v>1</v>
      </c>
      <c r="H223" s="5">
        <f t="shared" si="6"/>
        <v>1.9999999999999998</v>
      </c>
      <c r="I223" s="4">
        <f t="shared" si="7"/>
        <v>0.66666666666666663</v>
      </c>
    </row>
    <row r="224" spans="1:9" x14ac:dyDescent="0.2">
      <c r="A224" s="9" t="s">
        <v>2079</v>
      </c>
      <c r="B224" s="28" t="s">
        <v>2631</v>
      </c>
      <c r="C224" s="7"/>
      <c r="D224" s="6">
        <v>3</v>
      </c>
      <c r="E224" s="6">
        <v>1</v>
      </c>
      <c r="F224" s="6">
        <v>1</v>
      </c>
      <c r="G224" s="6">
        <v>1</v>
      </c>
      <c r="H224" s="5">
        <f t="shared" si="6"/>
        <v>1.9999999999999998</v>
      </c>
      <c r="I224" s="4">
        <f t="shared" si="7"/>
        <v>0.66666666666666663</v>
      </c>
    </row>
    <row r="225" spans="1:9" x14ac:dyDescent="0.2">
      <c r="A225" s="9" t="s">
        <v>2077</v>
      </c>
      <c r="B225" s="28" t="s">
        <v>2632</v>
      </c>
      <c r="C225" s="7"/>
      <c r="D225" s="6">
        <v>3</v>
      </c>
      <c r="E225" s="6">
        <v>1</v>
      </c>
      <c r="F225" s="6">
        <v>1</v>
      </c>
      <c r="G225" s="6">
        <v>1</v>
      </c>
      <c r="H225" s="5">
        <f t="shared" si="6"/>
        <v>1.9999999999999998</v>
      </c>
      <c r="I225" s="4">
        <f t="shared" si="7"/>
        <v>0.66666666666666663</v>
      </c>
    </row>
    <row r="226" spans="1:9" x14ac:dyDescent="0.2">
      <c r="A226" s="9" t="s">
        <v>2075</v>
      </c>
      <c r="B226" s="28" t="s">
        <v>2633</v>
      </c>
      <c r="C226" s="7"/>
      <c r="D226" s="6">
        <v>3</v>
      </c>
      <c r="E226" s="6">
        <v>1</v>
      </c>
      <c r="F226" s="6">
        <v>1</v>
      </c>
      <c r="G226" s="6">
        <v>1</v>
      </c>
      <c r="H226" s="5">
        <f t="shared" si="6"/>
        <v>1.9999999999999998</v>
      </c>
      <c r="I226" s="4">
        <f t="shared" si="7"/>
        <v>0.66666666666666663</v>
      </c>
    </row>
    <row r="227" spans="1:9" x14ac:dyDescent="0.2">
      <c r="A227" s="9" t="s">
        <v>2073</v>
      </c>
      <c r="B227" s="28" t="s">
        <v>2122</v>
      </c>
      <c r="C227" s="7"/>
      <c r="D227" s="6">
        <v>3</v>
      </c>
      <c r="E227" s="6">
        <v>1</v>
      </c>
      <c r="F227" s="6">
        <v>1</v>
      </c>
      <c r="G227" s="6">
        <v>1</v>
      </c>
      <c r="H227" s="5">
        <f t="shared" si="6"/>
        <v>1.9999999999999998</v>
      </c>
      <c r="I227" s="4">
        <f t="shared" si="7"/>
        <v>0.66666666666666663</v>
      </c>
    </row>
    <row r="228" spans="1:9" x14ac:dyDescent="0.2">
      <c r="A228" s="9" t="s">
        <v>2071</v>
      </c>
      <c r="B228" s="28" t="s">
        <v>2196</v>
      </c>
      <c r="C228" s="7"/>
      <c r="D228" s="6">
        <v>5</v>
      </c>
      <c r="E228" s="6">
        <v>5</v>
      </c>
      <c r="F228" s="6">
        <v>0</v>
      </c>
      <c r="G228" s="6">
        <v>0</v>
      </c>
      <c r="H228" s="5">
        <f t="shared" si="6"/>
        <v>1.6666666666666667</v>
      </c>
      <c r="I228" s="4">
        <f t="shared" si="7"/>
        <v>0.33333333333333337</v>
      </c>
    </row>
    <row r="229" spans="1:9" x14ac:dyDescent="0.2">
      <c r="A229" s="9" t="s">
        <v>2069</v>
      </c>
      <c r="B229" s="28" t="s">
        <v>2446</v>
      </c>
      <c r="C229" s="7"/>
      <c r="D229" s="6">
        <v>4</v>
      </c>
      <c r="E229" s="6">
        <v>3</v>
      </c>
      <c r="F229" s="6">
        <v>1</v>
      </c>
      <c r="G229" s="6">
        <v>0</v>
      </c>
      <c r="H229" s="5">
        <f t="shared" si="6"/>
        <v>1.6666666666666665</v>
      </c>
      <c r="I229" s="4">
        <f t="shared" si="7"/>
        <v>0.41666666666666663</v>
      </c>
    </row>
    <row r="230" spans="1:9" x14ac:dyDescent="0.2">
      <c r="A230" s="9" t="s">
        <v>2067</v>
      </c>
      <c r="B230" s="28" t="s">
        <v>534</v>
      </c>
      <c r="C230" s="7"/>
      <c r="D230" s="6">
        <v>4</v>
      </c>
      <c r="E230" s="6">
        <v>3</v>
      </c>
      <c r="F230" s="6">
        <v>1</v>
      </c>
      <c r="G230" s="6">
        <v>0</v>
      </c>
      <c r="H230" s="5">
        <f t="shared" si="6"/>
        <v>1.6666666666666665</v>
      </c>
      <c r="I230" s="4">
        <f t="shared" si="7"/>
        <v>0.41666666666666663</v>
      </c>
    </row>
    <row r="231" spans="1:9" x14ac:dyDescent="0.2">
      <c r="A231" s="9" t="s">
        <v>2065</v>
      </c>
      <c r="B231" s="28" t="s">
        <v>152</v>
      </c>
      <c r="C231" s="7"/>
      <c r="D231" s="6">
        <v>4</v>
      </c>
      <c r="E231" s="6">
        <v>3</v>
      </c>
      <c r="F231" s="6">
        <v>1</v>
      </c>
      <c r="G231" s="6">
        <v>0</v>
      </c>
      <c r="H231" s="5">
        <f t="shared" si="6"/>
        <v>1.6666666666666665</v>
      </c>
      <c r="I231" s="4">
        <f t="shared" si="7"/>
        <v>0.41666666666666663</v>
      </c>
    </row>
    <row r="232" spans="1:9" x14ac:dyDescent="0.2">
      <c r="A232" s="9" t="s">
        <v>2063</v>
      </c>
      <c r="B232" s="28" t="s">
        <v>262</v>
      </c>
      <c r="C232" s="7"/>
      <c r="D232" s="6">
        <v>3</v>
      </c>
      <c r="E232" s="6">
        <v>2</v>
      </c>
      <c r="F232" s="6">
        <v>0</v>
      </c>
      <c r="G232" s="6">
        <v>1</v>
      </c>
      <c r="H232" s="5">
        <f t="shared" si="6"/>
        <v>1.6666666666666665</v>
      </c>
      <c r="I232" s="4">
        <f t="shared" si="7"/>
        <v>0.55555555555555547</v>
      </c>
    </row>
    <row r="233" spans="1:9" x14ac:dyDescent="0.2">
      <c r="A233" s="9" t="s">
        <v>2061</v>
      </c>
      <c r="B233" s="28" t="s">
        <v>214</v>
      </c>
      <c r="C233" s="7"/>
      <c r="D233" s="6">
        <v>3</v>
      </c>
      <c r="E233" s="6">
        <v>2</v>
      </c>
      <c r="F233" s="6">
        <v>0</v>
      </c>
      <c r="G233" s="6">
        <v>1</v>
      </c>
      <c r="H233" s="5">
        <f t="shared" si="6"/>
        <v>1.6666666666666665</v>
      </c>
      <c r="I233" s="4">
        <f t="shared" si="7"/>
        <v>0.55555555555555547</v>
      </c>
    </row>
    <row r="234" spans="1:9" x14ac:dyDescent="0.2">
      <c r="A234" s="9" t="s">
        <v>2059</v>
      </c>
      <c r="B234" s="28" t="s">
        <v>1120</v>
      </c>
      <c r="C234" s="7"/>
      <c r="D234" s="6">
        <v>3</v>
      </c>
      <c r="E234" s="6">
        <v>1</v>
      </c>
      <c r="F234" s="6">
        <v>2</v>
      </c>
      <c r="G234" s="6">
        <v>0</v>
      </c>
      <c r="H234" s="5">
        <f t="shared" si="6"/>
        <v>1.6666666666666665</v>
      </c>
      <c r="I234" s="4">
        <f t="shared" si="7"/>
        <v>0.55555555555555547</v>
      </c>
    </row>
    <row r="235" spans="1:9" x14ac:dyDescent="0.2">
      <c r="A235" s="9" t="s">
        <v>2057</v>
      </c>
      <c r="B235" s="28" t="s">
        <v>2504</v>
      </c>
      <c r="C235" s="7"/>
      <c r="D235" s="6">
        <v>3</v>
      </c>
      <c r="E235" s="6">
        <v>1</v>
      </c>
      <c r="F235" s="6">
        <v>2</v>
      </c>
      <c r="G235" s="6">
        <v>0</v>
      </c>
      <c r="H235" s="5">
        <f t="shared" si="6"/>
        <v>1.6666666666666665</v>
      </c>
      <c r="I235" s="4">
        <f t="shared" si="7"/>
        <v>0.55555555555555547</v>
      </c>
    </row>
    <row r="236" spans="1:9" x14ac:dyDescent="0.2">
      <c r="A236" s="9" t="s">
        <v>2055</v>
      </c>
      <c r="B236" s="28" t="s">
        <v>2634</v>
      </c>
      <c r="C236" s="7"/>
      <c r="D236" s="6">
        <v>3</v>
      </c>
      <c r="E236" s="6">
        <v>2</v>
      </c>
      <c r="F236" s="6">
        <v>0</v>
      </c>
      <c r="G236" s="6">
        <v>1</v>
      </c>
      <c r="H236" s="5">
        <f t="shared" si="6"/>
        <v>1.6666666666666665</v>
      </c>
      <c r="I236" s="4">
        <f t="shared" si="7"/>
        <v>0.55555555555555547</v>
      </c>
    </row>
    <row r="237" spans="1:9" x14ac:dyDescent="0.2">
      <c r="A237" s="9" t="s">
        <v>2053</v>
      </c>
      <c r="B237" s="28" t="s">
        <v>82</v>
      </c>
      <c r="C237" s="7"/>
      <c r="D237" s="6">
        <v>3</v>
      </c>
      <c r="E237" s="6">
        <v>1</v>
      </c>
      <c r="F237" s="6">
        <v>2</v>
      </c>
      <c r="G237" s="6">
        <v>0</v>
      </c>
      <c r="H237" s="5">
        <f t="shared" si="6"/>
        <v>1.6666666666666665</v>
      </c>
      <c r="I237" s="4">
        <f t="shared" si="7"/>
        <v>0.55555555555555547</v>
      </c>
    </row>
    <row r="238" spans="1:9" x14ac:dyDescent="0.2">
      <c r="A238" s="9" t="s">
        <v>2051</v>
      </c>
      <c r="B238" s="28" t="s">
        <v>2635</v>
      </c>
      <c r="C238" s="7"/>
      <c r="D238" s="6">
        <v>3</v>
      </c>
      <c r="E238" s="6">
        <v>2</v>
      </c>
      <c r="F238" s="6">
        <v>0</v>
      </c>
      <c r="G238" s="6">
        <v>1</v>
      </c>
      <c r="H238" s="5">
        <f t="shared" si="6"/>
        <v>1.6666666666666665</v>
      </c>
      <c r="I238" s="4">
        <f t="shared" si="7"/>
        <v>0.55555555555555547</v>
      </c>
    </row>
    <row r="239" spans="1:9" x14ac:dyDescent="0.2">
      <c r="A239" s="9" t="s">
        <v>2049</v>
      </c>
      <c r="B239" s="28" t="s">
        <v>2636</v>
      </c>
      <c r="C239" s="7"/>
      <c r="D239" s="6">
        <v>3</v>
      </c>
      <c r="E239" s="6">
        <v>2</v>
      </c>
      <c r="F239" s="6">
        <v>0</v>
      </c>
      <c r="G239" s="6">
        <v>1</v>
      </c>
      <c r="H239" s="5">
        <f t="shared" si="6"/>
        <v>1.6666666666666665</v>
      </c>
      <c r="I239" s="4">
        <f t="shared" si="7"/>
        <v>0.55555555555555547</v>
      </c>
    </row>
    <row r="240" spans="1:9" x14ac:dyDescent="0.2">
      <c r="A240" s="9" t="s">
        <v>2047</v>
      </c>
      <c r="B240" s="28" t="s">
        <v>2184</v>
      </c>
      <c r="C240" s="7"/>
      <c r="D240" s="6">
        <v>3</v>
      </c>
      <c r="E240" s="6">
        <v>2</v>
      </c>
      <c r="F240" s="6">
        <v>0</v>
      </c>
      <c r="G240" s="6">
        <v>1</v>
      </c>
      <c r="H240" s="5">
        <f t="shared" si="6"/>
        <v>1.6666666666666665</v>
      </c>
      <c r="I240" s="4">
        <f t="shared" si="7"/>
        <v>0.55555555555555547</v>
      </c>
    </row>
    <row r="241" spans="1:9" x14ac:dyDescent="0.2">
      <c r="A241" s="9" t="s">
        <v>2045</v>
      </c>
      <c r="B241" s="28" t="s">
        <v>704</v>
      </c>
      <c r="C241" s="7"/>
      <c r="D241" s="6">
        <v>3</v>
      </c>
      <c r="E241" s="6">
        <v>1</v>
      </c>
      <c r="F241" s="6">
        <v>2</v>
      </c>
      <c r="G241" s="6">
        <v>0</v>
      </c>
      <c r="H241" s="5">
        <f t="shared" si="6"/>
        <v>1.6666666666666665</v>
      </c>
      <c r="I241" s="4">
        <f t="shared" si="7"/>
        <v>0.55555555555555547</v>
      </c>
    </row>
    <row r="242" spans="1:9" x14ac:dyDescent="0.2">
      <c r="A242" s="9" t="s">
        <v>2043</v>
      </c>
      <c r="B242" s="28" t="s">
        <v>2180</v>
      </c>
      <c r="C242" s="7"/>
      <c r="D242" s="6">
        <v>3</v>
      </c>
      <c r="E242" s="6">
        <v>2</v>
      </c>
      <c r="F242" s="6">
        <v>0</v>
      </c>
      <c r="G242" s="6">
        <v>1</v>
      </c>
      <c r="H242" s="5">
        <f t="shared" si="6"/>
        <v>1.6666666666666665</v>
      </c>
      <c r="I242" s="4">
        <f t="shared" si="7"/>
        <v>0.55555555555555547</v>
      </c>
    </row>
    <row r="243" spans="1:9" x14ac:dyDescent="0.2">
      <c r="A243" s="9" t="s">
        <v>2041</v>
      </c>
      <c r="B243" s="28" t="s">
        <v>2074</v>
      </c>
      <c r="C243" s="7"/>
      <c r="D243" s="6">
        <v>3</v>
      </c>
      <c r="E243" s="6">
        <v>2</v>
      </c>
      <c r="F243" s="6">
        <v>0</v>
      </c>
      <c r="G243" s="6">
        <v>1</v>
      </c>
      <c r="H243" s="5">
        <f t="shared" si="6"/>
        <v>1.6666666666666665</v>
      </c>
      <c r="I243" s="4">
        <f t="shared" si="7"/>
        <v>0.55555555555555547</v>
      </c>
    </row>
    <row r="244" spans="1:9" x14ac:dyDescent="0.2">
      <c r="A244" s="9" t="s">
        <v>2039</v>
      </c>
      <c r="B244" s="28" t="s">
        <v>1412</v>
      </c>
      <c r="C244" s="7"/>
      <c r="D244" s="6">
        <v>3</v>
      </c>
      <c r="E244" s="6">
        <v>2</v>
      </c>
      <c r="F244" s="6">
        <v>0</v>
      </c>
      <c r="G244" s="6">
        <v>1</v>
      </c>
      <c r="H244" s="5">
        <f t="shared" si="6"/>
        <v>1.6666666666666665</v>
      </c>
      <c r="I244" s="4">
        <f t="shared" si="7"/>
        <v>0.55555555555555547</v>
      </c>
    </row>
    <row r="245" spans="1:9" x14ac:dyDescent="0.2">
      <c r="A245" s="9" t="s">
        <v>2037</v>
      </c>
      <c r="B245" s="28" t="s">
        <v>2424</v>
      </c>
      <c r="C245" s="7"/>
      <c r="D245" s="6">
        <v>3</v>
      </c>
      <c r="E245" s="6">
        <v>2</v>
      </c>
      <c r="F245" s="6">
        <v>0</v>
      </c>
      <c r="G245" s="6">
        <v>1</v>
      </c>
      <c r="H245" s="5">
        <f t="shared" si="6"/>
        <v>1.6666666666666665</v>
      </c>
      <c r="I245" s="4">
        <f t="shared" si="7"/>
        <v>0.55555555555555547</v>
      </c>
    </row>
    <row r="246" spans="1:9" x14ac:dyDescent="0.2">
      <c r="A246" s="9" t="s">
        <v>2035</v>
      </c>
      <c r="B246" s="28" t="s">
        <v>2637</v>
      </c>
      <c r="C246" s="7"/>
      <c r="D246" s="6">
        <v>3</v>
      </c>
      <c r="E246" s="6">
        <v>2</v>
      </c>
      <c r="F246" s="6">
        <v>0</v>
      </c>
      <c r="G246" s="6">
        <v>1</v>
      </c>
      <c r="H246" s="5">
        <f t="shared" si="6"/>
        <v>1.6666666666666665</v>
      </c>
      <c r="I246" s="4">
        <f t="shared" si="7"/>
        <v>0.55555555555555547</v>
      </c>
    </row>
    <row r="247" spans="1:9" x14ac:dyDescent="0.2">
      <c r="A247" s="9" t="s">
        <v>2033</v>
      </c>
      <c r="B247" s="28" t="s">
        <v>2638</v>
      </c>
      <c r="C247" s="7"/>
      <c r="D247" s="6">
        <v>3</v>
      </c>
      <c r="E247" s="6">
        <v>2</v>
      </c>
      <c r="F247" s="6">
        <v>0</v>
      </c>
      <c r="G247" s="6">
        <v>1</v>
      </c>
      <c r="H247" s="5">
        <f t="shared" si="6"/>
        <v>1.6666666666666665</v>
      </c>
      <c r="I247" s="4">
        <f t="shared" si="7"/>
        <v>0.55555555555555547</v>
      </c>
    </row>
    <row r="248" spans="1:9" x14ac:dyDescent="0.2">
      <c r="A248" s="9" t="s">
        <v>2031</v>
      </c>
      <c r="B248" s="28" t="s">
        <v>2639</v>
      </c>
      <c r="C248" s="7"/>
      <c r="D248" s="6">
        <v>3</v>
      </c>
      <c r="E248" s="6">
        <v>1</v>
      </c>
      <c r="F248" s="6">
        <v>2</v>
      </c>
      <c r="G248" s="6">
        <v>0</v>
      </c>
      <c r="H248" s="5">
        <f t="shared" si="6"/>
        <v>1.6666666666666665</v>
      </c>
      <c r="I248" s="4">
        <f t="shared" si="7"/>
        <v>0.55555555555555547</v>
      </c>
    </row>
    <row r="249" spans="1:9" x14ac:dyDescent="0.2">
      <c r="A249" s="9" t="s">
        <v>2029</v>
      </c>
      <c r="B249" s="28" t="s">
        <v>520</v>
      </c>
      <c r="C249" s="7"/>
      <c r="D249" s="6">
        <v>3</v>
      </c>
      <c r="E249" s="6">
        <v>1</v>
      </c>
      <c r="F249" s="6">
        <v>2</v>
      </c>
      <c r="G249" s="6">
        <v>0</v>
      </c>
      <c r="H249" s="5">
        <f t="shared" si="6"/>
        <v>1.6666666666666665</v>
      </c>
      <c r="I249" s="4">
        <f t="shared" si="7"/>
        <v>0.55555555555555547</v>
      </c>
    </row>
    <row r="250" spans="1:9" x14ac:dyDescent="0.2">
      <c r="A250" s="9" t="s">
        <v>2027</v>
      </c>
      <c r="B250" s="28" t="s">
        <v>2640</v>
      </c>
      <c r="C250" s="7"/>
      <c r="D250" s="6">
        <v>2</v>
      </c>
      <c r="E250" s="6">
        <v>0</v>
      </c>
      <c r="F250" s="6">
        <v>1</v>
      </c>
      <c r="G250" s="6">
        <v>1</v>
      </c>
      <c r="H250" s="5">
        <f t="shared" si="6"/>
        <v>1.6666666666666665</v>
      </c>
      <c r="I250" s="4">
        <f t="shared" si="7"/>
        <v>0.83333333333333326</v>
      </c>
    </row>
    <row r="251" spans="1:9" x14ac:dyDescent="0.2">
      <c r="A251" s="9" t="s">
        <v>2025</v>
      </c>
      <c r="B251" s="28" t="s">
        <v>2641</v>
      </c>
      <c r="C251" s="7"/>
      <c r="D251" s="6">
        <v>2</v>
      </c>
      <c r="E251" s="6">
        <v>0</v>
      </c>
      <c r="F251" s="6">
        <v>1</v>
      </c>
      <c r="G251" s="6">
        <v>1</v>
      </c>
      <c r="H251" s="5">
        <f t="shared" si="6"/>
        <v>1.6666666666666665</v>
      </c>
      <c r="I251" s="4">
        <f t="shared" si="7"/>
        <v>0.83333333333333326</v>
      </c>
    </row>
    <row r="252" spans="1:9" x14ac:dyDescent="0.2">
      <c r="A252" s="9" t="s">
        <v>2023</v>
      </c>
      <c r="B252" s="28" t="s">
        <v>2250</v>
      </c>
      <c r="C252" s="7"/>
      <c r="D252" s="6">
        <v>2</v>
      </c>
      <c r="E252" s="6">
        <v>0</v>
      </c>
      <c r="F252" s="6">
        <v>1</v>
      </c>
      <c r="G252" s="6">
        <v>1</v>
      </c>
      <c r="H252" s="5">
        <f t="shared" si="6"/>
        <v>1.6666666666666665</v>
      </c>
      <c r="I252" s="4">
        <f t="shared" si="7"/>
        <v>0.83333333333333326</v>
      </c>
    </row>
    <row r="253" spans="1:9" x14ac:dyDescent="0.2">
      <c r="A253" s="9" t="s">
        <v>2021</v>
      </c>
      <c r="B253" s="28" t="s">
        <v>2642</v>
      </c>
      <c r="C253" s="7"/>
      <c r="D253" s="6">
        <v>2</v>
      </c>
      <c r="E253" s="6">
        <v>0</v>
      </c>
      <c r="F253" s="6">
        <v>1</v>
      </c>
      <c r="G253" s="6">
        <v>1</v>
      </c>
      <c r="H253" s="5">
        <f t="shared" si="6"/>
        <v>1.6666666666666665</v>
      </c>
      <c r="I253" s="4">
        <f t="shared" si="7"/>
        <v>0.83333333333333326</v>
      </c>
    </row>
    <row r="254" spans="1:9" x14ac:dyDescent="0.2">
      <c r="A254" s="9" t="s">
        <v>2019</v>
      </c>
      <c r="B254" s="28" t="s">
        <v>2236</v>
      </c>
      <c r="C254" s="7"/>
      <c r="D254" s="6">
        <v>2</v>
      </c>
      <c r="E254" s="6">
        <v>0</v>
      </c>
      <c r="F254" s="6">
        <v>1</v>
      </c>
      <c r="G254" s="6">
        <v>1</v>
      </c>
      <c r="H254" s="5">
        <f t="shared" si="6"/>
        <v>1.6666666666666665</v>
      </c>
      <c r="I254" s="4">
        <f t="shared" si="7"/>
        <v>0.83333333333333326</v>
      </c>
    </row>
    <row r="255" spans="1:9" x14ac:dyDescent="0.2">
      <c r="A255" s="9" t="s">
        <v>2017</v>
      </c>
      <c r="B255" s="28" t="s">
        <v>2643</v>
      </c>
      <c r="C255" s="7"/>
      <c r="D255" s="6">
        <v>2</v>
      </c>
      <c r="E255" s="6">
        <v>0</v>
      </c>
      <c r="F255" s="6">
        <v>1</v>
      </c>
      <c r="G255" s="6">
        <v>1</v>
      </c>
      <c r="H255" s="5">
        <f t="shared" si="6"/>
        <v>1.6666666666666665</v>
      </c>
      <c r="I255" s="4">
        <f t="shared" si="7"/>
        <v>0.83333333333333326</v>
      </c>
    </row>
    <row r="256" spans="1:9" x14ac:dyDescent="0.2">
      <c r="A256" s="9" t="s">
        <v>2015</v>
      </c>
      <c r="B256" s="28" t="s">
        <v>2644</v>
      </c>
      <c r="C256" s="7"/>
      <c r="D256" s="6">
        <v>2</v>
      </c>
      <c r="E256" s="6">
        <v>0</v>
      </c>
      <c r="F256" s="6">
        <v>1</v>
      </c>
      <c r="G256" s="6">
        <v>1</v>
      </c>
      <c r="H256" s="5">
        <f t="shared" si="6"/>
        <v>1.6666666666666665</v>
      </c>
      <c r="I256" s="4">
        <f t="shared" si="7"/>
        <v>0.83333333333333326</v>
      </c>
    </row>
    <row r="257" spans="1:9" x14ac:dyDescent="0.2">
      <c r="A257" s="9" t="s">
        <v>2013</v>
      </c>
      <c r="B257" s="28" t="s">
        <v>54</v>
      </c>
      <c r="C257" s="7"/>
      <c r="D257" s="6">
        <v>2</v>
      </c>
      <c r="E257" s="6">
        <v>0</v>
      </c>
      <c r="F257" s="6">
        <v>1</v>
      </c>
      <c r="G257" s="6">
        <v>1</v>
      </c>
      <c r="H257" s="5">
        <f t="shared" si="6"/>
        <v>1.6666666666666665</v>
      </c>
      <c r="I257" s="4">
        <f t="shared" si="7"/>
        <v>0.83333333333333326</v>
      </c>
    </row>
    <row r="258" spans="1:9" x14ac:dyDescent="0.2">
      <c r="A258" s="9" t="s">
        <v>2011</v>
      </c>
      <c r="B258" s="28" t="s">
        <v>2645</v>
      </c>
      <c r="C258" s="7"/>
      <c r="D258" s="6">
        <v>2</v>
      </c>
      <c r="E258" s="6">
        <v>0</v>
      </c>
      <c r="F258" s="6">
        <v>1</v>
      </c>
      <c r="G258" s="6">
        <v>1</v>
      </c>
      <c r="H258" s="5">
        <f t="shared" ref="H258:H321" si="8">G258+F258*2/3+E258*1/3</f>
        <v>1.6666666666666665</v>
      </c>
      <c r="I258" s="4">
        <f t="shared" ref="I258:I321" si="9">H258/D258</f>
        <v>0.83333333333333326</v>
      </c>
    </row>
    <row r="259" spans="1:9" x14ac:dyDescent="0.2">
      <c r="A259" s="9" t="s">
        <v>2009</v>
      </c>
      <c r="B259" s="28" t="s">
        <v>2646</v>
      </c>
      <c r="C259" s="7"/>
      <c r="D259" s="6">
        <v>2</v>
      </c>
      <c r="E259" s="6">
        <v>0</v>
      </c>
      <c r="F259" s="6">
        <v>1</v>
      </c>
      <c r="G259" s="6">
        <v>1</v>
      </c>
      <c r="H259" s="5">
        <f t="shared" si="8"/>
        <v>1.6666666666666665</v>
      </c>
      <c r="I259" s="4">
        <f t="shared" si="9"/>
        <v>0.83333333333333326</v>
      </c>
    </row>
    <row r="260" spans="1:9" x14ac:dyDescent="0.2">
      <c r="A260" s="9" t="s">
        <v>2007</v>
      </c>
      <c r="B260" s="28" t="s">
        <v>1444</v>
      </c>
      <c r="C260" s="7"/>
      <c r="D260" s="6">
        <v>2</v>
      </c>
      <c r="E260" s="6">
        <v>0</v>
      </c>
      <c r="F260" s="6">
        <v>1</v>
      </c>
      <c r="G260" s="6">
        <v>1</v>
      </c>
      <c r="H260" s="5">
        <f t="shared" si="8"/>
        <v>1.6666666666666665</v>
      </c>
      <c r="I260" s="4">
        <f t="shared" si="9"/>
        <v>0.83333333333333326</v>
      </c>
    </row>
    <row r="261" spans="1:9" x14ac:dyDescent="0.2">
      <c r="A261" s="9" t="s">
        <v>2005</v>
      </c>
      <c r="B261" s="28" t="s">
        <v>2647</v>
      </c>
      <c r="C261" s="7"/>
      <c r="D261" s="6">
        <v>2</v>
      </c>
      <c r="E261" s="6">
        <v>0</v>
      </c>
      <c r="F261" s="6">
        <v>1</v>
      </c>
      <c r="G261" s="6">
        <v>1</v>
      </c>
      <c r="H261" s="5">
        <f t="shared" si="8"/>
        <v>1.6666666666666665</v>
      </c>
      <c r="I261" s="4">
        <f t="shared" si="9"/>
        <v>0.83333333333333326</v>
      </c>
    </row>
    <row r="262" spans="1:9" x14ac:dyDescent="0.2">
      <c r="A262" s="9" t="s">
        <v>2003</v>
      </c>
      <c r="B262" s="28" t="s">
        <v>2648</v>
      </c>
      <c r="C262" s="7"/>
      <c r="D262" s="6">
        <v>2</v>
      </c>
      <c r="E262" s="6">
        <v>0</v>
      </c>
      <c r="F262" s="6">
        <v>1</v>
      </c>
      <c r="G262" s="6">
        <v>1</v>
      </c>
      <c r="H262" s="5">
        <f t="shared" si="8"/>
        <v>1.6666666666666665</v>
      </c>
      <c r="I262" s="4">
        <f t="shared" si="9"/>
        <v>0.83333333333333326</v>
      </c>
    </row>
    <row r="263" spans="1:9" x14ac:dyDescent="0.2">
      <c r="A263" s="9" t="s">
        <v>2001</v>
      </c>
      <c r="B263" s="28" t="s">
        <v>706</v>
      </c>
      <c r="C263" s="7"/>
      <c r="D263" s="6">
        <v>2</v>
      </c>
      <c r="E263" s="6">
        <v>0</v>
      </c>
      <c r="F263" s="6">
        <v>1</v>
      </c>
      <c r="G263" s="6">
        <v>1</v>
      </c>
      <c r="H263" s="5">
        <f t="shared" si="8"/>
        <v>1.6666666666666665</v>
      </c>
      <c r="I263" s="4">
        <f t="shared" si="9"/>
        <v>0.83333333333333326</v>
      </c>
    </row>
    <row r="264" spans="1:9" x14ac:dyDescent="0.2">
      <c r="A264" s="9" t="s">
        <v>1999</v>
      </c>
      <c r="B264" s="28" t="s">
        <v>2302</v>
      </c>
      <c r="C264" s="7"/>
      <c r="D264" s="6">
        <v>2</v>
      </c>
      <c r="E264" s="6">
        <v>0</v>
      </c>
      <c r="F264" s="6">
        <v>1</v>
      </c>
      <c r="G264" s="6">
        <v>1</v>
      </c>
      <c r="H264" s="5">
        <f t="shared" si="8"/>
        <v>1.6666666666666665</v>
      </c>
      <c r="I264" s="4">
        <f t="shared" si="9"/>
        <v>0.83333333333333326</v>
      </c>
    </row>
    <row r="265" spans="1:9" x14ac:dyDescent="0.2">
      <c r="A265" s="9" t="s">
        <v>1997</v>
      </c>
      <c r="B265" s="28" t="s">
        <v>2649</v>
      </c>
      <c r="C265" s="7"/>
      <c r="D265" s="6">
        <v>2</v>
      </c>
      <c r="E265" s="6">
        <v>0</v>
      </c>
      <c r="F265" s="6">
        <v>1</v>
      </c>
      <c r="G265" s="6">
        <v>1</v>
      </c>
      <c r="H265" s="5">
        <f t="shared" si="8"/>
        <v>1.6666666666666665</v>
      </c>
      <c r="I265" s="4">
        <f t="shared" si="9"/>
        <v>0.83333333333333326</v>
      </c>
    </row>
    <row r="266" spans="1:9" x14ac:dyDescent="0.2">
      <c r="A266" s="9" t="s">
        <v>1995</v>
      </c>
      <c r="B266" s="28" t="s">
        <v>2650</v>
      </c>
      <c r="C266" s="7"/>
      <c r="D266" s="6">
        <v>2</v>
      </c>
      <c r="E266" s="6">
        <v>0</v>
      </c>
      <c r="F266" s="6">
        <v>1</v>
      </c>
      <c r="G266" s="6">
        <v>1</v>
      </c>
      <c r="H266" s="5">
        <f t="shared" si="8"/>
        <v>1.6666666666666665</v>
      </c>
      <c r="I266" s="4">
        <f t="shared" si="9"/>
        <v>0.83333333333333326</v>
      </c>
    </row>
    <row r="267" spans="1:9" x14ac:dyDescent="0.2">
      <c r="A267" s="9" t="s">
        <v>1993</v>
      </c>
      <c r="B267" s="28" t="s">
        <v>2651</v>
      </c>
      <c r="C267" s="7"/>
      <c r="D267" s="6">
        <v>2</v>
      </c>
      <c r="E267" s="6">
        <v>0</v>
      </c>
      <c r="F267" s="6">
        <v>1</v>
      </c>
      <c r="G267" s="6">
        <v>1</v>
      </c>
      <c r="H267" s="5">
        <f t="shared" si="8"/>
        <v>1.6666666666666665</v>
      </c>
      <c r="I267" s="4">
        <f t="shared" si="9"/>
        <v>0.83333333333333326</v>
      </c>
    </row>
    <row r="268" spans="1:9" x14ac:dyDescent="0.2">
      <c r="A268" s="9" t="s">
        <v>1991</v>
      </c>
      <c r="B268" s="28" t="s">
        <v>2652</v>
      </c>
      <c r="C268" s="7"/>
      <c r="D268" s="6">
        <v>2</v>
      </c>
      <c r="E268" s="6">
        <v>0</v>
      </c>
      <c r="F268" s="6">
        <v>1</v>
      </c>
      <c r="G268" s="6">
        <v>1</v>
      </c>
      <c r="H268" s="5">
        <f t="shared" si="8"/>
        <v>1.6666666666666665</v>
      </c>
      <c r="I268" s="4">
        <f t="shared" si="9"/>
        <v>0.83333333333333326</v>
      </c>
    </row>
    <row r="269" spans="1:9" x14ac:dyDescent="0.2">
      <c r="A269" s="9" t="s">
        <v>1989</v>
      </c>
      <c r="B269" s="28" t="s">
        <v>2653</v>
      </c>
      <c r="C269" s="7"/>
      <c r="D269" s="6">
        <v>2</v>
      </c>
      <c r="E269" s="6">
        <v>0</v>
      </c>
      <c r="F269" s="6">
        <v>1</v>
      </c>
      <c r="G269" s="6">
        <v>1</v>
      </c>
      <c r="H269" s="5">
        <f t="shared" si="8"/>
        <v>1.6666666666666665</v>
      </c>
      <c r="I269" s="4">
        <f t="shared" si="9"/>
        <v>0.83333333333333326</v>
      </c>
    </row>
    <row r="270" spans="1:9" x14ac:dyDescent="0.2">
      <c r="A270" s="9" t="s">
        <v>1987</v>
      </c>
      <c r="B270" s="28" t="s">
        <v>2056</v>
      </c>
      <c r="C270" s="7"/>
      <c r="D270" s="6">
        <v>2</v>
      </c>
      <c r="E270" s="6">
        <v>0</v>
      </c>
      <c r="F270" s="6">
        <v>1</v>
      </c>
      <c r="G270" s="6">
        <v>1</v>
      </c>
      <c r="H270" s="5">
        <f t="shared" si="8"/>
        <v>1.6666666666666665</v>
      </c>
      <c r="I270" s="4">
        <f t="shared" si="9"/>
        <v>0.83333333333333326</v>
      </c>
    </row>
    <row r="271" spans="1:9" x14ac:dyDescent="0.2">
      <c r="A271" s="9" t="s">
        <v>1985</v>
      </c>
      <c r="B271" s="28" t="s">
        <v>1836</v>
      </c>
      <c r="C271" s="7"/>
      <c r="D271" s="6">
        <v>2</v>
      </c>
      <c r="E271" s="6">
        <v>0</v>
      </c>
      <c r="F271" s="6">
        <v>1</v>
      </c>
      <c r="G271" s="6">
        <v>1</v>
      </c>
      <c r="H271" s="5">
        <f t="shared" si="8"/>
        <v>1.6666666666666665</v>
      </c>
      <c r="I271" s="4">
        <f t="shared" si="9"/>
        <v>0.83333333333333326</v>
      </c>
    </row>
    <row r="272" spans="1:9" x14ac:dyDescent="0.2">
      <c r="A272" s="9" t="s">
        <v>1983</v>
      </c>
      <c r="B272" s="28" t="s">
        <v>2654</v>
      </c>
      <c r="C272" s="7"/>
      <c r="D272" s="6">
        <v>2</v>
      </c>
      <c r="E272" s="6">
        <v>0</v>
      </c>
      <c r="F272" s="6">
        <v>1</v>
      </c>
      <c r="G272" s="6">
        <v>1</v>
      </c>
      <c r="H272" s="5">
        <f t="shared" si="8"/>
        <v>1.6666666666666665</v>
      </c>
      <c r="I272" s="4">
        <f t="shared" si="9"/>
        <v>0.83333333333333326</v>
      </c>
    </row>
    <row r="273" spans="1:9" x14ac:dyDescent="0.2">
      <c r="A273" s="9" t="s">
        <v>1981</v>
      </c>
      <c r="B273" s="28" t="s">
        <v>2655</v>
      </c>
      <c r="C273" s="7"/>
      <c r="D273" s="6">
        <v>2</v>
      </c>
      <c r="E273" s="6">
        <v>0</v>
      </c>
      <c r="F273" s="6">
        <v>1</v>
      </c>
      <c r="G273" s="6">
        <v>1</v>
      </c>
      <c r="H273" s="5">
        <f t="shared" si="8"/>
        <v>1.6666666666666665</v>
      </c>
      <c r="I273" s="4">
        <f t="shared" si="9"/>
        <v>0.83333333333333326</v>
      </c>
    </row>
    <row r="274" spans="1:9" x14ac:dyDescent="0.2">
      <c r="A274" s="9" t="s">
        <v>1979</v>
      </c>
      <c r="B274" s="28" t="s">
        <v>2656</v>
      </c>
      <c r="C274" s="7"/>
      <c r="D274" s="6">
        <v>2</v>
      </c>
      <c r="E274" s="6">
        <v>0</v>
      </c>
      <c r="F274" s="6">
        <v>1</v>
      </c>
      <c r="G274" s="6">
        <v>1</v>
      </c>
      <c r="H274" s="5">
        <f t="shared" si="8"/>
        <v>1.6666666666666665</v>
      </c>
      <c r="I274" s="4">
        <f t="shared" si="9"/>
        <v>0.83333333333333326</v>
      </c>
    </row>
    <row r="275" spans="1:9" x14ac:dyDescent="0.2">
      <c r="A275" s="9" t="s">
        <v>1977</v>
      </c>
      <c r="B275" s="28" t="s">
        <v>2657</v>
      </c>
      <c r="C275" s="7"/>
      <c r="D275" s="6">
        <v>2</v>
      </c>
      <c r="E275" s="6">
        <v>0</v>
      </c>
      <c r="F275" s="6">
        <v>1</v>
      </c>
      <c r="G275" s="6">
        <v>1</v>
      </c>
      <c r="H275" s="5">
        <f t="shared" si="8"/>
        <v>1.6666666666666665</v>
      </c>
      <c r="I275" s="4">
        <f t="shared" si="9"/>
        <v>0.83333333333333326</v>
      </c>
    </row>
    <row r="276" spans="1:9" x14ac:dyDescent="0.2">
      <c r="A276" s="9" t="s">
        <v>1975</v>
      </c>
      <c r="B276" s="28" t="s">
        <v>2658</v>
      </c>
      <c r="C276" s="7"/>
      <c r="D276" s="6">
        <v>2</v>
      </c>
      <c r="E276" s="6">
        <v>0</v>
      </c>
      <c r="F276" s="6">
        <v>1</v>
      </c>
      <c r="G276" s="6">
        <v>1</v>
      </c>
      <c r="H276" s="5">
        <f t="shared" si="8"/>
        <v>1.6666666666666665</v>
      </c>
      <c r="I276" s="4">
        <f t="shared" si="9"/>
        <v>0.83333333333333326</v>
      </c>
    </row>
    <row r="277" spans="1:9" x14ac:dyDescent="0.2">
      <c r="A277" s="9" t="s">
        <v>1973</v>
      </c>
      <c r="B277" s="28" t="s">
        <v>2659</v>
      </c>
      <c r="C277" s="7"/>
      <c r="D277" s="6">
        <v>2</v>
      </c>
      <c r="E277" s="6">
        <v>0</v>
      </c>
      <c r="F277" s="6">
        <v>1</v>
      </c>
      <c r="G277" s="6">
        <v>1</v>
      </c>
      <c r="H277" s="5">
        <f t="shared" si="8"/>
        <v>1.6666666666666665</v>
      </c>
      <c r="I277" s="4">
        <f t="shared" si="9"/>
        <v>0.83333333333333326</v>
      </c>
    </row>
    <row r="278" spans="1:9" x14ac:dyDescent="0.2">
      <c r="A278" s="9" t="s">
        <v>1971</v>
      </c>
      <c r="B278" s="28" t="s">
        <v>2174</v>
      </c>
      <c r="C278" s="7"/>
      <c r="D278" s="6">
        <v>2</v>
      </c>
      <c r="E278" s="6">
        <v>0</v>
      </c>
      <c r="F278" s="6">
        <v>1</v>
      </c>
      <c r="G278" s="6">
        <v>1</v>
      </c>
      <c r="H278" s="5">
        <f t="shared" si="8"/>
        <v>1.6666666666666665</v>
      </c>
      <c r="I278" s="4">
        <f t="shared" si="9"/>
        <v>0.83333333333333326</v>
      </c>
    </row>
    <row r="279" spans="1:9" x14ac:dyDescent="0.2">
      <c r="A279" s="9" t="s">
        <v>1969</v>
      </c>
      <c r="B279" s="28" t="s">
        <v>2660</v>
      </c>
      <c r="C279" s="7"/>
      <c r="D279" s="6">
        <v>2</v>
      </c>
      <c r="E279" s="6">
        <v>0</v>
      </c>
      <c r="F279" s="6">
        <v>1</v>
      </c>
      <c r="G279" s="6">
        <v>1</v>
      </c>
      <c r="H279" s="5">
        <f t="shared" si="8"/>
        <v>1.6666666666666665</v>
      </c>
      <c r="I279" s="4">
        <f t="shared" si="9"/>
        <v>0.83333333333333326</v>
      </c>
    </row>
    <row r="280" spans="1:9" x14ac:dyDescent="0.2">
      <c r="A280" s="9" t="s">
        <v>1967</v>
      </c>
      <c r="B280" s="28" t="s">
        <v>2442</v>
      </c>
      <c r="C280" s="7"/>
      <c r="D280" s="6">
        <v>4</v>
      </c>
      <c r="E280" s="6">
        <v>4</v>
      </c>
      <c r="F280" s="6">
        <v>0</v>
      </c>
      <c r="G280" s="6">
        <v>0</v>
      </c>
      <c r="H280" s="5">
        <f t="shared" si="8"/>
        <v>1.3333333333333333</v>
      </c>
      <c r="I280" s="4">
        <f t="shared" si="9"/>
        <v>0.33333333333333331</v>
      </c>
    </row>
    <row r="281" spans="1:9" x14ac:dyDescent="0.2">
      <c r="A281" s="9" t="s">
        <v>1965</v>
      </c>
      <c r="B281" s="28" t="s">
        <v>1248</v>
      </c>
      <c r="C281" s="7"/>
      <c r="D281" s="6">
        <v>4</v>
      </c>
      <c r="E281" s="6">
        <v>4</v>
      </c>
      <c r="F281" s="6">
        <v>0</v>
      </c>
      <c r="G281" s="6">
        <v>0</v>
      </c>
      <c r="H281" s="5">
        <f t="shared" si="8"/>
        <v>1.3333333333333333</v>
      </c>
      <c r="I281" s="4">
        <f t="shared" si="9"/>
        <v>0.33333333333333331</v>
      </c>
    </row>
    <row r="282" spans="1:9" x14ac:dyDescent="0.2">
      <c r="A282" s="9" t="s">
        <v>1963</v>
      </c>
      <c r="B282" s="28" t="s">
        <v>2224</v>
      </c>
      <c r="C282" s="7"/>
      <c r="D282" s="6">
        <v>3</v>
      </c>
      <c r="E282" s="6">
        <v>2</v>
      </c>
      <c r="F282" s="6">
        <v>1</v>
      </c>
      <c r="G282" s="6">
        <v>0</v>
      </c>
      <c r="H282" s="5">
        <f t="shared" si="8"/>
        <v>1.3333333333333333</v>
      </c>
      <c r="I282" s="4">
        <f t="shared" si="9"/>
        <v>0.44444444444444442</v>
      </c>
    </row>
    <row r="283" spans="1:9" x14ac:dyDescent="0.2">
      <c r="A283" s="9" t="s">
        <v>1961</v>
      </c>
      <c r="B283" s="28" t="s">
        <v>2382</v>
      </c>
      <c r="C283" s="7"/>
      <c r="D283" s="6">
        <v>3</v>
      </c>
      <c r="E283" s="6">
        <v>2</v>
      </c>
      <c r="F283" s="6">
        <v>1</v>
      </c>
      <c r="G283" s="6">
        <v>0</v>
      </c>
      <c r="H283" s="5">
        <f t="shared" si="8"/>
        <v>1.3333333333333333</v>
      </c>
      <c r="I283" s="4">
        <f t="shared" si="9"/>
        <v>0.44444444444444442</v>
      </c>
    </row>
    <row r="284" spans="1:9" x14ac:dyDescent="0.2">
      <c r="A284" s="9" t="s">
        <v>1959</v>
      </c>
      <c r="B284" s="28" t="s">
        <v>2661</v>
      </c>
      <c r="C284" s="7"/>
      <c r="D284" s="6">
        <v>3</v>
      </c>
      <c r="E284" s="6">
        <v>2</v>
      </c>
      <c r="F284" s="6">
        <v>1</v>
      </c>
      <c r="G284" s="6">
        <v>0</v>
      </c>
      <c r="H284" s="5">
        <f t="shared" si="8"/>
        <v>1.3333333333333333</v>
      </c>
      <c r="I284" s="4">
        <f t="shared" si="9"/>
        <v>0.44444444444444442</v>
      </c>
    </row>
    <row r="285" spans="1:9" x14ac:dyDescent="0.2">
      <c r="A285" s="9" t="s">
        <v>1957</v>
      </c>
      <c r="B285" s="28" t="s">
        <v>2168</v>
      </c>
      <c r="C285" s="7"/>
      <c r="D285" s="6">
        <v>3</v>
      </c>
      <c r="E285" s="6">
        <v>2</v>
      </c>
      <c r="F285" s="6">
        <v>1</v>
      </c>
      <c r="G285" s="6">
        <v>0</v>
      </c>
      <c r="H285" s="5">
        <f t="shared" si="8"/>
        <v>1.3333333333333333</v>
      </c>
      <c r="I285" s="4">
        <f t="shared" si="9"/>
        <v>0.44444444444444442</v>
      </c>
    </row>
    <row r="286" spans="1:9" x14ac:dyDescent="0.2">
      <c r="A286" s="9" t="s">
        <v>1955</v>
      </c>
      <c r="B286" s="28" t="s">
        <v>1732</v>
      </c>
      <c r="C286" s="7"/>
      <c r="D286" s="6">
        <v>3</v>
      </c>
      <c r="E286" s="6">
        <v>2</v>
      </c>
      <c r="F286" s="6">
        <v>1</v>
      </c>
      <c r="G286" s="6">
        <v>0</v>
      </c>
      <c r="H286" s="5">
        <f t="shared" si="8"/>
        <v>1.3333333333333333</v>
      </c>
      <c r="I286" s="4">
        <f t="shared" si="9"/>
        <v>0.44444444444444442</v>
      </c>
    </row>
    <row r="287" spans="1:9" x14ac:dyDescent="0.2">
      <c r="A287" s="9" t="s">
        <v>1953</v>
      </c>
      <c r="B287" s="28" t="s">
        <v>2662</v>
      </c>
      <c r="C287" s="7"/>
      <c r="D287" s="6">
        <v>3</v>
      </c>
      <c r="E287" s="6">
        <v>2</v>
      </c>
      <c r="F287" s="6">
        <v>1</v>
      </c>
      <c r="G287" s="6">
        <v>0</v>
      </c>
      <c r="H287" s="5">
        <f t="shared" si="8"/>
        <v>1.3333333333333333</v>
      </c>
      <c r="I287" s="4">
        <f t="shared" si="9"/>
        <v>0.44444444444444442</v>
      </c>
    </row>
    <row r="288" spans="1:9" x14ac:dyDescent="0.2">
      <c r="A288" s="9" t="s">
        <v>1951</v>
      </c>
      <c r="B288" s="28" t="s">
        <v>2663</v>
      </c>
      <c r="C288" s="7"/>
      <c r="D288" s="6">
        <v>3</v>
      </c>
      <c r="E288" s="6">
        <v>2</v>
      </c>
      <c r="F288" s="6">
        <v>1</v>
      </c>
      <c r="G288" s="6">
        <v>0</v>
      </c>
      <c r="H288" s="5">
        <f t="shared" si="8"/>
        <v>1.3333333333333333</v>
      </c>
      <c r="I288" s="4">
        <f t="shared" si="9"/>
        <v>0.44444444444444442</v>
      </c>
    </row>
    <row r="289" spans="1:9" x14ac:dyDescent="0.2">
      <c r="A289" s="9" t="s">
        <v>1949</v>
      </c>
      <c r="B289" s="28" t="s">
        <v>2664</v>
      </c>
      <c r="C289" s="7"/>
      <c r="D289" s="6">
        <v>3</v>
      </c>
      <c r="E289" s="6">
        <v>2</v>
      </c>
      <c r="F289" s="6">
        <v>1</v>
      </c>
      <c r="G289" s="6">
        <v>0</v>
      </c>
      <c r="H289" s="5">
        <f t="shared" si="8"/>
        <v>1.3333333333333333</v>
      </c>
      <c r="I289" s="4">
        <f t="shared" si="9"/>
        <v>0.44444444444444442</v>
      </c>
    </row>
    <row r="290" spans="1:9" x14ac:dyDescent="0.2">
      <c r="A290" s="9" t="s">
        <v>1947</v>
      </c>
      <c r="B290" s="28" t="s">
        <v>70</v>
      </c>
      <c r="C290" s="7"/>
      <c r="D290" s="6">
        <v>3</v>
      </c>
      <c r="E290" s="6">
        <v>2</v>
      </c>
      <c r="F290" s="6">
        <v>1</v>
      </c>
      <c r="G290" s="6">
        <v>0</v>
      </c>
      <c r="H290" s="5">
        <f t="shared" si="8"/>
        <v>1.3333333333333333</v>
      </c>
      <c r="I290" s="4">
        <f t="shared" si="9"/>
        <v>0.44444444444444442</v>
      </c>
    </row>
    <row r="291" spans="1:9" x14ac:dyDescent="0.2">
      <c r="A291" s="9" t="s">
        <v>1945</v>
      </c>
      <c r="B291" s="28" t="s">
        <v>742</v>
      </c>
      <c r="C291" s="7"/>
      <c r="D291" s="6">
        <v>3</v>
      </c>
      <c r="E291" s="6">
        <v>2</v>
      </c>
      <c r="F291" s="6">
        <v>1</v>
      </c>
      <c r="G291" s="6">
        <v>0</v>
      </c>
      <c r="H291" s="5">
        <f t="shared" si="8"/>
        <v>1.3333333333333333</v>
      </c>
      <c r="I291" s="4">
        <f t="shared" si="9"/>
        <v>0.44444444444444442</v>
      </c>
    </row>
    <row r="292" spans="1:9" x14ac:dyDescent="0.2">
      <c r="A292" s="9" t="s">
        <v>1943</v>
      </c>
      <c r="B292" s="28" t="s">
        <v>2665</v>
      </c>
      <c r="C292" s="7"/>
      <c r="D292" s="6">
        <v>3</v>
      </c>
      <c r="E292" s="6">
        <v>2</v>
      </c>
      <c r="F292" s="6">
        <v>1</v>
      </c>
      <c r="G292" s="6">
        <v>0</v>
      </c>
      <c r="H292" s="5">
        <f t="shared" si="8"/>
        <v>1.3333333333333333</v>
      </c>
      <c r="I292" s="4">
        <f t="shared" si="9"/>
        <v>0.44444444444444442</v>
      </c>
    </row>
    <row r="293" spans="1:9" x14ac:dyDescent="0.2">
      <c r="A293" s="9" t="s">
        <v>1941</v>
      </c>
      <c r="B293" s="28" t="s">
        <v>2200</v>
      </c>
      <c r="C293" s="7"/>
      <c r="D293" s="6">
        <v>3</v>
      </c>
      <c r="E293" s="6">
        <v>2</v>
      </c>
      <c r="F293" s="6">
        <v>1</v>
      </c>
      <c r="G293" s="6">
        <v>0</v>
      </c>
      <c r="H293" s="5">
        <f t="shared" si="8"/>
        <v>1.3333333333333333</v>
      </c>
      <c r="I293" s="4">
        <f t="shared" si="9"/>
        <v>0.44444444444444442</v>
      </c>
    </row>
    <row r="294" spans="1:9" x14ac:dyDescent="0.2">
      <c r="A294" s="9" t="s">
        <v>1939</v>
      </c>
      <c r="B294" s="28" t="s">
        <v>1380</v>
      </c>
      <c r="C294" s="7"/>
      <c r="D294" s="6">
        <v>3</v>
      </c>
      <c r="E294" s="6">
        <v>2</v>
      </c>
      <c r="F294" s="6">
        <v>1</v>
      </c>
      <c r="G294" s="6">
        <v>0</v>
      </c>
      <c r="H294" s="5">
        <f t="shared" si="8"/>
        <v>1.3333333333333333</v>
      </c>
      <c r="I294" s="4">
        <f t="shared" si="9"/>
        <v>0.44444444444444442</v>
      </c>
    </row>
    <row r="295" spans="1:9" x14ac:dyDescent="0.2">
      <c r="A295" s="9" t="s">
        <v>1937</v>
      </c>
      <c r="B295" s="28" t="s">
        <v>1868</v>
      </c>
      <c r="C295" s="7"/>
      <c r="D295" s="6">
        <v>3</v>
      </c>
      <c r="E295" s="6">
        <v>2</v>
      </c>
      <c r="F295" s="6">
        <v>1</v>
      </c>
      <c r="G295" s="6">
        <v>0</v>
      </c>
      <c r="H295" s="5">
        <f t="shared" si="8"/>
        <v>1.3333333333333333</v>
      </c>
      <c r="I295" s="4">
        <f t="shared" si="9"/>
        <v>0.44444444444444442</v>
      </c>
    </row>
    <row r="296" spans="1:9" x14ac:dyDescent="0.2">
      <c r="A296" s="9" t="s">
        <v>1935</v>
      </c>
      <c r="B296" s="28" t="s">
        <v>2162</v>
      </c>
      <c r="C296" s="7"/>
      <c r="D296" s="6">
        <v>3</v>
      </c>
      <c r="E296" s="6">
        <v>2</v>
      </c>
      <c r="F296" s="6">
        <v>1</v>
      </c>
      <c r="G296" s="6">
        <v>0</v>
      </c>
      <c r="H296" s="5">
        <f t="shared" si="8"/>
        <v>1.3333333333333333</v>
      </c>
      <c r="I296" s="4">
        <f t="shared" si="9"/>
        <v>0.44444444444444442</v>
      </c>
    </row>
    <row r="297" spans="1:9" x14ac:dyDescent="0.2">
      <c r="A297" s="9" t="s">
        <v>1933</v>
      </c>
      <c r="B297" s="28" t="s">
        <v>2666</v>
      </c>
      <c r="C297" s="7"/>
      <c r="D297" s="6">
        <v>2</v>
      </c>
      <c r="E297" s="6">
        <v>0</v>
      </c>
      <c r="F297" s="6">
        <v>2</v>
      </c>
      <c r="G297" s="6">
        <v>0</v>
      </c>
      <c r="H297" s="5">
        <f t="shared" si="8"/>
        <v>1.3333333333333333</v>
      </c>
      <c r="I297" s="4">
        <f t="shared" si="9"/>
        <v>0.66666666666666663</v>
      </c>
    </row>
    <row r="298" spans="1:9" x14ac:dyDescent="0.2">
      <c r="A298" s="9" t="s">
        <v>1931</v>
      </c>
      <c r="B298" s="28" t="s">
        <v>2667</v>
      </c>
      <c r="C298" s="7"/>
      <c r="D298" s="6">
        <v>2</v>
      </c>
      <c r="E298" s="6">
        <v>1</v>
      </c>
      <c r="F298" s="6">
        <v>0</v>
      </c>
      <c r="G298" s="6">
        <v>1</v>
      </c>
      <c r="H298" s="5">
        <f t="shared" si="8"/>
        <v>1.3333333333333333</v>
      </c>
      <c r="I298" s="4">
        <f t="shared" si="9"/>
        <v>0.66666666666666663</v>
      </c>
    </row>
    <row r="299" spans="1:9" x14ac:dyDescent="0.2">
      <c r="A299" s="9" t="s">
        <v>1929</v>
      </c>
      <c r="B299" s="28" t="s">
        <v>2668</v>
      </c>
      <c r="C299" s="7"/>
      <c r="D299" s="6">
        <v>2</v>
      </c>
      <c r="E299" s="6">
        <v>1</v>
      </c>
      <c r="F299" s="6">
        <v>0</v>
      </c>
      <c r="G299" s="6">
        <v>1</v>
      </c>
      <c r="H299" s="5">
        <f t="shared" si="8"/>
        <v>1.3333333333333333</v>
      </c>
      <c r="I299" s="4">
        <f t="shared" si="9"/>
        <v>0.66666666666666663</v>
      </c>
    </row>
    <row r="300" spans="1:9" x14ac:dyDescent="0.2">
      <c r="A300" s="9" t="s">
        <v>1927</v>
      </c>
      <c r="B300" s="28" t="s">
        <v>2669</v>
      </c>
      <c r="C300" s="7"/>
      <c r="D300" s="6">
        <v>2</v>
      </c>
      <c r="E300" s="6">
        <v>0</v>
      </c>
      <c r="F300" s="6">
        <v>2</v>
      </c>
      <c r="G300" s="6">
        <v>0</v>
      </c>
      <c r="H300" s="5">
        <f t="shared" si="8"/>
        <v>1.3333333333333333</v>
      </c>
      <c r="I300" s="4">
        <f t="shared" si="9"/>
        <v>0.66666666666666663</v>
      </c>
    </row>
    <row r="301" spans="1:9" x14ac:dyDescent="0.2">
      <c r="A301" s="9" t="s">
        <v>1925</v>
      </c>
      <c r="B301" s="28" t="s">
        <v>2670</v>
      </c>
      <c r="C301" s="7"/>
      <c r="D301" s="6">
        <v>2</v>
      </c>
      <c r="E301" s="6">
        <v>0</v>
      </c>
      <c r="F301" s="6">
        <v>2</v>
      </c>
      <c r="G301" s="6">
        <v>0</v>
      </c>
      <c r="H301" s="5">
        <f t="shared" si="8"/>
        <v>1.3333333333333333</v>
      </c>
      <c r="I301" s="4">
        <f t="shared" si="9"/>
        <v>0.66666666666666663</v>
      </c>
    </row>
    <row r="302" spans="1:9" x14ac:dyDescent="0.2">
      <c r="A302" s="9" t="s">
        <v>1923</v>
      </c>
      <c r="B302" s="28" t="s">
        <v>2671</v>
      </c>
      <c r="C302" s="7"/>
      <c r="D302" s="6">
        <v>2</v>
      </c>
      <c r="E302" s="6">
        <v>0</v>
      </c>
      <c r="F302" s="6">
        <v>2</v>
      </c>
      <c r="G302" s="6">
        <v>0</v>
      </c>
      <c r="H302" s="5">
        <f t="shared" si="8"/>
        <v>1.3333333333333333</v>
      </c>
      <c r="I302" s="4">
        <f t="shared" si="9"/>
        <v>0.66666666666666663</v>
      </c>
    </row>
    <row r="303" spans="1:9" x14ac:dyDescent="0.2">
      <c r="A303" s="9" t="s">
        <v>1921</v>
      </c>
      <c r="B303" s="28" t="s">
        <v>2672</v>
      </c>
      <c r="C303" s="7"/>
      <c r="D303" s="6">
        <v>2</v>
      </c>
      <c r="E303" s="6">
        <v>1</v>
      </c>
      <c r="F303" s="6">
        <v>0</v>
      </c>
      <c r="G303" s="6">
        <v>1</v>
      </c>
      <c r="H303" s="5">
        <f t="shared" si="8"/>
        <v>1.3333333333333333</v>
      </c>
      <c r="I303" s="4">
        <f t="shared" si="9"/>
        <v>0.66666666666666663</v>
      </c>
    </row>
    <row r="304" spans="1:9" x14ac:dyDescent="0.2">
      <c r="A304" s="9" t="s">
        <v>1919</v>
      </c>
      <c r="B304" s="28" t="s">
        <v>2198</v>
      </c>
      <c r="C304" s="7"/>
      <c r="D304" s="6">
        <v>2</v>
      </c>
      <c r="E304" s="6">
        <v>1</v>
      </c>
      <c r="F304" s="6">
        <v>0</v>
      </c>
      <c r="G304" s="6">
        <v>1</v>
      </c>
      <c r="H304" s="5">
        <f t="shared" si="8"/>
        <v>1.3333333333333333</v>
      </c>
      <c r="I304" s="4">
        <f t="shared" si="9"/>
        <v>0.66666666666666663</v>
      </c>
    </row>
    <row r="305" spans="1:9" x14ac:dyDescent="0.2">
      <c r="A305" s="9" t="s">
        <v>1917</v>
      </c>
      <c r="B305" s="28" t="s">
        <v>1650</v>
      </c>
      <c r="C305" s="7"/>
      <c r="D305" s="6">
        <v>2</v>
      </c>
      <c r="E305" s="6">
        <v>0</v>
      </c>
      <c r="F305" s="6">
        <v>2</v>
      </c>
      <c r="G305" s="6">
        <v>0</v>
      </c>
      <c r="H305" s="5">
        <f t="shared" si="8"/>
        <v>1.3333333333333333</v>
      </c>
      <c r="I305" s="4">
        <f t="shared" si="9"/>
        <v>0.66666666666666663</v>
      </c>
    </row>
    <row r="306" spans="1:9" x14ac:dyDescent="0.2">
      <c r="A306" s="9" t="s">
        <v>1915</v>
      </c>
      <c r="B306" s="28" t="s">
        <v>2673</v>
      </c>
      <c r="C306" s="7"/>
      <c r="D306" s="6">
        <v>2</v>
      </c>
      <c r="E306" s="6">
        <v>1</v>
      </c>
      <c r="F306" s="6">
        <v>0</v>
      </c>
      <c r="G306" s="6">
        <v>1</v>
      </c>
      <c r="H306" s="5">
        <f t="shared" si="8"/>
        <v>1.3333333333333333</v>
      </c>
      <c r="I306" s="4">
        <f t="shared" si="9"/>
        <v>0.66666666666666663</v>
      </c>
    </row>
    <row r="307" spans="1:9" x14ac:dyDescent="0.2">
      <c r="A307" s="9" t="s">
        <v>1913</v>
      </c>
      <c r="B307" s="28" t="s">
        <v>2674</v>
      </c>
      <c r="C307" s="7"/>
      <c r="D307" s="6">
        <v>2</v>
      </c>
      <c r="E307" s="6">
        <v>1</v>
      </c>
      <c r="F307" s="6">
        <v>0</v>
      </c>
      <c r="G307" s="6">
        <v>1</v>
      </c>
      <c r="H307" s="5">
        <f t="shared" si="8"/>
        <v>1.3333333333333333</v>
      </c>
      <c r="I307" s="4">
        <f t="shared" si="9"/>
        <v>0.66666666666666663</v>
      </c>
    </row>
    <row r="308" spans="1:9" x14ac:dyDescent="0.2">
      <c r="A308" s="9" t="s">
        <v>1911</v>
      </c>
      <c r="B308" s="28" t="s">
        <v>378</v>
      </c>
      <c r="C308" s="7"/>
      <c r="D308" s="6">
        <v>2</v>
      </c>
      <c r="E308" s="6">
        <v>1</v>
      </c>
      <c r="F308" s="6">
        <v>0</v>
      </c>
      <c r="G308" s="6">
        <v>1</v>
      </c>
      <c r="H308" s="5">
        <f t="shared" si="8"/>
        <v>1.3333333333333333</v>
      </c>
      <c r="I308" s="4">
        <f t="shared" si="9"/>
        <v>0.66666666666666663</v>
      </c>
    </row>
    <row r="309" spans="1:9" x14ac:dyDescent="0.2">
      <c r="A309" s="9" t="s">
        <v>1909</v>
      </c>
      <c r="B309" s="28" t="s">
        <v>2150</v>
      </c>
      <c r="C309" s="7"/>
      <c r="D309" s="6">
        <v>2</v>
      </c>
      <c r="E309" s="6">
        <v>1</v>
      </c>
      <c r="F309" s="6">
        <v>0</v>
      </c>
      <c r="G309" s="6">
        <v>1</v>
      </c>
      <c r="H309" s="5">
        <f t="shared" si="8"/>
        <v>1.3333333333333333</v>
      </c>
      <c r="I309" s="4">
        <f t="shared" si="9"/>
        <v>0.66666666666666663</v>
      </c>
    </row>
    <row r="310" spans="1:9" x14ac:dyDescent="0.2">
      <c r="A310" s="9" t="s">
        <v>1907</v>
      </c>
      <c r="B310" s="28" t="s">
        <v>2675</v>
      </c>
      <c r="C310" s="7"/>
      <c r="D310" s="6">
        <v>2</v>
      </c>
      <c r="E310" s="6">
        <v>1</v>
      </c>
      <c r="F310" s="6">
        <v>0</v>
      </c>
      <c r="G310" s="6">
        <v>1</v>
      </c>
      <c r="H310" s="5">
        <f t="shared" si="8"/>
        <v>1.3333333333333333</v>
      </c>
      <c r="I310" s="4">
        <f t="shared" si="9"/>
        <v>0.66666666666666663</v>
      </c>
    </row>
    <row r="311" spans="1:9" x14ac:dyDescent="0.2">
      <c r="A311" s="9" t="s">
        <v>1905</v>
      </c>
      <c r="B311" s="28" t="s">
        <v>2676</v>
      </c>
      <c r="C311" s="7"/>
      <c r="D311" s="6">
        <v>2</v>
      </c>
      <c r="E311" s="6">
        <v>1</v>
      </c>
      <c r="F311" s="6">
        <v>0</v>
      </c>
      <c r="G311" s="6">
        <v>1</v>
      </c>
      <c r="H311" s="5">
        <f t="shared" si="8"/>
        <v>1.3333333333333333</v>
      </c>
      <c r="I311" s="4">
        <f t="shared" si="9"/>
        <v>0.66666666666666663</v>
      </c>
    </row>
    <row r="312" spans="1:9" x14ac:dyDescent="0.2">
      <c r="A312" s="9" t="s">
        <v>1903</v>
      </c>
      <c r="B312" s="28" t="s">
        <v>2677</v>
      </c>
      <c r="C312" s="7"/>
      <c r="D312" s="6">
        <v>2</v>
      </c>
      <c r="E312" s="6">
        <v>0</v>
      </c>
      <c r="F312" s="6">
        <v>2</v>
      </c>
      <c r="G312" s="6">
        <v>0</v>
      </c>
      <c r="H312" s="5">
        <f t="shared" si="8"/>
        <v>1.3333333333333333</v>
      </c>
      <c r="I312" s="4">
        <f t="shared" si="9"/>
        <v>0.66666666666666663</v>
      </c>
    </row>
    <row r="313" spans="1:9" x14ac:dyDescent="0.2">
      <c r="A313" s="9" t="s">
        <v>1901</v>
      </c>
      <c r="B313" s="28" t="s">
        <v>2678</v>
      </c>
      <c r="C313" s="7"/>
      <c r="D313" s="6">
        <v>2</v>
      </c>
      <c r="E313" s="6">
        <v>0</v>
      </c>
      <c r="F313" s="6">
        <v>2</v>
      </c>
      <c r="G313" s="6">
        <v>0</v>
      </c>
      <c r="H313" s="5">
        <f t="shared" si="8"/>
        <v>1.3333333333333333</v>
      </c>
      <c r="I313" s="4">
        <f t="shared" si="9"/>
        <v>0.66666666666666663</v>
      </c>
    </row>
    <row r="314" spans="1:9" x14ac:dyDescent="0.2">
      <c r="A314" s="9" t="s">
        <v>1899</v>
      </c>
      <c r="B314" s="28" t="s">
        <v>2679</v>
      </c>
      <c r="C314" s="7"/>
      <c r="D314" s="6">
        <v>2</v>
      </c>
      <c r="E314" s="6">
        <v>1</v>
      </c>
      <c r="F314" s="6">
        <v>0</v>
      </c>
      <c r="G314" s="6">
        <v>1</v>
      </c>
      <c r="H314" s="5">
        <f t="shared" si="8"/>
        <v>1.3333333333333333</v>
      </c>
      <c r="I314" s="4">
        <f t="shared" si="9"/>
        <v>0.66666666666666663</v>
      </c>
    </row>
    <row r="315" spans="1:9" x14ac:dyDescent="0.2">
      <c r="A315" s="9" t="s">
        <v>1897</v>
      </c>
      <c r="B315" s="28" t="s">
        <v>2680</v>
      </c>
      <c r="C315" s="7"/>
      <c r="D315" s="6">
        <v>2</v>
      </c>
      <c r="E315" s="6">
        <v>1</v>
      </c>
      <c r="F315" s="6">
        <v>0</v>
      </c>
      <c r="G315" s="6">
        <v>1</v>
      </c>
      <c r="H315" s="5">
        <f t="shared" si="8"/>
        <v>1.3333333333333333</v>
      </c>
      <c r="I315" s="4">
        <f t="shared" si="9"/>
        <v>0.66666666666666663</v>
      </c>
    </row>
    <row r="316" spans="1:9" x14ac:dyDescent="0.2">
      <c r="A316" s="9" t="s">
        <v>1895</v>
      </c>
      <c r="B316" s="28" t="s">
        <v>2681</v>
      </c>
      <c r="C316" s="7"/>
      <c r="D316" s="6">
        <v>2</v>
      </c>
      <c r="E316" s="6">
        <v>1</v>
      </c>
      <c r="F316" s="6">
        <v>0</v>
      </c>
      <c r="G316" s="6">
        <v>1</v>
      </c>
      <c r="H316" s="5">
        <f t="shared" si="8"/>
        <v>1.3333333333333333</v>
      </c>
      <c r="I316" s="4">
        <f t="shared" si="9"/>
        <v>0.66666666666666663</v>
      </c>
    </row>
    <row r="317" spans="1:9" x14ac:dyDescent="0.2">
      <c r="A317" s="9" t="s">
        <v>1893</v>
      </c>
      <c r="B317" s="28" t="s">
        <v>14</v>
      </c>
      <c r="C317" s="7"/>
      <c r="D317" s="6">
        <v>2</v>
      </c>
      <c r="E317" s="6">
        <v>1</v>
      </c>
      <c r="F317" s="6">
        <v>0</v>
      </c>
      <c r="G317" s="6">
        <v>1</v>
      </c>
      <c r="H317" s="5">
        <f t="shared" si="8"/>
        <v>1.3333333333333333</v>
      </c>
      <c r="I317" s="4">
        <f t="shared" si="9"/>
        <v>0.66666666666666663</v>
      </c>
    </row>
    <row r="318" spans="1:9" x14ac:dyDescent="0.2">
      <c r="A318" s="9" t="s">
        <v>1891</v>
      </c>
      <c r="B318" s="28" t="s">
        <v>2682</v>
      </c>
      <c r="C318" s="7"/>
      <c r="D318" s="6">
        <v>2</v>
      </c>
      <c r="E318" s="6">
        <v>1</v>
      </c>
      <c r="F318" s="6">
        <v>0</v>
      </c>
      <c r="G318" s="6">
        <v>1</v>
      </c>
      <c r="H318" s="5">
        <f t="shared" si="8"/>
        <v>1.3333333333333333</v>
      </c>
      <c r="I318" s="4">
        <f t="shared" si="9"/>
        <v>0.66666666666666663</v>
      </c>
    </row>
    <row r="319" spans="1:9" x14ac:dyDescent="0.2">
      <c r="A319" s="9" t="s">
        <v>1889</v>
      </c>
      <c r="B319" s="28" t="s">
        <v>10</v>
      </c>
      <c r="C319" s="7"/>
      <c r="D319" s="6">
        <v>2</v>
      </c>
      <c r="E319" s="6">
        <v>0</v>
      </c>
      <c r="F319" s="6">
        <v>2</v>
      </c>
      <c r="G319" s="6">
        <v>0</v>
      </c>
      <c r="H319" s="5">
        <f t="shared" si="8"/>
        <v>1.3333333333333333</v>
      </c>
      <c r="I319" s="4">
        <f t="shared" si="9"/>
        <v>0.66666666666666663</v>
      </c>
    </row>
    <row r="320" spans="1:9" x14ac:dyDescent="0.2">
      <c r="A320" s="9" t="s">
        <v>1887</v>
      </c>
      <c r="B320" s="28" t="s">
        <v>2683</v>
      </c>
      <c r="C320" s="7"/>
      <c r="D320" s="6">
        <v>2</v>
      </c>
      <c r="E320" s="6">
        <v>1</v>
      </c>
      <c r="F320" s="6">
        <v>0</v>
      </c>
      <c r="G320" s="6">
        <v>1</v>
      </c>
      <c r="H320" s="5">
        <f t="shared" si="8"/>
        <v>1.3333333333333333</v>
      </c>
      <c r="I320" s="4">
        <f t="shared" si="9"/>
        <v>0.66666666666666663</v>
      </c>
    </row>
    <row r="321" spans="1:9" x14ac:dyDescent="0.2">
      <c r="A321" s="9" t="s">
        <v>1885</v>
      </c>
      <c r="B321" s="28" t="s">
        <v>2684</v>
      </c>
      <c r="C321" s="7"/>
      <c r="D321" s="6">
        <v>2</v>
      </c>
      <c r="E321" s="6">
        <v>1</v>
      </c>
      <c r="F321" s="6">
        <v>0</v>
      </c>
      <c r="G321" s="6">
        <v>1</v>
      </c>
      <c r="H321" s="5">
        <f t="shared" si="8"/>
        <v>1.3333333333333333</v>
      </c>
      <c r="I321" s="4">
        <f t="shared" si="9"/>
        <v>0.66666666666666663</v>
      </c>
    </row>
    <row r="322" spans="1:9" x14ac:dyDescent="0.2">
      <c r="A322" s="9" t="s">
        <v>1883</v>
      </c>
      <c r="B322" s="28" t="s">
        <v>608</v>
      </c>
      <c r="C322" s="7"/>
      <c r="D322" s="6">
        <v>2</v>
      </c>
      <c r="E322" s="6">
        <v>0</v>
      </c>
      <c r="F322" s="6">
        <v>2</v>
      </c>
      <c r="G322" s="6">
        <v>0</v>
      </c>
      <c r="H322" s="5">
        <f t="shared" ref="H322:H385" si="10">G322+F322*2/3+E322*1/3</f>
        <v>1.3333333333333333</v>
      </c>
      <c r="I322" s="4">
        <f t="shared" ref="I322:I385" si="11">H322/D322</f>
        <v>0.66666666666666663</v>
      </c>
    </row>
    <row r="323" spans="1:9" x14ac:dyDescent="0.2">
      <c r="A323" s="9" t="s">
        <v>1881</v>
      </c>
      <c r="B323" s="28" t="s">
        <v>2685</v>
      </c>
      <c r="C323" s="7"/>
      <c r="D323" s="6">
        <v>2</v>
      </c>
      <c r="E323" s="6">
        <v>1</v>
      </c>
      <c r="F323" s="6">
        <v>0</v>
      </c>
      <c r="G323" s="6">
        <v>1</v>
      </c>
      <c r="H323" s="5">
        <f t="shared" si="10"/>
        <v>1.3333333333333333</v>
      </c>
      <c r="I323" s="4">
        <f t="shared" si="11"/>
        <v>0.66666666666666663</v>
      </c>
    </row>
    <row r="324" spans="1:9" x14ac:dyDescent="0.2">
      <c r="A324" s="9" t="s">
        <v>1879</v>
      </c>
      <c r="B324" s="28" t="s">
        <v>2686</v>
      </c>
      <c r="C324" s="7"/>
      <c r="D324" s="6">
        <v>2</v>
      </c>
      <c r="E324" s="6">
        <v>1</v>
      </c>
      <c r="F324" s="6">
        <v>0</v>
      </c>
      <c r="G324" s="6">
        <v>1</v>
      </c>
      <c r="H324" s="5">
        <f t="shared" si="10"/>
        <v>1.3333333333333333</v>
      </c>
      <c r="I324" s="4">
        <f t="shared" si="11"/>
        <v>0.66666666666666663</v>
      </c>
    </row>
    <row r="325" spans="1:9" x14ac:dyDescent="0.2">
      <c r="A325" s="9" t="s">
        <v>1877</v>
      </c>
      <c r="B325" s="28" t="s">
        <v>2687</v>
      </c>
      <c r="C325" s="7"/>
      <c r="D325" s="6">
        <v>2</v>
      </c>
      <c r="E325" s="6">
        <v>1</v>
      </c>
      <c r="F325" s="6">
        <v>0</v>
      </c>
      <c r="G325" s="6">
        <v>1</v>
      </c>
      <c r="H325" s="5">
        <f t="shared" si="10"/>
        <v>1.3333333333333333</v>
      </c>
      <c r="I325" s="4">
        <f t="shared" si="11"/>
        <v>0.66666666666666663</v>
      </c>
    </row>
    <row r="326" spans="1:9" x14ac:dyDescent="0.2">
      <c r="A326" s="9" t="s">
        <v>1875</v>
      </c>
      <c r="B326" s="28" t="s">
        <v>2688</v>
      </c>
      <c r="C326" s="7"/>
      <c r="D326" s="6">
        <v>2</v>
      </c>
      <c r="E326" s="6">
        <v>1</v>
      </c>
      <c r="F326" s="6">
        <v>0</v>
      </c>
      <c r="G326" s="6">
        <v>1</v>
      </c>
      <c r="H326" s="5">
        <f t="shared" si="10"/>
        <v>1.3333333333333333</v>
      </c>
      <c r="I326" s="4">
        <f t="shared" si="11"/>
        <v>0.66666666666666663</v>
      </c>
    </row>
    <row r="327" spans="1:9" x14ac:dyDescent="0.2">
      <c r="A327" s="9" t="s">
        <v>1873</v>
      </c>
      <c r="B327" s="28" t="s">
        <v>2222</v>
      </c>
      <c r="C327" s="7"/>
      <c r="D327" s="6">
        <v>2</v>
      </c>
      <c r="E327" s="6">
        <v>0</v>
      </c>
      <c r="F327" s="6">
        <v>2</v>
      </c>
      <c r="G327" s="6">
        <v>0</v>
      </c>
      <c r="H327" s="5">
        <f t="shared" si="10"/>
        <v>1.3333333333333333</v>
      </c>
      <c r="I327" s="4">
        <f t="shared" si="11"/>
        <v>0.66666666666666663</v>
      </c>
    </row>
    <row r="328" spans="1:9" x14ac:dyDescent="0.2">
      <c r="A328" s="9" t="s">
        <v>1871</v>
      </c>
      <c r="B328" s="28" t="s">
        <v>2689</v>
      </c>
      <c r="C328" s="7"/>
      <c r="D328" s="6">
        <v>2</v>
      </c>
      <c r="E328" s="6">
        <v>0</v>
      </c>
      <c r="F328" s="6">
        <v>2</v>
      </c>
      <c r="G328" s="6">
        <v>0</v>
      </c>
      <c r="H328" s="5">
        <f t="shared" si="10"/>
        <v>1.3333333333333333</v>
      </c>
      <c r="I328" s="4">
        <f t="shared" si="11"/>
        <v>0.66666666666666663</v>
      </c>
    </row>
    <row r="329" spans="1:9" x14ac:dyDescent="0.2">
      <c r="A329" s="9" t="s">
        <v>1869</v>
      </c>
      <c r="B329" s="28" t="s">
        <v>2690</v>
      </c>
      <c r="C329" s="7"/>
      <c r="D329" s="6">
        <v>2</v>
      </c>
      <c r="E329" s="6">
        <v>1</v>
      </c>
      <c r="F329" s="6">
        <v>0</v>
      </c>
      <c r="G329" s="6">
        <v>1</v>
      </c>
      <c r="H329" s="5">
        <f t="shared" si="10"/>
        <v>1.3333333333333333</v>
      </c>
      <c r="I329" s="4">
        <f t="shared" si="11"/>
        <v>0.66666666666666663</v>
      </c>
    </row>
    <row r="330" spans="1:9" x14ac:dyDescent="0.2">
      <c r="A330" s="9" t="s">
        <v>1867</v>
      </c>
      <c r="B330" s="28" t="s">
        <v>2691</v>
      </c>
      <c r="C330" s="7"/>
      <c r="D330" s="6">
        <v>2</v>
      </c>
      <c r="E330" s="6">
        <v>0</v>
      </c>
      <c r="F330" s="6">
        <v>2</v>
      </c>
      <c r="G330" s="6">
        <v>0</v>
      </c>
      <c r="H330" s="5">
        <f t="shared" si="10"/>
        <v>1.3333333333333333</v>
      </c>
      <c r="I330" s="4">
        <f t="shared" si="11"/>
        <v>0.66666666666666663</v>
      </c>
    </row>
    <row r="331" spans="1:9" x14ac:dyDescent="0.2">
      <c r="A331" s="9" t="s">
        <v>1865</v>
      </c>
      <c r="B331" s="28" t="s">
        <v>1994</v>
      </c>
      <c r="C331" s="7"/>
      <c r="D331" s="6">
        <v>2</v>
      </c>
      <c r="E331" s="6">
        <v>0</v>
      </c>
      <c r="F331" s="6">
        <v>2</v>
      </c>
      <c r="G331" s="6">
        <v>0</v>
      </c>
      <c r="H331" s="5">
        <f t="shared" si="10"/>
        <v>1.3333333333333333</v>
      </c>
      <c r="I331" s="4">
        <f t="shared" si="11"/>
        <v>0.66666666666666663</v>
      </c>
    </row>
    <row r="332" spans="1:9" x14ac:dyDescent="0.2">
      <c r="A332" s="9" t="s">
        <v>1863</v>
      </c>
      <c r="B332" s="28" t="s">
        <v>2692</v>
      </c>
      <c r="C332" s="7"/>
      <c r="D332" s="6">
        <v>2</v>
      </c>
      <c r="E332" s="6">
        <v>1</v>
      </c>
      <c r="F332" s="6">
        <v>0</v>
      </c>
      <c r="G332" s="6">
        <v>1</v>
      </c>
      <c r="H332" s="5">
        <f t="shared" si="10"/>
        <v>1.3333333333333333</v>
      </c>
      <c r="I332" s="4">
        <f t="shared" si="11"/>
        <v>0.66666666666666663</v>
      </c>
    </row>
    <row r="333" spans="1:9" x14ac:dyDescent="0.2">
      <c r="A333" s="9" t="s">
        <v>1861</v>
      </c>
      <c r="B333" s="28" t="s">
        <v>2693</v>
      </c>
      <c r="C333" s="7"/>
      <c r="D333" s="6">
        <v>2</v>
      </c>
      <c r="E333" s="6">
        <v>1</v>
      </c>
      <c r="F333" s="6">
        <v>0</v>
      </c>
      <c r="G333" s="6">
        <v>1</v>
      </c>
      <c r="H333" s="5">
        <f t="shared" si="10"/>
        <v>1.3333333333333333</v>
      </c>
      <c r="I333" s="4">
        <f t="shared" si="11"/>
        <v>0.66666666666666663</v>
      </c>
    </row>
    <row r="334" spans="1:9" x14ac:dyDescent="0.2">
      <c r="A334" s="9" t="s">
        <v>1859</v>
      </c>
      <c r="B334" s="28" t="s">
        <v>2694</v>
      </c>
      <c r="C334" s="7"/>
      <c r="D334" s="6">
        <v>2</v>
      </c>
      <c r="E334" s="6">
        <v>0</v>
      </c>
      <c r="F334" s="6">
        <v>2</v>
      </c>
      <c r="G334" s="6">
        <v>0</v>
      </c>
      <c r="H334" s="5">
        <f t="shared" si="10"/>
        <v>1.3333333333333333</v>
      </c>
      <c r="I334" s="4">
        <f t="shared" si="11"/>
        <v>0.66666666666666663</v>
      </c>
    </row>
    <row r="335" spans="1:9" x14ac:dyDescent="0.2">
      <c r="A335" s="9" t="s">
        <v>1857</v>
      </c>
      <c r="B335" s="28" t="s">
        <v>2695</v>
      </c>
      <c r="C335" s="7"/>
      <c r="D335" s="6">
        <v>2</v>
      </c>
      <c r="E335" s="6">
        <v>1</v>
      </c>
      <c r="F335" s="6">
        <v>0</v>
      </c>
      <c r="G335" s="6">
        <v>1</v>
      </c>
      <c r="H335" s="5">
        <f t="shared" si="10"/>
        <v>1.3333333333333333</v>
      </c>
      <c r="I335" s="4">
        <f t="shared" si="11"/>
        <v>0.66666666666666663</v>
      </c>
    </row>
    <row r="336" spans="1:9" x14ac:dyDescent="0.2">
      <c r="A336" s="9" t="s">
        <v>1855</v>
      </c>
      <c r="B336" s="28" t="s">
        <v>688</v>
      </c>
      <c r="C336" s="7"/>
      <c r="D336" s="6">
        <v>2</v>
      </c>
      <c r="E336" s="6">
        <v>1</v>
      </c>
      <c r="F336" s="6">
        <v>0</v>
      </c>
      <c r="G336" s="6">
        <v>1</v>
      </c>
      <c r="H336" s="5">
        <f t="shared" si="10"/>
        <v>1.3333333333333333</v>
      </c>
      <c r="I336" s="4">
        <f t="shared" si="11"/>
        <v>0.66666666666666663</v>
      </c>
    </row>
    <row r="337" spans="1:9" x14ac:dyDescent="0.2">
      <c r="A337" s="9" t="s">
        <v>1853</v>
      </c>
      <c r="B337" s="28" t="s">
        <v>1400</v>
      </c>
      <c r="C337" s="7"/>
      <c r="D337" s="6">
        <v>2</v>
      </c>
      <c r="E337" s="6">
        <v>0</v>
      </c>
      <c r="F337" s="6">
        <v>2</v>
      </c>
      <c r="G337" s="6">
        <v>0</v>
      </c>
      <c r="H337" s="5">
        <f t="shared" si="10"/>
        <v>1.3333333333333333</v>
      </c>
      <c r="I337" s="4">
        <f t="shared" si="11"/>
        <v>0.66666666666666663</v>
      </c>
    </row>
    <row r="338" spans="1:9" x14ac:dyDescent="0.2">
      <c r="A338" s="9" t="s">
        <v>1851</v>
      </c>
      <c r="B338" s="28" t="s">
        <v>1854</v>
      </c>
      <c r="C338" s="7"/>
      <c r="D338" s="6">
        <v>2</v>
      </c>
      <c r="E338" s="6">
        <v>1</v>
      </c>
      <c r="F338" s="6">
        <v>0</v>
      </c>
      <c r="G338" s="6">
        <v>1</v>
      </c>
      <c r="H338" s="5">
        <f t="shared" si="10"/>
        <v>1.3333333333333333</v>
      </c>
      <c r="I338" s="4">
        <f t="shared" si="11"/>
        <v>0.66666666666666663</v>
      </c>
    </row>
    <row r="339" spans="1:9" x14ac:dyDescent="0.2">
      <c r="A339" s="9" t="s">
        <v>1849</v>
      </c>
      <c r="B339" s="28" t="s">
        <v>1852</v>
      </c>
      <c r="C339" s="7"/>
      <c r="D339" s="6">
        <v>2</v>
      </c>
      <c r="E339" s="6">
        <v>0</v>
      </c>
      <c r="F339" s="6">
        <v>2</v>
      </c>
      <c r="G339" s="6">
        <v>0</v>
      </c>
      <c r="H339" s="5">
        <f t="shared" si="10"/>
        <v>1.3333333333333333</v>
      </c>
      <c r="I339" s="4">
        <f t="shared" si="11"/>
        <v>0.66666666666666663</v>
      </c>
    </row>
    <row r="340" spans="1:9" x14ac:dyDescent="0.2">
      <c r="A340" s="9" t="s">
        <v>1847</v>
      </c>
      <c r="B340" s="28" t="s">
        <v>2696</v>
      </c>
      <c r="C340" s="7"/>
      <c r="D340" s="6">
        <v>2</v>
      </c>
      <c r="E340" s="6">
        <v>0</v>
      </c>
      <c r="F340" s="6">
        <v>2</v>
      </c>
      <c r="G340" s="6">
        <v>0</v>
      </c>
      <c r="H340" s="5">
        <f t="shared" si="10"/>
        <v>1.3333333333333333</v>
      </c>
      <c r="I340" s="4">
        <f t="shared" si="11"/>
        <v>0.66666666666666663</v>
      </c>
    </row>
    <row r="341" spans="1:9" x14ac:dyDescent="0.2">
      <c r="A341" s="9" t="s">
        <v>1845</v>
      </c>
      <c r="B341" s="28" t="s">
        <v>2697</v>
      </c>
      <c r="C341" s="7"/>
      <c r="D341" s="6">
        <v>2</v>
      </c>
      <c r="E341" s="6">
        <v>0</v>
      </c>
      <c r="F341" s="6">
        <v>2</v>
      </c>
      <c r="G341" s="6">
        <v>0</v>
      </c>
      <c r="H341" s="5">
        <f t="shared" si="10"/>
        <v>1.3333333333333333</v>
      </c>
      <c r="I341" s="4">
        <f t="shared" si="11"/>
        <v>0.66666666666666663</v>
      </c>
    </row>
    <row r="342" spans="1:9" x14ac:dyDescent="0.2">
      <c r="A342" s="9" t="s">
        <v>1843</v>
      </c>
      <c r="B342" s="28" t="s">
        <v>432</v>
      </c>
      <c r="C342" s="7"/>
      <c r="D342" s="6">
        <v>2</v>
      </c>
      <c r="E342" s="6">
        <v>1</v>
      </c>
      <c r="F342" s="6">
        <v>0</v>
      </c>
      <c r="G342" s="6">
        <v>1</v>
      </c>
      <c r="H342" s="5">
        <f t="shared" si="10"/>
        <v>1.3333333333333333</v>
      </c>
      <c r="I342" s="4">
        <f t="shared" si="11"/>
        <v>0.66666666666666663</v>
      </c>
    </row>
    <row r="343" spans="1:9" x14ac:dyDescent="0.2">
      <c r="A343" s="9" t="s">
        <v>1841</v>
      </c>
      <c r="B343" s="28" t="s">
        <v>2698</v>
      </c>
      <c r="C343" s="7"/>
      <c r="D343" s="6">
        <v>2</v>
      </c>
      <c r="E343" s="6">
        <v>0</v>
      </c>
      <c r="F343" s="6">
        <v>2</v>
      </c>
      <c r="G343" s="6">
        <v>0</v>
      </c>
      <c r="H343" s="5">
        <f t="shared" si="10"/>
        <v>1.3333333333333333</v>
      </c>
      <c r="I343" s="4">
        <f t="shared" si="11"/>
        <v>0.66666666666666663</v>
      </c>
    </row>
    <row r="344" spans="1:9" x14ac:dyDescent="0.2">
      <c r="A344" s="9" t="s">
        <v>1839</v>
      </c>
      <c r="B344" s="28" t="s">
        <v>382</v>
      </c>
      <c r="C344" s="7"/>
      <c r="D344" s="6">
        <v>2</v>
      </c>
      <c r="E344" s="6">
        <v>0</v>
      </c>
      <c r="F344" s="6">
        <v>2</v>
      </c>
      <c r="G344" s="6">
        <v>0</v>
      </c>
      <c r="H344" s="5">
        <f t="shared" si="10"/>
        <v>1.3333333333333333</v>
      </c>
      <c r="I344" s="4">
        <f t="shared" si="11"/>
        <v>0.66666666666666663</v>
      </c>
    </row>
    <row r="345" spans="1:9" x14ac:dyDescent="0.2">
      <c r="A345" s="9" t="s">
        <v>1837</v>
      </c>
      <c r="B345" s="28" t="s">
        <v>1830</v>
      </c>
      <c r="C345" s="7"/>
      <c r="D345" s="6">
        <v>2</v>
      </c>
      <c r="E345" s="6">
        <v>0</v>
      </c>
      <c r="F345" s="6">
        <v>2</v>
      </c>
      <c r="G345" s="6">
        <v>0</v>
      </c>
      <c r="H345" s="5">
        <f t="shared" si="10"/>
        <v>1.3333333333333333</v>
      </c>
      <c r="I345" s="4">
        <f t="shared" si="11"/>
        <v>0.66666666666666663</v>
      </c>
    </row>
    <row r="346" spans="1:9" x14ac:dyDescent="0.2">
      <c r="A346" s="9" t="s">
        <v>1835</v>
      </c>
      <c r="B346" s="28" t="s">
        <v>2699</v>
      </c>
      <c r="C346" s="7"/>
      <c r="D346" s="6">
        <v>2</v>
      </c>
      <c r="E346" s="6">
        <v>1</v>
      </c>
      <c r="F346" s="6">
        <v>0</v>
      </c>
      <c r="G346" s="6">
        <v>1</v>
      </c>
      <c r="H346" s="5">
        <f t="shared" si="10"/>
        <v>1.3333333333333333</v>
      </c>
      <c r="I346" s="4">
        <f t="shared" si="11"/>
        <v>0.66666666666666663</v>
      </c>
    </row>
    <row r="347" spans="1:9" x14ac:dyDescent="0.2">
      <c r="A347" s="9" t="s">
        <v>1833</v>
      </c>
      <c r="B347" s="28" t="s">
        <v>508</v>
      </c>
      <c r="C347" s="7"/>
      <c r="D347" s="6">
        <v>2</v>
      </c>
      <c r="E347" s="6">
        <v>1</v>
      </c>
      <c r="F347" s="6">
        <v>0</v>
      </c>
      <c r="G347" s="6">
        <v>1</v>
      </c>
      <c r="H347" s="5">
        <f t="shared" si="10"/>
        <v>1.3333333333333333</v>
      </c>
      <c r="I347" s="4">
        <f t="shared" si="11"/>
        <v>0.66666666666666663</v>
      </c>
    </row>
    <row r="348" spans="1:9" x14ac:dyDescent="0.2">
      <c r="A348" s="9" t="s">
        <v>1831</v>
      </c>
      <c r="B348" s="28" t="s">
        <v>2700</v>
      </c>
      <c r="C348" s="7"/>
      <c r="D348" s="6">
        <v>2</v>
      </c>
      <c r="E348" s="6">
        <v>1</v>
      </c>
      <c r="F348" s="6">
        <v>0</v>
      </c>
      <c r="G348" s="6">
        <v>1</v>
      </c>
      <c r="H348" s="5">
        <f t="shared" si="10"/>
        <v>1.3333333333333333</v>
      </c>
      <c r="I348" s="4">
        <f t="shared" si="11"/>
        <v>0.66666666666666663</v>
      </c>
    </row>
    <row r="349" spans="1:9" x14ac:dyDescent="0.2">
      <c r="A349" s="9" t="s">
        <v>1829</v>
      </c>
      <c r="B349" s="28" t="s">
        <v>1286</v>
      </c>
      <c r="C349" s="7"/>
      <c r="D349" s="6">
        <v>2</v>
      </c>
      <c r="E349" s="6">
        <v>0</v>
      </c>
      <c r="F349" s="6">
        <v>2</v>
      </c>
      <c r="G349" s="6">
        <v>0</v>
      </c>
      <c r="H349" s="5">
        <f t="shared" si="10"/>
        <v>1.3333333333333333</v>
      </c>
      <c r="I349" s="4">
        <f t="shared" si="11"/>
        <v>0.66666666666666663</v>
      </c>
    </row>
    <row r="350" spans="1:9" x14ac:dyDescent="0.2">
      <c r="A350" s="9" t="s">
        <v>1827</v>
      </c>
      <c r="B350" s="28" t="s">
        <v>2344</v>
      </c>
      <c r="C350" s="7"/>
      <c r="D350" s="6">
        <v>2</v>
      </c>
      <c r="E350" s="6">
        <v>1</v>
      </c>
      <c r="F350" s="6">
        <v>0</v>
      </c>
      <c r="G350" s="6">
        <v>1</v>
      </c>
      <c r="H350" s="5">
        <f t="shared" si="10"/>
        <v>1.3333333333333333</v>
      </c>
      <c r="I350" s="4">
        <f t="shared" si="11"/>
        <v>0.66666666666666663</v>
      </c>
    </row>
    <row r="351" spans="1:9" x14ac:dyDescent="0.2">
      <c r="A351" s="9" t="s">
        <v>1825</v>
      </c>
      <c r="B351" s="28" t="s">
        <v>2701</v>
      </c>
      <c r="C351" s="7"/>
      <c r="D351" s="6">
        <v>2</v>
      </c>
      <c r="E351" s="6">
        <v>0</v>
      </c>
      <c r="F351" s="6">
        <v>2</v>
      </c>
      <c r="G351" s="6">
        <v>0</v>
      </c>
      <c r="H351" s="5">
        <f t="shared" si="10"/>
        <v>1.3333333333333333</v>
      </c>
      <c r="I351" s="4">
        <f t="shared" si="11"/>
        <v>0.66666666666666663</v>
      </c>
    </row>
    <row r="352" spans="1:9" x14ac:dyDescent="0.2">
      <c r="A352" s="9" t="s">
        <v>1823</v>
      </c>
      <c r="B352" s="28" t="s">
        <v>2098</v>
      </c>
      <c r="C352" s="7"/>
      <c r="D352" s="6">
        <v>2</v>
      </c>
      <c r="E352" s="6">
        <v>1</v>
      </c>
      <c r="F352" s="6">
        <v>0</v>
      </c>
      <c r="G352" s="6">
        <v>1</v>
      </c>
      <c r="H352" s="5">
        <f t="shared" si="10"/>
        <v>1.3333333333333333</v>
      </c>
      <c r="I352" s="4">
        <f t="shared" si="11"/>
        <v>0.66666666666666663</v>
      </c>
    </row>
    <row r="353" spans="1:9" x14ac:dyDescent="0.2">
      <c r="A353" s="9" t="s">
        <v>1821</v>
      </c>
      <c r="B353" s="28" t="s">
        <v>1898</v>
      </c>
      <c r="C353" s="7"/>
      <c r="D353" s="6">
        <v>2</v>
      </c>
      <c r="E353" s="6">
        <v>1</v>
      </c>
      <c r="F353" s="6">
        <v>0</v>
      </c>
      <c r="G353" s="6">
        <v>1</v>
      </c>
      <c r="H353" s="5">
        <f t="shared" si="10"/>
        <v>1.3333333333333333</v>
      </c>
      <c r="I353" s="4">
        <f t="shared" si="11"/>
        <v>0.66666666666666663</v>
      </c>
    </row>
    <row r="354" spans="1:9" x14ac:dyDescent="0.2">
      <c r="A354" s="9" t="s">
        <v>1819</v>
      </c>
      <c r="B354" s="28" t="s">
        <v>2702</v>
      </c>
      <c r="C354" s="7"/>
      <c r="D354" s="6">
        <v>2</v>
      </c>
      <c r="E354" s="6">
        <v>1</v>
      </c>
      <c r="F354" s="6">
        <v>0</v>
      </c>
      <c r="G354" s="6">
        <v>1</v>
      </c>
      <c r="H354" s="5">
        <f t="shared" si="10"/>
        <v>1.3333333333333333</v>
      </c>
      <c r="I354" s="4">
        <f t="shared" si="11"/>
        <v>0.66666666666666663</v>
      </c>
    </row>
    <row r="355" spans="1:9" x14ac:dyDescent="0.2">
      <c r="A355" s="9" t="s">
        <v>1817</v>
      </c>
      <c r="B355" s="28" t="s">
        <v>2703</v>
      </c>
      <c r="C355" s="7"/>
      <c r="D355" s="6">
        <v>2</v>
      </c>
      <c r="E355" s="6">
        <v>0</v>
      </c>
      <c r="F355" s="6">
        <v>2</v>
      </c>
      <c r="G355" s="6">
        <v>0</v>
      </c>
      <c r="H355" s="5">
        <f t="shared" si="10"/>
        <v>1.3333333333333333</v>
      </c>
      <c r="I355" s="4">
        <f t="shared" si="11"/>
        <v>0.66666666666666663</v>
      </c>
    </row>
    <row r="356" spans="1:9" x14ac:dyDescent="0.2">
      <c r="A356" s="9" t="s">
        <v>1815</v>
      </c>
      <c r="B356" s="28" t="s">
        <v>2704</v>
      </c>
      <c r="C356" s="7"/>
      <c r="D356" s="6">
        <v>2</v>
      </c>
      <c r="E356" s="6">
        <v>0</v>
      </c>
      <c r="F356" s="6">
        <v>2</v>
      </c>
      <c r="G356" s="6">
        <v>0</v>
      </c>
      <c r="H356" s="5">
        <f t="shared" si="10"/>
        <v>1.3333333333333333</v>
      </c>
      <c r="I356" s="4">
        <f t="shared" si="11"/>
        <v>0.66666666666666663</v>
      </c>
    </row>
    <row r="357" spans="1:9" x14ac:dyDescent="0.2">
      <c r="A357" s="9" t="s">
        <v>1813</v>
      </c>
      <c r="B357" s="28" t="s">
        <v>2705</v>
      </c>
      <c r="C357" s="7"/>
      <c r="D357" s="6">
        <v>2</v>
      </c>
      <c r="E357" s="6">
        <v>0</v>
      </c>
      <c r="F357" s="6">
        <v>2</v>
      </c>
      <c r="G357" s="6">
        <v>0</v>
      </c>
      <c r="H357" s="5">
        <f t="shared" si="10"/>
        <v>1.3333333333333333</v>
      </c>
      <c r="I357" s="4">
        <f t="shared" si="11"/>
        <v>0.66666666666666663</v>
      </c>
    </row>
    <row r="358" spans="1:9" x14ac:dyDescent="0.2">
      <c r="A358" s="9" t="s">
        <v>1811</v>
      </c>
      <c r="B358" s="28" t="s">
        <v>1918</v>
      </c>
      <c r="C358" s="7"/>
      <c r="D358" s="6">
        <v>2</v>
      </c>
      <c r="E358" s="6">
        <v>1</v>
      </c>
      <c r="F358" s="6">
        <v>0</v>
      </c>
      <c r="G358" s="6">
        <v>1</v>
      </c>
      <c r="H358" s="5">
        <f t="shared" si="10"/>
        <v>1.3333333333333333</v>
      </c>
      <c r="I358" s="4">
        <f t="shared" si="11"/>
        <v>0.66666666666666663</v>
      </c>
    </row>
    <row r="359" spans="1:9" x14ac:dyDescent="0.2">
      <c r="A359" s="9" t="s">
        <v>1809</v>
      </c>
      <c r="B359" s="28" t="s">
        <v>1950</v>
      </c>
      <c r="C359" s="7"/>
      <c r="D359" s="6">
        <v>2</v>
      </c>
      <c r="E359" s="6">
        <v>0</v>
      </c>
      <c r="F359" s="6">
        <v>2</v>
      </c>
      <c r="G359" s="6">
        <v>0</v>
      </c>
      <c r="H359" s="5">
        <f t="shared" si="10"/>
        <v>1.3333333333333333</v>
      </c>
      <c r="I359" s="4">
        <f t="shared" si="11"/>
        <v>0.66666666666666663</v>
      </c>
    </row>
    <row r="360" spans="1:9" x14ac:dyDescent="0.2">
      <c r="A360" s="9" t="s">
        <v>1807</v>
      </c>
      <c r="B360" s="28" t="s">
        <v>2706</v>
      </c>
      <c r="C360" s="7"/>
      <c r="D360" s="6">
        <v>2</v>
      </c>
      <c r="E360" s="6">
        <v>1</v>
      </c>
      <c r="F360" s="6">
        <v>0</v>
      </c>
      <c r="G360" s="6">
        <v>1</v>
      </c>
      <c r="H360" s="5">
        <f t="shared" si="10"/>
        <v>1.3333333333333333</v>
      </c>
      <c r="I360" s="4">
        <f t="shared" si="11"/>
        <v>0.66666666666666663</v>
      </c>
    </row>
    <row r="361" spans="1:9" x14ac:dyDescent="0.2">
      <c r="A361" s="9" t="s">
        <v>1805</v>
      </c>
      <c r="B361" s="28" t="s">
        <v>2707</v>
      </c>
      <c r="C361" s="7"/>
      <c r="D361" s="6">
        <v>2</v>
      </c>
      <c r="E361" s="6">
        <v>0</v>
      </c>
      <c r="F361" s="6">
        <v>2</v>
      </c>
      <c r="G361" s="6">
        <v>0</v>
      </c>
      <c r="H361" s="5">
        <f t="shared" si="10"/>
        <v>1.3333333333333333</v>
      </c>
      <c r="I361" s="4">
        <f t="shared" si="11"/>
        <v>0.66666666666666663</v>
      </c>
    </row>
    <row r="362" spans="1:9" x14ac:dyDescent="0.2">
      <c r="A362" s="9" t="s">
        <v>1803</v>
      </c>
      <c r="B362" s="28" t="s">
        <v>2708</v>
      </c>
      <c r="C362" s="7"/>
      <c r="D362" s="6">
        <v>2</v>
      </c>
      <c r="E362" s="6">
        <v>0</v>
      </c>
      <c r="F362" s="6">
        <v>2</v>
      </c>
      <c r="G362" s="6">
        <v>0</v>
      </c>
      <c r="H362" s="5">
        <f t="shared" si="10"/>
        <v>1.3333333333333333</v>
      </c>
      <c r="I362" s="4">
        <f t="shared" si="11"/>
        <v>0.66666666666666663</v>
      </c>
    </row>
    <row r="363" spans="1:9" x14ac:dyDescent="0.2">
      <c r="A363" s="9" t="s">
        <v>1801</v>
      </c>
      <c r="B363" s="28" t="s">
        <v>2260</v>
      </c>
      <c r="C363" s="7"/>
      <c r="D363" s="6">
        <v>3</v>
      </c>
      <c r="E363" s="6">
        <v>3</v>
      </c>
      <c r="F363" s="6">
        <v>0</v>
      </c>
      <c r="G363" s="6">
        <v>0</v>
      </c>
      <c r="H363" s="5">
        <f t="shared" si="10"/>
        <v>1</v>
      </c>
      <c r="I363" s="4">
        <f t="shared" si="11"/>
        <v>0.33333333333333331</v>
      </c>
    </row>
    <row r="364" spans="1:9" x14ac:dyDescent="0.2">
      <c r="A364" s="9" t="s">
        <v>1799</v>
      </c>
      <c r="B364" s="28" t="s">
        <v>768</v>
      </c>
      <c r="C364" s="7"/>
      <c r="D364" s="6">
        <v>3</v>
      </c>
      <c r="E364" s="6">
        <v>3</v>
      </c>
      <c r="F364" s="6">
        <v>0</v>
      </c>
      <c r="G364" s="6">
        <v>0</v>
      </c>
      <c r="H364" s="5">
        <f t="shared" si="10"/>
        <v>1</v>
      </c>
      <c r="I364" s="4">
        <f t="shared" si="11"/>
        <v>0.33333333333333331</v>
      </c>
    </row>
    <row r="365" spans="1:9" x14ac:dyDescent="0.2">
      <c r="A365" s="9" t="s">
        <v>1797</v>
      </c>
      <c r="B365" s="28" t="s">
        <v>1346</v>
      </c>
      <c r="C365" s="7"/>
      <c r="D365" s="6">
        <v>3</v>
      </c>
      <c r="E365" s="6">
        <v>3</v>
      </c>
      <c r="F365" s="6">
        <v>0</v>
      </c>
      <c r="G365" s="6">
        <v>0</v>
      </c>
      <c r="H365" s="5">
        <f t="shared" si="10"/>
        <v>1</v>
      </c>
      <c r="I365" s="4">
        <f t="shared" si="11"/>
        <v>0.33333333333333331</v>
      </c>
    </row>
    <row r="366" spans="1:9" x14ac:dyDescent="0.2">
      <c r="A366" s="9" t="s">
        <v>1795</v>
      </c>
      <c r="B366" s="28" t="s">
        <v>1202</v>
      </c>
      <c r="C366" s="7"/>
      <c r="D366" s="6">
        <v>3</v>
      </c>
      <c r="E366" s="6">
        <v>3</v>
      </c>
      <c r="F366" s="6">
        <v>0</v>
      </c>
      <c r="G366" s="6">
        <v>0</v>
      </c>
      <c r="H366" s="5">
        <f t="shared" si="10"/>
        <v>1</v>
      </c>
      <c r="I366" s="4">
        <f t="shared" si="11"/>
        <v>0.33333333333333331</v>
      </c>
    </row>
    <row r="367" spans="1:9" x14ac:dyDescent="0.2">
      <c r="A367" s="9" t="s">
        <v>1793</v>
      </c>
      <c r="B367" s="28" t="s">
        <v>1154</v>
      </c>
      <c r="C367" s="7"/>
      <c r="D367" s="6">
        <v>3</v>
      </c>
      <c r="E367" s="6">
        <v>3</v>
      </c>
      <c r="F367" s="6">
        <v>0</v>
      </c>
      <c r="G367" s="6">
        <v>0</v>
      </c>
      <c r="H367" s="5">
        <f t="shared" si="10"/>
        <v>1</v>
      </c>
      <c r="I367" s="4">
        <f t="shared" si="11"/>
        <v>0.33333333333333331</v>
      </c>
    </row>
    <row r="368" spans="1:9" x14ac:dyDescent="0.2">
      <c r="A368" s="9" t="s">
        <v>1791</v>
      </c>
      <c r="B368" s="28" t="s">
        <v>2709</v>
      </c>
      <c r="C368" s="7"/>
      <c r="D368" s="6">
        <v>2</v>
      </c>
      <c r="E368" s="6">
        <v>1</v>
      </c>
      <c r="F368" s="6">
        <v>1</v>
      </c>
      <c r="G368" s="6">
        <v>0</v>
      </c>
      <c r="H368" s="5">
        <f t="shared" si="10"/>
        <v>1</v>
      </c>
      <c r="I368" s="4">
        <f t="shared" si="11"/>
        <v>0.5</v>
      </c>
    </row>
    <row r="369" spans="1:9" x14ac:dyDescent="0.2">
      <c r="A369" s="9" t="s">
        <v>1789</v>
      </c>
      <c r="B369" s="28" t="s">
        <v>2710</v>
      </c>
      <c r="C369" s="7"/>
      <c r="D369" s="6">
        <v>2</v>
      </c>
      <c r="E369" s="6">
        <v>1</v>
      </c>
      <c r="F369" s="6">
        <v>1</v>
      </c>
      <c r="G369" s="6">
        <v>0</v>
      </c>
      <c r="H369" s="5">
        <f t="shared" si="10"/>
        <v>1</v>
      </c>
      <c r="I369" s="4">
        <f t="shared" si="11"/>
        <v>0.5</v>
      </c>
    </row>
    <row r="370" spans="1:9" x14ac:dyDescent="0.2">
      <c r="A370" s="9" t="s">
        <v>1787</v>
      </c>
      <c r="B370" s="28" t="s">
        <v>208</v>
      </c>
      <c r="C370" s="7"/>
      <c r="D370" s="6">
        <v>2</v>
      </c>
      <c r="E370" s="6">
        <v>1</v>
      </c>
      <c r="F370" s="6">
        <v>1</v>
      </c>
      <c r="G370" s="6">
        <v>0</v>
      </c>
      <c r="H370" s="5">
        <f t="shared" si="10"/>
        <v>1</v>
      </c>
      <c r="I370" s="4">
        <f t="shared" si="11"/>
        <v>0.5</v>
      </c>
    </row>
    <row r="371" spans="1:9" x14ac:dyDescent="0.2">
      <c r="A371" s="9" t="s">
        <v>1785</v>
      </c>
      <c r="B371" s="28" t="s">
        <v>1646</v>
      </c>
      <c r="C371" s="7"/>
      <c r="D371" s="6">
        <v>2</v>
      </c>
      <c r="E371" s="6">
        <v>1</v>
      </c>
      <c r="F371" s="6">
        <v>1</v>
      </c>
      <c r="G371" s="6">
        <v>0</v>
      </c>
      <c r="H371" s="5">
        <f t="shared" si="10"/>
        <v>1</v>
      </c>
      <c r="I371" s="4">
        <f t="shared" si="11"/>
        <v>0.5</v>
      </c>
    </row>
    <row r="372" spans="1:9" x14ac:dyDescent="0.2">
      <c r="A372" s="9" t="s">
        <v>1783</v>
      </c>
      <c r="B372" s="28" t="s">
        <v>2082</v>
      </c>
      <c r="C372" s="7"/>
      <c r="D372" s="6">
        <v>2</v>
      </c>
      <c r="E372" s="6">
        <v>1</v>
      </c>
      <c r="F372" s="6">
        <v>1</v>
      </c>
      <c r="G372" s="6">
        <v>0</v>
      </c>
      <c r="H372" s="5">
        <f t="shared" si="10"/>
        <v>1</v>
      </c>
      <c r="I372" s="4">
        <f t="shared" si="11"/>
        <v>0.5</v>
      </c>
    </row>
    <row r="373" spans="1:9" x14ac:dyDescent="0.2">
      <c r="A373" s="9" t="s">
        <v>1781</v>
      </c>
      <c r="B373" s="28" t="s">
        <v>2711</v>
      </c>
      <c r="C373" s="7"/>
      <c r="D373" s="6">
        <v>2</v>
      </c>
      <c r="E373" s="6">
        <v>1</v>
      </c>
      <c r="F373" s="6">
        <v>1</v>
      </c>
      <c r="G373" s="6">
        <v>0</v>
      </c>
      <c r="H373" s="5">
        <f t="shared" si="10"/>
        <v>1</v>
      </c>
      <c r="I373" s="4">
        <f t="shared" si="11"/>
        <v>0.5</v>
      </c>
    </row>
    <row r="374" spans="1:9" x14ac:dyDescent="0.2">
      <c r="A374" s="9" t="s">
        <v>1779</v>
      </c>
      <c r="B374" s="28" t="s">
        <v>2712</v>
      </c>
      <c r="C374" s="7"/>
      <c r="D374" s="6">
        <v>2</v>
      </c>
      <c r="E374" s="6">
        <v>1</v>
      </c>
      <c r="F374" s="6">
        <v>1</v>
      </c>
      <c r="G374" s="6">
        <v>0</v>
      </c>
      <c r="H374" s="5">
        <f t="shared" si="10"/>
        <v>1</v>
      </c>
      <c r="I374" s="4">
        <f t="shared" si="11"/>
        <v>0.5</v>
      </c>
    </row>
    <row r="375" spans="1:9" x14ac:dyDescent="0.2">
      <c r="A375" s="9" t="s">
        <v>1777</v>
      </c>
      <c r="B375" s="28" t="s">
        <v>2713</v>
      </c>
      <c r="C375" s="7"/>
      <c r="D375" s="6">
        <v>2</v>
      </c>
      <c r="E375" s="6">
        <v>1</v>
      </c>
      <c r="F375" s="6">
        <v>1</v>
      </c>
      <c r="G375" s="6">
        <v>0</v>
      </c>
      <c r="H375" s="5">
        <f t="shared" si="10"/>
        <v>1</v>
      </c>
      <c r="I375" s="4">
        <f t="shared" si="11"/>
        <v>0.5</v>
      </c>
    </row>
    <row r="376" spans="1:9" x14ac:dyDescent="0.2">
      <c r="A376" s="9" t="s">
        <v>1775</v>
      </c>
      <c r="B376" s="28" t="s">
        <v>2714</v>
      </c>
      <c r="C376" s="7"/>
      <c r="D376" s="6">
        <v>2</v>
      </c>
      <c r="E376" s="6">
        <v>1</v>
      </c>
      <c r="F376" s="6">
        <v>1</v>
      </c>
      <c r="G376" s="6">
        <v>0</v>
      </c>
      <c r="H376" s="5">
        <f t="shared" si="10"/>
        <v>1</v>
      </c>
      <c r="I376" s="4">
        <f t="shared" si="11"/>
        <v>0.5</v>
      </c>
    </row>
    <row r="377" spans="1:9" x14ac:dyDescent="0.2">
      <c r="A377" s="9" t="s">
        <v>1773</v>
      </c>
      <c r="B377" s="28" t="s">
        <v>2715</v>
      </c>
      <c r="C377" s="7"/>
      <c r="D377" s="6">
        <v>2</v>
      </c>
      <c r="E377" s="6">
        <v>1</v>
      </c>
      <c r="F377" s="6">
        <v>1</v>
      </c>
      <c r="G377" s="6">
        <v>0</v>
      </c>
      <c r="H377" s="5">
        <f t="shared" si="10"/>
        <v>1</v>
      </c>
      <c r="I377" s="4">
        <f t="shared" si="11"/>
        <v>0.5</v>
      </c>
    </row>
    <row r="378" spans="1:9" x14ac:dyDescent="0.2">
      <c r="A378" s="9" t="s">
        <v>1771</v>
      </c>
      <c r="B378" s="28" t="s">
        <v>2716</v>
      </c>
      <c r="C378" s="7"/>
      <c r="D378" s="6">
        <v>2</v>
      </c>
      <c r="E378" s="6">
        <v>1</v>
      </c>
      <c r="F378" s="6">
        <v>1</v>
      </c>
      <c r="G378" s="6">
        <v>0</v>
      </c>
      <c r="H378" s="5">
        <f t="shared" si="10"/>
        <v>1</v>
      </c>
      <c r="I378" s="4">
        <f t="shared" si="11"/>
        <v>0.5</v>
      </c>
    </row>
    <row r="379" spans="1:9" x14ac:dyDescent="0.2">
      <c r="A379" s="9" t="s">
        <v>1769</v>
      </c>
      <c r="B379" s="28" t="s">
        <v>2717</v>
      </c>
      <c r="C379" s="7"/>
      <c r="D379" s="6">
        <v>2</v>
      </c>
      <c r="E379" s="6">
        <v>1</v>
      </c>
      <c r="F379" s="6">
        <v>1</v>
      </c>
      <c r="G379" s="6">
        <v>0</v>
      </c>
      <c r="H379" s="5">
        <f t="shared" si="10"/>
        <v>1</v>
      </c>
      <c r="I379" s="4">
        <f t="shared" si="11"/>
        <v>0.5</v>
      </c>
    </row>
    <row r="380" spans="1:9" x14ac:dyDescent="0.2">
      <c r="A380" s="9" t="s">
        <v>1767</v>
      </c>
      <c r="B380" s="28" t="s">
        <v>2718</v>
      </c>
      <c r="C380" s="7"/>
      <c r="D380" s="6">
        <v>2</v>
      </c>
      <c r="E380" s="6">
        <v>1</v>
      </c>
      <c r="F380" s="6">
        <v>1</v>
      </c>
      <c r="G380" s="6">
        <v>0</v>
      </c>
      <c r="H380" s="5">
        <f t="shared" si="10"/>
        <v>1</v>
      </c>
      <c r="I380" s="4">
        <f t="shared" si="11"/>
        <v>0.5</v>
      </c>
    </row>
    <row r="381" spans="1:9" x14ac:dyDescent="0.2">
      <c r="A381" s="9" t="s">
        <v>1765</v>
      </c>
      <c r="B381" s="28" t="s">
        <v>2719</v>
      </c>
      <c r="C381" s="7"/>
      <c r="D381" s="6">
        <v>2</v>
      </c>
      <c r="E381" s="6">
        <v>1</v>
      </c>
      <c r="F381" s="6">
        <v>1</v>
      </c>
      <c r="G381" s="6">
        <v>0</v>
      </c>
      <c r="H381" s="5">
        <f t="shared" si="10"/>
        <v>1</v>
      </c>
      <c r="I381" s="4">
        <f t="shared" si="11"/>
        <v>0.5</v>
      </c>
    </row>
    <row r="382" spans="1:9" x14ac:dyDescent="0.2">
      <c r="A382" s="9" t="s">
        <v>1763</v>
      </c>
      <c r="B382" s="28" t="s">
        <v>2720</v>
      </c>
      <c r="C382" s="7"/>
      <c r="D382" s="6">
        <v>2</v>
      </c>
      <c r="E382" s="6">
        <v>1</v>
      </c>
      <c r="F382" s="6">
        <v>1</v>
      </c>
      <c r="G382" s="6">
        <v>0</v>
      </c>
      <c r="H382" s="5">
        <f t="shared" si="10"/>
        <v>1</v>
      </c>
      <c r="I382" s="4">
        <f t="shared" si="11"/>
        <v>0.5</v>
      </c>
    </row>
    <row r="383" spans="1:9" x14ac:dyDescent="0.2">
      <c r="A383" s="9" t="s">
        <v>1761</v>
      </c>
      <c r="B383" s="28" t="s">
        <v>2242</v>
      </c>
      <c r="C383" s="7"/>
      <c r="D383" s="6">
        <v>2</v>
      </c>
      <c r="E383" s="6">
        <v>1</v>
      </c>
      <c r="F383" s="6">
        <v>1</v>
      </c>
      <c r="G383" s="6">
        <v>0</v>
      </c>
      <c r="H383" s="5">
        <f t="shared" si="10"/>
        <v>1</v>
      </c>
      <c r="I383" s="4">
        <f t="shared" si="11"/>
        <v>0.5</v>
      </c>
    </row>
    <row r="384" spans="1:9" x14ac:dyDescent="0.2">
      <c r="A384" s="9" t="s">
        <v>1759</v>
      </c>
      <c r="B384" s="28" t="s">
        <v>2258</v>
      </c>
      <c r="C384" s="7"/>
      <c r="D384" s="6">
        <v>2</v>
      </c>
      <c r="E384" s="6">
        <v>1</v>
      </c>
      <c r="F384" s="6">
        <v>1</v>
      </c>
      <c r="G384" s="6">
        <v>0</v>
      </c>
      <c r="H384" s="5">
        <f t="shared" si="10"/>
        <v>1</v>
      </c>
      <c r="I384" s="4">
        <f t="shared" si="11"/>
        <v>0.5</v>
      </c>
    </row>
    <row r="385" spans="1:9" x14ac:dyDescent="0.2">
      <c r="A385" s="9" t="s">
        <v>1757</v>
      </c>
      <c r="B385" s="28" t="s">
        <v>2086</v>
      </c>
      <c r="C385" s="7"/>
      <c r="D385" s="6">
        <v>2</v>
      </c>
      <c r="E385" s="6">
        <v>1</v>
      </c>
      <c r="F385" s="6">
        <v>1</v>
      </c>
      <c r="G385" s="6">
        <v>0</v>
      </c>
      <c r="H385" s="5">
        <f t="shared" si="10"/>
        <v>1</v>
      </c>
      <c r="I385" s="4">
        <f t="shared" si="11"/>
        <v>0.5</v>
      </c>
    </row>
    <row r="386" spans="1:9" x14ac:dyDescent="0.2">
      <c r="A386" s="9" t="s">
        <v>1755</v>
      </c>
      <c r="B386" s="28" t="s">
        <v>2721</v>
      </c>
      <c r="C386" s="7"/>
      <c r="D386" s="6">
        <v>2</v>
      </c>
      <c r="E386" s="6">
        <v>1</v>
      </c>
      <c r="F386" s="6">
        <v>1</v>
      </c>
      <c r="G386" s="6">
        <v>0</v>
      </c>
      <c r="H386" s="5">
        <f t="shared" ref="H386:H449" si="12">G386+F386*2/3+E386*1/3</f>
        <v>1</v>
      </c>
      <c r="I386" s="4">
        <f t="shared" ref="I386:I449" si="13">H386/D386</f>
        <v>0.5</v>
      </c>
    </row>
    <row r="387" spans="1:9" x14ac:dyDescent="0.2">
      <c r="A387" s="9" t="s">
        <v>1753</v>
      </c>
      <c r="B387" s="28" t="s">
        <v>1428</v>
      </c>
      <c r="C387" s="7"/>
      <c r="D387" s="6">
        <v>2</v>
      </c>
      <c r="E387" s="6">
        <v>1</v>
      </c>
      <c r="F387" s="6">
        <v>1</v>
      </c>
      <c r="G387" s="6">
        <v>0</v>
      </c>
      <c r="H387" s="5">
        <f t="shared" si="12"/>
        <v>1</v>
      </c>
      <c r="I387" s="4">
        <f t="shared" si="13"/>
        <v>0.5</v>
      </c>
    </row>
    <row r="388" spans="1:9" x14ac:dyDescent="0.2">
      <c r="A388" s="9" t="s">
        <v>1751</v>
      </c>
      <c r="B388" s="28" t="s">
        <v>2722</v>
      </c>
      <c r="C388" s="7"/>
      <c r="D388" s="6">
        <v>2</v>
      </c>
      <c r="E388" s="6">
        <v>1</v>
      </c>
      <c r="F388" s="6">
        <v>1</v>
      </c>
      <c r="G388" s="6">
        <v>0</v>
      </c>
      <c r="H388" s="5">
        <f t="shared" si="12"/>
        <v>1</v>
      </c>
      <c r="I388" s="4">
        <f t="shared" si="13"/>
        <v>0.5</v>
      </c>
    </row>
    <row r="389" spans="1:9" x14ac:dyDescent="0.2">
      <c r="A389" s="9" t="s">
        <v>1749</v>
      </c>
      <c r="B389" s="28" t="s">
        <v>2723</v>
      </c>
      <c r="C389" s="7"/>
      <c r="D389" s="6">
        <v>2</v>
      </c>
      <c r="E389" s="6">
        <v>1</v>
      </c>
      <c r="F389" s="6">
        <v>1</v>
      </c>
      <c r="G389" s="6">
        <v>0</v>
      </c>
      <c r="H389" s="5">
        <f t="shared" si="12"/>
        <v>1</v>
      </c>
      <c r="I389" s="4">
        <f t="shared" si="13"/>
        <v>0.5</v>
      </c>
    </row>
    <row r="390" spans="1:9" x14ac:dyDescent="0.2">
      <c r="A390" s="9" t="s">
        <v>1747</v>
      </c>
      <c r="B390" s="28" t="s">
        <v>2362</v>
      </c>
      <c r="C390" s="7"/>
      <c r="D390" s="6">
        <v>2</v>
      </c>
      <c r="E390" s="6">
        <v>1</v>
      </c>
      <c r="F390" s="6">
        <v>1</v>
      </c>
      <c r="G390" s="6">
        <v>0</v>
      </c>
      <c r="H390" s="5">
        <f t="shared" si="12"/>
        <v>1</v>
      </c>
      <c r="I390" s="4">
        <f t="shared" si="13"/>
        <v>0.5</v>
      </c>
    </row>
    <row r="391" spans="1:9" x14ac:dyDescent="0.2">
      <c r="A391" s="9" t="s">
        <v>1745</v>
      </c>
      <c r="B391" s="28" t="s">
        <v>2214</v>
      </c>
      <c r="C391" s="7"/>
      <c r="D391" s="6">
        <v>2</v>
      </c>
      <c r="E391" s="6">
        <v>1</v>
      </c>
      <c r="F391" s="6">
        <v>1</v>
      </c>
      <c r="G391" s="6">
        <v>0</v>
      </c>
      <c r="H391" s="5">
        <f t="shared" si="12"/>
        <v>1</v>
      </c>
      <c r="I391" s="4">
        <f t="shared" si="13"/>
        <v>0.5</v>
      </c>
    </row>
    <row r="392" spans="1:9" x14ac:dyDescent="0.2">
      <c r="A392" s="9" t="s">
        <v>1743</v>
      </c>
      <c r="B392" s="28" t="s">
        <v>2724</v>
      </c>
      <c r="C392" s="7"/>
      <c r="D392" s="6">
        <v>2</v>
      </c>
      <c r="E392" s="6">
        <v>1</v>
      </c>
      <c r="F392" s="6">
        <v>1</v>
      </c>
      <c r="G392" s="6">
        <v>0</v>
      </c>
      <c r="H392" s="5">
        <f t="shared" si="12"/>
        <v>1</v>
      </c>
      <c r="I392" s="4">
        <f t="shared" si="13"/>
        <v>0.5</v>
      </c>
    </row>
    <row r="393" spans="1:9" x14ac:dyDescent="0.2">
      <c r="A393" s="9" t="s">
        <v>1741</v>
      </c>
      <c r="B393" s="28" t="s">
        <v>2725</v>
      </c>
      <c r="C393" s="7"/>
      <c r="D393" s="6">
        <v>2</v>
      </c>
      <c r="E393" s="6">
        <v>1</v>
      </c>
      <c r="F393" s="6">
        <v>1</v>
      </c>
      <c r="G393" s="6">
        <v>0</v>
      </c>
      <c r="H393" s="5">
        <f t="shared" si="12"/>
        <v>1</v>
      </c>
      <c r="I393" s="4">
        <f t="shared" si="13"/>
        <v>0.5</v>
      </c>
    </row>
    <row r="394" spans="1:9" x14ac:dyDescent="0.2">
      <c r="A394" s="9" t="s">
        <v>1739</v>
      </c>
      <c r="B394" s="28" t="s">
        <v>2726</v>
      </c>
      <c r="C394" s="7"/>
      <c r="D394" s="6">
        <v>2</v>
      </c>
      <c r="E394" s="6">
        <v>1</v>
      </c>
      <c r="F394" s="6">
        <v>1</v>
      </c>
      <c r="G394" s="6">
        <v>0</v>
      </c>
      <c r="H394" s="5">
        <f t="shared" si="12"/>
        <v>1</v>
      </c>
      <c r="I394" s="4">
        <f t="shared" si="13"/>
        <v>0.5</v>
      </c>
    </row>
    <row r="395" spans="1:9" x14ac:dyDescent="0.2">
      <c r="A395" s="9" t="s">
        <v>1737</v>
      </c>
      <c r="B395" s="28" t="s">
        <v>2727</v>
      </c>
      <c r="C395" s="7"/>
      <c r="D395" s="6">
        <v>2</v>
      </c>
      <c r="E395" s="6">
        <v>1</v>
      </c>
      <c r="F395" s="6">
        <v>1</v>
      </c>
      <c r="G395" s="6">
        <v>0</v>
      </c>
      <c r="H395" s="5">
        <f t="shared" si="12"/>
        <v>1</v>
      </c>
      <c r="I395" s="4">
        <f t="shared" si="13"/>
        <v>0.5</v>
      </c>
    </row>
    <row r="396" spans="1:9" x14ac:dyDescent="0.2">
      <c r="A396" s="9" t="s">
        <v>1735</v>
      </c>
      <c r="B396" s="28" t="s">
        <v>2728</v>
      </c>
      <c r="C396" s="7"/>
      <c r="D396" s="6">
        <v>2</v>
      </c>
      <c r="E396" s="6">
        <v>1</v>
      </c>
      <c r="F396" s="6">
        <v>1</v>
      </c>
      <c r="G396" s="6">
        <v>0</v>
      </c>
      <c r="H396" s="5">
        <f t="shared" si="12"/>
        <v>1</v>
      </c>
      <c r="I396" s="4">
        <f t="shared" si="13"/>
        <v>0.5</v>
      </c>
    </row>
    <row r="397" spans="1:9" x14ac:dyDescent="0.2">
      <c r="A397" s="9" t="s">
        <v>1733</v>
      </c>
      <c r="B397" s="28" t="s">
        <v>1344</v>
      </c>
      <c r="C397" s="7"/>
      <c r="D397" s="6">
        <v>2</v>
      </c>
      <c r="E397" s="6">
        <v>1</v>
      </c>
      <c r="F397" s="6">
        <v>1</v>
      </c>
      <c r="G397" s="6">
        <v>0</v>
      </c>
      <c r="H397" s="5">
        <f t="shared" si="12"/>
        <v>1</v>
      </c>
      <c r="I397" s="4">
        <f t="shared" si="13"/>
        <v>0.5</v>
      </c>
    </row>
    <row r="398" spans="1:9" x14ac:dyDescent="0.2">
      <c r="A398" s="9" t="s">
        <v>1731</v>
      </c>
      <c r="B398" s="28" t="s">
        <v>2729</v>
      </c>
      <c r="C398" s="7"/>
      <c r="D398" s="6">
        <v>2</v>
      </c>
      <c r="E398" s="6">
        <v>1</v>
      </c>
      <c r="F398" s="6">
        <v>1</v>
      </c>
      <c r="G398" s="6">
        <v>0</v>
      </c>
      <c r="H398" s="5">
        <f t="shared" si="12"/>
        <v>1</v>
      </c>
      <c r="I398" s="4">
        <f t="shared" si="13"/>
        <v>0.5</v>
      </c>
    </row>
    <row r="399" spans="1:9" x14ac:dyDescent="0.2">
      <c r="A399" s="9" t="s">
        <v>1729</v>
      </c>
      <c r="B399" s="28" t="s">
        <v>2730</v>
      </c>
      <c r="C399" s="7"/>
      <c r="D399" s="6">
        <v>2</v>
      </c>
      <c r="E399" s="6">
        <v>1</v>
      </c>
      <c r="F399" s="6">
        <v>1</v>
      </c>
      <c r="G399" s="6">
        <v>0</v>
      </c>
      <c r="H399" s="5">
        <f t="shared" si="12"/>
        <v>1</v>
      </c>
      <c r="I399" s="4">
        <f t="shared" si="13"/>
        <v>0.5</v>
      </c>
    </row>
    <row r="400" spans="1:9" x14ac:dyDescent="0.2">
      <c r="A400" s="9" t="s">
        <v>1727</v>
      </c>
      <c r="B400" s="28" t="s">
        <v>2731</v>
      </c>
      <c r="C400" s="7"/>
      <c r="D400" s="6">
        <v>2</v>
      </c>
      <c r="E400" s="6">
        <v>1</v>
      </c>
      <c r="F400" s="6">
        <v>1</v>
      </c>
      <c r="G400" s="6">
        <v>0</v>
      </c>
      <c r="H400" s="5">
        <f t="shared" si="12"/>
        <v>1</v>
      </c>
      <c r="I400" s="4">
        <f t="shared" si="13"/>
        <v>0.5</v>
      </c>
    </row>
    <row r="401" spans="1:9" x14ac:dyDescent="0.2">
      <c r="A401" s="9" t="s">
        <v>1725</v>
      </c>
      <c r="B401" s="28" t="s">
        <v>2732</v>
      </c>
      <c r="C401" s="7"/>
      <c r="D401" s="6">
        <v>2</v>
      </c>
      <c r="E401" s="6">
        <v>1</v>
      </c>
      <c r="F401" s="6">
        <v>1</v>
      </c>
      <c r="G401" s="6">
        <v>0</v>
      </c>
      <c r="H401" s="5">
        <f t="shared" si="12"/>
        <v>1</v>
      </c>
      <c r="I401" s="4">
        <f t="shared" si="13"/>
        <v>0.5</v>
      </c>
    </row>
    <row r="402" spans="1:9" x14ac:dyDescent="0.2">
      <c r="A402" s="9" t="s">
        <v>1723</v>
      </c>
      <c r="B402" s="28" t="s">
        <v>1196</v>
      </c>
      <c r="C402" s="7"/>
      <c r="D402" s="6">
        <v>2</v>
      </c>
      <c r="E402" s="6">
        <v>1</v>
      </c>
      <c r="F402" s="6">
        <v>1</v>
      </c>
      <c r="G402" s="6">
        <v>0</v>
      </c>
      <c r="H402" s="5">
        <f t="shared" si="12"/>
        <v>1</v>
      </c>
      <c r="I402" s="4">
        <f t="shared" si="13"/>
        <v>0.5</v>
      </c>
    </row>
    <row r="403" spans="1:9" x14ac:dyDescent="0.2">
      <c r="A403" s="9" t="s">
        <v>1721</v>
      </c>
      <c r="B403" s="28" t="s">
        <v>2733</v>
      </c>
      <c r="C403" s="7"/>
      <c r="D403" s="6">
        <v>2</v>
      </c>
      <c r="E403" s="6">
        <v>1</v>
      </c>
      <c r="F403" s="6">
        <v>1</v>
      </c>
      <c r="G403" s="6">
        <v>0</v>
      </c>
      <c r="H403" s="5">
        <f t="shared" si="12"/>
        <v>1</v>
      </c>
      <c r="I403" s="4">
        <f t="shared" si="13"/>
        <v>0.5</v>
      </c>
    </row>
    <row r="404" spans="1:9" x14ac:dyDescent="0.2">
      <c r="A404" s="9" t="s">
        <v>1719</v>
      </c>
      <c r="B404" s="28" t="s">
        <v>2734</v>
      </c>
      <c r="C404" s="7"/>
      <c r="D404" s="6">
        <v>2</v>
      </c>
      <c r="E404" s="6">
        <v>1</v>
      </c>
      <c r="F404" s="6">
        <v>1</v>
      </c>
      <c r="G404" s="6">
        <v>0</v>
      </c>
      <c r="H404" s="5">
        <f t="shared" si="12"/>
        <v>1</v>
      </c>
      <c r="I404" s="4">
        <f t="shared" si="13"/>
        <v>0.5</v>
      </c>
    </row>
    <row r="405" spans="1:9" x14ac:dyDescent="0.2">
      <c r="A405" s="9" t="s">
        <v>1717</v>
      </c>
      <c r="B405" s="28" t="s">
        <v>2735</v>
      </c>
      <c r="C405" s="7"/>
      <c r="D405" s="6">
        <v>2</v>
      </c>
      <c r="E405" s="6">
        <v>1</v>
      </c>
      <c r="F405" s="6">
        <v>1</v>
      </c>
      <c r="G405" s="6">
        <v>0</v>
      </c>
      <c r="H405" s="5">
        <f t="shared" si="12"/>
        <v>1</v>
      </c>
      <c r="I405" s="4">
        <f t="shared" si="13"/>
        <v>0.5</v>
      </c>
    </row>
    <row r="406" spans="1:9" x14ac:dyDescent="0.2">
      <c r="A406" s="9" t="s">
        <v>1715</v>
      </c>
      <c r="B406" s="28" t="s">
        <v>2465</v>
      </c>
      <c r="C406" s="7"/>
      <c r="D406" s="6">
        <v>2</v>
      </c>
      <c r="E406" s="6">
        <v>1</v>
      </c>
      <c r="F406" s="6">
        <v>1</v>
      </c>
      <c r="G406" s="6">
        <v>0</v>
      </c>
      <c r="H406" s="5">
        <f t="shared" si="12"/>
        <v>1</v>
      </c>
      <c r="I406" s="4">
        <f t="shared" si="13"/>
        <v>0.5</v>
      </c>
    </row>
    <row r="407" spans="1:9" x14ac:dyDescent="0.2">
      <c r="A407" s="9" t="s">
        <v>1713</v>
      </c>
      <c r="B407" s="28" t="s">
        <v>1290</v>
      </c>
      <c r="C407" s="7"/>
      <c r="D407" s="6">
        <v>2</v>
      </c>
      <c r="E407" s="6">
        <v>1</v>
      </c>
      <c r="F407" s="6">
        <v>1</v>
      </c>
      <c r="G407" s="6">
        <v>0</v>
      </c>
      <c r="H407" s="5">
        <f t="shared" si="12"/>
        <v>1</v>
      </c>
      <c r="I407" s="4">
        <f t="shared" si="13"/>
        <v>0.5</v>
      </c>
    </row>
    <row r="408" spans="1:9" x14ac:dyDescent="0.2">
      <c r="A408" s="9" t="s">
        <v>1711</v>
      </c>
      <c r="B408" s="28" t="s">
        <v>2736</v>
      </c>
      <c r="C408" s="7"/>
      <c r="D408" s="6">
        <v>2</v>
      </c>
      <c r="E408" s="6">
        <v>1</v>
      </c>
      <c r="F408" s="6">
        <v>1</v>
      </c>
      <c r="G408" s="6">
        <v>0</v>
      </c>
      <c r="H408" s="5">
        <f t="shared" si="12"/>
        <v>1</v>
      </c>
      <c r="I408" s="4">
        <f t="shared" si="13"/>
        <v>0.5</v>
      </c>
    </row>
    <row r="409" spans="1:9" x14ac:dyDescent="0.2">
      <c r="A409" s="9" t="s">
        <v>1709</v>
      </c>
      <c r="B409" s="28" t="s">
        <v>1302</v>
      </c>
      <c r="C409" s="7"/>
      <c r="D409" s="6">
        <v>2</v>
      </c>
      <c r="E409" s="6">
        <v>1</v>
      </c>
      <c r="F409" s="6">
        <v>1</v>
      </c>
      <c r="G409" s="6">
        <v>0</v>
      </c>
      <c r="H409" s="5">
        <f t="shared" si="12"/>
        <v>1</v>
      </c>
      <c r="I409" s="4">
        <f t="shared" si="13"/>
        <v>0.5</v>
      </c>
    </row>
    <row r="410" spans="1:9" x14ac:dyDescent="0.2">
      <c r="A410" s="9" t="s">
        <v>1707</v>
      </c>
      <c r="B410" s="28" t="s">
        <v>2737</v>
      </c>
      <c r="C410" s="7"/>
      <c r="D410" s="6">
        <v>2</v>
      </c>
      <c r="E410" s="6">
        <v>1</v>
      </c>
      <c r="F410" s="6">
        <v>1</v>
      </c>
      <c r="G410" s="6">
        <v>0</v>
      </c>
      <c r="H410" s="5">
        <f t="shared" si="12"/>
        <v>1</v>
      </c>
      <c r="I410" s="4">
        <f t="shared" si="13"/>
        <v>0.5</v>
      </c>
    </row>
    <row r="411" spans="1:9" x14ac:dyDescent="0.2">
      <c r="A411" s="9" t="s">
        <v>1705</v>
      </c>
      <c r="B411" s="28" t="s">
        <v>2176</v>
      </c>
      <c r="C411" s="7"/>
      <c r="D411" s="6">
        <v>2</v>
      </c>
      <c r="E411" s="6">
        <v>1</v>
      </c>
      <c r="F411" s="6">
        <v>1</v>
      </c>
      <c r="G411" s="6">
        <v>0</v>
      </c>
      <c r="H411" s="5">
        <f t="shared" si="12"/>
        <v>1</v>
      </c>
      <c r="I411" s="4">
        <f t="shared" si="13"/>
        <v>0.5</v>
      </c>
    </row>
    <row r="412" spans="1:9" x14ac:dyDescent="0.2">
      <c r="A412" s="9" t="s">
        <v>1703</v>
      </c>
      <c r="B412" s="28" t="s">
        <v>2738</v>
      </c>
      <c r="C412" s="7"/>
      <c r="D412" s="6">
        <v>2</v>
      </c>
      <c r="E412" s="6">
        <v>1</v>
      </c>
      <c r="F412" s="6">
        <v>1</v>
      </c>
      <c r="G412" s="6">
        <v>0</v>
      </c>
      <c r="H412" s="5">
        <f t="shared" si="12"/>
        <v>1</v>
      </c>
      <c r="I412" s="4">
        <f t="shared" si="13"/>
        <v>0.5</v>
      </c>
    </row>
    <row r="413" spans="1:9" x14ac:dyDescent="0.2">
      <c r="A413" s="9" t="s">
        <v>1701</v>
      </c>
      <c r="B413" s="28" t="s">
        <v>2739</v>
      </c>
      <c r="C413" s="7"/>
      <c r="D413" s="6">
        <v>2</v>
      </c>
      <c r="E413" s="6">
        <v>1</v>
      </c>
      <c r="F413" s="6">
        <v>1</v>
      </c>
      <c r="G413" s="6">
        <v>0</v>
      </c>
      <c r="H413" s="5">
        <f t="shared" si="12"/>
        <v>1</v>
      </c>
      <c r="I413" s="4">
        <f t="shared" si="13"/>
        <v>0.5</v>
      </c>
    </row>
    <row r="414" spans="1:9" x14ac:dyDescent="0.2">
      <c r="A414" s="9" t="s">
        <v>1699</v>
      </c>
      <c r="B414" s="28" t="s">
        <v>2740</v>
      </c>
      <c r="C414" s="7"/>
      <c r="D414" s="6">
        <v>1</v>
      </c>
      <c r="E414" s="6">
        <v>0</v>
      </c>
      <c r="F414" s="6">
        <v>0</v>
      </c>
      <c r="G414" s="6">
        <v>1</v>
      </c>
      <c r="H414" s="5">
        <f t="shared" si="12"/>
        <v>1</v>
      </c>
      <c r="I414" s="4">
        <f t="shared" si="13"/>
        <v>1</v>
      </c>
    </row>
    <row r="415" spans="1:9" x14ac:dyDescent="0.2">
      <c r="A415" s="9" t="s">
        <v>1697</v>
      </c>
      <c r="B415" s="28" t="s">
        <v>1682</v>
      </c>
      <c r="C415" s="7"/>
      <c r="D415" s="6">
        <v>1</v>
      </c>
      <c r="E415" s="6">
        <v>0</v>
      </c>
      <c r="F415" s="6">
        <v>0</v>
      </c>
      <c r="G415" s="6">
        <v>1</v>
      </c>
      <c r="H415" s="5">
        <f t="shared" si="12"/>
        <v>1</v>
      </c>
      <c r="I415" s="4">
        <f t="shared" si="13"/>
        <v>1</v>
      </c>
    </row>
    <row r="416" spans="1:9" x14ac:dyDescent="0.2">
      <c r="A416" s="9" t="s">
        <v>1695</v>
      </c>
      <c r="B416" s="28" t="s">
        <v>2416</v>
      </c>
      <c r="C416" s="7"/>
      <c r="D416" s="6">
        <v>1</v>
      </c>
      <c r="E416" s="6">
        <v>0</v>
      </c>
      <c r="F416" s="6">
        <v>0</v>
      </c>
      <c r="G416" s="6">
        <v>1</v>
      </c>
      <c r="H416" s="5">
        <f t="shared" si="12"/>
        <v>1</v>
      </c>
      <c r="I416" s="4">
        <f t="shared" si="13"/>
        <v>1</v>
      </c>
    </row>
    <row r="417" spans="1:9" x14ac:dyDescent="0.2">
      <c r="A417" s="9" t="s">
        <v>1693</v>
      </c>
      <c r="B417" s="28" t="s">
        <v>2741</v>
      </c>
      <c r="C417" s="7"/>
      <c r="D417" s="6">
        <v>1</v>
      </c>
      <c r="E417" s="6">
        <v>0</v>
      </c>
      <c r="F417" s="6">
        <v>0</v>
      </c>
      <c r="G417" s="6">
        <v>1</v>
      </c>
      <c r="H417" s="5">
        <f t="shared" si="12"/>
        <v>1</v>
      </c>
      <c r="I417" s="4">
        <f t="shared" si="13"/>
        <v>1</v>
      </c>
    </row>
    <row r="418" spans="1:9" x14ac:dyDescent="0.2">
      <c r="A418" s="9" t="s">
        <v>1691</v>
      </c>
      <c r="B418" s="28" t="s">
        <v>2742</v>
      </c>
      <c r="C418" s="7"/>
      <c r="D418" s="6">
        <v>1</v>
      </c>
      <c r="E418" s="6">
        <v>0</v>
      </c>
      <c r="F418" s="6">
        <v>0</v>
      </c>
      <c r="G418" s="6">
        <v>1</v>
      </c>
      <c r="H418" s="5">
        <f t="shared" si="12"/>
        <v>1</v>
      </c>
      <c r="I418" s="4">
        <f t="shared" si="13"/>
        <v>1</v>
      </c>
    </row>
    <row r="419" spans="1:9" x14ac:dyDescent="0.2">
      <c r="A419" s="9" t="s">
        <v>1689</v>
      </c>
      <c r="B419" s="28" t="s">
        <v>2743</v>
      </c>
      <c r="C419" s="7"/>
      <c r="D419" s="6">
        <v>1</v>
      </c>
      <c r="E419" s="6">
        <v>0</v>
      </c>
      <c r="F419" s="6">
        <v>0</v>
      </c>
      <c r="G419" s="6">
        <v>1</v>
      </c>
      <c r="H419" s="5">
        <f t="shared" si="12"/>
        <v>1</v>
      </c>
      <c r="I419" s="4">
        <f t="shared" si="13"/>
        <v>1</v>
      </c>
    </row>
    <row r="420" spans="1:9" x14ac:dyDescent="0.2">
      <c r="A420" s="9" t="s">
        <v>1687</v>
      </c>
      <c r="B420" s="28" t="s">
        <v>2744</v>
      </c>
      <c r="C420" s="7"/>
      <c r="D420" s="6">
        <v>1</v>
      </c>
      <c r="E420" s="6">
        <v>0</v>
      </c>
      <c r="F420" s="6">
        <v>0</v>
      </c>
      <c r="G420" s="6">
        <v>1</v>
      </c>
      <c r="H420" s="5">
        <f t="shared" si="12"/>
        <v>1</v>
      </c>
      <c r="I420" s="4">
        <f t="shared" si="13"/>
        <v>1</v>
      </c>
    </row>
    <row r="421" spans="1:9" x14ac:dyDescent="0.2">
      <c r="A421" s="9" t="s">
        <v>1685</v>
      </c>
      <c r="B421" s="28" t="s">
        <v>2745</v>
      </c>
      <c r="C421" s="7"/>
      <c r="D421" s="6">
        <v>1</v>
      </c>
      <c r="E421" s="6">
        <v>0</v>
      </c>
      <c r="F421" s="6">
        <v>0</v>
      </c>
      <c r="G421" s="6">
        <v>1</v>
      </c>
      <c r="H421" s="5">
        <f t="shared" si="12"/>
        <v>1</v>
      </c>
      <c r="I421" s="4">
        <f t="shared" si="13"/>
        <v>1</v>
      </c>
    </row>
    <row r="422" spans="1:9" x14ac:dyDescent="0.2">
      <c r="A422" s="9" t="s">
        <v>1683</v>
      </c>
      <c r="B422" s="28" t="s">
        <v>2746</v>
      </c>
      <c r="C422" s="7"/>
      <c r="D422" s="6">
        <v>1</v>
      </c>
      <c r="E422" s="6">
        <v>0</v>
      </c>
      <c r="F422" s="6">
        <v>0</v>
      </c>
      <c r="G422" s="6">
        <v>1</v>
      </c>
      <c r="H422" s="5">
        <f t="shared" si="12"/>
        <v>1</v>
      </c>
      <c r="I422" s="4">
        <f t="shared" si="13"/>
        <v>1</v>
      </c>
    </row>
    <row r="423" spans="1:9" x14ac:dyDescent="0.2">
      <c r="A423" s="9" t="s">
        <v>1681</v>
      </c>
      <c r="B423" s="28" t="s">
        <v>246</v>
      </c>
      <c r="C423" s="7"/>
      <c r="D423" s="6">
        <v>1</v>
      </c>
      <c r="E423" s="6">
        <v>0</v>
      </c>
      <c r="F423" s="6">
        <v>0</v>
      </c>
      <c r="G423" s="6">
        <v>1</v>
      </c>
      <c r="H423" s="5">
        <f t="shared" si="12"/>
        <v>1</v>
      </c>
      <c r="I423" s="4">
        <f t="shared" si="13"/>
        <v>1</v>
      </c>
    </row>
    <row r="424" spans="1:9" x14ac:dyDescent="0.2">
      <c r="A424" s="9" t="s">
        <v>1679</v>
      </c>
      <c r="B424" s="28" t="s">
        <v>2747</v>
      </c>
      <c r="C424" s="7"/>
      <c r="D424" s="6">
        <v>1</v>
      </c>
      <c r="E424" s="6">
        <v>0</v>
      </c>
      <c r="F424" s="6">
        <v>0</v>
      </c>
      <c r="G424" s="6">
        <v>1</v>
      </c>
      <c r="H424" s="5">
        <f t="shared" si="12"/>
        <v>1</v>
      </c>
      <c r="I424" s="4">
        <f t="shared" si="13"/>
        <v>1</v>
      </c>
    </row>
    <row r="425" spans="1:9" x14ac:dyDescent="0.2">
      <c r="A425" s="9" t="s">
        <v>1677</v>
      </c>
      <c r="B425" s="28" t="s">
        <v>2748</v>
      </c>
      <c r="C425" s="7"/>
      <c r="D425" s="6">
        <v>1</v>
      </c>
      <c r="E425" s="6">
        <v>0</v>
      </c>
      <c r="F425" s="6">
        <v>0</v>
      </c>
      <c r="G425" s="6">
        <v>1</v>
      </c>
      <c r="H425" s="5">
        <f t="shared" si="12"/>
        <v>1</v>
      </c>
      <c r="I425" s="4">
        <f t="shared" si="13"/>
        <v>1</v>
      </c>
    </row>
    <row r="426" spans="1:9" x14ac:dyDescent="0.2">
      <c r="A426" s="9" t="s">
        <v>1675</v>
      </c>
      <c r="B426" s="28" t="s">
        <v>2749</v>
      </c>
      <c r="C426" s="7"/>
      <c r="D426" s="6">
        <v>1</v>
      </c>
      <c r="E426" s="6">
        <v>0</v>
      </c>
      <c r="F426" s="6">
        <v>0</v>
      </c>
      <c r="G426" s="6">
        <v>1</v>
      </c>
      <c r="H426" s="5">
        <f t="shared" si="12"/>
        <v>1</v>
      </c>
      <c r="I426" s="4">
        <f t="shared" si="13"/>
        <v>1</v>
      </c>
    </row>
    <row r="427" spans="1:9" x14ac:dyDescent="0.2">
      <c r="A427" s="9" t="s">
        <v>1673</v>
      </c>
      <c r="B427" s="28" t="s">
        <v>1004</v>
      </c>
      <c r="C427" s="7"/>
      <c r="D427" s="6">
        <v>1</v>
      </c>
      <c r="E427" s="6">
        <v>0</v>
      </c>
      <c r="F427" s="6">
        <v>0</v>
      </c>
      <c r="G427" s="6">
        <v>1</v>
      </c>
      <c r="H427" s="5">
        <f t="shared" si="12"/>
        <v>1</v>
      </c>
      <c r="I427" s="4">
        <f t="shared" si="13"/>
        <v>1</v>
      </c>
    </row>
    <row r="428" spans="1:9" x14ac:dyDescent="0.2">
      <c r="A428" s="9" t="s">
        <v>1671</v>
      </c>
      <c r="B428" s="28" t="s">
        <v>280</v>
      </c>
      <c r="C428" s="7"/>
      <c r="D428" s="6">
        <v>1</v>
      </c>
      <c r="E428" s="6">
        <v>0</v>
      </c>
      <c r="F428" s="6">
        <v>0</v>
      </c>
      <c r="G428" s="6">
        <v>1</v>
      </c>
      <c r="H428" s="5">
        <f t="shared" si="12"/>
        <v>1</v>
      </c>
      <c r="I428" s="4">
        <f t="shared" si="13"/>
        <v>1</v>
      </c>
    </row>
    <row r="429" spans="1:9" x14ac:dyDescent="0.2">
      <c r="A429" s="9" t="s">
        <v>1669</v>
      </c>
      <c r="B429" s="28" t="s">
        <v>2750</v>
      </c>
      <c r="C429" s="7"/>
      <c r="D429" s="6">
        <v>1</v>
      </c>
      <c r="E429" s="6">
        <v>0</v>
      </c>
      <c r="F429" s="6">
        <v>0</v>
      </c>
      <c r="G429" s="6">
        <v>1</v>
      </c>
      <c r="H429" s="5">
        <f t="shared" si="12"/>
        <v>1</v>
      </c>
      <c r="I429" s="4">
        <f t="shared" si="13"/>
        <v>1</v>
      </c>
    </row>
    <row r="430" spans="1:9" x14ac:dyDescent="0.2">
      <c r="A430" s="9" t="s">
        <v>1667</v>
      </c>
      <c r="B430" s="28" t="s">
        <v>2751</v>
      </c>
      <c r="C430" s="7"/>
      <c r="D430" s="6">
        <v>1</v>
      </c>
      <c r="E430" s="6">
        <v>0</v>
      </c>
      <c r="F430" s="6">
        <v>0</v>
      </c>
      <c r="G430" s="6">
        <v>1</v>
      </c>
      <c r="H430" s="5">
        <f t="shared" si="12"/>
        <v>1</v>
      </c>
      <c r="I430" s="4">
        <f t="shared" si="13"/>
        <v>1</v>
      </c>
    </row>
    <row r="431" spans="1:9" x14ac:dyDescent="0.2">
      <c r="A431" s="9" t="s">
        <v>1665</v>
      </c>
      <c r="B431" s="28" t="s">
        <v>2752</v>
      </c>
      <c r="C431" s="7"/>
      <c r="D431" s="6">
        <v>1</v>
      </c>
      <c r="E431" s="6">
        <v>0</v>
      </c>
      <c r="F431" s="6">
        <v>0</v>
      </c>
      <c r="G431" s="6">
        <v>1</v>
      </c>
      <c r="H431" s="5">
        <f t="shared" si="12"/>
        <v>1</v>
      </c>
      <c r="I431" s="4">
        <f t="shared" si="13"/>
        <v>1</v>
      </c>
    </row>
    <row r="432" spans="1:9" x14ac:dyDescent="0.2">
      <c r="A432" s="9" t="s">
        <v>1663</v>
      </c>
      <c r="B432" s="28" t="s">
        <v>2753</v>
      </c>
      <c r="C432" s="7"/>
      <c r="D432" s="6">
        <v>1</v>
      </c>
      <c r="E432" s="6">
        <v>0</v>
      </c>
      <c r="F432" s="6">
        <v>0</v>
      </c>
      <c r="G432" s="6">
        <v>1</v>
      </c>
      <c r="H432" s="5">
        <f t="shared" si="12"/>
        <v>1</v>
      </c>
      <c r="I432" s="4">
        <f t="shared" si="13"/>
        <v>1</v>
      </c>
    </row>
    <row r="433" spans="1:9" x14ac:dyDescent="0.2">
      <c r="A433" s="9" t="s">
        <v>1661</v>
      </c>
      <c r="B433" s="28" t="s">
        <v>2754</v>
      </c>
      <c r="C433" s="7"/>
      <c r="D433" s="6">
        <v>1</v>
      </c>
      <c r="E433" s="6">
        <v>0</v>
      </c>
      <c r="F433" s="6">
        <v>0</v>
      </c>
      <c r="G433" s="6">
        <v>1</v>
      </c>
      <c r="H433" s="5">
        <f t="shared" si="12"/>
        <v>1</v>
      </c>
      <c r="I433" s="4">
        <f t="shared" si="13"/>
        <v>1</v>
      </c>
    </row>
    <row r="434" spans="1:9" x14ac:dyDescent="0.2">
      <c r="A434" s="9" t="s">
        <v>1659</v>
      </c>
      <c r="B434" s="28" t="s">
        <v>264</v>
      </c>
      <c r="C434" s="7"/>
      <c r="D434" s="6">
        <v>1</v>
      </c>
      <c r="E434" s="6">
        <v>0</v>
      </c>
      <c r="F434" s="6">
        <v>0</v>
      </c>
      <c r="G434" s="6">
        <v>1</v>
      </c>
      <c r="H434" s="5">
        <f t="shared" si="12"/>
        <v>1</v>
      </c>
      <c r="I434" s="4">
        <f t="shared" si="13"/>
        <v>1</v>
      </c>
    </row>
    <row r="435" spans="1:9" x14ac:dyDescent="0.2">
      <c r="A435" s="9" t="s">
        <v>1657</v>
      </c>
      <c r="B435" s="28" t="s">
        <v>2755</v>
      </c>
      <c r="C435" s="7"/>
      <c r="D435" s="6">
        <v>1</v>
      </c>
      <c r="E435" s="6">
        <v>0</v>
      </c>
      <c r="F435" s="6">
        <v>0</v>
      </c>
      <c r="G435" s="6">
        <v>1</v>
      </c>
      <c r="H435" s="5">
        <f t="shared" si="12"/>
        <v>1</v>
      </c>
      <c r="I435" s="4">
        <f t="shared" si="13"/>
        <v>1</v>
      </c>
    </row>
    <row r="436" spans="1:9" x14ac:dyDescent="0.2">
      <c r="A436" s="9" t="s">
        <v>1655</v>
      </c>
      <c r="B436" s="28" t="s">
        <v>2756</v>
      </c>
      <c r="C436" s="7"/>
      <c r="D436" s="6">
        <v>1</v>
      </c>
      <c r="E436" s="6">
        <v>0</v>
      </c>
      <c r="F436" s="6">
        <v>0</v>
      </c>
      <c r="G436" s="6">
        <v>1</v>
      </c>
      <c r="H436" s="5">
        <f t="shared" si="12"/>
        <v>1</v>
      </c>
      <c r="I436" s="4">
        <f t="shared" si="13"/>
        <v>1</v>
      </c>
    </row>
    <row r="437" spans="1:9" x14ac:dyDescent="0.2">
      <c r="A437" s="9" t="s">
        <v>1653</v>
      </c>
      <c r="B437" s="28" t="s">
        <v>696</v>
      </c>
      <c r="C437" s="7"/>
      <c r="D437" s="6">
        <v>1</v>
      </c>
      <c r="E437" s="6">
        <v>0</v>
      </c>
      <c r="F437" s="6">
        <v>0</v>
      </c>
      <c r="G437" s="6">
        <v>1</v>
      </c>
      <c r="H437" s="5">
        <f t="shared" si="12"/>
        <v>1</v>
      </c>
      <c r="I437" s="4">
        <f t="shared" si="13"/>
        <v>1</v>
      </c>
    </row>
    <row r="438" spans="1:9" x14ac:dyDescent="0.2">
      <c r="A438" s="9" t="s">
        <v>1651</v>
      </c>
      <c r="B438" s="28" t="s">
        <v>2757</v>
      </c>
      <c r="C438" s="7"/>
      <c r="D438" s="6">
        <v>1</v>
      </c>
      <c r="E438" s="6">
        <v>0</v>
      </c>
      <c r="F438" s="6">
        <v>0</v>
      </c>
      <c r="G438" s="6">
        <v>1</v>
      </c>
      <c r="H438" s="5">
        <f t="shared" si="12"/>
        <v>1</v>
      </c>
      <c r="I438" s="4">
        <f t="shared" si="13"/>
        <v>1</v>
      </c>
    </row>
    <row r="439" spans="1:9" x14ac:dyDescent="0.2">
      <c r="A439" s="9" t="s">
        <v>1649</v>
      </c>
      <c r="B439" s="28" t="s">
        <v>2758</v>
      </c>
      <c r="C439" s="7"/>
      <c r="D439" s="6">
        <v>1</v>
      </c>
      <c r="E439" s="6">
        <v>0</v>
      </c>
      <c r="F439" s="6">
        <v>0</v>
      </c>
      <c r="G439" s="6">
        <v>1</v>
      </c>
      <c r="H439" s="5">
        <f t="shared" si="12"/>
        <v>1</v>
      </c>
      <c r="I439" s="4">
        <f t="shared" si="13"/>
        <v>1</v>
      </c>
    </row>
    <row r="440" spans="1:9" x14ac:dyDescent="0.2">
      <c r="A440" s="9" t="s">
        <v>1647</v>
      </c>
      <c r="B440" s="28" t="s">
        <v>2759</v>
      </c>
      <c r="C440" s="7"/>
      <c r="D440" s="6">
        <v>1</v>
      </c>
      <c r="E440" s="6">
        <v>0</v>
      </c>
      <c r="F440" s="6">
        <v>0</v>
      </c>
      <c r="G440" s="6">
        <v>1</v>
      </c>
      <c r="H440" s="5">
        <f t="shared" si="12"/>
        <v>1</v>
      </c>
      <c r="I440" s="4">
        <f t="shared" si="13"/>
        <v>1</v>
      </c>
    </row>
    <row r="441" spans="1:9" x14ac:dyDescent="0.2">
      <c r="A441" s="9" t="s">
        <v>1645</v>
      </c>
      <c r="B441" s="28" t="s">
        <v>2760</v>
      </c>
      <c r="C441" s="7"/>
      <c r="D441" s="6">
        <v>1</v>
      </c>
      <c r="E441" s="6">
        <v>0</v>
      </c>
      <c r="F441" s="6">
        <v>0</v>
      </c>
      <c r="G441" s="6">
        <v>1</v>
      </c>
      <c r="H441" s="5">
        <f t="shared" si="12"/>
        <v>1</v>
      </c>
      <c r="I441" s="4">
        <f t="shared" si="13"/>
        <v>1</v>
      </c>
    </row>
    <row r="442" spans="1:9" x14ac:dyDescent="0.2">
      <c r="A442" s="9" t="s">
        <v>1643</v>
      </c>
      <c r="B442" s="28" t="s">
        <v>1014</v>
      </c>
      <c r="C442" s="7"/>
      <c r="D442" s="6">
        <v>1</v>
      </c>
      <c r="E442" s="6">
        <v>0</v>
      </c>
      <c r="F442" s="6">
        <v>0</v>
      </c>
      <c r="G442" s="6">
        <v>1</v>
      </c>
      <c r="H442" s="5">
        <f t="shared" si="12"/>
        <v>1</v>
      </c>
      <c r="I442" s="4">
        <f t="shared" si="13"/>
        <v>1</v>
      </c>
    </row>
    <row r="443" spans="1:9" x14ac:dyDescent="0.2">
      <c r="A443" s="9" t="s">
        <v>1641</v>
      </c>
      <c r="B443" s="28" t="s">
        <v>2761</v>
      </c>
      <c r="C443" s="7"/>
      <c r="D443" s="6">
        <v>1</v>
      </c>
      <c r="E443" s="6">
        <v>0</v>
      </c>
      <c r="F443" s="6">
        <v>0</v>
      </c>
      <c r="G443" s="6">
        <v>1</v>
      </c>
      <c r="H443" s="5">
        <f t="shared" si="12"/>
        <v>1</v>
      </c>
      <c r="I443" s="4">
        <f t="shared" si="13"/>
        <v>1</v>
      </c>
    </row>
    <row r="444" spans="1:9" x14ac:dyDescent="0.2">
      <c r="A444" s="9" t="s">
        <v>1639</v>
      </c>
      <c r="B444" s="28" t="s">
        <v>212</v>
      </c>
      <c r="C444" s="7"/>
      <c r="D444" s="6">
        <v>1</v>
      </c>
      <c r="E444" s="6">
        <v>0</v>
      </c>
      <c r="F444" s="6">
        <v>0</v>
      </c>
      <c r="G444" s="6">
        <v>1</v>
      </c>
      <c r="H444" s="5">
        <f t="shared" si="12"/>
        <v>1</v>
      </c>
      <c r="I444" s="4">
        <f t="shared" si="13"/>
        <v>1</v>
      </c>
    </row>
    <row r="445" spans="1:9" x14ac:dyDescent="0.2">
      <c r="A445" s="9" t="s">
        <v>1637</v>
      </c>
      <c r="B445" s="28" t="s">
        <v>2762</v>
      </c>
      <c r="C445" s="7"/>
      <c r="D445" s="6">
        <v>1</v>
      </c>
      <c r="E445" s="6">
        <v>0</v>
      </c>
      <c r="F445" s="6">
        <v>0</v>
      </c>
      <c r="G445" s="6">
        <v>1</v>
      </c>
      <c r="H445" s="5">
        <f t="shared" si="12"/>
        <v>1</v>
      </c>
      <c r="I445" s="4">
        <f t="shared" si="13"/>
        <v>1</v>
      </c>
    </row>
    <row r="446" spans="1:9" x14ac:dyDescent="0.2">
      <c r="A446" s="9" t="s">
        <v>1635</v>
      </c>
      <c r="B446" s="28" t="s">
        <v>2763</v>
      </c>
      <c r="C446" s="7"/>
      <c r="D446" s="6">
        <v>1</v>
      </c>
      <c r="E446" s="6">
        <v>0</v>
      </c>
      <c r="F446" s="6">
        <v>0</v>
      </c>
      <c r="G446" s="6">
        <v>1</v>
      </c>
      <c r="H446" s="5">
        <f t="shared" si="12"/>
        <v>1</v>
      </c>
      <c r="I446" s="4">
        <f t="shared" si="13"/>
        <v>1</v>
      </c>
    </row>
    <row r="447" spans="1:9" x14ac:dyDescent="0.2">
      <c r="A447" s="9" t="s">
        <v>1633</v>
      </c>
      <c r="B447" s="28" t="s">
        <v>2764</v>
      </c>
      <c r="C447" s="7"/>
      <c r="D447" s="6">
        <v>1</v>
      </c>
      <c r="E447" s="6">
        <v>0</v>
      </c>
      <c r="F447" s="6">
        <v>0</v>
      </c>
      <c r="G447" s="6">
        <v>1</v>
      </c>
      <c r="H447" s="5">
        <f t="shared" si="12"/>
        <v>1</v>
      </c>
      <c r="I447" s="4">
        <f t="shared" si="13"/>
        <v>1</v>
      </c>
    </row>
    <row r="448" spans="1:9" x14ac:dyDescent="0.2">
      <c r="A448" s="9" t="s">
        <v>1631</v>
      </c>
      <c r="B448" s="28" t="s">
        <v>2765</v>
      </c>
      <c r="C448" s="7"/>
      <c r="D448" s="6">
        <v>1</v>
      </c>
      <c r="E448" s="6">
        <v>0</v>
      </c>
      <c r="F448" s="6">
        <v>0</v>
      </c>
      <c r="G448" s="6">
        <v>1</v>
      </c>
      <c r="H448" s="5">
        <f t="shared" si="12"/>
        <v>1</v>
      </c>
      <c r="I448" s="4">
        <f t="shared" si="13"/>
        <v>1</v>
      </c>
    </row>
    <row r="449" spans="1:9" x14ac:dyDescent="0.2">
      <c r="A449" s="9" t="s">
        <v>1629</v>
      </c>
      <c r="B449" s="28" t="s">
        <v>2766</v>
      </c>
      <c r="C449" s="7"/>
      <c r="D449" s="6">
        <v>1</v>
      </c>
      <c r="E449" s="6">
        <v>0</v>
      </c>
      <c r="F449" s="6">
        <v>0</v>
      </c>
      <c r="G449" s="6">
        <v>1</v>
      </c>
      <c r="H449" s="5">
        <f t="shared" si="12"/>
        <v>1</v>
      </c>
      <c r="I449" s="4">
        <f t="shared" si="13"/>
        <v>1</v>
      </c>
    </row>
    <row r="450" spans="1:9" x14ac:dyDescent="0.2">
      <c r="A450" s="9" t="s">
        <v>1627</v>
      </c>
      <c r="B450" s="28" t="s">
        <v>2767</v>
      </c>
      <c r="C450" s="7"/>
      <c r="D450" s="6">
        <v>1</v>
      </c>
      <c r="E450" s="6">
        <v>0</v>
      </c>
      <c r="F450" s="6">
        <v>0</v>
      </c>
      <c r="G450" s="6">
        <v>1</v>
      </c>
      <c r="H450" s="5">
        <f t="shared" ref="H450:H513" si="14">G450+F450*2/3+E450*1/3</f>
        <v>1</v>
      </c>
      <c r="I450" s="4">
        <f t="shared" ref="I450:I513" si="15">H450/D450</f>
        <v>1</v>
      </c>
    </row>
    <row r="451" spans="1:9" x14ac:dyDescent="0.2">
      <c r="A451" s="9" t="s">
        <v>1625</v>
      </c>
      <c r="B451" s="28" t="s">
        <v>2768</v>
      </c>
      <c r="C451" s="7"/>
      <c r="D451" s="6">
        <v>1</v>
      </c>
      <c r="E451" s="6">
        <v>0</v>
      </c>
      <c r="F451" s="6">
        <v>0</v>
      </c>
      <c r="G451" s="6">
        <v>1</v>
      </c>
      <c r="H451" s="5">
        <f t="shared" si="14"/>
        <v>1</v>
      </c>
      <c r="I451" s="4">
        <f t="shared" si="15"/>
        <v>1</v>
      </c>
    </row>
    <row r="452" spans="1:9" x14ac:dyDescent="0.2">
      <c r="A452" s="9" t="s">
        <v>1623</v>
      </c>
      <c r="B452" s="28" t="s">
        <v>2769</v>
      </c>
      <c r="C452" s="7"/>
      <c r="D452" s="6">
        <v>1</v>
      </c>
      <c r="E452" s="6">
        <v>0</v>
      </c>
      <c r="F452" s="6">
        <v>0</v>
      </c>
      <c r="G452" s="6">
        <v>1</v>
      </c>
      <c r="H452" s="5">
        <f t="shared" si="14"/>
        <v>1</v>
      </c>
      <c r="I452" s="4">
        <f t="shared" si="15"/>
        <v>1</v>
      </c>
    </row>
    <row r="453" spans="1:9" x14ac:dyDescent="0.2">
      <c r="A453" s="9" t="s">
        <v>1621</v>
      </c>
      <c r="B453" s="28" t="s">
        <v>2770</v>
      </c>
      <c r="C453" s="7"/>
      <c r="D453" s="6">
        <v>1</v>
      </c>
      <c r="E453" s="6">
        <v>0</v>
      </c>
      <c r="F453" s="6">
        <v>0</v>
      </c>
      <c r="G453" s="6">
        <v>1</v>
      </c>
      <c r="H453" s="5">
        <f t="shared" si="14"/>
        <v>1</v>
      </c>
      <c r="I453" s="4">
        <f t="shared" si="15"/>
        <v>1</v>
      </c>
    </row>
    <row r="454" spans="1:9" x14ac:dyDescent="0.2">
      <c r="A454" s="9" t="s">
        <v>1619</v>
      </c>
      <c r="B454" s="28" t="s">
        <v>2771</v>
      </c>
      <c r="C454" s="7"/>
      <c r="D454" s="6">
        <v>1</v>
      </c>
      <c r="E454" s="6">
        <v>0</v>
      </c>
      <c r="F454" s="6">
        <v>0</v>
      </c>
      <c r="G454" s="6">
        <v>1</v>
      </c>
      <c r="H454" s="5">
        <f t="shared" si="14"/>
        <v>1</v>
      </c>
      <c r="I454" s="4">
        <f t="shared" si="15"/>
        <v>1</v>
      </c>
    </row>
    <row r="455" spans="1:9" x14ac:dyDescent="0.2">
      <c r="A455" s="9" t="s">
        <v>1617</v>
      </c>
      <c r="B455" s="28" t="s">
        <v>210</v>
      </c>
      <c r="C455" s="7"/>
      <c r="D455" s="6">
        <v>1</v>
      </c>
      <c r="E455" s="6">
        <v>0</v>
      </c>
      <c r="F455" s="6">
        <v>0</v>
      </c>
      <c r="G455" s="6">
        <v>1</v>
      </c>
      <c r="H455" s="5">
        <f t="shared" si="14"/>
        <v>1</v>
      </c>
      <c r="I455" s="4">
        <f t="shared" si="15"/>
        <v>1</v>
      </c>
    </row>
    <row r="456" spans="1:9" x14ac:dyDescent="0.2">
      <c r="A456" s="9" t="s">
        <v>1615</v>
      </c>
      <c r="B456" s="28" t="s">
        <v>2772</v>
      </c>
      <c r="C456" s="7"/>
      <c r="D456" s="6">
        <v>1</v>
      </c>
      <c r="E456" s="6">
        <v>0</v>
      </c>
      <c r="F456" s="6">
        <v>0</v>
      </c>
      <c r="G456" s="6">
        <v>1</v>
      </c>
      <c r="H456" s="5">
        <f t="shared" si="14"/>
        <v>1</v>
      </c>
      <c r="I456" s="4">
        <f t="shared" si="15"/>
        <v>1</v>
      </c>
    </row>
    <row r="457" spans="1:9" x14ac:dyDescent="0.2">
      <c r="A457" s="9" t="s">
        <v>1613</v>
      </c>
      <c r="B457" s="28" t="s">
        <v>2773</v>
      </c>
      <c r="C457" s="7"/>
      <c r="D457" s="6">
        <v>1</v>
      </c>
      <c r="E457" s="6">
        <v>0</v>
      </c>
      <c r="F457" s="6">
        <v>0</v>
      </c>
      <c r="G457" s="6">
        <v>1</v>
      </c>
      <c r="H457" s="5">
        <f t="shared" si="14"/>
        <v>1</v>
      </c>
      <c r="I457" s="4">
        <f t="shared" si="15"/>
        <v>1</v>
      </c>
    </row>
    <row r="458" spans="1:9" x14ac:dyDescent="0.2">
      <c r="A458" s="9" t="s">
        <v>1611</v>
      </c>
      <c r="B458" s="28" t="s">
        <v>2774</v>
      </c>
      <c r="C458" s="7"/>
      <c r="D458" s="6">
        <v>1</v>
      </c>
      <c r="E458" s="6">
        <v>0</v>
      </c>
      <c r="F458" s="6">
        <v>0</v>
      </c>
      <c r="G458" s="6">
        <v>1</v>
      </c>
      <c r="H458" s="5">
        <f t="shared" si="14"/>
        <v>1</v>
      </c>
      <c r="I458" s="4">
        <f t="shared" si="15"/>
        <v>1</v>
      </c>
    </row>
    <row r="459" spans="1:9" x14ac:dyDescent="0.2">
      <c r="A459" s="9" t="s">
        <v>1609</v>
      </c>
      <c r="B459" s="28" t="s">
        <v>2775</v>
      </c>
      <c r="C459" s="7"/>
      <c r="D459" s="6">
        <v>1</v>
      </c>
      <c r="E459" s="6">
        <v>0</v>
      </c>
      <c r="F459" s="6">
        <v>0</v>
      </c>
      <c r="G459" s="6">
        <v>1</v>
      </c>
      <c r="H459" s="5">
        <f t="shared" si="14"/>
        <v>1</v>
      </c>
      <c r="I459" s="4">
        <f t="shared" si="15"/>
        <v>1</v>
      </c>
    </row>
    <row r="460" spans="1:9" x14ac:dyDescent="0.2">
      <c r="A460" s="9" t="s">
        <v>1607</v>
      </c>
      <c r="B460" s="28" t="s">
        <v>968</v>
      </c>
      <c r="C460" s="7"/>
      <c r="D460" s="6">
        <v>1</v>
      </c>
      <c r="E460" s="6">
        <v>0</v>
      </c>
      <c r="F460" s="6">
        <v>0</v>
      </c>
      <c r="G460" s="6">
        <v>1</v>
      </c>
      <c r="H460" s="5">
        <f t="shared" si="14"/>
        <v>1</v>
      </c>
      <c r="I460" s="4">
        <f t="shared" si="15"/>
        <v>1</v>
      </c>
    </row>
    <row r="461" spans="1:9" x14ac:dyDescent="0.2">
      <c r="A461" s="9" t="s">
        <v>1605</v>
      </c>
      <c r="B461" s="28" t="s">
        <v>2776</v>
      </c>
      <c r="C461" s="7"/>
      <c r="D461" s="6">
        <v>1</v>
      </c>
      <c r="E461" s="6">
        <v>0</v>
      </c>
      <c r="F461" s="6">
        <v>0</v>
      </c>
      <c r="G461" s="6">
        <v>1</v>
      </c>
      <c r="H461" s="5">
        <f t="shared" si="14"/>
        <v>1</v>
      </c>
      <c r="I461" s="4">
        <f t="shared" si="15"/>
        <v>1</v>
      </c>
    </row>
    <row r="462" spans="1:9" x14ac:dyDescent="0.2">
      <c r="A462" s="9" t="s">
        <v>1603</v>
      </c>
      <c r="B462" s="28" t="s">
        <v>2777</v>
      </c>
      <c r="C462" s="7"/>
      <c r="D462" s="6">
        <v>1</v>
      </c>
      <c r="E462" s="6">
        <v>0</v>
      </c>
      <c r="F462" s="6">
        <v>0</v>
      </c>
      <c r="G462" s="6">
        <v>1</v>
      </c>
      <c r="H462" s="5">
        <f t="shared" si="14"/>
        <v>1</v>
      </c>
      <c r="I462" s="4">
        <f t="shared" si="15"/>
        <v>1</v>
      </c>
    </row>
    <row r="463" spans="1:9" x14ac:dyDescent="0.2">
      <c r="A463" s="9" t="s">
        <v>1601</v>
      </c>
      <c r="B463" s="28" t="s">
        <v>2778</v>
      </c>
      <c r="C463" s="7"/>
      <c r="D463" s="6">
        <v>1</v>
      </c>
      <c r="E463" s="6">
        <v>0</v>
      </c>
      <c r="F463" s="6">
        <v>0</v>
      </c>
      <c r="G463" s="6">
        <v>1</v>
      </c>
      <c r="H463" s="5">
        <f t="shared" si="14"/>
        <v>1</v>
      </c>
      <c r="I463" s="4">
        <f t="shared" si="15"/>
        <v>1</v>
      </c>
    </row>
    <row r="464" spans="1:9" x14ac:dyDescent="0.2">
      <c r="A464" s="9" t="s">
        <v>1599</v>
      </c>
      <c r="B464" s="28" t="s">
        <v>2779</v>
      </c>
      <c r="C464" s="7"/>
      <c r="D464" s="6">
        <v>1</v>
      </c>
      <c r="E464" s="6">
        <v>0</v>
      </c>
      <c r="F464" s="6">
        <v>0</v>
      </c>
      <c r="G464" s="6">
        <v>1</v>
      </c>
      <c r="H464" s="5">
        <f t="shared" si="14"/>
        <v>1</v>
      </c>
      <c r="I464" s="4">
        <f t="shared" si="15"/>
        <v>1</v>
      </c>
    </row>
    <row r="465" spans="1:9" x14ac:dyDescent="0.2">
      <c r="A465" s="9" t="s">
        <v>1597</v>
      </c>
      <c r="B465" s="28" t="s">
        <v>2780</v>
      </c>
      <c r="C465" s="7"/>
      <c r="D465" s="6">
        <v>1</v>
      </c>
      <c r="E465" s="6">
        <v>0</v>
      </c>
      <c r="F465" s="6">
        <v>0</v>
      </c>
      <c r="G465" s="6">
        <v>1</v>
      </c>
      <c r="H465" s="5">
        <f t="shared" si="14"/>
        <v>1</v>
      </c>
      <c r="I465" s="4">
        <f t="shared" si="15"/>
        <v>1</v>
      </c>
    </row>
    <row r="466" spans="1:9" x14ac:dyDescent="0.2">
      <c r="A466" s="9" t="s">
        <v>1595</v>
      </c>
      <c r="B466" s="28" t="s">
        <v>2781</v>
      </c>
      <c r="C466" s="7"/>
      <c r="D466" s="6">
        <v>1</v>
      </c>
      <c r="E466" s="6">
        <v>0</v>
      </c>
      <c r="F466" s="6">
        <v>0</v>
      </c>
      <c r="G466" s="6">
        <v>1</v>
      </c>
      <c r="H466" s="5">
        <f t="shared" si="14"/>
        <v>1</v>
      </c>
      <c r="I466" s="4">
        <f t="shared" si="15"/>
        <v>1</v>
      </c>
    </row>
    <row r="467" spans="1:9" x14ac:dyDescent="0.2">
      <c r="A467" s="9" t="s">
        <v>1593</v>
      </c>
      <c r="B467" s="28" t="s">
        <v>2782</v>
      </c>
      <c r="C467" s="7"/>
      <c r="D467" s="6">
        <v>1</v>
      </c>
      <c r="E467" s="6">
        <v>0</v>
      </c>
      <c r="F467" s="6">
        <v>0</v>
      </c>
      <c r="G467" s="6">
        <v>1</v>
      </c>
      <c r="H467" s="5">
        <f t="shared" si="14"/>
        <v>1</v>
      </c>
      <c r="I467" s="4">
        <f t="shared" si="15"/>
        <v>1</v>
      </c>
    </row>
    <row r="468" spans="1:9" x14ac:dyDescent="0.2">
      <c r="A468" s="9" t="s">
        <v>1591</v>
      </c>
      <c r="B468" s="28" t="s">
        <v>2783</v>
      </c>
      <c r="C468" s="7"/>
      <c r="D468" s="6">
        <v>1</v>
      </c>
      <c r="E468" s="6">
        <v>0</v>
      </c>
      <c r="F468" s="6">
        <v>0</v>
      </c>
      <c r="G468" s="6">
        <v>1</v>
      </c>
      <c r="H468" s="5">
        <f t="shared" si="14"/>
        <v>1</v>
      </c>
      <c r="I468" s="4">
        <f t="shared" si="15"/>
        <v>1</v>
      </c>
    </row>
    <row r="469" spans="1:9" x14ac:dyDescent="0.2">
      <c r="A469" s="9" t="s">
        <v>1589</v>
      </c>
      <c r="B469" s="28" t="s">
        <v>2784</v>
      </c>
      <c r="C469" s="7"/>
      <c r="D469" s="6">
        <v>1</v>
      </c>
      <c r="E469" s="6">
        <v>0</v>
      </c>
      <c r="F469" s="6">
        <v>0</v>
      </c>
      <c r="G469" s="6">
        <v>1</v>
      </c>
      <c r="H469" s="5">
        <f t="shared" si="14"/>
        <v>1</v>
      </c>
      <c r="I469" s="4">
        <f t="shared" si="15"/>
        <v>1</v>
      </c>
    </row>
    <row r="470" spans="1:9" x14ac:dyDescent="0.2">
      <c r="A470" s="9" t="s">
        <v>1587</v>
      </c>
      <c r="B470" s="28" t="s">
        <v>2785</v>
      </c>
      <c r="C470" s="7"/>
      <c r="D470" s="6">
        <v>1</v>
      </c>
      <c r="E470" s="6">
        <v>0</v>
      </c>
      <c r="F470" s="6">
        <v>0</v>
      </c>
      <c r="G470" s="6">
        <v>1</v>
      </c>
      <c r="H470" s="5">
        <f t="shared" si="14"/>
        <v>1</v>
      </c>
      <c r="I470" s="4">
        <f t="shared" si="15"/>
        <v>1</v>
      </c>
    </row>
    <row r="471" spans="1:9" x14ac:dyDescent="0.2">
      <c r="A471" s="9" t="s">
        <v>1585</v>
      </c>
      <c r="B471" s="28" t="s">
        <v>2786</v>
      </c>
      <c r="C471" s="7"/>
      <c r="D471" s="6">
        <v>1</v>
      </c>
      <c r="E471" s="6">
        <v>0</v>
      </c>
      <c r="F471" s="6">
        <v>0</v>
      </c>
      <c r="G471" s="6">
        <v>1</v>
      </c>
      <c r="H471" s="5">
        <f t="shared" si="14"/>
        <v>1</v>
      </c>
      <c r="I471" s="4">
        <f t="shared" si="15"/>
        <v>1</v>
      </c>
    </row>
    <row r="472" spans="1:9" x14ac:dyDescent="0.2">
      <c r="A472" s="9" t="s">
        <v>1583</v>
      </c>
      <c r="B472" s="28" t="s">
        <v>2216</v>
      </c>
      <c r="C472" s="7"/>
      <c r="D472" s="6">
        <v>1</v>
      </c>
      <c r="E472" s="6">
        <v>0</v>
      </c>
      <c r="F472" s="6">
        <v>0</v>
      </c>
      <c r="G472" s="6">
        <v>1</v>
      </c>
      <c r="H472" s="5">
        <f t="shared" si="14"/>
        <v>1</v>
      </c>
      <c r="I472" s="4">
        <f t="shared" si="15"/>
        <v>1</v>
      </c>
    </row>
    <row r="473" spans="1:9" x14ac:dyDescent="0.2">
      <c r="A473" s="9" t="s">
        <v>1581</v>
      </c>
      <c r="B473" s="28" t="s">
        <v>2787</v>
      </c>
      <c r="C473" s="7"/>
      <c r="D473" s="6">
        <v>1</v>
      </c>
      <c r="E473" s="6">
        <v>0</v>
      </c>
      <c r="F473" s="6">
        <v>0</v>
      </c>
      <c r="G473" s="6">
        <v>1</v>
      </c>
      <c r="H473" s="5">
        <f t="shared" si="14"/>
        <v>1</v>
      </c>
      <c r="I473" s="4">
        <f t="shared" si="15"/>
        <v>1</v>
      </c>
    </row>
    <row r="474" spans="1:9" x14ac:dyDescent="0.2">
      <c r="A474" s="9" t="s">
        <v>1579</v>
      </c>
      <c r="B474" s="28" t="s">
        <v>2788</v>
      </c>
      <c r="C474" s="7"/>
      <c r="D474" s="6">
        <v>1</v>
      </c>
      <c r="E474" s="6">
        <v>0</v>
      </c>
      <c r="F474" s="6">
        <v>0</v>
      </c>
      <c r="G474" s="6">
        <v>1</v>
      </c>
      <c r="H474" s="5">
        <f t="shared" si="14"/>
        <v>1</v>
      </c>
      <c r="I474" s="4">
        <f t="shared" si="15"/>
        <v>1</v>
      </c>
    </row>
    <row r="475" spans="1:9" x14ac:dyDescent="0.2">
      <c r="A475" s="9" t="s">
        <v>1577</v>
      </c>
      <c r="B475" s="28" t="s">
        <v>2789</v>
      </c>
      <c r="C475" s="7"/>
      <c r="D475" s="6">
        <v>1</v>
      </c>
      <c r="E475" s="6">
        <v>0</v>
      </c>
      <c r="F475" s="6">
        <v>0</v>
      </c>
      <c r="G475" s="6">
        <v>1</v>
      </c>
      <c r="H475" s="5">
        <f t="shared" si="14"/>
        <v>1</v>
      </c>
      <c r="I475" s="4">
        <f t="shared" si="15"/>
        <v>1</v>
      </c>
    </row>
    <row r="476" spans="1:9" x14ac:dyDescent="0.2">
      <c r="A476" s="9" t="s">
        <v>1575</v>
      </c>
      <c r="B476" s="28" t="s">
        <v>334</v>
      </c>
      <c r="C476" s="7"/>
      <c r="D476" s="6">
        <v>1</v>
      </c>
      <c r="E476" s="6">
        <v>0</v>
      </c>
      <c r="F476" s="6">
        <v>0</v>
      </c>
      <c r="G476" s="6">
        <v>1</v>
      </c>
      <c r="H476" s="5">
        <f t="shared" si="14"/>
        <v>1</v>
      </c>
      <c r="I476" s="4">
        <f t="shared" si="15"/>
        <v>1</v>
      </c>
    </row>
    <row r="477" spans="1:9" x14ac:dyDescent="0.2">
      <c r="A477" s="9" t="s">
        <v>1573</v>
      </c>
      <c r="B477" s="28" t="s">
        <v>2790</v>
      </c>
      <c r="C477" s="7"/>
      <c r="D477" s="6">
        <v>1</v>
      </c>
      <c r="E477" s="6">
        <v>0</v>
      </c>
      <c r="F477" s="6">
        <v>0</v>
      </c>
      <c r="G477" s="6">
        <v>1</v>
      </c>
      <c r="H477" s="5">
        <f t="shared" si="14"/>
        <v>1</v>
      </c>
      <c r="I477" s="4">
        <f t="shared" si="15"/>
        <v>1</v>
      </c>
    </row>
    <row r="478" spans="1:9" x14ac:dyDescent="0.2">
      <c r="A478" s="9" t="s">
        <v>1571</v>
      </c>
      <c r="B478" s="28" t="s">
        <v>2791</v>
      </c>
      <c r="C478" s="7"/>
      <c r="D478" s="6">
        <v>1</v>
      </c>
      <c r="E478" s="6">
        <v>0</v>
      </c>
      <c r="F478" s="6">
        <v>0</v>
      </c>
      <c r="G478" s="6">
        <v>1</v>
      </c>
      <c r="H478" s="5">
        <f t="shared" si="14"/>
        <v>1</v>
      </c>
      <c r="I478" s="4">
        <f t="shared" si="15"/>
        <v>1</v>
      </c>
    </row>
    <row r="479" spans="1:9" x14ac:dyDescent="0.2">
      <c r="A479" s="9" t="s">
        <v>1569</v>
      </c>
      <c r="B479" s="28" t="s">
        <v>2792</v>
      </c>
      <c r="C479" s="7"/>
      <c r="D479" s="6">
        <v>1</v>
      </c>
      <c r="E479" s="6">
        <v>0</v>
      </c>
      <c r="F479" s="6">
        <v>0</v>
      </c>
      <c r="G479" s="6">
        <v>1</v>
      </c>
      <c r="H479" s="5">
        <f t="shared" si="14"/>
        <v>1</v>
      </c>
      <c r="I479" s="4">
        <f t="shared" si="15"/>
        <v>1</v>
      </c>
    </row>
    <row r="480" spans="1:9" x14ac:dyDescent="0.2">
      <c r="A480" s="9" t="s">
        <v>1567</v>
      </c>
      <c r="B480" s="28" t="s">
        <v>2793</v>
      </c>
      <c r="C480" s="7"/>
      <c r="D480" s="6">
        <v>1</v>
      </c>
      <c r="E480" s="6">
        <v>0</v>
      </c>
      <c r="F480" s="6">
        <v>0</v>
      </c>
      <c r="G480" s="6">
        <v>1</v>
      </c>
      <c r="H480" s="5">
        <f t="shared" si="14"/>
        <v>1</v>
      </c>
      <c r="I480" s="4">
        <f t="shared" si="15"/>
        <v>1</v>
      </c>
    </row>
    <row r="481" spans="1:9" x14ac:dyDescent="0.2">
      <c r="A481" s="9" t="s">
        <v>1565</v>
      </c>
      <c r="B481" s="28" t="s">
        <v>2794</v>
      </c>
      <c r="C481" s="7"/>
      <c r="D481" s="6">
        <v>1</v>
      </c>
      <c r="E481" s="6">
        <v>0</v>
      </c>
      <c r="F481" s="6">
        <v>0</v>
      </c>
      <c r="G481" s="6">
        <v>1</v>
      </c>
      <c r="H481" s="5">
        <f t="shared" si="14"/>
        <v>1</v>
      </c>
      <c r="I481" s="4">
        <f t="shared" si="15"/>
        <v>1</v>
      </c>
    </row>
    <row r="482" spans="1:9" x14ac:dyDescent="0.2">
      <c r="A482" s="9" t="s">
        <v>1563</v>
      </c>
      <c r="B482" s="28" t="s">
        <v>2795</v>
      </c>
      <c r="C482" s="7"/>
      <c r="D482" s="6">
        <v>1</v>
      </c>
      <c r="E482" s="6">
        <v>0</v>
      </c>
      <c r="F482" s="6">
        <v>0</v>
      </c>
      <c r="G482" s="6">
        <v>1</v>
      </c>
      <c r="H482" s="5">
        <f t="shared" si="14"/>
        <v>1</v>
      </c>
      <c r="I482" s="4">
        <f t="shared" si="15"/>
        <v>1</v>
      </c>
    </row>
    <row r="483" spans="1:9" x14ac:dyDescent="0.2">
      <c r="A483" s="9" t="s">
        <v>1561</v>
      </c>
      <c r="B483" s="28" t="s">
        <v>1084</v>
      </c>
      <c r="C483" s="7"/>
      <c r="D483" s="6">
        <v>1</v>
      </c>
      <c r="E483" s="6">
        <v>0</v>
      </c>
      <c r="F483" s="6">
        <v>0</v>
      </c>
      <c r="G483" s="6">
        <v>1</v>
      </c>
      <c r="H483" s="5">
        <f t="shared" si="14"/>
        <v>1</v>
      </c>
      <c r="I483" s="4">
        <f t="shared" si="15"/>
        <v>1</v>
      </c>
    </row>
    <row r="484" spans="1:9" x14ac:dyDescent="0.2">
      <c r="A484" s="9" t="s">
        <v>1559</v>
      </c>
      <c r="B484" s="28" t="s">
        <v>2796</v>
      </c>
      <c r="C484" s="7"/>
      <c r="D484" s="6">
        <v>1</v>
      </c>
      <c r="E484" s="6">
        <v>0</v>
      </c>
      <c r="F484" s="6">
        <v>0</v>
      </c>
      <c r="G484" s="6">
        <v>1</v>
      </c>
      <c r="H484" s="5">
        <f t="shared" si="14"/>
        <v>1</v>
      </c>
      <c r="I484" s="4">
        <f t="shared" si="15"/>
        <v>1</v>
      </c>
    </row>
    <row r="485" spans="1:9" x14ac:dyDescent="0.2">
      <c r="A485" s="9" t="s">
        <v>1557</v>
      </c>
      <c r="B485" s="28" t="s">
        <v>2797</v>
      </c>
      <c r="C485" s="7"/>
      <c r="D485" s="6">
        <v>1</v>
      </c>
      <c r="E485" s="6">
        <v>0</v>
      </c>
      <c r="F485" s="6">
        <v>0</v>
      </c>
      <c r="G485" s="6">
        <v>1</v>
      </c>
      <c r="H485" s="5">
        <f t="shared" si="14"/>
        <v>1</v>
      </c>
      <c r="I485" s="4">
        <f t="shared" si="15"/>
        <v>1</v>
      </c>
    </row>
    <row r="486" spans="1:9" x14ac:dyDescent="0.2">
      <c r="A486" s="9" t="s">
        <v>1555</v>
      </c>
      <c r="B486" s="28" t="s">
        <v>2798</v>
      </c>
      <c r="C486" s="7"/>
      <c r="D486" s="6">
        <v>1</v>
      </c>
      <c r="E486" s="6">
        <v>0</v>
      </c>
      <c r="F486" s="6">
        <v>0</v>
      </c>
      <c r="G486" s="6">
        <v>1</v>
      </c>
      <c r="H486" s="5">
        <f t="shared" si="14"/>
        <v>1</v>
      </c>
      <c r="I486" s="4">
        <f t="shared" si="15"/>
        <v>1</v>
      </c>
    </row>
    <row r="487" spans="1:9" x14ac:dyDescent="0.2">
      <c r="A487" s="9" t="s">
        <v>1553</v>
      </c>
      <c r="B487" s="28" t="s">
        <v>2799</v>
      </c>
      <c r="C487" s="7"/>
      <c r="D487" s="6">
        <v>1</v>
      </c>
      <c r="E487" s="6">
        <v>0</v>
      </c>
      <c r="F487" s="6">
        <v>0</v>
      </c>
      <c r="G487" s="6">
        <v>1</v>
      </c>
      <c r="H487" s="5">
        <f t="shared" si="14"/>
        <v>1</v>
      </c>
      <c r="I487" s="4">
        <f t="shared" si="15"/>
        <v>1</v>
      </c>
    </row>
    <row r="488" spans="1:9" x14ac:dyDescent="0.2">
      <c r="A488" s="9" t="s">
        <v>1551</v>
      </c>
      <c r="B488" s="28" t="s">
        <v>2800</v>
      </c>
      <c r="C488" s="7"/>
      <c r="D488" s="6">
        <v>1</v>
      </c>
      <c r="E488" s="6">
        <v>0</v>
      </c>
      <c r="F488" s="6">
        <v>0</v>
      </c>
      <c r="G488" s="6">
        <v>1</v>
      </c>
      <c r="H488" s="5">
        <f t="shared" si="14"/>
        <v>1</v>
      </c>
      <c r="I488" s="4">
        <f t="shared" si="15"/>
        <v>1</v>
      </c>
    </row>
    <row r="489" spans="1:9" x14ac:dyDescent="0.2">
      <c r="A489" s="9" t="s">
        <v>1549</v>
      </c>
      <c r="B489" s="28" t="s">
        <v>322</v>
      </c>
      <c r="C489" s="7"/>
      <c r="D489" s="6">
        <v>1</v>
      </c>
      <c r="E489" s="6">
        <v>0</v>
      </c>
      <c r="F489" s="6">
        <v>0</v>
      </c>
      <c r="G489" s="6">
        <v>1</v>
      </c>
      <c r="H489" s="5">
        <f t="shared" si="14"/>
        <v>1</v>
      </c>
      <c r="I489" s="4">
        <f t="shared" si="15"/>
        <v>1</v>
      </c>
    </row>
    <row r="490" spans="1:9" x14ac:dyDescent="0.2">
      <c r="A490" s="9" t="s">
        <v>1547</v>
      </c>
      <c r="B490" s="28" t="s">
        <v>2801</v>
      </c>
      <c r="C490" s="7"/>
      <c r="D490" s="6">
        <v>1</v>
      </c>
      <c r="E490" s="6">
        <v>0</v>
      </c>
      <c r="F490" s="6">
        <v>0</v>
      </c>
      <c r="G490" s="6">
        <v>1</v>
      </c>
      <c r="H490" s="5">
        <f t="shared" si="14"/>
        <v>1</v>
      </c>
      <c r="I490" s="4">
        <f t="shared" si="15"/>
        <v>1</v>
      </c>
    </row>
    <row r="491" spans="1:9" x14ac:dyDescent="0.2">
      <c r="A491" s="9" t="s">
        <v>1545</v>
      </c>
      <c r="B491" s="28" t="s">
        <v>2802</v>
      </c>
      <c r="C491" s="7"/>
      <c r="D491" s="6">
        <v>1</v>
      </c>
      <c r="E491" s="6">
        <v>0</v>
      </c>
      <c r="F491" s="6">
        <v>0</v>
      </c>
      <c r="G491" s="6">
        <v>1</v>
      </c>
      <c r="H491" s="5">
        <f t="shared" si="14"/>
        <v>1</v>
      </c>
      <c r="I491" s="4">
        <f t="shared" si="15"/>
        <v>1</v>
      </c>
    </row>
    <row r="492" spans="1:9" x14ac:dyDescent="0.2">
      <c r="A492" s="9" t="s">
        <v>1543</v>
      </c>
      <c r="B492" s="28" t="s">
        <v>2803</v>
      </c>
      <c r="C492" s="7"/>
      <c r="D492" s="6">
        <v>1</v>
      </c>
      <c r="E492" s="6">
        <v>0</v>
      </c>
      <c r="F492" s="6">
        <v>0</v>
      </c>
      <c r="G492" s="6">
        <v>1</v>
      </c>
      <c r="H492" s="5">
        <f t="shared" si="14"/>
        <v>1</v>
      </c>
      <c r="I492" s="4">
        <f t="shared" si="15"/>
        <v>1</v>
      </c>
    </row>
    <row r="493" spans="1:9" x14ac:dyDescent="0.2">
      <c r="A493" s="9" t="s">
        <v>1541</v>
      </c>
      <c r="B493" s="28" t="s">
        <v>2804</v>
      </c>
      <c r="C493" s="7"/>
      <c r="D493" s="6">
        <v>1</v>
      </c>
      <c r="E493" s="6">
        <v>0</v>
      </c>
      <c r="F493" s="6">
        <v>0</v>
      </c>
      <c r="G493" s="6">
        <v>1</v>
      </c>
      <c r="H493" s="5">
        <f t="shared" si="14"/>
        <v>1</v>
      </c>
      <c r="I493" s="4">
        <f t="shared" si="15"/>
        <v>1</v>
      </c>
    </row>
    <row r="494" spans="1:9" x14ac:dyDescent="0.2">
      <c r="A494" s="9" t="s">
        <v>1539</v>
      </c>
      <c r="B494" s="28" t="s">
        <v>2805</v>
      </c>
      <c r="C494" s="7"/>
      <c r="D494" s="6">
        <v>1</v>
      </c>
      <c r="E494" s="6">
        <v>0</v>
      </c>
      <c r="F494" s="6">
        <v>0</v>
      </c>
      <c r="G494" s="6">
        <v>1</v>
      </c>
      <c r="H494" s="5">
        <f t="shared" si="14"/>
        <v>1</v>
      </c>
      <c r="I494" s="4">
        <f t="shared" si="15"/>
        <v>1</v>
      </c>
    </row>
    <row r="495" spans="1:9" x14ac:dyDescent="0.2">
      <c r="A495" s="9" t="s">
        <v>1537</v>
      </c>
      <c r="B495" s="28" t="s">
        <v>2806</v>
      </c>
      <c r="C495" s="7"/>
      <c r="D495" s="6">
        <v>1</v>
      </c>
      <c r="E495" s="6">
        <v>0</v>
      </c>
      <c r="F495" s="6">
        <v>0</v>
      </c>
      <c r="G495" s="6">
        <v>1</v>
      </c>
      <c r="H495" s="5">
        <f t="shared" si="14"/>
        <v>1</v>
      </c>
      <c r="I495" s="4">
        <f t="shared" si="15"/>
        <v>1</v>
      </c>
    </row>
    <row r="496" spans="1:9" x14ac:dyDescent="0.2">
      <c r="A496" s="9" t="s">
        <v>1535</v>
      </c>
      <c r="B496" s="28" t="s">
        <v>2807</v>
      </c>
      <c r="C496" s="7"/>
      <c r="D496" s="6">
        <v>1</v>
      </c>
      <c r="E496" s="6">
        <v>0</v>
      </c>
      <c r="F496" s="6">
        <v>0</v>
      </c>
      <c r="G496" s="6">
        <v>1</v>
      </c>
      <c r="H496" s="5">
        <f t="shared" si="14"/>
        <v>1</v>
      </c>
      <c r="I496" s="4">
        <f t="shared" si="15"/>
        <v>1</v>
      </c>
    </row>
    <row r="497" spans="1:9" x14ac:dyDescent="0.2">
      <c r="A497" s="9" t="s">
        <v>1533</v>
      </c>
      <c r="B497" s="28" t="s">
        <v>2808</v>
      </c>
      <c r="C497" s="7"/>
      <c r="D497" s="6">
        <v>1</v>
      </c>
      <c r="E497" s="6">
        <v>0</v>
      </c>
      <c r="F497" s="6">
        <v>0</v>
      </c>
      <c r="G497" s="6">
        <v>1</v>
      </c>
      <c r="H497" s="5">
        <f t="shared" si="14"/>
        <v>1</v>
      </c>
      <c r="I497" s="4">
        <f t="shared" si="15"/>
        <v>1</v>
      </c>
    </row>
    <row r="498" spans="1:9" x14ac:dyDescent="0.2">
      <c r="A498" s="9" t="s">
        <v>1531</v>
      </c>
      <c r="B498" s="28" t="s">
        <v>2809</v>
      </c>
      <c r="C498" s="7"/>
      <c r="D498" s="6">
        <v>1</v>
      </c>
      <c r="E498" s="6">
        <v>0</v>
      </c>
      <c r="F498" s="6">
        <v>0</v>
      </c>
      <c r="G498" s="6">
        <v>1</v>
      </c>
      <c r="H498" s="5">
        <f t="shared" si="14"/>
        <v>1</v>
      </c>
      <c r="I498" s="4">
        <f t="shared" si="15"/>
        <v>1</v>
      </c>
    </row>
    <row r="499" spans="1:9" x14ac:dyDescent="0.2">
      <c r="A499" s="9" t="s">
        <v>1529</v>
      </c>
      <c r="B499" s="28" t="s">
        <v>2810</v>
      </c>
      <c r="C499" s="7"/>
      <c r="D499" s="6">
        <v>1</v>
      </c>
      <c r="E499" s="6">
        <v>0</v>
      </c>
      <c r="F499" s="6">
        <v>0</v>
      </c>
      <c r="G499" s="6">
        <v>1</v>
      </c>
      <c r="H499" s="5">
        <f t="shared" si="14"/>
        <v>1</v>
      </c>
      <c r="I499" s="4">
        <f t="shared" si="15"/>
        <v>1</v>
      </c>
    </row>
    <row r="500" spans="1:9" x14ac:dyDescent="0.2">
      <c r="A500" s="9" t="s">
        <v>1527</v>
      </c>
      <c r="B500" s="28" t="s">
        <v>2811</v>
      </c>
      <c r="C500" s="7"/>
      <c r="D500" s="6">
        <v>1</v>
      </c>
      <c r="E500" s="6">
        <v>0</v>
      </c>
      <c r="F500" s="6">
        <v>0</v>
      </c>
      <c r="G500" s="6">
        <v>1</v>
      </c>
      <c r="H500" s="5">
        <f t="shared" si="14"/>
        <v>1</v>
      </c>
      <c r="I500" s="4">
        <f t="shared" si="15"/>
        <v>1</v>
      </c>
    </row>
    <row r="501" spans="1:9" x14ac:dyDescent="0.2">
      <c r="A501" s="9" t="s">
        <v>1525</v>
      </c>
      <c r="B501" s="28" t="s">
        <v>2812</v>
      </c>
      <c r="C501" s="7"/>
      <c r="D501" s="6">
        <v>1</v>
      </c>
      <c r="E501" s="6">
        <v>0</v>
      </c>
      <c r="F501" s="6">
        <v>0</v>
      </c>
      <c r="G501" s="6">
        <v>1</v>
      </c>
      <c r="H501" s="5">
        <f t="shared" si="14"/>
        <v>1</v>
      </c>
      <c r="I501" s="4">
        <f t="shared" si="15"/>
        <v>1</v>
      </c>
    </row>
    <row r="502" spans="1:9" x14ac:dyDescent="0.2">
      <c r="A502" s="9" t="s">
        <v>1523</v>
      </c>
      <c r="B502" s="28" t="s">
        <v>354</v>
      </c>
      <c r="C502" s="7"/>
      <c r="D502" s="6">
        <v>1</v>
      </c>
      <c r="E502" s="6">
        <v>0</v>
      </c>
      <c r="F502" s="6">
        <v>0</v>
      </c>
      <c r="G502" s="6">
        <v>1</v>
      </c>
      <c r="H502" s="5">
        <f t="shared" si="14"/>
        <v>1</v>
      </c>
      <c r="I502" s="4">
        <f t="shared" si="15"/>
        <v>1</v>
      </c>
    </row>
    <row r="503" spans="1:9" x14ac:dyDescent="0.2">
      <c r="A503" s="9" t="s">
        <v>1521</v>
      </c>
      <c r="B503" s="28" t="s">
        <v>2813</v>
      </c>
      <c r="C503" s="7"/>
      <c r="D503" s="6">
        <v>1</v>
      </c>
      <c r="E503" s="6">
        <v>0</v>
      </c>
      <c r="F503" s="6">
        <v>0</v>
      </c>
      <c r="G503" s="6">
        <v>1</v>
      </c>
      <c r="H503" s="5">
        <f t="shared" si="14"/>
        <v>1</v>
      </c>
      <c r="I503" s="4">
        <f t="shared" si="15"/>
        <v>1</v>
      </c>
    </row>
    <row r="504" spans="1:9" x14ac:dyDescent="0.2">
      <c r="A504" s="9" t="s">
        <v>1519</v>
      </c>
      <c r="B504" s="28" t="s">
        <v>2814</v>
      </c>
      <c r="C504" s="7"/>
      <c r="D504" s="6">
        <v>1</v>
      </c>
      <c r="E504" s="6">
        <v>0</v>
      </c>
      <c r="F504" s="6">
        <v>0</v>
      </c>
      <c r="G504" s="6">
        <v>1</v>
      </c>
      <c r="H504" s="5">
        <f t="shared" si="14"/>
        <v>1</v>
      </c>
      <c r="I504" s="4">
        <f t="shared" si="15"/>
        <v>1</v>
      </c>
    </row>
    <row r="505" spans="1:9" x14ac:dyDescent="0.2">
      <c r="A505" s="9" t="s">
        <v>1517</v>
      </c>
      <c r="B505" s="28" t="s">
        <v>2815</v>
      </c>
      <c r="C505" s="7"/>
      <c r="D505" s="6">
        <v>1</v>
      </c>
      <c r="E505" s="6">
        <v>0</v>
      </c>
      <c r="F505" s="6">
        <v>0</v>
      </c>
      <c r="G505" s="6">
        <v>1</v>
      </c>
      <c r="H505" s="5">
        <f t="shared" si="14"/>
        <v>1</v>
      </c>
      <c r="I505" s="4">
        <f t="shared" si="15"/>
        <v>1</v>
      </c>
    </row>
    <row r="506" spans="1:9" x14ac:dyDescent="0.2">
      <c r="A506" s="9" t="s">
        <v>1515</v>
      </c>
      <c r="B506" s="28" t="s">
        <v>2816</v>
      </c>
      <c r="C506" s="7"/>
      <c r="D506" s="6">
        <v>1</v>
      </c>
      <c r="E506" s="6">
        <v>0</v>
      </c>
      <c r="F506" s="6">
        <v>0</v>
      </c>
      <c r="G506" s="6">
        <v>1</v>
      </c>
      <c r="H506" s="5">
        <f t="shared" si="14"/>
        <v>1</v>
      </c>
      <c r="I506" s="4">
        <f t="shared" si="15"/>
        <v>1</v>
      </c>
    </row>
    <row r="507" spans="1:9" x14ac:dyDescent="0.2">
      <c r="A507" s="9" t="s">
        <v>1513</v>
      </c>
      <c r="B507" s="28" t="s">
        <v>1116</v>
      </c>
      <c r="C507" s="7"/>
      <c r="D507" s="6">
        <v>1</v>
      </c>
      <c r="E507" s="6">
        <v>0</v>
      </c>
      <c r="F507" s="6">
        <v>0</v>
      </c>
      <c r="G507" s="6">
        <v>1</v>
      </c>
      <c r="H507" s="5">
        <f t="shared" si="14"/>
        <v>1</v>
      </c>
      <c r="I507" s="4">
        <f t="shared" si="15"/>
        <v>1</v>
      </c>
    </row>
    <row r="508" spans="1:9" x14ac:dyDescent="0.2">
      <c r="A508" s="9" t="s">
        <v>1511</v>
      </c>
      <c r="B508" s="28" t="s">
        <v>2817</v>
      </c>
      <c r="C508" s="7"/>
      <c r="D508" s="6">
        <v>1</v>
      </c>
      <c r="E508" s="6">
        <v>0</v>
      </c>
      <c r="F508" s="6">
        <v>0</v>
      </c>
      <c r="G508" s="6">
        <v>1</v>
      </c>
      <c r="H508" s="5">
        <f t="shared" si="14"/>
        <v>1</v>
      </c>
      <c r="I508" s="4">
        <f t="shared" si="15"/>
        <v>1</v>
      </c>
    </row>
    <row r="509" spans="1:9" x14ac:dyDescent="0.2">
      <c r="A509" s="9" t="s">
        <v>1509</v>
      </c>
      <c r="B509" s="28" t="s">
        <v>2818</v>
      </c>
      <c r="C509" s="7"/>
      <c r="D509" s="6">
        <v>1</v>
      </c>
      <c r="E509" s="6">
        <v>0</v>
      </c>
      <c r="F509" s="6">
        <v>0</v>
      </c>
      <c r="G509" s="6">
        <v>1</v>
      </c>
      <c r="H509" s="5">
        <f t="shared" si="14"/>
        <v>1</v>
      </c>
      <c r="I509" s="4">
        <f t="shared" si="15"/>
        <v>1</v>
      </c>
    </row>
    <row r="510" spans="1:9" x14ac:dyDescent="0.2">
      <c r="A510" s="9" t="s">
        <v>1507</v>
      </c>
      <c r="B510" s="28" t="s">
        <v>358</v>
      </c>
      <c r="C510" s="7"/>
      <c r="D510" s="6">
        <v>1</v>
      </c>
      <c r="E510" s="6">
        <v>0</v>
      </c>
      <c r="F510" s="6">
        <v>0</v>
      </c>
      <c r="G510" s="6">
        <v>1</v>
      </c>
      <c r="H510" s="5">
        <f t="shared" si="14"/>
        <v>1</v>
      </c>
      <c r="I510" s="4">
        <f t="shared" si="15"/>
        <v>1</v>
      </c>
    </row>
    <row r="511" spans="1:9" x14ac:dyDescent="0.2">
      <c r="A511" s="9" t="s">
        <v>1505</v>
      </c>
      <c r="B511" s="28" t="s">
        <v>2819</v>
      </c>
      <c r="C511" s="7"/>
      <c r="D511" s="6">
        <v>1</v>
      </c>
      <c r="E511" s="6">
        <v>0</v>
      </c>
      <c r="F511" s="6">
        <v>0</v>
      </c>
      <c r="G511" s="6">
        <v>1</v>
      </c>
      <c r="H511" s="5">
        <f t="shared" si="14"/>
        <v>1</v>
      </c>
      <c r="I511" s="4">
        <f t="shared" si="15"/>
        <v>1</v>
      </c>
    </row>
    <row r="512" spans="1:9" x14ac:dyDescent="0.2">
      <c r="A512" s="9" t="s">
        <v>1503</v>
      </c>
      <c r="B512" s="28" t="s">
        <v>2820</v>
      </c>
      <c r="C512" s="7"/>
      <c r="D512" s="6">
        <v>1</v>
      </c>
      <c r="E512" s="6">
        <v>0</v>
      </c>
      <c r="F512" s="6">
        <v>0</v>
      </c>
      <c r="G512" s="6">
        <v>1</v>
      </c>
      <c r="H512" s="5">
        <f t="shared" si="14"/>
        <v>1</v>
      </c>
      <c r="I512" s="4">
        <f t="shared" si="15"/>
        <v>1</v>
      </c>
    </row>
    <row r="513" spans="1:9" x14ac:dyDescent="0.2">
      <c r="A513" s="9" t="s">
        <v>1501</v>
      </c>
      <c r="B513" s="28" t="s">
        <v>2821</v>
      </c>
      <c r="C513" s="7"/>
      <c r="D513" s="6">
        <v>1</v>
      </c>
      <c r="E513" s="6">
        <v>0</v>
      </c>
      <c r="F513" s="6">
        <v>0</v>
      </c>
      <c r="G513" s="6">
        <v>1</v>
      </c>
      <c r="H513" s="5">
        <f t="shared" si="14"/>
        <v>1</v>
      </c>
      <c r="I513" s="4">
        <f t="shared" si="15"/>
        <v>1</v>
      </c>
    </row>
    <row r="514" spans="1:9" x14ac:dyDescent="0.2">
      <c r="A514" s="9" t="s">
        <v>1499</v>
      </c>
      <c r="B514" s="28" t="s">
        <v>2822</v>
      </c>
      <c r="C514" s="7"/>
      <c r="D514" s="6">
        <v>1</v>
      </c>
      <c r="E514" s="6">
        <v>0</v>
      </c>
      <c r="F514" s="6">
        <v>0</v>
      </c>
      <c r="G514" s="6">
        <v>1</v>
      </c>
      <c r="H514" s="5">
        <f t="shared" ref="H514:H577" si="16">G514+F514*2/3+E514*1/3</f>
        <v>1</v>
      </c>
      <c r="I514" s="4">
        <f t="shared" ref="I514:I577" si="17">H514/D514</f>
        <v>1</v>
      </c>
    </row>
    <row r="515" spans="1:9" x14ac:dyDescent="0.2">
      <c r="A515" s="9" t="s">
        <v>1497</v>
      </c>
      <c r="B515" s="28" t="s">
        <v>2823</v>
      </c>
      <c r="C515" s="7"/>
      <c r="D515" s="6">
        <v>1</v>
      </c>
      <c r="E515" s="6">
        <v>0</v>
      </c>
      <c r="F515" s="6">
        <v>0</v>
      </c>
      <c r="G515" s="6">
        <v>1</v>
      </c>
      <c r="H515" s="5">
        <f t="shared" si="16"/>
        <v>1</v>
      </c>
      <c r="I515" s="4">
        <f t="shared" si="17"/>
        <v>1</v>
      </c>
    </row>
    <row r="516" spans="1:9" x14ac:dyDescent="0.2">
      <c r="A516" s="9" t="s">
        <v>1495</v>
      </c>
      <c r="B516" s="28" t="s">
        <v>2824</v>
      </c>
      <c r="C516" s="7"/>
      <c r="D516" s="6">
        <v>1</v>
      </c>
      <c r="E516" s="6">
        <v>0</v>
      </c>
      <c r="F516" s="6">
        <v>0</v>
      </c>
      <c r="G516" s="6">
        <v>1</v>
      </c>
      <c r="H516" s="5">
        <f t="shared" si="16"/>
        <v>1</v>
      </c>
      <c r="I516" s="4">
        <f t="shared" si="17"/>
        <v>1</v>
      </c>
    </row>
    <row r="517" spans="1:9" x14ac:dyDescent="0.2">
      <c r="A517" s="9" t="s">
        <v>1493</v>
      </c>
      <c r="B517" s="28" t="s">
        <v>2825</v>
      </c>
      <c r="C517" s="7"/>
      <c r="D517" s="6">
        <v>1</v>
      </c>
      <c r="E517" s="6">
        <v>0</v>
      </c>
      <c r="F517" s="6">
        <v>0</v>
      </c>
      <c r="G517" s="6">
        <v>1</v>
      </c>
      <c r="H517" s="5">
        <f t="shared" si="16"/>
        <v>1</v>
      </c>
      <c r="I517" s="4">
        <f t="shared" si="17"/>
        <v>1</v>
      </c>
    </row>
    <row r="518" spans="1:9" x14ac:dyDescent="0.2">
      <c r="A518" s="9" t="s">
        <v>1491</v>
      </c>
      <c r="B518" s="28" t="s">
        <v>2826</v>
      </c>
      <c r="C518" s="7"/>
      <c r="D518" s="6">
        <v>1</v>
      </c>
      <c r="E518" s="6">
        <v>0</v>
      </c>
      <c r="F518" s="6">
        <v>0</v>
      </c>
      <c r="G518" s="6">
        <v>1</v>
      </c>
      <c r="H518" s="5">
        <f t="shared" si="16"/>
        <v>1</v>
      </c>
      <c r="I518" s="4">
        <f t="shared" si="17"/>
        <v>1</v>
      </c>
    </row>
    <row r="519" spans="1:9" x14ac:dyDescent="0.2">
      <c r="A519" s="9" t="s">
        <v>1489</v>
      </c>
      <c r="B519" s="28" t="s">
        <v>2827</v>
      </c>
      <c r="C519" s="7"/>
      <c r="D519" s="6">
        <v>1</v>
      </c>
      <c r="E519" s="6">
        <v>0</v>
      </c>
      <c r="F519" s="6">
        <v>0</v>
      </c>
      <c r="G519" s="6">
        <v>1</v>
      </c>
      <c r="H519" s="5">
        <f t="shared" si="16"/>
        <v>1</v>
      </c>
      <c r="I519" s="4">
        <f t="shared" si="17"/>
        <v>1</v>
      </c>
    </row>
    <row r="520" spans="1:9" x14ac:dyDescent="0.2">
      <c r="A520" s="9" t="s">
        <v>1487</v>
      </c>
      <c r="B520" s="28" t="s">
        <v>1734</v>
      </c>
      <c r="C520" s="7"/>
      <c r="D520" s="6">
        <v>1</v>
      </c>
      <c r="E520" s="6">
        <v>0</v>
      </c>
      <c r="F520" s="6">
        <v>0</v>
      </c>
      <c r="G520" s="6">
        <v>1</v>
      </c>
      <c r="H520" s="5">
        <f t="shared" si="16"/>
        <v>1</v>
      </c>
      <c r="I520" s="4">
        <f t="shared" si="17"/>
        <v>1</v>
      </c>
    </row>
    <row r="521" spans="1:9" x14ac:dyDescent="0.2">
      <c r="A521" s="9" t="s">
        <v>1485</v>
      </c>
      <c r="B521" s="28" t="s">
        <v>2828</v>
      </c>
      <c r="C521" s="7"/>
      <c r="D521" s="6">
        <v>1</v>
      </c>
      <c r="E521" s="6">
        <v>0</v>
      </c>
      <c r="F521" s="6">
        <v>0</v>
      </c>
      <c r="G521" s="6">
        <v>1</v>
      </c>
      <c r="H521" s="5">
        <f t="shared" si="16"/>
        <v>1</v>
      </c>
      <c r="I521" s="4">
        <f t="shared" si="17"/>
        <v>1</v>
      </c>
    </row>
    <row r="522" spans="1:9" x14ac:dyDescent="0.2">
      <c r="A522" s="9" t="s">
        <v>1483</v>
      </c>
      <c r="B522" s="28" t="s">
        <v>2829</v>
      </c>
      <c r="C522" s="7"/>
      <c r="D522" s="6">
        <v>1</v>
      </c>
      <c r="E522" s="6">
        <v>0</v>
      </c>
      <c r="F522" s="6">
        <v>0</v>
      </c>
      <c r="G522" s="6">
        <v>1</v>
      </c>
      <c r="H522" s="5">
        <f t="shared" si="16"/>
        <v>1</v>
      </c>
      <c r="I522" s="4">
        <f t="shared" si="17"/>
        <v>1</v>
      </c>
    </row>
    <row r="523" spans="1:9" x14ac:dyDescent="0.2">
      <c r="A523" s="9" t="s">
        <v>1481</v>
      </c>
      <c r="B523" s="28" t="s">
        <v>2830</v>
      </c>
      <c r="C523" s="7"/>
      <c r="D523" s="6">
        <v>1</v>
      </c>
      <c r="E523" s="6">
        <v>0</v>
      </c>
      <c r="F523" s="6">
        <v>0</v>
      </c>
      <c r="G523" s="6">
        <v>1</v>
      </c>
      <c r="H523" s="5">
        <f t="shared" si="16"/>
        <v>1</v>
      </c>
      <c r="I523" s="4">
        <f t="shared" si="17"/>
        <v>1</v>
      </c>
    </row>
    <row r="524" spans="1:9" x14ac:dyDescent="0.2">
      <c r="A524" s="9" t="s">
        <v>1479</v>
      </c>
      <c r="B524" s="28" t="s">
        <v>2831</v>
      </c>
      <c r="C524" s="7"/>
      <c r="D524" s="6">
        <v>1</v>
      </c>
      <c r="E524" s="6">
        <v>0</v>
      </c>
      <c r="F524" s="6">
        <v>0</v>
      </c>
      <c r="G524" s="6">
        <v>1</v>
      </c>
      <c r="H524" s="5">
        <f t="shared" si="16"/>
        <v>1</v>
      </c>
      <c r="I524" s="4">
        <f t="shared" si="17"/>
        <v>1</v>
      </c>
    </row>
    <row r="525" spans="1:9" x14ac:dyDescent="0.2">
      <c r="A525" s="9" t="s">
        <v>1477</v>
      </c>
      <c r="B525" s="28" t="s">
        <v>2832</v>
      </c>
      <c r="C525" s="7"/>
      <c r="D525" s="6">
        <v>1</v>
      </c>
      <c r="E525" s="6">
        <v>0</v>
      </c>
      <c r="F525" s="6">
        <v>0</v>
      </c>
      <c r="G525" s="6">
        <v>1</v>
      </c>
      <c r="H525" s="5">
        <f t="shared" si="16"/>
        <v>1</v>
      </c>
      <c r="I525" s="4">
        <f t="shared" si="17"/>
        <v>1</v>
      </c>
    </row>
    <row r="526" spans="1:9" x14ac:dyDescent="0.2">
      <c r="A526" s="9" t="s">
        <v>1475</v>
      </c>
      <c r="B526" s="28" t="s">
        <v>2833</v>
      </c>
      <c r="C526" s="7"/>
      <c r="D526" s="6">
        <v>1</v>
      </c>
      <c r="E526" s="6">
        <v>0</v>
      </c>
      <c r="F526" s="6">
        <v>0</v>
      </c>
      <c r="G526" s="6">
        <v>1</v>
      </c>
      <c r="H526" s="5">
        <f t="shared" si="16"/>
        <v>1</v>
      </c>
      <c r="I526" s="4">
        <f t="shared" si="17"/>
        <v>1</v>
      </c>
    </row>
    <row r="527" spans="1:9" x14ac:dyDescent="0.2">
      <c r="A527" s="9" t="s">
        <v>1473</v>
      </c>
      <c r="B527" s="28" t="s">
        <v>2834</v>
      </c>
      <c r="C527" s="7"/>
      <c r="D527" s="6">
        <v>1</v>
      </c>
      <c r="E527" s="6">
        <v>0</v>
      </c>
      <c r="F527" s="6">
        <v>0</v>
      </c>
      <c r="G527" s="6">
        <v>1</v>
      </c>
      <c r="H527" s="5">
        <f t="shared" si="16"/>
        <v>1</v>
      </c>
      <c r="I527" s="4">
        <f t="shared" si="17"/>
        <v>1</v>
      </c>
    </row>
    <row r="528" spans="1:9" x14ac:dyDescent="0.2">
      <c r="A528" s="9" t="s">
        <v>1471</v>
      </c>
      <c r="B528" s="28" t="s">
        <v>2835</v>
      </c>
      <c r="C528" s="7"/>
      <c r="D528" s="6">
        <v>1</v>
      </c>
      <c r="E528" s="6">
        <v>0</v>
      </c>
      <c r="F528" s="6">
        <v>0</v>
      </c>
      <c r="G528" s="6">
        <v>1</v>
      </c>
      <c r="H528" s="5">
        <f t="shared" si="16"/>
        <v>1</v>
      </c>
      <c r="I528" s="4">
        <f t="shared" si="17"/>
        <v>1</v>
      </c>
    </row>
    <row r="529" spans="1:9" x14ac:dyDescent="0.2">
      <c r="A529" s="9" t="s">
        <v>1469</v>
      </c>
      <c r="B529" s="28" t="s">
        <v>2836</v>
      </c>
      <c r="C529" s="7"/>
      <c r="D529" s="6">
        <v>1</v>
      </c>
      <c r="E529" s="6">
        <v>0</v>
      </c>
      <c r="F529" s="6">
        <v>0</v>
      </c>
      <c r="G529" s="6">
        <v>1</v>
      </c>
      <c r="H529" s="5">
        <f t="shared" si="16"/>
        <v>1</v>
      </c>
      <c r="I529" s="4">
        <f t="shared" si="17"/>
        <v>1</v>
      </c>
    </row>
    <row r="530" spans="1:9" x14ac:dyDescent="0.2">
      <c r="A530" s="9" t="s">
        <v>1467</v>
      </c>
      <c r="B530" s="28" t="s">
        <v>2837</v>
      </c>
      <c r="C530" s="7"/>
      <c r="D530" s="6">
        <v>1</v>
      </c>
      <c r="E530" s="6">
        <v>0</v>
      </c>
      <c r="F530" s="6">
        <v>0</v>
      </c>
      <c r="G530" s="6">
        <v>1</v>
      </c>
      <c r="H530" s="5">
        <f t="shared" si="16"/>
        <v>1</v>
      </c>
      <c r="I530" s="4">
        <f t="shared" si="17"/>
        <v>1</v>
      </c>
    </row>
    <row r="531" spans="1:9" x14ac:dyDescent="0.2">
      <c r="A531" s="9" t="s">
        <v>1465</v>
      </c>
      <c r="B531" s="28" t="s">
        <v>2838</v>
      </c>
      <c r="C531" s="7"/>
      <c r="D531" s="6">
        <v>1</v>
      </c>
      <c r="E531" s="6">
        <v>0</v>
      </c>
      <c r="F531" s="6">
        <v>0</v>
      </c>
      <c r="G531" s="6">
        <v>1</v>
      </c>
      <c r="H531" s="5">
        <f t="shared" si="16"/>
        <v>1</v>
      </c>
      <c r="I531" s="4">
        <f t="shared" si="17"/>
        <v>1</v>
      </c>
    </row>
    <row r="532" spans="1:9" x14ac:dyDescent="0.2">
      <c r="A532" s="9" t="s">
        <v>1463</v>
      </c>
      <c r="B532" s="28" t="s">
        <v>2839</v>
      </c>
      <c r="C532" s="7"/>
      <c r="D532" s="6">
        <v>1</v>
      </c>
      <c r="E532" s="6">
        <v>0</v>
      </c>
      <c r="F532" s="6">
        <v>0</v>
      </c>
      <c r="G532" s="6">
        <v>1</v>
      </c>
      <c r="H532" s="5">
        <f t="shared" si="16"/>
        <v>1</v>
      </c>
      <c r="I532" s="4">
        <f t="shared" si="17"/>
        <v>1</v>
      </c>
    </row>
    <row r="533" spans="1:9" x14ac:dyDescent="0.2">
      <c r="A533" s="9" t="s">
        <v>1461</v>
      </c>
      <c r="B533" s="28" t="s">
        <v>2840</v>
      </c>
      <c r="C533" s="7"/>
      <c r="D533" s="6">
        <v>1</v>
      </c>
      <c r="E533" s="6">
        <v>0</v>
      </c>
      <c r="F533" s="6">
        <v>0</v>
      </c>
      <c r="G533" s="6">
        <v>1</v>
      </c>
      <c r="H533" s="5">
        <f t="shared" si="16"/>
        <v>1</v>
      </c>
      <c r="I533" s="4">
        <f t="shared" si="17"/>
        <v>1</v>
      </c>
    </row>
    <row r="534" spans="1:9" x14ac:dyDescent="0.2">
      <c r="A534" s="9" t="s">
        <v>1459</v>
      </c>
      <c r="B534" s="28" t="s">
        <v>2841</v>
      </c>
      <c r="C534" s="7"/>
      <c r="D534" s="6">
        <v>1</v>
      </c>
      <c r="E534" s="6">
        <v>0</v>
      </c>
      <c r="F534" s="6">
        <v>0</v>
      </c>
      <c r="G534" s="6">
        <v>1</v>
      </c>
      <c r="H534" s="5">
        <f t="shared" si="16"/>
        <v>1</v>
      </c>
      <c r="I534" s="4">
        <f t="shared" si="17"/>
        <v>1</v>
      </c>
    </row>
    <row r="535" spans="1:9" x14ac:dyDescent="0.2">
      <c r="A535" s="9" t="s">
        <v>1457</v>
      </c>
      <c r="B535" s="28" t="s">
        <v>2842</v>
      </c>
      <c r="C535" s="7"/>
      <c r="D535" s="6">
        <v>1</v>
      </c>
      <c r="E535" s="6">
        <v>0</v>
      </c>
      <c r="F535" s="6">
        <v>0</v>
      </c>
      <c r="G535" s="6">
        <v>1</v>
      </c>
      <c r="H535" s="5">
        <f t="shared" si="16"/>
        <v>1</v>
      </c>
      <c r="I535" s="4">
        <f t="shared" si="17"/>
        <v>1</v>
      </c>
    </row>
    <row r="536" spans="1:9" x14ac:dyDescent="0.2">
      <c r="A536" s="9" t="s">
        <v>1455</v>
      </c>
      <c r="B536" s="28" t="s">
        <v>2843</v>
      </c>
      <c r="C536" s="7"/>
      <c r="D536" s="6">
        <v>1</v>
      </c>
      <c r="E536" s="6">
        <v>0</v>
      </c>
      <c r="F536" s="6">
        <v>0</v>
      </c>
      <c r="G536" s="6">
        <v>1</v>
      </c>
      <c r="H536" s="5">
        <f t="shared" si="16"/>
        <v>1</v>
      </c>
      <c r="I536" s="4">
        <f t="shared" si="17"/>
        <v>1</v>
      </c>
    </row>
    <row r="537" spans="1:9" x14ac:dyDescent="0.2">
      <c r="A537" s="9" t="s">
        <v>1453</v>
      </c>
      <c r="B537" s="28" t="s">
        <v>2844</v>
      </c>
      <c r="C537" s="7"/>
      <c r="D537" s="6">
        <v>1</v>
      </c>
      <c r="E537" s="6">
        <v>0</v>
      </c>
      <c r="F537" s="6">
        <v>0</v>
      </c>
      <c r="G537" s="6">
        <v>1</v>
      </c>
      <c r="H537" s="5">
        <f t="shared" si="16"/>
        <v>1</v>
      </c>
      <c r="I537" s="4">
        <f t="shared" si="17"/>
        <v>1</v>
      </c>
    </row>
    <row r="538" spans="1:9" x14ac:dyDescent="0.2">
      <c r="A538" s="9" t="s">
        <v>1451</v>
      </c>
      <c r="B538" s="28" t="s">
        <v>2374</v>
      </c>
      <c r="C538" s="7"/>
      <c r="D538" s="6">
        <v>1</v>
      </c>
      <c r="E538" s="6">
        <v>0</v>
      </c>
      <c r="F538" s="6">
        <v>0</v>
      </c>
      <c r="G538" s="6">
        <v>1</v>
      </c>
      <c r="H538" s="5">
        <f t="shared" si="16"/>
        <v>1</v>
      </c>
      <c r="I538" s="4">
        <f t="shared" si="17"/>
        <v>1</v>
      </c>
    </row>
    <row r="539" spans="1:9" x14ac:dyDescent="0.2">
      <c r="A539" s="9" t="s">
        <v>1449</v>
      </c>
      <c r="B539" s="28" t="s">
        <v>2845</v>
      </c>
      <c r="C539" s="7"/>
      <c r="D539" s="6">
        <v>1</v>
      </c>
      <c r="E539" s="6">
        <v>0</v>
      </c>
      <c r="F539" s="6">
        <v>0</v>
      </c>
      <c r="G539" s="6">
        <v>1</v>
      </c>
      <c r="H539" s="5">
        <f t="shared" si="16"/>
        <v>1</v>
      </c>
      <c r="I539" s="4">
        <f t="shared" si="17"/>
        <v>1</v>
      </c>
    </row>
    <row r="540" spans="1:9" x14ac:dyDescent="0.2">
      <c r="A540" s="9" t="s">
        <v>1447</v>
      </c>
      <c r="B540" s="28" t="s">
        <v>2846</v>
      </c>
      <c r="C540" s="7"/>
      <c r="D540" s="6">
        <v>1</v>
      </c>
      <c r="E540" s="6">
        <v>0</v>
      </c>
      <c r="F540" s="6">
        <v>0</v>
      </c>
      <c r="G540" s="6">
        <v>1</v>
      </c>
      <c r="H540" s="5">
        <f t="shared" si="16"/>
        <v>1</v>
      </c>
      <c r="I540" s="4">
        <f t="shared" si="17"/>
        <v>1</v>
      </c>
    </row>
    <row r="541" spans="1:9" x14ac:dyDescent="0.2">
      <c r="A541" s="9" t="s">
        <v>1445</v>
      </c>
      <c r="B541" s="28" t="s">
        <v>2847</v>
      </c>
      <c r="C541" s="7"/>
      <c r="D541" s="6">
        <v>1</v>
      </c>
      <c r="E541" s="6">
        <v>0</v>
      </c>
      <c r="F541" s="6">
        <v>0</v>
      </c>
      <c r="G541" s="6">
        <v>1</v>
      </c>
      <c r="H541" s="5">
        <f t="shared" si="16"/>
        <v>1</v>
      </c>
      <c r="I541" s="4">
        <f t="shared" si="17"/>
        <v>1</v>
      </c>
    </row>
    <row r="542" spans="1:9" x14ac:dyDescent="0.2">
      <c r="A542" s="9" t="s">
        <v>1443</v>
      </c>
      <c r="B542" s="28" t="s">
        <v>2848</v>
      </c>
      <c r="C542" s="7"/>
      <c r="D542" s="6">
        <v>1</v>
      </c>
      <c r="E542" s="6">
        <v>0</v>
      </c>
      <c r="F542" s="6">
        <v>0</v>
      </c>
      <c r="G542" s="6">
        <v>1</v>
      </c>
      <c r="H542" s="5">
        <f t="shared" si="16"/>
        <v>1</v>
      </c>
      <c r="I542" s="4">
        <f t="shared" si="17"/>
        <v>1</v>
      </c>
    </row>
    <row r="543" spans="1:9" x14ac:dyDescent="0.2">
      <c r="A543" s="9" t="s">
        <v>1441</v>
      </c>
      <c r="B543" s="28" t="s">
        <v>2849</v>
      </c>
      <c r="C543" s="7"/>
      <c r="D543" s="6">
        <v>1</v>
      </c>
      <c r="E543" s="6">
        <v>0</v>
      </c>
      <c r="F543" s="6">
        <v>0</v>
      </c>
      <c r="G543" s="6">
        <v>1</v>
      </c>
      <c r="H543" s="5">
        <f t="shared" si="16"/>
        <v>1</v>
      </c>
      <c r="I543" s="4">
        <f t="shared" si="17"/>
        <v>1</v>
      </c>
    </row>
    <row r="544" spans="1:9" x14ac:dyDescent="0.2">
      <c r="A544" s="9" t="s">
        <v>1439</v>
      </c>
      <c r="B544" s="28" t="s">
        <v>2850</v>
      </c>
      <c r="C544" s="7"/>
      <c r="D544" s="6">
        <v>1</v>
      </c>
      <c r="E544" s="6">
        <v>0</v>
      </c>
      <c r="F544" s="6">
        <v>0</v>
      </c>
      <c r="G544" s="6">
        <v>1</v>
      </c>
      <c r="H544" s="5">
        <f t="shared" si="16"/>
        <v>1</v>
      </c>
      <c r="I544" s="4">
        <f t="shared" si="17"/>
        <v>1</v>
      </c>
    </row>
    <row r="545" spans="1:9" x14ac:dyDescent="0.2">
      <c r="A545" s="9" t="s">
        <v>1437</v>
      </c>
      <c r="B545" s="28" t="s">
        <v>2851</v>
      </c>
      <c r="C545" s="7"/>
      <c r="D545" s="6">
        <v>1</v>
      </c>
      <c r="E545" s="6">
        <v>0</v>
      </c>
      <c r="F545" s="6">
        <v>0</v>
      </c>
      <c r="G545" s="6">
        <v>1</v>
      </c>
      <c r="H545" s="5">
        <f t="shared" si="16"/>
        <v>1</v>
      </c>
      <c r="I545" s="4">
        <f t="shared" si="17"/>
        <v>1</v>
      </c>
    </row>
    <row r="546" spans="1:9" x14ac:dyDescent="0.2">
      <c r="A546" s="9" t="s">
        <v>1435</v>
      </c>
      <c r="B546" s="28" t="s">
        <v>2852</v>
      </c>
      <c r="C546" s="7"/>
      <c r="D546" s="6">
        <v>1</v>
      </c>
      <c r="E546" s="6">
        <v>0</v>
      </c>
      <c r="F546" s="6">
        <v>0</v>
      </c>
      <c r="G546" s="6">
        <v>1</v>
      </c>
      <c r="H546" s="5">
        <f t="shared" si="16"/>
        <v>1</v>
      </c>
      <c r="I546" s="4">
        <f t="shared" si="17"/>
        <v>1</v>
      </c>
    </row>
    <row r="547" spans="1:9" x14ac:dyDescent="0.2">
      <c r="A547" s="9" t="s">
        <v>1433</v>
      </c>
      <c r="B547" s="28" t="s">
        <v>2853</v>
      </c>
      <c r="C547" s="7"/>
      <c r="D547" s="6">
        <v>1</v>
      </c>
      <c r="E547" s="6">
        <v>0</v>
      </c>
      <c r="F547" s="6">
        <v>0</v>
      </c>
      <c r="G547" s="6">
        <v>1</v>
      </c>
      <c r="H547" s="5">
        <f t="shared" si="16"/>
        <v>1</v>
      </c>
      <c r="I547" s="4">
        <f t="shared" si="17"/>
        <v>1</v>
      </c>
    </row>
    <row r="548" spans="1:9" x14ac:dyDescent="0.2">
      <c r="A548" s="9" t="s">
        <v>1431</v>
      </c>
      <c r="B548" s="28" t="s">
        <v>2854</v>
      </c>
      <c r="C548" s="7"/>
      <c r="D548" s="6">
        <v>1</v>
      </c>
      <c r="E548" s="6">
        <v>0</v>
      </c>
      <c r="F548" s="6">
        <v>0</v>
      </c>
      <c r="G548" s="6">
        <v>1</v>
      </c>
      <c r="H548" s="5">
        <f t="shared" si="16"/>
        <v>1</v>
      </c>
      <c r="I548" s="4">
        <f t="shared" si="17"/>
        <v>1</v>
      </c>
    </row>
    <row r="549" spans="1:9" x14ac:dyDescent="0.2">
      <c r="A549" s="9" t="s">
        <v>1429</v>
      </c>
      <c r="B549" s="28" t="s">
        <v>2855</v>
      </c>
      <c r="C549" s="7"/>
      <c r="D549" s="6">
        <v>1</v>
      </c>
      <c r="E549" s="6">
        <v>0</v>
      </c>
      <c r="F549" s="6">
        <v>0</v>
      </c>
      <c r="G549" s="6">
        <v>1</v>
      </c>
      <c r="H549" s="5">
        <f t="shared" si="16"/>
        <v>1</v>
      </c>
      <c r="I549" s="4">
        <f t="shared" si="17"/>
        <v>1</v>
      </c>
    </row>
    <row r="550" spans="1:9" x14ac:dyDescent="0.2">
      <c r="A550" s="9" t="s">
        <v>1427</v>
      </c>
      <c r="B550" s="28" t="s">
        <v>90</v>
      </c>
      <c r="C550" s="7"/>
      <c r="D550" s="6">
        <v>1</v>
      </c>
      <c r="E550" s="6">
        <v>0</v>
      </c>
      <c r="F550" s="6">
        <v>0</v>
      </c>
      <c r="G550" s="6">
        <v>1</v>
      </c>
      <c r="H550" s="5">
        <f t="shared" si="16"/>
        <v>1</v>
      </c>
      <c r="I550" s="4">
        <f t="shared" si="17"/>
        <v>1</v>
      </c>
    </row>
    <row r="551" spans="1:9" x14ac:dyDescent="0.2">
      <c r="A551" s="9" t="s">
        <v>1425</v>
      </c>
      <c r="B551" s="28" t="s">
        <v>1548</v>
      </c>
      <c r="C551" s="7"/>
      <c r="D551" s="6">
        <v>1</v>
      </c>
      <c r="E551" s="6">
        <v>0</v>
      </c>
      <c r="F551" s="6">
        <v>0</v>
      </c>
      <c r="G551" s="6">
        <v>1</v>
      </c>
      <c r="H551" s="5">
        <f t="shared" si="16"/>
        <v>1</v>
      </c>
      <c r="I551" s="4">
        <f t="shared" si="17"/>
        <v>1</v>
      </c>
    </row>
    <row r="552" spans="1:9" x14ac:dyDescent="0.2">
      <c r="A552" s="9" t="s">
        <v>1423</v>
      </c>
      <c r="B552" s="28" t="s">
        <v>806</v>
      </c>
      <c r="C552" s="7"/>
      <c r="D552" s="6">
        <v>1</v>
      </c>
      <c r="E552" s="6">
        <v>0</v>
      </c>
      <c r="F552" s="6">
        <v>0</v>
      </c>
      <c r="G552" s="6">
        <v>1</v>
      </c>
      <c r="H552" s="5">
        <f t="shared" si="16"/>
        <v>1</v>
      </c>
      <c r="I552" s="4">
        <f t="shared" si="17"/>
        <v>1</v>
      </c>
    </row>
    <row r="553" spans="1:9" x14ac:dyDescent="0.2">
      <c r="A553" s="9" t="s">
        <v>1421</v>
      </c>
      <c r="B553" s="28" t="s">
        <v>2856</v>
      </c>
      <c r="C553" s="7"/>
      <c r="D553" s="6">
        <v>1</v>
      </c>
      <c r="E553" s="6">
        <v>0</v>
      </c>
      <c r="F553" s="6">
        <v>0</v>
      </c>
      <c r="G553" s="6">
        <v>1</v>
      </c>
      <c r="H553" s="5">
        <f t="shared" si="16"/>
        <v>1</v>
      </c>
      <c r="I553" s="4">
        <f t="shared" si="17"/>
        <v>1</v>
      </c>
    </row>
    <row r="554" spans="1:9" x14ac:dyDescent="0.2">
      <c r="A554" s="9" t="s">
        <v>1419</v>
      </c>
      <c r="B554" s="28" t="s">
        <v>2857</v>
      </c>
      <c r="C554" s="7"/>
      <c r="D554" s="6">
        <v>1</v>
      </c>
      <c r="E554" s="6">
        <v>0</v>
      </c>
      <c r="F554" s="6">
        <v>0</v>
      </c>
      <c r="G554" s="6">
        <v>1</v>
      </c>
      <c r="H554" s="5">
        <f t="shared" si="16"/>
        <v>1</v>
      </c>
      <c r="I554" s="4">
        <f t="shared" si="17"/>
        <v>1</v>
      </c>
    </row>
    <row r="555" spans="1:9" x14ac:dyDescent="0.2">
      <c r="A555" s="9" t="s">
        <v>1417</v>
      </c>
      <c r="B555" s="28" t="s">
        <v>2858</v>
      </c>
      <c r="C555" s="7"/>
      <c r="D555" s="6">
        <v>1</v>
      </c>
      <c r="E555" s="6">
        <v>0</v>
      </c>
      <c r="F555" s="6">
        <v>0</v>
      </c>
      <c r="G555" s="6">
        <v>1</v>
      </c>
      <c r="H555" s="5">
        <f t="shared" si="16"/>
        <v>1</v>
      </c>
      <c r="I555" s="4">
        <f t="shared" si="17"/>
        <v>1</v>
      </c>
    </row>
    <row r="556" spans="1:9" x14ac:dyDescent="0.2">
      <c r="A556" s="9" t="s">
        <v>1415</v>
      </c>
      <c r="B556" s="28" t="s">
        <v>2859</v>
      </c>
      <c r="C556" s="7"/>
      <c r="D556" s="6">
        <v>1</v>
      </c>
      <c r="E556" s="6">
        <v>0</v>
      </c>
      <c r="F556" s="6">
        <v>0</v>
      </c>
      <c r="G556" s="6">
        <v>1</v>
      </c>
      <c r="H556" s="5">
        <f t="shared" si="16"/>
        <v>1</v>
      </c>
      <c r="I556" s="4">
        <f t="shared" si="17"/>
        <v>1</v>
      </c>
    </row>
    <row r="557" spans="1:9" x14ac:dyDescent="0.2">
      <c r="A557" s="9" t="s">
        <v>1413</v>
      </c>
      <c r="B557" s="28" t="s">
        <v>736</v>
      </c>
      <c r="C557" s="7"/>
      <c r="D557" s="6">
        <v>1</v>
      </c>
      <c r="E557" s="6">
        <v>0</v>
      </c>
      <c r="F557" s="6">
        <v>0</v>
      </c>
      <c r="G557" s="6">
        <v>1</v>
      </c>
      <c r="H557" s="5">
        <f t="shared" si="16"/>
        <v>1</v>
      </c>
      <c r="I557" s="4">
        <f t="shared" si="17"/>
        <v>1</v>
      </c>
    </row>
    <row r="558" spans="1:9" x14ac:dyDescent="0.2">
      <c r="A558" s="9" t="s">
        <v>1411</v>
      </c>
      <c r="B558" s="28" t="s">
        <v>2860</v>
      </c>
      <c r="C558" s="7"/>
      <c r="D558" s="6">
        <v>1</v>
      </c>
      <c r="E558" s="6">
        <v>0</v>
      </c>
      <c r="F558" s="6">
        <v>0</v>
      </c>
      <c r="G558" s="6">
        <v>1</v>
      </c>
      <c r="H558" s="5">
        <f t="shared" si="16"/>
        <v>1</v>
      </c>
      <c r="I558" s="4">
        <f t="shared" si="17"/>
        <v>1</v>
      </c>
    </row>
    <row r="559" spans="1:9" x14ac:dyDescent="0.2">
      <c r="A559" s="9" t="s">
        <v>1409</v>
      </c>
      <c r="B559" s="28" t="s">
        <v>2861</v>
      </c>
      <c r="C559" s="7"/>
      <c r="D559" s="6">
        <v>1</v>
      </c>
      <c r="E559" s="6">
        <v>0</v>
      </c>
      <c r="F559" s="6">
        <v>0</v>
      </c>
      <c r="G559" s="6">
        <v>1</v>
      </c>
      <c r="H559" s="5">
        <f t="shared" si="16"/>
        <v>1</v>
      </c>
      <c r="I559" s="4">
        <f t="shared" si="17"/>
        <v>1</v>
      </c>
    </row>
    <row r="560" spans="1:9" x14ac:dyDescent="0.2">
      <c r="A560" s="9" t="s">
        <v>1407</v>
      </c>
      <c r="B560" s="28" t="s">
        <v>2862</v>
      </c>
      <c r="C560" s="7"/>
      <c r="D560" s="6">
        <v>1</v>
      </c>
      <c r="E560" s="6">
        <v>0</v>
      </c>
      <c r="F560" s="6">
        <v>0</v>
      </c>
      <c r="G560" s="6">
        <v>1</v>
      </c>
      <c r="H560" s="5">
        <f t="shared" si="16"/>
        <v>1</v>
      </c>
      <c r="I560" s="4">
        <f t="shared" si="17"/>
        <v>1</v>
      </c>
    </row>
    <row r="561" spans="1:9" x14ac:dyDescent="0.2">
      <c r="A561" s="9" t="s">
        <v>1405</v>
      </c>
      <c r="B561" s="28" t="s">
        <v>2863</v>
      </c>
      <c r="C561" s="7"/>
      <c r="D561" s="6">
        <v>1</v>
      </c>
      <c r="E561" s="6">
        <v>0</v>
      </c>
      <c r="F561" s="6">
        <v>0</v>
      </c>
      <c r="G561" s="6">
        <v>1</v>
      </c>
      <c r="H561" s="5">
        <f t="shared" si="16"/>
        <v>1</v>
      </c>
      <c r="I561" s="4">
        <f t="shared" si="17"/>
        <v>1</v>
      </c>
    </row>
    <row r="562" spans="1:9" x14ac:dyDescent="0.2">
      <c r="A562" s="9" t="s">
        <v>1403</v>
      </c>
      <c r="B562" s="28" t="s">
        <v>2864</v>
      </c>
      <c r="C562" s="7"/>
      <c r="D562" s="6">
        <v>1</v>
      </c>
      <c r="E562" s="6">
        <v>0</v>
      </c>
      <c r="F562" s="6">
        <v>0</v>
      </c>
      <c r="G562" s="6">
        <v>1</v>
      </c>
      <c r="H562" s="5">
        <f t="shared" si="16"/>
        <v>1</v>
      </c>
      <c r="I562" s="4">
        <f t="shared" si="17"/>
        <v>1</v>
      </c>
    </row>
    <row r="563" spans="1:9" x14ac:dyDescent="0.2">
      <c r="A563" s="9" t="s">
        <v>1401</v>
      </c>
      <c r="B563" s="28" t="s">
        <v>2865</v>
      </c>
      <c r="C563" s="7"/>
      <c r="D563" s="6">
        <v>1</v>
      </c>
      <c r="E563" s="6">
        <v>0</v>
      </c>
      <c r="F563" s="6">
        <v>0</v>
      </c>
      <c r="G563" s="6">
        <v>1</v>
      </c>
      <c r="H563" s="5">
        <f t="shared" si="16"/>
        <v>1</v>
      </c>
      <c r="I563" s="4">
        <f t="shared" si="17"/>
        <v>1</v>
      </c>
    </row>
    <row r="564" spans="1:9" x14ac:dyDescent="0.2">
      <c r="A564" s="9" t="s">
        <v>1399</v>
      </c>
      <c r="B564" s="28" t="s">
        <v>1498</v>
      </c>
      <c r="C564" s="7"/>
      <c r="D564" s="6">
        <v>1</v>
      </c>
      <c r="E564" s="6">
        <v>0</v>
      </c>
      <c r="F564" s="6">
        <v>0</v>
      </c>
      <c r="G564" s="6">
        <v>1</v>
      </c>
      <c r="H564" s="5">
        <f t="shared" si="16"/>
        <v>1</v>
      </c>
      <c r="I564" s="4">
        <f t="shared" si="17"/>
        <v>1</v>
      </c>
    </row>
    <row r="565" spans="1:9" x14ac:dyDescent="0.2">
      <c r="A565" s="9" t="s">
        <v>1397</v>
      </c>
      <c r="B565" s="28" t="s">
        <v>1064</v>
      </c>
      <c r="C565" s="7"/>
      <c r="D565" s="6">
        <v>1</v>
      </c>
      <c r="E565" s="6">
        <v>0</v>
      </c>
      <c r="F565" s="6">
        <v>0</v>
      </c>
      <c r="G565" s="6">
        <v>1</v>
      </c>
      <c r="H565" s="5">
        <f t="shared" si="16"/>
        <v>1</v>
      </c>
      <c r="I565" s="4">
        <f t="shared" si="17"/>
        <v>1</v>
      </c>
    </row>
    <row r="566" spans="1:9" x14ac:dyDescent="0.2">
      <c r="A566" s="9" t="s">
        <v>1395</v>
      </c>
      <c r="B566" s="28" t="s">
        <v>2866</v>
      </c>
      <c r="C566" s="7"/>
      <c r="D566" s="6">
        <v>1</v>
      </c>
      <c r="E566" s="6">
        <v>0</v>
      </c>
      <c r="F566" s="6">
        <v>0</v>
      </c>
      <c r="G566" s="6">
        <v>1</v>
      </c>
      <c r="H566" s="5">
        <f t="shared" si="16"/>
        <v>1</v>
      </c>
      <c r="I566" s="4">
        <f t="shared" si="17"/>
        <v>1</v>
      </c>
    </row>
    <row r="567" spans="1:9" x14ac:dyDescent="0.2">
      <c r="A567" s="9" t="s">
        <v>1393</v>
      </c>
      <c r="B567" s="28" t="s">
        <v>2867</v>
      </c>
      <c r="C567" s="7"/>
      <c r="D567" s="6">
        <v>1</v>
      </c>
      <c r="E567" s="6">
        <v>0</v>
      </c>
      <c r="F567" s="6">
        <v>0</v>
      </c>
      <c r="G567" s="6">
        <v>1</v>
      </c>
      <c r="H567" s="5">
        <f t="shared" si="16"/>
        <v>1</v>
      </c>
      <c r="I567" s="4">
        <f t="shared" si="17"/>
        <v>1</v>
      </c>
    </row>
    <row r="568" spans="1:9" x14ac:dyDescent="0.2">
      <c r="A568" s="9" t="s">
        <v>1391</v>
      </c>
      <c r="B568" s="28" t="s">
        <v>2868</v>
      </c>
      <c r="C568" s="7"/>
      <c r="D568" s="6">
        <v>1</v>
      </c>
      <c r="E568" s="6">
        <v>0</v>
      </c>
      <c r="F568" s="6">
        <v>0</v>
      </c>
      <c r="G568" s="6">
        <v>1</v>
      </c>
      <c r="H568" s="5">
        <f t="shared" si="16"/>
        <v>1</v>
      </c>
      <c r="I568" s="4">
        <f t="shared" si="17"/>
        <v>1</v>
      </c>
    </row>
    <row r="569" spans="1:9" x14ac:dyDescent="0.2">
      <c r="A569" s="9" t="s">
        <v>1389</v>
      </c>
      <c r="B569" s="28" t="s">
        <v>762</v>
      </c>
      <c r="C569" s="7"/>
      <c r="D569" s="6">
        <v>1</v>
      </c>
      <c r="E569" s="6">
        <v>0</v>
      </c>
      <c r="F569" s="6">
        <v>0</v>
      </c>
      <c r="G569" s="6">
        <v>1</v>
      </c>
      <c r="H569" s="5">
        <f t="shared" si="16"/>
        <v>1</v>
      </c>
      <c r="I569" s="4">
        <f t="shared" si="17"/>
        <v>1</v>
      </c>
    </row>
    <row r="570" spans="1:9" x14ac:dyDescent="0.2">
      <c r="A570" s="9" t="s">
        <v>1387</v>
      </c>
      <c r="B570" s="28" t="s">
        <v>2869</v>
      </c>
      <c r="C570" s="7"/>
      <c r="D570" s="6">
        <v>1</v>
      </c>
      <c r="E570" s="6">
        <v>0</v>
      </c>
      <c r="F570" s="6">
        <v>0</v>
      </c>
      <c r="G570" s="6">
        <v>1</v>
      </c>
      <c r="H570" s="5">
        <f t="shared" si="16"/>
        <v>1</v>
      </c>
      <c r="I570" s="4">
        <f t="shared" si="17"/>
        <v>1</v>
      </c>
    </row>
    <row r="571" spans="1:9" x14ac:dyDescent="0.2">
      <c r="A571" s="9" t="s">
        <v>1385</v>
      </c>
      <c r="B571" s="28" t="s">
        <v>2870</v>
      </c>
      <c r="C571" s="7"/>
      <c r="D571" s="6">
        <v>1</v>
      </c>
      <c r="E571" s="6">
        <v>0</v>
      </c>
      <c r="F571" s="6">
        <v>0</v>
      </c>
      <c r="G571" s="6">
        <v>1</v>
      </c>
      <c r="H571" s="5">
        <f t="shared" si="16"/>
        <v>1</v>
      </c>
      <c r="I571" s="4">
        <f t="shared" si="17"/>
        <v>1</v>
      </c>
    </row>
    <row r="572" spans="1:9" x14ac:dyDescent="0.2">
      <c r="A572" s="9" t="s">
        <v>1383</v>
      </c>
      <c r="B572" s="28" t="s">
        <v>2871</v>
      </c>
      <c r="C572" s="7"/>
      <c r="D572" s="6">
        <v>1</v>
      </c>
      <c r="E572" s="6">
        <v>0</v>
      </c>
      <c r="F572" s="6">
        <v>0</v>
      </c>
      <c r="G572" s="6">
        <v>1</v>
      </c>
      <c r="H572" s="5">
        <f t="shared" si="16"/>
        <v>1</v>
      </c>
      <c r="I572" s="4">
        <f t="shared" si="17"/>
        <v>1</v>
      </c>
    </row>
    <row r="573" spans="1:9" x14ac:dyDescent="0.2">
      <c r="A573" s="9" t="s">
        <v>1381</v>
      </c>
      <c r="B573" s="28" t="s">
        <v>2872</v>
      </c>
      <c r="C573" s="7"/>
      <c r="D573" s="6">
        <v>1</v>
      </c>
      <c r="E573" s="6">
        <v>0</v>
      </c>
      <c r="F573" s="6">
        <v>0</v>
      </c>
      <c r="G573" s="6">
        <v>1</v>
      </c>
      <c r="H573" s="5">
        <f t="shared" si="16"/>
        <v>1</v>
      </c>
      <c r="I573" s="4">
        <f t="shared" si="17"/>
        <v>1</v>
      </c>
    </row>
    <row r="574" spans="1:9" x14ac:dyDescent="0.2">
      <c r="A574" s="9" t="s">
        <v>1379</v>
      </c>
      <c r="B574" s="28" t="s">
        <v>2873</v>
      </c>
      <c r="C574" s="7"/>
      <c r="D574" s="6">
        <v>1</v>
      </c>
      <c r="E574" s="6">
        <v>0</v>
      </c>
      <c r="F574" s="6">
        <v>0</v>
      </c>
      <c r="G574" s="6">
        <v>1</v>
      </c>
      <c r="H574" s="5">
        <f t="shared" si="16"/>
        <v>1</v>
      </c>
      <c r="I574" s="4">
        <f t="shared" si="17"/>
        <v>1</v>
      </c>
    </row>
    <row r="575" spans="1:9" x14ac:dyDescent="0.2">
      <c r="A575" s="9" t="s">
        <v>1377</v>
      </c>
      <c r="B575" s="28" t="s">
        <v>2874</v>
      </c>
      <c r="C575" s="7"/>
      <c r="D575" s="6">
        <v>1</v>
      </c>
      <c r="E575" s="6">
        <v>0</v>
      </c>
      <c r="F575" s="6">
        <v>0</v>
      </c>
      <c r="G575" s="6">
        <v>1</v>
      </c>
      <c r="H575" s="5">
        <f t="shared" si="16"/>
        <v>1</v>
      </c>
      <c r="I575" s="4">
        <f t="shared" si="17"/>
        <v>1</v>
      </c>
    </row>
    <row r="576" spans="1:9" x14ac:dyDescent="0.2">
      <c r="A576" s="9" t="s">
        <v>1375</v>
      </c>
      <c r="B576" s="28" t="s">
        <v>2875</v>
      </c>
      <c r="C576" s="7"/>
      <c r="D576" s="6">
        <v>1</v>
      </c>
      <c r="E576" s="6">
        <v>0</v>
      </c>
      <c r="F576" s="6">
        <v>0</v>
      </c>
      <c r="G576" s="6">
        <v>1</v>
      </c>
      <c r="H576" s="5">
        <f t="shared" si="16"/>
        <v>1</v>
      </c>
      <c r="I576" s="4">
        <f t="shared" si="17"/>
        <v>1</v>
      </c>
    </row>
    <row r="577" spans="1:9" x14ac:dyDescent="0.2">
      <c r="A577" s="9" t="s">
        <v>1373</v>
      </c>
      <c r="B577" s="28" t="s">
        <v>2876</v>
      </c>
      <c r="C577" s="7"/>
      <c r="D577" s="6">
        <v>1</v>
      </c>
      <c r="E577" s="6">
        <v>0</v>
      </c>
      <c r="F577" s="6">
        <v>0</v>
      </c>
      <c r="G577" s="6">
        <v>1</v>
      </c>
      <c r="H577" s="5">
        <f t="shared" si="16"/>
        <v>1</v>
      </c>
      <c r="I577" s="4">
        <f t="shared" si="17"/>
        <v>1</v>
      </c>
    </row>
    <row r="578" spans="1:9" x14ac:dyDescent="0.2">
      <c r="A578" s="9" t="s">
        <v>1371</v>
      </c>
      <c r="B578" s="28" t="s">
        <v>2877</v>
      </c>
      <c r="C578" s="7"/>
      <c r="D578" s="6">
        <v>1</v>
      </c>
      <c r="E578" s="6">
        <v>0</v>
      </c>
      <c r="F578" s="6">
        <v>0</v>
      </c>
      <c r="G578" s="6">
        <v>1</v>
      </c>
      <c r="H578" s="5">
        <f t="shared" ref="H578:H641" si="18">G578+F578*2/3+E578*1/3</f>
        <v>1</v>
      </c>
      <c r="I578" s="4">
        <f t="shared" ref="I578:I641" si="19">H578/D578</f>
        <v>1</v>
      </c>
    </row>
    <row r="579" spans="1:9" x14ac:dyDescent="0.2">
      <c r="A579" s="9" t="s">
        <v>1369</v>
      </c>
      <c r="B579" s="28" t="s">
        <v>2878</v>
      </c>
      <c r="C579" s="7"/>
      <c r="D579" s="6">
        <v>1</v>
      </c>
      <c r="E579" s="6">
        <v>0</v>
      </c>
      <c r="F579" s="6">
        <v>0</v>
      </c>
      <c r="G579" s="6">
        <v>1</v>
      </c>
      <c r="H579" s="5">
        <f t="shared" si="18"/>
        <v>1</v>
      </c>
      <c r="I579" s="4">
        <f t="shared" si="19"/>
        <v>1</v>
      </c>
    </row>
    <row r="580" spans="1:9" x14ac:dyDescent="0.2">
      <c r="A580" s="9" t="s">
        <v>1367</v>
      </c>
      <c r="B580" s="28" t="s">
        <v>2879</v>
      </c>
      <c r="C580" s="7"/>
      <c r="D580" s="6">
        <v>1</v>
      </c>
      <c r="E580" s="6">
        <v>0</v>
      </c>
      <c r="F580" s="6">
        <v>0</v>
      </c>
      <c r="G580" s="6">
        <v>1</v>
      </c>
      <c r="H580" s="5">
        <f t="shared" si="18"/>
        <v>1</v>
      </c>
      <c r="I580" s="4">
        <f t="shared" si="19"/>
        <v>1</v>
      </c>
    </row>
    <row r="581" spans="1:9" x14ac:dyDescent="0.2">
      <c r="A581" s="9" t="s">
        <v>1365</v>
      </c>
      <c r="B581" s="28" t="s">
        <v>2880</v>
      </c>
      <c r="C581" s="7"/>
      <c r="D581" s="6">
        <v>1</v>
      </c>
      <c r="E581" s="6">
        <v>0</v>
      </c>
      <c r="F581" s="6">
        <v>0</v>
      </c>
      <c r="G581" s="6">
        <v>1</v>
      </c>
      <c r="H581" s="5">
        <f t="shared" si="18"/>
        <v>1</v>
      </c>
      <c r="I581" s="4">
        <f t="shared" si="19"/>
        <v>1</v>
      </c>
    </row>
    <row r="582" spans="1:9" x14ac:dyDescent="0.2">
      <c r="A582" s="9" t="s">
        <v>1363</v>
      </c>
      <c r="B582" s="28" t="s">
        <v>1510</v>
      </c>
      <c r="C582" s="7"/>
      <c r="D582" s="6">
        <v>1</v>
      </c>
      <c r="E582" s="6">
        <v>0</v>
      </c>
      <c r="F582" s="6">
        <v>0</v>
      </c>
      <c r="G582" s="6">
        <v>1</v>
      </c>
      <c r="H582" s="5">
        <f t="shared" si="18"/>
        <v>1</v>
      </c>
      <c r="I582" s="4">
        <f t="shared" si="19"/>
        <v>1</v>
      </c>
    </row>
    <row r="583" spans="1:9" x14ac:dyDescent="0.2">
      <c r="A583" s="9" t="s">
        <v>1361</v>
      </c>
      <c r="B583" s="28" t="s">
        <v>2881</v>
      </c>
      <c r="C583" s="7"/>
      <c r="D583" s="6">
        <v>1</v>
      </c>
      <c r="E583" s="6">
        <v>0</v>
      </c>
      <c r="F583" s="6">
        <v>0</v>
      </c>
      <c r="G583" s="6">
        <v>1</v>
      </c>
      <c r="H583" s="5">
        <f t="shared" si="18"/>
        <v>1</v>
      </c>
      <c r="I583" s="4">
        <f t="shared" si="19"/>
        <v>1</v>
      </c>
    </row>
    <row r="584" spans="1:9" x14ac:dyDescent="0.2">
      <c r="A584" s="9" t="s">
        <v>1359</v>
      </c>
      <c r="B584" s="28" t="s">
        <v>2882</v>
      </c>
      <c r="C584" s="7"/>
      <c r="D584" s="6">
        <v>1</v>
      </c>
      <c r="E584" s="6">
        <v>0</v>
      </c>
      <c r="F584" s="6">
        <v>0</v>
      </c>
      <c r="G584" s="6">
        <v>1</v>
      </c>
      <c r="H584" s="5">
        <f t="shared" si="18"/>
        <v>1</v>
      </c>
      <c r="I584" s="4">
        <f t="shared" si="19"/>
        <v>1</v>
      </c>
    </row>
    <row r="585" spans="1:9" x14ac:dyDescent="0.2">
      <c r="A585" s="9" t="s">
        <v>1357</v>
      </c>
      <c r="B585" s="28" t="s">
        <v>2883</v>
      </c>
      <c r="C585" s="7"/>
      <c r="D585" s="6">
        <v>1</v>
      </c>
      <c r="E585" s="6">
        <v>0</v>
      </c>
      <c r="F585" s="6">
        <v>0</v>
      </c>
      <c r="G585" s="6">
        <v>1</v>
      </c>
      <c r="H585" s="5">
        <f t="shared" si="18"/>
        <v>1</v>
      </c>
      <c r="I585" s="4">
        <f t="shared" si="19"/>
        <v>1</v>
      </c>
    </row>
    <row r="586" spans="1:9" x14ac:dyDescent="0.2">
      <c r="A586" s="9" t="s">
        <v>1355</v>
      </c>
      <c r="B586" s="28" t="s">
        <v>2884</v>
      </c>
      <c r="C586" s="7"/>
      <c r="D586" s="6">
        <v>1</v>
      </c>
      <c r="E586" s="6">
        <v>0</v>
      </c>
      <c r="F586" s="6">
        <v>0</v>
      </c>
      <c r="G586" s="6">
        <v>1</v>
      </c>
      <c r="H586" s="5">
        <f t="shared" si="18"/>
        <v>1</v>
      </c>
      <c r="I586" s="4">
        <f t="shared" si="19"/>
        <v>1</v>
      </c>
    </row>
    <row r="587" spans="1:9" x14ac:dyDescent="0.2">
      <c r="A587" s="9" t="s">
        <v>1353</v>
      </c>
      <c r="B587" s="28" t="s">
        <v>2885</v>
      </c>
      <c r="C587" s="7"/>
      <c r="D587" s="6">
        <v>1</v>
      </c>
      <c r="E587" s="6">
        <v>0</v>
      </c>
      <c r="F587" s="6">
        <v>0</v>
      </c>
      <c r="G587" s="6">
        <v>1</v>
      </c>
      <c r="H587" s="5">
        <f t="shared" si="18"/>
        <v>1</v>
      </c>
      <c r="I587" s="4">
        <f t="shared" si="19"/>
        <v>1</v>
      </c>
    </row>
    <row r="588" spans="1:9" x14ac:dyDescent="0.2">
      <c r="A588" s="9" t="s">
        <v>1351</v>
      </c>
      <c r="B588" s="28" t="s">
        <v>30</v>
      </c>
      <c r="C588" s="7"/>
      <c r="D588" s="6">
        <v>1</v>
      </c>
      <c r="E588" s="6">
        <v>0</v>
      </c>
      <c r="F588" s="6">
        <v>0</v>
      </c>
      <c r="G588" s="6">
        <v>1</v>
      </c>
      <c r="H588" s="5">
        <f t="shared" si="18"/>
        <v>1</v>
      </c>
      <c r="I588" s="4">
        <f t="shared" si="19"/>
        <v>1</v>
      </c>
    </row>
    <row r="589" spans="1:9" x14ac:dyDescent="0.2">
      <c r="A589" s="9" t="s">
        <v>1349</v>
      </c>
      <c r="B589" s="28" t="s">
        <v>2886</v>
      </c>
      <c r="C589" s="7"/>
      <c r="D589" s="6">
        <v>1</v>
      </c>
      <c r="E589" s="6">
        <v>0</v>
      </c>
      <c r="F589" s="6">
        <v>0</v>
      </c>
      <c r="G589" s="6">
        <v>1</v>
      </c>
      <c r="H589" s="5">
        <f t="shared" si="18"/>
        <v>1</v>
      </c>
      <c r="I589" s="4">
        <f t="shared" si="19"/>
        <v>1</v>
      </c>
    </row>
    <row r="590" spans="1:9" x14ac:dyDescent="0.2">
      <c r="A590" s="9" t="s">
        <v>1347</v>
      </c>
      <c r="B590" s="28" t="s">
        <v>2887</v>
      </c>
      <c r="C590" s="7"/>
      <c r="D590" s="6">
        <v>1</v>
      </c>
      <c r="E590" s="6">
        <v>0</v>
      </c>
      <c r="F590" s="6">
        <v>0</v>
      </c>
      <c r="G590" s="6">
        <v>1</v>
      </c>
      <c r="H590" s="5">
        <f t="shared" si="18"/>
        <v>1</v>
      </c>
      <c r="I590" s="4">
        <f t="shared" si="19"/>
        <v>1</v>
      </c>
    </row>
    <row r="591" spans="1:9" x14ac:dyDescent="0.2">
      <c r="A591" s="9" t="s">
        <v>1345</v>
      </c>
      <c r="B591" s="28" t="s">
        <v>2888</v>
      </c>
      <c r="C591" s="7"/>
      <c r="D591" s="6">
        <v>1</v>
      </c>
      <c r="E591" s="6">
        <v>0</v>
      </c>
      <c r="F591" s="6">
        <v>0</v>
      </c>
      <c r="G591" s="6">
        <v>1</v>
      </c>
      <c r="H591" s="5">
        <f t="shared" si="18"/>
        <v>1</v>
      </c>
      <c r="I591" s="4">
        <f t="shared" si="19"/>
        <v>1</v>
      </c>
    </row>
    <row r="592" spans="1:9" x14ac:dyDescent="0.2">
      <c r="A592" s="9" t="s">
        <v>1343</v>
      </c>
      <c r="B592" s="28" t="s">
        <v>2889</v>
      </c>
      <c r="C592" s="7"/>
      <c r="D592" s="6">
        <v>1</v>
      </c>
      <c r="E592" s="6">
        <v>0</v>
      </c>
      <c r="F592" s="6">
        <v>0</v>
      </c>
      <c r="G592" s="6">
        <v>1</v>
      </c>
      <c r="H592" s="5">
        <f t="shared" si="18"/>
        <v>1</v>
      </c>
      <c r="I592" s="4">
        <f t="shared" si="19"/>
        <v>1</v>
      </c>
    </row>
    <row r="593" spans="1:9" x14ac:dyDescent="0.2">
      <c r="A593" s="9" t="s">
        <v>1341</v>
      </c>
      <c r="B593" s="28" t="s">
        <v>2890</v>
      </c>
      <c r="C593" s="7"/>
      <c r="D593" s="6">
        <v>1</v>
      </c>
      <c r="E593" s="6">
        <v>0</v>
      </c>
      <c r="F593" s="6">
        <v>0</v>
      </c>
      <c r="G593" s="6">
        <v>1</v>
      </c>
      <c r="H593" s="5">
        <f t="shared" si="18"/>
        <v>1</v>
      </c>
      <c r="I593" s="4">
        <f t="shared" si="19"/>
        <v>1</v>
      </c>
    </row>
    <row r="594" spans="1:9" x14ac:dyDescent="0.2">
      <c r="A594" s="9" t="s">
        <v>1339</v>
      </c>
      <c r="B594" s="28" t="s">
        <v>2891</v>
      </c>
      <c r="C594" s="7"/>
      <c r="D594" s="6">
        <v>1</v>
      </c>
      <c r="E594" s="6">
        <v>0</v>
      </c>
      <c r="F594" s="6">
        <v>0</v>
      </c>
      <c r="G594" s="6">
        <v>1</v>
      </c>
      <c r="H594" s="5">
        <f t="shared" si="18"/>
        <v>1</v>
      </c>
      <c r="I594" s="4">
        <f t="shared" si="19"/>
        <v>1</v>
      </c>
    </row>
    <row r="595" spans="1:9" x14ac:dyDescent="0.2">
      <c r="A595" s="9" t="s">
        <v>1337</v>
      </c>
      <c r="B595" s="28" t="s">
        <v>2892</v>
      </c>
      <c r="C595" s="7"/>
      <c r="D595" s="6">
        <v>1</v>
      </c>
      <c r="E595" s="6">
        <v>0</v>
      </c>
      <c r="F595" s="6">
        <v>0</v>
      </c>
      <c r="G595" s="6">
        <v>1</v>
      </c>
      <c r="H595" s="5">
        <f t="shared" si="18"/>
        <v>1</v>
      </c>
      <c r="I595" s="4">
        <f t="shared" si="19"/>
        <v>1</v>
      </c>
    </row>
    <row r="596" spans="1:9" x14ac:dyDescent="0.2">
      <c r="A596" s="9" t="s">
        <v>1335</v>
      </c>
      <c r="B596" s="28" t="s">
        <v>2893</v>
      </c>
      <c r="C596" s="7"/>
      <c r="D596" s="6">
        <v>1</v>
      </c>
      <c r="E596" s="6">
        <v>0</v>
      </c>
      <c r="F596" s="6">
        <v>0</v>
      </c>
      <c r="G596" s="6">
        <v>1</v>
      </c>
      <c r="H596" s="5">
        <f t="shared" si="18"/>
        <v>1</v>
      </c>
      <c r="I596" s="4">
        <f t="shared" si="19"/>
        <v>1</v>
      </c>
    </row>
    <row r="597" spans="1:9" x14ac:dyDescent="0.2">
      <c r="A597" s="9" t="s">
        <v>1333</v>
      </c>
      <c r="B597" s="28" t="s">
        <v>2894</v>
      </c>
      <c r="C597" s="7"/>
      <c r="D597" s="6">
        <v>1</v>
      </c>
      <c r="E597" s="6">
        <v>0</v>
      </c>
      <c r="F597" s="6">
        <v>0</v>
      </c>
      <c r="G597" s="6">
        <v>1</v>
      </c>
      <c r="H597" s="5">
        <f t="shared" si="18"/>
        <v>1</v>
      </c>
      <c r="I597" s="4">
        <f t="shared" si="19"/>
        <v>1</v>
      </c>
    </row>
    <row r="598" spans="1:9" x14ac:dyDescent="0.2">
      <c r="A598" s="9" t="s">
        <v>1331</v>
      </c>
      <c r="B598" s="28" t="s">
        <v>890</v>
      </c>
      <c r="C598" s="7"/>
      <c r="D598" s="6">
        <v>1</v>
      </c>
      <c r="E598" s="6">
        <v>0</v>
      </c>
      <c r="F598" s="6">
        <v>0</v>
      </c>
      <c r="G598" s="6">
        <v>1</v>
      </c>
      <c r="H598" s="5">
        <f t="shared" si="18"/>
        <v>1</v>
      </c>
      <c r="I598" s="4">
        <f t="shared" si="19"/>
        <v>1</v>
      </c>
    </row>
    <row r="599" spans="1:9" x14ac:dyDescent="0.2">
      <c r="A599" s="9" t="s">
        <v>1329</v>
      </c>
      <c r="B599" s="28" t="s">
        <v>2895</v>
      </c>
      <c r="C599" s="7"/>
      <c r="D599" s="6">
        <v>1</v>
      </c>
      <c r="E599" s="6">
        <v>0</v>
      </c>
      <c r="F599" s="6">
        <v>0</v>
      </c>
      <c r="G599" s="6">
        <v>1</v>
      </c>
      <c r="H599" s="5">
        <f t="shared" si="18"/>
        <v>1</v>
      </c>
      <c r="I599" s="4">
        <f t="shared" si="19"/>
        <v>1</v>
      </c>
    </row>
    <row r="600" spans="1:9" x14ac:dyDescent="0.2">
      <c r="A600" s="9" t="s">
        <v>1327</v>
      </c>
      <c r="B600" s="28" t="s">
        <v>2896</v>
      </c>
      <c r="C600" s="7"/>
      <c r="D600" s="6">
        <v>1</v>
      </c>
      <c r="E600" s="6">
        <v>0</v>
      </c>
      <c r="F600" s="6">
        <v>0</v>
      </c>
      <c r="G600" s="6">
        <v>1</v>
      </c>
      <c r="H600" s="5">
        <f t="shared" si="18"/>
        <v>1</v>
      </c>
      <c r="I600" s="4">
        <f t="shared" si="19"/>
        <v>1</v>
      </c>
    </row>
    <row r="601" spans="1:9" x14ac:dyDescent="0.2">
      <c r="A601" s="9" t="s">
        <v>1325</v>
      </c>
      <c r="B601" s="28" t="s">
        <v>2326</v>
      </c>
      <c r="C601" s="7"/>
      <c r="D601" s="6">
        <v>1</v>
      </c>
      <c r="E601" s="6">
        <v>0</v>
      </c>
      <c r="F601" s="6">
        <v>0</v>
      </c>
      <c r="G601" s="6">
        <v>1</v>
      </c>
      <c r="H601" s="5">
        <f t="shared" si="18"/>
        <v>1</v>
      </c>
      <c r="I601" s="4">
        <f t="shared" si="19"/>
        <v>1</v>
      </c>
    </row>
    <row r="602" spans="1:9" x14ac:dyDescent="0.2">
      <c r="A602" s="9" t="s">
        <v>1323</v>
      </c>
      <c r="B602" s="28" t="s">
        <v>2897</v>
      </c>
      <c r="C602" s="7"/>
      <c r="D602" s="6">
        <v>1</v>
      </c>
      <c r="E602" s="6">
        <v>0</v>
      </c>
      <c r="F602" s="6">
        <v>0</v>
      </c>
      <c r="G602" s="6">
        <v>1</v>
      </c>
      <c r="H602" s="5">
        <f t="shared" si="18"/>
        <v>1</v>
      </c>
      <c r="I602" s="4">
        <f t="shared" si="19"/>
        <v>1</v>
      </c>
    </row>
    <row r="603" spans="1:9" x14ac:dyDescent="0.2">
      <c r="A603" s="9" t="s">
        <v>1321</v>
      </c>
      <c r="B603" s="28" t="s">
        <v>2898</v>
      </c>
      <c r="C603" s="7"/>
      <c r="D603" s="6">
        <v>1</v>
      </c>
      <c r="E603" s="6">
        <v>0</v>
      </c>
      <c r="F603" s="6">
        <v>0</v>
      </c>
      <c r="G603" s="6">
        <v>1</v>
      </c>
      <c r="H603" s="5">
        <f t="shared" si="18"/>
        <v>1</v>
      </c>
      <c r="I603" s="4">
        <f t="shared" si="19"/>
        <v>1</v>
      </c>
    </row>
    <row r="604" spans="1:9" x14ac:dyDescent="0.2">
      <c r="A604" s="9" t="s">
        <v>1319</v>
      </c>
      <c r="B604" s="28" t="s">
        <v>2899</v>
      </c>
      <c r="C604" s="7"/>
      <c r="D604" s="6">
        <v>1</v>
      </c>
      <c r="E604" s="6">
        <v>0</v>
      </c>
      <c r="F604" s="6">
        <v>0</v>
      </c>
      <c r="G604" s="6">
        <v>1</v>
      </c>
      <c r="H604" s="5">
        <f t="shared" si="18"/>
        <v>1</v>
      </c>
      <c r="I604" s="4">
        <f t="shared" si="19"/>
        <v>1</v>
      </c>
    </row>
    <row r="605" spans="1:9" x14ac:dyDescent="0.2">
      <c r="A605" s="9" t="s">
        <v>1317</v>
      </c>
      <c r="B605" s="28" t="s">
        <v>2900</v>
      </c>
      <c r="C605" s="7"/>
      <c r="D605" s="6">
        <v>1</v>
      </c>
      <c r="E605" s="6">
        <v>0</v>
      </c>
      <c r="F605" s="6">
        <v>0</v>
      </c>
      <c r="G605" s="6">
        <v>1</v>
      </c>
      <c r="H605" s="5">
        <f t="shared" si="18"/>
        <v>1</v>
      </c>
      <c r="I605" s="4">
        <f t="shared" si="19"/>
        <v>1</v>
      </c>
    </row>
    <row r="606" spans="1:9" x14ac:dyDescent="0.2">
      <c r="A606" s="9" t="s">
        <v>1315</v>
      </c>
      <c r="B606" s="28" t="s">
        <v>2901</v>
      </c>
      <c r="C606" s="7"/>
      <c r="D606" s="6">
        <v>1</v>
      </c>
      <c r="E606" s="6">
        <v>0</v>
      </c>
      <c r="F606" s="6">
        <v>0</v>
      </c>
      <c r="G606" s="6">
        <v>1</v>
      </c>
      <c r="H606" s="5">
        <f t="shared" si="18"/>
        <v>1</v>
      </c>
      <c r="I606" s="4">
        <f t="shared" si="19"/>
        <v>1</v>
      </c>
    </row>
    <row r="607" spans="1:9" x14ac:dyDescent="0.2">
      <c r="A607" s="9" t="s">
        <v>1313</v>
      </c>
      <c r="B607" s="28" t="s">
        <v>2902</v>
      </c>
      <c r="C607" s="7"/>
      <c r="D607" s="6">
        <v>1</v>
      </c>
      <c r="E607" s="6">
        <v>0</v>
      </c>
      <c r="F607" s="6">
        <v>0</v>
      </c>
      <c r="G607" s="6">
        <v>1</v>
      </c>
      <c r="H607" s="5">
        <f t="shared" si="18"/>
        <v>1</v>
      </c>
      <c r="I607" s="4">
        <f t="shared" si="19"/>
        <v>1</v>
      </c>
    </row>
    <row r="608" spans="1:9" x14ac:dyDescent="0.2">
      <c r="A608" s="9" t="s">
        <v>1311</v>
      </c>
      <c r="B608" s="28" t="s">
        <v>2903</v>
      </c>
      <c r="C608" s="7"/>
      <c r="D608" s="6">
        <v>1</v>
      </c>
      <c r="E608" s="6">
        <v>0</v>
      </c>
      <c r="F608" s="6">
        <v>0</v>
      </c>
      <c r="G608" s="6">
        <v>1</v>
      </c>
      <c r="H608" s="5">
        <f t="shared" si="18"/>
        <v>1</v>
      </c>
      <c r="I608" s="4">
        <f t="shared" si="19"/>
        <v>1</v>
      </c>
    </row>
    <row r="609" spans="1:9" x14ac:dyDescent="0.2">
      <c r="A609" s="9" t="s">
        <v>1309</v>
      </c>
      <c r="B609" s="28" t="s">
        <v>2904</v>
      </c>
      <c r="C609" s="7"/>
      <c r="D609" s="6">
        <v>1</v>
      </c>
      <c r="E609" s="6">
        <v>0</v>
      </c>
      <c r="F609" s="6">
        <v>0</v>
      </c>
      <c r="G609" s="6">
        <v>1</v>
      </c>
      <c r="H609" s="5">
        <f t="shared" si="18"/>
        <v>1</v>
      </c>
      <c r="I609" s="4">
        <f t="shared" si="19"/>
        <v>1</v>
      </c>
    </row>
    <row r="610" spans="1:9" x14ac:dyDescent="0.2">
      <c r="A610" s="9" t="s">
        <v>1307</v>
      </c>
      <c r="B610" s="28" t="s">
        <v>2905</v>
      </c>
      <c r="C610" s="7"/>
      <c r="D610" s="6">
        <v>1</v>
      </c>
      <c r="E610" s="6">
        <v>0</v>
      </c>
      <c r="F610" s="6">
        <v>0</v>
      </c>
      <c r="G610" s="6">
        <v>1</v>
      </c>
      <c r="H610" s="5">
        <f t="shared" si="18"/>
        <v>1</v>
      </c>
      <c r="I610" s="4">
        <f t="shared" si="19"/>
        <v>1</v>
      </c>
    </row>
    <row r="611" spans="1:9" x14ac:dyDescent="0.2">
      <c r="A611" s="9" t="s">
        <v>1305</v>
      </c>
      <c r="B611" s="28" t="s">
        <v>2906</v>
      </c>
      <c r="C611" s="7"/>
      <c r="D611" s="6">
        <v>1</v>
      </c>
      <c r="E611" s="6">
        <v>0</v>
      </c>
      <c r="F611" s="6">
        <v>0</v>
      </c>
      <c r="G611" s="6">
        <v>1</v>
      </c>
      <c r="H611" s="5">
        <f t="shared" si="18"/>
        <v>1</v>
      </c>
      <c r="I611" s="4">
        <f t="shared" si="19"/>
        <v>1</v>
      </c>
    </row>
    <row r="612" spans="1:9" x14ac:dyDescent="0.2">
      <c r="A612" s="9" t="s">
        <v>1303</v>
      </c>
      <c r="B612" s="28" t="s">
        <v>1458</v>
      </c>
      <c r="C612" s="7"/>
      <c r="D612" s="6">
        <v>1</v>
      </c>
      <c r="E612" s="6">
        <v>0</v>
      </c>
      <c r="F612" s="6">
        <v>0</v>
      </c>
      <c r="G612" s="6">
        <v>1</v>
      </c>
      <c r="H612" s="5">
        <f t="shared" si="18"/>
        <v>1</v>
      </c>
      <c r="I612" s="4">
        <f t="shared" si="19"/>
        <v>1</v>
      </c>
    </row>
    <row r="613" spans="1:9" x14ac:dyDescent="0.2">
      <c r="A613" s="9" t="s">
        <v>1301</v>
      </c>
      <c r="B613" s="28" t="s">
        <v>2907</v>
      </c>
      <c r="C613" s="7"/>
      <c r="D613" s="6">
        <v>1</v>
      </c>
      <c r="E613" s="6">
        <v>0</v>
      </c>
      <c r="F613" s="6">
        <v>0</v>
      </c>
      <c r="G613" s="6">
        <v>1</v>
      </c>
      <c r="H613" s="5">
        <f t="shared" si="18"/>
        <v>1</v>
      </c>
      <c r="I613" s="4">
        <f t="shared" si="19"/>
        <v>1</v>
      </c>
    </row>
    <row r="614" spans="1:9" x14ac:dyDescent="0.2">
      <c r="A614" s="9" t="s">
        <v>1299</v>
      </c>
      <c r="B614" s="28" t="s">
        <v>2908</v>
      </c>
      <c r="C614" s="7"/>
      <c r="D614" s="6">
        <v>1</v>
      </c>
      <c r="E614" s="6">
        <v>0</v>
      </c>
      <c r="F614" s="6">
        <v>0</v>
      </c>
      <c r="G614" s="6">
        <v>1</v>
      </c>
      <c r="H614" s="5">
        <f t="shared" si="18"/>
        <v>1</v>
      </c>
      <c r="I614" s="4">
        <f t="shared" si="19"/>
        <v>1</v>
      </c>
    </row>
    <row r="615" spans="1:9" x14ac:dyDescent="0.2">
      <c r="A615" s="9" t="s">
        <v>1297</v>
      </c>
      <c r="B615" s="28" t="s">
        <v>2909</v>
      </c>
      <c r="C615" s="7"/>
      <c r="D615" s="6">
        <v>1</v>
      </c>
      <c r="E615" s="6">
        <v>0</v>
      </c>
      <c r="F615" s="6">
        <v>0</v>
      </c>
      <c r="G615" s="6">
        <v>1</v>
      </c>
      <c r="H615" s="5">
        <f t="shared" si="18"/>
        <v>1</v>
      </c>
      <c r="I615" s="4">
        <f t="shared" si="19"/>
        <v>1</v>
      </c>
    </row>
    <row r="616" spans="1:9" x14ac:dyDescent="0.2">
      <c r="A616" s="9" t="s">
        <v>1295</v>
      </c>
      <c r="B616" s="28" t="s">
        <v>2910</v>
      </c>
      <c r="C616" s="7"/>
      <c r="D616" s="6">
        <v>1</v>
      </c>
      <c r="E616" s="6">
        <v>0</v>
      </c>
      <c r="F616" s="6">
        <v>0</v>
      </c>
      <c r="G616" s="6">
        <v>1</v>
      </c>
      <c r="H616" s="5">
        <f t="shared" si="18"/>
        <v>1</v>
      </c>
      <c r="I616" s="4">
        <f t="shared" si="19"/>
        <v>1</v>
      </c>
    </row>
    <row r="617" spans="1:9" x14ac:dyDescent="0.2">
      <c r="A617" s="9" t="s">
        <v>1293</v>
      </c>
      <c r="B617" s="28" t="s">
        <v>2911</v>
      </c>
      <c r="C617" s="7"/>
      <c r="D617" s="6">
        <v>1</v>
      </c>
      <c r="E617" s="6">
        <v>0</v>
      </c>
      <c r="F617" s="6">
        <v>0</v>
      </c>
      <c r="G617" s="6">
        <v>1</v>
      </c>
      <c r="H617" s="5">
        <f t="shared" si="18"/>
        <v>1</v>
      </c>
      <c r="I617" s="4">
        <f t="shared" si="19"/>
        <v>1</v>
      </c>
    </row>
    <row r="618" spans="1:9" x14ac:dyDescent="0.2">
      <c r="A618" s="9" t="s">
        <v>1291</v>
      </c>
      <c r="B618" s="28" t="s">
        <v>2912</v>
      </c>
      <c r="C618" s="7"/>
      <c r="D618" s="6">
        <v>1</v>
      </c>
      <c r="E618" s="6">
        <v>0</v>
      </c>
      <c r="F618" s="6">
        <v>0</v>
      </c>
      <c r="G618" s="6">
        <v>1</v>
      </c>
      <c r="H618" s="5">
        <f t="shared" si="18"/>
        <v>1</v>
      </c>
      <c r="I618" s="4">
        <f t="shared" si="19"/>
        <v>1</v>
      </c>
    </row>
    <row r="619" spans="1:9" x14ac:dyDescent="0.2">
      <c r="A619" s="9" t="s">
        <v>1289</v>
      </c>
      <c r="B619" s="28" t="s">
        <v>2913</v>
      </c>
      <c r="C619" s="7"/>
      <c r="D619" s="6">
        <v>1</v>
      </c>
      <c r="E619" s="6">
        <v>0</v>
      </c>
      <c r="F619" s="6">
        <v>0</v>
      </c>
      <c r="G619" s="6">
        <v>1</v>
      </c>
      <c r="H619" s="5">
        <f t="shared" si="18"/>
        <v>1</v>
      </c>
      <c r="I619" s="4">
        <f t="shared" si="19"/>
        <v>1</v>
      </c>
    </row>
    <row r="620" spans="1:9" x14ac:dyDescent="0.2">
      <c r="A620" s="9" t="s">
        <v>1287</v>
      </c>
      <c r="B620" s="28" t="s">
        <v>2914</v>
      </c>
      <c r="C620" s="7"/>
      <c r="D620" s="6">
        <v>1</v>
      </c>
      <c r="E620" s="6">
        <v>0</v>
      </c>
      <c r="F620" s="6">
        <v>0</v>
      </c>
      <c r="G620" s="6">
        <v>1</v>
      </c>
      <c r="H620" s="5">
        <f t="shared" si="18"/>
        <v>1</v>
      </c>
      <c r="I620" s="4">
        <f t="shared" si="19"/>
        <v>1</v>
      </c>
    </row>
    <row r="621" spans="1:9" x14ac:dyDescent="0.2">
      <c r="A621" s="9" t="s">
        <v>1285</v>
      </c>
      <c r="B621" s="28" t="s">
        <v>2915</v>
      </c>
      <c r="C621" s="7"/>
      <c r="D621" s="6">
        <v>1</v>
      </c>
      <c r="E621" s="6">
        <v>0</v>
      </c>
      <c r="F621" s="6">
        <v>0</v>
      </c>
      <c r="G621" s="6">
        <v>1</v>
      </c>
      <c r="H621" s="5">
        <f t="shared" si="18"/>
        <v>1</v>
      </c>
      <c r="I621" s="4">
        <f t="shared" si="19"/>
        <v>1</v>
      </c>
    </row>
    <row r="622" spans="1:9" x14ac:dyDescent="0.2">
      <c r="A622" s="9" t="s">
        <v>1283</v>
      </c>
      <c r="B622" s="28" t="s">
        <v>2916</v>
      </c>
      <c r="C622" s="7"/>
      <c r="D622" s="6">
        <v>1</v>
      </c>
      <c r="E622" s="6">
        <v>0</v>
      </c>
      <c r="F622" s="6">
        <v>0</v>
      </c>
      <c r="G622" s="6">
        <v>1</v>
      </c>
      <c r="H622" s="5">
        <f t="shared" si="18"/>
        <v>1</v>
      </c>
      <c r="I622" s="4">
        <f t="shared" si="19"/>
        <v>1</v>
      </c>
    </row>
    <row r="623" spans="1:9" x14ac:dyDescent="0.2">
      <c r="A623" s="9" t="s">
        <v>1281</v>
      </c>
      <c r="B623" s="28" t="s">
        <v>2917</v>
      </c>
      <c r="C623" s="7"/>
      <c r="D623" s="6">
        <v>1</v>
      </c>
      <c r="E623" s="6">
        <v>0</v>
      </c>
      <c r="F623" s="6">
        <v>0</v>
      </c>
      <c r="G623" s="6">
        <v>1</v>
      </c>
      <c r="H623" s="5">
        <f t="shared" si="18"/>
        <v>1</v>
      </c>
      <c r="I623" s="4">
        <f t="shared" si="19"/>
        <v>1</v>
      </c>
    </row>
    <row r="624" spans="1:9" x14ac:dyDescent="0.2">
      <c r="A624" s="9" t="s">
        <v>1279</v>
      </c>
      <c r="B624" s="28" t="s">
        <v>2918</v>
      </c>
      <c r="C624" s="7"/>
      <c r="D624" s="6">
        <v>1</v>
      </c>
      <c r="E624" s="6">
        <v>0</v>
      </c>
      <c r="F624" s="6">
        <v>0</v>
      </c>
      <c r="G624" s="6">
        <v>1</v>
      </c>
      <c r="H624" s="5">
        <f t="shared" si="18"/>
        <v>1</v>
      </c>
      <c r="I624" s="4">
        <f t="shared" si="19"/>
        <v>1</v>
      </c>
    </row>
    <row r="625" spans="1:9" x14ac:dyDescent="0.2">
      <c r="A625" s="9" t="s">
        <v>1277</v>
      </c>
      <c r="B625" s="28" t="s">
        <v>2919</v>
      </c>
      <c r="C625" s="7"/>
      <c r="D625" s="6">
        <v>1</v>
      </c>
      <c r="E625" s="6">
        <v>0</v>
      </c>
      <c r="F625" s="6">
        <v>0</v>
      </c>
      <c r="G625" s="6">
        <v>1</v>
      </c>
      <c r="H625" s="5">
        <f t="shared" si="18"/>
        <v>1</v>
      </c>
      <c r="I625" s="4">
        <f t="shared" si="19"/>
        <v>1</v>
      </c>
    </row>
    <row r="626" spans="1:9" x14ac:dyDescent="0.2">
      <c r="A626" s="9" t="s">
        <v>1275</v>
      </c>
      <c r="B626" s="28" t="s">
        <v>2920</v>
      </c>
      <c r="C626" s="7"/>
      <c r="D626" s="6">
        <v>1</v>
      </c>
      <c r="E626" s="6">
        <v>0</v>
      </c>
      <c r="F626" s="6">
        <v>0</v>
      </c>
      <c r="G626" s="6">
        <v>1</v>
      </c>
      <c r="H626" s="5">
        <f t="shared" si="18"/>
        <v>1</v>
      </c>
      <c r="I626" s="4">
        <f t="shared" si="19"/>
        <v>1</v>
      </c>
    </row>
    <row r="627" spans="1:9" x14ac:dyDescent="0.2">
      <c r="A627" s="9" t="s">
        <v>1273</v>
      </c>
      <c r="B627" s="28" t="s">
        <v>2921</v>
      </c>
      <c r="C627" s="7"/>
      <c r="D627" s="6">
        <v>1</v>
      </c>
      <c r="E627" s="6">
        <v>0</v>
      </c>
      <c r="F627" s="6">
        <v>0</v>
      </c>
      <c r="G627" s="6">
        <v>1</v>
      </c>
      <c r="H627" s="5">
        <f t="shared" si="18"/>
        <v>1</v>
      </c>
      <c r="I627" s="4">
        <f t="shared" si="19"/>
        <v>1</v>
      </c>
    </row>
    <row r="628" spans="1:9" x14ac:dyDescent="0.2">
      <c r="A628" s="9" t="s">
        <v>1271</v>
      </c>
      <c r="B628" s="28" t="s">
        <v>2922</v>
      </c>
      <c r="C628" s="7"/>
      <c r="D628" s="6">
        <v>1</v>
      </c>
      <c r="E628" s="6">
        <v>0</v>
      </c>
      <c r="F628" s="6">
        <v>0</v>
      </c>
      <c r="G628" s="6">
        <v>1</v>
      </c>
      <c r="H628" s="5">
        <f t="shared" si="18"/>
        <v>1</v>
      </c>
      <c r="I628" s="4">
        <f t="shared" si="19"/>
        <v>1</v>
      </c>
    </row>
    <row r="629" spans="1:9" x14ac:dyDescent="0.2">
      <c r="A629" s="9" t="s">
        <v>1269</v>
      </c>
      <c r="B629" s="28" t="s">
        <v>2923</v>
      </c>
      <c r="C629" s="7"/>
      <c r="D629" s="6">
        <v>1</v>
      </c>
      <c r="E629" s="6">
        <v>0</v>
      </c>
      <c r="F629" s="6">
        <v>0</v>
      </c>
      <c r="G629" s="6">
        <v>1</v>
      </c>
      <c r="H629" s="5">
        <f t="shared" si="18"/>
        <v>1</v>
      </c>
      <c r="I629" s="4">
        <f t="shared" si="19"/>
        <v>1</v>
      </c>
    </row>
    <row r="630" spans="1:9" x14ac:dyDescent="0.2">
      <c r="A630" s="9" t="s">
        <v>1267</v>
      </c>
      <c r="B630" s="28" t="s">
        <v>2924</v>
      </c>
      <c r="C630" s="7"/>
      <c r="D630" s="6">
        <v>1</v>
      </c>
      <c r="E630" s="6">
        <v>0</v>
      </c>
      <c r="F630" s="6">
        <v>0</v>
      </c>
      <c r="G630" s="6">
        <v>1</v>
      </c>
      <c r="H630" s="5">
        <f t="shared" si="18"/>
        <v>1</v>
      </c>
      <c r="I630" s="4">
        <f t="shared" si="19"/>
        <v>1</v>
      </c>
    </row>
    <row r="631" spans="1:9" x14ac:dyDescent="0.2">
      <c r="A631" s="9" t="s">
        <v>1265</v>
      </c>
      <c r="B631" s="28" t="s">
        <v>2925</v>
      </c>
      <c r="C631" s="7"/>
      <c r="D631" s="6">
        <v>1</v>
      </c>
      <c r="E631" s="6">
        <v>0</v>
      </c>
      <c r="F631" s="6">
        <v>0</v>
      </c>
      <c r="G631" s="6">
        <v>1</v>
      </c>
      <c r="H631" s="5">
        <f t="shared" si="18"/>
        <v>1</v>
      </c>
      <c r="I631" s="4">
        <f t="shared" si="19"/>
        <v>1</v>
      </c>
    </row>
    <row r="632" spans="1:9" x14ac:dyDescent="0.2">
      <c r="A632" s="9" t="s">
        <v>1263</v>
      </c>
      <c r="B632" s="28" t="s">
        <v>2926</v>
      </c>
      <c r="C632" s="7"/>
      <c r="D632" s="6">
        <v>1</v>
      </c>
      <c r="E632" s="6">
        <v>0</v>
      </c>
      <c r="F632" s="6">
        <v>0</v>
      </c>
      <c r="G632" s="6">
        <v>1</v>
      </c>
      <c r="H632" s="5">
        <f t="shared" si="18"/>
        <v>1</v>
      </c>
      <c r="I632" s="4">
        <f t="shared" si="19"/>
        <v>1</v>
      </c>
    </row>
    <row r="633" spans="1:9" x14ac:dyDescent="0.2">
      <c r="A633" s="9" t="s">
        <v>1261</v>
      </c>
      <c r="B633" s="28" t="s">
        <v>838</v>
      </c>
      <c r="C633" s="7"/>
      <c r="D633" s="6">
        <v>1</v>
      </c>
      <c r="E633" s="6">
        <v>0</v>
      </c>
      <c r="F633" s="6">
        <v>0</v>
      </c>
      <c r="G633" s="6">
        <v>1</v>
      </c>
      <c r="H633" s="5">
        <f t="shared" si="18"/>
        <v>1</v>
      </c>
      <c r="I633" s="4">
        <f t="shared" si="19"/>
        <v>1</v>
      </c>
    </row>
    <row r="634" spans="1:9" x14ac:dyDescent="0.2">
      <c r="A634" s="9" t="s">
        <v>1259</v>
      </c>
      <c r="B634" s="28" t="s">
        <v>2927</v>
      </c>
      <c r="C634" s="7"/>
      <c r="D634" s="6">
        <v>1</v>
      </c>
      <c r="E634" s="6">
        <v>0</v>
      </c>
      <c r="F634" s="6">
        <v>0</v>
      </c>
      <c r="G634" s="6">
        <v>1</v>
      </c>
      <c r="H634" s="5">
        <f t="shared" si="18"/>
        <v>1</v>
      </c>
      <c r="I634" s="4">
        <f t="shared" si="19"/>
        <v>1</v>
      </c>
    </row>
    <row r="635" spans="1:9" x14ac:dyDescent="0.2">
      <c r="A635" s="9" t="s">
        <v>1257</v>
      </c>
      <c r="B635" s="28" t="s">
        <v>2928</v>
      </c>
      <c r="C635" s="7"/>
      <c r="D635" s="6">
        <v>1</v>
      </c>
      <c r="E635" s="6">
        <v>0</v>
      </c>
      <c r="F635" s="6">
        <v>0</v>
      </c>
      <c r="G635" s="6">
        <v>1</v>
      </c>
      <c r="H635" s="5">
        <f t="shared" si="18"/>
        <v>1</v>
      </c>
      <c r="I635" s="4">
        <f t="shared" si="19"/>
        <v>1</v>
      </c>
    </row>
    <row r="636" spans="1:9" x14ac:dyDescent="0.2">
      <c r="A636" s="9" t="s">
        <v>1255</v>
      </c>
      <c r="B636" s="28" t="s">
        <v>2929</v>
      </c>
      <c r="C636" s="7"/>
      <c r="D636" s="6">
        <v>1</v>
      </c>
      <c r="E636" s="6">
        <v>0</v>
      </c>
      <c r="F636" s="6">
        <v>0</v>
      </c>
      <c r="G636" s="6">
        <v>1</v>
      </c>
      <c r="H636" s="5">
        <f t="shared" si="18"/>
        <v>1</v>
      </c>
      <c r="I636" s="4">
        <f t="shared" si="19"/>
        <v>1</v>
      </c>
    </row>
    <row r="637" spans="1:9" x14ac:dyDescent="0.2">
      <c r="A637" s="9" t="s">
        <v>1253</v>
      </c>
      <c r="B637" s="28" t="s">
        <v>2930</v>
      </c>
      <c r="C637" s="7"/>
      <c r="D637" s="6">
        <v>1</v>
      </c>
      <c r="E637" s="6">
        <v>0</v>
      </c>
      <c r="F637" s="6">
        <v>0</v>
      </c>
      <c r="G637" s="6">
        <v>1</v>
      </c>
      <c r="H637" s="5">
        <f t="shared" si="18"/>
        <v>1</v>
      </c>
      <c r="I637" s="4">
        <f t="shared" si="19"/>
        <v>1</v>
      </c>
    </row>
    <row r="638" spans="1:9" x14ac:dyDescent="0.2">
      <c r="A638" s="9" t="s">
        <v>1251</v>
      </c>
      <c r="B638" s="28" t="s">
        <v>2931</v>
      </c>
      <c r="C638" s="7"/>
      <c r="D638" s="6">
        <v>1</v>
      </c>
      <c r="E638" s="6">
        <v>0</v>
      </c>
      <c r="F638" s="6">
        <v>0</v>
      </c>
      <c r="G638" s="6">
        <v>1</v>
      </c>
      <c r="H638" s="5">
        <f t="shared" si="18"/>
        <v>1</v>
      </c>
      <c r="I638" s="4">
        <f t="shared" si="19"/>
        <v>1</v>
      </c>
    </row>
    <row r="639" spans="1:9" x14ac:dyDescent="0.2">
      <c r="A639" s="9" t="s">
        <v>1249</v>
      </c>
      <c r="B639" s="28" t="s">
        <v>2932</v>
      </c>
      <c r="C639" s="7"/>
      <c r="D639" s="6">
        <v>1</v>
      </c>
      <c r="E639" s="6">
        <v>0</v>
      </c>
      <c r="F639" s="6">
        <v>0</v>
      </c>
      <c r="G639" s="6">
        <v>1</v>
      </c>
      <c r="H639" s="5">
        <f t="shared" si="18"/>
        <v>1</v>
      </c>
      <c r="I639" s="4">
        <f t="shared" si="19"/>
        <v>1</v>
      </c>
    </row>
    <row r="640" spans="1:9" x14ac:dyDescent="0.2">
      <c r="A640" s="9" t="s">
        <v>1247</v>
      </c>
      <c r="B640" s="28" t="s">
        <v>2933</v>
      </c>
      <c r="C640" s="7"/>
      <c r="D640" s="6">
        <v>1</v>
      </c>
      <c r="E640" s="6">
        <v>0</v>
      </c>
      <c r="F640" s="6">
        <v>0</v>
      </c>
      <c r="G640" s="6">
        <v>1</v>
      </c>
      <c r="H640" s="5">
        <f t="shared" si="18"/>
        <v>1</v>
      </c>
      <c r="I640" s="4">
        <f t="shared" si="19"/>
        <v>1</v>
      </c>
    </row>
    <row r="641" spans="1:9" x14ac:dyDescent="0.2">
      <c r="A641" s="9" t="s">
        <v>1245</v>
      </c>
      <c r="B641" s="28" t="s">
        <v>2934</v>
      </c>
      <c r="C641" s="7"/>
      <c r="D641" s="6">
        <v>1</v>
      </c>
      <c r="E641" s="6">
        <v>0</v>
      </c>
      <c r="F641" s="6">
        <v>0</v>
      </c>
      <c r="G641" s="6">
        <v>1</v>
      </c>
      <c r="H641" s="5">
        <f t="shared" si="18"/>
        <v>1</v>
      </c>
      <c r="I641" s="4">
        <f t="shared" si="19"/>
        <v>1</v>
      </c>
    </row>
    <row r="642" spans="1:9" x14ac:dyDescent="0.2">
      <c r="A642" s="9" t="s">
        <v>1243</v>
      </c>
      <c r="B642" s="28" t="s">
        <v>2935</v>
      </c>
      <c r="C642" s="7"/>
      <c r="D642" s="6">
        <v>1</v>
      </c>
      <c r="E642" s="6">
        <v>0</v>
      </c>
      <c r="F642" s="6">
        <v>0</v>
      </c>
      <c r="G642" s="6">
        <v>1</v>
      </c>
      <c r="H642" s="5">
        <f t="shared" ref="H642:H705" si="20">G642+F642*2/3+E642*1/3</f>
        <v>1</v>
      </c>
      <c r="I642" s="4">
        <f t="shared" ref="I642:I705" si="21">H642/D642</f>
        <v>1</v>
      </c>
    </row>
    <row r="643" spans="1:9" x14ac:dyDescent="0.2">
      <c r="A643" s="9" t="s">
        <v>1241</v>
      </c>
      <c r="B643" s="28" t="s">
        <v>2936</v>
      </c>
      <c r="C643" s="7"/>
      <c r="D643" s="6">
        <v>1</v>
      </c>
      <c r="E643" s="6">
        <v>0</v>
      </c>
      <c r="F643" s="6">
        <v>0</v>
      </c>
      <c r="G643" s="6">
        <v>1</v>
      </c>
      <c r="H643" s="5">
        <f t="shared" si="20"/>
        <v>1</v>
      </c>
      <c r="I643" s="4">
        <f t="shared" si="21"/>
        <v>1</v>
      </c>
    </row>
    <row r="644" spans="1:9" x14ac:dyDescent="0.2">
      <c r="A644" s="9" t="s">
        <v>1239</v>
      </c>
      <c r="B644" s="28" t="s">
        <v>2937</v>
      </c>
      <c r="C644" s="7"/>
      <c r="D644" s="6">
        <v>1</v>
      </c>
      <c r="E644" s="6">
        <v>0</v>
      </c>
      <c r="F644" s="6">
        <v>0</v>
      </c>
      <c r="G644" s="6">
        <v>1</v>
      </c>
      <c r="H644" s="5">
        <f t="shared" si="20"/>
        <v>1</v>
      </c>
      <c r="I644" s="4">
        <f t="shared" si="21"/>
        <v>1</v>
      </c>
    </row>
    <row r="645" spans="1:9" x14ac:dyDescent="0.2">
      <c r="A645" s="9" t="s">
        <v>1237</v>
      </c>
      <c r="B645" s="28" t="s">
        <v>2938</v>
      </c>
      <c r="C645" s="7"/>
      <c r="D645" s="6">
        <v>1</v>
      </c>
      <c r="E645" s="6">
        <v>0</v>
      </c>
      <c r="F645" s="6">
        <v>0</v>
      </c>
      <c r="G645" s="6">
        <v>1</v>
      </c>
      <c r="H645" s="5">
        <f t="shared" si="20"/>
        <v>1</v>
      </c>
      <c r="I645" s="4">
        <f t="shared" si="21"/>
        <v>1</v>
      </c>
    </row>
    <row r="646" spans="1:9" x14ac:dyDescent="0.2">
      <c r="A646" s="9" t="s">
        <v>1235</v>
      </c>
      <c r="B646" s="28" t="s">
        <v>1576</v>
      </c>
      <c r="C646" s="7"/>
      <c r="D646" s="6">
        <v>1</v>
      </c>
      <c r="E646" s="6">
        <v>0</v>
      </c>
      <c r="F646" s="6">
        <v>0</v>
      </c>
      <c r="G646" s="6">
        <v>1</v>
      </c>
      <c r="H646" s="5">
        <f t="shared" si="20"/>
        <v>1</v>
      </c>
      <c r="I646" s="4">
        <f t="shared" si="21"/>
        <v>1</v>
      </c>
    </row>
    <row r="647" spans="1:9" x14ac:dyDescent="0.2">
      <c r="A647" s="9" t="s">
        <v>1233</v>
      </c>
      <c r="B647" s="28" t="s">
        <v>2939</v>
      </c>
      <c r="C647" s="7"/>
      <c r="D647" s="6">
        <v>1</v>
      </c>
      <c r="E647" s="6">
        <v>0</v>
      </c>
      <c r="F647" s="6">
        <v>0</v>
      </c>
      <c r="G647" s="6">
        <v>1</v>
      </c>
      <c r="H647" s="5">
        <f t="shared" si="20"/>
        <v>1</v>
      </c>
      <c r="I647" s="4">
        <f t="shared" si="21"/>
        <v>1</v>
      </c>
    </row>
    <row r="648" spans="1:9" x14ac:dyDescent="0.2">
      <c r="A648" s="9" t="s">
        <v>1231</v>
      </c>
      <c r="B648" s="28" t="s">
        <v>2940</v>
      </c>
      <c r="C648" s="7"/>
      <c r="D648" s="6">
        <v>1</v>
      </c>
      <c r="E648" s="6">
        <v>0</v>
      </c>
      <c r="F648" s="6">
        <v>0</v>
      </c>
      <c r="G648" s="6">
        <v>1</v>
      </c>
      <c r="H648" s="5">
        <f t="shared" si="20"/>
        <v>1</v>
      </c>
      <c r="I648" s="4">
        <f t="shared" si="21"/>
        <v>1</v>
      </c>
    </row>
    <row r="649" spans="1:9" x14ac:dyDescent="0.2">
      <c r="A649" s="9" t="s">
        <v>1229</v>
      </c>
      <c r="B649" s="28" t="s">
        <v>2941</v>
      </c>
      <c r="C649" s="7"/>
      <c r="D649" s="6">
        <v>1</v>
      </c>
      <c r="E649" s="6">
        <v>0</v>
      </c>
      <c r="F649" s="6">
        <v>0</v>
      </c>
      <c r="G649" s="6">
        <v>1</v>
      </c>
      <c r="H649" s="5">
        <f t="shared" si="20"/>
        <v>1</v>
      </c>
      <c r="I649" s="4">
        <f t="shared" si="21"/>
        <v>1</v>
      </c>
    </row>
    <row r="650" spans="1:9" x14ac:dyDescent="0.2">
      <c r="A650" s="9" t="s">
        <v>1227</v>
      </c>
      <c r="B650" s="28" t="s">
        <v>2942</v>
      </c>
      <c r="C650" s="7"/>
      <c r="D650" s="6">
        <v>1</v>
      </c>
      <c r="E650" s="6">
        <v>0</v>
      </c>
      <c r="F650" s="6">
        <v>0</v>
      </c>
      <c r="G650" s="6">
        <v>1</v>
      </c>
      <c r="H650" s="5">
        <f t="shared" si="20"/>
        <v>1</v>
      </c>
      <c r="I650" s="4">
        <f t="shared" si="21"/>
        <v>1</v>
      </c>
    </row>
    <row r="651" spans="1:9" x14ac:dyDescent="0.2">
      <c r="A651" s="9" t="s">
        <v>1225</v>
      </c>
      <c r="B651" s="28" t="s">
        <v>2943</v>
      </c>
      <c r="C651" s="7"/>
      <c r="D651" s="6">
        <v>1</v>
      </c>
      <c r="E651" s="6">
        <v>0</v>
      </c>
      <c r="F651" s="6">
        <v>0</v>
      </c>
      <c r="G651" s="6">
        <v>1</v>
      </c>
      <c r="H651" s="5">
        <f t="shared" si="20"/>
        <v>1</v>
      </c>
      <c r="I651" s="4">
        <f t="shared" si="21"/>
        <v>1</v>
      </c>
    </row>
    <row r="652" spans="1:9" x14ac:dyDescent="0.2">
      <c r="A652" s="9" t="s">
        <v>1223</v>
      </c>
      <c r="B652" s="28" t="s">
        <v>2944</v>
      </c>
      <c r="C652" s="7"/>
      <c r="D652" s="6">
        <v>1</v>
      </c>
      <c r="E652" s="6">
        <v>0</v>
      </c>
      <c r="F652" s="6">
        <v>0</v>
      </c>
      <c r="G652" s="6">
        <v>1</v>
      </c>
      <c r="H652" s="5">
        <f t="shared" si="20"/>
        <v>1</v>
      </c>
      <c r="I652" s="4">
        <f t="shared" si="21"/>
        <v>1</v>
      </c>
    </row>
    <row r="653" spans="1:9" x14ac:dyDescent="0.2">
      <c r="A653" s="9" t="s">
        <v>1221</v>
      </c>
      <c r="B653" s="28" t="s">
        <v>2945</v>
      </c>
      <c r="C653" s="7"/>
      <c r="D653" s="6">
        <v>1</v>
      </c>
      <c r="E653" s="6">
        <v>0</v>
      </c>
      <c r="F653" s="6">
        <v>0</v>
      </c>
      <c r="G653" s="6">
        <v>1</v>
      </c>
      <c r="H653" s="5">
        <f t="shared" si="20"/>
        <v>1</v>
      </c>
      <c r="I653" s="4">
        <f t="shared" si="21"/>
        <v>1</v>
      </c>
    </row>
    <row r="654" spans="1:9" x14ac:dyDescent="0.2">
      <c r="A654" s="9" t="s">
        <v>1219</v>
      </c>
      <c r="B654" s="28" t="s">
        <v>2316</v>
      </c>
      <c r="C654" s="7"/>
      <c r="D654" s="6">
        <v>1</v>
      </c>
      <c r="E654" s="6">
        <v>0</v>
      </c>
      <c r="F654" s="6">
        <v>0</v>
      </c>
      <c r="G654" s="6">
        <v>1</v>
      </c>
      <c r="H654" s="5">
        <f t="shared" si="20"/>
        <v>1</v>
      </c>
      <c r="I654" s="4">
        <f t="shared" si="21"/>
        <v>1</v>
      </c>
    </row>
    <row r="655" spans="1:9" x14ac:dyDescent="0.2">
      <c r="A655" s="9" t="s">
        <v>1217</v>
      </c>
      <c r="B655" s="28" t="s">
        <v>2946</v>
      </c>
      <c r="C655" s="7"/>
      <c r="D655" s="6">
        <v>1</v>
      </c>
      <c r="E655" s="6">
        <v>0</v>
      </c>
      <c r="F655" s="6">
        <v>0</v>
      </c>
      <c r="G655" s="6">
        <v>1</v>
      </c>
      <c r="H655" s="5">
        <f t="shared" si="20"/>
        <v>1</v>
      </c>
      <c r="I655" s="4">
        <f t="shared" si="21"/>
        <v>1</v>
      </c>
    </row>
    <row r="656" spans="1:9" x14ac:dyDescent="0.2">
      <c r="A656" s="9" t="s">
        <v>1215</v>
      </c>
      <c r="B656" s="28" t="s">
        <v>2947</v>
      </c>
      <c r="C656" s="7"/>
      <c r="D656" s="6">
        <v>1</v>
      </c>
      <c r="E656" s="6">
        <v>0</v>
      </c>
      <c r="F656" s="6">
        <v>0</v>
      </c>
      <c r="G656" s="6">
        <v>1</v>
      </c>
      <c r="H656" s="5">
        <f t="shared" si="20"/>
        <v>1</v>
      </c>
      <c r="I656" s="4">
        <f t="shared" si="21"/>
        <v>1</v>
      </c>
    </row>
    <row r="657" spans="1:9" x14ac:dyDescent="0.2">
      <c r="A657" s="9" t="s">
        <v>1213</v>
      </c>
      <c r="B657" s="28" t="s">
        <v>2948</v>
      </c>
      <c r="C657" s="7"/>
      <c r="D657" s="6">
        <v>1</v>
      </c>
      <c r="E657" s="6">
        <v>0</v>
      </c>
      <c r="F657" s="6">
        <v>0</v>
      </c>
      <c r="G657" s="6">
        <v>1</v>
      </c>
      <c r="H657" s="5">
        <f t="shared" si="20"/>
        <v>1</v>
      </c>
      <c r="I657" s="4">
        <f t="shared" si="21"/>
        <v>1</v>
      </c>
    </row>
    <row r="658" spans="1:9" x14ac:dyDescent="0.2">
      <c r="A658" s="9" t="s">
        <v>1211</v>
      </c>
      <c r="B658" s="28" t="s">
        <v>2949</v>
      </c>
      <c r="C658" s="7"/>
      <c r="D658" s="6">
        <v>1</v>
      </c>
      <c r="E658" s="6">
        <v>0</v>
      </c>
      <c r="F658" s="6">
        <v>0</v>
      </c>
      <c r="G658" s="6">
        <v>1</v>
      </c>
      <c r="H658" s="5">
        <f t="shared" si="20"/>
        <v>1</v>
      </c>
      <c r="I658" s="4">
        <f t="shared" si="21"/>
        <v>1</v>
      </c>
    </row>
    <row r="659" spans="1:9" x14ac:dyDescent="0.2">
      <c r="A659" s="9" t="s">
        <v>1209</v>
      </c>
      <c r="B659" s="28" t="s">
        <v>2950</v>
      </c>
      <c r="C659" s="7"/>
      <c r="D659" s="6">
        <v>1</v>
      </c>
      <c r="E659" s="6">
        <v>0</v>
      </c>
      <c r="F659" s="6">
        <v>0</v>
      </c>
      <c r="G659" s="6">
        <v>1</v>
      </c>
      <c r="H659" s="5">
        <f t="shared" si="20"/>
        <v>1</v>
      </c>
      <c r="I659" s="4">
        <f t="shared" si="21"/>
        <v>1</v>
      </c>
    </row>
    <row r="660" spans="1:9" x14ac:dyDescent="0.2">
      <c r="A660" s="9" t="s">
        <v>1207</v>
      </c>
      <c r="B660" s="28" t="s">
        <v>2951</v>
      </c>
      <c r="C660" s="7"/>
      <c r="D660" s="6">
        <v>1</v>
      </c>
      <c r="E660" s="6">
        <v>0</v>
      </c>
      <c r="F660" s="6">
        <v>0</v>
      </c>
      <c r="G660" s="6">
        <v>1</v>
      </c>
      <c r="H660" s="5">
        <f t="shared" si="20"/>
        <v>1</v>
      </c>
      <c r="I660" s="4">
        <f t="shared" si="21"/>
        <v>1</v>
      </c>
    </row>
    <row r="661" spans="1:9" x14ac:dyDescent="0.2">
      <c r="A661" s="9" t="s">
        <v>1205</v>
      </c>
      <c r="B661" s="28" t="s">
        <v>2952</v>
      </c>
      <c r="C661" s="7"/>
      <c r="D661" s="6">
        <v>1</v>
      </c>
      <c r="E661" s="6">
        <v>0</v>
      </c>
      <c r="F661" s="6">
        <v>0</v>
      </c>
      <c r="G661" s="6">
        <v>1</v>
      </c>
      <c r="H661" s="5">
        <f t="shared" si="20"/>
        <v>1</v>
      </c>
      <c r="I661" s="4">
        <f t="shared" si="21"/>
        <v>1</v>
      </c>
    </row>
    <row r="662" spans="1:9" x14ac:dyDescent="0.2">
      <c r="A662" s="9" t="s">
        <v>1203</v>
      </c>
      <c r="B662" s="28" t="s">
        <v>2953</v>
      </c>
      <c r="C662" s="7"/>
      <c r="D662" s="6">
        <v>1</v>
      </c>
      <c r="E662" s="6">
        <v>0</v>
      </c>
      <c r="F662" s="6">
        <v>0</v>
      </c>
      <c r="G662" s="6">
        <v>1</v>
      </c>
      <c r="H662" s="5">
        <f t="shared" si="20"/>
        <v>1</v>
      </c>
      <c r="I662" s="4">
        <f t="shared" si="21"/>
        <v>1</v>
      </c>
    </row>
    <row r="663" spans="1:9" x14ac:dyDescent="0.2">
      <c r="A663" s="9" t="s">
        <v>1201</v>
      </c>
      <c r="B663" s="28" t="s">
        <v>2954</v>
      </c>
      <c r="C663" s="7"/>
      <c r="D663" s="6">
        <v>1</v>
      </c>
      <c r="E663" s="6">
        <v>0</v>
      </c>
      <c r="F663" s="6">
        <v>0</v>
      </c>
      <c r="G663" s="6">
        <v>1</v>
      </c>
      <c r="H663" s="5">
        <f t="shared" si="20"/>
        <v>1</v>
      </c>
      <c r="I663" s="4">
        <f t="shared" si="21"/>
        <v>1</v>
      </c>
    </row>
    <row r="664" spans="1:9" x14ac:dyDescent="0.2">
      <c r="A664" s="9" t="s">
        <v>1199</v>
      </c>
      <c r="B664" s="28" t="s">
        <v>2955</v>
      </c>
      <c r="C664" s="7"/>
      <c r="D664" s="6">
        <v>1</v>
      </c>
      <c r="E664" s="6">
        <v>0</v>
      </c>
      <c r="F664" s="6">
        <v>0</v>
      </c>
      <c r="G664" s="6">
        <v>1</v>
      </c>
      <c r="H664" s="5">
        <f t="shared" si="20"/>
        <v>1</v>
      </c>
      <c r="I664" s="4">
        <f t="shared" si="21"/>
        <v>1</v>
      </c>
    </row>
    <row r="665" spans="1:9" x14ac:dyDescent="0.2">
      <c r="A665" s="9" t="s">
        <v>1197</v>
      </c>
      <c r="B665" s="28" t="s">
        <v>624</v>
      </c>
      <c r="C665" s="7"/>
      <c r="D665" s="6">
        <v>1</v>
      </c>
      <c r="E665" s="6">
        <v>0</v>
      </c>
      <c r="F665" s="6">
        <v>0</v>
      </c>
      <c r="G665" s="6">
        <v>1</v>
      </c>
      <c r="H665" s="5">
        <f t="shared" si="20"/>
        <v>1</v>
      </c>
      <c r="I665" s="4">
        <f t="shared" si="21"/>
        <v>1</v>
      </c>
    </row>
    <row r="666" spans="1:9" x14ac:dyDescent="0.2">
      <c r="A666" s="9" t="s">
        <v>1195</v>
      </c>
      <c r="B666" s="28" t="s">
        <v>2956</v>
      </c>
      <c r="C666" s="7"/>
      <c r="D666" s="6">
        <v>1</v>
      </c>
      <c r="E666" s="6">
        <v>0</v>
      </c>
      <c r="F666" s="6">
        <v>0</v>
      </c>
      <c r="G666" s="6">
        <v>1</v>
      </c>
      <c r="H666" s="5">
        <f t="shared" si="20"/>
        <v>1</v>
      </c>
      <c r="I666" s="4">
        <f t="shared" si="21"/>
        <v>1</v>
      </c>
    </row>
    <row r="667" spans="1:9" x14ac:dyDescent="0.2">
      <c r="A667" s="9" t="s">
        <v>1193</v>
      </c>
      <c r="B667" s="28" t="s">
        <v>2957</v>
      </c>
      <c r="C667" s="7"/>
      <c r="D667" s="6">
        <v>1</v>
      </c>
      <c r="E667" s="6">
        <v>0</v>
      </c>
      <c r="F667" s="6">
        <v>0</v>
      </c>
      <c r="G667" s="6">
        <v>1</v>
      </c>
      <c r="H667" s="5">
        <f t="shared" si="20"/>
        <v>1</v>
      </c>
      <c r="I667" s="4">
        <f t="shared" si="21"/>
        <v>1</v>
      </c>
    </row>
    <row r="668" spans="1:9" x14ac:dyDescent="0.2">
      <c r="A668" s="9" t="s">
        <v>1191</v>
      </c>
      <c r="B668" s="28" t="s">
        <v>2958</v>
      </c>
      <c r="C668" s="7"/>
      <c r="D668" s="6">
        <v>1</v>
      </c>
      <c r="E668" s="6">
        <v>0</v>
      </c>
      <c r="F668" s="6">
        <v>0</v>
      </c>
      <c r="G668" s="6">
        <v>1</v>
      </c>
      <c r="H668" s="5">
        <f t="shared" si="20"/>
        <v>1</v>
      </c>
      <c r="I668" s="4">
        <f t="shared" si="21"/>
        <v>1</v>
      </c>
    </row>
    <row r="669" spans="1:9" x14ac:dyDescent="0.2">
      <c r="A669" s="9" t="s">
        <v>1189</v>
      </c>
      <c r="B669" s="28" t="s">
        <v>2959</v>
      </c>
      <c r="C669" s="7"/>
      <c r="D669" s="6">
        <v>1</v>
      </c>
      <c r="E669" s="6">
        <v>0</v>
      </c>
      <c r="F669" s="6">
        <v>0</v>
      </c>
      <c r="G669" s="6">
        <v>1</v>
      </c>
      <c r="H669" s="5">
        <f t="shared" si="20"/>
        <v>1</v>
      </c>
      <c r="I669" s="4">
        <f t="shared" si="21"/>
        <v>1</v>
      </c>
    </row>
    <row r="670" spans="1:9" x14ac:dyDescent="0.2">
      <c r="A670" s="9" t="s">
        <v>1187</v>
      </c>
      <c r="B670" s="28" t="s">
        <v>2960</v>
      </c>
      <c r="C670" s="7"/>
      <c r="D670" s="6">
        <v>1</v>
      </c>
      <c r="E670" s="6">
        <v>0</v>
      </c>
      <c r="F670" s="6">
        <v>0</v>
      </c>
      <c r="G670" s="6">
        <v>1</v>
      </c>
      <c r="H670" s="5">
        <f t="shared" si="20"/>
        <v>1</v>
      </c>
      <c r="I670" s="4">
        <f t="shared" si="21"/>
        <v>1</v>
      </c>
    </row>
    <row r="671" spans="1:9" x14ac:dyDescent="0.2">
      <c r="A671" s="9" t="s">
        <v>1185</v>
      </c>
      <c r="B671" s="28" t="s">
        <v>2961</v>
      </c>
      <c r="C671" s="7"/>
      <c r="D671" s="6">
        <v>1</v>
      </c>
      <c r="E671" s="6">
        <v>0</v>
      </c>
      <c r="F671" s="6">
        <v>0</v>
      </c>
      <c r="G671" s="6">
        <v>1</v>
      </c>
      <c r="H671" s="5">
        <f t="shared" si="20"/>
        <v>1</v>
      </c>
      <c r="I671" s="4">
        <f t="shared" si="21"/>
        <v>1</v>
      </c>
    </row>
    <row r="672" spans="1:9" x14ac:dyDescent="0.2">
      <c r="A672" s="9" t="s">
        <v>1183</v>
      </c>
      <c r="B672" s="28" t="s">
        <v>2034</v>
      </c>
      <c r="C672" s="7"/>
      <c r="D672" s="6">
        <v>1</v>
      </c>
      <c r="E672" s="6">
        <v>0</v>
      </c>
      <c r="F672" s="6">
        <v>0</v>
      </c>
      <c r="G672" s="6">
        <v>1</v>
      </c>
      <c r="H672" s="5">
        <f t="shared" si="20"/>
        <v>1</v>
      </c>
      <c r="I672" s="4">
        <f t="shared" si="21"/>
        <v>1</v>
      </c>
    </row>
    <row r="673" spans="1:9" x14ac:dyDescent="0.2">
      <c r="A673" s="9" t="s">
        <v>1181</v>
      </c>
      <c r="B673" s="28" t="s">
        <v>2962</v>
      </c>
      <c r="C673" s="7"/>
      <c r="D673" s="6">
        <v>1</v>
      </c>
      <c r="E673" s="6">
        <v>0</v>
      </c>
      <c r="F673" s="6">
        <v>0</v>
      </c>
      <c r="G673" s="6">
        <v>1</v>
      </c>
      <c r="H673" s="5">
        <f t="shared" si="20"/>
        <v>1</v>
      </c>
      <c r="I673" s="4">
        <f t="shared" si="21"/>
        <v>1</v>
      </c>
    </row>
    <row r="674" spans="1:9" x14ac:dyDescent="0.2">
      <c r="A674" s="9" t="s">
        <v>1179</v>
      </c>
      <c r="B674" s="28" t="s">
        <v>2963</v>
      </c>
      <c r="C674" s="7"/>
      <c r="D674" s="6">
        <v>1</v>
      </c>
      <c r="E674" s="6">
        <v>0</v>
      </c>
      <c r="F674" s="6">
        <v>0</v>
      </c>
      <c r="G674" s="6">
        <v>1</v>
      </c>
      <c r="H674" s="5">
        <f t="shared" si="20"/>
        <v>1</v>
      </c>
      <c r="I674" s="4">
        <f t="shared" si="21"/>
        <v>1</v>
      </c>
    </row>
    <row r="675" spans="1:9" x14ac:dyDescent="0.2">
      <c r="A675" s="9" t="s">
        <v>1177</v>
      </c>
      <c r="B675" s="28" t="s">
        <v>636</v>
      </c>
      <c r="C675" s="7"/>
      <c r="D675" s="6">
        <v>1</v>
      </c>
      <c r="E675" s="6">
        <v>0</v>
      </c>
      <c r="F675" s="6">
        <v>0</v>
      </c>
      <c r="G675" s="6">
        <v>1</v>
      </c>
      <c r="H675" s="5">
        <f t="shared" si="20"/>
        <v>1</v>
      </c>
      <c r="I675" s="4">
        <f t="shared" si="21"/>
        <v>1</v>
      </c>
    </row>
    <row r="676" spans="1:9" x14ac:dyDescent="0.2">
      <c r="A676" s="9" t="s">
        <v>1175</v>
      </c>
      <c r="B676" s="28" t="s">
        <v>2964</v>
      </c>
      <c r="C676" s="7"/>
      <c r="D676" s="6">
        <v>1</v>
      </c>
      <c r="E676" s="6">
        <v>0</v>
      </c>
      <c r="F676" s="6">
        <v>0</v>
      </c>
      <c r="G676" s="6">
        <v>1</v>
      </c>
      <c r="H676" s="5">
        <f t="shared" si="20"/>
        <v>1</v>
      </c>
      <c r="I676" s="4">
        <f t="shared" si="21"/>
        <v>1</v>
      </c>
    </row>
    <row r="677" spans="1:9" x14ac:dyDescent="0.2">
      <c r="A677" s="9" t="s">
        <v>1173</v>
      </c>
      <c r="B677" s="28" t="s">
        <v>2965</v>
      </c>
      <c r="C677" s="7"/>
      <c r="D677" s="6">
        <v>1</v>
      </c>
      <c r="E677" s="6">
        <v>0</v>
      </c>
      <c r="F677" s="6">
        <v>0</v>
      </c>
      <c r="G677" s="6">
        <v>1</v>
      </c>
      <c r="H677" s="5">
        <f t="shared" si="20"/>
        <v>1</v>
      </c>
      <c r="I677" s="4">
        <f t="shared" si="21"/>
        <v>1</v>
      </c>
    </row>
    <row r="678" spans="1:9" x14ac:dyDescent="0.2">
      <c r="A678" s="9" t="s">
        <v>1171</v>
      </c>
      <c r="B678" s="28" t="s">
        <v>2966</v>
      </c>
      <c r="C678" s="7"/>
      <c r="D678" s="6">
        <v>1</v>
      </c>
      <c r="E678" s="6">
        <v>0</v>
      </c>
      <c r="F678" s="6">
        <v>0</v>
      </c>
      <c r="G678" s="6">
        <v>1</v>
      </c>
      <c r="H678" s="5">
        <f t="shared" si="20"/>
        <v>1</v>
      </c>
      <c r="I678" s="4">
        <f t="shared" si="21"/>
        <v>1</v>
      </c>
    </row>
    <row r="679" spans="1:9" x14ac:dyDescent="0.2">
      <c r="A679" s="9" t="s">
        <v>1169</v>
      </c>
      <c r="B679" s="28" t="s">
        <v>2458</v>
      </c>
      <c r="C679" s="7"/>
      <c r="D679" s="6">
        <v>1</v>
      </c>
      <c r="E679" s="6">
        <v>0</v>
      </c>
      <c r="F679" s="6">
        <v>0</v>
      </c>
      <c r="G679" s="6">
        <v>1</v>
      </c>
      <c r="H679" s="5">
        <f t="shared" si="20"/>
        <v>1</v>
      </c>
      <c r="I679" s="4">
        <f t="shared" si="21"/>
        <v>1</v>
      </c>
    </row>
    <row r="680" spans="1:9" x14ac:dyDescent="0.2">
      <c r="A680" s="9" t="s">
        <v>1167</v>
      </c>
      <c r="B680" s="28" t="s">
        <v>2967</v>
      </c>
      <c r="C680" s="7"/>
      <c r="D680" s="6">
        <v>1</v>
      </c>
      <c r="E680" s="6">
        <v>0</v>
      </c>
      <c r="F680" s="6">
        <v>0</v>
      </c>
      <c r="G680" s="6">
        <v>1</v>
      </c>
      <c r="H680" s="5">
        <f t="shared" si="20"/>
        <v>1</v>
      </c>
      <c r="I680" s="4">
        <f t="shared" si="21"/>
        <v>1</v>
      </c>
    </row>
    <row r="681" spans="1:9" x14ac:dyDescent="0.2">
      <c r="A681" s="9" t="s">
        <v>1165</v>
      </c>
      <c r="B681" s="28" t="s">
        <v>2968</v>
      </c>
      <c r="C681" s="7"/>
      <c r="D681" s="6">
        <v>1</v>
      </c>
      <c r="E681" s="6">
        <v>0</v>
      </c>
      <c r="F681" s="6">
        <v>0</v>
      </c>
      <c r="G681" s="6">
        <v>1</v>
      </c>
      <c r="H681" s="5">
        <f t="shared" si="20"/>
        <v>1</v>
      </c>
      <c r="I681" s="4">
        <f t="shared" si="21"/>
        <v>1</v>
      </c>
    </row>
    <row r="682" spans="1:9" x14ac:dyDescent="0.2">
      <c r="A682" s="9" t="s">
        <v>1163</v>
      </c>
      <c r="B682" s="28" t="s">
        <v>2969</v>
      </c>
      <c r="C682" s="7"/>
      <c r="D682" s="6">
        <v>1</v>
      </c>
      <c r="E682" s="6">
        <v>0</v>
      </c>
      <c r="F682" s="6">
        <v>0</v>
      </c>
      <c r="G682" s="6">
        <v>1</v>
      </c>
      <c r="H682" s="5">
        <f t="shared" si="20"/>
        <v>1</v>
      </c>
      <c r="I682" s="4">
        <f t="shared" si="21"/>
        <v>1</v>
      </c>
    </row>
    <row r="683" spans="1:9" x14ac:dyDescent="0.2">
      <c r="A683" s="9" t="s">
        <v>1161</v>
      </c>
      <c r="B683" s="28" t="s">
        <v>638</v>
      </c>
      <c r="C683" s="7"/>
      <c r="D683" s="6">
        <v>1</v>
      </c>
      <c r="E683" s="6">
        <v>0</v>
      </c>
      <c r="F683" s="6">
        <v>0</v>
      </c>
      <c r="G683" s="6">
        <v>1</v>
      </c>
      <c r="H683" s="5">
        <f t="shared" si="20"/>
        <v>1</v>
      </c>
      <c r="I683" s="4">
        <f t="shared" si="21"/>
        <v>1</v>
      </c>
    </row>
    <row r="684" spans="1:9" x14ac:dyDescent="0.2">
      <c r="A684" s="9" t="s">
        <v>1159</v>
      </c>
      <c r="B684" s="28" t="s">
        <v>2970</v>
      </c>
      <c r="C684" s="7"/>
      <c r="D684" s="6">
        <v>1</v>
      </c>
      <c r="E684" s="6">
        <v>0</v>
      </c>
      <c r="F684" s="6">
        <v>0</v>
      </c>
      <c r="G684" s="6">
        <v>1</v>
      </c>
      <c r="H684" s="5">
        <f t="shared" si="20"/>
        <v>1</v>
      </c>
      <c r="I684" s="4">
        <f t="shared" si="21"/>
        <v>1</v>
      </c>
    </row>
    <row r="685" spans="1:9" x14ac:dyDescent="0.2">
      <c r="A685" s="9" t="s">
        <v>1157</v>
      </c>
      <c r="B685" s="28" t="s">
        <v>1354</v>
      </c>
      <c r="C685" s="7"/>
      <c r="D685" s="6">
        <v>1</v>
      </c>
      <c r="E685" s="6">
        <v>0</v>
      </c>
      <c r="F685" s="6">
        <v>0</v>
      </c>
      <c r="G685" s="6">
        <v>1</v>
      </c>
      <c r="H685" s="5">
        <f t="shared" si="20"/>
        <v>1</v>
      </c>
      <c r="I685" s="4">
        <f t="shared" si="21"/>
        <v>1</v>
      </c>
    </row>
    <row r="686" spans="1:9" x14ac:dyDescent="0.2">
      <c r="A686" s="9" t="s">
        <v>1155</v>
      </c>
      <c r="B686" s="28" t="s">
        <v>2971</v>
      </c>
      <c r="C686" s="7"/>
      <c r="D686" s="6">
        <v>1</v>
      </c>
      <c r="E686" s="6">
        <v>0</v>
      </c>
      <c r="F686" s="6">
        <v>0</v>
      </c>
      <c r="G686" s="6">
        <v>1</v>
      </c>
      <c r="H686" s="5">
        <f t="shared" si="20"/>
        <v>1</v>
      </c>
      <c r="I686" s="4">
        <f t="shared" si="21"/>
        <v>1</v>
      </c>
    </row>
    <row r="687" spans="1:9" x14ac:dyDescent="0.2">
      <c r="A687" s="9" t="s">
        <v>1153</v>
      </c>
      <c r="B687" s="28" t="s">
        <v>2972</v>
      </c>
      <c r="C687" s="7"/>
      <c r="D687" s="6">
        <v>1</v>
      </c>
      <c r="E687" s="6">
        <v>0</v>
      </c>
      <c r="F687" s="6">
        <v>0</v>
      </c>
      <c r="G687" s="6">
        <v>1</v>
      </c>
      <c r="H687" s="5">
        <f t="shared" si="20"/>
        <v>1</v>
      </c>
      <c r="I687" s="4">
        <f t="shared" si="21"/>
        <v>1</v>
      </c>
    </row>
    <row r="688" spans="1:9" x14ac:dyDescent="0.2">
      <c r="A688" s="9" t="s">
        <v>1151</v>
      </c>
      <c r="B688" s="28" t="s">
        <v>2973</v>
      </c>
      <c r="C688" s="7"/>
      <c r="D688" s="6">
        <v>1</v>
      </c>
      <c r="E688" s="6">
        <v>0</v>
      </c>
      <c r="F688" s="6">
        <v>0</v>
      </c>
      <c r="G688" s="6">
        <v>1</v>
      </c>
      <c r="H688" s="5">
        <f t="shared" si="20"/>
        <v>1</v>
      </c>
      <c r="I688" s="4">
        <f t="shared" si="21"/>
        <v>1</v>
      </c>
    </row>
    <row r="689" spans="1:9" x14ac:dyDescent="0.2">
      <c r="A689" s="9" t="s">
        <v>1149</v>
      </c>
      <c r="B689" s="28" t="s">
        <v>1980</v>
      </c>
      <c r="C689" s="7"/>
      <c r="D689" s="6">
        <v>1</v>
      </c>
      <c r="E689" s="6">
        <v>0</v>
      </c>
      <c r="F689" s="6">
        <v>0</v>
      </c>
      <c r="G689" s="6">
        <v>1</v>
      </c>
      <c r="H689" s="5">
        <f t="shared" si="20"/>
        <v>1</v>
      </c>
      <c r="I689" s="4">
        <f t="shared" si="21"/>
        <v>1</v>
      </c>
    </row>
    <row r="690" spans="1:9" x14ac:dyDescent="0.2">
      <c r="A690" s="9" t="s">
        <v>1147</v>
      </c>
      <c r="B690" s="28" t="s">
        <v>2974</v>
      </c>
      <c r="C690" s="7"/>
      <c r="D690" s="6">
        <v>1</v>
      </c>
      <c r="E690" s="6">
        <v>0</v>
      </c>
      <c r="F690" s="6">
        <v>0</v>
      </c>
      <c r="G690" s="6">
        <v>1</v>
      </c>
      <c r="H690" s="5">
        <f t="shared" si="20"/>
        <v>1</v>
      </c>
      <c r="I690" s="4">
        <f t="shared" si="21"/>
        <v>1</v>
      </c>
    </row>
    <row r="691" spans="1:9" x14ac:dyDescent="0.2">
      <c r="A691" s="9" t="s">
        <v>1145</v>
      </c>
      <c r="B691" s="28" t="s">
        <v>2975</v>
      </c>
      <c r="C691" s="7"/>
      <c r="D691" s="6">
        <v>1</v>
      </c>
      <c r="E691" s="6">
        <v>0</v>
      </c>
      <c r="F691" s="6">
        <v>0</v>
      </c>
      <c r="G691" s="6">
        <v>1</v>
      </c>
      <c r="H691" s="5">
        <f t="shared" si="20"/>
        <v>1</v>
      </c>
      <c r="I691" s="4">
        <f t="shared" si="21"/>
        <v>1</v>
      </c>
    </row>
    <row r="692" spans="1:9" x14ac:dyDescent="0.2">
      <c r="A692" s="9" t="s">
        <v>1143</v>
      </c>
      <c r="B692" s="28" t="s">
        <v>2976</v>
      </c>
      <c r="C692" s="7"/>
      <c r="D692" s="6">
        <v>1</v>
      </c>
      <c r="E692" s="6">
        <v>0</v>
      </c>
      <c r="F692" s="6">
        <v>0</v>
      </c>
      <c r="G692" s="6">
        <v>1</v>
      </c>
      <c r="H692" s="5">
        <f t="shared" si="20"/>
        <v>1</v>
      </c>
      <c r="I692" s="4">
        <f t="shared" si="21"/>
        <v>1</v>
      </c>
    </row>
    <row r="693" spans="1:9" x14ac:dyDescent="0.2">
      <c r="A693" s="9" t="s">
        <v>1141</v>
      </c>
      <c r="B693" s="28" t="s">
        <v>600</v>
      </c>
      <c r="C693" s="7"/>
      <c r="D693" s="6">
        <v>1</v>
      </c>
      <c r="E693" s="6">
        <v>0</v>
      </c>
      <c r="F693" s="6">
        <v>0</v>
      </c>
      <c r="G693" s="6">
        <v>1</v>
      </c>
      <c r="H693" s="5">
        <f t="shared" si="20"/>
        <v>1</v>
      </c>
      <c r="I693" s="4">
        <f t="shared" si="21"/>
        <v>1</v>
      </c>
    </row>
    <row r="694" spans="1:9" x14ac:dyDescent="0.2">
      <c r="A694" s="9" t="s">
        <v>1139</v>
      </c>
      <c r="B694" s="28" t="s">
        <v>2977</v>
      </c>
      <c r="C694" s="7"/>
      <c r="D694" s="6">
        <v>1</v>
      </c>
      <c r="E694" s="6">
        <v>0</v>
      </c>
      <c r="F694" s="6">
        <v>0</v>
      </c>
      <c r="G694" s="6">
        <v>1</v>
      </c>
      <c r="H694" s="5">
        <f t="shared" si="20"/>
        <v>1</v>
      </c>
      <c r="I694" s="4">
        <f t="shared" si="21"/>
        <v>1</v>
      </c>
    </row>
    <row r="695" spans="1:9" x14ac:dyDescent="0.2">
      <c r="A695" s="9" t="s">
        <v>1137</v>
      </c>
      <c r="B695" s="28" t="s">
        <v>2978</v>
      </c>
      <c r="C695" s="7"/>
      <c r="D695" s="6">
        <v>1</v>
      </c>
      <c r="E695" s="6">
        <v>0</v>
      </c>
      <c r="F695" s="6">
        <v>0</v>
      </c>
      <c r="G695" s="6">
        <v>1</v>
      </c>
      <c r="H695" s="5">
        <f t="shared" si="20"/>
        <v>1</v>
      </c>
      <c r="I695" s="4">
        <f t="shared" si="21"/>
        <v>1</v>
      </c>
    </row>
    <row r="696" spans="1:9" x14ac:dyDescent="0.2">
      <c r="A696" s="9" t="s">
        <v>1135</v>
      </c>
      <c r="B696" s="28" t="s">
        <v>2979</v>
      </c>
      <c r="C696" s="7"/>
      <c r="D696" s="6">
        <v>1</v>
      </c>
      <c r="E696" s="6">
        <v>0</v>
      </c>
      <c r="F696" s="6">
        <v>0</v>
      </c>
      <c r="G696" s="6">
        <v>1</v>
      </c>
      <c r="H696" s="5">
        <f t="shared" si="20"/>
        <v>1</v>
      </c>
      <c r="I696" s="4">
        <f t="shared" si="21"/>
        <v>1</v>
      </c>
    </row>
    <row r="697" spans="1:9" x14ac:dyDescent="0.2">
      <c r="A697" s="9" t="s">
        <v>1133</v>
      </c>
      <c r="B697" s="28" t="s">
        <v>2980</v>
      </c>
      <c r="C697" s="7"/>
      <c r="D697" s="6">
        <v>1</v>
      </c>
      <c r="E697" s="6">
        <v>0</v>
      </c>
      <c r="F697" s="6">
        <v>0</v>
      </c>
      <c r="G697" s="6">
        <v>1</v>
      </c>
      <c r="H697" s="5">
        <f t="shared" si="20"/>
        <v>1</v>
      </c>
      <c r="I697" s="4">
        <f t="shared" si="21"/>
        <v>1</v>
      </c>
    </row>
    <row r="698" spans="1:9" x14ac:dyDescent="0.2">
      <c r="A698" s="9" t="s">
        <v>1131</v>
      </c>
      <c r="B698" s="28" t="s">
        <v>2981</v>
      </c>
      <c r="C698" s="7"/>
      <c r="D698" s="6">
        <v>1</v>
      </c>
      <c r="E698" s="6">
        <v>0</v>
      </c>
      <c r="F698" s="6">
        <v>0</v>
      </c>
      <c r="G698" s="6">
        <v>1</v>
      </c>
      <c r="H698" s="5">
        <f t="shared" si="20"/>
        <v>1</v>
      </c>
      <c r="I698" s="4">
        <f t="shared" si="21"/>
        <v>1</v>
      </c>
    </row>
    <row r="699" spans="1:9" x14ac:dyDescent="0.2">
      <c r="A699" s="9" t="s">
        <v>1129</v>
      </c>
      <c r="B699" s="28" t="s">
        <v>2982</v>
      </c>
      <c r="C699" s="7"/>
      <c r="D699" s="6">
        <v>1</v>
      </c>
      <c r="E699" s="6">
        <v>0</v>
      </c>
      <c r="F699" s="6">
        <v>0</v>
      </c>
      <c r="G699" s="6">
        <v>1</v>
      </c>
      <c r="H699" s="5">
        <f t="shared" si="20"/>
        <v>1</v>
      </c>
      <c r="I699" s="4">
        <f t="shared" si="21"/>
        <v>1</v>
      </c>
    </row>
    <row r="700" spans="1:9" x14ac:dyDescent="0.2">
      <c r="A700" s="9" t="s">
        <v>1127</v>
      </c>
      <c r="B700" s="28" t="s">
        <v>2983</v>
      </c>
      <c r="C700" s="7"/>
      <c r="D700" s="6">
        <v>1</v>
      </c>
      <c r="E700" s="6">
        <v>0</v>
      </c>
      <c r="F700" s="6">
        <v>0</v>
      </c>
      <c r="G700" s="6">
        <v>1</v>
      </c>
      <c r="H700" s="5">
        <f t="shared" si="20"/>
        <v>1</v>
      </c>
      <c r="I700" s="4">
        <f t="shared" si="21"/>
        <v>1</v>
      </c>
    </row>
    <row r="701" spans="1:9" x14ac:dyDescent="0.2">
      <c r="A701" s="9" t="s">
        <v>1125</v>
      </c>
      <c r="B701" s="28" t="s">
        <v>2984</v>
      </c>
      <c r="C701" s="7"/>
      <c r="D701" s="6">
        <v>1</v>
      </c>
      <c r="E701" s="6">
        <v>0</v>
      </c>
      <c r="F701" s="6">
        <v>0</v>
      </c>
      <c r="G701" s="6">
        <v>1</v>
      </c>
      <c r="H701" s="5">
        <f t="shared" si="20"/>
        <v>1</v>
      </c>
      <c r="I701" s="4">
        <f t="shared" si="21"/>
        <v>1</v>
      </c>
    </row>
    <row r="702" spans="1:9" x14ac:dyDescent="0.2">
      <c r="A702" s="9" t="s">
        <v>1123</v>
      </c>
      <c r="B702" s="28" t="s">
        <v>2985</v>
      </c>
      <c r="C702" s="7"/>
      <c r="D702" s="6">
        <v>1</v>
      </c>
      <c r="E702" s="6">
        <v>0</v>
      </c>
      <c r="F702" s="6">
        <v>0</v>
      </c>
      <c r="G702" s="6">
        <v>1</v>
      </c>
      <c r="H702" s="5">
        <f t="shared" si="20"/>
        <v>1</v>
      </c>
      <c r="I702" s="4">
        <f t="shared" si="21"/>
        <v>1</v>
      </c>
    </row>
    <row r="703" spans="1:9" x14ac:dyDescent="0.2">
      <c r="A703" s="9" t="s">
        <v>1121</v>
      </c>
      <c r="B703" s="28" t="s">
        <v>2986</v>
      </c>
      <c r="C703" s="7"/>
      <c r="D703" s="6">
        <v>1</v>
      </c>
      <c r="E703" s="6">
        <v>0</v>
      </c>
      <c r="F703" s="6">
        <v>0</v>
      </c>
      <c r="G703" s="6">
        <v>1</v>
      </c>
      <c r="H703" s="5">
        <f t="shared" si="20"/>
        <v>1</v>
      </c>
      <c r="I703" s="4">
        <f t="shared" si="21"/>
        <v>1</v>
      </c>
    </row>
    <row r="704" spans="1:9" x14ac:dyDescent="0.2">
      <c r="A704" s="9" t="s">
        <v>1119</v>
      </c>
      <c r="B704" s="28" t="s">
        <v>2987</v>
      </c>
      <c r="C704" s="7"/>
      <c r="D704" s="6">
        <v>1</v>
      </c>
      <c r="E704" s="6">
        <v>0</v>
      </c>
      <c r="F704" s="6">
        <v>0</v>
      </c>
      <c r="G704" s="6">
        <v>1</v>
      </c>
      <c r="H704" s="5">
        <f t="shared" si="20"/>
        <v>1</v>
      </c>
      <c r="I704" s="4">
        <f t="shared" si="21"/>
        <v>1</v>
      </c>
    </row>
    <row r="705" spans="1:9" x14ac:dyDescent="0.2">
      <c r="A705" s="9" t="s">
        <v>1117</v>
      </c>
      <c r="B705" s="28" t="s">
        <v>2988</v>
      </c>
      <c r="C705" s="7"/>
      <c r="D705" s="6">
        <v>1</v>
      </c>
      <c r="E705" s="6">
        <v>0</v>
      </c>
      <c r="F705" s="6">
        <v>0</v>
      </c>
      <c r="G705" s="6">
        <v>1</v>
      </c>
      <c r="H705" s="5">
        <f t="shared" si="20"/>
        <v>1</v>
      </c>
      <c r="I705" s="4">
        <f t="shared" si="21"/>
        <v>1</v>
      </c>
    </row>
    <row r="706" spans="1:9" x14ac:dyDescent="0.2">
      <c r="A706" s="9" t="s">
        <v>1115</v>
      </c>
      <c r="B706" s="28" t="s">
        <v>2989</v>
      </c>
      <c r="C706" s="7"/>
      <c r="D706" s="6">
        <v>1</v>
      </c>
      <c r="E706" s="6">
        <v>0</v>
      </c>
      <c r="F706" s="6">
        <v>0</v>
      </c>
      <c r="G706" s="6">
        <v>1</v>
      </c>
      <c r="H706" s="5">
        <f t="shared" ref="H706:H769" si="22">G706+F706*2/3+E706*1/3</f>
        <v>1</v>
      </c>
      <c r="I706" s="4">
        <f t="shared" ref="I706:I769" si="23">H706/D706</f>
        <v>1</v>
      </c>
    </row>
    <row r="707" spans="1:9" x14ac:dyDescent="0.2">
      <c r="A707" s="9" t="s">
        <v>1113</v>
      </c>
      <c r="B707" s="28" t="s">
        <v>2990</v>
      </c>
      <c r="C707" s="7"/>
      <c r="D707" s="6">
        <v>1</v>
      </c>
      <c r="E707" s="6">
        <v>0</v>
      </c>
      <c r="F707" s="6">
        <v>0</v>
      </c>
      <c r="G707" s="6">
        <v>1</v>
      </c>
      <c r="H707" s="5">
        <f t="shared" si="22"/>
        <v>1</v>
      </c>
      <c r="I707" s="4">
        <f t="shared" si="23"/>
        <v>1</v>
      </c>
    </row>
    <row r="708" spans="1:9" x14ac:dyDescent="0.2">
      <c r="A708" s="9" t="s">
        <v>1111</v>
      </c>
      <c r="B708" s="28" t="s">
        <v>2991</v>
      </c>
      <c r="C708" s="7"/>
      <c r="D708" s="6">
        <v>1</v>
      </c>
      <c r="E708" s="6">
        <v>0</v>
      </c>
      <c r="F708" s="6">
        <v>0</v>
      </c>
      <c r="G708" s="6">
        <v>1</v>
      </c>
      <c r="H708" s="5">
        <f t="shared" si="22"/>
        <v>1</v>
      </c>
      <c r="I708" s="4">
        <f t="shared" si="23"/>
        <v>1</v>
      </c>
    </row>
    <row r="709" spans="1:9" x14ac:dyDescent="0.2">
      <c r="A709" s="9" t="s">
        <v>1109</v>
      </c>
      <c r="B709" s="28" t="s">
        <v>2992</v>
      </c>
      <c r="C709" s="7"/>
      <c r="D709" s="6">
        <v>1</v>
      </c>
      <c r="E709" s="6">
        <v>0</v>
      </c>
      <c r="F709" s="6">
        <v>0</v>
      </c>
      <c r="G709" s="6">
        <v>1</v>
      </c>
      <c r="H709" s="5">
        <f t="shared" si="22"/>
        <v>1</v>
      </c>
      <c r="I709" s="4">
        <f t="shared" si="23"/>
        <v>1</v>
      </c>
    </row>
    <row r="710" spans="1:9" x14ac:dyDescent="0.2">
      <c r="A710" s="9" t="s">
        <v>1107</v>
      </c>
      <c r="B710" s="28" t="s">
        <v>2993</v>
      </c>
      <c r="C710" s="7"/>
      <c r="D710" s="6">
        <v>1</v>
      </c>
      <c r="E710" s="6">
        <v>0</v>
      </c>
      <c r="F710" s="6">
        <v>0</v>
      </c>
      <c r="G710" s="6">
        <v>1</v>
      </c>
      <c r="H710" s="5">
        <f t="shared" si="22"/>
        <v>1</v>
      </c>
      <c r="I710" s="4">
        <f t="shared" si="23"/>
        <v>1</v>
      </c>
    </row>
    <row r="711" spans="1:9" x14ac:dyDescent="0.2">
      <c r="A711" s="9" t="s">
        <v>1105</v>
      </c>
      <c r="B711" s="28" t="s">
        <v>2994</v>
      </c>
      <c r="C711" s="7"/>
      <c r="D711" s="6">
        <v>1</v>
      </c>
      <c r="E711" s="6">
        <v>0</v>
      </c>
      <c r="F711" s="6">
        <v>0</v>
      </c>
      <c r="G711" s="6">
        <v>1</v>
      </c>
      <c r="H711" s="5">
        <f t="shared" si="22"/>
        <v>1</v>
      </c>
      <c r="I711" s="4">
        <f t="shared" si="23"/>
        <v>1</v>
      </c>
    </row>
    <row r="712" spans="1:9" x14ac:dyDescent="0.2">
      <c r="A712" s="9" t="s">
        <v>1103</v>
      </c>
      <c r="B712" s="28" t="s">
        <v>2995</v>
      </c>
      <c r="C712" s="7"/>
      <c r="D712" s="6">
        <v>1</v>
      </c>
      <c r="E712" s="6">
        <v>0</v>
      </c>
      <c r="F712" s="6">
        <v>0</v>
      </c>
      <c r="G712" s="6">
        <v>1</v>
      </c>
      <c r="H712" s="5">
        <f t="shared" si="22"/>
        <v>1</v>
      </c>
      <c r="I712" s="4">
        <f t="shared" si="23"/>
        <v>1</v>
      </c>
    </row>
    <row r="713" spans="1:9" x14ac:dyDescent="0.2">
      <c r="A713" s="9" t="s">
        <v>1101</v>
      </c>
      <c r="B713" s="28" t="s">
        <v>2996</v>
      </c>
      <c r="C713" s="7"/>
      <c r="D713" s="6">
        <v>1</v>
      </c>
      <c r="E713" s="6">
        <v>0</v>
      </c>
      <c r="F713" s="6">
        <v>0</v>
      </c>
      <c r="G713" s="6">
        <v>1</v>
      </c>
      <c r="H713" s="5">
        <f t="shared" si="22"/>
        <v>1</v>
      </c>
      <c r="I713" s="4">
        <f t="shared" si="23"/>
        <v>1</v>
      </c>
    </row>
    <row r="714" spans="1:9" x14ac:dyDescent="0.2">
      <c r="A714" s="9" t="s">
        <v>1099</v>
      </c>
      <c r="B714" s="28" t="s">
        <v>2997</v>
      </c>
      <c r="C714" s="7"/>
      <c r="D714" s="6">
        <v>1</v>
      </c>
      <c r="E714" s="6">
        <v>0</v>
      </c>
      <c r="F714" s="6">
        <v>0</v>
      </c>
      <c r="G714" s="6">
        <v>1</v>
      </c>
      <c r="H714" s="5">
        <f t="shared" si="22"/>
        <v>1</v>
      </c>
      <c r="I714" s="4">
        <f t="shared" si="23"/>
        <v>1</v>
      </c>
    </row>
    <row r="715" spans="1:9" x14ac:dyDescent="0.2">
      <c r="A715" s="9" t="s">
        <v>1097</v>
      </c>
      <c r="B715" s="28" t="s">
        <v>2998</v>
      </c>
      <c r="C715" s="7"/>
      <c r="D715" s="6">
        <v>1</v>
      </c>
      <c r="E715" s="6">
        <v>0</v>
      </c>
      <c r="F715" s="6">
        <v>0</v>
      </c>
      <c r="G715" s="6">
        <v>1</v>
      </c>
      <c r="H715" s="5">
        <f t="shared" si="22"/>
        <v>1</v>
      </c>
      <c r="I715" s="4">
        <f t="shared" si="23"/>
        <v>1</v>
      </c>
    </row>
    <row r="716" spans="1:9" x14ac:dyDescent="0.2">
      <c r="A716" s="9" t="s">
        <v>1095</v>
      </c>
      <c r="B716" s="28" t="s">
        <v>2318</v>
      </c>
      <c r="C716" s="7"/>
      <c r="D716" s="6">
        <v>1</v>
      </c>
      <c r="E716" s="6">
        <v>0</v>
      </c>
      <c r="F716" s="6">
        <v>0</v>
      </c>
      <c r="G716" s="6">
        <v>1</v>
      </c>
      <c r="H716" s="5">
        <f t="shared" si="22"/>
        <v>1</v>
      </c>
      <c r="I716" s="4">
        <f t="shared" si="23"/>
        <v>1</v>
      </c>
    </row>
    <row r="717" spans="1:9" x14ac:dyDescent="0.2">
      <c r="A717" s="9" t="s">
        <v>1093</v>
      </c>
      <c r="B717" s="28" t="s">
        <v>2999</v>
      </c>
      <c r="C717" s="7"/>
      <c r="D717" s="6">
        <v>1</v>
      </c>
      <c r="E717" s="6">
        <v>0</v>
      </c>
      <c r="F717" s="6">
        <v>0</v>
      </c>
      <c r="G717" s="6">
        <v>1</v>
      </c>
      <c r="H717" s="5">
        <f t="shared" si="22"/>
        <v>1</v>
      </c>
      <c r="I717" s="4">
        <f t="shared" si="23"/>
        <v>1</v>
      </c>
    </row>
    <row r="718" spans="1:9" x14ac:dyDescent="0.2">
      <c r="A718" s="9" t="s">
        <v>1091</v>
      </c>
      <c r="B718" s="28" t="s">
        <v>3000</v>
      </c>
      <c r="C718" s="7"/>
      <c r="D718" s="6">
        <v>1</v>
      </c>
      <c r="E718" s="6">
        <v>0</v>
      </c>
      <c r="F718" s="6">
        <v>0</v>
      </c>
      <c r="G718" s="6">
        <v>1</v>
      </c>
      <c r="H718" s="5">
        <f t="shared" si="22"/>
        <v>1</v>
      </c>
      <c r="I718" s="4">
        <f t="shared" si="23"/>
        <v>1</v>
      </c>
    </row>
    <row r="719" spans="1:9" x14ac:dyDescent="0.2">
      <c r="A719" s="9" t="s">
        <v>1089</v>
      </c>
      <c r="B719" s="28" t="s">
        <v>3001</v>
      </c>
      <c r="C719" s="7"/>
      <c r="D719" s="6">
        <v>1</v>
      </c>
      <c r="E719" s="6">
        <v>0</v>
      </c>
      <c r="F719" s="6">
        <v>0</v>
      </c>
      <c r="G719" s="6">
        <v>1</v>
      </c>
      <c r="H719" s="5">
        <f t="shared" si="22"/>
        <v>1</v>
      </c>
      <c r="I719" s="4">
        <f t="shared" si="23"/>
        <v>1</v>
      </c>
    </row>
    <row r="720" spans="1:9" x14ac:dyDescent="0.2">
      <c r="A720" s="9" t="s">
        <v>1087</v>
      </c>
      <c r="B720" s="28" t="s">
        <v>3002</v>
      </c>
      <c r="C720" s="7"/>
      <c r="D720" s="6">
        <v>1</v>
      </c>
      <c r="E720" s="6">
        <v>0</v>
      </c>
      <c r="F720" s="6">
        <v>0</v>
      </c>
      <c r="G720" s="6">
        <v>1</v>
      </c>
      <c r="H720" s="5">
        <f t="shared" si="22"/>
        <v>1</v>
      </c>
      <c r="I720" s="4">
        <f t="shared" si="23"/>
        <v>1</v>
      </c>
    </row>
    <row r="721" spans="1:9" x14ac:dyDescent="0.2">
      <c r="A721" s="9" t="s">
        <v>1085</v>
      </c>
      <c r="B721" s="28" t="s">
        <v>3003</v>
      </c>
      <c r="C721" s="7"/>
      <c r="D721" s="6">
        <v>1</v>
      </c>
      <c r="E721" s="6">
        <v>0</v>
      </c>
      <c r="F721" s="6">
        <v>0</v>
      </c>
      <c r="G721" s="6">
        <v>1</v>
      </c>
      <c r="H721" s="5">
        <f t="shared" si="22"/>
        <v>1</v>
      </c>
      <c r="I721" s="4">
        <f t="shared" si="23"/>
        <v>1</v>
      </c>
    </row>
    <row r="722" spans="1:9" x14ac:dyDescent="0.2">
      <c r="A722" s="9" t="s">
        <v>1083</v>
      </c>
      <c r="B722" s="28" t="s">
        <v>3004</v>
      </c>
      <c r="C722" s="7"/>
      <c r="D722" s="6">
        <v>1</v>
      </c>
      <c r="E722" s="6">
        <v>0</v>
      </c>
      <c r="F722" s="6">
        <v>0</v>
      </c>
      <c r="G722" s="6">
        <v>1</v>
      </c>
      <c r="H722" s="5">
        <f t="shared" si="22"/>
        <v>1</v>
      </c>
      <c r="I722" s="4">
        <f t="shared" si="23"/>
        <v>1</v>
      </c>
    </row>
    <row r="723" spans="1:9" x14ac:dyDescent="0.2">
      <c r="A723" s="9" t="s">
        <v>1081</v>
      </c>
      <c r="B723" s="28" t="s">
        <v>3005</v>
      </c>
      <c r="C723" s="7"/>
      <c r="D723" s="6">
        <v>1</v>
      </c>
      <c r="E723" s="6">
        <v>0</v>
      </c>
      <c r="F723" s="6">
        <v>0</v>
      </c>
      <c r="G723" s="6">
        <v>1</v>
      </c>
      <c r="H723" s="5">
        <f t="shared" si="22"/>
        <v>1</v>
      </c>
      <c r="I723" s="4">
        <f t="shared" si="23"/>
        <v>1</v>
      </c>
    </row>
    <row r="724" spans="1:9" x14ac:dyDescent="0.2">
      <c r="A724" s="9" t="s">
        <v>1079</v>
      </c>
      <c r="B724" s="28" t="s">
        <v>3006</v>
      </c>
      <c r="C724" s="7"/>
      <c r="D724" s="6">
        <v>1</v>
      </c>
      <c r="E724" s="6">
        <v>0</v>
      </c>
      <c r="F724" s="6">
        <v>0</v>
      </c>
      <c r="G724" s="6">
        <v>1</v>
      </c>
      <c r="H724" s="5">
        <f t="shared" si="22"/>
        <v>1</v>
      </c>
      <c r="I724" s="4">
        <f t="shared" si="23"/>
        <v>1</v>
      </c>
    </row>
    <row r="725" spans="1:9" x14ac:dyDescent="0.2">
      <c r="A725" s="9" t="s">
        <v>1077</v>
      </c>
      <c r="B725" s="28" t="s">
        <v>3007</v>
      </c>
      <c r="C725" s="7"/>
      <c r="D725" s="6">
        <v>1</v>
      </c>
      <c r="E725" s="6">
        <v>0</v>
      </c>
      <c r="F725" s="6">
        <v>0</v>
      </c>
      <c r="G725" s="6">
        <v>1</v>
      </c>
      <c r="H725" s="5">
        <f t="shared" si="22"/>
        <v>1</v>
      </c>
      <c r="I725" s="4">
        <f t="shared" si="23"/>
        <v>1</v>
      </c>
    </row>
    <row r="726" spans="1:9" x14ac:dyDescent="0.2">
      <c r="A726" s="9" t="s">
        <v>1075</v>
      </c>
      <c r="B726" s="28" t="s">
        <v>3008</v>
      </c>
      <c r="C726" s="7"/>
      <c r="D726" s="6">
        <v>1</v>
      </c>
      <c r="E726" s="6">
        <v>0</v>
      </c>
      <c r="F726" s="6">
        <v>0</v>
      </c>
      <c r="G726" s="6">
        <v>1</v>
      </c>
      <c r="H726" s="5">
        <f t="shared" si="22"/>
        <v>1</v>
      </c>
      <c r="I726" s="4">
        <f t="shared" si="23"/>
        <v>1</v>
      </c>
    </row>
    <row r="727" spans="1:9" x14ac:dyDescent="0.2">
      <c r="A727" s="9" t="s">
        <v>1073</v>
      </c>
      <c r="B727" s="28" t="s">
        <v>3009</v>
      </c>
      <c r="C727" s="7"/>
      <c r="D727" s="6">
        <v>1</v>
      </c>
      <c r="E727" s="6">
        <v>0</v>
      </c>
      <c r="F727" s="6">
        <v>0</v>
      </c>
      <c r="G727" s="6">
        <v>1</v>
      </c>
      <c r="H727" s="5">
        <f t="shared" si="22"/>
        <v>1</v>
      </c>
      <c r="I727" s="4">
        <f t="shared" si="23"/>
        <v>1</v>
      </c>
    </row>
    <row r="728" spans="1:9" x14ac:dyDescent="0.2">
      <c r="A728" s="9" t="s">
        <v>1071</v>
      </c>
      <c r="B728" s="28" t="s">
        <v>3010</v>
      </c>
      <c r="C728" s="7"/>
      <c r="D728" s="6">
        <v>1</v>
      </c>
      <c r="E728" s="6">
        <v>0</v>
      </c>
      <c r="F728" s="6">
        <v>0</v>
      </c>
      <c r="G728" s="6">
        <v>1</v>
      </c>
      <c r="H728" s="5">
        <f t="shared" si="22"/>
        <v>1</v>
      </c>
      <c r="I728" s="4">
        <f t="shared" si="23"/>
        <v>1</v>
      </c>
    </row>
    <row r="729" spans="1:9" x14ac:dyDescent="0.2">
      <c r="A729" s="9" t="s">
        <v>1069</v>
      </c>
      <c r="B729" s="28" t="s">
        <v>3011</v>
      </c>
      <c r="C729" s="7"/>
      <c r="D729" s="6">
        <v>1</v>
      </c>
      <c r="E729" s="6">
        <v>0</v>
      </c>
      <c r="F729" s="6">
        <v>0</v>
      </c>
      <c r="G729" s="6">
        <v>1</v>
      </c>
      <c r="H729" s="5">
        <f t="shared" si="22"/>
        <v>1</v>
      </c>
      <c r="I729" s="4">
        <f t="shared" si="23"/>
        <v>1</v>
      </c>
    </row>
    <row r="730" spans="1:9" x14ac:dyDescent="0.2">
      <c r="A730" s="9" t="s">
        <v>1067</v>
      </c>
      <c r="B730" s="28" t="s">
        <v>3012</v>
      </c>
      <c r="C730" s="7"/>
      <c r="D730" s="6">
        <v>1</v>
      </c>
      <c r="E730" s="6">
        <v>0</v>
      </c>
      <c r="F730" s="6">
        <v>0</v>
      </c>
      <c r="G730" s="6">
        <v>1</v>
      </c>
      <c r="H730" s="5">
        <f t="shared" si="22"/>
        <v>1</v>
      </c>
      <c r="I730" s="4">
        <f t="shared" si="23"/>
        <v>1</v>
      </c>
    </row>
    <row r="731" spans="1:9" x14ac:dyDescent="0.2">
      <c r="A731" s="9" t="s">
        <v>1065</v>
      </c>
      <c r="B731" s="28" t="s">
        <v>3013</v>
      </c>
      <c r="C731" s="7"/>
      <c r="D731" s="6">
        <v>1</v>
      </c>
      <c r="E731" s="6">
        <v>0</v>
      </c>
      <c r="F731" s="6">
        <v>0</v>
      </c>
      <c r="G731" s="6">
        <v>1</v>
      </c>
      <c r="H731" s="5">
        <f t="shared" si="22"/>
        <v>1</v>
      </c>
      <c r="I731" s="4">
        <f t="shared" si="23"/>
        <v>1</v>
      </c>
    </row>
    <row r="732" spans="1:9" x14ac:dyDescent="0.2">
      <c r="A732" s="9" t="s">
        <v>1063</v>
      </c>
      <c r="B732" s="28" t="s">
        <v>3014</v>
      </c>
      <c r="C732" s="7"/>
      <c r="D732" s="6">
        <v>1</v>
      </c>
      <c r="E732" s="6">
        <v>0</v>
      </c>
      <c r="F732" s="6">
        <v>0</v>
      </c>
      <c r="G732" s="6">
        <v>1</v>
      </c>
      <c r="H732" s="5">
        <f t="shared" si="22"/>
        <v>1</v>
      </c>
      <c r="I732" s="4">
        <f t="shared" si="23"/>
        <v>1</v>
      </c>
    </row>
    <row r="733" spans="1:9" x14ac:dyDescent="0.2">
      <c r="A733" s="9" t="s">
        <v>1061</v>
      </c>
      <c r="B733" s="28" t="s">
        <v>3015</v>
      </c>
      <c r="C733" s="7"/>
      <c r="D733" s="6">
        <v>1</v>
      </c>
      <c r="E733" s="6">
        <v>0</v>
      </c>
      <c r="F733" s="6">
        <v>0</v>
      </c>
      <c r="G733" s="6">
        <v>1</v>
      </c>
      <c r="H733" s="5">
        <f t="shared" si="22"/>
        <v>1</v>
      </c>
      <c r="I733" s="4">
        <f t="shared" si="23"/>
        <v>1</v>
      </c>
    </row>
    <row r="734" spans="1:9" x14ac:dyDescent="0.2">
      <c r="A734" s="9" t="s">
        <v>1059</v>
      </c>
      <c r="B734" s="28" t="s">
        <v>3016</v>
      </c>
      <c r="C734" s="7"/>
      <c r="D734" s="6">
        <v>1</v>
      </c>
      <c r="E734" s="6">
        <v>0</v>
      </c>
      <c r="F734" s="6">
        <v>0</v>
      </c>
      <c r="G734" s="6">
        <v>1</v>
      </c>
      <c r="H734" s="5">
        <f t="shared" si="22"/>
        <v>1</v>
      </c>
      <c r="I734" s="4">
        <f t="shared" si="23"/>
        <v>1</v>
      </c>
    </row>
    <row r="735" spans="1:9" x14ac:dyDescent="0.2">
      <c r="A735" s="9" t="s">
        <v>1057</v>
      </c>
      <c r="B735" s="28" t="s">
        <v>3017</v>
      </c>
      <c r="C735" s="7"/>
      <c r="D735" s="6">
        <v>1</v>
      </c>
      <c r="E735" s="6">
        <v>0</v>
      </c>
      <c r="F735" s="6">
        <v>0</v>
      </c>
      <c r="G735" s="6">
        <v>1</v>
      </c>
      <c r="H735" s="5">
        <f t="shared" si="22"/>
        <v>1</v>
      </c>
      <c r="I735" s="4">
        <f t="shared" si="23"/>
        <v>1</v>
      </c>
    </row>
    <row r="736" spans="1:9" x14ac:dyDescent="0.2">
      <c r="A736" s="9" t="s">
        <v>1055</v>
      </c>
      <c r="B736" s="28" t="s">
        <v>3018</v>
      </c>
      <c r="C736" s="7"/>
      <c r="D736" s="6">
        <v>1</v>
      </c>
      <c r="E736" s="6">
        <v>0</v>
      </c>
      <c r="F736" s="6">
        <v>0</v>
      </c>
      <c r="G736" s="6">
        <v>1</v>
      </c>
      <c r="H736" s="5">
        <f t="shared" si="22"/>
        <v>1</v>
      </c>
      <c r="I736" s="4">
        <f t="shared" si="23"/>
        <v>1</v>
      </c>
    </row>
    <row r="737" spans="1:9" x14ac:dyDescent="0.2">
      <c r="A737" s="9" t="s">
        <v>1053</v>
      </c>
      <c r="B737" s="28" t="s">
        <v>3019</v>
      </c>
      <c r="C737" s="7"/>
      <c r="D737" s="6">
        <v>1</v>
      </c>
      <c r="E737" s="6">
        <v>0</v>
      </c>
      <c r="F737" s="6">
        <v>0</v>
      </c>
      <c r="G737" s="6">
        <v>1</v>
      </c>
      <c r="H737" s="5">
        <f t="shared" si="22"/>
        <v>1</v>
      </c>
      <c r="I737" s="4">
        <f t="shared" si="23"/>
        <v>1</v>
      </c>
    </row>
    <row r="738" spans="1:9" x14ac:dyDescent="0.2">
      <c r="A738" s="9" t="s">
        <v>1051</v>
      </c>
      <c r="B738" s="28" t="s">
        <v>2172</v>
      </c>
      <c r="C738" s="7"/>
      <c r="D738" s="6">
        <v>1</v>
      </c>
      <c r="E738" s="6">
        <v>0</v>
      </c>
      <c r="F738" s="6">
        <v>0</v>
      </c>
      <c r="G738" s="6">
        <v>1</v>
      </c>
      <c r="H738" s="5">
        <f t="shared" si="22"/>
        <v>1</v>
      </c>
      <c r="I738" s="4">
        <f t="shared" si="23"/>
        <v>1</v>
      </c>
    </row>
    <row r="739" spans="1:9" x14ac:dyDescent="0.2">
      <c r="A739" s="9" t="s">
        <v>1049</v>
      </c>
      <c r="B739" s="28" t="s">
        <v>3020</v>
      </c>
      <c r="C739" s="7"/>
      <c r="D739" s="6">
        <v>1</v>
      </c>
      <c r="E739" s="6">
        <v>0</v>
      </c>
      <c r="F739" s="6">
        <v>0</v>
      </c>
      <c r="G739" s="6">
        <v>1</v>
      </c>
      <c r="H739" s="5">
        <f t="shared" si="22"/>
        <v>1</v>
      </c>
      <c r="I739" s="4">
        <f t="shared" si="23"/>
        <v>1</v>
      </c>
    </row>
    <row r="740" spans="1:9" x14ac:dyDescent="0.2">
      <c r="A740" s="9" t="s">
        <v>1047</v>
      </c>
      <c r="B740" s="28" t="s">
        <v>3021</v>
      </c>
      <c r="C740" s="7"/>
      <c r="D740" s="6">
        <v>1</v>
      </c>
      <c r="E740" s="6">
        <v>0</v>
      </c>
      <c r="F740" s="6">
        <v>0</v>
      </c>
      <c r="G740" s="6">
        <v>1</v>
      </c>
      <c r="H740" s="5">
        <f t="shared" si="22"/>
        <v>1</v>
      </c>
      <c r="I740" s="4">
        <f t="shared" si="23"/>
        <v>1</v>
      </c>
    </row>
    <row r="741" spans="1:9" x14ac:dyDescent="0.2">
      <c r="A741" s="9" t="s">
        <v>1045</v>
      </c>
      <c r="B741" s="28" t="s">
        <v>3022</v>
      </c>
      <c r="C741" s="7"/>
      <c r="D741" s="6">
        <v>1</v>
      </c>
      <c r="E741" s="6">
        <v>0</v>
      </c>
      <c r="F741" s="6">
        <v>0</v>
      </c>
      <c r="G741" s="6">
        <v>1</v>
      </c>
      <c r="H741" s="5">
        <f t="shared" si="22"/>
        <v>1</v>
      </c>
      <c r="I741" s="4">
        <f t="shared" si="23"/>
        <v>1</v>
      </c>
    </row>
    <row r="742" spans="1:9" x14ac:dyDescent="0.2">
      <c r="A742" s="9" t="s">
        <v>1043</v>
      </c>
      <c r="B742" s="28" t="s">
        <v>3023</v>
      </c>
      <c r="C742" s="7"/>
      <c r="D742" s="6">
        <v>1</v>
      </c>
      <c r="E742" s="6">
        <v>0</v>
      </c>
      <c r="F742" s="6">
        <v>0</v>
      </c>
      <c r="G742" s="6">
        <v>1</v>
      </c>
      <c r="H742" s="5">
        <f t="shared" si="22"/>
        <v>1</v>
      </c>
      <c r="I742" s="4">
        <f t="shared" si="23"/>
        <v>1</v>
      </c>
    </row>
    <row r="743" spans="1:9" x14ac:dyDescent="0.2">
      <c r="A743" s="9" t="s">
        <v>1041</v>
      </c>
      <c r="B743" s="28" t="s">
        <v>394</v>
      </c>
      <c r="C743" s="7"/>
      <c r="D743" s="6">
        <v>1</v>
      </c>
      <c r="E743" s="6">
        <v>0</v>
      </c>
      <c r="F743" s="6">
        <v>0</v>
      </c>
      <c r="G743" s="6">
        <v>1</v>
      </c>
      <c r="H743" s="5">
        <f t="shared" si="22"/>
        <v>1</v>
      </c>
      <c r="I743" s="4">
        <f t="shared" si="23"/>
        <v>1</v>
      </c>
    </row>
    <row r="744" spans="1:9" x14ac:dyDescent="0.2">
      <c r="A744" s="9" t="s">
        <v>1039</v>
      </c>
      <c r="B744" s="28" t="s">
        <v>3024</v>
      </c>
      <c r="C744" s="7"/>
      <c r="D744" s="6">
        <v>1</v>
      </c>
      <c r="E744" s="6">
        <v>0</v>
      </c>
      <c r="F744" s="6">
        <v>0</v>
      </c>
      <c r="G744" s="6">
        <v>1</v>
      </c>
      <c r="H744" s="5">
        <f t="shared" si="22"/>
        <v>1</v>
      </c>
      <c r="I744" s="4">
        <f t="shared" si="23"/>
        <v>1</v>
      </c>
    </row>
    <row r="745" spans="1:9" x14ac:dyDescent="0.2">
      <c r="A745" s="9" t="s">
        <v>1037</v>
      </c>
      <c r="B745" s="28" t="s">
        <v>3025</v>
      </c>
      <c r="C745" s="7"/>
      <c r="D745" s="6">
        <v>1</v>
      </c>
      <c r="E745" s="6">
        <v>0</v>
      </c>
      <c r="F745" s="6">
        <v>0</v>
      </c>
      <c r="G745" s="6">
        <v>1</v>
      </c>
      <c r="H745" s="5">
        <f t="shared" si="22"/>
        <v>1</v>
      </c>
      <c r="I745" s="4">
        <f t="shared" si="23"/>
        <v>1</v>
      </c>
    </row>
    <row r="746" spans="1:9" x14ac:dyDescent="0.2">
      <c r="A746" s="9" t="s">
        <v>1035</v>
      </c>
      <c r="B746" s="28" t="s">
        <v>3026</v>
      </c>
      <c r="C746" s="7"/>
      <c r="D746" s="6">
        <v>1</v>
      </c>
      <c r="E746" s="6">
        <v>0</v>
      </c>
      <c r="F746" s="6">
        <v>0</v>
      </c>
      <c r="G746" s="6">
        <v>1</v>
      </c>
      <c r="H746" s="5">
        <f t="shared" si="22"/>
        <v>1</v>
      </c>
      <c r="I746" s="4">
        <f t="shared" si="23"/>
        <v>1</v>
      </c>
    </row>
    <row r="747" spans="1:9" x14ac:dyDescent="0.2">
      <c r="A747" s="9" t="s">
        <v>1033</v>
      </c>
      <c r="B747" s="28" t="s">
        <v>3027</v>
      </c>
      <c r="C747" s="7"/>
      <c r="D747" s="6">
        <v>1</v>
      </c>
      <c r="E747" s="6">
        <v>0</v>
      </c>
      <c r="F747" s="6">
        <v>0</v>
      </c>
      <c r="G747" s="6">
        <v>1</v>
      </c>
      <c r="H747" s="5">
        <f t="shared" si="22"/>
        <v>1</v>
      </c>
      <c r="I747" s="4">
        <f t="shared" si="23"/>
        <v>1</v>
      </c>
    </row>
    <row r="748" spans="1:9" x14ac:dyDescent="0.2">
      <c r="A748" s="9" t="s">
        <v>1031</v>
      </c>
      <c r="B748" s="28" t="s">
        <v>3028</v>
      </c>
      <c r="C748" s="7"/>
      <c r="D748" s="6">
        <v>1</v>
      </c>
      <c r="E748" s="6">
        <v>0</v>
      </c>
      <c r="F748" s="6">
        <v>0</v>
      </c>
      <c r="G748" s="6">
        <v>1</v>
      </c>
      <c r="H748" s="5">
        <f t="shared" si="22"/>
        <v>1</v>
      </c>
      <c r="I748" s="4">
        <f t="shared" si="23"/>
        <v>1</v>
      </c>
    </row>
    <row r="749" spans="1:9" x14ac:dyDescent="0.2">
      <c r="A749" s="9" t="s">
        <v>1029</v>
      </c>
      <c r="B749" s="28" t="s">
        <v>1800</v>
      </c>
      <c r="C749" s="7"/>
      <c r="D749" s="6">
        <v>1</v>
      </c>
      <c r="E749" s="6">
        <v>0</v>
      </c>
      <c r="F749" s="6">
        <v>0</v>
      </c>
      <c r="G749" s="6">
        <v>1</v>
      </c>
      <c r="H749" s="5">
        <f t="shared" si="22"/>
        <v>1</v>
      </c>
      <c r="I749" s="4">
        <f t="shared" si="23"/>
        <v>1</v>
      </c>
    </row>
    <row r="750" spans="1:9" x14ac:dyDescent="0.2">
      <c r="A750" s="9" t="s">
        <v>1027</v>
      </c>
      <c r="B750" s="28" t="s">
        <v>3029</v>
      </c>
      <c r="C750" s="7"/>
      <c r="D750" s="6">
        <v>1</v>
      </c>
      <c r="E750" s="6">
        <v>0</v>
      </c>
      <c r="F750" s="6">
        <v>0</v>
      </c>
      <c r="G750" s="6">
        <v>1</v>
      </c>
      <c r="H750" s="5">
        <f t="shared" si="22"/>
        <v>1</v>
      </c>
      <c r="I750" s="4">
        <f t="shared" si="23"/>
        <v>1</v>
      </c>
    </row>
    <row r="751" spans="1:9" x14ac:dyDescent="0.2">
      <c r="A751" s="9" t="s">
        <v>1025</v>
      </c>
      <c r="B751" s="28" t="s">
        <v>3030</v>
      </c>
      <c r="C751" s="7"/>
      <c r="D751" s="6">
        <v>1</v>
      </c>
      <c r="E751" s="6">
        <v>0</v>
      </c>
      <c r="F751" s="6">
        <v>0</v>
      </c>
      <c r="G751" s="6">
        <v>1</v>
      </c>
      <c r="H751" s="5">
        <f t="shared" si="22"/>
        <v>1</v>
      </c>
      <c r="I751" s="4">
        <f t="shared" si="23"/>
        <v>1</v>
      </c>
    </row>
    <row r="752" spans="1:9" x14ac:dyDescent="0.2">
      <c r="A752" s="9" t="s">
        <v>1023</v>
      </c>
      <c r="B752" s="28" t="s">
        <v>3031</v>
      </c>
      <c r="C752" s="7"/>
      <c r="D752" s="6">
        <v>1</v>
      </c>
      <c r="E752" s="6">
        <v>0</v>
      </c>
      <c r="F752" s="6">
        <v>0</v>
      </c>
      <c r="G752" s="6">
        <v>1</v>
      </c>
      <c r="H752" s="5">
        <f t="shared" si="22"/>
        <v>1</v>
      </c>
      <c r="I752" s="4">
        <f t="shared" si="23"/>
        <v>1</v>
      </c>
    </row>
    <row r="753" spans="1:9" x14ac:dyDescent="0.2">
      <c r="A753" s="9" t="s">
        <v>1021</v>
      </c>
      <c r="B753" s="28" t="s">
        <v>1478</v>
      </c>
      <c r="C753" s="7"/>
      <c r="D753" s="6">
        <v>1</v>
      </c>
      <c r="E753" s="6">
        <v>0</v>
      </c>
      <c r="F753" s="6">
        <v>0</v>
      </c>
      <c r="G753" s="6">
        <v>1</v>
      </c>
      <c r="H753" s="5">
        <f t="shared" si="22"/>
        <v>1</v>
      </c>
      <c r="I753" s="4">
        <f t="shared" si="23"/>
        <v>1</v>
      </c>
    </row>
    <row r="754" spans="1:9" x14ac:dyDescent="0.2">
      <c r="A754" s="9" t="s">
        <v>1019</v>
      </c>
      <c r="B754" s="28" t="s">
        <v>1806</v>
      </c>
      <c r="C754" s="7"/>
      <c r="D754" s="6">
        <v>1</v>
      </c>
      <c r="E754" s="6">
        <v>0</v>
      </c>
      <c r="F754" s="6">
        <v>0</v>
      </c>
      <c r="G754" s="6">
        <v>1</v>
      </c>
      <c r="H754" s="5">
        <f t="shared" si="22"/>
        <v>1</v>
      </c>
      <c r="I754" s="4">
        <f t="shared" si="23"/>
        <v>1</v>
      </c>
    </row>
    <row r="755" spans="1:9" x14ac:dyDescent="0.2">
      <c r="A755" s="9" t="s">
        <v>1017</v>
      </c>
      <c r="B755" s="28" t="s">
        <v>3032</v>
      </c>
      <c r="C755" s="7"/>
      <c r="D755" s="6">
        <v>1</v>
      </c>
      <c r="E755" s="6">
        <v>0</v>
      </c>
      <c r="F755" s="6">
        <v>0</v>
      </c>
      <c r="G755" s="6">
        <v>1</v>
      </c>
      <c r="H755" s="5">
        <f t="shared" si="22"/>
        <v>1</v>
      </c>
      <c r="I755" s="4">
        <f t="shared" si="23"/>
        <v>1</v>
      </c>
    </row>
    <row r="756" spans="1:9" x14ac:dyDescent="0.2">
      <c r="A756" s="9" t="s">
        <v>1015</v>
      </c>
      <c r="B756" s="28" t="s">
        <v>3033</v>
      </c>
      <c r="C756" s="7"/>
      <c r="D756" s="6">
        <v>1</v>
      </c>
      <c r="E756" s="6">
        <v>0</v>
      </c>
      <c r="F756" s="6">
        <v>0</v>
      </c>
      <c r="G756" s="6">
        <v>1</v>
      </c>
      <c r="H756" s="5">
        <f t="shared" si="22"/>
        <v>1</v>
      </c>
      <c r="I756" s="4">
        <f t="shared" si="23"/>
        <v>1</v>
      </c>
    </row>
    <row r="757" spans="1:9" x14ac:dyDescent="0.2">
      <c r="A757" s="9" t="s">
        <v>1013</v>
      </c>
      <c r="B757" s="28" t="s">
        <v>2156</v>
      </c>
      <c r="C757" s="7"/>
      <c r="D757" s="6">
        <v>1</v>
      </c>
      <c r="E757" s="6">
        <v>0</v>
      </c>
      <c r="F757" s="6">
        <v>0</v>
      </c>
      <c r="G757" s="6">
        <v>1</v>
      </c>
      <c r="H757" s="5">
        <f t="shared" si="22"/>
        <v>1</v>
      </c>
      <c r="I757" s="4">
        <f t="shared" si="23"/>
        <v>1</v>
      </c>
    </row>
    <row r="758" spans="1:9" x14ac:dyDescent="0.2">
      <c r="A758" s="9" t="s">
        <v>1011</v>
      </c>
      <c r="B758" s="28" t="s">
        <v>3034</v>
      </c>
      <c r="C758" s="7"/>
      <c r="D758" s="6">
        <v>1</v>
      </c>
      <c r="E758" s="6">
        <v>0</v>
      </c>
      <c r="F758" s="6">
        <v>0</v>
      </c>
      <c r="G758" s="6">
        <v>1</v>
      </c>
      <c r="H758" s="5">
        <f t="shared" si="22"/>
        <v>1</v>
      </c>
      <c r="I758" s="4">
        <f t="shared" si="23"/>
        <v>1</v>
      </c>
    </row>
    <row r="759" spans="1:9" x14ac:dyDescent="0.2">
      <c r="A759" s="9" t="s">
        <v>1009</v>
      </c>
      <c r="B759" s="28" t="s">
        <v>3035</v>
      </c>
      <c r="C759" s="7"/>
      <c r="D759" s="6">
        <v>1</v>
      </c>
      <c r="E759" s="6">
        <v>0</v>
      </c>
      <c r="F759" s="6">
        <v>0</v>
      </c>
      <c r="G759" s="6">
        <v>1</v>
      </c>
      <c r="H759" s="5">
        <f t="shared" si="22"/>
        <v>1</v>
      </c>
      <c r="I759" s="4">
        <f t="shared" si="23"/>
        <v>1</v>
      </c>
    </row>
    <row r="760" spans="1:9" x14ac:dyDescent="0.2">
      <c r="A760" s="9" t="s">
        <v>1007</v>
      </c>
      <c r="B760" s="28" t="s">
        <v>3036</v>
      </c>
      <c r="C760" s="7"/>
      <c r="D760" s="6">
        <v>1</v>
      </c>
      <c r="E760" s="6">
        <v>0</v>
      </c>
      <c r="F760" s="6">
        <v>0</v>
      </c>
      <c r="G760" s="6">
        <v>1</v>
      </c>
      <c r="H760" s="5">
        <f t="shared" si="22"/>
        <v>1</v>
      </c>
      <c r="I760" s="4">
        <f t="shared" si="23"/>
        <v>1</v>
      </c>
    </row>
    <row r="761" spans="1:9" x14ac:dyDescent="0.2">
      <c r="A761" s="9" t="s">
        <v>1005</v>
      </c>
      <c r="B761" s="28" t="s">
        <v>3037</v>
      </c>
      <c r="C761" s="7"/>
      <c r="D761" s="6">
        <v>1</v>
      </c>
      <c r="E761" s="6">
        <v>0</v>
      </c>
      <c r="F761" s="6">
        <v>0</v>
      </c>
      <c r="G761" s="6">
        <v>1</v>
      </c>
      <c r="H761" s="5">
        <f t="shared" si="22"/>
        <v>1</v>
      </c>
      <c r="I761" s="4">
        <f t="shared" si="23"/>
        <v>1</v>
      </c>
    </row>
    <row r="762" spans="1:9" x14ac:dyDescent="0.2">
      <c r="A762" s="9" t="s">
        <v>1003</v>
      </c>
      <c r="B762" s="28" t="s">
        <v>3038</v>
      </c>
      <c r="C762" s="7"/>
      <c r="D762" s="6">
        <v>1</v>
      </c>
      <c r="E762" s="6">
        <v>0</v>
      </c>
      <c r="F762" s="6">
        <v>0</v>
      </c>
      <c r="G762" s="6">
        <v>1</v>
      </c>
      <c r="H762" s="5">
        <f t="shared" si="22"/>
        <v>1</v>
      </c>
      <c r="I762" s="4">
        <f t="shared" si="23"/>
        <v>1</v>
      </c>
    </row>
    <row r="763" spans="1:9" x14ac:dyDescent="0.2">
      <c r="A763" s="9" t="s">
        <v>1001</v>
      </c>
      <c r="B763" s="28" t="s">
        <v>2324</v>
      </c>
      <c r="C763" s="7"/>
      <c r="D763" s="6">
        <v>1</v>
      </c>
      <c r="E763" s="6">
        <v>0</v>
      </c>
      <c r="F763" s="6">
        <v>0</v>
      </c>
      <c r="G763" s="6">
        <v>1</v>
      </c>
      <c r="H763" s="5">
        <f t="shared" si="22"/>
        <v>1</v>
      </c>
      <c r="I763" s="4">
        <f t="shared" si="23"/>
        <v>1</v>
      </c>
    </row>
    <row r="764" spans="1:9" x14ac:dyDescent="0.2">
      <c r="A764" s="9" t="s">
        <v>999</v>
      </c>
      <c r="B764" s="28" t="s">
        <v>3039</v>
      </c>
      <c r="C764" s="7"/>
      <c r="D764" s="6">
        <v>1</v>
      </c>
      <c r="E764" s="6">
        <v>0</v>
      </c>
      <c r="F764" s="6">
        <v>0</v>
      </c>
      <c r="G764" s="6">
        <v>1</v>
      </c>
      <c r="H764" s="5">
        <f t="shared" si="22"/>
        <v>1</v>
      </c>
      <c r="I764" s="4">
        <f t="shared" si="23"/>
        <v>1</v>
      </c>
    </row>
    <row r="765" spans="1:9" x14ac:dyDescent="0.2">
      <c r="A765" s="9" t="s">
        <v>997</v>
      </c>
      <c r="B765" s="28" t="s">
        <v>3040</v>
      </c>
      <c r="C765" s="7"/>
      <c r="D765" s="6">
        <v>1</v>
      </c>
      <c r="E765" s="6">
        <v>0</v>
      </c>
      <c r="F765" s="6">
        <v>0</v>
      </c>
      <c r="G765" s="6">
        <v>1</v>
      </c>
      <c r="H765" s="5">
        <f t="shared" si="22"/>
        <v>1</v>
      </c>
      <c r="I765" s="4">
        <f t="shared" si="23"/>
        <v>1</v>
      </c>
    </row>
    <row r="766" spans="1:9" x14ac:dyDescent="0.2">
      <c r="A766" s="9" t="s">
        <v>995</v>
      </c>
      <c r="B766" s="28" t="s">
        <v>3041</v>
      </c>
      <c r="C766" s="7"/>
      <c r="D766" s="6">
        <v>1</v>
      </c>
      <c r="E766" s="6">
        <v>0</v>
      </c>
      <c r="F766" s="6">
        <v>0</v>
      </c>
      <c r="G766" s="6">
        <v>1</v>
      </c>
      <c r="H766" s="5">
        <f t="shared" si="22"/>
        <v>1</v>
      </c>
      <c r="I766" s="4">
        <f t="shared" si="23"/>
        <v>1</v>
      </c>
    </row>
    <row r="767" spans="1:9" x14ac:dyDescent="0.2">
      <c r="A767" s="9" t="s">
        <v>993</v>
      </c>
      <c r="B767" s="28" t="s">
        <v>3042</v>
      </c>
      <c r="C767" s="7"/>
      <c r="D767" s="6">
        <v>1</v>
      </c>
      <c r="E767" s="6">
        <v>0</v>
      </c>
      <c r="F767" s="6">
        <v>0</v>
      </c>
      <c r="G767" s="6">
        <v>1</v>
      </c>
      <c r="H767" s="5">
        <f t="shared" si="22"/>
        <v>1</v>
      </c>
      <c r="I767" s="4">
        <f t="shared" si="23"/>
        <v>1</v>
      </c>
    </row>
    <row r="768" spans="1:9" x14ac:dyDescent="0.2">
      <c r="A768" s="9" t="s">
        <v>991</v>
      </c>
      <c r="B768" s="28" t="s">
        <v>3043</v>
      </c>
      <c r="C768" s="7"/>
      <c r="D768" s="6">
        <v>1</v>
      </c>
      <c r="E768" s="6">
        <v>0</v>
      </c>
      <c r="F768" s="6">
        <v>0</v>
      </c>
      <c r="G768" s="6">
        <v>1</v>
      </c>
      <c r="H768" s="5">
        <f t="shared" si="22"/>
        <v>1</v>
      </c>
      <c r="I768" s="4">
        <f t="shared" si="23"/>
        <v>1</v>
      </c>
    </row>
    <row r="769" spans="1:9" x14ac:dyDescent="0.2">
      <c r="A769" s="9" t="s">
        <v>989</v>
      </c>
      <c r="B769" s="28" t="s">
        <v>3044</v>
      </c>
      <c r="C769" s="7"/>
      <c r="D769" s="6">
        <v>1</v>
      </c>
      <c r="E769" s="6">
        <v>0</v>
      </c>
      <c r="F769" s="6">
        <v>0</v>
      </c>
      <c r="G769" s="6">
        <v>1</v>
      </c>
      <c r="H769" s="5">
        <f t="shared" si="22"/>
        <v>1</v>
      </c>
      <c r="I769" s="4">
        <f t="shared" si="23"/>
        <v>1</v>
      </c>
    </row>
    <row r="770" spans="1:9" x14ac:dyDescent="0.2">
      <c r="A770" s="9" t="s">
        <v>987</v>
      </c>
      <c r="B770" s="28" t="s">
        <v>2414</v>
      </c>
      <c r="C770" s="7"/>
      <c r="D770" s="6">
        <v>1</v>
      </c>
      <c r="E770" s="6">
        <v>0</v>
      </c>
      <c r="F770" s="6">
        <v>0</v>
      </c>
      <c r="G770" s="6">
        <v>1</v>
      </c>
      <c r="H770" s="5">
        <f t="shared" ref="H770:H833" si="24">G770+F770*2/3+E770*1/3</f>
        <v>1</v>
      </c>
      <c r="I770" s="4">
        <f t="shared" ref="I770:I833" si="25">H770/D770</f>
        <v>1</v>
      </c>
    </row>
    <row r="771" spans="1:9" x14ac:dyDescent="0.2">
      <c r="A771" s="9" t="s">
        <v>985</v>
      </c>
      <c r="B771" s="28" t="s">
        <v>3045</v>
      </c>
      <c r="C771" s="7"/>
      <c r="D771" s="6">
        <v>1</v>
      </c>
      <c r="E771" s="6">
        <v>0</v>
      </c>
      <c r="F771" s="6">
        <v>0</v>
      </c>
      <c r="G771" s="6">
        <v>1</v>
      </c>
      <c r="H771" s="5">
        <f t="shared" si="24"/>
        <v>1</v>
      </c>
      <c r="I771" s="4">
        <f t="shared" si="25"/>
        <v>1</v>
      </c>
    </row>
    <row r="772" spans="1:9" x14ac:dyDescent="0.2">
      <c r="A772" s="9" t="s">
        <v>983</v>
      </c>
      <c r="B772" s="28" t="s">
        <v>3046</v>
      </c>
      <c r="C772" s="7"/>
      <c r="D772" s="6">
        <v>1</v>
      </c>
      <c r="E772" s="6">
        <v>0</v>
      </c>
      <c r="F772" s="6">
        <v>0</v>
      </c>
      <c r="G772" s="6">
        <v>1</v>
      </c>
      <c r="H772" s="5">
        <f t="shared" si="24"/>
        <v>1</v>
      </c>
      <c r="I772" s="4">
        <f t="shared" si="25"/>
        <v>1</v>
      </c>
    </row>
    <row r="773" spans="1:9" x14ac:dyDescent="0.2">
      <c r="A773" s="9" t="s">
        <v>981</v>
      </c>
      <c r="B773" s="28" t="s">
        <v>3047</v>
      </c>
      <c r="C773" s="7"/>
      <c r="D773" s="6">
        <v>1</v>
      </c>
      <c r="E773" s="6">
        <v>0</v>
      </c>
      <c r="F773" s="6">
        <v>0</v>
      </c>
      <c r="G773" s="6">
        <v>1</v>
      </c>
      <c r="H773" s="5">
        <f t="shared" si="24"/>
        <v>1</v>
      </c>
      <c r="I773" s="4">
        <f t="shared" si="25"/>
        <v>1</v>
      </c>
    </row>
    <row r="774" spans="1:9" x14ac:dyDescent="0.2">
      <c r="A774" s="9" t="s">
        <v>979</v>
      </c>
      <c r="B774" s="28" t="s">
        <v>3048</v>
      </c>
      <c r="C774" s="7"/>
      <c r="D774" s="6">
        <v>1</v>
      </c>
      <c r="E774" s="6">
        <v>0</v>
      </c>
      <c r="F774" s="6">
        <v>0</v>
      </c>
      <c r="G774" s="6">
        <v>1</v>
      </c>
      <c r="H774" s="5">
        <f t="shared" si="24"/>
        <v>1</v>
      </c>
      <c r="I774" s="4">
        <f t="shared" si="25"/>
        <v>1</v>
      </c>
    </row>
    <row r="775" spans="1:9" x14ac:dyDescent="0.2">
      <c r="A775" s="9" t="s">
        <v>977</v>
      </c>
      <c r="B775" s="28" t="s">
        <v>3049</v>
      </c>
      <c r="C775" s="7"/>
      <c r="D775" s="6">
        <v>1</v>
      </c>
      <c r="E775" s="6">
        <v>0</v>
      </c>
      <c r="F775" s="6">
        <v>0</v>
      </c>
      <c r="G775" s="6">
        <v>1</v>
      </c>
      <c r="H775" s="5">
        <f t="shared" si="24"/>
        <v>1</v>
      </c>
      <c r="I775" s="4">
        <f t="shared" si="25"/>
        <v>1</v>
      </c>
    </row>
    <row r="776" spans="1:9" x14ac:dyDescent="0.2">
      <c r="A776" s="9" t="s">
        <v>975</v>
      </c>
      <c r="B776" s="28" t="s">
        <v>3050</v>
      </c>
      <c r="C776" s="7"/>
      <c r="D776" s="6">
        <v>1</v>
      </c>
      <c r="E776" s="6">
        <v>0</v>
      </c>
      <c r="F776" s="6">
        <v>0</v>
      </c>
      <c r="G776" s="6">
        <v>1</v>
      </c>
      <c r="H776" s="5">
        <f t="shared" si="24"/>
        <v>1</v>
      </c>
      <c r="I776" s="4">
        <f t="shared" si="25"/>
        <v>1</v>
      </c>
    </row>
    <row r="777" spans="1:9" x14ac:dyDescent="0.2">
      <c r="A777" s="9" t="s">
        <v>973</v>
      </c>
      <c r="B777" s="28" t="s">
        <v>2094</v>
      </c>
      <c r="C777" s="7"/>
      <c r="D777" s="6">
        <v>1</v>
      </c>
      <c r="E777" s="6">
        <v>0</v>
      </c>
      <c r="F777" s="6">
        <v>0</v>
      </c>
      <c r="G777" s="6">
        <v>1</v>
      </c>
      <c r="H777" s="5">
        <f t="shared" si="24"/>
        <v>1</v>
      </c>
      <c r="I777" s="4">
        <f t="shared" si="25"/>
        <v>1</v>
      </c>
    </row>
    <row r="778" spans="1:9" x14ac:dyDescent="0.2">
      <c r="A778" s="9" t="s">
        <v>971</v>
      </c>
      <c r="B778" s="28" t="s">
        <v>528</v>
      </c>
      <c r="C778" s="7"/>
      <c r="D778" s="6">
        <v>1</v>
      </c>
      <c r="E778" s="6">
        <v>0</v>
      </c>
      <c r="F778" s="6">
        <v>0</v>
      </c>
      <c r="G778" s="6">
        <v>1</v>
      </c>
      <c r="H778" s="5">
        <f t="shared" si="24"/>
        <v>1</v>
      </c>
      <c r="I778" s="4">
        <f t="shared" si="25"/>
        <v>1</v>
      </c>
    </row>
    <row r="779" spans="1:9" x14ac:dyDescent="0.2">
      <c r="A779" s="9" t="s">
        <v>969</v>
      </c>
      <c r="B779" s="28" t="s">
        <v>3051</v>
      </c>
      <c r="C779" s="7"/>
      <c r="D779" s="6">
        <v>1</v>
      </c>
      <c r="E779" s="6">
        <v>0</v>
      </c>
      <c r="F779" s="6">
        <v>0</v>
      </c>
      <c r="G779" s="6">
        <v>1</v>
      </c>
      <c r="H779" s="5">
        <f t="shared" si="24"/>
        <v>1</v>
      </c>
      <c r="I779" s="4">
        <f t="shared" si="25"/>
        <v>1</v>
      </c>
    </row>
    <row r="780" spans="1:9" x14ac:dyDescent="0.2">
      <c r="A780" s="9" t="s">
        <v>967</v>
      </c>
      <c r="B780" s="28" t="s">
        <v>3052</v>
      </c>
      <c r="C780" s="7"/>
      <c r="D780" s="6">
        <v>1</v>
      </c>
      <c r="E780" s="6">
        <v>0</v>
      </c>
      <c r="F780" s="6">
        <v>0</v>
      </c>
      <c r="G780" s="6">
        <v>1</v>
      </c>
      <c r="H780" s="5">
        <f t="shared" si="24"/>
        <v>1</v>
      </c>
      <c r="I780" s="4">
        <f t="shared" si="25"/>
        <v>1</v>
      </c>
    </row>
    <row r="781" spans="1:9" x14ac:dyDescent="0.2">
      <c r="A781" s="9" t="s">
        <v>965</v>
      </c>
      <c r="B781" s="28" t="s">
        <v>3053</v>
      </c>
      <c r="C781" s="7"/>
      <c r="D781" s="6">
        <v>1</v>
      </c>
      <c r="E781" s="6">
        <v>0</v>
      </c>
      <c r="F781" s="6">
        <v>0</v>
      </c>
      <c r="G781" s="6">
        <v>1</v>
      </c>
      <c r="H781" s="5">
        <f t="shared" si="24"/>
        <v>1</v>
      </c>
      <c r="I781" s="4">
        <f t="shared" si="25"/>
        <v>1</v>
      </c>
    </row>
    <row r="782" spans="1:9" x14ac:dyDescent="0.2">
      <c r="A782" s="9" t="s">
        <v>963</v>
      </c>
      <c r="B782" s="28" t="s">
        <v>3054</v>
      </c>
      <c r="C782" s="7"/>
      <c r="D782" s="6">
        <v>1</v>
      </c>
      <c r="E782" s="6">
        <v>0</v>
      </c>
      <c r="F782" s="6">
        <v>0</v>
      </c>
      <c r="G782" s="6">
        <v>1</v>
      </c>
      <c r="H782" s="5">
        <f t="shared" si="24"/>
        <v>1</v>
      </c>
      <c r="I782" s="4">
        <f t="shared" si="25"/>
        <v>1</v>
      </c>
    </row>
    <row r="783" spans="1:9" x14ac:dyDescent="0.2">
      <c r="A783" s="9" t="s">
        <v>961</v>
      </c>
      <c r="B783" s="28" t="s">
        <v>1448</v>
      </c>
      <c r="C783" s="7"/>
      <c r="D783" s="6">
        <v>1</v>
      </c>
      <c r="E783" s="6">
        <v>0</v>
      </c>
      <c r="F783" s="6">
        <v>0</v>
      </c>
      <c r="G783" s="6">
        <v>1</v>
      </c>
      <c r="H783" s="5">
        <f t="shared" si="24"/>
        <v>1</v>
      </c>
      <c r="I783" s="4">
        <f t="shared" si="25"/>
        <v>1</v>
      </c>
    </row>
    <row r="784" spans="1:9" x14ac:dyDescent="0.2">
      <c r="A784" s="9" t="s">
        <v>959</v>
      </c>
      <c r="B784" s="28" t="s">
        <v>3055</v>
      </c>
      <c r="C784" s="7"/>
      <c r="D784" s="6">
        <v>1</v>
      </c>
      <c r="E784" s="6">
        <v>0</v>
      </c>
      <c r="F784" s="6">
        <v>0</v>
      </c>
      <c r="G784" s="6">
        <v>1</v>
      </c>
      <c r="H784" s="5">
        <f t="shared" si="24"/>
        <v>1</v>
      </c>
      <c r="I784" s="4">
        <f t="shared" si="25"/>
        <v>1</v>
      </c>
    </row>
    <row r="785" spans="1:9" x14ac:dyDescent="0.2">
      <c r="A785" s="9" t="s">
        <v>957</v>
      </c>
      <c r="B785" s="28" t="s">
        <v>3056</v>
      </c>
      <c r="C785" s="7"/>
      <c r="D785" s="6">
        <v>1</v>
      </c>
      <c r="E785" s="6">
        <v>0</v>
      </c>
      <c r="F785" s="6">
        <v>0</v>
      </c>
      <c r="G785" s="6">
        <v>1</v>
      </c>
      <c r="H785" s="5">
        <f t="shared" si="24"/>
        <v>1</v>
      </c>
      <c r="I785" s="4">
        <f t="shared" si="25"/>
        <v>1</v>
      </c>
    </row>
    <row r="786" spans="1:9" x14ac:dyDescent="0.2">
      <c r="A786" s="9" t="s">
        <v>955</v>
      </c>
      <c r="B786" s="28" t="s">
        <v>3057</v>
      </c>
      <c r="C786" s="7"/>
      <c r="D786" s="6">
        <v>1</v>
      </c>
      <c r="E786" s="6">
        <v>0</v>
      </c>
      <c r="F786" s="6">
        <v>0</v>
      </c>
      <c r="G786" s="6">
        <v>1</v>
      </c>
      <c r="H786" s="5">
        <f t="shared" si="24"/>
        <v>1</v>
      </c>
      <c r="I786" s="4">
        <f t="shared" si="25"/>
        <v>1</v>
      </c>
    </row>
    <row r="787" spans="1:9" x14ac:dyDescent="0.2">
      <c r="A787" s="9" t="s">
        <v>953</v>
      </c>
      <c r="B787" s="28" t="s">
        <v>3058</v>
      </c>
      <c r="C787" s="7"/>
      <c r="D787" s="6">
        <v>1</v>
      </c>
      <c r="E787" s="6">
        <v>0</v>
      </c>
      <c r="F787" s="6">
        <v>0</v>
      </c>
      <c r="G787" s="6">
        <v>1</v>
      </c>
      <c r="H787" s="5">
        <f t="shared" si="24"/>
        <v>1</v>
      </c>
      <c r="I787" s="4">
        <f t="shared" si="25"/>
        <v>1</v>
      </c>
    </row>
    <row r="788" spans="1:9" x14ac:dyDescent="0.2">
      <c r="A788" s="9" t="s">
        <v>951</v>
      </c>
      <c r="B788" s="28" t="s">
        <v>3059</v>
      </c>
      <c r="C788" s="7"/>
      <c r="D788" s="6">
        <v>1</v>
      </c>
      <c r="E788" s="6">
        <v>0</v>
      </c>
      <c r="F788" s="6">
        <v>0</v>
      </c>
      <c r="G788" s="6">
        <v>1</v>
      </c>
      <c r="H788" s="5">
        <f t="shared" si="24"/>
        <v>1</v>
      </c>
      <c r="I788" s="4">
        <f t="shared" si="25"/>
        <v>1</v>
      </c>
    </row>
    <row r="789" spans="1:9" x14ac:dyDescent="0.2">
      <c r="A789" s="9" t="s">
        <v>949</v>
      </c>
      <c r="B789" s="28" t="s">
        <v>3060</v>
      </c>
      <c r="C789" s="7"/>
      <c r="D789" s="6">
        <v>1</v>
      </c>
      <c r="E789" s="6">
        <v>0</v>
      </c>
      <c r="F789" s="6">
        <v>0</v>
      </c>
      <c r="G789" s="6">
        <v>1</v>
      </c>
      <c r="H789" s="5">
        <f t="shared" si="24"/>
        <v>1</v>
      </c>
      <c r="I789" s="4">
        <f t="shared" si="25"/>
        <v>1</v>
      </c>
    </row>
    <row r="790" spans="1:9" x14ac:dyDescent="0.2">
      <c r="A790" s="9" t="s">
        <v>947</v>
      </c>
      <c r="B790" s="28" t="s">
        <v>3061</v>
      </c>
      <c r="C790" s="7"/>
      <c r="D790" s="6">
        <v>1</v>
      </c>
      <c r="E790" s="6">
        <v>0</v>
      </c>
      <c r="F790" s="6">
        <v>0</v>
      </c>
      <c r="G790" s="6">
        <v>1</v>
      </c>
      <c r="H790" s="5">
        <f t="shared" si="24"/>
        <v>1</v>
      </c>
      <c r="I790" s="4">
        <f t="shared" si="25"/>
        <v>1</v>
      </c>
    </row>
    <row r="791" spans="1:9" x14ac:dyDescent="0.2">
      <c r="A791" s="9" t="s">
        <v>945</v>
      </c>
      <c r="B791" s="28" t="s">
        <v>2366</v>
      </c>
      <c r="C791" s="7"/>
      <c r="D791" s="6">
        <v>1</v>
      </c>
      <c r="E791" s="6">
        <v>0</v>
      </c>
      <c r="F791" s="6">
        <v>0</v>
      </c>
      <c r="G791" s="6">
        <v>1</v>
      </c>
      <c r="H791" s="5">
        <f t="shared" si="24"/>
        <v>1</v>
      </c>
      <c r="I791" s="4">
        <f t="shared" si="25"/>
        <v>1</v>
      </c>
    </row>
    <row r="792" spans="1:9" x14ac:dyDescent="0.2">
      <c r="A792" s="9" t="s">
        <v>943</v>
      </c>
      <c r="B792" s="28" t="s">
        <v>3062</v>
      </c>
      <c r="C792" s="7"/>
      <c r="D792" s="6">
        <v>1</v>
      </c>
      <c r="E792" s="6">
        <v>0</v>
      </c>
      <c r="F792" s="6">
        <v>0</v>
      </c>
      <c r="G792" s="6">
        <v>1</v>
      </c>
      <c r="H792" s="5">
        <f t="shared" si="24"/>
        <v>1</v>
      </c>
      <c r="I792" s="4">
        <f t="shared" si="25"/>
        <v>1</v>
      </c>
    </row>
    <row r="793" spans="1:9" x14ac:dyDescent="0.2">
      <c r="A793" s="9" t="s">
        <v>941</v>
      </c>
      <c r="B793" s="28" t="s">
        <v>3063</v>
      </c>
      <c r="C793" s="7"/>
      <c r="D793" s="6">
        <v>1</v>
      </c>
      <c r="E793" s="6">
        <v>0</v>
      </c>
      <c r="F793" s="6">
        <v>0</v>
      </c>
      <c r="G793" s="6">
        <v>1</v>
      </c>
      <c r="H793" s="5">
        <f t="shared" si="24"/>
        <v>1</v>
      </c>
      <c r="I793" s="4">
        <f t="shared" si="25"/>
        <v>1</v>
      </c>
    </row>
    <row r="794" spans="1:9" x14ac:dyDescent="0.2">
      <c r="A794" s="9" t="s">
        <v>939</v>
      </c>
      <c r="B794" s="28" t="s">
        <v>3064</v>
      </c>
      <c r="C794" s="7"/>
      <c r="D794" s="6">
        <v>1</v>
      </c>
      <c r="E794" s="6">
        <v>0</v>
      </c>
      <c r="F794" s="6">
        <v>0</v>
      </c>
      <c r="G794" s="6">
        <v>1</v>
      </c>
      <c r="H794" s="5">
        <f t="shared" si="24"/>
        <v>1</v>
      </c>
      <c r="I794" s="4">
        <f t="shared" si="25"/>
        <v>1</v>
      </c>
    </row>
    <row r="795" spans="1:9" x14ac:dyDescent="0.2">
      <c r="A795" s="9" t="s">
        <v>937</v>
      </c>
      <c r="B795" s="28" t="s">
        <v>3065</v>
      </c>
      <c r="C795" s="7"/>
      <c r="D795" s="6">
        <v>1</v>
      </c>
      <c r="E795" s="6">
        <v>0</v>
      </c>
      <c r="F795" s="6">
        <v>0</v>
      </c>
      <c r="G795" s="6">
        <v>1</v>
      </c>
      <c r="H795" s="5">
        <f t="shared" si="24"/>
        <v>1</v>
      </c>
      <c r="I795" s="4">
        <f t="shared" si="25"/>
        <v>1</v>
      </c>
    </row>
    <row r="796" spans="1:9" x14ac:dyDescent="0.2">
      <c r="A796" s="9" t="s">
        <v>935</v>
      </c>
      <c r="B796" s="28" t="s">
        <v>1936</v>
      </c>
      <c r="C796" s="7"/>
      <c r="D796" s="6">
        <v>1</v>
      </c>
      <c r="E796" s="6">
        <v>0</v>
      </c>
      <c r="F796" s="6">
        <v>0</v>
      </c>
      <c r="G796" s="6">
        <v>1</v>
      </c>
      <c r="H796" s="5">
        <f t="shared" si="24"/>
        <v>1</v>
      </c>
      <c r="I796" s="4">
        <f t="shared" si="25"/>
        <v>1</v>
      </c>
    </row>
    <row r="797" spans="1:9" x14ac:dyDescent="0.2">
      <c r="A797" s="9" t="s">
        <v>933</v>
      </c>
      <c r="B797" s="28" t="s">
        <v>3066</v>
      </c>
      <c r="C797" s="7"/>
      <c r="D797" s="6">
        <v>1</v>
      </c>
      <c r="E797" s="6">
        <v>0</v>
      </c>
      <c r="F797" s="6">
        <v>0</v>
      </c>
      <c r="G797" s="6">
        <v>1</v>
      </c>
      <c r="H797" s="5">
        <f t="shared" si="24"/>
        <v>1</v>
      </c>
      <c r="I797" s="4">
        <f t="shared" si="25"/>
        <v>1</v>
      </c>
    </row>
    <row r="798" spans="1:9" x14ac:dyDescent="0.2">
      <c r="A798" s="9" t="s">
        <v>931</v>
      </c>
      <c r="B798" s="28" t="s">
        <v>3067</v>
      </c>
      <c r="C798" s="7"/>
      <c r="D798" s="6">
        <v>1</v>
      </c>
      <c r="E798" s="6">
        <v>0</v>
      </c>
      <c r="F798" s="6">
        <v>0</v>
      </c>
      <c r="G798" s="6">
        <v>1</v>
      </c>
      <c r="H798" s="5">
        <f t="shared" si="24"/>
        <v>1</v>
      </c>
      <c r="I798" s="4">
        <f t="shared" si="25"/>
        <v>1</v>
      </c>
    </row>
    <row r="799" spans="1:9" x14ac:dyDescent="0.2">
      <c r="A799" s="9" t="s">
        <v>929</v>
      </c>
      <c r="B799" s="28" t="s">
        <v>3068</v>
      </c>
      <c r="C799" s="7"/>
      <c r="D799" s="6">
        <v>1</v>
      </c>
      <c r="E799" s="6">
        <v>0</v>
      </c>
      <c r="F799" s="6">
        <v>0</v>
      </c>
      <c r="G799" s="6">
        <v>1</v>
      </c>
      <c r="H799" s="5">
        <f t="shared" si="24"/>
        <v>1</v>
      </c>
      <c r="I799" s="4">
        <f t="shared" si="25"/>
        <v>1</v>
      </c>
    </row>
    <row r="800" spans="1:9" x14ac:dyDescent="0.2">
      <c r="A800" s="9" t="s">
        <v>927</v>
      </c>
      <c r="B800" s="28" t="s">
        <v>3069</v>
      </c>
      <c r="C800" s="7"/>
      <c r="D800" s="6">
        <v>1</v>
      </c>
      <c r="E800" s="6">
        <v>0</v>
      </c>
      <c r="F800" s="6">
        <v>0</v>
      </c>
      <c r="G800" s="6">
        <v>1</v>
      </c>
      <c r="H800" s="5">
        <f t="shared" si="24"/>
        <v>1</v>
      </c>
      <c r="I800" s="4">
        <f t="shared" si="25"/>
        <v>1</v>
      </c>
    </row>
    <row r="801" spans="1:9" x14ac:dyDescent="0.2">
      <c r="A801" s="9" t="s">
        <v>925</v>
      </c>
      <c r="B801" s="28" t="s">
        <v>3070</v>
      </c>
      <c r="C801" s="7"/>
      <c r="D801" s="6">
        <v>1</v>
      </c>
      <c r="E801" s="6">
        <v>0</v>
      </c>
      <c r="F801" s="6">
        <v>0</v>
      </c>
      <c r="G801" s="6">
        <v>1</v>
      </c>
      <c r="H801" s="5">
        <f t="shared" si="24"/>
        <v>1</v>
      </c>
      <c r="I801" s="4">
        <f t="shared" si="25"/>
        <v>1</v>
      </c>
    </row>
    <row r="802" spans="1:9" x14ac:dyDescent="0.2">
      <c r="A802" s="9" t="s">
        <v>923</v>
      </c>
      <c r="B802" s="28" t="s">
        <v>3071</v>
      </c>
      <c r="C802" s="7"/>
      <c r="D802" s="6">
        <v>1</v>
      </c>
      <c r="E802" s="6">
        <v>0</v>
      </c>
      <c r="F802" s="6">
        <v>0</v>
      </c>
      <c r="G802" s="6">
        <v>1</v>
      </c>
      <c r="H802" s="5">
        <f t="shared" si="24"/>
        <v>1</v>
      </c>
      <c r="I802" s="4">
        <f t="shared" si="25"/>
        <v>1</v>
      </c>
    </row>
    <row r="803" spans="1:9" x14ac:dyDescent="0.2">
      <c r="A803" s="9" t="s">
        <v>921</v>
      </c>
      <c r="B803" s="28" t="s">
        <v>3072</v>
      </c>
      <c r="C803" s="7"/>
      <c r="D803" s="6">
        <v>1</v>
      </c>
      <c r="E803" s="6">
        <v>0</v>
      </c>
      <c r="F803" s="6">
        <v>0</v>
      </c>
      <c r="G803" s="6">
        <v>1</v>
      </c>
      <c r="H803" s="5">
        <f t="shared" si="24"/>
        <v>1</v>
      </c>
      <c r="I803" s="4">
        <f t="shared" si="25"/>
        <v>1</v>
      </c>
    </row>
    <row r="804" spans="1:9" x14ac:dyDescent="0.2">
      <c r="A804" s="9" t="s">
        <v>919</v>
      </c>
      <c r="B804" s="28" t="s">
        <v>3073</v>
      </c>
      <c r="C804" s="7"/>
      <c r="D804" s="6">
        <v>1</v>
      </c>
      <c r="E804" s="6">
        <v>0</v>
      </c>
      <c r="F804" s="6">
        <v>0</v>
      </c>
      <c r="G804" s="6">
        <v>1</v>
      </c>
      <c r="H804" s="5">
        <f t="shared" si="24"/>
        <v>1</v>
      </c>
      <c r="I804" s="4">
        <f t="shared" si="25"/>
        <v>1</v>
      </c>
    </row>
    <row r="805" spans="1:9" x14ac:dyDescent="0.2">
      <c r="A805" s="9" t="s">
        <v>917</v>
      </c>
      <c r="B805" s="28" t="s">
        <v>3074</v>
      </c>
      <c r="C805" s="7"/>
      <c r="D805" s="6">
        <v>1</v>
      </c>
      <c r="E805" s="6">
        <v>0</v>
      </c>
      <c r="F805" s="6">
        <v>0</v>
      </c>
      <c r="G805" s="6">
        <v>1</v>
      </c>
      <c r="H805" s="5">
        <f t="shared" si="24"/>
        <v>1</v>
      </c>
      <c r="I805" s="4">
        <f t="shared" si="25"/>
        <v>1</v>
      </c>
    </row>
    <row r="806" spans="1:9" x14ac:dyDescent="0.2">
      <c r="A806" s="9" t="s">
        <v>915</v>
      </c>
      <c r="B806" s="28" t="s">
        <v>3075</v>
      </c>
      <c r="C806" s="7"/>
      <c r="D806" s="6">
        <v>1</v>
      </c>
      <c r="E806" s="6">
        <v>0</v>
      </c>
      <c r="F806" s="6">
        <v>0</v>
      </c>
      <c r="G806" s="6">
        <v>1</v>
      </c>
      <c r="H806" s="5">
        <f t="shared" si="24"/>
        <v>1</v>
      </c>
      <c r="I806" s="4">
        <f t="shared" si="25"/>
        <v>1</v>
      </c>
    </row>
    <row r="807" spans="1:9" x14ac:dyDescent="0.2">
      <c r="A807" s="9" t="s">
        <v>913</v>
      </c>
      <c r="B807" s="28" t="s">
        <v>3076</v>
      </c>
      <c r="C807" s="7"/>
      <c r="D807" s="6">
        <v>1</v>
      </c>
      <c r="E807" s="6">
        <v>0</v>
      </c>
      <c r="F807" s="6">
        <v>0</v>
      </c>
      <c r="G807" s="6">
        <v>1</v>
      </c>
      <c r="H807" s="5">
        <f t="shared" si="24"/>
        <v>1</v>
      </c>
      <c r="I807" s="4">
        <f t="shared" si="25"/>
        <v>1</v>
      </c>
    </row>
    <row r="808" spans="1:9" x14ac:dyDescent="0.2">
      <c r="A808" s="9" t="s">
        <v>911</v>
      </c>
      <c r="B808" s="28" t="s">
        <v>3077</v>
      </c>
      <c r="C808" s="7"/>
      <c r="D808" s="6">
        <v>1</v>
      </c>
      <c r="E808" s="6">
        <v>0</v>
      </c>
      <c r="F808" s="6">
        <v>0</v>
      </c>
      <c r="G808" s="6">
        <v>1</v>
      </c>
      <c r="H808" s="5">
        <f t="shared" si="24"/>
        <v>1</v>
      </c>
      <c r="I808" s="4">
        <f t="shared" si="25"/>
        <v>1</v>
      </c>
    </row>
    <row r="809" spans="1:9" x14ac:dyDescent="0.2">
      <c r="A809" s="9" t="s">
        <v>909</v>
      </c>
      <c r="B809" s="28" t="s">
        <v>858</v>
      </c>
      <c r="C809" s="7"/>
      <c r="D809" s="6">
        <v>1</v>
      </c>
      <c r="E809" s="6">
        <v>0</v>
      </c>
      <c r="F809" s="6">
        <v>0</v>
      </c>
      <c r="G809" s="6">
        <v>1</v>
      </c>
      <c r="H809" s="5">
        <f t="shared" si="24"/>
        <v>1</v>
      </c>
      <c r="I809" s="4">
        <f t="shared" si="25"/>
        <v>1</v>
      </c>
    </row>
    <row r="810" spans="1:9" x14ac:dyDescent="0.2">
      <c r="A810" s="9" t="s">
        <v>907</v>
      </c>
      <c r="B810" s="28" t="s">
        <v>3078</v>
      </c>
      <c r="C810" s="7"/>
      <c r="D810" s="6">
        <v>1</v>
      </c>
      <c r="E810" s="6">
        <v>0</v>
      </c>
      <c r="F810" s="6">
        <v>0</v>
      </c>
      <c r="G810" s="6">
        <v>1</v>
      </c>
      <c r="H810" s="5">
        <f t="shared" si="24"/>
        <v>1</v>
      </c>
      <c r="I810" s="4">
        <f t="shared" si="25"/>
        <v>1</v>
      </c>
    </row>
    <row r="811" spans="1:9" x14ac:dyDescent="0.2">
      <c r="A811" s="9" t="s">
        <v>905</v>
      </c>
      <c r="B811" s="28" t="s">
        <v>3079</v>
      </c>
      <c r="C811" s="7"/>
      <c r="D811" s="6">
        <v>1</v>
      </c>
      <c r="E811" s="6">
        <v>0</v>
      </c>
      <c r="F811" s="6">
        <v>0</v>
      </c>
      <c r="G811" s="6">
        <v>1</v>
      </c>
      <c r="H811" s="5">
        <f t="shared" si="24"/>
        <v>1</v>
      </c>
      <c r="I811" s="4">
        <f t="shared" si="25"/>
        <v>1</v>
      </c>
    </row>
    <row r="812" spans="1:9" x14ac:dyDescent="0.2">
      <c r="A812" s="9" t="s">
        <v>903</v>
      </c>
      <c r="B812" s="28" t="s">
        <v>3080</v>
      </c>
      <c r="C812" s="7"/>
      <c r="D812" s="6">
        <v>1</v>
      </c>
      <c r="E812" s="6">
        <v>0</v>
      </c>
      <c r="F812" s="6">
        <v>0</v>
      </c>
      <c r="G812" s="6">
        <v>1</v>
      </c>
      <c r="H812" s="5">
        <f t="shared" si="24"/>
        <v>1</v>
      </c>
      <c r="I812" s="4">
        <f t="shared" si="25"/>
        <v>1</v>
      </c>
    </row>
    <row r="813" spans="1:9" x14ac:dyDescent="0.2">
      <c r="A813" s="9" t="s">
        <v>901</v>
      </c>
      <c r="B813" s="28" t="s">
        <v>3081</v>
      </c>
      <c r="C813" s="7"/>
      <c r="D813" s="6">
        <v>1</v>
      </c>
      <c r="E813" s="6">
        <v>0</v>
      </c>
      <c r="F813" s="6">
        <v>0</v>
      </c>
      <c r="G813" s="6">
        <v>1</v>
      </c>
      <c r="H813" s="5">
        <f t="shared" si="24"/>
        <v>1</v>
      </c>
      <c r="I813" s="4">
        <f t="shared" si="25"/>
        <v>1</v>
      </c>
    </row>
    <row r="814" spans="1:9" x14ac:dyDescent="0.2">
      <c r="A814" s="9" t="s">
        <v>899</v>
      </c>
      <c r="B814" s="28" t="s">
        <v>3082</v>
      </c>
      <c r="C814" s="7"/>
      <c r="D814" s="6">
        <v>1</v>
      </c>
      <c r="E814" s="6">
        <v>0</v>
      </c>
      <c r="F814" s="6">
        <v>0</v>
      </c>
      <c r="G814" s="6">
        <v>1</v>
      </c>
      <c r="H814" s="5">
        <f t="shared" si="24"/>
        <v>1</v>
      </c>
      <c r="I814" s="4">
        <f t="shared" si="25"/>
        <v>1</v>
      </c>
    </row>
    <row r="815" spans="1:9" x14ac:dyDescent="0.2">
      <c r="A815" s="9" t="s">
        <v>897</v>
      </c>
      <c r="B815" s="28" t="s">
        <v>3083</v>
      </c>
      <c r="C815" s="7"/>
      <c r="D815" s="6">
        <v>1</v>
      </c>
      <c r="E815" s="6">
        <v>0</v>
      </c>
      <c r="F815" s="6">
        <v>0</v>
      </c>
      <c r="G815" s="6">
        <v>1</v>
      </c>
      <c r="H815" s="5">
        <f t="shared" si="24"/>
        <v>1</v>
      </c>
      <c r="I815" s="4">
        <f t="shared" si="25"/>
        <v>1</v>
      </c>
    </row>
    <row r="816" spans="1:9" x14ac:dyDescent="0.2">
      <c r="A816" s="9" t="s">
        <v>895</v>
      </c>
      <c r="B816" s="28" t="s">
        <v>3084</v>
      </c>
      <c r="C816" s="7"/>
      <c r="D816" s="6">
        <v>1</v>
      </c>
      <c r="E816" s="6">
        <v>0</v>
      </c>
      <c r="F816" s="6">
        <v>0</v>
      </c>
      <c r="G816" s="6">
        <v>1</v>
      </c>
      <c r="H816" s="5">
        <f t="shared" si="24"/>
        <v>1</v>
      </c>
      <c r="I816" s="4">
        <f t="shared" si="25"/>
        <v>1</v>
      </c>
    </row>
    <row r="817" spans="1:9" x14ac:dyDescent="0.2">
      <c r="A817" s="9" t="s">
        <v>893</v>
      </c>
      <c r="B817" s="28" t="s">
        <v>3085</v>
      </c>
      <c r="C817" s="7"/>
      <c r="D817" s="6">
        <v>1</v>
      </c>
      <c r="E817" s="6">
        <v>0</v>
      </c>
      <c r="F817" s="6">
        <v>0</v>
      </c>
      <c r="G817" s="6">
        <v>1</v>
      </c>
      <c r="H817" s="5">
        <f t="shared" si="24"/>
        <v>1</v>
      </c>
      <c r="I817" s="4">
        <f t="shared" si="25"/>
        <v>1</v>
      </c>
    </row>
    <row r="818" spans="1:9" x14ac:dyDescent="0.2">
      <c r="A818" s="9" t="s">
        <v>891</v>
      </c>
      <c r="B818" s="28" t="s">
        <v>3086</v>
      </c>
      <c r="C818" s="7"/>
      <c r="D818" s="6">
        <v>2</v>
      </c>
      <c r="E818" s="6">
        <v>2</v>
      </c>
      <c r="F818" s="6">
        <v>0</v>
      </c>
      <c r="G818" s="6">
        <v>0</v>
      </c>
      <c r="H818" s="5">
        <f t="shared" si="24"/>
        <v>0.66666666666666663</v>
      </c>
      <c r="I818" s="4">
        <f t="shared" si="25"/>
        <v>0.33333333333333331</v>
      </c>
    </row>
    <row r="819" spans="1:9" x14ac:dyDescent="0.2">
      <c r="A819" s="9" t="s">
        <v>889</v>
      </c>
      <c r="B819" s="28" t="s">
        <v>980</v>
      </c>
      <c r="C819" s="7"/>
      <c r="D819" s="6">
        <v>2</v>
      </c>
      <c r="E819" s="6">
        <v>2</v>
      </c>
      <c r="F819" s="6">
        <v>0</v>
      </c>
      <c r="G819" s="6">
        <v>0</v>
      </c>
      <c r="H819" s="5">
        <f t="shared" si="24"/>
        <v>0.66666666666666663</v>
      </c>
      <c r="I819" s="4">
        <f t="shared" si="25"/>
        <v>0.33333333333333331</v>
      </c>
    </row>
    <row r="820" spans="1:9" x14ac:dyDescent="0.2">
      <c r="A820" s="9" t="s">
        <v>887</v>
      </c>
      <c r="B820" s="28" t="s">
        <v>3087</v>
      </c>
      <c r="C820" s="7"/>
      <c r="D820" s="6">
        <v>2</v>
      </c>
      <c r="E820" s="6">
        <v>2</v>
      </c>
      <c r="F820" s="6">
        <v>0</v>
      </c>
      <c r="G820" s="6">
        <v>0</v>
      </c>
      <c r="H820" s="5">
        <f t="shared" si="24"/>
        <v>0.66666666666666663</v>
      </c>
      <c r="I820" s="4">
        <f t="shared" si="25"/>
        <v>0.33333333333333331</v>
      </c>
    </row>
    <row r="821" spans="1:9" x14ac:dyDescent="0.2">
      <c r="A821" s="9" t="s">
        <v>885</v>
      </c>
      <c r="B821" s="28" t="s">
        <v>2088</v>
      </c>
      <c r="C821" s="7"/>
      <c r="D821" s="6">
        <v>2</v>
      </c>
      <c r="E821" s="6">
        <v>2</v>
      </c>
      <c r="F821" s="6">
        <v>0</v>
      </c>
      <c r="G821" s="6">
        <v>0</v>
      </c>
      <c r="H821" s="5">
        <f t="shared" si="24"/>
        <v>0.66666666666666663</v>
      </c>
      <c r="I821" s="4">
        <f t="shared" si="25"/>
        <v>0.33333333333333331</v>
      </c>
    </row>
    <row r="822" spans="1:9" x14ac:dyDescent="0.2">
      <c r="A822" s="9" t="s">
        <v>883</v>
      </c>
      <c r="B822" s="28" t="s">
        <v>3088</v>
      </c>
      <c r="C822" s="7"/>
      <c r="D822" s="6">
        <v>2</v>
      </c>
      <c r="E822" s="6">
        <v>2</v>
      </c>
      <c r="F822" s="6">
        <v>0</v>
      </c>
      <c r="G822" s="6">
        <v>0</v>
      </c>
      <c r="H822" s="5">
        <f t="shared" si="24"/>
        <v>0.66666666666666663</v>
      </c>
      <c r="I822" s="4">
        <f t="shared" si="25"/>
        <v>0.33333333333333331</v>
      </c>
    </row>
    <row r="823" spans="1:9" x14ac:dyDescent="0.2">
      <c r="A823" s="9" t="s">
        <v>881</v>
      </c>
      <c r="B823" s="28" t="s">
        <v>3089</v>
      </c>
      <c r="C823" s="7"/>
      <c r="D823" s="6">
        <v>2</v>
      </c>
      <c r="E823" s="6">
        <v>2</v>
      </c>
      <c r="F823" s="6">
        <v>0</v>
      </c>
      <c r="G823" s="6">
        <v>0</v>
      </c>
      <c r="H823" s="5">
        <f t="shared" si="24"/>
        <v>0.66666666666666663</v>
      </c>
      <c r="I823" s="4">
        <f t="shared" si="25"/>
        <v>0.33333333333333331</v>
      </c>
    </row>
    <row r="824" spans="1:9" x14ac:dyDescent="0.2">
      <c r="A824" s="9" t="s">
        <v>879</v>
      </c>
      <c r="B824" s="28" t="s">
        <v>3090</v>
      </c>
      <c r="C824" s="7"/>
      <c r="D824" s="6">
        <v>2</v>
      </c>
      <c r="E824" s="6">
        <v>2</v>
      </c>
      <c r="F824" s="6">
        <v>0</v>
      </c>
      <c r="G824" s="6">
        <v>0</v>
      </c>
      <c r="H824" s="5">
        <f t="shared" si="24"/>
        <v>0.66666666666666663</v>
      </c>
      <c r="I824" s="4">
        <f t="shared" si="25"/>
        <v>0.33333333333333331</v>
      </c>
    </row>
    <row r="825" spans="1:9" x14ac:dyDescent="0.2">
      <c r="A825" s="9" t="s">
        <v>877</v>
      </c>
      <c r="B825" s="28" t="s">
        <v>3091</v>
      </c>
      <c r="C825" s="7"/>
      <c r="D825" s="6">
        <v>2</v>
      </c>
      <c r="E825" s="6">
        <v>2</v>
      </c>
      <c r="F825" s="6">
        <v>0</v>
      </c>
      <c r="G825" s="6">
        <v>0</v>
      </c>
      <c r="H825" s="5">
        <f t="shared" si="24"/>
        <v>0.66666666666666663</v>
      </c>
      <c r="I825" s="4">
        <f t="shared" si="25"/>
        <v>0.33333333333333331</v>
      </c>
    </row>
    <row r="826" spans="1:9" x14ac:dyDescent="0.2">
      <c r="A826" s="9" t="s">
        <v>875</v>
      </c>
      <c r="B826" s="28" t="s">
        <v>3092</v>
      </c>
      <c r="C826" s="7"/>
      <c r="D826" s="6">
        <v>2</v>
      </c>
      <c r="E826" s="6">
        <v>2</v>
      </c>
      <c r="F826" s="6">
        <v>0</v>
      </c>
      <c r="G826" s="6">
        <v>0</v>
      </c>
      <c r="H826" s="5">
        <f t="shared" si="24"/>
        <v>0.66666666666666663</v>
      </c>
      <c r="I826" s="4">
        <f t="shared" si="25"/>
        <v>0.33333333333333331</v>
      </c>
    </row>
    <row r="827" spans="1:9" x14ac:dyDescent="0.2">
      <c r="A827" s="9" t="s">
        <v>873</v>
      </c>
      <c r="B827" s="28" t="s">
        <v>3093</v>
      </c>
      <c r="C827" s="7"/>
      <c r="D827" s="6">
        <v>2</v>
      </c>
      <c r="E827" s="6">
        <v>2</v>
      </c>
      <c r="F827" s="6">
        <v>0</v>
      </c>
      <c r="G827" s="6">
        <v>0</v>
      </c>
      <c r="H827" s="5">
        <f t="shared" si="24"/>
        <v>0.66666666666666663</v>
      </c>
      <c r="I827" s="4">
        <f t="shared" si="25"/>
        <v>0.33333333333333331</v>
      </c>
    </row>
    <row r="828" spans="1:9" x14ac:dyDescent="0.2">
      <c r="A828" s="9" t="s">
        <v>871</v>
      </c>
      <c r="B828" s="28" t="s">
        <v>3094</v>
      </c>
      <c r="C828" s="7"/>
      <c r="D828" s="6">
        <v>2</v>
      </c>
      <c r="E828" s="6">
        <v>2</v>
      </c>
      <c r="F828" s="6">
        <v>0</v>
      </c>
      <c r="G828" s="6">
        <v>0</v>
      </c>
      <c r="H828" s="5">
        <f t="shared" si="24"/>
        <v>0.66666666666666663</v>
      </c>
      <c r="I828" s="4">
        <f t="shared" si="25"/>
        <v>0.33333333333333331</v>
      </c>
    </row>
    <row r="829" spans="1:9" x14ac:dyDescent="0.2">
      <c r="A829" s="9" t="s">
        <v>869</v>
      </c>
      <c r="B829" s="28" t="s">
        <v>3095</v>
      </c>
      <c r="C829" s="7"/>
      <c r="D829" s="6">
        <v>2</v>
      </c>
      <c r="E829" s="6">
        <v>2</v>
      </c>
      <c r="F829" s="6">
        <v>0</v>
      </c>
      <c r="G829" s="6">
        <v>0</v>
      </c>
      <c r="H829" s="5">
        <f t="shared" si="24"/>
        <v>0.66666666666666663</v>
      </c>
      <c r="I829" s="4">
        <f t="shared" si="25"/>
        <v>0.33333333333333331</v>
      </c>
    </row>
    <row r="830" spans="1:9" x14ac:dyDescent="0.2">
      <c r="A830" s="9" t="s">
        <v>867</v>
      </c>
      <c r="B830" s="28" t="s">
        <v>3096</v>
      </c>
      <c r="C830" s="7"/>
      <c r="D830" s="6">
        <v>2</v>
      </c>
      <c r="E830" s="6">
        <v>2</v>
      </c>
      <c r="F830" s="6">
        <v>0</v>
      </c>
      <c r="G830" s="6">
        <v>0</v>
      </c>
      <c r="H830" s="5">
        <f t="shared" si="24"/>
        <v>0.66666666666666663</v>
      </c>
      <c r="I830" s="4">
        <f t="shared" si="25"/>
        <v>0.33333333333333331</v>
      </c>
    </row>
    <row r="831" spans="1:9" x14ac:dyDescent="0.2">
      <c r="A831" s="9" t="s">
        <v>865</v>
      </c>
      <c r="B831" s="28" t="s">
        <v>3097</v>
      </c>
      <c r="C831" s="7"/>
      <c r="D831" s="6">
        <v>2</v>
      </c>
      <c r="E831" s="6">
        <v>2</v>
      </c>
      <c r="F831" s="6">
        <v>0</v>
      </c>
      <c r="G831" s="6">
        <v>0</v>
      </c>
      <c r="H831" s="5">
        <f t="shared" si="24"/>
        <v>0.66666666666666663</v>
      </c>
      <c r="I831" s="4">
        <f t="shared" si="25"/>
        <v>0.33333333333333331</v>
      </c>
    </row>
    <row r="832" spans="1:9" x14ac:dyDescent="0.2">
      <c r="A832" s="9" t="s">
        <v>863</v>
      </c>
      <c r="B832" s="28" t="s">
        <v>3098</v>
      </c>
      <c r="C832" s="7"/>
      <c r="D832" s="6">
        <v>2</v>
      </c>
      <c r="E832" s="6">
        <v>2</v>
      </c>
      <c r="F832" s="6">
        <v>0</v>
      </c>
      <c r="G832" s="6">
        <v>0</v>
      </c>
      <c r="H832" s="5">
        <f t="shared" si="24"/>
        <v>0.66666666666666663</v>
      </c>
      <c r="I832" s="4">
        <f t="shared" si="25"/>
        <v>0.33333333333333331</v>
      </c>
    </row>
    <row r="833" spans="1:9" x14ac:dyDescent="0.2">
      <c r="A833" s="9" t="s">
        <v>861</v>
      </c>
      <c r="B833" s="28" t="s">
        <v>2282</v>
      </c>
      <c r="C833" s="7"/>
      <c r="D833" s="6">
        <v>2</v>
      </c>
      <c r="E833" s="6">
        <v>2</v>
      </c>
      <c r="F833" s="6">
        <v>0</v>
      </c>
      <c r="G833" s="6">
        <v>0</v>
      </c>
      <c r="H833" s="5">
        <f t="shared" si="24"/>
        <v>0.66666666666666663</v>
      </c>
      <c r="I833" s="4">
        <f t="shared" si="25"/>
        <v>0.33333333333333331</v>
      </c>
    </row>
    <row r="834" spans="1:9" x14ac:dyDescent="0.2">
      <c r="A834" s="9" t="s">
        <v>859</v>
      </c>
      <c r="B834" s="28" t="s">
        <v>2428</v>
      </c>
      <c r="C834" s="7"/>
      <c r="D834" s="6">
        <v>2</v>
      </c>
      <c r="E834" s="6">
        <v>2</v>
      </c>
      <c r="F834" s="6">
        <v>0</v>
      </c>
      <c r="G834" s="6">
        <v>0</v>
      </c>
      <c r="H834" s="5">
        <f t="shared" ref="H834:H897" si="26">G834+F834*2/3+E834*1/3</f>
        <v>0.66666666666666663</v>
      </c>
      <c r="I834" s="4">
        <f t="shared" ref="I834:I897" si="27">H834/D834</f>
        <v>0.33333333333333331</v>
      </c>
    </row>
    <row r="835" spans="1:9" x14ac:dyDescent="0.2">
      <c r="A835" s="9" t="s">
        <v>857</v>
      </c>
      <c r="B835" s="28" t="s">
        <v>3099</v>
      </c>
      <c r="C835" s="7"/>
      <c r="D835" s="6">
        <v>2</v>
      </c>
      <c r="E835" s="6">
        <v>2</v>
      </c>
      <c r="F835" s="6">
        <v>0</v>
      </c>
      <c r="G835" s="6">
        <v>0</v>
      </c>
      <c r="H835" s="5">
        <f t="shared" si="26"/>
        <v>0.66666666666666663</v>
      </c>
      <c r="I835" s="4">
        <f t="shared" si="27"/>
        <v>0.33333333333333331</v>
      </c>
    </row>
    <row r="836" spans="1:9" x14ac:dyDescent="0.2">
      <c r="A836" s="9" t="s">
        <v>855</v>
      </c>
      <c r="B836" s="28" t="s">
        <v>3100</v>
      </c>
      <c r="C836" s="7"/>
      <c r="D836" s="6">
        <v>2</v>
      </c>
      <c r="E836" s="6">
        <v>2</v>
      </c>
      <c r="F836" s="6">
        <v>0</v>
      </c>
      <c r="G836" s="6">
        <v>0</v>
      </c>
      <c r="H836" s="5">
        <f t="shared" si="26"/>
        <v>0.66666666666666663</v>
      </c>
      <c r="I836" s="4">
        <f t="shared" si="27"/>
        <v>0.33333333333333331</v>
      </c>
    </row>
    <row r="837" spans="1:9" x14ac:dyDescent="0.2">
      <c r="A837" s="9" t="s">
        <v>853</v>
      </c>
      <c r="B837" s="28" t="s">
        <v>1426</v>
      </c>
      <c r="C837" s="7"/>
      <c r="D837" s="6">
        <v>2</v>
      </c>
      <c r="E837" s="6">
        <v>2</v>
      </c>
      <c r="F837" s="6">
        <v>0</v>
      </c>
      <c r="G837" s="6">
        <v>0</v>
      </c>
      <c r="H837" s="5">
        <f t="shared" si="26"/>
        <v>0.66666666666666663</v>
      </c>
      <c r="I837" s="4">
        <f t="shared" si="27"/>
        <v>0.33333333333333331</v>
      </c>
    </row>
    <row r="838" spans="1:9" x14ac:dyDescent="0.2">
      <c r="A838" s="9" t="s">
        <v>851</v>
      </c>
      <c r="B838" s="28" t="s">
        <v>384</v>
      </c>
      <c r="C838" s="7"/>
      <c r="D838" s="6">
        <v>2</v>
      </c>
      <c r="E838" s="6">
        <v>2</v>
      </c>
      <c r="F838" s="6">
        <v>0</v>
      </c>
      <c r="G838" s="6">
        <v>0</v>
      </c>
      <c r="H838" s="5">
        <f t="shared" si="26"/>
        <v>0.66666666666666663</v>
      </c>
      <c r="I838" s="4">
        <f t="shared" si="27"/>
        <v>0.33333333333333331</v>
      </c>
    </row>
    <row r="839" spans="1:9" x14ac:dyDescent="0.2">
      <c r="A839" s="9" t="s">
        <v>849</v>
      </c>
      <c r="B839" s="28" t="s">
        <v>3101</v>
      </c>
      <c r="C839" s="7"/>
      <c r="D839" s="6">
        <v>2</v>
      </c>
      <c r="E839" s="6">
        <v>2</v>
      </c>
      <c r="F839" s="6">
        <v>0</v>
      </c>
      <c r="G839" s="6">
        <v>0</v>
      </c>
      <c r="H839" s="5">
        <f t="shared" si="26"/>
        <v>0.66666666666666663</v>
      </c>
      <c r="I839" s="4">
        <f t="shared" si="27"/>
        <v>0.33333333333333331</v>
      </c>
    </row>
    <row r="840" spans="1:9" x14ac:dyDescent="0.2">
      <c r="A840" s="9" t="s">
        <v>847</v>
      </c>
      <c r="B840" s="28" t="s">
        <v>504</v>
      </c>
      <c r="C840" s="7"/>
      <c r="D840" s="6">
        <v>2</v>
      </c>
      <c r="E840" s="6">
        <v>2</v>
      </c>
      <c r="F840" s="6">
        <v>0</v>
      </c>
      <c r="G840" s="6">
        <v>0</v>
      </c>
      <c r="H840" s="5">
        <f t="shared" si="26"/>
        <v>0.66666666666666663</v>
      </c>
      <c r="I840" s="4">
        <f t="shared" si="27"/>
        <v>0.33333333333333331</v>
      </c>
    </row>
    <row r="841" spans="1:9" x14ac:dyDescent="0.2">
      <c r="A841" s="9" t="s">
        <v>845</v>
      </c>
      <c r="B841" s="28" t="s">
        <v>3102</v>
      </c>
      <c r="C841" s="7"/>
      <c r="D841" s="6">
        <v>2</v>
      </c>
      <c r="E841" s="6">
        <v>2</v>
      </c>
      <c r="F841" s="6">
        <v>0</v>
      </c>
      <c r="G841" s="6">
        <v>0</v>
      </c>
      <c r="H841" s="5">
        <f t="shared" si="26"/>
        <v>0.66666666666666663</v>
      </c>
      <c r="I841" s="4">
        <f t="shared" si="27"/>
        <v>0.33333333333333331</v>
      </c>
    </row>
    <row r="842" spans="1:9" x14ac:dyDescent="0.2">
      <c r="A842" s="9" t="s">
        <v>843</v>
      </c>
      <c r="B842" s="28" t="s">
        <v>544</v>
      </c>
      <c r="C842" s="7"/>
      <c r="D842" s="6">
        <v>2</v>
      </c>
      <c r="E842" s="6">
        <v>2</v>
      </c>
      <c r="F842" s="6">
        <v>0</v>
      </c>
      <c r="G842" s="6">
        <v>0</v>
      </c>
      <c r="H842" s="5">
        <f t="shared" si="26"/>
        <v>0.66666666666666663</v>
      </c>
      <c r="I842" s="4">
        <f t="shared" si="27"/>
        <v>0.33333333333333331</v>
      </c>
    </row>
    <row r="843" spans="1:9" x14ac:dyDescent="0.2">
      <c r="A843" s="9" t="s">
        <v>841</v>
      </c>
      <c r="B843" s="28" t="s">
        <v>1436</v>
      </c>
      <c r="C843" s="7"/>
      <c r="D843" s="6">
        <v>2</v>
      </c>
      <c r="E843" s="6">
        <v>2</v>
      </c>
      <c r="F843" s="6">
        <v>0</v>
      </c>
      <c r="G843" s="6">
        <v>0</v>
      </c>
      <c r="H843" s="5">
        <f t="shared" si="26"/>
        <v>0.66666666666666663</v>
      </c>
      <c r="I843" s="4">
        <f t="shared" si="27"/>
        <v>0.33333333333333331</v>
      </c>
    </row>
    <row r="844" spans="1:9" x14ac:dyDescent="0.2">
      <c r="A844" s="9" t="s">
        <v>839</v>
      </c>
      <c r="B844" s="28" t="s">
        <v>3103</v>
      </c>
      <c r="C844" s="7"/>
      <c r="D844" s="6">
        <v>2</v>
      </c>
      <c r="E844" s="6">
        <v>2</v>
      </c>
      <c r="F844" s="6">
        <v>0</v>
      </c>
      <c r="G844" s="6">
        <v>0</v>
      </c>
      <c r="H844" s="5">
        <f t="shared" si="26"/>
        <v>0.66666666666666663</v>
      </c>
      <c r="I844" s="4">
        <f t="shared" si="27"/>
        <v>0.33333333333333331</v>
      </c>
    </row>
    <row r="845" spans="1:9" x14ac:dyDescent="0.2">
      <c r="A845" s="9" t="s">
        <v>837</v>
      </c>
      <c r="B845" s="28" t="s">
        <v>2140</v>
      </c>
      <c r="C845" s="7"/>
      <c r="D845" s="6">
        <v>2</v>
      </c>
      <c r="E845" s="6">
        <v>2</v>
      </c>
      <c r="F845" s="6">
        <v>0</v>
      </c>
      <c r="G845" s="6">
        <v>0</v>
      </c>
      <c r="H845" s="5">
        <f t="shared" si="26"/>
        <v>0.66666666666666663</v>
      </c>
      <c r="I845" s="4">
        <f t="shared" si="27"/>
        <v>0.33333333333333331</v>
      </c>
    </row>
    <row r="846" spans="1:9" x14ac:dyDescent="0.2">
      <c r="A846" s="9" t="s">
        <v>835</v>
      </c>
      <c r="B846" s="28" t="s">
        <v>2430</v>
      </c>
      <c r="C846" s="7"/>
      <c r="D846" s="6">
        <v>1</v>
      </c>
      <c r="E846" s="6">
        <v>0</v>
      </c>
      <c r="F846" s="6">
        <v>1</v>
      </c>
      <c r="G846" s="6">
        <v>0</v>
      </c>
      <c r="H846" s="5">
        <f t="shared" si="26"/>
        <v>0.66666666666666663</v>
      </c>
      <c r="I846" s="4">
        <f t="shared" si="27"/>
        <v>0.66666666666666663</v>
      </c>
    </row>
    <row r="847" spans="1:9" x14ac:dyDescent="0.2">
      <c r="A847" s="9" t="s">
        <v>833</v>
      </c>
      <c r="B847" s="28" t="s">
        <v>994</v>
      </c>
      <c r="C847" s="7"/>
      <c r="D847" s="6">
        <v>1</v>
      </c>
      <c r="E847" s="6">
        <v>0</v>
      </c>
      <c r="F847" s="6">
        <v>1</v>
      </c>
      <c r="G847" s="6">
        <v>0</v>
      </c>
      <c r="H847" s="5">
        <f t="shared" si="26"/>
        <v>0.66666666666666663</v>
      </c>
      <c r="I847" s="4">
        <f t="shared" si="27"/>
        <v>0.66666666666666663</v>
      </c>
    </row>
    <row r="848" spans="1:9" x14ac:dyDescent="0.2">
      <c r="A848" s="9" t="s">
        <v>831</v>
      </c>
      <c r="B848" s="28" t="s">
        <v>2467</v>
      </c>
      <c r="C848" s="7"/>
      <c r="D848" s="6">
        <v>1</v>
      </c>
      <c r="E848" s="6">
        <v>0</v>
      </c>
      <c r="F848" s="6">
        <v>1</v>
      </c>
      <c r="G848" s="6">
        <v>0</v>
      </c>
      <c r="H848" s="5">
        <f t="shared" si="26"/>
        <v>0.66666666666666663</v>
      </c>
      <c r="I848" s="4">
        <f t="shared" si="27"/>
        <v>0.66666666666666663</v>
      </c>
    </row>
    <row r="849" spans="1:9" x14ac:dyDescent="0.2">
      <c r="A849" s="9" t="s">
        <v>829</v>
      </c>
      <c r="B849" s="28" t="s">
        <v>2294</v>
      </c>
      <c r="C849" s="7"/>
      <c r="D849" s="6">
        <v>1</v>
      </c>
      <c r="E849" s="6">
        <v>0</v>
      </c>
      <c r="F849" s="6">
        <v>1</v>
      </c>
      <c r="G849" s="6">
        <v>0</v>
      </c>
      <c r="H849" s="5">
        <f t="shared" si="26"/>
        <v>0.66666666666666663</v>
      </c>
      <c r="I849" s="4">
        <f t="shared" si="27"/>
        <v>0.66666666666666663</v>
      </c>
    </row>
    <row r="850" spans="1:9" x14ac:dyDescent="0.2">
      <c r="A850" s="9" t="s">
        <v>827</v>
      </c>
      <c r="B850" s="28" t="s">
        <v>2288</v>
      </c>
      <c r="C850" s="7"/>
      <c r="D850" s="6">
        <v>1</v>
      </c>
      <c r="E850" s="6">
        <v>0</v>
      </c>
      <c r="F850" s="6">
        <v>1</v>
      </c>
      <c r="G850" s="6">
        <v>0</v>
      </c>
      <c r="H850" s="5">
        <f t="shared" si="26"/>
        <v>0.66666666666666663</v>
      </c>
      <c r="I850" s="4">
        <f t="shared" si="27"/>
        <v>0.66666666666666663</v>
      </c>
    </row>
    <row r="851" spans="1:9" x14ac:dyDescent="0.2">
      <c r="A851" s="9" t="s">
        <v>825</v>
      </c>
      <c r="B851" s="28" t="s">
        <v>3104</v>
      </c>
      <c r="C851" s="7"/>
      <c r="D851" s="6">
        <v>1</v>
      </c>
      <c r="E851" s="6">
        <v>0</v>
      </c>
      <c r="F851" s="6">
        <v>1</v>
      </c>
      <c r="G851" s="6">
        <v>0</v>
      </c>
      <c r="H851" s="5">
        <f t="shared" si="26"/>
        <v>0.66666666666666663</v>
      </c>
      <c r="I851" s="4">
        <f t="shared" si="27"/>
        <v>0.66666666666666663</v>
      </c>
    </row>
    <row r="852" spans="1:9" x14ac:dyDescent="0.2">
      <c r="A852" s="9" t="s">
        <v>823</v>
      </c>
      <c r="B852" s="28" t="s">
        <v>3105</v>
      </c>
      <c r="C852" s="7"/>
      <c r="D852" s="6">
        <v>1</v>
      </c>
      <c r="E852" s="6">
        <v>0</v>
      </c>
      <c r="F852" s="6">
        <v>1</v>
      </c>
      <c r="G852" s="6">
        <v>0</v>
      </c>
      <c r="H852" s="5">
        <f t="shared" si="26"/>
        <v>0.66666666666666663</v>
      </c>
      <c r="I852" s="4">
        <f t="shared" si="27"/>
        <v>0.66666666666666663</v>
      </c>
    </row>
    <row r="853" spans="1:9" x14ac:dyDescent="0.2">
      <c r="A853" s="9" t="s">
        <v>821</v>
      </c>
      <c r="B853" s="28" t="s">
        <v>3106</v>
      </c>
      <c r="C853" s="7"/>
      <c r="D853" s="6">
        <v>1</v>
      </c>
      <c r="E853" s="6">
        <v>0</v>
      </c>
      <c r="F853" s="6">
        <v>1</v>
      </c>
      <c r="G853" s="6">
        <v>0</v>
      </c>
      <c r="H853" s="5">
        <f t="shared" si="26"/>
        <v>0.66666666666666663</v>
      </c>
      <c r="I853" s="4">
        <f t="shared" si="27"/>
        <v>0.66666666666666663</v>
      </c>
    </row>
    <row r="854" spans="1:9" x14ac:dyDescent="0.2">
      <c r="A854" s="9" t="s">
        <v>819</v>
      </c>
      <c r="B854" s="28" t="s">
        <v>3107</v>
      </c>
      <c r="C854" s="7"/>
      <c r="D854" s="6">
        <v>1</v>
      </c>
      <c r="E854" s="6">
        <v>0</v>
      </c>
      <c r="F854" s="6">
        <v>1</v>
      </c>
      <c r="G854" s="6">
        <v>0</v>
      </c>
      <c r="H854" s="5">
        <f t="shared" si="26"/>
        <v>0.66666666666666663</v>
      </c>
      <c r="I854" s="4">
        <f t="shared" si="27"/>
        <v>0.66666666666666663</v>
      </c>
    </row>
    <row r="855" spans="1:9" x14ac:dyDescent="0.2">
      <c r="A855" s="9" t="s">
        <v>817</v>
      </c>
      <c r="B855" s="28" t="s">
        <v>3108</v>
      </c>
      <c r="C855" s="7"/>
      <c r="D855" s="6">
        <v>1</v>
      </c>
      <c r="E855" s="6">
        <v>0</v>
      </c>
      <c r="F855" s="6">
        <v>1</v>
      </c>
      <c r="G855" s="6">
        <v>0</v>
      </c>
      <c r="H855" s="5">
        <f t="shared" si="26"/>
        <v>0.66666666666666663</v>
      </c>
      <c r="I855" s="4">
        <f t="shared" si="27"/>
        <v>0.66666666666666663</v>
      </c>
    </row>
    <row r="856" spans="1:9" x14ac:dyDescent="0.2">
      <c r="A856" s="9" t="s">
        <v>815</v>
      </c>
      <c r="B856" s="28" t="s">
        <v>3109</v>
      </c>
      <c r="C856" s="7"/>
      <c r="D856" s="6">
        <v>1</v>
      </c>
      <c r="E856" s="6">
        <v>0</v>
      </c>
      <c r="F856" s="6">
        <v>1</v>
      </c>
      <c r="G856" s="6">
        <v>0</v>
      </c>
      <c r="H856" s="5">
        <f t="shared" si="26"/>
        <v>0.66666666666666663</v>
      </c>
      <c r="I856" s="4">
        <f t="shared" si="27"/>
        <v>0.66666666666666663</v>
      </c>
    </row>
    <row r="857" spans="1:9" x14ac:dyDescent="0.2">
      <c r="A857" s="9" t="s">
        <v>813</v>
      </c>
      <c r="B857" s="28" t="s">
        <v>3110</v>
      </c>
      <c r="C857" s="7"/>
      <c r="D857" s="6">
        <v>1</v>
      </c>
      <c r="E857" s="6">
        <v>0</v>
      </c>
      <c r="F857" s="6">
        <v>1</v>
      </c>
      <c r="G857" s="6">
        <v>0</v>
      </c>
      <c r="H857" s="5">
        <f t="shared" si="26"/>
        <v>0.66666666666666663</v>
      </c>
      <c r="I857" s="4">
        <f t="shared" si="27"/>
        <v>0.66666666666666663</v>
      </c>
    </row>
    <row r="858" spans="1:9" x14ac:dyDescent="0.2">
      <c r="A858" s="9" t="s">
        <v>811</v>
      </c>
      <c r="B858" s="28" t="s">
        <v>2228</v>
      </c>
      <c r="C858" s="7"/>
      <c r="D858" s="6">
        <v>1</v>
      </c>
      <c r="E858" s="6">
        <v>0</v>
      </c>
      <c r="F858" s="6">
        <v>1</v>
      </c>
      <c r="G858" s="6">
        <v>0</v>
      </c>
      <c r="H858" s="5">
        <f t="shared" si="26"/>
        <v>0.66666666666666663</v>
      </c>
      <c r="I858" s="4">
        <f t="shared" si="27"/>
        <v>0.66666666666666663</v>
      </c>
    </row>
    <row r="859" spans="1:9" x14ac:dyDescent="0.2">
      <c r="A859" s="9" t="s">
        <v>809</v>
      </c>
      <c r="B859" s="28" t="s">
        <v>3111</v>
      </c>
      <c r="C859" s="7"/>
      <c r="D859" s="6">
        <v>1</v>
      </c>
      <c r="E859" s="6">
        <v>0</v>
      </c>
      <c r="F859" s="6">
        <v>1</v>
      </c>
      <c r="G859" s="6">
        <v>0</v>
      </c>
      <c r="H859" s="5">
        <f t="shared" si="26"/>
        <v>0.66666666666666663</v>
      </c>
      <c r="I859" s="4">
        <f t="shared" si="27"/>
        <v>0.66666666666666663</v>
      </c>
    </row>
    <row r="860" spans="1:9" x14ac:dyDescent="0.2">
      <c r="A860" s="9" t="s">
        <v>807</v>
      </c>
      <c r="B860" s="28" t="s">
        <v>3112</v>
      </c>
      <c r="C860" s="7"/>
      <c r="D860" s="6">
        <v>1</v>
      </c>
      <c r="E860" s="6">
        <v>0</v>
      </c>
      <c r="F860" s="6">
        <v>1</v>
      </c>
      <c r="G860" s="6">
        <v>0</v>
      </c>
      <c r="H860" s="5">
        <f t="shared" si="26"/>
        <v>0.66666666666666663</v>
      </c>
      <c r="I860" s="4">
        <f t="shared" si="27"/>
        <v>0.66666666666666663</v>
      </c>
    </row>
    <row r="861" spans="1:9" x14ac:dyDescent="0.2">
      <c r="A861" s="9" t="s">
        <v>805</v>
      </c>
      <c r="B861" s="28" t="s">
        <v>2304</v>
      </c>
      <c r="C861" s="7"/>
      <c r="D861" s="6">
        <v>1</v>
      </c>
      <c r="E861" s="6">
        <v>0</v>
      </c>
      <c r="F861" s="6">
        <v>1</v>
      </c>
      <c r="G861" s="6">
        <v>0</v>
      </c>
      <c r="H861" s="5">
        <f t="shared" si="26"/>
        <v>0.66666666666666663</v>
      </c>
      <c r="I861" s="4">
        <f t="shared" si="27"/>
        <v>0.66666666666666663</v>
      </c>
    </row>
    <row r="862" spans="1:9" x14ac:dyDescent="0.2">
      <c r="A862" s="9" t="s">
        <v>803</v>
      </c>
      <c r="B862" s="28" t="s">
        <v>3113</v>
      </c>
      <c r="C862" s="7"/>
      <c r="D862" s="6">
        <v>1</v>
      </c>
      <c r="E862" s="6">
        <v>0</v>
      </c>
      <c r="F862" s="6">
        <v>1</v>
      </c>
      <c r="G862" s="6">
        <v>0</v>
      </c>
      <c r="H862" s="5">
        <f t="shared" si="26"/>
        <v>0.66666666666666663</v>
      </c>
      <c r="I862" s="4">
        <f t="shared" si="27"/>
        <v>0.66666666666666663</v>
      </c>
    </row>
    <row r="863" spans="1:9" x14ac:dyDescent="0.2">
      <c r="A863" s="9" t="s">
        <v>801</v>
      </c>
      <c r="B863" s="28" t="s">
        <v>3114</v>
      </c>
      <c r="C863" s="7"/>
      <c r="D863" s="6">
        <v>1</v>
      </c>
      <c r="E863" s="6">
        <v>0</v>
      </c>
      <c r="F863" s="6">
        <v>1</v>
      </c>
      <c r="G863" s="6">
        <v>0</v>
      </c>
      <c r="H863" s="5">
        <f t="shared" si="26"/>
        <v>0.66666666666666663</v>
      </c>
      <c r="I863" s="4">
        <f t="shared" si="27"/>
        <v>0.66666666666666663</v>
      </c>
    </row>
    <row r="864" spans="1:9" x14ac:dyDescent="0.2">
      <c r="A864" s="9" t="s">
        <v>799</v>
      </c>
      <c r="B864" s="28" t="s">
        <v>3115</v>
      </c>
      <c r="C864" s="7"/>
      <c r="D864" s="6">
        <v>1</v>
      </c>
      <c r="E864" s="6">
        <v>0</v>
      </c>
      <c r="F864" s="6">
        <v>1</v>
      </c>
      <c r="G864" s="6">
        <v>0</v>
      </c>
      <c r="H864" s="5">
        <f t="shared" si="26"/>
        <v>0.66666666666666663</v>
      </c>
      <c r="I864" s="4">
        <f t="shared" si="27"/>
        <v>0.66666666666666663</v>
      </c>
    </row>
    <row r="865" spans="1:9" x14ac:dyDescent="0.2">
      <c r="A865" s="9" t="s">
        <v>797</v>
      </c>
      <c r="B865" s="28" t="s">
        <v>3116</v>
      </c>
      <c r="C865" s="7"/>
      <c r="D865" s="6">
        <v>1</v>
      </c>
      <c r="E865" s="6">
        <v>0</v>
      </c>
      <c r="F865" s="6">
        <v>1</v>
      </c>
      <c r="G865" s="6">
        <v>0</v>
      </c>
      <c r="H865" s="5">
        <f t="shared" si="26"/>
        <v>0.66666666666666663</v>
      </c>
      <c r="I865" s="4">
        <f t="shared" si="27"/>
        <v>0.66666666666666663</v>
      </c>
    </row>
    <row r="866" spans="1:9" x14ac:dyDescent="0.2">
      <c r="A866" s="9" t="s">
        <v>795</v>
      </c>
      <c r="B866" s="28" t="s">
        <v>3117</v>
      </c>
      <c r="C866" s="7"/>
      <c r="D866" s="6">
        <v>1</v>
      </c>
      <c r="E866" s="6">
        <v>0</v>
      </c>
      <c r="F866" s="6">
        <v>1</v>
      </c>
      <c r="G866" s="6">
        <v>0</v>
      </c>
      <c r="H866" s="5">
        <f t="shared" si="26"/>
        <v>0.66666666666666663</v>
      </c>
      <c r="I866" s="4">
        <f t="shared" si="27"/>
        <v>0.66666666666666663</v>
      </c>
    </row>
    <row r="867" spans="1:9" x14ac:dyDescent="0.2">
      <c r="A867" s="9" t="s">
        <v>793</v>
      </c>
      <c r="B867" s="28" t="s">
        <v>3118</v>
      </c>
      <c r="C867" s="7"/>
      <c r="D867" s="6">
        <v>1</v>
      </c>
      <c r="E867" s="6">
        <v>0</v>
      </c>
      <c r="F867" s="6">
        <v>1</v>
      </c>
      <c r="G867" s="6">
        <v>0</v>
      </c>
      <c r="H867" s="5">
        <f t="shared" si="26"/>
        <v>0.66666666666666663</v>
      </c>
      <c r="I867" s="4">
        <f t="shared" si="27"/>
        <v>0.66666666666666663</v>
      </c>
    </row>
    <row r="868" spans="1:9" x14ac:dyDescent="0.2">
      <c r="A868" s="9" t="s">
        <v>791</v>
      </c>
      <c r="B868" s="28" t="s">
        <v>3119</v>
      </c>
      <c r="C868" s="7"/>
      <c r="D868" s="6">
        <v>1</v>
      </c>
      <c r="E868" s="6">
        <v>0</v>
      </c>
      <c r="F868" s="6">
        <v>1</v>
      </c>
      <c r="G868" s="6">
        <v>0</v>
      </c>
      <c r="H868" s="5">
        <f t="shared" si="26"/>
        <v>0.66666666666666663</v>
      </c>
      <c r="I868" s="4">
        <f t="shared" si="27"/>
        <v>0.66666666666666663</v>
      </c>
    </row>
    <row r="869" spans="1:9" x14ac:dyDescent="0.2">
      <c r="A869" s="9" t="s">
        <v>789</v>
      </c>
      <c r="B869" s="28" t="s">
        <v>3120</v>
      </c>
      <c r="C869" s="7"/>
      <c r="D869" s="6">
        <v>1</v>
      </c>
      <c r="E869" s="6">
        <v>0</v>
      </c>
      <c r="F869" s="6">
        <v>1</v>
      </c>
      <c r="G869" s="6">
        <v>0</v>
      </c>
      <c r="H869" s="5">
        <f t="shared" si="26"/>
        <v>0.66666666666666663</v>
      </c>
      <c r="I869" s="4">
        <f t="shared" si="27"/>
        <v>0.66666666666666663</v>
      </c>
    </row>
    <row r="870" spans="1:9" x14ac:dyDescent="0.2">
      <c r="A870" s="9" t="s">
        <v>787</v>
      </c>
      <c r="B870" s="28" t="s">
        <v>2376</v>
      </c>
      <c r="C870" s="7"/>
      <c r="D870" s="6">
        <v>1</v>
      </c>
      <c r="E870" s="6">
        <v>0</v>
      </c>
      <c r="F870" s="6">
        <v>1</v>
      </c>
      <c r="G870" s="6">
        <v>0</v>
      </c>
      <c r="H870" s="5">
        <f t="shared" si="26"/>
        <v>0.66666666666666663</v>
      </c>
      <c r="I870" s="4">
        <f t="shared" si="27"/>
        <v>0.66666666666666663</v>
      </c>
    </row>
    <row r="871" spans="1:9" x14ac:dyDescent="0.2">
      <c r="A871" s="9" t="s">
        <v>785</v>
      </c>
      <c r="B871" s="28" t="s">
        <v>3121</v>
      </c>
      <c r="C871" s="7"/>
      <c r="D871" s="6">
        <v>1</v>
      </c>
      <c r="E871" s="6">
        <v>0</v>
      </c>
      <c r="F871" s="6">
        <v>1</v>
      </c>
      <c r="G871" s="6">
        <v>0</v>
      </c>
      <c r="H871" s="5">
        <f t="shared" si="26"/>
        <v>0.66666666666666663</v>
      </c>
      <c r="I871" s="4">
        <f t="shared" si="27"/>
        <v>0.66666666666666663</v>
      </c>
    </row>
    <row r="872" spans="1:9" x14ac:dyDescent="0.2">
      <c r="A872" s="9" t="s">
        <v>783</v>
      </c>
      <c r="B872" s="28" t="s">
        <v>2220</v>
      </c>
      <c r="C872" s="7"/>
      <c r="D872" s="6">
        <v>1</v>
      </c>
      <c r="E872" s="6">
        <v>0</v>
      </c>
      <c r="F872" s="6">
        <v>1</v>
      </c>
      <c r="G872" s="6">
        <v>0</v>
      </c>
      <c r="H872" s="5">
        <f t="shared" si="26"/>
        <v>0.66666666666666663</v>
      </c>
      <c r="I872" s="4">
        <f t="shared" si="27"/>
        <v>0.66666666666666663</v>
      </c>
    </row>
    <row r="873" spans="1:9" x14ac:dyDescent="0.2">
      <c r="A873" s="9" t="s">
        <v>781</v>
      </c>
      <c r="B873" s="28" t="s">
        <v>3122</v>
      </c>
      <c r="C873" s="7"/>
      <c r="D873" s="6">
        <v>1</v>
      </c>
      <c r="E873" s="6">
        <v>0</v>
      </c>
      <c r="F873" s="6">
        <v>1</v>
      </c>
      <c r="G873" s="6">
        <v>0</v>
      </c>
      <c r="H873" s="5">
        <f t="shared" si="26"/>
        <v>0.66666666666666663</v>
      </c>
      <c r="I873" s="4">
        <f t="shared" si="27"/>
        <v>0.66666666666666663</v>
      </c>
    </row>
    <row r="874" spans="1:9" x14ac:dyDescent="0.2">
      <c r="A874" s="9" t="s">
        <v>779</v>
      </c>
      <c r="B874" s="28" t="s">
        <v>3123</v>
      </c>
      <c r="C874" s="7"/>
      <c r="D874" s="6">
        <v>1</v>
      </c>
      <c r="E874" s="6">
        <v>0</v>
      </c>
      <c r="F874" s="6">
        <v>1</v>
      </c>
      <c r="G874" s="6">
        <v>0</v>
      </c>
      <c r="H874" s="5">
        <f t="shared" si="26"/>
        <v>0.66666666666666663</v>
      </c>
      <c r="I874" s="4">
        <f t="shared" si="27"/>
        <v>0.66666666666666663</v>
      </c>
    </row>
    <row r="875" spans="1:9" x14ac:dyDescent="0.2">
      <c r="A875" s="9" t="s">
        <v>777</v>
      </c>
      <c r="B875" s="28" t="s">
        <v>3124</v>
      </c>
      <c r="C875" s="7"/>
      <c r="D875" s="6">
        <v>1</v>
      </c>
      <c r="E875" s="6">
        <v>0</v>
      </c>
      <c r="F875" s="6">
        <v>1</v>
      </c>
      <c r="G875" s="6">
        <v>0</v>
      </c>
      <c r="H875" s="5">
        <f t="shared" si="26"/>
        <v>0.66666666666666663</v>
      </c>
      <c r="I875" s="4">
        <f t="shared" si="27"/>
        <v>0.66666666666666663</v>
      </c>
    </row>
    <row r="876" spans="1:9" x14ac:dyDescent="0.2">
      <c r="A876" s="9" t="s">
        <v>775</v>
      </c>
      <c r="B876" s="28" t="s">
        <v>3125</v>
      </c>
      <c r="C876" s="7"/>
      <c r="D876" s="6">
        <v>1</v>
      </c>
      <c r="E876" s="6">
        <v>0</v>
      </c>
      <c r="F876" s="6">
        <v>1</v>
      </c>
      <c r="G876" s="6">
        <v>0</v>
      </c>
      <c r="H876" s="5">
        <f t="shared" si="26"/>
        <v>0.66666666666666663</v>
      </c>
      <c r="I876" s="4">
        <f t="shared" si="27"/>
        <v>0.66666666666666663</v>
      </c>
    </row>
    <row r="877" spans="1:9" x14ac:dyDescent="0.2">
      <c r="A877" s="9" t="s">
        <v>773</v>
      </c>
      <c r="B877" s="28" t="s">
        <v>3126</v>
      </c>
      <c r="C877" s="7"/>
      <c r="D877" s="6">
        <v>1</v>
      </c>
      <c r="E877" s="6">
        <v>0</v>
      </c>
      <c r="F877" s="6">
        <v>1</v>
      </c>
      <c r="G877" s="6">
        <v>0</v>
      </c>
      <c r="H877" s="5">
        <f t="shared" si="26"/>
        <v>0.66666666666666663</v>
      </c>
      <c r="I877" s="4">
        <f t="shared" si="27"/>
        <v>0.66666666666666663</v>
      </c>
    </row>
    <row r="878" spans="1:9" x14ac:dyDescent="0.2">
      <c r="A878" s="9" t="s">
        <v>771</v>
      </c>
      <c r="B878" s="28" t="s">
        <v>3127</v>
      </c>
      <c r="C878" s="7"/>
      <c r="D878" s="6">
        <v>1</v>
      </c>
      <c r="E878" s="6">
        <v>0</v>
      </c>
      <c r="F878" s="6">
        <v>1</v>
      </c>
      <c r="G878" s="6">
        <v>0</v>
      </c>
      <c r="H878" s="5">
        <f t="shared" si="26"/>
        <v>0.66666666666666663</v>
      </c>
      <c r="I878" s="4">
        <f t="shared" si="27"/>
        <v>0.66666666666666663</v>
      </c>
    </row>
    <row r="879" spans="1:9" x14ac:dyDescent="0.2">
      <c r="A879" s="9" t="s">
        <v>769</v>
      </c>
      <c r="B879" s="28" t="s">
        <v>3128</v>
      </c>
      <c r="C879" s="7"/>
      <c r="D879" s="6">
        <v>1</v>
      </c>
      <c r="E879" s="6">
        <v>0</v>
      </c>
      <c r="F879" s="6">
        <v>1</v>
      </c>
      <c r="G879" s="6">
        <v>0</v>
      </c>
      <c r="H879" s="5">
        <f t="shared" si="26"/>
        <v>0.66666666666666663</v>
      </c>
      <c r="I879" s="4">
        <f t="shared" si="27"/>
        <v>0.66666666666666663</v>
      </c>
    </row>
    <row r="880" spans="1:9" x14ac:dyDescent="0.2">
      <c r="A880" s="9" t="s">
        <v>767</v>
      </c>
      <c r="B880" s="28" t="s">
        <v>3129</v>
      </c>
      <c r="C880" s="7"/>
      <c r="D880" s="6">
        <v>1</v>
      </c>
      <c r="E880" s="6">
        <v>0</v>
      </c>
      <c r="F880" s="6">
        <v>1</v>
      </c>
      <c r="G880" s="6">
        <v>0</v>
      </c>
      <c r="H880" s="5">
        <f t="shared" si="26"/>
        <v>0.66666666666666663</v>
      </c>
      <c r="I880" s="4">
        <f t="shared" si="27"/>
        <v>0.66666666666666663</v>
      </c>
    </row>
    <row r="881" spans="1:9" x14ac:dyDescent="0.2">
      <c r="A881" s="9" t="s">
        <v>765</v>
      </c>
      <c r="B881" s="28" t="s">
        <v>3130</v>
      </c>
      <c r="C881" s="7"/>
      <c r="D881" s="6">
        <v>1</v>
      </c>
      <c r="E881" s="6">
        <v>0</v>
      </c>
      <c r="F881" s="6">
        <v>1</v>
      </c>
      <c r="G881" s="6">
        <v>0</v>
      </c>
      <c r="H881" s="5">
        <f t="shared" si="26"/>
        <v>0.66666666666666663</v>
      </c>
      <c r="I881" s="4">
        <f t="shared" si="27"/>
        <v>0.66666666666666663</v>
      </c>
    </row>
    <row r="882" spans="1:9" x14ac:dyDescent="0.2">
      <c r="A882" s="9" t="s">
        <v>763</v>
      </c>
      <c r="B882" s="28" t="s">
        <v>3131</v>
      </c>
      <c r="C882" s="7"/>
      <c r="D882" s="6">
        <v>1</v>
      </c>
      <c r="E882" s="6">
        <v>0</v>
      </c>
      <c r="F882" s="6">
        <v>1</v>
      </c>
      <c r="G882" s="6">
        <v>0</v>
      </c>
      <c r="H882" s="5">
        <f t="shared" si="26"/>
        <v>0.66666666666666663</v>
      </c>
      <c r="I882" s="4">
        <f t="shared" si="27"/>
        <v>0.66666666666666663</v>
      </c>
    </row>
    <row r="883" spans="1:9" x14ac:dyDescent="0.2">
      <c r="A883" s="9" t="s">
        <v>761</v>
      </c>
      <c r="B883" s="28" t="s">
        <v>3132</v>
      </c>
      <c r="C883" s="7"/>
      <c r="D883" s="6">
        <v>1</v>
      </c>
      <c r="E883" s="6">
        <v>0</v>
      </c>
      <c r="F883" s="6">
        <v>1</v>
      </c>
      <c r="G883" s="6">
        <v>0</v>
      </c>
      <c r="H883" s="5">
        <f t="shared" si="26"/>
        <v>0.66666666666666663</v>
      </c>
      <c r="I883" s="4">
        <f t="shared" si="27"/>
        <v>0.66666666666666663</v>
      </c>
    </row>
    <row r="884" spans="1:9" x14ac:dyDescent="0.2">
      <c r="A884" s="9" t="s">
        <v>759</v>
      </c>
      <c r="B884" s="28" t="s">
        <v>3133</v>
      </c>
      <c r="C884" s="7"/>
      <c r="D884" s="6">
        <v>1</v>
      </c>
      <c r="E884" s="6">
        <v>0</v>
      </c>
      <c r="F884" s="6">
        <v>1</v>
      </c>
      <c r="G884" s="6">
        <v>0</v>
      </c>
      <c r="H884" s="5">
        <f t="shared" si="26"/>
        <v>0.66666666666666663</v>
      </c>
      <c r="I884" s="4">
        <f t="shared" si="27"/>
        <v>0.66666666666666663</v>
      </c>
    </row>
    <row r="885" spans="1:9" x14ac:dyDescent="0.2">
      <c r="A885" s="9" t="s">
        <v>757</v>
      </c>
      <c r="B885" s="28" t="s">
        <v>3134</v>
      </c>
      <c r="C885" s="7"/>
      <c r="D885" s="6">
        <v>1</v>
      </c>
      <c r="E885" s="6">
        <v>0</v>
      </c>
      <c r="F885" s="6">
        <v>1</v>
      </c>
      <c r="G885" s="6">
        <v>0</v>
      </c>
      <c r="H885" s="5">
        <f t="shared" si="26"/>
        <v>0.66666666666666663</v>
      </c>
      <c r="I885" s="4">
        <f t="shared" si="27"/>
        <v>0.66666666666666663</v>
      </c>
    </row>
    <row r="886" spans="1:9" x14ac:dyDescent="0.2">
      <c r="A886" s="9" t="s">
        <v>755</v>
      </c>
      <c r="B886" s="28" t="s">
        <v>3135</v>
      </c>
      <c r="C886" s="7"/>
      <c r="D886" s="6">
        <v>1</v>
      </c>
      <c r="E886" s="6">
        <v>0</v>
      </c>
      <c r="F886" s="6">
        <v>1</v>
      </c>
      <c r="G886" s="6">
        <v>0</v>
      </c>
      <c r="H886" s="5">
        <f t="shared" si="26"/>
        <v>0.66666666666666663</v>
      </c>
      <c r="I886" s="4">
        <f t="shared" si="27"/>
        <v>0.66666666666666663</v>
      </c>
    </row>
    <row r="887" spans="1:9" x14ac:dyDescent="0.2">
      <c r="A887" s="9" t="s">
        <v>753</v>
      </c>
      <c r="B887" s="28" t="s">
        <v>3136</v>
      </c>
      <c r="C887" s="7"/>
      <c r="D887" s="6">
        <v>1</v>
      </c>
      <c r="E887" s="6">
        <v>0</v>
      </c>
      <c r="F887" s="6">
        <v>1</v>
      </c>
      <c r="G887" s="6">
        <v>0</v>
      </c>
      <c r="H887" s="5">
        <f t="shared" si="26"/>
        <v>0.66666666666666663</v>
      </c>
      <c r="I887" s="4">
        <f t="shared" si="27"/>
        <v>0.66666666666666663</v>
      </c>
    </row>
    <row r="888" spans="1:9" x14ac:dyDescent="0.2">
      <c r="A888" s="9" t="s">
        <v>751</v>
      </c>
      <c r="B888" s="28" t="s">
        <v>3137</v>
      </c>
      <c r="C888" s="7"/>
      <c r="D888" s="6">
        <v>1</v>
      </c>
      <c r="E888" s="6">
        <v>0</v>
      </c>
      <c r="F888" s="6">
        <v>1</v>
      </c>
      <c r="G888" s="6">
        <v>0</v>
      </c>
      <c r="H888" s="5">
        <f t="shared" si="26"/>
        <v>0.66666666666666663</v>
      </c>
      <c r="I888" s="4">
        <f t="shared" si="27"/>
        <v>0.66666666666666663</v>
      </c>
    </row>
    <row r="889" spans="1:9" x14ac:dyDescent="0.2">
      <c r="A889" s="9" t="s">
        <v>749</v>
      </c>
      <c r="B889" s="28" t="s">
        <v>272</v>
      </c>
      <c r="C889" s="7"/>
      <c r="D889" s="6">
        <v>1</v>
      </c>
      <c r="E889" s="6">
        <v>0</v>
      </c>
      <c r="F889" s="6">
        <v>1</v>
      </c>
      <c r="G889" s="6">
        <v>0</v>
      </c>
      <c r="H889" s="5">
        <f t="shared" si="26"/>
        <v>0.66666666666666663</v>
      </c>
      <c r="I889" s="4">
        <f t="shared" si="27"/>
        <v>0.66666666666666663</v>
      </c>
    </row>
    <row r="890" spans="1:9" x14ac:dyDescent="0.2">
      <c r="A890" s="9" t="s">
        <v>747</v>
      </c>
      <c r="B890" s="28" t="s">
        <v>3138</v>
      </c>
      <c r="C890" s="7"/>
      <c r="D890" s="6">
        <v>1</v>
      </c>
      <c r="E890" s="6">
        <v>0</v>
      </c>
      <c r="F890" s="6">
        <v>1</v>
      </c>
      <c r="G890" s="6">
        <v>0</v>
      </c>
      <c r="H890" s="5">
        <f t="shared" si="26"/>
        <v>0.66666666666666663</v>
      </c>
      <c r="I890" s="4">
        <f t="shared" si="27"/>
        <v>0.66666666666666663</v>
      </c>
    </row>
    <row r="891" spans="1:9" x14ac:dyDescent="0.2">
      <c r="A891" s="9" t="s">
        <v>745</v>
      </c>
      <c r="B891" s="28" t="s">
        <v>3139</v>
      </c>
      <c r="C891" s="7"/>
      <c r="D891" s="6">
        <v>1</v>
      </c>
      <c r="E891" s="6">
        <v>0</v>
      </c>
      <c r="F891" s="6">
        <v>1</v>
      </c>
      <c r="G891" s="6">
        <v>0</v>
      </c>
      <c r="H891" s="5">
        <f t="shared" si="26"/>
        <v>0.66666666666666663</v>
      </c>
      <c r="I891" s="4">
        <f t="shared" si="27"/>
        <v>0.66666666666666663</v>
      </c>
    </row>
    <row r="892" spans="1:9" x14ac:dyDescent="0.2">
      <c r="A892" s="9" t="s">
        <v>743</v>
      </c>
      <c r="B892" s="28" t="s">
        <v>270</v>
      </c>
      <c r="C892" s="7"/>
      <c r="D892" s="6">
        <v>1</v>
      </c>
      <c r="E892" s="6">
        <v>0</v>
      </c>
      <c r="F892" s="6">
        <v>1</v>
      </c>
      <c r="G892" s="6">
        <v>0</v>
      </c>
      <c r="H892" s="5">
        <f t="shared" si="26"/>
        <v>0.66666666666666663</v>
      </c>
      <c r="I892" s="4">
        <f t="shared" si="27"/>
        <v>0.66666666666666663</v>
      </c>
    </row>
    <row r="893" spans="1:9" x14ac:dyDescent="0.2">
      <c r="A893" s="9" t="s">
        <v>741</v>
      </c>
      <c r="B893" s="28" t="s">
        <v>3140</v>
      </c>
      <c r="C893" s="7"/>
      <c r="D893" s="6">
        <v>1</v>
      </c>
      <c r="E893" s="6">
        <v>0</v>
      </c>
      <c r="F893" s="6">
        <v>1</v>
      </c>
      <c r="G893" s="6">
        <v>0</v>
      </c>
      <c r="H893" s="5">
        <f t="shared" si="26"/>
        <v>0.66666666666666663</v>
      </c>
      <c r="I893" s="4">
        <f t="shared" si="27"/>
        <v>0.66666666666666663</v>
      </c>
    </row>
    <row r="894" spans="1:9" x14ac:dyDescent="0.2">
      <c r="A894" s="9" t="s">
        <v>739</v>
      </c>
      <c r="B894" s="28" t="s">
        <v>3141</v>
      </c>
      <c r="C894" s="7"/>
      <c r="D894" s="6">
        <v>1</v>
      </c>
      <c r="E894" s="6">
        <v>0</v>
      </c>
      <c r="F894" s="6">
        <v>1</v>
      </c>
      <c r="G894" s="6">
        <v>0</v>
      </c>
      <c r="H894" s="5">
        <f t="shared" si="26"/>
        <v>0.66666666666666663</v>
      </c>
      <c r="I894" s="4">
        <f t="shared" si="27"/>
        <v>0.66666666666666663</v>
      </c>
    </row>
    <row r="895" spans="1:9" x14ac:dyDescent="0.2">
      <c r="A895" s="9" t="s">
        <v>737</v>
      </c>
      <c r="B895" s="28" t="s">
        <v>3142</v>
      </c>
      <c r="C895" s="7"/>
      <c r="D895" s="6">
        <v>1</v>
      </c>
      <c r="E895" s="6">
        <v>0</v>
      </c>
      <c r="F895" s="6">
        <v>1</v>
      </c>
      <c r="G895" s="6">
        <v>0</v>
      </c>
      <c r="H895" s="5">
        <f t="shared" si="26"/>
        <v>0.66666666666666663</v>
      </c>
      <c r="I895" s="4">
        <f t="shared" si="27"/>
        <v>0.66666666666666663</v>
      </c>
    </row>
    <row r="896" spans="1:9" x14ac:dyDescent="0.2">
      <c r="A896" s="9" t="s">
        <v>735</v>
      </c>
      <c r="B896" s="28" t="s">
        <v>3143</v>
      </c>
      <c r="C896" s="7"/>
      <c r="D896" s="6">
        <v>1</v>
      </c>
      <c r="E896" s="6">
        <v>0</v>
      </c>
      <c r="F896" s="6">
        <v>1</v>
      </c>
      <c r="G896" s="6">
        <v>0</v>
      </c>
      <c r="H896" s="5">
        <f t="shared" si="26"/>
        <v>0.66666666666666663</v>
      </c>
      <c r="I896" s="4">
        <f t="shared" si="27"/>
        <v>0.66666666666666663</v>
      </c>
    </row>
    <row r="897" spans="1:9" x14ac:dyDescent="0.2">
      <c r="A897" s="9" t="s">
        <v>733</v>
      </c>
      <c r="B897" s="28" t="s">
        <v>3144</v>
      </c>
      <c r="C897" s="7"/>
      <c r="D897" s="6">
        <v>1</v>
      </c>
      <c r="E897" s="6">
        <v>0</v>
      </c>
      <c r="F897" s="6">
        <v>1</v>
      </c>
      <c r="G897" s="6">
        <v>0</v>
      </c>
      <c r="H897" s="5">
        <f t="shared" si="26"/>
        <v>0.66666666666666663</v>
      </c>
      <c r="I897" s="4">
        <f t="shared" si="27"/>
        <v>0.66666666666666663</v>
      </c>
    </row>
    <row r="898" spans="1:9" x14ac:dyDescent="0.2">
      <c r="A898" s="9" t="s">
        <v>731</v>
      </c>
      <c r="B898" s="28" t="s">
        <v>1642</v>
      </c>
      <c r="C898" s="7"/>
      <c r="D898" s="6">
        <v>1</v>
      </c>
      <c r="E898" s="6">
        <v>0</v>
      </c>
      <c r="F898" s="6">
        <v>1</v>
      </c>
      <c r="G898" s="6">
        <v>0</v>
      </c>
      <c r="H898" s="5">
        <f t="shared" ref="H898:H961" si="28">G898+F898*2/3+E898*1/3</f>
        <v>0.66666666666666663</v>
      </c>
      <c r="I898" s="4">
        <f t="shared" ref="I898:I961" si="29">H898/D898</f>
        <v>0.66666666666666663</v>
      </c>
    </row>
    <row r="899" spans="1:9" x14ac:dyDescent="0.2">
      <c r="A899" s="9" t="s">
        <v>729</v>
      </c>
      <c r="B899" s="28" t="s">
        <v>3145</v>
      </c>
      <c r="C899" s="7"/>
      <c r="D899" s="6">
        <v>1</v>
      </c>
      <c r="E899" s="6">
        <v>0</v>
      </c>
      <c r="F899" s="6">
        <v>1</v>
      </c>
      <c r="G899" s="6">
        <v>0</v>
      </c>
      <c r="H899" s="5">
        <f t="shared" si="28"/>
        <v>0.66666666666666663</v>
      </c>
      <c r="I899" s="4">
        <f t="shared" si="29"/>
        <v>0.66666666666666663</v>
      </c>
    </row>
    <row r="900" spans="1:9" x14ac:dyDescent="0.2">
      <c r="A900" s="9" t="s">
        <v>727</v>
      </c>
      <c r="B900" s="28" t="s">
        <v>3146</v>
      </c>
      <c r="C900" s="7"/>
      <c r="D900" s="6">
        <v>1</v>
      </c>
      <c r="E900" s="6">
        <v>0</v>
      </c>
      <c r="F900" s="6">
        <v>1</v>
      </c>
      <c r="G900" s="6">
        <v>0</v>
      </c>
      <c r="H900" s="5">
        <f t="shared" si="28"/>
        <v>0.66666666666666663</v>
      </c>
      <c r="I900" s="4">
        <f t="shared" si="29"/>
        <v>0.66666666666666663</v>
      </c>
    </row>
    <row r="901" spans="1:9" x14ac:dyDescent="0.2">
      <c r="A901" s="9" t="s">
        <v>725</v>
      </c>
      <c r="B901" s="28" t="s">
        <v>3147</v>
      </c>
      <c r="C901" s="7"/>
      <c r="D901" s="6">
        <v>1</v>
      </c>
      <c r="E901" s="6">
        <v>0</v>
      </c>
      <c r="F901" s="6">
        <v>1</v>
      </c>
      <c r="G901" s="6">
        <v>0</v>
      </c>
      <c r="H901" s="5">
        <f t="shared" si="28"/>
        <v>0.66666666666666663</v>
      </c>
      <c r="I901" s="4">
        <f t="shared" si="29"/>
        <v>0.66666666666666663</v>
      </c>
    </row>
    <row r="902" spans="1:9" x14ac:dyDescent="0.2">
      <c r="A902" s="9" t="s">
        <v>723</v>
      </c>
      <c r="B902" s="28" t="s">
        <v>3148</v>
      </c>
      <c r="C902" s="7"/>
      <c r="D902" s="6">
        <v>1</v>
      </c>
      <c r="E902" s="6">
        <v>0</v>
      </c>
      <c r="F902" s="6">
        <v>1</v>
      </c>
      <c r="G902" s="6">
        <v>0</v>
      </c>
      <c r="H902" s="5">
        <f t="shared" si="28"/>
        <v>0.66666666666666663</v>
      </c>
      <c r="I902" s="4">
        <f t="shared" si="29"/>
        <v>0.66666666666666663</v>
      </c>
    </row>
    <row r="903" spans="1:9" x14ac:dyDescent="0.2">
      <c r="A903" s="9" t="s">
        <v>721</v>
      </c>
      <c r="B903" s="28" t="s">
        <v>3149</v>
      </c>
      <c r="C903" s="7"/>
      <c r="D903" s="6">
        <v>1</v>
      </c>
      <c r="E903" s="6">
        <v>0</v>
      </c>
      <c r="F903" s="6">
        <v>1</v>
      </c>
      <c r="G903" s="6">
        <v>0</v>
      </c>
      <c r="H903" s="5">
        <f t="shared" si="28"/>
        <v>0.66666666666666663</v>
      </c>
      <c r="I903" s="4">
        <f t="shared" si="29"/>
        <v>0.66666666666666663</v>
      </c>
    </row>
    <row r="904" spans="1:9" x14ac:dyDescent="0.2">
      <c r="A904" s="9" t="s">
        <v>719</v>
      </c>
      <c r="B904" s="28" t="s">
        <v>3150</v>
      </c>
      <c r="C904" s="7"/>
      <c r="D904" s="6">
        <v>1</v>
      </c>
      <c r="E904" s="6">
        <v>0</v>
      </c>
      <c r="F904" s="6">
        <v>1</v>
      </c>
      <c r="G904" s="6">
        <v>0</v>
      </c>
      <c r="H904" s="5">
        <f t="shared" si="28"/>
        <v>0.66666666666666663</v>
      </c>
      <c r="I904" s="4">
        <f t="shared" si="29"/>
        <v>0.66666666666666663</v>
      </c>
    </row>
    <row r="905" spans="1:9" x14ac:dyDescent="0.2">
      <c r="A905" s="9" t="s">
        <v>717</v>
      </c>
      <c r="B905" s="28" t="s">
        <v>3151</v>
      </c>
      <c r="C905" s="7"/>
      <c r="D905" s="6">
        <v>1</v>
      </c>
      <c r="E905" s="6">
        <v>0</v>
      </c>
      <c r="F905" s="6">
        <v>1</v>
      </c>
      <c r="G905" s="6">
        <v>0</v>
      </c>
      <c r="H905" s="5">
        <f t="shared" si="28"/>
        <v>0.66666666666666663</v>
      </c>
      <c r="I905" s="4">
        <f t="shared" si="29"/>
        <v>0.66666666666666663</v>
      </c>
    </row>
    <row r="906" spans="1:9" x14ac:dyDescent="0.2">
      <c r="A906" s="9" t="s">
        <v>715</v>
      </c>
      <c r="B906" s="28" t="s">
        <v>3152</v>
      </c>
      <c r="C906" s="7"/>
      <c r="D906" s="6">
        <v>1</v>
      </c>
      <c r="E906" s="6">
        <v>0</v>
      </c>
      <c r="F906" s="6">
        <v>1</v>
      </c>
      <c r="G906" s="6">
        <v>0</v>
      </c>
      <c r="H906" s="5">
        <f t="shared" si="28"/>
        <v>0.66666666666666663</v>
      </c>
      <c r="I906" s="4">
        <f t="shared" si="29"/>
        <v>0.66666666666666663</v>
      </c>
    </row>
    <row r="907" spans="1:9" x14ac:dyDescent="0.2">
      <c r="A907" s="9" t="s">
        <v>713</v>
      </c>
      <c r="B907" s="28" t="s">
        <v>3153</v>
      </c>
      <c r="C907" s="7"/>
      <c r="D907" s="6">
        <v>1</v>
      </c>
      <c r="E907" s="6">
        <v>0</v>
      </c>
      <c r="F907" s="6">
        <v>1</v>
      </c>
      <c r="G907" s="6">
        <v>0</v>
      </c>
      <c r="H907" s="5">
        <f t="shared" si="28"/>
        <v>0.66666666666666663</v>
      </c>
      <c r="I907" s="4">
        <f t="shared" si="29"/>
        <v>0.66666666666666663</v>
      </c>
    </row>
    <row r="908" spans="1:9" x14ac:dyDescent="0.2">
      <c r="A908" s="9" t="s">
        <v>711</v>
      </c>
      <c r="B908" s="28" t="s">
        <v>3154</v>
      </c>
      <c r="C908" s="7"/>
      <c r="D908" s="6">
        <v>1</v>
      </c>
      <c r="E908" s="6">
        <v>0</v>
      </c>
      <c r="F908" s="6">
        <v>1</v>
      </c>
      <c r="G908" s="6">
        <v>0</v>
      </c>
      <c r="H908" s="5">
        <f t="shared" si="28"/>
        <v>0.66666666666666663</v>
      </c>
      <c r="I908" s="4">
        <f t="shared" si="29"/>
        <v>0.66666666666666663</v>
      </c>
    </row>
    <row r="909" spans="1:9" x14ac:dyDescent="0.2">
      <c r="A909" s="9" t="s">
        <v>709</v>
      </c>
      <c r="B909" s="28" t="s">
        <v>3155</v>
      </c>
      <c r="C909" s="7"/>
      <c r="D909" s="6">
        <v>1</v>
      </c>
      <c r="E909" s="6">
        <v>0</v>
      </c>
      <c r="F909" s="6">
        <v>1</v>
      </c>
      <c r="G909" s="6">
        <v>0</v>
      </c>
      <c r="H909" s="5">
        <f t="shared" si="28"/>
        <v>0.66666666666666663</v>
      </c>
      <c r="I909" s="4">
        <f t="shared" si="29"/>
        <v>0.66666666666666663</v>
      </c>
    </row>
    <row r="910" spans="1:9" x14ac:dyDescent="0.2">
      <c r="A910" s="9" t="s">
        <v>707</v>
      </c>
      <c r="B910" s="28" t="s">
        <v>3156</v>
      </c>
      <c r="C910" s="7"/>
      <c r="D910" s="6">
        <v>1</v>
      </c>
      <c r="E910" s="6">
        <v>0</v>
      </c>
      <c r="F910" s="6">
        <v>1</v>
      </c>
      <c r="G910" s="6">
        <v>0</v>
      </c>
      <c r="H910" s="5">
        <f t="shared" si="28"/>
        <v>0.66666666666666663</v>
      </c>
      <c r="I910" s="4">
        <f t="shared" si="29"/>
        <v>0.66666666666666663</v>
      </c>
    </row>
    <row r="911" spans="1:9" x14ac:dyDescent="0.2">
      <c r="A911" s="9" t="s">
        <v>705</v>
      </c>
      <c r="B911" s="28" t="s">
        <v>3157</v>
      </c>
      <c r="C911" s="7"/>
      <c r="D911" s="6">
        <v>1</v>
      </c>
      <c r="E911" s="6">
        <v>0</v>
      </c>
      <c r="F911" s="6">
        <v>1</v>
      </c>
      <c r="G911" s="6">
        <v>0</v>
      </c>
      <c r="H911" s="5">
        <f t="shared" si="28"/>
        <v>0.66666666666666663</v>
      </c>
      <c r="I911" s="4">
        <f t="shared" si="29"/>
        <v>0.66666666666666663</v>
      </c>
    </row>
    <row r="912" spans="1:9" x14ac:dyDescent="0.2">
      <c r="A912" s="9" t="s">
        <v>703</v>
      </c>
      <c r="B912" s="28" t="s">
        <v>3158</v>
      </c>
      <c r="C912" s="7"/>
      <c r="D912" s="6">
        <v>1</v>
      </c>
      <c r="E912" s="6">
        <v>0</v>
      </c>
      <c r="F912" s="6">
        <v>1</v>
      </c>
      <c r="G912" s="6">
        <v>0</v>
      </c>
      <c r="H912" s="5">
        <f t="shared" si="28"/>
        <v>0.66666666666666663</v>
      </c>
      <c r="I912" s="4">
        <f t="shared" si="29"/>
        <v>0.66666666666666663</v>
      </c>
    </row>
    <row r="913" spans="1:9" x14ac:dyDescent="0.2">
      <c r="A913" s="9" t="s">
        <v>701</v>
      </c>
      <c r="B913" s="28" t="s">
        <v>3159</v>
      </c>
      <c r="C913" s="7"/>
      <c r="D913" s="6">
        <v>1</v>
      </c>
      <c r="E913" s="6">
        <v>0</v>
      </c>
      <c r="F913" s="6">
        <v>1</v>
      </c>
      <c r="G913" s="6">
        <v>0</v>
      </c>
      <c r="H913" s="5">
        <f t="shared" si="28"/>
        <v>0.66666666666666663</v>
      </c>
      <c r="I913" s="4">
        <f t="shared" si="29"/>
        <v>0.66666666666666663</v>
      </c>
    </row>
    <row r="914" spans="1:9" x14ac:dyDescent="0.2">
      <c r="A914" s="9" t="s">
        <v>699</v>
      </c>
      <c r="B914" s="28" t="s">
        <v>3160</v>
      </c>
      <c r="C914" s="7"/>
      <c r="D914" s="6">
        <v>1</v>
      </c>
      <c r="E914" s="6">
        <v>0</v>
      </c>
      <c r="F914" s="6">
        <v>1</v>
      </c>
      <c r="G914" s="6">
        <v>0</v>
      </c>
      <c r="H914" s="5">
        <f t="shared" si="28"/>
        <v>0.66666666666666663</v>
      </c>
      <c r="I914" s="4">
        <f t="shared" si="29"/>
        <v>0.66666666666666663</v>
      </c>
    </row>
    <row r="915" spans="1:9" x14ac:dyDescent="0.2">
      <c r="A915" s="9" t="s">
        <v>697</v>
      </c>
      <c r="B915" s="28" t="s">
        <v>3161</v>
      </c>
      <c r="C915" s="7"/>
      <c r="D915" s="6">
        <v>1</v>
      </c>
      <c r="E915" s="6">
        <v>0</v>
      </c>
      <c r="F915" s="6">
        <v>1</v>
      </c>
      <c r="G915" s="6">
        <v>0</v>
      </c>
      <c r="H915" s="5">
        <f t="shared" si="28"/>
        <v>0.66666666666666663</v>
      </c>
      <c r="I915" s="4">
        <f t="shared" si="29"/>
        <v>0.66666666666666663</v>
      </c>
    </row>
    <row r="916" spans="1:9" x14ac:dyDescent="0.2">
      <c r="A916" s="9" t="s">
        <v>695</v>
      </c>
      <c r="B916" s="28" t="s">
        <v>3162</v>
      </c>
      <c r="C916" s="7"/>
      <c r="D916" s="6">
        <v>1</v>
      </c>
      <c r="E916" s="6">
        <v>0</v>
      </c>
      <c r="F916" s="6">
        <v>1</v>
      </c>
      <c r="G916" s="6">
        <v>0</v>
      </c>
      <c r="H916" s="5">
        <f t="shared" si="28"/>
        <v>0.66666666666666663</v>
      </c>
      <c r="I916" s="4">
        <f t="shared" si="29"/>
        <v>0.66666666666666663</v>
      </c>
    </row>
    <row r="917" spans="1:9" x14ac:dyDescent="0.2">
      <c r="A917" s="9" t="s">
        <v>693</v>
      </c>
      <c r="B917" s="28" t="s">
        <v>960</v>
      </c>
      <c r="C917" s="7"/>
      <c r="D917" s="6">
        <v>1</v>
      </c>
      <c r="E917" s="6">
        <v>0</v>
      </c>
      <c r="F917" s="6">
        <v>1</v>
      </c>
      <c r="G917" s="6">
        <v>0</v>
      </c>
      <c r="H917" s="5">
        <f t="shared" si="28"/>
        <v>0.66666666666666663</v>
      </c>
      <c r="I917" s="4">
        <f t="shared" si="29"/>
        <v>0.66666666666666663</v>
      </c>
    </row>
    <row r="918" spans="1:9" x14ac:dyDescent="0.2">
      <c r="A918" s="9" t="s">
        <v>691</v>
      </c>
      <c r="B918" s="28" t="s">
        <v>3163</v>
      </c>
      <c r="C918" s="7"/>
      <c r="D918" s="6">
        <v>1</v>
      </c>
      <c r="E918" s="6">
        <v>0</v>
      </c>
      <c r="F918" s="6">
        <v>1</v>
      </c>
      <c r="G918" s="6">
        <v>0</v>
      </c>
      <c r="H918" s="5">
        <f t="shared" si="28"/>
        <v>0.66666666666666663</v>
      </c>
      <c r="I918" s="4">
        <f t="shared" si="29"/>
        <v>0.66666666666666663</v>
      </c>
    </row>
    <row r="919" spans="1:9" x14ac:dyDescent="0.2">
      <c r="A919" s="9" t="s">
        <v>689</v>
      </c>
      <c r="B919" s="28" t="s">
        <v>3164</v>
      </c>
      <c r="C919" s="7"/>
      <c r="D919" s="6">
        <v>1</v>
      </c>
      <c r="E919" s="6">
        <v>0</v>
      </c>
      <c r="F919" s="6">
        <v>1</v>
      </c>
      <c r="G919" s="6">
        <v>0</v>
      </c>
      <c r="H919" s="5">
        <f t="shared" si="28"/>
        <v>0.66666666666666663</v>
      </c>
      <c r="I919" s="4">
        <f t="shared" si="29"/>
        <v>0.66666666666666663</v>
      </c>
    </row>
    <row r="920" spans="1:9" x14ac:dyDescent="0.2">
      <c r="A920" s="9" t="s">
        <v>687</v>
      </c>
      <c r="B920" s="28" t="s">
        <v>3165</v>
      </c>
      <c r="C920" s="7"/>
      <c r="D920" s="6">
        <v>1</v>
      </c>
      <c r="E920" s="6">
        <v>0</v>
      </c>
      <c r="F920" s="6">
        <v>1</v>
      </c>
      <c r="G920" s="6">
        <v>0</v>
      </c>
      <c r="H920" s="5">
        <f t="shared" si="28"/>
        <v>0.66666666666666663</v>
      </c>
      <c r="I920" s="4">
        <f t="shared" si="29"/>
        <v>0.66666666666666663</v>
      </c>
    </row>
    <row r="921" spans="1:9" x14ac:dyDescent="0.2">
      <c r="A921" s="9" t="s">
        <v>685</v>
      </c>
      <c r="B921" s="28" t="s">
        <v>3166</v>
      </c>
      <c r="C921" s="7"/>
      <c r="D921" s="6">
        <v>1</v>
      </c>
      <c r="E921" s="6">
        <v>0</v>
      </c>
      <c r="F921" s="6">
        <v>1</v>
      </c>
      <c r="G921" s="6">
        <v>0</v>
      </c>
      <c r="H921" s="5">
        <f t="shared" si="28"/>
        <v>0.66666666666666663</v>
      </c>
      <c r="I921" s="4">
        <f t="shared" si="29"/>
        <v>0.66666666666666663</v>
      </c>
    </row>
    <row r="922" spans="1:9" x14ac:dyDescent="0.2">
      <c r="A922" s="9" t="s">
        <v>683</v>
      </c>
      <c r="B922" s="28" t="s">
        <v>3167</v>
      </c>
      <c r="C922" s="7"/>
      <c r="D922" s="6">
        <v>1</v>
      </c>
      <c r="E922" s="6">
        <v>0</v>
      </c>
      <c r="F922" s="6">
        <v>1</v>
      </c>
      <c r="G922" s="6">
        <v>0</v>
      </c>
      <c r="H922" s="5">
        <f t="shared" si="28"/>
        <v>0.66666666666666663</v>
      </c>
      <c r="I922" s="4">
        <f t="shared" si="29"/>
        <v>0.66666666666666663</v>
      </c>
    </row>
    <row r="923" spans="1:9" x14ac:dyDescent="0.2">
      <c r="A923" s="9" t="s">
        <v>681</v>
      </c>
      <c r="B923" s="28" t="s">
        <v>336</v>
      </c>
      <c r="C923" s="7"/>
      <c r="D923" s="6">
        <v>1</v>
      </c>
      <c r="E923" s="6">
        <v>0</v>
      </c>
      <c r="F923" s="6">
        <v>1</v>
      </c>
      <c r="G923" s="6">
        <v>0</v>
      </c>
      <c r="H923" s="5">
        <f t="shared" si="28"/>
        <v>0.66666666666666663</v>
      </c>
      <c r="I923" s="4">
        <f t="shared" si="29"/>
        <v>0.66666666666666663</v>
      </c>
    </row>
    <row r="924" spans="1:9" x14ac:dyDescent="0.2">
      <c r="A924" s="9" t="s">
        <v>679</v>
      </c>
      <c r="B924" s="28" t="s">
        <v>3168</v>
      </c>
      <c r="C924" s="7"/>
      <c r="D924" s="6">
        <v>1</v>
      </c>
      <c r="E924" s="6">
        <v>0</v>
      </c>
      <c r="F924" s="6">
        <v>1</v>
      </c>
      <c r="G924" s="6">
        <v>0</v>
      </c>
      <c r="H924" s="5">
        <f t="shared" si="28"/>
        <v>0.66666666666666663</v>
      </c>
      <c r="I924" s="4">
        <f t="shared" si="29"/>
        <v>0.66666666666666663</v>
      </c>
    </row>
    <row r="925" spans="1:9" x14ac:dyDescent="0.2">
      <c r="A925" s="9" t="s">
        <v>677</v>
      </c>
      <c r="B925" s="28" t="s">
        <v>3169</v>
      </c>
      <c r="C925" s="7"/>
      <c r="D925" s="6">
        <v>1</v>
      </c>
      <c r="E925" s="6">
        <v>0</v>
      </c>
      <c r="F925" s="6">
        <v>1</v>
      </c>
      <c r="G925" s="6">
        <v>0</v>
      </c>
      <c r="H925" s="5">
        <f t="shared" si="28"/>
        <v>0.66666666666666663</v>
      </c>
      <c r="I925" s="4">
        <f t="shared" si="29"/>
        <v>0.66666666666666663</v>
      </c>
    </row>
    <row r="926" spans="1:9" x14ac:dyDescent="0.2">
      <c r="A926" s="9" t="s">
        <v>675</v>
      </c>
      <c r="B926" s="28" t="s">
        <v>3170</v>
      </c>
      <c r="C926" s="7"/>
      <c r="D926" s="6">
        <v>1</v>
      </c>
      <c r="E926" s="6">
        <v>0</v>
      </c>
      <c r="F926" s="6">
        <v>1</v>
      </c>
      <c r="G926" s="6">
        <v>0</v>
      </c>
      <c r="H926" s="5">
        <f t="shared" si="28"/>
        <v>0.66666666666666663</v>
      </c>
      <c r="I926" s="4">
        <f t="shared" si="29"/>
        <v>0.66666666666666663</v>
      </c>
    </row>
    <row r="927" spans="1:9" x14ac:dyDescent="0.2">
      <c r="A927" s="9" t="s">
        <v>673</v>
      </c>
      <c r="B927" s="28" t="s">
        <v>3171</v>
      </c>
      <c r="C927" s="7"/>
      <c r="D927" s="6">
        <v>1</v>
      </c>
      <c r="E927" s="6">
        <v>0</v>
      </c>
      <c r="F927" s="6">
        <v>1</v>
      </c>
      <c r="G927" s="6">
        <v>0</v>
      </c>
      <c r="H927" s="5">
        <f t="shared" si="28"/>
        <v>0.66666666666666663</v>
      </c>
      <c r="I927" s="4">
        <f t="shared" si="29"/>
        <v>0.66666666666666663</v>
      </c>
    </row>
    <row r="928" spans="1:9" x14ac:dyDescent="0.2">
      <c r="A928" s="9" t="s">
        <v>671</v>
      </c>
      <c r="B928" s="28" t="s">
        <v>1102</v>
      </c>
      <c r="C928" s="7"/>
      <c r="D928" s="6">
        <v>1</v>
      </c>
      <c r="E928" s="6">
        <v>0</v>
      </c>
      <c r="F928" s="6">
        <v>1</v>
      </c>
      <c r="G928" s="6">
        <v>0</v>
      </c>
      <c r="H928" s="5">
        <f t="shared" si="28"/>
        <v>0.66666666666666663</v>
      </c>
      <c r="I928" s="4">
        <f t="shared" si="29"/>
        <v>0.66666666666666663</v>
      </c>
    </row>
    <row r="929" spans="1:9" x14ac:dyDescent="0.2">
      <c r="A929" s="9" t="s">
        <v>669</v>
      </c>
      <c r="B929" s="28" t="s">
        <v>1482</v>
      </c>
      <c r="C929" s="7"/>
      <c r="D929" s="6">
        <v>1</v>
      </c>
      <c r="E929" s="6">
        <v>0</v>
      </c>
      <c r="F929" s="6">
        <v>1</v>
      </c>
      <c r="G929" s="6">
        <v>0</v>
      </c>
      <c r="H929" s="5">
        <f t="shared" si="28"/>
        <v>0.66666666666666663</v>
      </c>
      <c r="I929" s="4">
        <f t="shared" si="29"/>
        <v>0.66666666666666663</v>
      </c>
    </row>
    <row r="930" spans="1:9" x14ac:dyDescent="0.2">
      <c r="A930" s="9" t="s">
        <v>667</v>
      </c>
      <c r="B930" s="28" t="s">
        <v>3172</v>
      </c>
      <c r="C930" s="7"/>
      <c r="D930" s="6">
        <v>1</v>
      </c>
      <c r="E930" s="6">
        <v>0</v>
      </c>
      <c r="F930" s="6">
        <v>1</v>
      </c>
      <c r="G930" s="6">
        <v>0</v>
      </c>
      <c r="H930" s="5">
        <f t="shared" si="28"/>
        <v>0.66666666666666663</v>
      </c>
      <c r="I930" s="4">
        <f t="shared" si="29"/>
        <v>0.66666666666666663</v>
      </c>
    </row>
    <row r="931" spans="1:9" x14ac:dyDescent="0.2">
      <c r="A931" s="9" t="s">
        <v>665</v>
      </c>
      <c r="B931" s="28" t="s">
        <v>3173</v>
      </c>
      <c r="C931" s="7"/>
      <c r="D931" s="6">
        <v>1</v>
      </c>
      <c r="E931" s="6">
        <v>0</v>
      </c>
      <c r="F931" s="6">
        <v>1</v>
      </c>
      <c r="G931" s="6">
        <v>0</v>
      </c>
      <c r="H931" s="5">
        <f t="shared" si="28"/>
        <v>0.66666666666666663</v>
      </c>
      <c r="I931" s="4">
        <f t="shared" si="29"/>
        <v>0.66666666666666663</v>
      </c>
    </row>
    <row r="932" spans="1:9" x14ac:dyDescent="0.2">
      <c r="A932" s="9" t="s">
        <v>663</v>
      </c>
      <c r="B932" s="28" t="s">
        <v>3174</v>
      </c>
      <c r="C932" s="7"/>
      <c r="D932" s="6">
        <v>1</v>
      </c>
      <c r="E932" s="6">
        <v>0</v>
      </c>
      <c r="F932" s="6">
        <v>1</v>
      </c>
      <c r="G932" s="6">
        <v>0</v>
      </c>
      <c r="H932" s="5">
        <f t="shared" si="28"/>
        <v>0.66666666666666663</v>
      </c>
      <c r="I932" s="4">
        <f t="shared" si="29"/>
        <v>0.66666666666666663</v>
      </c>
    </row>
    <row r="933" spans="1:9" x14ac:dyDescent="0.2">
      <c r="A933" s="9" t="s">
        <v>661</v>
      </c>
      <c r="B933" s="28" t="s">
        <v>3175</v>
      </c>
      <c r="C933" s="7"/>
      <c r="D933" s="6">
        <v>1</v>
      </c>
      <c r="E933" s="6">
        <v>0</v>
      </c>
      <c r="F933" s="6">
        <v>1</v>
      </c>
      <c r="G933" s="6">
        <v>0</v>
      </c>
      <c r="H933" s="5">
        <f t="shared" si="28"/>
        <v>0.66666666666666663</v>
      </c>
      <c r="I933" s="4">
        <f t="shared" si="29"/>
        <v>0.66666666666666663</v>
      </c>
    </row>
    <row r="934" spans="1:9" x14ac:dyDescent="0.2">
      <c r="A934" s="9" t="s">
        <v>659</v>
      </c>
      <c r="B934" s="28" t="s">
        <v>3176</v>
      </c>
      <c r="C934" s="7"/>
      <c r="D934" s="6">
        <v>1</v>
      </c>
      <c r="E934" s="6">
        <v>0</v>
      </c>
      <c r="F934" s="6">
        <v>1</v>
      </c>
      <c r="G934" s="6">
        <v>0</v>
      </c>
      <c r="H934" s="5">
        <f t="shared" si="28"/>
        <v>0.66666666666666663</v>
      </c>
      <c r="I934" s="4">
        <f t="shared" si="29"/>
        <v>0.66666666666666663</v>
      </c>
    </row>
    <row r="935" spans="1:9" x14ac:dyDescent="0.2">
      <c r="A935" s="9" t="s">
        <v>657</v>
      </c>
      <c r="B935" s="28" t="s">
        <v>3177</v>
      </c>
      <c r="C935" s="7"/>
      <c r="D935" s="6">
        <v>1</v>
      </c>
      <c r="E935" s="6">
        <v>0</v>
      </c>
      <c r="F935" s="6">
        <v>1</v>
      </c>
      <c r="G935" s="6">
        <v>0</v>
      </c>
      <c r="H935" s="5">
        <f t="shared" si="28"/>
        <v>0.66666666666666663</v>
      </c>
      <c r="I935" s="4">
        <f t="shared" si="29"/>
        <v>0.66666666666666663</v>
      </c>
    </row>
    <row r="936" spans="1:9" x14ac:dyDescent="0.2">
      <c r="A936" s="9" t="s">
        <v>655</v>
      </c>
      <c r="B936" s="28" t="s">
        <v>3178</v>
      </c>
      <c r="C936" s="7"/>
      <c r="D936" s="6">
        <v>1</v>
      </c>
      <c r="E936" s="6">
        <v>0</v>
      </c>
      <c r="F936" s="6">
        <v>1</v>
      </c>
      <c r="G936" s="6">
        <v>0</v>
      </c>
      <c r="H936" s="5">
        <f t="shared" si="28"/>
        <v>0.66666666666666663</v>
      </c>
      <c r="I936" s="4">
        <f t="shared" si="29"/>
        <v>0.66666666666666663</v>
      </c>
    </row>
    <row r="937" spans="1:9" x14ac:dyDescent="0.2">
      <c r="A937" s="9" t="s">
        <v>653</v>
      </c>
      <c r="B937" s="28" t="s">
        <v>3179</v>
      </c>
      <c r="C937" s="7"/>
      <c r="D937" s="6">
        <v>1</v>
      </c>
      <c r="E937" s="6">
        <v>0</v>
      </c>
      <c r="F937" s="6">
        <v>1</v>
      </c>
      <c r="G937" s="6">
        <v>0</v>
      </c>
      <c r="H937" s="5">
        <f t="shared" si="28"/>
        <v>0.66666666666666663</v>
      </c>
      <c r="I937" s="4">
        <f t="shared" si="29"/>
        <v>0.66666666666666663</v>
      </c>
    </row>
    <row r="938" spans="1:9" x14ac:dyDescent="0.2">
      <c r="A938" s="9" t="s">
        <v>651</v>
      </c>
      <c r="B938" s="28" t="s">
        <v>3180</v>
      </c>
      <c r="C938" s="7"/>
      <c r="D938" s="6">
        <v>1</v>
      </c>
      <c r="E938" s="6">
        <v>0</v>
      </c>
      <c r="F938" s="6">
        <v>1</v>
      </c>
      <c r="G938" s="6">
        <v>0</v>
      </c>
      <c r="H938" s="5">
        <f t="shared" si="28"/>
        <v>0.66666666666666663</v>
      </c>
      <c r="I938" s="4">
        <f t="shared" si="29"/>
        <v>0.66666666666666663</v>
      </c>
    </row>
    <row r="939" spans="1:9" x14ac:dyDescent="0.2">
      <c r="A939" s="9" t="s">
        <v>649</v>
      </c>
      <c r="B939" s="28" t="s">
        <v>3181</v>
      </c>
      <c r="C939" s="7"/>
      <c r="D939" s="6">
        <v>1</v>
      </c>
      <c r="E939" s="6">
        <v>0</v>
      </c>
      <c r="F939" s="6">
        <v>1</v>
      </c>
      <c r="G939" s="6">
        <v>0</v>
      </c>
      <c r="H939" s="5">
        <f t="shared" si="28"/>
        <v>0.66666666666666663</v>
      </c>
      <c r="I939" s="4">
        <f t="shared" si="29"/>
        <v>0.66666666666666663</v>
      </c>
    </row>
    <row r="940" spans="1:9" x14ac:dyDescent="0.2">
      <c r="A940" s="9" t="s">
        <v>647</v>
      </c>
      <c r="B940" s="28" t="s">
        <v>3182</v>
      </c>
      <c r="C940" s="7"/>
      <c r="D940" s="6">
        <v>1</v>
      </c>
      <c r="E940" s="6">
        <v>0</v>
      </c>
      <c r="F940" s="6">
        <v>1</v>
      </c>
      <c r="G940" s="6">
        <v>0</v>
      </c>
      <c r="H940" s="5">
        <f t="shared" si="28"/>
        <v>0.66666666666666663</v>
      </c>
      <c r="I940" s="4">
        <f t="shared" si="29"/>
        <v>0.66666666666666663</v>
      </c>
    </row>
    <row r="941" spans="1:9" x14ac:dyDescent="0.2">
      <c r="A941" s="9" t="s">
        <v>645</v>
      </c>
      <c r="B941" s="28" t="s">
        <v>3183</v>
      </c>
      <c r="C941" s="7"/>
      <c r="D941" s="6">
        <v>1</v>
      </c>
      <c r="E941" s="6">
        <v>0</v>
      </c>
      <c r="F941" s="6">
        <v>1</v>
      </c>
      <c r="G941" s="6">
        <v>0</v>
      </c>
      <c r="H941" s="5">
        <f t="shared" si="28"/>
        <v>0.66666666666666663</v>
      </c>
      <c r="I941" s="4">
        <f t="shared" si="29"/>
        <v>0.66666666666666663</v>
      </c>
    </row>
    <row r="942" spans="1:9" x14ac:dyDescent="0.2">
      <c r="A942" s="9" t="s">
        <v>643</v>
      </c>
      <c r="B942" s="28" t="s">
        <v>3184</v>
      </c>
      <c r="C942" s="7"/>
      <c r="D942" s="6">
        <v>1</v>
      </c>
      <c r="E942" s="6">
        <v>0</v>
      </c>
      <c r="F942" s="6">
        <v>1</v>
      </c>
      <c r="G942" s="6">
        <v>0</v>
      </c>
      <c r="H942" s="5">
        <f t="shared" si="28"/>
        <v>0.66666666666666663</v>
      </c>
      <c r="I942" s="4">
        <f t="shared" si="29"/>
        <v>0.66666666666666663</v>
      </c>
    </row>
    <row r="943" spans="1:9" x14ac:dyDescent="0.2">
      <c r="A943" s="9" t="s">
        <v>641</v>
      </c>
      <c r="B943" s="28" t="s">
        <v>3185</v>
      </c>
      <c r="C943" s="7"/>
      <c r="D943" s="6">
        <v>1</v>
      </c>
      <c r="E943" s="6">
        <v>0</v>
      </c>
      <c r="F943" s="6">
        <v>1</v>
      </c>
      <c r="G943" s="6">
        <v>0</v>
      </c>
      <c r="H943" s="5">
        <f t="shared" si="28"/>
        <v>0.66666666666666663</v>
      </c>
      <c r="I943" s="4">
        <f t="shared" si="29"/>
        <v>0.66666666666666663</v>
      </c>
    </row>
    <row r="944" spans="1:9" x14ac:dyDescent="0.2">
      <c r="A944" s="9" t="s">
        <v>639</v>
      </c>
      <c r="B944" s="28" t="s">
        <v>368</v>
      </c>
      <c r="C944" s="7"/>
      <c r="D944" s="6">
        <v>1</v>
      </c>
      <c r="E944" s="6">
        <v>0</v>
      </c>
      <c r="F944" s="6">
        <v>1</v>
      </c>
      <c r="G944" s="6">
        <v>0</v>
      </c>
      <c r="H944" s="5">
        <f t="shared" si="28"/>
        <v>0.66666666666666663</v>
      </c>
      <c r="I944" s="4">
        <f t="shared" si="29"/>
        <v>0.66666666666666663</v>
      </c>
    </row>
    <row r="945" spans="1:9" x14ac:dyDescent="0.2">
      <c r="A945" s="9" t="s">
        <v>637</v>
      </c>
      <c r="B945" s="28" t="s">
        <v>3186</v>
      </c>
      <c r="C945" s="7"/>
      <c r="D945" s="6">
        <v>1</v>
      </c>
      <c r="E945" s="6">
        <v>0</v>
      </c>
      <c r="F945" s="6">
        <v>1</v>
      </c>
      <c r="G945" s="6">
        <v>0</v>
      </c>
      <c r="H945" s="5">
        <f t="shared" si="28"/>
        <v>0.66666666666666663</v>
      </c>
      <c r="I945" s="4">
        <f t="shared" si="29"/>
        <v>0.66666666666666663</v>
      </c>
    </row>
    <row r="946" spans="1:9" x14ac:dyDescent="0.2">
      <c r="A946" s="9" t="s">
        <v>635</v>
      </c>
      <c r="B946" s="28" t="s">
        <v>3187</v>
      </c>
      <c r="C946" s="7"/>
      <c r="D946" s="6">
        <v>1</v>
      </c>
      <c r="E946" s="6">
        <v>0</v>
      </c>
      <c r="F946" s="6">
        <v>1</v>
      </c>
      <c r="G946" s="6">
        <v>0</v>
      </c>
      <c r="H946" s="5">
        <f t="shared" si="28"/>
        <v>0.66666666666666663</v>
      </c>
      <c r="I946" s="4">
        <f t="shared" si="29"/>
        <v>0.66666666666666663</v>
      </c>
    </row>
    <row r="947" spans="1:9" x14ac:dyDescent="0.2">
      <c r="A947" s="9" t="s">
        <v>633</v>
      </c>
      <c r="B947" s="28" t="s">
        <v>3188</v>
      </c>
      <c r="C947" s="7"/>
      <c r="D947" s="6">
        <v>1</v>
      </c>
      <c r="E947" s="6">
        <v>0</v>
      </c>
      <c r="F947" s="6">
        <v>1</v>
      </c>
      <c r="G947" s="6">
        <v>0</v>
      </c>
      <c r="H947" s="5">
        <f t="shared" si="28"/>
        <v>0.66666666666666663</v>
      </c>
      <c r="I947" s="4">
        <f t="shared" si="29"/>
        <v>0.66666666666666663</v>
      </c>
    </row>
    <row r="948" spans="1:9" x14ac:dyDescent="0.2">
      <c r="A948" s="9" t="s">
        <v>631</v>
      </c>
      <c r="B948" s="28" t="s">
        <v>3189</v>
      </c>
      <c r="C948" s="7"/>
      <c r="D948" s="6">
        <v>1</v>
      </c>
      <c r="E948" s="6">
        <v>0</v>
      </c>
      <c r="F948" s="6">
        <v>1</v>
      </c>
      <c r="G948" s="6">
        <v>0</v>
      </c>
      <c r="H948" s="5">
        <f t="shared" si="28"/>
        <v>0.66666666666666663</v>
      </c>
      <c r="I948" s="4">
        <f t="shared" si="29"/>
        <v>0.66666666666666663</v>
      </c>
    </row>
    <row r="949" spans="1:9" x14ac:dyDescent="0.2">
      <c r="A949" s="9" t="s">
        <v>629</v>
      </c>
      <c r="B949" s="28" t="s">
        <v>1118</v>
      </c>
      <c r="C949" s="7"/>
      <c r="D949" s="6">
        <v>1</v>
      </c>
      <c r="E949" s="6">
        <v>0</v>
      </c>
      <c r="F949" s="6">
        <v>1</v>
      </c>
      <c r="G949" s="6">
        <v>0</v>
      </c>
      <c r="H949" s="5">
        <f t="shared" si="28"/>
        <v>0.66666666666666663</v>
      </c>
      <c r="I949" s="4">
        <f t="shared" si="29"/>
        <v>0.66666666666666663</v>
      </c>
    </row>
    <row r="950" spans="1:9" x14ac:dyDescent="0.2">
      <c r="A950" s="9" t="s">
        <v>627</v>
      </c>
      <c r="B950" s="28" t="s">
        <v>3190</v>
      </c>
      <c r="C950" s="7"/>
      <c r="D950" s="6">
        <v>1</v>
      </c>
      <c r="E950" s="6">
        <v>0</v>
      </c>
      <c r="F950" s="6">
        <v>1</v>
      </c>
      <c r="G950" s="6">
        <v>0</v>
      </c>
      <c r="H950" s="5">
        <f t="shared" si="28"/>
        <v>0.66666666666666663</v>
      </c>
      <c r="I950" s="4">
        <f t="shared" si="29"/>
        <v>0.66666666666666663</v>
      </c>
    </row>
    <row r="951" spans="1:9" x14ac:dyDescent="0.2">
      <c r="A951" s="9" t="s">
        <v>625</v>
      </c>
      <c r="B951" s="28" t="s">
        <v>3191</v>
      </c>
      <c r="C951" s="7"/>
      <c r="D951" s="6">
        <v>1</v>
      </c>
      <c r="E951" s="6">
        <v>0</v>
      </c>
      <c r="F951" s="6">
        <v>1</v>
      </c>
      <c r="G951" s="6">
        <v>0</v>
      </c>
      <c r="H951" s="5">
        <f t="shared" si="28"/>
        <v>0.66666666666666663</v>
      </c>
      <c r="I951" s="4">
        <f t="shared" si="29"/>
        <v>0.66666666666666663</v>
      </c>
    </row>
    <row r="952" spans="1:9" x14ac:dyDescent="0.2">
      <c r="A952" s="9" t="s">
        <v>623</v>
      </c>
      <c r="B952" s="28" t="s">
        <v>3192</v>
      </c>
      <c r="C952" s="7"/>
      <c r="D952" s="6">
        <v>1</v>
      </c>
      <c r="E952" s="6">
        <v>0</v>
      </c>
      <c r="F952" s="6">
        <v>1</v>
      </c>
      <c r="G952" s="6">
        <v>0</v>
      </c>
      <c r="H952" s="5">
        <f t="shared" si="28"/>
        <v>0.66666666666666663</v>
      </c>
      <c r="I952" s="4">
        <f t="shared" si="29"/>
        <v>0.66666666666666663</v>
      </c>
    </row>
    <row r="953" spans="1:9" x14ac:dyDescent="0.2">
      <c r="A953" s="9" t="s">
        <v>621</v>
      </c>
      <c r="B953" s="28" t="s">
        <v>3193</v>
      </c>
      <c r="C953" s="7"/>
      <c r="D953" s="6">
        <v>1</v>
      </c>
      <c r="E953" s="6">
        <v>0</v>
      </c>
      <c r="F953" s="6">
        <v>1</v>
      </c>
      <c r="G953" s="6">
        <v>0</v>
      </c>
      <c r="H953" s="5">
        <f t="shared" si="28"/>
        <v>0.66666666666666663</v>
      </c>
      <c r="I953" s="4">
        <f t="shared" si="29"/>
        <v>0.66666666666666663</v>
      </c>
    </row>
    <row r="954" spans="1:9" x14ac:dyDescent="0.2">
      <c r="A954" s="9" t="s">
        <v>619</v>
      </c>
      <c r="B954" s="28" t="s">
        <v>3194</v>
      </c>
      <c r="C954" s="7"/>
      <c r="D954" s="6">
        <v>1</v>
      </c>
      <c r="E954" s="6">
        <v>0</v>
      </c>
      <c r="F954" s="6">
        <v>1</v>
      </c>
      <c r="G954" s="6">
        <v>0</v>
      </c>
      <c r="H954" s="5">
        <f t="shared" si="28"/>
        <v>0.66666666666666663</v>
      </c>
      <c r="I954" s="4">
        <f t="shared" si="29"/>
        <v>0.66666666666666663</v>
      </c>
    </row>
    <row r="955" spans="1:9" x14ac:dyDescent="0.2">
      <c r="A955" s="9" t="s">
        <v>617</v>
      </c>
      <c r="B955" s="28" t="s">
        <v>3195</v>
      </c>
      <c r="C955" s="7"/>
      <c r="D955" s="6">
        <v>1</v>
      </c>
      <c r="E955" s="6">
        <v>0</v>
      </c>
      <c r="F955" s="6">
        <v>1</v>
      </c>
      <c r="G955" s="6">
        <v>0</v>
      </c>
      <c r="H955" s="5">
        <f t="shared" si="28"/>
        <v>0.66666666666666663</v>
      </c>
      <c r="I955" s="4">
        <f t="shared" si="29"/>
        <v>0.66666666666666663</v>
      </c>
    </row>
    <row r="956" spans="1:9" x14ac:dyDescent="0.2">
      <c r="A956" s="9" t="s">
        <v>615</v>
      </c>
      <c r="B956" s="28" t="s">
        <v>3196</v>
      </c>
      <c r="C956" s="7"/>
      <c r="D956" s="6">
        <v>1</v>
      </c>
      <c r="E956" s="6">
        <v>0</v>
      </c>
      <c r="F956" s="6">
        <v>1</v>
      </c>
      <c r="G956" s="6">
        <v>0</v>
      </c>
      <c r="H956" s="5">
        <f t="shared" si="28"/>
        <v>0.66666666666666663</v>
      </c>
      <c r="I956" s="4">
        <f t="shared" si="29"/>
        <v>0.66666666666666663</v>
      </c>
    </row>
    <row r="957" spans="1:9" x14ac:dyDescent="0.2">
      <c r="A957" s="9" t="s">
        <v>613</v>
      </c>
      <c r="B957" s="28" t="s">
        <v>3197</v>
      </c>
      <c r="C957" s="7"/>
      <c r="D957" s="6">
        <v>1</v>
      </c>
      <c r="E957" s="6">
        <v>0</v>
      </c>
      <c r="F957" s="6">
        <v>1</v>
      </c>
      <c r="G957" s="6">
        <v>0</v>
      </c>
      <c r="H957" s="5">
        <f t="shared" si="28"/>
        <v>0.66666666666666663</v>
      </c>
      <c r="I957" s="4">
        <f t="shared" si="29"/>
        <v>0.66666666666666663</v>
      </c>
    </row>
    <row r="958" spans="1:9" x14ac:dyDescent="0.2">
      <c r="A958" s="9" t="s">
        <v>611</v>
      </c>
      <c r="B958" s="28" t="s">
        <v>3198</v>
      </c>
      <c r="C958" s="7"/>
      <c r="D958" s="6">
        <v>1</v>
      </c>
      <c r="E958" s="6">
        <v>0</v>
      </c>
      <c r="F958" s="6">
        <v>1</v>
      </c>
      <c r="G958" s="6">
        <v>0</v>
      </c>
      <c r="H958" s="5">
        <f t="shared" si="28"/>
        <v>0.66666666666666663</v>
      </c>
      <c r="I958" s="4">
        <f t="shared" si="29"/>
        <v>0.66666666666666663</v>
      </c>
    </row>
    <row r="959" spans="1:9" x14ac:dyDescent="0.2">
      <c r="A959" s="9" t="s">
        <v>609</v>
      </c>
      <c r="B959" s="28" t="s">
        <v>3199</v>
      </c>
      <c r="C959" s="7"/>
      <c r="D959" s="6">
        <v>1</v>
      </c>
      <c r="E959" s="6">
        <v>0</v>
      </c>
      <c r="F959" s="6">
        <v>1</v>
      </c>
      <c r="G959" s="6">
        <v>0</v>
      </c>
      <c r="H959" s="5">
        <f t="shared" si="28"/>
        <v>0.66666666666666663</v>
      </c>
      <c r="I959" s="4">
        <f t="shared" si="29"/>
        <v>0.66666666666666663</v>
      </c>
    </row>
    <row r="960" spans="1:9" x14ac:dyDescent="0.2">
      <c r="A960" s="9" t="s">
        <v>607</v>
      </c>
      <c r="B960" s="28" t="s">
        <v>350</v>
      </c>
      <c r="C960" s="7"/>
      <c r="D960" s="6">
        <v>1</v>
      </c>
      <c r="E960" s="6">
        <v>0</v>
      </c>
      <c r="F960" s="6">
        <v>1</v>
      </c>
      <c r="G960" s="6">
        <v>0</v>
      </c>
      <c r="H960" s="5">
        <f t="shared" si="28"/>
        <v>0.66666666666666663</v>
      </c>
      <c r="I960" s="4">
        <f t="shared" si="29"/>
        <v>0.66666666666666663</v>
      </c>
    </row>
    <row r="961" spans="1:9" x14ac:dyDescent="0.2">
      <c r="A961" s="9" t="s">
        <v>605</v>
      </c>
      <c r="B961" s="28" t="s">
        <v>3200</v>
      </c>
      <c r="C961" s="7"/>
      <c r="D961" s="6">
        <v>1</v>
      </c>
      <c r="E961" s="6">
        <v>0</v>
      </c>
      <c r="F961" s="6">
        <v>1</v>
      </c>
      <c r="G961" s="6">
        <v>0</v>
      </c>
      <c r="H961" s="5">
        <f t="shared" si="28"/>
        <v>0.66666666666666663</v>
      </c>
      <c r="I961" s="4">
        <f t="shared" si="29"/>
        <v>0.66666666666666663</v>
      </c>
    </row>
    <row r="962" spans="1:9" x14ac:dyDescent="0.2">
      <c r="A962" s="9" t="s">
        <v>603</v>
      </c>
      <c r="B962" s="28" t="s">
        <v>3201</v>
      </c>
      <c r="C962" s="7"/>
      <c r="D962" s="6">
        <v>1</v>
      </c>
      <c r="E962" s="6">
        <v>0</v>
      </c>
      <c r="F962" s="6">
        <v>1</v>
      </c>
      <c r="G962" s="6">
        <v>0</v>
      </c>
      <c r="H962" s="5">
        <f t="shared" ref="H962:H1025" si="30">G962+F962*2/3+E962*1/3</f>
        <v>0.66666666666666663</v>
      </c>
      <c r="I962" s="4">
        <f t="shared" ref="I962:I1025" si="31">H962/D962</f>
        <v>0.66666666666666663</v>
      </c>
    </row>
    <row r="963" spans="1:9" x14ac:dyDescent="0.2">
      <c r="A963" s="9" t="s">
        <v>601</v>
      </c>
      <c r="B963" s="28" t="s">
        <v>3202</v>
      </c>
      <c r="C963" s="7"/>
      <c r="D963" s="6">
        <v>1</v>
      </c>
      <c r="E963" s="6">
        <v>0</v>
      </c>
      <c r="F963" s="6">
        <v>1</v>
      </c>
      <c r="G963" s="6">
        <v>0</v>
      </c>
      <c r="H963" s="5">
        <f t="shared" si="30"/>
        <v>0.66666666666666663</v>
      </c>
      <c r="I963" s="4">
        <f t="shared" si="31"/>
        <v>0.66666666666666663</v>
      </c>
    </row>
    <row r="964" spans="1:9" x14ac:dyDescent="0.2">
      <c r="A964" s="9" t="s">
        <v>599</v>
      </c>
      <c r="B964" s="28" t="s">
        <v>3203</v>
      </c>
      <c r="C964" s="7"/>
      <c r="D964" s="6">
        <v>1</v>
      </c>
      <c r="E964" s="6">
        <v>0</v>
      </c>
      <c r="F964" s="6">
        <v>1</v>
      </c>
      <c r="G964" s="6">
        <v>0</v>
      </c>
      <c r="H964" s="5">
        <f t="shared" si="30"/>
        <v>0.66666666666666663</v>
      </c>
      <c r="I964" s="4">
        <f t="shared" si="31"/>
        <v>0.66666666666666663</v>
      </c>
    </row>
    <row r="965" spans="1:9" x14ac:dyDescent="0.2">
      <c r="A965" s="9" t="s">
        <v>597</v>
      </c>
      <c r="B965" s="28" t="s">
        <v>3204</v>
      </c>
      <c r="C965" s="7"/>
      <c r="D965" s="6">
        <v>1</v>
      </c>
      <c r="E965" s="6">
        <v>0</v>
      </c>
      <c r="F965" s="6">
        <v>1</v>
      </c>
      <c r="G965" s="6">
        <v>0</v>
      </c>
      <c r="H965" s="5">
        <f t="shared" si="30"/>
        <v>0.66666666666666663</v>
      </c>
      <c r="I965" s="4">
        <f t="shared" si="31"/>
        <v>0.66666666666666663</v>
      </c>
    </row>
    <row r="966" spans="1:9" x14ac:dyDescent="0.2">
      <c r="A966" s="9" t="s">
        <v>595</v>
      </c>
      <c r="B966" s="28" t="s">
        <v>3205</v>
      </c>
      <c r="C966" s="7"/>
      <c r="D966" s="6">
        <v>1</v>
      </c>
      <c r="E966" s="6">
        <v>0</v>
      </c>
      <c r="F966" s="6">
        <v>1</v>
      </c>
      <c r="G966" s="6">
        <v>0</v>
      </c>
      <c r="H966" s="5">
        <f t="shared" si="30"/>
        <v>0.66666666666666663</v>
      </c>
      <c r="I966" s="4">
        <f t="shared" si="31"/>
        <v>0.66666666666666663</v>
      </c>
    </row>
    <row r="967" spans="1:9" x14ac:dyDescent="0.2">
      <c r="A967" s="9" t="s">
        <v>593</v>
      </c>
      <c r="B967" s="28" t="s">
        <v>3206</v>
      </c>
      <c r="C967" s="7"/>
      <c r="D967" s="6">
        <v>1</v>
      </c>
      <c r="E967" s="6">
        <v>0</v>
      </c>
      <c r="F967" s="6">
        <v>1</v>
      </c>
      <c r="G967" s="6">
        <v>0</v>
      </c>
      <c r="H967" s="5">
        <f t="shared" si="30"/>
        <v>0.66666666666666663</v>
      </c>
      <c r="I967" s="4">
        <f t="shared" si="31"/>
        <v>0.66666666666666663</v>
      </c>
    </row>
    <row r="968" spans="1:9" x14ac:dyDescent="0.2">
      <c r="A968" s="9" t="s">
        <v>591</v>
      </c>
      <c r="B968" s="28" t="s">
        <v>3207</v>
      </c>
      <c r="C968" s="7"/>
      <c r="D968" s="6">
        <v>1</v>
      </c>
      <c r="E968" s="6">
        <v>0</v>
      </c>
      <c r="F968" s="6">
        <v>1</v>
      </c>
      <c r="G968" s="6">
        <v>0</v>
      </c>
      <c r="H968" s="5">
        <f t="shared" si="30"/>
        <v>0.66666666666666663</v>
      </c>
      <c r="I968" s="4">
        <f t="shared" si="31"/>
        <v>0.66666666666666663</v>
      </c>
    </row>
    <row r="969" spans="1:9" x14ac:dyDescent="0.2">
      <c r="A969" s="9" t="s">
        <v>589</v>
      </c>
      <c r="B969" s="28" t="s">
        <v>3208</v>
      </c>
      <c r="C969" s="7"/>
      <c r="D969" s="6">
        <v>1</v>
      </c>
      <c r="E969" s="6">
        <v>0</v>
      </c>
      <c r="F969" s="6">
        <v>1</v>
      </c>
      <c r="G969" s="6">
        <v>0</v>
      </c>
      <c r="H969" s="5">
        <f t="shared" si="30"/>
        <v>0.66666666666666663</v>
      </c>
      <c r="I969" s="4">
        <f t="shared" si="31"/>
        <v>0.66666666666666663</v>
      </c>
    </row>
    <row r="970" spans="1:9" x14ac:dyDescent="0.2">
      <c r="A970" s="9" t="s">
        <v>587</v>
      </c>
      <c r="B970" s="28" t="s">
        <v>3209</v>
      </c>
      <c r="C970" s="7"/>
      <c r="D970" s="6">
        <v>1</v>
      </c>
      <c r="E970" s="6">
        <v>0</v>
      </c>
      <c r="F970" s="6">
        <v>1</v>
      </c>
      <c r="G970" s="6">
        <v>0</v>
      </c>
      <c r="H970" s="5">
        <f t="shared" si="30"/>
        <v>0.66666666666666663</v>
      </c>
      <c r="I970" s="4">
        <f t="shared" si="31"/>
        <v>0.66666666666666663</v>
      </c>
    </row>
    <row r="971" spans="1:9" x14ac:dyDescent="0.2">
      <c r="A971" s="9" t="s">
        <v>585</v>
      </c>
      <c r="B971" s="28" t="s">
        <v>3210</v>
      </c>
      <c r="C971" s="7"/>
      <c r="D971" s="6">
        <v>1</v>
      </c>
      <c r="E971" s="6">
        <v>0</v>
      </c>
      <c r="F971" s="6">
        <v>1</v>
      </c>
      <c r="G971" s="6">
        <v>0</v>
      </c>
      <c r="H971" s="5">
        <f t="shared" si="30"/>
        <v>0.66666666666666663</v>
      </c>
      <c r="I971" s="4">
        <f t="shared" si="31"/>
        <v>0.66666666666666663</v>
      </c>
    </row>
    <row r="972" spans="1:9" x14ac:dyDescent="0.2">
      <c r="A972" s="9" t="s">
        <v>583</v>
      </c>
      <c r="B972" s="28" t="s">
        <v>3211</v>
      </c>
      <c r="C972" s="7"/>
      <c r="D972" s="6">
        <v>1</v>
      </c>
      <c r="E972" s="6">
        <v>0</v>
      </c>
      <c r="F972" s="6">
        <v>1</v>
      </c>
      <c r="G972" s="6">
        <v>0</v>
      </c>
      <c r="H972" s="5">
        <f t="shared" si="30"/>
        <v>0.66666666666666663</v>
      </c>
      <c r="I972" s="4">
        <f t="shared" si="31"/>
        <v>0.66666666666666663</v>
      </c>
    </row>
    <row r="973" spans="1:9" x14ac:dyDescent="0.2">
      <c r="A973" s="9" t="s">
        <v>581</v>
      </c>
      <c r="B973" s="28" t="s">
        <v>3212</v>
      </c>
      <c r="C973" s="7"/>
      <c r="D973" s="6">
        <v>1</v>
      </c>
      <c r="E973" s="6">
        <v>0</v>
      </c>
      <c r="F973" s="6">
        <v>1</v>
      </c>
      <c r="G973" s="6">
        <v>0</v>
      </c>
      <c r="H973" s="5">
        <f t="shared" si="30"/>
        <v>0.66666666666666663</v>
      </c>
      <c r="I973" s="4">
        <f t="shared" si="31"/>
        <v>0.66666666666666663</v>
      </c>
    </row>
    <row r="974" spans="1:9" x14ac:dyDescent="0.2">
      <c r="A974" s="9" t="s">
        <v>579</v>
      </c>
      <c r="B974" s="28" t="s">
        <v>3213</v>
      </c>
      <c r="C974" s="7"/>
      <c r="D974" s="6">
        <v>1</v>
      </c>
      <c r="E974" s="6">
        <v>0</v>
      </c>
      <c r="F974" s="6">
        <v>1</v>
      </c>
      <c r="G974" s="6">
        <v>0</v>
      </c>
      <c r="H974" s="5">
        <f t="shared" si="30"/>
        <v>0.66666666666666663</v>
      </c>
      <c r="I974" s="4">
        <f t="shared" si="31"/>
        <v>0.66666666666666663</v>
      </c>
    </row>
    <row r="975" spans="1:9" x14ac:dyDescent="0.2">
      <c r="A975" s="9" t="s">
        <v>577</v>
      </c>
      <c r="B975" s="28" t="s">
        <v>3214</v>
      </c>
      <c r="C975" s="7"/>
      <c r="D975" s="6">
        <v>1</v>
      </c>
      <c r="E975" s="6">
        <v>0</v>
      </c>
      <c r="F975" s="6">
        <v>1</v>
      </c>
      <c r="G975" s="6">
        <v>0</v>
      </c>
      <c r="H975" s="5">
        <f t="shared" si="30"/>
        <v>0.66666666666666663</v>
      </c>
      <c r="I975" s="4">
        <f t="shared" si="31"/>
        <v>0.66666666666666663</v>
      </c>
    </row>
    <row r="976" spans="1:9" x14ac:dyDescent="0.2">
      <c r="A976" s="9" t="s">
        <v>575</v>
      </c>
      <c r="B976" s="28" t="s">
        <v>3215</v>
      </c>
      <c r="C976" s="7"/>
      <c r="D976" s="6">
        <v>1</v>
      </c>
      <c r="E976" s="6">
        <v>0</v>
      </c>
      <c r="F976" s="6">
        <v>1</v>
      </c>
      <c r="G976" s="6">
        <v>0</v>
      </c>
      <c r="H976" s="5">
        <f t="shared" si="30"/>
        <v>0.66666666666666663</v>
      </c>
      <c r="I976" s="4">
        <f t="shared" si="31"/>
        <v>0.66666666666666663</v>
      </c>
    </row>
    <row r="977" spans="1:9" x14ac:dyDescent="0.2">
      <c r="A977" s="9" t="s">
        <v>573</v>
      </c>
      <c r="B977" s="28" t="s">
        <v>3216</v>
      </c>
      <c r="C977" s="7"/>
      <c r="D977" s="6">
        <v>1</v>
      </c>
      <c r="E977" s="6">
        <v>0</v>
      </c>
      <c r="F977" s="6">
        <v>1</v>
      </c>
      <c r="G977" s="6">
        <v>0</v>
      </c>
      <c r="H977" s="5">
        <f t="shared" si="30"/>
        <v>0.66666666666666663</v>
      </c>
      <c r="I977" s="4">
        <f t="shared" si="31"/>
        <v>0.66666666666666663</v>
      </c>
    </row>
    <row r="978" spans="1:9" x14ac:dyDescent="0.2">
      <c r="A978" s="9" t="s">
        <v>571</v>
      </c>
      <c r="B978" s="28" t="s">
        <v>3217</v>
      </c>
      <c r="C978" s="7"/>
      <c r="D978" s="6">
        <v>1</v>
      </c>
      <c r="E978" s="6">
        <v>0</v>
      </c>
      <c r="F978" s="6">
        <v>1</v>
      </c>
      <c r="G978" s="6">
        <v>0</v>
      </c>
      <c r="H978" s="5">
        <f t="shared" si="30"/>
        <v>0.66666666666666663</v>
      </c>
      <c r="I978" s="4">
        <f t="shared" si="31"/>
        <v>0.66666666666666663</v>
      </c>
    </row>
    <row r="979" spans="1:9" x14ac:dyDescent="0.2">
      <c r="A979" s="9" t="s">
        <v>569</v>
      </c>
      <c r="B979" s="28" t="s">
        <v>3218</v>
      </c>
      <c r="C979" s="7"/>
      <c r="D979" s="6">
        <v>1</v>
      </c>
      <c r="E979" s="6">
        <v>0</v>
      </c>
      <c r="F979" s="6">
        <v>1</v>
      </c>
      <c r="G979" s="6">
        <v>0</v>
      </c>
      <c r="H979" s="5">
        <f t="shared" si="30"/>
        <v>0.66666666666666663</v>
      </c>
      <c r="I979" s="4">
        <f t="shared" si="31"/>
        <v>0.66666666666666663</v>
      </c>
    </row>
    <row r="980" spans="1:9" x14ac:dyDescent="0.2">
      <c r="A980" s="9" t="s">
        <v>567</v>
      </c>
      <c r="B980" s="28" t="s">
        <v>3219</v>
      </c>
      <c r="C980" s="7"/>
      <c r="D980" s="6">
        <v>1</v>
      </c>
      <c r="E980" s="6">
        <v>0</v>
      </c>
      <c r="F980" s="6">
        <v>1</v>
      </c>
      <c r="G980" s="6">
        <v>0</v>
      </c>
      <c r="H980" s="5">
        <f t="shared" si="30"/>
        <v>0.66666666666666663</v>
      </c>
      <c r="I980" s="4">
        <f t="shared" si="31"/>
        <v>0.66666666666666663</v>
      </c>
    </row>
    <row r="981" spans="1:9" x14ac:dyDescent="0.2">
      <c r="A981" s="9" t="s">
        <v>565</v>
      </c>
      <c r="B981" s="28" t="s">
        <v>2332</v>
      </c>
      <c r="C981" s="7"/>
      <c r="D981" s="6">
        <v>1</v>
      </c>
      <c r="E981" s="6">
        <v>0</v>
      </c>
      <c r="F981" s="6">
        <v>1</v>
      </c>
      <c r="G981" s="6">
        <v>0</v>
      </c>
      <c r="H981" s="5">
        <f t="shared" si="30"/>
        <v>0.66666666666666663</v>
      </c>
      <c r="I981" s="4">
        <f t="shared" si="31"/>
        <v>0.66666666666666663</v>
      </c>
    </row>
    <row r="982" spans="1:9" x14ac:dyDescent="0.2">
      <c r="A982" s="9" t="s">
        <v>563</v>
      </c>
      <c r="B982" s="28" t="s">
        <v>1060</v>
      </c>
      <c r="C982" s="7"/>
      <c r="D982" s="6">
        <v>1</v>
      </c>
      <c r="E982" s="6">
        <v>0</v>
      </c>
      <c r="F982" s="6">
        <v>1</v>
      </c>
      <c r="G982" s="6">
        <v>0</v>
      </c>
      <c r="H982" s="5">
        <f t="shared" si="30"/>
        <v>0.66666666666666663</v>
      </c>
      <c r="I982" s="4">
        <f t="shared" si="31"/>
        <v>0.66666666666666663</v>
      </c>
    </row>
    <row r="983" spans="1:9" x14ac:dyDescent="0.2">
      <c r="A983" s="9" t="s">
        <v>561</v>
      </c>
      <c r="B983" s="28" t="s">
        <v>3220</v>
      </c>
      <c r="C983" s="7"/>
      <c r="D983" s="6">
        <v>1</v>
      </c>
      <c r="E983" s="6">
        <v>0</v>
      </c>
      <c r="F983" s="6">
        <v>1</v>
      </c>
      <c r="G983" s="6">
        <v>0</v>
      </c>
      <c r="H983" s="5">
        <f t="shared" si="30"/>
        <v>0.66666666666666663</v>
      </c>
      <c r="I983" s="4">
        <f t="shared" si="31"/>
        <v>0.66666666666666663</v>
      </c>
    </row>
    <row r="984" spans="1:9" x14ac:dyDescent="0.2">
      <c r="A984" s="9" t="s">
        <v>559</v>
      </c>
      <c r="B984" s="28" t="s">
        <v>3221</v>
      </c>
      <c r="C984" s="7"/>
      <c r="D984" s="6">
        <v>1</v>
      </c>
      <c r="E984" s="6">
        <v>0</v>
      </c>
      <c r="F984" s="6">
        <v>1</v>
      </c>
      <c r="G984" s="6">
        <v>0</v>
      </c>
      <c r="H984" s="5">
        <f t="shared" si="30"/>
        <v>0.66666666666666663</v>
      </c>
      <c r="I984" s="4">
        <f t="shared" si="31"/>
        <v>0.66666666666666663</v>
      </c>
    </row>
    <row r="985" spans="1:9" x14ac:dyDescent="0.2">
      <c r="A985" s="9" t="s">
        <v>557</v>
      </c>
      <c r="B985" s="28" t="s">
        <v>3222</v>
      </c>
      <c r="C985" s="7"/>
      <c r="D985" s="6">
        <v>1</v>
      </c>
      <c r="E985" s="6">
        <v>0</v>
      </c>
      <c r="F985" s="6">
        <v>1</v>
      </c>
      <c r="G985" s="6">
        <v>0</v>
      </c>
      <c r="H985" s="5">
        <f t="shared" si="30"/>
        <v>0.66666666666666663</v>
      </c>
      <c r="I985" s="4">
        <f t="shared" si="31"/>
        <v>0.66666666666666663</v>
      </c>
    </row>
    <row r="986" spans="1:9" x14ac:dyDescent="0.2">
      <c r="A986" s="9" t="s">
        <v>555</v>
      </c>
      <c r="B986" s="28" t="s">
        <v>3223</v>
      </c>
      <c r="C986" s="7"/>
      <c r="D986" s="6">
        <v>1</v>
      </c>
      <c r="E986" s="6">
        <v>0</v>
      </c>
      <c r="F986" s="6">
        <v>1</v>
      </c>
      <c r="G986" s="6">
        <v>0</v>
      </c>
      <c r="H986" s="5">
        <f t="shared" si="30"/>
        <v>0.66666666666666663</v>
      </c>
      <c r="I986" s="4">
        <f t="shared" si="31"/>
        <v>0.66666666666666663</v>
      </c>
    </row>
    <row r="987" spans="1:9" x14ac:dyDescent="0.2">
      <c r="A987" s="9" t="s">
        <v>553</v>
      </c>
      <c r="B987" s="28" t="s">
        <v>3224</v>
      </c>
      <c r="C987" s="7"/>
      <c r="D987" s="6">
        <v>1</v>
      </c>
      <c r="E987" s="6">
        <v>0</v>
      </c>
      <c r="F987" s="6">
        <v>1</v>
      </c>
      <c r="G987" s="6">
        <v>0</v>
      </c>
      <c r="H987" s="5">
        <f t="shared" si="30"/>
        <v>0.66666666666666663</v>
      </c>
      <c r="I987" s="4">
        <f t="shared" si="31"/>
        <v>0.66666666666666663</v>
      </c>
    </row>
    <row r="988" spans="1:9" x14ac:dyDescent="0.2">
      <c r="A988" s="9" t="s">
        <v>551</v>
      </c>
      <c r="B988" s="28" t="s">
        <v>3225</v>
      </c>
      <c r="C988" s="7"/>
      <c r="D988" s="6">
        <v>1</v>
      </c>
      <c r="E988" s="6">
        <v>0</v>
      </c>
      <c r="F988" s="6">
        <v>1</v>
      </c>
      <c r="G988" s="6">
        <v>0</v>
      </c>
      <c r="H988" s="5">
        <f t="shared" si="30"/>
        <v>0.66666666666666663</v>
      </c>
      <c r="I988" s="4">
        <f t="shared" si="31"/>
        <v>0.66666666666666663</v>
      </c>
    </row>
    <row r="989" spans="1:9" x14ac:dyDescent="0.2">
      <c r="A989" s="9" t="s">
        <v>549</v>
      </c>
      <c r="B989" s="28" t="s">
        <v>3226</v>
      </c>
      <c r="C989" s="7"/>
      <c r="D989" s="6">
        <v>1</v>
      </c>
      <c r="E989" s="6">
        <v>0</v>
      </c>
      <c r="F989" s="6">
        <v>1</v>
      </c>
      <c r="G989" s="6">
        <v>0</v>
      </c>
      <c r="H989" s="5">
        <f t="shared" si="30"/>
        <v>0.66666666666666663</v>
      </c>
      <c r="I989" s="4">
        <f t="shared" si="31"/>
        <v>0.66666666666666663</v>
      </c>
    </row>
    <row r="990" spans="1:9" x14ac:dyDescent="0.2">
      <c r="A990" s="9" t="s">
        <v>547</v>
      </c>
      <c r="B990" s="28" t="s">
        <v>794</v>
      </c>
      <c r="C990" s="7"/>
      <c r="D990" s="6">
        <v>1</v>
      </c>
      <c r="E990" s="6">
        <v>0</v>
      </c>
      <c r="F990" s="6">
        <v>1</v>
      </c>
      <c r="G990" s="6">
        <v>0</v>
      </c>
      <c r="H990" s="5">
        <f t="shared" si="30"/>
        <v>0.66666666666666663</v>
      </c>
      <c r="I990" s="4">
        <f t="shared" si="31"/>
        <v>0.66666666666666663</v>
      </c>
    </row>
    <row r="991" spans="1:9" x14ac:dyDescent="0.2">
      <c r="A991" s="9" t="s">
        <v>545</v>
      </c>
      <c r="B991" s="28" t="s">
        <v>3227</v>
      </c>
      <c r="C991" s="7"/>
      <c r="D991" s="6">
        <v>1</v>
      </c>
      <c r="E991" s="6">
        <v>0</v>
      </c>
      <c r="F991" s="6">
        <v>1</v>
      </c>
      <c r="G991" s="6">
        <v>0</v>
      </c>
      <c r="H991" s="5">
        <f t="shared" si="30"/>
        <v>0.66666666666666663</v>
      </c>
      <c r="I991" s="4">
        <f t="shared" si="31"/>
        <v>0.66666666666666663</v>
      </c>
    </row>
    <row r="992" spans="1:9" x14ac:dyDescent="0.2">
      <c r="A992" s="9" t="s">
        <v>543</v>
      </c>
      <c r="B992" s="28" t="s">
        <v>3228</v>
      </c>
      <c r="C992" s="7"/>
      <c r="D992" s="6">
        <v>1</v>
      </c>
      <c r="E992" s="6">
        <v>0</v>
      </c>
      <c r="F992" s="6">
        <v>1</v>
      </c>
      <c r="G992" s="6">
        <v>0</v>
      </c>
      <c r="H992" s="5">
        <f t="shared" si="30"/>
        <v>0.66666666666666663</v>
      </c>
      <c r="I992" s="4">
        <f t="shared" si="31"/>
        <v>0.66666666666666663</v>
      </c>
    </row>
    <row r="993" spans="1:9" x14ac:dyDescent="0.2">
      <c r="A993" s="9" t="s">
        <v>541</v>
      </c>
      <c r="B993" s="28" t="s">
        <v>3229</v>
      </c>
      <c r="C993" s="7"/>
      <c r="D993" s="6">
        <v>1</v>
      </c>
      <c r="E993" s="6">
        <v>0</v>
      </c>
      <c r="F993" s="6">
        <v>1</v>
      </c>
      <c r="G993" s="6">
        <v>0</v>
      </c>
      <c r="H993" s="5">
        <f t="shared" si="30"/>
        <v>0.66666666666666663</v>
      </c>
      <c r="I993" s="4">
        <f t="shared" si="31"/>
        <v>0.66666666666666663</v>
      </c>
    </row>
    <row r="994" spans="1:9" x14ac:dyDescent="0.2">
      <c r="A994" s="9" t="s">
        <v>539</v>
      </c>
      <c r="B994" s="28" t="s">
        <v>3230</v>
      </c>
      <c r="C994" s="7"/>
      <c r="D994" s="6">
        <v>1</v>
      </c>
      <c r="E994" s="6">
        <v>0</v>
      </c>
      <c r="F994" s="6">
        <v>1</v>
      </c>
      <c r="G994" s="6">
        <v>0</v>
      </c>
      <c r="H994" s="5">
        <f t="shared" si="30"/>
        <v>0.66666666666666663</v>
      </c>
      <c r="I994" s="4">
        <f t="shared" si="31"/>
        <v>0.66666666666666663</v>
      </c>
    </row>
    <row r="995" spans="1:9" x14ac:dyDescent="0.2">
      <c r="A995" s="9" t="s">
        <v>537</v>
      </c>
      <c r="B995" s="28" t="s">
        <v>3231</v>
      </c>
      <c r="C995" s="7"/>
      <c r="D995" s="6">
        <v>1</v>
      </c>
      <c r="E995" s="6">
        <v>0</v>
      </c>
      <c r="F995" s="6">
        <v>1</v>
      </c>
      <c r="G995" s="6">
        <v>0</v>
      </c>
      <c r="H995" s="5">
        <f t="shared" si="30"/>
        <v>0.66666666666666663</v>
      </c>
      <c r="I995" s="4">
        <f t="shared" si="31"/>
        <v>0.66666666666666663</v>
      </c>
    </row>
    <row r="996" spans="1:9" x14ac:dyDescent="0.2">
      <c r="A996" s="9" t="s">
        <v>535</v>
      </c>
      <c r="B996" s="28" t="s">
        <v>2234</v>
      </c>
      <c r="C996" s="7"/>
      <c r="D996" s="6">
        <v>1</v>
      </c>
      <c r="E996" s="6">
        <v>0</v>
      </c>
      <c r="F996" s="6">
        <v>1</v>
      </c>
      <c r="G996" s="6">
        <v>0</v>
      </c>
      <c r="H996" s="5">
        <f t="shared" si="30"/>
        <v>0.66666666666666663</v>
      </c>
      <c r="I996" s="4">
        <f t="shared" si="31"/>
        <v>0.66666666666666663</v>
      </c>
    </row>
    <row r="997" spans="1:9" x14ac:dyDescent="0.2">
      <c r="A997" s="9" t="s">
        <v>533</v>
      </c>
      <c r="B997" s="28" t="s">
        <v>3232</v>
      </c>
      <c r="C997" s="7"/>
      <c r="D997" s="6">
        <v>1</v>
      </c>
      <c r="E997" s="6">
        <v>0</v>
      </c>
      <c r="F997" s="6">
        <v>1</v>
      </c>
      <c r="G997" s="6">
        <v>0</v>
      </c>
      <c r="H997" s="5">
        <f t="shared" si="30"/>
        <v>0.66666666666666663</v>
      </c>
      <c r="I997" s="4">
        <f t="shared" si="31"/>
        <v>0.66666666666666663</v>
      </c>
    </row>
    <row r="998" spans="1:9" x14ac:dyDescent="0.2">
      <c r="A998" s="9" t="s">
        <v>531</v>
      </c>
      <c r="B998" s="28" t="s">
        <v>3233</v>
      </c>
      <c r="C998" s="7"/>
      <c r="D998" s="6">
        <v>1</v>
      </c>
      <c r="E998" s="6">
        <v>0</v>
      </c>
      <c r="F998" s="6">
        <v>1</v>
      </c>
      <c r="G998" s="6">
        <v>0</v>
      </c>
      <c r="H998" s="5">
        <f t="shared" si="30"/>
        <v>0.66666666666666663</v>
      </c>
      <c r="I998" s="4">
        <f t="shared" si="31"/>
        <v>0.66666666666666663</v>
      </c>
    </row>
    <row r="999" spans="1:9" x14ac:dyDescent="0.2">
      <c r="A999" s="9" t="s">
        <v>529</v>
      </c>
      <c r="B999" s="28" t="s">
        <v>3234</v>
      </c>
      <c r="C999" s="7"/>
      <c r="D999" s="6">
        <v>1</v>
      </c>
      <c r="E999" s="6">
        <v>0</v>
      </c>
      <c r="F999" s="6">
        <v>1</v>
      </c>
      <c r="G999" s="6">
        <v>0</v>
      </c>
      <c r="H999" s="5">
        <f t="shared" si="30"/>
        <v>0.66666666666666663</v>
      </c>
      <c r="I999" s="4">
        <f t="shared" si="31"/>
        <v>0.66666666666666663</v>
      </c>
    </row>
    <row r="1000" spans="1:9" x14ac:dyDescent="0.2">
      <c r="A1000" s="9" t="s">
        <v>527</v>
      </c>
      <c r="B1000" s="28" t="s">
        <v>3235</v>
      </c>
      <c r="C1000" s="7"/>
      <c r="D1000" s="6">
        <v>1</v>
      </c>
      <c r="E1000" s="6">
        <v>0</v>
      </c>
      <c r="F1000" s="6">
        <v>1</v>
      </c>
      <c r="G1000" s="6">
        <v>0</v>
      </c>
      <c r="H1000" s="5">
        <f t="shared" si="30"/>
        <v>0.66666666666666663</v>
      </c>
      <c r="I1000" s="4">
        <f t="shared" si="31"/>
        <v>0.66666666666666663</v>
      </c>
    </row>
    <row r="1001" spans="1:9" x14ac:dyDescent="0.2">
      <c r="A1001" s="9" t="s">
        <v>525</v>
      </c>
      <c r="B1001" s="28" t="s">
        <v>3236</v>
      </c>
      <c r="C1001" s="7"/>
      <c r="D1001" s="6">
        <v>1</v>
      </c>
      <c r="E1001" s="6">
        <v>0</v>
      </c>
      <c r="F1001" s="6">
        <v>1</v>
      </c>
      <c r="G1001" s="6">
        <v>0</v>
      </c>
      <c r="H1001" s="5">
        <f t="shared" si="30"/>
        <v>0.66666666666666663</v>
      </c>
      <c r="I1001" s="4">
        <f t="shared" si="31"/>
        <v>0.66666666666666663</v>
      </c>
    </row>
    <row r="1002" spans="1:9" x14ac:dyDescent="0.2">
      <c r="A1002" s="9" t="s">
        <v>523</v>
      </c>
      <c r="B1002" s="28" t="s">
        <v>3237</v>
      </c>
      <c r="C1002" s="7"/>
      <c r="D1002" s="6">
        <v>1</v>
      </c>
      <c r="E1002" s="6">
        <v>0</v>
      </c>
      <c r="F1002" s="6">
        <v>1</v>
      </c>
      <c r="G1002" s="6">
        <v>0</v>
      </c>
      <c r="H1002" s="5">
        <f t="shared" si="30"/>
        <v>0.66666666666666663</v>
      </c>
      <c r="I1002" s="4">
        <f t="shared" si="31"/>
        <v>0.66666666666666663</v>
      </c>
    </row>
    <row r="1003" spans="1:9" x14ac:dyDescent="0.2">
      <c r="A1003" s="9" t="s">
        <v>521</v>
      </c>
      <c r="B1003" s="28" t="s">
        <v>3238</v>
      </c>
      <c r="C1003" s="7"/>
      <c r="D1003" s="6">
        <v>1</v>
      </c>
      <c r="E1003" s="6">
        <v>0</v>
      </c>
      <c r="F1003" s="6">
        <v>1</v>
      </c>
      <c r="G1003" s="6">
        <v>0</v>
      </c>
      <c r="H1003" s="5">
        <f t="shared" si="30"/>
        <v>0.66666666666666663</v>
      </c>
      <c r="I1003" s="4">
        <f t="shared" si="31"/>
        <v>0.66666666666666663</v>
      </c>
    </row>
    <row r="1004" spans="1:9" x14ac:dyDescent="0.2">
      <c r="A1004" s="9" t="s">
        <v>519</v>
      </c>
      <c r="B1004" s="28" t="s">
        <v>3239</v>
      </c>
      <c r="C1004" s="7"/>
      <c r="D1004" s="6">
        <v>1</v>
      </c>
      <c r="E1004" s="6">
        <v>0</v>
      </c>
      <c r="F1004" s="6">
        <v>1</v>
      </c>
      <c r="G1004" s="6">
        <v>0</v>
      </c>
      <c r="H1004" s="5">
        <f t="shared" si="30"/>
        <v>0.66666666666666663</v>
      </c>
      <c r="I1004" s="4">
        <f t="shared" si="31"/>
        <v>0.66666666666666663</v>
      </c>
    </row>
    <row r="1005" spans="1:9" x14ac:dyDescent="0.2">
      <c r="A1005" s="9" t="s">
        <v>517</v>
      </c>
      <c r="B1005" s="28" t="s">
        <v>3240</v>
      </c>
      <c r="C1005" s="7"/>
      <c r="D1005" s="6">
        <v>1</v>
      </c>
      <c r="E1005" s="6">
        <v>0</v>
      </c>
      <c r="F1005" s="6">
        <v>1</v>
      </c>
      <c r="G1005" s="6">
        <v>0</v>
      </c>
      <c r="H1005" s="5">
        <f t="shared" si="30"/>
        <v>0.66666666666666663</v>
      </c>
      <c r="I1005" s="4">
        <f t="shared" si="31"/>
        <v>0.66666666666666663</v>
      </c>
    </row>
    <row r="1006" spans="1:9" x14ac:dyDescent="0.2">
      <c r="A1006" s="9" t="s">
        <v>515</v>
      </c>
      <c r="B1006" s="28" t="s">
        <v>3241</v>
      </c>
      <c r="C1006" s="7"/>
      <c r="D1006" s="6">
        <v>1</v>
      </c>
      <c r="E1006" s="6">
        <v>0</v>
      </c>
      <c r="F1006" s="6">
        <v>1</v>
      </c>
      <c r="G1006" s="6">
        <v>0</v>
      </c>
      <c r="H1006" s="5">
        <f t="shared" si="30"/>
        <v>0.66666666666666663</v>
      </c>
      <c r="I1006" s="4">
        <f t="shared" si="31"/>
        <v>0.66666666666666663</v>
      </c>
    </row>
    <row r="1007" spans="1:9" x14ac:dyDescent="0.2">
      <c r="A1007" s="9" t="s">
        <v>513</v>
      </c>
      <c r="B1007" s="28" t="s">
        <v>3242</v>
      </c>
      <c r="C1007" s="7"/>
      <c r="D1007" s="6">
        <v>1</v>
      </c>
      <c r="E1007" s="6">
        <v>0</v>
      </c>
      <c r="F1007" s="6">
        <v>1</v>
      </c>
      <c r="G1007" s="6">
        <v>0</v>
      </c>
      <c r="H1007" s="5">
        <f t="shared" si="30"/>
        <v>0.66666666666666663</v>
      </c>
      <c r="I1007" s="4">
        <f t="shared" si="31"/>
        <v>0.66666666666666663</v>
      </c>
    </row>
    <row r="1008" spans="1:9" x14ac:dyDescent="0.2">
      <c r="A1008" s="9" t="s">
        <v>511</v>
      </c>
      <c r="B1008" s="28" t="s">
        <v>3243</v>
      </c>
      <c r="C1008" s="7"/>
      <c r="D1008" s="6">
        <v>1</v>
      </c>
      <c r="E1008" s="6">
        <v>0</v>
      </c>
      <c r="F1008" s="6">
        <v>1</v>
      </c>
      <c r="G1008" s="6">
        <v>0</v>
      </c>
      <c r="H1008" s="5">
        <f t="shared" si="30"/>
        <v>0.66666666666666663</v>
      </c>
      <c r="I1008" s="4">
        <f t="shared" si="31"/>
        <v>0.66666666666666663</v>
      </c>
    </row>
    <row r="1009" spans="1:9" x14ac:dyDescent="0.2">
      <c r="A1009" s="9" t="s">
        <v>509</v>
      </c>
      <c r="B1009" s="28" t="s">
        <v>3244</v>
      </c>
      <c r="C1009" s="7"/>
      <c r="D1009" s="6">
        <v>1</v>
      </c>
      <c r="E1009" s="6">
        <v>0</v>
      </c>
      <c r="F1009" s="6">
        <v>1</v>
      </c>
      <c r="G1009" s="6">
        <v>0</v>
      </c>
      <c r="H1009" s="5">
        <f t="shared" si="30"/>
        <v>0.66666666666666663</v>
      </c>
      <c r="I1009" s="4">
        <f t="shared" si="31"/>
        <v>0.66666666666666663</v>
      </c>
    </row>
    <row r="1010" spans="1:9" x14ac:dyDescent="0.2">
      <c r="A1010" s="9" t="s">
        <v>507</v>
      </c>
      <c r="B1010" s="28" t="s">
        <v>1558</v>
      </c>
      <c r="C1010" s="7"/>
      <c r="D1010" s="6">
        <v>1</v>
      </c>
      <c r="E1010" s="6">
        <v>0</v>
      </c>
      <c r="F1010" s="6">
        <v>1</v>
      </c>
      <c r="G1010" s="6">
        <v>0</v>
      </c>
      <c r="H1010" s="5">
        <f t="shared" si="30"/>
        <v>0.66666666666666663</v>
      </c>
      <c r="I1010" s="4">
        <f t="shared" si="31"/>
        <v>0.66666666666666663</v>
      </c>
    </row>
    <row r="1011" spans="1:9" x14ac:dyDescent="0.2">
      <c r="A1011" s="9" t="s">
        <v>505</v>
      </c>
      <c r="B1011" s="28" t="s">
        <v>3245</v>
      </c>
      <c r="C1011" s="7"/>
      <c r="D1011" s="6">
        <v>1</v>
      </c>
      <c r="E1011" s="6">
        <v>0</v>
      </c>
      <c r="F1011" s="6">
        <v>1</v>
      </c>
      <c r="G1011" s="6">
        <v>0</v>
      </c>
      <c r="H1011" s="5">
        <f t="shared" si="30"/>
        <v>0.66666666666666663</v>
      </c>
      <c r="I1011" s="4">
        <f t="shared" si="31"/>
        <v>0.66666666666666663</v>
      </c>
    </row>
    <row r="1012" spans="1:9" x14ac:dyDescent="0.2">
      <c r="A1012" s="9" t="s">
        <v>503</v>
      </c>
      <c r="B1012" s="28" t="s">
        <v>86</v>
      </c>
      <c r="C1012" s="7"/>
      <c r="D1012" s="6">
        <v>1</v>
      </c>
      <c r="E1012" s="6">
        <v>0</v>
      </c>
      <c r="F1012" s="6">
        <v>1</v>
      </c>
      <c r="G1012" s="6">
        <v>0</v>
      </c>
      <c r="H1012" s="5">
        <f t="shared" si="30"/>
        <v>0.66666666666666663</v>
      </c>
      <c r="I1012" s="4">
        <f t="shared" si="31"/>
        <v>0.66666666666666663</v>
      </c>
    </row>
    <row r="1013" spans="1:9" x14ac:dyDescent="0.2">
      <c r="A1013" s="9" t="s">
        <v>501</v>
      </c>
      <c r="B1013" s="28" t="s">
        <v>3246</v>
      </c>
      <c r="C1013" s="7"/>
      <c r="D1013" s="6">
        <v>1</v>
      </c>
      <c r="E1013" s="6">
        <v>0</v>
      </c>
      <c r="F1013" s="6">
        <v>1</v>
      </c>
      <c r="G1013" s="6">
        <v>0</v>
      </c>
      <c r="H1013" s="5">
        <f t="shared" si="30"/>
        <v>0.66666666666666663</v>
      </c>
      <c r="I1013" s="4">
        <f t="shared" si="31"/>
        <v>0.66666666666666663</v>
      </c>
    </row>
    <row r="1014" spans="1:9" x14ac:dyDescent="0.2">
      <c r="A1014" s="9" t="s">
        <v>499</v>
      </c>
      <c r="B1014" s="28" t="s">
        <v>3247</v>
      </c>
      <c r="C1014" s="7"/>
      <c r="D1014" s="6">
        <v>1</v>
      </c>
      <c r="E1014" s="6">
        <v>0</v>
      </c>
      <c r="F1014" s="6">
        <v>1</v>
      </c>
      <c r="G1014" s="6">
        <v>0</v>
      </c>
      <c r="H1014" s="5">
        <f t="shared" si="30"/>
        <v>0.66666666666666663</v>
      </c>
      <c r="I1014" s="4">
        <f t="shared" si="31"/>
        <v>0.66666666666666663</v>
      </c>
    </row>
    <row r="1015" spans="1:9" x14ac:dyDescent="0.2">
      <c r="A1015" s="9" t="s">
        <v>497</v>
      </c>
      <c r="B1015" s="28" t="s">
        <v>3248</v>
      </c>
      <c r="C1015" s="7"/>
      <c r="D1015" s="6">
        <v>1</v>
      </c>
      <c r="E1015" s="6">
        <v>0</v>
      </c>
      <c r="F1015" s="6">
        <v>1</v>
      </c>
      <c r="G1015" s="6">
        <v>0</v>
      </c>
      <c r="H1015" s="5">
        <f t="shared" si="30"/>
        <v>0.66666666666666663</v>
      </c>
      <c r="I1015" s="4">
        <f t="shared" si="31"/>
        <v>0.66666666666666663</v>
      </c>
    </row>
    <row r="1016" spans="1:9" x14ac:dyDescent="0.2">
      <c r="A1016" s="9" t="s">
        <v>495</v>
      </c>
      <c r="B1016" s="28" t="s">
        <v>3249</v>
      </c>
      <c r="C1016" s="7"/>
      <c r="D1016" s="6">
        <v>1</v>
      </c>
      <c r="E1016" s="6">
        <v>0</v>
      </c>
      <c r="F1016" s="6">
        <v>1</v>
      </c>
      <c r="G1016" s="6">
        <v>0</v>
      </c>
      <c r="H1016" s="5">
        <f t="shared" si="30"/>
        <v>0.66666666666666663</v>
      </c>
      <c r="I1016" s="4">
        <f t="shared" si="31"/>
        <v>0.66666666666666663</v>
      </c>
    </row>
    <row r="1017" spans="1:9" x14ac:dyDescent="0.2">
      <c r="A1017" s="9" t="s">
        <v>493</v>
      </c>
      <c r="B1017" s="28" t="s">
        <v>3250</v>
      </c>
      <c r="C1017" s="7"/>
      <c r="D1017" s="6">
        <v>1</v>
      </c>
      <c r="E1017" s="6">
        <v>0</v>
      </c>
      <c r="F1017" s="6">
        <v>1</v>
      </c>
      <c r="G1017" s="6">
        <v>0</v>
      </c>
      <c r="H1017" s="5">
        <f t="shared" si="30"/>
        <v>0.66666666666666663</v>
      </c>
      <c r="I1017" s="4">
        <f t="shared" si="31"/>
        <v>0.66666666666666663</v>
      </c>
    </row>
    <row r="1018" spans="1:9" x14ac:dyDescent="0.2">
      <c r="A1018" s="9" t="s">
        <v>491</v>
      </c>
      <c r="B1018" s="28" t="s">
        <v>3251</v>
      </c>
      <c r="C1018" s="7"/>
      <c r="D1018" s="6">
        <v>1</v>
      </c>
      <c r="E1018" s="6">
        <v>0</v>
      </c>
      <c r="F1018" s="6">
        <v>1</v>
      </c>
      <c r="G1018" s="6">
        <v>0</v>
      </c>
      <c r="H1018" s="5">
        <f t="shared" si="30"/>
        <v>0.66666666666666663</v>
      </c>
      <c r="I1018" s="4">
        <f t="shared" si="31"/>
        <v>0.66666666666666663</v>
      </c>
    </row>
    <row r="1019" spans="1:9" x14ac:dyDescent="0.2">
      <c r="A1019" s="9" t="s">
        <v>489</v>
      </c>
      <c r="B1019" s="28" t="s">
        <v>3252</v>
      </c>
      <c r="C1019" s="7"/>
      <c r="D1019" s="6">
        <v>1</v>
      </c>
      <c r="E1019" s="6">
        <v>0</v>
      </c>
      <c r="F1019" s="6">
        <v>1</v>
      </c>
      <c r="G1019" s="6">
        <v>0</v>
      </c>
      <c r="H1019" s="5">
        <f t="shared" si="30"/>
        <v>0.66666666666666663</v>
      </c>
      <c r="I1019" s="4">
        <f t="shared" si="31"/>
        <v>0.66666666666666663</v>
      </c>
    </row>
    <row r="1020" spans="1:9" x14ac:dyDescent="0.2">
      <c r="A1020" s="9" t="s">
        <v>487</v>
      </c>
      <c r="B1020" s="28" t="s">
        <v>3253</v>
      </c>
      <c r="C1020" s="7"/>
      <c r="D1020" s="6">
        <v>1</v>
      </c>
      <c r="E1020" s="6">
        <v>0</v>
      </c>
      <c r="F1020" s="6">
        <v>1</v>
      </c>
      <c r="G1020" s="6">
        <v>0</v>
      </c>
      <c r="H1020" s="5">
        <f t="shared" si="30"/>
        <v>0.66666666666666663</v>
      </c>
      <c r="I1020" s="4">
        <f t="shared" si="31"/>
        <v>0.66666666666666663</v>
      </c>
    </row>
    <row r="1021" spans="1:9" x14ac:dyDescent="0.2">
      <c r="A1021" s="9" t="s">
        <v>485</v>
      </c>
      <c r="B1021" s="28" t="s">
        <v>3254</v>
      </c>
      <c r="C1021" s="7"/>
      <c r="D1021" s="6">
        <v>1</v>
      </c>
      <c r="E1021" s="6">
        <v>0</v>
      </c>
      <c r="F1021" s="6">
        <v>1</v>
      </c>
      <c r="G1021" s="6">
        <v>0</v>
      </c>
      <c r="H1021" s="5">
        <f t="shared" si="30"/>
        <v>0.66666666666666663</v>
      </c>
      <c r="I1021" s="4">
        <f t="shared" si="31"/>
        <v>0.66666666666666663</v>
      </c>
    </row>
    <row r="1022" spans="1:9" x14ac:dyDescent="0.2">
      <c r="A1022" s="9" t="s">
        <v>483</v>
      </c>
      <c r="B1022" s="28" t="s">
        <v>3255</v>
      </c>
      <c r="C1022" s="7"/>
      <c r="D1022" s="6">
        <v>1</v>
      </c>
      <c r="E1022" s="6">
        <v>0</v>
      </c>
      <c r="F1022" s="6">
        <v>1</v>
      </c>
      <c r="G1022" s="6">
        <v>0</v>
      </c>
      <c r="H1022" s="5">
        <f t="shared" si="30"/>
        <v>0.66666666666666663</v>
      </c>
      <c r="I1022" s="4">
        <f t="shared" si="31"/>
        <v>0.66666666666666663</v>
      </c>
    </row>
    <row r="1023" spans="1:9" x14ac:dyDescent="0.2">
      <c r="A1023" s="9" t="s">
        <v>481</v>
      </c>
      <c r="B1023" s="28" t="s">
        <v>3256</v>
      </c>
      <c r="C1023" s="7"/>
      <c r="D1023" s="6">
        <v>1</v>
      </c>
      <c r="E1023" s="6">
        <v>0</v>
      </c>
      <c r="F1023" s="6">
        <v>1</v>
      </c>
      <c r="G1023" s="6">
        <v>0</v>
      </c>
      <c r="H1023" s="5">
        <f t="shared" si="30"/>
        <v>0.66666666666666663</v>
      </c>
      <c r="I1023" s="4">
        <f t="shared" si="31"/>
        <v>0.66666666666666663</v>
      </c>
    </row>
    <row r="1024" spans="1:9" x14ac:dyDescent="0.2">
      <c r="A1024" s="9" t="s">
        <v>479</v>
      </c>
      <c r="B1024" s="28" t="s">
        <v>3257</v>
      </c>
      <c r="C1024" s="7"/>
      <c r="D1024" s="6">
        <v>1</v>
      </c>
      <c r="E1024" s="6">
        <v>0</v>
      </c>
      <c r="F1024" s="6">
        <v>1</v>
      </c>
      <c r="G1024" s="6">
        <v>0</v>
      </c>
      <c r="H1024" s="5">
        <f t="shared" si="30"/>
        <v>0.66666666666666663</v>
      </c>
      <c r="I1024" s="4">
        <f t="shared" si="31"/>
        <v>0.66666666666666663</v>
      </c>
    </row>
    <row r="1025" spans="1:9" x14ac:dyDescent="0.2">
      <c r="A1025" s="9" t="s">
        <v>477</v>
      </c>
      <c r="B1025" s="28" t="s">
        <v>3258</v>
      </c>
      <c r="C1025" s="7"/>
      <c r="D1025" s="6">
        <v>1</v>
      </c>
      <c r="E1025" s="6">
        <v>0</v>
      </c>
      <c r="F1025" s="6">
        <v>1</v>
      </c>
      <c r="G1025" s="6">
        <v>0</v>
      </c>
      <c r="H1025" s="5">
        <f t="shared" si="30"/>
        <v>0.66666666666666663</v>
      </c>
      <c r="I1025" s="4">
        <f t="shared" si="31"/>
        <v>0.66666666666666663</v>
      </c>
    </row>
    <row r="1026" spans="1:9" x14ac:dyDescent="0.2">
      <c r="A1026" s="9" t="s">
        <v>475</v>
      </c>
      <c r="B1026" s="28" t="s">
        <v>3259</v>
      </c>
      <c r="C1026" s="7"/>
      <c r="D1026" s="6">
        <v>1</v>
      </c>
      <c r="E1026" s="6">
        <v>0</v>
      </c>
      <c r="F1026" s="6">
        <v>1</v>
      </c>
      <c r="G1026" s="6">
        <v>0</v>
      </c>
      <c r="H1026" s="5">
        <f t="shared" ref="H1026:H1089" si="32">G1026+F1026*2/3+E1026*1/3</f>
        <v>0.66666666666666663</v>
      </c>
      <c r="I1026" s="4">
        <f t="shared" ref="I1026:I1089" si="33">H1026/D1026</f>
        <v>0.66666666666666663</v>
      </c>
    </row>
    <row r="1027" spans="1:9" x14ac:dyDescent="0.2">
      <c r="A1027" s="9" t="s">
        <v>473</v>
      </c>
      <c r="B1027" s="28" t="s">
        <v>3260</v>
      </c>
      <c r="C1027" s="7"/>
      <c r="D1027" s="6">
        <v>1</v>
      </c>
      <c r="E1027" s="6">
        <v>0</v>
      </c>
      <c r="F1027" s="6">
        <v>1</v>
      </c>
      <c r="G1027" s="6">
        <v>0</v>
      </c>
      <c r="H1027" s="5">
        <f t="shared" si="32"/>
        <v>0.66666666666666663</v>
      </c>
      <c r="I1027" s="4">
        <f t="shared" si="33"/>
        <v>0.66666666666666663</v>
      </c>
    </row>
    <row r="1028" spans="1:9" x14ac:dyDescent="0.2">
      <c r="A1028" s="9" t="s">
        <v>471</v>
      </c>
      <c r="B1028" s="28" t="s">
        <v>3261</v>
      </c>
      <c r="C1028" s="7"/>
      <c r="D1028" s="6">
        <v>1</v>
      </c>
      <c r="E1028" s="6">
        <v>0</v>
      </c>
      <c r="F1028" s="6">
        <v>1</v>
      </c>
      <c r="G1028" s="6">
        <v>0</v>
      </c>
      <c r="H1028" s="5">
        <f t="shared" si="32"/>
        <v>0.66666666666666663</v>
      </c>
      <c r="I1028" s="4">
        <f t="shared" si="33"/>
        <v>0.66666666666666663</v>
      </c>
    </row>
    <row r="1029" spans="1:9" x14ac:dyDescent="0.2">
      <c r="A1029" s="9" t="s">
        <v>469</v>
      </c>
      <c r="B1029" s="28" t="s">
        <v>3262</v>
      </c>
      <c r="C1029" s="7"/>
      <c r="D1029" s="6">
        <v>1</v>
      </c>
      <c r="E1029" s="6">
        <v>0</v>
      </c>
      <c r="F1029" s="6">
        <v>1</v>
      </c>
      <c r="G1029" s="6">
        <v>0</v>
      </c>
      <c r="H1029" s="5">
        <f t="shared" si="32"/>
        <v>0.66666666666666663</v>
      </c>
      <c r="I1029" s="4">
        <f t="shared" si="33"/>
        <v>0.66666666666666663</v>
      </c>
    </row>
    <row r="1030" spans="1:9" x14ac:dyDescent="0.2">
      <c r="A1030" s="9" t="s">
        <v>467</v>
      </c>
      <c r="B1030" s="28" t="s">
        <v>3263</v>
      </c>
      <c r="C1030" s="7"/>
      <c r="D1030" s="6">
        <v>1</v>
      </c>
      <c r="E1030" s="6">
        <v>0</v>
      </c>
      <c r="F1030" s="6">
        <v>1</v>
      </c>
      <c r="G1030" s="6">
        <v>0</v>
      </c>
      <c r="H1030" s="5">
        <f t="shared" si="32"/>
        <v>0.66666666666666663</v>
      </c>
      <c r="I1030" s="4">
        <f t="shared" si="33"/>
        <v>0.66666666666666663</v>
      </c>
    </row>
    <row r="1031" spans="1:9" x14ac:dyDescent="0.2">
      <c r="A1031" s="9" t="s">
        <v>465</v>
      </c>
      <c r="B1031" s="28" t="s">
        <v>3264</v>
      </c>
      <c r="C1031" s="7"/>
      <c r="D1031" s="6">
        <v>1</v>
      </c>
      <c r="E1031" s="6">
        <v>0</v>
      </c>
      <c r="F1031" s="6">
        <v>1</v>
      </c>
      <c r="G1031" s="6">
        <v>0</v>
      </c>
      <c r="H1031" s="5">
        <f t="shared" si="32"/>
        <v>0.66666666666666663</v>
      </c>
      <c r="I1031" s="4">
        <f t="shared" si="33"/>
        <v>0.66666666666666663</v>
      </c>
    </row>
    <row r="1032" spans="1:9" x14ac:dyDescent="0.2">
      <c r="A1032" s="9" t="s">
        <v>463</v>
      </c>
      <c r="B1032" s="28" t="s">
        <v>3265</v>
      </c>
      <c r="C1032" s="7"/>
      <c r="D1032" s="6">
        <v>1</v>
      </c>
      <c r="E1032" s="6">
        <v>0</v>
      </c>
      <c r="F1032" s="6">
        <v>1</v>
      </c>
      <c r="G1032" s="6">
        <v>0</v>
      </c>
      <c r="H1032" s="5">
        <f t="shared" si="32"/>
        <v>0.66666666666666663</v>
      </c>
      <c r="I1032" s="4">
        <f t="shared" si="33"/>
        <v>0.66666666666666663</v>
      </c>
    </row>
    <row r="1033" spans="1:9" x14ac:dyDescent="0.2">
      <c r="A1033" s="9" t="s">
        <v>461</v>
      </c>
      <c r="B1033" s="28" t="s">
        <v>3266</v>
      </c>
      <c r="C1033" s="7"/>
      <c r="D1033" s="6">
        <v>1</v>
      </c>
      <c r="E1033" s="6">
        <v>0</v>
      </c>
      <c r="F1033" s="6">
        <v>1</v>
      </c>
      <c r="G1033" s="6">
        <v>0</v>
      </c>
      <c r="H1033" s="5">
        <f t="shared" si="32"/>
        <v>0.66666666666666663</v>
      </c>
      <c r="I1033" s="4">
        <f t="shared" si="33"/>
        <v>0.66666666666666663</v>
      </c>
    </row>
    <row r="1034" spans="1:9" x14ac:dyDescent="0.2">
      <c r="A1034" s="9" t="s">
        <v>459</v>
      </c>
      <c r="B1034" s="28" t="s">
        <v>1492</v>
      </c>
      <c r="C1034" s="7"/>
      <c r="D1034" s="6">
        <v>1</v>
      </c>
      <c r="E1034" s="6">
        <v>0</v>
      </c>
      <c r="F1034" s="6">
        <v>1</v>
      </c>
      <c r="G1034" s="6">
        <v>0</v>
      </c>
      <c r="H1034" s="5">
        <f t="shared" si="32"/>
        <v>0.66666666666666663</v>
      </c>
      <c r="I1034" s="4">
        <f t="shared" si="33"/>
        <v>0.66666666666666663</v>
      </c>
    </row>
    <row r="1035" spans="1:9" x14ac:dyDescent="0.2">
      <c r="A1035" s="9" t="s">
        <v>457</v>
      </c>
      <c r="B1035" s="28" t="s">
        <v>1408</v>
      </c>
      <c r="C1035" s="7"/>
      <c r="D1035" s="6">
        <v>1</v>
      </c>
      <c r="E1035" s="6">
        <v>0</v>
      </c>
      <c r="F1035" s="6">
        <v>1</v>
      </c>
      <c r="G1035" s="6">
        <v>0</v>
      </c>
      <c r="H1035" s="5">
        <f t="shared" si="32"/>
        <v>0.66666666666666663</v>
      </c>
      <c r="I1035" s="4">
        <f t="shared" si="33"/>
        <v>0.66666666666666663</v>
      </c>
    </row>
    <row r="1036" spans="1:9" x14ac:dyDescent="0.2">
      <c r="A1036" s="9" t="s">
        <v>455</v>
      </c>
      <c r="B1036" s="28" t="s">
        <v>3267</v>
      </c>
      <c r="C1036" s="7"/>
      <c r="D1036" s="6">
        <v>1</v>
      </c>
      <c r="E1036" s="6">
        <v>0</v>
      </c>
      <c r="F1036" s="6">
        <v>1</v>
      </c>
      <c r="G1036" s="6">
        <v>0</v>
      </c>
      <c r="H1036" s="5">
        <f t="shared" si="32"/>
        <v>0.66666666666666663</v>
      </c>
      <c r="I1036" s="4">
        <f t="shared" si="33"/>
        <v>0.66666666666666663</v>
      </c>
    </row>
    <row r="1037" spans="1:9" x14ac:dyDescent="0.2">
      <c r="A1037" s="9" t="s">
        <v>453</v>
      </c>
      <c r="B1037" s="28" t="s">
        <v>3268</v>
      </c>
      <c r="C1037" s="7"/>
      <c r="D1037" s="6">
        <v>1</v>
      </c>
      <c r="E1037" s="6">
        <v>0</v>
      </c>
      <c r="F1037" s="6">
        <v>1</v>
      </c>
      <c r="G1037" s="6">
        <v>0</v>
      </c>
      <c r="H1037" s="5">
        <f t="shared" si="32"/>
        <v>0.66666666666666663</v>
      </c>
      <c r="I1037" s="4">
        <f t="shared" si="33"/>
        <v>0.66666666666666663</v>
      </c>
    </row>
    <row r="1038" spans="1:9" x14ac:dyDescent="0.2">
      <c r="A1038" s="9" t="s">
        <v>451</v>
      </c>
      <c r="B1038" s="28" t="s">
        <v>6</v>
      </c>
      <c r="C1038" s="7"/>
      <c r="D1038" s="6">
        <v>1</v>
      </c>
      <c r="E1038" s="6">
        <v>0</v>
      </c>
      <c r="F1038" s="6">
        <v>1</v>
      </c>
      <c r="G1038" s="6">
        <v>0</v>
      </c>
      <c r="H1038" s="5">
        <f t="shared" si="32"/>
        <v>0.66666666666666663</v>
      </c>
      <c r="I1038" s="4">
        <f t="shared" si="33"/>
        <v>0.66666666666666663</v>
      </c>
    </row>
    <row r="1039" spans="1:9" x14ac:dyDescent="0.2">
      <c r="A1039" s="9" t="s">
        <v>449</v>
      </c>
      <c r="B1039" s="28" t="s">
        <v>1516</v>
      </c>
      <c r="C1039" s="7"/>
      <c r="D1039" s="6">
        <v>1</v>
      </c>
      <c r="E1039" s="6">
        <v>0</v>
      </c>
      <c r="F1039" s="6">
        <v>1</v>
      </c>
      <c r="G1039" s="6">
        <v>0</v>
      </c>
      <c r="H1039" s="5">
        <f t="shared" si="32"/>
        <v>0.66666666666666663</v>
      </c>
      <c r="I1039" s="4">
        <f t="shared" si="33"/>
        <v>0.66666666666666663</v>
      </c>
    </row>
    <row r="1040" spans="1:9" x14ac:dyDescent="0.2">
      <c r="A1040" s="9" t="s">
        <v>447</v>
      </c>
      <c r="B1040" s="28" t="s">
        <v>38</v>
      </c>
      <c r="C1040" s="7"/>
      <c r="D1040" s="6">
        <v>1</v>
      </c>
      <c r="E1040" s="6">
        <v>0</v>
      </c>
      <c r="F1040" s="6">
        <v>1</v>
      </c>
      <c r="G1040" s="6">
        <v>0</v>
      </c>
      <c r="H1040" s="5">
        <f t="shared" si="32"/>
        <v>0.66666666666666663</v>
      </c>
      <c r="I1040" s="4">
        <f t="shared" si="33"/>
        <v>0.66666666666666663</v>
      </c>
    </row>
    <row r="1041" spans="1:9" x14ac:dyDescent="0.2">
      <c r="A1041" s="9" t="s">
        <v>445</v>
      </c>
      <c r="B1041" s="28" t="s">
        <v>3269</v>
      </c>
      <c r="C1041" s="7"/>
      <c r="D1041" s="6">
        <v>1</v>
      </c>
      <c r="E1041" s="6">
        <v>0</v>
      </c>
      <c r="F1041" s="6">
        <v>1</v>
      </c>
      <c r="G1041" s="6">
        <v>0</v>
      </c>
      <c r="H1041" s="5">
        <f t="shared" si="32"/>
        <v>0.66666666666666663</v>
      </c>
      <c r="I1041" s="4">
        <f t="shared" si="33"/>
        <v>0.66666666666666663</v>
      </c>
    </row>
    <row r="1042" spans="1:9" x14ac:dyDescent="0.2">
      <c r="A1042" s="9" t="s">
        <v>443</v>
      </c>
      <c r="B1042" s="28" t="s">
        <v>2328</v>
      </c>
      <c r="C1042" s="7"/>
      <c r="D1042" s="6">
        <v>1</v>
      </c>
      <c r="E1042" s="6">
        <v>0</v>
      </c>
      <c r="F1042" s="6">
        <v>1</v>
      </c>
      <c r="G1042" s="6">
        <v>0</v>
      </c>
      <c r="H1042" s="5">
        <f t="shared" si="32"/>
        <v>0.66666666666666663</v>
      </c>
      <c r="I1042" s="4">
        <f t="shared" si="33"/>
        <v>0.66666666666666663</v>
      </c>
    </row>
    <row r="1043" spans="1:9" x14ac:dyDescent="0.2">
      <c r="A1043" s="9" t="s">
        <v>441</v>
      </c>
      <c r="B1043" s="28" t="s">
        <v>3270</v>
      </c>
      <c r="C1043" s="7"/>
      <c r="D1043" s="6">
        <v>1</v>
      </c>
      <c r="E1043" s="6">
        <v>0</v>
      </c>
      <c r="F1043" s="6">
        <v>1</v>
      </c>
      <c r="G1043" s="6">
        <v>0</v>
      </c>
      <c r="H1043" s="5">
        <f t="shared" si="32"/>
        <v>0.66666666666666663</v>
      </c>
      <c r="I1043" s="4">
        <f t="shared" si="33"/>
        <v>0.66666666666666663</v>
      </c>
    </row>
    <row r="1044" spans="1:9" x14ac:dyDescent="0.2">
      <c r="A1044" s="9" t="s">
        <v>439</v>
      </c>
      <c r="B1044" s="28" t="s">
        <v>3271</v>
      </c>
      <c r="C1044" s="7"/>
      <c r="D1044" s="6">
        <v>1</v>
      </c>
      <c r="E1044" s="6">
        <v>0</v>
      </c>
      <c r="F1044" s="6">
        <v>1</v>
      </c>
      <c r="G1044" s="6">
        <v>0</v>
      </c>
      <c r="H1044" s="5">
        <f t="shared" si="32"/>
        <v>0.66666666666666663</v>
      </c>
      <c r="I1044" s="4">
        <f t="shared" si="33"/>
        <v>0.66666666666666663</v>
      </c>
    </row>
    <row r="1045" spans="1:9" x14ac:dyDescent="0.2">
      <c r="A1045" s="9" t="s">
        <v>437</v>
      </c>
      <c r="B1045" s="28" t="s">
        <v>3272</v>
      </c>
      <c r="C1045" s="7"/>
      <c r="D1045" s="6">
        <v>1</v>
      </c>
      <c r="E1045" s="6">
        <v>0</v>
      </c>
      <c r="F1045" s="6">
        <v>1</v>
      </c>
      <c r="G1045" s="6">
        <v>0</v>
      </c>
      <c r="H1045" s="5">
        <f t="shared" si="32"/>
        <v>0.66666666666666663</v>
      </c>
      <c r="I1045" s="4">
        <f t="shared" si="33"/>
        <v>0.66666666666666663</v>
      </c>
    </row>
    <row r="1046" spans="1:9" x14ac:dyDescent="0.2">
      <c r="A1046" s="9" t="s">
        <v>435</v>
      </c>
      <c r="B1046" s="28" t="s">
        <v>1766</v>
      </c>
      <c r="C1046" s="7"/>
      <c r="D1046" s="6">
        <v>1</v>
      </c>
      <c r="E1046" s="6">
        <v>0</v>
      </c>
      <c r="F1046" s="6">
        <v>1</v>
      </c>
      <c r="G1046" s="6">
        <v>0</v>
      </c>
      <c r="H1046" s="5">
        <f t="shared" si="32"/>
        <v>0.66666666666666663</v>
      </c>
      <c r="I1046" s="4">
        <f t="shared" si="33"/>
        <v>0.66666666666666663</v>
      </c>
    </row>
    <row r="1047" spans="1:9" x14ac:dyDescent="0.2">
      <c r="A1047" s="9" t="s">
        <v>433</v>
      </c>
      <c r="B1047" s="28" t="s">
        <v>3273</v>
      </c>
      <c r="C1047" s="7"/>
      <c r="D1047" s="6">
        <v>1</v>
      </c>
      <c r="E1047" s="6">
        <v>0</v>
      </c>
      <c r="F1047" s="6">
        <v>1</v>
      </c>
      <c r="G1047" s="6">
        <v>0</v>
      </c>
      <c r="H1047" s="5">
        <f t="shared" si="32"/>
        <v>0.66666666666666663</v>
      </c>
      <c r="I1047" s="4">
        <f t="shared" si="33"/>
        <v>0.66666666666666663</v>
      </c>
    </row>
    <row r="1048" spans="1:9" x14ac:dyDescent="0.2">
      <c r="A1048" s="9" t="s">
        <v>431</v>
      </c>
      <c r="B1048" s="28" t="s">
        <v>3274</v>
      </c>
      <c r="C1048" s="7"/>
      <c r="D1048" s="6">
        <v>1</v>
      </c>
      <c r="E1048" s="6">
        <v>0</v>
      </c>
      <c r="F1048" s="6">
        <v>1</v>
      </c>
      <c r="G1048" s="6">
        <v>0</v>
      </c>
      <c r="H1048" s="5">
        <f t="shared" si="32"/>
        <v>0.66666666666666663</v>
      </c>
      <c r="I1048" s="4">
        <f t="shared" si="33"/>
        <v>0.66666666666666663</v>
      </c>
    </row>
    <row r="1049" spans="1:9" x14ac:dyDescent="0.2">
      <c r="A1049" s="9" t="s">
        <v>429</v>
      </c>
      <c r="B1049" s="28" t="s">
        <v>3275</v>
      </c>
      <c r="C1049" s="7"/>
      <c r="D1049" s="6">
        <v>1</v>
      </c>
      <c r="E1049" s="6">
        <v>0</v>
      </c>
      <c r="F1049" s="6">
        <v>1</v>
      </c>
      <c r="G1049" s="6">
        <v>0</v>
      </c>
      <c r="H1049" s="5">
        <f t="shared" si="32"/>
        <v>0.66666666666666663</v>
      </c>
      <c r="I1049" s="4">
        <f t="shared" si="33"/>
        <v>0.66666666666666663</v>
      </c>
    </row>
    <row r="1050" spans="1:9" x14ac:dyDescent="0.2">
      <c r="A1050" s="9" t="s">
        <v>427</v>
      </c>
      <c r="B1050" s="28" t="s">
        <v>3276</v>
      </c>
      <c r="C1050" s="7"/>
      <c r="D1050" s="6">
        <v>1</v>
      </c>
      <c r="E1050" s="6">
        <v>0</v>
      </c>
      <c r="F1050" s="6">
        <v>1</v>
      </c>
      <c r="G1050" s="6">
        <v>0</v>
      </c>
      <c r="H1050" s="5">
        <f t="shared" si="32"/>
        <v>0.66666666666666663</v>
      </c>
      <c r="I1050" s="4">
        <f t="shared" si="33"/>
        <v>0.66666666666666663</v>
      </c>
    </row>
    <row r="1051" spans="1:9" x14ac:dyDescent="0.2">
      <c r="A1051" s="9" t="s">
        <v>425</v>
      </c>
      <c r="B1051" s="28" t="s">
        <v>3277</v>
      </c>
      <c r="C1051" s="7"/>
      <c r="D1051" s="6">
        <v>1</v>
      </c>
      <c r="E1051" s="6">
        <v>0</v>
      </c>
      <c r="F1051" s="6">
        <v>1</v>
      </c>
      <c r="G1051" s="6">
        <v>0</v>
      </c>
      <c r="H1051" s="5">
        <f t="shared" si="32"/>
        <v>0.66666666666666663</v>
      </c>
      <c r="I1051" s="4">
        <f t="shared" si="33"/>
        <v>0.66666666666666663</v>
      </c>
    </row>
    <row r="1052" spans="1:9" x14ac:dyDescent="0.2">
      <c r="A1052" s="9" t="s">
        <v>423</v>
      </c>
      <c r="B1052" s="28" t="s">
        <v>3278</v>
      </c>
      <c r="C1052" s="7"/>
      <c r="D1052" s="6">
        <v>1</v>
      </c>
      <c r="E1052" s="6">
        <v>0</v>
      </c>
      <c r="F1052" s="6">
        <v>1</v>
      </c>
      <c r="G1052" s="6">
        <v>0</v>
      </c>
      <c r="H1052" s="5">
        <f t="shared" si="32"/>
        <v>0.66666666666666663</v>
      </c>
      <c r="I1052" s="4">
        <f t="shared" si="33"/>
        <v>0.66666666666666663</v>
      </c>
    </row>
    <row r="1053" spans="1:9" x14ac:dyDescent="0.2">
      <c r="A1053" s="9" t="s">
        <v>421</v>
      </c>
      <c r="B1053" s="28" t="s">
        <v>3279</v>
      </c>
      <c r="C1053" s="7"/>
      <c r="D1053" s="6">
        <v>1</v>
      </c>
      <c r="E1053" s="6">
        <v>0</v>
      </c>
      <c r="F1053" s="6">
        <v>1</v>
      </c>
      <c r="G1053" s="6">
        <v>0</v>
      </c>
      <c r="H1053" s="5">
        <f t="shared" si="32"/>
        <v>0.66666666666666663</v>
      </c>
      <c r="I1053" s="4">
        <f t="shared" si="33"/>
        <v>0.66666666666666663</v>
      </c>
    </row>
    <row r="1054" spans="1:9" x14ac:dyDescent="0.2">
      <c r="A1054" s="9" t="s">
        <v>419</v>
      </c>
      <c r="B1054" s="28" t="s">
        <v>3280</v>
      </c>
      <c r="C1054" s="7"/>
      <c r="D1054" s="6">
        <v>1</v>
      </c>
      <c r="E1054" s="6">
        <v>0</v>
      </c>
      <c r="F1054" s="6">
        <v>1</v>
      </c>
      <c r="G1054" s="6">
        <v>0</v>
      </c>
      <c r="H1054" s="5">
        <f t="shared" si="32"/>
        <v>0.66666666666666663</v>
      </c>
      <c r="I1054" s="4">
        <f t="shared" si="33"/>
        <v>0.66666666666666663</v>
      </c>
    </row>
    <row r="1055" spans="1:9" x14ac:dyDescent="0.2">
      <c r="A1055" s="9" t="s">
        <v>417</v>
      </c>
      <c r="B1055" s="28" t="s">
        <v>3281</v>
      </c>
      <c r="C1055" s="7"/>
      <c r="D1055" s="6">
        <v>1</v>
      </c>
      <c r="E1055" s="6">
        <v>0</v>
      </c>
      <c r="F1055" s="6">
        <v>1</v>
      </c>
      <c r="G1055" s="6">
        <v>0</v>
      </c>
      <c r="H1055" s="5">
        <f t="shared" si="32"/>
        <v>0.66666666666666663</v>
      </c>
      <c r="I1055" s="4">
        <f t="shared" si="33"/>
        <v>0.66666666666666663</v>
      </c>
    </row>
    <row r="1056" spans="1:9" x14ac:dyDescent="0.2">
      <c r="A1056" s="9" t="s">
        <v>415</v>
      </c>
      <c r="B1056" s="28" t="s">
        <v>3282</v>
      </c>
      <c r="C1056" s="7"/>
      <c r="D1056" s="6">
        <v>1</v>
      </c>
      <c r="E1056" s="6">
        <v>0</v>
      </c>
      <c r="F1056" s="6">
        <v>1</v>
      </c>
      <c r="G1056" s="6">
        <v>0</v>
      </c>
      <c r="H1056" s="5">
        <f t="shared" si="32"/>
        <v>0.66666666666666663</v>
      </c>
      <c r="I1056" s="4">
        <f t="shared" si="33"/>
        <v>0.66666666666666663</v>
      </c>
    </row>
    <row r="1057" spans="1:9" x14ac:dyDescent="0.2">
      <c r="A1057" s="9" t="s">
        <v>413</v>
      </c>
      <c r="B1057" s="28" t="s">
        <v>3283</v>
      </c>
      <c r="C1057" s="7"/>
      <c r="D1057" s="6">
        <v>1</v>
      </c>
      <c r="E1057" s="6">
        <v>0</v>
      </c>
      <c r="F1057" s="6">
        <v>1</v>
      </c>
      <c r="G1057" s="6">
        <v>0</v>
      </c>
      <c r="H1057" s="5">
        <f t="shared" si="32"/>
        <v>0.66666666666666663</v>
      </c>
      <c r="I1057" s="4">
        <f t="shared" si="33"/>
        <v>0.66666666666666663</v>
      </c>
    </row>
    <row r="1058" spans="1:9" x14ac:dyDescent="0.2">
      <c r="A1058" s="9" t="s">
        <v>411</v>
      </c>
      <c r="B1058" s="28" t="s">
        <v>3284</v>
      </c>
      <c r="C1058" s="7"/>
      <c r="D1058" s="6">
        <v>1</v>
      </c>
      <c r="E1058" s="6">
        <v>0</v>
      </c>
      <c r="F1058" s="6">
        <v>1</v>
      </c>
      <c r="G1058" s="6">
        <v>0</v>
      </c>
      <c r="H1058" s="5">
        <f t="shared" si="32"/>
        <v>0.66666666666666663</v>
      </c>
      <c r="I1058" s="4">
        <f t="shared" si="33"/>
        <v>0.66666666666666663</v>
      </c>
    </row>
    <row r="1059" spans="1:9" x14ac:dyDescent="0.2">
      <c r="A1059" s="9" t="s">
        <v>409</v>
      </c>
      <c r="B1059" s="28" t="s">
        <v>3285</v>
      </c>
      <c r="C1059" s="7"/>
      <c r="D1059" s="6">
        <v>1</v>
      </c>
      <c r="E1059" s="6">
        <v>0</v>
      </c>
      <c r="F1059" s="6">
        <v>1</v>
      </c>
      <c r="G1059" s="6">
        <v>0</v>
      </c>
      <c r="H1059" s="5">
        <f t="shared" si="32"/>
        <v>0.66666666666666663</v>
      </c>
      <c r="I1059" s="4">
        <f t="shared" si="33"/>
        <v>0.66666666666666663</v>
      </c>
    </row>
    <row r="1060" spans="1:9" x14ac:dyDescent="0.2">
      <c r="A1060" s="9" t="s">
        <v>407</v>
      </c>
      <c r="B1060" s="28" t="s">
        <v>3286</v>
      </c>
      <c r="C1060" s="7"/>
      <c r="D1060" s="6">
        <v>1</v>
      </c>
      <c r="E1060" s="6">
        <v>0</v>
      </c>
      <c r="F1060" s="6">
        <v>1</v>
      </c>
      <c r="G1060" s="6">
        <v>0</v>
      </c>
      <c r="H1060" s="5">
        <f t="shared" si="32"/>
        <v>0.66666666666666663</v>
      </c>
      <c r="I1060" s="4">
        <f t="shared" si="33"/>
        <v>0.66666666666666663</v>
      </c>
    </row>
    <row r="1061" spans="1:9" x14ac:dyDescent="0.2">
      <c r="A1061" s="9" t="s">
        <v>405</v>
      </c>
      <c r="B1061" s="28" t="s">
        <v>3287</v>
      </c>
      <c r="C1061" s="7"/>
      <c r="D1061" s="6">
        <v>1</v>
      </c>
      <c r="E1061" s="6">
        <v>0</v>
      </c>
      <c r="F1061" s="6">
        <v>1</v>
      </c>
      <c r="G1061" s="6">
        <v>0</v>
      </c>
      <c r="H1061" s="5">
        <f t="shared" si="32"/>
        <v>0.66666666666666663</v>
      </c>
      <c r="I1061" s="4">
        <f t="shared" si="33"/>
        <v>0.66666666666666663</v>
      </c>
    </row>
    <row r="1062" spans="1:9" x14ac:dyDescent="0.2">
      <c r="A1062" s="9" t="s">
        <v>403</v>
      </c>
      <c r="B1062" s="28" t="s">
        <v>3288</v>
      </c>
      <c r="C1062" s="7"/>
      <c r="D1062" s="6">
        <v>1</v>
      </c>
      <c r="E1062" s="6">
        <v>0</v>
      </c>
      <c r="F1062" s="6">
        <v>1</v>
      </c>
      <c r="G1062" s="6">
        <v>0</v>
      </c>
      <c r="H1062" s="5">
        <f t="shared" si="32"/>
        <v>0.66666666666666663</v>
      </c>
      <c r="I1062" s="4">
        <f t="shared" si="33"/>
        <v>0.66666666666666663</v>
      </c>
    </row>
    <row r="1063" spans="1:9" x14ac:dyDescent="0.2">
      <c r="A1063" s="9" t="s">
        <v>401</v>
      </c>
      <c r="B1063" s="28" t="s">
        <v>1512</v>
      </c>
      <c r="C1063" s="7"/>
      <c r="D1063" s="6">
        <v>1</v>
      </c>
      <c r="E1063" s="6">
        <v>0</v>
      </c>
      <c r="F1063" s="6">
        <v>1</v>
      </c>
      <c r="G1063" s="6">
        <v>0</v>
      </c>
      <c r="H1063" s="5">
        <f t="shared" si="32"/>
        <v>0.66666666666666663</v>
      </c>
      <c r="I1063" s="4">
        <f t="shared" si="33"/>
        <v>0.66666666666666663</v>
      </c>
    </row>
    <row r="1064" spans="1:9" x14ac:dyDescent="0.2">
      <c r="A1064" s="9" t="s">
        <v>399</v>
      </c>
      <c r="B1064" s="28" t="s">
        <v>3289</v>
      </c>
      <c r="C1064" s="7"/>
      <c r="D1064" s="6">
        <v>1</v>
      </c>
      <c r="E1064" s="6">
        <v>0</v>
      </c>
      <c r="F1064" s="6">
        <v>1</v>
      </c>
      <c r="G1064" s="6">
        <v>0</v>
      </c>
      <c r="H1064" s="5">
        <f t="shared" si="32"/>
        <v>0.66666666666666663</v>
      </c>
      <c r="I1064" s="4">
        <f t="shared" si="33"/>
        <v>0.66666666666666663</v>
      </c>
    </row>
    <row r="1065" spans="1:9" x14ac:dyDescent="0.2">
      <c r="A1065" s="9" t="s">
        <v>397</v>
      </c>
      <c r="B1065" s="28" t="s">
        <v>3290</v>
      </c>
      <c r="C1065" s="7"/>
      <c r="D1065" s="6">
        <v>1</v>
      </c>
      <c r="E1065" s="6">
        <v>0</v>
      </c>
      <c r="F1065" s="6">
        <v>1</v>
      </c>
      <c r="G1065" s="6">
        <v>0</v>
      </c>
      <c r="H1065" s="5">
        <f t="shared" si="32"/>
        <v>0.66666666666666663</v>
      </c>
      <c r="I1065" s="4">
        <f t="shared" si="33"/>
        <v>0.66666666666666663</v>
      </c>
    </row>
    <row r="1066" spans="1:9" x14ac:dyDescent="0.2">
      <c r="A1066" s="9" t="s">
        <v>395</v>
      </c>
      <c r="B1066" s="28" t="s">
        <v>3291</v>
      </c>
      <c r="C1066" s="7"/>
      <c r="D1066" s="6">
        <v>1</v>
      </c>
      <c r="E1066" s="6">
        <v>0</v>
      </c>
      <c r="F1066" s="6">
        <v>1</v>
      </c>
      <c r="G1066" s="6">
        <v>0</v>
      </c>
      <c r="H1066" s="5">
        <f t="shared" si="32"/>
        <v>0.66666666666666663</v>
      </c>
      <c r="I1066" s="4">
        <f t="shared" si="33"/>
        <v>0.66666666666666663</v>
      </c>
    </row>
    <row r="1067" spans="1:9" x14ac:dyDescent="0.2">
      <c r="A1067" s="9" t="s">
        <v>393</v>
      </c>
      <c r="B1067" s="28" t="s">
        <v>3292</v>
      </c>
      <c r="C1067" s="7"/>
      <c r="D1067" s="6">
        <v>1</v>
      </c>
      <c r="E1067" s="6">
        <v>0</v>
      </c>
      <c r="F1067" s="6">
        <v>1</v>
      </c>
      <c r="G1067" s="6">
        <v>0</v>
      </c>
      <c r="H1067" s="5">
        <f t="shared" si="32"/>
        <v>0.66666666666666663</v>
      </c>
      <c r="I1067" s="4">
        <f t="shared" si="33"/>
        <v>0.66666666666666663</v>
      </c>
    </row>
    <row r="1068" spans="1:9" x14ac:dyDescent="0.2">
      <c r="A1068" s="9" t="s">
        <v>391</v>
      </c>
      <c r="B1068" s="28" t="s">
        <v>3293</v>
      </c>
      <c r="C1068" s="7"/>
      <c r="D1068" s="6">
        <v>1</v>
      </c>
      <c r="E1068" s="6">
        <v>0</v>
      </c>
      <c r="F1068" s="6">
        <v>1</v>
      </c>
      <c r="G1068" s="6">
        <v>0</v>
      </c>
      <c r="H1068" s="5">
        <f t="shared" si="32"/>
        <v>0.66666666666666663</v>
      </c>
      <c r="I1068" s="4">
        <f t="shared" si="33"/>
        <v>0.66666666666666663</v>
      </c>
    </row>
    <row r="1069" spans="1:9" x14ac:dyDescent="0.2">
      <c r="A1069" s="9" t="s">
        <v>389</v>
      </c>
      <c r="B1069" s="28" t="s">
        <v>3294</v>
      </c>
      <c r="C1069" s="7"/>
      <c r="D1069" s="6">
        <v>1</v>
      </c>
      <c r="E1069" s="6">
        <v>0</v>
      </c>
      <c r="F1069" s="6">
        <v>1</v>
      </c>
      <c r="G1069" s="6">
        <v>0</v>
      </c>
      <c r="H1069" s="5">
        <f t="shared" si="32"/>
        <v>0.66666666666666663</v>
      </c>
      <c r="I1069" s="4">
        <f t="shared" si="33"/>
        <v>0.66666666666666663</v>
      </c>
    </row>
    <row r="1070" spans="1:9" x14ac:dyDescent="0.2">
      <c r="A1070" s="9" t="s">
        <v>387</v>
      </c>
      <c r="B1070" s="28" t="s">
        <v>3295</v>
      </c>
      <c r="C1070" s="7"/>
      <c r="D1070" s="6">
        <v>1</v>
      </c>
      <c r="E1070" s="6">
        <v>0</v>
      </c>
      <c r="F1070" s="6">
        <v>1</v>
      </c>
      <c r="G1070" s="6">
        <v>0</v>
      </c>
      <c r="H1070" s="5">
        <f t="shared" si="32"/>
        <v>0.66666666666666663</v>
      </c>
      <c r="I1070" s="4">
        <f t="shared" si="33"/>
        <v>0.66666666666666663</v>
      </c>
    </row>
    <row r="1071" spans="1:9" x14ac:dyDescent="0.2">
      <c r="A1071" s="9" t="s">
        <v>385</v>
      </c>
      <c r="B1071" s="28" t="s">
        <v>3296</v>
      </c>
      <c r="C1071" s="7"/>
      <c r="D1071" s="6">
        <v>1</v>
      </c>
      <c r="E1071" s="6">
        <v>0</v>
      </c>
      <c r="F1071" s="6">
        <v>1</v>
      </c>
      <c r="G1071" s="6">
        <v>0</v>
      </c>
      <c r="H1071" s="5">
        <f t="shared" si="32"/>
        <v>0.66666666666666663</v>
      </c>
      <c r="I1071" s="4">
        <f t="shared" si="33"/>
        <v>0.66666666666666663</v>
      </c>
    </row>
    <row r="1072" spans="1:9" x14ac:dyDescent="0.2">
      <c r="A1072" s="9" t="s">
        <v>383</v>
      </c>
      <c r="B1072" s="28" t="s">
        <v>3297</v>
      </c>
      <c r="C1072" s="7"/>
      <c r="D1072" s="6">
        <v>1</v>
      </c>
      <c r="E1072" s="6">
        <v>0</v>
      </c>
      <c r="F1072" s="6">
        <v>1</v>
      </c>
      <c r="G1072" s="6">
        <v>0</v>
      </c>
      <c r="H1072" s="5">
        <f t="shared" si="32"/>
        <v>0.66666666666666663</v>
      </c>
      <c r="I1072" s="4">
        <f t="shared" si="33"/>
        <v>0.66666666666666663</v>
      </c>
    </row>
    <row r="1073" spans="1:9" x14ac:dyDescent="0.2">
      <c r="A1073" s="9" t="s">
        <v>381</v>
      </c>
      <c r="B1073" s="28" t="s">
        <v>3298</v>
      </c>
      <c r="C1073" s="7"/>
      <c r="D1073" s="6">
        <v>1</v>
      </c>
      <c r="E1073" s="6">
        <v>0</v>
      </c>
      <c r="F1073" s="6">
        <v>1</v>
      </c>
      <c r="G1073" s="6">
        <v>0</v>
      </c>
      <c r="H1073" s="5">
        <f t="shared" si="32"/>
        <v>0.66666666666666663</v>
      </c>
      <c r="I1073" s="4">
        <f t="shared" si="33"/>
        <v>0.66666666666666663</v>
      </c>
    </row>
    <row r="1074" spans="1:9" x14ac:dyDescent="0.2">
      <c r="A1074" s="9" t="s">
        <v>379</v>
      </c>
      <c r="B1074" s="28" t="s">
        <v>3299</v>
      </c>
      <c r="C1074" s="7"/>
      <c r="D1074" s="6">
        <v>1</v>
      </c>
      <c r="E1074" s="6">
        <v>0</v>
      </c>
      <c r="F1074" s="6">
        <v>1</v>
      </c>
      <c r="G1074" s="6">
        <v>0</v>
      </c>
      <c r="H1074" s="5">
        <f t="shared" si="32"/>
        <v>0.66666666666666663</v>
      </c>
      <c r="I1074" s="4">
        <f t="shared" si="33"/>
        <v>0.66666666666666663</v>
      </c>
    </row>
    <row r="1075" spans="1:9" x14ac:dyDescent="0.2">
      <c r="A1075" s="9" t="s">
        <v>377</v>
      </c>
      <c r="B1075" s="28" t="s">
        <v>3300</v>
      </c>
      <c r="C1075" s="7"/>
      <c r="D1075" s="6">
        <v>1</v>
      </c>
      <c r="E1075" s="6">
        <v>0</v>
      </c>
      <c r="F1075" s="6">
        <v>1</v>
      </c>
      <c r="G1075" s="6">
        <v>0</v>
      </c>
      <c r="H1075" s="5">
        <f t="shared" si="32"/>
        <v>0.66666666666666663</v>
      </c>
      <c r="I1075" s="4">
        <f t="shared" si="33"/>
        <v>0.66666666666666663</v>
      </c>
    </row>
    <row r="1076" spans="1:9" x14ac:dyDescent="0.2">
      <c r="A1076" s="9" t="s">
        <v>375</v>
      </c>
      <c r="B1076" s="28" t="s">
        <v>3301</v>
      </c>
      <c r="C1076" s="7"/>
      <c r="D1076" s="6">
        <v>1</v>
      </c>
      <c r="E1076" s="6">
        <v>0</v>
      </c>
      <c r="F1076" s="6">
        <v>1</v>
      </c>
      <c r="G1076" s="6">
        <v>0</v>
      </c>
      <c r="H1076" s="5">
        <f t="shared" si="32"/>
        <v>0.66666666666666663</v>
      </c>
      <c r="I1076" s="4">
        <f t="shared" si="33"/>
        <v>0.66666666666666663</v>
      </c>
    </row>
    <row r="1077" spans="1:9" x14ac:dyDescent="0.2">
      <c r="A1077" s="9" t="s">
        <v>373</v>
      </c>
      <c r="B1077" s="28" t="s">
        <v>3302</v>
      </c>
      <c r="C1077" s="7"/>
      <c r="D1077" s="6">
        <v>1</v>
      </c>
      <c r="E1077" s="6">
        <v>0</v>
      </c>
      <c r="F1077" s="6">
        <v>1</v>
      </c>
      <c r="G1077" s="6">
        <v>0</v>
      </c>
      <c r="H1077" s="5">
        <f t="shared" si="32"/>
        <v>0.66666666666666663</v>
      </c>
      <c r="I1077" s="4">
        <f t="shared" si="33"/>
        <v>0.66666666666666663</v>
      </c>
    </row>
    <row r="1078" spans="1:9" x14ac:dyDescent="0.2">
      <c r="A1078" s="9" t="s">
        <v>371</v>
      </c>
      <c r="B1078" s="28" t="s">
        <v>3303</v>
      </c>
      <c r="C1078" s="7"/>
      <c r="D1078" s="6">
        <v>1</v>
      </c>
      <c r="E1078" s="6">
        <v>0</v>
      </c>
      <c r="F1078" s="6">
        <v>1</v>
      </c>
      <c r="G1078" s="6">
        <v>0</v>
      </c>
      <c r="H1078" s="5">
        <f t="shared" si="32"/>
        <v>0.66666666666666663</v>
      </c>
      <c r="I1078" s="4">
        <f t="shared" si="33"/>
        <v>0.66666666666666663</v>
      </c>
    </row>
    <row r="1079" spans="1:9" x14ac:dyDescent="0.2">
      <c r="A1079" s="9" t="s">
        <v>369</v>
      </c>
      <c r="B1079" s="28" t="s">
        <v>3304</v>
      </c>
      <c r="C1079" s="7"/>
      <c r="D1079" s="6">
        <v>1</v>
      </c>
      <c r="E1079" s="6">
        <v>0</v>
      </c>
      <c r="F1079" s="6">
        <v>1</v>
      </c>
      <c r="G1079" s="6">
        <v>0</v>
      </c>
      <c r="H1079" s="5">
        <f t="shared" si="32"/>
        <v>0.66666666666666663</v>
      </c>
      <c r="I1079" s="4">
        <f t="shared" si="33"/>
        <v>0.66666666666666663</v>
      </c>
    </row>
    <row r="1080" spans="1:9" x14ac:dyDescent="0.2">
      <c r="A1080" s="9" t="s">
        <v>367</v>
      </c>
      <c r="B1080" s="28" t="s">
        <v>3305</v>
      </c>
      <c r="C1080" s="7"/>
      <c r="D1080" s="6">
        <v>1</v>
      </c>
      <c r="E1080" s="6">
        <v>0</v>
      </c>
      <c r="F1080" s="6">
        <v>1</v>
      </c>
      <c r="G1080" s="6">
        <v>0</v>
      </c>
      <c r="H1080" s="5">
        <f t="shared" si="32"/>
        <v>0.66666666666666663</v>
      </c>
      <c r="I1080" s="4">
        <f t="shared" si="33"/>
        <v>0.66666666666666663</v>
      </c>
    </row>
    <row r="1081" spans="1:9" x14ac:dyDescent="0.2">
      <c r="A1081" s="9" t="s">
        <v>365</v>
      </c>
      <c r="B1081" s="28" t="s">
        <v>3306</v>
      </c>
      <c r="C1081" s="7"/>
      <c r="D1081" s="6">
        <v>1</v>
      </c>
      <c r="E1081" s="6">
        <v>0</v>
      </c>
      <c r="F1081" s="6">
        <v>1</v>
      </c>
      <c r="G1081" s="6">
        <v>0</v>
      </c>
      <c r="H1081" s="5">
        <f t="shared" si="32"/>
        <v>0.66666666666666663</v>
      </c>
      <c r="I1081" s="4">
        <f t="shared" si="33"/>
        <v>0.66666666666666663</v>
      </c>
    </row>
    <row r="1082" spans="1:9" x14ac:dyDescent="0.2">
      <c r="A1082" s="9" t="s">
        <v>363</v>
      </c>
      <c r="B1082" s="28" t="s">
        <v>3307</v>
      </c>
      <c r="C1082" s="7"/>
      <c r="D1082" s="6">
        <v>1</v>
      </c>
      <c r="E1082" s="6">
        <v>0</v>
      </c>
      <c r="F1082" s="6">
        <v>1</v>
      </c>
      <c r="G1082" s="6">
        <v>0</v>
      </c>
      <c r="H1082" s="5">
        <f t="shared" si="32"/>
        <v>0.66666666666666663</v>
      </c>
      <c r="I1082" s="4">
        <f t="shared" si="33"/>
        <v>0.66666666666666663</v>
      </c>
    </row>
    <row r="1083" spans="1:9" x14ac:dyDescent="0.2">
      <c r="A1083" s="9" t="s">
        <v>361</v>
      </c>
      <c r="B1083" s="28" t="s">
        <v>3308</v>
      </c>
      <c r="C1083" s="7"/>
      <c r="D1083" s="6">
        <v>1</v>
      </c>
      <c r="E1083" s="6">
        <v>0</v>
      </c>
      <c r="F1083" s="6">
        <v>1</v>
      </c>
      <c r="G1083" s="6">
        <v>0</v>
      </c>
      <c r="H1083" s="5">
        <f t="shared" si="32"/>
        <v>0.66666666666666663</v>
      </c>
      <c r="I1083" s="4">
        <f t="shared" si="33"/>
        <v>0.66666666666666663</v>
      </c>
    </row>
    <row r="1084" spans="1:9" x14ac:dyDescent="0.2">
      <c r="A1084" s="9" t="s">
        <v>359</v>
      </c>
      <c r="B1084" s="28" t="s">
        <v>3309</v>
      </c>
      <c r="C1084" s="7"/>
      <c r="D1084" s="6">
        <v>1</v>
      </c>
      <c r="E1084" s="6">
        <v>0</v>
      </c>
      <c r="F1084" s="6">
        <v>1</v>
      </c>
      <c r="G1084" s="6">
        <v>0</v>
      </c>
      <c r="H1084" s="5">
        <f t="shared" si="32"/>
        <v>0.66666666666666663</v>
      </c>
      <c r="I1084" s="4">
        <f t="shared" si="33"/>
        <v>0.66666666666666663</v>
      </c>
    </row>
    <row r="1085" spans="1:9" x14ac:dyDescent="0.2">
      <c r="A1085" s="9" t="s">
        <v>357</v>
      </c>
      <c r="B1085" s="28" t="s">
        <v>3310</v>
      </c>
      <c r="C1085" s="7"/>
      <c r="D1085" s="6">
        <v>1</v>
      </c>
      <c r="E1085" s="6">
        <v>0</v>
      </c>
      <c r="F1085" s="6">
        <v>1</v>
      </c>
      <c r="G1085" s="6">
        <v>0</v>
      </c>
      <c r="H1085" s="5">
        <f t="shared" si="32"/>
        <v>0.66666666666666663</v>
      </c>
      <c r="I1085" s="4">
        <f t="shared" si="33"/>
        <v>0.66666666666666663</v>
      </c>
    </row>
    <row r="1086" spans="1:9" x14ac:dyDescent="0.2">
      <c r="A1086" s="9" t="s">
        <v>355</v>
      </c>
      <c r="B1086" s="28" t="s">
        <v>3311</v>
      </c>
      <c r="C1086" s="7"/>
      <c r="D1086" s="6">
        <v>1</v>
      </c>
      <c r="E1086" s="6">
        <v>0</v>
      </c>
      <c r="F1086" s="6">
        <v>1</v>
      </c>
      <c r="G1086" s="6">
        <v>0</v>
      </c>
      <c r="H1086" s="5">
        <f t="shared" si="32"/>
        <v>0.66666666666666663</v>
      </c>
      <c r="I1086" s="4">
        <f t="shared" si="33"/>
        <v>0.66666666666666663</v>
      </c>
    </row>
    <row r="1087" spans="1:9" x14ac:dyDescent="0.2">
      <c r="A1087" s="9" t="s">
        <v>353</v>
      </c>
      <c r="B1087" s="28" t="s">
        <v>3312</v>
      </c>
      <c r="C1087" s="7"/>
      <c r="D1087" s="6">
        <v>1</v>
      </c>
      <c r="E1087" s="6">
        <v>0</v>
      </c>
      <c r="F1087" s="6">
        <v>1</v>
      </c>
      <c r="G1087" s="6">
        <v>0</v>
      </c>
      <c r="H1087" s="5">
        <f t="shared" si="32"/>
        <v>0.66666666666666663</v>
      </c>
      <c r="I1087" s="4">
        <f t="shared" si="33"/>
        <v>0.66666666666666663</v>
      </c>
    </row>
    <row r="1088" spans="1:9" x14ac:dyDescent="0.2">
      <c r="A1088" s="9" t="s">
        <v>351</v>
      </c>
      <c r="B1088" s="28" t="s">
        <v>3313</v>
      </c>
      <c r="C1088" s="7"/>
      <c r="D1088" s="6">
        <v>1</v>
      </c>
      <c r="E1088" s="6">
        <v>0</v>
      </c>
      <c r="F1088" s="6">
        <v>1</v>
      </c>
      <c r="G1088" s="6">
        <v>0</v>
      </c>
      <c r="H1088" s="5">
        <f t="shared" si="32"/>
        <v>0.66666666666666663</v>
      </c>
      <c r="I1088" s="4">
        <f t="shared" si="33"/>
        <v>0.66666666666666663</v>
      </c>
    </row>
    <row r="1089" spans="1:9" x14ac:dyDescent="0.2">
      <c r="A1089" s="9" t="s">
        <v>349</v>
      </c>
      <c r="B1089" s="28" t="s">
        <v>3314</v>
      </c>
      <c r="C1089" s="7"/>
      <c r="D1089" s="6">
        <v>1</v>
      </c>
      <c r="E1089" s="6">
        <v>0</v>
      </c>
      <c r="F1089" s="6">
        <v>1</v>
      </c>
      <c r="G1089" s="6">
        <v>0</v>
      </c>
      <c r="H1089" s="5">
        <f t="shared" si="32"/>
        <v>0.66666666666666663</v>
      </c>
      <c r="I1089" s="4">
        <f t="shared" si="33"/>
        <v>0.66666666666666663</v>
      </c>
    </row>
    <row r="1090" spans="1:9" x14ac:dyDescent="0.2">
      <c r="A1090" s="9" t="s">
        <v>347</v>
      </c>
      <c r="B1090" s="28" t="s">
        <v>3315</v>
      </c>
      <c r="C1090" s="7"/>
      <c r="D1090" s="6">
        <v>1</v>
      </c>
      <c r="E1090" s="6">
        <v>0</v>
      </c>
      <c r="F1090" s="6">
        <v>1</v>
      </c>
      <c r="G1090" s="6">
        <v>0</v>
      </c>
      <c r="H1090" s="5">
        <f t="shared" ref="H1090:H1153" si="34">G1090+F1090*2/3+E1090*1/3</f>
        <v>0.66666666666666663</v>
      </c>
      <c r="I1090" s="4">
        <f t="shared" ref="I1090:I1153" si="35">H1090/D1090</f>
        <v>0.66666666666666663</v>
      </c>
    </row>
    <row r="1091" spans="1:9" x14ac:dyDescent="0.2">
      <c r="A1091" s="9" t="s">
        <v>345</v>
      </c>
      <c r="B1091" s="28" t="s">
        <v>3316</v>
      </c>
      <c r="C1091" s="7"/>
      <c r="D1091" s="6">
        <v>1</v>
      </c>
      <c r="E1091" s="6">
        <v>0</v>
      </c>
      <c r="F1091" s="6">
        <v>1</v>
      </c>
      <c r="G1091" s="6">
        <v>0</v>
      </c>
      <c r="H1091" s="5">
        <f t="shared" si="34"/>
        <v>0.66666666666666663</v>
      </c>
      <c r="I1091" s="4">
        <f t="shared" si="35"/>
        <v>0.66666666666666663</v>
      </c>
    </row>
    <row r="1092" spans="1:9" x14ac:dyDescent="0.2">
      <c r="A1092" s="9" t="s">
        <v>343</v>
      </c>
      <c r="B1092" s="28" t="s">
        <v>3317</v>
      </c>
      <c r="C1092" s="7"/>
      <c r="D1092" s="6">
        <v>1</v>
      </c>
      <c r="E1092" s="6">
        <v>0</v>
      </c>
      <c r="F1092" s="6">
        <v>1</v>
      </c>
      <c r="G1092" s="6">
        <v>0</v>
      </c>
      <c r="H1092" s="5">
        <f t="shared" si="34"/>
        <v>0.66666666666666663</v>
      </c>
      <c r="I1092" s="4">
        <f t="shared" si="35"/>
        <v>0.66666666666666663</v>
      </c>
    </row>
    <row r="1093" spans="1:9" x14ac:dyDescent="0.2">
      <c r="A1093" s="9" t="s">
        <v>341</v>
      </c>
      <c r="B1093" s="28" t="s">
        <v>200</v>
      </c>
      <c r="C1093" s="7"/>
      <c r="D1093" s="6">
        <v>1</v>
      </c>
      <c r="E1093" s="6">
        <v>0</v>
      </c>
      <c r="F1093" s="6">
        <v>1</v>
      </c>
      <c r="G1093" s="6">
        <v>0</v>
      </c>
      <c r="H1093" s="5">
        <f t="shared" si="34"/>
        <v>0.66666666666666663</v>
      </c>
      <c r="I1093" s="4">
        <f t="shared" si="35"/>
        <v>0.66666666666666663</v>
      </c>
    </row>
    <row r="1094" spans="1:9" x14ac:dyDescent="0.2">
      <c r="A1094" s="9" t="s">
        <v>339</v>
      </c>
      <c r="B1094" s="28" t="s">
        <v>3318</v>
      </c>
      <c r="C1094" s="7"/>
      <c r="D1094" s="6">
        <v>1</v>
      </c>
      <c r="E1094" s="6">
        <v>0</v>
      </c>
      <c r="F1094" s="6">
        <v>1</v>
      </c>
      <c r="G1094" s="6">
        <v>0</v>
      </c>
      <c r="H1094" s="5">
        <f t="shared" si="34"/>
        <v>0.66666666666666663</v>
      </c>
      <c r="I1094" s="4">
        <f t="shared" si="35"/>
        <v>0.66666666666666663</v>
      </c>
    </row>
    <row r="1095" spans="1:9" x14ac:dyDescent="0.2">
      <c r="A1095" s="9" t="s">
        <v>337</v>
      </c>
      <c r="B1095" s="28" t="s">
        <v>3319</v>
      </c>
      <c r="C1095" s="7"/>
      <c r="D1095" s="6">
        <v>1</v>
      </c>
      <c r="E1095" s="6">
        <v>0</v>
      </c>
      <c r="F1095" s="6">
        <v>1</v>
      </c>
      <c r="G1095" s="6">
        <v>0</v>
      </c>
      <c r="H1095" s="5">
        <f t="shared" si="34"/>
        <v>0.66666666666666663</v>
      </c>
      <c r="I1095" s="4">
        <f t="shared" si="35"/>
        <v>0.66666666666666663</v>
      </c>
    </row>
    <row r="1096" spans="1:9" x14ac:dyDescent="0.2">
      <c r="A1096" s="9" t="s">
        <v>335</v>
      </c>
      <c r="B1096" s="28" t="s">
        <v>3320</v>
      </c>
      <c r="C1096" s="7"/>
      <c r="D1096" s="6">
        <v>1</v>
      </c>
      <c r="E1096" s="6">
        <v>0</v>
      </c>
      <c r="F1096" s="6">
        <v>1</v>
      </c>
      <c r="G1096" s="6">
        <v>0</v>
      </c>
      <c r="H1096" s="5">
        <f t="shared" si="34"/>
        <v>0.66666666666666663</v>
      </c>
      <c r="I1096" s="4">
        <f t="shared" si="35"/>
        <v>0.66666666666666663</v>
      </c>
    </row>
    <row r="1097" spans="1:9" x14ac:dyDescent="0.2">
      <c r="A1097" s="9" t="s">
        <v>333</v>
      </c>
      <c r="B1097" s="28" t="s">
        <v>3321</v>
      </c>
      <c r="C1097" s="7"/>
      <c r="D1097" s="6">
        <v>1</v>
      </c>
      <c r="E1097" s="6">
        <v>0</v>
      </c>
      <c r="F1097" s="6">
        <v>1</v>
      </c>
      <c r="G1097" s="6">
        <v>0</v>
      </c>
      <c r="H1097" s="5">
        <f t="shared" si="34"/>
        <v>0.66666666666666663</v>
      </c>
      <c r="I1097" s="4">
        <f t="shared" si="35"/>
        <v>0.66666666666666663</v>
      </c>
    </row>
    <row r="1098" spans="1:9" x14ac:dyDescent="0.2">
      <c r="A1098" s="9" t="s">
        <v>331</v>
      </c>
      <c r="B1098" s="28" t="s">
        <v>3322</v>
      </c>
      <c r="C1098" s="7"/>
      <c r="D1098" s="6">
        <v>1</v>
      </c>
      <c r="E1098" s="6">
        <v>0</v>
      </c>
      <c r="F1098" s="6">
        <v>1</v>
      </c>
      <c r="G1098" s="6">
        <v>0</v>
      </c>
      <c r="H1098" s="5">
        <f t="shared" si="34"/>
        <v>0.66666666666666663</v>
      </c>
      <c r="I1098" s="4">
        <f t="shared" si="35"/>
        <v>0.66666666666666663</v>
      </c>
    </row>
    <row r="1099" spans="1:9" x14ac:dyDescent="0.2">
      <c r="A1099" s="9" t="s">
        <v>329</v>
      </c>
      <c r="B1099" s="28" t="s">
        <v>1610</v>
      </c>
      <c r="C1099" s="7"/>
      <c r="D1099" s="6">
        <v>1</v>
      </c>
      <c r="E1099" s="6">
        <v>0</v>
      </c>
      <c r="F1099" s="6">
        <v>1</v>
      </c>
      <c r="G1099" s="6">
        <v>0</v>
      </c>
      <c r="H1099" s="5">
        <f t="shared" si="34"/>
        <v>0.66666666666666663</v>
      </c>
      <c r="I1099" s="4">
        <f t="shared" si="35"/>
        <v>0.66666666666666663</v>
      </c>
    </row>
    <row r="1100" spans="1:9" x14ac:dyDescent="0.2">
      <c r="A1100" s="9" t="s">
        <v>327</v>
      </c>
      <c r="B1100" s="28" t="s">
        <v>3323</v>
      </c>
      <c r="C1100" s="7"/>
      <c r="D1100" s="6">
        <v>1</v>
      </c>
      <c r="E1100" s="6">
        <v>0</v>
      </c>
      <c r="F1100" s="6">
        <v>1</v>
      </c>
      <c r="G1100" s="6">
        <v>0</v>
      </c>
      <c r="H1100" s="5">
        <f t="shared" si="34"/>
        <v>0.66666666666666663</v>
      </c>
      <c r="I1100" s="4">
        <f t="shared" si="35"/>
        <v>0.66666666666666663</v>
      </c>
    </row>
    <row r="1101" spans="1:9" x14ac:dyDescent="0.2">
      <c r="A1101" s="9" t="s">
        <v>325</v>
      </c>
      <c r="B1101" s="28" t="s">
        <v>3324</v>
      </c>
      <c r="C1101" s="7"/>
      <c r="D1101" s="6">
        <v>1</v>
      </c>
      <c r="E1101" s="6">
        <v>0</v>
      </c>
      <c r="F1101" s="6">
        <v>1</v>
      </c>
      <c r="G1101" s="6">
        <v>0</v>
      </c>
      <c r="H1101" s="5">
        <f t="shared" si="34"/>
        <v>0.66666666666666663</v>
      </c>
      <c r="I1101" s="4">
        <f t="shared" si="35"/>
        <v>0.66666666666666663</v>
      </c>
    </row>
    <row r="1102" spans="1:9" x14ac:dyDescent="0.2">
      <c r="A1102" s="9" t="s">
        <v>323</v>
      </c>
      <c r="B1102" s="28" t="s">
        <v>3325</v>
      </c>
      <c r="C1102" s="7"/>
      <c r="D1102" s="6">
        <v>1</v>
      </c>
      <c r="E1102" s="6">
        <v>0</v>
      </c>
      <c r="F1102" s="6">
        <v>1</v>
      </c>
      <c r="G1102" s="6">
        <v>0</v>
      </c>
      <c r="H1102" s="5">
        <f t="shared" si="34"/>
        <v>0.66666666666666663</v>
      </c>
      <c r="I1102" s="4">
        <f t="shared" si="35"/>
        <v>0.66666666666666663</v>
      </c>
    </row>
    <row r="1103" spans="1:9" x14ac:dyDescent="0.2">
      <c r="A1103" s="9" t="s">
        <v>321</v>
      </c>
      <c r="B1103" s="28" t="s">
        <v>3326</v>
      </c>
      <c r="C1103" s="7"/>
      <c r="D1103" s="6">
        <v>1</v>
      </c>
      <c r="E1103" s="6">
        <v>0</v>
      </c>
      <c r="F1103" s="6">
        <v>1</v>
      </c>
      <c r="G1103" s="6">
        <v>0</v>
      </c>
      <c r="H1103" s="5">
        <f t="shared" si="34"/>
        <v>0.66666666666666663</v>
      </c>
      <c r="I1103" s="4">
        <f t="shared" si="35"/>
        <v>0.66666666666666663</v>
      </c>
    </row>
    <row r="1104" spans="1:9" x14ac:dyDescent="0.2">
      <c r="A1104" s="9" t="s">
        <v>319</v>
      </c>
      <c r="B1104" s="28" t="s">
        <v>3327</v>
      </c>
      <c r="C1104" s="7"/>
      <c r="D1104" s="6">
        <v>1</v>
      </c>
      <c r="E1104" s="6">
        <v>0</v>
      </c>
      <c r="F1104" s="6">
        <v>1</v>
      </c>
      <c r="G1104" s="6">
        <v>0</v>
      </c>
      <c r="H1104" s="5">
        <f t="shared" si="34"/>
        <v>0.66666666666666663</v>
      </c>
      <c r="I1104" s="4">
        <f t="shared" si="35"/>
        <v>0.66666666666666663</v>
      </c>
    </row>
    <row r="1105" spans="1:9" x14ac:dyDescent="0.2">
      <c r="A1105" s="9" t="s">
        <v>317</v>
      </c>
      <c r="B1105" s="28" t="s">
        <v>3328</v>
      </c>
      <c r="C1105" s="7"/>
      <c r="D1105" s="6">
        <v>1</v>
      </c>
      <c r="E1105" s="6">
        <v>0</v>
      </c>
      <c r="F1105" s="6">
        <v>1</v>
      </c>
      <c r="G1105" s="6">
        <v>0</v>
      </c>
      <c r="H1105" s="5">
        <f t="shared" si="34"/>
        <v>0.66666666666666663</v>
      </c>
      <c r="I1105" s="4">
        <f t="shared" si="35"/>
        <v>0.66666666666666663</v>
      </c>
    </row>
    <row r="1106" spans="1:9" x14ac:dyDescent="0.2">
      <c r="A1106" s="9" t="s">
        <v>315</v>
      </c>
      <c r="B1106" s="28" t="s">
        <v>190</v>
      </c>
      <c r="C1106" s="7"/>
      <c r="D1106" s="6">
        <v>1</v>
      </c>
      <c r="E1106" s="6">
        <v>0</v>
      </c>
      <c r="F1106" s="6">
        <v>1</v>
      </c>
      <c r="G1106" s="6">
        <v>0</v>
      </c>
      <c r="H1106" s="5">
        <f t="shared" si="34"/>
        <v>0.66666666666666663</v>
      </c>
      <c r="I1106" s="4">
        <f t="shared" si="35"/>
        <v>0.66666666666666663</v>
      </c>
    </row>
    <row r="1107" spans="1:9" x14ac:dyDescent="0.2">
      <c r="A1107" s="9" t="s">
        <v>313</v>
      </c>
      <c r="B1107" s="28" t="s">
        <v>3329</v>
      </c>
      <c r="C1107" s="7"/>
      <c r="D1107" s="6">
        <v>1</v>
      </c>
      <c r="E1107" s="6">
        <v>0</v>
      </c>
      <c r="F1107" s="6">
        <v>1</v>
      </c>
      <c r="G1107" s="6">
        <v>0</v>
      </c>
      <c r="H1107" s="5">
        <f t="shared" si="34"/>
        <v>0.66666666666666663</v>
      </c>
      <c r="I1107" s="4">
        <f t="shared" si="35"/>
        <v>0.66666666666666663</v>
      </c>
    </row>
    <row r="1108" spans="1:9" x14ac:dyDescent="0.2">
      <c r="A1108" s="9" t="s">
        <v>311</v>
      </c>
      <c r="B1108" s="28" t="s">
        <v>3330</v>
      </c>
      <c r="C1108" s="7"/>
      <c r="D1108" s="6">
        <v>1</v>
      </c>
      <c r="E1108" s="6">
        <v>0</v>
      </c>
      <c r="F1108" s="6">
        <v>1</v>
      </c>
      <c r="G1108" s="6">
        <v>0</v>
      </c>
      <c r="H1108" s="5">
        <f t="shared" si="34"/>
        <v>0.66666666666666663</v>
      </c>
      <c r="I1108" s="4">
        <f t="shared" si="35"/>
        <v>0.66666666666666663</v>
      </c>
    </row>
    <row r="1109" spans="1:9" x14ac:dyDescent="0.2">
      <c r="A1109" s="9" t="s">
        <v>309</v>
      </c>
      <c r="B1109" s="28" t="s">
        <v>3331</v>
      </c>
      <c r="C1109" s="7"/>
      <c r="D1109" s="6">
        <v>1</v>
      </c>
      <c r="E1109" s="6">
        <v>0</v>
      </c>
      <c r="F1109" s="6">
        <v>1</v>
      </c>
      <c r="G1109" s="6">
        <v>0</v>
      </c>
      <c r="H1109" s="5">
        <f t="shared" si="34"/>
        <v>0.66666666666666663</v>
      </c>
      <c r="I1109" s="4">
        <f t="shared" si="35"/>
        <v>0.66666666666666663</v>
      </c>
    </row>
    <row r="1110" spans="1:9" x14ac:dyDescent="0.2">
      <c r="A1110" s="9" t="s">
        <v>307</v>
      </c>
      <c r="B1110" s="28" t="s">
        <v>3332</v>
      </c>
      <c r="C1110" s="7"/>
      <c r="D1110" s="6">
        <v>1</v>
      </c>
      <c r="E1110" s="6">
        <v>0</v>
      </c>
      <c r="F1110" s="6">
        <v>1</v>
      </c>
      <c r="G1110" s="6">
        <v>0</v>
      </c>
      <c r="H1110" s="5">
        <f t="shared" si="34"/>
        <v>0.66666666666666663</v>
      </c>
      <c r="I1110" s="4">
        <f t="shared" si="35"/>
        <v>0.66666666666666663</v>
      </c>
    </row>
    <row r="1111" spans="1:9" x14ac:dyDescent="0.2">
      <c r="A1111" s="9" t="s">
        <v>305</v>
      </c>
      <c r="B1111" s="28" t="s">
        <v>1570</v>
      </c>
      <c r="C1111" s="7"/>
      <c r="D1111" s="6">
        <v>1</v>
      </c>
      <c r="E1111" s="6">
        <v>0</v>
      </c>
      <c r="F1111" s="6">
        <v>1</v>
      </c>
      <c r="G1111" s="6">
        <v>0</v>
      </c>
      <c r="H1111" s="5">
        <f t="shared" si="34"/>
        <v>0.66666666666666663</v>
      </c>
      <c r="I1111" s="4">
        <f t="shared" si="35"/>
        <v>0.66666666666666663</v>
      </c>
    </row>
    <row r="1112" spans="1:9" x14ac:dyDescent="0.2">
      <c r="A1112" s="9" t="s">
        <v>303</v>
      </c>
      <c r="B1112" s="28" t="s">
        <v>3333</v>
      </c>
      <c r="C1112" s="7"/>
      <c r="D1112" s="6">
        <v>1</v>
      </c>
      <c r="E1112" s="6">
        <v>0</v>
      </c>
      <c r="F1112" s="6">
        <v>1</v>
      </c>
      <c r="G1112" s="6">
        <v>0</v>
      </c>
      <c r="H1112" s="5">
        <f t="shared" si="34"/>
        <v>0.66666666666666663</v>
      </c>
      <c r="I1112" s="4">
        <f t="shared" si="35"/>
        <v>0.66666666666666663</v>
      </c>
    </row>
    <row r="1113" spans="1:9" x14ac:dyDescent="0.2">
      <c r="A1113" s="9" t="s">
        <v>301</v>
      </c>
      <c r="B1113" s="28" t="s">
        <v>3334</v>
      </c>
      <c r="C1113" s="7"/>
      <c r="D1113" s="6">
        <v>1</v>
      </c>
      <c r="E1113" s="6">
        <v>0</v>
      </c>
      <c r="F1113" s="6">
        <v>1</v>
      </c>
      <c r="G1113" s="6">
        <v>0</v>
      </c>
      <c r="H1113" s="5">
        <f t="shared" si="34"/>
        <v>0.66666666666666663</v>
      </c>
      <c r="I1113" s="4">
        <f t="shared" si="35"/>
        <v>0.66666666666666663</v>
      </c>
    </row>
    <row r="1114" spans="1:9" x14ac:dyDescent="0.2">
      <c r="A1114" s="9" t="s">
        <v>299</v>
      </c>
      <c r="B1114" s="28" t="s">
        <v>3335</v>
      </c>
      <c r="C1114" s="7"/>
      <c r="D1114" s="6">
        <v>1</v>
      </c>
      <c r="E1114" s="6">
        <v>0</v>
      </c>
      <c r="F1114" s="6">
        <v>1</v>
      </c>
      <c r="G1114" s="6">
        <v>0</v>
      </c>
      <c r="H1114" s="5">
        <f t="shared" si="34"/>
        <v>0.66666666666666663</v>
      </c>
      <c r="I1114" s="4">
        <f t="shared" si="35"/>
        <v>0.66666666666666663</v>
      </c>
    </row>
    <row r="1115" spans="1:9" x14ac:dyDescent="0.2">
      <c r="A1115" s="9" t="s">
        <v>297</v>
      </c>
      <c r="B1115" s="28" t="s">
        <v>3336</v>
      </c>
      <c r="C1115" s="7"/>
      <c r="D1115" s="6">
        <v>1</v>
      </c>
      <c r="E1115" s="6">
        <v>0</v>
      </c>
      <c r="F1115" s="6">
        <v>1</v>
      </c>
      <c r="G1115" s="6">
        <v>0</v>
      </c>
      <c r="H1115" s="5">
        <f t="shared" si="34"/>
        <v>0.66666666666666663</v>
      </c>
      <c r="I1115" s="4">
        <f t="shared" si="35"/>
        <v>0.66666666666666663</v>
      </c>
    </row>
    <row r="1116" spans="1:9" x14ac:dyDescent="0.2">
      <c r="A1116" s="9" t="s">
        <v>295</v>
      </c>
      <c r="B1116" s="28" t="s">
        <v>142</v>
      </c>
      <c r="C1116" s="7"/>
      <c r="D1116" s="6">
        <v>1</v>
      </c>
      <c r="E1116" s="6">
        <v>0</v>
      </c>
      <c r="F1116" s="6">
        <v>1</v>
      </c>
      <c r="G1116" s="6">
        <v>0</v>
      </c>
      <c r="H1116" s="5">
        <f t="shared" si="34"/>
        <v>0.66666666666666663</v>
      </c>
      <c r="I1116" s="4">
        <f t="shared" si="35"/>
        <v>0.66666666666666663</v>
      </c>
    </row>
    <row r="1117" spans="1:9" x14ac:dyDescent="0.2">
      <c r="A1117" s="9" t="s">
        <v>293</v>
      </c>
      <c r="B1117" s="28" t="s">
        <v>3337</v>
      </c>
      <c r="C1117" s="7"/>
      <c r="D1117" s="6">
        <v>1</v>
      </c>
      <c r="E1117" s="6">
        <v>0</v>
      </c>
      <c r="F1117" s="6">
        <v>1</v>
      </c>
      <c r="G1117" s="6">
        <v>0</v>
      </c>
      <c r="H1117" s="5">
        <f t="shared" si="34"/>
        <v>0.66666666666666663</v>
      </c>
      <c r="I1117" s="4">
        <f t="shared" si="35"/>
        <v>0.66666666666666663</v>
      </c>
    </row>
    <row r="1118" spans="1:9" x14ac:dyDescent="0.2">
      <c r="A1118" s="9" t="s">
        <v>291</v>
      </c>
      <c r="B1118" s="28" t="s">
        <v>3338</v>
      </c>
      <c r="C1118" s="7"/>
      <c r="D1118" s="6">
        <v>1</v>
      </c>
      <c r="E1118" s="6">
        <v>0</v>
      </c>
      <c r="F1118" s="6">
        <v>1</v>
      </c>
      <c r="G1118" s="6">
        <v>0</v>
      </c>
      <c r="H1118" s="5">
        <f t="shared" si="34"/>
        <v>0.66666666666666663</v>
      </c>
      <c r="I1118" s="4">
        <f t="shared" si="35"/>
        <v>0.66666666666666663</v>
      </c>
    </row>
    <row r="1119" spans="1:9" x14ac:dyDescent="0.2">
      <c r="A1119" s="9" t="s">
        <v>289</v>
      </c>
      <c r="B1119" s="28" t="s">
        <v>3339</v>
      </c>
      <c r="C1119" s="7"/>
      <c r="D1119" s="6">
        <v>1</v>
      </c>
      <c r="E1119" s="6">
        <v>0</v>
      </c>
      <c r="F1119" s="6">
        <v>1</v>
      </c>
      <c r="G1119" s="6">
        <v>0</v>
      </c>
      <c r="H1119" s="5">
        <f t="shared" si="34"/>
        <v>0.66666666666666663</v>
      </c>
      <c r="I1119" s="4">
        <f t="shared" si="35"/>
        <v>0.66666666666666663</v>
      </c>
    </row>
    <row r="1120" spans="1:9" x14ac:dyDescent="0.2">
      <c r="A1120" s="9" t="s">
        <v>287</v>
      </c>
      <c r="B1120" s="28" t="s">
        <v>3340</v>
      </c>
      <c r="C1120" s="7"/>
      <c r="D1120" s="6">
        <v>1</v>
      </c>
      <c r="E1120" s="6">
        <v>0</v>
      </c>
      <c r="F1120" s="6">
        <v>1</v>
      </c>
      <c r="G1120" s="6">
        <v>0</v>
      </c>
      <c r="H1120" s="5">
        <f t="shared" si="34"/>
        <v>0.66666666666666663</v>
      </c>
      <c r="I1120" s="4">
        <f t="shared" si="35"/>
        <v>0.66666666666666663</v>
      </c>
    </row>
    <row r="1121" spans="1:9" x14ac:dyDescent="0.2">
      <c r="A1121" s="9" t="s">
        <v>285</v>
      </c>
      <c r="B1121" s="28" t="s">
        <v>3341</v>
      </c>
      <c r="C1121" s="7"/>
      <c r="D1121" s="6">
        <v>1</v>
      </c>
      <c r="E1121" s="6">
        <v>0</v>
      </c>
      <c r="F1121" s="6">
        <v>1</v>
      </c>
      <c r="G1121" s="6">
        <v>0</v>
      </c>
      <c r="H1121" s="5">
        <f t="shared" si="34"/>
        <v>0.66666666666666663</v>
      </c>
      <c r="I1121" s="4">
        <f t="shared" si="35"/>
        <v>0.66666666666666663</v>
      </c>
    </row>
    <row r="1122" spans="1:9" x14ac:dyDescent="0.2">
      <c r="A1122" s="9" t="s">
        <v>283</v>
      </c>
      <c r="B1122" s="28" t="s">
        <v>3342</v>
      </c>
      <c r="C1122" s="7"/>
      <c r="D1122" s="6">
        <v>1</v>
      </c>
      <c r="E1122" s="6">
        <v>0</v>
      </c>
      <c r="F1122" s="6">
        <v>1</v>
      </c>
      <c r="G1122" s="6">
        <v>0</v>
      </c>
      <c r="H1122" s="5">
        <f t="shared" si="34"/>
        <v>0.66666666666666663</v>
      </c>
      <c r="I1122" s="4">
        <f t="shared" si="35"/>
        <v>0.66666666666666663</v>
      </c>
    </row>
    <row r="1123" spans="1:9" x14ac:dyDescent="0.2">
      <c r="A1123" s="9" t="s">
        <v>281</v>
      </c>
      <c r="B1123" s="28" t="s">
        <v>3343</v>
      </c>
      <c r="C1123" s="7"/>
      <c r="D1123" s="6">
        <v>1</v>
      </c>
      <c r="E1123" s="6">
        <v>0</v>
      </c>
      <c r="F1123" s="6">
        <v>1</v>
      </c>
      <c r="G1123" s="6">
        <v>0</v>
      </c>
      <c r="H1123" s="5">
        <f t="shared" si="34"/>
        <v>0.66666666666666663</v>
      </c>
      <c r="I1123" s="4">
        <f t="shared" si="35"/>
        <v>0.66666666666666663</v>
      </c>
    </row>
    <row r="1124" spans="1:9" x14ac:dyDescent="0.2">
      <c r="A1124" s="9" t="s">
        <v>279</v>
      </c>
      <c r="B1124" s="28" t="s">
        <v>3344</v>
      </c>
      <c r="C1124" s="7"/>
      <c r="D1124" s="6">
        <v>1</v>
      </c>
      <c r="E1124" s="6">
        <v>0</v>
      </c>
      <c r="F1124" s="6">
        <v>1</v>
      </c>
      <c r="G1124" s="6">
        <v>0</v>
      </c>
      <c r="H1124" s="5">
        <f t="shared" si="34"/>
        <v>0.66666666666666663</v>
      </c>
      <c r="I1124" s="4">
        <f t="shared" si="35"/>
        <v>0.66666666666666663</v>
      </c>
    </row>
    <row r="1125" spans="1:9" x14ac:dyDescent="0.2">
      <c r="A1125" s="9" t="s">
        <v>277</v>
      </c>
      <c r="B1125" s="28" t="s">
        <v>3345</v>
      </c>
      <c r="C1125" s="7"/>
      <c r="D1125" s="6">
        <v>1</v>
      </c>
      <c r="E1125" s="6">
        <v>0</v>
      </c>
      <c r="F1125" s="6">
        <v>1</v>
      </c>
      <c r="G1125" s="6">
        <v>0</v>
      </c>
      <c r="H1125" s="5">
        <f t="shared" si="34"/>
        <v>0.66666666666666663</v>
      </c>
      <c r="I1125" s="4">
        <f t="shared" si="35"/>
        <v>0.66666666666666663</v>
      </c>
    </row>
    <row r="1126" spans="1:9" x14ac:dyDescent="0.2">
      <c r="A1126" s="9" t="s">
        <v>275</v>
      </c>
      <c r="B1126" s="28" t="s">
        <v>3346</v>
      </c>
      <c r="C1126" s="7"/>
      <c r="D1126" s="6">
        <v>1</v>
      </c>
      <c r="E1126" s="6">
        <v>0</v>
      </c>
      <c r="F1126" s="6">
        <v>1</v>
      </c>
      <c r="G1126" s="6">
        <v>0</v>
      </c>
      <c r="H1126" s="5">
        <f t="shared" si="34"/>
        <v>0.66666666666666663</v>
      </c>
      <c r="I1126" s="4">
        <f t="shared" si="35"/>
        <v>0.66666666666666663</v>
      </c>
    </row>
    <row r="1127" spans="1:9" x14ac:dyDescent="0.2">
      <c r="A1127" s="9" t="s">
        <v>273</v>
      </c>
      <c r="B1127" s="28" t="s">
        <v>3347</v>
      </c>
      <c r="C1127" s="7"/>
      <c r="D1127" s="6">
        <v>1</v>
      </c>
      <c r="E1127" s="6">
        <v>0</v>
      </c>
      <c r="F1127" s="6">
        <v>1</v>
      </c>
      <c r="G1127" s="6">
        <v>0</v>
      </c>
      <c r="H1127" s="5">
        <f t="shared" si="34"/>
        <v>0.66666666666666663</v>
      </c>
      <c r="I1127" s="4">
        <f t="shared" si="35"/>
        <v>0.66666666666666663</v>
      </c>
    </row>
    <row r="1128" spans="1:9" x14ac:dyDescent="0.2">
      <c r="A1128" s="9" t="s">
        <v>271</v>
      </c>
      <c r="B1128" s="28" t="s">
        <v>3348</v>
      </c>
      <c r="C1128" s="7"/>
      <c r="D1128" s="6">
        <v>1</v>
      </c>
      <c r="E1128" s="6">
        <v>0</v>
      </c>
      <c r="F1128" s="6">
        <v>1</v>
      </c>
      <c r="G1128" s="6">
        <v>0</v>
      </c>
      <c r="H1128" s="5">
        <f t="shared" si="34"/>
        <v>0.66666666666666663</v>
      </c>
      <c r="I1128" s="4">
        <f t="shared" si="35"/>
        <v>0.66666666666666663</v>
      </c>
    </row>
    <row r="1129" spans="1:9" x14ac:dyDescent="0.2">
      <c r="A1129" s="9" t="s">
        <v>269</v>
      </c>
      <c r="B1129" s="28" t="s">
        <v>3349</v>
      </c>
      <c r="C1129" s="7"/>
      <c r="D1129" s="6">
        <v>1</v>
      </c>
      <c r="E1129" s="6">
        <v>0</v>
      </c>
      <c r="F1129" s="6">
        <v>1</v>
      </c>
      <c r="G1129" s="6">
        <v>0</v>
      </c>
      <c r="H1129" s="5">
        <f t="shared" si="34"/>
        <v>0.66666666666666663</v>
      </c>
      <c r="I1129" s="4">
        <f t="shared" si="35"/>
        <v>0.66666666666666663</v>
      </c>
    </row>
    <row r="1130" spans="1:9" x14ac:dyDescent="0.2">
      <c r="A1130" s="9" t="s">
        <v>267</v>
      </c>
      <c r="B1130" s="28" t="s">
        <v>3350</v>
      </c>
      <c r="C1130" s="7"/>
      <c r="D1130" s="6">
        <v>1</v>
      </c>
      <c r="E1130" s="6">
        <v>0</v>
      </c>
      <c r="F1130" s="6">
        <v>1</v>
      </c>
      <c r="G1130" s="6">
        <v>0</v>
      </c>
      <c r="H1130" s="5">
        <f t="shared" si="34"/>
        <v>0.66666666666666663</v>
      </c>
      <c r="I1130" s="4">
        <f t="shared" si="35"/>
        <v>0.66666666666666663</v>
      </c>
    </row>
    <row r="1131" spans="1:9" x14ac:dyDescent="0.2">
      <c r="A1131" s="9" t="s">
        <v>265</v>
      </c>
      <c r="B1131" s="28" t="s">
        <v>3351</v>
      </c>
      <c r="C1131" s="7"/>
      <c r="D1131" s="6">
        <v>1</v>
      </c>
      <c r="E1131" s="6">
        <v>0</v>
      </c>
      <c r="F1131" s="6">
        <v>1</v>
      </c>
      <c r="G1131" s="6">
        <v>0</v>
      </c>
      <c r="H1131" s="5">
        <f t="shared" si="34"/>
        <v>0.66666666666666663</v>
      </c>
      <c r="I1131" s="4">
        <f t="shared" si="35"/>
        <v>0.66666666666666663</v>
      </c>
    </row>
    <row r="1132" spans="1:9" x14ac:dyDescent="0.2">
      <c r="A1132" s="9" t="s">
        <v>263</v>
      </c>
      <c r="B1132" s="28" t="s">
        <v>3352</v>
      </c>
      <c r="C1132" s="7"/>
      <c r="D1132" s="6">
        <v>1</v>
      </c>
      <c r="E1132" s="6">
        <v>0</v>
      </c>
      <c r="F1132" s="6">
        <v>1</v>
      </c>
      <c r="G1132" s="6">
        <v>0</v>
      </c>
      <c r="H1132" s="5">
        <f t="shared" si="34"/>
        <v>0.66666666666666663</v>
      </c>
      <c r="I1132" s="4">
        <f t="shared" si="35"/>
        <v>0.66666666666666663</v>
      </c>
    </row>
    <row r="1133" spans="1:9" x14ac:dyDescent="0.2">
      <c r="A1133" s="9" t="s">
        <v>261</v>
      </c>
      <c r="B1133" s="28" t="s">
        <v>3353</v>
      </c>
      <c r="C1133" s="7"/>
      <c r="D1133" s="6">
        <v>1</v>
      </c>
      <c r="E1133" s="6">
        <v>0</v>
      </c>
      <c r="F1133" s="6">
        <v>1</v>
      </c>
      <c r="G1133" s="6">
        <v>0</v>
      </c>
      <c r="H1133" s="5">
        <f t="shared" si="34"/>
        <v>0.66666666666666663</v>
      </c>
      <c r="I1133" s="4">
        <f t="shared" si="35"/>
        <v>0.66666666666666663</v>
      </c>
    </row>
    <row r="1134" spans="1:9" x14ac:dyDescent="0.2">
      <c r="A1134" s="9" t="s">
        <v>259</v>
      </c>
      <c r="B1134" s="28" t="s">
        <v>3354</v>
      </c>
      <c r="C1134" s="7"/>
      <c r="D1134" s="6">
        <v>1</v>
      </c>
      <c r="E1134" s="6">
        <v>0</v>
      </c>
      <c r="F1134" s="6">
        <v>1</v>
      </c>
      <c r="G1134" s="6">
        <v>0</v>
      </c>
      <c r="H1134" s="5">
        <f t="shared" si="34"/>
        <v>0.66666666666666663</v>
      </c>
      <c r="I1134" s="4">
        <f t="shared" si="35"/>
        <v>0.66666666666666663</v>
      </c>
    </row>
    <row r="1135" spans="1:9" x14ac:dyDescent="0.2">
      <c r="A1135" s="9" t="s">
        <v>257</v>
      </c>
      <c r="B1135" s="28" t="s">
        <v>3355</v>
      </c>
      <c r="C1135" s="7"/>
      <c r="D1135" s="6">
        <v>1</v>
      </c>
      <c r="E1135" s="6">
        <v>0</v>
      </c>
      <c r="F1135" s="6">
        <v>1</v>
      </c>
      <c r="G1135" s="6">
        <v>0</v>
      </c>
      <c r="H1135" s="5">
        <f t="shared" si="34"/>
        <v>0.66666666666666663</v>
      </c>
      <c r="I1135" s="4">
        <f t="shared" si="35"/>
        <v>0.66666666666666663</v>
      </c>
    </row>
    <row r="1136" spans="1:9" x14ac:dyDescent="0.2">
      <c r="A1136" s="9" t="s">
        <v>255</v>
      </c>
      <c r="B1136" s="28" t="s">
        <v>3356</v>
      </c>
      <c r="C1136" s="7"/>
      <c r="D1136" s="6">
        <v>1</v>
      </c>
      <c r="E1136" s="6">
        <v>0</v>
      </c>
      <c r="F1136" s="6">
        <v>1</v>
      </c>
      <c r="G1136" s="6">
        <v>0</v>
      </c>
      <c r="H1136" s="5">
        <f t="shared" si="34"/>
        <v>0.66666666666666663</v>
      </c>
      <c r="I1136" s="4">
        <f t="shared" si="35"/>
        <v>0.66666666666666663</v>
      </c>
    </row>
    <row r="1137" spans="1:9" x14ac:dyDescent="0.2">
      <c r="A1137" s="9" t="s">
        <v>253</v>
      </c>
      <c r="B1137" s="28" t="s">
        <v>3357</v>
      </c>
      <c r="C1137" s="7"/>
      <c r="D1137" s="6">
        <v>1</v>
      </c>
      <c r="E1137" s="6">
        <v>0</v>
      </c>
      <c r="F1137" s="6">
        <v>1</v>
      </c>
      <c r="G1137" s="6">
        <v>0</v>
      </c>
      <c r="H1137" s="5">
        <f t="shared" si="34"/>
        <v>0.66666666666666663</v>
      </c>
      <c r="I1137" s="4">
        <f t="shared" si="35"/>
        <v>0.66666666666666663</v>
      </c>
    </row>
    <row r="1138" spans="1:9" x14ac:dyDescent="0.2">
      <c r="A1138" s="9" t="s">
        <v>251</v>
      </c>
      <c r="B1138" s="28" t="s">
        <v>612</v>
      </c>
      <c r="C1138" s="7"/>
      <c r="D1138" s="6">
        <v>1</v>
      </c>
      <c r="E1138" s="6">
        <v>0</v>
      </c>
      <c r="F1138" s="6">
        <v>1</v>
      </c>
      <c r="G1138" s="6">
        <v>0</v>
      </c>
      <c r="H1138" s="5">
        <f t="shared" si="34"/>
        <v>0.66666666666666663</v>
      </c>
      <c r="I1138" s="4">
        <f t="shared" si="35"/>
        <v>0.66666666666666663</v>
      </c>
    </row>
    <row r="1139" spans="1:9" x14ac:dyDescent="0.2">
      <c r="A1139" s="9" t="s">
        <v>249</v>
      </c>
      <c r="B1139" s="28" t="s">
        <v>3358</v>
      </c>
      <c r="C1139" s="7"/>
      <c r="D1139" s="6">
        <v>1</v>
      </c>
      <c r="E1139" s="6">
        <v>0</v>
      </c>
      <c r="F1139" s="6">
        <v>1</v>
      </c>
      <c r="G1139" s="6">
        <v>0</v>
      </c>
      <c r="H1139" s="5">
        <f t="shared" si="34"/>
        <v>0.66666666666666663</v>
      </c>
      <c r="I1139" s="4">
        <f t="shared" si="35"/>
        <v>0.66666666666666663</v>
      </c>
    </row>
    <row r="1140" spans="1:9" x14ac:dyDescent="0.2">
      <c r="A1140" s="9" t="s">
        <v>247</v>
      </c>
      <c r="B1140" s="28" t="s">
        <v>3359</v>
      </c>
      <c r="C1140" s="7"/>
      <c r="D1140" s="6">
        <v>1</v>
      </c>
      <c r="E1140" s="6">
        <v>0</v>
      </c>
      <c r="F1140" s="6">
        <v>1</v>
      </c>
      <c r="G1140" s="6">
        <v>0</v>
      </c>
      <c r="H1140" s="5">
        <f t="shared" si="34"/>
        <v>0.66666666666666663</v>
      </c>
      <c r="I1140" s="4">
        <f t="shared" si="35"/>
        <v>0.66666666666666663</v>
      </c>
    </row>
    <row r="1141" spans="1:9" x14ac:dyDescent="0.2">
      <c r="A1141" s="9" t="s">
        <v>245</v>
      </c>
      <c r="B1141" s="28" t="s">
        <v>3360</v>
      </c>
      <c r="C1141" s="7"/>
      <c r="D1141" s="6">
        <v>1</v>
      </c>
      <c r="E1141" s="6">
        <v>0</v>
      </c>
      <c r="F1141" s="6">
        <v>1</v>
      </c>
      <c r="G1141" s="6">
        <v>0</v>
      </c>
      <c r="H1141" s="5">
        <f t="shared" si="34"/>
        <v>0.66666666666666663</v>
      </c>
      <c r="I1141" s="4">
        <f t="shared" si="35"/>
        <v>0.66666666666666663</v>
      </c>
    </row>
    <row r="1142" spans="1:9" x14ac:dyDescent="0.2">
      <c r="A1142" s="9" t="s">
        <v>243</v>
      </c>
      <c r="B1142" s="28" t="s">
        <v>3361</v>
      </c>
      <c r="C1142" s="7"/>
      <c r="D1142" s="6">
        <v>1</v>
      </c>
      <c r="E1142" s="6">
        <v>0</v>
      </c>
      <c r="F1142" s="6">
        <v>1</v>
      </c>
      <c r="G1142" s="6">
        <v>0</v>
      </c>
      <c r="H1142" s="5">
        <f t="shared" si="34"/>
        <v>0.66666666666666663</v>
      </c>
      <c r="I1142" s="4">
        <f t="shared" si="35"/>
        <v>0.66666666666666663</v>
      </c>
    </row>
    <row r="1143" spans="1:9" x14ac:dyDescent="0.2">
      <c r="A1143" s="9" t="s">
        <v>241</v>
      </c>
      <c r="B1143" s="28" t="s">
        <v>3362</v>
      </c>
      <c r="C1143" s="7"/>
      <c r="D1143" s="6">
        <v>1</v>
      </c>
      <c r="E1143" s="6">
        <v>0</v>
      </c>
      <c r="F1143" s="6">
        <v>1</v>
      </c>
      <c r="G1143" s="6">
        <v>0</v>
      </c>
      <c r="H1143" s="5">
        <f t="shared" si="34"/>
        <v>0.66666666666666663</v>
      </c>
      <c r="I1143" s="4">
        <f t="shared" si="35"/>
        <v>0.66666666666666663</v>
      </c>
    </row>
    <row r="1144" spans="1:9" x14ac:dyDescent="0.2">
      <c r="A1144" s="9" t="s">
        <v>239</v>
      </c>
      <c r="B1144" s="28" t="s">
        <v>2102</v>
      </c>
      <c r="C1144" s="7"/>
      <c r="D1144" s="6">
        <v>1</v>
      </c>
      <c r="E1144" s="6">
        <v>0</v>
      </c>
      <c r="F1144" s="6">
        <v>1</v>
      </c>
      <c r="G1144" s="6">
        <v>0</v>
      </c>
      <c r="H1144" s="5">
        <f t="shared" si="34"/>
        <v>0.66666666666666663</v>
      </c>
      <c r="I1144" s="4">
        <f t="shared" si="35"/>
        <v>0.66666666666666663</v>
      </c>
    </row>
    <row r="1145" spans="1:9" x14ac:dyDescent="0.2">
      <c r="A1145" s="9" t="s">
        <v>237</v>
      </c>
      <c r="B1145" s="28" t="s">
        <v>3363</v>
      </c>
      <c r="C1145" s="7"/>
      <c r="D1145" s="6">
        <v>1</v>
      </c>
      <c r="E1145" s="6">
        <v>0</v>
      </c>
      <c r="F1145" s="6">
        <v>1</v>
      </c>
      <c r="G1145" s="6">
        <v>0</v>
      </c>
      <c r="H1145" s="5">
        <f t="shared" si="34"/>
        <v>0.66666666666666663</v>
      </c>
      <c r="I1145" s="4">
        <f t="shared" si="35"/>
        <v>0.66666666666666663</v>
      </c>
    </row>
    <row r="1146" spans="1:9" x14ac:dyDescent="0.2">
      <c r="A1146" s="9" t="s">
        <v>235</v>
      </c>
      <c r="B1146" s="28" t="s">
        <v>3364</v>
      </c>
      <c r="C1146" s="7"/>
      <c r="D1146" s="6">
        <v>1</v>
      </c>
      <c r="E1146" s="6">
        <v>0</v>
      </c>
      <c r="F1146" s="6">
        <v>1</v>
      </c>
      <c r="G1146" s="6">
        <v>0</v>
      </c>
      <c r="H1146" s="5">
        <f t="shared" si="34"/>
        <v>0.66666666666666663</v>
      </c>
      <c r="I1146" s="4">
        <f t="shared" si="35"/>
        <v>0.66666666666666663</v>
      </c>
    </row>
    <row r="1147" spans="1:9" x14ac:dyDescent="0.2">
      <c r="A1147" s="9" t="s">
        <v>233</v>
      </c>
      <c r="B1147" s="28" t="s">
        <v>3365</v>
      </c>
      <c r="C1147" s="7"/>
      <c r="D1147" s="6">
        <v>1</v>
      </c>
      <c r="E1147" s="6">
        <v>0</v>
      </c>
      <c r="F1147" s="6">
        <v>1</v>
      </c>
      <c r="G1147" s="6">
        <v>0</v>
      </c>
      <c r="H1147" s="5">
        <f t="shared" si="34"/>
        <v>0.66666666666666663</v>
      </c>
      <c r="I1147" s="4">
        <f t="shared" si="35"/>
        <v>0.66666666666666663</v>
      </c>
    </row>
    <row r="1148" spans="1:9" x14ac:dyDescent="0.2">
      <c r="A1148" s="9" t="s">
        <v>231</v>
      </c>
      <c r="B1148" s="28" t="s">
        <v>3366</v>
      </c>
      <c r="C1148" s="7"/>
      <c r="D1148" s="6">
        <v>1</v>
      </c>
      <c r="E1148" s="6">
        <v>0</v>
      </c>
      <c r="F1148" s="6">
        <v>1</v>
      </c>
      <c r="G1148" s="6">
        <v>0</v>
      </c>
      <c r="H1148" s="5">
        <f t="shared" si="34"/>
        <v>0.66666666666666663</v>
      </c>
      <c r="I1148" s="4">
        <f t="shared" si="35"/>
        <v>0.66666666666666663</v>
      </c>
    </row>
    <row r="1149" spans="1:9" x14ac:dyDescent="0.2">
      <c r="A1149" s="9" t="s">
        <v>229</v>
      </c>
      <c r="B1149" s="28" t="s">
        <v>3367</v>
      </c>
      <c r="C1149" s="7"/>
      <c r="D1149" s="6">
        <v>1</v>
      </c>
      <c r="E1149" s="6">
        <v>0</v>
      </c>
      <c r="F1149" s="6">
        <v>1</v>
      </c>
      <c r="G1149" s="6">
        <v>0</v>
      </c>
      <c r="H1149" s="5">
        <f t="shared" si="34"/>
        <v>0.66666666666666663</v>
      </c>
      <c r="I1149" s="4">
        <f t="shared" si="35"/>
        <v>0.66666666666666663</v>
      </c>
    </row>
    <row r="1150" spans="1:9" x14ac:dyDescent="0.2">
      <c r="A1150" s="9" t="s">
        <v>227</v>
      </c>
      <c r="B1150" s="28" t="s">
        <v>3368</v>
      </c>
      <c r="C1150" s="7"/>
      <c r="D1150" s="6">
        <v>1</v>
      </c>
      <c r="E1150" s="6">
        <v>0</v>
      </c>
      <c r="F1150" s="6">
        <v>1</v>
      </c>
      <c r="G1150" s="6">
        <v>0</v>
      </c>
      <c r="H1150" s="5">
        <f t="shared" si="34"/>
        <v>0.66666666666666663</v>
      </c>
      <c r="I1150" s="4">
        <f t="shared" si="35"/>
        <v>0.66666666666666663</v>
      </c>
    </row>
    <row r="1151" spans="1:9" x14ac:dyDescent="0.2">
      <c r="A1151" s="9" t="s">
        <v>225</v>
      </c>
      <c r="B1151" s="28" t="s">
        <v>3369</v>
      </c>
      <c r="C1151" s="7"/>
      <c r="D1151" s="6">
        <v>1</v>
      </c>
      <c r="E1151" s="6">
        <v>0</v>
      </c>
      <c r="F1151" s="6">
        <v>1</v>
      </c>
      <c r="G1151" s="6">
        <v>0</v>
      </c>
      <c r="H1151" s="5">
        <f t="shared" si="34"/>
        <v>0.66666666666666663</v>
      </c>
      <c r="I1151" s="4">
        <f t="shared" si="35"/>
        <v>0.66666666666666663</v>
      </c>
    </row>
    <row r="1152" spans="1:9" x14ac:dyDescent="0.2">
      <c r="A1152" s="9" t="s">
        <v>223</v>
      </c>
      <c r="B1152" s="28" t="s">
        <v>3370</v>
      </c>
      <c r="C1152" s="7"/>
      <c r="D1152" s="6">
        <v>1</v>
      </c>
      <c r="E1152" s="6">
        <v>0</v>
      </c>
      <c r="F1152" s="6">
        <v>1</v>
      </c>
      <c r="G1152" s="6">
        <v>0</v>
      </c>
      <c r="H1152" s="5">
        <f t="shared" si="34"/>
        <v>0.66666666666666663</v>
      </c>
      <c r="I1152" s="4">
        <f t="shared" si="35"/>
        <v>0.66666666666666663</v>
      </c>
    </row>
    <row r="1153" spans="1:9" x14ac:dyDescent="0.2">
      <c r="A1153" s="9" t="s">
        <v>221</v>
      </c>
      <c r="B1153" s="28" t="s">
        <v>3371</v>
      </c>
      <c r="C1153" s="7"/>
      <c r="D1153" s="6">
        <v>1</v>
      </c>
      <c r="E1153" s="6">
        <v>0</v>
      </c>
      <c r="F1153" s="6">
        <v>1</v>
      </c>
      <c r="G1153" s="6">
        <v>0</v>
      </c>
      <c r="H1153" s="5">
        <f t="shared" si="34"/>
        <v>0.66666666666666663</v>
      </c>
      <c r="I1153" s="4">
        <f t="shared" si="35"/>
        <v>0.66666666666666663</v>
      </c>
    </row>
    <row r="1154" spans="1:9" x14ac:dyDescent="0.2">
      <c r="A1154" s="9" t="s">
        <v>219</v>
      </c>
      <c r="B1154" s="28" t="s">
        <v>570</v>
      </c>
      <c r="C1154" s="7"/>
      <c r="D1154" s="6">
        <v>1</v>
      </c>
      <c r="E1154" s="6">
        <v>0</v>
      </c>
      <c r="F1154" s="6">
        <v>1</v>
      </c>
      <c r="G1154" s="6">
        <v>0</v>
      </c>
      <c r="H1154" s="5">
        <f t="shared" ref="H1154:H1217" si="36">G1154+F1154*2/3+E1154*1/3</f>
        <v>0.66666666666666663</v>
      </c>
      <c r="I1154" s="4">
        <f t="shared" ref="I1154:I1217" si="37">H1154/D1154</f>
        <v>0.66666666666666663</v>
      </c>
    </row>
    <row r="1155" spans="1:9" x14ac:dyDescent="0.2">
      <c r="A1155" s="9" t="s">
        <v>217</v>
      </c>
      <c r="B1155" s="28" t="s">
        <v>3372</v>
      </c>
      <c r="C1155" s="7"/>
      <c r="D1155" s="6">
        <v>1</v>
      </c>
      <c r="E1155" s="6">
        <v>0</v>
      </c>
      <c r="F1155" s="6">
        <v>1</v>
      </c>
      <c r="G1155" s="6">
        <v>0</v>
      </c>
      <c r="H1155" s="5">
        <f t="shared" si="36"/>
        <v>0.66666666666666663</v>
      </c>
      <c r="I1155" s="4">
        <f t="shared" si="37"/>
        <v>0.66666666666666663</v>
      </c>
    </row>
    <row r="1156" spans="1:9" x14ac:dyDescent="0.2">
      <c r="A1156" s="9" t="s">
        <v>215</v>
      </c>
      <c r="B1156" s="28" t="s">
        <v>3373</v>
      </c>
      <c r="C1156" s="7"/>
      <c r="D1156" s="6">
        <v>1</v>
      </c>
      <c r="E1156" s="6">
        <v>0</v>
      </c>
      <c r="F1156" s="6">
        <v>1</v>
      </c>
      <c r="G1156" s="6">
        <v>0</v>
      </c>
      <c r="H1156" s="5">
        <f t="shared" si="36"/>
        <v>0.66666666666666663</v>
      </c>
      <c r="I1156" s="4">
        <f t="shared" si="37"/>
        <v>0.66666666666666663</v>
      </c>
    </row>
    <row r="1157" spans="1:9" x14ac:dyDescent="0.2">
      <c r="A1157" s="9" t="s">
        <v>213</v>
      </c>
      <c r="B1157" s="28" t="s">
        <v>3374</v>
      </c>
      <c r="C1157" s="7"/>
      <c r="D1157" s="6">
        <v>1</v>
      </c>
      <c r="E1157" s="6">
        <v>0</v>
      </c>
      <c r="F1157" s="6">
        <v>1</v>
      </c>
      <c r="G1157" s="6">
        <v>0</v>
      </c>
      <c r="H1157" s="5">
        <f t="shared" si="36"/>
        <v>0.66666666666666663</v>
      </c>
      <c r="I1157" s="4">
        <f t="shared" si="37"/>
        <v>0.66666666666666663</v>
      </c>
    </row>
    <row r="1158" spans="1:9" x14ac:dyDescent="0.2">
      <c r="A1158" s="9" t="s">
        <v>211</v>
      </c>
      <c r="B1158" s="28" t="s">
        <v>3375</v>
      </c>
      <c r="C1158" s="7"/>
      <c r="D1158" s="6">
        <v>1</v>
      </c>
      <c r="E1158" s="6">
        <v>0</v>
      </c>
      <c r="F1158" s="6">
        <v>1</v>
      </c>
      <c r="G1158" s="6">
        <v>0</v>
      </c>
      <c r="H1158" s="5">
        <f t="shared" si="36"/>
        <v>0.66666666666666663</v>
      </c>
      <c r="I1158" s="4">
        <f t="shared" si="37"/>
        <v>0.66666666666666663</v>
      </c>
    </row>
    <row r="1159" spans="1:9" x14ac:dyDescent="0.2">
      <c r="A1159" s="9" t="s">
        <v>209</v>
      </c>
      <c r="B1159" s="28" t="s">
        <v>3376</v>
      </c>
      <c r="C1159" s="7"/>
      <c r="D1159" s="6">
        <v>1</v>
      </c>
      <c r="E1159" s="6">
        <v>0</v>
      </c>
      <c r="F1159" s="6">
        <v>1</v>
      </c>
      <c r="G1159" s="6">
        <v>0</v>
      </c>
      <c r="H1159" s="5">
        <f t="shared" si="36"/>
        <v>0.66666666666666663</v>
      </c>
      <c r="I1159" s="4">
        <f t="shared" si="37"/>
        <v>0.66666666666666663</v>
      </c>
    </row>
    <row r="1160" spans="1:9" x14ac:dyDescent="0.2">
      <c r="A1160" s="9" t="s">
        <v>207</v>
      </c>
      <c r="B1160" s="28" t="s">
        <v>3377</v>
      </c>
      <c r="C1160" s="7"/>
      <c r="D1160" s="6">
        <v>1</v>
      </c>
      <c r="E1160" s="6">
        <v>0</v>
      </c>
      <c r="F1160" s="6">
        <v>1</v>
      </c>
      <c r="G1160" s="6">
        <v>0</v>
      </c>
      <c r="H1160" s="5">
        <f t="shared" si="36"/>
        <v>0.66666666666666663</v>
      </c>
      <c r="I1160" s="4">
        <f t="shared" si="37"/>
        <v>0.66666666666666663</v>
      </c>
    </row>
    <row r="1161" spans="1:9" x14ac:dyDescent="0.2">
      <c r="A1161" s="9" t="s">
        <v>205</v>
      </c>
      <c r="B1161" s="28" t="s">
        <v>556</v>
      </c>
      <c r="C1161" s="7"/>
      <c r="D1161" s="6">
        <v>1</v>
      </c>
      <c r="E1161" s="6">
        <v>0</v>
      </c>
      <c r="F1161" s="6">
        <v>1</v>
      </c>
      <c r="G1161" s="6">
        <v>0</v>
      </c>
      <c r="H1161" s="5">
        <f t="shared" si="36"/>
        <v>0.66666666666666663</v>
      </c>
      <c r="I1161" s="4">
        <f t="shared" si="37"/>
        <v>0.66666666666666663</v>
      </c>
    </row>
    <row r="1162" spans="1:9" x14ac:dyDescent="0.2">
      <c r="A1162" s="9" t="s">
        <v>203</v>
      </c>
      <c r="B1162" s="28" t="s">
        <v>3378</v>
      </c>
      <c r="C1162" s="7"/>
      <c r="D1162" s="6">
        <v>1</v>
      </c>
      <c r="E1162" s="6">
        <v>0</v>
      </c>
      <c r="F1162" s="6">
        <v>1</v>
      </c>
      <c r="G1162" s="6">
        <v>0</v>
      </c>
      <c r="H1162" s="5">
        <f t="shared" si="36"/>
        <v>0.66666666666666663</v>
      </c>
      <c r="I1162" s="4">
        <f t="shared" si="37"/>
        <v>0.66666666666666663</v>
      </c>
    </row>
    <row r="1163" spans="1:9" x14ac:dyDescent="0.2">
      <c r="A1163" s="9" t="s">
        <v>201</v>
      </c>
      <c r="B1163" s="28" t="s">
        <v>3379</v>
      </c>
      <c r="C1163" s="7"/>
      <c r="D1163" s="6">
        <v>1</v>
      </c>
      <c r="E1163" s="6">
        <v>0</v>
      </c>
      <c r="F1163" s="6">
        <v>1</v>
      </c>
      <c r="G1163" s="6">
        <v>0</v>
      </c>
      <c r="H1163" s="5">
        <f t="shared" si="36"/>
        <v>0.66666666666666663</v>
      </c>
      <c r="I1163" s="4">
        <f t="shared" si="37"/>
        <v>0.66666666666666663</v>
      </c>
    </row>
    <row r="1164" spans="1:9" x14ac:dyDescent="0.2">
      <c r="A1164" s="9" t="s">
        <v>199</v>
      </c>
      <c r="B1164" s="28" t="s">
        <v>3380</v>
      </c>
      <c r="C1164" s="7"/>
      <c r="D1164" s="6">
        <v>1</v>
      </c>
      <c r="E1164" s="6">
        <v>0</v>
      </c>
      <c r="F1164" s="6">
        <v>1</v>
      </c>
      <c r="G1164" s="6">
        <v>0</v>
      </c>
      <c r="H1164" s="5">
        <f t="shared" si="36"/>
        <v>0.66666666666666663</v>
      </c>
      <c r="I1164" s="4">
        <f t="shared" si="37"/>
        <v>0.66666666666666663</v>
      </c>
    </row>
    <row r="1165" spans="1:9" x14ac:dyDescent="0.2">
      <c r="A1165" s="9" t="s">
        <v>197</v>
      </c>
      <c r="B1165" s="28" t="s">
        <v>1368</v>
      </c>
      <c r="C1165" s="7"/>
      <c r="D1165" s="6">
        <v>1</v>
      </c>
      <c r="E1165" s="6">
        <v>0</v>
      </c>
      <c r="F1165" s="6">
        <v>1</v>
      </c>
      <c r="G1165" s="6">
        <v>0</v>
      </c>
      <c r="H1165" s="5">
        <f t="shared" si="36"/>
        <v>0.66666666666666663</v>
      </c>
      <c r="I1165" s="4">
        <f t="shared" si="37"/>
        <v>0.66666666666666663</v>
      </c>
    </row>
    <row r="1166" spans="1:9" x14ac:dyDescent="0.2">
      <c r="A1166" s="9" t="s">
        <v>195</v>
      </c>
      <c r="B1166" s="28" t="s">
        <v>3381</v>
      </c>
      <c r="C1166" s="7"/>
      <c r="D1166" s="6">
        <v>1</v>
      </c>
      <c r="E1166" s="6">
        <v>0</v>
      </c>
      <c r="F1166" s="6">
        <v>1</v>
      </c>
      <c r="G1166" s="6">
        <v>0</v>
      </c>
      <c r="H1166" s="5">
        <f t="shared" si="36"/>
        <v>0.66666666666666663</v>
      </c>
      <c r="I1166" s="4">
        <f t="shared" si="37"/>
        <v>0.66666666666666663</v>
      </c>
    </row>
    <row r="1167" spans="1:9" x14ac:dyDescent="0.2">
      <c r="A1167" s="9" t="s">
        <v>193</v>
      </c>
      <c r="B1167" s="28" t="s">
        <v>3382</v>
      </c>
      <c r="C1167" s="7"/>
      <c r="D1167" s="6">
        <v>1</v>
      </c>
      <c r="E1167" s="6">
        <v>0</v>
      </c>
      <c r="F1167" s="6">
        <v>1</v>
      </c>
      <c r="G1167" s="6">
        <v>0</v>
      </c>
      <c r="H1167" s="5">
        <f t="shared" si="36"/>
        <v>0.66666666666666663</v>
      </c>
      <c r="I1167" s="4">
        <f t="shared" si="37"/>
        <v>0.66666666666666663</v>
      </c>
    </row>
    <row r="1168" spans="1:9" x14ac:dyDescent="0.2">
      <c r="A1168" s="9" t="s">
        <v>191</v>
      </c>
      <c r="B1168" s="28" t="s">
        <v>2078</v>
      </c>
      <c r="C1168" s="7"/>
      <c r="D1168" s="6">
        <v>1</v>
      </c>
      <c r="E1168" s="6">
        <v>0</v>
      </c>
      <c r="F1168" s="6">
        <v>1</v>
      </c>
      <c r="G1168" s="6">
        <v>0</v>
      </c>
      <c r="H1168" s="5">
        <f t="shared" si="36"/>
        <v>0.66666666666666663</v>
      </c>
      <c r="I1168" s="4">
        <f t="shared" si="37"/>
        <v>0.66666666666666663</v>
      </c>
    </row>
    <row r="1169" spans="1:9" x14ac:dyDescent="0.2">
      <c r="A1169" s="9" t="s">
        <v>189</v>
      </c>
      <c r="B1169" s="28" t="s">
        <v>3383</v>
      </c>
      <c r="C1169" s="7"/>
      <c r="D1169" s="6">
        <v>1</v>
      </c>
      <c r="E1169" s="6">
        <v>0</v>
      </c>
      <c r="F1169" s="6">
        <v>1</v>
      </c>
      <c r="G1169" s="6">
        <v>0</v>
      </c>
      <c r="H1169" s="5">
        <f t="shared" si="36"/>
        <v>0.66666666666666663</v>
      </c>
      <c r="I1169" s="4">
        <f t="shared" si="37"/>
        <v>0.66666666666666663</v>
      </c>
    </row>
    <row r="1170" spans="1:9" x14ac:dyDescent="0.2">
      <c r="A1170" s="9" t="s">
        <v>187</v>
      </c>
      <c r="B1170" s="28" t="s">
        <v>3384</v>
      </c>
      <c r="C1170" s="7"/>
      <c r="D1170" s="6">
        <v>1</v>
      </c>
      <c r="E1170" s="6">
        <v>0</v>
      </c>
      <c r="F1170" s="6">
        <v>1</v>
      </c>
      <c r="G1170" s="6">
        <v>0</v>
      </c>
      <c r="H1170" s="5">
        <f t="shared" si="36"/>
        <v>0.66666666666666663</v>
      </c>
      <c r="I1170" s="4">
        <f t="shared" si="37"/>
        <v>0.66666666666666663</v>
      </c>
    </row>
    <row r="1171" spans="1:9" x14ac:dyDescent="0.2">
      <c r="A1171" s="9" t="s">
        <v>185</v>
      </c>
      <c r="B1171" s="28" t="s">
        <v>3385</v>
      </c>
      <c r="C1171" s="7"/>
      <c r="D1171" s="6">
        <v>1</v>
      </c>
      <c r="E1171" s="6">
        <v>0</v>
      </c>
      <c r="F1171" s="6">
        <v>1</v>
      </c>
      <c r="G1171" s="6">
        <v>0</v>
      </c>
      <c r="H1171" s="5">
        <f t="shared" si="36"/>
        <v>0.66666666666666663</v>
      </c>
      <c r="I1171" s="4">
        <f t="shared" si="37"/>
        <v>0.66666666666666663</v>
      </c>
    </row>
    <row r="1172" spans="1:9" x14ac:dyDescent="0.2">
      <c r="A1172" s="9" t="s">
        <v>183</v>
      </c>
      <c r="B1172" s="28" t="s">
        <v>590</v>
      </c>
      <c r="C1172" s="7"/>
      <c r="D1172" s="6">
        <v>1</v>
      </c>
      <c r="E1172" s="6">
        <v>0</v>
      </c>
      <c r="F1172" s="6">
        <v>1</v>
      </c>
      <c r="G1172" s="6">
        <v>0</v>
      </c>
      <c r="H1172" s="5">
        <f t="shared" si="36"/>
        <v>0.66666666666666663</v>
      </c>
      <c r="I1172" s="4">
        <f t="shared" si="37"/>
        <v>0.66666666666666663</v>
      </c>
    </row>
    <row r="1173" spans="1:9" x14ac:dyDescent="0.2">
      <c r="A1173" s="9" t="s">
        <v>181</v>
      </c>
      <c r="B1173" s="28" t="s">
        <v>3386</v>
      </c>
      <c r="C1173" s="7"/>
      <c r="D1173" s="6">
        <v>1</v>
      </c>
      <c r="E1173" s="6">
        <v>0</v>
      </c>
      <c r="F1173" s="6">
        <v>1</v>
      </c>
      <c r="G1173" s="6">
        <v>0</v>
      </c>
      <c r="H1173" s="5">
        <f t="shared" si="36"/>
        <v>0.66666666666666663</v>
      </c>
      <c r="I1173" s="4">
        <f t="shared" si="37"/>
        <v>0.66666666666666663</v>
      </c>
    </row>
    <row r="1174" spans="1:9" x14ac:dyDescent="0.2">
      <c r="A1174" s="9" t="s">
        <v>179</v>
      </c>
      <c r="B1174" s="28" t="s">
        <v>3387</v>
      </c>
      <c r="C1174" s="7"/>
      <c r="D1174" s="6">
        <v>1</v>
      </c>
      <c r="E1174" s="6">
        <v>0</v>
      </c>
      <c r="F1174" s="6">
        <v>1</v>
      </c>
      <c r="G1174" s="6">
        <v>0</v>
      </c>
      <c r="H1174" s="5">
        <f t="shared" si="36"/>
        <v>0.66666666666666663</v>
      </c>
      <c r="I1174" s="4">
        <f t="shared" si="37"/>
        <v>0.66666666666666663</v>
      </c>
    </row>
    <row r="1175" spans="1:9" x14ac:dyDescent="0.2">
      <c r="A1175" s="9" t="s">
        <v>177</v>
      </c>
      <c r="B1175" s="28" t="s">
        <v>3388</v>
      </c>
      <c r="C1175" s="7"/>
      <c r="D1175" s="6">
        <v>1</v>
      </c>
      <c r="E1175" s="6">
        <v>0</v>
      </c>
      <c r="F1175" s="6">
        <v>1</v>
      </c>
      <c r="G1175" s="6">
        <v>0</v>
      </c>
      <c r="H1175" s="5">
        <f t="shared" si="36"/>
        <v>0.66666666666666663</v>
      </c>
      <c r="I1175" s="4">
        <f t="shared" si="37"/>
        <v>0.66666666666666663</v>
      </c>
    </row>
    <row r="1176" spans="1:9" x14ac:dyDescent="0.2">
      <c r="A1176" s="9" t="s">
        <v>175</v>
      </c>
      <c r="B1176" s="28" t="s">
        <v>3389</v>
      </c>
      <c r="C1176" s="7"/>
      <c r="D1176" s="6">
        <v>1</v>
      </c>
      <c r="E1176" s="6">
        <v>0</v>
      </c>
      <c r="F1176" s="6">
        <v>1</v>
      </c>
      <c r="G1176" s="6">
        <v>0</v>
      </c>
      <c r="H1176" s="5">
        <f t="shared" si="36"/>
        <v>0.66666666666666663</v>
      </c>
      <c r="I1176" s="4">
        <f t="shared" si="37"/>
        <v>0.66666666666666663</v>
      </c>
    </row>
    <row r="1177" spans="1:9" x14ac:dyDescent="0.2">
      <c r="A1177" s="9" t="s">
        <v>173</v>
      </c>
      <c r="B1177" s="28" t="s">
        <v>3390</v>
      </c>
      <c r="C1177" s="7"/>
      <c r="D1177" s="6">
        <v>1</v>
      </c>
      <c r="E1177" s="6">
        <v>0</v>
      </c>
      <c r="F1177" s="6">
        <v>1</v>
      </c>
      <c r="G1177" s="6">
        <v>0</v>
      </c>
      <c r="H1177" s="5">
        <f t="shared" si="36"/>
        <v>0.66666666666666663</v>
      </c>
      <c r="I1177" s="4">
        <f t="shared" si="37"/>
        <v>0.66666666666666663</v>
      </c>
    </row>
    <row r="1178" spans="1:9" x14ac:dyDescent="0.2">
      <c r="A1178" s="9" t="s">
        <v>171</v>
      </c>
      <c r="B1178" s="28" t="s">
        <v>1352</v>
      </c>
      <c r="C1178" s="7"/>
      <c r="D1178" s="6">
        <v>1</v>
      </c>
      <c r="E1178" s="6">
        <v>0</v>
      </c>
      <c r="F1178" s="6">
        <v>1</v>
      </c>
      <c r="G1178" s="6">
        <v>0</v>
      </c>
      <c r="H1178" s="5">
        <f t="shared" si="36"/>
        <v>0.66666666666666663</v>
      </c>
      <c r="I1178" s="4">
        <f t="shared" si="37"/>
        <v>0.66666666666666663</v>
      </c>
    </row>
    <row r="1179" spans="1:9" x14ac:dyDescent="0.2">
      <c r="A1179" s="9" t="s">
        <v>169</v>
      </c>
      <c r="B1179" s="28" t="s">
        <v>3391</v>
      </c>
      <c r="C1179" s="7"/>
      <c r="D1179" s="6">
        <v>1</v>
      </c>
      <c r="E1179" s="6">
        <v>0</v>
      </c>
      <c r="F1179" s="6">
        <v>1</v>
      </c>
      <c r="G1179" s="6">
        <v>0</v>
      </c>
      <c r="H1179" s="5">
        <f t="shared" si="36"/>
        <v>0.66666666666666663</v>
      </c>
      <c r="I1179" s="4">
        <f t="shared" si="37"/>
        <v>0.66666666666666663</v>
      </c>
    </row>
    <row r="1180" spans="1:9" x14ac:dyDescent="0.2">
      <c r="A1180" s="9" t="s">
        <v>167</v>
      </c>
      <c r="B1180" s="28" t="s">
        <v>3392</v>
      </c>
      <c r="C1180" s="7"/>
      <c r="D1180" s="6">
        <v>1</v>
      </c>
      <c r="E1180" s="6">
        <v>0</v>
      </c>
      <c r="F1180" s="6">
        <v>1</v>
      </c>
      <c r="G1180" s="6">
        <v>0</v>
      </c>
      <c r="H1180" s="5">
        <f t="shared" si="36"/>
        <v>0.66666666666666663</v>
      </c>
      <c r="I1180" s="4">
        <f t="shared" si="37"/>
        <v>0.66666666666666663</v>
      </c>
    </row>
    <row r="1181" spans="1:9" x14ac:dyDescent="0.2">
      <c r="A1181" s="9" t="s">
        <v>165</v>
      </c>
      <c r="B1181" s="28" t="s">
        <v>3393</v>
      </c>
      <c r="C1181" s="7"/>
      <c r="D1181" s="6">
        <v>1</v>
      </c>
      <c r="E1181" s="6">
        <v>0</v>
      </c>
      <c r="F1181" s="6">
        <v>1</v>
      </c>
      <c r="G1181" s="6">
        <v>0</v>
      </c>
      <c r="H1181" s="5">
        <f t="shared" si="36"/>
        <v>0.66666666666666663</v>
      </c>
      <c r="I1181" s="4">
        <f t="shared" si="37"/>
        <v>0.66666666666666663</v>
      </c>
    </row>
    <row r="1182" spans="1:9" x14ac:dyDescent="0.2">
      <c r="A1182" s="9" t="s">
        <v>163</v>
      </c>
      <c r="B1182" s="28" t="s">
        <v>3394</v>
      </c>
      <c r="C1182" s="7"/>
      <c r="D1182" s="6">
        <v>1</v>
      </c>
      <c r="E1182" s="6">
        <v>0</v>
      </c>
      <c r="F1182" s="6">
        <v>1</v>
      </c>
      <c r="G1182" s="6">
        <v>0</v>
      </c>
      <c r="H1182" s="5">
        <f t="shared" si="36"/>
        <v>0.66666666666666663</v>
      </c>
      <c r="I1182" s="4">
        <f t="shared" si="37"/>
        <v>0.66666666666666663</v>
      </c>
    </row>
    <row r="1183" spans="1:9" x14ac:dyDescent="0.2">
      <c r="A1183" s="9" t="s">
        <v>161</v>
      </c>
      <c r="B1183" s="28" t="s">
        <v>3395</v>
      </c>
      <c r="C1183" s="7"/>
      <c r="D1183" s="6">
        <v>1</v>
      </c>
      <c r="E1183" s="6">
        <v>0</v>
      </c>
      <c r="F1183" s="6">
        <v>1</v>
      </c>
      <c r="G1183" s="6">
        <v>0</v>
      </c>
      <c r="H1183" s="5">
        <f t="shared" si="36"/>
        <v>0.66666666666666663</v>
      </c>
      <c r="I1183" s="4">
        <f t="shared" si="37"/>
        <v>0.66666666666666663</v>
      </c>
    </row>
    <row r="1184" spans="1:9" x14ac:dyDescent="0.2">
      <c r="A1184" s="9" t="s">
        <v>159</v>
      </c>
      <c r="B1184" s="28" t="s">
        <v>3396</v>
      </c>
      <c r="C1184" s="7"/>
      <c r="D1184" s="6">
        <v>1</v>
      </c>
      <c r="E1184" s="6">
        <v>0</v>
      </c>
      <c r="F1184" s="6">
        <v>1</v>
      </c>
      <c r="G1184" s="6">
        <v>0</v>
      </c>
      <c r="H1184" s="5">
        <f t="shared" si="36"/>
        <v>0.66666666666666663</v>
      </c>
      <c r="I1184" s="4">
        <f t="shared" si="37"/>
        <v>0.66666666666666663</v>
      </c>
    </row>
    <row r="1185" spans="1:9" x14ac:dyDescent="0.2">
      <c r="A1185" s="9" t="s">
        <v>157</v>
      </c>
      <c r="B1185" s="28" t="s">
        <v>3397</v>
      </c>
      <c r="C1185" s="7"/>
      <c r="D1185" s="6">
        <v>1</v>
      </c>
      <c r="E1185" s="6">
        <v>0</v>
      </c>
      <c r="F1185" s="6">
        <v>1</v>
      </c>
      <c r="G1185" s="6">
        <v>0</v>
      </c>
      <c r="H1185" s="5">
        <f t="shared" si="36"/>
        <v>0.66666666666666663</v>
      </c>
      <c r="I1185" s="4">
        <f t="shared" si="37"/>
        <v>0.66666666666666663</v>
      </c>
    </row>
    <row r="1186" spans="1:9" x14ac:dyDescent="0.2">
      <c r="A1186" s="9" t="s">
        <v>155</v>
      </c>
      <c r="B1186" s="28" t="s">
        <v>3398</v>
      </c>
      <c r="C1186" s="7"/>
      <c r="D1186" s="6">
        <v>1</v>
      </c>
      <c r="E1186" s="6">
        <v>0</v>
      </c>
      <c r="F1186" s="6">
        <v>1</v>
      </c>
      <c r="G1186" s="6">
        <v>0</v>
      </c>
      <c r="H1186" s="5">
        <f t="shared" si="36"/>
        <v>0.66666666666666663</v>
      </c>
      <c r="I1186" s="4">
        <f t="shared" si="37"/>
        <v>0.66666666666666663</v>
      </c>
    </row>
    <row r="1187" spans="1:9" x14ac:dyDescent="0.2">
      <c r="A1187" s="9" t="s">
        <v>153</v>
      </c>
      <c r="B1187" s="28" t="s">
        <v>3399</v>
      </c>
      <c r="C1187" s="7"/>
      <c r="D1187" s="6">
        <v>1</v>
      </c>
      <c r="E1187" s="6">
        <v>0</v>
      </c>
      <c r="F1187" s="6">
        <v>1</v>
      </c>
      <c r="G1187" s="6">
        <v>0</v>
      </c>
      <c r="H1187" s="5">
        <f t="shared" si="36"/>
        <v>0.66666666666666663</v>
      </c>
      <c r="I1187" s="4">
        <f t="shared" si="37"/>
        <v>0.66666666666666663</v>
      </c>
    </row>
    <row r="1188" spans="1:9" x14ac:dyDescent="0.2">
      <c r="A1188" s="9" t="s">
        <v>151</v>
      </c>
      <c r="B1188" s="28" t="s">
        <v>3400</v>
      </c>
      <c r="C1188" s="7"/>
      <c r="D1188" s="6">
        <v>1</v>
      </c>
      <c r="E1188" s="6">
        <v>0</v>
      </c>
      <c r="F1188" s="6">
        <v>1</v>
      </c>
      <c r="G1188" s="6">
        <v>0</v>
      </c>
      <c r="H1188" s="5">
        <f t="shared" si="36"/>
        <v>0.66666666666666663</v>
      </c>
      <c r="I1188" s="4">
        <f t="shared" si="37"/>
        <v>0.66666666666666663</v>
      </c>
    </row>
    <row r="1189" spans="1:9" x14ac:dyDescent="0.2">
      <c r="A1189" s="9" t="s">
        <v>149</v>
      </c>
      <c r="B1189" s="28" t="s">
        <v>3401</v>
      </c>
      <c r="C1189" s="7"/>
      <c r="D1189" s="6">
        <v>1</v>
      </c>
      <c r="E1189" s="6">
        <v>0</v>
      </c>
      <c r="F1189" s="6">
        <v>1</v>
      </c>
      <c r="G1189" s="6">
        <v>0</v>
      </c>
      <c r="H1189" s="5">
        <f t="shared" si="36"/>
        <v>0.66666666666666663</v>
      </c>
      <c r="I1189" s="4">
        <f t="shared" si="37"/>
        <v>0.66666666666666663</v>
      </c>
    </row>
    <row r="1190" spans="1:9" x14ac:dyDescent="0.2">
      <c r="A1190" s="9" t="s">
        <v>147</v>
      </c>
      <c r="B1190" s="28" t="s">
        <v>3402</v>
      </c>
      <c r="C1190" s="7"/>
      <c r="D1190" s="6">
        <v>1</v>
      </c>
      <c r="E1190" s="6">
        <v>0</v>
      </c>
      <c r="F1190" s="6">
        <v>1</v>
      </c>
      <c r="G1190" s="6">
        <v>0</v>
      </c>
      <c r="H1190" s="5">
        <f t="shared" si="36"/>
        <v>0.66666666666666663</v>
      </c>
      <c r="I1190" s="4">
        <f t="shared" si="37"/>
        <v>0.66666666666666663</v>
      </c>
    </row>
    <row r="1191" spans="1:9" x14ac:dyDescent="0.2">
      <c r="A1191" s="9" t="s">
        <v>145</v>
      </c>
      <c r="B1191" s="28" t="s">
        <v>3403</v>
      </c>
      <c r="C1191" s="7"/>
      <c r="D1191" s="6">
        <v>1</v>
      </c>
      <c r="E1191" s="6">
        <v>0</v>
      </c>
      <c r="F1191" s="6">
        <v>1</v>
      </c>
      <c r="G1191" s="6">
        <v>0</v>
      </c>
      <c r="H1191" s="5">
        <f t="shared" si="36"/>
        <v>0.66666666666666663</v>
      </c>
      <c r="I1191" s="4">
        <f t="shared" si="37"/>
        <v>0.66666666666666663</v>
      </c>
    </row>
    <row r="1192" spans="1:9" x14ac:dyDescent="0.2">
      <c r="A1192" s="9" t="s">
        <v>143</v>
      </c>
      <c r="B1192" s="28" t="s">
        <v>3404</v>
      </c>
      <c r="C1192" s="7"/>
      <c r="D1192" s="6">
        <v>1</v>
      </c>
      <c r="E1192" s="6">
        <v>0</v>
      </c>
      <c r="F1192" s="6">
        <v>1</v>
      </c>
      <c r="G1192" s="6">
        <v>0</v>
      </c>
      <c r="H1192" s="5">
        <f t="shared" si="36"/>
        <v>0.66666666666666663</v>
      </c>
      <c r="I1192" s="4">
        <f t="shared" si="37"/>
        <v>0.66666666666666663</v>
      </c>
    </row>
    <row r="1193" spans="1:9" x14ac:dyDescent="0.2">
      <c r="A1193" s="9" t="s">
        <v>141</v>
      </c>
      <c r="B1193" s="28" t="s">
        <v>3405</v>
      </c>
      <c r="C1193" s="7"/>
      <c r="D1193" s="6">
        <v>1</v>
      </c>
      <c r="E1193" s="6">
        <v>0</v>
      </c>
      <c r="F1193" s="6">
        <v>1</v>
      </c>
      <c r="G1193" s="6">
        <v>0</v>
      </c>
      <c r="H1193" s="5">
        <f t="shared" si="36"/>
        <v>0.66666666666666663</v>
      </c>
      <c r="I1193" s="4">
        <f t="shared" si="37"/>
        <v>0.66666666666666663</v>
      </c>
    </row>
    <row r="1194" spans="1:9" x14ac:dyDescent="0.2">
      <c r="A1194" s="9" t="s">
        <v>139</v>
      </c>
      <c r="B1194" s="28" t="s">
        <v>3406</v>
      </c>
      <c r="C1194" s="7"/>
      <c r="D1194" s="6">
        <v>1</v>
      </c>
      <c r="E1194" s="6">
        <v>0</v>
      </c>
      <c r="F1194" s="6">
        <v>1</v>
      </c>
      <c r="G1194" s="6">
        <v>0</v>
      </c>
      <c r="H1194" s="5">
        <f t="shared" si="36"/>
        <v>0.66666666666666663</v>
      </c>
      <c r="I1194" s="4">
        <f t="shared" si="37"/>
        <v>0.66666666666666663</v>
      </c>
    </row>
    <row r="1195" spans="1:9" x14ac:dyDescent="0.2">
      <c r="A1195" s="9" t="s">
        <v>137</v>
      </c>
      <c r="B1195" s="28" t="s">
        <v>3407</v>
      </c>
      <c r="C1195" s="7"/>
      <c r="D1195" s="6">
        <v>1</v>
      </c>
      <c r="E1195" s="6">
        <v>0</v>
      </c>
      <c r="F1195" s="6">
        <v>1</v>
      </c>
      <c r="G1195" s="6">
        <v>0</v>
      </c>
      <c r="H1195" s="5">
        <f t="shared" si="36"/>
        <v>0.66666666666666663</v>
      </c>
      <c r="I1195" s="4">
        <f t="shared" si="37"/>
        <v>0.66666666666666663</v>
      </c>
    </row>
    <row r="1196" spans="1:9" x14ac:dyDescent="0.2">
      <c r="A1196" s="9" t="s">
        <v>135</v>
      </c>
      <c r="B1196" s="28" t="s">
        <v>3408</v>
      </c>
      <c r="C1196" s="7"/>
      <c r="D1196" s="6">
        <v>1</v>
      </c>
      <c r="E1196" s="6">
        <v>0</v>
      </c>
      <c r="F1196" s="6">
        <v>1</v>
      </c>
      <c r="G1196" s="6">
        <v>0</v>
      </c>
      <c r="H1196" s="5">
        <f t="shared" si="36"/>
        <v>0.66666666666666663</v>
      </c>
      <c r="I1196" s="4">
        <f t="shared" si="37"/>
        <v>0.66666666666666663</v>
      </c>
    </row>
    <row r="1197" spans="1:9" x14ac:dyDescent="0.2">
      <c r="A1197" s="9" t="s">
        <v>133</v>
      </c>
      <c r="B1197" s="28" t="s">
        <v>3409</v>
      </c>
      <c r="C1197" s="7"/>
      <c r="D1197" s="6">
        <v>1</v>
      </c>
      <c r="E1197" s="6">
        <v>0</v>
      </c>
      <c r="F1197" s="6">
        <v>1</v>
      </c>
      <c r="G1197" s="6">
        <v>0</v>
      </c>
      <c r="H1197" s="5">
        <f t="shared" si="36"/>
        <v>0.66666666666666663</v>
      </c>
      <c r="I1197" s="4">
        <f t="shared" si="37"/>
        <v>0.66666666666666663</v>
      </c>
    </row>
    <row r="1198" spans="1:9" x14ac:dyDescent="0.2">
      <c r="A1198" s="9" t="s">
        <v>131</v>
      </c>
      <c r="B1198" s="28" t="s">
        <v>3410</v>
      </c>
      <c r="C1198" s="7"/>
      <c r="D1198" s="6">
        <v>1</v>
      </c>
      <c r="E1198" s="6">
        <v>0</v>
      </c>
      <c r="F1198" s="6">
        <v>1</v>
      </c>
      <c r="G1198" s="6">
        <v>0</v>
      </c>
      <c r="H1198" s="5">
        <f t="shared" si="36"/>
        <v>0.66666666666666663</v>
      </c>
      <c r="I1198" s="4">
        <f t="shared" si="37"/>
        <v>0.66666666666666663</v>
      </c>
    </row>
    <row r="1199" spans="1:9" x14ac:dyDescent="0.2">
      <c r="A1199" s="9" t="s">
        <v>129</v>
      </c>
      <c r="B1199" s="28" t="s">
        <v>3411</v>
      </c>
      <c r="C1199" s="7"/>
      <c r="D1199" s="6">
        <v>1</v>
      </c>
      <c r="E1199" s="6">
        <v>0</v>
      </c>
      <c r="F1199" s="6">
        <v>1</v>
      </c>
      <c r="G1199" s="6">
        <v>0</v>
      </c>
      <c r="H1199" s="5">
        <f t="shared" si="36"/>
        <v>0.66666666666666663</v>
      </c>
      <c r="I1199" s="4">
        <f t="shared" si="37"/>
        <v>0.66666666666666663</v>
      </c>
    </row>
    <row r="1200" spans="1:9" x14ac:dyDescent="0.2">
      <c r="A1200" s="9" t="s">
        <v>127</v>
      </c>
      <c r="B1200" s="28" t="s">
        <v>3412</v>
      </c>
      <c r="C1200" s="7"/>
      <c r="D1200" s="6">
        <v>1</v>
      </c>
      <c r="E1200" s="6">
        <v>0</v>
      </c>
      <c r="F1200" s="6">
        <v>1</v>
      </c>
      <c r="G1200" s="6">
        <v>0</v>
      </c>
      <c r="H1200" s="5">
        <f t="shared" si="36"/>
        <v>0.66666666666666663</v>
      </c>
      <c r="I1200" s="4">
        <f t="shared" si="37"/>
        <v>0.66666666666666663</v>
      </c>
    </row>
    <row r="1201" spans="1:9" x14ac:dyDescent="0.2">
      <c r="A1201" s="9" t="s">
        <v>125</v>
      </c>
      <c r="B1201" s="28" t="s">
        <v>3413</v>
      </c>
      <c r="C1201" s="7"/>
      <c r="D1201" s="6">
        <v>1</v>
      </c>
      <c r="E1201" s="6">
        <v>0</v>
      </c>
      <c r="F1201" s="6">
        <v>1</v>
      </c>
      <c r="G1201" s="6">
        <v>0</v>
      </c>
      <c r="H1201" s="5">
        <f t="shared" si="36"/>
        <v>0.66666666666666663</v>
      </c>
      <c r="I1201" s="4">
        <f t="shared" si="37"/>
        <v>0.66666666666666663</v>
      </c>
    </row>
    <row r="1202" spans="1:9" x14ac:dyDescent="0.2">
      <c r="A1202" s="9" t="s">
        <v>123</v>
      </c>
      <c r="B1202" s="28" t="s">
        <v>3414</v>
      </c>
      <c r="C1202" s="7"/>
      <c r="D1202" s="6">
        <v>1</v>
      </c>
      <c r="E1202" s="6">
        <v>0</v>
      </c>
      <c r="F1202" s="6">
        <v>1</v>
      </c>
      <c r="G1202" s="6">
        <v>0</v>
      </c>
      <c r="H1202" s="5">
        <f t="shared" si="36"/>
        <v>0.66666666666666663</v>
      </c>
      <c r="I1202" s="4">
        <f t="shared" si="37"/>
        <v>0.66666666666666663</v>
      </c>
    </row>
    <row r="1203" spans="1:9" x14ac:dyDescent="0.2">
      <c r="A1203" s="9" t="s">
        <v>121</v>
      </c>
      <c r="B1203" s="28" t="s">
        <v>3415</v>
      </c>
      <c r="C1203" s="7"/>
      <c r="D1203" s="6">
        <v>1</v>
      </c>
      <c r="E1203" s="6">
        <v>0</v>
      </c>
      <c r="F1203" s="6">
        <v>1</v>
      </c>
      <c r="G1203" s="6">
        <v>0</v>
      </c>
      <c r="H1203" s="5">
        <f t="shared" si="36"/>
        <v>0.66666666666666663</v>
      </c>
      <c r="I1203" s="4">
        <f t="shared" si="37"/>
        <v>0.66666666666666663</v>
      </c>
    </row>
    <row r="1204" spans="1:9" x14ac:dyDescent="0.2">
      <c r="A1204" s="9" t="s">
        <v>119</v>
      </c>
      <c r="B1204" s="28" t="s">
        <v>3416</v>
      </c>
      <c r="C1204" s="7"/>
      <c r="D1204" s="6">
        <v>1</v>
      </c>
      <c r="E1204" s="6">
        <v>0</v>
      </c>
      <c r="F1204" s="6">
        <v>1</v>
      </c>
      <c r="G1204" s="6">
        <v>0</v>
      </c>
      <c r="H1204" s="5">
        <f t="shared" si="36"/>
        <v>0.66666666666666663</v>
      </c>
      <c r="I1204" s="4">
        <f t="shared" si="37"/>
        <v>0.66666666666666663</v>
      </c>
    </row>
    <row r="1205" spans="1:9" x14ac:dyDescent="0.2">
      <c r="A1205" s="9" t="s">
        <v>117</v>
      </c>
      <c r="B1205" s="28" t="s">
        <v>3417</v>
      </c>
      <c r="C1205" s="7"/>
      <c r="D1205" s="6">
        <v>1</v>
      </c>
      <c r="E1205" s="6">
        <v>0</v>
      </c>
      <c r="F1205" s="6">
        <v>1</v>
      </c>
      <c r="G1205" s="6">
        <v>0</v>
      </c>
      <c r="H1205" s="5">
        <f t="shared" si="36"/>
        <v>0.66666666666666663</v>
      </c>
      <c r="I1205" s="4">
        <f t="shared" si="37"/>
        <v>0.66666666666666663</v>
      </c>
    </row>
    <row r="1206" spans="1:9" x14ac:dyDescent="0.2">
      <c r="A1206" s="9" t="s">
        <v>115</v>
      </c>
      <c r="B1206" s="28" t="s">
        <v>3418</v>
      </c>
      <c r="C1206" s="7"/>
      <c r="D1206" s="6">
        <v>1</v>
      </c>
      <c r="E1206" s="6">
        <v>0</v>
      </c>
      <c r="F1206" s="6">
        <v>1</v>
      </c>
      <c r="G1206" s="6">
        <v>0</v>
      </c>
      <c r="H1206" s="5">
        <f t="shared" si="36"/>
        <v>0.66666666666666663</v>
      </c>
      <c r="I1206" s="4">
        <f t="shared" si="37"/>
        <v>0.66666666666666663</v>
      </c>
    </row>
    <row r="1207" spans="1:9" x14ac:dyDescent="0.2">
      <c r="A1207" s="9" t="s">
        <v>113</v>
      </c>
      <c r="B1207" s="28" t="s">
        <v>3419</v>
      </c>
      <c r="C1207" s="7"/>
      <c r="D1207" s="6">
        <v>1</v>
      </c>
      <c r="E1207" s="6">
        <v>0</v>
      </c>
      <c r="F1207" s="6">
        <v>1</v>
      </c>
      <c r="G1207" s="6">
        <v>0</v>
      </c>
      <c r="H1207" s="5">
        <f t="shared" si="36"/>
        <v>0.66666666666666663</v>
      </c>
      <c r="I1207" s="4">
        <f t="shared" si="37"/>
        <v>0.66666666666666663</v>
      </c>
    </row>
    <row r="1208" spans="1:9" x14ac:dyDescent="0.2">
      <c r="A1208" s="9" t="s">
        <v>111</v>
      </c>
      <c r="B1208" s="28" t="s">
        <v>3420</v>
      </c>
      <c r="C1208" s="7"/>
      <c r="D1208" s="6">
        <v>1</v>
      </c>
      <c r="E1208" s="6">
        <v>0</v>
      </c>
      <c r="F1208" s="6">
        <v>1</v>
      </c>
      <c r="G1208" s="6">
        <v>0</v>
      </c>
      <c r="H1208" s="5">
        <f t="shared" si="36"/>
        <v>0.66666666666666663</v>
      </c>
      <c r="I1208" s="4">
        <f t="shared" si="37"/>
        <v>0.66666666666666663</v>
      </c>
    </row>
    <row r="1209" spans="1:9" x14ac:dyDescent="0.2">
      <c r="A1209" s="9" t="s">
        <v>109</v>
      </c>
      <c r="B1209" s="28" t="s">
        <v>3421</v>
      </c>
      <c r="C1209" s="7"/>
      <c r="D1209" s="6">
        <v>1</v>
      </c>
      <c r="E1209" s="6">
        <v>0</v>
      </c>
      <c r="F1209" s="6">
        <v>1</v>
      </c>
      <c r="G1209" s="6">
        <v>0</v>
      </c>
      <c r="H1209" s="5">
        <f t="shared" si="36"/>
        <v>0.66666666666666663</v>
      </c>
      <c r="I1209" s="4">
        <f t="shared" si="37"/>
        <v>0.66666666666666663</v>
      </c>
    </row>
    <row r="1210" spans="1:9" x14ac:dyDescent="0.2">
      <c r="A1210" s="9" t="s">
        <v>107</v>
      </c>
      <c r="B1210" s="28" t="s">
        <v>3422</v>
      </c>
      <c r="C1210" s="7"/>
      <c r="D1210" s="6">
        <v>1</v>
      </c>
      <c r="E1210" s="6">
        <v>0</v>
      </c>
      <c r="F1210" s="6">
        <v>1</v>
      </c>
      <c r="G1210" s="6">
        <v>0</v>
      </c>
      <c r="H1210" s="5">
        <f t="shared" si="36"/>
        <v>0.66666666666666663</v>
      </c>
      <c r="I1210" s="4">
        <f t="shared" si="37"/>
        <v>0.66666666666666663</v>
      </c>
    </row>
    <row r="1211" spans="1:9" x14ac:dyDescent="0.2">
      <c r="A1211" s="9" t="s">
        <v>105</v>
      </c>
      <c r="B1211" s="28" t="s">
        <v>3423</v>
      </c>
      <c r="C1211" s="7"/>
      <c r="D1211" s="6">
        <v>1</v>
      </c>
      <c r="E1211" s="6">
        <v>0</v>
      </c>
      <c r="F1211" s="6">
        <v>1</v>
      </c>
      <c r="G1211" s="6">
        <v>0</v>
      </c>
      <c r="H1211" s="5">
        <f t="shared" si="36"/>
        <v>0.66666666666666663</v>
      </c>
      <c r="I1211" s="4">
        <f t="shared" si="37"/>
        <v>0.66666666666666663</v>
      </c>
    </row>
    <row r="1212" spans="1:9" x14ac:dyDescent="0.2">
      <c r="A1212" s="9" t="s">
        <v>103</v>
      </c>
      <c r="B1212" s="28" t="s">
        <v>2322</v>
      </c>
      <c r="C1212" s="7"/>
      <c r="D1212" s="6">
        <v>1</v>
      </c>
      <c r="E1212" s="6">
        <v>0</v>
      </c>
      <c r="F1212" s="6">
        <v>1</v>
      </c>
      <c r="G1212" s="6">
        <v>0</v>
      </c>
      <c r="H1212" s="5">
        <f t="shared" si="36"/>
        <v>0.66666666666666663</v>
      </c>
      <c r="I1212" s="4">
        <f t="shared" si="37"/>
        <v>0.66666666666666663</v>
      </c>
    </row>
    <row r="1213" spans="1:9" x14ac:dyDescent="0.2">
      <c r="A1213" s="9" t="s">
        <v>101</v>
      </c>
      <c r="B1213" s="28" t="s">
        <v>3424</v>
      </c>
      <c r="C1213" s="7"/>
      <c r="D1213" s="6">
        <v>1</v>
      </c>
      <c r="E1213" s="6">
        <v>0</v>
      </c>
      <c r="F1213" s="6">
        <v>1</v>
      </c>
      <c r="G1213" s="6">
        <v>0</v>
      </c>
      <c r="H1213" s="5">
        <f t="shared" si="36"/>
        <v>0.66666666666666663</v>
      </c>
      <c r="I1213" s="4">
        <f t="shared" si="37"/>
        <v>0.66666666666666663</v>
      </c>
    </row>
    <row r="1214" spans="1:9" x14ac:dyDescent="0.2">
      <c r="A1214" s="9" t="s">
        <v>99</v>
      </c>
      <c r="B1214" s="28" t="s">
        <v>3425</v>
      </c>
      <c r="C1214" s="7"/>
      <c r="D1214" s="6">
        <v>1</v>
      </c>
      <c r="E1214" s="6">
        <v>0</v>
      </c>
      <c r="F1214" s="6">
        <v>1</v>
      </c>
      <c r="G1214" s="6">
        <v>0</v>
      </c>
      <c r="H1214" s="5">
        <f t="shared" si="36"/>
        <v>0.66666666666666663</v>
      </c>
      <c r="I1214" s="4">
        <f t="shared" si="37"/>
        <v>0.66666666666666663</v>
      </c>
    </row>
    <row r="1215" spans="1:9" x14ac:dyDescent="0.2">
      <c r="A1215" s="9" t="s">
        <v>97</v>
      </c>
      <c r="B1215" s="28" t="s">
        <v>3426</v>
      </c>
      <c r="C1215" s="7"/>
      <c r="D1215" s="6">
        <v>1</v>
      </c>
      <c r="E1215" s="6">
        <v>0</v>
      </c>
      <c r="F1215" s="6">
        <v>1</v>
      </c>
      <c r="G1215" s="6">
        <v>0</v>
      </c>
      <c r="H1215" s="5">
        <f t="shared" si="36"/>
        <v>0.66666666666666663</v>
      </c>
      <c r="I1215" s="4">
        <f t="shared" si="37"/>
        <v>0.66666666666666663</v>
      </c>
    </row>
    <row r="1216" spans="1:9" x14ac:dyDescent="0.2">
      <c r="A1216" s="9" t="s">
        <v>95</v>
      </c>
      <c r="B1216" s="28" t="s">
        <v>3427</v>
      </c>
      <c r="C1216" s="7"/>
      <c r="D1216" s="6">
        <v>1</v>
      </c>
      <c r="E1216" s="6">
        <v>0</v>
      </c>
      <c r="F1216" s="6">
        <v>1</v>
      </c>
      <c r="G1216" s="6">
        <v>0</v>
      </c>
      <c r="H1216" s="5">
        <f t="shared" si="36"/>
        <v>0.66666666666666663</v>
      </c>
      <c r="I1216" s="4">
        <f t="shared" si="37"/>
        <v>0.66666666666666663</v>
      </c>
    </row>
    <row r="1217" spans="1:9" x14ac:dyDescent="0.2">
      <c r="A1217" s="9" t="s">
        <v>93</v>
      </c>
      <c r="B1217" s="28" t="s">
        <v>3428</v>
      </c>
      <c r="C1217" s="7"/>
      <c r="D1217" s="6">
        <v>1</v>
      </c>
      <c r="E1217" s="6">
        <v>0</v>
      </c>
      <c r="F1217" s="6">
        <v>1</v>
      </c>
      <c r="G1217" s="6">
        <v>0</v>
      </c>
      <c r="H1217" s="5">
        <f t="shared" si="36"/>
        <v>0.66666666666666663</v>
      </c>
      <c r="I1217" s="4">
        <f t="shared" si="37"/>
        <v>0.66666666666666663</v>
      </c>
    </row>
    <row r="1218" spans="1:9" x14ac:dyDescent="0.2">
      <c r="A1218" s="9" t="s">
        <v>91</v>
      </c>
      <c r="B1218" s="28" t="s">
        <v>3429</v>
      </c>
      <c r="C1218" s="7"/>
      <c r="D1218" s="6">
        <v>1</v>
      </c>
      <c r="E1218" s="6">
        <v>0</v>
      </c>
      <c r="F1218" s="6">
        <v>1</v>
      </c>
      <c r="G1218" s="6">
        <v>0</v>
      </c>
      <c r="H1218" s="5">
        <f t="shared" ref="H1218:H1281" si="38">G1218+F1218*2/3+E1218*1/3</f>
        <v>0.66666666666666663</v>
      </c>
      <c r="I1218" s="4">
        <f t="shared" ref="I1218:I1281" si="39">H1218/D1218</f>
        <v>0.66666666666666663</v>
      </c>
    </row>
    <row r="1219" spans="1:9" x14ac:dyDescent="0.2">
      <c r="A1219" s="9" t="s">
        <v>89</v>
      </c>
      <c r="B1219" s="28" t="s">
        <v>3430</v>
      </c>
      <c r="C1219" s="7"/>
      <c r="D1219" s="6">
        <v>1</v>
      </c>
      <c r="E1219" s="6">
        <v>0</v>
      </c>
      <c r="F1219" s="6">
        <v>1</v>
      </c>
      <c r="G1219" s="6">
        <v>0</v>
      </c>
      <c r="H1219" s="5">
        <f t="shared" si="38"/>
        <v>0.66666666666666663</v>
      </c>
      <c r="I1219" s="4">
        <f t="shared" si="39"/>
        <v>0.66666666666666663</v>
      </c>
    </row>
    <row r="1220" spans="1:9" x14ac:dyDescent="0.2">
      <c r="A1220" s="9" t="s">
        <v>87</v>
      </c>
      <c r="B1220" s="28" t="s">
        <v>3431</v>
      </c>
      <c r="C1220" s="7"/>
      <c r="D1220" s="6">
        <v>1</v>
      </c>
      <c r="E1220" s="6">
        <v>0</v>
      </c>
      <c r="F1220" s="6">
        <v>1</v>
      </c>
      <c r="G1220" s="6">
        <v>0</v>
      </c>
      <c r="H1220" s="5">
        <f t="shared" si="38"/>
        <v>0.66666666666666663</v>
      </c>
      <c r="I1220" s="4">
        <f t="shared" si="39"/>
        <v>0.66666666666666663</v>
      </c>
    </row>
    <row r="1221" spans="1:9" x14ac:dyDescent="0.2">
      <c r="A1221" s="9" t="s">
        <v>85</v>
      </c>
      <c r="B1221" s="28" t="s">
        <v>3432</v>
      </c>
      <c r="C1221" s="7"/>
      <c r="D1221" s="6">
        <v>1</v>
      </c>
      <c r="E1221" s="6">
        <v>0</v>
      </c>
      <c r="F1221" s="6">
        <v>1</v>
      </c>
      <c r="G1221" s="6">
        <v>0</v>
      </c>
      <c r="H1221" s="5">
        <f t="shared" si="38"/>
        <v>0.66666666666666663</v>
      </c>
      <c r="I1221" s="4">
        <f t="shared" si="39"/>
        <v>0.66666666666666663</v>
      </c>
    </row>
    <row r="1222" spans="1:9" x14ac:dyDescent="0.2">
      <c r="A1222" s="9" t="s">
        <v>83</v>
      </c>
      <c r="B1222" s="28" t="s">
        <v>3433</v>
      </c>
      <c r="C1222" s="7"/>
      <c r="D1222" s="6">
        <v>1</v>
      </c>
      <c r="E1222" s="6">
        <v>0</v>
      </c>
      <c r="F1222" s="6">
        <v>1</v>
      </c>
      <c r="G1222" s="6">
        <v>0</v>
      </c>
      <c r="H1222" s="5">
        <f t="shared" si="38"/>
        <v>0.66666666666666663</v>
      </c>
      <c r="I1222" s="4">
        <f t="shared" si="39"/>
        <v>0.66666666666666663</v>
      </c>
    </row>
    <row r="1223" spans="1:9" x14ac:dyDescent="0.2">
      <c r="A1223" s="9" t="s">
        <v>81</v>
      </c>
      <c r="B1223" s="28" t="s">
        <v>3434</v>
      </c>
      <c r="C1223" s="7"/>
      <c r="D1223" s="6">
        <v>1</v>
      </c>
      <c r="E1223" s="6">
        <v>0</v>
      </c>
      <c r="F1223" s="6">
        <v>1</v>
      </c>
      <c r="G1223" s="6">
        <v>0</v>
      </c>
      <c r="H1223" s="5">
        <f t="shared" si="38"/>
        <v>0.66666666666666663</v>
      </c>
      <c r="I1223" s="4">
        <f t="shared" si="39"/>
        <v>0.66666666666666663</v>
      </c>
    </row>
    <row r="1224" spans="1:9" x14ac:dyDescent="0.2">
      <c r="A1224" s="9" t="s">
        <v>79</v>
      </c>
      <c r="B1224" s="28" t="s">
        <v>3435</v>
      </c>
      <c r="C1224" s="7"/>
      <c r="D1224" s="6">
        <v>1</v>
      </c>
      <c r="E1224" s="6">
        <v>0</v>
      </c>
      <c r="F1224" s="6">
        <v>1</v>
      </c>
      <c r="G1224" s="6">
        <v>0</v>
      </c>
      <c r="H1224" s="5">
        <f t="shared" si="38"/>
        <v>0.66666666666666663</v>
      </c>
      <c r="I1224" s="4">
        <f t="shared" si="39"/>
        <v>0.66666666666666663</v>
      </c>
    </row>
    <row r="1225" spans="1:9" x14ac:dyDescent="0.2">
      <c r="A1225" s="9" t="s">
        <v>77</v>
      </c>
      <c r="B1225" s="28" t="s">
        <v>3436</v>
      </c>
      <c r="C1225" s="7"/>
      <c r="D1225" s="6">
        <v>1</v>
      </c>
      <c r="E1225" s="6">
        <v>0</v>
      </c>
      <c r="F1225" s="6">
        <v>1</v>
      </c>
      <c r="G1225" s="6">
        <v>0</v>
      </c>
      <c r="H1225" s="5">
        <f t="shared" si="38"/>
        <v>0.66666666666666663</v>
      </c>
      <c r="I1225" s="4">
        <f t="shared" si="39"/>
        <v>0.66666666666666663</v>
      </c>
    </row>
    <row r="1226" spans="1:9" x14ac:dyDescent="0.2">
      <c r="A1226" s="9" t="s">
        <v>75</v>
      </c>
      <c r="B1226" s="28" t="s">
        <v>3437</v>
      </c>
      <c r="C1226" s="7"/>
      <c r="D1226" s="6">
        <v>1</v>
      </c>
      <c r="E1226" s="6">
        <v>0</v>
      </c>
      <c r="F1226" s="6">
        <v>1</v>
      </c>
      <c r="G1226" s="6">
        <v>0</v>
      </c>
      <c r="H1226" s="5">
        <f t="shared" si="38"/>
        <v>0.66666666666666663</v>
      </c>
      <c r="I1226" s="4">
        <f t="shared" si="39"/>
        <v>0.66666666666666663</v>
      </c>
    </row>
    <row r="1227" spans="1:9" x14ac:dyDescent="0.2">
      <c r="A1227" s="9" t="s">
        <v>73</v>
      </c>
      <c r="B1227" s="28" t="s">
        <v>3438</v>
      </c>
      <c r="C1227" s="7"/>
      <c r="D1227" s="6">
        <v>1</v>
      </c>
      <c r="E1227" s="6">
        <v>0</v>
      </c>
      <c r="F1227" s="6">
        <v>1</v>
      </c>
      <c r="G1227" s="6">
        <v>0</v>
      </c>
      <c r="H1227" s="5">
        <f t="shared" si="38"/>
        <v>0.66666666666666663</v>
      </c>
      <c r="I1227" s="4">
        <f t="shared" si="39"/>
        <v>0.66666666666666663</v>
      </c>
    </row>
    <row r="1228" spans="1:9" x14ac:dyDescent="0.2">
      <c r="A1228" s="9" t="s">
        <v>71</v>
      </c>
      <c r="B1228" s="28" t="s">
        <v>3439</v>
      </c>
      <c r="C1228" s="7"/>
      <c r="D1228" s="6">
        <v>1</v>
      </c>
      <c r="E1228" s="6">
        <v>0</v>
      </c>
      <c r="F1228" s="6">
        <v>1</v>
      </c>
      <c r="G1228" s="6">
        <v>0</v>
      </c>
      <c r="H1228" s="5">
        <f t="shared" si="38"/>
        <v>0.66666666666666663</v>
      </c>
      <c r="I1228" s="4">
        <f t="shared" si="39"/>
        <v>0.66666666666666663</v>
      </c>
    </row>
    <row r="1229" spans="1:9" x14ac:dyDescent="0.2">
      <c r="A1229" s="9" t="s">
        <v>69</v>
      </c>
      <c r="B1229" s="28" t="s">
        <v>3440</v>
      </c>
      <c r="C1229" s="7"/>
      <c r="D1229" s="6">
        <v>1</v>
      </c>
      <c r="E1229" s="6">
        <v>0</v>
      </c>
      <c r="F1229" s="6">
        <v>1</v>
      </c>
      <c r="G1229" s="6">
        <v>0</v>
      </c>
      <c r="H1229" s="5">
        <f t="shared" si="38"/>
        <v>0.66666666666666663</v>
      </c>
      <c r="I1229" s="4">
        <f t="shared" si="39"/>
        <v>0.66666666666666663</v>
      </c>
    </row>
    <row r="1230" spans="1:9" x14ac:dyDescent="0.2">
      <c r="A1230" s="9" t="s">
        <v>67</v>
      </c>
      <c r="B1230" s="28" t="s">
        <v>3441</v>
      </c>
      <c r="C1230" s="7"/>
      <c r="D1230" s="6">
        <v>1</v>
      </c>
      <c r="E1230" s="6">
        <v>0</v>
      </c>
      <c r="F1230" s="6">
        <v>1</v>
      </c>
      <c r="G1230" s="6">
        <v>0</v>
      </c>
      <c r="H1230" s="5">
        <f t="shared" si="38"/>
        <v>0.66666666666666663</v>
      </c>
      <c r="I1230" s="4">
        <f t="shared" si="39"/>
        <v>0.66666666666666663</v>
      </c>
    </row>
    <row r="1231" spans="1:9" x14ac:dyDescent="0.2">
      <c r="A1231" s="9" t="s">
        <v>65</v>
      </c>
      <c r="B1231" s="28" t="s">
        <v>3442</v>
      </c>
      <c r="C1231" s="7"/>
      <c r="D1231" s="6">
        <v>1</v>
      </c>
      <c r="E1231" s="6">
        <v>0</v>
      </c>
      <c r="F1231" s="6">
        <v>1</v>
      </c>
      <c r="G1231" s="6">
        <v>0</v>
      </c>
      <c r="H1231" s="5">
        <f t="shared" si="38"/>
        <v>0.66666666666666663</v>
      </c>
      <c r="I1231" s="4">
        <f t="shared" si="39"/>
        <v>0.66666666666666663</v>
      </c>
    </row>
    <row r="1232" spans="1:9" x14ac:dyDescent="0.2">
      <c r="A1232" s="9" t="s">
        <v>63</v>
      </c>
      <c r="B1232" s="28" t="s">
        <v>3443</v>
      </c>
      <c r="C1232" s="7"/>
      <c r="D1232" s="6">
        <v>1</v>
      </c>
      <c r="E1232" s="6">
        <v>0</v>
      </c>
      <c r="F1232" s="6">
        <v>1</v>
      </c>
      <c r="G1232" s="6">
        <v>0</v>
      </c>
      <c r="H1232" s="5">
        <f t="shared" si="38"/>
        <v>0.66666666666666663</v>
      </c>
      <c r="I1232" s="4">
        <f t="shared" si="39"/>
        <v>0.66666666666666663</v>
      </c>
    </row>
    <row r="1233" spans="1:9" x14ac:dyDescent="0.2">
      <c r="A1233" s="9" t="s">
        <v>61</v>
      </c>
      <c r="B1233" s="28" t="s">
        <v>3444</v>
      </c>
      <c r="C1233" s="7"/>
      <c r="D1233" s="6">
        <v>1</v>
      </c>
      <c r="E1233" s="6">
        <v>0</v>
      </c>
      <c r="F1233" s="6">
        <v>1</v>
      </c>
      <c r="G1233" s="6">
        <v>0</v>
      </c>
      <c r="H1233" s="5">
        <f t="shared" si="38"/>
        <v>0.66666666666666663</v>
      </c>
      <c r="I1233" s="4">
        <f t="shared" si="39"/>
        <v>0.66666666666666663</v>
      </c>
    </row>
    <row r="1234" spans="1:9" x14ac:dyDescent="0.2">
      <c r="A1234" s="9" t="s">
        <v>59</v>
      </c>
      <c r="B1234" s="28" t="s">
        <v>3445</v>
      </c>
      <c r="C1234" s="7"/>
      <c r="D1234" s="6">
        <v>1</v>
      </c>
      <c r="E1234" s="6">
        <v>0</v>
      </c>
      <c r="F1234" s="6">
        <v>1</v>
      </c>
      <c r="G1234" s="6">
        <v>0</v>
      </c>
      <c r="H1234" s="5">
        <f t="shared" si="38"/>
        <v>0.66666666666666663</v>
      </c>
      <c r="I1234" s="4">
        <f t="shared" si="39"/>
        <v>0.66666666666666663</v>
      </c>
    </row>
    <row r="1235" spans="1:9" x14ac:dyDescent="0.2">
      <c r="A1235" s="9" t="s">
        <v>57</v>
      </c>
      <c r="B1235" s="28" t="s">
        <v>3446</v>
      </c>
      <c r="C1235" s="7"/>
      <c r="D1235" s="6">
        <v>1</v>
      </c>
      <c r="E1235" s="6">
        <v>0</v>
      </c>
      <c r="F1235" s="6">
        <v>1</v>
      </c>
      <c r="G1235" s="6">
        <v>0</v>
      </c>
      <c r="H1235" s="5">
        <f t="shared" si="38"/>
        <v>0.66666666666666663</v>
      </c>
      <c r="I1235" s="4">
        <f t="shared" si="39"/>
        <v>0.66666666666666663</v>
      </c>
    </row>
    <row r="1236" spans="1:9" x14ac:dyDescent="0.2">
      <c r="A1236" s="9" t="s">
        <v>55</v>
      </c>
      <c r="B1236" s="28" t="s">
        <v>1212</v>
      </c>
      <c r="C1236" s="7"/>
      <c r="D1236" s="6">
        <v>1</v>
      </c>
      <c r="E1236" s="6">
        <v>0</v>
      </c>
      <c r="F1236" s="6">
        <v>1</v>
      </c>
      <c r="G1236" s="6">
        <v>0</v>
      </c>
      <c r="H1236" s="5">
        <f t="shared" si="38"/>
        <v>0.66666666666666663</v>
      </c>
      <c r="I1236" s="4">
        <f t="shared" si="39"/>
        <v>0.66666666666666663</v>
      </c>
    </row>
    <row r="1237" spans="1:9" x14ac:dyDescent="0.2">
      <c r="A1237" s="9" t="s">
        <v>53</v>
      </c>
      <c r="B1237" s="28" t="s">
        <v>1190</v>
      </c>
      <c r="C1237" s="7"/>
      <c r="D1237" s="6">
        <v>1</v>
      </c>
      <c r="E1237" s="6">
        <v>0</v>
      </c>
      <c r="F1237" s="6">
        <v>1</v>
      </c>
      <c r="G1237" s="6">
        <v>0</v>
      </c>
      <c r="H1237" s="5">
        <f t="shared" si="38"/>
        <v>0.66666666666666663</v>
      </c>
      <c r="I1237" s="4">
        <f t="shared" si="39"/>
        <v>0.66666666666666663</v>
      </c>
    </row>
    <row r="1238" spans="1:9" x14ac:dyDescent="0.2">
      <c r="A1238" s="9" t="s">
        <v>51</v>
      </c>
      <c r="B1238" s="28" t="s">
        <v>3447</v>
      </c>
      <c r="C1238" s="7"/>
      <c r="D1238" s="6">
        <v>1</v>
      </c>
      <c r="E1238" s="6">
        <v>0</v>
      </c>
      <c r="F1238" s="6">
        <v>1</v>
      </c>
      <c r="G1238" s="6">
        <v>0</v>
      </c>
      <c r="H1238" s="5">
        <f t="shared" si="38"/>
        <v>0.66666666666666663</v>
      </c>
      <c r="I1238" s="4">
        <f t="shared" si="39"/>
        <v>0.66666666666666663</v>
      </c>
    </row>
    <row r="1239" spans="1:9" x14ac:dyDescent="0.2">
      <c r="A1239" s="9" t="s">
        <v>49</v>
      </c>
      <c r="B1239" s="28" t="s">
        <v>1226</v>
      </c>
      <c r="C1239" s="7"/>
      <c r="D1239" s="6">
        <v>1</v>
      </c>
      <c r="E1239" s="6">
        <v>0</v>
      </c>
      <c r="F1239" s="6">
        <v>1</v>
      </c>
      <c r="G1239" s="6">
        <v>0</v>
      </c>
      <c r="H1239" s="5">
        <f t="shared" si="38"/>
        <v>0.66666666666666663</v>
      </c>
      <c r="I1239" s="4">
        <f t="shared" si="39"/>
        <v>0.66666666666666663</v>
      </c>
    </row>
    <row r="1240" spans="1:9" x14ac:dyDescent="0.2">
      <c r="A1240" s="9" t="s">
        <v>47</v>
      </c>
      <c r="B1240" s="28" t="s">
        <v>3448</v>
      </c>
      <c r="C1240" s="7"/>
      <c r="D1240" s="6">
        <v>1</v>
      </c>
      <c r="E1240" s="6">
        <v>0</v>
      </c>
      <c r="F1240" s="6">
        <v>1</v>
      </c>
      <c r="G1240" s="6">
        <v>0</v>
      </c>
      <c r="H1240" s="5">
        <f t="shared" si="38"/>
        <v>0.66666666666666663</v>
      </c>
      <c r="I1240" s="4">
        <f t="shared" si="39"/>
        <v>0.66666666666666663</v>
      </c>
    </row>
    <row r="1241" spans="1:9" x14ac:dyDescent="0.2">
      <c r="A1241" s="9" t="s">
        <v>45</v>
      </c>
      <c r="B1241" s="28" t="s">
        <v>3449</v>
      </c>
      <c r="C1241" s="7"/>
      <c r="D1241" s="6">
        <v>1</v>
      </c>
      <c r="E1241" s="6">
        <v>0</v>
      </c>
      <c r="F1241" s="6">
        <v>1</v>
      </c>
      <c r="G1241" s="6">
        <v>0</v>
      </c>
      <c r="H1241" s="5">
        <f t="shared" si="38"/>
        <v>0.66666666666666663</v>
      </c>
      <c r="I1241" s="4">
        <f t="shared" si="39"/>
        <v>0.66666666666666663</v>
      </c>
    </row>
    <row r="1242" spans="1:9" x14ac:dyDescent="0.2">
      <c r="A1242" s="9" t="s">
        <v>43</v>
      </c>
      <c r="B1242" s="28" t="s">
        <v>3450</v>
      </c>
      <c r="C1242" s="7"/>
      <c r="D1242" s="6">
        <v>1</v>
      </c>
      <c r="E1242" s="6">
        <v>0</v>
      </c>
      <c r="F1242" s="6">
        <v>1</v>
      </c>
      <c r="G1242" s="6">
        <v>0</v>
      </c>
      <c r="H1242" s="5">
        <f t="shared" si="38"/>
        <v>0.66666666666666663</v>
      </c>
      <c r="I1242" s="4">
        <f t="shared" si="39"/>
        <v>0.66666666666666663</v>
      </c>
    </row>
    <row r="1243" spans="1:9" x14ac:dyDescent="0.2">
      <c r="A1243" s="9" t="s">
        <v>41</v>
      </c>
      <c r="B1243" s="28" t="s">
        <v>3451</v>
      </c>
      <c r="C1243" s="7"/>
      <c r="D1243" s="6">
        <v>1</v>
      </c>
      <c r="E1243" s="6">
        <v>0</v>
      </c>
      <c r="F1243" s="6">
        <v>1</v>
      </c>
      <c r="G1243" s="6">
        <v>0</v>
      </c>
      <c r="H1243" s="5">
        <f t="shared" si="38"/>
        <v>0.66666666666666663</v>
      </c>
      <c r="I1243" s="4">
        <f t="shared" si="39"/>
        <v>0.66666666666666663</v>
      </c>
    </row>
    <row r="1244" spans="1:9" x14ac:dyDescent="0.2">
      <c r="A1244" s="9" t="s">
        <v>39</v>
      </c>
      <c r="B1244" s="28" t="s">
        <v>3452</v>
      </c>
      <c r="C1244" s="7"/>
      <c r="D1244" s="6">
        <v>1</v>
      </c>
      <c r="E1244" s="6">
        <v>0</v>
      </c>
      <c r="F1244" s="6">
        <v>1</v>
      </c>
      <c r="G1244" s="6">
        <v>0</v>
      </c>
      <c r="H1244" s="5">
        <f t="shared" si="38"/>
        <v>0.66666666666666663</v>
      </c>
      <c r="I1244" s="4">
        <f t="shared" si="39"/>
        <v>0.66666666666666663</v>
      </c>
    </row>
    <row r="1245" spans="1:9" x14ac:dyDescent="0.2">
      <c r="A1245" s="9" t="s">
        <v>37</v>
      </c>
      <c r="B1245" s="28" t="s">
        <v>3453</v>
      </c>
      <c r="C1245" s="7"/>
      <c r="D1245" s="6">
        <v>1</v>
      </c>
      <c r="E1245" s="6">
        <v>0</v>
      </c>
      <c r="F1245" s="6">
        <v>1</v>
      </c>
      <c r="G1245" s="6">
        <v>0</v>
      </c>
      <c r="H1245" s="5">
        <f t="shared" si="38"/>
        <v>0.66666666666666663</v>
      </c>
      <c r="I1245" s="4">
        <f t="shared" si="39"/>
        <v>0.66666666666666663</v>
      </c>
    </row>
    <row r="1246" spans="1:9" x14ac:dyDescent="0.2">
      <c r="A1246" s="9" t="s">
        <v>35</v>
      </c>
      <c r="B1246" s="28" t="s">
        <v>3454</v>
      </c>
      <c r="C1246" s="7"/>
      <c r="D1246" s="6">
        <v>1</v>
      </c>
      <c r="E1246" s="6">
        <v>0</v>
      </c>
      <c r="F1246" s="6">
        <v>1</v>
      </c>
      <c r="G1246" s="6">
        <v>0</v>
      </c>
      <c r="H1246" s="5">
        <f t="shared" si="38"/>
        <v>0.66666666666666663</v>
      </c>
      <c r="I1246" s="4">
        <f t="shared" si="39"/>
        <v>0.66666666666666663</v>
      </c>
    </row>
    <row r="1247" spans="1:9" x14ac:dyDescent="0.2">
      <c r="A1247" s="9" t="s">
        <v>33</v>
      </c>
      <c r="B1247" s="28" t="s">
        <v>3455</v>
      </c>
      <c r="C1247" s="7"/>
      <c r="D1247" s="6">
        <v>1</v>
      </c>
      <c r="E1247" s="6">
        <v>0</v>
      </c>
      <c r="F1247" s="6">
        <v>1</v>
      </c>
      <c r="G1247" s="6">
        <v>0</v>
      </c>
      <c r="H1247" s="5">
        <f t="shared" si="38"/>
        <v>0.66666666666666663</v>
      </c>
      <c r="I1247" s="4">
        <f t="shared" si="39"/>
        <v>0.66666666666666663</v>
      </c>
    </row>
    <row r="1248" spans="1:9" x14ac:dyDescent="0.2">
      <c r="A1248" s="9" t="s">
        <v>31</v>
      </c>
      <c r="B1248" s="28" t="s">
        <v>2346</v>
      </c>
      <c r="C1248" s="7"/>
      <c r="D1248" s="6">
        <v>1</v>
      </c>
      <c r="E1248" s="6">
        <v>0</v>
      </c>
      <c r="F1248" s="6">
        <v>1</v>
      </c>
      <c r="G1248" s="6">
        <v>0</v>
      </c>
      <c r="H1248" s="5">
        <f t="shared" si="38"/>
        <v>0.66666666666666663</v>
      </c>
      <c r="I1248" s="4">
        <f t="shared" si="39"/>
        <v>0.66666666666666663</v>
      </c>
    </row>
    <row r="1249" spans="1:9" x14ac:dyDescent="0.2">
      <c r="A1249" s="9" t="s">
        <v>29</v>
      </c>
      <c r="B1249" s="28" t="s">
        <v>3456</v>
      </c>
      <c r="C1249" s="7"/>
      <c r="D1249" s="6">
        <v>1</v>
      </c>
      <c r="E1249" s="6">
        <v>0</v>
      </c>
      <c r="F1249" s="6">
        <v>1</v>
      </c>
      <c r="G1249" s="6">
        <v>0</v>
      </c>
      <c r="H1249" s="5">
        <f t="shared" si="38"/>
        <v>0.66666666666666663</v>
      </c>
      <c r="I1249" s="4">
        <f t="shared" si="39"/>
        <v>0.66666666666666663</v>
      </c>
    </row>
    <row r="1250" spans="1:9" x14ac:dyDescent="0.2">
      <c r="A1250" s="9" t="s">
        <v>27</v>
      </c>
      <c r="B1250" s="28" t="s">
        <v>3457</v>
      </c>
      <c r="C1250" s="7"/>
      <c r="D1250" s="6">
        <v>1</v>
      </c>
      <c r="E1250" s="6">
        <v>0</v>
      </c>
      <c r="F1250" s="6">
        <v>1</v>
      </c>
      <c r="G1250" s="6">
        <v>0</v>
      </c>
      <c r="H1250" s="5">
        <f t="shared" si="38"/>
        <v>0.66666666666666663</v>
      </c>
      <c r="I1250" s="4">
        <f t="shared" si="39"/>
        <v>0.66666666666666663</v>
      </c>
    </row>
    <row r="1251" spans="1:9" x14ac:dyDescent="0.2">
      <c r="A1251" s="9" t="s">
        <v>25</v>
      </c>
      <c r="B1251" s="28" t="s">
        <v>3458</v>
      </c>
      <c r="C1251" s="7"/>
      <c r="D1251" s="6">
        <v>1</v>
      </c>
      <c r="E1251" s="6">
        <v>0</v>
      </c>
      <c r="F1251" s="6">
        <v>1</v>
      </c>
      <c r="G1251" s="6">
        <v>0</v>
      </c>
      <c r="H1251" s="5">
        <f t="shared" si="38"/>
        <v>0.66666666666666663</v>
      </c>
      <c r="I1251" s="4">
        <f t="shared" si="39"/>
        <v>0.66666666666666663</v>
      </c>
    </row>
    <row r="1252" spans="1:9" x14ac:dyDescent="0.2">
      <c r="A1252" s="9" t="s">
        <v>23</v>
      </c>
      <c r="B1252" s="28" t="s">
        <v>3459</v>
      </c>
      <c r="C1252" s="7"/>
      <c r="D1252" s="6">
        <v>1</v>
      </c>
      <c r="E1252" s="6">
        <v>0</v>
      </c>
      <c r="F1252" s="6">
        <v>1</v>
      </c>
      <c r="G1252" s="6">
        <v>0</v>
      </c>
      <c r="H1252" s="5">
        <f t="shared" si="38"/>
        <v>0.66666666666666663</v>
      </c>
      <c r="I1252" s="4">
        <f t="shared" si="39"/>
        <v>0.66666666666666663</v>
      </c>
    </row>
    <row r="1253" spans="1:9" x14ac:dyDescent="0.2">
      <c r="A1253" s="9" t="s">
        <v>21</v>
      </c>
      <c r="B1253" s="28" t="s">
        <v>1216</v>
      </c>
      <c r="C1253" s="7"/>
      <c r="D1253" s="6">
        <v>1</v>
      </c>
      <c r="E1253" s="6">
        <v>0</v>
      </c>
      <c r="F1253" s="6">
        <v>1</v>
      </c>
      <c r="G1253" s="6">
        <v>0</v>
      </c>
      <c r="H1253" s="5">
        <f t="shared" si="38"/>
        <v>0.66666666666666663</v>
      </c>
      <c r="I1253" s="4">
        <f t="shared" si="39"/>
        <v>0.66666666666666663</v>
      </c>
    </row>
    <row r="1254" spans="1:9" x14ac:dyDescent="0.2">
      <c r="A1254" s="9" t="s">
        <v>19</v>
      </c>
      <c r="B1254" s="28" t="s">
        <v>3460</v>
      </c>
      <c r="C1254" s="7"/>
      <c r="D1254" s="6">
        <v>1</v>
      </c>
      <c r="E1254" s="6">
        <v>0</v>
      </c>
      <c r="F1254" s="6">
        <v>1</v>
      </c>
      <c r="G1254" s="6">
        <v>0</v>
      </c>
      <c r="H1254" s="5">
        <f t="shared" si="38"/>
        <v>0.66666666666666663</v>
      </c>
      <c r="I1254" s="4">
        <f t="shared" si="39"/>
        <v>0.66666666666666663</v>
      </c>
    </row>
    <row r="1255" spans="1:9" x14ac:dyDescent="0.2">
      <c r="A1255" s="9" t="s">
        <v>17</v>
      </c>
      <c r="B1255" s="28" t="s">
        <v>3461</v>
      </c>
      <c r="C1255" s="7"/>
      <c r="D1255" s="6">
        <v>1</v>
      </c>
      <c r="E1255" s="6">
        <v>0</v>
      </c>
      <c r="F1255" s="6">
        <v>1</v>
      </c>
      <c r="G1255" s="6">
        <v>0</v>
      </c>
      <c r="H1255" s="5">
        <f t="shared" si="38"/>
        <v>0.66666666666666663</v>
      </c>
      <c r="I1255" s="4">
        <f t="shared" si="39"/>
        <v>0.66666666666666663</v>
      </c>
    </row>
    <row r="1256" spans="1:9" x14ac:dyDescent="0.2">
      <c r="A1256" s="9" t="s">
        <v>15</v>
      </c>
      <c r="B1256" s="28" t="s">
        <v>3462</v>
      </c>
      <c r="C1256" s="7"/>
      <c r="D1256" s="6">
        <v>1</v>
      </c>
      <c r="E1256" s="6">
        <v>0</v>
      </c>
      <c r="F1256" s="6">
        <v>1</v>
      </c>
      <c r="G1256" s="6">
        <v>0</v>
      </c>
      <c r="H1256" s="5">
        <f t="shared" si="38"/>
        <v>0.66666666666666663</v>
      </c>
      <c r="I1256" s="4">
        <f t="shared" si="39"/>
        <v>0.66666666666666663</v>
      </c>
    </row>
    <row r="1257" spans="1:9" x14ac:dyDescent="0.2">
      <c r="A1257" s="9" t="s">
        <v>13</v>
      </c>
      <c r="B1257" s="28" t="s">
        <v>3463</v>
      </c>
      <c r="C1257" s="7"/>
      <c r="D1257" s="6">
        <v>1</v>
      </c>
      <c r="E1257" s="6">
        <v>0</v>
      </c>
      <c r="F1257" s="6">
        <v>1</v>
      </c>
      <c r="G1257" s="6">
        <v>0</v>
      </c>
      <c r="H1257" s="5">
        <f t="shared" si="38"/>
        <v>0.66666666666666663</v>
      </c>
      <c r="I1257" s="4">
        <f t="shared" si="39"/>
        <v>0.66666666666666663</v>
      </c>
    </row>
    <row r="1258" spans="1:9" x14ac:dyDescent="0.2">
      <c r="A1258" s="9" t="s">
        <v>11</v>
      </c>
      <c r="B1258" s="28" t="s">
        <v>3464</v>
      </c>
      <c r="C1258" s="7"/>
      <c r="D1258" s="6">
        <v>1</v>
      </c>
      <c r="E1258" s="6">
        <v>0</v>
      </c>
      <c r="F1258" s="6">
        <v>1</v>
      </c>
      <c r="G1258" s="6">
        <v>0</v>
      </c>
      <c r="H1258" s="5">
        <f t="shared" si="38"/>
        <v>0.66666666666666663</v>
      </c>
      <c r="I1258" s="4">
        <f t="shared" si="39"/>
        <v>0.66666666666666663</v>
      </c>
    </row>
    <row r="1259" spans="1:9" x14ac:dyDescent="0.2">
      <c r="A1259" s="9" t="s">
        <v>9</v>
      </c>
      <c r="B1259" s="28" t="s">
        <v>3465</v>
      </c>
      <c r="C1259" s="7"/>
      <c r="D1259" s="6">
        <v>1</v>
      </c>
      <c r="E1259" s="6">
        <v>0</v>
      </c>
      <c r="F1259" s="6">
        <v>1</v>
      </c>
      <c r="G1259" s="6">
        <v>0</v>
      </c>
      <c r="H1259" s="5">
        <f t="shared" si="38"/>
        <v>0.66666666666666663</v>
      </c>
      <c r="I1259" s="4">
        <f t="shared" si="39"/>
        <v>0.66666666666666663</v>
      </c>
    </row>
    <row r="1260" spans="1:9" x14ac:dyDescent="0.2">
      <c r="A1260" s="9" t="s">
        <v>7</v>
      </c>
      <c r="B1260" s="28" t="s">
        <v>3466</v>
      </c>
      <c r="C1260" s="7"/>
      <c r="D1260" s="6">
        <v>1</v>
      </c>
      <c r="E1260" s="6">
        <v>0</v>
      </c>
      <c r="F1260" s="6">
        <v>1</v>
      </c>
      <c r="G1260" s="6">
        <v>0</v>
      </c>
      <c r="H1260" s="5">
        <f t="shared" si="38"/>
        <v>0.66666666666666663</v>
      </c>
      <c r="I1260" s="4">
        <f t="shared" si="39"/>
        <v>0.66666666666666663</v>
      </c>
    </row>
    <row r="1261" spans="1:9" x14ac:dyDescent="0.2">
      <c r="A1261" s="9" t="s">
        <v>5</v>
      </c>
      <c r="B1261" s="28" t="s">
        <v>3467</v>
      </c>
      <c r="C1261" s="7"/>
      <c r="D1261" s="6">
        <v>1</v>
      </c>
      <c r="E1261" s="6">
        <v>0</v>
      </c>
      <c r="F1261" s="6">
        <v>1</v>
      </c>
      <c r="G1261" s="6">
        <v>0</v>
      </c>
      <c r="H1261" s="5">
        <f t="shared" si="38"/>
        <v>0.66666666666666663</v>
      </c>
      <c r="I1261" s="4">
        <f t="shared" si="39"/>
        <v>0.66666666666666663</v>
      </c>
    </row>
    <row r="1262" spans="1:9" x14ac:dyDescent="0.2">
      <c r="A1262" s="9" t="s">
        <v>3</v>
      </c>
      <c r="B1262" s="28" t="s">
        <v>3468</v>
      </c>
      <c r="C1262" s="7"/>
      <c r="D1262" s="6">
        <v>1</v>
      </c>
      <c r="E1262" s="6">
        <v>0</v>
      </c>
      <c r="F1262" s="6">
        <v>1</v>
      </c>
      <c r="G1262" s="6">
        <v>0</v>
      </c>
      <c r="H1262" s="5">
        <f t="shared" si="38"/>
        <v>0.66666666666666663</v>
      </c>
      <c r="I1262" s="4">
        <f t="shared" si="39"/>
        <v>0.66666666666666663</v>
      </c>
    </row>
    <row r="1263" spans="1:9" x14ac:dyDescent="0.2">
      <c r="A1263" s="9" t="s">
        <v>1</v>
      </c>
      <c r="B1263" s="28" t="s">
        <v>3469</v>
      </c>
      <c r="C1263" s="7"/>
      <c r="D1263" s="6">
        <v>1</v>
      </c>
      <c r="E1263" s="6">
        <v>0</v>
      </c>
      <c r="F1263" s="6">
        <v>1</v>
      </c>
      <c r="G1263" s="6">
        <v>0</v>
      </c>
      <c r="H1263" s="5">
        <f t="shared" si="38"/>
        <v>0.66666666666666663</v>
      </c>
      <c r="I1263" s="4">
        <f t="shared" si="39"/>
        <v>0.66666666666666663</v>
      </c>
    </row>
    <row r="1264" spans="1:9" x14ac:dyDescent="0.2">
      <c r="A1264" s="9" t="s">
        <v>3470</v>
      </c>
      <c r="B1264" s="28" t="s">
        <v>386</v>
      </c>
      <c r="C1264" s="7"/>
      <c r="D1264" s="6">
        <v>1</v>
      </c>
      <c r="E1264" s="6">
        <v>0</v>
      </c>
      <c r="F1264" s="6">
        <v>1</v>
      </c>
      <c r="G1264" s="6">
        <v>0</v>
      </c>
      <c r="H1264" s="5">
        <f t="shared" si="38"/>
        <v>0.66666666666666663</v>
      </c>
      <c r="I1264" s="4">
        <f t="shared" si="39"/>
        <v>0.66666666666666663</v>
      </c>
    </row>
    <row r="1265" spans="1:9" x14ac:dyDescent="0.2">
      <c r="A1265" s="9" t="s">
        <v>3471</v>
      </c>
      <c r="B1265" s="28" t="s">
        <v>3472</v>
      </c>
      <c r="C1265" s="7"/>
      <c r="D1265" s="6">
        <v>1</v>
      </c>
      <c r="E1265" s="6">
        <v>0</v>
      </c>
      <c r="F1265" s="6">
        <v>1</v>
      </c>
      <c r="G1265" s="6">
        <v>0</v>
      </c>
      <c r="H1265" s="5">
        <f t="shared" si="38"/>
        <v>0.66666666666666663</v>
      </c>
      <c r="I1265" s="4">
        <f t="shared" si="39"/>
        <v>0.66666666666666663</v>
      </c>
    </row>
    <row r="1266" spans="1:9" x14ac:dyDescent="0.2">
      <c r="A1266" s="9" t="s">
        <v>3473</v>
      </c>
      <c r="B1266" s="28" t="s">
        <v>3474</v>
      </c>
      <c r="C1266" s="7"/>
      <c r="D1266" s="6">
        <v>1</v>
      </c>
      <c r="E1266" s="6">
        <v>0</v>
      </c>
      <c r="F1266" s="6">
        <v>1</v>
      </c>
      <c r="G1266" s="6">
        <v>0</v>
      </c>
      <c r="H1266" s="5">
        <f t="shared" si="38"/>
        <v>0.66666666666666663</v>
      </c>
      <c r="I1266" s="4">
        <f t="shared" si="39"/>
        <v>0.66666666666666663</v>
      </c>
    </row>
    <row r="1267" spans="1:9" x14ac:dyDescent="0.2">
      <c r="A1267" s="9" t="s">
        <v>3475</v>
      </c>
      <c r="B1267" s="28" t="s">
        <v>3476</v>
      </c>
      <c r="C1267" s="7"/>
      <c r="D1267" s="6">
        <v>1</v>
      </c>
      <c r="E1267" s="6">
        <v>0</v>
      </c>
      <c r="F1267" s="6">
        <v>1</v>
      </c>
      <c r="G1267" s="6">
        <v>0</v>
      </c>
      <c r="H1267" s="5">
        <f t="shared" si="38"/>
        <v>0.66666666666666663</v>
      </c>
      <c r="I1267" s="4">
        <f t="shared" si="39"/>
        <v>0.66666666666666663</v>
      </c>
    </row>
    <row r="1268" spans="1:9" x14ac:dyDescent="0.2">
      <c r="A1268" s="9" t="s">
        <v>3477</v>
      </c>
      <c r="B1268" s="28" t="s">
        <v>3478</v>
      </c>
      <c r="C1268" s="7"/>
      <c r="D1268" s="6">
        <v>1</v>
      </c>
      <c r="E1268" s="6">
        <v>0</v>
      </c>
      <c r="F1268" s="6">
        <v>1</v>
      </c>
      <c r="G1268" s="6">
        <v>0</v>
      </c>
      <c r="H1268" s="5">
        <f t="shared" si="38"/>
        <v>0.66666666666666663</v>
      </c>
      <c r="I1268" s="4">
        <f t="shared" si="39"/>
        <v>0.66666666666666663</v>
      </c>
    </row>
    <row r="1269" spans="1:9" x14ac:dyDescent="0.2">
      <c r="A1269" s="9" t="s">
        <v>3479</v>
      </c>
      <c r="B1269" s="28" t="s">
        <v>3480</v>
      </c>
      <c r="C1269" s="7"/>
      <c r="D1269" s="6">
        <v>1</v>
      </c>
      <c r="E1269" s="6">
        <v>0</v>
      </c>
      <c r="F1269" s="6">
        <v>1</v>
      </c>
      <c r="G1269" s="6">
        <v>0</v>
      </c>
      <c r="H1269" s="5">
        <f t="shared" si="38"/>
        <v>0.66666666666666663</v>
      </c>
      <c r="I1269" s="4">
        <f t="shared" si="39"/>
        <v>0.66666666666666663</v>
      </c>
    </row>
    <row r="1270" spans="1:9" x14ac:dyDescent="0.2">
      <c r="A1270" s="9" t="s">
        <v>3481</v>
      </c>
      <c r="B1270" s="28" t="s">
        <v>3482</v>
      </c>
      <c r="C1270" s="7"/>
      <c r="D1270" s="6">
        <v>1</v>
      </c>
      <c r="E1270" s="6">
        <v>0</v>
      </c>
      <c r="F1270" s="6">
        <v>1</v>
      </c>
      <c r="G1270" s="6">
        <v>0</v>
      </c>
      <c r="H1270" s="5">
        <f t="shared" si="38"/>
        <v>0.66666666666666663</v>
      </c>
      <c r="I1270" s="4">
        <f t="shared" si="39"/>
        <v>0.66666666666666663</v>
      </c>
    </row>
    <row r="1271" spans="1:9" x14ac:dyDescent="0.2">
      <c r="A1271" s="9" t="s">
        <v>3483</v>
      </c>
      <c r="B1271" s="28" t="s">
        <v>3484</v>
      </c>
      <c r="C1271" s="7"/>
      <c r="D1271" s="6">
        <v>1</v>
      </c>
      <c r="E1271" s="6">
        <v>0</v>
      </c>
      <c r="F1271" s="6">
        <v>1</v>
      </c>
      <c r="G1271" s="6">
        <v>0</v>
      </c>
      <c r="H1271" s="5">
        <f t="shared" si="38"/>
        <v>0.66666666666666663</v>
      </c>
      <c r="I1271" s="4">
        <f t="shared" si="39"/>
        <v>0.66666666666666663</v>
      </c>
    </row>
    <row r="1272" spans="1:9" x14ac:dyDescent="0.2">
      <c r="A1272" s="9" t="s">
        <v>3485</v>
      </c>
      <c r="B1272" s="28" t="s">
        <v>3486</v>
      </c>
      <c r="C1272" s="7"/>
      <c r="D1272" s="6">
        <v>1</v>
      </c>
      <c r="E1272" s="6">
        <v>0</v>
      </c>
      <c r="F1272" s="6">
        <v>1</v>
      </c>
      <c r="G1272" s="6">
        <v>0</v>
      </c>
      <c r="H1272" s="5">
        <f t="shared" si="38"/>
        <v>0.66666666666666663</v>
      </c>
      <c r="I1272" s="4">
        <f t="shared" si="39"/>
        <v>0.66666666666666663</v>
      </c>
    </row>
    <row r="1273" spans="1:9" x14ac:dyDescent="0.2">
      <c r="A1273" s="9" t="s">
        <v>3487</v>
      </c>
      <c r="B1273" s="28" t="s">
        <v>3488</v>
      </c>
      <c r="C1273" s="7"/>
      <c r="D1273" s="6">
        <v>1</v>
      </c>
      <c r="E1273" s="6">
        <v>0</v>
      </c>
      <c r="F1273" s="6">
        <v>1</v>
      </c>
      <c r="G1273" s="6">
        <v>0</v>
      </c>
      <c r="H1273" s="5">
        <f t="shared" si="38"/>
        <v>0.66666666666666663</v>
      </c>
      <c r="I1273" s="4">
        <f t="shared" si="39"/>
        <v>0.66666666666666663</v>
      </c>
    </row>
    <row r="1274" spans="1:9" x14ac:dyDescent="0.2">
      <c r="A1274" s="9" t="s">
        <v>3489</v>
      </c>
      <c r="B1274" s="28" t="s">
        <v>3490</v>
      </c>
      <c r="C1274" s="7"/>
      <c r="D1274" s="6">
        <v>1</v>
      </c>
      <c r="E1274" s="6">
        <v>0</v>
      </c>
      <c r="F1274" s="6">
        <v>1</v>
      </c>
      <c r="G1274" s="6">
        <v>0</v>
      </c>
      <c r="H1274" s="5">
        <f t="shared" si="38"/>
        <v>0.66666666666666663</v>
      </c>
      <c r="I1274" s="4">
        <f t="shared" si="39"/>
        <v>0.66666666666666663</v>
      </c>
    </row>
    <row r="1275" spans="1:9" x14ac:dyDescent="0.2">
      <c r="A1275" s="9" t="s">
        <v>3491</v>
      </c>
      <c r="B1275" s="28" t="s">
        <v>3492</v>
      </c>
      <c r="C1275" s="7"/>
      <c r="D1275" s="6">
        <v>1</v>
      </c>
      <c r="E1275" s="6">
        <v>0</v>
      </c>
      <c r="F1275" s="6">
        <v>1</v>
      </c>
      <c r="G1275" s="6">
        <v>0</v>
      </c>
      <c r="H1275" s="5">
        <f t="shared" si="38"/>
        <v>0.66666666666666663</v>
      </c>
      <c r="I1275" s="4">
        <f t="shared" si="39"/>
        <v>0.66666666666666663</v>
      </c>
    </row>
    <row r="1276" spans="1:9" x14ac:dyDescent="0.2">
      <c r="A1276" s="9" t="s">
        <v>3493</v>
      </c>
      <c r="B1276" s="28" t="s">
        <v>3494</v>
      </c>
      <c r="C1276" s="7"/>
      <c r="D1276" s="6">
        <v>1</v>
      </c>
      <c r="E1276" s="6">
        <v>0</v>
      </c>
      <c r="F1276" s="6">
        <v>1</v>
      </c>
      <c r="G1276" s="6">
        <v>0</v>
      </c>
      <c r="H1276" s="5">
        <f t="shared" si="38"/>
        <v>0.66666666666666663</v>
      </c>
      <c r="I1276" s="4">
        <f t="shared" si="39"/>
        <v>0.66666666666666663</v>
      </c>
    </row>
    <row r="1277" spans="1:9" x14ac:dyDescent="0.2">
      <c r="A1277" s="9" t="s">
        <v>3495</v>
      </c>
      <c r="B1277" s="28" t="s">
        <v>3496</v>
      </c>
      <c r="C1277" s="7"/>
      <c r="D1277" s="6">
        <v>1</v>
      </c>
      <c r="E1277" s="6">
        <v>0</v>
      </c>
      <c r="F1277" s="6">
        <v>1</v>
      </c>
      <c r="G1277" s="6">
        <v>0</v>
      </c>
      <c r="H1277" s="5">
        <f t="shared" si="38"/>
        <v>0.66666666666666663</v>
      </c>
      <c r="I1277" s="4">
        <f t="shared" si="39"/>
        <v>0.66666666666666663</v>
      </c>
    </row>
    <row r="1278" spans="1:9" x14ac:dyDescent="0.2">
      <c r="A1278" s="9" t="s">
        <v>3497</v>
      </c>
      <c r="B1278" s="28" t="s">
        <v>3498</v>
      </c>
      <c r="C1278" s="7"/>
      <c r="D1278" s="6">
        <v>1</v>
      </c>
      <c r="E1278" s="6">
        <v>0</v>
      </c>
      <c r="F1278" s="6">
        <v>1</v>
      </c>
      <c r="G1278" s="6">
        <v>0</v>
      </c>
      <c r="H1278" s="5">
        <f t="shared" si="38"/>
        <v>0.66666666666666663</v>
      </c>
      <c r="I1278" s="4">
        <f t="shared" si="39"/>
        <v>0.66666666666666663</v>
      </c>
    </row>
    <row r="1279" spans="1:9" x14ac:dyDescent="0.2">
      <c r="A1279" s="9" t="s">
        <v>3499</v>
      </c>
      <c r="B1279" s="28" t="s">
        <v>3500</v>
      </c>
      <c r="C1279" s="7"/>
      <c r="D1279" s="6">
        <v>1</v>
      </c>
      <c r="E1279" s="6">
        <v>0</v>
      </c>
      <c r="F1279" s="6">
        <v>1</v>
      </c>
      <c r="G1279" s="6">
        <v>0</v>
      </c>
      <c r="H1279" s="5">
        <f t="shared" si="38"/>
        <v>0.66666666666666663</v>
      </c>
      <c r="I1279" s="4">
        <f t="shared" si="39"/>
        <v>0.66666666666666663</v>
      </c>
    </row>
    <row r="1280" spans="1:9" x14ac:dyDescent="0.2">
      <c r="A1280" s="9" t="s">
        <v>3501</v>
      </c>
      <c r="B1280" s="28" t="s">
        <v>1158</v>
      </c>
      <c r="C1280" s="7"/>
      <c r="D1280" s="6">
        <v>1</v>
      </c>
      <c r="E1280" s="6">
        <v>0</v>
      </c>
      <c r="F1280" s="6">
        <v>1</v>
      </c>
      <c r="G1280" s="6">
        <v>0</v>
      </c>
      <c r="H1280" s="5">
        <f t="shared" si="38"/>
        <v>0.66666666666666663</v>
      </c>
      <c r="I1280" s="4">
        <f t="shared" si="39"/>
        <v>0.66666666666666663</v>
      </c>
    </row>
    <row r="1281" spans="1:9" x14ac:dyDescent="0.2">
      <c r="A1281" s="9" t="s">
        <v>3502</v>
      </c>
      <c r="B1281" s="28" t="s">
        <v>2410</v>
      </c>
      <c r="C1281" s="7"/>
      <c r="D1281" s="6">
        <v>1</v>
      </c>
      <c r="E1281" s="6">
        <v>0</v>
      </c>
      <c r="F1281" s="6">
        <v>1</v>
      </c>
      <c r="G1281" s="6">
        <v>0</v>
      </c>
      <c r="H1281" s="5">
        <f t="shared" si="38"/>
        <v>0.66666666666666663</v>
      </c>
      <c r="I1281" s="4">
        <f t="shared" si="39"/>
        <v>0.66666666666666663</v>
      </c>
    </row>
    <row r="1282" spans="1:9" x14ac:dyDescent="0.2">
      <c r="A1282" s="9" t="s">
        <v>3503</v>
      </c>
      <c r="B1282" s="28" t="s">
        <v>1828</v>
      </c>
      <c r="C1282" s="7"/>
      <c r="D1282" s="6">
        <v>1</v>
      </c>
      <c r="E1282" s="6">
        <v>0</v>
      </c>
      <c r="F1282" s="6">
        <v>1</v>
      </c>
      <c r="G1282" s="6">
        <v>0</v>
      </c>
      <c r="H1282" s="5">
        <f t="shared" ref="H1282:H1345" si="40">G1282+F1282*2/3+E1282*1/3</f>
        <v>0.66666666666666663</v>
      </c>
      <c r="I1282" s="4">
        <f t="shared" ref="I1282:I1345" si="41">H1282/D1282</f>
        <v>0.66666666666666663</v>
      </c>
    </row>
    <row r="1283" spans="1:9" x14ac:dyDescent="0.2">
      <c r="A1283" s="9" t="s">
        <v>3504</v>
      </c>
      <c r="B1283" s="28" t="s">
        <v>3505</v>
      </c>
      <c r="C1283" s="7"/>
      <c r="D1283" s="6">
        <v>1</v>
      </c>
      <c r="E1283" s="6">
        <v>0</v>
      </c>
      <c r="F1283" s="6">
        <v>1</v>
      </c>
      <c r="G1283" s="6">
        <v>0</v>
      </c>
      <c r="H1283" s="5">
        <f t="shared" si="40"/>
        <v>0.66666666666666663</v>
      </c>
      <c r="I1283" s="4">
        <f t="shared" si="41"/>
        <v>0.66666666666666663</v>
      </c>
    </row>
    <row r="1284" spans="1:9" x14ac:dyDescent="0.2">
      <c r="A1284" s="9" t="s">
        <v>3506</v>
      </c>
      <c r="B1284" s="28" t="s">
        <v>3507</v>
      </c>
      <c r="C1284" s="7"/>
      <c r="D1284" s="6">
        <v>1</v>
      </c>
      <c r="E1284" s="6">
        <v>0</v>
      </c>
      <c r="F1284" s="6">
        <v>1</v>
      </c>
      <c r="G1284" s="6">
        <v>0</v>
      </c>
      <c r="H1284" s="5">
        <f t="shared" si="40"/>
        <v>0.66666666666666663</v>
      </c>
      <c r="I1284" s="4">
        <f t="shared" si="41"/>
        <v>0.66666666666666663</v>
      </c>
    </row>
    <row r="1285" spans="1:9" x14ac:dyDescent="0.2">
      <c r="A1285" s="9" t="s">
        <v>3508</v>
      </c>
      <c r="B1285" s="28" t="s">
        <v>3509</v>
      </c>
      <c r="C1285" s="7"/>
      <c r="D1285" s="6">
        <v>1</v>
      </c>
      <c r="E1285" s="6">
        <v>0</v>
      </c>
      <c r="F1285" s="6">
        <v>1</v>
      </c>
      <c r="G1285" s="6">
        <v>0</v>
      </c>
      <c r="H1285" s="5">
        <f t="shared" si="40"/>
        <v>0.66666666666666663</v>
      </c>
      <c r="I1285" s="4">
        <f t="shared" si="41"/>
        <v>0.66666666666666663</v>
      </c>
    </row>
    <row r="1286" spans="1:9" x14ac:dyDescent="0.2">
      <c r="A1286" s="9" t="s">
        <v>3510</v>
      </c>
      <c r="B1286" s="28" t="s">
        <v>3511</v>
      </c>
      <c r="C1286" s="7"/>
      <c r="D1286" s="6">
        <v>1</v>
      </c>
      <c r="E1286" s="6">
        <v>0</v>
      </c>
      <c r="F1286" s="6">
        <v>1</v>
      </c>
      <c r="G1286" s="6">
        <v>0</v>
      </c>
      <c r="H1286" s="5">
        <f t="shared" si="40"/>
        <v>0.66666666666666663</v>
      </c>
      <c r="I1286" s="4">
        <f t="shared" si="41"/>
        <v>0.66666666666666663</v>
      </c>
    </row>
    <row r="1287" spans="1:9" x14ac:dyDescent="0.2">
      <c r="A1287" s="9" t="s">
        <v>3512</v>
      </c>
      <c r="B1287" s="28" t="s">
        <v>3513</v>
      </c>
      <c r="C1287" s="7"/>
      <c r="D1287" s="6">
        <v>1</v>
      </c>
      <c r="E1287" s="6">
        <v>0</v>
      </c>
      <c r="F1287" s="6">
        <v>1</v>
      </c>
      <c r="G1287" s="6">
        <v>0</v>
      </c>
      <c r="H1287" s="5">
        <f t="shared" si="40"/>
        <v>0.66666666666666663</v>
      </c>
      <c r="I1287" s="4">
        <f t="shared" si="41"/>
        <v>0.66666666666666663</v>
      </c>
    </row>
    <row r="1288" spans="1:9" x14ac:dyDescent="0.2">
      <c r="A1288" s="9" t="s">
        <v>3514</v>
      </c>
      <c r="B1288" s="28" t="s">
        <v>514</v>
      </c>
      <c r="C1288" s="7"/>
      <c r="D1288" s="6">
        <v>1</v>
      </c>
      <c r="E1288" s="6">
        <v>0</v>
      </c>
      <c r="F1288" s="6">
        <v>1</v>
      </c>
      <c r="G1288" s="6">
        <v>0</v>
      </c>
      <c r="H1288" s="5">
        <f t="shared" si="40"/>
        <v>0.66666666666666663</v>
      </c>
      <c r="I1288" s="4">
        <f t="shared" si="41"/>
        <v>0.66666666666666663</v>
      </c>
    </row>
    <row r="1289" spans="1:9" x14ac:dyDescent="0.2">
      <c r="A1289" s="9" t="s">
        <v>3515</v>
      </c>
      <c r="B1289" s="28" t="s">
        <v>3516</v>
      </c>
      <c r="C1289" s="7"/>
      <c r="D1289" s="6">
        <v>1</v>
      </c>
      <c r="E1289" s="6">
        <v>0</v>
      </c>
      <c r="F1289" s="6">
        <v>1</v>
      </c>
      <c r="G1289" s="6">
        <v>0</v>
      </c>
      <c r="H1289" s="5">
        <f t="shared" si="40"/>
        <v>0.66666666666666663</v>
      </c>
      <c r="I1289" s="4">
        <f t="shared" si="41"/>
        <v>0.66666666666666663</v>
      </c>
    </row>
    <row r="1290" spans="1:9" x14ac:dyDescent="0.2">
      <c r="A1290" s="9" t="s">
        <v>3517</v>
      </c>
      <c r="B1290" s="28" t="s">
        <v>3518</v>
      </c>
      <c r="C1290" s="7"/>
      <c r="D1290" s="6">
        <v>1</v>
      </c>
      <c r="E1290" s="6">
        <v>0</v>
      </c>
      <c r="F1290" s="6">
        <v>1</v>
      </c>
      <c r="G1290" s="6">
        <v>0</v>
      </c>
      <c r="H1290" s="5">
        <f t="shared" si="40"/>
        <v>0.66666666666666663</v>
      </c>
      <c r="I1290" s="4">
        <f t="shared" si="41"/>
        <v>0.66666666666666663</v>
      </c>
    </row>
    <row r="1291" spans="1:9" x14ac:dyDescent="0.2">
      <c r="A1291" s="9" t="s">
        <v>3519</v>
      </c>
      <c r="B1291" s="28" t="s">
        <v>3520</v>
      </c>
      <c r="C1291" s="7"/>
      <c r="D1291" s="6">
        <v>1</v>
      </c>
      <c r="E1291" s="6">
        <v>0</v>
      </c>
      <c r="F1291" s="6">
        <v>1</v>
      </c>
      <c r="G1291" s="6">
        <v>0</v>
      </c>
      <c r="H1291" s="5">
        <f t="shared" si="40"/>
        <v>0.66666666666666663</v>
      </c>
      <c r="I1291" s="4">
        <f t="shared" si="41"/>
        <v>0.66666666666666663</v>
      </c>
    </row>
    <row r="1292" spans="1:9" x14ac:dyDescent="0.2">
      <c r="A1292" s="9" t="s">
        <v>3521</v>
      </c>
      <c r="B1292" s="28" t="s">
        <v>3522</v>
      </c>
      <c r="C1292" s="7"/>
      <c r="D1292" s="6">
        <v>1</v>
      </c>
      <c r="E1292" s="6">
        <v>0</v>
      </c>
      <c r="F1292" s="6">
        <v>1</v>
      </c>
      <c r="G1292" s="6">
        <v>0</v>
      </c>
      <c r="H1292" s="5">
        <f t="shared" si="40"/>
        <v>0.66666666666666663</v>
      </c>
      <c r="I1292" s="4">
        <f t="shared" si="41"/>
        <v>0.66666666666666663</v>
      </c>
    </row>
    <row r="1293" spans="1:9" x14ac:dyDescent="0.2">
      <c r="A1293" s="9" t="s">
        <v>3523</v>
      </c>
      <c r="B1293" s="28" t="s">
        <v>3524</v>
      </c>
      <c r="C1293" s="7"/>
      <c r="D1293" s="6">
        <v>1</v>
      </c>
      <c r="E1293" s="6">
        <v>0</v>
      </c>
      <c r="F1293" s="6">
        <v>1</v>
      </c>
      <c r="G1293" s="6">
        <v>0</v>
      </c>
      <c r="H1293" s="5">
        <f t="shared" si="40"/>
        <v>0.66666666666666663</v>
      </c>
      <c r="I1293" s="4">
        <f t="shared" si="41"/>
        <v>0.66666666666666663</v>
      </c>
    </row>
    <row r="1294" spans="1:9" x14ac:dyDescent="0.2">
      <c r="A1294" s="9" t="s">
        <v>3525</v>
      </c>
      <c r="B1294" s="28" t="s">
        <v>3526</v>
      </c>
      <c r="C1294" s="7"/>
      <c r="D1294" s="6">
        <v>1</v>
      </c>
      <c r="E1294" s="6">
        <v>0</v>
      </c>
      <c r="F1294" s="6">
        <v>1</v>
      </c>
      <c r="G1294" s="6">
        <v>0</v>
      </c>
      <c r="H1294" s="5">
        <f t="shared" si="40"/>
        <v>0.66666666666666663</v>
      </c>
      <c r="I1294" s="4">
        <f t="shared" si="41"/>
        <v>0.66666666666666663</v>
      </c>
    </row>
    <row r="1295" spans="1:9" x14ac:dyDescent="0.2">
      <c r="A1295" s="9" t="s">
        <v>3527</v>
      </c>
      <c r="B1295" s="28" t="s">
        <v>1812</v>
      </c>
      <c r="C1295" s="7"/>
      <c r="D1295" s="6">
        <v>1</v>
      </c>
      <c r="E1295" s="6">
        <v>0</v>
      </c>
      <c r="F1295" s="6">
        <v>1</v>
      </c>
      <c r="G1295" s="6">
        <v>0</v>
      </c>
      <c r="H1295" s="5">
        <f t="shared" si="40"/>
        <v>0.66666666666666663</v>
      </c>
      <c r="I1295" s="4">
        <f t="shared" si="41"/>
        <v>0.66666666666666663</v>
      </c>
    </row>
    <row r="1296" spans="1:9" x14ac:dyDescent="0.2">
      <c r="A1296" s="9" t="s">
        <v>3528</v>
      </c>
      <c r="B1296" s="28" t="s">
        <v>3529</v>
      </c>
      <c r="C1296" s="7"/>
      <c r="D1296" s="6">
        <v>1</v>
      </c>
      <c r="E1296" s="6">
        <v>0</v>
      </c>
      <c r="F1296" s="6">
        <v>1</v>
      </c>
      <c r="G1296" s="6">
        <v>0</v>
      </c>
      <c r="H1296" s="5">
        <f t="shared" si="40"/>
        <v>0.66666666666666663</v>
      </c>
      <c r="I1296" s="4">
        <f t="shared" si="41"/>
        <v>0.66666666666666663</v>
      </c>
    </row>
    <row r="1297" spans="1:9" x14ac:dyDescent="0.2">
      <c r="A1297" s="9" t="s">
        <v>3530</v>
      </c>
      <c r="B1297" s="28" t="s">
        <v>3531</v>
      </c>
      <c r="C1297" s="7"/>
      <c r="D1297" s="6">
        <v>1</v>
      </c>
      <c r="E1297" s="6">
        <v>0</v>
      </c>
      <c r="F1297" s="6">
        <v>1</v>
      </c>
      <c r="G1297" s="6">
        <v>0</v>
      </c>
      <c r="H1297" s="5">
        <f t="shared" si="40"/>
        <v>0.66666666666666663</v>
      </c>
      <c r="I1297" s="4">
        <f t="shared" si="41"/>
        <v>0.66666666666666663</v>
      </c>
    </row>
    <row r="1298" spans="1:9" x14ac:dyDescent="0.2">
      <c r="A1298" s="9" t="s">
        <v>3532</v>
      </c>
      <c r="B1298" s="28" t="s">
        <v>3533</v>
      </c>
      <c r="C1298" s="7"/>
      <c r="D1298" s="6">
        <v>1</v>
      </c>
      <c r="E1298" s="6">
        <v>0</v>
      </c>
      <c r="F1298" s="6">
        <v>1</v>
      </c>
      <c r="G1298" s="6">
        <v>0</v>
      </c>
      <c r="H1298" s="5">
        <f t="shared" si="40"/>
        <v>0.66666666666666663</v>
      </c>
      <c r="I1298" s="4">
        <f t="shared" si="41"/>
        <v>0.66666666666666663</v>
      </c>
    </row>
    <row r="1299" spans="1:9" x14ac:dyDescent="0.2">
      <c r="A1299" s="9" t="s">
        <v>3534</v>
      </c>
      <c r="B1299" s="28" t="s">
        <v>3535</v>
      </c>
      <c r="C1299" s="7"/>
      <c r="D1299" s="6">
        <v>1</v>
      </c>
      <c r="E1299" s="6">
        <v>0</v>
      </c>
      <c r="F1299" s="6">
        <v>1</v>
      </c>
      <c r="G1299" s="6">
        <v>0</v>
      </c>
      <c r="H1299" s="5">
        <f t="shared" si="40"/>
        <v>0.66666666666666663</v>
      </c>
      <c r="I1299" s="4">
        <f t="shared" si="41"/>
        <v>0.66666666666666663</v>
      </c>
    </row>
    <row r="1300" spans="1:9" x14ac:dyDescent="0.2">
      <c r="A1300" s="9" t="s">
        <v>3536</v>
      </c>
      <c r="B1300" s="28" t="s">
        <v>3537</v>
      </c>
      <c r="C1300" s="7"/>
      <c r="D1300" s="6">
        <v>1</v>
      </c>
      <c r="E1300" s="6">
        <v>0</v>
      </c>
      <c r="F1300" s="6">
        <v>1</v>
      </c>
      <c r="G1300" s="6">
        <v>0</v>
      </c>
      <c r="H1300" s="5">
        <f t="shared" si="40"/>
        <v>0.66666666666666663</v>
      </c>
      <c r="I1300" s="4">
        <f t="shared" si="41"/>
        <v>0.66666666666666663</v>
      </c>
    </row>
    <row r="1301" spans="1:9" x14ac:dyDescent="0.2">
      <c r="A1301" s="9" t="s">
        <v>3538</v>
      </c>
      <c r="B1301" s="28" t="s">
        <v>3539</v>
      </c>
      <c r="C1301" s="7"/>
      <c r="D1301" s="6">
        <v>1</v>
      </c>
      <c r="E1301" s="6">
        <v>0</v>
      </c>
      <c r="F1301" s="6">
        <v>1</v>
      </c>
      <c r="G1301" s="6">
        <v>0</v>
      </c>
      <c r="H1301" s="5">
        <f t="shared" si="40"/>
        <v>0.66666666666666663</v>
      </c>
      <c r="I1301" s="4">
        <f t="shared" si="41"/>
        <v>0.66666666666666663</v>
      </c>
    </row>
    <row r="1302" spans="1:9" x14ac:dyDescent="0.2">
      <c r="A1302" s="9" t="s">
        <v>3540</v>
      </c>
      <c r="B1302" s="28" t="s">
        <v>3541</v>
      </c>
      <c r="C1302" s="7"/>
      <c r="D1302" s="6">
        <v>1</v>
      </c>
      <c r="E1302" s="6">
        <v>0</v>
      </c>
      <c r="F1302" s="6">
        <v>1</v>
      </c>
      <c r="G1302" s="6">
        <v>0</v>
      </c>
      <c r="H1302" s="5">
        <f t="shared" si="40"/>
        <v>0.66666666666666663</v>
      </c>
      <c r="I1302" s="4">
        <f t="shared" si="41"/>
        <v>0.66666666666666663</v>
      </c>
    </row>
    <row r="1303" spans="1:9" x14ac:dyDescent="0.2">
      <c r="A1303" s="9" t="s">
        <v>3542</v>
      </c>
      <c r="B1303" s="28" t="s">
        <v>3543</v>
      </c>
      <c r="C1303" s="7"/>
      <c r="D1303" s="6">
        <v>1</v>
      </c>
      <c r="E1303" s="6">
        <v>0</v>
      </c>
      <c r="F1303" s="6">
        <v>1</v>
      </c>
      <c r="G1303" s="6">
        <v>0</v>
      </c>
      <c r="H1303" s="5">
        <f t="shared" si="40"/>
        <v>0.66666666666666663</v>
      </c>
      <c r="I1303" s="4">
        <f t="shared" si="41"/>
        <v>0.66666666666666663</v>
      </c>
    </row>
    <row r="1304" spans="1:9" x14ac:dyDescent="0.2">
      <c r="A1304" s="9" t="s">
        <v>3544</v>
      </c>
      <c r="B1304" s="28" t="s">
        <v>3545</v>
      </c>
      <c r="C1304" s="7"/>
      <c r="D1304" s="6">
        <v>1</v>
      </c>
      <c r="E1304" s="6">
        <v>0</v>
      </c>
      <c r="F1304" s="6">
        <v>1</v>
      </c>
      <c r="G1304" s="6">
        <v>0</v>
      </c>
      <c r="H1304" s="5">
        <f t="shared" si="40"/>
        <v>0.66666666666666663</v>
      </c>
      <c r="I1304" s="4">
        <f t="shared" si="41"/>
        <v>0.66666666666666663</v>
      </c>
    </row>
    <row r="1305" spans="1:9" x14ac:dyDescent="0.2">
      <c r="A1305" s="9" t="s">
        <v>3546</v>
      </c>
      <c r="B1305" s="28" t="s">
        <v>3547</v>
      </c>
      <c r="C1305" s="7"/>
      <c r="D1305" s="6">
        <v>1</v>
      </c>
      <c r="E1305" s="6">
        <v>0</v>
      </c>
      <c r="F1305" s="6">
        <v>1</v>
      </c>
      <c r="G1305" s="6">
        <v>0</v>
      </c>
      <c r="H1305" s="5">
        <f t="shared" si="40"/>
        <v>0.66666666666666663</v>
      </c>
      <c r="I1305" s="4">
        <f t="shared" si="41"/>
        <v>0.66666666666666663</v>
      </c>
    </row>
    <row r="1306" spans="1:9" x14ac:dyDescent="0.2">
      <c r="A1306" s="9" t="s">
        <v>3548</v>
      </c>
      <c r="B1306" s="28" t="s">
        <v>3549</v>
      </c>
      <c r="C1306" s="7"/>
      <c r="D1306" s="6">
        <v>1</v>
      </c>
      <c r="E1306" s="6">
        <v>0</v>
      </c>
      <c r="F1306" s="6">
        <v>1</v>
      </c>
      <c r="G1306" s="6">
        <v>0</v>
      </c>
      <c r="H1306" s="5">
        <f t="shared" si="40"/>
        <v>0.66666666666666663</v>
      </c>
      <c r="I1306" s="4">
        <f t="shared" si="41"/>
        <v>0.66666666666666663</v>
      </c>
    </row>
    <row r="1307" spans="1:9" x14ac:dyDescent="0.2">
      <c r="A1307" s="9" t="s">
        <v>3550</v>
      </c>
      <c r="B1307" s="28" t="s">
        <v>3551</v>
      </c>
      <c r="C1307" s="7"/>
      <c r="D1307" s="6">
        <v>1</v>
      </c>
      <c r="E1307" s="6">
        <v>0</v>
      </c>
      <c r="F1307" s="6">
        <v>1</v>
      </c>
      <c r="G1307" s="6">
        <v>0</v>
      </c>
      <c r="H1307" s="5">
        <f t="shared" si="40"/>
        <v>0.66666666666666663</v>
      </c>
      <c r="I1307" s="4">
        <f t="shared" si="41"/>
        <v>0.66666666666666663</v>
      </c>
    </row>
    <row r="1308" spans="1:9" x14ac:dyDescent="0.2">
      <c r="A1308" s="9" t="s">
        <v>3552</v>
      </c>
      <c r="B1308" s="28" t="s">
        <v>3553</v>
      </c>
      <c r="C1308" s="7"/>
      <c r="D1308" s="6">
        <v>1</v>
      </c>
      <c r="E1308" s="6">
        <v>0</v>
      </c>
      <c r="F1308" s="6">
        <v>1</v>
      </c>
      <c r="G1308" s="6">
        <v>0</v>
      </c>
      <c r="H1308" s="5">
        <f t="shared" si="40"/>
        <v>0.66666666666666663</v>
      </c>
      <c r="I1308" s="4">
        <f t="shared" si="41"/>
        <v>0.66666666666666663</v>
      </c>
    </row>
    <row r="1309" spans="1:9" x14ac:dyDescent="0.2">
      <c r="A1309" s="9" t="s">
        <v>3554</v>
      </c>
      <c r="B1309" s="28" t="s">
        <v>3555</v>
      </c>
      <c r="C1309" s="7"/>
      <c r="D1309" s="6">
        <v>1</v>
      </c>
      <c r="E1309" s="6">
        <v>0</v>
      </c>
      <c r="F1309" s="6">
        <v>1</v>
      </c>
      <c r="G1309" s="6">
        <v>0</v>
      </c>
      <c r="H1309" s="5">
        <f t="shared" si="40"/>
        <v>0.66666666666666663</v>
      </c>
      <c r="I1309" s="4">
        <f t="shared" si="41"/>
        <v>0.66666666666666663</v>
      </c>
    </row>
    <row r="1310" spans="1:9" x14ac:dyDescent="0.2">
      <c r="A1310" s="9" t="s">
        <v>3556</v>
      </c>
      <c r="B1310" s="28" t="s">
        <v>3557</v>
      </c>
      <c r="C1310" s="7"/>
      <c r="D1310" s="6">
        <v>1</v>
      </c>
      <c r="E1310" s="6">
        <v>0</v>
      </c>
      <c r="F1310" s="6">
        <v>1</v>
      </c>
      <c r="G1310" s="6">
        <v>0</v>
      </c>
      <c r="H1310" s="5">
        <f t="shared" si="40"/>
        <v>0.66666666666666663</v>
      </c>
      <c r="I1310" s="4">
        <f t="shared" si="41"/>
        <v>0.66666666666666663</v>
      </c>
    </row>
    <row r="1311" spans="1:9" x14ac:dyDescent="0.2">
      <c r="A1311" s="9" t="s">
        <v>3558</v>
      </c>
      <c r="B1311" s="28" t="s">
        <v>3559</v>
      </c>
      <c r="C1311" s="7"/>
      <c r="D1311" s="6">
        <v>1</v>
      </c>
      <c r="E1311" s="6">
        <v>0</v>
      </c>
      <c r="F1311" s="6">
        <v>1</v>
      </c>
      <c r="G1311" s="6">
        <v>0</v>
      </c>
      <c r="H1311" s="5">
        <f t="shared" si="40"/>
        <v>0.66666666666666663</v>
      </c>
      <c r="I1311" s="4">
        <f t="shared" si="41"/>
        <v>0.66666666666666663</v>
      </c>
    </row>
    <row r="1312" spans="1:9" x14ac:dyDescent="0.2">
      <c r="A1312" s="9" t="s">
        <v>3560</v>
      </c>
      <c r="B1312" s="28" t="s">
        <v>3561</v>
      </c>
      <c r="C1312" s="7"/>
      <c r="D1312" s="6">
        <v>1</v>
      </c>
      <c r="E1312" s="6">
        <v>0</v>
      </c>
      <c r="F1312" s="6">
        <v>1</v>
      </c>
      <c r="G1312" s="6">
        <v>0</v>
      </c>
      <c r="H1312" s="5">
        <f t="shared" si="40"/>
        <v>0.66666666666666663</v>
      </c>
      <c r="I1312" s="4">
        <f t="shared" si="41"/>
        <v>0.66666666666666663</v>
      </c>
    </row>
    <row r="1313" spans="1:9" x14ac:dyDescent="0.2">
      <c r="A1313" s="9" t="s">
        <v>3562</v>
      </c>
      <c r="B1313" s="28" t="s">
        <v>3563</v>
      </c>
      <c r="C1313" s="7"/>
      <c r="D1313" s="6">
        <v>1</v>
      </c>
      <c r="E1313" s="6">
        <v>0</v>
      </c>
      <c r="F1313" s="6">
        <v>1</v>
      </c>
      <c r="G1313" s="6">
        <v>0</v>
      </c>
      <c r="H1313" s="5">
        <f t="shared" si="40"/>
        <v>0.66666666666666663</v>
      </c>
      <c r="I1313" s="4">
        <f t="shared" si="41"/>
        <v>0.66666666666666663</v>
      </c>
    </row>
    <row r="1314" spans="1:9" x14ac:dyDescent="0.2">
      <c r="A1314" s="9" t="s">
        <v>3564</v>
      </c>
      <c r="B1314" s="28" t="s">
        <v>3565</v>
      </c>
      <c r="C1314" s="7"/>
      <c r="D1314" s="6">
        <v>1</v>
      </c>
      <c r="E1314" s="6">
        <v>0</v>
      </c>
      <c r="F1314" s="6">
        <v>1</v>
      </c>
      <c r="G1314" s="6">
        <v>0</v>
      </c>
      <c r="H1314" s="5">
        <f t="shared" si="40"/>
        <v>0.66666666666666663</v>
      </c>
      <c r="I1314" s="4">
        <f t="shared" si="41"/>
        <v>0.66666666666666663</v>
      </c>
    </row>
    <row r="1315" spans="1:9" x14ac:dyDescent="0.2">
      <c r="A1315" s="9" t="s">
        <v>3566</v>
      </c>
      <c r="B1315" s="28" t="s">
        <v>3567</v>
      </c>
      <c r="C1315" s="7"/>
      <c r="D1315" s="6">
        <v>1</v>
      </c>
      <c r="E1315" s="6">
        <v>0</v>
      </c>
      <c r="F1315" s="6">
        <v>1</v>
      </c>
      <c r="G1315" s="6">
        <v>0</v>
      </c>
      <c r="H1315" s="5">
        <f t="shared" si="40"/>
        <v>0.66666666666666663</v>
      </c>
      <c r="I1315" s="4">
        <f t="shared" si="41"/>
        <v>0.66666666666666663</v>
      </c>
    </row>
    <row r="1316" spans="1:9" x14ac:dyDescent="0.2">
      <c r="A1316" s="9" t="s">
        <v>3568</v>
      </c>
      <c r="B1316" s="28" t="s">
        <v>3569</v>
      </c>
      <c r="C1316" s="7"/>
      <c r="D1316" s="6">
        <v>1</v>
      </c>
      <c r="E1316" s="6">
        <v>0</v>
      </c>
      <c r="F1316" s="6">
        <v>1</v>
      </c>
      <c r="G1316" s="6">
        <v>0</v>
      </c>
      <c r="H1316" s="5">
        <f t="shared" si="40"/>
        <v>0.66666666666666663</v>
      </c>
      <c r="I1316" s="4">
        <f t="shared" si="41"/>
        <v>0.66666666666666663</v>
      </c>
    </row>
    <row r="1317" spans="1:9" x14ac:dyDescent="0.2">
      <c r="A1317" s="9" t="s">
        <v>3570</v>
      </c>
      <c r="B1317" s="28" t="s">
        <v>3571</v>
      </c>
      <c r="C1317" s="7"/>
      <c r="D1317" s="6">
        <v>1</v>
      </c>
      <c r="E1317" s="6">
        <v>0</v>
      </c>
      <c r="F1317" s="6">
        <v>1</v>
      </c>
      <c r="G1317" s="6">
        <v>0</v>
      </c>
      <c r="H1317" s="5">
        <f t="shared" si="40"/>
        <v>0.66666666666666663</v>
      </c>
      <c r="I1317" s="4">
        <f t="shared" si="41"/>
        <v>0.66666666666666663</v>
      </c>
    </row>
    <row r="1318" spans="1:9" x14ac:dyDescent="0.2">
      <c r="A1318" s="9" t="s">
        <v>3572</v>
      </c>
      <c r="B1318" s="28" t="s">
        <v>3573</v>
      </c>
      <c r="C1318" s="7"/>
      <c r="D1318" s="6">
        <v>1</v>
      </c>
      <c r="E1318" s="6">
        <v>0</v>
      </c>
      <c r="F1318" s="6">
        <v>1</v>
      </c>
      <c r="G1318" s="6">
        <v>0</v>
      </c>
      <c r="H1318" s="5">
        <f t="shared" si="40"/>
        <v>0.66666666666666663</v>
      </c>
      <c r="I1318" s="4">
        <f t="shared" si="41"/>
        <v>0.66666666666666663</v>
      </c>
    </row>
    <row r="1319" spans="1:9" x14ac:dyDescent="0.2">
      <c r="A1319" s="9" t="s">
        <v>3574</v>
      </c>
      <c r="B1319" s="28" t="s">
        <v>3575</v>
      </c>
      <c r="C1319" s="7"/>
      <c r="D1319" s="6">
        <v>1</v>
      </c>
      <c r="E1319" s="6">
        <v>0</v>
      </c>
      <c r="F1319" s="6">
        <v>1</v>
      </c>
      <c r="G1319" s="6">
        <v>0</v>
      </c>
      <c r="H1319" s="5">
        <f t="shared" si="40"/>
        <v>0.66666666666666663</v>
      </c>
      <c r="I1319" s="4">
        <f t="shared" si="41"/>
        <v>0.66666666666666663</v>
      </c>
    </row>
    <row r="1320" spans="1:9" x14ac:dyDescent="0.2">
      <c r="A1320" s="9" t="s">
        <v>3576</v>
      </c>
      <c r="B1320" s="28" t="s">
        <v>3577</v>
      </c>
      <c r="C1320" s="7"/>
      <c r="D1320" s="6">
        <v>1</v>
      </c>
      <c r="E1320" s="6">
        <v>0</v>
      </c>
      <c r="F1320" s="6">
        <v>1</v>
      </c>
      <c r="G1320" s="6">
        <v>0</v>
      </c>
      <c r="H1320" s="5">
        <f t="shared" si="40"/>
        <v>0.66666666666666663</v>
      </c>
      <c r="I1320" s="4">
        <f t="shared" si="41"/>
        <v>0.66666666666666663</v>
      </c>
    </row>
    <row r="1321" spans="1:9" x14ac:dyDescent="0.2">
      <c r="A1321" s="9" t="s">
        <v>3578</v>
      </c>
      <c r="B1321" s="28" t="s">
        <v>3579</v>
      </c>
      <c r="C1321" s="7"/>
      <c r="D1321" s="6">
        <v>1</v>
      </c>
      <c r="E1321" s="6">
        <v>0</v>
      </c>
      <c r="F1321" s="6">
        <v>1</v>
      </c>
      <c r="G1321" s="6">
        <v>0</v>
      </c>
      <c r="H1321" s="5">
        <f t="shared" si="40"/>
        <v>0.66666666666666663</v>
      </c>
      <c r="I1321" s="4">
        <f t="shared" si="41"/>
        <v>0.66666666666666663</v>
      </c>
    </row>
    <row r="1322" spans="1:9" x14ac:dyDescent="0.2">
      <c r="A1322" s="9" t="s">
        <v>3580</v>
      </c>
      <c r="B1322" s="28" t="s">
        <v>3581</v>
      </c>
      <c r="C1322" s="7"/>
      <c r="D1322" s="6">
        <v>1</v>
      </c>
      <c r="E1322" s="6">
        <v>0</v>
      </c>
      <c r="F1322" s="6">
        <v>1</v>
      </c>
      <c r="G1322" s="6">
        <v>0</v>
      </c>
      <c r="H1322" s="5">
        <f t="shared" si="40"/>
        <v>0.66666666666666663</v>
      </c>
      <c r="I1322" s="4">
        <f t="shared" si="41"/>
        <v>0.66666666666666663</v>
      </c>
    </row>
    <row r="1323" spans="1:9" x14ac:dyDescent="0.2">
      <c r="A1323" s="9" t="s">
        <v>3582</v>
      </c>
      <c r="B1323" s="28" t="s">
        <v>3583</v>
      </c>
      <c r="C1323" s="7"/>
      <c r="D1323" s="6">
        <v>1</v>
      </c>
      <c r="E1323" s="6">
        <v>0</v>
      </c>
      <c r="F1323" s="6">
        <v>1</v>
      </c>
      <c r="G1323" s="6">
        <v>0</v>
      </c>
      <c r="H1323" s="5">
        <f t="shared" si="40"/>
        <v>0.66666666666666663</v>
      </c>
      <c r="I1323" s="4">
        <f t="shared" si="41"/>
        <v>0.66666666666666663</v>
      </c>
    </row>
    <row r="1324" spans="1:9" x14ac:dyDescent="0.2">
      <c r="A1324" s="9" t="s">
        <v>3584</v>
      </c>
      <c r="B1324" s="28" t="s">
        <v>3585</v>
      </c>
      <c r="C1324" s="7"/>
      <c r="D1324" s="6">
        <v>1</v>
      </c>
      <c r="E1324" s="6">
        <v>0</v>
      </c>
      <c r="F1324" s="6">
        <v>1</v>
      </c>
      <c r="G1324" s="6">
        <v>0</v>
      </c>
      <c r="H1324" s="5">
        <f t="shared" si="40"/>
        <v>0.66666666666666663</v>
      </c>
      <c r="I1324" s="4">
        <f t="shared" si="41"/>
        <v>0.66666666666666663</v>
      </c>
    </row>
    <row r="1325" spans="1:9" x14ac:dyDescent="0.2">
      <c r="A1325" s="9" t="s">
        <v>3586</v>
      </c>
      <c r="B1325" s="28" t="s">
        <v>3587</v>
      </c>
      <c r="C1325" s="7"/>
      <c r="D1325" s="6">
        <v>1</v>
      </c>
      <c r="E1325" s="6">
        <v>0</v>
      </c>
      <c r="F1325" s="6">
        <v>1</v>
      </c>
      <c r="G1325" s="6">
        <v>0</v>
      </c>
      <c r="H1325" s="5">
        <f t="shared" si="40"/>
        <v>0.66666666666666663</v>
      </c>
      <c r="I1325" s="4">
        <f t="shared" si="41"/>
        <v>0.66666666666666663</v>
      </c>
    </row>
    <row r="1326" spans="1:9" x14ac:dyDescent="0.2">
      <c r="A1326" s="9" t="s">
        <v>3588</v>
      </c>
      <c r="B1326" s="28" t="s">
        <v>3589</v>
      </c>
      <c r="C1326" s="7"/>
      <c r="D1326" s="6">
        <v>1</v>
      </c>
      <c r="E1326" s="6">
        <v>0</v>
      </c>
      <c r="F1326" s="6">
        <v>1</v>
      </c>
      <c r="G1326" s="6">
        <v>0</v>
      </c>
      <c r="H1326" s="5">
        <f t="shared" si="40"/>
        <v>0.66666666666666663</v>
      </c>
      <c r="I1326" s="4">
        <f t="shared" si="41"/>
        <v>0.66666666666666663</v>
      </c>
    </row>
    <row r="1327" spans="1:9" x14ac:dyDescent="0.2">
      <c r="A1327" s="9" t="s">
        <v>3590</v>
      </c>
      <c r="B1327" s="28" t="s">
        <v>1930</v>
      </c>
      <c r="C1327" s="7"/>
      <c r="D1327" s="6">
        <v>1</v>
      </c>
      <c r="E1327" s="6">
        <v>0</v>
      </c>
      <c r="F1327" s="6">
        <v>1</v>
      </c>
      <c r="G1327" s="6">
        <v>0</v>
      </c>
      <c r="H1327" s="5">
        <f t="shared" si="40"/>
        <v>0.66666666666666663</v>
      </c>
      <c r="I1327" s="4">
        <f t="shared" si="41"/>
        <v>0.66666666666666663</v>
      </c>
    </row>
    <row r="1328" spans="1:9" x14ac:dyDescent="0.2">
      <c r="A1328" s="9" t="s">
        <v>3591</v>
      </c>
      <c r="B1328" s="28" t="s">
        <v>3592</v>
      </c>
      <c r="C1328" s="7"/>
      <c r="D1328" s="6">
        <v>1</v>
      </c>
      <c r="E1328" s="6">
        <v>0</v>
      </c>
      <c r="F1328" s="6">
        <v>1</v>
      </c>
      <c r="G1328" s="6">
        <v>0</v>
      </c>
      <c r="H1328" s="5">
        <f t="shared" si="40"/>
        <v>0.66666666666666663</v>
      </c>
      <c r="I1328" s="4">
        <f t="shared" si="41"/>
        <v>0.66666666666666663</v>
      </c>
    </row>
    <row r="1329" spans="1:9" x14ac:dyDescent="0.2">
      <c r="A1329" s="9" t="s">
        <v>3593</v>
      </c>
      <c r="B1329" s="28" t="s">
        <v>3594</v>
      </c>
      <c r="C1329" s="7"/>
      <c r="D1329" s="6">
        <v>1</v>
      </c>
      <c r="E1329" s="6">
        <v>0</v>
      </c>
      <c r="F1329" s="6">
        <v>1</v>
      </c>
      <c r="G1329" s="6">
        <v>0</v>
      </c>
      <c r="H1329" s="5">
        <f t="shared" si="40"/>
        <v>0.66666666666666663</v>
      </c>
      <c r="I1329" s="4">
        <f t="shared" si="41"/>
        <v>0.66666666666666663</v>
      </c>
    </row>
    <row r="1330" spans="1:9" x14ac:dyDescent="0.2">
      <c r="A1330" s="9" t="s">
        <v>3595</v>
      </c>
      <c r="B1330" s="28" t="s">
        <v>3596</v>
      </c>
      <c r="C1330" s="7"/>
      <c r="D1330" s="6">
        <v>1</v>
      </c>
      <c r="E1330" s="6">
        <v>0</v>
      </c>
      <c r="F1330" s="6">
        <v>1</v>
      </c>
      <c r="G1330" s="6">
        <v>0</v>
      </c>
      <c r="H1330" s="5">
        <f t="shared" si="40"/>
        <v>0.66666666666666663</v>
      </c>
      <c r="I1330" s="4">
        <f t="shared" si="41"/>
        <v>0.66666666666666663</v>
      </c>
    </row>
    <row r="1331" spans="1:9" x14ac:dyDescent="0.2">
      <c r="A1331" s="9" t="s">
        <v>3597</v>
      </c>
      <c r="B1331" s="28" t="s">
        <v>3598</v>
      </c>
      <c r="C1331" s="7"/>
      <c r="D1331" s="6">
        <v>1</v>
      </c>
      <c r="E1331" s="6">
        <v>0</v>
      </c>
      <c r="F1331" s="6">
        <v>1</v>
      </c>
      <c r="G1331" s="6">
        <v>0</v>
      </c>
      <c r="H1331" s="5">
        <f t="shared" si="40"/>
        <v>0.66666666666666663</v>
      </c>
      <c r="I1331" s="4">
        <f t="shared" si="41"/>
        <v>0.66666666666666663</v>
      </c>
    </row>
    <row r="1332" spans="1:9" x14ac:dyDescent="0.2">
      <c r="A1332" s="9" t="s">
        <v>3599</v>
      </c>
      <c r="B1332" s="28" t="s">
        <v>1896</v>
      </c>
      <c r="C1332" s="7"/>
      <c r="D1332" s="6">
        <v>1</v>
      </c>
      <c r="E1332" s="6">
        <v>0</v>
      </c>
      <c r="F1332" s="6">
        <v>1</v>
      </c>
      <c r="G1332" s="6">
        <v>0</v>
      </c>
      <c r="H1332" s="5">
        <f t="shared" si="40"/>
        <v>0.66666666666666663</v>
      </c>
      <c r="I1332" s="4">
        <f t="shared" si="41"/>
        <v>0.66666666666666663</v>
      </c>
    </row>
    <row r="1333" spans="1:9" x14ac:dyDescent="0.2">
      <c r="A1333" s="9" t="s">
        <v>3600</v>
      </c>
      <c r="B1333" s="28" t="s">
        <v>3601</v>
      </c>
      <c r="C1333" s="7"/>
      <c r="D1333" s="6">
        <v>1</v>
      </c>
      <c r="E1333" s="6">
        <v>0</v>
      </c>
      <c r="F1333" s="6">
        <v>1</v>
      </c>
      <c r="G1333" s="6">
        <v>0</v>
      </c>
      <c r="H1333" s="5">
        <f t="shared" si="40"/>
        <v>0.66666666666666663</v>
      </c>
      <c r="I1333" s="4">
        <f t="shared" si="41"/>
        <v>0.66666666666666663</v>
      </c>
    </row>
    <row r="1334" spans="1:9" x14ac:dyDescent="0.2">
      <c r="A1334" s="9" t="s">
        <v>3602</v>
      </c>
      <c r="B1334" s="28" t="s">
        <v>3603</v>
      </c>
      <c r="C1334" s="7"/>
      <c r="D1334" s="6">
        <v>1</v>
      </c>
      <c r="E1334" s="6">
        <v>0</v>
      </c>
      <c r="F1334" s="6">
        <v>1</v>
      </c>
      <c r="G1334" s="6">
        <v>0</v>
      </c>
      <c r="H1334" s="5">
        <f t="shared" si="40"/>
        <v>0.66666666666666663</v>
      </c>
      <c r="I1334" s="4">
        <f t="shared" si="41"/>
        <v>0.66666666666666663</v>
      </c>
    </row>
    <row r="1335" spans="1:9" x14ac:dyDescent="0.2">
      <c r="A1335" s="9" t="s">
        <v>3604</v>
      </c>
      <c r="B1335" s="28" t="s">
        <v>3605</v>
      </c>
      <c r="C1335" s="7"/>
      <c r="D1335" s="6">
        <v>1</v>
      </c>
      <c r="E1335" s="6">
        <v>0</v>
      </c>
      <c r="F1335" s="6">
        <v>1</v>
      </c>
      <c r="G1335" s="6">
        <v>0</v>
      </c>
      <c r="H1335" s="5">
        <f t="shared" si="40"/>
        <v>0.66666666666666663</v>
      </c>
      <c r="I1335" s="4">
        <f t="shared" si="41"/>
        <v>0.66666666666666663</v>
      </c>
    </row>
    <row r="1336" spans="1:9" x14ac:dyDescent="0.2">
      <c r="A1336" s="9" t="s">
        <v>3606</v>
      </c>
      <c r="B1336" s="28" t="s">
        <v>130</v>
      </c>
      <c r="C1336" s="7"/>
      <c r="D1336" s="6">
        <v>1</v>
      </c>
      <c r="E1336" s="6">
        <v>0</v>
      </c>
      <c r="F1336" s="6">
        <v>1</v>
      </c>
      <c r="G1336" s="6">
        <v>0</v>
      </c>
      <c r="H1336" s="5">
        <f t="shared" si="40"/>
        <v>0.66666666666666663</v>
      </c>
      <c r="I1336" s="4">
        <f t="shared" si="41"/>
        <v>0.66666666666666663</v>
      </c>
    </row>
    <row r="1337" spans="1:9" x14ac:dyDescent="0.2">
      <c r="A1337" s="9" t="s">
        <v>3607</v>
      </c>
      <c r="B1337" s="28" t="s">
        <v>3608</v>
      </c>
      <c r="C1337" s="7"/>
      <c r="D1337" s="6">
        <v>1</v>
      </c>
      <c r="E1337" s="6">
        <v>0</v>
      </c>
      <c r="F1337" s="6">
        <v>1</v>
      </c>
      <c r="G1337" s="6">
        <v>0</v>
      </c>
      <c r="H1337" s="5">
        <f t="shared" si="40"/>
        <v>0.66666666666666663</v>
      </c>
      <c r="I1337" s="4">
        <f t="shared" si="41"/>
        <v>0.66666666666666663</v>
      </c>
    </row>
    <row r="1338" spans="1:9" x14ac:dyDescent="0.2">
      <c r="A1338" s="9" t="s">
        <v>3609</v>
      </c>
      <c r="B1338" s="28" t="s">
        <v>1008</v>
      </c>
      <c r="C1338" s="7"/>
      <c r="D1338" s="6">
        <v>1</v>
      </c>
      <c r="E1338" s="6">
        <v>0</v>
      </c>
      <c r="F1338" s="6">
        <v>1</v>
      </c>
      <c r="G1338" s="6">
        <v>0</v>
      </c>
      <c r="H1338" s="5">
        <f t="shared" si="40"/>
        <v>0.66666666666666663</v>
      </c>
      <c r="I1338" s="4">
        <f t="shared" si="41"/>
        <v>0.66666666666666663</v>
      </c>
    </row>
    <row r="1339" spans="1:9" x14ac:dyDescent="0.2">
      <c r="A1339" s="9" t="s">
        <v>3610</v>
      </c>
      <c r="B1339" s="28" t="s">
        <v>3611</v>
      </c>
      <c r="C1339" s="7"/>
      <c r="D1339" s="6">
        <v>1</v>
      </c>
      <c r="E1339" s="6">
        <v>0</v>
      </c>
      <c r="F1339" s="6">
        <v>1</v>
      </c>
      <c r="G1339" s="6">
        <v>0</v>
      </c>
      <c r="H1339" s="5">
        <f t="shared" si="40"/>
        <v>0.66666666666666663</v>
      </c>
      <c r="I1339" s="4">
        <f t="shared" si="41"/>
        <v>0.66666666666666663</v>
      </c>
    </row>
    <row r="1340" spans="1:9" x14ac:dyDescent="0.2">
      <c r="A1340" s="9" t="s">
        <v>3612</v>
      </c>
      <c r="B1340" s="28" t="s">
        <v>3613</v>
      </c>
      <c r="C1340" s="7"/>
      <c r="D1340" s="6">
        <v>1</v>
      </c>
      <c r="E1340" s="6">
        <v>0</v>
      </c>
      <c r="F1340" s="6">
        <v>1</v>
      </c>
      <c r="G1340" s="6">
        <v>0</v>
      </c>
      <c r="H1340" s="5">
        <f t="shared" si="40"/>
        <v>0.66666666666666663</v>
      </c>
      <c r="I1340" s="4">
        <f t="shared" si="41"/>
        <v>0.66666666666666663</v>
      </c>
    </row>
    <row r="1341" spans="1:9" x14ac:dyDescent="0.2">
      <c r="A1341" s="9" t="s">
        <v>3614</v>
      </c>
      <c r="B1341" s="28" t="s">
        <v>3615</v>
      </c>
      <c r="C1341" s="7"/>
      <c r="D1341" s="6">
        <v>1</v>
      </c>
      <c r="E1341" s="6">
        <v>0</v>
      </c>
      <c r="F1341" s="6">
        <v>1</v>
      </c>
      <c r="G1341" s="6">
        <v>0</v>
      </c>
      <c r="H1341" s="5">
        <f t="shared" si="40"/>
        <v>0.66666666666666663</v>
      </c>
      <c r="I1341" s="4">
        <f t="shared" si="41"/>
        <v>0.66666666666666663</v>
      </c>
    </row>
    <row r="1342" spans="1:9" x14ac:dyDescent="0.2">
      <c r="A1342" s="9" t="s">
        <v>3616</v>
      </c>
      <c r="B1342" s="28" t="s">
        <v>1972</v>
      </c>
      <c r="C1342" s="7"/>
      <c r="D1342" s="6">
        <v>1</v>
      </c>
      <c r="E1342" s="6">
        <v>0</v>
      </c>
      <c r="F1342" s="6">
        <v>1</v>
      </c>
      <c r="G1342" s="6">
        <v>0</v>
      </c>
      <c r="H1342" s="5">
        <f t="shared" si="40"/>
        <v>0.66666666666666663</v>
      </c>
      <c r="I1342" s="4">
        <f t="shared" si="41"/>
        <v>0.66666666666666663</v>
      </c>
    </row>
    <row r="1343" spans="1:9" x14ac:dyDescent="0.2">
      <c r="A1343" s="9" t="s">
        <v>3617</v>
      </c>
      <c r="B1343" s="28" t="s">
        <v>538</v>
      </c>
      <c r="C1343" s="7"/>
      <c r="D1343" s="6">
        <v>1</v>
      </c>
      <c r="E1343" s="6">
        <v>0</v>
      </c>
      <c r="F1343" s="6">
        <v>1</v>
      </c>
      <c r="G1343" s="6">
        <v>0</v>
      </c>
      <c r="H1343" s="5">
        <f t="shared" si="40"/>
        <v>0.66666666666666663</v>
      </c>
      <c r="I1343" s="4">
        <f t="shared" si="41"/>
        <v>0.66666666666666663</v>
      </c>
    </row>
    <row r="1344" spans="1:9" x14ac:dyDescent="0.2">
      <c r="A1344" s="9" t="s">
        <v>3618</v>
      </c>
      <c r="B1344" s="28" t="s">
        <v>3619</v>
      </c>
      <c r="C1344" s="7"/>
      <c r="D1344" s="6">
        <v>1</v>
      </c>
      <c r="E1344" s="6">
        <v>0</v>
      </c>
      <c r="F1344" s="6">
        <v>1</v>
      </c>
      <c r="G1344" s="6">
        <v>0</v>
      </c>
      <c r="H1344" s="5">
        <f t="shared" si="40"/>
        <v>0.66666666666666663</v>
      </c>
      <c r="I1344" s="4">
        <f t="shared" si="41"/>
        <v>0.66666666666666663</v>
      </c>
    </row>
    <row r="1345" spans="1:9" x14ac:dyDescent="0.2">
      <c r="A1345" s="9" t="s">
        <v>3620</v>
      </c>
      <c r="B1345" s="28" t="s">
        <v>3621</v>
      </c>
      <c r="C1345" s="7"/>
      <c r="D1345" s="6">
        <v>1</v>
      </c>
      <c r="E1345" s="6">
        <v>0</v>
      </c>
      <c r="F1345" s="6">
        <v>1</v>
      </c>
      <c r="G1345" s="6">
        <v>0</v>
      </c>
      <c r="H1345" s="5">
        <f t="shared" si="40"/>
        <v>0.66666666666666663</v>
      </c>
      <c r="I1345" s="4">
        <f t="shared" si="41"/>
        <v>0.66666666666666663</v>
      </c>
    </row>
    <row r="1346" spans="1:9" x14ac:dyDescent="0.2">
      <c r="A1346" s="9" t="s">
        <v>3622</v>
      </c>
      <c r="B1346" s="28" t="s">
        <v>3623</v>
      </c>
      <c r="C1346" s="7"/>
      <c r="D1346" s="6">
        <v>1</v>
      </c>
      <c r="E1346" s="6">
        <v>1</v>
      </c>
      <c r="F1346" s="6">
        <v>0</v>
      </c>
      <c r="G1346" s="6">
        <v>0</v>
      </c>
      <c r="H1346" s="5">
        <f t="shared" ref="H1346:H1409" si="42">G1346+F1346*2/3+E1346*1/3</f>
        <v>0.33333333333333331</v>
      </c>
      <c r="I1346" s="4">
        <f t="shared" ref="I1346:I1409" si="43">H1346/D1346</f>
        <v>0.33333333333333331</v>
      </c>
    </row>
    <row r="1347" spans="1:9" x14ac:dyDescent="0.2">
      <c r="A1347" s="9" t="s">
        <v>3624</v>
      </c>
      <c r="B1347" s="28" t="s">
        <v>1688</v>
      </c>
      <c r="C1347" s="7"/>
      <c r="D1347" s="6">
        <v>1</v>
      </c>
      <c r="E1347" s="6">
        <v>1</v>
      </c>
      <c r="F1347" s="6">
        <v>0</v>
      </c>
      <c r="G1347" s="6">
        <v>0</v>
      </c>
      <c r="H1347" s="5">
        <f t="shared" si="42"/>
        <v>0.33333333333333331</v>
      </c>
      <c r="I1347" s="4">
        <f t="shared" si="43"/>
        <v>0.33333333333333331</v>
      </c>
    </row>
    <row r="1348" spans="1:9" x14ac:dyDescent="0.2">
      <c r="A1348" s="9" t="s">
        <v>3625</v>
      </c>
      <c r="B1348" s="28" t="s">
        <v>1684</v>
      </c>
      <c r="C1348" s="7"/>
      <c r="D1348" s="6">
        <v>1</v>
      </c>
      <c r="E1348" s="6">
        <v>1</v>
      </c>
      <c r="F1348" s="6">
        <v>0</v>
      </c>
      <c r="G1348" s="6">
        <v>0</v>
      </c>
      <c r="H1348" s="5">
        <f t="shared" si="42"/>
        <v>0.33333333333333331</v>
      </c>
      <c r="I1348" s="4">
        <f t="shared" si="43"/>
        <v>0.33333333333333331</v>
      </c>
    </row>
    <row r="1349" spans="1:9" x14ac:dyDescent="0.2">
      <c r="A1349" s="9" t="s">
        <v>3626</v>
      </c>
      <c r="B1349" s="28" t="s">
        <v>3627</v>
      </c>
      <c r="C1349" s="7"/>
      <c r="D1349" s="6">
        <v>1</v>
      </c>
      <c r="E1349" s="6">
        <v>1</v>
      </c>
      <c r="F1349" s="6">
        <v>0</v>
      </c>
      <c r="G1349" s="6">
        <v>0</v>
      </c>
      <c r="H1349" s="5">
        <f t="shared" si="42"/>
        <v>0.33333333333333331</v>
      </c>
      <c r="I1349" s="4">
        <f t="shared" si="43"/>
        <v>0.33333333333333331</v>
      </c>
    </row>
    <row r="1350" spans="1:9" x14ac:dyDescent="0.2">
      <c r="A1350" s="9" t="s">
        <v>3628</v>
      </c>
      <c r="B1350" s="28" t="s">
        <v>3629</v>
      </c>
      <c r="C1350" s="7"/>
      <c r="D1350" s="6">
        <v>1</v>
      </c>
      <c r="E1350" s="6">
        <v>1</v>
      </c>
      <c r="F1350" s="6">
        <v>0</v>
      </c>
      <c r="G1350" s="6">
        <v>0</v>
      </c>
      <c r="H1350" s="5">
        <f t="shared" si="42"/>
        <v>0.33333333333333331</v>
      </c>
      <c r="I1350" s="4">
        <f t="shared" si="43"/>
        <v>0.33333333333333331</v>
      </c>
    </row>
    <row r="1351" spans="1:9" x14ac:dyDescent="0.2">
      <c r="A1351" s="9" t="s">
        <v>3630</v>
      </c>
      <c r="B1351" s="28" t="s">
        <v>3631</v>
      </c>
      <c r="C1351" s="7"/>
      <c r="D1351" s="6">
        <v>1</v>
      </c>
      <c r="E1351" s="6">
        <v>1</v>
      </c>
      <c r="F1351" s="6">
        <v>0</v>
      </c>
      <c r="G1351" s="6">
        <v>0</v>
      </c>
      <c r="H1351" s="5">
        <f t="shared" si="42"/>
        <v>0.33333333333333331</v>
      </c>
      <c r="I1351" s="4">
        <f t="shared" si="43"/>
        <v>0.33333333333333331</v>
      </c>
    </row>
    <row r="1352" spans="1:9" x14ac:dyDescent="0.2">
      <c r="A1352" s="9" t="s">
        <v>3632</v>
      </c>
      <c r="B1352" s="28" t="s">
        <v>3633</v>
      </c>
      <c r="C1352" s="7"/>
      <c r="D1352" s="6">
        <v>1</v>
      </c>
      <c r="E1352" s="6">
        <v>1</v>
      </c>
      <c r="F1352" s="6">
        <v>0</v>
      </c>
      <c r="G1352" s="6">
        <v>0</v>
      </c>
      <c r="H1352" s="5">
        <f t="shared" si="42"/>
        <v>0.33333333333333331</v>
      </c>
      <c r="I1352" s="4">
        <f t="shared" si="43"/>
        <v>0.33333333333333331</v>
      </c>
    </row>
    <row r="1353" spans="1:9" x14ac:dyDescent="0.2">
      <c r="A1353" s="9" t="s">
        <v>3634</v>
      </c>
      <c r="B1353" s="28" t="s">
        <v>3635</v>
      </c>
      <c r="C1353" s="7"/>
      <c r="D1353" s="6">
        <v>1</v>
      </c>
      <c r="E1353" s="6">
        <v>1</v>
      </c>
      <c r="F1353" s="6">
        <v>0</v>
      </c>
      <c r="G1353" s="6">
        <v>0</v>
      </c>
      <c r="H1353" s="5">
        <f t="shared" si="42"/>
        <v>0.33333333333333331</v>
      </c>
      <c r="I1353" s="4">
        <f t="shared" si="43"/>
        <v>0.33333333333333331</v>
      </c>
    </row>
    <row r="1354" spans="1:9" x14ac:dyDescent="0.2">
      <c r="A1354" s="9" t="s">
        <v>3636</v>
      </c>
      <c r="B1354" s="28" t="s">
        <v>3637</v>
      </c>
      <c r="C1354" s="7"/>
      <c r="D1354" s="6">
        <v>1</v>
      </c>
      <c r="E1354" s="6">
        <v>1</v>
      </c>
      <c r="F1354" s="6">
        <v>0</v>
      </c>
      <c r="G1354" s="6">
        <v>0</v>
      </c>
      <c r="H1354" s="5">
        <f t="shared" si="42"/>
        <v>0.33333333333333331</v>
      </c>
      <c r="I1354" s="4">
        <f t="shared" si="43"/>
        <v>0.33333333333333331</v>
      </c>
    </row>
    <row r="1355" spans="1:9" x14ac:dyDescent="0.2">
      <c r="A1355" s="9" t="s">
        <v>3638</v>
      </c>
      <c r="B1355" s="28" t="s">
        <v>3639</v>
      </c>
      <c r="C1355" s="7"/>
      <c r="D1355" s="6">
        <v>1</v>
      </c>
      <c r="E1355" s="6">
        <v>1</v>
      </c>
      <c r="F1355" s="6">
        <v>0</v>
      </c>
      <c r="G1355" s="6">
        <v>0</v>
      </c>
      <c r="H1355" s="5">
        <f t="shared" si="42"/>
        <v>0.33333333333333331</v>
      </c>
      <c r="I1355" s="4">
        <f t="shared" si="43"/>
        <v>0.33333333333333331</v>
      </c>
    </row>
    <row r="1356" spans="1:9" x14ac:dyDescent="0.2">
      <c r="A1356" s="9" t="s">
        <v>3640</v>
      </c>
      <c r="B1356" s="28" t="s">
        <v>3641</v>
      </c>
      <c r="C1356" s="7"/>
      <c r="D1356" s="6">
        <v>1</v>
      </c>
      <c r="E1356" s="6">
        <v>1</v>
      </c>
      <c r="F1356" s="6">
        <v>0</v>
      </c>
      <c r="G1356" s="6">
        <v>0</v>
      </c>
      <c r="H1356" s="5">
        <f t="shared" si="42"/>
        <v>0.33333333333333331</v>
      </c>
      <c r="I1356" s="4">
        <f t="shared" si="43"/>
        <v>0.33333333333333331</v>
      </c>
    </row>
    <row r="1357" spans="1:9" x14ac:dyDescent="0.2">
      <c r="A1357" s="9" t="s">
        <v>3642</v>
      </c>
      <c r="B1357" s="28" t="s">
        <v>2276</v>
      </c>
      <c r="C1357" s="7"/>
      <c r="D1357" s="6">
        <v>1</v>
      </c>
      <c r="E1357" s="6">
        <v>1</v>
      </c>
      <c r="F1357" s="6">
        <v>0</v>
      </c>
      <c r="G1357" s="6">
        <v>0</v>
      </c>
      <c r="H1357" s="5">
        <f t="shared" si="42"/>
        <v>0.33333333333333331</v>
      </c>
      <c r="I1357" s="4">
        <f t="shared" si="43"/>
        <v>0.33333333333333331</v>
      </c>
    </row>
    <row r="1358" spans="1:9" x14ac:dyDescent="0.2">
      <c r="A1358" s="9" t="s">
        <v>3643</v>
      </c>
      <c r="B1358" s="28" t="s">
        <v>3644</v>
      </c>
      <c r="C1358" s="7"/>
      <c r="D1358" s="6">
        <v>1</v>
      </c>
      <c r="E1358" s="6">
        <v>1</v>
      </c>
      <c r="F1358" s="6">
        <v>0</v>
      </c>
      <c r="G1358" s="6">
        <v>0</v>
      </c>
      <c r="H1358" s="5">
        <f t="shared" si="42"/>
        <v>0.33333333333333331</v>
      </c>
      <c r="I1358" s="4">
        <f t="shared" si="43"/>
        <v>0.33333333333333331</v>
      </c>
    </row>
    <row r="1359" spans="1:9" x14ac:dyDescent="0.2">
      <c r="A1359" s="9" t="s">
        <v>3645</v>
      </c>
      <c r="B1359" s="28" t="s">
        <v>3646</v>
      </c>
      <c r="C1359" s="7"/>
      <c r="D1359" s="6">
        <v>1</v>
      </c>
      <c r="E1359" s="6">
        <v>1</v>
      </c>
      <c r="F1359" s="6">
        <v>0</v>
      </c>
      <c r="G1359" s="6">
        <v>0</v>
      </c>
      <c r="H1359" s="5">
        <f t="shared" si="42"/>
        <v>0.33333333333333331</v>
      </c>
      <c r="I1359" s="4">
        <f t="shared" si="43"/>
        <v>0.33333333333333331</v>
      </c>
    </row>
    <row r="1360" spans="1:9" x14ac:dyDescent="0.2">
      <c r="A1360" s="9" t="s">
        <v>3647</v>
      </c>
      <c r="B1360" s="28" t="s">
        <v>3648</v>
      </c>
      <c r="C1360" s="7"/>
      <c r="D1360" s="6">
        <v>1</v>
      </c>
      <c r="E1360" s="6">
        <v>1</v>
      </c>
      <c r="F1360" s="6">
        <v>0</v>
      </c>
      <c r="G1360" s="6">
        <v>0</v>
      </c>
      <c r="H1360" s="5">
        <f t="shared" si="42"/>
        <v>0.33333333333333331</v>
      </c>
      <c r="I1360" s="4">
        <f t="shared" si="43"/>
        <v>0.33333333333333331</v>
      </c>
    </row>
    <row r="1361" spans="1:9" x14ac:dyDescent="0.2">
      <c r="A1361" s="9" t="s">
        <v>3649</v>
      </c>
      <c r="B1361" s="28" t="s">
        <v>3650</v>
      </c>
      <c r="C1361" s="7"/>
      <c r="D1361" s="6">
        <v>1</v>
      </c>
      <c r="E1361" s="6">
        <v>1</v>
      </c>
      <c r="F1361" s="6">
        <v>0</v>
      </c>
      <c r="G1361" s="6">
        <v>0</v>
      </c>
      <c r="H1361" s="5">
        <f t="shared" si="42"/>
        <v>0.33333333333333331</v>
      </c>
      <c r="I1361" s="4">
        <f t="shared" si="43"/>
        <v>0.33333333333333331</v>
      </c>
    </row>
    <row r="1362" spans="1:9" x14ac:dyDescent="0.2">
      <c r="A1362" s="9" t="s">
        <v>3651</v>
      </c>
      <c r="B1362" s="28" t="s">
        <v>3652</v>
      </c>
      <c r="C1362" s="7"/>
      <c r="D1362" s="6">
        <v>1</v>
      </c>
      <c r="E1362" s="6">
        <v>1</v>
      </c>
      <c r="F1362" s="6">
        <v>0</v>
      </c>
      <c r="G1362" s="6">
        <v>0</v>
      </c>
      <c r="H1362" s="5">
        <f t="shared" si="42"/>
        <v>0.33333333333333331</v>
      </c>
      <c r="I1362" s="4">
        <f t="shared" si="43"/>
        <v>0.33333333333333331</v>
      </c>
    </row>
    <row r="1363" spans="1:9" x14ac:dyDescent="0.2">
      <c r="A1363" s="9" t="s">
        <v>3653</v>
      </c>
      <c r="B1363" s="28" t="s">
        <v>3654</v>
      </c>
      <c r="C1363" s="7"/>
      <c r="D1363" s="6">
        <v>1</v>
      </c>
      <c r="E1363" s="6">
        <v>1</v>
      </c>
      <c r="F1363" s="6">
        <v>0</v>
      </c>
      <c r="G1363" s="6">
        <v>0</v>
      </c>
      <c r="H1363" s="5">
        <f t="shared" si="42"/>
        <v>0.33333333333333331</v>
      </c>
      <c r="I1363" s="4">
        <f t="shared" si="43"/>
        <v>0.33333333333333331</v>
      </c>
    </row>
    <row r="1364" spans="1:9" x14ac:dyDescent="0.2">
      <c r="A1364" s="9" t="s">
        <v>3655</v>
      </c>
      <c r="B1364" s="28" t="s">
        <v>3656</v>
      </c>
      <c r="C1364" s="7"/>
      <c r="D1364" s="6">
        <v>1</v>
      </c>
      <c r="E1364" s="6">
        <v>1</v>
      </c>
      <c r="F1364" s="6">
        <v>0</v>
      </c>
      <c r="G1364" s="6">
        <v>0</v>
      </c>
      <c r="H1364" s="5">
        <f t="shared" si="42"/>
        <v>0.33333333333333331</v>
      </c>
      <c r="I1364" s="4">
        <f t="shared" si="43"/>
        <v>0.33333333333333331</v>
      </c>
    </row>
    <row r="1365" spans="1:9" x14ac:dyDescent="0.2">
      <c r="A1365" s="9" t="s">
        <v>3657</v>
      </c>
      <c r="B1365" s="28" t="s">
        <v>3658</v>
      </c>
      <c r="C1365" s="7"/>
      <c r="D1365" s="6">
        <v>1</v>
      </c>
      <c r="E1365" s="6">
        <v>1</v>
      </c>
      <c r="F1365" s="6">
        <v>0</v>
      </c>
      <c r="G1365" s="6">
        <v>0</v>
      </c>
      <c r="H1365" s="5">
        <f t="shared" si="42"/>
        <v>0.33333333333333331</v>
      </c>
      <c r="I1365" s="4">
        <f t="shared" si="43"/>
        <v>0.33333333333333331</v>
      </c>
    </row>
    <row r="1366" spans="1:9" x14ac:dyDescent="0.2">
      <c r="A1366" s="9" t="s">
        <v>3659</v>
      </c>
      <c r="B1366" s="28" t="s">
        <v>3660</v>
      </c>
      <c r="C1366" s="7"/>
      <c r="D1366" s="6">
        <v>1</v>
      </c>
      <c r="E1366" s="6">
        <v>1</v>
      </c>
      <c r="F1366" s="6">
        <v>0</v>
      </c>
      <c r="G1366" s="6">
        <v>0</v>
      </c>
      <c r="H1366" s="5">
        <f t="shared" si="42"/>
        <v>0.33333333333333331</v>
      </c>
      <c r="I1366" s="4">
        <f t="shared" si="43"/>
        <v>0.33333333333333331</v>
      </c>
    </row>
    <row r="1367" spans="1:9" x14ac:dyDescent="0.2">
      <c r="A1367" s="9" t="s">
        <v>3661</v>
      </c>
      <c r="B1367" s="28" t="s">
        <v>3662</v>
      </c>
      <c r="C1367" s="7"/>
      <c r="D1367" s="6">
        <v>1</v>
      </c>
      <c r="E1367" s="6">
        <v>1</v>
      </c>
      <c r="F1367" s="6">
        <v>0</v>
      </c>
      <c r="G1367" s="6">
        <v>0</v>
      </c>
      <c r="H1367" s="5">
        <f t="shared" si="42"/>
        <v>0.33333333333333331</v>
      </c>
      <c r="I1367" s="4">
        <f t="shared" si="43"/>
        <v>0.33333333333333331</v>
      </c>
    </row>
    <row r="1368" spans="1:9" x14ac:dyDescent="0.2">
      <c r="A1368" s="9" t="s">
        <v>3663</v>
      </c>
      <c r="B1368" s="28" t="s">
        <v>3664</v>
      </c>
      <c r="C1368" s="7"/>
      <c r="D1368" s="6">
        <v>1</v>
      </c>
      <c r="E1368" s="6">
        <v>1</v>
      </c>
      <c r="F1368" s="6">
        <v>0</v>
      </c>
      <c r="G1368" s="6">
        <v>0</v>
      </c>
      <c r="H1368" s="5">
        <f t="shared" si="42"/>
        <v>0.33333333333333331</v>
      </c>
      <c r="I1368" s="4">
        <f t="shared" si="43"/>
        <v>0.33333333333333331</v>
      </c>
    </row>
    <row r="1369" spans="1:9" x14ac:dyDescent="0.2">
      <c r="A1369" s="9" t="s">
        <v>3665</v>
      </c>
      <c r="B1369" s="28" t="s">
        <v>3666</v>
      </c>
      <c r="C1369" s="7"/>
      <c r="D1369" s="6">
        <v>1</v>
      </c>
      <c r="E1369" s="6">
        <v>1</v>
      </c>
      <c r="F1369" s="6">
        <v>0</v>
      </c>
      <c r="G1369" s="6">
        <v>0</v>
      </c>
      <c r="H1369" s="5">
        <f t="shared" si="42"/>
        <v>0.33333333333333331</v>
      </c>
      <c r="I1369" s="4">
        <f t="shared" si="43"/>
        <v>0.33333333333333331</v>
      </c>
    </row>
    <row r="1370" spans="1:9" x14ac:dyDescent="0.2">
      <c r="A1370" s="9" t="s">
        <v>3667</v>
      </c>
      <c r="B1370" s="28" t="s">
        <v>3668</v>
      </c>
      <c r="C1370" s="7"/>
      <c r="D1370" s="6">
        <v>1</v>
      </c>
      <c r="E1370" s="6">
        <v>1</v>
      </c>
      <c r="F1370" s="6">
        <v>0</v>
      </c>
      <c r="G1370" s="6">
        <v>0</v>
      </c>
      <c r="H1370" s="5">
        <f t="shared" si="42"/>
        <v>0.33333333333333331</v>
      </c>
      <c r="I1370" s="4">
        <f t="shared" si="43"/>
        <v>0.33333333333333331</v>
      </c>
    </row>
    <row r="1371" spans="1:9" x14ac:dyDescent="0.2">
      <c r="A1371" s="9" t="s">
        <v>3669</v>
      </c>
      <c r="B1371" s="28" t="s">
        <v>3670</v>
      </c>
      <c r="C1371" s="7"/>
      <c r="D1371" s="6">
        <v>1</v>
      </c>
      <c r="E1371" s="6">
        <v>1</v>
      </c>
      <c r="F1371" s="6">
        <v>0</v>
      </c>
      <c r="G1371" s="6">
        <v>0</v>
      </c>
      <c r="H1371" s="5">
        <f t="shared" si="42"/>
        <v>0.33333333333333331</v>
      </c>
      <c r="I1371" s="4">
        <f t="shared" si="43"/>
        <v>0.33333333333333331</v>
      </c>
    </row>
    <row r="1372" spans="1:9" x14ac:dyDescent="0.2">
      <c r="A1372" s="9" t="s">
        <v>3671</v>
      </c>
      <c r="B1372" s="28" t="s">
        <v>3672</v>
      </c>
      <c r="C1372" s="7"/>
      <c r="D1372" s="6">
        <v>1</v>
      </c>
      <c r="E1372" s="6">
        <v>1</v>
      </c>
      <c r="F1372" s="6">
        <v>0</v>
      </c>
      <c r="G1372" s="6">
        <v>0</v>
      </c>
      <c r="H1372" s="5">
        <f t="shared" si="42"/>
        <v>0.33333333333333331</v>
      </c>
      <c r="I1372" s="4">
        <f t="shared" si="43"/>
        <v>0.33333333333333331</v>
      </c>
    </row>
    <row r="1373" spans="1:9" x14ac:dyDescent="0.2">
      <c r="A1373" s="9" t="s">
        <v>3673</v>
      </c>
      <c r="B1373" s="28" t="s">
        <v>3674</v>
      </c>
      <c r="C1373" s="7"/>
      <c r="D1373" s="6">
        <v>1</v>
      </c>
      <c r="E1373" s="6">
        <v>1</v>
      </c>
      <c r="F1373" s="6">
        <v>0</v>
      </c>
      <c r="G1373" s="6">
        <v>0</v>
      </c>
      <c r="H1373" s="5">
        <f t="shared" si="42"/>
        <v>0.33333333333333331</v>
      </c>
      <c r="I1373" s="4">
        <f t="shared" si="43"/>
        <v>0.33333333333333331</v>
      </c>
    </row>
    <row r="1374" spans="1:9" x14ac:dyDescent="0.2">
      <c r="A1374" s="9" t="s">
        <v>3675</v>
      </c>
      <c r="B1374" s="28" t="s">
        <v>1026</v>
      </c>
      <c r="C1374" s="7"/>
      <c r="D1374" s="6">
        <v>1</v>
      </c>
      <c r="E1374" s="6">
        <v>1</v>
      </c>
      <c r="F1374" s="6">
        <v>0</v>
      </c>
      <c r="G1374" s="6">
        <v>0</v>
      </c>
      <c r="H1374" s="5">
        <f t="shared" si="42"/>
        <v>0.33333333333333331</v>
      </c>
      <c r="I1374" s="4">
        <f t="shared" si="43"/>
        <v>0.33333333333333331</v>
      </c>
    </row>
    <row r="1375" spans="1:9" x14ac:dyDescent="0.2">
      <c r="A1375" s="9" t="s">
        <v>3676</v>
      </c>
      <c r="B1375" s="28" t="s">
        <v>1714</v>
      </c>
      <c r="C1375" s="7"/>
      <c r="D1375" s="6">
        <v>1</v>
      </c>
      <c r="E1375" s="6">
        <v>1</v>
      </c>
      <c r="F1375" s="6">
        <v>0</v>
      </c>
      <c r="G1375" s="6">
        <v>0</v>
      </c>
      <c r="H1375" s="5">
        <f t="shared" si="42"/>
        <v>0.33333333333333331</v>
      </c>
      <c r="I1375" s="4">
        <f t="shared" si="43"/>
        <v>0.33333333333333331</v>
      </c>
    </row>
    <row r="1376" spans="1:9" x14ac:dyDescent="0.2">
      <c r="A1376" s="9" t="s">
        <v>3677</v>
      </c>
      <c r="B1376" s="28" t="s">
        <v>2120</v>
      </c>
      <c r="C1376" s="7"/>
      <c r="D1376" s="6">
        <v>1</v>
      </c>
      <c r="E1376" s="6">
        <v>1</v>
      </c>
      <c r="F1376" s="6">
        <v>0</v>
      </c>
      <c r="G1376" s="6">
        <v>0</v>
      </c>
      <c r="H1376" s="5">
        <f t="shared" si="42"/>
        <v>0.33333333333333331</v>
      </c>
      <c r="I1376" s="4">
        <f t="shared" si="43"/>
        <v>0.33333333333333331</v>
      </c>
    </row>
    <row r="1377" spans="1:9" x14ac:dyDescent="0.2">
      <c r="A1377" s="9" t="s">
        <v>3678</v>
      </c>
      <c r="B1377" s="28" t="s">
        <v>3679</v>
      </c>
      <c r="C1377" s="7"/>
      <c r="D1377" s="6">
        <v>1</v>
      </c>
      <c r="E1377" s="6">
        <v>1</v>
      </c>
      <c r="F1377" s="6">
        <v>0</v>
      </c>
      <c r="G1377" s="6">
        <v>0</v>
      </c>
      <c r="H1377" s="5">
        <f t="shared" si="42"/>
        <v>0.33333333333333331</v>
      </c>
      <c r="I1377" s="4">
        <f t="shared" si="43"/>
        <v>0.33333333333333331</v>
      </c>
    </row>
    <row r="1378" spans="1:9" x14ac:dyDescent="0.2">
      <c r="A1378" s="9" t="s">
        <v>3680</v>
      </c>
      <c r="B1378" s="28" t="s">
        <v>3681</v>
      </c>
      <c r="C1378" s="7"/>
      <c r="D1378" s="6">
        <v>1</v>
      </c>
      <c r="E1378" s="6">
        <v>1</v>
      </c>
      <c r="F1378" s="6">
        <v>0</v>
      </c>
      <c r="G1378" s="6">
        <v>0</v>
      </c>
      <c r="H1378" s="5">
        <f t="shared" si="42"/>
        <v>0.33333333333333331</v>
      </c>
      <c r="I1378" s="4">
        <f t="shared" si="43"/>
        <v>0.33333333333333331</v>
      </c>
    </row>
    <row r="1379" spans="1:9" x14ac:dyDescent="0.2">
      <c r="A1379" s="9" t="s">
        <v>3682</v>
      </c>
      <c r="B1379" s="28" t="s">
        <v>3683</v>
      </c>
      <c r="C1379" s="7"/>
      <c r="D1379" s="6">
        <v>1</v>
      </c>
      <c r="E1379" s="6">
        <v>1</v>
      </c>
      <c r="F1379" s="6">
        <v>0</v>
      </c>
      <c r="G1379" s="6">
        <v>0</v>
      </c>
      <c r="H1379" s="5">
        <f t="shared" si="42"/>
        <v>0.33333333333333331</v>
      </c>
      <c r="I1379" s="4">
        <f t="shared" si="43"/>
        <v>0.33333333333333331</v>
      </c>
    </row>
    <row r="1380" spans="1:9" x14ac:dyDescent="0.2">
      <c r="A1380" s="9" t="s">
        <v>3684</v>
      </c>
      <c r="B1380" s="28" t="s">
        <v>3685</v>
      </c>
      <c r="C1380" s="7"/>
      <c r="D1380" s="6">
        <v>1</v>
      </c>
      <c r="E1380" s="6">
        <v>1</v>
      </c>
      <c r="F1380" s="6">
        <v>0</v>
      </c>
      <c r="G1380" s="6">
        <v>0</v>
      </c>
      <c r="H1380" s="5">
        <f t="shared" si="42"/>
        <v>0.33333333333333331</v>
      </c>
      <c r="I1380" s="4">
        <f t="shared" si="43"/>
        <v>0.33333333333333331</v>
      </c>
    </row>
    <row r="1381" spans="1:9" x14ac:dyDescent="0.2">
      <c r="A1381" s="9" t="s">
        <v>3686</v>
      </c>
      <c r="B1381" s="28" t="s">
        <v>3687</v>
      </c>
      <c r="C1381" s="7"/>
      <c r="D1381" s="6">
        <v>1</v>
      </c>
      <c r="E1381" s="6">
        <v>1</v>
      </c>
      <c r="F1381" s="6">
        <v>0</v>
      </c>
      <c r="G1381" s="6">
        <v>0</v>
      </c>
      <c r="H1381" s="5">
        <f t="shared" si="42"/>
        <v>0.33333333333333331</v>
      </c>
      <c r="I1381" s="4">
        <f t="shared" si="43"/>
        <v>0.33333333333333331</v>
      </c>
    </row>
    <row r="1382" spans="1:9" x14ac:dyDescent="0.2">
      <c r="A1382" s="9" t="s">
        <v>3688</v>
      </c>
      <c r="B1382" s="28" t="s">
        <v>3689</v>
      </c>
      <c r="C1382" s="7"/>
      <c r="D1382" s="6">
        <v>1</v>
      </c>
      <c r="E1382" s="6">
        <v>1</v>
      </c>
      <c r="F1382" s="6">
        <v>0</v>
      </c>
      <c r="G1382" s="6">
        <v>0</v>
      </c>
      <c r="H1382" s="5">
        <f t="shared" si="42"/>
        <v>0.33333333333333331</v>
      </c>
      <c r="I1382" s="4">
        <f t="shared" si="43"/>
        <v>0.33333333333333331</v>
      </c>
    </row>
    <row r="1383" spans="1:9" x14ac:dyDescent="0.2">
      <c r="A1383" s="9" t="s">
        <v>3690</v>
      </c>
      <c r="B1383" s="28" t="s">
        <v>1010</v>
      </c>
      <c r="C1383" s="7"/>
      <c r="D1383" s="6">
        <v>1</v>
      </c>
      <c r="E1383" s="6">
        <v>1</v>
      </c>
      <c r="F1383" s="6">
        <v>0</v>
      </c>
      <c r="G1383" s="6">
        <v>0</v>
      </c>
      <c r="H1383" s="5">
        <f t="shared" si="42"/>
        <v>0.33333333333333331</v>
      </c>
      <c r="I1383" s="4">
        <f t="shared" si="43"/>
        <v>0.33333333333333331</v>
      </c>
    </row>
    <row r="1384" spans="1:9" x14ac:dyDescent="0.2">
      <c r="A1384" s="9" t="s">
        <v>3691</v>
      </c>
      <c r="B1384" s="28" t="s">
        <v>1702</v>
      </c>
      <c r="C1384" s="7"/>
      <c r="D1384" s="6">
        <v>1</v>
      </c>
      <c r="E1384" s="6">
        <v>1</v>
      </c>
      <c r="F1384" s="6">
        <v>0</v>
      </c>
      <c r="G1384" s="6">
        <v>0</v>
      </c>
      <c r="H1384" s="5">
        <f t="shared" si="42"/>
        <v>0.33333333333333331</v>
      </c>
      <c r="I1384" s="4">
        <f t="shared" si="43"/>
        <v>0.33333333333333331</v>
      </c>
    </row>
    <row r="1385" spans="1:9" x14ac:dyDescent="0.2">
      <c r="A1385" s="9" t="s">
        <v>3692</v>
      </c>
      <c r="B1385" s="28" t="s">
        <v>3693</v>
      </c>
      <c r="C1385" s="7"/>
      <c r="D1385" s="6">
        <v>1</v>
      </c>
      <c r="E1385" s="6">
        <v>1</v>
      </c>
      <c r="F1385" s="6">
        <v>0</v>
      </c>
      <c r="G1385" s="6">
        <v>0</v>
      </c>
      <c r="H1385" s="5">
        <f t="shared" si="42"/>
        <v>0.33333333333333331</v>
      </c>
      <c r="I1385" s="4">
        <f t="shared" si="43"/>
        <v>0.33333333333333331</v>
      </c>
    </row>
    <row r="1386" spans="1:9" x14ac:dyDescent="0.2">
      <c r="A1386" s="9" t="s">
        <v>3694</v>
      </c>
      <c r="B1386" s="28" t="s">
        <v>3695</v>
      </c>
      <c r="C1386" s="7"/>
      <c r="D1386" s="6">
        <v>1</v>
      </c>
      <c r="E1386" s="6">
        <v>1</v>
      </c>
      <c r="F1386" s="6">
        <v>0</v>
      </c>
      <c r="G1386" s="6">
        <v>0</v>
      </c>
      <c r="H1386" s="5">
        <f t="shared" si="42"/>
        <v>0.33333333333333331</v>
      </c>
      <c r="I1386" s="4">
        <f t="shared" si="43"/>
        <v>0.33333333333333331</v>
      </c>
    </row>
    <row r="1387" spans="1:9" x14ac:dyDescent="0.2">
      <c r="A1387" s="9" t="s">
        <v>3696</v>
      </c>
      <c r="B1387" s="28" t="s">
        <v>3697</v>
      </c>
      <c r="C1387" s="7"/>
      <c r="D1387" s="6">
        <v>1</v>
      </c>
      <c r="E1387" s="6">
        <v>1</v>
      </c>
      <c r="F1387" s="6">
        <v>0</v>
      </c>
      <c r="G1387" s="6">
        <v>0</v>
      </c>
      <c r="H1387" s="5">
        <f t="shared" si="42"/>
        <v>0.33333333333333331</v>
      </c>
      <c r="I1387" s="4">
        <f t="shared" si="43"/>
        <v>0.33333333333333331</v>
      </c>
    </row>
    <row r="1388" spans="1:9" x14ac:dyDescent="0.2">
      <c r="A1388" s="9" t="s">
        <v>3698</v>
      </c>
      <c r="B1388" s="28" t="s">
        <v>3699</v>
      </c>
      <c r="C1388" s="7"/>
      <c r="D1388" s="6">
        <v>1</v>
      </c>
      <c r="E1388" s="6">
        <v>1</v>
      </c>
      <c r="F1388" s="6">
        <v>0</v>
      </c>
      <c r="G1388" s="6">
        <v>0</v>
      </c>
      <c r="H1388" s="5">
        <f t="shared" si="42"/>
        <v>0.33333333333333331</v>
      </c>
      <c r="I1388" s="4">
        <f t="shared" si="43"/>
        <v>0.33333333333333331</v>
      </c>
    </row>
    <row r="1389" spans="1:9" x14ac:dyDescent="0.2">
      <c r="A1389" s="9" t="s">
        <v>3700</v>
      </c>
      <c r="B1389" s="28" t="s">
        <v>3701</v>
      </c>
      <c r="C1389" s="7"/>
      <c r="D1389" s="6">
        <v>1</v>
      </c>
      <c r="E1389" s="6">
        <v>1</v>
      </c>
      <c r="F1389" s="6">
        <v>0</v>
      </c>
      <c r="G1389" s="6">
        <v>0</v>
      </c>
      <c r="H1389" s="5">
        <f t="shared" si="42"/>
        <v>0.33333333333333331</v>
      </c>
      <c r="I1389" s="4">
        <f t="shared" si="43"/>
        <v>0.33333333333333331</v>
      </c>
    </row>
    <row r="1390" spans="1:9" x14ac:dyDescent="0.2">
      <c r="A1390" s="9" t="s">
        <v>3702</v>
      </c>
      <c r="B1390" s="28" t="s">
        <v>3703</v>
      </c>
      <c r="C1390" s="7"/>
      <c r="D1390" s="6">
        <v>1</v>
      </c>
      <c r="E1390" s="6">
        <v>1</v>
      </c>
      <c r="F1390" s="6">
        <v>0</v>
      </c>
      <c r="G1390" s="6">
        <v>0</v>
      </c>
      <c r="H1390" s="5">
        <f t="shared" si="42"/>
        <v>0.33333333333333331</v>
      </c>
      <c r="I1390" s="4">
        <f t="shared" si="43"/>
        <v>0.33333333333333331</v>
      </c>
    </row>
    <row r="1391" spans="1:9" x14ac:dyDescent="0.2">
      <c r="A1391" s="9" t="s">
        <v>3704</v>
      </c>
      <c r="B1391" s="28" t="s">
        <v>3705</v>
      </c>
      <c r="C1391" s="7"/>
      <c r="D1391" s="6">
        <v>1</v>
      </c>
      <c r="E1391" s="6">
        <v>1</v>
      </c>
      <c r="F1391" s="6">
        <v>0</v>
      </c>
      <c r="G1391" s="6">
        <v>0</v>
      </c>
      <c r="H1391" s="5">
        <f t="shared" si="42"/>
        <v>0.33333333333333331</v>
      </c>
      <c r="I1391" s="4">
        <f t="shared" si="43"/>
        <v>0.33333333333333331</v>
      </c>
    </row>
    <row r="1392" spans="1:9" x14ac:dyDescent="0.2">
      <c r="A1392" s="9" t="s">
        <v>3706</v>
      </c>
      <c r="B1392" s="28" t="s">
        <v>942</v>
      </c>
      <c r="C1392" s="7"/>
      <c r="D1392" s="6">
        <v>1</v>
      </c>
      <c r="E1392" s="6">
        <v>1</v>
      </c>
      <c r="F1392" s="6">
        <v>0</v>
      </c>
      <c r="G1392" s="6">
        <v>0</v>
      </c>
      <c r="H1392" s="5">
        <f t="shared" si="42"/>
        <v>0.33333333333333331</v>
      </c>
      <c r="I1392" s="4">
        <f t="shared" si="43"/>
        <v>0.33333333333333331</v>
      </c>
    </row>
    <row r="1393" spans="1:9" x14ac:dyDescent="0.2">
      <c r="A1393" s="9" t="s">
        <v>3707</v>
      </c>
      <c r="B1393" s="28" t="s">
        <v>3708</v>
      </c>
      <c r="C1393" s="7"/>
      <c r="D1393" s="6">
        <v>1</v>
      </c>
      <c r="E1393" s="6">
        <v>1</v>
      </c>
      <c r="F1393" s="6">
        <v>0</v>
      </c>
      <c r="G1393" s="6">
        <v>0</v>
      </c>
      <c r="H1393" s="5">
        <f t="shared" si="42"/>
        <v>0.33333333333333331</v>
      </c>
      <c r="I1393" s="4">
        <f t="shared" si="43"/>
        <v>0.33333333333333331</v>
      </c>
    </row>
    <row r="1394" spans="1:9" x14ac:dyDescent="0.2">
      <c r="A1394" s="9" t="s">
        <v>3709</v>
      </c>
      <c r="B1394" s="28" t="s">
        <v>3710</v>
      </c>
      <c r="C1394" s="7"/>
      <c r="D1394" s="6">
        <v>1</v>
      </c>
      <c r="E1394" s="6">
        <v>1</v>
      </c>
      <c r="F1394" s="6">
        <v>0</v>
      </c>
      <c r="G1394" s="6">
        <v>0</v>
      </c>
      <c r="H1394" s="5">
        <f t="shared" si="42"/>
        <v>0.33333333333333331</v>
      </c>
      <c r="I1394" s="4">
        <f t="shared" si="43"/>
        <v>0.33333333333333331</v>
      </c>
    </row>
    <row r="1395" spans="1:9" x14ac:dyDescent="0.2">
      <c r="A1395" s="9" t="s">
        <v>3711</v>
      </c>
      <c r="B1395" s="28" t="s">
        <v>3712</v>
      </c>
      <c r="C1395" s="7"/>
      <c r="D1395" s="6">
        <v>1</v>
      </c>
      <c r="E1395" s="6">
        <v>1</v>
      </c>
      <c r="F1395" s="6">
        <v>0</v>
      </c>
      <c r="G1395" s="6">
        <v>0</v>
      </c>
      <c r="H1395" s="5">
        <f t="shared" si="42"/>
        <v>0.33333333333333331</v>
      </c>
      <c r="I1395" s="4">
        <f t="shared" si="43"/>
        <v>0.33333333333333331</v>
      </c>
    </row>
    <row r="1396" spans="1:9" x14ac:dyDescent="0.2">
      <c r="A1396" s="9" t="s">
        <v>3713</v>
      </c>
      <c r="B1396" s="28" t="s">
        <v>3714</v>
      </c>
      <c r="C1396" s="7"/>
      <c r="D1396" s="6">
        <v>1</v>
      </c>
      <c r="E1396" s="6">
        <v>1</v>
      </c>
      <c r="F1396" s="6">
        <v>0</v>
      </c>
      <c r="G1396" s="6">
        <v>0</v>
      </c>
      <c r="H1396" s="5">
        <f t="shared" si="42"/>
        <v>0.33333333333333331</v>
      </c>
      <c r="I1396" s="4">
        <f t="shared" si="43"/>
        <v>0.33333333333333331</v>
      </c>
    </row>
    <row r="1397" spans="1:9" x14ac:dyDescent="0.2">
      <c r="A1397" s="9" t="s">
        <v>3715</v>
      </c>
      <c r="B1397" s="28" t="s">
        <v>3716</v>
      </c>
      <c r="C1397" s="7"/>
      <c r="D1397" s="6">
        <v>1</v>
      </c>
      <c r="E1397" s="6">
        <v>1</v>
      </c>
      <c r="F1397" s="6">
        <v>0</v>
      </c>
      <c r="G1397" s="6">
        <v>0</v>
      </c>
      <c r="H1397" s="5">
        <f t="shared" si="42"/>
        <v>0.33333333333333331</v>
      </c>
      <c r="I1397" s="4">
        <f t="shared" si="43"/>
        <v>0.33333333333333331</v>
      </c>
    </row>
    <row r="1398" spans="1:9" x14ac:dyDescent="0.2">
      <c r="A1398" s="9" t="s">
        <v>3717</v>
      </c>
      <c r="B1398" s="28" t="s">
        <v>3718</v>
      </c>
      <c r="C1398" s="7"/>
      <c r="D1398" s="6">
        <v>1</v>
      </c>
      <c r="E1398" s="6">
        <v>1</v>
      </c>
      <c r="F1398" s="6">
        <v>0</v>
      </c>
      <c r="G1398" s="6">
        <v>0</v>
      </c>
      <c r="H1398" s="5">
        <f t="shared" si="42"/>
        <v>0.33333333333333331</v>
      </c>
      <c r="I1398" s="4">
        <f t="shared" si="43"/>
        <v>0.33333333333333331</v>
      </c>
    </row>
    <row r="1399" spans="1:9" x14ac:dyDescent="0.2">
      <c r="A1399" s="9" t="s">
        <v>3719</v>
      </c>
      <c r="B1399" s="28" t="s">
        <v>3720</v>
      </c>
      <c r="C1399" s="7"/>
      <c r="D1399" s="6">
        <v>1</v>
      </c>
      <c r="E1399" s="6">
        <v>1</v>
      </c>
      <c r="F1399" s="6">
        <v>0</v>
      </c>
      <c r="G1399" s="6">
        <v>0</v>
      </c>
      <c r="H1399" s="5">
        <f t="shared" si="42"/>
        <v>0.33333333333333331</v>
      </c>
      <c r="I1399" s="4">
        <f t="shared" si="43"/>
        <v>0.33333333333333331</v>
      </c>
    </row>
    <row r="1400" spans="1:9" x14ac:dyDescent="0.2">
      <c r="A1400" s="9" t="s">
        <v>3721</v>
      </c>
      <c r="B1400" s="28" t="s">
        <v>3722</v>
      </c>
      <c r="C1400" s="7"/>
      <c r="D1400" s="6">
        <v>1</v>
      </c>
      <c r="E1400" s="6">
        <v>1</v>
      </c>
      <c r="F1400" s="6">
        <v>0</v>
      </c>
      <c r="G1400" s="6">
        <v>0</v>
      </c>
      <c r="H1400" s="5">
        <f t="shared" si="42"/>
        <v>0.33333333333333331</v>
      </c>
      <c r="I1400" s="4">
        <f t="shared" si="43"/>
        <v>0.33333333333333331</v>
      </c>
    </row>
    <row r="1401" spans="1:9" x14ac:dyDescent="0.2">
      <c r="A1401" s="9" t="s">
        <v>3723</v>
      </c>
      <c r="B1401" s="28" t="s">
        <v>3724</v>
      </c>
      <c r="C1401" s="7"/>
      <c r="D1401" s="6">
        <v>1</v>
      </c>
      <c r="E1401" s="6">
        <v>1</v>
      </c>
      <c r="F1401" s="6">
        <v>0</v>
      </c>
      <c r="G1401" s="6">
        <v>0</v>
      </c>
      <c r="H1401" s="5">
        <f t="shared" si="42"/>
        <v>0.33333333333333331</v>
      </c>
      <c r="I1401" s="4">
        <f t="shared" si="43"/>
        <v>0.33333333333333331</v>
      </c>
    </row>
    <row r="1402" spans="1:9" x14ac:dyDescent="0.2">
      <c r="A1402" s="9" t="s">
        <v>3725</v>
      </c>
      <c r="B1402" s="28" t="s">
        <v>3726</v>
      </c>
      <c r="C1402" s="7"/>
      <c r="D1402" s="6">
        <v>1</v>
      </c>
      <c r="E1402" s="6">
        <v>1</v>
      </c>
      <c r="F1402" s="6">
        <v>0</v>
      </c>
      <c r="G1402" s="6">
        <v>0</v>
      </c>
      <c r="H1402" s="5">
        <f t="shared" si="42"/>
        <v>0.33333333333333331</v>
      </c>
      <c r="I1402" s="4">
        <f t="shared" si="43"/>
        <v>0.33333333333333331</v>
      </c>
    </row>
    <row r="1403" spans="1:9" x14ac:dyDescent="0.2">
      <c r="A1403" s="9" t="s">
        <v>3727</v>
      </c>
      <c r="B1403" s="28" t="s">
        <v>3728</v>
      </c>
      <c r="C1403" s="7"/>
      <c r="D1403" s="6">
        <v>1</v>
      </c>
      <c r="E1403" s="6">
        <v>1</v>
      </c>
      <c r="F1403" s="6">
        <v>0</v>
      </c>
      <c r="G1403" s="6">
        <v>0</v>
      </c>
      <c r="H1403" s="5">
        <f t="shared" si="42"/>
        <v>0.33333333333333331</v>
      </c>
      <c r="I1403" s="4">
        <f t="shared" si="43"/>
        <v>0.33333333333333331</v>
      </c>
    </row>
    <row r="1404" spans="1:9" x14ac:dyDescent="0.2">
      <c r="A1404" s="9" t="s">
        <v>3729</v>
      </c>
      <c r="B1404" s="28" t="s">
        <v>3730</v>
      </c>
      <c r="C1404" s="7"/>
      <c r="D1404" s="6">
        <v>1</v>
      </c>
      <c r="E1404" s="6">
        <v>1</v>
      </c>
      <c r="F1404" s="6">
        <v>0</v>
      </c>
      <c r="G1404" s="6">
        <v>0</v>
      </c>
      <c r="H1404" s="5">
        <f t="shared" si="42"/>
        <v>0.33333333333333331</v>
      </c>
      <c r="I1404" s="4">
        <f t="shared" si="43"/>
        <v>0.33333333333333331</v>
      </c>
    </row>
    <row r="1405" spans="1:9" x14ac:dyDescent="0.2">
      <c r="A1405" s="9" t="s">
        <v>3731</v>
      </c>
      <c r="B1405" s="28" t="s">
        <v>3732</v>
      </c>
      <c r="C1405" s="7"/>
      <c r="D1405" s="6">
        <v>1</v>
      </c>
      <c r="E1405" s="6">
        <v>1</v>
      </c>
      <c r="F1405" s="6">
        <v>0</v>
      </c>
      <c r="G1405" s="6">
        <v>0</v>
      </c>
      <c r="H1405" s="5">
        <f t="shared" si="42"/>
        <v>0.33333333333333331</v>
      </c>
      <c r="I1405" s="4">
        <f t="shared" si="43"/>
        <v>0.33333333333333331</v>
      </c>
    </row>
    <row r="1406" spans="1:9" x14ac:dyDescent="0.2">
      <c r="A1406" s="9" t="s">
        <v>3733</v>
      </c>
      <c r="B1406" s="28" t="s">
        <v>234</v>
      </c>
      <c r="C1406" s="7"/>
      <c r="D1406" s="6">
        <v>1</v>
      </c>
      <c r="E1406" s="6">
        <v>1</v>
      </c>
      <c r="F1406" s="6">
        <v>0</v>
      </c>
      <c r="G1406" s="6">
        <v>0</v>
      </c>
      <c r="H1406" s="5">
        <f t="shared" si="42"/>
        <v>0.33333333333333331</v>
      </c>
      <c r="I1406" s="4">
        <f t="shared" si="43"/>
        <v>0.33333333333333331</v>
      </c>
    </row>
    <row r="1407" spans="1:9" x14ac:dyDescent="0.2">
      <c r="A1407" s="9" t="s">
        <v>3734</v>
      </c>
      <c r="B1407" s="28" t="s">
        <v>3735</v>
      </c>
      <c r="C1407" s="7"/>
      <c r="D1407" s="6">
        <v>1</v>
      </c>
      <c r="E1407" s="6">
        <v>1</v>
      </c>
      <c r="F1407" s="6">
        <v>0</v>
      </c>
      <c r="G1407" s="6">
        <v>0</v>
      </c>
      <c r="H1407" s="5">
        <f t="shared" si="42"/>
        <v>0.33333333333333331</v>
      </c>
      <c r="I1407" s="4">
        <f t="shared" si="43"/>
        <v>0.33333333333333331</v>
      </c>
    </row>
    <row r="1408" spans="1:9" x14ac:dyDescent="0.2">
      <c r="A1408" s="9" t="s">
        <v>3736</v>
      </c>
      <c r="B1408" s="28" t="s">
        <v>3737</v>
      </c>
      <c r="C1408" s="7"/>
      <c r="D1408" s="6">
        <v>1</v>
      </c>
      <c r="E1408" s="6">
        <v>1</v>
      </c>
      <c r="F1408" s="6">
        <v>0</v>
      </c>
      <c r="G1408" s="6">
        <v>0</v>
      </c>
      <c r="H1408" s="5">
        <f t="shared" si="42"/>
        <v>0.33333333333333331</v>
      </c>
      <c r="I1408" s="4">
        <f t="shared" si="43"/>
        <v>0.33333333333333331</v>
      </c>
    </row>
    <row r="1409" spans="1:9" x14ac:dyDescent="0.2">
      <c r="A1409" s="9" t="s">
        <v>3738</v>
      </c>
      <c r="B1409" s="28" t="s">
        <v>3739</v>
      </c>
      <c r="C1409" s="7"/>
      <c r="D1409" s="6">
        <v>1</v>
      </c>
      <c r="E1409" s="6">
        <v>1</v>
      </c>
      <c r="F1409" s="6">
        <v>0</v>
      </c>
      <c r="G1409" s="6">
        <v>0</v>
      </c>
      <c r="H1409" s="5">
        <f t="shared" si="42"/>
        <v>0.33333333333333331</v>
      </c>
      <c r="I1409" s="4">
        <f t="shared" si="43"/>
        <v>0.33333333333333331</v>
      </c>
    </row>
    <row r="1410" spans="1:9" x14ac:dyDescent="0.2">
      <c r="A1410" s="9" t="s">
        <v>3740</v>
      </c>
      <c r="B1410" s="28" t="s">
        <v>3741</v>
      </c>
      <c r="C1410" s="7"/>
      <c r="D1410" s="6">
        <v>1</v>
      </c>
      <c r="E1410" s="6">
        <v>1</v>
      </c>
      <c r="F1410" s="6">
        <v>0</v>
      </c>
      <c r="G1410" s="6">
        <v>0</v>
      </c>
      <c r="H1410" s="5">
        <f t="shared" ref="H1410:H1473" si="44">G1410+F1410*2/3+E1410*1/3</f>
        <v>0.33333333333333331</v>
      </c>
      <c r="I1410" s="4">
        <f t="shared" ref="I1410:I1473" si="45">H1410/D1410</f>
        <v>0.33333333333333331</v>
      </c>
    </row>
    <row r="1411" spans="1:9" x14ac:dyDescent="0.2">
      <c r="A1411" s="9" t="s">
        <v>3742</v>
      </c>
      <c r="B1411" s="28" t="s">
        <v>3743</v>
      </c>
      <c r="C1411" s="7"/>
      <c r="D1411" s="6">
        <v>1</v>
      </c>
      <c r="E1411" s="6">
        <v>1</v>
      </c>
      <c r="F1411" s="6">
        <v>0</v>
      </c>
      <c r="G1411" s="6">
        <v>0</v>
      </c>
      <c r="H1411" s="5">
        <f t="shared" si="44"/>
        <v>0.33333333333333331</v>
      </c>
      <c r="I1411" s="4">
        <f t="shared" si="45"/>
        <v>0.33333333333333331</v>
      </c>
    </row>
    <row r="1412" spans="1:9" x14ac:dyDescent="0.2">
      <c r="A1412" s="9" t="s">
        <v>3744</v>
      </c>
      <c r="B1412" s="28" t="s">
        <v>3745</v>
      </c>
      <c r="C1412" s="7"/>
      <c r="D1412" s="6">
        <v>1</v>
      </c>
      <c r="E1412" s="6">
        <v>1</v>
      </c>
      <c r="F1412" s="6">
        <v>0</v>
      </c>
      <c r="G1412" s="6">
        <v>0</v>
      </c>
      <c r="H1412" s="5">
        <f t="shared" si="44"/>
        <v>0.33333333333333331</v>
      </c>
      <c r="I1412" s="4">
        <f t="shared" si="45"/>
        <v>0.33333333333333331</v>
      </c>
    </row>
    <row r="1413" spans="1:9" x14ac:dyDescent="0.2">
      <c r="A1413" s="9" t="s">
        <v>3746</v>
      </c>
      <c r="B1413" s="28" t="s">
        <v>3747</v>
      </c>
      <c r="C1413" s="7"/>
      <c r="D1413" s="6">
        <v>1</v>
      </c>
      <c r="E1413" s="6">
        <v>1</v>
      </c>
      <c r="F1413" s="6">
        <v>0</v>
      </c>
      <c r="G1413" s="6">
        <v>0</v>
      </c>
      <c r="H1413" s="5">
        <f t="shared" si="44"/>
        <v>0.33333333333333331</v>
      </c>
      <c r="I1413" s="4">
        <f t="shared" si="45"/>
        <v>0.33333333333333331</v>
      </c>
    </row>
    <row r="1414" spans="1:9" x14ac:dyDescent="0.2">
      <c r="A1414" s="9" t="s">
        <v>3748</v>
      </c>
      <c r="B1414" s="28" t="s">
        <v>3749</v>
      </c>
      <c r="C1414" s="7"/>
      <c r="D1414" s="6">
        <v>1</v>
      </c>
      <c r="E1414" s="6">
        <v>1</v>
      </c>
      <c r="F1414" s="6">
        <v>0</v>
      </c>
      <c r="G1414" s="6">
        <v>0</v>
      </c>
      <c r="H1414" s="5">
        <f t="shared" si="44"/>
        <v>0.33333333333333331</v>
      </c>
      <c r="I1414" s="4">
        <f t="shared" si="45"/>
        <v>0.33333333333333331</v>
      </c>
    </row>
    <row r="1415" spans="1:9" x14ac:dyDescent="0.2">
      <c r="A1415" s="9" t="s">
        <v>3750</v>
      </c>
      <c r="B1415" s="28" t="s">
        <v>1778</v>
      </c>
      <c r="C1415" s="7"/>
      <c r="D1415" s="6">
        <v>1</v>
      </c>
      <c r="E1415" s="6">
        <v>1</v>
      </c>
      <c r="F1415" s="6">
        <v>0</v>
      </c>
      <c r="G1415" s="6">
        <v>0</v>
      </c>
      <c r="H1415" s="5">
        <f t="shared" si="44"/>
        <v>0.33333333333333331</v>
      </c>
      <c r="I1415" s="4">
        <f t="shared" si="45"/>
        <v>0.33333333333333331</v>
      </c>
    </row>
    <row r="1416" spans="1:9" x14ac:dyDescent="0.2">
      <c r="A1416" s="9" t="s">
        <v>3751</v>
      </c>
      <c r="B1416" s="28" t="s">
        <v>3752</v>
      </c>
      <c r="C1416" s="7"/>
      <c r="D1416" s="6">
        <v>1</v>
      </c>
      <c r="E1416" s="6">
        <v>1</v>
      </c>
      <c r="F1416" s="6">
        <v>0</v>
      </c>
      <c r="G1416" s="6">
        <v>0</v>
      </c>
      <c r="H1416" s="5">
        <f t="shared" si="44"/>
        <v>0.33333333333333331</v>
      </c>
      <c r="I1416" s="4">
        <f t="shared" si="45"/>
        <v>0.33333333333333331</v>
      </c>
    </row>
    <row r="1417" spans="1:9" x14ac:dyDescent="0.2">
      <c r="A1417" s="9" t="s">
        <v>3753</v>
      </c>
      <c r="B1417" s="28" t="s">
        <v>338</v>
      </c>
      <c r="C1417" s="7"/>
      <c r="D1417" s="6">
        <v>1</v>
      </c>
      <c r="E1417" s="6">
        <v>1</v>
      </c>
      <c r="F1417" s="6">
        <v>0</v>
      </c>
      <c r="G1417" s="6">
        <v>0</v>
      </c>
      <c r="H1417" s="5">
        <f t="shared" si="44"/>
        <v>0.33333333333333331</v>
      </c>
      <c r="I1417" s="4">
        <f t="shared" si="45"/>
        <v>0.33333333333333331</v>
      </c>
    </row>
    <row r="1418" spans="1:9" x14ac:dyDescent="0.2">
      <c r="A1418" s="9" t="s">
        <v>3754</v>
      </c>
      <c r="B1418" s="28" t="s">
        <v>3755</v>
      </c>
      <c r="C1418" s="7"/>
      <c r="D1418" s="6">
        <v>1</v>
      </c>
      <c r="E1418" s="6">
        <v>1</v>
      </c>
      <c r="F1418" s="6">
        <v>0</v>
      </c>
      <c r="G1418" s="6">
        <v>0</v>
      </c>
      <c r="H1418" s="5">
        <f t="shared" si="44"/>
        <v>0.33333333333333331</v>
      </c>
      <c r="I1418" s="4">
        <f t="shared" si="45"/>
        <v>0.33333333333333331</v>
      </c>
    </row>
    <row r="1419" spans="1:9" x14ac:dyDescent="0.2">
      <c r="A1419" s="9" t="s">
        <v>3756</v>
      </c>
      <c r="B1419" s="28" t="s">
        <v>3757</v>
      </c>
      <c r="C1419" s="7"/>
      <c r="D1419" s="6">
        <v>1</v>
      </c>
      <c r="E1419" s="6">
        <v>1</v>
      </c>
      <c r="F1419" s="6">
        <v>0</v>
      </c>
      <c r="G1419" s="6">
        <v>0</v>
      </c>
      <c r="H1419" s="5">
        <f t="shared" si="44"/>
        <v>0.33333333333333331</v>
      </c>
      <c r="I1419" s="4">
        <f t="shared" si="45"/>
        <v>0.33333333333333331</v>
      </c>
    </row>
    <row r="1420" spans="1:9" x14ac:dyDescent="0.2">
      <c r="A1420" s="9" t="s">
        <v>3758</v>
      </c>
      <c r="B1420" s="28" t="s">
        <v>3759</v>
      </c>
      <c r="C1420" s="7"/>
      <c r="D1420" s="6">
        <v>1</v>
      </c>
      <c r="E1420" s="6">
        <v>1</v>
      </c>
      <c r="F1420" s="6">
        <v>0</v>
      </c>
      <c r="G1420" s="6">
        <v>0</v>
      </c>
      <c r="H1420" s="5">
        <f t="shared" si="44"/>
        <v>0.33333333333333331</v>
      </c>
      <c r="I1420" s="4">
        <f t="shared" si="45"/>
        <v>0.33333333333333331</v>
      </c>
    </row>
    <row r="1421" spans="1:9" x14ac:dyDescent="0.2">
      <c r="A1421" s="9" t="s">
        <v>3760</v>
      </c>
      <c r="B1421" s="28" t="s">
        <v>3761</v>
      </c>
      <c r="C1421" s="7"/>
      <c r="D1421" s="6">
        <v>1</v>
      </c>
      <c r="E1421" s="6">
        <v>1</v>
      </c>
      <c r="F1421" s="6">
        <v>0</v>
      </c>
      <c r="G1421" s="6">
        <v>0</v>
      </c>
      <c r="H1421" s="5">
        <f t="shared" si="44"/>
        <v>0.33333333333333331</v>
      </c>
      <c r="I1421" s="4">
        <f t="shared" si="45"/>
        <v>0.33333333333333331</v>
      </c>
    </row>
    <row r="1422" spans="1:9" x14ac:dyDescent="0.2">
      <c r="A1422" s="9" t="s">
        <v>3762</v>
      </c>
      <c r="B1422" s="28" t="s">
        <v>3763</v>
      </c>
      <c r="C1422" s="7"/>
      <c r="D1422" s="6">
        <v>1</v>
      </c>
      <c r="E1422" s="6">
        <v>1</v>
      </c>
      <c r="F1422" s="6">
        <v>0</v>
      </c>
      <c r="G1422" s="6">
        <v>0</v>
      </c>
      <c r="H1422" s="5">
        <f t="shared" si="44"/>
        <v>0.33333333333333331</v>
      </c>
      <c r="I1422" s="4">
        <f t="shared" si="45"/>
        <v>0.33333333333333331</v>
      </c>
    </row>
    <row r="1423" spans="1:9" x14ac:dyDescent="0.2">
      <c r="A1423" s="9" t="s">
        <v>3764</v>
      </c>
      <c r="B1423" s="28" t="s">
        <v>3765</v>
      </c>
      <c r="C1423" s="7"/>
      <c r="D1423" s="6">
        <v>1</v>
      </c>
      <c r="E1423" s="6">
        <v>1</v>
      </c>
      <c r="F1423" s="6">
        <v>0</v>
      </c>
      <c r="G1423" s="6">
        <v>0</v>
      </c>
      <c r="H1423" s="5">
        <f t="shared" si="44"/>
        <v>0.33333333333333331</v>
      </c>
      <c r="I1423" s="4">
        <f t="shared" si="45"/>
        <v>0.33333333333333331</v>
      </c>
    </row>
    <row r="1424" spans="1:9" x14ac:dyDescent="0.2">
      <c r="A1424" s="9" t="s">
        <v>3766</v>
      </c>
      <c r="B1424" s="28" t="s">
        <v>3767</v>
      </c>
      <c r="C1424" s="7"/>
      <c r="D1424" s="6">
        <v>1</v>
      </c>
      <c r="E1424" s="6">
        <v>1</v>
      </c>
      <c r="F1424" s="6">
        <v>0</v>
      </c>
      <c r="G1424" s="6">
        <v>0</v>
      </c>
      <c r="H1424" s="5">
        <f t="shared" si="44"/>
        <v>0.33333333333333331</v>
      </c>
      <c r="I1424" s="4">
        <f t="shared" si="45"/>
        <v>0.33333333333333331</v>
      </c>
    </row>
    <row r="1425" spans="1:9" x14ac:dyDescent="0.2">
      <c r="A1425" s="9" t="s">
        <v>3768</v>
      </c>
      <c r="B1425" s="28" t="s">
        <v>3769</v>
      </c>
      <c r="C1425" s="7"/>
      <c r="D1425" s="6">
        <v>1</v>
      </c>
      <c r="E1425" s="6">
        <v>1</v>
      </c>
      <c r="F1425" s="6">
        <v>0</v>
      </c>
      <c r="G1425" s="6">
        <v>0</v>
      </c>
      <c r="H1425" s="5">
        <f t="shared" si="44"/>
        <v>0.33333333333333331</v>
      </c>
      <c r="I1425" s="4">
        <f t="shared" si="45"/>
        <v>0.33333333333333331</v>
      </c>
    </row>
    <row r="1426" spans="1:9" x14ac:dyDescent="0.2">
      <c r="A1426" s="9" t="s">
        <v>3770</v>
      </c>
      <c r="B1426" s="28" t="s">
        <v>3771</v>
      </c>
      <c r="C1426" s="7"/>
      <c r="D1426" s="6">
        <v>1</v>
      </c>
      <c r="E1426" s="6">
        <v>1</v>
      </c>
      <c r="F1426" s="6">
        <v>0</v>
      </c>
      <c r="G1426" s="6">
        <v>0</v>
      </c>
      <c r="H1426" s="5">
        <f t="shared" si="44"/>
        <v>0.33333333333333331</v>
      </c>
      <c r="I1426" s="4">
        <f t="shared" si="45"/>
        <v>0.33333333333333331</v>
      </c>
    </row>
    <row r="1427" spans="1:9" x14ac:dyDescent="0.2">
      <c r="A1427" s="9" t="s">
        <v>3772</v>
      </c>
      <c r="B1427" s="28" t="s">
        <v>3773</v>
      </c>
      <c r="C1427" s="7"/>
      <c r="D1427" s="6">
        <v>1</v>
      </c>
      <c r="E1427" s="6">
        <v>1</v>
      </c>
      <c r="F1427" s="6">
        <v>0</v>
      </c>
      <c r="G1427" s="6">
        <v>0</v>
      </c>
      <c r="H1427" s="5">
        <f t="shared" si="44"/>
        <v>0.33333333333333331</v>
      </c>
      <c r="I1427" s="4">
        <f t="shared" si="45"/>
        <v>0.33333333333333331</v>
      </c>
    </row>
    <row r="1428" spans="1:9" x14ac:dyDescent="0.2">
      <c r="A1428" s="9" t="s">
        <v>3774</v>
      </c>
      <c r="B1428" s="28" t="s">
        <v>3775</v>
      </c>
      <c r="C1428" s="7"/>
      <c r="D1428" s="6">
        <v>1</v>
      </c>
      <c r="E1428" s="6">
        <v>1</v>
      </c>
      <c r="F1428" s="6">
        <v>0</v>
      </c>
      <c r="G1428" s="6">
        <v>0</v>
      </c>
      <c r="H1428" s="5">
        <f t="shared" si="44"/>
        <v>0.33333333333333331</v>
      </c>
      <c r="I1428" s="4">
        <f t="shared" si="45"/>
        <v>0.33333333333333331</v>
      </c>
    </row>
    <row r="1429" spans="1:9" x14ac:dyDescent="0.2">
      <c r="A1429" s="9" t="s">
        <v>3776</v>
      </c>
      <c r="B1429" s="28" t="s">
        <v>3777</v>
      </c>
      <c r="C1429" s="7"/>
      <c r="D1429" s="6">
        <v>1</v>
      </c>
      <c r="E1429" s="6">
        <v>1</v>
      </c>
      <c r="F1429" s="6">
        <v>0</v>
      </c>
      <c r="G1429" s="6">
        <v>0</v>
      </c>
      <c r="H1429" s="5">
        <f t="shared" si="44"/>
        <v>0.33333333333333331</v>
      </c>
      <c r="I1429" s="4">
        <f t="shared" si="45"/>
        <v>0.33333333333333331</v>
      </c>
    </row>
    <row r="1430" spans="1:9" x14ac:dyDescent="0.2">
      <c r="A1430" s="9" t="s">
        <v>3778</v>
      </c>
      <c r="B1430" s="28" t="s">
        <v>3779</v>
      </c>
      <c r="C1430" s="7"/>
      <c r="D1430" s="6">
        <v>1</v>
      </c>
      <c r="E1430" s="6">
        <v>1</v>
      </c>
      <c r="F1430" s="6">
        <v>0</v>
      </c>
      <c r="G1430" s="6">
        <v>0</v>
      </c>
      <c r="H1430" s="5">
        <f t="shared" si="44"/>
        <v>0.33333333333333331</v>
      </c>
      <c r="I1430" s="4">
        <f t="shared" si="45"/>
        <v>0.33333333333333331</v>
      </c>
    </row>
    <row r="1431" spans="1:9" x14ac:dyDescent="0.2">
      <c r="A1431" s="9" t="s">
        <v>3780</v>
      </c>
      <c r="B1431" s="28" t="s">
        <v>3781</v>
      </c>
      <c r="C1431" s="7"/>
      <c r="D1431" s="6">
        <v>1</v>
      </c>
      <c r="E1431" s="6">
        <v>1</v>
      </c>
      <c r="F1431" s="6">
        <v>0</v>
      </c>
      <c r="G1431" s="6">
        <v>0</v>
      </c>
      <c r="H1431" s="5">
        <f t="shared" si="44"/>
        <v>0.33333333333333331</v>
      </c>
      <c r="I1431" s="4">
        <f t="shared" si="45"/>
        <v>0.33333333333333331</v>
      </c>
    </row>
    <row r="1432" spans="1:9" x14ac:dyDescent="0.2">
      <c r="A1432" s="9" t="s">
        <v>3782</v>
      </c>
      <c r="B1432" s="28" t="s">
        <v>1124</v>
      </c>
      <c r="C1432" s="7"/>
      <c r="D1432" s="6">
        <v>1</v>
      </c>
      <c r="E1432" s="6">
        <v>1</v>
      </c>
      <c r="F1432" s="6">
        <v>0</v>
      </c>
      <c r="G1432" s="6">
        <v>0</v>
      </c>
      <c r="H1432" s="5">
        <f t="shared" si="44"/>
        <v>0.33333333333333331</v>
      </c>
      <c r="I1432" s="4">
        <f t="shared" si="45"/>
        <v>0.33333333333333331</v>
      </c>
    </row>
    <row r="1433" spans="1:9" x14ac:dyDescent="0.2">
      <c r="A1433" s="9" t="s">
        <v>3783</v>
      </c>
      <c r="B1433" s="28" t="s">
        <v>3784</v>
      </c>
      <c r="C1433" s="7"/>
      <c r="D1433" s="6">
        <v>1</v>
      </c>
      <c r="E1433" s="6">
        <v>1</v>
      </c>
      <c r="F1433" s="6">
        <v>0</v>
      </c>
      <c r="G1433" s="6">
        <v>0</v>
      </c>
      <c r="H1433" s="5">
        <f t="shared" si="44"/>
        <v>0.33333333333333331</v>
      </c>
      <c r="I1433" s="4">
        <f t="shared" si="45"/>
        <v>0.33333333333333331</v>
      </c>
    </row>
    <row r="1434" spans="1:9" x14ac:dyDescent="0.2">
      <c r="A1434" s="9" t="s">
        <v>3785</v>
      </c>
      <c r="B1434" s="28" t="s">
        <v>3786</v>
      </c>
      <c r="C1434" s="7"/>
      <c r="D1434" s="6">
        <v>1</v>
      </c>
      <c r="E1434" s="6">
        <v>1</v>
      </c>
      <c r="F1434" s="6">
        <v>0</v>
      </c>
      <c r="G1434" s="6">
        <v>0</v>
      </c>
      <c r="H1434" s="5">
        <f t="shared" si="44"/>
        <v>0.33333333333333331</v>
      </c>
      <c r="I1434" s="4">
        <f t="shared" si="45"/>
        <v>0.33333333333333331</v>
      </c>
    </row>
    <row r="1435" spans="1:9" x14ac:dyDescent="0.2">
      <c r="A1435" s="9" t="s">
        <v>3787</v>
      </c>
      <c r="B1435" s="28" t="s">
        <v>3788</v>
      </c>
      <c r="C1435" s="7"/>
      <c r="D1435" s="6">
        <v>1</v>
      </c>
      <c r="E1435" s="6">
        <v>1</v>
      </c>
      <c r="F1435" s="6">
        <v>0</v>
      </c>
      <c r="G1435" s="6">
        <v>0</v>
      </c>
      <c r="H1435" s="5">
        <f t="shared" si="44"/>
        <v>0.33333333333333331</v>
      </c>
      <c r="I1435" s="4">
        <f t="shared" si="45"/>
        <v>0.33333333333333331</v>
      </c>
    </row>
    <row r="1436" spans="1:9" x14ac:dyDescent="0.2">
      <c r="A1436" s="9" t="s">
        <v>3789</v>
      </c>
      <c r="B1436" s="28" t="s">
        <v>3790</v>
      </c>
      <c r="C1436" s="7"/>
      <c r="D1436" s="6">
        <v>1</v>
      </c>
      <c r="E1436" s="6">
        <v>1</v>
      </c>
      <c r="F1436" s="6">
        <v>0</v>
      </c>
      <c r="G1436" s="6">
        <v>0</v>
      </c>
      <c r="H1436" s="5">
        <f t="shared" si="44"/>
        <v>0.33333333333333331</v>
      </c>
      <c r="I1436" s="4">
        <f t="shared" si="45"/>
        <v>0.33333333333333331</v>
      </c>
    </row>
    <row r="1437" spans="1:9" x14ac:dyDescent="0.2">
      <c r="A1437" s="9" t="s">
        <v>3791</v>
      </c>
      <c r="B1437" s="28" t="s">
        <v>3792</v>
      </c>
      <c r="C1437" s="7"/>
      <c r="D1437" s="6">
        <v>1</v>
      </c>
      <c r="E1437" s="6">
        <v>1</v>
      </c>
      <c r="F1437" s="6">
        <v>0</v>
      </c>
      <c r="G1437" s="6">
        <v>0</v>
      </c>
      <c r="H1437" s="5">
        <f t="shared" si="44"/>
        <v>0.33333333333333331</v>
      </c>
      <c r="I1437" s="4">
        <f t="shared" si="45"/>
        <v>0.33333333333333331</v>
      </c>
    </row>
    <row r="1438" spans="1:9" x14ac:dyDescent="0.2">
      <c r="A1438" s="9" t="s">
        <v>3793</v>
      </c>
      <c r="B1438" s="28" t="s">
        <v>3794</v>
      </c>
      <c r="C1438" s="7"/>
      <c r="D1438" s="6">
        <v>1</v>
      </c>
      <c r="E1438" s="6">
        <v>1</v>
      </c>
      <c r="F1438" s="6">
        <v>0</v>
      </c>
      <c r="G1438" s="6">
        <v>0</v>
      </c>
      <c r="H1438" s="5">
        <f t="shared" si="44"/>
        <v>0.33333333333333331</v>
      </c>
      <c r="I1438" s="4">
        <f t="shared" si="45"/>
        <v>0.33333333333333331</v>
      </c>
    </row>
    <row r="1439" spans="1:9" x14ac:dyDescent="0.2">
      <c r="A1439" s="9" t="s">
        <v>3795</v>
      </c>
      <c r="B1439" s="28" t="s">
        <v>3796</v>
      </c>
      <c r="C1439" s="7"/>
      <c r="D1439" s="6">
        <v>1</v>
      </c>
      <c r="E1439" s="6">
        <v>1</v>
      </c>
      <c r="F1439" s="6">
        <v>0</v>
      </c>
      <c r="G1439" s="6">
        <v>0</v>
      </c>
      <c r="H1439" s="5">
        <f t="shared" si="44"/>
        <v>0.33333333333333331</v>
      </c>
      <c r="I1439" s="4">
        <f t="shared" si="45"/>
        <v>0.33333333333333331</v>
      </c>
    </row>
    <row r="1440" spans="1:9" x14ac:dyDescent="0.2">
      <c r="A1440" s="9" t="s">
        <v>3797</v>
      </c>
      <c r="B1440" s="28" t="s">
        <v>3798</v>
      </c>
      <c r="C1440" s="7"/>
      <c r="D1440" s="6">
        <v>1</v>
      </c>
      <c r="E1440" s="6">
        <v>1</v>
      </c>
      <c r="F1440" s="6">
        <v>0</v>
      </c>
      <c r="G1440" s="6">
        <v>0</v>
      </c>
      <c r="H1440" s="5">
        <f t="shared" si="44"/>
        <v>0.33333333333333331</v>
      </c>
      <c r="I1440" s="4">
        <f t="shared" si="45"/>
        <v>0.33333333333333331</v>
      </c>
    </row>
    <row r="1441" spans="1:9" x14ac:dyDescent="0.2">
      <c r="A1441" s="9" t="s">
        <v>3799</v>
      </c>
      <c r="B1441" s="28" t="s">
        <v>3800</v>
      </c>
      <c r="C1441" s="7"/>
      <c r="D1441" s="6">
        <v>1</v>
      </c>
      <c r="E1441" s="6">
        <v>1</v>
      </c>
      <c r="F1441" s="6">
        <v>0</v>
      </c>
      <c r="G1441" s="6">
        <v>0</v>
      </c>
      <c r="H1441" s="5">
        <f t="shared" si="44"/>
        <v>0.33333333333333331</v>
      </c>
      <c r="I1441" s="4">
        <f t="shared" si="45"/>
        <v>0.33333333333333331</v>
      </c>
    </row>
    <row r="1442" spans="1:9" x14ac:dyDescent="0.2">
      <c r="A1442" s="9" t="s">
        <v>3801</v>
      </c>
      <c r="B1442" s="28" t="s">
        <v>3802</v>
      </c>
      <c r="C1442" s="7"/>
      <c r="D1442" s="6">
        <v>1</v>
      </c>
      <c r="E1442" s="6">
        <v>1</v>
      </c>
      <c r="F1442" s="6">
        <v>0</v>
      </c>
      <c r="G1442" s="6">
        <v>0</v>
      </c>
      <c r="H1442" s="5">
        <f t="shared" si="44"/>
        <v>0.33333333333333331</v>
      </c>
      <c r="I1442" s="4">
        <f t="shared" si="45"/>
        <v>0.33333333333333331</v>
      </c>
    </row>
    <row r="1443" spans="1:9" x14ac:dyDescent="0.2">
      <c r="A1443" s="9" t="s">
        <v>3803</v>
      </c>
      <c r="B1443" s="28" t="s">
        <v>3804</v>
      </c>
      <c r="C1443" s="7"/>
      <c r="D1443" s="6">
        <v>1</v>
      </c>
      <c r="E1443" s="6">
        <v>1</v>
      </c>
      <c r="F1443" s="6">
        <v>0</v>
      </c>
      <c r="G1443" s="6">
        <v>0</v>
      </c>
      <c r="H1443" s="5">
        <f t="shared" si="44"/>
        <v>0.33333333333333331</v>
      </c>
      <c r="I1443" s="4">
        <f t="shared" si="45"/>
        <v>0.33333333333333331</v>
      </c>
    </row>
    <row r="1444" spans="1:9" x14ac:dyDescent="0.2">
      <c r="A1444" s="9" t="s">
        <v>3805</v>
      </c>
      <c r="B1444" s="28" t="s">
        <v>3806</v>
      </c>
      <c r="C1444" s="7"/>
      <c r="D1444" s="6">
        <v>1</v>
      </c>
      <c r="E1444" s="6">
        <v>1</v>
      </c>
      <c r="F1444" s="6">
        <v>0</v>
      </c>
      <c r="G1444" s="6">
        <v>0</v>
      </c>
      <c r="H1444" s="5">
        <f t="shared" si="44"/>
        <v>0.33333333333333331</v>
      </c>
      <c r="I1444" s="4">
        <f t="shared" si="45"/>
        <v>0.33333333333333331</v>
      </c>
    </row>
    <row r="1445" spans="1:9" x14ac:dyDescent="0.2">
      <c r="A1445" s="9" t="s">
        <v>3807</v>
      </c>
      <c r="B1445" s="28" t="s">
        <v>3808</v>
      </c>
      <c r="C1445" s="7"/>
      <c r="D1445" s="6">
        <v>1</v>
      </c>
      <c r="E1445" s="6">
        <v>1</v>
      </c>
      <c r="F1445" s="6">
        <v>0</v>
      </c>
      <c r="G1445" s="6">
        <v>0</v>
      </c>
      <c r="H1445" s="5">
        <f t="shared" si="44"/>
        <v>0.33333333333333331</v>
      </c>
      <c r="I1445" s="4">
        <f t="shared" si="45"/>
        <v>0.33333333333333331</v>
      </c>
    </row>
    <row r="1446" spans="1:9" x14ac:dyDescent="0.2">
      <c r="A1446" s="9" t="s">
        <v>3809</v>
      </c>
      <c r="B1446" s="28" t="s">
        <v>3810</v>
      </c>
      <c r="C1446" s="7"/>
      <c r="D1446" s="6">
        <v>1</v>
      </c>
      <c r="E1446" s="6">
        <v>1</v>
      </c>
      <c r="F1446" s="6">
        <v>0</v>
      </c>
      <c r="G1446" s="6">
        <v>0</v>
      </c>
      <c r="H1446" s="5">
        <f t="shared" si="44"/>
        <v>0.33333333333333331</v>
      </c>
      <c r="I1446" s="4">
        <f t="shared" si="45"/>
        <v>0.33333333333333331</v>
      </c>
    </row>
    <row r="1447" spans="1:9" x14ac:dyDescent="0.2">
      <c r="A1447" s="9" t="s">
        <v>3811</v>
      </c>
      <c r="B1447" s="28" t="s">
        <v>3812</v>
      </c>
      <c r="C1447" s="7"/>
      <c r="D1447" s="6">
        <v>1</v>
      </c>
      <c r="E1447" s="6">
        <v>1</v>
      </c>
      <c r="F1447" s="6">
        <v>0</v>
      </c>
      <c r="G1447" s="6">
        <v>0</v>
      </c>
      <c r="H1447" s="5">
        <f t="shared" si="44"/>
        <v>0.33333333333333331</v>
      </c>
      <c r="I1447" s="4">
        <f t="shared" si="45"/>
        <v>0.33333333333333331</v>
      </c>
    </row>
    <row r="1448" spans="1:9" x14ac:dyDescent="0.2">
      <c r="A1448" s="9" t="s">
        <v>3813</v>
      </c>
      <c r="B1448" s="28" t="s">
        <v>3814</v>
      </c>
      <c r="C1448" s="7"/>
      <c r="D1448" s="6">
        <v>1</v>
      </c>
      <c r="E1448" s="6">
        <v>1</v>
      </c>
      <c r="F1448" s="6">
        <v>0</v>
      </c>
      <c r="G1448" s="6">
        <v>0</v>
      </c>
      <c r="H1448" s="5">
        <f t="shared" si="44"/>
        <v>0.33333333333333331</v>
      </c>
      <c r="I1448" s="4">
        <f t="shared" si="45"/>
        <v>0.33333333333333331</v>
      </c>
    </row>
    <row r="1449" spans="1:9" x14ac:dyDescent="0.2">
      <c r="A1449" s="9" t="s">
        <v>3815</v>
      </c>
      <c r="B1449" s="28" t="s">
        <v>3816</v>
      </c>
      <c r="C1449" s="7"/>
      <c r="D1449" s="6">
        <v>1</v>
      </c>
      <c r="E1449" s="6">
        <v>1</v>
      </c>
      <c r="F1449" s="6">
        <v>0</v>
      </c>
      <c r="G1449" s="6">
        <v>0</v>
      </c>
      <c r="H1449" s="5">
        <f t="shared" si="44"/>
        <v>0.33333333333333331</v>
      </c>
      <c r="I1449" s="4">
        <f t="shared" si="45"/>
        <v>0.33333333333333331</v>
      </c>
    </row>
    <row r="1450" spans="1:9" x14ac:dyDescent="0.2">
      <c r="A1450" s="9" t="s">
        <v>3817</v>
      </c>
      <c r="B1450" s="28" t="s">
        <v>3818</v>
      </c>
      <c r="C1450" s="7"/>
      <c r="D1450" s="6">
        <v>1</v>
      </c>
      <c r="E1450" s="6">
        <v>1</v>
      </c>
      <c r="F1450" s="6">
        <v>0</v>
      </c>
      <c r="G1450" s="6">
        <v>0</v>
      </c>
      <c r="H1450" s="5">
        <f t="shared" si="44"/>
        <v>0.33333333333333331</v>
      </c>
      <c r="I1450" s="4">
        <f t="shared" si="45"/>
        <v>0.33333333333333331</v>
      </c>
    </row>
    <row r="1451" spans="1:9" x14ac:dyDescent="0.2">
      <c r="A1451" s="9" t="s">
        <v>3819</v>
      </c>
      <c r="B1451" s="28" t="s">
        <v>3820</v>
      </c>
      <c r="C1451" s="7"/>
      <c r="D1451" s="6">
        <v>1</v>
      </c>
      <c r="E1451" s="6">
        <v>1</v>
      </c>
      <c r="F1451" s="6">
        <v>0</v>
      </c>
      <c r="G1451" s="6">
        <v>0</v>
      </c>
      <c r="H1451" s="5">
        <f t="shared" si="44"/>
        <v>0.33333333333333331</v>
      </c>
      <c r="I1451" s="4">
        <f t="shared" si="45"/>
        <v>0.33333333333333331</v>
      </c>
    </row>
    <row r="1452" spans="1:9" x14ac:dyDescent="0.2">
      <c r="A1452" s="9" t="s">
        <v>3821</v>
      </c>
      <c r="B1452" s="28" t="s">
        <v>3822</v>
      </c>
      <c r="C1452" s="7"/>
      <c r="D1452" s="6">
        <v>1</v>
      </c>
      <c r="E1452" s="6">
        <v>1</v>
      </c>
      <c r="F1452" s="6">
        <v>0</v>
      </c>
      <c r="G1452" s="6">
        <v>0</v>
      </c>
      <c r="H1452" s="5">
        <f t="shared" si="44"/>
        <v>0.33333333333333331</v>
      </c>
      <c r="I1452" s="4">
        <f t="shared" si="45"/>
        <v>0.33333333333333331</v>
      </c>
    </row>
    <row r="1453" spans="1:9" x14ac:dyDescent="0.2">
      <c r="A1453" s="9" t="s">
        <v>3823</v>
      </c>
      <c r="B1453" s="28" t="s">
        <v>3824</v>
      </c>
      <c r="C1453" s="7"/>
      <c r="D1453" s="6">
        <v>1</v>
      </c>
      <c r="E1453" s="6">
        <v>1</v>
      </c>
      <c r="F1453" s="6">
        <v>0</v>
      </c>
      <c r="G1453" s="6">
        <v>0</v>
      </c>
      <c r="H1453" s="5">
        <f t="shared" si="44"/>
        <v>0.33333333333333331</v>
      </c>
      <c r="I1453" s="4">
        <f t="shared" si="45"/>
        <v>0.33333333333333331</v>
      </c>
    </row>
    <row r="1454" spans="1:9" x14ac:dyDescent="0.2">
      <c r="A1454" s="9" t="s">
        <v>3825</v>
      </c>
      <c r="B1454" s="28" t="s">
        <v>3826</v>
      </c>
      <c r="C1454" s="7"/>
      <c r="D1454" s="6">
        <v>1</v>
      </c>
      <c r="E1454" s="6">
        <v>1</v>
      </c>
      <c r="F1454" s="6">
        <v>0</v>
      </c>
      <c r="G1454" s="6">
        <v>0</v>
      </c>
      <c r="H1454" s="5">
        <f t="shared" si="44"/>
        <v>0.33333333333333331</v>
      </c>
      <c r="I1454" s="4">
        <f t="shared" si="45"/>
        <v>0.33333333333333331</v>
      </c>
    </row>
    <row r="1455" spans="1:9" x14ac:dyDescent="0.2">
      <c r="A1455" s="9" t="s">
        <v>3827</v>
      </c>
      <c r="B1455" s="28" t="s">
        <v>3828</v>
      </c>
      <c r="C1455" s="7"/>
      <c r="D1455" s="6">
        <v>1</v>
      </c>
      <c r="E1455" s="6">
        <v>1</v>
      </c>
      <c r="F1455" s="6">
        <v>0</v>
      </c>
      <c r="G1455" s="6">
        <v>0</v>
      </c>
      <c r="H1455" s="5">
        <f t="shared" si="44"/>
        <v>0.33333333333333331</v>
      </c>
      <c r="I1455" s="4">
        <f t="shared" si="45"/>
        <v>0.33333333333333331</v>
      </c>
    </row>
    <row r="1456" spans="1:9" x14ac:dyDescent="0.2">
      <c r="A1456" s="9" t="s">
        <v>3829</v>
      </c>
      <c r="B1456" s="28" t="s">
        <v>3830</v>
      </c>
      <c r="C1456" s="7"/>
      <c r="D1456" s="6">
        <v>1</v>
      </c>
      <c r="E1456" s="6">
        <v>1</v>
      </c>
      <c r="F1456" s="6">
        <v>0</v>
      </c>
      <c r="G1456" s="6">
        <v>0</v>
      </c>
      <c r="H1456" s="5">
        <f t="shared" si="44"/>
        <v>0.33333333333333331</v>
      </c>
      <c r="I1456" s="4">
        <f t="shared" si="45"/>
        <v>0.33333333333333331</v>
      </c>
    </row>
    <row r="1457" spans="1:9" x14ac:dyDescent="0.2">
      <c r="A1457" s="9" t="s">
        <v>3831</v>
      </c>
      <c r="B1457" s="28" t="s">
        <v>3832</v>
      </c>
      <c r="C1457" s="7"/>
      <c r="D1457" s="6">
        <v>1</v>
      </c>
      <c r="E1457" s="6">
        <v>1</v>
      </c>
      <c r="F1457" s="6">
        <v>0</v>
      </c>
      <c r="G1457" s="6">
        <v>0</v>
      </c>
      <c r="H1457" s="5">
        <f t="shared" si="44"/>
        <v>0.33333333333333331</v>
      </c>
      <c r="I1457" s="4">
        <f t="shared" si="45"/>
        <v>0.33333333333333331</v>
      </c>
    </row>
    <row r="1458" spans="1:9" x14ac:dyDescent="0.2">
      <c r="A1458" s="9" t="s">
        <v>3833</v>
      </c>
      <c r="B1458" s="28" t="s">
        <v>3834</v>
      </c>
      <c r="C1458" s="7"/>
      <c r="D1458" s="6">
        <v>1</v>
      </c>
      <c r="E1458" s="6">
        <v>1</v>
      </c>
      <c r="F1458" s="6">
        <v>0</v>
      </c>
      <c r="G1458" s="6">
        <v>0</v>
      </c>
      <c r="H1458" s="5">
        <f t="shared" si="44"/>
        <v>0.33333333333333331</v>
      </c>
      <c r="I1458" s="4">
        <f t="shared" si="45"/>
        <v>0.33333333333333331</v>
      </c>
    </row>
    <row r="1459" spans="1:9" x14ac:dyDescent="0.2">
      <c r="A1459" s="9" t="s">
        <v>3835</v>
      </c>
      <c r="B1459" s="28" t="s">
        <v>3836</v>
      </c>
      <c r="C1459" s="7"/>
      <c r="D1459" s="6">
        <v>1</v>
      </c>
      <c r="E1459" s="6">
        <v>1</v>
      </c>
      <c r="F1459" s="6">
        <v>0</v>
      </c>
      <c r="G1459" s="6">
        <v>0</v>
      </c>
      <c r="H1459" s="5">
        <f t="shared" si="44"/>
        <v>0.33333333333333331</v>
      </c>
      <c r="I1459" s="4">
        <f t="shared" si="45"/>
        <v>0.33333333333333331</v>
      </c>
    </row>
    <row r="1460" spans="1:9" x14ac:dyDescent="0.2">
      <c r="A1460" s="9" t="s">
        <v>3837</v>
      </c>
      <c r="B1460" s="28" t="s">
        <v>3838</v>
      </c>
      <c r="C1460" s="7"/>
      <c r="D1460" s="6">
        <v>1</v>
      </c>
      <c r="E1460" s="6">
        <v>1</v>
      </c>
      <c r="F1460" s="6">
        <v>0</v>
      </c>
      <c r="G1460" s="6">
        <v>0</v>
      </c>
      <c r="H1460" s="5">
        <f t="shared" si="44"/>
        <v>0.33333333333333331</v>
      </c>
      <c r="I1460" s="4">
        <f t="shared" si="45"/>
        <v>0.33333333333333331</v>
      </c>
    </row>
    <row r="1461" spans="1:9" x14ac:dyDescent="0.2">
      <c r="A1461" s="9" t="s">
        <v>3839</v>
      </c>
      <c r="B1461" s="28" t="s">
        <v>3840</v>
      </c>
      <c r="C1461" s="7"/>
      <c r="D1461" s="6">
        <v>1</v>
      </c>
      <c r="E1461" s="6">
        <v>1</v>
      </c>
      <c r="F1461" s="6">
        <v>0</v>
      </c>
      <c r="G1461" s="6">
        <v>0</v>
      </c>
      <c r="H1461" s="5">
        <f t="shared" si="44"/>
        <v>0.33333333333333331</v>
      </c>
      <c r="I1461" s="4">
        <f t="shared" si="45"/>
        <v>0.33333333333333331</v>
      </c>
    </row>
    <row r="1462" spans="1:9" x14ac:dyDescent="0.2">
      <c r="A1462" s="9" t="s">
        <v>3841</v>
      </c>
      <c r="B1462" s="28" t="s">
        <v>3842</v>
      </c>
      <c r="C1462" s="7"/>
      <c r="D1462" s="6">
        <v>1</v>
      </c>
      <c r="E1462" s="6">
        <v>1</v>
      </c>
      <c r="F1462" s="6">
        <v>0</v>
      </c>
      <c r="G1462" s="6">
        <v>0</v>
      </c>
      <c r="H1462" s="5">
        <f t="shared" si="44"/>
        <v>0.33333333333333331</v>
      </c>
      <c r="I1462" s="4">
        <f t="shared" si="45"/>
        <v>0.33333333333333331</v>
      </c>
    </row>
    <row r="1463" spans="1:9" x14ac:dyDescent="0.2">
      <c r="A1463" s="9" t="s">
        <v>3843</v>
      </c>
      <c r="B1463" s="28" t="s">
        <v>3844</v>
      </c>
      <c r="C1463" s="7"/>
      <c r="D1463" s="6">
        <v>1</v>
      </c>
      <c r="E1463" s="6">
        <v>1</v>
      </c>
      <c r="F1463" s="6">
        <v>0</v>
      </c>
      <c r="G1463" s="6">
        <v>0</v>
      </c>
      <c r="H1463" s="5">
        <f t="shared" si="44"/>
        <v>0.33333333333333331</v>
      </c>
      <c r="I1463" s="4">
        <f t="shared" si="45"/>
        <v>0.33333333333333331</v>
      </c>
    </row>
    <row r="1464" spans="1:9" x14ac:dyDescent="0.2">
      <c r="A1464" s="9" t="s">
        <v>3845</v>
      </c>
      <c r="B1464" s="28" t="s">
        <v>3846</v>
      </c>
      <c r="C1464" s="7"/>
      <c r="D1464" s="6">
        <v>1</v>
      </c>
      <c r="E1464" s="6">
        <v>1</v>
      </c>
      <c r="F1464" s="6">
        <v>0</v>
      </c>
      <c r="G1464" s="6">
        <v>0</v>
      </c>
      <c r="H1464" s="5">
        <f t="shared" si="44"/>
        <v>0.33333333333333331</v>
      </c>
      <c r="I1464" s="4">
        <f t="shared" si="45"/>
        <v>0.33333333333333331</v>
      </c>
    </row>
    <row r="1465" spans="1:9" x14ac:dyDescent="0.2">
      <c r="A1465" s="9" t="s">
        <v>3847</v>
      </c>
      <c r="B1465" s="28" t="s">
        <v>3848</v>
      </c>
      <c r="C1465" s="7"/>
      <c r="D1465" s="6">
        <v>1</v>
      </c>
      <c r="E1465" s="6">
        <v>1</v>
      </c>
      <c r="F1465" s="6">
        <v>0</v>
      </c>
      <c r="G1465" s="6">
        <v>0</v>
      </c>
      <c r="H1465" s="5">
        <f t="shared" si="44"/>
        <v>0.33333333333333331</v>
      </c>
      <c r="I1465" s="4">
        <f t="shared" si="45"/>
        <v>0.33333333333333331</v>
      </c>
    </row>
    <row r="1466" spans="1:9" x14ac:dyDescent="0.2">
      <c r="A1466" s="9" t="s">
        <v>3849</v>
      </c>
      <c r="B1466" s="28" t="s">
        <v>3850</v>
      </c>
      <c r="C1466" s="7"/>
      <c r="D1466" s="6">
        <v>1</v>
      </c>
      <c r="E1466" s="6">
        <v>1</v>
      </c>
      <c r="F1466" s="6">
        <v>0</v>
      </c>
      <c r="G1466" s="6">
        <v>0</v>
      </c>
      <c r="H1466" s="5">
        <f t="shared" si="44"/>
        <v>0.33333333333333331</v>
      </c>
      <c r="I1466" s="4">
        <f t="shared" si="45"/>
        <v>0.33333333333333331</v>
      </c>
    </row>
    <row r="1467" spans="1:9" x14ac:dyDescent="0.2">
      <c r="A1467" s="9" t="s">
        <v>3851</v>
      </c>
      <c r="B1467" s="28" t="s">
        <v>3852</v>
      </c>
      <c r="C1467" s="7"/>
      <c r="D1467" s="6">
        <v>1</v>
      </c>
      <c r="E1467" s="6">
        <v>1</v>
      </c>
      <c r="F1467" s="6">
        <v>0</v>
      </c>
      <c r="G1467" s="6">
        <v>0</v>
      </c>
      <c r="H1467" s="5">
        <f t="shared" si="44"/>
        <v>0.33333333333333331</v>
      </c>
      <c r="I1467" s="4">
        <f t="shared" si="45"/>
        <v>0.33333333333333331</v>
      </c>
    </row>
    <row r="1468" spans="1:9" x14ac:dyDescent="0.2">
      <c r="A1468" s="9" t="s">
        <v>3853</v>
      </c>
      <c r="B1468" s="28" t="s">
        <v>3854</v>
      </c>
      <c r="C1468" s="7"/>
      <c r="D1468" s="6">
        <v>1</v>
      </c>
      <c r="E1468" s="6">
        <v>1</v>
      </c>
      <c r="F1468" s="6">
        <v>0</v>
      </c>
      <c r="G1468" s="6">
        <v>0</v>
      </c>
      <c r="H1468" s="5">
        <f t="shared" si="44"/>
        <v>0.33333333333333331</v>
      </c>
      <c r="I1468" s="4">
        <f t="shared" si="45"/>
        <v>0.33333333333333331</v>
      </c>
    </row>
    <row r="1469" spans="1:9" x14ac:dyDescent="0.2">
      <c r="A1469" s="9" t="s">
        <v>3855</v>
      </c>
      <c r="B1469" s="28" t="s">
        <v>3856</v>
      </c>
      <c r="C1469" s="7"/>
      <c r="D1469" s="6">
        <v>1</v>
      </c>
      <c r="E1469" s="6">
        <v>1</v>
      </c>
      <c r="F1469" s="6">
        <v>0</v>
      </c>
      <c r="G1469" s="6">
        <v>0</v>
      </c>
      <c r="H1469" s="5">
        <f t="shared" si="44"/>
        <v>0.33333333333333331</v>
      </c>
      <c r="I1469" s="4">
        <f t="shared" si="45"/>
        <v>0.33333333333333331</v>
      </c>
    </row>
    <row r="1470" spans="1:9" x14ac:dyDescent="0.2">
      <c r="A1470" s="9" t="s">
        <v>3857</v>
      </c>
      <c r="B1470" s="28" t="s">
        <v>3858</v>
      </c>
      <c r="C1470" s="7"/>
      <c r="D1470" s="6">
        <v>1</v>
      </c>
      <c r="E1470" s="6">
        <v>1</v>
      </c>
      <c r="F1470" s="6">
        <v>0</v>
      </c>
      <c r="G1470" s="6">
        <v>0</v>
      </c>
      <c r="H1470" s="5">
        <f t="shared" si="44"/>
        <v>0.33333333333333331</v>
      </c>
      <c r="I1470" s="4">
        <f t="shared" si="45"/>
        <v>0.33333333333333331</v>
      </c>
    </row>
    <row r="1471" spans="1:9" x14ac:dyDescent="0.2">
      <c r="A1471" s="9" t="s">
        <v>3859</v>
      </c>
      <c r="B1471" s="28" t="s">
        <v>3860</v>
      </c>
      <c r="C1471" s="7"/>
      <c r="D1471" s="6">
        <v>1</v>
      </c>
      <c r="E1471" s="6">
        <v>1</v>
      </c>
      <c r="F1471" s="6">
        <v>0</v>
      </c>
      <c r="G1471" s="6">
        <v>0</v>
      </c>
      <c r="H1471" s="5">
        <f t="shared" si="44"/>
        <v>0.33333333333333331</v>
      </c>
      <c r="I1471" s="4">
        <f t="shared" si="45"/>
        <v>0.33333333333333331</v>
      </c>
    </row>
    <row r="1472" spans="1:9" x14ac:dyDescent="0.2">
      <c r="A1472" s="9" t="s">
        <v>3861</v>
      </c>
      <c r="B1472" s="28" t="s">
        <v>3862</v>
      </c>
      <c r="C1472" s="7"/>
      <c r="D1472" s="6">
        <v>1</v>
      </c>
      <c r="E1472" s="6">
        <v>1</v>
      </c>
      <c r="F1472" s="6">
        <v>0</v>
      </c>
      <c r="G1472" s="6">
        <v>0</v>
      </c>
      <c r="H1472" s="5">
        <f t="shared" si="44"/>
        <v>0.33333333333333331</v>
      </c>
      <c r="I1472" s="4">
        <f t="shared" si="45"/>
        <v>0.33333333333333331</v>
      </c>
    </row>
    <row r="1473" spans="1:9" x14ac:dyDescent="0.2">
      <c r="A1473" s="9" t="s">
        <v>3863</v>
      </c>
      <c r="B1473" s="28" t="s">
        <v>3864</v>
      </c>
      <c r="C1473" s="7"/>
      <c r="D1473" s="6">
        <v>1</v>
      </c>
      <c r="E1473" s="6">
        <v>1</v>
      </c>
      <c r="F1473" s="6">
        <v>0</v>
      </c>
      <c r="G1473" s="6">
        <v>0</v>
      </c>
      <c r="H1473" s="5">
        <f t="shared" si="44"/>
        <v>0.33333333333333331</v>
      </c>
      <c r="I1473" s="4">
        <f t="shared" si="45"/>
        <v>0.33333333333333331</v>
      </c>
    </row>
    <row r="1474" spans="1:9" x14ac:dyDescent="0.2">
      <c r="A1474" s="9" t="s">
        <v>3865</v>
      </c>
      <c r="B1474" s="28" t="s">
        <v>3866</v>
      </c>
      <c r="C1474" s="7"/>
      <c r="D1474" s="6">
        <v>1</v>
      </c>
      <c r="E1474" s="6">
        <v>1</v>
      </c>
      <c r="F1474" s="6">
        <v>0</v>
      </c>
      <c r="G1474" s="6">
        <v>0</v>
      </c>
      <c r="H1474" s="5">
        <f t="shared" ref="H1474:H1537" si="46">G1474+F1474*2/3+E1474*1/3</f>
        <v>0.33333333333333331</v>
      </c>
      <c r="I1474" s="4">
        <f t="shared" ref="I1474:I1537" si="47">H1474/D1474</f>
        <v>0.33333333333333331</v>
      </c>
    </row>
    <row r="1475" spans="1:9" x14ac:dyDescent="0.2">
      <c r="A1475" s="9" t="s">
        <v>3867</v>
      </c>
      <c r="B1475" s="28" t="s">
        <v>3868</v>
      </c>
      <c r="C1475" s="7"/>
      <c r="D1475" s="6">
        <v>1</v>
      </c>
      <c r="E1475" s="6">
        <v>1</v>
      </c>
      <c r="F1475" s="6">
        <v>0</v>
      </c>
      <c r="G1475" s="6">
        <v>0</v>
      </c>
      <c r="H1475" s="5">
        <f t="shared" si="46"/>
        <v>0.33333333333333331</v>
      </c>
      <c r="I1475" s="4">
        <f t="shared" si="47"/>
        <v>0.33333333333333331</v>
      </c>
    </row>
    <row r="1476" spans="1:9" x14ac:dyDescent="0.2">
      <c r="A1476" s="9" t="s">
        <v>3869</v>
      </c>
      <c r="B1476" s="28" t="s">
        <v>3870</v>
      </c>
      <c r="C1476" s="7"/>
      <c r="D1476" s="6">
        <v>1</v>
      </c>
      <c r="E1476" s="6">
        <v>1</v>
      </c>
      <c r="F1476" s="6">
        <v>0</v>
      </c>
      <c r="G1476" s="6">
        <v>0</v>
      </c>
      <c r="H1476" s="5">
        <f t="shared" si="46"/>
        <v>0.33333333333333331</v>
      </c>
      <c r="I1476" s="4">
        <f t="shared" si="47"/>
        <v>0.33333333333333331</v>
      </c>
    </row>
    <row r="1477" spans="1:9" x14ac:dyDescent="0.2">
      <c r="A1477" s="9" t="s">
        <v>3871</v>
      </c>
      <c r="B1477" s="28" t="s">
        <v>3872</v>
      </c>
      <c r="C1477" s="7"/>
      <c r="D1477" s="6">
        <v>1</v>
      </c>
      <c r="E1477" s="6">
        <v>1</v>
      </c>
      <c r="F1477" s="6">
        <v>0</v>
      </c>
      <c r="G1477" s="6">
        <v>0</v>
      </c>
      <c r="H1477" s="5">
        <f t="shared" si="46"/>
        <v>0.33333333333333331</v>
      </c>
      <c r="I1477" s="4">
        <f t="shared" si="47"/>
        <v>0.33333333333333331</v>
      </c>
    </row>
    <row r="1478" spans="1:9" x14ac:dyDescent="0.2">
      <c r="A1478" s="9" t="s">
        <v>3873</v>
      </c>
      <c r="B1478" s="28" t="s">
        <v>3874</v>
      </c>
      <c r="C1478" s="7"/>
      <c r="D1478" s="6">
        <v>1</v>
      </c>
      <c r="E1478" s="6">
        <v>1</v>
      </c>
      <c r="F1478" s="6">
        <v>0</v>
      </c>
      <c r="G1478" s="6">
        <v>0</v>
      </c>
      <c r="H1478" s="5">
        <f t="shared" si="46"/>
        <v>0.33333333333333331</v>
      </c>
      <c r="I1478" s="4">
        <f t="shared" si="47"/>
        <v>0.33333333333333331</v>
      </c>
    </row>
    <row r="1479" spans="1:9" x14ac:dyDescent="0.2">
      <c r="A1479" s="9" t="s">
        <v>3875</v>
      </c>
      <c r="B1479" s="28" t="s">
        <v>3876</v>
      </c>
      <c r="C1479" s="7"/>
      <c r="D1479" s="6">
        <v>1</v>
      </c>
      <c r="E1479" s="6">
        <v>1</v>
      </c>
      <c r="F1479" s="6">
        <v>0</v>
      </c>
      <c r="G1479" s="6">
        <v>0</v>
      </c>
      <c r="H1479" s="5">
        <f t="shared" si="46"/>
        <v>0.33333333333333331</v>
      </c>
      <c r="I1479" s="4">
        <f t="shared" si="47"/>
        <v>0.33333333333333331</v>
      </c>
    </row>
    <row r="1480" spans="1:9" x14ac:dyDescent="0.2">
      <c r="A1480" s="9" t="s">
        <v>3877</v>
      </c>
      <c r="B1480" s="28" t="s">
        <v>2188</v>
      </c>
      <c r="C1480" s="7"/>
      <c r="D1480" s="6">
        <v>1</v>
      </c>
      <c r="E1480" s="6">
        <v>1</v>
      </c>
      <c r="F1480" s="6">
        <v>0</v>
      </c>
      <c r="G1480" s="6">
        <v>0</v>
      </c>
      <c r="H1480" s="5">
        <f t="shared" si="46"/>
        <v>0.33333333333333331</v>
      </c>
      <c r="I1480" s="4">
        <f t="shared" si="47"/>
        <v>0.33333333333333331</v>
      </c>
    </row>
    <row r="1481" spans="1:9" x14ac:dyDescent="0.2">
      <c r="A1481" s="9" t="s">
        <v>3878</v>
      </c>
      <c r="B1481" s="28" t="s">
        <v>3879</v>
      </c>
      <c r="C1481" s="7"/>
      <c r="D1481" s="6">
        <v>1</v>
      </c>
      <c r="E1481" s="6">
        <v>1</v>
      </c>
      <c r="F1481" s="6">
        <v>0</v>
      </c>
      <c r="G1481" s="6">
        <v>0</v>
      </c>
      <c r="H1481" s="5">
        <f t="shared" si="46"/>
        <v>0.33333333333333331</v>
      </c>
      <c r="I1481" s="4">
        <f t="shared" si="47"/>
        <v>0.33333333333333331</v>
      </c>
    </row>
    <row r="1482" spans="1:9" x14ac:dyDescent="0.2">
      <c r="A1482" s="9" t="s">
        <v>3880</v>
      </c>
      <c r="B1482" s="28" t="s">
        <v>3881</v>
      </c>
      <c r="C1482" s="7"/>
      <c r="D1482" s="6">
        <v>1</v>
      </c>
      <c r="E1482" s="6">
        <v>1</v>
      </c>
      <c r="F1482" s="6">
        <v>0</v>
      </c>
      <c r="G1482" s="6">
        <v>0</v>
      </c>
      <c r="H1482" s="5">
        <f t="shared" si="46"/>
        <v>0.33333333333333331</v>
      </c>
      <c r="I1482" s="4">
        <f t="shared" si="47"/>
        <v>0.33333333333333331</v>
      </c>
    </row>
    <row r="1483" spans="1:9" x14ac:dyDescent="0.2">
      <c r="A1483" s="9" t="s">
        <v>3882</v>
      </c>
      <c r="B1483" s="28" t="s">
        <v>3883</v>
      </c>
      <c r="C1483" s="7"/>
      <c r="D1483" s="6">
        <v>1</v>
      </c>
      <c r="E1483" s="6">
        <v>1</v>
      </c>
      <c r="F1483" s="6">
        <v>0</v>
      </c>
      <c r="G1483" s="6">
        <v>0</v>
      </c>
      <c r="H1483" s="5">
        <f t="shared" si="46"/>
        <v>0.33333333333333331</v>
      </c>
      <c r="I1483" s="4">
        <f t="shared" si="47"/>
        <v>0.33333333333333331</v>
      </c>
    </row>
    <row r="1484" spans="1:9" x14ac:dyDescent="0.2">
      <c r="A1484" s="9" t="s">
        <v>3884</v>
      </c>
      <c r="B1484" s="28" t="s">
        <v>3885</v>
      </c>
      <c r="C1484" s="7"/>
      <c r="D1484" s="6">
        <v>1</v>
      </c>
      <c r="E1484" s="6">
        <v>1</v>
      </c>
      <c r="F1484" s="6">
        <v>0</v>
      </c>
      <c r="G1484" s="6">
        <v>0</v>
      </c>
      <c r="H1484" s="5">
        <f t="shared" si="46"/>
        <v>0.33333333333333331</v>
      </c>
      <c r="I1484" s="4">
        <f t="shared" si="47"/>
        <v>0.33333333333333331</v>
      </c>
    </row>
    <row r="1485" spans="1:9" x14ac:dyDescent="0.2">
      <c r="A1485" s="9" t="s">
        <v>3886</v>
      </c>
      <c r="B1485" s="28" t="s">
        <v>3887</v>
      </c>
      <c r="C1485" s="7"/>
      <c r="D1485" s="6">
        <v>1</v>
      </c>
      <c r="E1485" s="6">
        <v>1</v>
      </c>
      <c r="F1485" s="6">
        <v>0</v>
      </c>
      <c r="G1485" s="6">
        <v>0</v>
      </c>
      <c r="H1485" s="5">
        <f t="shared" si="46"/>
        <v>0.33333333333333331</v>
      </c>
      <c r="I1485" s="4">
        <f t="shared" si="47"/>
        <v>0.33333333333333331</v>
      </c>
    </row>
    <row r="1486" spans="1:9" x14ac:dyDescent="0.2">
      <c r="A1486" s="9" t="s">
        <v>3888</v>
      </c>
      <c r="B1486" s="28" t="s">
        <v>3889</v>
      </c>
      <c r="C1486" s="7"/>
      <c r="D1486" s="6">
        <v>1</v>
      </c>
      <c r="E1486" s="6">
        <v>1</v>
      </c>
      <c r="F1486" s="6">
        <v>0</v>
      </c>
      <c r="G1486" s="6">
        <v>0</v>
      </c>
      <c r="H1486" s="5">
        <f t="shared" si="46"/>
        <v>0.33333333333333331</v>
      </c>
      <c r="I1486" s="4">
        <f t="shared" si="47"/>
        <v>0.33333333333333331</v>
      </c>
    </row>
    <row r="1487" spans="1:9" x14ac:dyDescent="0.2">
      <c r="A1487" s="9" t="s">
        <v>3890</v>
      </c>
      <c r="B1487" s="28" t="s">
        <v>3891</v>
      </c>
      <c r="C1487" s="7"/>
      <c r="D1487" s="6">
        <v>1</v>
      </c>
      <c r="E1487" s="6">
        <v>1</v>
      </c>
      <c r="F1487" s="6">
        <v>0</v>
      </c>
      <c r="G1487" s="6">
        <v>0</v>
      </c>
      <c r="H1487" s="5">
        <f t="shared" si="46"/>
        <v>0.33333333333333331</v>
      </c>
      <c r="I1487" s="4">
        <f t="shared" si="47"/>
        <v>0.33333333333333331</v>
      </c>
    </row>
    <row r="1488" spans="1:9" x14ac:dyDescent="0.2">
      <c r="A1488" s="9" t="s">
        <v>3892</v>
      </c>
      <c r="B1488" s="28" t="s">
        <v>3893</v>
      </c>
      <c r="C1488" s="7"/>
      <c r="D1488" s="6">
        <v>1</v>
      </c>
      <c r="E1488" s="6">
        <v>1</v>
      </c>
      <c r="F1488" s="6">
        <v>0</v>
      </c>
      <c r="G1488" s="6">
        <v>0</v>
      </c>
      <c r="H1488" s="5">
        <f t="shared" si="46"/>
        <v>0.33333333333333331</v>
      </c>
      <c r="I1488" s="4">
        <f t="shared" si="47"/>
        <v>0.33333333333333331</v>
      </c>
    </row>
    <row r="1489" spans="1:9" x14ac:dyDescent="0.2">
      <c r="A1489" s="9" t="s">
        <v>3894</v>
      </c>
      <c r="B1489" s="28" t="s">
        <v>3895</v>
      </c>
      <c r="C1489" s="7"/>
      <c r="D1489" s="6">
        <v>1</v>
      </c>
      <c r="E1489" s="6">
        <v>1</v>
      </c>
      <c r="F1489" s="6">
        <v>0</v>
      </c>
      <c r="G1489" s="6">
        <v>0</v>
      </c>
      <c r="H1489" s="5">
        <f t="shared" si="46"/>
        <v>0.33333333333333331</v>
      </c>
      <c r="I1489" s="4">
        <f t="shared" si="47"/>
        <v>0.33333333333333331</v>
      </c>
    </row>
    <row r="1490" spans="1:9" x14ac:dyDescent="0.2">
      <c r="A1490" s="9" t="s">
        <v>3896</v>
      </c>
      <c r="B1490" s="28" t="s">
        <v>3897</v>
      </c>
      <c r="C1490" s="7"/>
      <c r="D1490" s="6">
        <v>1</v>
      </c>
      <c r="E1490" s="6">
        <v>1</v>
      </c>
      <c r="F1490" s="6">
        <v>0</v>
      </c>
      <c r="G1490" s="6">
        <v>0</v>
      </c>
      <c r="H1490" s="5">
        <f t="shared" si="46"/>
        <v>0.33333333333333331</v>
      </c>
      <c r="I1490" s="4">
        <f t="shared" si="47"/>
        <v>0.33333333333333331</v>
      </c>
    </row>
    <row r="1491" spans="1:9" x14ac:dyDescent="0.2">
      <c r="A1491" s="9" t="s">
        <v>3898</v>
      </c>
      <c r="B1491" s="28" t="s">
        <v>3899</v>
      </c>
      <c r="C1491" s="7"/>
      <c r="D1491" s="6">
        <v>1</v>
      </c>
      <c r="E1491" s="6">
        <v>1</v>
      </c>
      <c r="F1491" s="6">
        <v>0</v>
      </c>
      <c r="G1491" s="6">
        <v>0</v>
      </c>
      <c r="H1491" s="5">
        <f t="shared" si="46"/>
        <v>0.33333333333333331</v>
      </c>
      <c r="I1491" s="4">
        <f t="shared" si="47"/>
        <v>0.33333333333333331</v>
      </c>
    </row>
    <row r="1492" spans="1:9" x14ac:dyDescent="0.2">
      <c r="A1492" s="9" t="s">
        <v>3900</v>
      </c>
      <c r="B1492" s="28" t="s">
        <v>3901</v>
      </c>
      <c r="C1492" s="7"/>
      <c r="D1492" s="6">
        <v>1</v>
      </c>
      <c r="E1492" s="6">
        <v>1</v>
      </c>
      <c r="F1492" s="6">
        <v>0</v>
      </c>
      <c r="G1492" s="6">
        <v>0</v>
      </c>
      <c r="H1492" s="5">
        <f t="shared" si="46"/>
        <v>0.33333333333333331</v>
      </c>
      <c r="I1492" s="4">
        <f t="shared" si="47"/>
        <v>0.33333333333333331</v>
      </c>
    </row>
    <row r="1493" spans="1:9" x14ac:dyDescent="0.2">
      <c r="A1493" s="9" t="s">
        <v>3902</v>
      </c>
      <c r="B1493" s="28" t="s">
        <v>2494</v>
      </c>
      <c r="C1493" s="7"/>
      <c r="D1493" s="6">
        <v>1</v>
      </c>
      <c r="E1493" s="6">
        <v>1</v>
      </c>
      <c r="F1493" s="6">
        <v>0</v>
      </c>
      <c r="G1493" s="6">
        <v>0</v>
      </c>
      <c r="H1493" s="5">
        <f t="shared" si="46"/>
        <v>0.33333333333333331</v>
      </c>
      <c r="I1493" s="4">
        <f t="shared" si="47"/>
        <v>0.33333333333333331</v>
      </c>
    </row>
    <row r="1494" spans="1:9" x14ac:dyDescent="0.2">
      <c r="A1494" s="9" t="s">
        <v>3903</v>
      </c>
      <c r="B1494" s="28" t="s">
        <v>3904</v>
      </c>
      <c r="C1494" s="7"/>
      <c r="D1494" s="6">
        <v>1</v>
      </c>
      <c r="E1494" s="6">
        <v>1</v>
      </c>
      <c r="F1494" s="6">
        <v>0</v>
      </c>
      <c r="G1494" s="6">
        <v>0</v>
      </c>
      <c r="H1494" s="5">
        <f t="shared" si="46"/>
        <v>0.33333333333333331</v>
      </c>
      <c r="I1494" s="4">
        <f t="shared" si="47"/>
        <v>0.33333333333333331</v>
      </c>
    </row>
    <row r="1495" spans="1:9" x14ac:dyDescent="0.2">
      <c r="A1495" s="9" t="s">
        <v>3905</v>
      </c>
      <c r="B1495" s="28" t="s">
        <v>3906</v>
      </c>
      <c r="C1495" s="7"/>
      <c r="D1495" s="6">
        <v>1</v>
      </c>
      <c r="E1495" s="6">
        <v>1</v>
      </c>
      <c r="F1495" s="6">
        <v>0</v>
      </c>
      <c r="G1495" s="6">
        <v>0</v>
      </c>
      <c r="H1495" s="5">
        <f t="shared" si="46"/>
        <v>0.33333333333333331</v>
      </c>
      <c r="I1495" s="4">
        <f t="shared" si="47"/>
        <v>0.33333333333333331</v>
      </c>
    </row>
    <row r="1496" spans="1:9" x14ac:dyDescent="0.2">
      <c r="A1496" s="9" t="s">
        <v>3907</v>
      </c>
      <c r="B1496" s="28" t="s">
        <v>3908</v>
      </c>
      <c r="C1496" s="7"/>
      <c r="D1496" s="6">
        <v>1</v>
      </c>
      <c r="E1496" s="6">
        <v>1</v>
      </c>
      <c r="F1496" s="6">
        <v>0</v>
      </c>
      <c r="G1496" s="6">
        <v>0</v>
      </c>
      <c r="H1496" s="5">
        <f t="shared" si="46"/>
        <v>0.33333333333333331</v>
      </c>
      <c r="I1496" s="4">
        <f t="shared" si="47"/>
        <v>0.33333333333333331</v>
      </c>
    </row>
    <row r="1497" spans="1:9" x14ac:dyDescent="0.2">
      <c r="A1497" s="9" t="s">
        <v>3909</v>
      </c>
      <c r="B1497" s="28" t="s">
        <v>3910</v>
      </c>
      <c r="C1497" s="7"/>
      <c r="D1497" s="6">
        <v>1</v>
      </c>
      <c r="E1497" s="6">
        <v>1</v>
      </c>
      <c r="F1497" s="6">
        <v>0</v>
      </c>
      <c r="G1497" s="6">
        <v>0</v>
      </c>
      <c r="H1497" s="5">
        <f t="shared" si="46"/>
        <v>0.33333333333333331</v>
      </c>
      <c r="I1497" s="4">
        <f t="shared" si="47"/>
        <v>0.33333333333333331</v>
      </c>
    </row>
    <row r="1498" spans="1:9" x14ac:dyDescent="0.2">
      <c r="A1498" s="9" t="s">
        <v>3911</v>
      </c>
      <c r="B1498" s="28" t="s">
        <v>3912</v>
      </c>
      <c r="C1498" s="7"/>
      <c r="D1498" s="6">
        <v>1</v>
      </c>
      <c r="E1498" s="6">
        <v>1</v>
      </c>
      <c r="F1498" s="6">
        <v>0</v>
      </c>
      <c r="G1498" s="6">
        <v>0</v>
      </c>
      <c r="H1498" s="5">
        <f t="shared" si="46"/>
        <v>0.33333333333333331</v>
      </c>
      <c r="I1498" s="4">
        <f t="shared" si="47"/>
        <v>0.33333333333333331</v>
      </c>
    </row>
    <row r="1499" spans="1:9" x14ac:dyDescent="0.2">
      <c r="A1499" s="9" t="s">
        <v>3913</v>
      </c>
      <c r="B1499" s="28" t="s">
        <v>3914</v>
      </c>
      <c r="C1499" s="7"/>
      <c r="D1499" s="6">
        <v>1</v>
      </c>
      <c r="E1499" s="6">
        <v>1</v>
      </c>
      <c r="F1499" s="6">
        <v>0</v>
      </c>
      <c r="G1499" s="6">
        <v>0</v>
      </c>
      <c r="H1499" s="5">
        <f t="shared" si="46"/>
        <v>0.33333333333333331</v>
      </c>
      <c r="I1499" s="4">
        <f t="shared" si="47"/>
        <v>0.33333333333333331</v>
      </c>
    </row>
    <row r="1500" spans="1:9" x14ac:dyDescent="0.2">
      <c r="A1500" s="9" t="s">
        <v>3915</v>
      </c>
      <c r="B1500" s="28" t="s">
        <v>3916</v>
      </c>
      <c r="C1500" s="7"/>
      <c r="D1500" s="6">
        <v>1</v>
      </c>
      <c r="E1500" s="6">
        <v>1</v>
      </c>
      <c r="F1500" s="6">
        <v>0</v>
      </c>
      <c r="G1500" s="6">
        <v>0</v>
      </c>
      <c r="H1500" s="5">
        <f t="shared" si="46"/>
        <v>0.33333333333333331</v>
      </c>
      <c r="I1500" s="4">
        <f t="shared" si="47"/>
        <v>0.33333333333333331</v>
      </c>
    </row>
    <row r="1501" spans="1:9" x14ac:dyDescent="0.2">
      <c r="A1501" s="9" t="s">
        <v>3917</v>
      </c>
      <c r="B1501" s="28" t="s">
        <v>3918</v>
      </c>
      <c r="C1501" s="7"/>
      <c r="D1501" s="6">
        <v>1</v>
      </c>
      <c r="E1501" s="6">
        <v>1</v>
      </c>
      <c r="F1501" s="6">
        <v>0</v>
      </c>
      <c r="G1501" s="6">
        <v>0</v>
      </c>
      <c r="H1501" s="5">
        <f t="shared" si="46"/>
        <v>0.33333333333333331</v>
      </c>
      <c r="I1501" s="4">
        <f t="shared" si="47"/>
        <v>0.33333333333333331</v>
      </c>
    </row>
    <row r="1502" spans="1:9" x14ac:dyDescent="0.2">
      <c r="A1502" s="9" t="s">
        <v>3919</v>
      </c>
      <c r="B1502" s="28" t="s">
        <v>3920</v>
      </c>
      <c r="C1502" s="7"/>
      <c r="D1502" s="6">
        <v>1</v>
      </c>
      <c r="E1502" s="6">
        <v>1</v>
      </c>
      <c r="F1502" s="6">
        <v>0</v>
      </c>
      <c r="G1502" s="6">
        <v>0</v>
      </c>
      <c r="H1502" s="5">
        <f t="shared" si="46"/>
        <v>0.33333333333333331</v>
      </c>
      <c r="I1502" s="4">
        <f t="shared" si="47"/>
        <v>0.33333333333333331</v>
      </c>
    </row>
    <row r="1503" spans="1:9" x14ac:dyDescent="0.2">
      <c r="A1503" s="9" t="s">
        <v>3921</v>
      </c>
      <c r="B1503" s="28" t="s">
        <v>3922</v>
      </c>
      <c r="C1503" s="7"/>
      <c r="D1503" s="6">
        <v>1</v>
      </c>
      <c r="E1503" s="6">
        <v>1</v>
      </c>
      <c r="F1503" s="6">
        <v>0</v>
      </c>
      <c r="G1503" s="6">
        <v>0</v>
      </c>
      <c r="H1503" s="5">
        <f t="shared" si="46"/>
        <v>0.33333333333333331</v>
      </c>
      <c r="I1503" s="4">
        <f t="shared" si="47"/>
        <v>0.33333333333333331</v>
      </c>
    </row>
    <row r="1504" spans="1:9" x14ac:dyDescent="0.2">
      <c r="A1504" s="9" t="s">
        <v>3923</v>
      </c>
      <c r="B1504" s="28" t="s">
        <v>3924</v>
      </c>
      <c r="C1504" s="7"/>
      <c r="D1504" s="6">
        <v>1</v>
      </c>
      <c r="E1504" s="6">
        <v>1</v>
      </c>
      <c r="F1504" s="6">
        <v>0</v>
      </c>
      <c r="G1504" s="6">
        <v>0</v>
      </c>
      <c r="H1504" s="5">
        <f t="shared" si="46"/>
        <v>0.33333333333333331</v>
      </c>
      <c r="I1504" s="4">
        <f t="shared" si="47"/>
        <v>0.33333333333333331</v>
      </c>
    </row>
    <row r="1505" spans="1:9" x14ac:dyDescent="0.2">
      <c r="A1505" s="9" t="s">
        <v>3925</v>
      </c>
      <c r="B1505" s="28" t="s">
        <v>3926</v>
      </c>
      <c r="C1505" s="7"/>
      <c r="D1505" s="6">
        <v>1</v>
      </c>
      <c r="E1505" s="6">
        <v>1</v>
      </c>
      <c r="F1505" s="6">
        <v>0</v>
      </c>
      <c r="G1505" s="6">
        <v>0</v>
      </c>
      <c r="H1505" s="5">
        <f t="shared" si="46"/>
        <v>0.33333333333333331</v>
      </c>
      <c r="I1505" s="4">
        <f t="shared" si="47"/>
        <v>0.33333333333333331</v>
      </c>
    </row>
    <row r="1506" spans="1:9" x14ac:dyDescent="0.2">
      <c r="A1506" s="9" t="s">
        <v>3927</v>
      </c>
      <c r="B1506" s="28" t="s">
        <v>2134</v>
      </c>
      <c r="C1506" s="7"/>
      <c r="D1506" s="6">
        <v>1</v>
      </c>
      <c r="E1506" s="6">
        <v>1</v>
      </c>
      <c r="F1506" s="6">
        <v>0</v>
      </c>
      <c r="G1506" s="6">
        <v>0</v>
      </c>
      <c r="H1506" s="5">
        <f t="shared" si="46"/>
        <v>0.33333333333333331</v>
      </c>
      <c r="I1506" s="4">
        <f t="shared" si="47"/>
        <v>0.33333333333333331</v>
      </c>
    </row>
    <row r="1507" spans="1:9" x14ac:dyDescent="0.2">
      <c r="A1507" s="9" t="s">
        <v>3928</v>
      </c>
      <c r="B1507" s="28" t="s">
        <v>3929</v>
      </c>
      <c r="C1507" s="7"/>
      <c r="D1507" s="6">
        <v>1</v>
      </c>
      <c r="E1507" s="6">
        <v>1</v>
      </c>
      <c r="F1507" s="6">
        <v>0</v>
      </c>
      <c r="G1507" s="6">
        <v>0</v>
      </c>
      <c r="H1507" s="5">
        <f t="shared" si="46"/>
        <v>0.33333333333333331</v>
      </c>
      <c r="I1507" s="4">
        <f t="shared" si="47"/>
        <v>0.33333333333333331</v>
      </c>
    </row>
    <row r="1508" spans="1:9" x14ac:dyDescent="0.2">
      <c r="A1508" s="9" t="s">
        <v>3930</v>
      </c>
      <c r="B1508" s="28" t="s">
        <v>3931</v>
      </c>
      <c r="C1508" s="7"/>
      <c r="D1508" s="6">
        <v>1</v>
      </c>
      <c r="E1508" s="6">
        <v>1</v>
      </c>
      <c r="F1508" s="6">
        <v>0</v>
      </c>
      <c r="G1508" s="6">
        <v>0</v>
      </c>
      <c r="H1508" s="5">
        <f t="shared" si="46"/>
        <v>0.33333333333333331</v>
      </c>
      <c r="I1508" s="4">
        <f t="shared" si="47"/>
        <v>0.33333333333333331</v>
      </c>
    </row>
    <row r="1509" spans="1:9" x14ac:dyDescent="0.2">
      <c r="A1509" s="9" t="s">
        <v>3932</v>
      </c>
      <c r="B1509" s="28" t="s">
        <v>3933</v>
      </c>
      <c r="C1509" s="7"/>
      <c r="D1509" s="6">
        <v>1</v>
      </c>
      <c r="E1509" s="6">
        <v>1</v>
      </c>
      <c r="F1509" s="6">
        <v>0</v>
      </c>
      <c r="G1509" s="6">
        <v>0</v>
      </c>
      <c r="H1509" s="5">
        <f t="shared" si="46"/>
        <v>0.33333333333333331</v>
      </c>
      <c r="I1509" s="4">
        <f t="shared" si="47"/>
        <v>0.33333333333333331</v>
      </c>
    </row>
    <row r="1510" spans="1:9" x14ac:dyDescent="0.2">
      <c r="A1510" s="9" t="s">
        <v>3934</v>
      </c>
      <c r="B1510" s="28" t="s">
        <v>734</v>
      </c>
      <c r="C1510" s="7"/>
      <c r="D1510" s="6">
        <v>1</v>
      </c>
      <c r="E1510" s="6">
        <v>1</v>
      </c>
      <c r="F1510" s="6">
        <v>0</v>
      </c>
      <c r="G1510" s="6">
        <v>0</v>
      </c>
      <c r="H1510" s="5">
        <f t="shared" si="46"/>
        <v>0.33333333333333331</v>
      </c>
      <c r="I1510" s="4">
        <f t="shared" si="47"/>
        <v>0.33333333333333331</v>
      </c>
    </row>
    <row r="1511" spans="1:9" x14ac:dyDescent="0.2">
      <c r="A1511" s="9" t="s">
        <v>3935</v>
      </c>
      <c r="B1511" s="28" t="s">
        <v>3936</v>
      </c>
      <c r="C1511" s="7"/>
      <c r="D1511" s="6">
        <v>1</v>
      </c>
      <c r="E1511" s="6">
        <v>1</v>
      </c>
      <c r="F1511" s="6">
        <v>0</v>
      </c>
      <c r="G1511" s="6">
        <v>0</v>
      </c>
      <c r="H1511" s="5">
        <f t="shared" si="46"/>
        <v>0.33333333333333331</v>
      </c>
      <c r="I1511" s="4">
        <f t="shared" si="47"/>
        <v>0.33333333333333331</v>
      </c>
    </row>
    <row r="1512" spans="1:9" x14ac:dyDescent="0.2">
      <c r="A1512" s="9" t="s">
        <v>3937</v>
      </c>
      <c r="B1512" s="28" t="s">
        <v>3938</v>
      </c>
      <c r="C1512" s="7"/>
      <c r="D1512" s="6">
        <v>1</v>
      </c>
      <c r="E1512" s="6">
        <v>1</v>
      </c>
      <c r="F1512" s="6">
        <v>0</v>
      </c>
      <c r="G1512" s="6">
        <v>0</v>
      </c>
      <c r="H1512" s="5">
        <f t="shared" si="46"/>
        <v>0.33333333333333331</v>
      </c>
      <c r="I1512" s="4">
        <f t="shared" si="47"/>
        <v>0.33333333333333331</v>
      </c>
    </row>
    <row r="1513" spans="1:9" x14ac:dyDescent="0.2">
      <c r="A1513" s="9" t="s">
        <v>3939</v>
      </c>
      <c r="B1513" s="28" t="s">
        <v>3940</v>
      </c>
      <c r="C1513" s="7"/>
      <c r="D1513" s="6">
        <v>1</v>
      </c>
      <c r="E1513" s="6">
        <v>1</v>
      </c>
      <c r="F1513" s="6">
        <v>0</v>
      </c>
      <c r="G1513" s="6">
        <v>0</v>
      </c>
      <c r="H1513" s="5">
        <f t="shared" si="46"/>
        <v>0.33333333333333331</v>
      </c>
      <c r="I1513" s="4">
        <f t="shared" si="47"/>
        <v>0.33333333333333331</v>
      </c>
    </row>
    <row r="1514" spans="1:9" x14ac:dyDescent="0.2">
      <c r="A1514" s="9" t="s">
        <v>3941</v>
      </c>
      <c r="B1514" s="28" t="s">
        <v>3942</v>
      </c>
      <c r="C1514" s="7"/>
      <c r="D1514" s="6">
        <v>1</v>
      </c>
      <c r="E1514" s="6">
        <v>1</v>
      </c>
      <c r="F1514" s="6">
        <v>0</v>
      </c>
      <c r="G1514" s="6">
        <v>0</v>
      </c>
      <c r="H1514" s="5">
        <f t="shared" si="46"/>
        <v>0.33333333333333331</v>
      </c>
      <c r="I1514" s="4">
        <f t="shared" si="47"/>
        <v>0.33333333333333331</v>
      </c>
    </row>
    <row r="1515" spans="1:9" x14ac:dyDescent="0.2">
      <c r="A1515" s="9" t="s">
        <v>3943</v>
      </c>
      <c r="B1515" s="28" t="s">
        <v>3944</v>
      </c>
      <c r="C1515" s="7"/>
      <c r="D1515" s="6">
        <v>1</v>
      </c>
      <c r="E1515" s="6">
        <v>1</v>
      </c>
      <c r="F1515" s="6">
        <v>0</v>
      </c>
      <c r="G1515" s="6">
        <v>0</v>
      </c>
      <c r="H1515" s="5">
        <f t="shared" si="46"/>
        <v>0.33333333333333331</v>
      </c>
      <c r="I1515" s="4">
        <f t="shared" si="47"/>
        <v>0.33333333333333331</v>
      </c>
    </row>
    <row r="1516" spans="1:9" x14ac:dyDescent="0.2">
      <c r="A1516" s="9" t="s">
        <v>3945</v>
      </c>
      <c r="B1516" s="28" t="s">
        <v>3946</v>
      </c>
      <c r="C1516" s="7"/>
      <c r="D1516" s="6">
        <v>1</v>
      </c>
      <c r="E1516" s="6">
        <v>1</v>
      </c>
      <c r="F1516" s="6">
        <v>0</v>
      </c>
      <c r="G1516" s="6">
        <v>0</v>
      </c>
      <c r="H1516" s="5">
        <f t="shared" si="46"/>
        <v>0.33333333333333331</v>
      </c>
      <c r="I1516" s="4">
        <f t="shared" si="47"/>
        <v>0.33333333333333331</v>
      </c>
    </row>
    <row r="1517" spans="1:9" x14ac:dyDescent="0.2">
      <c r="A1517" s="9" t="s">
        <v>3947</v>
      </c>
      <c r="B1517" s="28" t="s">
        <v>3948</v>
      </c>
      <c r="C1517" s="7"/>
      <c r="D1517" s="6">
        <v>1</v>
      </c>
      <c r="E1517" s="6">
        <v>1</v>
      </c>
      <c r="F1517" s="6">
        <v>0</v>
      </c>
      <c r="G1517" s="6">
        <v>0</v>
      </c>
      <c r="H1517" s="5">
        <f t="shared" si="46"/>
        <v>0.33333333333333331</v>
      </c>
      <c r="I1517" s="4">
        <f t="shared" si="47"/>
        <v>0.33333333333333331</v>
      </c>
    </row>
    <row r="1518" spans="1:9" x14ac:dyDescent="0.2">
      <c r="A1518" s="9" t="s">
        <v>3949</v>
      </c>
      <c r="B1518" s="28" t="s">
        <v>720</v>
      </c>
      <c r="C1518" s="7"/>
      <c r="D1518" s="6">
        <v>1</v>
      </c>
      <c r="E1518" s="6">
        <v>1</v>
      </c>
      <c r="F1518" s="6">
        <v>0</v>
      </c>
      <c r="G1518" s="6">
        <v>0</v>
      </c>
      <c r="H1518" s="5">
        <f t="shared" si="46"/>
        <v>0.33333333333333331</v>
      </c>
      <c r="I1518" s="4">
        <f t="shared" si="47"/>
        <v>0.33333333333333331</v>
      </c>
    </row>
    <row r="1519" spans="1:9" x14ac:dyDescent="0.2">
      <c r="A1519" s="9" t="s">
        <v>3950</v>
      </c>
      <c r="B1519" s="28" t="s">
        <v>758</v>
      </c>
      <c r="C1519" s="7"/>
      <c r="D1519" s="6">
        <v>1</v>
      </c>
      <c r="E1519" s="6">
        <v>1</v>
      </c>
      <c r="F1519" s="6">
        <v>0</v>
      </c>
      <c r="G1519" s="6">
        <v>0</v>
      </c>
      <c r="H1519" s="5">
        <f t="shared" si="46"/>
        <v>0.33333333333333331</v>
      </c>
      <c r="I1519" s="4">
        <f t="shared" si="47"/>
        <v>0.33333333333333331</v>
      </c>
    </row>
    <row r="1520" spans="1:9" x14ac:dyDescent="0.2">
      <c r="A1520" s="9" t="s">
        <v>3951</v>
      </c>
      <c r="B1520" s="28" t="s">
        <v>3952</v>
      </c>
      <c r="C1520" s="7"/>
      <c r="D1520" s="6">
        <v>1</v>
      </c>
      <c r="E1520" s="6">
        <v>1</v>
      </c>
      <c r="F1520" s="6">
        <v>0</v>
      </c>
      <c r="G1520" s="6">
        <v>0</v>
      </c>
      <c r="H1520" s="5">
        <f t="shared" si="46"/>
        <v>0.33333333333333331</v>
      </c>
      <c r="I1520" s="4">
        <f t="shared" si="47"/>
        <v>0.33333333333333331</v>
      </c>
    </row>
    <row r="1521" spans="1:9" x14ac:dyDescent="0.2">
      <c r="A1521" s="9" t="s">
        <v>3953</v>
      </c>
      <c r="B1521" s="28" t="s">
        <v>3954</v>
      </c>
      <c r="C1521" s="7"/>
      <c r="D1521" s="6">
        <v>1</v>
      </c>
      <c r="E1521" s="6">
        <v>1</v>
      </c>
      <c r="F1521" s="6">
        <v>0</v>
      </c>
      <c r="G1521" s="6">
        <v>0</v>
      </c>
      <c r="H1521" s="5">
        <f t="shared" si="46"/>
        <v>0.33333333333333331</v>
      </c>
      <c r="I1521" s="4">
        <f t="shared" si="47"/>
        <v>0.33333333333333331</v>
      </c>
    </row>
    <row r="1522" spans="1:9" x14ac:dyDescent="0.2">
      <c r="A1522" s="9" t="s">
        <v>3955</v>
      </c>
      <c r="B1522" s="28" t="s">
        <v>3956</v>
      </c>
      <c r="C1522" s="7"/>
      <c r="D1522" s="6">
        <v>1</v>
      </c>
      <c r="E1522" s="6">
        <v>1</v>
      </c>
      <c r="F1522" s="6">
        <v>0</v>
      </c>
      <c r="G1522" s="6">
        <v>0</v>
      </c>
      <c r="H1522" s="5">
        <f t="shared" si="46"/>
        <v>0.33333333333333331</v>
      </c>
      <c r="I1522" s="4">
        <f t="shared" si="47"/>
        <v>0.33333333333333331</v>
      </c>
    </row>
    <row r="1523" spans="1:9" x14ac:dyDescent="0.2">
      <c r="A1523" s="9" t="s">
        <v>3957</v>
      </c>
      <c r="B1523" s="28" t="s">
        <v>3958</v>
      </c>
      <c r="C1523" s="7"/>
      <c r="D1523" s="6">
        <v>1</v>
      </c>
      <c r="E1523" s="6">
        <v>1</v>
      </c>
      <c r="F1523" s="6">
        <v>0</v>
      </c>
      <c r="G1523" s="6">
        <v>0</v>
      </c>
      <c r="H1523" s="5">
        <f t="shared" si="46"/>
        <v>0.33333333333333331</v>
      </c>
      <c r="I1523" s="4">
        <f t="shared" si="47"/>
        <v>0.33333333333333331</v>
      </c>
    </row>
    <row r="1524" spans="1:9" x14ac:dyDescent="0.2">
      <c r="A1524" s="9" t="s">
        <v>3959</v>
      </c>
      <c r="B1524" s="28" t="s">
        <v>1070</v>
      </c>
      <c r="C1524" s="7"/>
      <c r="D1524" s="6">
        <v>1</v>
      </c>
      <c r="E1524" s="6">
        <v>1</v>
      </c>
      <c r="F1524" s="6">
        <v>0</v>
      </c>
      <c r="G1524" s="6">
        <v>0</v>
      </c>
      <c r="H1524" s="5">
        <f t="shared" si="46"/>
        <v>0.33333333333333331</v>
      </c>
      <c r="I1524" s="4">
        <f t="shared" si="47"/>
        <v>0.33333333333333331</v>
      </c>
    </row>
    <row r="1525" spans="1:9" x14ac:dyDescent="0.2">
      <c r="A1525" s="9" t="s">
        <v>3960</v>
      </c>
      <c r="B1525" s="28" t="s">
        <v>3961</v>
      </c>
      <c r="C1525" s="7"/>
      <c r="D1525" s="6">
        <v>1</v>
      </c>
      <c r="E1525" s="6">
        <v>1</v>
      </c>
      <c r="F1525" s="6">
        <v>0</v>
      </c>
      <c r="G1525" s="6">
        <v>0</v>
      </c>
      <c r="H1525" s="5">
        <f t="shared" si="46"/>
        <v>0.33333333333333331</v>
      </c>
      <c r="I1525" s="4">
        <f t="shared" si="47"/>
        <v>0.33333333333333331</v>
      </c>
    </row>
    <row r="1526" spans="1:9" x14ac:dyDescent="0.2">
      <c r="A1526" s="9" t="s">
        <v>3962</v>
      </c>
      <c r="B1526" s="28" t="s">
        <v>790</v>
      </c>
      <c r="C1526" s="7"/>
      <c r="D1526" s="6">
        <v>1</v>
      </c>
      <c r="E1526" s="6">
        <v>1</v>
      </c>
      <c r="F1526" s="6">
        <v>0</v>
      </c>
      <c r="G1526" s="6">
        <v>0</v>
      </c>
      <c r="H1526" s="5">
        <f t="shared" si="46"/>
        <v>0.33333333333333331</v>
      </c>
      <c r="I1526" s="4">
        <f t="shared" si="47"/>
        <v>0.33333333333333331</v>
      </c>
    </row>
    <row r="1527" spans="1:9" x14ac:dyDescent="0.2">
      <c r="A1527" s="9" t="s">
        <v>3963</v>
      </c>
      <c r="B1527" s="28" t="s">
        <v>3964</v>
      </c>
      <c r="C1527" s="7"/>
      <c r="D1527" s="6">
        <v>1</v>
      </c>
      <c r="E1527" s="6">
        <v>1</v>
      </c>
      <c r="F1527" s="6">
        <v>0</v>
      </c>
      <c r="G1527" s="6">
        <v>0</v>
      </c>
      <c r="H1527" s="5">
        <f t="shared" si="46"/>
        <v>0.33333333333333331</v>
      </c>
      <c r="I1527" s="4">
        <f t="shared" si="47"/>
        <v>0.33333333333333331</v>
      </c>
    </row>
    <row r="1528" spans="1:9" x14ac:dyDescent="0.2">
      <c r="A1528" s="9" t="s">
        <v>3965</v>
      </c>
      <c r="B1528" s="28" t="s">
        <v>3966</v>
      </c>
      <c r="C1528" s="7"/>
      <c r="D1528" s="6">
        <v>1</v>
      </c>
      <c r="E1528" s="6">
        <v>1</v>
      </c>
      <c r="F1528" s="6">
        <v>0</v>
      </c>
      <c r="G1528" s="6">
        <v>0</v>
      </c>
      <c r="H1528" s="5">
        <f t="shared" si="46"/>
        <v>0.33333333333333331</v>
      </c>
      <c r="I1528" s="4">
        <f t="shared" si="47"/>
        <v>0.33333333333333331</v>
      </c>
    </row>
    <row r="1529" spans="1:9" x14ac:dyDescent="0.2">
      <c r="A1529" s="9" t="s">
        <v>3967</v>
      </c>
      <c r="B1529" s="28" t="s">
        <v>2</v>
      </c>
      <c r="C1529" s="7"/>
      <c r="D1529" s="6">
        <v>1</v>
      </c>
      <c r="E1529" s="6">
        <v>1</v>
      </c>
      <c r="F1529" s="6">
        <v>0</v>
      </c>
      <c r="G1529" s="6">
        <v>0</v>
      </c>
      <c r="H1529" s="5">
        <f t="shared" si="46"/>
        <v>0.33333333333333331</v>
      </c>
      <c r="I1529" s="4">
        <f t="shared" si="47"/>
        <v>0.33333333333333331</v>
      </c>
    </row>
    <row r="1530" spans="1:9" x14ac:dyDescent="0.2">
      <c r="A1530" s="9" t="s">
        <v>3968</v>
      </c>
      <c r="B1530" s="28" t="s">
        <v>3969</v>
      </c>
      <c r="C1530" s="7"/>
      <c r="D1530" s="6">
        <v>1</v>
      </c>
      <c r="E1530" s="6">
        <v>1</v>
      </c>
      <c r="F1530" s="6">
        <v>0</v>
      </c>
      <c r="G1530" s="6">
        <v>0</v>
      </c>
      <c r="H1530" s="5">
        <f t="shared" si="46"/>
        <v>0.33333333333333331</v>
      </c>
      <c r="I1530" s="4">
        <f t="shared" si="47"/>
        <v>0.33333333333333331</v>
      </c>
    </row>
    <row r="1531" spans="1:9" x14ac:dyDescent="0.2">
      <c r="A1531" s="9" t="s">
        <v>3970</v>
      </c>
      <c r="B1531" s="28" t="s">
        <v>3971</v>
      </c>
      <c r="C1531" s="7"/>
      <c r="D1531" s="6">
        <v>1</v>
      </c>
      <c r="E1531" s="6">
        <v>1</v>
      </c>
      <c r="F1531" s="6">
        <v>0</v>
      </c>
      <c r="G1531" s="6">
        <v>0</v>
      </c>
      <c r="H1531" s="5">
        <f t="shared" si="46"/>
        <v>0.33333333333333331</v>
      </c>
      <c r="I1531" s="4">
        <f t="shared" si="47"/>
        <v>0.33333333333333331</v>
      </c>
    </row>
    <row r="1532" spans="1:9" x14ac:dyDescent="0.2">
      <c r="A1532" s="9" t="s">
        <v>3972</v>
      </c>
      <c r="B1532" s="28" t="s">
        <v>1414</v>
      </c>
      <c r="C1532" s="7"/>
      <c r="D1532" s="6">
        <v>1</v>
      </c>
      <c r="E1532" s="6">
        <v>1</v>
      </c>
      <c r="F1532" s="6">
        <v>0</v>
      </c>
      <c r="G1532" s="6">
        <v>0</v>
      </c>
      <c r="H1532" s="5">
        <f t="shared" si="46"/>
        <v>0.33333333333333331</v>
      </c>
      <c r="I1532" s="4">
        <f t="shared" si="47"/>
        <v>0.33333333333333331</v>
      </c>
    </row>
    <row r="1533" spans="1:9" x14ac:dyDescent="0.2">
      <c r="A1533" s="9" t="s">
        <v>3973</v>
      </c>
      <c r="B1533" s="28" t="s">
        <v>3974</v>
      </c>
      <c r="C1533" s="7"/>
      <c r="D1533" s="6">
        <v>1</v>
      </c>
      <c r="E1533" s="6">
        <v>1</v>
      </c>
      <c r="F1533" s="6">
        <v>0</v>
      </c>
      <c r="G1533" s="6">
        <v>0</v>
      </c>
      <c r="H1533" s="5">
        <f t="shared" si="46"/>
        <v>0.33333333333333331</v>
      </c>
      <c r="I1533" s="4">
        <f t="shared" si="47"/>
        <v>0.33333333333333331</v>
      </c>
    </row>
    <row r="1534" spans="1:9" x14ac:dyDescent="0.2">
      <c r="A1534" s="9" t="s">
        <v>3975</v>
      </c>
      <c r="B1534" s="28" t="s">
        <v>3976</v>
      </c>
      <c r="C1534" s="7"/>
      <c r="D1534" s="6">
        <v>1</v>
      </c>
      <c r="E1534" s="6">
        <v>1</v>
      </c>
      <c r="F1534" s="6">
        <v>0</v>
      </c>
      <c r="G1534" s="6">
        <v>0</v>
      </c>
      <c r="H1534" s="5">
        <f t="shared" si="46"/>
        <v>0.33333333333333331</v>
      </c>
      <c r="I1534" s="4">
        <f t="shared" si="47"/>
        <v>0.33333333333333331</v>
      </c>
    </row>
    <row r="1535" spans="1:9" x14ac:dyDescent="0.2">
      <c r="A1535" s="9" t="s">
        <v>3977</v>
      </c>
      <c r="B1535" s="28" t="s">
        <v>3978</v>
      </c>
      <c r="C1535" s="7"/>
      <c r="D1535" s="6">
        <v>1</v>
      </c>
      <c r="E1535" s="6">
        <v>1</v>
      </c>
      <c r="F1535" s="6">
        <v>0</v>
      </c>
      <c r="G1535" s="6">
        <v>0</v>
      </c>
      <c r="H1535" s="5">
        <f t="shared" si="46"/>
        <v>0.33333333333333331</v>
      </c>
      <c r="I1535" s="4">
        <f t="shared" si="47"/>
        <v>0.33333333333333331</v>
      </c>
    </row>
    <row r="1536" spans="1:9" x14ac:dyDescent="0.2">
      <c r="A1536" s="9" t="s">
        <v>3979</v>
      </c>
      <c r="B1536" s="28" t="s">
        <v>3980</v>
      </c>
      <c r="C1536" s="7"/>
      <c r="D1536" s="6">
        <v>1</v>
      </c>
      <c r="E1536" s="6">
        <v>1</v>
      </c>
      <c r="F1536" s="6">
        <v>0</v>
      </c>
      <c r="G1536" s="6">
        <v>0</v>
      </c>
      <c r="H1536" s="5">
        <f t="shared" si="46"/>
        <v>0.33333333333333331</v>
      </c>
      <c r="I1536" s="4">
        <f t="shared" si="47"/>
        <v>0.33333333333333331</v>
      </c>
    </row>
    <row r="1537" spans="1:9" x14ac:dyDescent="0.2">
      <c r="A1537" s="9" t="s">
        <v>3981</v>
      </c>
      <c r="B1537" s="28" t="s">
        <v>764</v>
      </c>
      <c r="C1537" s="7"/>
      <c r="D1537" s="6">
        <v>1</v>
      </c>
      <c r="E1537" s="6">
        <v>1</v>
      </c>
      <c r="F1537" s="6">
        <v>0</v>
      </c>
      <c r="G1537" s="6">
        <v>0</v>
      </c>
      <c r="H1537" s="5">
        <f t="shared" si="46"/>
        <v>0.33333333333333331</v>
      </c>
      <c r="I1537" s="4">
        <f t="shared" si="47"/>
        <v>0.33333333333333331</v>
      </c>
    </row>
    <row r="1538" spans="1:9" x14ac:dyDescent="0.2">
      <c r="A1538" s="9" t="s">
        <v>3982</v>
      </c>
      <c r="B1538" s="28" t="s">
        <v>3983</v>
      </c>
      <c r="C1538" s="7"/>
      <c r="D1538" s="6">
        <v>1</v>
      </c>
      <c r="E1538" s="6">
        <v>1</v>
      </c>
      <c r="F1538" s="6">
        <v>0</v>
      </c>
      <c r="G1538" s="6">
        <v>0</v>
      </c>
      <c r="H1538" s="5">
        <f t="shared" ref="H1538:H1601" si="48">G1538+F1538*2/3+E1538*1/3</f>
        <v>0.33333333333333331</v>
      </c>
      <c r="I1538" s="4">
        <f t="shared" ref="I1538:I1601" si="49">H1538/D1538</f>
        <v>0.33333333333333331</v>
      </c>
    </row>
    <row r="1539" spans="1:9" x14ac:dyDescent="0.2">
      <c r="A1539" s="9" t="s">
        <v>3984</v>
      </c>
      <c r="B1539" s="28" t="s">
        <v>3985</v>
      </c>
      <c r="C1539" s="7"/>
      <c r="D1539" s="6">
        <v>1</v>
      </c>
      <c r="E1539" s="6">
        <v>1</v>
      </c>
      <c r="F1539" s="6">
        <v>0</v>
      </c>
      <c r="G1539" s="6">
        <v>0</v>
      </c>
      <c r="H1539" s="5">
        <f t="shared" si="48"/>
        <v>0.33333333333333331</v>
      </c>
      <c r="I1539" s="4">
        <f t="shared" si="49"/>
        <v>0.33333333333333331</v>
      </c>
    </row>
    <row r="1540" spans="1:9" x14ac:dyDescent="0.2">
      <c r="A1540" s="9" t="s">
        <v>3986</v>
      </c>
      <c r="B1540" s="28" t="s">
        <v>3987</v>
      </c>
      <c r="C1540" s="7"/>
      <c r="D1540" s="6">
        <v>1</v>
      </c>
      <c r="E1540" s="6">
        <v>1</v>
      </c>
      <c r="F1540" s="6">
        <v>0</v>
      </c>
      <c r="G1540" s="6">
        <v>0</v>
      </c>
      <c r="H1540" s="5">
        <f t="shared" si="48"/>
        <v>0.33333333333333331</v>
      </c>
      <c r="I1540" s="4">
        <f t="shared" si="49"/>
        <v>0.33333333333333331</v>
      </c>
    </row>
    <row r="1541" spans="1:9" x14ac:dyDescent="0.2">
      <c r="A1541" s="9" t="s">
        <v>3988</v>
      </c>
      <c r="B1541" s="28" t="s">
        <v>748</v>
      </c>
      <c r="C1541" s="7"/>
      <c r="D1541" s="6">
        <v>1</v>
      </c>
      <c r="E1541" s="6">
        <v>1</v>
      </c>
      <c r="F1541" s="6">
        <v>0</v>
      </c>
      <c r="G1541" s="6">
        <v>0</v>
      </c>
      <c r="H1541" s="5">
        <f t="shared" si="48"/>
        <v>0.33333333333333331</v>
      </c>
      <c r="I1541" s="4">
        <f t="shared" si="49"/>
        <v>0.33333333333333331</v>
      </c>
    </row>
    <row r="1542" spans="1:9" x14ac:dyDescent="0.2">
      <c r="A1542" s="9" t="s">
        <v>3989</v>
      </c>
      <c r="B1542" s="28" t="s">
        <v>1462</v>
      </c>
      <c r="C1542" s="7"/>
      <c r="D1542" s="6">
        <v>1</v>
      </c>
      <c r="E1542" s="6">
        <v>1</v>
      </c>
      <c r="F1542" s="6">
        <v>0</v>
      </c>
      <c r="G1542" s="6">
        <v>0</v>
      </c>
      <c r="H1542" s="5">
        <f t="shared" si="48"/>
        <v>0.33333333333333331</v>
      </c>
      <c r="I1542" s="4">
        <f t="shared" si="49"/>
        <v>0.33333333333333331</v>
      </c>
    </row>
    <row r="1543" spans="1:9" x14ac:dyDescent="0.2">
      <c r="A1543" s="9" t="s">
        <v>3990</v>
      </c>
      <c r="B1543" s="28" t="s">
        <v>3991</v>
      </c>
      <c r="C1543" s="7"/>
      <c r="D1543" s="6">
        <v>1</v>
      </c>
      <c r="E1543" s="6">
        <v>1</v>
      </c>
      <c r="F1543" s="6">
        <v>0</v>
      </c>
      <c r="G1543" s="6">
        <v>0</v>
      </c>
      <c r="H1543" s="5">
        <f t="shared" si="48"/>
        <v>0.33333333333333331</v>
      </c>
      <c r="I1543" s="4">
        <f t="shared" si="49"/>
        <v>0.33333333333333331</v>
      </c>
    </row>
    <row r="1544" spans="1:9" x14ac:dyDescent="0.2">
      <c r="A1544" s="9" t="s">
        <v>3992</v>
      </c>
      <c r="B1544" s="28" t="s">
        <v>34</v>
      </c>
      <c r="C1544" s="7"/>
      <c r="D1544" s="6">
        <v>1</v>
      </c>
      <c r="E1544" s="6">
        <v>1</v>
      </c>
      <c r="F1544" s="6">
        <v>0</v>
      </c>
      <c r="G1544" s="6">
        <v>0</v>
      </c>
      <c r="H1544" s="5">
        <f t="shared" si="48"/>
        <v>0.33333333333333331</v>
      </c>
      <c r="I1544" s="4">
        <f t="shared" si="49"/>
        <v>0.33333333333333331</v>
      </c>
    </row>
    <row r="1545" spans="1:9" x14ac:dyDescent="0.2">
      <c r="A1545" s="9" t="s">
        <v>3993</v>
      </c>
      <c r="B1545" s="28" t="s">
        <v>3994</v>
      </c>
      <c r="C1545" s="7"/>
      <c r="D1545" s="6">
        <v>1</v>
      </c>
      <c r="E1545" s="6">
        <v>1</v>
      </c>
      <c r="F1545" s="6">
        <v>0</v>
      </c>
      <c r="G1545" s="6">
        <v>0</v>
      </c>
      <c r="H1545" s="5">
        <f t="shared" si="48"/>
        <v>0.33333333333333331</v>
      </c>
      <c r="I1545" s="4">
        <f t="shared" si="49"/>
        <v>0.33333333333333331</v>
      </c>
    </row>
    <row r="1546" spans="1:9" x14ac:dyDescent="0.2">
      <c r="A1546" s="9" t="s">
        <v>3995</v>
      </c>
      <c r="B1546" s="28" t="s">
        <v>3996</v>
      </c>
      <c r="C1546" s="7"/>
      <c r="D1546" s="6">
        <v>1</v>
      </c>
      <c r="E1546" s="6">
        <v>1</v>
      </c>
      <c r="F1546" s="6">
        <v>0</v>
      </c>
      <c r="G1546" s="6">
        <v>0</v>
      </c>
      <c r="H1546" s="5">
        <f t="shared" si="48"/>
        <v>0.33333333333333331</v>
      </c>
      <c r="I1546" s="4">
        <f t="shared" si="49"/>
        <v>0.33333333333333331</v>
      </c>
    </row>
    <row r="1547" spans="1:9" x14ac:dyDescent="0.2">
      <c r="A1547" s="9" t="s">
        <v>3997</v>
      </c>
      <c r="B1547" s="28" t="s">
        <v>3998</v>
      </c>
      <c r="C1547" s="7"/>
      <c r="D1547" s="6">
        <v>1</v>
      </c>
      <c r="E1547" s="6">
        <v>1</v>
      </c>
      <c r="F1547" s="6">
        <v>0</v>
      </c>
      <c r="G1547" s="6">
        <v>0</v>
      </c>
      <c r="H1547" s="5">
        <f t="shared" si="48"/>
        <v>0.33333333333333331</v>
      </c>
      <c r="I1547" s="4">
        <f t="shared" si="49"/>
        <v>0.33333333333333331</v>
      </c>
    </row>
    <row r="1548" spans="1:9" x14ac:dyDescent="0.2">
      <c r="A1548" s="9" t="s">
        <v>3999</v>
      </c>
      <c r="B1548" s="28" t="s">
        <v>4000</v>
      </c>
      <c r="C1548" s="7"/>
      <c r="D1548" s="6">
        <v>1</v>
      </c>
      <c r="E1548" s="6">
        <v>1</v>
      </c>
      <c r="F1548" s="6">
        <v>0</v>
      </c>
      <c r="G1548" s="6">
        <v>0</v>
      </c>
      <c r="H1548" s="5">
        <f t="shared" si="48"/>
        <v>0.33333333333333331</v>
      </c>
      <c r="I1548" s="4">
        <f t="shared" si="49"/>
        <v>0.33333333333333331</v>
      </c>
    </row>
    <row r="1549" spans="1:9" x14ac:dyDescent="0.2">
      <c r="A1549" s="9" t="s">
        <v>4001</v>
      </c>
      <c r="B1549" s="28" t="s">
        <v>4002</v>
      </c>
      <c r="C1549" s="7"/>
      <c r="D1549" s="6">
        <v>1</v>
      </c>
      <c r="E1549" s="6">
        <v>1</v>
      </c>
      <c r="F1549" s="6">
        <v>0</v>
      </c>
      <c r="G1549" s="6">
        <v>0</v>
      </c>
      <c r="H1549" s="5">
        <f t="shared" si="48"/>
        <v>0.33333333333333331</v>
      </c>
      <c r="I1549" s="4">
        <f t="shared" si="49"/>
        <v>0.33333333333333331</v>
      </c>
    </row>
    <row r="1550" spans="1:9" x14ac:dyDescent="0.2">
      <c r="A1550" s="9" t="s">
        <v>4003</v>
      </c>
      <c r="B1550" s="28" t="s">
        <v>4004</v>
      </c>
      <c r="C1550" s="7"/>
      <c r="D1550" s="6">
        <v>1</v>
      </c>
      <c r="E1550" s="6">
        <v>1</v>
      </c>
      <c r="F1550" s="6">
        <v>0</v>
      </c>
      <c r="G1550" s="6">
        <v>0</v>
      </c>
      <c r="H1550" s="5">
        <f t="shared" si="48"/>
        <v>0.33333333333333331</v>
      </c>
      <c r="I1550" s="4">
        <f t="shared" si="49"/>
        <v>0.33333333333333331</v>
      </c>
    </row>
    <row r="1551" spans="1:9" x14ac:dyDescent="0.2">
      <c r="A1551" s="9" t="s">
        <v>4005</v>
      </c>
      <c r="B1551" s="28" t="s">
        <v>4006</v>
      </c>
      <c r="C1551" s="7"/>
      <c r="D1551" s="6">
        <v>1</v>
      </c>
      <c r="E1551" s="6">
        <v>1</v>
      </c>
      <c r="F1551" s="6">
        <v>0</v>
      </c>
      <c r="G1551" s="6">
        <v>0</v>
      </c>
      <c r="H1551" s="5">
        <f t="shared" si="48"/>
        <v>0.33333333333333331</v>
      </c>
      <c r="I1551" s="4">
        <f t="shared" si="49"/>
        <v>0.33333333333333331</v>
      </c>
    </row>
    <row r="1552" spans="1:9" x14ac:dyDescent="0.2">
      <c r="A1552" s="9" t="s">
        <v>4007</v>
      </c>
      <c r="B1552" s="28" t="s">
        <v>882</v>
      </c>
      <c r="C1552" s="7"/>
      <c r="D1552" s="6">
        <v>1</v>
      </c>
      <c r="E1552" s="6">
        <v>1</v>
      </c>
      <c r="F1552" s="6">
        <v>0</v>
      </c>
      <c r="G1552" s="6">
        <v>0</v>
      </c>
      <c r="H1552" s="5">
        <f t="shared" si="48"/>
        <v>0.33333333333333331</v>
      </c>
      <c r="I1552" s="4">
        <f t="shared" si="49"/>
        <v>0.33333333333333331</v>
      </c>
    </row>
    <row r="1553" spans="1:9" x14ac:dyDescent="0.2">
      <c r="A1553" s="9" t="s">
        <v>4008</v>
      </c>
      <c r="B1553" s="28" t="s">
        <v>4009</v>
      </c>
      <c r="C1553" s="7"/>
      <c r="D1553" s="6">
        <v>1</v>
      </c>
      <c r="E1553" s="6">
        <v>1</v>
      </c>
      <c r="F1553" s="6">
        <v>0</v>
      </c>
      <c r="G1553" s="6">
        <v>0</v>
      </c>
      <c r="H1553" s="5">
        <f t="shared" si="48"/>
        <v>0.33333333333333331</v>
      </c>
      <c r="I1553" s="4">
        <f t="shared" si="49"/>
        <v>0.33333333333333331</v>
      </c>
    </row>
    <row r="1554" spans="1:9" x14ac:dyDescent="0.2">
      <c r="A1554" s="9" t="s">
        <v>4010</v>
      </c>
      <c r="B1554" s="28" t="s">
        <v>4011</v>
      </c>
      <c r="C1554" s="7"/>
      <c r="D1554" s="6">
        <v>1</v>
      </c>
      <c r="E1554" s="6">
        <v>1</v>
      </c>
      <c r="F1554" s="6">
        <v>0</v>
      </c>
      <c r="G1554" s="6">
        <v>0</v>
      </c>
      <c r="H1554" s="5">
        <f t="shared" si="48"/>
        <v>0.33333333333333331</v>
      </c>
      <c r="I1554" s="4">
        <f t="shared" si="49"/>
        <v>0.33333333333333331</v>
      </c>
    </row>
    <row r="1555" spans="1:9" x14ac:dyDescent="0.2">
      <c r="A1555" s="9" t="s">
        <v>4012</v>
      </c>
      <c r="B1555" s="28" t="s">
        <v>4013</v>
      </c>
      <c r="C1555" s="7"/>
      <c r="D1555" s="6">
        <v>1</v>
      </c>
      <c r="E1555" s="6">
        <v>1</v>
      </c>
      <c r="F1555" s="6">
        <v>0</v>
      </c>
      <c r="G1555" s="6">
        <v>0</v>
      </c>
      <c r="H1555" s="5">
        <f t="shared" si="48"/>
        <v>0.33333333333333331</v>
      </c>
      <c r="I1555" s="4">
        <f t="shared" si="49"/>
        <v>0.33333333333333331</v>
      </c>
    </row>
    <row r="1556" spans="1:9" x14ac:dyDescent="0.2">
      <c r="A1556" s="9" t="s">
        <v>4014</v>
      </c>
      <c r="B1556" s="28" t="s">
        <v>4015</v>
      </c>
      <c r="C1556" s="7"/>
      <c r="D1556" s="6">
        <v>1</v>
      </c>
      <c r="E1556" s="6">
        <v>1</v>
      </c>
      <c r="F1556" s="6">
        <v>0</v>
      </c>
      <c r="G1556" s="6">
        <v>0</v>
      </c>
      <c r="H1556" s="5">
        <f t="shared" si="48"/>
        <v>0.33333333333333331</v>
      </c>
      <c r="I1556" s="4">
        <f t="shared" si="49"/>
        <v>0.33333333333333331</v>
      </c>
    </row>
    <row r="1557" spans="1:9" x14ac:dyDescent="0.2">
      <c r="A1557" s="9" t="s">
        <v>4016</v>
      </c>
      <c r="B1557" s="28" t="s">
        <v>4017</v>
      </c>
      <c r="C1557" s="7"/>
      <c r="D1557" s="6">
        <v>1</v>
      </c>
      <c r="E1557" s="6">
        <v>1</v>
      </c>
      <c r="F1557" s="6">
        <v>0</v>
      </c>
      <c r="G1557" s="6">
        <v>0</v>
      </c>
      <c r="H1557" s="5">
        <f t="shared" si="48"/>
        <v>0.33333333333333331</v>
      </c>
      <c r="I1557" s="4">
        <f t="shared" si="49"/>
        <v>0.33333333333333331</v>
      </c>
    </row>
    <row r="1558" spans="1:9" x14ac:dyDescent="0.2">
      <c r="A1558" s="9" t="s">
        <v>4018</v>
      </c>
      <c r="B1558" s="28" t="s">
        <v>4019</v>
      </c>
      <c r="C1558" s="7"/>
      <c r="D1558" s="6">
        <v>1</v>
      </c>
      <c r="E1558" s="6">
        <v>1</v>
      </c>
      <c r="F1558" s="6">
        <v>0</v>
      </c>
      <c r="G1558" s="6">
        <v>0</v>
      </c>
      <c r="H1558" s="5">
        <f t="shared" si="48"/>
        <v>0.33333333333333331</v>
      </c>
      <c r="I1558" s="4">
        <f t="shared" si="49"/>
        <v>0.33333333333333331</v>
      </c>
    </row>
    <row r="1559" spans="1:9" x14ac:dyDescent="0.2">
      <c r="A1559" s="9" t="s">
        <v>4020</v>
      </c>
      <c r="B1559" s="28" t="s">
        <v>4021</v>
      </c>
      <c r="C1559" s="7"/>
      <c r="D1559" s="6">
        <v>1</v>
      </c>
      <c r="E1559" s="6">
        <v>1</v>
      </c>
      <c r="F1559" s="6">
        <v>0</v>
      </c>
      <c r="G1559" s="6">
        <v>0</v>
      </c>
      <c r="H1559" s="5">
        <f t="shared" si="48"/>
        <v>0.33333333333333331</v>
      </c>
      <c r="I1559" s="4">
        <f t="shared" si="49"/>
        <v>0.33333333333333331</v>
      </c>
    </row>
    <row r="1560" spans="1:9" x14ac:dyDescent="0.2">
      <c r="A1560" s="9" t="s">
        <v>4022</v>
      </c>
      <c r="B1560" s="28" t="s">
        <v>4023</v>
      </c>
      <c r="C1560" s="7"/>
      <c r="D1560" s="6">
        <v>1</v>
      </c>
      <c r="E1560" s="6">
        <v>1</v>
      </c>
      <c r="F1560" s="6">
        <v>0</v>
      </c>
      <c r="G1560" s="6">
        <v>0</v>
      </c>
      <c r="H1560" s="5">
        <f t="shared" si="48"/>
        <v>0.33333333333333331</v>
      </c>
      <c r="I1560" s="4">
        <f t="shared" si="49"/>
        <v>0.33333333333333331</v>
      </c>
    </row>
    <row r="1561" spans="1:9" x14ac:dyDescent="0.2">
      <c r="A1561" s="9" t="s">
        <v>4024</v>
      </c>
      <c r="B1561" s="28" t="s">
        <v>4025</v>
      </c>
      <c r="C1561" s="7"/>
      <c r="D1561" s="6">
        <v>1</v>
      </c>
      <c r="E1561" s="6">
        <v>1</v>
      </c>
      <c r="F1561" s="6">
        <v>0</v>
      </c>
      <c r="G1561" s="6">
        <v>0</v>
      </c>
      <c r="H1561" s="5">
        <f t="shared" si="48"/>
        <v>0.33333333333333331</v>
      </c>
      <c r="I1561" s="4">
        <f t="shared" si="49"/>
        <v>0.33333333333333331</v>
      </c>
    </row>
    <row r="1562" spans="1:9" x14ac:dyDescent="0.2">
      <c r="A1562" s="9" t="s">
        <v>4026</v>
      </c>
      <c r="B1562" s="28" t="s">
        <v>4027</v>
      </c>
      <c r="C1562" s="7"/>
      <c r="D1562" s="6">
        <v>1</v>
      </c>
      <c r="E1562" s="6">
        <v>1</v>
      </c>
      <c r="F1562" s="6">
        <v>0</v>
      </c>
      <c r="G1562" s="6">
        <v>0</v>
      </c>
      <c r="H1562" s="5">
        <f t="shared" si="48"/>
        <v>0.33333333333333331</v>
      </c>
      <c r="I1562" s="4">
        <f t="shared" si="49"/>
        <v>0.33333333333333331</v>
      </c>
    </row>
    <row r="1563" spans="1:9" x14ac:dyDescent="0.2">
      <c r="A1563" s="9" t="s">
        <v>4028</v>
      </c>
      <c r="B1563" s="28" t="s">
        <v>4029</v>
      </c>
      <c r="C1563" s="7"/>
      <c r="D1563" s="6">
        <v>1</v>
      </c>
      <c r="E1563" s="6">
        <v>1</v>
      </c>
      <c r="F1563" s="6">
        <v>0</v>
      </c>
      <c r="G1563" s="6">
        <v>0</v>
      </c>
      <c r="H1563" s="5">
        <f t="shared" si="48"/>
        <v>0.33333333333333331</v>
      </c>
      <c r="I1563" s="4">
        <f t="shared" si="49"/>
        <v>0.33333333333333331</v>
      </c>
    </row>
    <row r="1564" spans="1:9" x14ac:dyDescent="0.2">
      <c r="A1564" s="9" t="s">
        <v>4030</v>
      </c>
      <c r="B1564" s="28" t="s">
        <v>4031</v>
      </c>
      <c r="C1564" s="7"/>
      <c r="D1564" s="6">
        <v>1</v>
      </c>
      <c r="E1564" s="6">
        <v>1</v>
      </c>
      <c r="F1564" s="6">
        <v>0</v>
      </c>
      <c r="G1564" s="6">
        <v>0</v>
      </c>
      <c r="H1564" s="5">
        <f t="shared" si="48"/>
        <v>0.33333333333333331</v>
      </c>
      <c r="I1564" s="4">
        <f t="shared" si="49"/>
        <v>0.33333333333333331</v>
      </c>
    </row>
    <row r="1565" spans="1:9" x14ac:dyDescent="0.2">
      <c r="A1565" s="9" t="s">
        <v>4032</v>
      </c>
      <c r="B1565" s="28" t="s">
        <v>4033</v>
      </c>
      <c r="C1565" s="7"/>
      <c r="D1565" s="6">
        <v>1</v>
      </c>
      <c r="E1565" s="6">
        <v>1</v>
      </c>
      <c r="F1565" s="6">
        <v>0</v>
      </c>
      <c r="G1565" s="6">
        <v>0</v>
      </c>
      <c r="H1565" s="5">
        <f t="shared" si="48"/>
        <v>0.33333333333333331</v>
      </c>
      <c r="I1565" s="4">
        <f t="shared" si="49"/>
        <v>0.33333333333333331</v>
      </c>
    </row>
    <row r="1566" spans="1:9" x14ac:dyDescent="0.2">
      <c r="A1566" s="9" t="s">
        <v>4034</v>
      </c>
      <c r="B1566" s="28" t="s">
        <v>4035</v>
      </c>
      <c r="C1566" s="7"/>
      <c r="D1566" s="6">
        <v>1</v>
      </c>
      <c r="E1566" s="6">
        <v>1</v>
      </c>
      <c r="F1566" s="6">
        <v>0</v>
      </c>
      <c r="G1566" s="6">
        <v>0</v>
      </c>
      <c r="H1566" s="5">
        <f t="shared" si="48"/>
        <v>0.33333333333333331</v>
      </c>
      <c r="I1566" s="4">
        <f t="shared" si="49"/>
        <v>0.33333333333333331</v>
      </c>
    </row>
    <row r="1567" spans="1:9" x14ac:dyDescent="0.2">
      <c r="A1567" s="9" t="s">
        <v>4036</v>
      </c>
      <c r="B1567" s="28" t="s">
        <v>4037</v>
      </c>
      <c r="C1567" s="7"/>
      <c r="D1567" s="6">
        <v>1</v>
      </c>
      <c r="E1567" s="6">
        <v>1</v>
      </c>
      <c r="F1567" s="6">
        <v>0</v>
      </c>
      <c r="G1567" s="6">
        <v>0</v>
      </c>
      <c r="H1567" s="5">
        <f t="shared" si="48"/>
        <v>0.33333333333333331</v>
      </c>
      <c r="I1567" s="4">
        <f t="shared" si="49"/>
        <v>0.33333333333333331</v>
      </c>
    </row>
    <row r="1568" spans="1:9" x14ac:dyDescent="0.2">
      <c r="A1568" s="9" t="s">
        <v>4038</v>
      </c>
      <c r="B1568" s="28" t="s">
        <v>4039</v>
      </c>
      <c r="C1568" s="7"/>
      <c r="D1568" s="6">
        <v>1</v>
      </c>
      <c r="E1568" s="6">
        <v>1</v>
      </c>
      <c r="F1568" s="6">
        <v>0</v>
      </c>
      <c r="G1568" s="6">
        <v>0</v>
      </c>
      <c r="H1568" s="5">
        <f t="shared" si="48"/>
        <v>0.33333333333333331</v>
      </c>
      <c r="I1568" s="4">
        <f t="shared" si="49"/>
        <v>0.33333333333333331</v>
      </c>
    </row>
    <row r="1569" spans="1:9" x14ac:dyDescent="0.2">
      <c r="A1569" s="9" t="s">
        <v>4040</v>
      </c>
      <c r="B1569" s="28" t="s">
        <v>4041</v>
      </c>
      <c r="C1569" s="7"/>
      <c r="D1569" s="6">
        <v>1</v>
      </c>
      <c r="E1569" s="6">
        <v>1</v>
      </c>
      <c r="F1569" s="6">
        <v>0</v>
      </c>
      <c r="G1569" s="6">
        <v>0</v>
      </c>
      <c r="H1569" s="5">
        <f t="shared" si="48"/>
        <v>0.33333333333333331</v>
      </c>
      <c r="I1569" s="4">
        <f t="shared" si="49"/>
        <v>0.33333333333333331</v>
      </c>
    </row>
    <row r="1570" spans="1:9" x14ac:dyDescent="0.2">
      <c r="A1570" s="9" t="s">
        <v>4042</v>
      </c>
      <c r="B1570" s="28" t="s">
        <v>4043</v>
      </c>
      <c r="C1570" s="7"/>
      <c r="D1570" s="6">
        <v>1</v>
      </c>
      <c r="E1570" s="6">
        <v>1</v>
      </c>
      <c r="F1570" s="6">
        <v>0</v>
      </c>
      <c r="G1570" s="6">
        <v>0</v>
      </c>
      <c r="H1570" s="5">
        <f t="shared" si="48"/>
        <v>0.33333333333333331</v>
      </c>
      <c r="I1570" s="4">
        <f t="shared" si="49"/>
        <v>0.33333333333333331</v>
      </c>
    </row>
    <row r="1571" spans="1:9" x14ac:dyDescent="0.2">
      <c r="A1571" s="9" t="s">
        <v>4044</v>
      </c>
      <c r="B1571" s="28" t="s">
        <v>4045</v>
      </c>
      <c r="C1571" s="7"/>
      <c r="D1571" s="6">
        <v>1</v>
      </c>
      <c r="E1571" s="6">
        <v>1</v>
      </c>
      <c r="F1571" s="6">
        <v>0</v>
      </c>
      <c r="G1571" s="6">
        <v>0</v>
      </c>
      <c r="H1571" s="5">
        <f t="shared" si="48"/>
        <v>0.33333333333333331</v>
      </c>
      <c r="I1571" s="4">
        <f t="shared" si="49"/>
        <v>0.33333333333333331</v>
      </c>
    </row>
    <row r="1572" spans="1:9" x14ac:dyDescent="0.2">
      <c r="A1572" s="9" t="s">
        <v>4046</v>
      </c>
      <c r="B1572" s="28" t="s">
        <v>4047</v>
      </c>
      <c r="C1572" s="7"/>
      <c r="D1572" s="6">
        <v>1</v>
      </c>
      <c r="E1572" s="6">
        <v>1</v>
      </c>
      <c r="F1572" s="6">
        <v>0</v>
      </c>
      <c r="G1572" s="6">
        <v>0</v>
      </c>
      <c r="H1572" s="5">
        <f t="shared" si="48"/>
        <v>0.33333333333333331</v>
      </c>
      <c r="I1572" s="4">
        <f t="shared" si="49"/>
        <v>0.33333333333333331</v>
      </c>
    </row>
    <row r="1573" spans="1:9" x14ac:dyDescent="0.2">
      <c r="A1573" s="9" t="s">
        <v>4048</v>
      </c>
      <c r="B1573" s="28" t="s">
        <v>4049</v>
      </c>
      <c r="C1573" s="7"/>
      <c r="D1573" s="6">
        <v>1</v>
      </c>
      <c r="E1573" s="6">
        <v>1</v>
      </c>
      <c r="F1573" s="6">
        <v>0</v>
      </c>
      <c r="G1573" s="6">
        <v>0</v>
      </c>
      <c r="H1573" s="5">
        <f t="shared" si="48"/>
        <v>0.33333333333333331</v>
      </c>
      <c r="I1573" s="4">
        <f t="shared" si="49"/>
        <v>0.33333333333333331</v>
      </c>
    </row>
    <row r="1574" spans="1:9" x14ac:dyDescent="0.2">
      <c r="A1574" s="9" t="s">
        <v>4050</v>
      </c>
      <c r="B1574" s="28" t="s">
        <v>4051</v>
      </c>
      <c r="C1574" s="7"/>
      <c r="D1574" s="6">
        <v>1</v>
      </c>
      <c r="E1574" s="6">
        <v>1</v>
      </c>
      <c r="F1574" s="6">
        <v>0</v>
      </c>
      <c r="G1574" s="6">
        <v>0</v>
      </c>
      <c r="H1574" s="5">
        <f t="shared" si="48"/>
        <v>0.33333333333333331</v>
      </c>
      <c r="I1574" s="4">
        <f t="shared" si="49"/>
        <v>0.33333333333333331</v>
      </c>
    </row>
    <row r="1575" spans="1:9" x14ac:dyDescent="0.2">
      <c r="A1575" s="9" t="s">
        <v>4052</v>
      </c>
      <c r="B1575" s="28" t="s">
        <v>2334</v>
      </c>
      <c r="C1575" s="7"/>
      <c r="D1575" s="6">
        <v>1</v>
      </c>
      <c r="E1575" s="6">
        <v>1</v>
      </c>
      <c r="F1575" s="6">
        <v>0</v>
      </c>
      <c r="G1575" s="6">
        <v>0</v>
      </c>
      <c r="H1575" s="5">
        <f t="shared" si="48"/>
        <v>0.33333333333333331</v>
      </c>
      <c r="I1575" s="4">
        <f t="shared" si="49"/>
        <v>0.33333333333333331</v>
      </c>
    </row>
    <row r="1576" spans="1:9" x14ac:dyDescent="0.2">
      <c r="A1576" s="9" t="s">
        <v>4053</v>
      </c>
      <c r="B1576" s="28" t="s">
        <v>4054</v>
      </c>
      <c r="C1576" s="7"/>
      <c r="D1576" s="6">
        <v>1</v>
      </c>
      <c r="E1576" s="6">
        <v>1</v>
      </c>
      <c r="F1576" s="6">
        <v>0</v>
      </c>
      <c r="G1576" s="6">
        <v>0</v>
      </c>
      <c r="H1576" s="5">
        <f t="shared" si="48"/>
        <v>0.33333333333333331</v>
      </c>
      <c r="I1576" s="4">
        <f t="shared" si="49"/>
        <v>0.33333333333333331</v>
      </c>
    </row>
    <row r="1577" spans="1:9" x14ac:dyDescent="0.2">
      <c r="A1577" s="9" t="s">
        <v>4055</v>
      </c>
      <c r="B1577" s="28" t="s">
        <v>4056</v>
      </c>
      <c r="C1577" s="7"/>
      <c r="D1577" s="6">
        <v>1</v>
      </c>
      <c r="E1577" s="6">
        <v>1</v>
      </c>
      <c r="F1577" s="6">
        <v>0</v>
      </c>
      <c r="G1577" s="6">
        <v>0</v>
      </c>
      <c r="H1577" s="5">
        <f t="shared" si="48"/>
        <v>0.33333333333333331</v>
      </c>
      <c r="I1577" s="4">
        <f t="shared" si="49"/>
        <v>0.33333333333333331</v>
      </c>
    </row>
    <row r="1578" spans="1:9" x14ac:dyDescent="0.2">
      <c r="A1578" s="9" t="s">
        <v>4057</v>
      </c>
      <c r="B1578" s="28" t="s">
        <v>4058</v>
      </c>
      <c r="C1578" s="7"/>
      <c r="D1578" s="6">
        <v>1</v>
      </c>
      <c r="E1578" s="6">
        <v>1</v>
      </c>
      <c r="F1578" s="6">
        <v>0</v>
      </c>
      <c r="G1578" s="6">
        <v>0</v>
      </c>
      <c r="H1578" s="5">
        <f t="shared" si="48"/>
        <v>0.33333333333333331</v>
      </c>
      <c r="I1578" s="4">
        <f t="shared" si="49"/>
        <v>0.33333333333333331</v>
      </c>
    </row>
    <row r="1579" spans="1:9" x14ac:dyDescent="0.2">
      <c r="A1579" s="9" t="s">
        <v>4059</v>
      </c>
      <c r="B1579" s="28" t="s">
        <v>4060</v>
      </c>
      <c r="C1579" s="7"/>
      <c r="D1579" s="6">
        <v>1</v>
      </c>
      <c r="E1579" s="6">
        <v>1</v>
      </c>
      <c r="F1579" s="6">
        <v>0</v>
      </c>
      <c r="G1579" s="6">
        <v>0</v>
      </c>
      <c r="H1579" s="5">
        <f t="shared" si="48"/>
        <v>0.33333333333333331</v>
      </c>
      <c r="I1579" s="4">
        <f t="shared" si="49"/>
        <v>0.33333333333333331</v>
      </c>
    </row>
    <row r="1580" spans="1:9" x14ac:dyDescent="0.2">
      <c r="A1580" s="9" t="s">
        <v>4061</v>
      </c>
      <c r="B1580" s="28" t="s">
        <v>826</v>
      </c>
      <c r="C1580" s="7"/>
      <c r="D1580" s="6">
        <v>1</v>
      </c>
      <c r="E1580" s="6">
        <v>1</v>
      </c>
      <c r="F1580" s="6">
        <v>0</v>
      </c>
      <c r="G1580" s="6">
        <v>0</v>
      </c>
      <c r="H1580" s="5">
        <f t="shared" si="48"/>
        <v>0.33333333333333331</v>
      </c>
      <c r="I1580" s="4">
        <f t="shared" si="49"/>
        <v>0.33333333333333331</v>
      </c>
    </row>
    <row r="1581" spans="1:9" x14ac:dyDescent="0.2">
      <c r="A1581" s="9" t="s">
        <v>4062</v>
      </c>
      <c r="B1581" s="28" t="s">
        <v>4063</v>
      </c>
      <c r="C1581" s="7"/>
      <c r="D1581" s="6">
        <v>1</v>
      </c>
      <c r="E1581" s="6">
        <v>1</v>
      </c>
      <c r="F1581" s="6">
        <v>0</v>
      </c>
      <c r="G1581" s="6">
        <v>0</v>
      </c>
      <c r="H1581" s="5">
        <f t="shared" si="48"/>
        <v>0.33333333333333331</v>
      </c>
      <c r="I1581" s="4">
        <f t="shared" si="49"/>
        <v>0.33333333333333331</v>
      </c>
    </row>
    <row r="1582" spans="1:9" x14ac:dyDescent="0.2">
      <c r="A1582" s="9" t="s">
        <v>4064</v>
      </c>
      <c r="B1582" s="28" t="s">
        <v>4065</v>
      </c>
      <c r="C1582" s="7"/>
      <c r="D1582" s="6">
        <v>1</v>
      </c>
      <c r="E1582" s="6">
        <v>1</v>
      </c>
      <c r="F1582" s="6">
        <v>0</v>
      </c>
      <c r="G1582" s="6">
        <v>0</v>
      </c>
      <c r="H1582" s="5">
        <f t="shared" si="48"/>
        <v>0.33333333333333331</v>
      </c>
      <c r="I1582" s="4">
        <f t="shared" si="49"/>
        <v>0.33333333333333331</v>
      </c>
    </row>
    <row r="1583" spans="1:9" x14ac:dyDescent="0.2">
      <c r="A1583" s="9" t="s">
        <v>4066</v>
      </c>
      <c r="B1583" s="28" t="s">
        <v>4067</v>
      </c>
      <c r="C1583" s="7"/>
      <c r="D1583" s="6">
        <v>1</v>
      </c>
      <c r="E1583" s="6">
        <v>1</v>
      </c>
      <c r="F1583" s="6">
        <v>0</v>
      </c>
      <c r="G1583" s="6">
        <v>0</v>
      </c>
      <c r="H1583" s="5">
        <f t="shared" si="48"/>
        <v>0.33333333333333331</v>
      </c>
      <c r="I1583" s="4">
        <f t="shared" si="49"/>
        <v>0.33333333333333331</v>
      </c>
    </row>
    <row r="1584" spans="1:9" x14ac:dyDescent="0.2">
      <c r="A1584" s="9" t="s">
        <v>4068</v>
      </c>
      <c r="B1584" s="28" t="s">
        <v>4069</v>
      </c>
      <c r="C1584" s="7"/>
      <c r="D1584" s="6">
        <v>1</v>
      </c>
      <c r="E1584" s="6">
        <v>1</v>
      </c>
      <c r="F1584" s="6">
        <v>0</v>
      </c>
      <c r="G1584" s="6">
        <v>0</v>
      </c>
      <c r="H1584" s="5">
        <f t="shared" si="48"/>
        <v>0.33333333333333331</v>
      </c>
      <c r="I1584" s="4">
        <f t="shared" si="49"/>
        <v>0.33333333333333331</v>
      </c>
    </row>
    <row r="1585" spans="1:9" x14ac:dyDescent="0.2">
      <c r="A1585" s="9" t="s">
        <v>4070</v>
      </c>
      <c r="B1585" s="28" t="s">
        <v>2114</v>
      </c>
      <c r="C1585" s="7"/>
      <c r="D1585" s="6">
        <v>1</v>
      </c>
      <c r="E1585" s="6">
        <v>1</v>
      </c>
      <c r="F1585" s="6">
        <v>0</v>
      </c>
      <c r="G1585" s="6">
        <v>0</v>
      </c>
      <c r="H1585" s="5">
        <f t="shared" si="48"/>
        <v>0.33333333333333331</v>
      </c>
      <c r="I1585" s="4">
        <f t="shared" si="49"/>
        <v>0.33333333333333331</v>
      </c>
    </row>
    <row r="1586" spans="1:9" x14ac:dyDescent="0.2">
      <c r="A1586" s="9" t="s">
        <v>4071</v>
      </c>
      <c r="B1586" s="28" t="s">
        <v>906</v>
      </c>
      <c r="C1586" s="7"/>
      <c r="D1586" s="6">
        <v>1</v>
      </c>
      <c r="E1586" s="6">
        <v>1</v>
      </c>
      <c r="F1586" s="6">
        <v>0</v>
      </c>
      <c r="G1586" s="6">
        <v>0</v>
      </c>
      <c r="H1586" s="5">
        <f t="shared" si="48"/>
        <v>0.33333333333333331</v>
      </c>
      <c r="I1586" s="4">
        <f t="shared" si="49"/>
        <v>0.33333333333333331</v>
      </c>
    </row>
    <row r="1587" spans="1:9" x14ac:dyDescent="0.2">
      <c r="A1587" s="9" t="s">
        <v>4072</v>
      </c>
      <c r="B1587" s="28" t="s">
        <v>4073</v>
      </c>
      <c r="C1587" s="7"/>
      <c r="D1587" s="6">
        <v>1</v>
      </c>
      <c r="E1587" s="6">
        <v>1</v>
      </c>
      <c r="F1587" s="6">
        <v>0</v>
      </c>
      <c r="G1587" s="6">
        <v>0</v>
      </c>
      <c r="H1587" s="5">
        <f t="shared" si="48"/>
        <v>0.33333333333333331</v>
      </c>
      <c r="I1587" s="4">
        <f t="shared" si="49"/>
        <v>0.33333333333333331</v>
      </c>
    </row>
    <row r="1588" spans="1:9" x14ac:dyDescent="0.2">
      <c r="A1588" s="9" t="s">
        <v>4074</v>
      </c>
      <c r="B1588" s="28" t="s">
        <v>4075</v>
      </c>
      <c r="C1588" s="7"/>
      <c r="D1588" s="6">
        <v>1</v>
      </c>
      <c r="E1588" s="6">
        <v>1</v>
      </c>
      <c r="F1588" s="6">
        <v>0</v>
      </c>
      <c r="G1588" s="6">
        <v>0</v>
      </c>
      <c r="H1588" s="5">
        <f t="shared" si="48"/>
        <v>0.33333333333333331</v>
      </c>
      <c r="I1588" s="4">
        <f t="shared" si="49"/>
        <v>0.33333333333333331</v>
      </c>
    </row>
    <row r="1589" spans="1:9" x14ac:dyDescent="0.2">
      <c r="A1589" s="9" t="s">
        <v>4076</v>
      </c>
      <c r="B1589" s="28" t="s">
        <v>4077</v>
      </c>
      <c r="C1589" s="7"/>
      <c r="D1589" s="6">
        <v>1</v>
      </c>
      <c r="E1589" s="6">
        <v>1</v>
      </c>
      <c r="F1589" s="6">
        <v>0</v>
      </c>
      <c r="G1589" s="6">
        <v>0</v>
      </c>
      <c r="H1589" s="5">
        <f t="shared" si="48"/>
        <v>0.33333333333333331</v>
      </c>
      <c r="I1589" s="4">
        <f t="shared" si="49"/>
        <v>0.33333333333333331</v>
      </c>
    </row>
    <row r="1590" spans="1:9" x14ac:dyDescent="0.2">
      <c r="A1590" s="9" t="s">
        <v>4078</v>
      </c>
      <c r="B1590" s="28" t="s">
        <v>4079</v>
      </c>
      <c r="C1590" s="7"/>
      <c r="D1590" s="6">
        <v>1</v>
      </c>
      <c r="E1590" s="6">
        <v>1</v>
      </c>
      <c r="F1590" s="6">
        <v>0</v>
      </c>
      <c r="G1590" s="6">
        <v>0</v>
      </c>
      <c r="H1590" s="5">
        <f t="shared" si="48"/>
        <v>0.33333333333333331</v>
      </c>
      <c r="I1590" s="4">
        <f t="shared" si="49"/>
        <v>0.33333333333333331</v>
      </c>
    </row>
    <row r="1591" spans="1:9" x14ac:dyDescent="0.2">
      <c r="A1591" s="9" t="s">
        <v>4080</v>
      </c>
      <c r="B1591" s="28" t="s">
        <v>4081</v>
      </c>
      <c r="C1591" s="7"/>
      <c r="D1591" s="6">
        <v>1</v>
      </c>
      <c r="E1591" s="6">
        <v>1</v>
      </c>
      <c r="F1591" s="6">
        <v>0</v>
      </c>
      <c r="G1591" s="6">
        <v>0</v>
      </c>
      <c r="H1591" s="5">
        <f t="shared" si="48"/>
        <v>0.33333333333333331</v>
      </c>
      <c r="I1591" s="4">
        <f t="shared" si="49"/>
        <v>0.33333333333333331</v>
      </c>
    </row>
    <row r="1592" spans="1:9" x14ac:dyDescent="0.2">
      <c r="A1592" s="9" t="s">
        <v>4082</v>
      </c>
      <c r="B1592" s="28" t="s">
        <v>4083</v>
      </c>
      <c r="C1592" s="7"/>
      <c r="D1592" s="6">
        <v>1</v>
      </c>
      <c r="E1592" s="6">
        <v>1</v>
      </c>
      <c r="F1592" s="6">
        <v>0</v>
      </c>
      <c r="G1592" s="6">
        <v>0</v>
      </c>
      <c r="H1592" s="5">
        <f t="shared" si="48"/>
        <v>0.33333333333333331</v>
      </c>
      <c r="I1592" s="4">
        <f t="shared" si="49"/>
        <v>0.33333333333333331</v>
      </c>
    </row>
    <row r="1593" spans="1:9" x14ac:dyDescent="0.2">
      <c r="A1593" s="9" t="s">
        <v>4084</v>
      </c>
      <c r="B1593" s="28" t="s">
        <v>4085</v>
      </c>
      <c r="C1593" s="7"/>
      <c r="D1593" s="6">
        <v>1</v>
      </c>
      <c r="E1593" s="6">
        <v>1</v>
      </c>
      <c r="F1593" s="6">
        <v>0</v>
      </c>
      <c r="G1593" s="6">
        <v>0</v>
      </c>
      <c r="H1593" s="5">
        <f t="shared" si="48"/>
        <v>0.33333333333333331</v>
      </c>
      <c r="I1593" s="4">
        <f t="shared" si="49"/>
        <v>0.33333333333333331</v>
      </c>
    </row>
    <row r="1594" spans="1:9" x14ac:dyDescent="0.2">
      <c r="A1594" s="9" t="s">
        <v>4086</v>
      </c>
      <c r="B1594" s="28" t="s">
        <v>4087</v>
      </c>
      <c r="C1594" s="7"/>
      <c r="D1594" s="6">
        <v>1</v>
      </c>
      <c r="E1594" s="6">
        <v>1</v>
      </c>
      <c r="F1594" s="6">
        <v>0</v>
      </c>
      <c r="G1594" s="6">
        <v>0</v>
      </c>
      <c r="H1594" s="5">
        <f t="shared" si="48"/>
        <v>0.33333333333333331</v>
      </c>
      <c r="I1594" s="4">
        <f t="shared" si="49"/>
        <v>0.33333333333333331</v>
      </c>
    </row>
    <row r="1595" spans="1:9" x14ac:dyDescent="0.2">
      <c r="A1595" s="9" t="s">
        <v>4088</v>
      </c>
      <c r="B1595" s="28" t="s">
        <v>4089</v>
      </c>
      <c r="C1595" s="7"/>
      <c r="D1595" s="6">
        <v>1</v>
      </c>
      <c r="E1595" s="6">
        <v>1</v>
      </c>
      <c r="F1595" s="6">
        <v>0</v>
      </c>
      <c r="G1595" s="6">
        <v>0</v>
      </c>
      <c r="H1595" s="5">
        <f t="shared" si="48"/>
        <v>0.33333333333333331</v>
      </c>
      <c r="I1595" s="4">
        <f t="shared" si="49"/>
        <v>0.33333333333333331</v>
      </c>
    </row>
    <row r="1596" spans="1:9" x14ac:dyDescent="0.2">
      <c r="A1596" s="9" t="s">
        <v>4090</v>
      </c>
      <c r="B1596" s="28" t="s">
        <v>4091</v>
      </c>
      <c r="C1596" s="7"/>
      <c r="D1596" s="6">
        <v>1</v>
      </c>
      <c r="E1596" s="6">
        <v>1</v>
      </c>
      <c r="F1596" s="6">
        <v>0</v>
      </c>
      <c r="G1596" s="6">
        <v>0</v>
      </c>
      <c r="H1596" s="5">
        <f t="shared" si="48"/>
        <v>0.33333333333333331</v>
      </c>
      <c r="I1596" s="4">
        <f t="shared" si="49"/>
        <v>0.33333333333333331</v>
      </c>
    </row>
    <row r="1597" spans="1:9" x14ac:dyDescent="0.2">
      <c r="A1597" s="9" t="s">
        <v>4092</v>
      </c>
      <c r="B1597" s="28" t="s">
        <v>4093</v>
      </c>
      <c r="C1597" s="7"/>
      <c r="D1597" s="6">
        <v>1</v>
      </c>
      <c r="E1597" s="6">
        <v>1</v>
      </c>
      <c r="F1597" s="6">
        <v>0</v>
      </c>
      <c r="G1597" s="6">
        <v>0</v>
      </c>
      <c r="H1597" s="5">
        <f t="shared" si="48"/>
        <v>0.33333333333333331</v>
      </c>
      <c r="I1597" s="4">
        <f t="shared" si="49"/>
        <v>0.33333333333333331</v>
      </c>
    </row>
    <row r="1598" spans="1:9" x14ac:dyDescent="0.2">
      <c r="A1598" s="9" t="s">
        <v>4094</v>
      </c>
      <c r="B1598" s="28" t="s">
        <v>4095</v>
      </c>
      <c r="C1598" s="7"/>
      <c r="D1598" s="6">
        <v>1</v>
      </c>
      <c r="E1598" s="6">
        <v>1</v>
      </c>
      <c r="F1598" s="6">
        <v>0</v>
      </c>
      <c r="G1598" s="6">
        <v>0</v>
      </c>
      <c r="H1598" s="5">
        <f t="shared" si="48"/>
        <v>0.33333333333333331</v>
      </c>
      <c r="I1598" s="4">
        <f t="shared" si="49"/>
        <v>0.33333333333333331</v>
      </c>
    </row>
    <row r="1599" spans="1:9" x14ac:dyDescent="0.2">
      <c r="A1599" s="9" t="s">
        <v>4096</v>
      </c>
      <c r="B1599" s="28" t="s">
        <v>824</v>
      </c>
      <c r="C1599" s="7"/>
      <c r="D1599" s="6">
        <v>1</v>
      </c>
      <c r="E1599" s="6">
        <v>1</v>
      </c>
      <c r="F1599" s="6">
        <v>0</v>
      </c>
      <c r="G1599" s="6">
        <v>0</v>
      </c>
      <c r="H1599" s="5">
        <f t="shared" si="48"/>
        <v>0.33333333333333331</v>
      </c>
      <c r="I1599" s="4">
        <f t="shared" si="49"/>
        <v>0.33333333333333331</v>
      </c>
    </row>
    <row r="1600" spans="1:9" x14ac:dyDescent="0.2">
      <c r="A1600" s="9" t="s">
        <v>4097</v>
      </c>
      <c r="B1600" s="28" t="s">
        <v>106</v>
      </c>
      <c r="C1600" s="7"/>
      <c r="D1600" s="6">
        <v>1</v>
      </c>
      <c r="E1600" s="6">
        <v>1</v>
      </c>
      <c r="F1600" s="6">
        <v>0</v>
      </c>
      <c r="G1600" s="6">
        <v>0</v>
      </c>
      <c r="H1600" s="5">
        <f t="shared" si="48"/>
        <v>0.33333333333333331</v>
      </c>
      <c r="I1600" s="4">
        <f t="shared" si="49"/>
        <v>0.33333333333333331</v>
      </c>
    </row>
    <row r="1601" spans="1:9" x14ac:dyDescent="0.2">
      <c r="A1601" s="9" t="s">
        <v>4098</v>
      </c>
      <c r="B1601" s="28" t="s">
        <v>852</v>
      </c>
      <c r="C1601" s="7"/>
      <c r="D1601" s="6">
        <v>1</v>
      </c>
      <c r="E1601" s="6">
        <v>1</v>
      </c>
      <c r="F1601" s="6">
        <v>0</v>
      </c>
      <c r="G1601" s="6">
        <v>0</v>
      </c>
      <c r="H1601" s="5">
        <f t="shared" si="48"/>
        <v>0.33333333333333331</v>
      </c>
      <c r="I1601" s="4">
        <f t="shared" si="49"/>
        <v>0.33333333333333331</v>
      </c>
    </row>
    <row r="1602" spans="1:9" x14ac:dyDescent="0.2">
      <c r="A1602" s="9" t="s">
        <v>4099</v>
      </c>
      <c r="B1602" s="28" t="s">
        <v>4100</v>
      </c>
      <c r="C1602" s="7"/>
      <c r="D1602" s="6">
        <v>1</v>
      </c>
      <c r="E1602" s="6">
        <v>1</v>
      </c>
      <c r="F1602" s="6">
        <v>0</v>
      </c>
      <c r="G1602" s="6">
        <v>0</v>
      </c>
      <c r="H1602" s="5">
        <f t="shared" ref="H1602:H1665" si="50">G1602+F1602*2/3+E1602*1/3</f>
        <v>0.33333333333333331</v>
      </c>
      <c r="I1602" s="4">
        <f t="shared" ref="I1602:I1665" si="51">H1602/D1602</f>
        <v>0.33333333333333331</v>
      </c>
    </row>
    <row r="1603" spans="1:9" x14ac:dyDescent="0.2">
      <c r="A1603" s="9" t="s">
        <v>4101</v>
      </c>
      <c r="B1603" s="28" t="s">
        <v>144</v>
      </c>
      <c r="C1603" s="7"/>
      <c r="D1603" s="6">
        <v>1</v>
      </c>
      <c r="E1603" s="6">
        <v>1</v>
      </c>
      <c r="F1603" s="6">
        <v>0</v>
      </c>
      <c r="G1603" s="6">
        <v>0</v>
      </c>
      <c r="H1603" s="5">
        <f t="shared" si="50"/>
        <v>0.33333333333333331</v>
      </c>
      <c r="I1603" s="4">
        <f t="shared" si="51"/>
        <v>0.33333333333333331</v>
      </c>
    </row>
    <row r="1604" spans="1:9" x14ac:dyDescent="0.2">
      <c r="A1604" s="9" t="s">
        <v>4102</v>
      </c>
      <c r="B1604" s="28" t="s">
        <v>4103</v>
      </c>
      <c r="C1604" s="7"/>
      <c r="D1604" s="6">
        <v>1</v>
      </c>
      <c r="E1604" s="6">
        <v>1</v>
      </c>
      <c r="F1604" s="6">
        <v>0</v>
      </c>
      <c r="G1604" s="6">
        <v>0</v>
      </c>
      <c r="H1604" s="5">
        <f t="shared" si="50"/>
        <v>0.33333333333333331</v>
      </c>
      <c r="I1604" s="4">
        <f t="shared" si="51"/>
        <v>0.33333333333333331</v>
      </c>
    </row>
    <row r="1605" spans="1:9" x14ac:dyDescent="0.2">
      <c r="A1605" s="9" t="s">
        <v>4104</v>
      </c>
      <c r="B1605" s="28" t="s">
        <v>4105</v>
      </c>
      <c r="C1605" s="7"/>
      <c r="D1605" s="6">
        <v>1</v>
      </c>
      <c r="E1605" s="6">
        <v>1</v>
      </c>
      <c r="F1605" s="6">
        <v>0</v>
      </c>
      <c r="G1605" s="6">
        <v>0</v>
      </c>
      <c r="H1605" s="5">
        <f t="shared" si="50"/>
        <v>0.33333333333333331</v>
      </c>
      <c r="I1605" s="4">
        <f t="shared" si="51"/>
        <v>0.33333333333333331</v>
      </c>
    </row>
    <row r="1606" spans="1:9" x14ac:dyDescent="0.2">
      <c r="A1606" s="9" t="s">
        <v>4106</v>
      </c>
      <c r="B1606" s="28" t="s">
        <v>4107</v>
      </c>
      <c r="C1606" s="7"/>
      <c r="D1606" s="6">
        <v>1</v>
      </c>
      <c r="E1606" s="6">
        <v>1</v>
      </c>
      <c r="F1606" s="6">
        <v>0</v>
      </c>
      <c r="G1606" s="6">
        <v>0</v>
      </c>
      <c r="H1606" s="5">
        <f t="shared" si="50"/>
        <v>0.33333333333333331</v>
      </c>
      <c r="I1606" s="4">
        <f t="shared" si="51"/>
        <v>0.33333333333333331</v>
      </c>
    </row>
    <row r="1607" spans="1:9" x14ac:dyDescent="0.2">
      <c r="A1607" s="9" t="s">
        <v>4108</v>
      </c>
      <c r="B1607" s="28" t="s">
        <v>4109</v>
      </c>
      <c r="C1607" s="7"/>
      <c r="D1607" s="6">
        <v>1</v>
      </c>
      <c r="E1607" s="6">
        <v>1</v>
      </c>
      <c r="F1607" s="6">
        <v>0</v>
      </c>
      <c r="G1607" s="6">
        <v>0</v>
      </c>
      <c r="H1607" s="5">
        <f t="shared" si="50"/>
        <v>0.33333333333333331</v>
      </c>
      <c r="I1607" s="4">
        <f t="shared" si="51"/>
        <v>0.33333333333333331</v>
      </c>
    </row>
    <row r="1608" spans="1:9" x14ac:dyDescent="0.2">
      <c r="A1608" s="9" t="s">
        <v>4110</v>
      </c>
      <c r="B1608" s="28" t="s">
        <v>4111</v>
      </c>
      <c r="C1608" s="7"/>
      <c r="D1608" s="6">
        <v>1</v>
      </c>
      <c r="E1608" s="6">
        <v>1</v>
      </c>
      <c r="F1608" s="6">
        <v>0</v>
      </c>
      <c r="G1608" s="6">
        <v>0</v>
      </c>
      <c r="H1608" s="5">
        <f t="shared" si="50"/>
        <v>0.33333333333333331</v>
      </c>
      <c r="I1608" s="4">
        <f t="shared" si="51"/>
        <v>0.33333333333333331</v>
      </c>
    </row>
    <row r="1609" spans="1:9" x14ac:dyDescent="0.2">
      <c r="A1609" s="9" t="s">
        <v>4112</v>
      </c>
      <c r="B1609" s="28" t="s">
        <v>118</v>
      </c>
      <c r="C1609" s="7"/>
      <c r="D1609" s="6">
        <v>1</v>
      </c>
      <c r="E1609" s="6">
        <v>1</v>
      </c>
      <c r="F1609" s="6">
        <v>0</v>
      </c>
      <c r="G1609" s="6">
        <v>0</v>
      </c>
      <c r="H1609" s="5">
        <f t="shared" si="50"/>
        <v>0.33333333333333331</v>
      </c>
      <c r="I1609" s="4">
        <f t="shared" si="51"/>
        <v>0.33333333333333331</v>
      </c>
    </row>
    <row r="1610" spans="1:9" x14ac:dyDescent="0.2">
      <c r="A1610" s="9" t="s">
        <v>4113</v>
      </c>
      <c r="B1610" s="28" t="s">
        <v>4114</v>
      </c>
      <c r="C1610" s="7"/>
      <c r="D1610" s="6">
        <v>1</v>
      </c>
      <c r="E1610" s="6">
        <v>1</v>
      </c>
      <c r="F1610" s="6">
        <v>0</v>
      </c>
      <c r="G1610" s="6">
        <v>0</v>
      </c>
      <c r="H1610" s="5">
        <f t="shared" si="50"/>
        <v>0.33333333333333331</v>
      </c>
      <c r="I1610" s="4">
        <f t="shared" si="51"/>
        <v>0.33333333333333331</v>
      </c>
    </row>
    <row r="1611" spans="1:9" x14ac:dyDescent="0.2">
      <c r="A1611" s="9" t="s">
        <v>4115</v>
      </c>
      <c r="B1611" s="28" t="s">
        <v>4116</v>
      </c>
      <c r="C1611" s="7"/>
      <c r="D1611" s="6">
        <v>1</v>
      </c>
      <c r="E1611" s="6">
        <v>1</v>
      </c>
      <c r="F1611" s="6">
        <v>0</v>
      </c>
      <c r="G1611" s="6">
        <v>0</v>
      </c>
      <c r="H1611" s="5">
        <f t="shared" si="50"/>
        <v>0.33333333333333331</v>
      </c>
      <c r="I1611" s="4">
        <f t="shared" si="51"/>
        <v>0.33333333333333331</v>
      </c>
    </row>
    <row r="1612" spans="1:9" x14ac:dyDescent="0.2">
      <c r="A1612" s="9" t="s">
        <v>4117</v>
      </c>
      <c r="B1612" s="28" t="s">
        <v>816</v>
      </c>
      <c r="C1612" s="7"/>
      <c r="D1612" s="6">
        <v>1</v>
      </c>
      <c r="E1612" s="6">
        <v>1</v>
      </c>
      <c r="F1612" s="6">
        <v>0</v>
      </c>
      <c r="G1612" s="6">
        <v>0</v>
      </c>
      <c r="H1612" s="5">
        <f t="shared" si="50"/>
        <v>0.33333333333333331</v>
      </c>
      <c r="I1612" s="4">
        <f t="shared" si="51"/>
        <v>0.33333333333333331</v>
      </c>
    </row>
    <row r="1613" spans="1:9" x14ac:dyDescent="0.2">
      <c r="A1613" s="9" t="s">
        <v>4118</v>
      </c>
      <c r="B1613" s="28" t="s">
        <v>4119</v>
      </c>
      <c r="C1613" s="7"/>
      <c r="D1613" s="6">
        <v>1</v>
      </c>
      <c r="E1613" s="6">
        <v>1</v>
      </c>
      <c r="F1613" s="6">
        <v>0</v>
      </c>
      <c r="G1613" s="6">
        <v>0</v>
      </c>
      <c r="H1613" s="5">
        <f t="shared" si="50"/>
        <v>0.33333333333333331</v>
      </c>
      <c r="I1613" s="4">
        <f t="shared" si="51"/>
        <v>0.33333333333333331</v>
      </c>
    </row>
    <row r="1614" spans="1:9" x14ac:dyDescent="0.2">
      <c r="A1614" s="9" t="s">
        <v>4120</v>
      </c>
      <c r="B1614" s="28" t="s">
        <v>4121</v>
      </c>
      <c r="C1614" s="7"/>
      <c r="D1614" s="6">
        <v>1</v>
      </c>
      <c r="E1614" s="6">
        <v>1</v>
      </c>
      <c r="F1614" s="6">
        <v>0</v>
      </c>
      <c r="G1614" s="6">
        <v>0</v>
      </c>
      <c r="H1614" s="5">
        <f t="shared" si="50"/>
        <v>0.33333333333333331</v>
      </c>
      <c r="I1614" s="4">
        <f t="shared" si="51"/>
        <v>0.33333333333333331</v>
      </c>
    </row>
    <row r="1615" spans="1:9" x14ac:dyDescent="0.2">
      <c r="A1615" s="9" t="s">
        <v>4122</v>
      </c>
      <c r="B1615" s="28" t="s">
        <v>4123</v>
      </c>
      <c r="C1615" s="7"/>
      <c r="D1615" s="6">
        <v>1</v>
      </c>
      <c r="E1615" s="6">
        <v>1</v>
      </c>
      <c r="F1615" s="6">
        <v>0</v>
      </c>
      <c r="G1615" s="6">
        <v>0</v>
      </c>
      <c r="H1615" s="5">
        <f t="shared" si="50"/>
        <v>0.33333333333333331</v>
      </c>
      <c r="I1615" s="4">
        <f t="shared" si="51"/>
        <v>0.33333333333333331</v>
      </c>
    </row>
    <row r="1616" spans="1:9" x14ac:dyDescent="0.2">
      <c r="A1616" s="9" t="s">
        <v>4124</v>
      </c>
      <c r="B1616" s="28" t="s">
        <v>4125</v>
      </c>
      <c r="C1616" s="7"/>
      <c r="D1616" s="6">
        <v>1</v>
      </c>
      <c r="E1616" s="6">
        <v>1</v>
      </c>
      <c r="F1616" s="6">
        <v>0</v>
      </c>
      <c r="G1616" s="6">
        <v>0</v>
      </c>
      <c r="H1616" s="5">
        <f t="shared" si="50"/>
        <v>0.33333333333333331</v>
      </c>
      <c r="I1616" s="4">
        <f t="shared" si="51"/>
        <v>0.33333333333333331</v>
      </c>
    </row>
    <row r="1617" spans="1:9" x14ac:dyDescent="0.2">
      <c r="A1617" s="9" t="s">
        <v>4126</v>
      </c>
      <c r="B1617" s="28" t="s">
        <v>4127</v>
      </c>
      <c r="C1617" s="7"/>
      <c r="D1617" s="6">
        <v>1</v>
      </c>
      <c r="E1617" s="6">
        <v>1</v>
      </c>
      <c r="F1617" s="6">
        <v>0</v>
      </c>
      <c r="G1617" s="6">
        <v>0</v>
      </c>
      <c r="H1617" s="5">
        <f t="shared" si="50"/>
        <v>0.33333333333333331</v>
      </c>
      <c r="I1617" s="4">
        <f t="shared" si="51"/>
        <v>0.33333333333333331</v>
      </c>
    </row>
    <row r="1618" spans="1:9" x14ac:dyDescent="0.2">
      <c r="A1618" s="9" t="s">
        <v>4128</v>
      </c>
      <c r="B1618" s="28" t="s">
        <v>4129</v>
      </c>
      <c r="C1618" s="7"/>
      <c r="D1618" s="6">
        <v>1</v>
      </c>
      <c r="E1618" s="6">
        <v>1</v>
      </c>
      <c r="F1618" s="6">
        <v>0</v>
      </c>
      <c r="G1618" s="6">
        <v>0</v>
      </c>
      <c r="H1618" s="5">
        <f t="shared" si="50"/>
        <v>0.33333333333333331</v>
      </c>
      <c r="I1618" s="4">
        <f t="shared" si="51"/>
        <v>0.33333333333333331</v>
      </c>
    </row>
    <row r="1619" spans="1:9" x14ac:dyDescent="0.2">
      <c r="A1619" s="9" t="s">
        <v>4130</v>
      </c>
      <c r="B1619" s="28" t="s">
        <v>4131</v>
      </c>
      <c r="C1619" s="7"/>
      <c r="D1619" s="6">
        <v>1</v>
      </c>
      <c r="E1619" s="6">
        <v>1</v>
      </c>
      <c r="F1619" s="6">
        <v>0</v>
      </c>
      <c r="G1619" s="6">
        <v>0</v>
      </c>
      <c r="H1619" s="5">
        <f t="shared" si="50"/>
        <v>0.33333333333333331</v>
      </c>
      <c r="I1619" s="4">
        <f t="shared" si="51"/>
        <v>0.33333333333333331</v>
      </c>
    </row>
    <row r="1620" spans="1:9" x14ac:dyDescent="0.2">
      <c r="A1620" s="9" t="s">
        <v>4132</v>
      </c>
      <c r="B1620" s="28" t="s">
        <v>4133</v>
      </c>
      <c r="C1620" s="7"/>
      <c r="D1620" s="6">
        <v>1</v>
      </c>
      <c r="E1620" s="6">
        <v>1</v>
      </c>
      <c r="F1620" s="6">
        <v>0</v>
      </c>
      <c r="G1620" s="6">
        <v>0</v>
      </c>
      <c r="H1620" s="5">
        <f t="shared" si="50"/>
        <v>0.33333333333333331</v>
      </c>
      <c r="I1620" s="4">
        <f t="shared" si="51"/>
        <v>0.33333333333333331</v>
      </c>
    </row>
    <row r="1621" spans="1:9" x14ac:dyDescent="0.2">
      <c r="A1621" s="9" t="s">
        <v>4134</v>
      </c>
      <c r="B1621" s="28" t="s">
        <v>4135</v>
      </c>
      <c r="C1621" s="7"/>
      <c r="D1621" s="6">
        <v>1</v>
      </c>
      <c r="E1621" s="6">
        <v>1</v>
      </c>
      <c r="F1621" s="6">
        <v>0</v>
      </c>
      <c r="G1621" s="6">
        <v>0</v>
      </c>
      <c r="H1621" s="5">
        <f t="shared" si="50"/>
        <v>0.33333333333333331</v>
      </c>
      <c r="I1621" s="4">
        <f t="shared" si="51"/>
        <v>0.33333333333333331</v>
      </c>
    </row>
    <row r="1622" spans="1:9" x14ac:dyDescent="0.2">
      <c r="A1622" s="9" t="s">
        <v>4136</v>
      </c>
      <c r="B1622" s="28" t="s">
        <v>4137</v>
      </c>
      <c r="C1622" s="7"/>
      <c r="D1622" s="6">
        <v>1</v>
      </c>
      <c r="E1622" s="6">
        <v>1</v>
      </c>
      <c r="F1622" s="6">
        <v>0</v>
      </c>
      <c r="G1622" s="6">
        <v>0</v>
      </c>
      <c r="H1622" s="5">
        <f t="shared" si="50"/>
        <v>0.33333333333333331</v>
      </c>
      <c r="I1622" s="4">
        <f t="shared" si="51"/>
        <v>0.33333333333333331</v>
      </c>
    </row>
    <row r="1623" spans="1:9" x14ac:dyDescent="0.2">
      <c r="A1623" s="9" t="s">
        <v>4138</v>
      </c>
      <c r="B1623" s="28" t="s">
        <v>4139</v>
      </c>
      <c r="C1623" s="7"/>
      <c r="D1623" s="6">
        <v>1</v>
      </c>
      <c r="E1623" s="6">
        <v>1</v>
      </c>
      <c r="F1623" s="6">
        <v>0</v>
      </c>
      <c r="G1623" s="6">
        <v>0</v>
      </c>
      <c r="H1623" s="5">
        <f t="shared" si="50"/>
        <v>0.33333333333333331</v>
      </c>
      <c r="I1623" s="4">
        <f t="shared" si="51"/>
        <v>0.33333333333333331</v>
      </c>
    </row>
    <row r="1624" spans="1:9" x14ac:dyDescent="0.2">
      <c r="A1624" s="9" t="s">
        <v>4140</v>
      </c>
      <c r="B1624" s="28" t="s">
        <v>4141</v>
      </c>
      <c r="C1624" s="7"/>
      <c r="D1624" s="6">
        <v>1</v>
      </c>
      <c r="E1624" s="6">
        <v>1</v>
      </c>
      <c r="F1624" s="6">
        <v>0</v>
      </c>
      <c r="G1624" s="6">
        <v>0</v>
      </c>
      <c r="H1624" s="5">
        <f t="shared" si="50"/>
        <v>0.33333333333333331</v>
      </c>
      <c r="I1624" s="4">
        <f t="shared" si="51"/>
        <v>0.33333333333333331</v>
      </c>
    </row>
    <row r="1625" spans="1:9" x14ac:dyDescent="0.2">
      <c r="A1625" s="9" t="s">
        <v>4142</v>
      </c>
      <c r="B1625" s="28" t="s">
        <v>4143</v>
      </c>
      <c r="C1625" s="7"/>
      <c r="D1625" s="6">
        <v>1</v>
      </c>
      <c r="E1625" s="6">
        <v>1</v>
      </c>
      <c r="F1625" s="6">
        <v>0</v>
      </c>
      <c r="G1625" s="6">
        <v>0</v>
      </c>
      <c r="H1625" s="5">
        <f t="shared" si="50"/>
        <v>0.33333333333333331</v>
      </c>
      <c r="I1625" s="4">
        <f t="shared" si="51"/>
        <v>0.33333333333333331</v>
      </c>
    </row>
    <row r="1626" spans="1:9" x14ac:dyDescent="0.2">
      <c r="A1626" s="9" t="s">
        <v>4144</v>
      </c>
      <c r="B1626" s="28" t="s">
        <v>1588</v>
      </c>
      <c r="C1626" s="7"/>
      <c r="D1626" s="6">
        <v>1</v>
      </c>
      <c r="E1626" s="6">
        <v>1</v>
      </c>
      <c r="F1626" s="6">
        <v>0</v>
      </c>
      <c r="G1626" s="6">
        <v>0</v>
      </c>
      <c r="H1626" s="5">
        <f t="shared" si="50"/>
        <v>0.33333333333333331</v>
      </c>
      <c r="I1626" s="4">
        <f t="shared" si="51"/>
        <v>0.33333333333333331</v>
      </c>
    </row>
    <row r="1627" spans="1:9" x14ac:dyDescent="0.2">
      <c r="A1627" s="9" t="s">
        <v>4145</v>
      </c>
      <c r="B1627" s="28" t="s">
        <v>4146</v>
      </c>
      <c r="C1627" s="7"/>
      <c r="D1627" s="6">
        <v>1</v>
      </c>
      <c r="E1627" s="6">
        <v>1</v>
      </c>
      <c r="F1627" s="6">
        <v>0</v>
      </c>
      <c r="G1627" s="6">
        <v>0</v>
      </c>
      <c r="H1627" s="5">
        <f t="shared" si="50"/>
        <v>0.33333333333333331</v>
      </c>
      <c r="I1627" s="4">
        <f t="shared" si="51"/>
        <v>0.33333333333333331</v>
      </c>
    </row>
    <row r="1628" spans="1:9" x14ac:dyDescent="0.2">
      <c r="A1628" s="9" t="s">
        <v>4147</v>
      </c>
      <c r="B1628" s="28" t="s">
        <v>4148</v>
      </c>
      <c r="C1628" s="7"/>
      <c r="D1628" s="6">
        <v>1</v>
      </c>
      <c r="E1628" s="6">
        <v>1</v>
      </c>
      <c r="F1628" s="6">
        <v>0</v>
      </c>
      <c r="G1628" s="6">
        <v>0</v>
      </c>
      <c r="H1628" s="5">
        <f t="shared" si="50"/>
        <v>0.33333333333333331</v>
      </c>
      <c r="I1628" s="4">
        <f t="shared" si="51"/>
        <v>0.33333333333333331</v>
      </c>
    </row>
    <row r="1629" spans="1:9" x14ac:dyDescent="0.2">
      <c r="A1629" s="9" t="s">
        <v>4149</v>
      </c>
      <c r="B1629" s="28" t="s">
        <v>4150</v>
      </c>
      <c r="C1629" s="7"/>
      <c r="D1629" s="6">
        <v>1</v>
      </c>
      <c r="E1629" s="6">
        <v>1</v>
      </c>
      <c r="F1629" s="6">
        <v>0</v>
      </c>
      <c r="G1629" s="6">
        <v>0</v>
      </c>
      <c r="H1629" s="5">
        <f t="shared" si="50"/>
        <v>0.33333333333333331</v>
      </c>
      <c r="I1629" s="4">
        <f t="shared" si="51"/>
        <v>0.33333333333333331</v>
      </c>
    </row>
    <row r="1630" spans="1:9" x14ac:dyDescent="0.2">
      <c r="A1630" s="9" t="s">
        <v>4151</v>
      </c>
      <c r="B1630" s="28" t="s">
        <v>4152</v>
      </c>
      <c r="C1630" s="7"/>
      <c r="D1630" s="6">
        <v>1</v>
      </c>
      <c r="E1630" s="6">
        <v>1</v>
      </c>
      <c r="F1630" s="6">
        <v>0</v>
      </c>
      <c r="G1630" s="6">
        <v>0</v>
      </c>
      <c r="H1630" s="5">
        <f t="shared" si="50"/>
        <v>0.33333333333333331</v>
      </c>
      <c r="I1630" s="4">
        <f t="shared" si="51"/>
        <v>0.33333333333333331</v>
      </c>
    </row>
    <row r="1631" spans="1:9" x14ac:dyDescent="0.2">
      <c r="A1631" s="9" t="s">
        <v>4153</v>
      </c>
      <c r="B1631" s="28" t="s">
        <v>4154</v>
      </c>
      <c r="C1631" s="7"/>
      <c r="D1631" s="6">
        <v>1</v>
      </c>
      <c r="E1631" s="6">
        <v>1</v>
      </c>
      <c r="F1631" s="6">
        <v>0</v>
      </c>
      <c r="G1631" s="6">
        <v>0</v>
      </c>
      <c r="H1631" s="5">
        <f t="shared" si="50"/>
        <v>0.33333333333333331</v>
      </c>
      <c r="I1631" s="4">
        <f t="shared" si="51"/>
        <v>0.33333333333333331</v>
      </c>
    </row>
    <row r="1632" spans="1:9" x14ac:dyDescent="0.2">
      <c r="A1632" s="9" t="s">
        <v>4155</v>
      </c>
      <c r="B1632" s="28" t="s">
        <v>4156</v>
      </c>
      <c r="C1632" s="7"/>
      <c r="D1632" s="6">
        <v>1</v>
      </c>
      <c r="E1632" s="6">
        <v>1</v>
      </c>
      <c r="F1632" s="6">
        <v>0</v>
      </c>
      <c r="G1632" s="6">
        <v>0</v>
      </c>
      <c r="H1632" s="5">
        <f t="shared" si="50"/>
        <v>0.33333333333333331</v>
      </c>
      <c r="I1632" s="4">
        <f t="shared" si="51"/>
        <v>0.33333333333333331</v>
      </c>
    </row>
    <row r="1633" spans="1:9" x14ac:dyDescent="0.2">
      <c r="A1633" s="9" t="s">
        <v>4157</v>
      </c>
      <c r="B1633" s="28" t="s">
        <v>4158</v>
      </c>
      <c r="C1633" s="7"/>
      <c r="D1633" s="6">
        <v>1</v>
      </c>
      <c r="E1633" s="6">
        <v>1</v>
      </c>
      <c r="F1633" s="6">
        <v>0</v>
      </c>
      <c r="G1633" s="6">
        <v>0</v>
      </c>
      <c r="H1633" s="5">
        <f t="shared" si="50"/>
        <v>0.33333333333333331</v>
      </c>
      <c r="I1633" s="4">
        <f t="shared" si="51"/>
        <v>0.33333333333333331</v>
      </c>
    </row>
    <row r="1634" spans="1:9" x14ac:dyDescent="0.2">
      <c r="A1634" s="9" t="s">
        <v>4159</v>
      </c>
      <c r="B1634" s="28" t="s">
        <v>4160</v>
      </c>
      <c r="C1634" s="7"/>
      <c r="D1634" s="6">
        <v>1</v>
      </c>
      <c r="E1634" s="6">
        <v>1</v>
      </c>
      <c r="F1634" s="6">
        <v>0</v>
      </c>
      <c r="G1634" s="6">
        <v>0</v>
      </c>
      <c r="H1634" s="5">
        <f t="shared" si="50"/>
        <v>0.33333333333333331</v>
      </c>
      <c r="I1634" s="4">
        <f t="shared" si="51"/>
        <v>0.33333333333333331</v>
      </c>
    </row>
    <row r="1635" spans="1:9" x14ac:dyDescent="0.2">
      <c r="A1635" s="9" t="s">
        <v>4161</v>
      </c>
      <c r="B1635" s="28" t="s">
        <v>4162</v>
      </c>
      <c r="C1635" s="7"/>
      <c r="D1635" s="6">
        <v>1</v>
      </c>
      <c r="E1635" s="6">
        <v>1</v>
      </c>
      <c r="F1635" s="6">
        <v>0</v>
      </c>
      <c r="G1635" s="6">
        <v>0</v>
      </c>
      <c r="H1635" s="5">
        <f t="shared" si="50"/>
        <v>0.33333333333333331</v>
      </c>
      <c r="I1635" s="4">
        <f t="shared" si="51"/>
        <v>0.33333333333333331</v>
      </c>
    </row>
    <row r="1636" spans="1:9" x14ac:dyDescent="0.2">
      <c r="A1636" s="9" t="s">
        <v>4163</v>
      </c>
      <c r="B1636" s="28" t="s">
        <v>4164</v>
      </c>
      <c r="C1636" s="7"/>
      <c r="D1636" s="6">
        <v>1</v>
      </c>
      <c r="E1636" s="6">
        <v>1</v>
      </c>
      <c r="F1636" s="6">
        <v>0</v>
      </c>
      <c r="G1636" s="6">
        <v>0</v>
      </c>
      <c r="H1636" s="5">
        <f t="shared" si="50"/>
        <v>0.33333333333333331</v>
      </c>
      <c r="I1636" s="4">
        <f t="shared" si="51"/>
        <v>0.33333333333333331</v>
      </c>
    </row>
    <row r="1637" spans="1:9" x14ac:dyDescent="0.2">
      <c r="A1637" s="9" t="s">
        <v>4165</v>
      </c>
      <c r="B1637" s="28" t="s">
        <v>4166</v>
      </c>
      <c r="C1637" s="7"/>
      <c r="D1637" s="6">
        <v>1</v>
      </c>
      <c r="E1637" s="6">
        <v>1</v>
      </c>
      <c r="F1637" s="6">
        <v>0</v>
      </c>
      <c r="G1637" s="6">
        <v>0</v>
      </c>
      <c r="H1637" s="5">
        <f t="shared" si="50"/>
        <v>0.33333333333333331</v>
      </c>
      <c r="I1637" s="4">
        <f t="shared" si="51"/>
        <v>0.33333333333333331</v>
      </c>
    </row>
    <row r="1638" spans="1:9" x14ac:dyDescent="0.2">
      <c r="A1638" s="9" t="s">
        <v>4167</v>
      </c>
      <c r="B1638" s="28" t="s">
        <v>604</v>
      </c>
      <c r="C1638" s="7"/>
      <c r="D1638" s="6">
        <v>1</v>
      </c>
      <c r="E1638" s="6">
        <v>1</v>
      </c>
      <c r="F1638" s="6">
        <v>0</v>
      </c>
      <c r="G1638" s="6">
        <v>0</v>
      </c>
      <c r="H1638" s="5">
        <f t="shared" si="50"/>
        <v>0.33333333333333331</v>
      </c>
      <c r="I1638" s="4">
        <f t="shared" si="51"/>
        <v>0.33333333333333331</v>
      </c>
    </row>
    <row r="1639" spans="1:9" x14ac:dyDescent="0.2">
      <c r="A1639" s="9" t="s">
        <v>4168</v>
      </c>
      <c r="B1639" s="28" t="s">
        <v>4169</v>
      </c>
      <c r="C1639" s="7"/>
      <c r="D1639" s="6">
        <v>1</v>
      </c>
      <c r="E1639" s="6">
        <v>1</v>
      </c>
      <c r="F1639" s="6">
        <v>0</v>
      </c>
      <c r="G1639" s="6">
        <v>0</v>
      </c>
      <c r="H1639" s="5">
        <f t="shared" si="50"/>
        <v>0.33333333333333331</v>
      </c>
      <c r="I1639" s="4">
        <f t="shared" si="51"/>
        <v>0.33333333333333331</v>
      </c>
    </row>
    <row r="1640" spans="1:9" x14ac:dyDescent="0.2">
      <c r="A1640" s="9" t="s">
        <v>4170</v>
      </c>
      <c r="B1640" s="28" t="s">
        <v>4171</v>
      </c>
      <c r="C1640" s="7"/>
      <c r="D1640" s="6">
        <v>1</v>
      </c>
      <c r="E1640" s="6">
        <v>1</v>
      </c>
      <c r="F1640" s="6">
        <v>0</v>
      </c>
      <c r="G1640" s="6">
        <v>0</v>
      </c>
      <c r="H1640" s="5">
        <f t="shared" si="50"/>
        <v>0.33333333333333331</v>
      </c>
      <c r="I1640" s="4">
        <f t="shared" si="51"/>
        <v>0.33333333333333331</v>
      </c>
    </row>
    <row r="1641" spans="1:9" x14ac:dyDescent="0.2">
      <c r="A1641" s="9" t="s">
        <v>4172</v>
      </c>
      <c r="B1641" s="28" t="s">
        <v>4173</v>
      </c>
      <c r="C1641" s="7"/>
      <c r="D1641" s="6">
        <v>1</v>
      </c>
      <c r="E1641" s="6">
        <v>1</v>
      </c>
      <c r="F1641" s="6">
        <v>0</v>
      </c>
      <c r="G1641" s="6">
        <v>0</v>
      </c>
      <c r="H1641" s="5">
        <f t="shared" si="50"/>
        <v>0.33333333333333331</v>
      </c>
      <c r="I1641" s="4">
        <f t="shared" si="51"/>
        <v>0.33333333333333331</v>
      </c>
    </row>
    <row r="1642" spans="1:9" x14ac:dyDescent="0.2">
      <c r="A1642" s="9" t="s">
        <v>4174</v>
      </c>
      <c r="B1642" s="28" t="s">
        <v>4175</v>
      </c>
      <c r="C1642" s="7"/>
      <c r="D1642" s="6">
        <v>1</v>
      </c>
      <c r="E1642" s="6">
        <v>1</v>
      </c>
      <c r="F1642" s="6">
        <v>0</v>
      </c>
      <c r="G1642" s="6">
        <v>0</v>
      </c>
      <c r="H1642" s="5">
        <f t="shared" si="50"/>
        <v>0.33333333333333331</v>
      </c>
      <c r="I1642" s="4">
        <f t="shared" si="51"/>
        <v>0.33333333333333331</v>
      </c>
    </row>
    <row r="1643" spans="1:9" x14ac:dyDescent="0.2">
      <c r="A1643" s="9" t="s">
        <v>4176</v>
      </c>
      <c r="B1643" s="28" t="s">
        <v>4177</v>
      </c>
      <c r="C1643" s="7"/>
      <c r="D1643" s="6">
        <v>1</v>
      </c>
      <c r="E1643" s="6">
        <v>1</v>
      </c>
      <c r="F1643" s="6">
        <v>0</v>
      </c>
      <c r="G1643" s="6">
        <v>0</v>
      </c>
      <c r="H1643" s="5">
        <f t="shared" si="50"/>
        <v>0.33333333333333331</v>
      </c>
      <c r="I1643" s="4">
        <f t="shared" si="51"/>
        <v>0.33333333333333331</v>
      </c>
    </row>
    <row r="1644" spans="1:9" x14ac:dyDescent="0.2">
      <c r="A1644" s="9" t="s">
        <v>4178</v>
      </c>
      <c r="B1644" s="28" t="s">
        <v>4179</v>
      </c>
      <c r="C1644" s="7"/>
      <c r="D1644" s="6">
        <v>1</v>
      </c>
      <c r="E1644" s="6">
        <v>1</v>
      </c>
      <c r="F1644" s="6">
        <v>0</v>
      </c>
      <c r="G1644" s="6">
        <v>0</v>
      </c>
      <c r="H1644" s="5">
        <f t="shared" si="50"/>
        <v>0.33333333333333331</v>
      </c>
      <c r="I1644" s="4">
        <f t="shared" si="51"/>
        <v>0.33333333333333331</v>
      </c>
    </row>
    <row r="1645" spans="1:9" x14ac:dyDescent="0.2">
      <c r="A1645" s="9" t="s">
        <v>4180</v>
      </c>
      <c r="B1645" s="28" t="s">
        <v>4181</v>
      </c>
      <c r="C1645" s="7"/>
      <c r="D1645" s="6">
        <v>1</v>
      </c>
      <c r="E1645" s="6">
        <v>1</v>
      </c>
      <c r="F1645" s="6">
        <v>0</v>
      </c>
      <c r="G1645" s="6">
        <v>0</v>
      </c>
      <c r="H1645" s="5">
        <f t="shared" si="50"/>
        <v>0.33333333333333331</v>
      </c>
      <c r="I1645" s="4">
        <f t="shared" si="51"/>
        <v>0.33333333333333331</v>
      </c>
    </row>
    <row r="1646" spans="1:9" x14ac:dyDescent="0.2">
      <c r="A1646" s="9" t="s">
        <v>4182</v>
      </c>
      <c r="B1646" s="28" t="s">
        <v>4183</v>
      </c>
      <c r="C1646" s="7"/>
      <c r="D1646" s="6">
        <v>1</v>
      </c>
      <c r="E1646" s="6">
        <v>1</v>
      </c>
      <c r="F1646" s="6">
        <v>0</v>
      </c>
      <c r="G1646" s="6">
        <v>0</v>
      </c>
      <c r="H1646" s="5">
        <f t="shared" si="50"/>
        <v>0.33333333333333331</v>
      </c>
      <c r="I1646" s="4">
        <f t="shared" si="51"/>
        <v>0.33333333333333331</v>
      </c>
    </row>
    <row r="1647" spans="1:9" x14ac:dyDescent="0.2">
      <c r="A1647" s="9" t="s">
        <v>4184</v>
      </c>
      <c r="B1647" s="28" t="s">
        <v>4185</v>
      </c>
      <c r="C1647" s="7"/>
      <c r="D1647" s="6">
        <v>1</v>
      </c>
      <c r="E1647" s="6">
        <v>1</v>
      </c>
      <c r="F1647" s="6">
        <v>0</v>
      </c>
      <c r="G1647" s="6">
        <v>0</v>
      </c>
      <c r="H1647" s="5">
        <f t="shared" si="50"/>
        <v>0.33333333333333331</v>
      </c>
      <c r="I1647" s="4">
        <f t="shared" si="51"/>
        <v>0.33333333333333331</v>
      </c>
    </row>
    <row r="1648" spans="1:9" x14ac:dyDescent="0.2">
      <c r="A1648" s="9" t="s">
        <v>4186</v>
      </c>
      <c r="B1648" s="28" t="s">
        <v>4187</v>
      </c>
      <c r="C1648" s="7"/>
      <c r="D1648" s="6">
        <v>1</v>
      </c>
      <c r="E1648" s="6">
        <v>1</v>
      </c>
      <c r="F1648" s="6">
        <v>0</v>
      </c>
      <c r="G1648" s="6">
        <v>0</v>
      </c>
      <c r="H1648" s="5">
        <f t="shared" si="50"/>
        <v>0.33333333333333331</v>
      </c>
      <c r="I1648" s="4">
        <f t="shared" si="51"/>
        <v>0.33333333333333331</v>
      </c>
    </row>
    <row r="1649" spans="1:9" x14ac:dyDescent="0.2">
      <c r="A1649" s="9" t="s">
        <v>4188</v>
      </c>
      <c r="B1649" s="28" t="s">
        <v>4189</v>
      </c>
      <c r="C1649" s="7"/>
      <c r="D1649" s="6">
        <v>1</v>
      </c>
      <c r="E1649" s="6">
        <v>1</v>
      </c>
      <c r="F1649" s="6">
        <v>0</v>
      </c>
      <c r="G1649" s="6">
        <v>0</v>
      </c>
      <c r="H1649" s="5">
        <f t="shared" si="50"/>
        <v>0.33333333333333331</v>
      </c>
      <c r="I1649" s="4">
        <f t="shared" si="51"/>
        <v>0.33333333333333331</v>
      </c>
    </row>
    <row r="1650" spans="1:9" x14ac:dyDescent="0.2">
      <c r="A1650" s="9" t="s">
        <v>4190</v>
      </c>
      <c r="B1650" s="28" t="s">
        <v>606</v>
      </c>
      <c r="C1650" s="7"/>
      <c r="D1650" s="6">
        <v>1</v>
      </c>
      <c r="E1650" s="6">
        <v>1</v>
      </c>
      <c r="F1650" s="6">
        <v>0</v>
      </c>
      <c r="G1650" s="6">
        <v>0</v>
      </c>
      <c r="H1650" s="5">
        <f t="shared" si="50"/>
        <v>0.33333333333333331</v>
      </c>
      <c r="I1650" s="4">
        <f t="shared" si="51"/>
        <v>0.33333333333333331</v>
      </c>
    </row>
    <row r="1651" spans="1:9" x14ac:dyDescent="0.2">
      <c r="A1651" s="9" t="s">
        <v>4191</v>
      </c>
      <c r="B1651" s="28" t="s">
        <v>4192</v>
      </c>
      <c r="C1651" s="7"/>
      <c r="D1651" s="6">
        <v>1</v>
      </c>
      <c r="E1651" s="6">
        <v>1</v>
      </c>
      <c r="F1651" s="6">
        <v>0</v>
      </c>
      <c r="G1651" s="6">
        <v>0</v>
      </c>
      <c r="H1651" s="5">
        <f t="shared" si="50"/>
        <v>0.33333333333333331</v>
      </c>
      <c r="I1651" s="4">
        <f t="shared" si="51"/>
        <v>0.33333333333333331</v>
      </c>
    </row>
    <row r="1652" spans="1:9" x14ac:dyDescent="0.2">
      <c r="A1652" s="9" t="s">
        <v>4193</v>
      </c>
      <c r="B1652" s="28" t="s">
        <v>4194</v>
      </c>
      <c r="C1652" s="7"/>
      <c r="D1652" s="6">
        <v>1</v>
      </c>
      <c r="E1652" s="6">
        <v>1</v>
      </c>
      <c r="F1652" s="6">
        <v>0</v>
      </c>
      <c r="G1652" s="6">
        <v>0</v>
      </c>
      <c r="H1652" s="5">
        <f t="shared" si="50"/>
        <v>0.33333333333333331</v>
      </c>
      <c r="I1652" s="4">
        <f t="shared" si="51"/>
        <v>0.33333333333333331</v>
      </c>
    </row>
    <row r="1653" spans="1:9" x14ac:dyDescent="0.2">
      <c r="A1653" s="9" t="s">
        <v>4195</v>
      </c>
      <c r="B1653" s="28" t="s">
        <v>4196</v>
      </c>
      <c r="C1653" s="7"/>
      <c r="D1653" s="6">
        <v>1</v>
      </c>
      <c r="E1653" s="6">
        <v>1</v>
      </c>
      <c r="F1653" s="6">
        <v>0</v>
      </c>
      <c r="G1653" s="6">
        <v>0</v>
      </c>
      <c r="H1653" s="5">
        <f t="shared" si="50"/>
        <v>0.33333333333333331</v>
      </c>
      <c r="I1653" s="4">
        <f t="shared" si="51"/>
        <v>0.33333333333333331</v>
      </c>
    </row>
    <row r="1654" spans="1:9" x14ac:dyDescent="0.2">
      <c r="A1654" s="9" t="s">
        <v>4197</v>
      </c>
      <c r="B1654" s="28" t="s">
        <v>4198</v>
      </c>
      <c r="C1654" s="7"/>
      <c r="D1654" s="6">
        <v>1</v>
      </c>
      <c r="E1654" s="6">
        <v>1</v>
      </c>
      <c r="F1654" s="6">
        <v>0</v>
      </c>
      <c r="G1654" s="6">
        <v>0</v>
      </c>
      <c r="H1654" s="5">
        <f t="shared" si="50"/>
        <v>0.33333333333333331</v>
      </c>
      <c r="I1654" s="4">
        <f t="shared" si="51"/>
        <v>0.33333333333333331</v>
      </c>
    </row>
    <row r="1655" spans="1:9" x14ac:dyDescent="0.2">
      <c r="A1655" s="9" t="s">
        <v>4199</v>
      </c>
      <c r="B1655" s="28" t="s">
        <v>4200</v>
      </c>
      <c r="C1655" s="7"/>
      <c r="D1655" s="6">
        <v>1</v>
      </c>
      <c r="E1655" s="6">
        <v>1</v>
      </c>
      <c r="F1655" s="6">
        <v>0</v>
      </c>
      <c r="G1655" s="6">
        <v>0</v>
      </c>
      <c r="H1655" s="5">
        <f t="shared" si="50"/>
        <v>0.33333333333333331</v>
      </c>
      <c r="I1655" s="4">
        <f t="shared" si="51"/>
        <v>0.33333333333333331</v>
      </c>
    </row>
    <row r="1656" spans="1:9" x14ac:dyDescent="0.2">
      <c r="A1656" s="9" t="s">
        <v>4201</v>
      </c>
      <c r="B1656" s="28" t="s">
        <v>4202</v>
      </c>
      <c r="C1656" s="7"/>
      <c r="D1656" s="6">
        <v>1</v>
      </c>
      <c r="E1656" s="6">
        <v>1</v>
      </c>
      <c r="F1656" s="6">
        <v>0</v>
      </c>
      <c r="G1656" s="6">
        <v>0</v>
      </c>
      <c r="H1656" s="5">
        <f t="shared" si="50"/>
        <v>0.33333333333333331</v>
      </c>
      <c r="I1656" s="4">
        <f t="shared" si="51"/>
        <v>0.33333333333333331</v>
      </c>
    </row>
    <row r="1657" spans="1:9" x14ac:dyDescent="0.2">
      <c r="A1657" s="9" t="s">
        <v>4203</v>
      </c>
      <c r="B1657" s="28" t="s">
        <v>4204</v>
      </c>
      <c r="C1657" s="7"/>
      <c r="D1657" s="6">
        <v>1</v>
      </c>
      <c r="E1657" s="6">
        <v>1</v>
      </c>
      <c r="F1657" s="6">
        <v>0</v>
      </c>
      <c r="G1657" s="6">
        <v>0</v>
      </c>
      <c r="H1657" s="5">
        <f t="shared" si="50"/>
        <v>0.33333333333333331</v>
      </c>
      <c r="I1657" s="4">
        <f t="shared" si="51"/>
        <v>0.33333333333333331</v>
      </c>
    </row>
    <row r="1658" spans="1:9" x14ac:dyDescent="0.2">
      <c r="A1658" s="9" t="s">
        <v>4205</v>
      </c>
      <c r="B1658" s="28" t="s">
        <v>4206</v>
      </c>
      <c r="C1658" s="7"/>
      <c r="D1658" s="6">
        <v>1</v>
      </c>
      <c r="E1658" s="6">
        <v>1</v>
      </c>
      <c r="F1658" s="6">
        <v>0</v>
      </c>
      <c r="G1658" s="6">
        <v>0</v>
      </c>
      <c r="H1658" s="5">
        <f t="shared" si="50"/>
        <v>0.33333333333333331</v>
      </c>
      <c r="I1658" s="4">
        <f t="shared" si="51"/>
        <v>0.33333333333333331</v>
      </c>
    </row>
    <row r="1659" spans="1:9" x14ac:dyDescent="0.2">
      <c r="A1659" s="9" t="s">
        <v>4207</v>
      </c>
      <c r="B1659" s="28" t="s">
        <v>4208</v>
      </c>
      <c r="C1659" s="7"/>
      <c r="D1659" s="6">
        <v>1</v>
      </c>
      <c r="E1659" s="6">
        <v>1</v>
      </c>
      <c r="F1659" s="6">
        <v>0</v>
      </c>
      <c r="G1659" s="6">
        <v>0</v>
      </c>
      <c r="H1659" s="5">
        <f t="shared" si="50"/>
        <v>0.33333333333333331</v>
      </c>
      <c r="I1659" s="4">
        <f t="shared" si="51"/>
        <v>0.33333333333333331</v>
      </c>
    </row>
    <row r="1660" spans="1:9" x14ac:dyDescent="0.2">
      <c r="A1660" s="9" t="s">
        <v>4209</v>
      </c>
      <c r="B1660" s="28" t="s">
        <v>628</v>
      </c>
      <c r="C1660" s="7"/>
      <c r="D1660" s="6">
        <v>1</v>
      </c>
      <c r="E1660" s="6">
        <v>1</v>
      </c>
      <c r="F1660" s="6">
        <v>0</v>
      </c>
      <c r="G1660" s="6">
        <v>0</v>
      </c>
      <c r="H1660" s="5">
        <f t="shared" si="50"/>
        <v>0.33333333333333331</v>
      </c>
      <c r="I1660" s="4">
        <f t="shared" si="51"/>
        <v>0.33333333333333331</v>
      </c>
    </row>
    <row r="1661" spans="1:9" x14ac:dyDescent="0.2">
      <c r="A1661" s="9" t="s">
        <v>4210</v>
      </c>
      <c r="B1661" s="28" t="s">
        <v>4211</v>
      </c>
      <c r="C1661" s="7"/>
      <c r="D1661" s="6">
        <v>1</v>
      </c>
      <c r="E1661" s="6">
        <v>1</v>
      </c>
      <c r="F1661" s="6">
        <v>0</v>
      </c>
      <c r="G1661" s="6">
        <v>0</v>
      </c>
      <c r="H1661" s="5">
        <f t="shared" si="50"/>
        <v>0.33333333333333331</v>
      </c>
      <c r="I1661" s="4">
        <f t="shared" si="51"/>
        <v>0.33333333333333331</v>
      </c>
    </row>
    <row r="1662" spans="1:9" x14ac:dyDescent="0.2">
      <c r="A1662" s="9" t="s">
        <v>4212</v>
      </c>
      <c r="B1662" s="28" t="s">
        <v>4213</v>
      </c>
      <c r="C1662" s="7"/>
      <c r="D1662" s="6">
        <v>1</v>
      </c>
      <c r="E1662" s="6">
        <v>1</v>
      </c>
      <c r="F1662" s="6">
        <v>0</v>
      </c>
      <c r="G1662" s="6">
        <v>0</v>
      </c>
      <c r="H1662" s="5">
        <f t="shared" si="50"/>
        <v>0.33333333333333331</v>
      </c>
      <c r="I1662" s="4">
        <f t="shared" si="51"/>
        <v>0.33333333333333331</v>
      </c>
    </row>
    <row r="1663" spans="1:9" x14ac:dyDescent="0.2">
      <c r="A1663" s="9" t="s">
        <v>4214</v>
      </c>
      <c r="B1663" s="28" t="s">
        <v>4215</v>
      </c>
      <c r="C1663" s="7"/>
      <c r="D1663" s="6">
        <v>1</v>
      </c>
      <c r="E1663" s="6">
        <v>1</v>
      </c>
      <c r="F1663" s="6">
        <v>0</v>
      </c>
      <c r="G1663" s="6">
        <v>0</v>
      </c>
      <c r="H1663" s="5">
        <f t="shared" si="50"/>
        <v>0.33333333333333331</v>
      </c>
      <c r="I1663" s="4">
        <f t="shared" si="51"/>
        <v>0.33333333333333331</v>
      </c>
    </row>
    <row r="1664" spans="1:9" x14ac:dyDescent="0.2">
      <c r="A1664" s="9" t="s">
        <v>4216</v>
      </c>
      <c r="B1664" s="28" t="s">
        <v>4217</v>
      </c>
      <c r="C1664" s="7"/>
      <c r="D1664" s="6">
        <v>1</v>
      </c>
      <c r="E1664" s="6">
        <v>1</v>
      </c>
      <c r="F1664" s="6">
        <v>0</v>
      </c>
      <c r="G1664" s="6">
        <v>0</v>
      </c>
      <c r="H1664" s="5">
        <f t="shared" si="50"/>
        <v>0.33333333333333331</v>
      </c>
      <c r="I1664" s="4">
        <f t="shared" si="51"/>
        <v>0.33333333333333331</v>
      </c>
    </row>
    <row r="1665" spans="1:9" x14ac:dyDescent="0.2">
      <c r="A1665" s="9" t="s">
        <v>4218</v>
      </c>
      <c r="B1665" s="28" t="s">
        <v>4219</v>
      </c>
      <c r="C1665" s="7"/>
      <c r="D1665" s="6">
        <v>1</v>
      </c>
      <c r="E1665" s="6">
        <v>1</v>
      </c>
      <c r="F1665" s="6">
        <v>0</v>
      </c>
      <c r="G1665" s="6">
        <v>0</v>
      </c>
      <c r="H1665" s="5">
        <f t="shared" si="50"/>
        <v>0.33333333333333331</v>
      </c>
      <c r="I1665" s="4">
        <f t="shared" si="51"/>
        <v>0.33333333333333331</v>
      </c>
    </row>
    <row r="1666" spans="1:9" x14ac:dyDescent="0.2">
      <c r="A1666" s="9" t="s">
        <v>4220</v>
      </c>
      <c r="B1666" s="28" t="s">
        <v>4221</v>
      </c>
      <c r="C1666" s="7"/>
      <c r="D1666" s="6">
        <v>1</v>
      </c>
      <c r="E1666" s="6">
        <v>1</v>
      </c>
      <c r="F1666" s="6">
        <v>0</v>
      </c>
      <c r="G1666" s="6">
        <v>0</v>
      </c>
      <c r="H1666" s="5">
        <f t="shared" ref="H1666:H1729" si="52">G1666+F1666*2/3+E1666*1/3</f>
        <v>0.33333333333333331</v>
      </c>
      <c r="I1666" s="4">
        <f t="shared" ref="I1666:I1729" si="53">H1666/D1666</f>
        <v>0.33333333333333331</v>
      </c>
    </row>
    <row r="1667" spans="1:9" x14ac:dyDescent="0.2">
      <c r="A1667" s="9" t="s">
        <v>4222</v>
      </c>
      <c r="B1667" s="28" t="s">
        <v>572</v>
      </c>
      <c r="C1667" s="7"/>
      <c r="D1667" s="6">
        <v>1</v>
      </c>
      <c r="E1667" s="6">
        <v>1</v>
      </c>
      <c r="F1667" s="6">
        <v>0</v>
      </c>
      <c r="G1667" s="6">
        <v>0</v>
      </c>
      <c r="H1667" s="5">
        <f t="shared" si="52"/>
        <v>0.33333333333333331</v>
      </c>
      <c r="I1667" s="4">
        <f t="shared" si="53"/>
        <v>0.33333333333333331</v>
      </c>
    </row>
    <row r="1668" spans="1:9" x14ac:dyDescent="0.2">
      <c r="A1668" s="9" t="s">
        <v>4223</v>
      </c>
      <c r="B1668" s="28" t="s">
        <v>4224</v>
      </c>
      <c r="C1668" s="7"/>
      <c r="D1668" s="6">
        <v>1</v>
      </c>
      <c r="E1668" s="6">
        <v>1</v>
      </c>
      <c r="F1668" s="6">
        <v>0</v>
      </c>
      <c r="G1668" s="6">
        <v>0</v>
      </c>
      <c r="H1668" s="5">
        <f t="shared" si="52"/>
        <v>0.33333333333333331</v>
      </c>
      <c r="I1668" s="4">
        <f t="shared" si="53"/>
        <v>0.33333333333333331</v>
      </c>
    </row>
    <row r="1669" spans="1:9" x14ac:dyDescent="0.2">
      <c r="A1669" s="9" t="s">
        <v>4225</v>
      </c>
      <c r="B1669" s="28" t="s">
        <v>4226</v>
      </c>
      <c r="C1669" s="7"/>
      <c r="D1669" s="6">
        <v>1</v>
      </c>
      <c r="E1669" s="6">
        <v>1</v>
      </c>
      <c r="F1669" s="6">
        <v>0</v>
      </c>
      <c r="G1669" s="6">
        <v>0</v>
      </c>
      <c r="H1669" s="5">
        <f t="shared" si="52"/>
        <v>0.33333333333333331</v>
      </c>
      <c r="I1669" s="4">
        <f t="shared" si="53"/>
        <v>0.33333333333333331</v>
      </c>
    </row>
    <row r="1670" spans="1:9" x14ac:dyDescent="0.2">
      <c r="A1670" s="9" t="s">
        <v>4227</v>
      </c>
      <c r="B1670" s="28" t="s">
        <v>4228</v>
      </c>
      <c r="C1670" s="7"/>
      <c r="D1670" s="6">
        <v>1</v>
      </c>
      <c r="E1670" s="6">
        <v>1</v>
      </c>
      <c r="F1670" s="6">
        <v>0</v>
      </c>
      <c r="G1670" s="6">
        <v>0</v>
      </c>
      <c r="H1670" s="5">
        <f t="shared" si="52"/>
        <v>0.33333333333333331</v>
      </c>
      <c r="I1670" s="4">
        <f t="shared" si="53"/>
        <v>0.33333333333333331</v>
      </c>
    </row>
    <row r="1671" spans="1:9" x14ac:dyDescent="0.2">
      <c r="A1671" s="9" t="s">
        <v>4229</v>
      </c>
      <c r="B1671" s="28" t="s">
        <v>4230</v>
      </c>
      <c r="C1671" s="7"/>
      <c r="D1671" s="6">
        <v>1</v>
      </c>
      <c r="E1671" s="6">
        <v>1</v>
      </c>
      <c r="F1671" s="6">
        <v>0</v>
      </c>
      <c r="G1671" s="6">
        <v>0</v>
      </c>
      <c r="H1671" s="5">
        <f t="shared" si="52"/>
        <v>0.33333333333333331</v>
      </c>
      <c r="I1671" s="4">
        <f t="shared" si="53"/>
        <v>0.33333333333333331</v>
      </c>
    </row>
    <row r="1672" spans="1:9" x14ac:dyDescent="0.2">
      <c r="A1672" s="9" t="s">
        <v>4231</v>
      </c>
      <c r="B1672" s="28" t="s">
        <v>4232</v>
      </c>
      <c r="C1672" s="7"/>
      <c r="D1672" s="6">
        <v>1</v>
      </c>
      <c r="E1672" s="6">
        <v>1</v>
      </c>
      <c r="F1672" s="6">
        <v>0</v>
      </c>
      <c r="G1672" s="6">
        <v>0</v>
      </c>
      <c r="H1672" s="5">
        <f t="shared" si="52"/>
        <v>0.33333333333333331</v>
      </c>
      <c r="I1672" s="4">
        <f t="shared" si="53"/>
        <v>0.33333333333333331</v>
      </c>
    </row>
    <row r="1673" spans="1:9" x14ac:dyDescent="0.2">
      <c r="A1673" s="9" t="s">
        <v>4233</v>
      </c>
      <c r="B1673" s="28" t="s">
        <v>4234</v>
      </c>
      <c r="C1673" s="7"/>
      <c r="D1673" s="6">
        <v>1</v>
      </c>
      <c r="E1673" s="6">
        <v>1</v>
      </c>
      <c r="F1673" s="6">
        <v>0</v>
      </c>
      <c r="G1673" s="6">
        <v>0</v>
      </c>
      <c r="H1673" s="5">
        <f t="shared" si="52"/>
        <v>0.33333333333333331</v>
      </c>
      <c r="I1673" s="4">
        <f t="shared" si="53"/>
        <v>0.33333333333333331</v>
      </c>
    </row>
    <row r="1674" spans="1:9" x14ac:dyDescent="0.2">
      <c r="A1674" s="9" t="s">
        <v>4235</v>
      </c>
      <c r="B1674" s="28" t="s">
        <v>4236</v>
      </c>
      <c r="C1674" s="7"/>
      <c r="D1674" s="6">
        <v>1</v>
      </c>
      <c r="E1674" s="6">
        <v>1</v>
      </c>
      <c r="F1674" s="6">
        <v>0</v>
      </c>
      <c r="G1674" s="6">
        <v>0</v>
      </c>
      <c r="H1674" s="5">
        <f t="shared" si="52"/>
        <v>0.33333333333333331</v>
      </c>
      <c r="I1674" s="4">
        <f t="shared" si="53"/>
        <v>0.33333333333333331</v>
      </c>
    </row>
    <row r="1675" spans="1:9" x14ac:dyDescent="0.2">
      <c r="A1675" s="9" t="s">
        <v>4237</v>
      </c>
      <c r="B1675" s="28" t="s">
        <v>1978</v>
      </c>
      <c r="C1675" s="7"/>
      <c r="D1675" s="6">
        <v>1</v>
      </c>
      <c r="E1675" s="6">
        <v>1</v>
      </c>
      <c r="F1675" s="6">
        <v>0</v>
      </c>
      <c r="G1675" s="6">
        <v>0</v>
      </c>
      <c r="H1675" s="5">
        <f t="shared" si="52"/>
        <v>0.33333333333333331</v>
      </c>
      <c r="I1675" s="4">
        <f t="shared" si="53"/>
        <v>0.33333333333333331</v>
      </c>
    </row>
    <row r="1676" spans="1:9" x14ac:dyDescent="0.2">
      <c r="A1676" s="9" t="s">
        <v>4238</v>
      </c>
      <c r="B1676" s="28" t="s">
        <v>644</v>
      </c>
      <c r="C1676" s="7"/>
      <c r="D1676" s="6">
        <v>1</v>
      </c>
      <c r="E1676" s="6">
        <v>1</v>
      </c>
      <c r="F1676" s="6">
        <v>0</v>
      </c>
      <c r="G1676" s="6">
        <v>0</v>
      </c>
      <c r="H1676" s="5">
        <f t="shared" si="52"/>
        <v>0.33333333333333331</v>
      </c>
      <c r="I1676" s="4">
        <f t="shared" si="53"/>
        <v>0.33333333333333331</v>
      </c>
    </row>
    <row r="1677" spans="1:9" x14ac:dyDescent="0.2">
      <c r="A1677" s="9" t="s">
        <v>4239</v>
      </c>
      <c r="B1677" s="28" t="s">
        <v>4240</v>
      </c>
      <c r="C1677" s="7"/>
      <c r="D1677" s="6">
        <v>1</v>
      </c>
      <c r="E1677" s="6">
        <v>1</v>
      </c>
      <c r="F1677" s="6">
        <v>0</v>
      </c>
      <c r="G1677" s="6">
        <v>0</v>
      </c>
      <c r="H1677" s="5">
        <f t="shared" si="52"/>
        <v>0.33333333333333331</v>
      </c>
      <c r="I1677" s="4">
        <f t="shared" si="53"/>
        <v>0.33333333333333331</v>
      </c>
    </row>
    <row r="1678" spans="1:9" x14ac:dyDescent="0.2">
      <c r="A1678" s="9" t="s">
        <v>4241</v>
      </c>
      <c r="B1678" s="28" t="s">
        <v>4242</v>
      </c>
      <c r="C1678" s="7"/>
      <c r="D1678" s="6">
        <v>1</v>
      </c>
      <c r="E1678" s="6">
        <v>1</v>
      </c>
      <c r="F1678" s="6">
        <v>0</v>
      </c>
      <c r="G1678" s="6">
        <v>0</v>
      </c>
      <c r="H1678" s="5">
        <f t="shared" si="52"/>
        <v>0.33333333333333331</v>
      </c>
      <c r="I1678" s="4">
        <f t="shared" si="53"/>
        <v>0.33333333333333331</v>
      </c>
    </row>
    <row r="1679" spans="1:9" x14ac:dyDescent="0.2">
      <c r="A1679" s="9" t="s">
        <v>4243</v>
      </c>
      <c r="B1679" s="28" t="s">
        <v>4244</v>
      </c>
      <c r="C1679" s="7"/>
      <c r="D1679" s="6">
        <v>1</v>
      </c>
      <c r="E1679" s="6">
        <v>1</v>
      </c>
      <c r="F1679" s="6">
        <v>0</v>
      </c>
      <c r="G1679" s="6">
        <v>0</v>
      </c>
      <c r="H1679" s="5">
        <f t="shared" si="52"/>
        <v>0.33333333333333331</v>
      </c>
      <c r="I1679" s="4">
        <f t="shared" si="53"/>
        <v>0.33333333333333331</v>
      </c>
    </row>
    <row r="1680" spans="1:9" x14ac:dyDescent="0.2">
      <c r="A1680" s="9" t="s">
        <v>4245</v>
      </c>
      <c r="B1680" s="28" t="s">
        <v>4246</v>
      </c>
      <c r="C1680" s="7"/>
      <c r="D1680" s="6">
        <v>1</v>
      </c>
      <c r="E1680" s="6">
        <v>1</v>
      </c>
      <c r="F1680" s="6">
        <v>0</v>
      </c>
      <c r="G1680" s="6">
        <v>0</v>
      </c>
      <c r="H1680" s="5">
        <f t="shared" si="52"/>
        <v>0.33333333333333331</v>
      </c>
      <c r="I1680" s="4">
        <f t="shared" si="53"/>
        <v>0.33333333333333331</v>
      </c>
    </row>
    <row r="1681" spans="1:9" x14ac:dyDescent="0.2">
      <c r="A1681" s="9" t="s">
        <v>4247</v>
      </c>
      <c r="B1681" s="28" t="s">
        <v>4248</v>
      </c>
      <c r="C1681" s="7"/>
      <c r="D1681" s="6">
        <v>1</v>
      </c>
      <c r="E1681" s="6">
        <v>1</v>
      </c>
      <c r="F1681" s="6">
        <v>0</v>
      </c>
      <c r="G1681" s="6">
        <v>0</v>
      </c>
      <c r="H1681" s="5">
        <f t="shared" si="52"/>
        <v>0.33333333333333331</v>
      </c>
      <c r="I1681" s="4">
        <f t="shared" si="53"/>
        <v>0.33333333333333331</v>
      </c>
    </row>
    <row r="1682" spans="1:9" x14ac:dyDescent="0.2">
      <c r="A1682" s="9" t="s">
        <v>4249</v>
      </c>
      <c r="B1682" s="28" t="s">
        <v>2008</v>
      </c>
      <c r="C1682" s="7"/>
      <c r="D1682" s="6">
        <v>1</v>
      </c>
      <c r="E1682" s="6">
        <v>1</v>
      </c>
      <c r="F1682" s="6">
        <v>0</v>
      </c>
      <c r="G1682" s="6">
        <v>0</v>
      </c>
      <c r="H1682" s="5">
        <f t="shared" si="52"/>
        <v>0.33333333333333331</v>
      </c>
      <c r="I1682" s="4">
        <f t="shared" si="53"/>
        <v>0.33333333333333331</v>
      </c>
    </row>
    <row r="1683" spans="1:9" x14ac:dyDescent="0.2">
      <c r="A1683" s="9" t="s">
        <v>4250</v>
      </c>
      <c r="B1683" s="28" t="s">
        <v>4251</v>
      </c>
      <c r="C1683" s="7"/>
      <c r="D1683" s="6">
        <v>1</v>
      </c>
      <c r="E1683" s="6">
        <v>1</v>
      </c>
      <c r="F1683" s="6">
        <v>0</v>
      </c>
      <c r="G1683" s="6">
        <v>0</v>
      </c>
      <c r="H1683" s="5">
        <f t="shared" si="52"/>
        <v>0.33333333333333331</v>
      </c>
      <c r="I1683" s="4">
        <f t="shared" si="53"/>
        <v>0.33333333333333331</v>
      </c>
    </row>
    <row r="1684" spans="1:9" x14ac:dyDescent="0.2">
      <c r="A1684" s="9" t="s">
        <v>4252</v>
      </c>
      <c r="B1684" s="28" t="s">
        <v>4253</v>
      </c>
      <c r="C1684" s="7"/>
      <c r="D1684" s="6">
        <v>1</v>
      </c>
      <c r="E1684" s="6">
        <v>1</v>
      </c>
      <c r="F1684" s="6">
        <v>0</v>
      </c>
      <c r="G1684" s="6">
        <v>0</v>
      </c>
      <c r="H1684" s="5">
        <f t="shared" si="52"/>
        <v>0.33333333333333331</v>
      </c>
      <c r="I1684" s="4">
        <f t="shared" si="53"/>
        <v>0.33333333333333331</v>
      </c>
    </row>
    <row r="1685" spans="1:9" x14ac:dyDescent="0.2">
      <c r="A1685" s="9" t="s">
        <v>4254</v>
      </c>
      <c r="B1685" s="28" t="s">
        <v>4255</v>
      </c>
      <c r="C1685" s="7"/>
      <c r="D1685" s="6">
        <v>1</v>
      </c>
      <c r="E1685" s="6">
        <v>1</v>
      </c>
      <c r="F1685" s="6">
        <v>0</v>
      </c>
      <c r="G1685" s="6">
        <v>0</v>
      </c>
      <c r="H1685" s="5">
        <f t="shared" si="52"/>
        <v>0.33333333333333331</v>
      </c>
      <c r="I1685" s="4">
        <f t="shared" si="53"/>
        <v>0.33333333333333331</v>
      </c>
    </row>
    <row r="1686" spans="1:9" x14ac:dyDescent="0.2">
      <c r="A1686" s="9" t="s">
        <v>4256</v>
      </c>
      <c r="B1686" s="28" t="s">
        <v>2270</v>
      </c>
      <c r="C1686" s="7"/>
      <c r="D1686" s="6">
        <v>1</v>
      </c>
      <c r="E1686" s="6">
        <v>1</v>
      </c>
      <c r="F1686" s="6">
        <v>0</v>
      </c>
      <c r="G1686" s="6">
        <v>0</v>
      </c>
      <c r="H1686" s="5">
        <f t="shared" si="52"/>
        <v>0.33333333333333331</v>
      </c>
      <c r="I1686" s="4">
        <f t="shared" si="53"/>
        <v>0.33333333333333331</v>
      </c>
    </row>
    <row r="1687" spans="1:9" x14ac:dyDescent="0.2">
      <c r="A1687" s="9" t="s">
        <v>4257</v>
      </c>
      <c r="B1687" s="28" t="s">
        <v>4258</v>
      </c>
      <c r="C1687" s="7"/>
      <c r="D1687" s="6">
        <v>1</v>
      </c>
      <c r="E1687" s="6">
        <v>1</v>
      </c>
      <c r="F1687" s="6">
        <v>0</v>
      </c>
      <c r="G1687" s="6">
        <v>0</v>
      </c>
      <c r="H1687" s="5">
        <f t="shared" si="52"/>
        <v>0.33333333333333331</v>
      </c>
      <c r="I1687" s="4">
        <f t="shared" si="53"/>
        <v>0.33333333333333331</v>
      </c>
    </row>
    <row r="1688" spans="1:9" x14ac:dyDescent="0.2">
      <c r="A1688" s="9" t="s">
        <v>4259</v>
      </c>
      <c r="B1688" s="28" t="s">
        <v>4260</v>
      </c>
      <c r="C1688" s="7"/>
      <c r="D1688" s="6">
        <v>1</v>
      </c>
      <c r="E1688" s="6">
        <v>1</v>
      </c>
      <c r="F1688" s="6">
        <v>0</v>
      </c>
      <c r="G1688" s="6">
        <v>0</v>
      </c>
      <c r="H1688" s="5">
        <f t="shared" si="52"/>
        <v>0.33333333333333331</v>
      </c>
      <c r="I1688" s="4">
        <f t="shared" si="53"/>
        <v>0.33333333333333331</v>
      </c>
    </row>
    <row r="1689" spans="1:9" x14ac:dyDescent="0.2">
      <c r="A1689" s="9" t="s">
        <v>4261</v>
      </c>
      <c r="B1689" s="28" t="s">
        <v>4262</v>
      </c>
      <c r="C1689" s="7"/>
      <c r="D1689" s="6">
        <v>1</v>
      </c>
      <c r="E1689" s="6">
        <v>1</v>
      </c>
      <c r="F1689" s="6">
        <v>0</v>
      </c>
      <c r="G1689" s="6">
        <v>0</v>
      </c>
      <c r="H1689" s="5">
        <f t="shared" si="52"/>
        <v>0.33333333333333331</v>
      </c>
      <c r="I1689" s="4">
        <f t="shared" si="53"/>
        <v>0.33333333333333331</v>
      </c>
    </row>
    <row r="1690" spans="1:9" x14ac:dyDescent="0.2">
      <c r="A1690" s="9" t="s">
        <v>4263</v>
      </c>
      <c r="B1690" s="28" t="s">
        <v>4264</v>
      </c>
      <c r="C1690" s="7"/>
      <c r="D1690" s="6">
        <v>1</v>
      </c>
      <c r="E1690" s="6">
        <v>1</v>
      </c>
      <c r="F1690" s="6">
        <v>0</v>
      </c>
      <c r="G1690" s="6">
        <v>0</v>
      </c>
      <c r="H1690" s="5">
        <f t="shared" si="52"/>
        <v>0.33333333333333331</v>
      </c>
      <c r="I1690" s="4">
        <f t="shared" si="53"/>
        <v>0.33333333333333331</v>
      </c>
    </row>
    <row r="1691" spans="1:9" x14ac:dyDescent="0.2">
      <c r="A1691" s="9" t="s">
        <v>4265</v>
      </c>
      <c r="B1691" s="28" t="s">
        <v>4266</v>
      </c>
      <c r="C1691" s="7"/>
      <c r="D1691" s="6">
        <v>1</v>
      </c>
      <c r="E1691" s="6">
        <v>1</v>
      </c>
      <c r="F1691" s="6">
        <v>0</v>
      </c>
      <c r="G1691" s="6">
        <v>0</v>
      </c>
      <c r="H1691" s="5">
        <f t="shared" si="52"/>
        <v>0.33333333333333331</v>
      </c>
      <c r="I1691" s="4">
        <f t="shared" si="53"/>
        <v>0.33333333333333331</v>
      </c>
    </row>
    <row r="1692" spans="1:9" x14ac:dyDescent="0.2">
      <c r="A1692" s="9" t="s">
        <v>4267</v>
      </c>
      <c r="B1692" s="28" t="s">
        <v>4268</v>
      </c>
      <c r="C1692" s="7"/>
      <c r="D1692" s="6">
        <v>1</v>
      </c>
      <c r="E1692" s="6">
        <v>1</v>
      </c>
      <c r="F1692" s="6">
        <v>0</v>
      </c>
      <c r="G1692" s="6">
        <v>0</v>
      </c>
      <c r="H1692" s="5">
        <f t="shared" si="52"/>
        <v>0.33333333333333331</v>
      </c>
      <c r="I1692" s="4">
        <f t="shared" si="53"/>
        <v>0.33333333333333331</v>
      </c>
    </row>
    <row r="1693" spans="1:9" x14ac:dyDescent="0.2">
      <c r="A1693" s="9" t="s">
        <v>4269</v>
      </c>
      <c r="B1693" s="28" t="s">
        <v>4270</v>
      </c>
      <c r="C1693" s="7"/>
      <c r="D1693" s="6">
        <v>1</v>
      </c>
      <c r="E1693" s="6">
        <v>1</v>
      </c>
      <c r="F1693" s="6">
        <v>0</v>
      </c>
      <c r="G1693" s="6">
        <v>0</v>
      </c>
      <c r="H1693" s="5">
        <f t="shared" si="52"/>
        <v>0.33333333333333331</v>
      </c>
      <c r="I1693" s="4">
        <f t="shared" si="53"/>
        <v>0.33333333333333331</v>
      </c>
    </row>
    <row r="1694" spans="1:9" x14ac:dyDescent="0.2">
      <c r="A1694" s="9" t="s">
        <v>4271</v>
      </c>
      <c r="B1694" s="28" t="s">
        <v>4272</v>
      </c>
      <c r="C1694" s="7"/>
      <c r="D1694" s="6">
        <v>1</v>
      </c>
      <c r="E1694" s="6">
        <v>1</v>
      </c>
      <c r="F1694" s="6">
        <v>0</v>
      </c>
      <c r="G1694" s="6">
        <v>0</v>
      </c>
      <c r="H1694" s="5">
        <f t="shared" si="52"/>
        <v>0.33333333333333331</v>
      </c>
      <c r="I1694" s="4">
        <f t="shared" si="53"/>
        <v>0.33333333333333331</v>
      </c>
    </row>
    <row r="1695" spans="1:9" x14ac:dyDescent="0.2">
      <c r="A1695" s="9" t="s">
        <v>4273</v>
      </c>
      <c r="B1695" s="28" t="s">
        <v>4274</v>
      </c>
      <c r="C1695" s="7"/>
      <c r="D1695" s="6">
        <v>1</v>
      </c>
      <c r="E1695" s="6">
        <v>1</v>
      </c>
      <c r="F1695" s="6">
        <v>0</v>
      </c>
      <c r="G1695" s="6">
        <v>0</v>
      </c>
      <c r="H1695" s="5">
        <f t="shared" si="52"/>
        <v>0.33333333333333331</v>
      </c>
      <c r="I1695" s="4">
        <f t="shared" si="53"/>
        <v>0.33333333333333331</v>
      </c>
    </row>
    <row r="1696" spans="1:9" x14ac:dyDescent="0.2">
      <c r="A1696" s="9" t="s">
        <v>4275</v>
      </c>
      <c r="B1696" s="28" t="s">
        <v>4276</v>
      </c>
      <c r="C1696" s="7"/>
      <c r="D1696" s="6">
        <v>1</v>
      </c>
      <c r="E1696" s="6">
        <v>1</v>
      </c>
      <c r="F1696" s="6">
        <v>0</v>
      </c>
      <c r="G1696" s="6">
        <v>0</v>
      </c>
      <c r="H1696" s="5">
        <f t="shared" si="52"/>
        <v>0.33333333333333331</v>
      </c>
      <c r="I1696" s="4">
        <f t="shared" si="53"/>
        <v>0.33333333333333331</v>
      </c>
    </row>
    <row r="1697" spans="1:9" x14ac:dyDescent="0.2">
      <c r="A1697" s="9" t="s">
        <v>4277</v>
      </c>
      <c r="B1697" s="28" t="s">
        <v>4278</v>
      </c>
      <c r="C1697" s="7"/>
      <c r="D1697" s="6">
        <v>1</v>
      </c>
      <c r="E1697" s="6">
        <v>1</v>
      </c>
      <c r="F1697" s="6">
        <v>0</v>
      </c>
      <c r="G1697" s="6">
        <v>0</v>
      </c>
      <c r="H1697" s="5">
        <f t="shared" si="52"/>
        <v>0.33333333333333331</v>
      </c>
      <c r="I1697" s="4">
        <f t="shared" si="53"/>
        <v>0.33333333333333331</v>
      </c>
    </row>
    <row r="1698" spans="1:9" x14ac:dyDescent="0.2">
      <c r="A1698" s="9" t="s">
        <v>4279</v>
      </c>
      <c r="B1698" s="28" t="s">
        <v>4280</v>
      </c>
      <c r="C1698" s="7"/>
      <c r="D1698" s="6">
        <v>1</v>
      </c>
      <c r="E1698" s="6">
        <v>1</v>
      </c>
      <c r="F1698" s="6">
        <v>0</v>
      </c>
      <c r="G1698" s="6">
        <v>0</v>
      </c>
      <c r="H1698" s="5">
        <f t="shared" si="52"/>
        <v>0.33333333333333331</v>
      </c>
      <c r="I1698" s="4">
        <f t="shared" si="53"/>
        <v>0.33333333333333331</v>
      </c>
    </row>
    <row r="1699" spans="1:9" x14ac:dyDescent="0.2">
      <c r="A1699" s="9" t="s">
        <v>4281</v>
      </c>
      <c r="B1699" s="28" t="s">
        <v>1348</v>
      </c>
      <c r="C1699" s="7"/>
      <c r="D1699" s="6">
        <v>1</v>
      </c>
      <c r="E1699" s="6">
        <v>1</v>
      </c>
      <c r="F1699" s="6">
        <v>0</v>
      </c>
      <c r="G1699" s="6">
        <v>0</v>
      </c>
      <c r="H1699" s="5">
        <f t="shared" si="52"/>
        <v>0.33333333333333331</v>
      </c>
      <c r="I1699" s="4">
        <f t="shared" si="53"/>
        <v>0.33333333333333331</v>
      </c>
    </row>
    <row r="1700" spans="1:9" x14ac:dyDescent="0.2">
      <c r="A1700" s="9" t="s">
        <v>4282</v>
      </c>
      <c r="B1700" s="28" t="s">
        <v>654</v>
      </c>
      <c r="C1700" s="7"/>
      <c r="D1700" s="6">
        <v>1</v>
      </c>
      <c r="E1700" s="6">
        <v>1</v>
      </c>
      <c r="F1700" s="6">
        <v>0</v>
      </c>
      <c r="G1700" s="6">
        <v>0</v>
      </c>
      <c r="H1700" s="5">
        <f t="shared" si="52"/>
        <v>0.33333333333333331</v>
      </c>
      <c r="I1700" s="4">
        <f t="shared" si="53"/>
        <v>0.33333333333333331</v>
      </c>
    </row>
    <row r="1701" spans="1:9" x14ac:dyDescent="0.2">
      <c r="A1701" s="9" t="s">
        <v>4283</v>
      </c>
      <c r="B1701" s="28" t="s">
        <v>4284</v>
      </c>
      <c r="C1701" s="7"/>
      <c r="D1701" s="6">
        <v>1</v>
      </c>
      <c r="E1701" s="6">
        <v>1</v>
      </c>
      <c r="F1701" s="6">
        <v>0</v>
      </c>
      <c r="G1701" s="6">
        <v>0</v>
      </c>
      <c r="H1701" s="5">
        <f t="shared" si="52"/>
        <v>0.33333333333333331</v>
      </c>
      <c r="I1701" s="4">
        <f t="shared" si="53"/>
        <v>0.33333333333333331</v>
      </c>
    </row>
    <row r="1702" spans="1:9" x14ac:dyDescent="0.2">
      <c r="A1702" s="9" t="s">
        <v>4285</v>
      </c>
      <c r="B1702" s="28" t="s">
        <v>4286</v>
      </c>
      <c r="C1702" s="7"/>
      <c r="D1702" s="6">
        <v>1</v>
      </c>
      <c r="E1702" s="6">
        <v>1</v>
      </c>
      <c r="F1702" s="6">
        <v>0</v>
      </c>
      <c r="G1702" s="6">
        <v>0</v>
      </c>
      <c r="H1702" s="5">
        <f t="shared" si="52"/>
        <v>0.33333333333333331</v>
      </c>
      <c r="I1702" s="4">
        <f t="shared" si="53"/>
        <v>0.33333333333333331</v>
      </c>
    </row>
    <row r="1703" spans="1:9" x14ac:dyDescent="0.2">
      <c r="A1703" s="9" t="s">
        <v>4287</v>
      </c>
      <c r="B1703" s="28" t="s">
        <v>4288</v>
      </c>
      <c r="C1703" s="7"/>
      <c r="D1703" s="6">
        <v>1</v>
      </c>
      <c r="E1703" s="6">
        <v>1</v>
      </c>
      <c r="F1703" s="6">
        <v>0</v>
      </c>
      <c r="G1703" s="6">
        <v>0</v>
      </c>
      <c r="H1703" s="5">
        <f t="shared" si="52"/>
        <v>0.33333333333333331</v>
      </c>
      <c r="I1703" s="4">
        <f t="shared" si="53"/>
        <v>0.33333333333333331</v>
      </c>
    </row>
    <row r="1704" spans="1:9" x14ac:dyDescent="0.2">
      <c r="A1704" s="9" t="s">
        <v>4289</v>
      </c>
      <c r="B1704" s="28" t="s">
        <v>4290</v>
      </c>
      <c r="C1704" s="7"/>
      <c r="D1704" s="6">
        <v>1</v>
      </c>
      <c r="E1704" s="6">
        <v>1</v>
      </c>
      <c r="F1704" s="6">
        <v>0</v>
      </c>
      <c r="G1704" s="6">
        <v>0</v>
      </c>
      <c r="H1704" s="5">
        <f t="shared" si="52"/>
        <v>0.33333333333333331</v>
      </c>
      <c r="I1704" s="4">
        <f t="shared" si="53"/>
        <v>0.33333333333333331</v>
      </c>
    </row>
    <row r="1705" spans="1:9" x14ac:dyDescent="0.2">
      <c r="A1705" s="9" t="s">
        <v>4291</v>
      </c>
      <c r="B1705" s="28" t="s">
        <v>2280</v>
      </c>
      <c r="C1705" s="7"/>
      <c r="D1705" s="6">
        <v>1</v>
      </c>
      <c r="E1705" s="6">
        <v>1</v>
      </c>
      <c r="F1705" s="6">
        <v>0</v>
      </c>
      <c r="G1705" s="6">
        <v>0</v>
      </c>
      <c r="H1705" s="5">
        <f t="shared" si="52"/>
        <v>0.33333333333333331</v>
      </c>
      <c r="I1705" s="4">
        <f t="shared" si="53"/>
        <v>0.33333333333333331</v>
      </c>
    </row>
    <row r="1706" spans="1:9" x14ac:dyDescent="0.2">
      <c r="A1706" s="9" t="s">
        <v>4292</v>
      </c>
      <c r="B1706" s="28" t="s">
        <v>4293</v>
      </c>
      <c r="C1706" s="7"/>
      <c r="D1706" s="6">
        <v>1</v>
      </c>
      <c r="E1706" s="6">
        <v>1</v>
      </c>
      <c r="F1706" s="6">
        <v>0</v>
      </c>
      <c r="G1706" s="6">
        <v>0</v>
      </c>
      <c r="H1706" s="5">
        <f t="shared" si="52"/>
        <v>0.33333333333333331</v>
      </c>
      <c r="I1706" s="4">
        <f t="shared" si="53"/>
        <v>0.33333333333333331</v>
      </c>
    </row>
    <row r="1707" spans="1:9" x14ac:dyDescent="0.2">
      <c r="A1707" s="9" t="s">
        <v>4294</v>
      </c>
      <c r="B1707" s="28" t="s">
        <v>4295</v>
      </c>
      <c r="C1707" s="7"/>
      <c r="D1707" s="6">
        <v>1</v>
      </c>
      <c r="E1707" s="6">
        <v>1</v>
      </c>
      <c r="F1707" s="6">
        <v>0</v>
      </c>
      <c r="G1707" s="6">
        <v>0</v>
      </c>
      <c r="H1707" s="5">
        <f t="shared" si="52"/>
        <v>0.33333333333333331</v>
      </c>
      <c r="I1707" s="4">
        <f t="shared" si="53"/>
        <v>0.33333333333333331</v>
      </c>
    </row>
    <row r="1708" spans="1:9" x14ac:dyDescent="0.2">
      <c r="A1708" s="9" t="s">
        <v>4296</v>
      </c>
      <c r="B1708" s="28" t="s">
        <v>4297</v>
      </c>
      <c r="C1708" s="7"/>
      <c r="D1708" s="6">
        <v>1</v>
      </c>
      <c r="E1708" s="6">
        <v>1</v>
      </c>
      <c r="F1708" s="6">
        <v>0</v>
      </c>
      <c r="G1708" s="6">
        <v>0</v>
      </c>
      <c r="H1708" s="5">
        <f t="shared" si="52"/>
        <v>0.33333333333333331</v>
      </c>
      <c r="I1708" s="4">
        <f t="shared" si="53"/>
        <v>0.33333333333333331</v>
      </c>
    </row>
    <row r="1709" spans="1:9" x14ac:dyDescent="0.2">
      <c r="A1709" s="9" t="s">
        <v>4298</v>
      </c>
      <c r="B1709" s="28" t="s">
        <v>4299</v>
      </c>
      <c r="C1709" s="7"/>
      <c r="D1709" s="6">
        <v>1</v>
      </c>
      <c r="E1709" s="6">
        <v>1</v>
      </c>
      <c r="F1709" s="6">
        <v>0</v>
      </c>
      <c r="G1709" s="6">
        <v>0</v>
      </c>
      <c r="H1709" s="5">
        <f t="shared" si="52"/>
        <v>0.33333333333333331</v>
      </c>
      <c r="I1709" s="4">
        <f t="shared" si="53"/>
        <v>0.33333333333333331</v>
      </c>
    </row>
    <row r="1710" spans="1:9" x14ac:dyDescent="0.2">
      <c r="A1710" s="9" t="s">
        <v>4300</v>
      </c>
      <c r="B1710" s="28" t="s">
        <v>4301</v>
      </c>
      <c r="C1710" s="7"/>
      <c r="D1710" s="6">
        <v>1</v>
      </c>
      <c r="E1710" s="6">
        <v>1</v>
      </c>
      <c r="F1710" s="6">
        <v>0</v>
      </c>
      <c r="G1710" s="6">
        <v>0</v>
      </c>
      <c r="H1710" s="5">
        <f t="shared" si="52"/>
        <v>0.33333333333333331</v>
      </c>
      <c r="I1710" s="4">
        <f t="shared" si="53"/>
        <v>0.33333333333333331</v>
      </c>
    </row>
    <row r="1711" spans="1:9" x14ac:dyDescent="0.2">
      <c r="A1711" s="9" t="s">
        <v>4302</v>
      </c>
      <c r="B1711" s="28" t="s">
        <v>4303</v>
      </c>
      <c r="C1711" s="7"/>
      <c r="D1711" s="6">
        <v>1</v>
      </c>
      <c r="E1711" s="6">
        <v>1</v>
      </c>
      <c r="F1711" s="6">
        <v>0</v>
      </c>
      <c r="G1711" s="6">
        <v>0</v>
      </c>
      <c r="H1711" s="5">
        <f t="shared" si="52"/>
        <v>0.33333333333333331</v>
      </c>
      <c r="I1711" s="4">
        <f t="shared" si="53"/>
        <v>0.33333333333333331</v>
      </c>
    </row>
    <row r="1712" spans="1:9" x14ac:dyDescent="0.2">
      <c r="A1712" s="9" t="s">
        <v>4304</v>
      </c>
      <c r="B1712" s="28" t="s">
        <v>4305</v>
      </c>
      <c r="C1712" s="7"/>
      <c r="D1712" s="6">
        <v>1</v>
      </c>
      <c r="E1712" s="6">
        <v>1</v>
      </c>
      <c r="F1712" s="6">
        <v>0</v>
      </c>
      <c r="G1712" s="6">
        <v>0</v>
      </c>
      <c r="H1712" s="5">
        <f t="shared" si="52"/>
        <v>0.33333333333333331</v>
      </c>
      <c r="I1712" s="4">
        <f t="shared" si="53"/>
        <v>0.33333333333333331</v>
      </c>
    </row>
    <row r="1713" spans="1:9" x14ac:dyDescent="0.2">
      <c r="A1713" s="9" t="s">
        <v>4306</v>
      </c>
      <c r="B1713" s="28" t="s">
        <v>4307</v>
      </c>
      <c r="C1713" s="7"/>
      <c r="D1713" s="6">
        <v>1</v>
      </c>
      <c r="E1713" s="6">
        <v>1</v>
      </c>
      <c r="F1713" s="6">
        <v>0</v>
      </c>
      <c r="G1713" s="6">
        <v>0</v>
      </c>
      <c r="H1713" s="5">
        <f t="shared" si="52"/>
        <v>0.33333333333333331</v>
      </c>
      <c r="I1713" s="4">
        <f t="shared" si="53"/>
        <v>0.33333333333333331</v>
      </c>
    </row>
    <row r="1714" spans="1:9" x14ac:dyDescent="0.2">
      <c r="A1714" s="9" t="s">
        <v>4308</v>
      </c>
      <c r="B1714" s="28" t="s">
        <v>4309</v>
      </c>
      <c r="C1714" s="7"/>
      <c r="D1714" s="6">
        <v>1</v>
      </c>
      <c r="E1714" s="6">
        <v>1</v>
      </c>
      <c r="F1714" s="6">
        <v>0</v>
      </c>
      <c r="G1714" s="6">
        <v>0</v>
      </c>
      <c r="H1714" s="5">
        <f t="shared" si="52"/>
        <v>0.33333333333333331</v>
      </c>
      <c r="I1714" s="4">
        <f t="shared" si="53"/>
        <v>0.33333333333333331</v>
      </c>
    </row>
    <row r="1715" spans="1:9" x14ac:dyDescent="0.2">
      <c r="A1715" s="9" t="s">
        <v>4310</v>
      </c>
      <c r="B1715" s="28" t="s">
        <v>4311</v>
      </c>
      <c r="C1715" s="7"/>
      <c r="D1715" s="6">
        <v>1</v>
      </c>
      <c r="E1715" s="6">
        <v>1</v>
      </c>
      <c r="F1715" s="6">
        <v>0</v>
      </c>
      <c r="G1715" s="6">
        <v>0</v>
      </c>
      <c r="H1715" s="5">
        <f t="shared" si="52"/>
        <v>0.33333333333333331</v>
      </c>
      <c r="I1715" s="4">
        <f t="shared" si="53"/>
        <v>0.33333333333333331</v>
      </c>
    </row>
    <row r="1716" spans="1:9" x14ac:dyDescent="0.2">
      <c r="A1716" s="9" t="s">
        <v>4312</v>
      </c>
      <c r="B1716" s="28" t="s">
        <v>1198</v>
      </c>
      <c r="C1716" s="7"/>
      <c r="D1716" s="6">
        <v>1</v>
      </c>
      <c r="E1716" s="6">
        <v>1</v>
      </c>
      <c r="F1716" s="6">
        <v>0</v>
      </c>
      <c r="G1716" s="6">
        <v>0</v>
      </c>
      <c r="H1716" s="5">
        <f t="shared" si="52"/>
        <v>0.33333333333333331</v>
      </c>
      <c r="I1716" s="4">
        <f t="shared" si="53"/>
        <v>0.33333333333333331</v>
      </c>
    </row>
    <row r="1717" spans="1:9" x14ac:dyDescent="0.2">
      <c r="A1717" s="9" t="s">
        <v>4313</v>
      </c>
      <c r="B1717" s="28" t="s">
        <v>4314</v>
      </c>
      <c r="C1717" s="7"/>
      <c r="D1717" s="6">
        <v>1</v>
      </c>
      <c r="E1717" s="6">
        <v>1</v>
      </c>
      <c r="F1717" s="6">
        <v>0</v>
      </c>
      <c r="G1717" s="6">
        <v>0</v>
      </c>
      <c r="H1717" s="5">
        <f t="shared" si="52"/>
        <v>0.33333333333333331</v>
      </c>
      <c r="I1717" s="4">
        <f t="shared" si="53"/>
        <v>0.33333333333333331</v>
      </c>
    </row>
    <row r="1718" spans="1:9" x14ac:dyDescent="0.2">
      <c r="A1718" s="9" t="s">
        <v>4315</v>
      </c>
      <c r="B1718" s="28" t="s">
        <v>4316</v>
      </c>
      <c r="C1718" s="7"/>
      <c r="D1718" s="6">
        <v>1</v>
      </c>
      <c r="E1718" s="6">
        <v>1</v>
      </c>
      <c r="F1718" s="6">
        <v>0</v>
      </c>
      <c r="G1718" s="6">
        <v>0</v>
      </c>
      <c r="H1718" s="5">
        <f t="shared" si="52"/>
        <v>0.33333333333333331</v>
      </c>
      <c r="I1718" s="4">
        <f t="shared" si="53"/>
        <v>0.33333333333333331</v>
      </c>
    </row>
    <row r="1719" spans="1:9" x14ac:dyDescent="0.2">
      <c r="A1719" s="9" t="s">
        <v>4317</v>
      </c>
      <c r="B1719" s="28" t="s">
        <v>1200</v>
      </c>
      <c r="C1719" s="7"/>
      <c r="D1719" s="6">
        <v>1</v>
      </c>
      <c r="E1719" s="6">
        <v>1</v>
      </c>
      <c r="F1719" s="6">
        <v>0</v>
      </c>
      <c r="G1719" s="6">
        <v>0</v>
      </c>
      <c r="H1719" s="5">
        <f t="shared" si="52"/>
        <v>0.33333333333333331</v>
      </c>
      <c r="I1719" s="4">
        <f t="shared" si="53"/>
        <v>0.33333333333333331</v>
      </c>
    </row>
    <row r="1720" spans="1:9" x14ac:dyDescent="0.2">
      <c r="A1720" s="9" t="s">
        <v>4318</v>
      </c>
      <c r="B1720" s="28" t="s">
        <v>1850</v>
      </c>
      <c r="C1720" s="7"/>
      <c r="D1720" s="6">
        <v>1</v>
      </c>
      <c r="E1720" s="6">
        <v>1</v>
      </c>
      <c r="F1720" s="6">
        <v>0</v>
      </c>
      <c r="G1720" s="6">
        <v>0</v>
      </c>
      <c r="H1720" s="5">
        <f t="shared" si="52"/>
        <v>0.33333333333333331</v>
      </c>
      <c r="I1720" s="4">
        <f t="shared" si="53"/>
        <v>0.33333333333333331</v>
      </c>
    </row>
    <row r="1721" spans="1:9" x14ac:dyDescent="0.2">
      <c r="A1721" s="9" t="s">
        <v>4319</v>
      </c>
      <c r="B1721" s="28" t="s">
        <v>4320</v>
      </c>
      <c r="C1721" s="7"/>
      <c r="D1721" s="6">
        <v>1</v>
      </c>
      <c r="E1721" s="6">
        <v>1</v>
      </c>
      <c r="F1721" s="6">
        <v>0</v>
      </c>
      <c r="G1721" s="6">
        <v>0</v>
      </c>
      <c r="H1721" s="5">
        <f t="shared" si="52"/>
        <v>0.33333333333333331</v>
      </c>
      <c r="I1721" s="4">
        <f t="shared" si="53"/>
        <v>0.33333333333333331</v>
      </c>
    </row>
    <row r="1722" spans="1:9" x14ac:dyDescent="0.2">
      <c r="A1722" s="9" t="s">
        <v>4321</v>
      </c>
      <c r="B1722" s="28" t="s">
        <v>4322</v>
      </c>
      <c r="C1722" s="7"/>
      <c r="D1722" s="6">
        <v>1</v>
      </c>
      <c r="E1722" s="6">
        <v>1</v>
      </c>
      <c r="F1722" s="6">
        <v>0</v>
      </c>
      <c r="G1722" s="6">
        <v>0</v>
      </c>
      <c r="H1722" s="5">
        <f t="shared" si="52"/>
        <v>0.33333333333333331</v>
      </c>
      <c r="I1722" s="4">
        <f t="shared" si="53"/>
        <v>0.33333333333333331</v>
      </c>
    </row>
    <row r="1723" spans="1:9" x14ac:dyDescent="0.2">
      <c r="A1723" s="9" t="s">
        <v>4323</v>
      </c>
      <c r="B1723" s="28" t="s">
        <v>4324</v>
      </c>
      <c r="C1723" s="7"/>
      <c r="D1723" s="6">
        <v>1</v>
      </c>
      <c r="E1723" s="6">
        <v>1</v>
      </c>
      <c r="F1723" s="6">
        <v>0</v>
      </c>
      <c r="G1723" s="6">
        <v>0</v>
      </c>
      <c r="H1723" s="5">
        <f t="shared" si="52"/>
        <v>0.33333333333333331</v>
      </c>
      <c r="I1723" s="4">
        <f t="shared" si="53"/>
        <v>0.33333333333333331</v>
      </c>
    </row>
    <row r="1724" spans="1:9" x14ac:dyDescent="0.2">
      <c r="A1724" s="9" t="s">
        <v>4325</v>
      </c>
      <c r="B1724" s="28" t="s">
        <v>4326</v>
      </c>
      <c r="C1724" s="7"/>
      <c r="D1724" s="6">
        <v>1</v>
      </c>
      <c r="E1724" s="6">
        <v>1</v>
      </c>
      <c r="F1724" s="6">
        <v>0</v>
      </c>
      <c r="G1724" s="6">
        <v>0</v>
      </c>
      <c r="H1724" s="5">
        <f t="shared" si="52"/>
        <v>0.33333333333333331</v>
      </c>
      <c r="I1724" s="4">
        <f t="shared" si="53"/>
        <v>0.33333333333333331</v>
      </c>
    </row>
    <row r="1725" spans="1:9" x14ac:dyDescent="0.2">
      <c r="A1725" s="9" t="s">
        <v>4327</v>
      </c>
      <c r="B1725" s="28" t="s">
        <v>4328</v>
      </c>
      <c r="C1725" s="7"/>
      <c r="D1725" s="6">
        <v>1</v>
      </c>
      <c r="E1725" s="6">
        <v>1</v>
      </c>
      <c r="F1725" s="6">
        <v>0</v>
      </c>
      <c r="G1725" s="6">
        <v>0</v>
      </c>
      <c r="H1725" s="5">
        <f t="shared" si="52"/>
        <v>0.33333333333333331</v>
      </c>
      <c r="I1725" s="4">
        <f t="shared" si="53"/>
        <v>0.33333333333333331</v>
      </c>
    </row>
    <row r="1726" spans="1:9" x14ac:dyDescent="0.2">
      <c r="A1726" s="9" t="s">
        <v>4329</v>
      </c>
      <c r="B1726" s="28" t="s">
        <v>4330</v>
      </c>
      <c r="C1726" s="7"/>
      <c r="D1726" s="6">
        <v>1</v>
      </c>
      <c r="E1726" s="6">
        <v>1</v>
      </c>
      <c r="F1726" s="6">
        <v>0</v>
      </c>
      <c r="G1726" s="6">
        <v>0</v>
      </c>
      <c r="H1726" s="5">
        <f t="shared" si="52"/>
        <v>0.33333333333333331</v>
      </c>
      <c r="I1726" s="4">
        <f t="shared" si="53"/>
        <v>0.33333333333333331</v>
      </c>
    </row>
    <row r="1727" spans="1:9" x14ac:dyDescent="0.2">
      <c r="A1727" s="9" t="s">
        <v>4331</v>
      </c>
      <c r="B1727" s="28" t="s">
        <v>4332</v>
      </c>
      <c r="C1727" s="7"/>
      <c r="D1727" s="6">
        <v>1</v>
      </c>
      <c r="E1727" s="6">
        <v>1</v>
      </c>
      <c r="F1727" s="6">
        <v>0</v>
      </c>
      <c r="G1727" s="6">
        <v>0</v>
      </c>
      <c r="H1727" s="5">
        <f t="shared" si="52"/>
        <v>0.33333333333333331</v>
      </c>
      <c r="I1727" s="4">
        <f t="shared" si="53"/>
        <v>0.33333333333333331</v>
      </c>
    </row>
    <row r="1728" spans="1:9" x14ac:dyDescent="0.2">
      <c r="A1728" s="9" t="s">
        <v>4333</v>
      </c>
      <c r="B1728" s="28" t="s">
        <v>4334</v>
      </c>
      <c r="C1728" s="7"/>
      <c r="D1728" s="6">
        <v>1</v>
      </c>
      <c r="E1728" s="6">
        <v>1</v>
      </c>
      <c r="F1728" s="6">
        <v>0</v>
      </c>
      <c r="G1728" s="6">
        <v>0</v>
      </c>
      <c r="H1728" s="5">
        <f t="shared" si="52"/>
        <v>0.33333333333333331</v>
      </c>
      <c r="I1728" s="4">
        <f t="shared" si="53"/>
        <v>0.33333333333333331</v>
      </c>
    </row>
    <row r="1729" spans="1:9" x14ac:dyDescent="0.2">
      <c r="A1729" s="9" t="s">
        <v>4335</v>
      </c>
      <c r="B1729" s="28" t="s">
        <v>4336</v>
      </c>
      <c r="C1729" s="7"/>
      <c r="D1729" s="6">
        <v>1</v>
      </c>
      <c r="E1729" s="6">
        <v>1</v>
      </c>
      <c r="F1729" s="6">
        <v>0</v>
      </c>
      <c r="G1729" s="6">
        <v>0</v>
      </c>
      <c r="H1729" s="5">
        <f t="shared" si="52"/>
        <v>0.33333333333333331</v>
      </c>
      <c r="I1729" s="4">
        <f t="shared" si="53"/>
        <v>0.33333333333333331</v>
      </c>
    </row>
    <row r="1730" spans="1:9" x14ac:dyDescent="0.2">
      <c r="A1730" s="9" t="s">
        <v>4337</v>
      </c>
      <c r="B1730" s="28" t="s">
        <v>4338</v>
      </c>
      <c r="C1730" s="7"/>
      <c r="D1730" s="6">
        <v>1</v>
      </c>
      <c r="E1730" s="6">
        <v>1</v>
      </c>
      <c r="F1730" s="6">
        <v>0</v>
      </c>
      <c r="G1730" s="6">
        <v>0</v>
      </c>
      <c r="H1730" s="5">
        <f t="shared" ref="H1730:H1793" si="54">G1730+F1730*2/3+E1730*1/3</f>
        <v>0.33333333333333331</v>
      </c>
      <c r="I1730" s="4">
        <f t="shared" ref="I1730:I1793" si="55">H1730/D1730</f>
        <v>0.33333333333333331</v>
      </c>
    </row>
    <row r="1731" spans="1:9" x14ac:dyDescent="0.2">
      <c r="A1731" s="9" t="s">
        <v>4339</v>
      </c>
      <c r="B1731" s="28" t="s">
        <v>4340</v>
      </c>
      <c r="C1731" s="7"/>
      <c r="D1731" s="6">
        <v>1</v>
      </c>
      <c r="E1731" s="6">
        <v>1</v>
      </c>
      <c r="F1731" s="6">
        <v>0</v>
      </c>
      <c r="G1731" s="6">
        <v>0</v>
      </c>
      <c r="H1731" s="5">
        <f t="shared" si="54"/>
        <v>0.33333333333333331</v>
      </c>
      <c r="I1731" s="4">
        <f t="shared" si="55"/>
        <v>0.33333333333333331</v>
      </c>
    </row>
    <row r="1732" spans="1:9" x14ac:dyDescent="0.2">
      <c r="A1732" s="9" t="s">
        <v>4341</v>
      </c>
      <c r="B1732" s="28" t="s">
        <v>4342</v>
      </c>
      <c r="C1732" s="7"/>
      <c r="D1732" s="6">
        <v>1</v>
      </c>
      <c r="E1732" s="6">
        <v>1</v>
      </c>
      <c r="F1732" s="6">
        <v>0</v>
      </c>
      <c r="G1732" s="6">
        <v>0</v>
      </c>
      <c r="H1732" s="5">
        <f t="shared" si="54"/>
        <v>0.33333333333333331</v>
      </c>
      <c r="I1732" s="4">
        <f t="shared" si="55"/>
        <v>0.33333333333333331</v>
      </c>
    </row>
    <row r="1733" spans="1:9" x14ac:dyDescent="0.2">
      <c r="A1733" s="9" t="s">
        <v>4343</v>
      </c>
      <c r="B1733" s="28" t="s">
        <v>4344</v>
      </c>
      <c r="C1733" s="7"/>
      <c r="D1733" s="6">
        <v>1</v>
      </c>
      <c r="E1733" s="6">
        <v>1</v>
      </c>
      <c r="F1733" s="6">
        <v>0</v>
      </c>
      <c r="G1733" s="6">
        <v>0</v>
      </c>
      <c r="H1733" s="5">
        <f t="shared" si="54"/>
        <v>0.33333333333333331</v>
      </c>
      <c r="I1733" s="4">
        <f t="shared" si="55"/>
        <v>0.33333333333333331</v>
      </c>
    </row>
    <row r="1734" spans="1:9" x14ac:dyDescent="0.2">
      <c r="A1734" s="9" t="s">
        <v>4345</v>
      </c>
      <c r="B1734" s="28" t="s">
        <v>4346</v>
      </c>
      <c r="C1734" s="7"/>
      <c r="D1734" s="6">
        <v>1</v>
      </c>
      <c r="E1734" s="6">
        <v>1</v>
      </c>
      <c r="F1734" s="6">
        <v>0</v>
      </c>
      <c r="G1734" s="6">
        <v>0</v>
      </c>
      <c r="H1734" s="5">
        <f t="shared" si="54"/>
        <v>0.33333333333333331</v>
      </c>
      <c r="I1734" s="4">
        <f t="shared" si="55"/>
        <v>0.33333333333333331</v>
      </c>
    </row>
    <row r="1735" spans="1:9" x14ac:dyDescent="0.2">
      <c r="A1735" s="9" t="s">
        <v>4347</v>
      </c>
      <c r="B1735" s="28" t="s">
        <v>4348</v>
      </c>
      <c r="C1735" s="7"/>
      <c r="D1735" s="6">
        <v>1</v>
      </c>
      <c r="E1735" s="6">
        <v>1</v>
      </c>
      <c r="F1735" s="6">
        <v>0</v>
      </c>
      <c r="G1735" s="6">
        <v>0</v>
      </c>
      <c r="H1735" s="5">
        <f t="shared" si="54"/>
        <v>0.33333333333333331</v>
      </c>
      <c r="I1735" s="4">
        <f t="shared" si="55"/>
        <v>0.33333333333333331</v>
      </c>
    </row>
    <row r="1736" spans="1:9" x14ac:dyDescent="0.2">
      <c r="A1736" s="9" t="s">
        <v>4349</v>
      </c>
      <c r="B1736" s="28" t="s">
        <v>4350</v>
      </c>
      <c r="C1736" s="7"/>
      <c r="D1736" s="6">
        <v>1</v>
      </c>
      <c r="E1736" s="6">
        <v>1</v>
      </c>
      <c r="F1736" s="6">
        <v>0</v>
      </c>
      <c r="G1736" s="6">
        <v>0</v>
      </c>
      <c r="H1736" s="5">
        <f t="shared" si="54"/>
        <v>0.33333333333333331</v>
      </c>
      <c r="I1736" s="4">
        <f t="shared" si="55"/>
        <v>0.33333333333333331</v>
      </c>
    </row>
    <row r="1737" spans="1:9" x14ac:dyDescent="0.2">
      <c r="A1737" s="9" t="s">
        <v>4351</v>
      </c>
      <c r="B1737" s="28" t="s">
        <v>4352</v>
      </c>
      <c r="C1737" s="7"/>
      <c r="D1737" s="6">
        <v>1</v>
      </c>
      <c r="E1737" s="6">
        <v>1</v>
      </c>
      <c r="F1737" s="6">
        <v>0</v>
      </c>
      <c r="G1737" s="6">
        <v>0</v>
      </c>
      <c r="H1737" s="5">
        <f t="shared" si="54"/>
        <v>0.33333333333333331</v>
      </c>
      <c r="I1737" s="4">
        <f t="shared" si="55"/>
        <v>0.33333333333333331</v>
      </c>
    </row>
    <row r="1738" spans="1:9" x14ac:dyDescent="0.2">
      <c r="A1738" s="9" t="s">
        <v>4353</v>
      </c>
      <c r="B1738" s="28" t="s">
        <v>4354</v>
      </c>
      <c r="C1738" s="7"/>
      <c r="D1738" s="6">
        <v>1</v>
      </c>
      <c r="E1738" s="6">
        <v>1</v>
      </c>
      <c r="F1738" s="6">
        <v>0</v>
      </c>
      <c r="G1738" s="6">
        <v>0</v>
      </c>
      <c r="H1738" s="5">
        <f t="shared" si="54"/>
        <v>0.33333333333333331</v>
      </c>
      <c r="I1738" s="4">
        <f t="shared" si="55"/>
        <v>0.33333333333333331</v>
      </c>
    </row>
    <row r="1739" spans="1:9" x14ac:dyDescent="0.2">
      <c r="A1739" s="9" t="s">
        <v>4355</v>
      </c>
      <c r="B1739" s="28" t="s">
        <v>4356</v>
      </c>
      <c r="C1739" s="7"/>
      <c r="D1739" s="6">
        <v>1</v>
      </c>
      <c r="E1739" s="6">
        <v>1</v>
      </c>
      <c r="F1739" s="6">
        <v>0</v>
      </c>
      <c r="G1739" s="6">
        <v>0</v>
      </c>
      <c r="H1739" s="5">
        <f t="shared" si="54"/>
        <v>0.33333333333333331</v>
      </c>
      <c r="I1739" s="4">
        <f t="shared" si="55"/>
        <v>0.33333333333333331</v>
      </c>
    </row>
    <row r="1740" spans="1:9" x14ac:dyDescent="0.2">
      <c r="A1740" s="9" t="s">
        <v>4357</v>
      </c>
      <c r="B1740" s="28" t="s">
        <v>1192</v>
      </c>
      <c r="C1740" s="7"/>
      <c r="D1740" s="6">
        <v>1</v>
      </c>
      <c r="E1740" s="6">
        <v>1</v>
      </c>
      <c r="F1740" s="6">
        <v>0</v>
      </c>
      <c r="G1740" s="6">
        <v>0</v>
      </c>
      <c r="H1740" s="5">
        <f t="shared" si="54"/>
        <v>0.33333333333333331</v>
      </c>
      <c r="I1740" s="4">
        <f t="shared" si="55"/>
        <v>0.33333333333333331</v>
      </c>
    </row>
    <row r="1741" spans="1:9" x14ac:dyDescent="0.2">
      <c r="A1741" s="9" t="s">
        <v>4358</v>
      </c>
      <c r="B1741" s="28" t="s">
        <v>4359</v>
      </c>
      <c r="C1741" s="7"/>
      <c r="D1741" s="6">
        <v>1</v>
      </c>
      <c r="E1741" s="6">
        <v>1</v>
      </c>
      <c r="F1741" s="6">
        <v>0</v>
      </c>
      <c r="G1741" s="6">
        <v>0</v>
      </c>
      <c r="H1741" s="5">
        <f t="shared" si="54"/>
        <v>0.33333333333333331</v>
      </c>
      <c r="I1741" s="4">
        <f t="shared" si="55"/>
        <v>0.33333333333333331</v>
      </c>
    </row>
    <row r="1742" spans="1:9" x14ac:dyDescent="0.2">
      <c r="A1742" s="9" t="s">
        <v>4360</v>
      </c>
      <c r="B1742" s="28" t="s">
        <v>4361</v>
      </c>
      <c r="C1742" s="7"/>
      <c r="D1742" s="6">
        <v>1</v>
      </c>
      <c r="E1742" s="6">
        <v>1</v>
      </c>
      <c r="F1742" s="6">
        <v>0</v>
      </c>
      <c r="G1742" s="6">
        <v>0</v>
      </c>
      <c r="H1742" s="5">
        <f t="shared" si="54"/>
        <v>0.33333333333333331</v>
      </c>
      <c r="I1742" s="4">
        <f t="shared" si="55"/>
        <v>0.33333333333333331</v>
      </c>
    </row>
    <row r="1743" spans="1:9" x14ac:dyDescent="0.2">
      <c r="A1743" s="9" t="s">
        <v>4362</v>
      </c>
      <c r="B1743" s="28" t="s">
        <v>4363</v>
      </c>
      <c r="C1743" s="7"/>
      <c r="D1743" s="6">
        <v>1</v>
      </c>
      <c r="E1743" s="6">
        <v>1</v>
      </c>
      <c r="F1743" s="6">
        <v>0</v>
      </c>
      <c r="G1743" s="6">
        <v>0</v>
      </c>
      <c r="H1743" s="5">
        <f t="shared" si="54"/>
        <v>0.33333333333333331</v>
      </c>
      <c r="I1743" s="4">
        <f t="shared" si="55"/>
        <v>0.33333333333333331</v>
      </c>
    </row>
    <row r="1744" spans="1:9" x14ac:dyDescent="0.2">
      <c r="A1744" s="9" t="s">
        <v>4364</v>
      </c>
      <c r="B1744" s="28" t="s">
        <v>4365</v>
      </c>
      <c r="C1744" s="7"/>
      <c r="D1744" s="6">
        <v>1</v>
      </c>
      <c r="E1744" s="6">
        <v>1</v>
      </c>
      <c r="F1744" s="6">
        <v>0</v>
      </c>
      <c r="G1744" s="6">
        <v>0</v>
      </c>
      <c r="H1744" s="5">
        <f t="shared" si="54"/>
        <v>0.33333333333333331</v>
      </c>
      <c r="I1744" s="4">
        <f t="shared" si="55"/>
        <v>0.33333333333333331</v>
      </c>
    </row>
    <row r="1745" spans="1:9" x14ac:dyDescent="0.2">
      <c r="A1745" s="9" t="s">
        <v>4366</v>
      </c>
      <c r="B1745" s="28" t="s">
        <v>4367</v>
      </c>
      <c r="C1745" s="7"/>
      <c r="D1745" s="6">
        <v>1</v>
      </c>
      <c r="E1745" s="6">
        <v>1</v>
      </c>
      <c r="F1745" s="6">
        <v>0</v>
      </c>
      <c r="G1745" s="6">
        <v>0</v>
      </c>
      <c r="H1745" s="5">
        <f t="shared" si="54"/>
        <v>0.33333333333333331</v>
      </c>
      <c r="I1745" s="4">
        <f t="shared" si="55"/>
        <v>0.33333333333333331</v>
      </c>
    </row>
    <row r="1746" spans="1:9" x14ac:dyDescent="0.2">
      <c r="A1746" s="9" t="s">
        <v>4368</v>
      </c>
      <c r="B1746" s="28" t="s">
        <v>4369</v>
      </c>
      <c r="C1746" s="7"/>
      <c r="D1746" s="6">
        <v>1</v>
      </c>
      <c r="E1746" s="6">
        <v>1</v>
      </c>
      <c r="F1746" s="6">
        <v>0</v>
      </c>
      <c r="G1746" s="6">
        <v>0</v>
      </c>
      <c r="H1746" s="5">
        <f t="shared" si="54"/>
        <v>0.33333333333333331</v>
      </c>
      <c r="I1746" s="4">
        <f t="shared" si="55"/>
        <v>0.33333333333333331</v>
      </c>
    </row>
    <row r="1747" spans="1:9" x14ac:dyDescent="0.2">
      <c r="A1747" s="9" t="s">
        <v>4370</v>
      </c>
      <c r="B1747" s="28" t="s">
        <v>4371</v>
      </c>
      <c r="C1747" s="7"/>
      <c r="D1747" s="6">
        <v>1</v>
      </c>
      <c r="E1747" s="6">
        <v>1</v>
      </c>
      <c r="F1747" s="6">
        <v>0</v>
      </c>
      <c r="G1747" s="6">
        <v>0</v>
      </c>
      <c r="H1747" s="5">
        <f t="shared" si="54"/>
        <v>0.33333333333333331</v>
      </c>
      <c r="I1747" s="4">
        <f t="shared" si="55"/>
        <v>0.33333333333333331</v>
      </c>
    </row>
    <row r="1748" spans="1:9" x14ac:dyDescent="0.2">
      <c r="A1748" s="9" t="s">
        <v>4372</v>
      </c>
      <c r="B1748" s="28" t="s">
        <v>388</v>
      </c>
      <c r="C1748" s="7"/>
      <c r="D1748" s="6">
        <v>1</v>
      </c>
      <c r="E1748" s="6">
        <v>1</v>
      </c>
      <c r="F1748" s="6">
        <v>0</v>
      </c>
      <c r="G1748" s="6">
        <v>0</v>
      </c>
      <c r="H1748" s="5">
        <f t="shared" si="54"/>
        <v>0.33333333333333331</v>
      </c>
      <c r="I1748" s="4">
        <f t="shared" si="55"/>
        <v>0.33333333333333331</v>
      </c>
    </row>
    <row r="1749" spans="1:9" x14ac:dyDescent="0.2">
      <c r="A1749" s="9" t="s">
        <v>4373</v>
      </c>
      <c r="B1749" s="28" t="s">
        <v>4374</v>
      </c>
      <c r="C1749" s="7"/>
      <c r="D1749" s="6">
        <v>1</v>
      </c>
      <c r="E1749" s="6">
        <v>1</v>
      </c>
      <c r="F1749" s="6">
        <v>0</v>
      </c>
      <c r="G1749" s="6">
        <v>0</v>
      </c>
      <c r="H1749" s="5">
        <f t="shared" si="54"/>
        <v>0.33333333333333331</v>
      </c>
      <c r="I1749" s="4">
        <f t="shared" si="55"/>
        <v>0.33333333333333331</v>
      </c>
    </row>
    <row r="1750" spans="1:9" x14ac:dyDescent="0.2">
      <c r="A1750" s="9" t="s">
        <v>4375</v>
      </c>
      <c r="B1750" s="28" t="s">
        <v>4376</v>
      </c>
      <c r="C1750" s="7"/>
      <c r="D1750" s="6">
        <v>1</v>
      </c>
      <c r="E1750" s="6">
        <v>1</v>
      </c>
      <c r="F1750" s="6">
        <v>0</v>
      </c>
      <c r="G1750" s="6">
        <v>0</v>
      </c>
      <c r="H1750" s="5">
        <f t="shared" si="54"/>
        <v>0.33333333333333331</v>
      </c>
      <c r="I1750" s="4">
        <f t="shared" si="55"/>
        <v>0.33333333333333331</v>
      </c>
    </row>
    <row r="1751" spans="1:9" x14ac:dyDescent="0.2">
      <c r="A1751" s="9" t="s">
        <v>4377</v>
      </c>
      <c r="B1751" s="28" t="s">
        <v>4378</v>
      </c>
      <c r="C1751" s="7"/>
      <c r="D1751" s="6">
        <v>1</v>
      </c>
      <c r="E1751" s="6">
        <v>1</v>
      </c>
      <c r="F1751" s="6">
        <v>0</v>
      </c>
      <c r="G1751" s="6">
        <v>0</v>
      </c>
      <c r="H1751" s="5">
        <f t="shared" si="54"/>
        <v>0.33333333333333331</v>
      </c>
      <c r="I1751" s="4">
        <f t="shared" si="55"/>
        <v>0.33333333333333331</v>
      </c>
    </row>
    <row r="1752" spans="1:9" x14ac:dyDescent="0.2">
      <c r="A1752" s="9" t="s">
        <v>4379</v>
      </c>
      <c r="B1752" s="28" t="s">
        <v>4380</v>
      </c>
      <c r="C1752" s="7"/>
      <c r="D1752" s="6">
        <v>1</v>
      </c>
      <c r="E1752" s="6">
        <v>1</v>
      </c>
      <c r="F1752" s="6">
        <v>0</v>
      </c>
      <c r="G1752" s="6">
        <v>0</v>
      </c>
      <c r="H1752" s="5">
        <f t="shared" si="54"/>
        <v>0.33333333333333331</v>
      </c>
      <c r="I1752" s="4">
        <f t="shared" si="55"/>
        <v>0.33333333333333331</v>
      </c>
    </row>
    <row r="1753" spans="1:9" x14ac:dyDescent="0.2">
      <c r="A1753" s="9" t="s">
        <v>4381</v>
      </c>
      <c r="B1753" s="28" t="s">
        <v>4382</v>
      </c>
      <c r="C1753" s="7"/>
      <c r="D1753" s="6">
        <v>1</v>
      </c>
      <c r="E1753" s="6">
        <v>1</v>
      </c>
      <c r="F1753" s="6">
        <v>0</v>
      </c>
      <c r="G1753" s="6">
        <v>0</v>
      </c>
      <c r="H1753" s="5">
        <f t="shared" si="54"/>
        <v>0.33333333333333331</v>
      </c>
      <c r="I1753" s="4">
        <f t="shared" si="55"/>
        <v>0.33333333333333331</v>
      </c>
    </row>
    <row r="1754" spans="1:9" x14ac:dyDescent="0.2">
      <c r="A1754" s="9" t="s">
        <v>4383</v>
      </c>
      <c r="B1754" s="28" t="s">
        <v>4384</v>
      </c>
      <c r="C1754" s="7"/>
      <c r="D1754" s="6">
        <v>1</v>
      </c>
      <c r="E1754" s="6">
        <v>1</v>
      </c>
      <c r="F1754" s="6">
        <v>0</v>
      </c>
      <c r="G1754" s="6">
        <v>0</v>
      </c>
      <c r="H1754" s="5">
        <f t="shared" si="54"/>
        <v>0.33333333333333331</v>
      </c>
      <c r="I1754" s="4">
        <f t="shared" si="55"/>
        <v>0.33333333333333331</v>
      </c>
    </row>
    <row r="1755" spans="1:9" x14ac:dyDescent="0.2">
      <c r="A1755" s="9" t="s">
        <v>4385</v>
      </c>
      <c r="B1755" s="28" t="s">
        <v>380</v>
      </c>
      <c r="C1755" s="7"/>
      <c r="D1755" s="6">
        <v>1</v>
      </c>
      <c r="E1755" s="6">
        <v>1</v>
      </c>
      <c r="F1755" s="6">
        <v>0</v>
      </c>
      <c r="G1755" s="6">
        <v>0</v>
      </c>
      <c r="H1755" s="5">
        <f t="shared" si="54"/>
        <v>0.33333333333333331</v>
      </c>
      <c r="I1755" s="4">
        <f t="shared" si="55"/>
        <v>0.33333333333333331</v>
      </c>
    </row>
    <row r="1756" spans="1:9" x14ac:dyDescent="0.2">
      <c r="A1756" s="9" t="s">
        <v>4386</v>
      </c>
      <c r="B1756" s="28" t="s">
        <v>4387</v>
      </c>
      <c r="C1756" s="7"/>
      <c r="D1756" s="6">
        <v>1</v>
      </c>
      <c r="E1756" s="6">
        <v>1</v>
      </c>
      <c r="F1756" s="6">
        <v>0</v>
      </c>
      <c r="G1756" s="6">
        <v>0</v>
      </c>
      <c r="H1756" s="5">
        <f t="shared" si="54"/>
        <v>0.33333333333333331</v>
      </c>
      <c r="I1756" s="4">
        <f t="shared" si="55"/>
        <v>0.33333333333333331</v>
      </c>
    </row>
    <row r="1757" spans="1:9" x14ac:dyDescent="0.2">
      <c r="A1757" s="9" t="s">
        <v>4388</v>
      </c>
      <c r="B1757" s="28" t="s">
        <v>4389</v>
      </c>
      <c r="C1757" s="7"/>
      <c r="D1757" s="6">
        <v>1</v>
      </c>
      <c r="E1757" s="6">
        <v>1</v>
      </c>
      <c r="F1757" s="6">
        <v>0</v>
      </c>
      <c r="G1757" s="6">
        <v>0</v>
      </c>
      <c r="H1757" s="5">
        <f t="shared" si="54"/>
        <v>0.33333333333333331</v>
      </c>
      <c r="I1757" s="4">
        <f t="shared" si="55"/>
        <v>0.33333333333333331</v>
      </c>
    </row>
    <row r="1758" spans="1:9" x14ac:dyDescent="0.2">
      <c r="A1758" s="9" t="s">
        <v>4390</v>
      </c>
      <c r="B1758" s="28" t="s">
        <v>4391</v>
      </c>
      <c r="C1758" s="7"/>
      <c r="D1758" s="6">
        <v>1</v>
      </c>
      <c r="E1758" s="6">
        <v>1</v>
      </c>
      <c r="F1758" s="6">
        <v>0</v>
      </c>
      <c r="G1758" s="6">
        <v>0</v>
      </c>
      <c r="H1758" s="5">
        <f t="shared" si="54"/>
        <v>0.33333333333333331</v>
      </c>
      <c r="I1758" s="4">
        <f t="shared" si="55"/>
        <v>0.33333333333333331</v>
      </c>
    </row>
    <row r="1759" spans="1:9" x14ac:dyDescent="0.2">
      <c r="A1759" s="9" t="s">
        <v>4392</v>
      </c>
      <c r="B1759" s="28" t="s">
        <v>4393</v>
      </c>
      <c r="C1759" s="7"/>
      <c r="D1759" s="6">
        <v>1</v>
      </c>
      <c r="E1759" s="6">
        <v>1</v>
      </c>
      <c r="F1759" s="6">
        <v>0</v>
      </c>
      <c r="G1759" s="6">
        <v>0</v>
      </c>
      <c r="H1759" s="5">
        <f t="shared" si="54"/>
        <v>0.33333333333333331</v>
      </c>
      <c r="I1759" s="4">
        <f t="shared" si="55"/>
        <v>0.33333333333333331</v>
      </c>
    </row>
    <row r="1760" spans="1:9" x14ac:dyDescent="0.2">
      <c r="A1760" s="9" t="s">
        <v>4394</v>
      </c>
      <c r="B1760" s="28" t="s">
        <v>4395</v>
      </c>
      <c r="C1760" s="7"/>
      <c r="D1760" s="6">
        <v>1</v>
      </c>
      <c r="E1760" s="6">
        <v>1</v>
      </c>
      <c r="F1760" s="6">
        <v>0</v>
      </c>
      <c r="G1760" s="6">
        <v>0</v>
      </c>
      <c r="H1760" s="5">
        <f t="shared" si="54"/>
        <v>0.33333333333333331</v>
      </c>
      <c r="I1760" s="4">
        <f t="shared" si="55"/>
        <v>0.33333333333333331</v>
      </c>
    </row>
    <row r="1761" spans="1:9" x14ac:dyDescent="0.2">
      <c r="A1761" s="9" t="s">
        <v>4396</v>
      </c>
      <c r="B1761" s="28" t="s">
        <v>1470</v>
      </c>
      <c r="C1761" s="7"/>
      <c r="D1761" s="6">
        <v>1</v>
      </c>
      <c r="E1761" s="6">
        <v>1</v>
      </c>
      <c r="F1761" s="6">
        <v>0</v>
      </c>
      <c r="G1761" s="6">
        <v>0</v>
      </c>
      <c r="H1761" s="5">
        <f t="shared" si="54"/>
        <v>0.33333333333333331</v>
      </c>
      <c r="I1761" s="4">
        <f t="shared" si="55"/>
        <v>0.33333333333333331</v>
      </c>
    </row>
    <row r="1762" spans="1:9" x14ac:dyDescent="0.2">
      <c r="A1762" s="9" t="s">
        <v>4397</v>
      </c>
      <c r="B1762" s="28" t="s">
        <v>4398</v>
      </c>
      <c r="C1762" s="7"/>
      <c r="D1762" s="6">
        <v>1</v>
      </c>
      <c r="E1762" s="6">
        <v>1</v>
      </c>
      <c r="F1762" s="6">
        <v>0</v>
      </c>
      <c r="G1762" s="6">
        <v>0</v>
      </c>
      <c r="H1762" s="5">
        <f t="shared" si="54"/>
        <v>0.33333333333333331</v>
      </c>
      <c r="I1762" s="4">
        <f t="shared" si="55"/>
        <v>0.33333333333333331</v>
      </c>
    </row>
    <row r="1763" spans="1:9" x14ac:dyDescent="0.2">
      <c r="A1763" s="9" t="s">
        <v>4399</v>
      </c>
      <c r="B1763" s="28" t="s">
        <v>714</v>
      </c>
      <c r="C1763" s="7"/>
      <c r="D1763" s="6">
        <v>1</v>
      </c>
      <c r="E1763" s="6">
        <v>1</v>
      </c>
      <c r="F1763" s="6">
        <v>0</v>
      </c>
      <c r="G1763" s="6">
        <v>0</v>
      </c>
      <c r="H1763" s="5">
        <f t="shared" si="54"/>
        <v>0.33333333333333331</v>
      </c>
      <c r="I1763" s="4">
        <f t="shared" si="55"/>
        <v>0.33333333333333331</v>
      </c>
    </row>
    <row r="1764" spans="1:9" x14ac:dyDescent="0.2">
      <c r="A1764" s="9" t="s">
        <v>4400</v>
      </c>
      <c r="B1764" s="28" t="s">
        <v>4401</v>
      </c>
      <c r="C1764" s="7"/>
      <c r="D1764" s="6">
        <v>1</v>
      </c>
      <c r="E1764" s="6">
        <v>1</v>
      </c>
      <c r="F1764" s="6">
        <v>0</v>
      </c>
      <c r="G1764" s="6">
        <v>0</v>
      </c>
      <c r="H1764" s="5">
        <f t="shared" si="54"/>
        <v>0.33333333333333331</v>
      </c>
      <c r="I1764" s="4">
        <f t="shared" si="55"/>
        <v>0.33333333333333331</v>
      </c>
    </row>
    <row r="1765" spans="1:9" x14ac:dyDescent="0.2">
      <c r="A1765" s="9" t="s">
        <v>4402</v>
      </c>
      <c r="B1765" s="28" t="s">
        <v>1166</v>
      </c>
      <c r="C1765" s="7"/>
      <c r="D1765" s="6">
        <v>1</v>
      </c>
      <c r="E1765" s="6">
        <v>1</v>
      </c>
      <c r="F1765" s="6">
        <v>0</v>
      </c>
      <c r="G1765" s="6">
        <v>0</v>
      </c>
      <c r="H1765" s="5">
        <f t="shared" si="54"/>
        <v>0.33333333333333331</v>
      </c>
      <c r="I1765" s="4">
        <f t="shared" si="55"/>
        <v>0.33333333333333331</v>
      </c>
    </row>
    <row r="1766" spans="1:9" x14ac:dyDescent="0.2">
      <c r="A1766" s="9" t="s">
        <v>4403</v>
      </c>
      <c r="B1766" s="28" t="s">
        <v>4404</v>
      </c>
      <c r="C1766" s="7"/>
      <c r="D1766" s="6">
        <v>1</v>
      </c>
      <c r="E1766" s="6">
        <v>1</v>
      </c>
      <c r="F1766" s="6">
        <v>0</v>
      </c>
      <c r="G1766" s="6">
        <v>0</v>
      </c>
      <c r="H1766" s="5">
        <f t="shared" si="54"/>
        <v>0.33333333333333331</v>
      </c>
      <c r="I1766" s="4">
        <f t="shared" si="55"/>
        <v>0.33333333333333331</v>
      </c>
    </row>
    <row r="1767" spans="1:9" x14ac:dyDescent="0.2">
      <c r="A1767" s="9" t="s">
        <v>4405</v>
      </c>
      <c r="B1767" s="28" t="s">
        <v>4406</v>
      </c>
      <c r="C1767" s="7"/>
      <c r="D1767" s="6">
        <v>1</v>
      </c>
      <c r="E1767" s="6">
        <v>1</v>
      </c>
      <c r="F1767" s="6">
        <v>0</v>
      </c>
      <c r="G1767" s="6">
        <v>0</v>
      </c>
      <c r="H1767" s="5">
        <f t="shared" si="54"/>
        <v>0.33333333333333331</v>
      </c>
      <c r="I1767" s="4">
        <f t="shared" si="55"/>
        <v>0.33333333333333331</v>
      </c>
    </row>
    <row r="1768" spans="1:9" x14ac:dyDescent="0.2">
      <c r="A1768" s="9" t="s">
        <v>4407</v>
      </c>
      <c r="B1768" s="28" t="s">
        <v>4408</v>
      </c>
      <c r="C1768" s="7"/>
      <c r="D1768" s="6">
        <v>1</v>
      </c>
      <c r="E1768" s="6">
        <v>1</v>
      </c>
      <c r="F1768" s="6">
        <v>0</v>
      </c>
      <c r="G1768" s="6">
        <v>0</v>
      </c>
      <c r="H1768" s="5">
        <f t="shared" si="54"/>
        <v>0.33333333333333331</v>
      </c>
      <c r="I1768" s="4">
        <f t="shared" si="55"/>
        <v>0.33333333333333331</v>
      </c>
    </row>
    <row r="1769" spans="1:9" x14ac:dyDescent="0.2">
      <c r="A1769" s="9" t="s">
        <v>4409</v>
      </c>
      <c r="B1769" s="28" t="s">
        <v>4410</v>
      </c>
      <c r="C1769" s="7"/>
      <c r="D1769" s="6">
        <v>1</v>
      </c>
      <c r="E1769" s="6">
        <v>1</v>
      </c>
      <c r="F1769" s="6">
        <v>0</v>
      </c>
      <c r="G1769" s="6">
        <v>0</v>
      </c>
      <c r="H1769" s="5">
        <f t="shared" si="54"/>
        <v>0.33333333333333331</v>
      </c>
      <c r="I1769" s="4">
        <f t="shared" si="55"/>
        <v>0.33333333333333331</v>
      </c>
    </row>
    <row r="1770" spans="1:9" x14ac:dyDescent="0.2">
      <c r="A1770" s="9" t="s">
        <v>4411</v>
      </c>
      <c r="B1770" s="28" t="s">
        <v>4412</v>
      </c>
      <c r="C1770" s="7"/>
      <c r="D1770" s="6">
        <v>1</v>
      </c>
      <c r="E1770" s="6">
        <v>1</v>
      </c>
      <c r="F1770" s="6">
        <v>0</v>
      </c>
      <c r="G1770" s="6">
        <v>0</v>
      </c>
      <c r="H1770" s="5">
        <f t="shared" si="54"/>
        <v>0.33333333333333331</v>
      </c>
      <c r="I1770" s="4">
        <f t="shared" si="55"/>
        <v>0.33333333333333331</v>
      </c>
    </row>
    <row r="1771" spans="1:9" x14ac:dyDescent="0.2">
      <c r="A1771" s="9" t="s">
        <v>4413</v>
      </c>
      <c r="B1771" s="28" t="s">
        <v>4414</v>
      </c>
      <c r="C1771" s="7"/>
      <c r="D1771" s="6">
        <v>1</v>
      </c>
      <c r="E1771" s="6">
        <v>1</v>
      </c>
      <c r="F1771" s="6">
        <v>0</v>
      </c>
      <c r="G1771" s="6">
        <v>0</v>
      </c>
      <c r="H1771" s="5">
        <f t="shared" si="54"/>
        <v>0.33333333333333331</v>
      </c>
      <c r="I1771" s="4">
        <f t="shared" si="55"/>
        <v>0.33333333333333331</v>
      </c>
    </row>
    <row r="1772" spans="1:9" x14ac:dyDescent="0.2">
      <c r="A1772" s="9" t="s">
        <v>4415</v>
      </c>
      <c r="B1772" s="28" t="s">
        <v>4416</v>
      </c>
      <c r="C1772" s="7"/>
      <c r="D1772" s="6">
        <v>1</v>
      </c>
      <c r="E1772" s="6">
        <v>1</v>
      </c>
      <c r="F1772" s="6">
        <v>0</v>
      </c>
      <c r="G1772" s="6">
        <v>0</v>
      </c>
      <c r="H1772" s="5">
        <f t="shared" si="54"/>
        <v>0.33333333333333331</v>
      </c>
      <c r="I1772" s="4">
        <f t="shared" si="55"/>
        <v>0.33333333333333331</v>
      </c>
    </row>
    <row r="1773" spans="1:9" x14ac:dyDescent="0.2">
      <c r="A1773" s="9" t="s">
        <v>4417</v>
      </c>
      <c r="B1773" s="28" t="s">
        <v>4418</v>
      </c>
      <c r="C1773" s="7"/>
      <c r="D1773" s="6">
        <v>1</v>
      </c>
      <c r="E1773" s="6">
        <v>1</v>
      </c>
      <c r="F1773" s="6">
        <v>0</v>
      </c>
      <c r="G1773" s="6">
        <v>0</v>
      </c>
      <c r="H1773" s="5">
        <f t="shared" si="54"/>
        <v>0.33333333333333331</v>
      </c>
      <c r="I1773" s="4">
        <f t="shared" si="55"/>
        <v>0.33333333333333331</v>
      </c>
    </row>
    <row r="1774" spans="1:9" x14ac:dyDescent="0.2">
      <c r="A1774" s="9" t="s">
        <v>4419</v>
      </c>
      <c r="B1774" s="28" t="s">
        <v>4420</v>
      </c>
      <c r="C1774" s="7"/>
      <c r="D1774" s="6">
        <v>1</v>
      </c>
      <c r="E1774" s="6">
        <v>1</v>
      </c>
      <c r="F1774" s="6">
        <v>0</v>
      </c>
      <c r="G1774" s="6">
        <v>0</v>
      </c>
      <c r="H1774" s="5">
        <f t="shared" si="54"/>
        <v>0.33333333333333331</v>
      </c>
      <c r="I1774" s="4">
        <f t="shared" si="55"/>
        <v>0.33333333333333331</v>
      </c>
    </row>
    <row r="1775" spans="1:9" x14ac:dyDescent="0.2">
      <c r="A1775" s="9" t="s">
        <v>4421</v>
      </c>
      <c r="B1775" s="28" t="s">
        <v>4422</v>
      </c>
      <c r="C1775" s="7"/>
      <c r="D1775" s="6">
        <v>1</v>
      </c>
      <c r="E1775" s="6">
        <v>1</v>
      </c>
      <c r="F1775" s="6">
        <v>0</v>
      </c>
      <c r="G1775" s="6">
        <v>0</v>
      </c>
      <c r="H1775" s="5">
        <f t="shared" si="54"/>
        <v>0.33333333333333331</v>
      </c>
      <c r="I1775" s="4">
        <f t="shared" si="55"/>
        <v>0.33333333333333331</v>
      </c>
    </row>
    <row r="1776" spans="1:9" x14ac:dyDescent="0.2">
      <c r="A1776" s="9" t="s">
        <v>4423</v>
      </c>
      <c r="B1776" s="28" t="s">
        <v>4424</v>
      </c>
      <c r="C1776" s="7"/>
      <c r="D1776" s="6">
        <v>1</v>
      </c>
      <c r="E1776" s="6">
        <v>1</v>
      </c>
      <c r="F1776" s="6">
        <v>0</v>
      </c>
      <c r="G1776" s="6">
        <v>0</v>
      </c>
      <c r="H1776" s="5">
        <f t="shared" si="54"/>
        <v>0.33333333333333331</v>
      </c>
      <c r="I1776" s="4">
        <f t="shared" si="55"/>
        <v>0.33333333333333331</v>
      </c>
    </row>
    <row r="1777" spans="1:9" x14ac:dyDescent="0.2">
      <c r="A1777" s="9" t="s">
        <v>4425</v>
      </c>
      <c r="B1777" s="28" t="s">
        <v>4426</v>
      </c>
      <c r="C1777" s="7"/>
      <c r="D1777" s="6">
        <v>1</v>
      </c>
      <c r="E1777" s="6">
        <v>1</v>
      </c>
      <c r="F1777" s="6">
        <v>0</v>
      </c>
      <c r="G1777" s="6">
        <v>0</v>
      </c>
      <c r="H1777" s="5">
        <f t="shared" si="54"/>
        <v>0.33333333333333331</v>
      </c>
      <c r="I1777" s="4">
        <f t="shared" si="55"/>
        <v>0.33333333333333331</v>
      </c>
    </row>
    <row r="1778" spans="1:9" x14ac:dyDescent="0.2">
      <c r="A1778" s="9" t="s">
        <v>4427</v>
      </c>
      <c r="B1778" s="28" t="s">
        <v>4428</v>
      </c>
      <c r="C1778" s="7"/>
      <c r="D1778" s="6">
        <v>1</v>
      </c>
      <c r="E1778" s="6">
        <v>1</v>
      </c>
      <c r="F1778" s="6">
        <v>0</v>
      </c>
      <c r="G1778" s="6">
        <v>0</v>
      </c>
      <c r="H1778" s="5">
        <f t="shared" si="54"/>
        <v>0.33333333333333331</v>
      </c>
      <c r="I1778" s="4">
        <f t="shared" si="55"/>
        <v>0.33333333333333331</v>
      </c>
    </row>
    <row r="1779" spans="1:9" x14ac:dyDescent="0.2">
      <c r="A1779" s="9" t="s">
        <v>4429</v>
      </c>
      <c r="B1779" s="28" t="s">
        <v>4430</v>
      </c>
      <c r="C1779" s="7"/>
      <c r="D1779" s="6">
        <v>1</v>
      </c>
      <c r="E1779" s="6">
        <v>1</v>
      </c>
      <c r="F1779" s="6">
        <v>0</v>
      </c>
      <c r="G1779" s="6">
        <v>0</v>
      </c>
      <c r="H1779" s="5">
        <f t="shared" si="54"/>
        <v>0.33333333333333331</v>
      </c>
      <c r="I1779" s="4">
        <f t="shared" si="55"/>
        <v>0.33333333333333331</v>
      </c>
    </row>
    <row r="1780" spans="1:9" x14ac:dyDescent="0.2">
      <c r="A1780" s="9" t="s">
        <v>4431</v>
      </c>
      <c r="B1780" s="28" t="s">
        <v>1180</v>
      </c>
      <c r="C1780" s="7"/>
      <c r="D1780" s="6">
        <v>1</v>
      </c>
      <c r="E1780" s="6">
        <v>1</v>
      </c>
      <c r="F1780" s="6">
        <v>0</v>
      </c>
      <c r="G1780" s="6">
        <v>0</v>
      </c>
      <c r="H1780" s="5">
        <f t="shared" si="54"/>
        <v>0.33333333333333331</v>
      </c>
      <c r="I1780" s="4">
        <f t="shared" si="55"/>
        <v>0.33333333333333331</v>
      </c>
    </row>
    <row r="1781" spans="1:9" x14ac:dyDescent="0.2">
      <c r="A1781" s="9" t="s">
        <v>4432</v>
      </c>
      <c r="B1781" s="28" t="s">
        <v>1822</v>
      </c>
      <c r="C1781" s="7"/>
      <c r="D1781" s="6">
        <v>1</v>
      </c>
      <c r="E1781" s="6">
        <v>1</v>
      </c>
      <c r="F1781" s="6">
        <v>0</v>
      </c>
      <c r="G1781" s="6">
        <v>0</v>
      </c>
      <c r="H1781" s="5">
        <f t="shared" si="54"/>
        <v>0.33333333333333331</v>
      </c>
      <c r="I1781" s="4">
        <f t="shared" si="55"/>
        <v>0.33333333333333331</v>
      </c>
    </row>
    <row r="1782" spans="1:9" x14ac:dyDescent="0.2">
      <c r="A1782" s="9" t="s">
        <v>4433</v>
      </c>
      <c r="B1782" s="28" t="s">
        <v>408</v>
      </c>
      <c r="C1782" s="7"/>
      <c r="D1782" s="6">
        <v>1</v>
      </c>
      <c r="E1782" s="6">
        <v>1</v>
      </c>
      <c r="F1782" s="6">
        <v>0</v>
      </c>
      <c r="G1782" s="6">
        <v>0</v>
      </c>
      <c r="H1782" s="5">
        <f t="shared" si="54"/>
        <v>0.33333333333333331</v>
      </c>
      <c r="I1782" s="4">
        <f t="shared" si="55"/>
        <v>0.33333333333333331</v>
      </c>
    </row>
    <row r="1783" spans="1:9" x14ac:dyDescent="0.2">
      <c r="A1783" s="9" t="s">
        <v>4434</v>
      </c>
      <c r="B1783" s="28" t="s">
        <v>4435</v>
      </c>
      <c r="C1783" s="7"/>
      <c r="D1783" s="6">
        <v>1</v>
      </c>
      <c r="E1783" s="6">
        <v>1</v>
      </c>
      <c r="F1783" s="6">
        <v>0</v>
      </c>
      <c r="G1783" s="6">
        <v>0</v>
      </c>
      <c r="H1783" s="5">
        <f t="shared" si="54"/>
        <v>0.33333333333333331</v>
      </c>
      <c r="I1783" s="4">
        <f t="shared" si="55"/>
        <v>0.33333333333333331</v>
      </c>
    </row>
    <row r="1784" spans="1:9" x14ac:dyDescent="0.2">
      <c r="A1784" s="9" t="s">
        <v>4436</v>
      </c>
      <c r="B1784" s="28" t="s">
        <v>4437</v>
      </c>
      <c r="C1784" s="7"/>
      <c r="D1784" s="6">
        <v>1</v>
      </c>
      <c r="E1784" s="6">
        <v>1</v>
      </c>
      <c r="F1784" s="6">
        <v>0</v>
      </c>
      <c r="G1784" s="6">
        <v>0</v>
      </c>
      <c r="H1784" s="5">
        <f t="shared" si="54"/>
        <v>0.33333333333333331</v>
      </c>
      <c r="I1784" s="4">
        <f t="shared" si="55"/>
        <v>0.33333333333333331</v>
      </c>
    </row>
    <row r="1785" spans="1:9" x14ac:dyDescent="0.2">
      <c r="A1785" s="9" t="s">
        <v>4438</v>
      </c>
      <c r="B1785" s="28" t="s">
        <v>4439</v>
      </c>
      <c r="C1785" s="7"/>
      <c r="D1785" s="6">
        <v>1</v>
      </c>
      <c r="E1785" s="6">
        <v>1</v>
      </c>
      <c r="F1785" s="6">
        <v>0</v>
      </c>
      <c r="G1785" s="6">
        <v>0</v>
      </c>
      <c r="H1785" s="5">
        <f t="shared" si="54"/>
        <v>0.33333333333333331</v>
      </c>
      <c r="I1785" s="4">
        <f t="shared" si="55"/>
        <v>0.33333333333333331</v>
      </c>
    </row>
    <row r="1786" spans="1:9" x14ac:dyDescent="0.2">
      <c r="A1786" s="9" t="s">
        <v>4440</v>
      </c>
      <c r="B1786" s="28" t="s">
        <v>4441</v>
      </c>
      <c r="C1786" s="7"/>
      <c r="D1786" s="6">
        <v>1</v>
      </c>
      <c r="E1786" s="6">
        <v>1</v>
      </c>
      <c r="F1786" s="6">
        <v>0</v>
      </c>
      <c r="G1786" s="6">
        <v>0</v>
      </c>
      <c r="H1786" s="5">
        <f t="shared" si="54"/>
        <v>0.33333333333333331</v>
      </c>
      <c r="I1786" s="4">
        <f t="shared" si="55"/>
        <v>0.33333333333333331</v>
      </c>
    </row>
    <row r="1787" spans="1:9" x14ac:dyDescent="0.2">
      <c r="A1787" s="9" t="s">
        <v>4442</v>
      </c>
      <c r="B1787" s="28" t="s">
        <v>1144</v>
      </c>
      <c r="C1787" s="7"/>
      <c r="D1787" s="6">
        <v>1</v>
      </c>
      <c r="E1787" s="6">
        <v>1</v>
      </c>
      <c r="F1787" s="6">
        <v>0</v>
      </c>
      <c r="G1787" s="6">
        <v>0</v>
      </c>
      <c r="H1787" s="5">
        <f t="shared" si="54"/>
        <v>0.33333333333333331</v>
      </c>
      <c r="I1787" s="4">
        <f t="shared" si="55"/>
        <v>0.33333333333333331</v>
      </c>
    </row>
    <row r="1788" spans="1:9" x14ac:dyDescent="0.2">
      <c r="A1788" s="9" t="s">
        <v>4443</v>
      </c>
      <c r="B1788" s="28" t="s">
        <v>4444</v>
      </c>
      <c r="C1788" s="7"/>
      <c r="D1788" s="6">
        <v>1</v>
      </c>
      <c r="E1788" s="6">
        <v>1</v>
      </c>
      <c r="F1788" s="6">
        <v>0</v>
      </c>
      <c r="G1788" s="6">
        <v>0</v>
      </c>
      <c r="H1788" s="5">
        <f t="shared" si="54"/>
        <v>0.33333333333333331</v>
      </c>
      <c r="I1788" s="4">
        <f t="shared" si="55"/>
        <v>0.33333333333333331</v>
      </c>
    </row>
    <row r="1789" spans="1:9" x14ac:dyDescent="0.2">
      <c r="A1789" s="9" t="s">
        <v>4445</v>
      </c>
      <c r="B1789" s="28" t="s">
        <v>4446</v>
      </c>
      <c r="C1789" s="7"/>
      <c r="D1789" s="6">
        <v>1</v>
      </c>
      <c r="E1789" s="6">
        <v>1</v>
      </c>
      <c r="F1789" s="6">
        <v>0</v>
      </c>
      <c r="G1789" s="6">
        <v>0</v>
      </c>
      <c r="H1789" s="5">
        <f t="shared" si="54"/>
        <v>0.33333333333333331</v>
      </c>
      <c r="I1789" s="4">
        <f t="shared" si="55"/>
        <v>0.33333333333333331</v>
      </c>
    </row>
    <row r="1790" spans="1:9" x14ac:dyDescent="0.2">
      <c r="A1790" s="9" t="s">
        <v>4447</v>
      </c>
      <c r="B1790" s="28" t="s">
        <v>4448</v>
      </c>
      <c r="C1790" s="7"/>
      <c r="D1790" s="6">
        <v>1</v>
      </c>
      <c r="E1790" s="6">
        <v>1</v>
      </c>
      <c r="F1790" s="6">
        <v>0</v>
      </c>
      <c r="G1790" s="6">
        <v>0</v>
      </c>
      <c r="H1790" s="5">
        <f t="shared" si="54"/>
        <v>0.33333333333333331</v>
      </c>
      <c r="I1790" s="4">
        <f t="shared" si="55"/>
        <v>0.33333333333333331</v>
      </c>
    </row>
    <row r="1791" spans="1:9" x14ac:dyDescent="0.2">
      <c r="A1791" s="9" t="s">
        <v>4449</v>
      </c>
      <c r="B1791" s="28" t="s">
        <v>4450</v>
      </c>
      <c r="C1791" s="7"/>
      <c r="D1791" s="6">
        <v>1</v>
      </c>
      <c r="E1791" s="6">
        <v>1</v>
      </c>
      <c r="F1791" s="6">
        <v>0</v>
      </c>
      <c r="G1791" s="6">
        <v>0</v>
      </c>
      <c r="H1791" s="5">
        <f t="shared" si="54"/>
        <v>0.33333333333333331</v>
      </c>
      <c r="I1791" s="4">
        <f t="shared" si="55"/>
        <v>0.33333333333333331</v>
      </c>
    </row>
    <row r="1792" spans="1:9" x14ac:dyDescent="0.2">
      <c r="A1792" s="9" t="s">
        <v>4451</v>
      </c>
      <c r="B1792" s="28" t="s">
        <v>4452</v>
      </c>
      <c r="C1792" s="7"/>
      <c r="D1792" s="6">
        <v>1</v>
      </c>
      <c r="E1792" s="6">
        <v>1</v>
      </c>
      <c r="F1792" s="6">
        <v>0</v>
      </c>
      <c r="G1792" s="6">
        <v>0</v>
      </c>
      <c r="H1792" s="5">
        <f t="shared" si="54"/>
        <v>0.33333333333333331</v>
      </c>
      <c r="I1792" s="4">
        <f t="shared" si="55"/>
        <v>0.33333333333333331</v>
      </c>
    </row>
    <row r="1793" spans="1:9" x14ac:dyDescent="0.2">
      <c r="A1793" s="9" t="s">
        <v>4453</v>
      </c>
      <c r="B1793" s="28" t="s">
        <v>1944</v>
      </c>
      <c r="C1793" s="7"/>
      <c r="D1793" s="6">
        <v>1</v>
      </c>
      <c r="E1793" s="6">
        <v>1</v>
      </c>
      <c r="F1793" s="6">
        <v>0</v>
      </c>
      <c r="G1793" s="6">
        <v>0</v>
      </c>
      <c r="H1793" s="5">
        <f t="shared" si="54"/>
        <v>0.33333333333333331</v>
      </c>
      <c r="I1793" s="4">
        <f t="shared" si="55"/>
        <v>0.33333333333333331</v>
      </c>
    </row>
    <row r="1794" spans="1:9" x14ac:dyDescent="0.2">
      <c r="A1794" s="9" t="s">
        <v>4454</v>
      </c>
      <c r="B1794" s="28" t="s">
        <v>4455</v>
      </c>
      <c r="C1794" s="7"/>
      <c r="D1794" s="6">
        <v>1</v>
      </c>
      <c r="E1794" s="6">
        <v>1</v>
      </c>
      <c r="F1794" s="6">
        <v>0</v>
      </c>
      <c r="G1794" s="6">
        <v>0</v>
      </c>
      <c r="H1794" s="5">
        <f t="shared" ref="H1794:H1857" si="56">G1794+F1794*2/3+E1794*1/3</f>
        <v>0.33333333333333331</v>
      </c>
      <c r="I1794" s="4">
        <f t="shared" ref="I1794:I1857" si="57">H1794/D1794</f>
        <v>0.33333333333333331</v>
      </c>
    </row>
    <row r="1795" spans="1:9" x14ac:dyDescent="0.2">
      <c r="A1795" s="9" t="s">
        <v>4456</v>
      </c>
      <c r="B1795" s="28" t="s">
        <v>4457</v>
      </c>
      <c r="C1795" s="7"/>
      <c r="D1795" s="6">
        <v>1</v>
      </c>
      <c r="E1795" s="6">
        <v>1</v>
      </c>
      <c r="F1795" s="6">
        <v>0</v>
      </c>
      <c r="G1795" s="6">
        <v>0</v>
      </c>
      <c r="H1795" s="5">
        <f t="shared" si="56"/>
        <v>0.33333333333333331</v>
      </c>
      <c r="I1795" s="4">
        <f t="shared" si="57"/>
        <v>0.33333333333333331</v>
      </c>
    </row>
    <row r="1796" spans="1:9" x14ac:dyDescent="0.2">
      <c r="A1796" s="9" t="s">
        <v>4458</v>
      </c>
      <c r="B1796" s="28" t="s">
        <v>4459</v>
      </c>
      <c r="C1796" s="7"/>
      <c r="D1796" s="6">
        <v>1</v>
      </c>
      <c r="E1796" s="6">
        <v>1</v>
      </c>
      <c r="F1796" s="6">
        <v>0</v>
      </c>
      <c r="G1796" s="6">
        <v>0</v>
      </c>
      <c r="H1796" s="5">
        <f t="shared" si="56"/>
        <v>0.33333333333333331</v>
      </c>
      <c r="I1796" s="4">
        <f t="shared" si="57"/>
        <v>0.33333333333333331</v>
      </c>
    </row>
    <row r="1797" spans="1:9" x14ac:dyDescent="0.2">
      <c r="A1797" s="9" t="s">
        <v>4460</v>
      </c>
      <c r="B1797" s="28" t="s">
        <v>4461</v>
      </c>
      <c r="C1797" s="7"/>
      <c r="D1797" s="6">
        <v>1</v>
      </c>
      <c r="E1797" s="6">
        <v>1</v>
      </c>
      <c r="F1797" s="6">
        <v>0</v>
      </c>
      <c r="G1797" s="6">
        <v>0</v>
      </c>
      <c r="H1797" s="5">
        <f t="shared" si="56"/>
        <v>0.33333333333333331</v>
      </c>
      <c r="I1797" s="4">
        <f t="shared" si="57"/>
        <v>0.33333333333333331</v>
      </c>
    </row>
    <row r="1798" spans="1:9" x14ac:dyDescent="0.2">
      <c r="A1798" s="9" t="s">
        <v>4462</v>
      </c>
      <c r="B1798" s="28" t="s">
        <v>2478</v>
      </c>
      <c r="C1798" s="7"/>
      <c r="D1798" s="6">
        <v>1</v>
      </c>
      <c r="E1798" s="6">
        <v>1</v>
      </c>
      <c r="F1798" s="6">
        <v>0</v>
      </c>
      <c r="G1798" s="6">
        <v>0</v>
      </c>
      <c r="H1798" s="5">
        <f t="shared" si="56"/>
        <v>0.33333333333333331</v>
      </c>
      <c r="I1798" s="4">
        <f t="shared" si="57"/>
        <v>0.33333333333333331</v>
      </c>
    </row>
    <row r="1799" spans="1:9" x14ac:dyDescent="0.2">
      <c r="A1799" s="9" t="s">
        <v>4463</v>
      </c>
      <c r="B1799" s="28" t="s">
        <v>4464</v>
      </c>
      <c r="C1799" s="7"/>
      <c r="D1799" s="6">
        <v>1</v>
      </c>
      <c r="E1799" s="6">
        <v>1</v>
      </c>
      <c r="F1799" s="6">
        <v>0</v>
      </c>
      <c r="G1799" s="6">
        <v>0</v>
      </c>
      <c r="H1799" s="5">
        <f t="shared" si="56"/>
        <v>0.33333333333333331</v>
      </c>
      <c r="I1799" s="4">
        <f t="shared" si="57"/>
        <v>0.33333333333333331</v>
      </c>
    </row>
    <row r="1800" spans="1:9" x14ac:dyDescent="0.2">
      <c r="A1800" s="9" t="s">
        <v>4465</v>
      </c>
      <c r="B1800" s="28" t="s">
        <v>4466</v>
      </c>
      <c r="C1800" s="7"/>
      <c r="D1800" s="6">
        <v>1</v>
      </c>
      <c r="E1800" s="6">
        <v>1</v>
      </c>
      <c r="F1800" s="6">
        <v>0</v>
      </c>
      <c r="G1800" s="6">
        <v>0</v>
      </c>
      <c r="H1800" s="5">
        <f t="shared" si="56"/>
        <v>0.33333333333333331</v>
      </c>
      <c r="I1800" s="4">
        <f t="shared" si="57"/>
        <v>0.33333333333333331</v>
      </c>
    </row>
    <row r="1801" spans="1:9" x14ac:dyDescent="0.2">
      <c r="A1801" s="9" t="s">
        <v>4467</v>
      </c>
      <c r="B1801" s="28" t="s">
        <v>1970</v>
      </c>
      <c r="C1801" s="7"/>
      <c r="D1801" s="6">
        <v>1</v>
      </c>
      <c r="E1801" s="6">
        <v>1</v>
      </c>
      <c r="F1801" s="6">
        <v>0</v>
      </c>
      <c r="G1801" s="6">
        <v>0</v>
      </c>
      <c r="H1801" s="5">
        <f t="shared" si="56"/>
        <v>0.33333333333333331</v>
      </c>
      <c r="I1801" s="4">
        <f t="shared" si="57"/>
        <v>0.33333333333333331</v>
      </c>
    </row>
    <row r="1802" spans="1:9" x14ac:dyDescent="0.2">
      <c r="A1802" s="9" t="s">
        <v>4468</v>
      </c>
      <c r="B1802" s="28" t="s">
        <v>4469</v>
      </c>
      <c r="C1802" s="7"/>
      <c r="D1802" s="6">
        <v>1</v>
      </c>
      <c r="E1802" s="6">
        <v>1</v>
      </c>
      <c r="F1802" s="6">
        <v>0</v>
      </c>
      <c r="G1802" s="6">
        <v>0</v>
      </c>
      <c r="H1802" s="5">
        <f t="shared" si="56"/>
        <v>0.33333333333333331</v>
      </c>
      <c r="I1802" s="4">
        <f t="shared" si="57"/>
        <v>0.33333333333333331</v>
      </c>
    </row>
    <row r="1803" spans="1:9" x14ac:dyDescent="0.2">
      <c r="A1803" s="9" t="s">
        <v>4470</v>
      </c>
      <c r="B1803" s="28" t="s">
        <v>4471</v>
      </c>
      <c r="C1803" s="7"/>
      <c r="D1803" s="6">
        <v>1</v>
      </c>
      <c r="E1803" s="6">
        <v>1</v>
      </c>
      <c r="F1803" s="6">
        <v>0</v>
      </c>
      <c r="G1803" s="6">
        <v>0</v>
      </c>
      <c r="H1803" s="5">
        <f t="shared" si="56"/>
        <v>0.33333333333333331</v>
      </c>
      <c r="I1803" s="4">
        <f t="shared" si="57"/>
        <v>0.33333333333333331</v>
      </c>
    </row>
    <row r="1804" spans="1:9" x14ac:dyDescent="0.2">
      <c r="A1804" s="9" t="s">
        <v>4472</v>
      </c>
      <c r="B1804" s="28" t="s">
        <v>4473</v>
      </c>
      <c r="C1804" s="7"/>
      <c r="D1804" s="6">
        <v>1</v>
      </c>
      <c r="E1804" s="6">
        <v>1</v>
      </c>
      <c r="F1804" s="6">
        <v>0</v>
      </c>
      <c r="G1804" s="6">
        <v>0</v>
      </c>
      <c r="H1804" s="5">
        <f t="shared" si="56"/>
        <v>0.33333333333333331</v>
      </c>
      <c r="I1804" s="4">
        <f t="shared" si="57"/>
        <v>0.33333333333333331</v>
      </c>
    </row>
    <row r="1805" spans="1:9" x14ac:dyDescent="0.2">
      <c r="A1805" s="9" t="s">
        <v>4474</v>
      </c>
      <c r="B1805" s="28" t="s">
        <v>4475</v>
      </c>
      <c r="C1805" s="7"/>
      <c r="D1805" s="6">
        <v>1</v>
      </c>
      <c r="E1805" s="6">
        <v>1</v>
      </c>
      <c r="F1805" s="6">
        <v>0</v>
      </c>
      <c r="G1805" s="6">
        <v>0</v>
      </c>
      <c r="H1805" s="5">
        <f t="shared" si="56"/>
        <v>0.33333333333333331</v>
      </c>
      <c r="I1805" s="4">
        <f t="shared" si="57"/>
        <v>0.33333333333333331</v>
      </c>
    </row>
    <row r="1806" spans="1:9" x14ac:dyDescent="0.2">
      <c r="A1806" s="9" t="s">
        <v>4476</v>
      </c>
      <c r="B1806" s="28" t="s">
        <v>1966</v>
      </c>
      <c r="C1806" s="7"/>
      <c r="D1806" s="6">
        <v>1</v>
      </c>
      <c r="E1806" s="6">
        <v>1</v>
      </c>
      <c r="F1806" s="6">
        <v>0</v>
      </c>
      <c r="G1806" s="6">
        <v>0</v>
      </c>
      <c r="H1806" s="5">
        <f t="shared" si="56"/>
        <v>0.33333333333333331</v>
      </c>
      <c r="I1806" s="4">
        <f t="shared" si="57"/>
        <v>0.33333333333333331</v>
      </c>
    </row>
    <row r="1807" spans="1:9" x14ac:dyDescent="0.2">
      <c r="A1807" s="9" t="s">
        <v>4477</v>
      </c>
      <c r="B1807" s="28" t="s">
        <v>4478</v>
      </c>
      <c r="C1807" s="7"/>
      <c r="D1807" s="6">
        <v>1</v>
      </c>
      <c r="E1807" s="6">
        <v>1</v>
      </c>
      <c r="F1807" s="6">
        <v>0</v>
      </c>
      <c r="G1807" s="6">
        <v>0</v>
      </c>
      <c r="H1807" s="5">
        <f t="shared" si="56"/>
        <v>0.33333333333333331</v>
      </c>
      <c r="I1807" s="4">
        <f t="shared" si="57"/>
        <v>0.33333333333333331</v>
      </c>
    </row>
    <row r="1808" spans="1:9" x14ac:dyDescent="0.2">
      <c r="A1808" s="9" t="s">
        <v>4479</v>
      </c>
      <c r="B1808" s="28" t="s">
        <v>4480</v>
      </c>
      <c r="C1808" s="7"/>
      <c r="D1808" s="6">
        <v>1</v>
      </c>
      <c r="E1808" s="6">
        <v>1</v>
      </c>
      <c r="F1808" s="6">
        <v>0</v>
      </c>
      <c r="G1808" s="6">
        <v>0</v>
      </c>
      <c r="H1808" s="5">
        <f t="shared" si="56"/>
        <v>0.33333333333333331</v>
      </c>
      <c r="I1808" s="4">
        <f t="shared" si="57"/>
        <v>0.33333333333333331</v>
      </c>
    </row>
    <row r="1809" spans="1:9" x14ac:dyDescent="0.2">
      <c r="A1809" s="9" t="s">
        <v>4481</v>
      </c>
      <c r="B1809" s="28" t="s">
        <v>4482</v>
      </c>
      <c r="C1809" s="7"/>
      <c r="D1809" s="6">
        <v>1</v>
      </c>
      <c r="E1809" s="6">
        <v>1</v>
      </c>
      <c r="F1809" s="6">
        <v>0</v>
      </c>
      <c r="G1809" s="6">
        <v>0</v>
      </c>
      <c r="H1809" s="5">
        <f t="shared" si="56"/>
        <v>0.33333333333333331</v>
      </c>
      <c r="I1809" s="4">
        <f t="shared" si="57"/>
        <v>0.33333333333333331</v>
      </c>
    </row>
    <row r="1810" spans="1:9" x14ac:dyDescent="0.2">
      <c r="A1810" s="9" t="s">
        <v>4483</v>
      </c>
      <c r="B1810" s="28" t="s">
        <v>4484</v>
      </c>
      <c r="C1810" s="7"/>
      <c r="D1810" s="6">
        <v>1</v>
      </c>
      <c r="E1810" s="6">
        <v>1</v>
      </c>
      <c r="F1810" s="6">
        <v>0</v>
      </c>
      <c r="G1810" s="6">
        <v>0</v>
      </c>
      <c r="H1810" s="5">
        <f t="shared" si="56"/>
        <v>0.33333333333333331</v>
      </c>
      <c r="I1810" s="4">
        <f t="shared" si="57"/>
        <v>0.33333333333333331</v>
      </c>
    </row>
    <row r="1811" spans="1:9" x14ac:dyDescent="0.2">
      <c r="A1811" s="9" t="s">
        <v>4485</v>
      </c>
      <c r="B1811" s="28" t="s">
        <v>4486</v>
      </c>
      <c r="C1811" s="7"/>
      <c r="D1811" s="6">
        <v>1</v>
      </c>
      <c r="E1811" s="6">
        <v>1</v>
      </c>
      <c r="F1811" s="6">
        <v>0</v>
      </c>
      <c r="G1811" s="6">
        <v>0</v>
      </c>
      <c r="H1811" s="5">
        <f t="shared" si="56"/>
        <v>0.33333333333333331</v>
      </c>
      <c r="I1811" s="4">
        <f t="shared" si="57"/>
        <v>0.33333333333333331</v>
      </c>
    </row>
    <row r="1812" spans="1:9" x14ac:dyDescent="0.2">
      <c r="A1812" s="9" t="s">
        <v>4487</v>
      </c>
      <c r="B1812" s="28" t="s">
        <v>4488</v>
      </c>
      <c r="C1812" s="7"/>
      <c r="D1812" s="6">
        <v>1</v>
      </c>
      <c r="E1812" s="6">
        <v>1</v>
      </c>
      <c r="F1812" s="6">
        <v>0</v>
      </c>
      <c r="G1812" s="6">
        <v>0</v>
      </c>
      <c r="H1812" s="5">
        <f t="shared" si="56"/>
        <v>0.33333333333333331</v>
      </c>
      <c r="I1812" s="4">
        <f t="shared" si="57"/>
        <v>0.33333333333333331</v>
      </c>
    </row>
    <row r="1813" spans="1:9" x14ac:dyDescent="0.2">
      <c r="A1813" s="9" t="s">
        <v>4489</v>
      </c>
      <c r="B1813" s="28" t="s">
        <v>1234</v>
      </c>
      <c r="C1813" s="7"/>
      <c r="D1813" s="6">
        <v>1</v>
      </c>
      <c r="E1813" s="6">
        <v>1</v>
      </c>
      <c r="F1813" s="6">
        <v>0</v>
      </c>
      <c r="G1813" s="6">
        <v>0</v>
      </c>
      <c r="H1813" s="5">
        <f t="shared" si="56"/>
        <v>0.33333333333333331</v>
      </c>
      <c r="I1813" s="4">
        <f t="shared" si="57"/>
        <v>0.33333333333333331</v>
      </c>
    </row>
    <row r="1814" spans="1:9" x14ac:dyDescent="0.2">
      <c r="A1814" s="9" t="s">
        <v>4490</v>
      </c>
      <c r="B1814" s="28" t="s">
        <v>4491</v>
      </c>
      <c r="C1814" s="7"/>
      <c r="D1814" s="6">
        <v>1</v>
      </c>
      <c r="E1814" s="6">
        <v>1</v>
      </c>
      <c r="F1814" s="6">
        <v>0</v>
      </c>
      <c r="G1814" s="6">
        <v>0</v>
      </c>
      <c r="H1814" s="5">
        <f t="shared" si="56"/>
        <v>0.33333333333333331</v>
      </c>
      <c r="I1814" s="4">
        <f t="shared" si="57"/>
        <v>0.33333333333333331</v>
      </c>
    </row>
    <row r="1815" spans="1:9" x14ac:dyDescent="0.2">
      <c r="A1815" s="9" t="s">
        <v>4492</v>
      </c>
      <c r="B1815" s="28" t="s">
        <v>4493</v>
      </c>
      <c r="C1815" s="7"/>
      <c r="D1815" s="6">
        <v>1</v>
      </c>
      <c r="E1815" s="6">
        <v>1</v>
      </c>
      <c r="F1815" s="6">
        <v>0</v>
      </c>
      <c r="G1815" s="6">
        <v>0</v>
      </c>
      <c r="H1815" s="5">
        <f t="shared" si="56"/>
        <v>0.33333333333333331</v>
      </c>
      <c r="I1815" s="4">
        <f t="shared" si="57"/>
        <v>0.33333333333333331</v>
      </c>
    </row>
    <row r="1816" spans="1:9" x14ac:dyDescent="0.2">
      <c r="A1816" s="9" t="s">
        <v>4494</v>
      </c>
      <c r="B1816" s="28" t="s">
        <v>4495</v>
      </c>
      <c r="C1816" s="7"/>
      <c r="D1816" s="6">
        <v>1</v>
      </c>
      <c r="E1816" s="6">
        <v>1</v>
      </c>
      <c r="F1816" s="6">
        <v>0</v>
      </c>
      <c r="G1816" s="6">
        <v>0</v>
      </c>
      <c r="H1816" s="5">
        <f t="shared" si="56"/>
        <v>0.33333333333333331</v>
      </c>
      <c r="I1816" s="4">
        <f t="shared" si="57"/>
        <v>0.33333333333333331</v>
      </c>
    </row>
    <row r="1817" spans="1:9" x14ac:dyDescent="0.2">
      <c r="A1817" s="9" t="s">
        <v>4496</v>
      </c>
      <c r="B1817" s="28" t="s">
        <v>4497</v>
      </c>
      <c r="C1817" s="7"/>
      <c r="D1817" s="6">
        <v>1</v>
      </c>
      <c r="E1817" s="6">
        <v>1</v>
      </c>
      <c r="F1817" s="6">
        <v>0</v>
      </c>
      <c r="G1817" s="6">
        <v>0</v>
      </c>
      <c r="H1817" s="5">
        <f t="shared" si="56"/>
        <v>0.33333333333333331</v>
      </c>
      <c r="I1817" s="4">
        <f t="shared" si="57"/>
        <v>0.33333333333333331</v>
      </c>
    </row>
    <row r="1818" spans="1:9" x14ac:dyDescent="0.2">
      <c r="A1818" s="9" t="s">
        <v>4498</v>
      </c>
      <c r="B1818" s="28" t="s">
        <v>4499</v>
      </c>
      <c r="C1818" s="7"/>
      <c r="D1818" s="6">
        <v>1</v>
      </c>
      <c r="E1818" s="6">
        <v>1</v>
      </c>
      <c r="F1818" s="6">
        <v>0</v>
      </c>
      <c r="G1818" s="6">
        <v>0</v>
      </c>
      <c r="H1818" s="5">
        <f t="shared" si="56"/>
        <v>0.33333333333333331</v>
      </c>
      <c r="I1818" s="4">
        <f t="shared" si="57"/>
        <v>0.33333333333333331</v>
      </c>
    </row>
    <row r="1819" spans="1:9" x14ac:dyDescent="0.2">
      <c r="A1819" s="9" t="s">
        <v>4500</v>
      </c>
      <c r="B1819" s="28" t="s">
        <v>4501</v>
      </c>
      <c r="C1819" s="7"/>
      <c r="D1819" s="6">
        <v>1</v>
      </c>
      <c r="E1819" s="6">
        <v>1</v>
      </c>
      <c r="F1819" s="6">
        <v>0</v>
      </c>
      <c r="G1819" s="6">
        <v>0</v>
      </c>
      <c r="H1819" s="5">
        <f t="shared" si="56"/>
        <v>0.33333333333333331</v>
      </c>
      <c r="I1819" s="4">
        <f t="shared" si="57"/>
        <v>0.33333333333333331</v>
      </c>
    </row>
    <row r="1820" spans="1:9" x14ac:dyDescent="0.2">
      <c r="A1820" s="9" t="s">
        <v>4502</v>
      </c>
      <c r="B1820" s="28" t="s">
        <v>4503</v>
      </c>
      <c r="C1820" s="7"/>
      <c r="D1820" s="6">
        <v>1</v>
      </c>
      <c r="E1820" s="6">
        <v>1</v>
      </c>
      <c r="F1820" s="6">
        <v>0</v>
      </c>
      <c r="G1820" s="6">
        <v>0</v>
      </c>
      <c r="H1820" s="5">
        <f t="shared" si="56"/>
        <v>0.33333333333333331</v>
      </c>
      <c r="I1820" s="4">
        <f t="shared" si="57"/>
        <v>0.33333333333333331</v>
      </c>
    </row>
    <row r="1821" spans="1:9" x14ac:dyDescent="0.2">
      <c r="A1821" s="9" t="s">
        <v>4504</v>
      </c>
      <c r="B1821" s="28" t="s">
        <v>1932</v>
      </c>
      <c r="C1821" s="7"/>
      <c r="D1821" s="6">
        <v>1</v>
      </c>
      <c r="E1821" s="6">
        <v>1</v>
      </c>
      <c r="F1821" s="6">
        <v>0</v>
      </c>
      <c r="G1821" s="6">
        <v>0</v>
      </c>
      <c r="H1821" s="5">
        <f t="shared" si="56"/>
        <v>0.33333333333333331</v>
      </c>
      <c r="I1821" s="4">
        <f t="shared" si="57"/>
        <v>0.33333333333333331</v>
      </c>
    </row>
    <row r="1822" spans="1:9" x14ac:dyDescent="0.2">
      <c r="A1822" s="9" t="s">
        <v>4505</v>
      </c>
      <c r="B1822" s="28" t="s">
        <v>4506</v>
      </c>
      <c r="C1822" s="7"/>
      <c r="D1822" s="6">
        <v>1</v>
      </c>
      <c r="E1822" s="6">
        <v>1</v>
      </c>
      <c r="F1822" s="6">
        <v>0</v>
      </c>
      <c r="G1822" s="6">
        <v>0</v>
      </c>
      <c r="H1822" s="5">
        <f t="shared" si="56"/>
        <v>0.33333333333333331</v>
      </c>
      <c r="I1822" s="4">
        <f t="shared" si="57"/>
        <v>0.33333333333333331</v>
      </c>
    </row>
    <row r="1823" spans="1:9" x14ac:dyDescent="0.2">
      <c r="A1823" s="9" t="s">
        <v>4507</v>
      </c>
      <c r="B1823" s="28" t="s">
        <v>4508</v>
      </c>
      <c r="C1823" s="7"/>
      <c r="D1823" s="6">
        <v>1</v>
      </c>
      <c r="E1823" s="6">
        <v>1</v>
      </c>
      <c r="F1823" s="6">
        <v>0</v>
      </c>
      <c r="G1823" s="6">
        <v>0</v>
      </c>
      <c r="H1823" s="5">
        <f t="shared" si="56"/>
        <v>0.33333333333333331</v>
      </c>
      <c r="I1823" s="4">
        <f t="shared" si="57"/>
        <v>0.33333333333333331</v>
      </c>
    </row>
    <row r="1824" spans="1:9" x14ac:dyDescent="0.2">
      <c r="A1824" s="9" t="s">
        <v>4509</v>
      </c>
      <c r="B1824" s="28" t="s">
        <v>4510</v>
      </c>
      <c r="C1824" s="7"/>
      <c r="D1824" s="6">
        <v>1</v>
      </c>
      <c r="E1824" s="6">
        <v>1</v>
      </c>
      <c r="F1824" s="6">
        <v>0</v>
      </c>
      <c r="G1824" s="6">
        <v>0</v>
      </c>
      <c r="H1824" s="5">
        <f t="shared" si="56"/>
        <v>0.33333333333333331</v>
      </c>
      <c r="I1824" s="4">
        <f t="shared" si="57"/>
        <v>0.33333333333333331</v>
      </c>
    </row>
    <row r="1825" spans="1:9" x14ac:dyDescent="0.2">
      <c r="A1825" s="9" t="s">
        <v>4511</v>
      </c>
      <c r="B1825" s="28" t="s">
        <v>4512</v>
      </c>
      <c r="C1825" s="7"/>
      <c r="D1825" s="6">
        <v>1</v>
      </c>
      <c r="E1825" s="6">
        <v>1</v>
      </c>
      <c r="F1825" s="6">
        <v>0</v>
      </c>
      <c r="G1825" s="6">
        <v>0</v>
      </c>
      <c r="H1825" s="5">
        <f t="shared" si="56"/>
        <v>0.33333333333333331</v>
      </c>
      <c r="I1825" s="4">
        <f t="shared" si="57"/>
        <v>0.33333333333333331</v>
      </c>
    </row>
    <row r="1826" spans="1:9" x14ac:dyDescent="0.2">
      <c r="A1826" s="9" t="s">
        <v>4513</v>
      </c>
      <c r="B1826" s="28" t="s">
        <v>4514</v>
      </c>
      <c r="C1826" s="7"/>
      <c r="D1826" s="6">
        <v>1</v>
      </c>
      <c r="E1826" s="6">
        <v>1</v>
      </c>
      <c r="F1826" s="6">
        <v>0</v>
      </c>
      <c r="G1826" s="6">
        <v>0</v>
      </c>
      <c r="H1826" s="5">
        <f t="shared" si="56"/>
        <v>0.33333333333333331</v>
      </c>
      <c r="I1826" s="4">
        <f t="shared" si="57"/>
        <v>0.33333333333333331</v>
      </c>
    </row>
    <row r="1827" spans="1:9" x14ac:dyDescent="0.2">
      <c r="A1827" s="9" t="s">
        <v>4515</v>
      </c>
      <c r="B1827" s="28" t="s">
        <v>4516</v>
      </c>
      <c r="C1827" s="7"/>
      <c r="D1827" s="6">
        <v>1</v>
      </c>
      <c r="E1827" s="6">
        <v>1</v>
      </c>
      <c r="F1827" s="6">
        <v>0</v>
      </c>
      <c r="G1827" s="6">
        <v>0</v>
      </c>
      <c r="H1827" s="5">
        <f t="shared" si="56"/>
        <v>0.33333333333333331</v>
      </c>
      <c r="I1827" s="4">
        <f t="shared" si="57"/>
        <v>0.33333333333333331</v>
      </c>
    </row>
    <row r="1828" spans="1:9" x14ac:dyDescent="0.2">
      <c r="A1828" s="9" t="s">
        <v>4517</v>
      </c>
      <c r="B1828" s="28" t="s">
        <v>488</v>
      </c>
      <c r="C1828" s="7"/>
      <c r="D1828" s="6">
        <v>1</v>
      </c>
      <c r="E1828" s="6">
        <v>1</v>
      </c>
      <c r="F1828" s="6">
        <v>0</v>
      </c>
      <c r="G1828" s="6">
        <v>0</v>
      </c>
      <c r="H1828" s="5">
        <f t="shared" si="56"/>
        <v>0.33333333333333331</v>
      </c>
      <c r="I1828" s="4">
        <f t="shared" si="57"/>
        <v>0.33333333333333331</v>
      </c>
    </row>
    <row r="1829" spans="1:9" x14ac:dyDescent="0.2">
      <c r="A1829" s="9" t="s">
        <v>4518</v>
      </c>
      <c r="B1829" s="28" t="s">
        <v>1416</v>
      </c>
      <c r="C1829" s="7"/>
      <c r="D1829" s="6">
        <v>1</v>
      </c>
      <c r="E1829" s="6">
        <v>1</v>
      </c>
      <c r="F1829" s="6">
        <v>0</v>
      </c>
      <c r="G1829" s="6">
        <v>0</v>
      </c>
      <c r="H1829" s="5">
        <f t="shared" si="56"/>
        <v>0.33333333333333331</v>
      </c>
      <c r="I1829" s="4">
        <f t="shared" si="57"/>
        <v>0.33333333333333331</v>
      </c>
    </row>
    <row r="1830" spans="1:9" x14ac:dyDescent="0.2">
      <c r="A1830" s="9" t="s">
        <v>4519</v>
      </c>
      <c r="B1830" s="28" t="s">
        <v>4520</v>
      </c>
      <c r="C1830" s="7"/>
      <c r="D1830" s="6">
        <v>1</v>
      </c>
      <c r="E1830" s="6">
        <v>1</v>
      </c>
      <c r="F1830" s="6">
        <v>0</v>
      </c>
      <c r="G1830" s="6">
        <v>0</v>
      </c>
      <c r="H1830" s="5">
        <f t="shared" si="56"/>
        <v>0.33333333333333331</v>
      </c>
      <c r="I1830" s="4">
        <f t="shared" si="57"/>
        <v>0.33333333333333331</v>
      </c>
    </row>
    <row r="1831" spans="1:9" x14ac:dyDescent="0.2">
      <c r="A1831" s="9" t="s">
        <v>4521</v>
      </c>
      <c r="B1831" s="28" t="s">
        <v>4522</v>
      </c>
      <c r="C1831" s="7"/>
      <c r="D1831" s="6">
        <v>1</v>
      </c>
      <c r="E1831" s="6">
        <v>1</v>
      </c>
      <c r="F1831" s="6">
        <v>0</v>
      </c>
      <c r="G1831" s="6">
        <v>0</v>
      </c>
      <c r="H1831" s="5">
        <f t="shared" si="56"/>
        <v>0.33333333333333331</v>
      </c>
      <c r="I1831" s="4">
        <f t="shared" si="57"/>
        <v>0.33333333333333331</v>
      </c>
    </row>
    <row r="1832" spans="1:9" x14ac:dyDescent="0.2">
      <c r="A1832" s="9" t="s">
        <v>4523</v>
      </c>
      <c r="B1832" s="28" t="s">
        <v>2264</v>
      </c>
      <c r="C1832" s="7"/>
      <c r="D1832" s="6">
        <v>1</v>
      </c>
      <c r="E1832" s="6">
        <v>1</v>
      </c>
      <c r="F1832" s="6">
        <v>0</v>
      </c>
      <c r="G1832" s="6">
        <v>0</v>
      </c>
      <c r="H1832" s="5">
        <f t="shared" si="56"/>
        <v>0.33333333333333331</v>
      </c>
      <c r="I1832" s="4">
        <f t="shared" si="57"/>
        <v>0.33333333333333331</v>
      </c>
    </row>
    <row r="1833" spans="1:9" x14ac:dyDescent="0.2">
      <c r="A1833" s="9" t="s">
        <v>4524</v>
      </c>
      <c r="B1833" s="28" t="s">
        <v>4525</v>
      </c>
      <c r="C1833" s="7"/>
      <c r="D1833" s="6">
        <v>1</v>
      </c>
      <c r="E1833" s="6">
        <v>1</v>
      </c>
      <c r="F1833" s="6">
        <v>0</v>
      </c>
      <c r="G1833" s="6">
        <v>0</v>
      </c>
      <c r="H1833" s="5">
        <f t="shared" si="56"/>
        <v>0.33333333333333331</v>
      </c>
      <c r="I1833" s="4">
        <f t="shared" si="57"/>
        <v>0.33333333333333331</v>
      </c>
    </row>
    <row r="1834" spans="1:9" x14ac:dyDescent="0.2">
      <c r="A1834" s="9" t="s">
        <v>4526</v>
      </c>
      <c r="B1834" s="28" t="s">
        <v>4527</v>
      </c>
      <c r="C1834" s="7"/>
      <c r="D1834" s="6">
        <v>1</v>
      </c>
      <c r="E1834" s="6">
        <v>1</v>
      </c>
      <c r="F1834" s="6">
        <v>0</v>
      </c>
      <c r="G1834" s="6">
        <v>0</v>
      </c>
      <c r="H1834" s="5">
        <f t="shared" si="56"/>
        <v>0.33333333333333331</v>
      </c>
      <c r="I1834" s="4">
        <f t="shared" si="57"/>
        <v>0.33333333333333331</v>
      </c>
    </row>
    <row r="1835" spans="1:9" x14ac:dyDescent="0.2">
      <c r="A1835" s="9" t="s">
        <v>4528</v>
      </c>
      <c r="B1835" s="28" t="s">
        <v>4529</v>
      </c>
      <c r="C1835" s="7"/>
      <c r="D1835" s="6">
        <v>1</v>
      </c>
      <c r="E1835" s="6">
        <v>1</v>
      </c>
      <c r="F1835" s="6">
        <v>0</v>
      </c>
      <c r="G1835" s="6">
        <v>0</v>
      </c>
      <c r="H1835" s="5">
        <f t="shared" si="56"/>
        <v>0.33333333333333331</v>
      </c>
      <c r="I1835" s="4">
        <f t="shared" si="57"/>
        <v>0.33333333333333331</v>
      </c>
    </row>
    <row r="1836" spans="1:9" x14ac:dyDescent="0.2">
      <c r="A1836" s="9" t="s">
        <v>4530</v>
      </c>
      <c r="B1836" s="28" t="s">
        <v>4531</v>
      </c>
      <c r="C1836" s="7"/>
      <c r="D1836" s="6">
        <v>1</v>
      </c>
      <c r="E1836" s="6">
        <v>1</v>
      </c>
      <c r="F1836" s="6">
        <v>0</v>
      </c>
      <c r="G1836" s="6">
        <v>0</v>
      </c>
      <c r="H1836" s="5">
        <f t="shared" si="56"/>
        <v>0.33333333333333331</v>
      </c>
      <c r="I1836" s="4">
        <f t="shared" si="57"/>
        <v>0.33333333333333331</v>
      </c>
    </row>
    <row r="1837" spans="1:9" x14ac:dyDescent="0.2">
      <c r="A1837" s="9" t="s">
        <v>4532</v>
      </c>
      <c r="B1837" s="28" t="s">
        <v>4533</v>
      </c>
      <c r="C1837" s="7"/>
      <c r="D1837" s="6">
        <v>1</v>
      </c>
      <c r="E1837" s="6">
        <v>1</v>
      </c>
      <c r="F1837" s="6">
        <v>0</v>
      </c>
      <c r="G1837" s="6">
        <v>0</v>
      </c>
      <c r="H1837" s="5">
        <f t="shared" si="56"/>
        <v>0.33333333333333331</v>
      </c>
      <c r="I1837" s="4">
        <f t="shared" si="57"/>
        <v>0.33333333333333331</v>
      </c>
    </row>
    <row r="1838" spans="1:9" x14ac:dyDescent="0.2">
      <c r="A1838" s="9" t="s">
        <v>4534</v>
      </c>
      <c r="B1838" s="28" t="s">
        <v>4535</v>
      </c>
      <c r="C1838" s="7"/>
      <c r="D1838" s="6">
        <v>1</v>
      </c>
      <c r="E1838" s="6">
        <v>1</v>
      </c>
      <c r="F1838" s="6">
        <v>0</v>
      </c>
      <c r="G1838" s="6">
        <v>0</v>
      </c>
      <c r="H1838" s="5">
        <f t="shared" si="56"/>
        <v>0.33333333333333331</v>
      </c>
      <c r="I1838" s="4">
        <f t="shared" si="57"/>
        <v>0.33333333333333331</v>
      </c>
    </row>
    <row r="1839" spans="1:9" x14ac:dyDescent="0.2">
      <c r="A1839" s="9" t="s">
        <v>4536</v>
      </c>
      <c r="B1839" s="28" t="s">
        <v>4537</v>
      </c>
      <c r="C1839" s="7"/>
      <c r="D1839" s="6">
        <v>1</v>
      </c>
      <c r="E1839" s="6">
        <v>1</v>
      </c>
      <c r="F1839" s="6">
        <v>0</v>
      </c>
      <c r="G1839" s="6">
        <v>0</v>
      </c>
      <c r="H1839" s="5">
        <f t="shared" si="56"/>
        <v>0.33333333333333331</v>
      </c>
      <c r="I1839" s="4">
        <f t="shared" si="57"/>
        <v>0.33333333333333331</v>
      </c>
    </row>
    <row r="1840" spans="1:9" x14ac:dyDescent="0.2">
      <c r="A1840" s="9" t="s">
        <v>4538</v>
      </c>
      <c r="B1840" s="28" t="s">
        <v>4539</v>
      </c>
      <c r="C1840" s="7"/>
      <c r="D1840" s="6">
        <v>1</v>
      </c>
      <c r="E1840" s="6">
        <v>1</v>
      </c>
      <c r="F1840" s="6">
        <v>0</v>
      </c>
      <c r="G1840" s="6">
        <v>0</v>
      </c>
      <c r="H1840" s="5">
        <f t="shared" si="56"/>
        <v>0.33333333333333331</v>
      </c>
      <c r="I1840" s="4">
        <f t="shared" si="57"/>
        <v>0.33333333333333331</v>
      </c>
    </row>
    <row r="1841" spans="1:9" x14ac:dyDescent="0.2">
      <c r="A1841" s="9" t="s">
        <v>4540</v>
      </c>
      <c r="B1841" s="28" t="s">
        <v>4541</v>
      </c>
      <c r="C1841" s="7"/>
      <c r="D1841" s="6">
        <v>1</v>
      </c>
      <c r="E1841" s="6">
        <v>1</v>
      </c>
      <c r="F1841" s="6">
        <v>0</v>
      </c>
      <c r="G1841" s="6">
        <v>0</v>
      </c>
      <c r="H1841" s="5">
        <f t="shared" si="56"/>
        <v>0.33333333333333331</v>
      </c>
      <c r="I1841" s="4">
        <f t="shared" si="57"/>
        <v>0.33333333333333331</v>
      </c>
    </row>
    <row r="1842" spans="1:9" x14ac:dyDescent="0.2">
      <c r="A1842" s="9" t="s">
        <v>4542</v>
      </c>
      <c r="B1842" s="28" t="s">
        <v>4543</v>
      </c>
      <c r="C1842" s="7"/>
      <c r="D1842" s="6">
        <v>1</v>
      </c>
      <c r="E1842" s="6">
        <v>1</v>
      </c>
      <c r="F1842" s="6">
        <v>0</v>
      </c>
      <c r="G1842" s="6">
        <v>0</v>
      </c>
      <c r="H1842" s="5">
        <f t="shared" si="56"/>
        <v>0.33333333333333331</v>
      </c>
      <c r="I1842" s="4">
        <f t="shared" si="57"/>
        <v>0.33333333333333331</v>
      </c>
    </row>
    <row r="1843" spans="1:9" x14ac:dyDescent="0.2">
      <c r="A1843" s="9" t="s">
        <v>4544</v>
      </c>
      <c r="B1843" s="28" t="s">
        <v>4545</v>
      </c>
      <c r="C1843" s="7"/>
      <c r="D1843" s="6">
        <v>1</v>
      </c>
      <c r="E1843" s="6">
        <v>1</v>
      </c>
      <c r="F1843" s="6">
        <v>0</v>
      </c>
      <c r="G1843" s="6">
        <v>0</v>
      </c>
      <c r="H1843" s="5">
        <f t="shared" si="56"/>
        <v>0.33333333333333331</v>
      </c>
      <c r="I1843" s="4">
        <f t="shared" si="57"/>
        <v>0.33333333333333331</v>
      </c>
    </row>
    <row r="1844" spans="1:9" x14ac:dyDescent="0.2">
      <c r="A1844" s="9" t="s">
        <v>4546</v>
      </c>
      <c r="B1844" s="28" t="s">
        <v>2474</v>
      </c>
      <c r="C1844" s="7"/>
      <c r="D1844" s="6">
        <v>1</v>
      </c>
      <c r="E1844" s="6">
        <v>1</v>
      </c>
      <c r="F1844" s="6">
        <v>0</v>
      </c>
      <c r="G1844" s="6">
        <v>0</v>
      </c>
      <c r="H1844" s="5">
        <f t="shared" si="56"/>
        <v>0.33333333333333331</v>
      </c>
      <c r="I1844" s="4">
        <f t="shared" si="57"/>
        <v>0.33333333333333331</v>
      </c>
    </row>
    <row r="1845" spans="1:9" x14ac:dyDescent="0.2">
      <c r="A1845" s="9" t="s">
        <v>4547</v>
      </c>
      <c r="B1845" s="28" t="s">
        <v>4548</v>
      </c>
      <c r="C1845" s="7"/>
      <c r="D1845" s="6">
        <v>1</v>
      </c>
      <c r="E1845" s="6">
        <v>1</v>
      </c>
      <c r="F1845" s="6">
        <v>0</v>
      </c>
      <c r="G1845" s="6">
        <v>0</v>
      </c>
      <c r="H1845" s="5">
        <f t="shared" si="56"/>
        <v>0.33333333333333331</v>
      </c>
      <c r="I1845" s="4">
        <f t="shared" si="57"/>
        <v>0.33333333333333331</v>
      </c>
    </row>
    <row r="1846" spans="1:9" x14ac:dyDescent="0.2">
      <c r="A1846" s="9" t="s">
        <v>4549</v>
      </c>
      <c r="B1846" s="28" t="s">
        <v>4550</v>
      </c>
      <c r="C1846" s="7"/>
      <c r="D1846" s="6">
        <v>1</v>
      </c>
      <c r="E1846" s="6">
        <v>1</v>
      </c>
      <c r="F1846" s="6">
        <v>0</v>
      </c>
      <c r="G1846" s="6">
        <v>0</v>
      </c>
      <c r="H1846" s="5">
        <f t="shared" si="56"/>
        <v>0.33333333333333331</v>
      </c>
      <c r="I1846" s="4">
        <f t="shared" si="57"/>
        <v>0.33333333333333331</v>
      </c>
    </row>
    <row r="1847" spans="1:9" x14ac:dyDescent="0.2">
      <c r="A1847" s="9" t="s">
        <v>4551</v>
      </c>
      <c r="B1847" s="28" t="s">
        <v>4552</v>
      </c>
      <c r="C1847" s="7"/>
      <c r="D1847" s="6">
        <v>1</v>
      </c>
      <c r="E1847" s="6">
        <v>1</v>
      </c>
      <c r="F1847" s="6">
        <v>0</v>
      </c>
      <c r="G1847" s="6">
        <v>0</v>
      </c>
      <c r="H1847" s="5">
        <f t="shared" si="56"/>
        <v>0.33333333333333331</v>
      </c>
      <c r="I1847" s="4">
        <f t="shared" si="57"/>
        <v>0.33333333333333331</v>
      </c>
    </row>
    <row r="1848" spans="1:9" x14ac:dyDescent="0.2">
      <c r="A1848" s="9" t="s">
        <v>4553</v>
      </c>
      <c r="B1848" s="28" t="s">
        <v>4554</v>
      </c>
      <c r="C1848" s="7"/>
      <c r="D1848" s="6">
        <v>1</v>
      </c>
      <c r="E1848" s="6">
        <v>1</v>
      </c>
      <c r="F1848" s="6">
        <v>0</v>
      </c>
      <c r="G1848" s="6">
        <v>0</v>
      </c>
      <c r="H1848" s="5">
        <f t="shared" si="56"/>
        <v>0.33333333333333331</v>
      </c>
      <c r="I1848" s="4">
        <f t="shared" si="57"/>
        <v>0.33333333333333331</v>
      </c>
    </row>
    <row r="1849" spans="1:9" x14ac:dyDescent="0.2">
      <c r="A1849" s="9" t="s">
        <v>4555</v>
      </c>
      <c r="B1849" s="28" t="s">
        <v>4556</v>
      </c>
      <c r="C1849" s="7"/>
      <c r="D1849" s="6">
        <v>1</v>
      </c>
      <c r="E1849" s="6">
        <v>1</v>
      </c>
      <c r="F1849" s="6">
        <v>0</v>
      </c>
      <c r="G1849" s="6">
        <v>0</v>
      </c>
      <c r="H1849" s="5">
        <f t="shared" si="56"/>
        <v>0.33333333333333331</v>
      </c>
      <c r="I1849" s="4">
        <f t="shared" si="57"/>
        <v>0.33333333333333331</v>
      </c>
    </row>
    <row r="1850" spans="1:9" x14ac:dyDescent="0.2">
      <c r="A1850" s="9" t="s">
        <v>4557</v>
      </c>
      <c r="B1850" s="28" t="s">
        <v>4558</v>
      </c>
      <c r="C1850" s="7"/>
      <c r="D1850" s="6">
        <v>1</v>
      </c>
      <c r="E1850" s="6">
        <v>1</v>
      </c>
      <c r="F1850" s="6">
        <v>0</v>
      </c>
      <c r="G1850" s="6">
        <v>0</v>
      </c>
      <c r="H1850" s="5">
        <f t="shared" si="56"/>
        <v>0.33333333333333331</v>
      </c>
      <c r="I1850" s="4">
        <f t="shared" si="57"/>
        <v>0.33333333333333331</v>
      </c>
    </row>
    <row r="1851" spans="1:9" x14ac:dyDescent="0.2">
      <c r="A1851" s="9" t="s">
        <v>4559</v>
      </c>
      <c r="B1851" s="28" t="s">
        <v>4560</v>
      </c>
      <c r="C1851" s="7"/>
      <c r="D1851" s="6">
        <v>1</v>
      </c>
      <c r="E1851" s="6">
        <v>1</v>
      </c>
      <c r="F1851" s="6">
        <v>0</v>
      </c>
      <c r="G1851" s="6">
        <v>0</v>
      </c>
      <c r="H1851" s="5">
        <f t="shared" si="56"/>
        <v>0.33333333333333331</v>
      </c>
      <c r="I1851" s="4">
        <f t="shared" si="57"/>
        <v>0.33333333333333331</v>
      </c>
    </row>
    <row r="1852" spans="1:9" x14ac:dyDescent="0.2">
      <c r="A1852" s="9" t="s">
        <v>4561</v>
      </c>
      <c r="B1852" s="28" t="s">
        <v>4562</v>
      </c>
      <c r="C1852" s="7"/>
      <c r="D1852" s="6">
        <v>1</v>
      </c>
      <c r="E1852" s="6">
        <v>1</v>
      </c>
      <c r="F1852" s="6">
        <v>0</v>
      </c>
      <c r="G1852" s="6">
        <v>0</v>
      </c>
      <c r="H1852" s="5">
        <f t="shared" si="56"/>
        <v>0.33333333333333331</v>
      </c>
      <c r="I1852" s="4">
        <f t="shared" si="57"/>
        <v>0.33333333333333331</v>
      </c>
    </row>
    <row r="1853" spans="1:9" x14ac:dyDescent="0.2">
      <c r="A1853" s="9" t="s">
        <v>4563</v>
      </c>
      <c r="B1853" s="28" t="s">
        <v>4564</v>
      </c>
      <c r="C1853" s="7"/>
      <c r="D1853" s="6">
        <v>1</v>
      </c>
      <c r="E1853" s="6">
        <v>1</v>
      </c>
      <c r="F1853" s="6">
        <v>0</v>
      </c>
      <c r="G1853" s="6">
        <v>0</v>
      </c>
      <c r="H1853" s="5">
        <f t="shared" si="56"/>
        <v>0.33333333333333331</v>
      </c>
      <c r="I1853" s="4">
        <f t="shared" si="57"/>
        <v>0.33333333333333331</v>
      </c>
    </row>
    <row r="1854" spans="1:9" x14ac:dyDescent="0.2">
      <c r="A1854" s="9" t="s">
        <v>4565</v>
      </c>
      <c r="B1854" s="28" t="s">
        <v>536</v>
      </c>
      <c r="C1854" s="7"/>
      <c r="D1854" s="6">
        <v>1</v>
      </c>
      <c r="E1854" s="6">
        <v>1</v>
      </c>
      <c r="F1854" s="6">
        <v>0</v>
      </c>
      <c r="G1854" s="6">
        <v>0</v>
      </c>
      <c r="H1854" s="5">
        <f t="shared" si="56"/>
        <v>0.33333333333333331</v>
      </c>
      <c r="I1854" s="4">
        <f t="shared" si="57"/>
        <v>0.33333333333333331</v>
      </c>
    </row>
    <row r="1855" spans="1:9" x14ac:dyDescent="0.2">
      <c r="A1855" s="9" t="s">
        <v>4566</v>
      </c>
      <c r="B1855" s="28" t="s">
        <v>4567</v>
      </c>
      <c r="C1855" s="7"/>
      <c r="D1855" s="6">
        <v>1</v>
      </c>
      <c r="E1855" s="6">
        <v>1</v>
      </c>
      <c r="F1855" s="6">
        <v>0</v>
      </c>
      <c r="G1855" s="6">
        <v>0</v>
      </c>
      <c r="H1855" s="5">
        <f t="shared" si="56"/>
        <v>0.33333333333333331</v>
      </c>
      <c r="I1855" s="4">
        <f t="shared" si="57"/>
        <v>0.33333333333333331</v>
      </c>
    </row>
    <row r="1856" spans="1:9" x14ac:dyDescent="0.2">
      <c r="A1856" s="9" t="s">
        <v>4568</v>
      </c>
      <c r="B1856" s="28" t="s">
        <v>4569</v>
      </c>
      <c r="C1856" s="7"/>
      <c r="D1856" s="6">
        <v>1</v>
      </c>
      <c r="E1856" s="6">
        <v>1</v>
      </c>
      <c r="F1856" s="6">
        <v>0</v>
      </c>
      <c r="G1856" s="6">
        <v>0</v>
      </c>
      <c r="H1856" s="5">
        <f t="shared" si="56"/>
        <v>0.33333333333333331</v>
      </c>
      <c r="I1856" s="4">
        <f t="shared" si="57"/>
        <v>0.33333333333333331</v>
      </c>
    </row>
    <row r="1857" spans="1:9" x14ac:dyDescent="0.2">
      <c r="A1857" s="9" t="s">
        <v>4570</v>
      </c>
      <c r="B1857" s="28" t="s">
        <v>4571</v>
      </c>
      <c r="C1857" s="7"/>
      <c r="D1857" s="6">
        <v>1</v>
      </c>
      <c r="E1857" s="6">
        <v>1</v>
      </c>
      <c r="F1857" s="6">
        <v>0</v>
      </c>
      <c r="G1857" s="6">
        <v>0</v>
      </c>
      <c r="H1857" s="5">
        <f t="shared" si="56"/>
        <v>0.33333333333333331</v>
      </c>
      <c r="I1857" s="4">
        <f t="shared" si="57"/>
        <v>0.33333333333333331</v>
      </c>
    </row>
    <row r="1858" spans="1:9" x14ac:dyDescent="0.2">
      <c r="A1858" s="9" t="s">
        <v>4572</v>
      </c>
      <c r="B1858" s="28" t="s">
        <v>4573</v>
      </c>
      <c r="C1858" s="7"/>
      <c r="D1858" s="6">
        <v>1</v>
      </c>
      <c r="E1858" s="6">
        <v>1</v>
      </c>
      <c r="F1858" s="6">
        <v>0</v>
      </c>
      <c r="G1858" s="6">
        <v>0</v>
      </c>
      <c r="H1858" s="5">
        <f t="shared" ref="H1858:H1866" si="58">G1858+F1858*2/3+E1858*1/3</f>
        <v>0.33333333333333331</v>
      </c>
      <c r="I1858" s="4">
        <f t="shared" ref="I1858:I1866" si="59">H1858/D1858</f>
        <v>0.33333333333333331</v>
      </c>
    </row>
    <row r="1859" spans="1:9" x14ac:dyDescent="0.2">
      <c r="A1859" s="9" t="s">
        <v>4574</v>
      </c>
      <c r="B1859" s="28" t="s">
        <v>4575</v>
      </c>
      <c r="C1859" s="7"/>
      <c r="D1859" s="6">
        <v>1</v>
      </c>
      <c r="E1859" s="6">
        <v>1</v>
      </c>
      <c r="F1859" s="6">
        <v>0</v>
      </c>
      <c r="G1859" s="6">
        <v>0</v>
      </c>
      <c r="H1859" s="5">
        <f t="shared" si="58"/>
        <v>0.33333333333333331</v>
      </c>
      <c r="I1859" s="4">
        <f t="shared" si="59"/>
        <v>0.33333333333333331</v>
      </c>
    </row>
    <row r="1860" spans="1:9" x14ac:dyDescent="0.2">
      <c r="A1860" s="9" t="s">
        <v>4576</v>
      </c>
      <c r="B1860" s="28" t="s">
        <v>4577</v>
      </c>
      <c r="C1860" s="7"/>
      <c r="D1860" s="6">
        <v>1</v>
      </c>
      <c r="E1860" s="6">
        <v>1</v>
      </c>
      <c r="F1860" s="6">
        <v>0</v>
      </c>
      <c r="G1860" s="6">
        <v>0</v>
      </c>
      <c r="H1860" s="5">
        <f t="shared" si="58"/>
        <v>0.33333333333333331</v>
      </c>
      <c r="I1860" s="4">
        <f t="shared" si="59"/>
        <v>0.33333333333333331</v>
      </c>
    </row>
    <row r="1861" spans="1:9" x14ac:dyDescent="0.2">
      <c r="A1861" s="9" t="s">
        <v>4578</v>
      </c>
      <c r="B1861" s="28" t="s">
        <v>4579</v>
      </c>
      <c r="C1861" s="7"/>
      <c r="D1861" s="6">
        <v>1</v>
      </c>
      <c r="E1861" s="6">
        <v>1</v>
      </c>
      <c r="F1861" s="6">
        <v>0</v>
      </c>
      <c r="G1861" s="6">
        <v>0</v>
      </c>
      <c r="H1861" s="5">
        <f t="shared" si="58"/>
        <v>0.33333333333333331</v>
      </c>
      <c r="I1861" s="4">
        <f t="shared" si="59"/>
        <v>0.33333333333333331</v>
      </c>
    </row>
    <row r="1862" spans="1:9" x14ac:dyDescent="0.2">
      <c r="A1862" s="9" t="s">
        <v>4580</v>
      </c>
      <c r="B1862" s="28" t="s">
        <v>4581</v>
      </c>
      <c r="C1862" s="7"/>
      <c r="D1862" s="6">
        <v>1</v>
      </c>
      <c r="E1862" s="6">
        <v>1</v>
      </c>
      <c r="F1862" s="6">
        <v>0</v>
      </c>
      <c r="G1862" s="6">
        <v>0</v>
      </c>
      <c r="H1862" s="5">
        <f t="shared" si="58"/>
        <v>0.33333333333333331</v>
      </c>
      <c r="I1862" s="4">
        <f t="shared" si="59"/>
        <v>0.33333333333333331</v>
      </c>
    </row>
    <row r="1863" spans="1:9" x14ac:dyDescent="0.2">
      <c r="A1863" s="9" t="s">
        <v>4582</v>
      </c>
      <c r="B1863" s="28" t="s">
        <v>4583</v>
      </c>
      <c r="C1863" s="7"/>
      <c r="D1863" s="6">
        <v>1</v>
      </c>
      <c r="E1863" s="6">
        <v>1</v>
      </c>
      <c r="F1863" s="6">
        <v>0</v>
      </c>
      <c r="G1863" s="6">
        <v>0</v>
      </c>
      <c r="H1863" s="5">
        <f t="shared" si="58"/>
        <v>0.33333333333333331</v>
      </c>
      <c r="I1863" s="4">
        <f t="shared" si="59"/>
        <v>0.33333333333333331</v>
      </c>
    </row>
    <row r="1864" spans="1:9" x14ac:dyDescent="0.2">
      <c r="A1864" s="9" t="s">
        <v>4584</v>
      </c>
      <c r="B1864" s="28" t="s">
        <v>4585</v>
      </c>
      <c r="C1864" s="7"/>
      <c r="D1864" s="6">
        <v>1</v>
      </c>
      <c r="E1864" s="6">
        <v>1</v>
      </c>
      <c r="F1864" s="6">
        <v>0</v>
      </c>
      <c r="G1864" s="6">
        <v>0</v>
      </c>
      <c r="H1864" s="5">
        <f t="shared" si="58"/>
        <v>0.33333333333333331</v>
      </c>
      <c r="I1864" s="4">
        <f t="shared" si="59"/>
        <v>0.33333333333333331</v>
      </c>
    </row>
    <row r="1865" spans="1:9" x14ac:dyDescent="0.2">
      <c r="A1865" s="9" t="s">
        <v>4586</v>
      </c>
      <c r="B1865" s="28" t="s">
        <v>4587</v>
      </c>
      <c r="C1865" s="7"/>
      <c r="D1865" s="6">
        <v>1</v>
      </c>
      <c r="E1865" s="6">
        <v>1</v>
      </c>
      <c r="F1865" s="6">
        <v>0</v>
      </c>
      <c r="G1865" s="6">
        <v>0</v>
      </c>
      <c r="H1865" s="5">
        <f t="shared" si="58"/>
        <v>0.33333333333333331</v>
      </c>
      <c r="I1865" s="4">
        <f t="shared" si="59"/>
        <v>0.33333333333333331</v>
      </c>
    </row>
    <row r="1866" spans="1:9" x14ac:dyDescent="0.2">
      <c r="A1866" s="9" t="s">
        <v>4588</v>
      </c>
      <c r="B1866" s="28" t="s">
        <v>4589</v>
      </c>
      <c r="C1866" s="7"/>
      <c r="D1866" s="6">
        <v>1</v>
      </c>
      <c r="E1866" s="6">
        <v>1</v>
      </c>
      <c r="F1866" s="6">
        <v>0</v>
      </c>
      <c r="G1866" s="6">
        <v>0</v>
      </c>
      <c r="H1866" s="5">
        <f t="shared" si="58"/>
        <v>0.33333333333333331</v>
      </c>
      <c r="I1866" s="4">
        <f t="shared" si="59"/>
        <v>0.33333333333333331</v>
      </c>
    </row>
  </sheetData>
  <pageMargins left="0.75" right="0.75" top="0.98425196850393704" bottom="0.98425196850393704" header="0" footer="0"/>
  <pageSetup paperSize="9" orientation="portrait" r:id="rId1"/>
  <headerFooter alignWithMargins="0">
    <oddHeader>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37"/>
  <sheetViews>
    <sheetView workbookViewId="0">
      <selection activeCell="D1" sqref="D1"/>
    </sheetView>
  </sheetViews>
  <sheetFormatPr defaultRowHeight="12.75" x14ac:dyDescent="0.2"/>
  <cols>
    <col min="1" max="1" width="4.7109375" style="7" customWidth="1"/>
    <col min="2" max="2" width="17.85546875" style="8" customWidth="1"/>
    <col min="3" max="3" width="8.42578125" style="6" customWidth="1"/>
    <col min="4" max="7" width="7.140625" style="6" customWidth="1"/>
    <col min="8" max="8" width="9.140625" style="38"/>
    <col min="9" max="9" width="9.140625" style="6"/>
    <col min="10" max="16384" width="9.140625" style="1"/>
  </cols>
  <sheetData>
    <row r="1" spans="1:9" ht="25.5" x14ac:dyDescent="0.2">
      <c r="A1" s="24" t="s">
        <v>2537</v>
      </c>
      <c r="B1" s="39" t="s">
        <v>2536</v>
      </c>
      <c r="C1" s="22" t="s">
        <v>2535</v>
      </c>
      <c r="D1" s="22" t="s">
        <v>2534</v>
      </c>
      <c r="E1" s="22" t="s">
        <v>2533</v>
      </c>
      <c r="F1" s="22" t="s">
        <v>2532</v>
      </c>
      <c r="G1" s="22" t="s">
        <v>2531</v>
      </c>
      <c r="H1" s="22" t="s">
        <v>1542</v>
      </c>
      <c r="I1" s="21" t="s">
        <v>2530</v>
      </c>
    </row>
    <row r="2" spans="1:9" x14ac:dyDescent="0.2">
      <c r="A2" s="9" t="s">
        <v>2529</v>
      </c>
      <c r="B2" s="8" t="s">
        <v>2528</v>
      </c>
      <c r="C2" s="7" t="s">
        <v>2478</v>
      </c>
      <c r="D2" s="6">
        <v>1691</v>
      </c>
      <c r="E2" s="6">
        <v>680</v>
      </c>
      <c r="F2" s="6">
        <v>623</v>
      </c>
      <c r="G2" s="6">
        <v>388</v>
      </c>
      <c r="H2" s="5">
        <f t="shared" ref="H2:H65" si="0">G2+F2*2/3+E2*1/3</f>
        <v>1030</v>
      </c>
      <c r="I2" s="4">
        <f t="shared" ref="I2:I65" si="1">H2/D2</f>
        <v>0.60910703725606152</v>
      </c>
    </row>
    <row r="3" spans="1:9" x14ac:dyDescent="0.2">
      <c r="A3" s="9" t="s">
        <v>2527</v>
      </c>
      <c r="B3" s="8" t="s">
        <v>2518</v>
      </c>
      <c r="C3" s="7" t="s">
        <v>2499</v>
      </c>
      <c r="D3" s="6">
        <v>811</v>
      </c>
      <c r="E3" s="6">
        <v>266</v>
      </c>
      <c r="F3" s="6">
        <v>242</v>
      </c>
      <c r="G3" s="6">
        <v>303</v>
      </c>
      <c r="H3" s="5">
        <f t="shared" si="0"/>
        <v>553</v>
      </c>
      <c r="I3" s="4">
        <f t="shared" si="1"/>
        <v>0.68187422934648578</v>
      </c>
    </row>
    <row r="4" spans="1:9" x14ac:dyDescent="0.2">
      <c r="A4" s="9" t="s">
        <v>2525</v>
      </c>
      <c r="B4" s="8" t="s">
        <v>2522</v>
      </c>
      <c r="C4" s="7" t="s">
        <v>2496</v>
      </c>
      <c r="D4" s="6">
        <v>249</v>
      </c>
      <c r="E4" s="6">
        <v>43</v>
      </c>
      <c r="F4" s="6">
        <v>45</v>
      </c>
      <c r="G4" s="6">
        <v>161</v>
      </c>
      <c r="H4" s="5">
        <f t="shared" si="0"/>
        <v>205.33333333333334</v>
      </c>
      <c r="I4" s="4">
        <f t="shared" si="1"/>
        <v>0.82463186077643913</v>
      </c>
    </row>
    <row r="5" spans="1:9" x14ac:dyDescent="0.2">
      <c r="A5" s="9" t="s">
        <v>2523</v>
      </c>
      <c r="B5" s="8" t="s">
        <v>2354</v>
      </c>
      <c r="C5" s="7" t="s">
        <v>2499</v>
      </c>
      <c r="D5" s="6">
        <v>205</v>
      </c>
      <c r="E5" s="6">
        <v>29</v>
      </c>
      <c r="F5" s="6">
        <v>45</v>
      </c>
      <c r="G5" s="6">
        <v>131</v>
      </c>
      <c r="H5" s="5">
        <f t="shared" si="0"/>
        <v>170.66666666666666</v>
      </c>
      <c r="I5" s="4">
        <f t="shared" si="1"/>
        <v>0.83252032520325203</v>
      </c>
    </row>
    <row r="6" spans="1:9" x14ac:dyDescent="0.2">
      <c r="A6" s="9" t="s">
        <v>2521</v>
      </c>
      <c r="B6" s="8" t="s">
        <v>2497</v>
      </c>
      <c r="C6" s="7" t="s">
        <v>2496</v>
      </c>
      <c r="D6" s="6">
        <v>196</v>
      </c>
      <c r="E6" s="6">
        <v>29</v>
      </c>
      <c r="F6" s="6">
        <v>35</v>
      </c>
      <c r="G6" s="6">
        <v>132</v>
      </c>
      <c r="H6" s="5">
        <f t="shared" si="0"/>
        <v>165</v>
      </c>
      <c r="I6" s="4">
        <f t="shared" si="1"/>
        <v>0.84183673469387754</v>
      </c>
    </row>
    <row r="7" spans="1:9" x14ac:dyDescent="0.2">
      <c r="A7" s="9" t="s">
        <v>2519</v>
      </c>
      <c r="B7" s="8" t="s">
        <v>3040</v>
      </c>
      <c r="C7" s="7" t="s">
        <v>2487</v>
      </c>
      <c r="D7" s="6">
        <v>147</v>
      </c>
      <c r="E7" s="6">
        <v>8</v>
      </c>
      <c r="F7" s="6">
        <v>13</v>
      </c>
      <c r="G7" s="6">
        <v>126</v>
      </c>
      <c r="H7" s="5">
        <f t="shared" si="0"/>
        <v>137.33333333333331</v>
      </c>
      <c r="I7" s="4">
        <f t="shared" si="1"/>
        <v>0.93424036281179124</v>
      </c>
    </row>
    <row r="8" spans="1:9" x14ac:dyDescent="0.2">
      <c r="A8" s="9" t="s">
        <v>2517</v>
      </c>
      <c r="B8" s="8" t="s">
        <v>2502</v>
      </c>
      <c r="C8" s="7" t="s">
        <v>2478</v>
      </c>
      <c r="D8" s="6">
        <v>223</v>
      </c>
      <c r="E8" s="6">
        <v>90</v>
      </c>
      <c r="F8" s="6">
        <v>78</v>
      </c>
      <c r="G8" s="6">
        <v>55</v>
      </c>
      <c r="H8" s="5">
        <f t="shared" si="0"/>
        <v>137</v>
      </c>
      <c r="I8" s="4">
        <f t="shared" si="1"/>
        <v>0.61434977578475336</v>
      </c>
    </row>
    <row r="9" spans="1:9" x14ac:dyDescent="0.2">
      <c r="A9" s="9" t="s">
        <v>2515</v>
      </c>
      <c r="B9" s="8" t="s">
        <v>2512</v>
      </c>
      <c r="C9" s="7" t="s">
        <v>2499</v>
      </c>
      <c r="D9" s="6">
        <v>220</v>
      </c>
      <c r="E9" s="6">
        <v>109</v>
      </c>
      <c r="F9" s="6">
        <v>56</v>
      </c>
      <c r="G9" s="6">
        <v>55</v>
      </c>
      <c r="H9" s="5">
        <f t="shared" si="0"/>
        <v>128.66666666666669</v>
      </c>
      <c r="I9" s="4">
        <f t="shared" si="1"/>
        <v>0.58484848484848495</v>
      </c>
    </row>
    <row r="10" spans="1:9" x14ac:dyDescent="0.2">
      <c r="A10" s="9" t="s">
        <v>2513</v>
      </c>
      <c r="B10" s="8" t="s">
        <v>2516</v>
      </c>
      <c r="C10" s="7" t="s">
        <v>2464</v>
      </c>
      <c r="D10" s="6">
        <v>135</v>
      </c>
      <c r="E10" s="6">
        <v>7</v>
      </c>
      <c r="F10" s="6">
        <v>9</v>
      </c>
      <c r="G10" s="6">
        <v>119</v>
      </c>
      <c r="H10" s="5">
        <f t="shared" si="0"/>
        <v>127.33333333333333</v>
      </c>
      <c r="I10" s="4">
        <f t="shared" si="1"/>
        <v>0.94320987654320987</v>
      </c>
    </row>
    <row r="11" spans="1:9" x14ac:dyDescent="0.2">
      <c r="A11" s="9" t="s">
        <v>2511</v>
      </c>
      <c r="B11" s="8" t="s">
        <v>2520</v>
      </c>
      <c r="C11" s="7" t="s">
        <v>2471</v>
      </c>
      <c r="D11" s="6">
        <v>186</v>
      </c>
      <c r="E11" s="6">
        <v>72</v>
      </c>
      <c r="F11" s="6">
        <v>47</v>
      </c>
      <c r="G11" s="6">
        <v>67</v>
      </c>
      <c r="H11" s="5">
        <f t="shared" si="0"/>
        <v>122.33333333333333</v>
      </c>
      <c r="I11" s="4">
        <f t="shared" si="1"/>
        <v>0.65770609318996409</v>
      </c>
    </row>
    <row r="12" spans="1:9" x14ac:dyDescent="0.2">
      <c r="A12" s="9" t="s">
        <v>2509</v>
      </c>
      <c r="B12" s="8" t="s">
        <v>1610</v>
      </c>
      <c r="C12" s="7" t="s">
        <v>2487</v>
      </c>
      <c r="D12" s="6">
        <v>124</v>
      </c>
      <c r="E12" s="6">
        <v>7</v>
      </c>
      <c r="F12" s="6">
        <v>9</v>
      </c>
      <c r="G12" s="6">
        <v>108</v>
      </c>
      <c r="H12" s="5">
        <f t="shared" si="0"/>
        <v>116.33333333333333</v>
      </c>
      <c r="I12" s="4">
        <f t="shared" si="1"/>
        <v>0.93817204301075263</v>
      </c>
    </row>
    <row r="13" spans="1:9" x14ac:dyDescent="0.2">
      <c r="A13" s="9" t="s">
        <v>2507</v>
      </c>
      <c r="B13" s="8" t="s">
        <v>2402</v>
      </c>
      <c r="C13" s="7" t="s">
        <v>2499</v>
      </c>
      <c r="D13" s="6">
        <v>134</v>
      </c>
      <c r="E13" s="6">
        <v>18</v>
      </c>
      <c r="F13" s="6">
        <v>33</v>
      </c>
      <c r="G13" s="6">
        <v>83</v>
      </c>
      <c r="H13" s="5">
        <f t="shared" si="0"/>
        <v>111</v>
      </c>
      <c r="I13" s="4">
        <f t="shared" si="1"/>
        <v>0.82835820895522383</v>
      </c>
    </row>
    <row r="14" spans="1:9" x14ac:dyDescent="0.2">
      <c r="A14" s="9" t="s">
        <v>2505</v>
      </c>
      <c r="B14" s="8" t="s">
        <v>2314</v>
      </c>
      <c r="C14" s="7" t="s">
        <v>2499</v>
      </c>
      <c r="D14" s="6">
        <v>144</v>
      </c>
      <c r="E14" s="6">
        <v>36</v>
      </c>
      <c r="F14" s="6">
        <v>34</v>
      </c>
      <c r="G14" s="6">
        <v>74</v>
      </c>
      <c r="H14" s="5">
        <f t="shared" si="0"/>
        <v>108.66666666666667</v>
      </c>
      <c r="I14" s="4">
        <f t="shared" si="1"/>
        <v>0.75462962962962965</v>
      </c>
    </row>
    <row r="15" spans="1:9" x14ac:dyDescent="0.2">
      <c r="A15" s="9" t="s">
        <v>2503</v>
      </c>
      <c r="B15" s="8" t="s">
        <v>4590</v>
      </c>
      <c r="C15" s="7" t="s">
        <v>2471</v>
      </c>
      <c r="D15" s="6">
        <v>110</v>
      </c>
      <c r="E15" s="6">
        <v>2</v>
      </c>
      <c r="F15" s="6">
        <v>2</v>
      </c>
      <c r="G15" s="6">
        <v>106</v>
      </c>
      <c r="H15" s="5">
        <f t="shared" si="0"/>
        <v>108</v>
      </c>
      <c r="I15" s="4">
        <f t="shared" si="1"/>
        <v>0.98181818181818181</v>
      </c>
    </row>
    <row r="16" spans="1:9" x14ac:dyDescent="0.2">
      <c r="A16" s="9" t="s">
        <v>2501</v>
      </c>
      <c r="B16" s="8" t="s">
        <v>2386</v>
      </c>
      <c r="C16" s="7" t="s">
        <v>2478</v>
      </c>
      <c r="D16" s="6">
        <v>156</v>
      </c>
      <c r="E16" s="6">
        <v>48</v>
      </c>
      <c r="F16" s="6">
        <v>56</v>
      </c>
      <c r="G16" s="6">
        <v>52</v>
      </c>
      <c r="H16" s="5">
        <f t="shared" si="0"/>
        <v>105.33333333333334</v>
      </c>
      <c r="I16" s="4">
        <f t="shared" si="1"/>
        <v>0.67521367521367526</v>
      </c>
    </row>
    <row r="17" spans="1:9" x14ac:dyDescent="0.2">
      <c r="A17" s="9" t="s">
        <v>2498</v>
      </c>
      <c r="B17" s="8" t="s">
        <v>2182</v>
      </c>
      <c r="C17" s="7" t="s">
        <v>2499</v>
      </c>
      <c r="D17" s="6">
        <v>142</v>
      </c>
      <c r="E17" s="6">
        <v>47</v>
      </c>
      <c r="F17" s="6">
        <v>28</v>
      </c>
      <c r="G17" s="6">
        <v>67</v>
      </c>
      <c r="H17" s="5">
        <f t="shared" si="0"/>
        <v>101.33333333333334</v>
      </c>
      <c r="I17" s="4">
        <f t="shared" si="1"/>
        <v>0.71361502347417849</v>
      </c>
    </row>
    <row r="18" spans="1:9" x14ac:dyDescent="0.2">
      <c r="A18" s="9" t="s">
        <v>2495</v>
      </c>
      <c r="B18" s="8" t="s">
        <v>2514</v>
      </c>
      <c r="C18" s="7" t="s">
        <v>2499</v>
      </c>
      <c r="D18" s="6">
        <v>190</v>
      </c>
      <c r="E18" s="6">
        <v>100</v>
      </c>
      <c r="F18" s="6">
        <v>71</v>
      </c>
      <c r="G18" s="6">
        <v>19</v>
      </c>
      <c r="H18" s="5">
        <f t="shared" si="0"/>
        <v>99.666666666666686</v>
      </c>
      <c r="I18" s="4">
        <f t="shared" si="1"/>
        <v>0.52456140350877201</v>
      </c>
    </row>
    <row r="19" spans="1:9" x14ac:dyDescent="0.2">
      <c r="A19" s="9" t="s">
        <v>2493</v>
      </c>
      <c r="B19" s="8" t="s">
        <v>2510</v>
      </c>
      <c r="C19" s="7" t="s">
        <v>2487</v>
      </c>
      <c r="D19" s="6">
        <v>118</v>
      </c>
      <c r="E19" s="6">
        <v>22</v>
      </c>
      <c r="F19" s="6">
        <v>24</v>
      </c>
      <c r="G19" s="6">
        <v>72</v>
      </c>
      <c r="H19" s="5">
        <f t="shared" si="0"/>
        <v>95.333333333333329</v>
      </c>
      <c r="I19" s="4">
        <f t="shared" si="1"/>
        <v>0.80790960451977401</v>
      </c>
    </row>
    <row r="20" spans="1:9" x14ac:dyDescent="0.2">
      <c r="A20" s="9" t="s">
        <v>2491</v>
      </c>
      <c r="B20" s="8" t="s">
        <v>2274</v>
      </c>
      <c r="C20" s="7" t="s">
        <v>2478</v>
      </c>
      <c r="D20" s="6">
        <v>127</v>
      </c>
      <c r="E20" s="6">
        <v>34</v>
      </c>
      <c r="F20" s="6">
        <v>51</v>
      </c>
      <c r="G20" s="6">
        <v>42</v>
      </c>
      <c r="H20" s="5">
        <f t="shared" si="0"/>
        <v>87.333333333333329</v>
      </c>
      <c r="I20" s="4">
        <f t="shared" si="1"/>
        <v>0.68766404199475062</v>
      </c>
    </row>
    <row r="21" spans="1:9" x14ac:dyDescent="0.2">
      <c r="A21" s="9" t="s">
        <v>2489</v>
      </c>
      <c r="B21" s="8" t="s">
        <v>2390</v>
      </c>
      <c r="C21" s="7" t="s">
        <v>2478</v>
      </c>
      <c r="D21" s="6">
        <v>125</v>
      </c>
      <c r="E21" s="6">
        <v>49</v>
      </c>
      <c r="F21" s="6">
        <v>33</v>
      </c>
      <c r="G21" s="6">
        <v>43</v>
      </c>
      <c r="H21" s="5">
        <f t="shared" si="0"/>
        <v>81.333333333333329</v>
      </c>
      <c r="I21" s="4">
        <f t="shared" si="1"/>
        <v>0.65066666666666662</v>
      </c>
    </row>
    <row r="22" spans="1:9" x14ac:dyDescent="0.2">
      <c r="A22" s="9" t="s">
        <v>2486</v>
      </c>
      <c r="B22" s="8" t="s">
        <v>2465</v>
      </c>
      <c r="C22" s="7" t="s">
        <v>2464</v>
      </c>
      <c r="D22" s="6">
        <v>94</v>
      </c>
      <c r="E22" s="6">
        <v>23</v>
      </c>
      <c r="F22" s="6">
        <v>14</v>
      </c>
      <c r="G22" s="6">
        <v>57</v>
      </c>
      <c r="H22" s="5">
        <f t="shared" si="0"/>
        <v>74</v>
      </c>
      <c r="I22" s="4">
        <f t="shared" si="1"/>
        <v>0.78723404255319152</v>
      </c>
    </row>
    <row r="23" spans="1:9" x14ac:dyDescent="0.2">
      <c r="A23" s="9" t="s">
        <v>2484</v>
      </c>
      <c r="B23" s="8" t="s">
        <v>1892</v>
      </c>
      <c r="C23" s="7" t="s">
        <v>4591</v>
      </c>
      <c r="D23" s="6">
        <v>70</v>
      </c>
      <c r="E23" s="6">
        <v>3</v>
      </c>
      <c r="F23" s="6">
        <v>3</v>
      </c>
      <c r="G23" s="6">
        <v>64</v>
      </c>
      <c r="H23" s="5">
        <f t="shared" si="0"/>
        <v>67</v>
      </c>
      <c r="I23" s="4">
        <f t="shared" si="1"/>
        <v>0.95714285714285718</v>
      </c>
    </row>
    <row r="24" spans="1:9" x14ac:dyDescent="0.2">
      <c r="A24" s="9" t="s">
        <v>2482</v>
      </c>
      <c r="B24" s="8" t="s">
        <v>2116</v>
      </c>
      <c r="C24" s="7" t="s">
        <v>2471</v>
      </c>
      <c r="D24" s="6">
        <v>72</v>
      </c>
      <c r="E24" s="6">
        <v>6</v>
      </c>
      <c r="F24" s="6">
        <v>4</v>
      </c>
      <c r="G24" s="6">
        <v>62</v>
      </c>
      <c r="H24" s="5">
        <f t="shared" si="0"/>
        <v>66.666666666666671</v>
      </c>
      <c r="I24" s="4">
        <f t="shared" si="1"/>
        <v>0.92592592592592604</v>
      </c>
    </row>
    <row r="25" spans="1:9" x14ac:dyDescent="0.2">
      <c r="A25" s="9" t="s">
        <v>2480</v>
      </c>
      <c r="B25" s="8" t="s">
        <v>2490</v>
      </c>
      <c r="C25" s="7" t="s">
        <v>2478</v>
      </c>
      <c r="D25" s="6">
        <v>101</v>
      </c>
      <c r="E25" s="6">
        <v>42</v>
      </c>
      <c r="F25" s="6">
        <v>24</v>
      </c>
      <c r="G25" s="6">
        <v>35</v>
      </c>
      <c r="H25" s="5">
        <f t="shared" si="0"/>
        <v>65</v>
      </c>
      <c r="I25" s="4">
        <f t="shared" si="1"/>
        <v>0.64356435643564358</v>
      </c>
    </row>
    <row r="26" spans="1:9" x14ac:dyDescent="0.2">
      <c r="A26" s="9" t="s">
        <v>2477</v>
      </c>
      <c r="B26" s="8" t="s">
        <v>2454</v>
      </c>
      <c r="C26" s="7" t="s">
        <v>2464</v>
      </c>
      <c r="D26" s="6">
        <v>65</v>
      </c>
      <c r="E26" s="6">
        <v>1</v>
      </c>
      <c r="F26" s="6">
        <v>8</v>
      </c>
      <c r="G26" s="6">
        <v>56</v>
      </c>
      <c r="H26" s="5">
        <f t="shared" si="0"/>
        <v>61.666666666666671</v>
      </c>
      <c r="I26" s="4">
        <f t="shared" si="1"/>
        <v>0.94871794871794879</v>
      </c>
    </row>
    <row r="27" spans="1:9" s="15" customFormat="1" x14ac:dyDescent="0.2">
      <c r="A27" s="9" t="s">
        <v>2475</v>
      </c>
      <c r="B27" s="8" t="s">
        <v>2418</v>
      </c>
      <c r="C27" s="7" t="s">
        <v>2471</v>
      </c>
      <c r="D27" s="6">
        <v>107</v>
      </c>
      <c r="E27" s="6">
        <v>36</v>
      </c>
      <c r="F27" s="6">
        <v>64</v>
      </c>
      <c r="G27" s="6">
        <v>7</v>
      </c>
      <c r="H27" s="5">
        <f t="shared" si="0"/>
        <v>61.666666666666664</v>
      </c>
      <c r="I27" s="4">
        <f t="shared" si="1"/>
        <v>0.57632398753894076</v>
      </c>
    </row>
    <row r="28" spans="1:9" x14ac:dyDescent="0.2">
      <c r="A28" s="9" t="s">
        <v>2473</v>
      </c>
      <c r="B28" s="8" t="s">
        <v>2500</v>
      </c>
      <c r="C28" s="7" t="s">
        <v>2499</v>
      </c>
      <c r="D28" s="6">
        <v>85</v>
      </c>
      <c r="E28" s="6">
        <v>25</v>
      </c>
      <c r="F28" s="6">
        <v>22</v>
      </c>
      <c r="G28" s="6">
        <v>38</v>
      </c>
      <c r="H28" s="5">
        <f t="shared" si="0"/>
        <v>61</v>
      </c>
      <c r="I28" s="4">
        <f t="shared" si="1"/>
        <v>0.71764705882352942</v>
      </c>
    </row>
    <row r="29" spans="1:9" x14ac:dyDescent="0.2">
      <c r="A29" s="9" t="s">
        <v>2470</v>
      </c>
      <c r="B29" s="8" t="s">
        <v>2488</v>
      </c>
      <c r="C29" s="7" t="s">
        <v>2487</v>
      </c>
      <c r="D29" s="6">
        <v>74</v>
      </c>
      <c r="E29" s="6">
        <v>14</v>
      </c>
      <c r="F29" s="6">
        <v>11</v>
      </c>
      <c r="G29" s="6">
        <v>49</v>
      </c>
      <c r="H29" s="5">
        <f t="shared" si="0"/>
        <v>61</v>
      </c>
      <c r="I29" s="4">
        <f t="shared" si="1"/>
        <v>0.82432432432432434</v>
      </c>
    </row>
    <row r="30" spans="1:9" s="15" customFormat="1" x14ac:dyDescent="0.2">
      <c r="A30" s="9" t="s">
        <v>2468</v>
      </c>
      <c r="B30" s="8" t="s">
        <v>2096</v>
      </c>
      <c r="C30" s="7" t="s">
        <v>2464</v>
      </c>
      <c r="D30" s="6">
        <v>65</v>
      </c>
      <c r="E30" s="6">
        <v>5</v>
      </c>
      <c r="F30" s="6">
        <v>5</v>
      </c>
      <c r="G30" s="6">
        <v>55</v>
      </c>
      <c r="H30" s="5">
        <f t="shared" si="0"/>
        <v>60</v>
      </c>
      <c r="I30" s="4">
        <f t="shared" si="1"/>
        <v>0.92307692307692313</v>
      </c>
    </row>
    <row r="31" spans="1:9" s="35" customFormat="1" ht="13.5" thickBot="1" x14ac:dyDescent="0.25">
      <c r="A31" s="9" t="s">
        <v>2466</v>
      </c>
      <c r="B31" s="20" t="s">
        <v>2268</v>
      </c>
      <c r="C31" s="34" t="s">
        <v>2471</v>
      </c>
      <c r="D31" s="18">
        <v>105</v>
      </c>
      <c r="E31" s="18">
        <v>55</v>
      </c>
      <c r="F31" s="18">
        <v>36</v>
      </c>
      <c r="G31" s="18">
        <v>14</v>
      </c>
      <c r="H31" s="17">
        <f t="shared" si="0"/>
        <v>56.333333333333329</v>
      </c>
      <c r="I31" s="16">
        <f t="shared" si="1"/>
        <v>0.53650793650793649</v>
      </c>
    </row>
    <row r="32" spans="1:9" ht="13.5" thickTop="1" x14ac:dyDescent="0.2">
      <c r="A32" s="9" t="s">
        <v>2463</v>
      </c>
      <c r="B32" s="14" t="s">
        <v>4288</v>
      </c>
      <c r="C32" s="13"/>
      <c r="D32" s="12">
        <v>66</v>
      </c>
      <c r="E32" s="12">
        <v>8</v>
      </c>
      <c r="F32" s="12">
        <v>14</v>
      </c>
      <c r="G32" s="12">
        <v>44</v>
      </c>
      <c r="H32" s="11">
        <f t="shared" si="0"/>
        <v>56</v>
      </c>
      <c r="I32" s="10">
        <f t="shared" si="1"/>
        <v>0.84848484848484851</v>
      </c>
    </row>
    <row r="33" spans="1:9" x14ac:dyDescent="0.2">
      <c r="A33" s="9" t="s">
        <v>2461</v>
      </c>
      <c r="B33" s="8" t="s">
        <v>2460</v>
      </c>
      <c r="C33" s="7"/>
      <c r="D33" s="6">
        <v>104</v>
      </c>
      <c r="E33" s="6">
        <v>54</v>
      </c>
      <c r="F33" s="6">
        <v>39</v>
      </c>
      <c r="G33" s="6">
        <v>11</v>
      </c>
      <c r="H33" s="5">
        <f t="shared" si="0"/>
        <v>55</v>
      </c>
      <c r="I33" s="4">
        <f t="shared" si="1"/>
        <v>0.52884615384615385</v>
      </c>
    </row>
    <row r="34" spans="1:9" x14ac:dyDescent="0.2">
      <c r="A34" s="9" t="s">
        <v>2459</v>
      </c>
      <c r="B34" s="8" t="s">
        <v>2380</v>
      </c>
      <c r="C34" s="7"/>
      <c r="D34" s="6">
        <v>83</v>
      </c>
      <c r="E34" s="6">
        <v>31</v>
      </c>
      <c r="F34" s="6">
        <v>23</v>
      </c>
      <c r="G34" s="6">
        <v>29</v>
      </c>
      <c r="H34" s="5">
        <f t="shared" si="0"/>
        <v>54.666666666666671</v>
      </c>
      <c r="I34" s="4">
        <f t="shared" si="1"/>
        <v>0.65863453815261053</v>
      </c>
    </row>
    <row r="35" spans="1:9" x14ac:dyDescent="0.2">
      <c r="A35" s="9" t="s">
        <v>2457</v>
      </c>
      <c r="B35" s="8" t="s">
        <v>1414</v>
      </c>
      <c r="C35" s="7"/>
      <c r="D35" s="6">
        <v>70</v>
      </c>
      <c r="E35" s="6">
        <v>8</v>
      </c>
      <c r="F35" s="6">
        <v>30</v>
      </c>
      <c r="G35" s="6">
        <v>32</v>
      </c>
      <c r="H35" s="5">
        <f t="shared" si="0"/>
        <v>54.666666666666664</v>
      </c>
      <c r="I35" s="4">
        <f t="shared" si="1"/>
        <v>0.78095238095238095</v>
      </c>
    </row>
    <row r="36" spans="1:9" x14ac:dyDescent="0.2">
      <c r="A36" s="9" t="s">
        <v>2455</v>
      </c>
      <c r="B36" s="8" t="s">
        <v>2483</v>
      </c>
      <c r="C36" s="7"/>
      <c r="D36" s="6">
        <v>86</v>
      </c>
      <c r="E36" s="6">
        <v>27</v>
      </c>
      <c r="F36" s="6">
        <v>43</v>
      </c>
      <c r="G36" s="6">
        <v>16</v>
      </c>
      <c r="H36" s="5">
        <f t="shared" si="0"/>
        <v>53.666666666666671</v>
      </c>
      <c r="I36" s="4">
        <f t="shared" si="1"/>
        <v>0.62403100775193809</v>
      </c>
    </row>
    <row r="37" spans="1:9" x14ac:dyDescent="0.2">
      <c r="A37" s="9" t="s">
        <v>2453</v>
      </c>
      <c r="B37" s="8" t="s">
        <v>2404</v>
      </c>
      <c r="C37" s="7"/>
      <c r="D37" s="6">
        <v>68</v>
      </c>
      <c r="E37" s="6">
        <v>11</v>
      </c>
      <c r="F37" s="6">
        <v>21</v>
      </c>
      <c r="G37" s="6">
        <v>36</v>
      </c>
      <c r="H37" s="5">
        <f t="shared" si="0"/>
        <v>53.666666666666664</v>
      </c>
      <c r="I37" s="4">
        <f t="shared" si="1"/>
        <v>0.78921568627450978</v>
      </c>
    </row>
    <row r="38" spans="1:9" x14ac:dyDescent="0.2">
      <c r="A38" s="9" t="s">
        <v>2451</v>
      </c>
      <c r="B38" s="8" t="s">
        <v>1418</v>
      </c>
      <c r="C38" s="7"/>
      <c r="D38" s="6">
        <v>77</v>
      </c>
      <c r="E38" s="6">
        <v>24</v>
      </c>
      <c r="F38" s="6">
        <v>23</v>
      </c>
      <c r="G38" s="6">
        <v>30</v>
      </c>
      <c r="H38" s="5">
        <f t="shared" si="0"/>
        <v>53.333333333333336</v>
      </c>
      <c r="I38" s="4">
        <f t="shared" si="1"/>
        <v>0.69264069264069272</v>
      </c>
    </row>
    <row r="39" spans="1:9" x14ac:dyDescent="0.2">
      <c r="A39" s="9" t="s">
        <v>2449</v>
      </c>
      <c r="B39" s="8" t="s">
        <v>1430</v>
      </c>
      <c r="C39" s="7"/>
      <c r="D39" s="6">
        <v>104</v>
      </c>
      <c r="E39" s="6">
        <v>49</v>
      </c>
      <c r="F39" s="6">
        <v>55</v>
      </c>
      <c r="G39" s="6">
        <v>0</v>
      </c>
      <c r="H39" s="5">
        <f t="shared" si="0"/>
        <v>53</v>
      </c>
      <c r="I39" s="4">
        <f t="shared" si="1"/>
        <v>0.50961538461538458</v>
      </c>
    </row>
    <row r="40" spans="1:9" x14ac:dyDescent="0.2">
      <c r="A40" s="9" t="s">
        <v>2447</v>
      </c>
      <c r="B40" s="8" t="s">
        <v>2450</v>
      </c>
      <c r="C40" s="7"/>
      <c r="D40" s="6">
        <v>73</v>
      </c>
      <c r="E40" s="6">
        <v>23</v>
      </c>
      <c r="F40" s="6">
        <v>14</v>
      </c>
      <c r="G40" s="6">
        <v>36</v>
      </c>
      <c r="H40" s="5">
        <f t="shared" si="0"/>
        <v>53</v>
      </c>
      <c r="I40" s="4">
        <f t="shared" si="1"/>
        <v>0.72602739726027399</v>
      </c>
    </row>
    <row r="41" spans="1:9" x14ac:dyDescent="0.2">
      <c r="A41" s="9" t="s">
        <v>2445</v>
      </c>
      <c r="B41" s="8" t="s">
        <v>4592</v>
      </c>
      <c r="C41" s="7"/>
      <c r="D41" s="6">
        <v>54</v>
      </c>
      <c r="E41" s="6">
        <v>3</v>
      </c>
      <c r="F41" s="6">
        <v>10</v>
      </c>
      <c r="G41" s="6">
        <v>41</v>
      </c>
      <c r="H41" s="5">
        <f t="shared" si="0"/>
        <v>48.666666666666664</v>
      </c>
      <c r="I41" s="4">
        <f t="shared" si="1"/>
        <v>0.90123456790123457</v>
      </c>
    </row>
    <row r="42" spans="1:9" x14ac:dyDescent="0.2">
      <c r="A42" s="9" t="s">
        <v>2443</v>
      </c>
      <c r="B42" s="8" t="s">
        <v>4316</v>
      </c>
      <c r="C42" s="7"/>
      <c r="D42" s="6">
        <v>53</v>
      </c>
      <c r="E42" s="6">
        <v>8</v>
      </c>
      <c r="F42" s="6">
        <v>9</v>
      </c>
      <c r="G42" s="6">
        <v>36</v>
      </c>
      <c r="H42" s="5">
        <f t="shared" si="0"/>
        <v>44.666666666666664</v>
      </c>
      <c r="I42" s="4">
        <f t="shared" si="1"/>
        <v>0.8427672955974842</v>
      </c>
    </row>
    <row r="43" spans="1:9" x14ac:dyDescent="0.2">
      <c r="A43" s="9" t="s">
        <v>2441</v>
      </c>
      <c r="B43" s="8" t="s">
        <v>2472</v>
      </c>
      <c r="C43" s="7"/>
      <c r="D43" s="6">
        <v>75</v>
      </c>
      <c r="E43" s="6">
        <v>35</v>
      </c>
      <c r="F43" s="6">
        <v>22</v>
      </c>
      <c r="G43" s="6">
        <v>18</v>
      </c>
      <c r="H43" s="5">
        <f t="shared" si="0"/>
        <v>44.333333333333329</v>
      </c>
      <c r="I43" s="4">
        <f t="shared" si="1"/>
        <v>0.59111111111111103</v>
      </c>
    </row>
    <row r="44" spans="1:9" x14ac:dyDescent="0.2">
      <c r="A44" s="9" t="s">
        <v>2439</v>
      </c>
      <c r="B44" s="8" t="s">
        <v>2543</v>
      </c>
      <c r="C44" s="7"/>
      <c r="D44" s="6">
        <v>72</v>
      </c>
      <c r="E44" s="6">
        <v>20</v>
      </c>
      <c r="F44" s="6">
        <v>44</v>
      </c>
      <c r="G44" s="6">
        <v>8</v>
      </c>
      <c r="H44" s="5">
        <f t="shared" si="0"/>
        <v>43.999999999999993</v>
      </c>
      <c r="I44" s="4">
        <f t="shared" si="1"/>
        <v>0.61111111111111105</v>
      </c>
    </row>
    <row r="45" spans="1:9" x14ac:dyDescent="0.2">
      <c r="A45" s="9" t="s">
        <v>2437</v>
      </c>
      <c r="B45" s="8" t="s">
        <v>3987</v>
      </c>
      <c r="C45" s="7"/>
      <c r="D45" s="6">
        <v>70</v>
      </c>
      <c r="E45" s="6">
        <v>19</v>
      </c>
      <c r="F45" s="6">
        <v>49</v>
      </c>
      <c r="G45" s="6">
        <v>2</v>
      </c>
      <c r="H45" s="5">
        <f t="shared" si="0"/>
        <v>41</v>
      </c>
      <c r="I45" s="4">
        <f t="shared" si="1"/>
        <v>0.58571428571428574</v>
      </c>
    </row>
    <row r="46" spans="1:9" x14ac:dyDescent="0.2">
      <c r="A46" s="9" t="s">
        <v>2435</v>
      </c>
      <c r="B46" s="8" t="s">
        <v>2320</v>
      </c>
      <c r="C46" s="7"/>
      <c r="D46" s="6">
        <v>50</v>
      </c>
      <c r="E46" s="6">
        <v>10</v>
      </c>
      <c r="F46" s="6">
        <v>7</v>
      </c>
      <c r="G46" s="6">
        <v>33</v>
      </c>
      <c r="H46" s="5">
        <f t="shared" si="0"/>
        <v>41</v>
      </c>
      <c r="I46" s="4">
        <f t="shared" si="1"/>
        <v>0.82</v>
      </c>
    </row>
    <row r="47" spans="1:9" x14ac:dyDescent="0.2">
      <c r="A47" s="9" t="s">
        <v>2433</v>
      </c>
      <c r="B47" s="8" t="s">
        <v>2422</v>
      </c>
      <c r="C47" s="7"/>
      <c r="D47" s="6">
        <v>62</v>
      </c>
      <c r="E47" s="6">
        <v>17</v>
      </c>
      <c r="F47" s="6">
        <v>30</v>
      </c>
      <c r="G47" s="6">
        <v>15</v>
      </c>
      <c r="H47" s="5">
        <f t="shared" si="0"/>
        <v>40.666666666666664</v>
      </c>
      <c r="I47" s="4">
        <f t="shared" si="1"/>
        <v>0.65591397849462363</v>
      </c>
    </row>
    <row r="48" spans="1:9" x14ac:dyDescent="0.2">
      <c r="A48" s="9" t="s">
        <v>2431</v>
      </c>
      <c r="B48" s="8" t="s">
        <v>2492</v>
      </c>
      <c r="C48" s="7"/>
      <c r="D48" s="6">
        <v>49</v>
      </c>
      <c r="E48" s="6">
        <v>9</v>
      </c>
      <c r="F48" s="6">
        <v>8</v>
      </c>
      <c r="G48" s="6">
        <v>32</v>
      </c>
      <c r="H48" s="5">
        <f t="shared" si="0"/>
        <v>40.333333333333336</v>
      </c>
      <c r="I48" s="4">
        <f t="shared" si="1"/>
        <v>0.8231292517006803</v>
      </c>
    </row>
    <row r="49" spans="1:9" x14ac:dyDescent="0.2">
      <c r="A49" s="9" t="s">
        <v>2429</v>
      </c>
      <c r="B49" s="8" t="s">
        <v>2190</v>
      </c>
      <c r="C49" s="7"/>
      <c r="D49" s="6">
        <v>63</v>
      </c>
      <c r="E49" s="6">
        <v>21</v>
      </c>
      <c r="F49" s="6">
        <v>28</v>
      </c>
      <c r="G49" s="6">
        <v>14</v>
      </c>
      <c r="H49" s="5">
        <f t="shared" si="0"/>
        <v>39.666666666666671</v>
      </c>
      <c r="I49" s="4">
        <f t="shared" si="1"/>
        <v>0.62962962962962965</v>
      </c>
    </row>
    <row r="50" spans="1:9" x14ac:dyDescent="0.2">
      <c r="A50" s="9" t="s">
        <v>2427</v>
      </c>
      <c r="B50" s="8" t="s">
        <v>2568</v>
      </c>
      <c r="C50" s="7"/>
      <c r="D50" s="6">
        <v>74</v>
      </c>
      <c r="E50" s="6">
        <v>38</v>
      </c>
      <c r="F50" s="6">
        <v>30</v>
      </c>
      <c r="G50" s="6">
        <v>6</v>
      </c>
      <c r="H50" s="5">
        <f t="shared" si="0"/>
        <v>38.666666666666664</v>
      </c>
      <c r="I50" s="4">
        <f t="shared" si="1"/>
        <v>0.52252252252252251</v>
      </c>
    </row>
    <row r="51" spans="1:9" x14ac:dyDescent="0.2">
      <c r="A51" s="9" t="s">
        <v>2425</v>
      </c>
      <c r="B51" s="8" t="s">
        <v>410</v>
      </c>
      <c r="C51" s="7"/>
      <c r="D51" s="6">
        <v>61</v>
      </c>
      <c r="E51" s="6">
        <v>20</v>
      </c>
      <c r="F51" s="6">
        <v>27</v>
      </c>
      <c r="G51" s="6">
        <v>14</v>
      </c>
      <c r="H51" s="5">
        <f t="shared" si="0"/>
        <v>38.666666666666664</v>
      </c>
      <c r="I51" s="4">
        <f t="shared" si="1"/>
        <v>0.63387978142076495</v>
      </c>
    </row>
    <row r="52" spans="1:9" x14ac:dyDescent="0.2">
      <c r="A52" s="9" t="s">
        <v>2423</v>
      </c>
      <c r="B52" s="8" t="s">
        <v>2196</v>
      </c>
      <c r="C52" s="7"/>
      <c r="D52" s="6">
        <v>60</v>
      </c>
      <c r="E52" s="6">
        <v>19</v>
      </c>
      <c r="F52" s="6">
        <v>26</v>
      </c>
      <c r="G52" s="6">
        <v>15</v>
      </c>
      <c r="H52" s="5">
        <f t="shared" si="0"/>
        <v>38.666666666666664</v>
      </c>
      <c r="I52" s="4">
        <f t="shared" si="1"/>
        <v>0.64444444444444438</v>
      </c>
    </row>
    <row r="53" spans="1:9" x14ac:dyDescent="0.2">
      <c r="A53" s="9" t="s">
        <v>2421</v>
      </c>
      <c r="B53" s="8" t="s">
        <v>2378</v>
      </c>
      <c r="C53" s="7"/>
      <c r="D53" s="6">
        <v>55</v>
      </c>
      <c r="E53" s="6">
        <v>18</v>
      </c>
      <c r="F53" s="6">
        <v>13</v>
      </c>
      <c r="G53" s="6">
        <v>24</v>
      </c>
      <c r="H53" s="5">
        <f t="shared" si="0"/>
        <v>38.666666666666664</v>
      </c>
      <c r="I53" s="4">
        <f t="shared" si="1"/>
        <v>0.70303030303030301</v>
      </c>
    </row>
    <row r="54" spans="1:9" x14ac:dyDescent="0.2">
      <c r="A54" s="9" t="s">
        <v>2419</v>
      </c>
      <c r="B54" s="8" t="s">
        <v>254</v>
      </c>
      <c r="C54" s="7"/>
      <c r="D54" s="6">
        <v>47</v>
      </c>
      <c r="E54" s="6">
        <v>2</v>
      </c>
      <c r="F54" s="6">
        <v>21</v>
      </c>
      <c r="G54" s="6">
        <v>24</v>
      </c>
      <c r="H54" s="5">
        <f t="shared" si="0"/>
        <v>38.666666666666664</v>
      </c>
      <c r="I54" s="4">
        <f t="shared" si="1"/>
        <v>0.82269503546099287</v>
      </c>
    </row>
    <row r="55" spans="1:9" x14ac:dyDescent="0.2">
      <c r="A55" s="9" t="s">
        <v>2417</v>
      </c>
      <c r="B55" s="8" t="s">
        <v>2481</v>
      </c>
      <c r="C55" s="7"/>
      <c r="D55" s="6">
        <v>54</v>
      </c>
      <c r="E55" s="6">
        <v>12</v>
      </c>
      <c r="F55" s="6">
        <v>23</v>
      </c>
      <c r="G55" s="6">
        <v>19</v>
      </c>
      <c r="H55" s="5">
        <f t="shared" si="0"/>
        <v>38.333333333333336</v>
      </c>
      <c r="I55" s="4">
        <f t="shared" si="1"/>
        <v>0.70987654320987659</v>
      </c>
    </row>
    <row r="56" spans="1:9" x14ac:dyDescent="0.2">
      <c r="A56" s="9" t="s">
        <v>2415</v>
      </c>
      <c r="B56" s="8" t="s">
        <v>1940</v>
      </c>
      <c r="C56" s="7"/>
      <c r="D56" s="6">
        <v>50</v>
      </c>
      <c r="E56" s="6">
        <v>14</v>
      </c>
      <c r="F56" s="6">
        <v>9</v>
      </c>
      <c r="G56" s="6">
        <v>27</v>
      </c>
      <c r="H56" s="5">
        <f t="shared" si="0"/>
        <v>37.666666666666664</v>
      </c>
      <c r="I56" s="4">
        <f t="shared" si="1"/>
        <v>0.7533333333333333</v>
      </c>
    </row>
    <row r="57" spans="1:9" x14ac:dyDescent="0.2">
      <c r="A57" s="9" t="s">
        <v>2413</v>
      </c>
      <c r="B57" s="8" t="s">
        <v>1470</v>
      </c>
      <c r="C57" s="7"/>
      <c r="D57" s="6">
        <v>46</v>
      </c>
      <c r="E57" s="6">
        <v>8</v>
      </c>
      <c r="F57" s="6">
        <v>10</v>
      </c>
      <c r="G57" s="6">
        <v>28</v>
      </c>
      <c r="H57" s="5">
        <f t="shared" si="0"/>
        <v>37.333333333333329</v>
      </c>
      <c r="I57" s="4">
        <f t="shared" si="1"/>
        <v>0.81159420289855067</v>
      </c>
    </row>
    <row r="58" spans="1:9" x14ac:dyDescent="0.2">
      <c r="A58" s="9" t="s">
        <v>2411</v>
      </c>
      <c r="B58" s="8" t="s">
        <v>4593</v>
      </c>
      <c r="C58" s="7"/>
      <c r="D58" s="6">
        <v>48</v>
      </c>
      <c r="E58" s="6">
        <v>13</v>
      </c>
      <c r="F58" s="6">
        <v>9</v>
      </c>
      <c r="G58" s="6">
        <v>26</v>
      </c>
      <c r="H58" s="5">
        <f t="shared" si="0"/>
        <v>36.333333333333336</v>
      </c>
      <c r="I58" s="4">
        <f t="shared" si="1"/>
        <v>0.75694444444444453</v>
      </c>
    </row>
    <row r="59" spans="1:9" x14ac:dyDescent="0.2">
      <c r="A59" s="9" t="s">
        <v>2409</v>
      </c>
      <c r="B59" s="8" t="s">
        <v>2218</v>
      </c>
      <c r="C59" s="7"/>
      <c r="D59" s="6">
        <v>40</v>
      </c>
      <c r="E59" s="6">
        <v>4</v>
      </c>
      <c r="F59" s="6">
        <v>4</v>
      </c>
      <c r="G59" s="6">
        <v>32</v>
      </c>
      <c r="H59" s="5">
        <f t="shared" si="0"/>
        <v>36</v>
      </c>
      <c r="I59" s="4">
        <f t="shared" si="1"/>
        <v>0.9</v>
      </c>
    </row>
    <row r="60" spans="1:9" x14ac:dyDescent="0.2">
      <c r="A60" s="9" t="s">
        <v>2407</v>
      </c>
      <c r="B60" s="8" t="s">
        <v>2524</v>
      </c>
      <c r="C60" s="7"/>
      <c r="D60" s="6">
        <v>45</v>
      </c>
      <c r="E60" s="6">
        <v>7</v>
      </c>
      <c r="F60" s="6">
        <v>14</v>
      </c>
      <c r="G60" s="6">
        <v>24</v>
      </c>
      <c r="H60" s="5">
        <f t="shared" si="0"/>
        <v>35.666666666666671</v>
      </c>
      <c r="I60" s="4">
        <f t="shared" si="1"/>
        <v>0.79259259259259274</v>
      </c>
    </row>
    <row r="61" spans="1:9" x14ac:dyDescent="0.2">
      <c r="A61" s="9" t="s">
        <v>2405</v>
      </c>
      <c r="B61" s="8" t="s">
        <v>2438</v>
      </c>
      <c r="C61" s="7"/>
      <c r="D61" s="6">
        <v>54</v>
      </c>
      <c r="E61" s="6">
        <v>18</v>
      </c>
      <c r="F61" s="6">
        <v>20</v>
      </c>
      <c r="G61" s="6">
        <v>16</v>
      </c>
      <c r="H61" s="5">
        <f t="shared" si="0"/>
        <v>35.333333333333336</v>
      </c>
      <c r="I61" s="4">
        <f t="shared" si="1"/>
        <v>0.65432098765432101</v>
      </c>
    </row>
    <row r="62" spans="1:9" x14ac:dyDescent="0.2">
      <c r="A62" s="9" t="s">
        <v>2403</v>
      </c>
      <c r="B62" s="8" t="s">
        <v>4525</v>
      </c>
      <c r="C62" s="7"/>
      <c r="D62" s="6">
        <v>56</v>
      </c>
      <c r="E62" s="6">
        <v>9</v>
      </c>
      <c r="F62" s="6">
        <v>44</v>
      </c>
      <c r="G62" s="6">
        <v>3</v>
      </c>
      <c r="H62" s="5">
        <f t="shared" si="0"/>
        <v>35.333333333333329</v>
      </c>
      <c r="I62" s="4">
        <f t="shared" si="1"/>
        <v>0.63095238095238082</v>
      </c>
    </row>
    <row r="63" spans="1:9" x14ac:dyDescent="0.2">
      <c r="A63" s="9" t="s">
        <v>2401</v>
      </c>
      <c r="B63" s="8" t="s">
        <v>2440</v>
      </c>
      <c r="C63" s="7"/>
      <c r="D63" s="6">
        <v>50</v>
      </c>
      <c r="E63" s="6">
        <v>13</v>
      </c>
      <c r="F63" s="6">
        <v>20</v>
      </c>
      <c r="G63" s="6">
        <v>17</v>
      </c>
      <c r="H63" s="5">
        <f t="shared" si="0"/>
        <v>34.666666666666671</v>
      </c>
      <c r="I63" s="4">
        <f t="shared" si="1"/>
        <v>0.69333333333333347</v>
      </c>
    </row>
    <row r="64" spans="1:9" x14ac:dyDescent="0.2">
      <c r="A64" s="9" t="s">
        <v>2399</v>
      </c>
      <c r="B64" s="8" t="s">
        <v>2076</v>
      </c>
      <c r="C64" s="7"/>
      <c r="D64" s="6">
        <v>59</v>
      </c>
      <c r="E64" s="6">
        <v>21</v>
      </c>
      <c r="F64" s="6">
        <v>33</v>
      </c>
      <c r="G64" s="6">
        <v>5</v>
      </c>
      <c r="H64" s="5">
        <f t="shared" si="0"/>
        <v>34</v>
      </c>
      <c r="I64" s="4">
        <f t="shared" si="1"/>
        <v>0.57627118644067798</v>
      </c>
    </row>
    <row r="65" spans="1:9" x14ac:dyDescent="0.2">
      <c r="A65" s="9" t="s">
        <v>2397</v>
      </c>
      <c r="B65" s="8" t="s">
        <v>1568</v>
      </c>
      <c r="C65" s="7"/>
      <c r="D65" s="6">
        <v>37</v>
      </c>
      <c r="E65" s="6">
        <v>3</v>
      </c>
      <c r="F65" s="6">
        <v>3</v>
      </c>
      <c r="G65" s="6">
        <v>31</v>
      </c>
      <c r="H65" s="5">
        <f t="shared" si="0"/>
        <v>34</v>
      </c>
      <c r="I65" s="4">
        <f t="shared" si="1"/>
        <v>0.91891891891891897</v>
      </c>
    </row>
    <row r="66" spans="1:9" x14ac:dyDescent="0.2">
      <c r="A66" s="9" t="s">
        <v>2395</v>
      </c>
      <c r="B66" s="8" t="s">
        <v>2434</v>
      </c>
      <c r="C66" s="7"/>
      <c r="D66" s="6">
        <v>63</v>
      </c>
      <c r="E66" s="6">
        <v>34</v>
      </c>
      <c r="F66" s="6">
        <v>21</v>
      </c>
      <c r="G66" s="6">
        <v>8</v>
      </c>
      <c r="H66" s="5">
        <f t="shared" ref="H66:H129" si="2">G66+F66*2/3+E66*1/3</f>
        <v>33.333333333333336</v>
      </c>
      <c r="I66" s="4">
        <f t="shared" ref="I66:I129" si="3">H66/D66</f>
        <v>0.52910052910052918</v>
      </c>
    </row>
    <row r="67" spans="1:9" x14ac:dyDescent="0.2">
      <c r="A67" s="9" t="s">
        <v>2393</v>
      </c>
      <c r="B67" s="8" t="s">
        <v>2446</v>
      </c>
      <c r="C67" s="7"/>
      <c r="D67" s="6">
        <v>54</v>
      </c>
      <c r="E67" s="6">
        <v>17</v>
      </c>
      <c r="F67" s="6">
        <v>29</v>
      </c>
      <c r="G67" s="6">
        <v>8</v>
      </c>
      <c r="H67" s="5">
        <f t="shared" si="2"/>
        <v>33</v>
      </c>
      <c r="I67" s="4">
        <f t="shared" si="3"/>
        <v>0.61111111111111116</v>
      </c>
    </row>
    <row r="68" spans="1:9" x14ac:dyDescent="0.2">
      <c r="A68" s="9" t="s">
        <v>2391</v>
      </c>
      <c r="B68" s="8" t="s">
        <v>3294</v>
      </c>
      <c r="C68" s="7"/>
      <c r="D68" s="6">
        <v>37</v>
      </c>
      <c r="E68" s="6">
        <v>4</v>
      </c>
      <c r="F68" s="6">
        <v>5</v>
      </c>
      <c r="G68" s="6">
        <v>28</v>
      </c>
      <c r="H68" s="5">
        <f t="shared" si="2"/>
        <v>32.666666666666664</v>
      </c>
      <c r="I68" s="4">
        <f t="shared" si="3"/>
        <v>0.88288288288288286</v>
      </c>
    </row>
    <row r="69" spans="1:9" x14ac:dyDescent="0.2">
      <c r="A69" s="9" t="s">
        <v>2389</v>
      </c>
      <c r="B69" s="8" t="s">
        <v>236</v>
      </c>
      <c r="C69" s="7"/>
      <c r="D69" s="6">
        <v>54</v>
      </c>
      <c r="E69" s="6">
        <v>28</v>
      </c>
      <c r="F69" s="6">
        <v>9</v>
      </c>
      <c r="G69" s="6">
        <v>17</v>
      </c>
      <c r="H69" s="5">
        <f t="shared" si="2"/>
        <v>32.333333333333336</v>
      </c>
      <c r="I69" s="4">
        <f t="shared" si="3"/>
        <v>0.59876543209876543</v>
      </c>
    </row>
    <row r="70" spans="1:9" x14ac:dyDescent="0.2">
      <c r="A70" s="9" t="s">
        <v>2387</v>
      </c>
      <c r="B70" s="8" t="s">
        <v>2479</v>
      </c>
      <c r="C70" s="7"/>
      <c r="D70" s="6">
        <v>49</v>
      </c>
      <c r="E70" s="6">
        <v>16</v>
      </c>
      <c r="F70" s="6">
        <v>18</v>
      </c>
      <c r="G70" s="6">
        <v>15</v>
      </c>
      <c r="H70" s="5">
        <f t="shared" si="2"/>
        <v>32.333333333333336</v>
      </c>
      <c r="I70" s="4">
        <f t="shared" si="3"/>
        <v>0.65986394557823136</v>
      </c>
    </row>
    <row r="71" spans="1:9" x14ac:dyDescent="0.2">
      <c r="A71" s="9" t="s">
        <v>2385</v>
      </c>
      <c r="B71" s="8" t="s">
        <v>128</v>
      </c>
      <c r="C71" s="7"/>
      <c r="D71" s="6">
        <v>36</v>
      </c>
      <c r="E71" s="6">
        <v>3</v>
      </c>
      <c r="F71" s="6">
        <v>5</v>
      </c>
      <c r="G71" s="6">
        <v>28</v>
      </c>
      <c r="H71" s="5">
        <f t="shared" si="2"/>
        <v>32.333333333333329</v>
      </c>
      <c r="I71" s="4">
        <f t="shared" si="3"/>
        <v>0.89814814814814803</v>
      </c>
    </row>
    <row r="72" spans="1:9" x14ac:dyDescent="0.2">
      <c r="A72" s="9" t="s">
        <v>2383</v>
      </c>
      <c r="B72" s="8" t="s">
        <v>2178</v>
      </c>
      <c r="C72" s="7"/>
      <c r="D72" s="6">
        <v>42</v>
      </c>
      <c r="E72" s="6">
        <v>11</v>
      </c>
      <c r="F72" s="6">
        <v>9</v>
      </c>
      <c r="G72" s="6">
        <v>22</v>
      </c>
      <c r="H72" s="5">
        <f t="shared" si="2"/>
        <v>31.666666666666668</v>
      </c>
      <c r="I72" s="4">
        <f t="shared" si="3"/>
        <v>0.75396825396825395</v>
      </c>
    </row>
    <row r="73" spans="1:9" x14ac:dyDescent="0.2">
      <c r="A73" s="9" t="s">
        <v>2381</v>
      </c>
      <c r="B73" s="8" t="s">
        <v>2280</v>
      </c>
      <c r="C73" s="7"/>
      <c r="D73" s="6">
        <v>46</v>
      </c>
      <c r="E73" s="6">
        <v>15</v>
      </c>
      <c r="F73" s="6">
        <v>13</v>
      </c>
      <c r="G73" s="6">
        <v>18</v>
      </c>
      <c r="H73" s="5">
        <f t="shared" si="2"/>
        <v>31.666666666666664</v>
      </c>
      <c r="I73" s="4">
        <f t="shared" si="3"/>
        <v>0.68840579710144922</v>
      </c>
    </row>
    <row r="74" spans="1:9" x14ac:dyDescent="0.2">
      <c r="A74" s="9" t="s">
        <v>2379</v>
      </c>
      <c r="B74" s="8" t="s">
        <v>2904</v>
      </c>
      <c r="C74" s="7"/>
      <c r="D74" s="6">
        <v>54</v>
      </c>
      <c r="E74" s="6">
        <v>19</v>
      </c>
      <c r="F74" s="6">
        <v>30</v>
      </c>
      <c r="G74" s="6">
        <v>5</v>
      </c>
      <c r="H74" s="5">
        <f t="shared" si="2"/>
        <v>31.333333333333332</v>
      </c>
      <c r="I74" s="4">
        <f t="shared" si="3"/>
        <v>0.58024691358024694</v>
      </c>
    </row>
    <row r="75" spans="1:9" x14ac:dyDescent="0.2">
      <c r="A75" s="9" t="s">
        <v>2377</v>
      </c>
      <c r="B75" s="8" t="s">
        <v>2406</v>
      </c>
      <c r="C75" s="7"/>
      <c r="D75" s="6">
        <v>51</v>
      </c>
      <c r="E75" s="6">
        <v>23</v>
      </c>
      <c r="F75" s="6">
        <v>15</v>
      </c>
      <c r="G75" s="6">
        <v>13</v>
      </c>
      <c r="H75" s="5">
        <f t="shared" si="2"/>
        <v>30.666666666666668</v>
      </c>
      <c r="I75" s="4">
        <f t="shared" si="3"/>
        <v>0.60130718954248363</v>
      </c>
    </row>
    <row r="76" spans="1:9" x14ac:dyDescent="0.2">
      <c r="A76" s="9" t="s">
        <v>2375</v>
      </c>
      <c r="B76" s="8" t="s">
        <v>2508</v>
      </c>
      <c r="C76" s="7"/>
      <c r="D76" s="6">
        <v>57</v>
      </c>
      <c r="E76" s="6">
        <v>30</v>
      </c>
      <c r="F76" s="6">
        <v>20</v>
      </c>
      <c r="G76" s="6">
        <v>7</v>
      </c>
      <c r="H76" s="5">
        <f t="shared" si="2"/>
        <v>30.333333333333336</v>
      </c>
      <c r="I76" s="4">
        <f t="shared" si="3"/>
        <v>0.53216374269005851</v>
      </c>
    </row>
    <row r="77" spans="1:9" x14ac:dyDescent="0.2">
      <c r="A77" s="9" t="s">
        <v>2373</v>
      </c>
      <c r="B77" s="8" t="s">
        <v>1132</v>
      </c>
      <c r="C77" s="7"/>
      <c r="D77" s="6">
        <v>56</v>
      </c>
      <c r="E77" s="6">
        <v>29</v>
      </c>
      <c r="F77" s="6">
        <v>20</v>
      </c>
      <c r="G77" s="6">
        <v>7</v>
      </c>
      <c r="H77" s="5">
        <f t="shared" si="2"/>
        <v>30</v>
      </c>
      <c r="I77" s="4">
        <f t="shared" si="3"/>
        <v>0.5357142857142857</v>
      </c>
    </row>
    <row r="78" spans="1:9" x14ac:dyDescent="0.2">
      <c r="A78" s="9" t="s">
        <v>2371</v>
      </c>
      <c r="B78" s="8" t="s">
        <v>2242</v>
      </c>
      <c r="C78" s="7"/>
      <c r="D78" s="6">
        <v>39</v>
      </c>
      <c r="E78" s="6">
        <v>6</v>
      </c>
      <c r="F78" s="6">
        <v>15</v>
      </c>
      <c r="G78" s="6">
        <v>18</v>
      </c>
      <c r="H78" s="5">
        <f t="shared" si="2"/>
        <v>30</v>
      </c>
      <c r="I78" s="4">
        <f t="shared" si="3"/>
        <v>0.76923076923076927</v>
      </c>
    </row>
    <row r="79" spans="1:9" x14ac:dyDescent="0.2">
      <c r="A79" s="9" t="s">
        <v>2369</v>
      </c>
      <c r="B79" s="8" t="s">
        <v>2344</v>
      </c>
      <c r="C79" s="7"/>
      <c r="D79" s="6">
        <v>44</v>
      </c>
      <c r="E79" s="6">
        <v>13</v>
      </c>
      <c r="F79" s="6">
        <v>18</v>
      </c>
      <c r="G79" s="6">
        <v>13</v>
      </c>
      <c r="H79" s="5">
        <f t="shared" si="2"/>
        <v>29.333333333333332</v>
      </c>
      <c r="I79" s="4">
        <f t="shared" si="3"/>
        <v>0.66666666666666663</v>
      </c>
    </row>
    <row r="80" spans="1:9" x14ac:dyDescent="0.2">
      <c r="A80" s="9" t="s">
        <v>2367</v>
      </c>
      <c r="B80" s="8" t="s">
        <v>2206</v>
      </c>
      <c r="C80" s="7"/>
      <c r="D80" s="6">
        <v>37</v>
      </c>
      <c r="E80" s="6">
        <v>4</v>
      </c>
      <c r="F80" s="6">
        <v>17</v>
      </c>
      <c r="G80" s="6">
        <v>16</v>
      </c>
      <c r="H80" s="5">
        <f t="shared" si="2"/>
        <v>28.666666666666668</v>
      </c>
      <c r="I80" s="4">
        <f t="shared" si="3"/>
        <v>0.77477477477477485</v>
      </c>
    </row>
    <row r="81" spans="1:9" x14ac:dyDescent="0.2">
      <c r="A81" s="9" t="s">
        <v>2365</v>
      </c>
      <c r="B81" s="8" t="s">
        <v>2278</v>
      </c>
      <c r="C81" s="7"/>
      <c r="D81" s="6">
        <v>49</v>
      </c>
      <c r="E81" s="6">
        <v>17</v>
      </c>
      <c r="F81" s="6">
        <v>28</v>
      </c>
      <c r="G81" s="6">
        <v>4</v>
      </c>
      <c r="H81" s="5">
        <f t="shared" si="2"/>
        <v>28.333333333333336</v>
      </c>
      <c r="I81" s="4">
        <f t="shared" si="3"/>
        <v>0.57823129251700689</v>
      </c>
    </row>
    <row r="82" spans="1:9" x14ac:dyDescent="0.2">
      <c r="A82" s="9" t="s">
        <v>2363</v>
      </c>
      <c r="B82" s="8" t="s">
        <v>2420</v>
      </c>
      <c r="C82" s="7"/>
      <c r="D82" s="6">
        <v>48</v>
      </c>
      <c r="E82" s="6">
        <v>17</v>
      </c>
      <c r="F82" s="6">
        <v>25</v>
      </c>
      <c r="G82" s="6">
        <v>6</v>
      </c>
      <c r="H82" s="5">
        <f t="shared" si="2"/>
        <v>28.333333333333336</v>
      </c>
      <c r="I82" s="4">
        <f t="shared" si="3"/>
        <v>0.59027777777777779</v>
      </c>
    </row>
    <row r="83" spans="1:9" x14ac:dyDescent="0.2">
      <c r="A83" s="9" t="s">
        <v>2361</v>
      </c>
      <c r="B83" s="8" t="s">
        <v>4594</v>
      </c>
      <c r="C83" s="7"/>
      <c r="D83" s="6">
        <v>38</v>
      </c>
      <c r="E83" s="6">
        <v>5</v>
      </c>
      <c r="F83" s="6">
        <v>20</v>
      </c>
      <c r="G83" s="6">
        <v>13</v>
      </c>
      <c r="H83" s="5">
        <f t="shared" si="2"/>
        <v>28.000000000000004</v>
      </c>
      <c r="I83" s="4">
        <f t="shared" si="3"/>
        <v>0.73684210526315796</v>
      </c>
    </row>
    <row r="84" spans="1:9" x14ac:dyDescent="0.2">
      <c r="A84" s="9" t="s">
        <v>2359</v>
      </c>
      <c r="B84" s="8" t="s">
        <v>998</v>
      </c>
      <c r="C84" s="7"/>
      <c r="D84" s="6">
        <v>33</v>
      </c>
      <c r="E84" s="6">
        <v>1</v>
      </c>
      <c r="F84" s="6">
        <v>14</v>
      </c>
      <c r="G84" s="6">
        <v>18</v>
      </c>
      <c r="H84" s="5">
        <f t="shared" si="2"/>
        <v>27.666666666666668</v>
      </c>
      <c r="I84" s="4">
        <f t="shared" si="3"/>
        <v>0.83838383838383845</v>
      </c>
    </row>
    <row r="85" spans="1:9" x14ac:dyDescent="0.2">
      <c r="A85" s="9" t="s">
        <v>2357</v>
      </c>
      <c r="B85" s="8" t="s">
        <v>4595</v>
      </c>
      <c r="C85" s="7"/>
      <c r="D85" s="6">
        <v>33</v>
      </c>
      <c r="E85" s="6">
        <v>2</v>
      </c>
      <c r="F85" s="6">
        <v>13</v>
      </c>
      <c r="G85" s="6">
        <v>18</v>
      </c>
      <c r="H85" s="5">
        <f t="shared" si="2"/>
        <v>27.333333333333332</v>
      </c>
      <c r="I85" s="4">
        <f t="shared" si="3"/>
        <v>0.82828282828282829</v>
      </c>
    </row>
    <row r="86" spans="1:9" x14ac:dyDescent="0.2">
      <c r="A86" s="9" t="s">
        <v>2355</v>
      </c>
      <c r="B86" s="8" t="s">
        <v>700</v>
      </c>
      <c r="C86" s="7"/>
      <c r="D86" s="6">
        <v>51</v>
      </c>
      <c r="E86" s="6">
        <v>23</v>
      </c>
      <c r="F86" s="6">
        <v>26</v>
      </c>
      <c r="G86" s="6">
        <v>2</v>
      </c>
      <c r="H86" s="5">
        <f t="shared" si="2"/>
        <v>27</v>
      </c>
      <c r="I86" s="4">
        <f t="shared" si="3"/>
        <v>0.52941176470588236</v>
      </c>
    </row>
    <row r="87" spans="1:9" x14ac:dyDescent="0.2">
      <c r="A87" s="9" t="s">
        <v>2353</v>
      </c>
      <c r="B87" s="8" t="s">
        <v>2452</v>
      </c>
      <c r="C87" s="7"/>
      <c r="D87" s="6">
        <v>37</v>
      </c>
      <c r="E87" s="6">
        <v>9</v>
      </c>
      <c r="F87" s="6">
        <v>12</v>
      </c>
      <c r="G87" s="6">
        <v>16</v>
      </c>
      <c r="H87" s="5">
        <f t="shared" si="2"/>
        <v>27</v>
      </c>
      <c r="I87" s="4">
        <f t="shared" si="3"/>
        <v>0.72972972972972971</v>
      </c>
    </row>
    <row r="88" spans="1:9" x14ac:dyDescent="0.2">
      <c r="A88" s="9" t="s">
        <v>2351</v>
      </c>
      <c r="B88" s="8" t="s">
        <v>1472</v>
      </c>
      <c r="C88" s="7"/>
      <c r="D88" s="6">
        <v>48</v>
      </c>
      <c r="E88" s="6">
        <v>24</v>
      </c>
      <c r="F88" s="6">
        <v>16</v>
      </c>
      <c r="G88" s="6">
        <v>8</v>
      </c>
      <c r="H88" s="5">
        <f t="shared" si="2"/>
        <v>26.666666666666664</v>
      </c>
      <c r="I88" s="4">
        <f t="shared" si="3"/>
        <v>0.55555555555555547</v>
      </c>
    </row>
    <row r="89" spans="1:9" x14ac:dyDescent="0.2">
      <c r="A89" s="9" t="s">
        <v>2349</v>
      </c>
      <c r="B89" s="8" t="s">
        <v>2398</v>
      </c>
      <c r="C89" s="7"/>
      <c r="D89" s="6">
        <v>32</v>
      </c>
      <c r="E89" s="6">
        <v>4</v>
      </c>
      <c r="F89" s="6">
        <v>8</v>
      </c>
      <c r="G89" s="6">
        <v>20</v>
      </c>
      <c r="H89" s="5">
        <f t="shared" si="2"/>
        <v>26.666666666666664</v>
      </c>
      <c r="I89" s="4">
        <f t="shared" si="3"/>
        <v>0.83333333333333326</v>
      </c>
    </row>
    <row r="90" spans="1:9" x14ac:dyDescent="0.2">
      <c r="A90" s="9" t="s">
        <v>2347</v>
      </c>
      <c r="B90" s="8" t="s">
        <v>1126</v>
      </c>
      <c r="C90" s="7"/>
      <c r="D90" s="6">
        <v>38</v>
      </c>
      <c r="E90" s="6">
        <v>9</v>
      </c>
      <c r="F90" s="6">
        <v>18</v>
      </c>
      <c r="G90" s="6">
        <v>11</v>
      </c>
      <c r="H90" s="5">
        <f t="shared" si="2"/>
        <v>26</v>
      </c>
      <c r="I90" s="4">
        <f t="shared" si="3"/>
        <v>0.68421052631578949</v>
      </c>
    </row>
    <row r="91" spans="1:9" x14ac:dyDescent="0.2">
      <c r="A91" s="9" t="s">
        <v>2345</v>
      </c>
      <c r="B91" s="8" t="s">
        <v>2544</v>
      </c>
      <c r="C91" s="7"/>
      <c r="D91" s="6">
        <v>45</v>
      </c>
      <c r="E91" s="6">
        <v>23</v>
      </c>
      <c r="F91" s="6">
        <v>14</v>
      </c>
      <c r="G91" s="6">
        <v>8</v>
      </c>
      <c r="H91" s="5">
        <f t="shared" si="2"/>
        <v>25.000000000000004</v>
      </c>
      <c r="I91" s="4">
        <f t="shared" si="3"/>
        <v>0.55555555555555558</v>
      </c>
    </row>
    <row r="92" spans="1:9" x14ac:dyDescent="0.2">
      <c r="A92" s="9" t="s">
        <v>2343</v>
      </c>
      <c r="B92" s="8" t="s">
        <v>2264</v>
      </c>
      <c r="C92" s="7"/>
      <c r="D92" s="6">
        <v>34</v>
      </c>
      <c r="E92" s="6">
        <v>9</v>
      </c>
      <c r="F92" s="6">
        <v>9</v>
      </c>
      <c r="G92" s="6">
        <v>16</v>
      </c>
      <c r="H92" s="5">
        <f t="shared" si="2"/>
        <v>25</v>
      </c>
      <c r="I92" s="4">
        <f t="shared" si="3"/>
        <v>0.73529411764705888</v>
      </c>
    </row>
    <row r="93" spans="1:9" x14ac:dyDescent="0.2">
      <c r="A93" s="9" t="s">
        <v>2341</v>
      </c>
      <c r="B93" s="8" t="s">
        <v>1426</v>
      </c>
      <c r="C93" s="7"/>
      <c r="D93" s="6">
        <v>46</v>
      </c>
      <c r="E93" s="6">
        <v>22</v>
      </c>
      <c r="F93" s="6">
        <v>19</v>
      </c>
      <c r="G93" s="6">
        <v>5</v>
      </c>
      <c r="H93" s="5">
        <f t="shared" si="2"/>
        <v>24.999999999999996</v>
      </c>
      <c r="I93" s="4">
        <f t="shared" si="3"/>
        <v>0.54347826086956519</v>
      </c>
    </row>
    <row r="94" spans="1:9" x14ac:dyDescent="0.2">
      <c r="A94" s="9" t="s">
        <v>2339</v>
      </c>
      <c r="B94" s="8" t="s">
        <v>2574</v>
      </c>
      <c r="C94" s="7"/>
      <c r="D94" s="6">
        <v>26</v>
      </c>
      <c r="E94" s="6">
        <v>2</v>
      </c>
      <c r="F94" s="6">
        <v>0</v>
      </c>
      <c r="G94" s="6">
        <v>24</v>
      </c>
      <c r="H94" s="5">
        <f t="shared" si="2"/>
        <v>24.666666666666668</v>
      </c>
      <c r="I94" s="4">
        <f t="shared" si="3"/>
        <v>0.94871794871794879</v>
      </c>
    </row>
    <row r="95" spans="1:9" x14ac:dyDescent="0.2">
      <c r="A95" s="9" t="s">
        <v>2337</v>
      </c>
      <c r="B95" s="8" t="s">
        <v>4596</v>
      </c>
      <c r="C95" s="7"/>
      <c r="D95" s="6">
        <v>26</v>
      </c>
      <c r="E95" s="6">
        <v>1</v>
      </c>
      <c r="F95" s="6">
        <v>2</v>
      </c>
      <c r="G95" s="6">
        <v>23</v>
      </c>
      <c r="H95" s="5">
        <f t="shared" si="2"/>
        <v>24.666666666666664</v>
      </c>
      <c r="I95" s="4">
        <f t="shared" si="3"/>
        <v>0.94871794871794868</v>
      </c>
    </row>
    <row r="96" spans="1:9" x14ac:dyDescent="0.2">
      <c r="A96" s="9" t="s">
        <v>2335</v>
      </c>
      <c r="B96" s="8" t="s">
        <v>576</v>
      </c>
      <c r="C96" s="7"/>
      <c r="D96" s="6">
        <v>50</v>
      </c>
      <c r="E96" s="6">
        <v>31</v>
      </c>
      <c r="F96" s="6">
        <v>15</v>
      </c>
      <c r="G96" s="6">
        <v>4</v>
      </c>
      <c r="H96" s="5">
        <f t="shared" si="2"/>
        <v>24.333333333333336</v>
      </c>
      <c r="I96" s="4">
        <f t="shared" si="3"/>
        <v>0.48666666666666669</v>
      </c>
    </row>
    <row r="97" spans="1:9" x14ac:dyDescent="0.2">
      <c r="A97" s="9" t="s">
        <v>2333</v>
      </c>
      <c r="B97" s="8" t="s">
        <v>1380</v>
      </c>
      <c r="C97" s="7"/>
      <c r="D97" s="6">
        <v>48</v>
      </c>
      <c r="E97" s="6">
        <v>26</v>
      </c>
      <c r="F97" s="6">
        <v>19</v>
      </c>
      <c r="G97" s="6">
        <v>3</v>
      </c>
      <c r="H97" s="5">
        <f t="shared" si="2"/>
        <v>24.333333333333332</v>
      </c>
      <c r="I97" s="4">
        <f t="shared" si="3"/>
        <v>0.50694444444444442</v>
      </c>
    </row>
    <row r="98" spans="1:9" x14ac:dyDescent="0.2">
      <c r="A98" s="9" t="s">
        <v>2331</v>
      </c>
      <c r="B98" s="8" t="s">
        <v>2174</v>
      </c>
      <c r="C98" s="7"/>
      <c r="D98" s="6">
        <v>27</v>
      </c>
      <c r="E98" s="6">
        <v>4</v>
      </c>
      <c r="F98" s="6">
        <v>1</v>
      </c>
      <c r="G98" s="6">
        <v>22</v>
      </c>
      <c r="H98" s="5">
        <f t="shared" si="2"/>
        <v>24</v>
      </c>
      <c r="I98" s="4">
        <f t="shared" si="3"/>
        <v>0.88888888888888884</v>
      </c>
    </row>
    <row r="99" spans="1:9" x14ac:dyDescent="0.2">
      <c r="A99" s="9" t="s">
        <v>2329</v>
      </c>
      <c r="B99" s="8" t="s">
        <v>2581</v>
      </c>
      <c r="C99" s="7"/>
      <c r="D99" s="6">
        <v>25</v>
      </c>
      <c r="E99" s="6">
        <v>1</v>
      </c>
      <c r="F99" s="6">
        <v>1</v>
      </c>
      <c r="G99" s="6">
        <v>23</v>
      </c>
      <c r="H99" s="5">
        <f t="shared" si="2"/>
        <v>24</v>
      </c>
      <c r="I99" s="4">
        <f t="shared" si="3"/>
        <v>0.96</v>
      </c>
    </row>
    <row r="100" spans="1:9" x14ac:dyDescent="0.2">
      <c r="A100" s="9" t="s">
        <v>2327</v>
      </c>
      <c r="B100" s="8" t="s">
        <v>1436</v>
      </c>
      <c r="C100" s="7"/>
      <c r="D100" s="6">
        <v>40</v>
      </c>
      <c r="E100" s="6">
        <v>13</v>
      </c>
      <c r="F100" s="6">
        <v>22</v>
      </c>
      <c r="G100" s="6">
        <v>5</v>
      </c>
      <c r="H100" s="5">
        <f t="shared" si="2"/>
        <v>23.999999999999996</v>
      </c>
      <c r="I100" s="4">
        <f t="shared" si="3"/>
        <v>0.59999999999999987</v>
      </c>
    </row>
    <row r="101" spans="1:9" x14ac:dyDescent="0.2">
      <c r="A101" s="9" t="s">
        <v>2325</v>
      </c>
      <c r="B101" s="8" t="s">
        <v>2224</v>
      </c>
      <c r="C101" s="7"/>
      <c r="D101" s="6">
        <v>30</v>
      </c>
      <c r="E101" s="6">
        <v>5</v>
      </c>
      <c r="F101" s="6">
        <v>10</v>
      </c>
      <c r="G101" s="6">
        <v>15</v>
      </c>
      <c r="H101" s="5">
        <f t="shared" si="2"/>
        <v>23.333333333333336</v>
      </c>
      <c r="I101" s="4">
        <f t="shared" si="3"/>
        <v>0.7777777777777779</v>
      </c>
    </row>
    <row r="102" spans="1:9" x14ac:dyDescent="0.2">
      <c r="A102" s="9" t="s">
        <v>2323</v>
      </c>
      <c r="B102" s="8" t="s">
        <v>4597</v>
      </c>
      <c r="C102" s="7"/>
      <c r="D102" s="6">
        <v>25</v>
      </c>
      <c r="E102" s="6">
        <v>2</v>
      </c>
      <c r="F102" s="6">
        <v>1</v>
      </c>
      <c r="G102" s="6">
        <v>22</v>
      </c>
      <c r="H102" s="5">
        <f t="shared" si="2"/>
        <v>23.333333333333336</v>
      </c>
      <c r="I102" s="4">
        <f t="shared" si="3"/>
        <v>0.93333333333333346</v>
      </c>
    </row>
    <row r="103" spans="1:9" x14ac:dyDescent="0.2">
      <c r="A103" s="9" t="s">
        <v>2321</v>
      </c>
      <c r="B103" s="8" t="s">
        <v>1324</v>
      </c>
      <c r="C103" s="7"/>
      <c r="D103" s="6">
        <v>44</v>
      </c>
      <c r="E103" s="6">
        <v>22</v>
      </c>
      <c r="F103" s="6">
        <v>18</v>
      </c>
      <c r="G103" s="6">
        <v>4</v>
      </c>
      <c r="H103" s="5">
        <f t="shared" si="2"/>
        <v>23.333333333333332</v>
      </c>
      <c r="I103" s="4">
        <f t="shared" si="3"/>
        <v>0.53030303030303028</v>
      </c>
    </row>
    <row r="104" spans="1:9" x14ac:dyDescent="0.2">
      <c r="A104" s="9" t="s">
        <v>2319</v>
      </c>
      <c r="B104" s="8" t="s">
        <v>2570</v>
      </c>
      <c r="C104" s="7"/>
      <c r="D104" s="6">
        <v>38</v>
      </c>
      <c r="E104" s="6">
        <v>10</v>
      </c>
      <c r="F104" s="6">
        <v>24</v>
      </c>
      <c r="G104" s="6">
        <v>4</v>
      </c>
      <c r="H104" s="5">
        <f t="shared" si="2"/>
        <v>23.333333333333332</v>
      </c>
      <c r="I104" s="4">
        <f t="shared" si="3"/>
        <v>0.61403508771929827</v>
      </c>
    </row>
    <row r="105" spans="1:9" x14ac:dyDescent="0.2">
      <c r="A105" s="9" t="s">
        <v>2317</v>
      </c>
      <c r="B105" s="8" t="s">
        <v>2300</v>
      </c>
      <c r="C105" s="7"/>
      <c r="D105" s="6">
        <v>35</v>
      </c>
      <c r="E105" s="6">
        <v>13</v>
      </c>
      <c r="F105" s="6">
        <v>9</v>
      </c>
      <c r="G105" s="6">
        <v>13</v>
      </c>
      <c r="H105" s="5">
        <f t="shared" si="2"/>
        <v>23.333333333333332</v>
      </c>
      <c r="I105" s="4">
        <f t="shared" si="3"/>
        <v>0.66666666666666663</v>
      </c>
    </row>
    <row r="106" spans="1:9" x14ac:dyDescent="0.2">
      <c r="A106" s="9" t="s">
        <v>2315</v>
      </c>
      <c r="B106" s="8" t="s">
        <v>692</v>
      </c>
      <c r="C106" s="7"/>
      <c r="D106" s="6">
        <v>31</v>
      </c>
      <c r="E106" s="6">
        <v>7</v>
      </c>
      <c r="F106" s="6">
        <v>9</v>
      </c>
      <c r="G106" s="6">
        <v>15</v>
      </c>
      <c r="H106" s="5">
        <f t="shared" si="2"/>
        <v>23.333333333333332</v>
      </c>
      <c r="I106" s="4">
        <f t="shared" si="3"/>
        <v>0.75268817204301075</v>
      </c>
    </row>
    <row r="107" spans="1:9" x14ac:dyDescent="0.2">
      <c r="A107" s="9" t="s">
        <v>2313</v>
      </c>
      <c r="B107" s="8" t="s">
        <v>2458</v>
      </c>
      <c r="C107" s="7"/>
      <c r="D107" s="6">
        <v>30</v>
      </c>
      <c r="E107" s="6">
        <v>9</v>
      </c>
      <c r="F107" s="6">
        <v>3</v>
      </c>
      <c r="G107" s="6">
        <v>18</v>
      </c>
      <c r="H107" s="5">
        <f t="shared" si="2"/>
        <v>23</v>
      </c>
      <c r="I107" s="4">
        <f t="shared" si="3"/>
        <v>0.76666666666666672</v>
      </c>
    </row>
    <row r="108" spans="1:9" x14ac:dyDescent="0.2">
      <c r="A108" s="9" t="s">
        <v>2311</v>
      </c>
      <c r="B108" s="8" t="s">
        <v>3189</v>
      </c>
      <c r="C108" s="7"/>
      <c r="D108" s="6">
        <v>38</v>
      </c>
      <c r="E108" s="6">
        <v>13</v>
      </c>
      <c r="F108" s="6">
        <v>19</v>
      </c>
      <c r="G108" s="6">
        <v>6</v>
      </c>
      <c r="H108" s="5">
        <f t="shared" si="2"/>
        <v>22.999999999999996</v>
      </c>
      <c r="I108" s="4">
        <f t="shared" si="3"/>
        <v>0.60526315789473673</v>
      </c>
    </row>
    <row r="109" spans="1:9" x14ac:dyDescent="0.2">
      <c r="A109" s="9" t="s">
        <v>2309</v>
      </c>
      <c r="B109" s="8" t="s">
        <v>2448</v>
      </c>
      <c r="C109" s="7"/>
      <c r="D109" s="6">
        <v>35</v>
      </c>
      <c r="E109" s="6">
        <v>10</v>
      </c>
      <c r="F109" s="6">
        <v>16</v>
      </c>
      <c r="G109" s="6">
        <v>9</v>
      </c>
      <c r="H109" s="5">
        <f t="shared" si="2"/>
        <v>22.999999999999996</v>
      </c>
      <c r="I109" s="4">
        <f t="shared" si="3"/>
        <v>0.65714285714285703</v>
      </c>
    </row>
    <row r="110" spans="1:9" x14ac:dyDescent="0.2">
      <c r="A110" s="9" t="s">
        <v>2307</v>
      </c>
      <c r="B110" s="8" t="s">
        <v>4598</v>
      </c>
      <c r="C110" s="7"/>
      <c r="D110" s="6">
        <v>27</v>
      </c>
      <c r="E110" s="6">
        <v>2</v>
      </c>
      <c r="F110" s="6">
        <v>9</v>
      </c>
      <c r="G110" s="6">
        <v>16</v>
      </c>
      <c r="H110" s="5">
        <f t="shared" si="2"/>
        <v>22.666666666666668</v>
      </c>
      <c r="I110" s="4">
        <f t="shared" si="3"/>
        <v>0.83950617283950624</v>
      </c>
    </row>
    <row r="111" spans="1:9" x14ac:dyDescent="0.2">
      <c r="A111" s="9" t="s">
        <v>2305</v>
      </c>
      <c r="B111" s="8" t="s">
        <v>4599</v>
      </c>
      <c r="C111" s="7"/>
      <c r="D111" s="6">
        <v>25</v>
      </c>
      <c r="E111" s="6">
        <v>3</v>
      </c>
      <c r="F111" s="6">
        <v>1</v>
      </c>
      <c r="G111" s="6">
        <v>21</v>
      </c>
      <c r="H111" s="5">
        <f t="shared" si="2"/>
        <v>22.666666666666668</v>
      </c>
      <c r="I111" s="4">
        <f t="shared" si="3"/>
        <v>0.90666666666666673</v>
      </c>
    </row>
    <row r="112" spans="1:9" x14ac:dyDescent="0.2">
      <c r="A112" s="9" t="s">
        <v>2303</v>
      </c>
      <c r="B112" s="8" t="s">
        <v>742</v>
      </c>
      <c r="C112" s="7"/>
      <c r="D112" s="6">
        <v>34</v>
      </c>
      <c r="E112" s="6">
        <v>10</v>
      </c>
      <c r="F112" s="6">
        <v>15</v>
      </c>
      <c r="G112" s="6">
        <v>9</v>
      </c>
      <c r="H112" s="5">
        <f t="shared" si="2"/>
        <v>22.333333333333332</v>
      </c>
      <c r="I112" s="4">
        <f t="shared" si="3"/>
        <v>0.65686274509803921</v>
      </c>
    </row>
    <row r="113" spans="1:9" x14ac:dyDescent="0.2">
      <c r="A113" s="9" t="s">
        <v>2301</v>
      </c>
      <c r="B113" s="8" t="s">
        <v>1682</v>
      </c>
      <c r="C113" s="7"/>
      <c r="D113" s="6">
        <v>25</v>
      </c>
      <c r="E113" s="6">
        <v>1</v>
      </c>
      <c r="F113" s="6">
        <v>7</v>
      </c>
      <c r="G113" s="6">
        <v>17</v>
      </c>
      <c r="H113" s="5">
        <f t="shared" si="2"/>
        <v>22</v>
      </c>
      <c r="I113" s="4">
        <f t="shared" si="3"/>
        <v>0.88</v>
      </c>
    </row>
    <row r="114" spans="1:9" x14ac:dyDescent="0.2">
      <c r="A114" s="9" t="s">
        <v>2299</v>
      </c>
      <c r="B114" s="8" t="s">
        <v>1726</v>
      </c>
      <c r="C114" s="7"/>
      <c r="D114" s="6">
        <v>37</v>
      </c>
      <c r="E114" s="6">
        <v>16</v>
      </c>
      <c r="F114" s="6">
        <v>13</v>
      </c>
      <c r="G114" s="6">
        <v>8</v>
      </c>
      <c r="H114" s="5">
        <f t="shared" si="2"/>
        <v>21.999999999999996</v>
      </c>
      <c r="I114" s="4">
        <f t="shared" si="3"/>
        <v>0.59459459459459452</v>
      </c>
    </row>
    <row r="115" spans="1:9" x14ac:dyDescent="0.2">
      <c r="A115" s="9" t="s">
        <v>2297</v>
      </c>
      <c r="B115" s="8" t="s">
        <v>4600</v>
      </c>
      <c r="C115" s="7"/>
      <c r="D115" s="6">
        <v>29</v>
      </c>
      <c r="E115" s="6">
        <v>11</v>
      </c>
      <c r="F115" s="6">
        <v>0</v>
      </c>
      <c r="G115" s="6">
        <v>18</v>
      </c>
      <c r="H115" s="5">
        <f t="shared" si="2"/>
        <v>21.666666666666668</v>
      </c>
      <c r="I115" s="4">
        <f t="shared" si="3"/>
        <v>0.74712643678160928</v>
      </c>
    </row>
    <row r="116" spans="1:9" x14ac:dyDescent="0.2">
      <c r="A116" s="9" t="s">
        <v>2295</v>
      </c>
      <c r="B116" s="8" t="s">
        <v>4601</v>
      </c>
      <c r="C116" s="7"/>
      <c r="D116" s="6">
        <v>24</v>
      </c>
      <c r="E116" s="6">
        <v>3</v>
      </c>
      <c r="F116" s="6">
        <v>1</v>
      </c>
      <c r="G116" s="6">
        <v>20</v>
      </c>
      <c r="H116" s="5">
        <f t="shared" si="2"/>
        <v>21.666666666666668</v>
      </c>
      <c r="I116" s="4">
        <f t="shared" si="3"/>
        <v>0.90277777777777779</v>
      </c>
    </row>
    <row r="117" spans="1:9" x14ac:dyDescent="0.2">
      <c r="A117" s="9" t="s">
        <v>2293</v>
      </c>
      <c r="B117" s="8" t="s">
        <v>4602</v>
      </c>
      <c r="C117" s="7"/>
      <c r="D117" s="6">
        <v>22</v>
      </c>
      <c r="E117" s="6">
        <v>1</v>
      </c>
      <c r="F117" s="6">
        <v>0</v>
      </c>
      <c r="G117" s="6">
        <v>21</v>
      </c>
      <c r="H117" s="5">
        <f t="shared" si="2"/>
        <v>21.333333333333332</v>
      </c>
      <c r="I117" s="4">
        <f t="shared" si="3"/>
        <v>0.96969696969696961</v>
      </c>
    </row>
    <row r="118" spans="1:9" x14ac:dyDescent="0.2">
      <c r="A118" s="9" t="s">
        <v>2291</v>
      </c>
      <c r="B118" s="8" t="s">
        <v>2554</v>
      </c>
      <c r="C118" s="7"/>
      <c r="D118" s="6">
        <v>35</v>
      </c>
      <c r="E118" s="6">
        <v>17</v>
      </c>
      <c r="F118" s="6">
        <v>8</v>
      </c>
      <c r="G118" s="6">
        <v>10</v>
      </c>
      <c r="H118" s="5">
        <f t="shared" si="2"/>
        <v>21</v>
      </c>
      <c r="I118" s="4">
        <f t="shared" si="3"/>
        <v>0.6</v>
      </c>
    </row>
    <row r="119" spans="1:9" x14ac:dyDescent="0.2">
      <c r="A119" s="9" t="s">
        <v>2289</v>
      </c>
      <c r="B119" s="8" t="s">
        <v>3047</v>
      </c>
      <c r="C119" s="7"/>
      <c r="D119" s="6">
        <v>34</v>
      </c>
      <c r="E119" s="6">
        <v>6</v>
      </c>
      <c r="F119" s="6">
        <v>27</v>
      </c>
      <c r="G119" s="6">
        <v>1</v>
      </c>
      <c r="H119" s="5">
        <f t="shared" si="2"/>
        <v>21</v>
      </c>
      <c r="I119" s="4">
        <f t="shared" si="3"/>
        <v>0.61764705882352944</v>
      </c>
    </row>
    <row r="120" spans="1:9" x14ac:dyDescent="0.2">
      <c r="A120" s="9" t="s">
        <v>2287</v>
      </c>
      <c r="B120" s="8" t="s">
        <v>1202</v>
      </c>
      <c r="C120" s="7"/>
      <c r="D120" s="6">
        <v>32</v>
      </c>
      <c r="E120" s="6">
        <v>11</v>
      </c>
      <c r="F120" s="6">
        <v>11</v>
      </c>
      <c r="G120" s="6">
        <v>10</v>
      </c>
      <c r="H120" s="5">
        <f t="shared" si="2"/>
        <v>21</v>
      </c>
      <c r="I120" s="4">
        <f t="shared" si="3"/>
        <v>0.65625</v>
      </c>
    </row>
    <row r="121" spans="1:9" x14ac:dyDescent="0.2">
      <c r="A121" s="9" t="s">
        <v>2285</v>
      </c>
      <c r="B121" s="8" t="s">
        <v>2539</v>
      </c>
      <c r="C121" s="7"/>
      <c r="D121" s="6">
        <v>23</v>
      </c>
      <c r="E121" s="6">
        <v>2</v>
      </c>
      <c r="F121" s="6">
        <v>2</v>
      </c>
      <c r="G121" s="6">
        <v>19</v>
      </c>
      <c r="H121" s="5">
        <f t="shared" si="2"/>
        <v>21</v>
      </c>
      <c r="I121" s="4">
        <f t="shared" si="3"/>
        <v>0.91304347826086951</v>
      </c>
    </row>
    <row r="122" spans="1:9" x14ac:dyDescent="0.2">
      <c r="A122" s="9" t="s">
        <v>2283</v>
      </c>
      <c r="B122" s="8" t="s">
        <v>686</v>
      </c>
      <c r="C122" s="7"/>
      <c r="D122" s="6">
        <v>22</v>
      </c>
      <c r="E122" s="6">
        <v>1</v>
      </c>
      <c r="F122" s="6">
        <v>1</v>
      </c>
      <c r="G122" s="6">
        <v>20</v>
      </c>
      <c r="H122" s="5">
        <f t="shared" si="2"/>
        <v>21</v>
      </c>
      <c r="I122" s="4">
        <f t="shared" si="3"/>
        <v>0.95454545454545459</v>
      </c>
    </row>
    <row r="123" spans="1:9" x14ac:dyDescent="0.2">
      <c r="A123" s="9" t="s">
        <v>2281</v>
      </c>
      <c r="B123" s="8" t="s">
        <v>1686</v>
      </c>
      <c r="C123" s="7"/>
      <c r="D123" s="6">
        <v>30</v>
      </c>
      <c r="E123" s="6">
        <v>4</v>
      </c>
      <c r="F123" s="6">
        <v>19</v>
      </c>
      <c r="G123" s="6">
        <v>7</v>
      </c>
      <c r="H123" s="5">
        <f t="shared" si="2"/>
        <v>20.999999999999996</v>
      </c>
      <c r="I123" s="4">
        <f t="shared" si="3"/>
        <v>0.69999999999999984</v>
      </c>
    </row>
    <row r="124" spans="1:9" x14ac:dyDescent="0.2">
      <c r="A124" s="9" t="s">
        <v>2279</v>
      </c>
      <c r="B124" s="8" t="s">
        <v>2042</v>
      </c>
      <c r="C124" s="7"/>
      <c r="D124" s="6">
        <v>32</v>
      </c>
      <c r="E124" s="6">
        <v>11</v>
      </c>
      <c r="F124" s="6">
        <v>12</v>
      </c>
      <c r="G124" s="6">
        <v>9</v>
      </c>
      <c r="H124" s="5">
        <f t="shared" si="2"/>
        <v>20.666666666666668</v>
      </c>
      <c r="I124" s="4">
        <f t="shared" si="3"/>
        <v>0.64583333333333337</v>
      </c>
    </row>
    <row r="125" spans="1:9" x14ac:dyDescent="0.2">
      <c r="A125" s="9" t="s">
        <v>2277</v>
      </c>
      <c r="B125" s="8" t="s">
        <v>4603</v>
      </c>
      <c r="C125" s="7"/>
      <c r="D125" s="6">
        <v>23</v>
      </c>
      <c r="E125" s="6">
        <v>2</v>
      </c>
      <c r="F125" s="6">
        <v>3</v>
      </c>
      <c r="G125" s="6">
        <v>18</v>
      </c>
      <c r="H125" s="5">
        <f t="shared" si="2"/>
        <v>20.666666666666668</v>
      </c>
      <c r="I125" s="4">
        <f t="shared" si="3"/>
        <v>0.89855072463768126</v>
      </c>
    </row>
    <row r="126" spans="1:9" x14ac:dyDescent="0.2">
      <c r="A126" s="9" t="s">
        <v>2275</v>
      </c>
      <c r="B126" s="8" t="s">
        <v>3069</v>
      </c>
      <c r="C126" s="7"/>
      <c r="D126" s="6">
        <v>31</v>
      </c>
      <c r="E126" s="6">
        <v>9</v>
      </c>
      <c r="F126" s="6">
        <v>14</v>
      </c>
      <c r="G126" s="6">
        <v>8</v>
      </c>
      <c r="H126" s="5">
        <f t="shared" si="2"/>
        <v>20.333333333333336</v>
      </c>
      <c r="I126" s="4">
        <f t="shared" si="3"/>
        <v>0.65591397849462374</v>
      </c>
    </row>
    <row r="127" spans="1:9" x14ac:dyDescent="0.2">
      <c r="A127" s="9" t="s">
        <v>2273</v>
      </c>
      <c r="B127" s="8" t="s">
        <v>1950</v>
      </c>
      <c r="C127" s="7"/>
      <c r="D127" s="6">
        <v>25</v>
      </c>
      <c r="E127" s="6">
        <v>5</v>
      </c>
      <c r="F127" s="6">
        <v>4</v>
      </c>
      <c r="G127" s="6">
        <v>16</v>
      </c>
      <c r="H127" s="5">
        <f t="shared" si="2"/>
        <v>20.333333333333336</v>
      </c>
      <c r="I127" s="4">
        <f t="shared" si="3"/>
        <v>0.81333333333333346</v>
      </c>
    </row>
    <row r="128" spans="1:9" x14ac:dyDescent="0.2">
      <c r="A128" s="9" t="s">
        <v>2271</v>
      </c>
      <c r="B128" s="8" t="s">
        <v>2678</v>
      </c>
      <c r="C128" s="7"/>
      <c r="D128" s="6">
        <v>33</v>
      </c>
      <c r="E128" s="6">
        <v>13</v>
      </c>
      <c r="F128" s="6">
        <v>12</v>
      </c>
      <c r="G128" s="6">
        <v>8</v>
      </c>
      <c r="H128" s="5">
        <f t="shared" si="2"/>
        <v>20.333333333333332</v>
      </c>
      <c r="I128" s="4">
        <f t="shared" si="3"/>
        <v>0.61616161616161613</v>
      </c>
    </row>
    <row r="129" spans="1:9" x14ac:dyDescent="0.2">
      <c r="A129" s="9" t="s">
        <v>2269</v>
      </c>
      <c r="B129" s="8" t="s">
        <v>3016</v>
      </c>
      <c r="C129" s="7"/>
      <c r="D129" s="6">
        <v>30</v>
      </c>
      <c r="E129" s="6">
        <v>9</v>
      </c>
      <c r="F129" s="6">
        <v>11</v>
      </c>
      <c r="G129" s="6">
        <v>10</v>
      </c>
      <c r="H129" s="5">
        <f t="shared" si="2"/>
        <v>20.333333333333332</v>
      </c>
      <c r="I129" s="4">
        <f t="shared" si="3"/>
        <v>0.6777777777777777</v>
      </c>
    </row>
    <row r="130" spans="1:9" x14ac:dyDescent="0.2">
      <c r="A130" s="9" t="s">
        <v>2267</v>
      </c>
      <c r="B130" s="8" t="s">
        <v>4604</v>
      </c>
      <c r="C130" s="7"/>
      <c r="D130" s="6">
        <v>26</v>
      </c>
      <c r="E130" s="6">
        <v>6</v>
      </c>
      <c r="F130" s="6">
        <v>6</v>
      </c>
      <c r="G130" s="6">
        <v>14</v>
      </c>
      <c r="H130" s="5">
        <f t="shared" ref="H130:H193" si="4">G130+F130*2/3+E130*1/3</f>
        <v>20</v>
      </c>
      <c r="I130" s="4">
        <f t="shared" ref="I130:I193" si="5">H130/D130</f>
        <v>0.76923076923076927</v>
      </c>
    </row>
    <row r="131" spans="1:9" x14ac:dyDescent="0.2">
      <c r="A131" s="9" t="s">
        <v>2265</v>
      </c>
      <c r="B131" s="8" t="s">
        <v>4605</v>
      </c>
      <c r="C131" s="7"/>
      <c r="D131" s="6">
        <v>24</v>
      </c>
      <c r="E131" s="6">
        <v>4</v>
      </c>
      <c r="F131" s="6">
        <v>4</v>
      </c>
      <c r="G131" s="6">
        <v>16</v>
      </c>
      <c r="H131" s="5">
        <f t="shared" si="4"/>
        <v>20</v>
      </c>
      <c r="I131" s="4">
        <f t="shared" si="5"/>
        <v>0.83333333333333337</v>
      </c>
    </row>
    <row r="132" spans="1:9" x14ac:dyDescent="0.2">
      <c r="A132" s="9" t="s">
        <v>2263</v>
      </c>
      <c r="B132" s="8" t="s">
        <v>2933</v>
      </c>
      <c r="C132" s="7"/>
      <c r="D132" s="6">
        <v>20</v>
      </c>
      <c r="E132" s="6">
        <v>0</v>
      </c>
      <c r="F132" s="6">
        <v>0</v>
      </c>
      <c r="G132" s="6">
        <v>20</v>
      </c>
      <c r="H132" s="5">
        <f t="shared" si="4"/>
        <v>20</v>
      </c>
      <c r="I132" s="4">
        <f t="shared" si="5"/>
        <v>1</v>
      </c>
    </row>
    <row r="133" spans="1:9" x14ac:dyDescent="0.2">
      <c r="A133" s="9" t="s">
        <v>2261</v>
      </c>
      <c r="B133" s="8" t="s">
        <v>4606</v>
      </c>
      <c r="C133" s="7"/>
      <c r="D133" s="6">
        <v>20</v>
      </c>
      <c r="E133" s="6">
        <v>0</v>
      </c>
      <c r="F133" s="6">
        <v>0</v>
      </c>
      <c r="G133" s="6">
        <v>20</v>
      </c>
      <c r="H133" s="5">
        <f t="shared" si="4"/>
        <v>20</v>
      </c>
      <c r="I133" s="4">
        <f t="shared" si="5"/>
        <v>1</v>
      </c>
    </row>
    <row r="134" spans="1:9" x14ac:dyDescent="0.2">
      <c r="A134" s="9" t="s">
        <v>2259</v>
      </c>
      <c r="B134" s="8" t="s">
        <v>2573</v>
      </c>
      <c r="C134" s="7"/>
      <c r="D134" s="6">
        <v>31</v>
      </c>
      <c r="E134" s="6">
        <v>10</v>
      </c>
      <c r="F134" s="6">
        <v>13</v>
      </c>
      <c r="G134" s="6">
        <v>8</v>
      </c>
      <c r="H134" s="5">
        <f t="shared" si="4"/>
        <v>19.999999999999996</v>
      </c>
      <c r="I134" s="4">
        <f t="shared" si="5"/>
        <v>0.64516129032258052</v>
      </c>
    </row>
    <row r="135" spans="1:9" x14ac:dyDescent="0.2">
      <c r="A135" s="9" t="s">
        <v>2257</v>
      </c>
      <c r="B135" s="8" t="s">
        <v>4023</v>
      </c>
      <c r="C135" s="7"/>
      <c r="D135" s="6">
        <v>21</v>
      </c>
      <c r="E135" s="6">
        <v>2</v>
      </c>
      <c r="F135" s="6">
        <v>0</v>
      </c>
      <c r="G135" s="6">
        <v>19</v>
      </c>
      <c r="H135" s="5">
        <f t="shared" si="4"/>
        <v>19.666666666666668</v>
      </c>
      <c r="I135" s="4">
        <f t="shared" si="5"/>
        <v>0.93650793650793651</v>
      </c>
    </row>
    <row r="136" spans="1:9" x14ac:dyDescent="0.2">
      <c r="A136" s="9" t="s">
        <v>2255</v>
      </c>
      <c r="B136" s="8" t="s">
        <v>2428</v>
      </c>
      <c r="C136" s="7"/>
      <c r="D136" s="6">
        <v>31</v>
      </c>
      <c r="E136" s="6">
        <v>4</v>
      </c>
      <c r="F136" s="6">
        <v>26</v>
      </c>
      <c r="G136" s="6">
        <v>1</v>
      </c>
      <c r="H136" s="5">
        <f t="shared" si="4"/>
        <v>19.666666666666664</v>
      </c>
      <c r="I136" s="4">
        <f t="shared" si="5"/>
        <v>0.63440860215053752</v>
      </c>
    </row>
    <row r="137" spans="1:9" x14ac:dyDescent="0.2">
      <c r="A137" s="9" t="s">
        <v>2253</v>
      </c>
      <c r="B137" s="8" t="s">
        <v>4607</v>
      </c>
      <c r="C137" s="7"/>
      <c r="D137" s="6">
        <v>22</v>
      </c>
      <c r="E137" s="6">
        <v>1</v>
      </c>
      <c r="F137" s="6">
        <v>5</v>
      </c>
      <c r="G137" s="6">
        <v>16</v>
      </c>
      <c r="H137" s="5">
        <f t="shared" si="4"/>
        <v>19.666666666666664</v>
      </c>
      <c r="I137" s="4">
        <f t="shared" si="5"/>
        <v>0.89393939393939381</v>
      </c>
    </row>
    <row r="138" spans="1:9" x14ac:dyDescent="0.2">
      <c r="A138" s="9" t="s">
        <v>2251</v>
      </c>
      <c r="B138" s="8" t="s">
        <v>3264</v>
      </c>
      <c r="C138" s="7"/>
      <c r="D138" s="6">
        <v>26</v>
      </c>
      <c r="E138" s="6">
        <v>7</v>
      </c>
      <c r="F138" s="6">
        <v>6</v>
      </c>
      <c r="G138" s="6">
        <v>13</v>
      </c>
      <c r="H138" s="5">
        <f t="shared" si="4"/>
        <v>19.333333333333332</v>
      </c>
      <c r="I138" s="4">
        <f t="shared" si="5"/>
        <v>0.7435897435897435</v>
      </c>
    </row>
    <row r="139" spans="1:9" x14ac:dyDescent="0.2">
      <c r="A139" s="9" t="s">
        <v>2249</v>
      </c>
      <c r="B139" s="8" t="s">
        <v>2086</v>
      </c>
      <c r="C139" s="7"/>
      <c r="D139" s="6">
        <v>35</v>
      </c>
      <c r="E139" s="6">
        <v>16</v>
      </c>
      <c r="F139" s="6">
        <v>16</v>
      </c>
      <c r="G139" s="6">
        <v>3</v>
      </c>
      <c r="H139" s="5">
        <f t="shared" si="4"/>
        <v>19</v>
      </c>
      <c r="I139" s="4">
        <f t="shared" si="5"/>
        <v>0.54285714285714282</v>
      </c>
    </row>
    <row r="140" spans="1:9" x14ac:dyDescent="0.2">
      <c r="A140" s="9" t="s">
        <v>2247</v>
      </c>
      <c r="B140" s="8" t="s">
        <v>2184</v>
      </c>
      <c r="C140" s="7"/>
      <c r="D140" s="6">
        <v>30</v>
      </c>
      <c r="E140" s="6">
        <v>10</v>
      </c>
      <c r="F140" s="6">
        <v>13</v>
      </c>
      <c r="G140" s="6">
        <v>7</v>
      </c>
      <c r="H140" s="5">
        <f t="shared" si="4"/>
        <v>19</v>
      </c>
      <c r="I140" s="4">
        <f t="shared" si="5"/>
        <v>0.6333333333333333</v>
      </c>
    </row>
    <row r="141" spans="1:9" x14ac:dyDescent="0.2">
      <c r="A141" s="9" t="s">
        <v>2245</v>
      </c>
      <c r="B141" s="8" t="s">
        <v>1154</v>
      </c>
      <c r="C141" s="7"/>
      <c r="D141" s="6">
        <v>28</v>
      </c>
      <c r="E141" s="6">
        <v>8</v>
      </c>
      <c r="F141" s="6">
        <v>11</v>
      </c>
      <c r="G141" s="6">
        <v>9</v>
      </c>
      <c r="H141" s="5">
        <f t="shared" si="4"/>
        <v>19</v>
      </c>
      <c r="I141" s="4">
        <f t="shared" si="5"/>
        <v>0.6785714285714286</v>
      </c>
    </row>
    <row r="142" spans="1:9" x14ac:dyDescent="0.2">
      <c r="A142" s="9" t="s">
        <v>2243</v>
      </c>
      <c r="B142" s="8" t="s">
        <v>4608</v>
      </c>
      <c r="C142" s="7"/>
      <c r="D142" s="6">
        <v>21</v>
      </c>
      <c r="E142" s="6">
        <v>2</v>
      </c>
      <c r="F142" s="6">
        <v>2</v>
      </c>
      <c r="G142" s="6">
        <v>17</v>
      </c>
      <c r="H142" s="5">
        <f t="shared" si="4"/>
        <v>19</v>
      </c>
      <c r="I142" s="4">
        <f t="shared" si="5"/>
        <v>0.90476190476190477</v>
      </c>
    </row>
    <row r="143" spans="1:9" x14ac:dyDescent="0.2">
      <c r="A143" s="9" t="s">
        <v>2241</v>
      </c>
      <c r="B143" s="8" t="s">
        <v>4609</v>
      </c>
      <c r="C143" s="7"/>
      <c r="D143" s="6">
        <v>21</v>
      </c>
      <c r="E143" s="6">
        <v>1</v>
      </c>
      <c r="F143" s="6">
        <v>4</v>
      </c>
      <c r="G143" s="6">
        <v>16</v>
      </c>
      <c r="H143" s="5">
        <f t="shared" si="4"/>
        <v>19</v>
      </c>
      <c r="I143" s="4">
        <f t="shared" si="5"/>
        <v>0.90476190476190477</v>
      </c>
    </row>
    <row r="144" spans="1:9" x14ac:dyDescent="0.2">
      <c r="A144" s="9" t="s">
        <v>2239</v>
      </c>
      <c r="B144" s="8" t="s">
        <v>2583</v>
      </c>
      <c r="C144" s="7"/>
      <c r="D144" s="6">
        <v>32</v>
      </c>
      <c r="E144" s="6">
        <v>14</v>
      </c>
      <c r="F144" s="6">
        <v>12</v>
      </c>
      <c r="G144" s="6">
        <v>6</v>
      </c>
      <c r="H144" s="5">
        <f t="shared" si="4"/>
        <v>18.666666666666668</v>
      </c>
      <c r="I144" s="4">
        <f t="shared" si="5"/>
        <v>0.58333333333333337</v>
      </c>
    </row>
    <row r="145" spans="1:9" x14ac:dyDescent="0.2">
      <c r="A145" s="9" t="s">
        <v>2237</v>
      </c>
      <c r="B145" s="8" t="s">
        <v>2194</v>
      </c>
      <c r="C145" s="7"/>
      <c r="D145" s="6">
        <v>30</v>
      </c>
      <c r="E145" s="6">
        <v>7</v>
      </c>
      <c r="F145" s="6">
        <v>20</v>
      </c>
      <c r="G145" s="6">
        <v>3</v>
      </c>
      <c r="H145" s="5">
        <f t="shared" si="4"/>
        <v>18.666666666666668</v>
      </c>
      <c r="I145" s="4">
        <f t="shared" si="5"/>
        <v>0.62222222222222223</v>
      </c>
    </row>
    <row r="146" spans="1:9" x14ac:dyDescent="0.2">
      <c r="A146" s="9" t="s">
        <v>2235</v>
      </c>
      <c r="B146" s="8" t="s">
        <v>4610</v>
      </c>
      <c r="C146" s="7"/>
      <c r="D146" s="6">
        <v>21</v>
      </c>
      <c r="E146" s="6">
        <v>0</v>
      </c>
      <c r="F146" s="6">
        <v>7</v>
      </c>
      <c r="G146" s="6">
        <v>14</v>
      </c>
      <c r="H146" s="5">
        <f t="shared" si="4"/>
        <v>18.666666666666668</v>
      </c>
      <c r="I146" s="4">
        <f t="shared" si="5"/>
        <v>0.88888888888888895</v>
      </c>
    </row>
    <row r="147" spans="1:9" x14ac:dyDescent="0.2">
      <c r="A147" s="9" t="s">
        <v>2233</v>
      </c>
      <c r="B147" s="8" t="s">
        <v>1410</v>
      </c>
      <c r="C147" s="7"/>
      <c r="D147" s="6">
        <v>32</v>
      </c>
      <c r="E147" s="6">
        <v>15</v>
      </c>
      <c r="F147" s="6">
        <v>11</v>
      </c>
      <c r="G147" s="6">
        <v>6</v>
      </c>
      <c r="H147" s="5">
        <f t="shared" si="4"/>
        <v>18.333333333333332</v>
      </c>
      <c r="I147" s="4">
        <f t="shared" si="5"/>
        <v>0.57291666666666663</v>
      </c>
    </row>
    <row r="148" spans="1:9" x14ac:dyDescent="0.2">
      <c r="A148" s="9" t="s">
        <v>2231</v>
      </c>
      <c r="B148" s="8" t="s">
        <v>4611</v>
      </c>
      <c r="C148" s="7"/>
      <c r="D148" s="6">
        <v>22</v>
      </c>
      <c r="E148" s="6">
        <v>3</v>
      </c>
      <c r="F148" s="6">
        <v>5</v>
      </c>
      <c r="G148" s="6">
        <v>14</v>
      </c>
      <c r="H148" s="5">
        <f t="shared" si="4"/>
        <v>18.333333333333332</v>
      </c>
      <c r="I148" s="4">
        <f t="shared" si="5"/>
        <v>0.83333333333333326</v>
      </c>
    </row>
    <row r="149" spans="1:9" x14ac:dyDescent="0.2">
      <c r="A149" s="9" t="s">
        <v>2229</v>
      </c>
      <c r="B149" s="8" t="s">
        <v>2469</v>
      </c>
      <c r="C149" s="7"/>
      <c r="D149" s="6">
        <v>21</v>
      </c>
      <c r="E149" s="6">
        <v>3</v>
      </c>
      <c r="F149" s="6">
        <v>2</v>
      </c>
      <c r="G149" s="6">
        <v>16</v>
      </c>
      <c r="H149" s="5">
        <f t="shared" si="4"/>
        <v>18.333333333333332</v>
      </c>
      <c r="I149" s="4">
        <f t="shared" si="5"/>
        <v>0.87301587301587291</v>
      </c>
    </row>
    <row r="150" spans="1:9" x14ac:dyDescent="0.2">
      <c r="A150" s="9" t="s">
        <v>2227</v>
      </c>
      <c r="B150" s="8" t="s">
        <v>1346</v>
      </c>
      <c r="C150" s="7"/>
      <c r="D150" s="6">
        <v>32</v>
      </c>
      <c r="E150" s="6">
        <v>14</v>
      </c>
      <c r="F150" s="6">
        <v>14</v>
      </c>
      <c r="G150" s="6">
        <v>4</v>
      </c>
      <c r="H150" s="5">
        <f t="shared" si="4"/>
        <v>18</v>
      </c>
      <c r="I150" s="4">
        <f t="shared" si="5"/>
        <v>0.5625</v>
      </c>
    </row>
    <row r="151" spans="1:9" x14ac:dyDescent="0.2">
      <c r="A151" s="9" t="s">
        <v>2225</v>
      </c>
      <c r="B151" s="8" t="s">
        <v>2410</v>
      </c>
      <c r="C151" s="7"/>
      <c r="D151" s="6">
        <v>29</v>
      </c>
      <c r="E151" s="6">
        <v>10</v>
      </c>
      <c r="F151" s="6">
        <v>13</v>
      </c>
      <c r="G151" s="6">
        <v>6</v>
      </c>
      <c r="H151" s="5">
        <f t="shared" si="4"/>
        <v>18</v>
      </c>
      <c r="I151" s="4">
        <f t="shared" si="5"/>
        <v>0.62068965517241381</v>
      </c>
    </row>
    <row r="152" spans="1:9" x14ac:dyDescent="0.2">
      <c r="A152" s="9" t="s">
        <v>2223</v>
      </c>
      <c r="B152" s="8" t="s">
        <v>994</v>
      </c>
      <c r="C152" s="7"/>
      <c r="D152" s="6">
        <v>20</v>
      </c>
      <c r="E152" s="6">
        <v>0</v>
      </c>
      <c r="F152" s="6">
        <v>6</v>
      </c>
      <c r="G152" s="6">
        <v>14</v>
      </c>
      <c r="H152" s="5">
        <f t="shared" si="4"/>
        <v>18</v>
      </c>
      <c r="I152" s="4">
        <f t="shared" si="5"/>
        <v>0.9</v>
      </c>
    </row>
    <row r="153" spans="1:9" x14ac:dyDescent="0.2">
      <c r="A153" s="9" t="s">
        <v>2221</v>
      </c>
      <c r="B153" s="8" t="s">
        <v>2252</v>
      </c>
      <c r="C153" s="7"/>
      <c r="D153" s="6">
        <v>32</v>
      </c>
      <c r="E153" s="6">
        <v>14</v>
      </c>
      <c r="F153" s="6">
        <v>15</v>
      </c>
      <c r="G153" s="6">
        <v>3</v>
      </c>
      <c r="H153" s="5">
        <f t="shared" si="4"/>
        <v>17.666666666666668</v>
      </c>
      <c r="I153" s="4">
        <f t="shared" si="5"/>
        <v>0.55208333333333337</v>
      </c>
    </row>
    <row r="154" spans="1:9" x14ac:dyDescent="0.2">
      <c r="A154" s="9" t="s">
        <v>2219</v>
      </c>
      <c r="B154" s="8" t="s">
        <v>1852</v>
      </c>
      <c r="C154" s="7"/>
      <c r="D154" s="6">
        <v>31</v>
      </c>
      <c r="E154" s="6">
        <v>14</v>
      </c>
      <c r="F154" s="6">
        <v>12</v>
      </c>
      <c r="G154" s="6">
        <v>5</v>
      </c>
      <c r="H154" s="5">
        <f t="shared" si="4"/>
        <v>17.666666666666668</v>
      </c>
      <c r="I154" s="4">
        <f t="shared" si="5"/>
        <v>0.56989247311827962</v>
      </c>
    </row>
    <row r="155" spans="1:9" x14ac:dyDescent="0.2">
      <c r="A155" s="9" t="s">
        <v>2217</v>
      </c>
      <c r="B155" s="8" t="s">
        <v>4612</v>
      </c>
      <c r="C155" s="7"/>
      <c r="D155" s="6">
        <v>30</v>
      </c>
      <c r="E155" s="6">
        <v>14</v>
      </c>
      <c r="F155" s="6">
        <v>9</v>
      </c>
      <c r="G155" s="6">
        <v>7</v>
      </c>
      <c r="H155" s="5">
        <f t="shared" si="4"/>
        <v>17.666666666666668</v>
      </c>
      <c r="I155" s="4">
        <f t="shared" si="5"/>
        <v>0.58888888888888891</v>
      </c>
    </row>
    <row r="156" spans="1:9" x14ac:dyDescent="0.2">
      <c r="A156" s="9" t="s">
        <v>2215</v>
      </c>
      <c r="B156" s="8" t="s">
        <v>3092</v>
      </c>
      <c r="C156" s="7"/>
      <c r="D156" s="6">
        <v>30</v>
      </c>
      <c r="E156" s="6">
        <v>12</v>
      </c>
      <c r="F156" s="6">
        <v>13</v>
      </c>
      <c r="G156" s="6">
        <v>5</v>
      </c>
      <c r="H156" s="5">
        <f t="shared" si="4"/>
        <v>17.666666666666664</v>
      </c>
      <c r="I156" s="4">
        <f t="shared" si="5"/>
        <v>0.5888888888888888</v>
      </c>
    </row>
    <row r="157" spans="1:9" x14ac:dyDescent="0.2">
      <c r="A157" s="9" t="s">
        <v>2213</v>
      </c>
      <c r="B157" s="8" t="s">
        <v>3009</v>
      </c>
      <c r="C157" s="7"/>
      <c r="D157" s="6">
        <v>20</v>
      </c>
      <c r="E157" s="6">
        <v>1</v>
      </c>
      <c r="F157" s="6">
        <v>5</v>
      </c>
      <c r="G157" s="6">
        <v>14</v>
      </c>
      <c r="H157" s="5">
        <f t="shared" si="4"/>
        <v>17.666666666666664</v>
      </c>
      <c r="I157" s="4">
        <f t="shared" si="5"/>
        <v>0.88333333333333319</v>
      </c>
    </row>
    <row r="158" spans="1:9" x14ac:dyDescent="0.2">
      <c r="A158" s="9" t="s">
        <v>2211</v>
      </c>
      <c r="B158" s="8" t="s">
        <v>2412</v>
      </c>
      <c r="C158" s="7"/>
      <c r="D158" s="6">
        <v>27</v>
      </c>
      <c r="E158" s="6">
        <v>11</v>
      </c>
      <c r="F158" s="6">
        <v>7</v>
      </c>
      <c r="G158" s="6">
        <v>9</v>
      </c>
      <c r="H158" s="5">
        <f t="shared" si="4"/>
        <v>17.333333333333336</v>
      </c>
      <c r="I158" s="4">
        <f t="shared" si="5"/>
        <v>0.64197530864197538</v>
      </c>
    </row>
    <row r="159" spans="1:9" x14ac:dyDescent="0.2">
      <c r="A159" s="9" t="s">
        <v>2209</v>
      </c>
      <c r="B159" s="8" t="s">
        <v>4613</v>
      </c>
      <c r="C159" s="7"/>
      <c r="D159" s="6">
        <v>33</v>
      </c>
      <c r="E159" s="6">
        <v>17</v>
      </c>
      <c r="F159" s="6">
        <v>13</v>
      </c>
      <c r="G159" s="6">
        <v>3</v>
      </c>
      <c r="H159" s="5">
        <f t="shared" si="4"/>
        <v>17.333333333333332</v>
      </c>
      <c r="I159" s="4">
        <f t="shared" si="5"/>
        <v>0.52525252525252519</v>
      </c>
    </row>
    <row r="160" spans="1:9" x14ac:dyDescent="0.2">
      <c r="A160" s="9" t="s">
        <v>2207</v>
      </c>
      <c r="B160" s="8" t="s">
        <v>4614</v>
      </c>
      <c r="C160" s="7"/>
      <c r="D160" s="6">
        <v>20</v>
      </c>
      <c r="E160" s="6">
        <v>1</v>
      </c>
      <c r="F160" s="6">
        <v>6</v>
      </c>
      <c r="G160" s="6">
        <v>13</v>
      </c>
      <c r="H160" s="5">
        <f t="shared" si="4"/>
        <v>17.333333333333332</v>
      </c>
      <c r="I160" s="4">
        <f t="shared" si="5"/>
        <v>0.86666666666666659</v>
      </c>
    </row>
    <row r="161" spans="1:9" x14ac:dyDescent="0.2">
      <c r="A161" s="9" t="s">
        <v>2205</v>
      </c>
      <c r="B161" s="8" t="s">
        <v>4615</v>
      </c>
      <c r="C161" s="7"/>
      <c r="D161" s="6">
        <v>18</v>
      </c>
      <c r="E161" s="6">
        <v>0</v>
      </c>
      <c r="F161" s="6">
        <v>2</v>
      </c>
      <c r="G161" s="6">
        <v>16</v>
      </c>
      <c r="H161" s="5">
        <f t="shared" si="4"/>
        <v>17.333333333333332</v>
      </c>
      <c r="I161" s="4">
        <f t="shared" si="5"/>
        <v>0.96296296296296291</v>
      </c>
    </row>
    <row r="162" spans="1:9" x14ac:dyDescent="0.2">
      <c r="A162" s="9" t="s">
        <v>2203</v>
      </c>
      <c r="B162" s="8" t="s">
        <v>4616</v>
      </c>
      <c r="C162" s="7"/>
      <c r="D162" s="6">
        <v>18</v>
      </c>
      <c r="E162" s="6">
        <v>1</v>
      </c>
      <c r="F162" s="6">
        <v>0</v>
      </c>
      <c r="G162" s="6">
        <v>17</v>
      </c>
      <c r="H162" s="5">
        <f t="shared" si="4"/>
        <v>17.333333333333332</v>
      </c>
      <c r="I162" s="4">
        <f t="shared" si="5"/>
        <v>0.96296296296296291</v>
      </c>
    </row>
    <row r="163" spans="1:9" x14ac:dyDescent="0.2">
      <c r="A163" s="9" t="s">
        <v>2201</v>
      </c>
      <c r="B163" s="8" t="s">
        <v>2230</v>
      </c>
      <c r="C163" s="7"/>
      <c r="D163" s="6">
        <v>18</v>
      </c>
      <c r="E163" s="6">
        <v>1</v>
      </c>
      <c r="F163" s="6">
        <v>0</v>
      </c>
      <c r="G163" s="6">
        <v>17</v>
      </c>
      <c r="H163" s="5">
        <f t="shared" si="4"/>
        <v>17.333333333333332</v>
      </c>
      <c r="I163" s="4">
        <f t="shared" si="5"/>
        <v>0.96296296296296291</v>
      </c>
    </row>
    <row r="164" spans="1:9" x14ac:dyDescent="0.2">
      <c r="A164" s="9" t="s">
        <v>2199</v>
      </c>
      <c r="B164" s="8" t="s">
        <v>2442</v>
      </c>
      <c r="C164" s="7"/>
      <c r="D164" s="6">
        <v>34</v>
      </c>
      <c r="E164" s="6">
        <v>17</v>
      </c>
      <c r="F164" s="6">
        <v>17</v>
      </c>
      <c r="G164" s="6">
        <v>0</v>
      </c>
      <c r="H164" s="5">
        <f t="shared" si="4"/>
        <v>17</v>
      </c>
      <c r="I164" s="4">
        <f t="shared" si="5"/>
        <v>0.5</v>
      </c>
    </row>
    <row r="165" spans="1:9" x14ac:dyDescent="0.2">
      <c r="A165" s="9" t="s">
        <v>2197</v>
      </c>
      <c r="B165" s="8" t="s">
        <v>2080</v>
      </c>
      <c r="C165" s="7"/>
      <c r="D165" s="6">
        <v>32</v>
      </c>
      <c r="E165" s="6">
        <v>16</v>
      </c>
      <c r="F165" s="6">
        <v>13</v>
      </c>
      <c r="G165" s="6">
        <v>3</v>
      </c>
      <c r="H165" s="5">
        <f t="shared" si="4"/>
        <v>17</v>
      </c>
      <c r="I165" s="4">
        <f t="shared" si="5"/>
        <v>0.53125</v>
      </c>
    </row>
    <row r="166" spans="1:9" x14ac:dyDescent="0.2">
      <c r="A166" s="9" t="s">
        <v>2195</v>
      </c>
      <c r="B166" s="8" t="s">
        <v>4617</v>
      </c>
      <c r="C166" s="7"/>
      <c r="D166" s="6">
        <v>19</v>
      </c>
      <c r="E166" s="6">
        <v>2</v>
      </c>
      <c r="F166" s="6">
        <v>2</v>
      </c>
      <c r="G166" s="6">
        <v>15</v>
      </c>
      <c r="H166" s="5">
        <f t="shared" si="4"/>
        <v>17</v>
      </c>
      <c r="I166" s="4">
        <f t="shared" si="5"/>
        <v>0.89473684210526316</v>
      </c>
    </row>
    <row r="167" spans="1:9" x14ac:dyDescent="0.2">
      <c r="A167" s="9" t="s">
        <v>2193</v>
      </c>
      <c r="B167" s="8" t="s">
        <v>1800</v>
      </c>
      <c r="C167" s="7"/>
      <c r="D167" s="6">
        <v>19</v>
      </c>
      <c r="E167" s="6">
        <v>3</v>
      </c>
      <c r="F167" s="6">
        <v>0</v>
      </c>
      <c r="G167" s="6">
        <v>16</v>
      </c>
      <c r="H167" s="5">
        <f t="shared" si="4"/>
        <v>17</v>
      </c>
      <c r="I167" s="4">
        <f t="shared" si="5"/>
        <v>0.89473684210526316</v>
      </c>
    </row>
    <row r="168" spans="1:9" x14ac:dyDescent="0.2">
      <c r="A168" s="9" t="s">
        <v>2191</v>
      </c>
      <c r="B168" s="8" t="s">
        <v>2094</v>
      </c>
      <c r="C168" s="7"/>
      <c r="D168" s="6">
        <v>18</v>
      </c>
      <c r="E168" s="6">
        <v>0</v>
      </c>
      <c r="F168" s="6">
        <v>3</v>
      </c>
      <c r="G168" s="6">
        <v>15</v>
      </c>
      <c r="H168" s="5">
        <f t="shared" si="4"/>
        <v>17</v>
      </c>
      <c r="I168" s="4">
        <f t="shared" si="5"/>
        <v>0.94444444444444442</v>
      </c>
    </row>
    <row r="169" spans="1:9" x14ac:dyDescent="0.2">
      <c r="A169" s="9" t="s">
        <v>2189</v>
      </c>
      <c r="B169" s="8" t="s">
        <v>4618</v>
      </c>
      <c r="C169" s="7"/>
      <c r="D169" s="6">
        <v>21</v>
      </c>
      <c r="E169" s="6">
        <v>5</v>
      </c>
      <c r="F169" s="6">
        <v>3</v>
      </c>
      <c r="G169" s="6">
        <v>13</v>
      </c>
      <c r="H169" s="5">
        <f t="shared" si="4"/>
        <v>16.666666666666668</v>
      </c>
      <c r="I169" s="4">
        <f t="shared" si="5"/>
        <v>0.79365079365079372</v>
      </c>
    </row>
    <row r="170" spans="1:9" x14ac:dyDescent="0.2">
      <c r="A170" s="9" t="s">
        <v>2187</v>
      </c>
      <c r="B170" s="8" t="s">
        <v>2798</v>
      </c>
      <c r="C170" s="7"/>
      <c r="D170" s="6">
        <v>20</v>
      </c>
      <c r="E170" s="6">
        <v>4</v>
      </c>
      <c r="F170" s="6">
        <v>2</v>
      </c>
      <c r="G170" s="6">
        <v>14</v>
      </c>
      <c r="H170" s="5">
        <f t="shared" si="4"/>
        <v>16.666666666666668</v>
      </c>
      <c r="I170" s="4">
        <f t="shared" si="5"/>
        <v>0.83333333333333337</v>
      </c>
    </row>
    <row r="171" spans="1:9" x14ac:dyDescent="0.2">
      <c r="A171" s="9" t="s">
        <v>2185</v>
      </c>
      <c r="B171" s="8" t="s">
        <v>2646</v>
      </c>
      <c r="C171" s="7"/>
      <c r="D171" s="6">
        <v>24</v>
      </c>
      <c r="E171" s="6">
        <v>9</v>
      </c>
      <c r="F171" s="6">
        <v>4</v>
      </c>
      <c r="G171" s="6">
        <v>11</v>
      </c>
      <c r="H171" s="5">
        <f t="shared" si="4"/>
        <v>16.666666666666664</v>
      </c>
      <c r="I171" s="4">
        <f t="shared" si="5"/>
        <v>0.69444444444444431</v>
      </c>
    </row>
    <row r="172" spans="1:9" x14ac:dyDescent="0.2">
      <c r="A172" s="9" t="s">
        <v>2183</v>
      </c>
      <c r="B172" s="8" t="s">
        <v>4619</v>
      </c>
      <c r="C172" s="7"/>
      <c r="D172" s="6">
        <v>19</v>
      </c>
      <c r="E172" s="6">
        <v>1</v>
      </c>
      <c r="F172" s="6">
        <v>5</v>
      </c>
      <c r="G172" s="6">
        <v>13</v>
      </c>
      <c r="H172" s="5">
        <f t="shared" si="4"/>
        <v>16.666666666666664</v>
      </c>
      <c r="I172" s="4">
        <f t="shared" si="5"/>
        <v>0.87719298245614019</v>
      </c>
    </row>
    <row r="173" spans="1:9" x14ac:dyDescent="0.2">
      <c r="A173" s="9" t="s">
        <v>2181</v>
      </c>
      <c r="B173" s="8" t="s">
        <v>2250</v>
      </c>
      <c r="C173" s="7"/>
      <c r="D173" s="6">
        <v>28</v>
      </c>
      <c r="E173" s="6">
        <v>12</v>
      </c>
      <c r="F173" s="6">
        <v>11</v>
      </c>
      <c r="G173" s="6">
        <v>5</v>
      </c>
      <c r="H173" s="5">
        <f t="shared" si="4"/>
        <v>16.333333333333332</v>
      </c>
      <c r="I173" s="4">
        <f t="shared" si="5"/>
        <v>0.58333333333333326</v>
      </c>
    </row>
    <row r="174" spans="1:9" x14ac:dyDescent="0.2">
      <c r="A174" s="9" t="s">
        <v>2179</v>
      </c>
      <c r="B174" s="8" t="s">
        <v>4620</v>
      </c>
      <c r="C174" s="7"/>
      <c r="D174" s="6">
        <v>27</v>
      </c>
      <c r="E174" s="6">
        <v>10</v>
      </c>
      <c r="F174" s="6">
        <v>12</v>
      </c>
      <c r="G174" s="6">
        <v>5</v>
      </c>
      <c r="H174" s="5">
        <f t="shared" si="4"/>
        <v>16.333333333333332</v>
      </c>
      <c r="I174" s="4">
        <f t="shared" si="5"/>
        <v>0.60493827160493818</v>
      </c>
    </row>
    <row r="175" spans="1:9" x14ac:dyDescent="0.2">
      <c r="A175" s="9" t="s">
        <v>2177</v>
      </c>
      <c r="B175" s="8" t="s">
        <v>4441</v>
      </c>
      <c r="C175" s="7"/>
      <c r="D175" s="6">
        <v>27</v>
      </c>
      <c r="E175" s="6">
        <v>5</v>
      </c>
      <c r="F175" s="6">
        <v>22</v>
      </c>
      <c r="G175" s="6">
        <v>0</v>
      </c>
      <c r="H175" s="5">
        <f t="shared" si="4"/>
        <v>16.333333333333332</v>
      </c>
      <c r="I175" s="4">
        <f t="shared" si="5"/>
        <v>0.60493827160493818</v>
      </c>
    </row>
    <row r="176" spans="1:9" x14ac:dyDescent="0.2">
      <c r="A176" s="9" t="s">
        <v>2175</v>
      </c>
      <c r="B176" s="8" t="s">
        <v>214</v>
      </c>
      <c r="C176" s="7"/>
      <c r="D176" s="6">
        <v>23</v>
      </c>
      <c r="E176" s="6">
        <v>4</v>
      </c>
      <c r="F176" s="6">
        <v>12</v>
      </c>
      <c r="G176" s="6">
        <v>7</v>
      </c>
      <c r="H176" s="5">
        <f t="shared" si="4"/>
        <v>16.333333333333332</v>
      </c>
      <c r="I176" s="4">
        <f t="shared" si="5"/>
        <v>0.71014492753623182</v>
      </c>
    </row>
    <row r="177" spans="1:9" x14ac:dyDescent="0.2">
      <c r="A177" s="9" t="s">
        <v>2173</v>
      </c>
      <c r="B177" s="8" t="s">
        <v>1804</v>
      </c>
      <c r="C177" s="7"/>
      <c r="D177" s="6">
        <v>32</v>
      </c>
      <c r="E177" s="6">
        <v>19</v>
      </c>
      <c r="F177" s="6">
        <v>10</v>
      </c>
      <c r="G177" s="6">
        <v>3</v>
      </c>
      <c r="H177" s="5">
        <f t="shared" si="4"/>
        <v>16</v>
      </c>
      <c r="I177" s="4">
        <f t="shared" si="5"/>
        <v>0.5</v>
      </c>
    </row>
    <row r="178" spans="1:9" x14ac:dyDescent="0.2">
      <c r="A178" s="9" t="s">
        <v>2171</v>
      </c>
      <c r="B178" s="8" t="s">
        <v>120</v>
      </c>
      <c r="C178" s="7"/>
      <c r="D178" s="6">
        <v>23</v>
      </c>
      <c r="E178" s="6">
        <v>7</v>
      </c>
      <c r="F178" s="6">
        <v>7</v>
      </c>
      <c r="G178" s="6">
        <v>9</v>
      </c>
      <c r="H178" s="5">
        <f t="shared" si="4"/>
        <v>16</v>
      </c>
      <c r="I178" s="4">
        <f t="shared" si="5"/>
        <v>0.69565217391304346</v>
      </c>
    </row>
    <row r="179" spans="1:9" x14ac:dyDescent="0.2">
      <c r="A179" s="9" t="s">
        <v>2169</v>
      </c>
      <c r="B179" s="8" t="s">
        <v>2432</v>
      </c>
      <c r="C179" s="7"/>
      <c r="D179" s="6">
        <v>21</v>
      </c>
      <c r="E179" s="6">
        <v>5</v>
      </c>
      <c r="F179" s="6">
        <v>5</v>
      </c>
      <c r="G179" s="6">
        <v>11</v>
      </c>
      <c r="H179" s="5">
        <f t="shared" si="4"/>
        <v>16</v>
      </c>
      <c r="I179" s="4">
        <f t="shared" si="5"/>
        <v>0.76190476190476186</v>
      </c>
    </row>
    <row r="180" spans="1:9" x14ac:dyDescent="0.2">
      <c r="A180" s="9" t="s">
        <v>2167</v>
      </c>
      <c r="B180" s="8" t="s">
        <v>2506</v>
      </c>
      <c r="C180" s="7"/>
      <c r="D180" s="6">
        <v>20</v>
      </c>
      <c r="E180" s="6">
        <v>4</v>
      </c>
      <c r="F180" s="6">
        <v>4</v>
      </c>
      <c r="G180" s="6">
        <v>12</v>
      </c>
      <c r="H180" s="5">
        <f t="shared" si="4"/>
        <v>16</v>
      </c>
      <c r="I180" s="4">
        <f t="shared" si="5"/>
        <v>0.8</v>
      </c>
    </row>
    <row r="181" spans="1:9" x14ac:dyDescent="0.2">
      <c r="A181" s="9" t="s">
        <v>2165</v>
      </c>
      <c r="B181" s="8" t="s">
        <v>2736</v>
      </c>
      <c r="C181" s="7"/>
      <c r="D181" s="6">
        <v>19</v>
      </c>
      <c r="E181" s="6">
        <v>3</v>
      </c>
      <c r="F181" s="6">
        <v>3</v>
      </c>
      <c r="G181" s="6">
        <v>13</v>
      </c>
      <c r="H181" s="5">
        <f t="shared" si="4"/>
        <v>16</v>
      </c>
      <c r="I181" s="4">
        <f t="shared" si="5"/>
        <v>0.84210526315789469</v>
      </c>
    </row>
    <row r="182" spans="1:9" x14ac:dyDescent="0.2">
      <c r="A182" s="9" t="s">
        <v>2163</v>
      </c>
      <c r="B182" s="8" t="s">
        <v>4621</v>
      </c>
      <c r="C182" s="7"/>
      <c r="D182" s="6">
        <v>16</v>
      </c>
      <c r="E182" s="6">
        <v>0</v>
      </c>
      <c r="F182" s="6">
        <v>0</v>
      </c>
      <c r="G182" s="6">
        <v>16</v>
      </c>
      <c r="H182" s="5">
        <f t="shared" si="4"/>
        <v>16</v>
      </c>
      <c r="I182" s="4">
        <f t="shared" si="5"/>
        <v>1</v>
      </c>
    </row>
    <row r="183" spans="1:9" x14ac:dyDescent="0.2">
      <c r="A183" s="9" t="s">
        <v>2161</v>
      </c>
      <c r="B183" s="8" t="s">
        <v>1412</v>
      </c>
      <c r="C183" s="7"/>
      <c r="D183" s="6">
        <v>31</v>
      </c>
      <c r="E183" s="6">
        <v>18</v>
      </c>
      <c r="F183" s="6">
        <v>10</v>
      </c>
      <c r="G183" s="6">
        <v>3</v>
      </c>
      <c r="H183" s="5">
        <f t="shared" si="4"/>
        <v>15.666666666666668</v>
      </c>
      <c r="I183" s="4">
        <f t="shared" si="5"/>
        <v>0.5053763440860215</v>
      </c>
    </row>
    <row r="184" spans="1:9" x14ac:dyDescent="0.2">
      <c r="A184" s="9" t="s">
        <v>2159</v>
      </c>
      <c r="B184" s="8" t="s">
        <v>4622</v>
      </c>
      <c r="C184" s="7"/>
      <c r="D184" s="6">
        <v>20</v>
      </c>
      <c r="E184" s="6">
        <v>3</v>
      </c>
      <c r="F184" s="6">
        <v>7</v>
      </c>
      <c r="G184" s="6">
        <v>10</v>
      </c>
      <c r="H184" s="5">
        <f t="shared" si="4"/>
        <v>15.666666666666668</v>
      </c>
      <c r="I184" s="4">
        <f t="shared" si="5"/>
        <v>0.78333333333333344</v>
      </c>
    </row>
    <row r="185" spans="1:9" x14ac:dyDescent="0.2">
      <c r="A185" s="9" t="s">
        <v>2157</v>
      </c>
      <c r="B185" s="8" t="s">
        <v>4623</v>
      </c>
      <c r="C185" s="7"/>
      <c r="D185" s="6">
        <v>19</v>
      </c>
      <c r="E185" s="6">
        <v>1</v>
      </c>
      <c r="F185" s="6">
        <v>8</v>
      </c>
      <c r="G185" s="6">
        <v>10</v>
      </c>
      <c r="H185" s="5">
        <f t="shared" si="4"/>
        <v>15.666666666666666</v>
      </c>
      <c r="I185" s="4">
        <f t="shared" si="5"/>
        <v>0.82456140350877194</v>
      </c>
    </row>
    <row r="186" spans="1:9" x14ac:dyDescent="0.2">
      <c r="A186" s="9" t="s">
        <v>2155</v>
      </c>
      <c r="B186" s="8" t="s">
        <v>2356</v>
      </c>
      <c r="C186" s="7"/>
      <c r="D186" s="6">
        <v>24</v>
      </c>
      <c r="E186" s="6">
        <v>8</v>
      </c>
      <c r="F186" s="6">
        <v>10</v>
      </c>
      <c r="G186" s="6">
        <v>6</v>
      </c>
      <c r="H186" s="5">
        <f t="shared" si="4"/>
        <v>15.333333333333334</v>
      </c>
      <c r="I186" s="4">
        <f t="shared" si="5"/>
        <v>0.63888888888888895</v>
      </c>
    </row>
    <row r="187" spans="1:9" x14ac:dyDescent="0.2">
      <c r="A187" s="9" t="s">
        <v>2153</v>
      </c>
      <c r="B187" s="8" t="s">
        <v>2336</v>
      </c>
      <c r="C187" s="7"/>
      <c r="D187" s="6">
        <v>23</v>
      </c>
      <c r="E187" s="6">
        <v>7</v>
      </c>
      <c r="F187" s="6">
        <v>9</v>
      </c>
      <c r="G187" s="6">
        <v>7</v>
      </c>
      <c r="H187" s="5">
        <f t="shared" si="4"/>
        <v>15.333333333333334</v>
      </c>
      <c r="I187" s="4">
        <f t="shared" si="5"/>
        <v>0.66666666666666674</v>
      </c>
    </row>
    <row r="188" spans="1:9" x14ac:dyDescent="0.2">
      <c r="A188" s="9" t="s">
        <v>2151</v>
      </c>
      <c r="B188" s="8" t="s">
        <v>1806</v>
      </c>
      <c r="C188" s="7"/>
      <c r="D188" s="6">
        <v>21</v>
      </c>
      <c r="E188" s="6">
        <v>4</v>
      </c>
      <c r="F188" s="6">
        <v>9</v>
      </c>
      <c r="G188" s="6">
        <v>8</v>
      </c>
      <c r="H188" s="5">
        <f t="shared" si="4"/>
        <v>15.333333333333334</v>
      </c>
      <c r="I188" s="4">
        <f t="shared" si="5"/>
        <v>0.73015873015873023</v>
      </c>
    </row>
    <row r="189" spans="1:9" x14ac:dyDescent="0.2">
      <c r="A189" s="9" t="s">
        <v>2149</v>
      </c>
      <c r="B189" s="8" t="s">
        <v>4111</v>
      </c>
      <c r="C189" s="7"/>
      <c r="D189" s="6">
        <v>19</v>
      </c>
      <c r="E189" s="6">
        <v>4</v>
      </c>
      <c r="F189" s="6">
        <v>3</v>
      </c>
      <c r="G189" s="6">
        <v>12</v>
      </c>
      <c r="H189" s="5">
        <f t="shared" si="4"/>
        <v>15.333333333333334</v>
      </c>
      <c r="I189" s="4">
        <f t="shared" si="5"/>
        <v>0.80701754385964919</v>
      </c>
    </row>
    <row r="190" spans="1:9" x14ac:dyDescent="0.2">
      <c r="A190" s="9" t="s">
        <v>2147</v>
      </c>
      <c r="B190" s="8" t="s">
        <v>4624</v>
      </c>
      <c r="C190" s="7"/>
      <c r="D190" s="6">
        <v>16</v>
      </c>
      <c r="E190" s="6">
        <v>1</v>
      </c>
      <c r="F190" s="6">
        <v>0</v>
      </c>
      <c r="G190" s="6">
        <v>15</v>
      </c>
      <c r="H190" s="5">
        <f t="shared" si="4"/>
        <v>15.333333333333334</v>
      </c>
      <c r="I190" s="4">
        <f t="shared" si="5"/>
        <v>0.95833333333333337</v>
      </c>
    </row>
    <row r="191" spans="1:9" x14ac:dyDescent="0.2">
      <c r="A191" s="9" t="s">
        <v>2145</v>
      </c>
      <c r="B191" s="8" t="s">
        <v>4625</v>
      </c>
      <c r="C191" s="7"/>
      <c r="D191" s="6">
        <v>25</v>
      </c>
      <c r="E191" s="6">
        <v>9</v>
      </c>
      <c r="F191" s="6">
        <v>11</v>
      </c>
      <c r="G191" s="6">
        <v>5</v>
      </c>
      <c r="H191" s="5">
        <f t="shared" si="4"/>
        <v>15.333333333333332</v>
      </c>
      <c r="I191" s="4">
        <f t="shared" si="5"/>
        <v>0.61333333333333329</v>
      </c>
    </row>
    <row r="192" spans="1:9" x14ac:dyDescent="0.2">
      <c r="A192" s="9" t="s">
        <v>2143</v>
      </c>
      <c r="B192" s="8" t="s">
        <v>2256</v>
      </c>
      <c r="C192" s="7"/>
      <c r="D192" s="6">
        <v>23</v>
      </c>
      <c r="E192" s="6">
        <v>7</v>
      </c>
      <c r="F192" s="6">
        <v>10</v>
      </c>
      <c r="G192" s="6">
        <v>6</v>
      </c>
      <c r="H192" s="5">
        <f t="shared" si="4"/>
        <v>15.000000000000002</v>
      </c>
      <c r="I192" s="4">
        <f t="shared" si="5"/>
        <v>0.65217391304347838</v>
      </c>
    </row>
    <row r="193" spans="1:9" x14ac:dyDescent="0.2">
      <c r="A193" s="9" t="s">
        <v>2141</v>
      </c>
      <c r="B193" s="8" t="s">
        <v>2120</v>
      </c>
      <c r="C193" s="7"/>
      <c r="D193" s="6">
        <v>30</v>
      </c>
      <c r="E193" s="6">
        <v>17</v>
      </c>
      <c r="F193" s="6">
        <v>11</v>
      </c>
      <c r="G193" s="6">
        <v>2</v>
      </c>
      <c r="H193" s="5">
        <f t="shared" si="4"/>
        <v>15</v>
      </c>
      <c r="I193" s="4">
        <f t="shared" si="5"/>
        <v>0.5</v>
      </c>
    </row>
    <row r="194" spans="1:9" x14ac:dyDescent="0.2">
      <c r="A194" s="9" t="s">
        <v>2139</v>
      </c>
      <c r="B194" s="8" t="s">
        <v>2382</v>
      </c>
      <c r="C194" s="7"/>
      <c r="D194" s="6">
        <v>23</v>
      </c>
      <c r="E194" s="6">
        <v>6</v>
      </c>
      <c r="F194" s="6">
        <v>12</v>
      </c>
      <c r="G194" s="6">
        <v>5</v>
      </c>
      <c r="H194" s="5">
        <f t="shared" ref="H194:H257" si="6">G194+F194*2/3+E194*1/3</f>
        <v>15</v>
      </c>
      <c r="I194" s="4">
        <f t="shared" ref="I194:I257" si="7">H194/D194</f>
        <v>0.65217391304347827</v>
      </c>
    </row>
    <row r="195" spans="1:9" x14ac:dyDescent="0.2">
      <c r="A195" s="9" t="s">
        <v>2137</v>
      </c>
      <c r="B195" s="8" t="s">
        <v>4626</v>
      </c>
      <c r="C195" s="7"/>
      <c r="D195" s="6">
        <v>25</v>
      </c>
      <c r="E195" s="6">
        <v>7</v>
      </c>
      <c r="F195" s="6">
        <v>17</v>
      </c>
      <c r="G195" s="6">
        <v>1</v>
      </c>
      <c r="H195" s="5">
        <f t="shared" si="6"/>
        <v>14.666666666666668</v>
      </c>
      <c r="I195" s="4">
        <f t="shared" si="7"/>
        <v>0.58666666666666667</v>
      </c>
    </row>
    <row r="196" spans="1:9" x14ac:dyDescent="0.2">
      <c r="A196" s="9" t="s">
        <v>2135</v>
      </c>
      <c r="B196" s="8" t="s">
        <v>1898</v>
      </c>
      <c r="C196" s="7"/>
      <c r="D196" s="6">
        <v>22</v>
      </c>
      <c r="E196" s="6">
        <v>6</v>
      </c>
      <c r="F196" s="6">
        <v>10</v>
      </c>
      <c r="G196" s="6">
        <v>6</v>
      </c>
      <c r="H196" s="5">
        <f t="shared" si="6"/>
        <v>14.666666666666668</v>
      </c>
      <c r="I196" s="4">
        <f t="shared" si="7"/>
        <v>0.66666666666666674</v>
      </c>
    </row>
    <row r="197" spans="1:9" x14ac:dyDescent="0.2">
      <c r="A197" s="9" t="s">
        <v>2133</v>
      </c>
      <c r="B197" s="8" t="s">
        <v>2186</v>
      </c>
      <c r="C197" s="7"/>
      <c r="D197" s="6">
        <v>20</v>
      </c>
      <c r="E197" s="6">
        <v>6</v>
      </c>
      <c r="F197" s="6">
        <v>4</v>
      </c>
      <c r="G197" s="6">
        <v>10</v>
      </c>
      <c r="H197" s="5">
        <f t="shared" si="6"/>
        <v>14.666666666666666</v>
      </c>
      <c r="I197" s="4">
        <f t="shared" si="7"/>
        <v>0.73333333333333328</v>
      </c>
    </row>
    <row r="198" spans="1:9" x14ac:dyDescent="0.2">
      <c r="A198" s="9" t="s">
        <v>2131</v>
      </c>
      <c r="B198" s="8" t="s">
        <v>2555</v>
      </c>
      <c r="C198" s="7"/>
      <c r="D198" s="6">
        <v>19</v>
      </c>
      <c r="E198" s="6">
        <v>2</v>
      </c>
      <c r="F198" s="6">
        <v>9</v>
      </c>
      <c r="G198" s="6">
        <v>8</v>
      </c>
      <c r="H198" s="5">
        <f t="shared" si="6"/>
        <v>14.666666666666666</v>
      </c>
      <c r="I198" s="4">
        <f t="shared" si="7"/>
        <v>0.77192982456140347</v>
      </c>
    </row>
    <row r="199" spans="1:9" x14ac:dyDescent="0.2">
      <c r="A199" s="9" t="s">
        <v>2129</v>
      </c>
      <c r="B199" s="8" t="s">
        <v>2234</v>
      </c>
      <c r="C199" s="7"/>
      <c r="D199" s="6">
        <v>17</v>
      </c>
      <c r="E199" s="6">
        <v>3</v>
      </c>
      <c r="F199" s="6">
        <v>1</v>
      </c>
      <c r="G199" s="6">
        <v>13</v>
      </c>
      <c r="H199" s="5">
        <f t="shared" si="6"/>
        <v>14.666666666666666</v>
      </c>
      <c r="I199" s="4">
        <f t="shared" si="7"/>
        <v>0.86274509803921562</v>
      </c>
    </row>
    <row r="200" spans="1:9" x14ac:dyDescent="0.2">
      <c r="A200" s="9" t="s">
        <v>2127</v>
      </c>
      <c r="B200" s="8" t="s">
        <v>2580</v>
      </c>
      <c r="C200" s="7"/>
      <c r="D200" s="6">
        <v>23</v>
      </c>
      <c r="E200" s="6">
        <v>8</v>
      </c>
      <c r="F200" s="6">
        <v>10</v>
      </c>
      <c r="G200" s="6">
        <v>5</v>
      </c>
      <c r="H200" s="5">
        <f t="shared" si="6"/>
        <v>14.333333333333334</v>
      </c>
      <c r="I200" s="4">
        <f t="shared" si="7"/>
        <v>0.62318840579710144</v>
      </c>
    </row>
    <row r="201" spans="1:9" x14ac:dyDescent="0.2">
      <c r="A201" s="9" t="s">
        <v>2125</v>
      </c>
      <c r="B201" s="8" t="s">
        <v>1456</v>
      </c>
      <c r="C201" s="7"/>
      <c r="D201" s="6">
        <v>23</v>
      </c>
      <c r="E201" s="6">
        <v>7</v>
      </c>
      <c r="F201" s="6">
        <v>12</v>
      </c>
      <c r="G201" s="6">
        <v>4</v>
      </c>
      <c r="H201" s="5">
        <f t="shared" si="6"/>
        <v>14.333333333333334</v>
      </c>
      <c r="I201" s="4">
        <f t="shared" si="7"/>
        <v>0.62318840579710144</v>
      </c>
    </row>
    <row r="202" spans="1:9" x14ac:dyDescent="0.2">
      <c r="A202" s="9" t="s">
        <v>2123</v>
      </c>
      <c r="B202" s="8" t="s">
        <v>3156</v>
      </c>
      <c r="C202" s="7"/>
      <c r="D202" s="6">
        <v>20</v>
      </c>
      <c r="E202" s="6">
        <v>6</v>
      </c>
      <c r="F202" s="6">
        <v>5</v>
      </c>
      <c r="G202" s="6">
        <v>9</v>
      </c>
      <c r="H202" s="5">
        <f t="shared" si="6"/>
        <v>14.333333333333334</v>
      </c>
      <c r="I202" s="4">
        <f t="shared" si="7"/>
        <v>0.71666666666666667</v>
      </c>
    </row>
    <row r="203" spans="1:9" x14ac:dyDescent="0.2">
      <c r="A203" s="9" t="s">
        <v>2121</v>
      </c>
      <c r="B203" s="8" t="s">
        <v>892</v>
      </c>
      <c r="C203" s="7"/>
      <c r="D203" s="6">
        <v>20</v>
      </c>
      <c r="E203" s="6">
        <v>6</v>
      </c>
      <c r="F203" s="6">
        <v>5</v>
      </c>
      <c r="G203" s="6">
        <v>9</v>
      </c>
      <c r="H203" s="5">
        <f t="shared" si="6"/>
        <v>14.333333333333334</v>
      </c>
      <c r="I203" s="4">
        <f t="shared" si="7"/>
        <v>0.71666666666666667</v>
      </c>
    </row>
    <row r="204" spans="1:9" x14ac:dyDescent="0.2">
      <c r="A204" s="9" t="s">
        <v>2119</v>
      </c>
      <c r="B204" s="8" t="s">
        <v>666</v>
      </c>
      <c r="C204" s="7"/>
      <c r="D204" s="6">
        <v>18</v>
      </c>
      <c r="E204" s="6">
        <v>3</v>
      </c>
      <c r="F204" s="6">
        <v>5</v>
      </c>
      <c r="G204" s="6">
        <v>10</v>
      </c>
      <c r="H204" s="5">
        <f t="shared" si="6"/>
        <v>14.333333333333334</v>
      </c>
      <c r="I204" s="4">
        <f t="shared" si="7"/>
        <v>0.79629629629629628</v>
      </c>
    </row>
    <row r="205" spans="1:9" x14ac:dyDescent="0.2">
      <c r="A205" s="9" t="s">
        <v>2117</v>
      </c>
      <c r="B205" s="8" t="s">
        <v>1994</v>
      </c>
      <c r="C205" s="7"/>
      <c r="D205" s="6">
        <v>17</v>
      </c>
      <c r="E205" s="6">
        <v>3</v>
      </c>
      <c r="F205" s="6">
        <v>2</v>
      </c>
      <c r="G205" s="6">
        <v>12</v>
      </c>
      <c r="H205" s="5">
        <f t="shared" si="6"/>
        <v>14.333333333333334</v>
      </c>
      <c r="I205" s="4">
        <f t="shared" si="7"/>
        <v>0.84313725490196079</v>
      </c>
    </row>
    <row r="206" spans="1:9" x14ac:dyDescent="0.2">
      <c r="A206" s="9" t="s">
        <v>2115</v>
      </c>
      <c r="B206" s="8" t="s">
        <v>3505</v>
      </c>
      <c r="C206" s="7"/>
      <c r="D206" s="6">
        <v>17</v>
      </c>
      <c r="E206" s="6">
        <v>4</v>
      </c>
      <c r="F206" s="6">
        <v>0</v>
      </c>
      <c r="G206" s="6">
        <v>13</v>
      </c>
      <c r="H206" s="5">
        <f t="shared" si="6"/>
        <v>14.333333333333334</v>
      </c>
      <c r="I206" s="4">
        <f t="shared" si="7"/>
        <v>0.84313725490196079</v>
      </c>
    </row>
    <row r="207" spans="1:9" x14ac:dyDescent="0.2">
      <c r="A207" s="9" t="s">
        <v>2113</v>
      </c>
      <c r="B207" s="8" t="s">
        <v>1266</v>
      </c>
      <c r="C207" s="7"/>
      <c r="D207" s="6">
        <v>18</v>
      </c>
      <c r="E207" s="6">
        <v>5</v>
      </c>
      <c r="F207" s="6">
        <v>1</v>
      </c>
      <c r="G207" s="6">
        <v>12</v>
      </c>
      <c r="H207" s="5">
        <f t="shared" si="6"/>
        <v>14.333333333333332</v>
      </c>
      <c r="I207" s="4">
        <f t="shared" si="7"/>
        <v>0.79629629629629628</v>
      </c>
    </row>
    <row r="208" spans="1:9" x14ac:dyDescent="0.2">
      <c r="A208" s="9" t="s">
        <v>2111</v>
      </c>
      <c r="B208" s="8" t="s">
        <v>1002</v>
      </c>
      <c r="C208" s="7"/>
      <c r="D208" s="6">
        <v>16</v>
      </c>
      <c r="E208" s="6">
        <v>2</v>
      </c>
      <c r="F208" s="6">
        <v>1</v>
      </c>
      <c r="G208" s="6">
        <v>13</v>
      </c>
      <c r="H208" s="5">
        <f t="shared" si="6"/>
        <v>14.333333333333332</v>
      </c>
      <c r="I208" s="4">
        <f t="shared" si="7"/>
        <v>0.89583333333333326</v>
      </c>
    </row>
    <row r="209" spans="1:9" x14ac:dyDescent="0.2">
      <c r="A209" s="9" t="s">
        <v>2109</v>
      </c>
      <c r="B209" s="8" t="s">
        <v>2715</v>
      </c>
      <c r="C209" s="7"/>
      <c r="D209" s="6">
        <v>23</v>
      </c>
      <c r="E209" s="6">
        <v>10</v>
      </c>
      <c r="F209" s="6">
        <v>7</v>
      </c>
      <c r="G209" s="6">
        <v>6</v>
      </c>
      <c r="H209" s="5">
        <f t="shared" si="6"/>
        <v>14.000000000000002</v>
      </c>
      <c r="I209" s="4">
        <f t="shared" si="7"/>
        <v>0.60869565217391308</v>
      </c>
    </row>
    <row r="210" spans="1:9" x14ac:dyDescent="0.2">
      <c r="A210" s="9" t="s">
        <v>2107</v>
      </c>
      <c r="B210" s="8" t="s">
        <v>2180</v>
      </c>
      <c r="C210" s="7"/>
      <c r="D210" s="6">
        <v>22</v>
      </c>
      <c r="E210" s="6">
        <v>7</v>
      </c>
      <c r="F210" s="6">
        <v>10</v>
      </c>
      <c r="G210" s="6">
        <v>5</v>
      </c>
      <c r="H210" s="5">
        <f t="shared" si="6"/>
        <v>14.000000000000002</v>
      </c>
      <c r="I210" s="4">
        <f t="shared" si="7"/>
        <v>0.63636363636363646</v>
      </c>
    </row>
    <row r="211" spans="1:9" x14ac:dyDescent="0.2">
      <c r="A211" s="9" t="s">
        <v>2105</v>
      </c>
      <c r="B211" s="8" t="s">
        <v>2688</v>
      </c>
      <c r="C211" s="7"/>
      <c r="D211" s="6">
        <v>24</v>
      </c>
      <c r="E211" s="6">
        <v>12</v>
      </c>
      <c r="F211" s="6">
        <v>6</v>
      </c>
      <c r="G211" s="6">
        <v>6</v>
      </c>
      <c r="H211" s="5">
        <f t="shared" si="6"/>
        <v>14</v>
      </c>
      <c r="I211" s="4">
        <f t="shared" si="7"/>
        <v>0.58333333333333337</v>
      </c>
    </row>
    <row r="212" spans="1:9" x14ac:dyDescent="0.2">
      <c r="A212" s="9" t="s">
        <v>2103</v>
      </c>
      <c r="B212" s="8" t="s">
        <v>3822</v>
      </c>
      <c r="C212" s="7"/>
      <c r="D212" s="6">
        <v>23</v>
      </c>
      <c r="E212" s="6">
        <v>9</v>
      </c>
      <c r="F212" s="6">
        <v>9</v>
      </c>
      <c r="G212" s="6">
        <v>5</v>
      </c>
      <c r="H212" s="5">
        <f t="shared" si="6"/>
        <v>14</v>
      </c>
      <c r="I212" s="4">
        <f t="shared" si="7"/>
        <v>0.60869565217391308</v>
      </c>
    </row>
    <row r="213" spans="1:9" x14ac:dyDescent="0.2">
      <c r="A213" s="9" t="s">
        <v>2101</v>
      </c>
      <c r="B213" s="8" t="s">
        <v>412</v>
      </c>
      <c r="C213" s="7"/>
      <c r="D213" s="6">
        <v>18</v>
      </c>
      <c r="E213" s="6">
        <v>4</v>
      </c>
      <c r="F213" s="6">
        <v>4</v>
      </c>
      <c r="G213" s="6">
        <v>10</v>
      </c>
      <c r="H213" s="5">
        <f t="shared" si="6"/>
        <v>14</v>
      </c>
      <c r="I213" s="4">
        <f t="shared" si="7"/>
        <v>0.77777777777777779</v>
      </c>
    </row>
    <row r="214" spans="1:9" x14ac:dyDescent="0.2">
      <c r="A214" s="9" t="s">
        <v>2099</v>
      </c>
      <c r="B214" s="8" t="s">
        <v>4627</v>
      </c>
      <c r="C214" s="7"/>
      <c r="D214" s="6">
        <v>14</v>
      </c>
      <c r="E214" s="6">
        <v>0</v>
      </c>
      <c r="F214" s="6">
        <v>0</v>
      </c>
      <c r="G214" s="6">
        <v>14</v>
      </c>
      <c r="H214" s="5">
        <f t="shared" si="6"/>
        <v>14</v>
      </c>
      <c r="I214" s="4">
        <f t="shared" si="7"/>
        <v>1</v>
      </c>
    </row>
    <row r="215" spans="1:9" x14ac:dyDescent="0.2">
      <c r="A215" s="9" t="s">
        <v>2097</v>
      </c>
      <c r="B215" s="8" t="s">
        <v>4628</v>
      </c>
      <c r="C215" s="7"/>
      <c r="D215" s="6">
        <v>14</v>
      </c>
      <c r="E215" s="6">
        <v>0</v>
      </c>
      <c r="F215" s="6">
        <v>0</v>
      </c>
      <c r="G215" s="6">
        <v>14</v>
      </c>
      <c r="H215" s="5">
        <f t="shared" si="6"/>
        <v>14</v>
      </c>
      <c r="I215" s="4">
        <f t="shared" si="7"/>
        <v>1</v>
      </c>
    </row>
    <row r="216" spans="1:9" x14ac:dyDescent="0.2">
      <c r="A216" s="9" t="s">
        <v>2095</v>
      </c>
      <c r="B216" s="8" t="s">
        <v>804</v>
      </c>
      <c r="C216" s="7"/>
      <c r="D216" s="6">
        <v>25</v>
      </c>
      <c r="E216" s="6">
        <v>11</v>
      </c>
      <c r="F216" s="6">
        <v>11</v>
      </c>
      <c r="G216" s="6">
        <v>3</v>
      </c>
      <c r="H216" s="5">
        <f t="shared" si="6"/>
        <v>13.999999999999998</v>
      </c>
      <c r="I216" s="4">
        <f t="shared" si="7"/>
        <v>0.55999999999999994</v>
      </c>
    </row>
    <row r="217" spans="1:9" x14ac:dyDescent="0.2">
      <c r="A217" s="9" t="s">
        <v>2093</v>
      </c>
      <c r="B217" s="8" t="s">
        <v>3409</v>
      </c>
      <c r="C217" s="7"/>
      <c r="D217" s="6">
        <v>18</v>
      </c>
      <c r="E217" s="6">
        <v>2</v>
      </c>
      <c r="F217" s="6">
        <v>8</v>
      </c>
      <c r="G217" s="6">
        <v>8</v>
      </c>
      <c r="H217" s="5">
        <f t="shared" si="6"/>
        <v>13.999999999999998</v>
      </c>
      <c r="I217" s="4">
        <f t="shared" si="7"/>
        <v>0.77777777777777768</v>
      </c>
    </row>
    <row r="218" spans="1:9" x14ac:dyDescent="0.2">
      <c r="A218" s="9" t="s">
        <v>2091</v>
      </c>
      <c r="B218" s="8" t="s">
        <v>2550</v>
      </c>
      <c r="C218" s="7"/>
      <c r="D218" s="6">
        <v>20</v>
      </c>
      <c r="E218" s="6">
        <v>6</v>
      </c>
      <c r="F218" s="6">
        <v>7</v>
      </c>
      <c r="G218" s="6">
        <v>7</v>
      </c>
      <c r="H218" s="5">
        <f t="shared" si="6"/>
        <v>13.666666666666668</v>
      </c>
      <c r="I218" s="4">
        <f t="shared" si="7"/>
        <v>0.68333333333333335</v>
      </c>
    </row>
    <row r="219" spans="1:9" x14ac:dyDescent="0.2">
      <c r="A219" s="9" t="s">
        <v>2089</v>
      </c>
      <c r="B219" s="8" t="s">
        <v>902</v>
      </c>
      <c r="C219" s="7"/>
      <c r="D219" s="6">
        <v>16</v>
      </c>
      <c r="E219" s="6">
        <v>1</v>
      </c>
      <c r="F219" s="6">
        <v>5</v>
      </c>
      <c r="G219" s="6">
        <v>10</v>
      </c>
      <c r="H219" s="5">
        <f t="shared" si="6"/>
        <v>13.666666666666668</v>
      </c>
      <c r="I219" s="4">
        <f t="shared" si="7"/>
        <v>0.85416666666666674</v>
      </c>
    </row>
    <row r="220" spans="1:9" x14ac:dyDescent="0.2">
      <c r="A220" s="9" t="s">
        <v>2087</v>
      </c>
      <c r="B220" s="8" t="s">
        <v>4629</v>
      </c>
      <c r="C220" s="7"/>
      <c r="D220" s="6">
        <v>15</v>
      </c>
      <c r="E220" s="6">
        <v>1</v>
      </c>
      <c r="F220" s="6">
        <v>2</v>
      </c>
      <c r="G220" s="6">
        <v>12</v>
      </c>
      <c r="H220" s="5">
        <f t="shared" si="6"/>
        <v>13.666666666666668</v>
      </c>
      <c r="I220" s="4">
        <f t="shared" si="7"/>
        <v>0.9111111111111112</v>
      </c>
    </row>
    <row r="221" spans="1:9" x14ac:dyDescent="0.2">
      <c r="A221" s="9" t="s">
        <v>2085</v>
      </c>
      <c r="B221" s="8" t="s">
        <v>1666</v>
      </c>
      <c r="C221" s="7"/>
      <c r="D221" s="6">
        <v>23</v>
      </c>
      <c r="E221" s="6">
        <v>11</v>
      </c>
      <c r="F221" s="6">
        <v>6</v>
      </c>
      <c r="G221" s="6">
        <v>6</v>
      </c>
      <c r="H221" s="5">
        <f t="shared" si="6"/>
        <v>13.666666666666666</v>
      </c>
      <c r="I221" s="4">
        <f t="shared" si="7"/>
        <v>0.59420289855072461</v>
      </c>
    </row>
    <row r="222" spans="1:9" x14ac:dyDescent="0.2">
      <c r="A222" s="9" t="s">
        <v>2083</v>
      </c>
      <c r="B222" s="8" t="s">
        <v>570</v>
      </c>
      <c r="C222" s="7"/>
      <c r="D222" s="6">
        <v>23</v>
      </c>
      <c r="E222" s="6">
        <v>8</v>
      </c>
      <c r="F222" s="6">
        <v>12</v>
      </c>
      <c r="G222" s="6">
        <v>3</v>
      </c>
      <c r="H222" s="5">
        <f t="shared" si="6"/>
        <v>13.666666666666666</v>
      </c>
      <c r="I222" s="4">
        <f t="shared" si="7"/>
        <v>0.59420289855072461</v>
      </c>
    </row>
    <row r="223" spans="1:9" x14ac:dyDescent="0.2">
      <c r="A223" s="9" t="s">
        <v>2081</v>
      </c>
      <c r="B223" s="8" t="s">
        <v>2625</v>
      </c>
      <c r="C223" s="7"/>
      <c r="D223" s="6">
        <v>21</v>
      </c>
      <c r="E223" s="6">
        <v>8</v>
      </c>
      <c r="F223" s="6">
        <v>6</v>
      </c>
      <c r="G223" s="6">
        <v>7</v>
      </c>
      <c r="H223" s="5">
        <f t="shared" si="6"/>
        <v>13.666666666666666</v>
      </c>
      <c r="I223" s="4">
        <f t="shared" si="7"/>
        <v>0.65079365079365081</v>
      </c>
    </row>
    <row r="224" spans="1:9" x14ac:dyDescent="0.2">
      <c r="A224" s="9" t="s">
        <v>2079</v>
      </c>
      <c r="B224" s="8" t="s">
        <v>4401</v>
      </c>
      <c r="C224" s="7"/>
      <c r="D224" s="6">
        <v>19</v>
      </c>
      <c r="E224" s="6">
        <v>5</v>
      </c>
      <c r="F224" s="6">
        <v>6</v>
      </c>
      <c r="G224" s="6">
        <v>8</v>
      </c>
      <c r="H224" s="5">
        <f t="shared" si="6"/>
        <v>13.666666666666666</v>
      </c>
      <c r="I224" s="4">
        <f t="shared" si="7"/>
        <v>0.7192982456140351</v>
      </c>
    </row>
    <row r="225" spans="1:9" x14ac:dyDescent="0.2">
      <c r="A225" s="9" t="s">
        <v>2077</v>
      </c>
      <c r="B225" s="8" t="s">
        <v>2558</v>
      </c>
      <c r="C225" s="7"/>
      <c r="D225" s="6">
        <v>24</v>
      </c>
      <c r="E225" s="6">
        <v>11</v>
      </c>
      <c r="F225" s="6">
        <v>10</v>
      </c>
      <c r="G225" s="6">
        <v>3</v>
      </c>
      <c r="H225" s="5">
        <f t="shared" si="6"/>
        <v>13.333333333333334</v>
      </c>
      <c r="I225" s="4">
        <f t="shared" si="7"/>
        <v>0.55555555555555558</v>
      </c>
    </row>
    <row r="226" spans="1:9" x14ac:dyDescent="0.2">
      <c r="A226" s="9" t="s">
        <v>2075</v>
      </c>
      <c r="B226" s="8" t="s">
        <v>378</v>
      </c>
      <c r="C226" s="7"/>
      <c r="D226" s="6">
        <v>19</v>
      </c>
      <c r="E226" s="6">
        <v>5</v>
      </c>
      <c r="F226" s="6">
        <v>7</v>
      </c>
      <c r="G226" s="6">
        <v>7</v>
      </c>
      <c r="H226" s="5">
        <f t="shared" si="6"/>
        <v>13.333333333333334</v>
      </c>
      <c r="I226" s="4">
        <f t="shared" si="7"/>
        <v>0.70175438596491235</v>
      </c>
    </row>
    <row r="227" spans="1:9" x14ac:dyDescent="0.2">
      <c r="A227" s="9" t="s">
        <v>2073</v>
      </c>
      <c r="B227" s="8" t="s">
        <v>2577</v>
      </c>
      <c r="C227" s="7"/>
      <c r="D227" s="6">
        <v>19</v>
      </c>
      <c r="E227" s="6">
        <v>4</v>
      </c>
      <c r="F227" s="6">
        <v>9</v>
      </c>
      <c r="G227" s="6">
        <v>6</v>
      </c>
      <c r="H227" s="5">
        <f t="shared" si="6"/>
        <v>13.333333333333334</v>
      </c>
      <c r="I227" s="4">
        <f t="shared" si="7"/>
        <v>0.70175438596491235</v>
      </c>
    </row>
    <row r="228" spans="1:9" x14ac:dyDescent="0.2">
      <c r="A228" s="9" t="s">
        <v>2071</v>
      </c>
      <c r="B228" s="8" t="s">
        <v>3668</v>
      </c>
      <c r="C228" s="7"/>
      <c r="D228" s="6">
        <v>18</v>
      </c>
      <c r="E228" s="6">
        <v>4</v>
      </c>
      <c r="F228" s="6">
        <v>6</v>
      </c>
      <c r="G228" s="6">
        <v>8</v>
      </c>
      <c r="H228" s="5">
        <f t="shared" si="6"/>
        <v>13.333333333333334</v>
      </c>
      <c r="I228" s="4">
        <f t="shared" si="7"/>
        <v>0.74074074074074081</v>
      </c>
    </row>
    <row r="229" spans="1:9" x14ac:dyDescent="0.2">
      <c r="A229" s="9" t="s">
        <v>2069</v>
      </c>
      <c r="B229" s="8" t="s">
        <v>2662</v>
      </c>
      <c r="C229" s="7"/>
      <c r="D229" s="6">
        <v>18</v>
      </c>
      <c r="E229" s="6">
        <v>4</v>
      </c>
      <c r="F229" s="6">
        <v>6</v>
      </c>
      <c r="G229" s="6">
        <v>8</v>
      </c>
      <c r="H229" s="5">
        <f t="shared" si="6"/>
        <v>13.333333333333334</v>
      </c>
      <c r="I229" s="4">
        <f t="shared" si="7"/>
        <v>0.74074074074074081</v>
      </c>
    </row>
    <row r="230" spans="1:9" x14ac:dyDescent="0.2">
      <c r="A230" s="9" t="s">
        <v>2067</v>
      </c>
      <c r="B230" s="8" t="s">
        <v>4630</v>
      </c>
      <c r="C230" s="7"/>
      <c r="D230" s="6">
        <v>18</v>
      </c>
      <c r="E230" s="6">
        <v>6</v>
      </c>
      <c r="F230" s="6">
        <v>2</v>
      </c>
      <c r="G230" s="6">
        <v>10</v>
      </c>
      <c r="H230" s="5">
        <f t="shared" si="6"/>
        <v>13.333333333333334</v>
      </c>
      <c r="I230" s="4">
        <f t="shared" si="7"/>
        <v>0.74074074074074081</v>
      </c>
    </row>
    <row r="231" spans="1:9" x14ac:dyDescent="0.2">
      <c r="A231" s="9" t="s">
        <v>2065</v>
      </c>
      <c r="B231" s="8" t="s">
        <v>2146</v>
      </c>
      <c r="C231" s="7"/>
      <c r="D231" s="6">
        <v>20</v>
      </c>
      <c r="E231" s="6">
        <v>7</v>
      </c>
      <c r="F231" s="6">
        <v>7</v>
      </c>
      <c r="G231" s="6">
        <v>6</v>
      </c>
      <c r="H231" s="5">
        <f t="shared" si="6"/>
        <v>13.000000000000002</v>
      </c>
      <c r="I231" s="4">
        <f t="shared" si="7"/>
        <v>0.65000000000000013</v>
      </c>
    </row>
    <row r="232" spans="1:9" x14ac:dyDescent="0.2">
      <c r="A232" s="9" t="s">
        <v>2063</v>
      </c>
      <c r="B232" s="8" t="s">
        <v>2192</v>
      </c>
      <c r="C232" s="7"/>
      <c r="D232" s="6">
        <v>25</v>
      </c>
      <c r="E232" s="6">
        <v>12</v>
      </c>
      <c r="F232" s="6">
        <v>12</v>
      </c>
      <c r="G232" s="6">
        <v>1</v>
      </c>
      <c r="H232" s="5">
        <f t="shared" si="6"/>
        <v>13</v>
      </c>
      <c r="I232" s="4">
        <f t="shared" si="7"/>
        <v>0.52</v>
      </c>
    </row>
    <row r="233" spans="1:9" x14ac:dyDescent="0.2">
      <c r="A233" s="9" t="s">
        <v>2061</v>
      </c>
      <c r="B233" s="8" t="s">
        <v>4631</v>
      </c>
      <c r="C233" s="7"/>
      <c r="D233" s="6">
        <v>22</v>
      </c>
      <c r="E233" s="6">
        <v>12</v>
      </c>
      <c r="F233" s="6">
        <v>3</v>
      </c>
      <c r="G233" s="6">
        <v>7</v>
      </c>
      <c r="H233" s="5">
        <f t="shared" si="6"/>
        <v>13</v>
      </c>
      <c r="I233" s="4">
        <f t="shared" si="7"/>
        <v>0.59090909090909094</v>
      </c>
    </row>
    <row r="234" spans="1:9" x14ac:dyDescent="0.2">
      <c r="A234" s="9" t="s">
        <v>2059</v>
      </c>
      <c r="B234" s="8" t="s">
        <v>1732</v>
      </c>
      <c r="C234" s="7"/>
      <c r="D234" s="6">
        <v>18</v>
      </c>
      <c r="E234" s="6">
        <v>5</v>
      </c>
      <c r="F234" s="6">
        <v>5</v>
      </c>
      <c r="G234" s="6">
        <v>8</v>
      </c>
      <c r="H234" s="5">
        <f t="shared" si="6"/>
        <v>13</v>
      </c>
      <c r="I234" s="4">
        <f t="shared" si="7"/>
        <v>0.72222222222222221</v>
      </c>
    </row>
    <row r="235" spans="1:9" x14ac:dyDescent="0.2">
      <c r="A235" s="9" t="s">
        <v>2057</v>
      </c>
      <c r="B235" s="8" t="s">
        <v>4632</v>
      </c>
      <c r="C235" s="7"/>
      <c r="D235" s="6">
        <v>18</v>
      </c>
      <c r="E235" s="6">
        <v>5</v>
      </c>
      <c r="F235" s="6">
        <v>5</v>
      </c>
      <c r="G235" s="6">
        <v>8</v>
      </c>
      <c r="H235" s="5">
        <f t="shared" si="6"/>
        <v>13</v>
      </c>
      <c r="I235" s="4">
        <f t="shared" si="7"/>
        <v>0.72222222222222221</v>
      </c>
    </row>
    <row r="236" spans="1:9" x14ac:dyDescent="0.2">
      <c r="A236" s="9" t="s">
        <v>2055</v>
      </c>
      <c r="B236" s="8" t="s">
        <v>4633</v>
      </c>
      <c r="C236" s="7"/>
      <c r="D236" s="6">
        <v>14</v>
      </c>
      <c r="E236" s="6">
        <v>1</v>
      </c>
      <c r="F236" s="6">
        <v>1</v>
      </c>
      <c r="G236" s="6">
        <v>12</v>
      </c>
      <c r="H236" s="5">
        <f t="shared" si="6"/>
        <v>13</v>
      </c>
      <c r="I236" s="4">
        <f t="shared" si="7"/>
        <v>0.9285714285714286</v>
      </c>
    </row>
    <row r="237" spans="1:9" x14ac:dyDescent="0.2">
      <c r="A237" s="9" t="s">
        <v>2053</v>
      </c>
      <c r="B237" s="8" t="s">
        <v>1670</v>
      </c>
      <c r="C237" s="7"/>
      <c r="D237" s="6">
        <v>18</v>
      </c>
      <c r="E237" s="6">
        <v>2</v>
      </c>
      <c r="F237" s="6">
        <v>11</v>
      </c>
      <c r="G237" s="6">
        <v>5</v>
      </c>
      <c r="H237" s="5">
        <f t="shared" si="6"/>
        <v>12.999999999999998</v>
      </c>
      <c r="I237" s="4">
        <f t="shared" si="7"/>
        <v>0.7222222222222221</v>
      </c>
    </row>
    <row r="238" spans="1:9" x14ac:dyDescent="0.2">
      <c r="A238" s="9" t="s">
        <v>2051</v>
      </c>
      <c r="B238" s="8" t="s">
        <v>1124</v>
      </c>
      <c r="C238" s="7"/>
      <c r="D238" s="6">
        <v>17</v>
      </c>
      <c r="E238" s="6">
        <v>4</v>
      </c>
      <c r="F238" s="6">
        <v>5</v>
      </c>
      <c r="G238" s="6">
        <v>8</v>
      </c>
      <c r="H238" s="5">
        <f t="shared" si="6"/>
        <v>12.666666666666668</v>
      </c>
      <c r="I238" s="4">
        <f t="shared" si="7"/>
        <v>0.74509803921568629</v>
      </c>
    </row>
    <row r="239" spans="1:9" x14ac:dyDescent="0.2">
      <c r="A239" s="9" t="s">
        <v>2049</v>
      </c>
      <c r="B239" s="8" t="s">
        <v>2708</v>
      </c>
      <c r="C239" s="7"/>
      <c r="D239" s="6">
        <v>23</v>
      </c>
      <c r="E239" s="6">
        <v>11</v>
      </c>
      <c r="F239" s="6">
        <v>9</v>
      </c>
      <c r="G239" s="6">
        <v>3</v>
      </c>
      <c r="H239" s="5">
        <f t="shared" si="6"/>
        <v>12.666666666666666</v>
      </c>
      <c r="I239" s="4">
        <f t="shared" si="7"/>
        <v>0.55072463768115942</v>
      </c>
    </row>
    <row r="240" spans="1:9" x14ac:dyDescent="0.2">
      <c r="A240" s="9" t="s">
        <v>2047</v>
      </c>
      <c r="B240" s="8" t="s">
        <v>1778</v>
      </c>
      <c r="C240" s="7"/>
      <c r="D240" s="6">
        <v>21</v>
      </c>
      <c r="E240" s="6">
        <v>7</v>
      </c>
      <c r="F240" s="6">
        <v>11</v>
      </c>
      <c r="G240" s="6">
        <v>3</v>
      </c>
      <c r="H240" s="5">
        <f t="shared" si="6"/>
        <v>12.666666666666666</v>
      </c>
      <c r="I240" s="4">
        <f t="shared" si="7"/>
        <v>0.60317460317460314</v>
      </c>
    </row>
    <row r="241" spans="1:9" x14ac:dyDescent="0.2">
      <c r="A241" s="9" t="s">
        <v>2045</v>
      </c>
      <c r="B241" s="8" t="s">
        <v>4516</v>
      </c>
      <c r="C241" s="7"/>
      <c r="D241" s="6">
        <v>16</v>
      </c>
      <c r="E241" s="6">
        <v>3</v>
      </c>
      <c r="F241" s="6">
        <v>4</v>
      </c>
      <c r="G241" s="6">
        <v>9</v>
      </c>
      <c r="H241" s="5">
        <f t="shared" si="6"/>
        <v>12.666666666666666</v>
      </c>
      <c r="I241" s="4">
        <f t="shared" si="7"/>
        <v>0.79166666666666663</v>
      </c>
    </row>
    <row r="242" spans="1:9" x14ac:dyDescent="0.2">
      <c r="A242" s="9" t="s">
        <v>2043</v>
      </c>
      <c r="B242" s="8" t="s">
        <v>820</v>
      </c>
      <c r="C242" s="7"/>
      <c r="D242" s="6">
        <v>15</v>
      </c>
      <c r="E242" s="6">
        <v>2</v>
      </c>
      <c r="F242" s="6">
        <v>3</v>
      </c>
      <c r="G242" s="6">
        <v>10</v>
      </c>
      <c r="H242" s="5">
        <f t="shared" si="6"/>
        <v>12.666666666666666</v>
      </c>
      <c r="I242" s="4">
        <f t="shared" si="7"/>
        <v>0.84444444444444444</v>
      </c>
    </row>
    <row r="243" spans="1:9" x14ac:dyDescent="0.2">
      <c r="A243" s="9" t="s">
        <v>2041</v>
      </c>
      <c r="B243" s="8" t="s">
        <v>2084</v>
      </c>
      <c r="C243" s="7"/>
      <c r="D243" s="6">
        <v>14</v>
      </c>
      <c r="E243" s="6">
        <v>2</v>
      </c>
      <c r="F243" s="6">
        <v>0</v>
      </c>
      <c r="G243" s="6">
        <v>12</v>
      </c>
      <c r="H243" s="5">
        <f t="shared" si="6"/>
        <v>12.666666666666666</v>
      </c>
      <c r="I243" s="4">
        <f t="shared" si="7"/>
        <v>0.90476190476190477</v>
      </c>
    </row>
    <row r="244" spans="1:9" x14ac:dyDescent="0.2">
      <c r="A244" s="9" t="s">
        <v>2039</v>
      </c>
      <c r="B244" s="8" t="s">
        <v>4634</v>
      </c>
      <c r="C244" s="7"/>
      <c r="D244" s="6">
        <v>14</v>
      </c>
      <c r="E244" s="6">
        <v>2</v>
      </c>
      <c r="F244" s="6">
        <v>0</v>
      </c>
      <c r="G244" s="6">
        <v>12</v>
      </c>
      <c r="H244" s="5">
        <f t="shared" si="6"/>
        <v>12.666666666666666</v>
      </c>
      <c r="I244" s="4">
        <f t="shared" si="7"/>
        <v>0.90476190476190477</v>
      </c>
    </row>
    <row r="245" spans="1:9" x14ac:dyDescent="0.2">
      <c r="A245" s="9" t="s">
        <v>2037</v>
      </c>
      <c r="B245" s="8" t="s">
        <v>4635</v>
      </c>
      <c r="C245" s="7"/>
      <c r="D245" s="6">
        <v>20</v>
      </c>
      <c r="E245" s="6">
        <v>7</v>
      </c>
      <c r="F245" s="6">
        <v>9</v>
      </c>
      <c r="G245" s="6">
        <v>4</v>
      </c>
      <c r="H245" s="5">
        <f t="shared" si="6"/>
        <v>12.333333333333334</v>
      </c>
      <c r="I245" s="4">
        <f t="shared" si="7"/>
        <v>0.6166666666666667</v>
      </c>
    </row>
    <row r="246" spans="1:9" x14ac:dyDescent="0.2">
      <c r="A246" s="9" t="s">
        <v>2035</v>
      </c>
      <c r="B246" s="8" t="s">
        <v>3850</v>
      </c>
      <c r="C246" s="7"/>
      <c r="D246" s="6">
        <v>18</v>
      </c>
      <c r="E246" s="6">
        <v>5</v>
      </c>
      <c r="F246" s="6">
        <v>7</v>
      </c>
      <c r="G246" s="6">
        <v>6</v>
      </c>
      <c r="H246" s="5">
        <f t="shared" si="6"/>
        <v>12.333333333333334</v>
      </c>
      <c r="I246" s="4">
        <f t="shared" si="7"/>
        <v>0.68518518518518523</v>
      </c>
    </row>
    <row r="247" spans="1:9" x14ac:dyDescent="0.2">
      <c r="A247" s="9" t="s">
        <v>2033</v>
      </c>
      <c r="B247" s="8" t="s">
        <v>2456</v>
      </c>
      <c r="C247" s="7"/>
      <c r="D247" s="6">
        <v>18</v>
      </c>
      <c r="E247" s="6">
        <v>4</v>
      </c>
      <c r="F247" s="6">
        <v>9</v>
      </c>
      <c r="G247" s="6">
        <v>5</v>
      </c>
      <c r="H247" s="5">
        <f t="shared" si="6"/>
        <v>12.333333333333334</v>
      </c>
      <c r="I247" s="4">
        <f t="shared" si="7"/>
        <v>0.68518518518518523</v>
      </c>
    </row>
    <row r="248" spans="1:9" x14ac:dyDescent="0.2">
      <c r="A248" s="9" t="s">
        <v>2031</v>
      </c>
      <c r="B248" s="8" t="s">
        <v>2262</v>
      </c>
      <c r="C248" s="7"/>
      <c r="D248" s="6">
        <v>14</v>
      </c>
      <c r="E248" s="6">
        <v>1</v>
      </c>
      <c r="F248" s="6">
        <v>3</v>
      </c>
      <c r="G248" s="6">
        <v>10</v>
      </c>
      <c r="H248" s="5">
        <f t="shared" si="6"/>
        <v>12.333333333333334</v>
      </c>
      <c r="I248" s="4">
        <f t="shared" si="7"/>
        <v>0.88095238095238104</v>
      </c>
    </row>
    <row r="249" spans="1:9" x14ac:dyDescent="0.2">
      <c r="A249" s="9" t="s">
        <v>2029</v>
      </c>
      <c r="B249" s="8" t="s">
        <v>4636</v>
      </c>
      <c r="C249" s="7"/>
      <c r="D249" s="6">
        <v>13</v>
      </c>
      <c r="E249" s="6">
        <v>1</v>
      </c>
      <c r="F249" s="6">
        <v>0</v>
      </c>
      <c r="G249" s="6">
        <v>12</v>
      </c>
      <c r="H249" s="5">
        <f t="shared" si="6"/>
        <v>12.333333333333334</v>
      </c>
      <c r="I249" s="4">
        <f t="shared" si="7"/>
        <v>0.94871794871794879</v>
      </c>
    </row>
    <row r="250" spans="1:9" x14ac:dyDescent="0.2">
      <c r="A250" s="9" t="s">
        <v>2027</v>
      </c>
      <c r="B250" s="8" t="s">
        <v>2008</v>
      </c>
      <c r="C250" s="7"/>
      <c r="D250" s="6">
        <v>13</v>
      </c>
      <c r="E250" s="6">
        <v>1</v>
      </c>
      <c r="F250" s="6">
        <v>0</v>
      </c>
      <c r="G250" s="6">
        <v>12</v>
      </c>
      <c r="H250" s="5">
        <f t="shared" si="6"/>
        <v>12.333333333333334</v>
      </c>
      <c r="I250" s="4">
        <f t="shared" si="7"/>
        <v>0.94871794871794879</v>
      </c>
    </row>
    <row r="251" spans="1:9" x14ac:dyDescent="0.2">
      <c r="A251" s="9" t="s">
        <v>2025</v>
      </c>
      <c r="B251" s="8" t="s">
        <v>2619</v>
      </c>
      <c r="C251" s="7"/>
      <c r="D251" s="6">
        <v>15</v>
      </c>
      <c r="E251" s="6">
        <v>2</v>
      </c>
      <c r="F251" s="6">
        <v>4</v>
      </c>
      <c r="G251" s="6">
        <v>9</v>
      </c>
      <c r="H251" s="5">
        <f t="shared" si="6"/>
        <v>12.333333333333332</v>
      </c>
      <c r="I251" s="4">
        <f t="shared" si="7"/>
        <v>0.82222222222222219</v>
      </c>
    </row>
    <row r="252" spans="1:9" x14ac:dyDescent="0.2">
      <c r="A252" s="9" t="s">
        <v>2023</v>
      </c>
      <c r="B252" s="8" t="s">
        <v>1448</v>
      </c>
      <c r="C252" s="7"/>
      <c r="D252" s="6">
        <v>15</v>
      </c>
      <c r="E252" s="6">
        <v>2</v>
      </c>
      <c r="F252" s="6">
        <v>4</v>
      </c>
      <c r="G252" s="6">
        <v>9</v>
      </c>
      <c r="H252" s="5">
        <f t="shared" si="6"/>
        <v>12.333333333333332</v>
      </c>
      <c r="I252" s="4">
        <f t="shared" si="7"/>
        <v>0.82222222222222219</v>
      </c>
    </row>
    <row r="253" spans="1:9" x14ac:dyDescent="0.2">
      <c r="A253" s="9" t="s">
        <v>2021</v>
      </c>
      <c r="B253" s="8" t="s">
        <v>2562</v>
      </c>
      <c r="C253" s="7"/>
      <c r="D253" s="6">
        <v>24</v>
      </c>
      <c r="E253" s="6">
        <v>12</v>
      </c>
      <c r="F253" s="6">
        <v>12</v>
      </c>
      <c r="G253" s="6">
        <v>0</v>
      </c>
      <c r="H253" s="5">
        <f t="shared" si="6"/>
        <v>12</v>
      </c>
      <c r="I253" s="4">
        <f t="shared" si="7"/>
        <v>0.5</v>
      </c>
    </row>
    <row r="254" spans="1:9" x14ac:dyDescent="0.2">
      <c r="A254" s="9" t="s">
        <v>2019</v>
      </c>
      <c r="B254" s="8" t="s">
        <v>3355</v>
      </c>
      <c r="C254" s="7"/>
      <c r="D254" s="6">
        <v>21</v>
      </c>
      <c r="E254" s="6">
        <v>7</v>
      </c>
      <c r="F254" s="6">
        <v>13</v>
      </c>
      <c r="G254" s="6">
        <v>1</v>
      </c>
      <c r="H254" s="5">
        <f t="shared" si="6"/>
        <v>12</v>
      </c>
      <c r="I254" s="4">
        <f t="shared" si="7"/>
        <v>0.5714285714285714</v>
      </c>
    </row>
    <row r="255" spans="1:9" x14ac:dyDescent="0.2">
      <c r="A255" s="9" t="s">
        <v>2017</v>
      </c>
      <c r="B255" s="8" t="s">
        <v>2200</v>
      </c>
      <c r="C255" s="7"/>
      <c r="D255" s="6">
        <v>17</v>
      </c>
      <c r="E255" s="6">
        <v>3</v>
      </c>
      <c r="F255" s="6">
        <v>9</v>
      </c>
      <c r="G255" s="6">
        <v>5</v>
      </c>
      <c r="H255" s="5">
        <f t="shared" si="6"/>
        <v>12</v>
      </c>
      <c r="I255" s="4">
        <f t="shared" si="7"/>
        <v>0.70588235294117652</v>
      </c>
    </row>
    <row r="256" spans="1:9" x14ac:dyDescent="0.2">
      <c r="A256" s="9" t="s">
        <v>2015</v>
      </c>
      <c r="B256" s="8" t="s">
        <v>4637</v>
      </c>
      <c r="C256" s="7"/>
      <c r="D256" s="6">
        <v>16</v>
      </c>
      <c r="E256" s="6">
        <v>3</v>
      </c>
      <c r="F256" s="6">
        <v>6</v>
      </c>
      <c r="G256" s="6">
        <v>7</v>
      </c>
      <c r="H256" s="5">
        <f t="shared" si="6"/>
        <v>12</v>
      </c>
      <c r="I256" s="4">
        <f t="shared" si="7"/>
        <v>0.75</v>
      </c>
    </row>
    <row r="257" spans="1:9" x14ac:dyDescent="0.2">
      <c r="A257" s="9" t="s">
        <v>2013</v>
      </c>
      <c r="B257" s="8" t="s">
        <v>3107</v>
      </c>
      <c r="C257" s="7"/>
      <c r="D257" s="6">
        <v>15</v>
      </c>
      <c r="E257" s="6">
        <v>2</v>
      </c>
      <c r="F257" s="6">
        <v>5</v>
      </c>
      <c r="G257" s="6">
        <v>8</v>
      </c>
      <c r="H257" s="5">
        <f t="shared" si="6"/>
        <v>12</v>
      </c>
      <c r="I257" s="4">
        <f t="shared" si="7"/>
        <v>0.8</v>
      </c>
    </row>
    <row r="258" spans="1:9" x14ac:dyDescent="0.2">
      <c r="A258" s="9" t="s">
        <v>2011</v>
      </c>
      <c r="B258" s="8" t="s">
        <v>2162</v>
      </c>
      <c r="C258" s="7"/>
      <c r="D258" s="6">
        <v>20</v>
      </c>
      <c r="E258" s="6">
        <v>9</v>
      </c>
      <c r="F258" s="6">
        <v>7</v>
      </c>
      <c r="G258" s="6">
        <v>4</v>
      </c>
      <c r="H258" s="5">
        <f t="shared" ref="H258:H321" si="8">G258+F258*2/3+E258*1/3</f>
        <v>11.666666666666668</v>
      </c>
      <c r="I258" s="4">
        <f t="shared" ref="I258:I321" si="9">H258/D258</f>
        <v>0.58333333333333337</v>
      </c>
    </row>
    <row r="259" spans="1:9" x14ac:dyDescent="0.2">
      <c r="A259" s="9" t="s">
        <v>2009</v>
      </c>
      <c r="B259" s="8" t="s">
        <v>4638</v>
      </c>
      <c r="C259" s="7"/>
      <c r="D259" s="6">
        <v>19</v>
      </c>
      <c r="E259" s="6">
        <v>9</v>
      </c>
      <c r="F259" s="6">
        <v>4</v>
      </c>
      <c r="G259" s="6">
        <v>6</v>
      </c>
      <c r="H259" s="5">
        <f t="shared" si="8"/>
        <v>11.666666666666666</v>
      </c>
      <c r="I259" s="4">
        <f t="shared" si="9"/>
        <v>0.61403508771929827</v>
      </c>
    </row>
    <row r="260" spans="1:9" x14ac:dyDescent="0.2">
      <c r="A260" s="9" t="s">
        <v>2007</v>
      </c>
      <c r="B260" s="8" t="s">
        <v>2545</v>
      </c>
      <c r="C260" s="7"/>
      <c r="D260" s="6">
        <v>18</v>
      </c>
      <c r="E260" s="6">
        <v>5</v>
      </c>
      <c r="F260" s="6">
        <v>9</v>
      </c>
      <c r="G260" s="6">
        <v>4</v>
      </c>
      <c r="H260" s="5">
        <f t="shared" si="8"/>
        <v>11.666666666666666</v>
      </c>
      <c r="I260" s="4">
        <f t="shared" si="9"/>
        <v>0.64814814814814814</v>
      </c>
    </row>
    <row r="261" spans="1:9" x14ac:dyDescent="0.2">
      <c r="A261" s="9" t="s">
        <v>2005</v>
      </c>
      <c r="B261" s="8" t="s">
        <v>2362</v>
      </c>
      <c r="C261" s="7"/>
      <c r="D261" s="6">
        <v>17</v>
      </c>
      <c r="E261" s="6">
        <v>4</v>
      </c>
      <c r="F261" s="6">
        <v>8</v>
      </c>
      <c r="G261" s="6">
        <v>5</v>
      </c>
      <c r="H261" s="5">
        <f t="shared" si="8"/>
        <v>11.666666666666666</v>
      </c>
      <c r="I261" s="4">
        <f t="shared" si="9"/>
        <v>0.68627450980392157</v>
      </c>
    </row>
    <row r="262" spans="1:9" x14ac:dyDescent="0.2">
      <c r="A262" s="9" t="s">
        <v>2003</v>
      </c>
      <c r="B262" s="8" t="s">
        <v>1280</v>
      </c>
      <c r="C262" s="7"/>
      <c r="D262" s="6">
        <v>14</v>
      </c>
      <c r="E262" s="6">
        <v>2</v>
      </c>
      <c r="F262" s="6">
        <v>3</v>
      </c>
      <c r="G262" s="6">
        <v>9</v>
      </c>
      <c r="H262" s="5">
        <f t="shared" si="8"/>
        <v>11.666666666666666</v>
      </c>
      <c r="I262" s="4">
        <f t="shared" si="9"/>
        <v>0.83333333333333326</v>
      </c>
    </row>
    <row r="263" spans="1:9" x14ac:dyDescent="0.2">
      <c r="A263" s="9" t="s">
        <v>2001</v>
      </c>
      <c r="B263" s="8" t="s">
        <v>702</v>
      </c>
      <c r="C263" s="7"/>
      <c r="D263" s="6">
        <v>17</v>
      </c>
      <c r="E263" s="6">
        <v>7</v>
      </c>
      <c r="F263" s="6">
        <v>3</v>
      </c>
      <c r="G263" s="6">
        <v>7</v>
      </c>
      <c r="H263" s="5">
        <f t="shared" si="8"/>
        <v>11.333333333333334</v>
      </c>
      <c r="I263" s="4">
        <f t="shared" si="9"/>
        <v>0.66666666666666674</v>
      </c>
    </row>
    <row r="264" spans="1:9" x14ac:dyDescent="0.2">
      <c r="A264" s="9" t="s">
        <v>1999</v>
      </c>
      <c r="B264" s="8" t="s">
        <v>2056</v>
      </c>
      <c r="C264" s="7"/>
      <c r="D264" s="6">
        <v>15</v>
      </c>
      <c r="E264" s="6">
        <v>4</v>
      </c>
      <c r="F264" s="6">
        <v>3</v>
      </c>
      <c r="G264" s="6">
        <v>8</v>
      </c>
      <c r="H264" s="5">
        <f t="shared" si="8"/>
        <v>11.333333333333334</v>
      </c>
      <c r="I264" s="4">
        <f t="shared" si="9"/>
        <v>0.75555555555555565</v>
      </c>
    </row>
    <row r="265" spans="1:9" x14ac:dyDescent="0.2">
      <c r="A265" s="9" t="s">
        <v>1997</v>
      </c>
      <c r="B265" s="8" t="s">
        <v>4639</v>
      </c>
      <c r="C265" s="7"/>
      <c r="D265" s="6">
        <v>13</v>
      </c>
      <c r="E265" s="6">
        <v>1</v>
      </c>
      <c r="F265" s="6">
        <v>3</v>
      </c>
      <c r="G265" s="6">
        <v>9</v>
      </c>
      <c r="H265" s="5">
        <f t="shared" si="8"/>
        <v>11.333333333333334</v>
      </c>
      <c r="I265" s="4">
        <f t="shared" si="9"/>
        <v>0.87179487179487181</v>
      </c>
    </row>
    <row r="266" spans="1:9" x14ac:dyDescent="0.2">
      <c r="A266" s="9" t="s">
        <v>1995</v>
      </c>
      <c r="B266" s="8" t="s">
        <v>4640</v>
      </c>
      <c r="C266" s="7"/>
      <c r="D266" s="6">
        <v>12</v>
      </c>
      <c r="E266" s="6">
        <v>1</v>
      </c>
      <c r="F266" s="6">
        <v>0</v>
      </c>
      <c r="G266" s="6">
        <v>11</v>
      </c>
      <c r="H266" s="5">
        <f t="shared" si="8"/>
        <v>11.333333333333334</v>
      </c>
      <c r="I266" s="4">
        <f t="shared" si="9"/>
        <v>0.94444444444444453</v>
      </c>
    </row>
    <row r="267" spans="1:9" x14ac:dyDescent="0.2">
      <c r="A267" s="9" t="s">
        <v>1993</v>
      </c>
      <c r="B267" s="8" t="s">
        <v>2733</v>
      </c>
      <c r="C267" s="7"/>
      <c r="D267" s="6">
        <v>12</v>
      </c>
      <c r="E267" s="6">
        <v>1</v>
      </c>
      <c r="F267" s="6">
        <v>0</v>
      </c>
      <c r="G267" s="6">
        <v>11</v>
      </c>
      <c r="H267" s="5">
        <f t="shared" si="8"/>
        <v>11.333333333333334</v>
      </c>
      <c r="I267" s="4">
        <f t="shared" si="9"/>
        <v>0.94444444444444453</v>
      </c>
    </row>
    <row r="268" spans="1:9" x14ac:dyDescent="0.2">
      <c r="A268" s="9" t="s">
        <v>1991</v>
      </c>
      <c r="B268" s="8" t="s">
        <v>3346</v>
      </c>
      <c r="C268" s="7"/>
      <c r="D268" s="6">
        <v>18</v>
      </c>
      <c r="E268" s="6">
        <v>8</v>
      </c>
      <c r="F268" s="6">
        <v>4</v>
      </c>
      <c r="G268" s="6">
        <v>6</v>
      </c>
      <c r="H268" s="5">
        <f t="shared" si="8"/>
        <v>11.333333333333332</v>
      </c>
      <c r="I268" s="4">
        <f t="shared" si="9"/>
        <v>0.62962962962962954</v>
      </c>
    </row>
    <row r="269" spans="1:9" x14ac:dyDescent="0.2">
      <c r="A269" s="9" t="s">
        <v>1989</v>
      </c>
      <c r="B269" s="8" t="s">
        <v>3737</v>
      </c>
      <c r="C269" s="7"/>
      <c r="D269" s="6">
        <v>16</v>
      </c>
      <c r="E269" s="6">
        <v>3</v>
      </c>
      <c r="F269" s="6">
        <v>8</v>
      </c>
      <c r="G269" s="6">
        <v>5</v>
      </c>
      <c r="H269" s="5">
        <f t="shared" si="8"/>
        <v>11.333333333333332</v>
      </c>
      <c r="I269" s="4">
        <f t="shared" si="9"/>
        <v>0.70833333333333326</v>
      </c>
    </row>
    <row r="270" spans="1:9" x14ac:dyDescent="0.2">
      <c r="A270" s="9" t="s">
        <v>1987</v>
      </c>
      <c r="B270" s="8" t="s">
        <v>2645</v>
      </c>
      <c r="C270" s="7"/>
      <c r="D270" s="6">
        <v>18</v>
      </c>
      <c r="E270" s="6">
        <v>6</v>
      </c>
      <c r="F270" s="6">
        <v>9</v>
      </c>
      <c r="G270" s="6">
        <v>3</v>
      </c>
      <c r="H270" s="5">
        <f t="shared" si="8"/>
        <v>11</v>
      </c>
      <c r="I270" s="4">
        <f t="shared" si="9"/>
        <v>0.61111111111111116</v>
      </c>
    </row>
    <row r="271" spans="1:9" x14ac:dyDescent="0.2">
      <c r="A271" s="9" t="s">
        <v>1985</v>
      </c>
      <c r="B271" s="8" t="s">
        <v>2575</v>
      </c>
      <c r="C271" s="7"/>
      <c r="D271" s="6">
        <v>13</v>
      </c>
      <c r="E271" s="6">
        <v>2</v>
      </c>
      <c r="F271" s="6">
        <v>2</v>
      </c>
      <c r="G271" s="6">
        <v>9</v>
      </c>
      <c r="H271" s="5">
        <f t="shared" si="8"/>
        <v>11</v>
      </c>
      <c r="I271" s="4">
        <f t="shared" si="9"/>
        <v>0.84615384615384615</v>
      </c>
    </row>
    <row r="272" spans="1:9" x14ac:dyDescent="0.2">
      <c r="A272" s="9" t="s">
        <v>1983</v>
      </c>
      <c r="B272" s="8" t="s">
        <v>4641</v>
      </c>
      <c r="C272" s="7"/>
      <c r="D272" s="6">
        <v>13</v>
      </c>
      <c r="E272" s="6">
        <v>1</v>
      </c>
      <c r="F272" s="6">
        <v>4</v>
      </c>
      <c r="G272" s="6">
        <v>8</v>
      </c>
      <c r="H272" s="5">
        <f t="shared" si="8"/>
        <v>11</v>
      </c>
      <c r="I272" s="4">
        <f t="shared" si="9"/>
        <v>0.84615384615384615</v>
      </c>
    </row>
    <row r="273" spans="1:9" x14ac:dyDescent="0.2">
      <c r="A273" s="9" t="s">
        <v>1981</v>
      </c>
      <c r="B273" s="8" t="s">
        <v>3248</v>
      </c>
      <c r="C273" s="7"/>
      <c r="D273" s="6">
        <v>18</v>
      </c>
      <c r="E273" s="6">
        <v>6</v>
      </c>
      <c r="F273" s="6">
        <v>10</v>
      </c>
      <c r="G273" s="6">
        <v>2</v>
      </c>
      <c r="H273" s="5">
        <f t="shared" si="8"/>
        <v>10.666666666666668</v>
      </c>
      <c r="I273" s="4">
        <f t="shared" si="9"/>
        <v>0.59259259259259267</v>
      </c>
    </row>
    <row r="274" spans="1:9" x14ac:dyDescent="0.2">
      <c r="A274" s="9" t="s">
        <v>1979</v>
      </c>
      <c r="B274" s="8" t="s">
        <v>2579</v>
      </c>
      <c r="C274" s="7"/>
      <c r="D274" s="6">
        <v>17</v>
      </c>
      <c r="E274" s="6">
        <v>6</v>
      </c>
      <c r="F274" s="6">
        <v>7</v>
      </c>
      <c r="G274" s="6">
        <v>4</v>
      </c>
      <c r="H274" s="5">
        <f t="shared" si="8"/>
        <v>10.666666666666668</v>
      </c>
      <c r="I274" s="4">
        <f t="shared" si="9"/>
        <v>0.62745098039215697</v>
      </c>
    </row>
    <row r="275" spans="1:9" x14ac:dyDescent="0.2">
      <c r="A275" s="9" t="s">
        <v>1977</v>
      </c>
      <c r="B275" s="8" t="s">
        <v>8</v>
      </c>
      <c r="C275" s="7"/>
      <c r="D275" s="6">
        <v>22</v>
      </c>
      <c r="E275" s="6">
        <v>13</v>
      </c>
      <c r="F275" s="6">
        <v>8</v>
      </c>
      <c r="G275" s="6">
        <v>1</v>
      </c>
      <c r="H275" s="5">
        <f t="shared" si="8"/>
        <v>10.666666666666666</v>
      </c>
      <c r="I275" s="4">
        <f t="shared" si="9"/>
        <v>0.48484848484848481</v>
      </c>
    </row>
    <row r="276" spans="1:9" x14ac:dyDescent="0.2">
      <c r="A276" s="9" t="s">
        <v>1975</v>
      </c>
      <c r="B276" s="8" t="s">
        <v>4058</v>
      </c>
      <c r="C276" s="7"/>
      <c r="D276" s="6">
        <v>21</v>
      </c>
      <c r="E276" s="6">
        <v>11</v>
      </c>
      <c r="F276" s="6">
        <v>9</v>
      </c>
      <c r="G276" s="6">
        <v>1</v>
      </c>
      <c r="H276" s="5">
        <f t="shared" si="8"/>
        <v>10.666666666666666</v>
      </c>
      <c r="I276" s="4">
        <f t="shared" si="9"/>
        <v>0.50793650793650791</v>
      </c>
    </row>
    <row r="277" spans="1:9" x14ac:dyDescent="0.2">
      <c r="A277" s="9" t="s">
        <v>1973</v>
      </c>
      <c r="B277" s="8" t="s">
        <v>2714</v>
      </c>
      <c r="C277" s="7"/>
      <c r="D277" s="6">
        <v>20</v>
      </c>
      <c r="E277" s="6">
        <v>12</v>
      </c>
      <c r="F277" s="6">
        <v>4</v>
      </c>
      <c r="G277" s="6">
        <v>4</v>
      </c>
      <c r="H277" s="5">
        <f t="shared" si="8"/>
        <v>10.666666666666666</v>
      </c>
      <c r="I277" s="4">
        <f t="shared" si="9"/>
        <v>0.53333333333333333</v>
      </c>
    </row>
    <row r="278" spans="1:9" x14ac:dyDescent="0.2">
      <c r="A278" s="9" t="s">
        <v>1971</v>
      </c>
      <c r="B278" s="8" t="s">
        <v>2114</v>
      </c>
      <c r="C278" s="7"/>
      <c r="D278" s="6">
        <v>17</v>
      </c>
      <c r="E278" s="6">
        <v>5</v>
      </c>
      <c r="F278" s="6">
        <v>9</v>
      </c>
      <c r="G278" s="6">
        <v>3</v>
      </c>
      <c r="H278" s="5">
        <f t="shared" si="8"/>
        <v>10.666666666666666</v>
      </c>
      <c r="I278" s="4">
        <f t="shared" si="9"/>
        <v>0.62745098039215685</v>
      </c>
    </row>
    <row r="279" spans="1:9" x14ac:dyDescent="0.2">
      <c r="A279" s="9" t="s">
        <v>1969</v>
      </c>
      <c r="B279" s="8" t="s">
        <v>394</v>
      </c>
      <c r="C279" s="7"/>
      <c r="D279" s="6">
        <v>17</v>
      </c>
      <c r="E279" s="6">
        <v>5</v>
      </c>
      <c r="F279" s="6">
        <v>9</v>
      </c>
      <c r="G279" s="6">
        <v>3</v>
      </c>
      <c r="H279" s="5">
        <f t="shared" si="8"/>
        <v>10.666666666666666</v>
      </c>
      <c r="I279" s="4">
        <f t="shared" si="9"/>
        <v>0.62745098039215685</v>
      </c>
    </row>
    <row r="280" spans="1:9" x14ac:dyDescent="0.2">
      <c r="A280" s="9" t="s">
        <v>1967</v>
      </c>
      <c r="B280" s="8" t="s">
        <v>4642</v>
      </c>
      <c r="C280" s="7"/>
      <c r="D280" s="6">
        <v>15</v>
      </c>
      <c r="E280" s="6">
        <v>6</v>
      </c>
      <c r="F280" s="6">
        <v>1</v>
      </c>
      <c r="G280" s="6">
        <v>8</v>
      </c>
      <c r="H280" s="5">
        <f t="shared" si="8"/>
        <v>10.666666666666666</v>
      </c>
      <c r="I280" s="4">
        <f t="shared" si="9"/>
        <v>0.71111111111111103</v>
      </c>
    </row>
    <row r="281" spans="1:9" x14ac:dyDescent="0.2">
      <c r="A281" s="9" t="s">
        <v>1965</v>
      </c>
      <c r="B281" s="8" t="s">
        <v>764</v>
      </c>
      <c r="C281" s="7"/>
      <c r="D281" s="6">
        <v>15</v>
      </c>
      <c r="E281" s="6">
        <v>5</v>
      </c>
      <c r="F281" s="6">
        <v>3</v>
      </c>
      <c r="G281" s="6">
        <v>7</v>
      </c>
      <c r="H281" s="5">
        <f t="shared" si="8"/>
        <v>10.666666666666666</v>
      </c>
      <c r="I281" s="4">
        <f t="shared" si="9"/>
        <v>0.71111111111111103</v>
      </c>
    </row>
    <row r="282" spans="1:9" x14ac:dyDescent="0.2">
      <c r="A282" s="9" t="s">
        <v>1963</v>
      </c>
      <c r="B282" s="8" t="s">
        <v>4643</v>
      </c>
      <c r="C282" s="7"/>
      <c r="D282" s="6">
        <v>14</v>
      </c>
      <c r="E282" s="6">
        <v>2</v>
      </c>
      <c r="F282" s="6">
        <v>6</v>
      </c>
      <c r="G282" s="6">
        <v>6</v>
      </c>
      <c r="H282" s="5">
        <f t="shared" si="8"/>
        <v>10.666666666666666</v>
      </c>
      <c r="I282" s="4">
        <f t="shared" si="9"/>
        <v>0.76190476190476186</v>
      </c>
    </row>
    <row r="283" spans="1:9" x14ac:dyDescent="0.2">
      <c r="A283" s="9" t="s">
        <v>1961</v>
      </c>
      <c r="B283" s="8" t="s">
        <v>2334</v>
      </c>
      <c r="C283" s="7"/>
      <c r="D283" s="6">
        <v>14</v>
      </c>
      <c r="E283" s="6">
        <v>2</v>
      </c>
      <c r="F283" s="6">
        <v>6</v>
      </c>
      <c r="G283" s="6">
        <v>6</v>
      </c>
      <c r="H283" s="5">
        <f t="shared" si="8"/>
        <v>10.666666666666666</v>
      </c>
      <c r="I283" s="4">
        <f t="shared" si="9"/>
        <v>0.76190476190476186</v>
      </c>
    </row>
    <row r="284" spans="1:9" x14ac:dyDescent="0.2">
      <c r="A284" s="9" t="s">
        <v>1959</v>
      </c>
      <c r="B284" s="8" t="s">
        <v>908</v>
      </c>
      <c r="C284" s="7"/>
      <c r="D284" s="6">
        <v>13</v>
      </c>
      <c r="E284" s="6">
        <v>3</v>
      </c>
      <c r="F284" s="6">
        <v>1</v>
      </c>
      <c r="G284" s="6">
        <v>9</v>
      </c>
      <c r="H284" s="5">
        <f t="shared" si="8"/>
        <v>10.666666666666666</v>
      </c>
      <c r="I284" s="4">
        <f t="shared" si="9"/>
        <v>0.82051282051282048</v>
      </c>
    </row>
    <row r="285" spans="1:9" x14ac:dyDescent="0.2">
      <c r="A285" s="9" t="s">
        <v>1957</v>
      </c>
      <c r="B285" s="8" t="s">
        <v>4644</v>
      </c>
      <c r="C285" s="7"/>
      <c r="D285" s="6">
        <v>12</v>
      </c>
      <c r="E285" s="6">
        <v>0</v>
      </c>
      <c r="F285" s="6">
        <v>4</v>
      </c>
      <c r="G285" s="6">
        <v>8</v>
      </c>
      <c r="H285" s="5">
        <f t="shared" si="8"/>
        <v>10.666666666666666</v>
      </c>
      <c r="I285" s="4">
        <f t="shared" si="9"/>
        <v>0.88888888888888884</v>
      </c>
    </row>
    <row r="286" spans="1:9" x14ac:dyDescent="0.2">
      <c r="A286" s="9" t="s">
        <v>1955</v>
      </c>
      <c r="B286" s="8" t="s">
        <v>794</v>
      </c>
      <c r="C286" s="7"/>
      <c r="D286" s="6">
        <v>20</v>
      </c>
      <c r="E286" s="6">
        <v>11</v>
      </c>
      <c r="F286" s="6">
        <v>7</v>
      </c>
      <c r="G286" s="6">
        <v>2</v>
      </c>
      <c r="H286" s="5">
        <f t="shared" si="8"/>
        <v>10.333333333333334</v>
      </c>
      <c r="I286" s="4">
        <f t="shared" si="9"/>
        <v>0.51666666666666672</v>
      </c>
    </row>
    <row r="287" spans="1:9" x14ac:dyDescent="0.2">
      <c r="A287" s="9" t="s">
        <v>1953</v>
      </c>
      <c r="B287" s="8" t="s">
        <v>2074</v>
      </c>
      <c r="C287" s="7"/>
      <c r="D287" s="6">
        <v>19</v>
      </c>
      <c r="E287" s="6">
        <v>8</v>
      </c>
      <c r="F287" s="6">
        <v>10</v>
      </c>
      <c r="G287" s="6">
        <v>1</v>
      </c>
      <c r="H287" s="5">
        <f t="shared" si="8"/>
        <v>10.333333333333334</v>
      </c>
      <c r="I287" s="4">
        <f t="shared" si="9"/>
        <v>0.54385964912280704</v>
      </c>
    </row>
    <row r="288" spans="1:9" x14ac:dyDescent="0.2">
      <c r="A288" s="9" t="s">
        <v>1951</v>
      </c>
      <c r="B288" s="8" t="s">
        <v>2560</v>
      </c>
      <c r="C288" s="7"/>
      <c r="D288" s="6">
        <v>17</v>
      </c>
      <c r="E288" s="6">
        <v>7</v>
      </c>
      <c r="F288" s="6">
        <v>6</v>
      </c>
      <c r="G288" s="6">
        <v>4</v>
      </c>
      <c r="H288" s="5">
        <f t="shared" si="8"/>
        <v>10.333333333333334</v>
      </c>
      <c r="I288" s="4">
        <f t="shared" si="9"/>
        <v>0.60784313725490202</v>
      </c>
    </row>
    <row r="289" spans="1:9" x14ac:dyDescent="0.2">
      <c r="A289" s="9" t="s">
        <v>1949</v>
      </c>
      <c r="B289" s="8" t="s">
        <v>2092</v>
      </c>
      <c r="C289" s="7"/>
      <c r="D289" s="6">
        <v>17</v>
      </c>
      <c r="E289" s="6">
        <v>7</v>
      </c>
      <c r="F289" s="6">
        <v>6</v>
      </c>
      <c r="G289" s="6">
        <v>4</v>
      </c>
      <c r="H289" s="5">
        <f t="shared" si="8"/>
        <v>10.333333333333334</v>
      </c>
      <c r="I289" s="4">
        <f t="shared" si="9"/>
        <v>0.60784313725490202</v>
      </c>
    </row>
    <row r="290" spans="1:9" x14ac:dyDescent="0.2">
      <c r="A290" s="9" t="s">
        <v>1947</v>
      </c>
      <c r="B290" s="8" t="s">
        <v>1812</v>
      </c>
      <c r="C290" s="7"/>
      <c r="D290" s="6">
        <v>16</v>
      </c>
      <c r="E290" s="6">
        <v>8</v>
      </c>
      <c r="F290" s="6">
        <v>1</v>
      </c>
      <c r="G290" s="6">
        <v>7</v>
      </c>
      <c r="H290" s="5">
        <f t="shared" si="8"/>
        <v>10.333333333333334</v>
      </c>
      <c r="I290" s="4">
        <f t="shared" si="9"/>
        <v>0.64583333333333337</v>
      </c>
    </row>
    <row r="291" spans="1:9" x14ac:dyDescent="0.2">
      <c r="A291" s="9" t="s">
        <v>1945</v>
      </c>
      <c r="B291" s="8" t="s">
        <v>4645</v>
      </c>
      <c r="C291" s="7"/>
      <c r="D291" s="6">
        <v>16</v>
      </c>
      <c r="E291" s="6">
        <v>5</v>
      </c>
      <c r="F291" s="6">
        <v>7</v>
      </c>
      <c r="G291" s="6">
        <v>4</v>
      </c>
      <c r="H291" s="5">
        <f t="shared" si="8"/>
        <v>10.333333333333334</v>
      </c>
      <c r="I291" s="4">
        <f t="shared" si="9"/>
        <v>0.64583333333333337</v>
      </c>
    </row>
    <row r="292" spans="1:9" x14ac:dyDescent="0.2">
      <c r="A292" s="9" t="s">
        <v>1943</v>
      </c>
      <c r="B292" s="8" t="s">
        <v>1766</v>
      </c>
      <c r="C292" s="7"/>
      <c r="D292" s="6">
        <v>14</v>
      </c>
      <c r="E292" s="6">
        <v>4</v>
      </c>
      <c r="F292" s="6">
        <v>3</v>
      </c>
      <c r="G292" s="6">
        <v>7</v>
      </c>
      <c r="H292" s="5">
        <f t="shared" si="8"/>
        <v>10.333333333333334</v>
      </c>
      <c r="I292" s="4">
        <f t="shared" si="9"/>
        <v>0.73809523809523814</v>
      </c>
    </row>
    <row r="293" spans="1:9" x14ac:dyDescent="0.2">
      <c r="A293" s="9" t="s">
        <v>1941</v>
      </c>
      <c r="B293" s="8" t="s">
        <v>2700</v>
      </c>
      <c r="C293" s="7"/>
      <c r="D293" s="6">
        <v>14</v>
      </c>
      <c r="E293" s="6">
        <v>4</v>
      </c>
      <c r="F293" s="6">
        <v>3</v>
      </c>
      <c r="G293" s="6">
        <v>7</v>
      </c>
      <c r="H293" s="5">
        <f t="shared" si="8"/>
        <v>10.333333333333334</v>
      </c>
      <c r="I293" s="4">
        <f t="shared" si="9"/>
        <v>0.73809523809523814</v>
      </c>
    </row>
    <row r="294" spans="1:9" x14ac:dyDescent="0.2">
      <c r="A294" s="9" t="s">
        <v>1939</v>
      </c>
      <c r="B294" s="8" t="s">
        <v>1868</v>
      </c>
      <c r="C294" s="7"/>
      <c r="D294" s="6">
        <v>12</v>
      </c>
      <c r="E294" s="6">
        <v>1</v>
      </c>
      <c r="F294" s="6">
        <v>3</v>
      </c>
      <c r="G294" s="6">
        <v>8</v>
      </c>
      <c r="H294" s="5">
        <f t="shared" si="8"/>
        <v>10.333333333333334</v>
      </c>
      <c r="I294" s="4">
        <f t="shared" si="9"/>
        <v>0.86111111111111116</v>
      </c>
    </row>
    <row r="295" spans="1:9" x14ac:dyDescent="0.2">
      <c r="A295" s="9" t="s">
        <v>1937</v>
      </c>
      <c r="B295" s="8" t="s">
        <v>4646</v>
      </c>
      <c r="C295" s="7"/>
      <c r="D295" s="6">
        <v>11</v>
      </c>
      <c r="E295" s="6">
        <v>1</v>
      </c>
      <c r="F295" s="6">
        <v>0</v>
      </c>
      <c r="G295" s="6">
        <v>10</v>
      </c>
      <c r="H295" s="5">
        <f t="shared" si="8"/>
        <v>10.333333333333334</v>
      </c>
      <c r="I295" s="4">
        <f t="shared" si="9"/>
        <v>0.93939393939393945</v>
      </c>
    </row>
    <row r="296" spans="1:9" x14ac:dyDescent="0.2">
      <c r="A296" s="9" t="s">
        <v>1935</v>
      </c>
      <c r="B296" s="8" t="s">
        <v>2396</v>
      </c>
      <c r="C296" s="7"/>
      <c r="D296" s="6">
        <v>19</v>
      </c>
      <c r="E296" s="6">
        <v>12</v>
      </c>
      <c r="F296" s="6">
        <v>2</v>
      </c>
      <c r="G296" s="6">
        <v>5</v>
      </c>
      <c r="H296" s="5">
        <f t="shared" si="8"/>
        <v>10.333333333333332</v>
      </c>
      <c r="I296" s="4">
        <f t="shared" si="9"/>
        <v>0.54385964912280693</v>
      </c>
    </row>
    <row r="297" spans="1:9" x14ac:dyDescent="0.2">
      <c r="A297" s="9" t="s">
        <v>1933</v>
      </c>
      <c r="B297" s="8" t="s">
        <v>4647</v>
      </c>
      <c r="C297" s="7"/>
      <c r="D297" s="6">
        <v>18</v>
      </c>
      <c r="E297" s="6">
        <v>9</v>
      </c>
      <c r="F297" s="6">
        <v>6</v>
      </c>
      <c r="G297" s="6">
        <v>3</v>
      </c>
      <c r="H297" s="5">
        <f t="shared" si="8"/>
        <v>10</v>
      </c>
      <c r="I297" s="4">
        <f t="shared" si="9"/>
        <v>0.55555555555555558</v>
      </c>
    </row>
    <row r="298" spans="1:9" x14ac:dyDescent="0.2">
      <c r="A298" s="9" t="s">
        <v>1931</v>
      </c>
      <c r="B298" s="8" t="s">
        <v>4648</v>
      </c>
      <c r="C298" s="7"/>
      <c r="D298" s="6">
        <v>18</v>
      </c>
      <c r="E298" s="6">
        <v>7</v>
      </c>
      <c r="F298" s="6">
        <v>10</v>
      </c>
      <c r="G298" s="6">
        <v>1</v>
      </c>
      <c r="H298" s="5">
        <f t="shared" si="8"/>
        <v>10</v>
      </c>
      <c r="I298" s="4">
        <f t="shared" si="9"/>
        <v>0.55555555555555558</v>
      </c>
    </row>
    <row r="299" spans="1:9" x14ac:dyDescent="0.2">
      <c r="A299" s="9" t="s">
        <v>1929</v>
      </c>
      <c r="B299" s="8" t="s">
        <v>4649</v>
      </c>
      <c r="C299" s="7"/>
      <c r="D299" s="6">
        <v>14</v>
      </c>
      <c r="E299" s="6">
        <v>4</v>
      </c>
      <c r="F299" s="6">
        <v>4</v>
      </c>
      <c r="G299" s="6">
        <v>6</v>
      </c>
      <c r="H299" s="5">
        <f t="shared" si="8"/>
        <v>10</v>
      </c>
      <c r="I299" s="4">
        <f t="shared" si="9"/>
        <v>0.7142857142857143</v>
      </c>
    </row>
    <row r="300" spans="1:9" x14ac:dyDescent="0.2">
      <c r="A300" s="9" t="s">
        <v>1927</v>
      </c>
      <c r="B300" s="8" t="s">
        <v>1678</v>
      </c>
      <c r="C300" s="7"/>
      <c r="D300" s="6">
        <v>13</v>
      </c>
      <c r="E300" s="6">
        <v>2</v>
      </c>
      <c r="F300" s="6">
        <v>5</v>
      </c>
      <c r="G300" s="6">
        <v>6</v>
      </c>
      <c r="H300" s="5">
        <f t="shared" si="8"/>
        <v>10</v>
      </c>
      <c r="I300" s="4">
        <f t="shared" si="9"/>
        <v>0.76923076923076927</v>
      </c>
    </row>
    <row r="301" spans="1:9" x14ac:dyDescent="0.2">
      <c r="A301" s="9" t="s">
        <v>1925</v>
      </c>
      <c r="B301" s="8" t="s">
        <v>2504</v>
      </c>
      <c r="C301" s="7"/>
      <c r="D301" s="6">
        <v>13</v>
      </c>
      <c r="E301" s="6">
        <v>3</v>
      </c>
      <c r="F301" s="6">
        <v>3</v>
      </c>
      <c r="G301" s="6">
        <v>7</v>
      </c>
      <c r="H301" s="5">
        <f t="shared" si="8"/>
        <v>10</v>
      </c>
      <c r="I301" s="4">
        <f t="shared" si="9"/>
        <v>0.76923076923076927</v>
      </c>
    </row>
    <row r="302" spans="1:9" x14ac:dyDescent="0.2">
      <c r="A302" s="9" t="s">
        <v>1923</v>
      </c>
      <c r="B302" s="8" t="s">
        <v>1420</v>
      </c>
      <c r="C302" s="7"/>
      <c r="D302" s="6">
        <v>13</v>
      </c>
      <c r="E302" s="6">
        <v>2</v>
      </c>
      <c r="F302" s="6">
        <v>5</v>
      </c>
      <c r="G302" s="6">
        <v>6</v>
      </c>
      <c r="H302" s="5">
        <f t="shared" si="8"/>
        <v>10</v>
      </c>
      <c r="I302" s="4">
        <f t="shared" si="9"/>
        <v>0.76923076923076927</v>
      </c>
    </row>
    <row r="303" spans="1:9" x14ac:dyDescent="0.2">
      <c r="A303" s="9" t="s">
        <v>1921</v>
      </c>
      <c r="B303" s="8" t="s">
        <v>4650</v>
      </c>
      <c r="C303" s="7"/>
      <c r="D303" s="6">
        <v>13</v>
      </c>
      <c r="E303" s="6">
        <v>4</v>
      </c>
      <c r="F303" s="6">
        <v>1</v>
      </c>
      <c r="G303" s="6">
        <v>8</v>
      </c>
      <c r="H303" s="5">
        <f t="shared" si="8"/>
        <v>10</v>
      </c>
      <c r="I303" s="4">
        <f t="shared" si="9"/>
        <v>0.76923076923076927</v>
      </c>
    </row>
    <row r="304" spans="1:9" x14ac:dyDescent="0.2">
      <c r="A304" s="9" t="s">
        <v>1919</v>
      </c>
      <c r="B304" s="8" t="s">
        <v>2666</v>
      </c>
      <c r="C304" s="7"/>
      <c r="D304" s="6">
        <v>12</v>
      </c>
      <c r="E304" s="6">
        <v>0</v>
      </c>
      <c r="F304" s="6">
        <v>6</v>
      </c>
      <c r="G304" s="6">
        <v>6</v>
      </c>
      <c r="H304" s="5">
        <f t="shared" si="8"/>
        <v>10</v>
      </c>
      <c r="I304" s="4">
        <f t="shared" si="9"/>
        <v>0.83333333333333337</v>
      </c>
    </row>
    <row r="305" spans="1:9" x14ac:dyDescent="0.2">
      <c r="A305" s="9" t="s">
        <v>1917</v>
      </c>
      <c r="B305" s="8" t="s">
        <v>4651</v>
      </c>
      <c r="C305" s="7"/>
      <c r="D305" s="6">
        <v>11</v>
      </c>
      <c r="E305" s="6">
        <v>1</v>
      </c>
      <c r="F305" s="6">
        <v>1</v>
      </c>
      <c r="G305" s="6">
        <v>9</v>
      </c>
      <c r="H305" s="5">
        <f t="shared" si="8"/>
        <v>10</v>
      </c>
      <c r="I305" s="4">
        <f t="shared" si="9"/>
        <v>0.90909090909090906</v>
      </c>
    </row>
    <row r="306" spans="1:9" x14ac:dyDescent="0.2">
      <c r="A306" s="9" t="s">
        <v>1915</v>
      </c>
      <c r="B306" s="8" t="s">
        <v>3135</v>
      </c>
      <c r="C306" s="7"/>
      <c r="D306" s="6">
        <v>16</v>
      </c>
      <c r="E306" s="6">
        <v>5</v>
      </c>
      <c r="F306" s="6">
        <v>8</v>
      </c>
      <c r="G306" s="6">
        <v>3</v>
      </c>
      <c r="H306" s="5">
        <f t="shared" si="8"/>
        <v>9.9999999999999982</v>
      </c>
      <c r="I306" s="4">
        <f t="shared" si="9"/>
        <v>0.62499999999999989</v>
      </c>
    </row>
    <row r="307" spans="1:9" x14ac:dyDescent="0.2">
      <c r="A307" s="9" t="s">
        <v>1913</v>
      </c>
      <c r="B307" s="8" t="s">
        <v>4435</v>
      </c>
      <c r="C307" s="7"/>
      <c r="D307" s="6">
        <v>16</v>
      </c>
      <c r="E307" s="6">
        <v>5</v>
      </c>
      <c r="F307" s="6">
        <v>8</v>
      </c>
      <c r="G307" s="6">
        <v>3</v>
      </c>
      <c r="H307" s="5">
        <f t="shared" si="8"/>
        <v>9.9999999999999982</v>
      </c>
      <c r="I307" s="4">
        <f t="shared" si="9"/>
        <v>0.62499999999999989</v>
      </c>
    </row>
    <row r="308" spans="1:9" x14ac:dyDescent="0.2">
      <c r="A308" s="9" t="s">
        <v>1911</v>
      </c>
      <c r="B308" s="8" t="s">
        <v>2953</v>
      </c>
      <c r="C308" s="7"/>
      <c r="D308" s="6">
        <v>20</v>
      </c>
      <c r="E308" s="6">
        <v>12</v>
      </c>
      <c r="F308" s="6">
        <v>7</v>
      </c>
      <c r="G308" s="6">
        <v>1</v>
      </c>
      <c r="H308" s="5">
        <f t="shared" si="8"/>
        <v>9.6666666666666679</v>
      </c>
      <c r="I308" s="4">
        <f t="shared" si="9"/>
        <v>0.48333333333333339</v>
      </c>
    </row>
    <row r="309" spans="1:9" x14ac:dyDescent="0.2">
      <c r="A309" s="9" t="s">
        <v>1909</v>
      </c>
      <c r="B309" s="8" t="s">
        <v>2737</v>
      </c>
      <c r="C309" s="7"/>
      <c r="D309" s="6">
        <v>20</v>
      </c>
      <c r="E309" s="6">
        <v>12</v>
      </c>
      <c r="F309" s="6">
        <v>7</v>
      </c>
      <c r="G309" s="6">
        <v>1</v>
      </c>
      <c r="H309" s="5">
        <f t="shared" si="8"/>
        <v>9.6666666666666679</v>
      </c>
      <c r="I309" s="4">
        <f t="shared" si="9"/>
        <v>0.48333333333333339</v>
      </c>
    </row>
    <row r="310" spans="1:9" x14ac:dyDescent="0.2">
      <c r="A310" s="9" t="s">
        <v>1907</v>
      </c>
      <c r="B310" s="8" t="s">
        <v>2374</v>
      </c>
      <c r="C310" s="7"/>
      <c r="D310" s="6">
        <v>16</v>
      </c>
      <c r="E310" s="6">
        <v>7</v>
      </c>
      <c r="F310" s="6">
        <v>5</v>
      </c>
      <c r="G310" s="6">
        <v>4</v>
      </c>
      <c r="H310" s="5">
        <f t="shared" si="8"/>
        <v>9.6666666666666679</v>
      </c>
      <c r="I310" s="4">
        <f t="shared" si="9"/>
        <v>0.60416666666666674</v>
      </c>
    </row>
    <row r="311" spans="1:9" x14ac:dyDescent="0.2">
      <c r="A311" s="9" t="s">
        <v>1905</v>
      </c>
      <c r="B311" s="8" t="s">
        <v>2176</v>
      </c>
      <c r="C311" s="7"/>
      <c r="D311" s="6">
        <v>16</v>
      </c>
      <c r="E311" s="6">
        <v>7</v>
      </c>
      <c r="F311" s="6">
        <v>5</v>
      </c>
      <c r="G311" s="6">
        <v>4</v>
      </c>
      <c r="H311" s="5">
        <f t="shared" si="8"/>
        <v>9.6666666666666679</v>
      </c>
      <c r="I311" s="4">
        <f t="shared" si="9"/>
        <v>0.60416666666666674</v>
      </c>
    </row>
    <row r="312" spans="1:9" x14ac:dyDescent="0.2">
      <c r="A312" s="9" t="s">
        <v>1903</v>
      </c>
      <c r="B312" s="8" t="s">
        <v>1588</v>
      </c>
      <c r="C312" s="7"/>
      <c r="D312" s="6">
        <v>12</v>
      </c>
      <c r="E312" s="6">
        <v>1</v>
      </c>
      <c r="F312" s="6">
        <v>5</v>
      </c>
      <c r="G312" s="6">
        <v>6</v>
      </c>
      <c r="H312" s="5">
        <f t="shared" si="8"/>
        <v>9.6666666666666679</v>
      </c>
      <c r="I312" s="4">
        <f t="shared" si="9"/>
        <v>0.80555555555555569</v>
      </c>
    </row>
    <row r="313" spans="1:9" x14ac:dyDescent="0.2">
      <c r="A313" s="9" t="s">
        <v>1901</v>
      </c>
      <c r="B313" s="8" t="s">
        <v>2202</v>
      </c>
      <c r="C313" s="7"/>
      <c r="D313" s="6">
        <v>19</v>
      </c>
      <c r="E313" s="6">
        <v>10</v>
      </c>
      <c r="F313" s="6">
        <v>8</v>
      </c>
      <c r="G313" s="6">
        <v>1</v>
      </c>
      <c r="H313" s="5">
        <f t="shared" si="8"/>
        <v>9.6666666666666661</v>
      </c>
      <c r="I313" s="4">
        <f t="shared" si="9"/>
        <v>0.50877192982456132</v>
      </c>
    </row>
    <row r="314" spans="1:9" x14ac:dyDescent="0.2">
      <c r="A314" s="9" t="s">
        <v>1899</v>
      </c>
      <c r="B314" s="8" t="s">
        <v>1260</v>
      </c>
      <c r="C314" s="7"/>
      <c r="D314" s="6">
        <v>18</v>
      </c>
      <c r="E314" s="6">
        <v>7</v>
      </c>
      <c r="F314" s="6">
        <v>11</v>
      </c>
      <c r="G314" s="6">
        <v>0</v>
      </c>
      <c r="H314" s="5">
        <f t="shared" si="8"/>
        <v>9.6666666666666661</v>
      </c>
      <c r="I314" s="4">
        <f t="shared" si="9"/>
        <v>0.53703703703703698</v>
      </c>
    </row>
    <row r="315" spans="1:9" x14ac:dyDescent="0.2">
      <c r="A315" s="9" t="s">
        <v>1897</v>
      </c>
      <c r="B315" s="8" t="s">
        <v>1424</v>
      </c>
      <c r="C315" s="7"/>
      <c r="D315" s="6">
        <v>17</v>
      </c>
      <c r="E315" s="6">
        <v>9</v>
      </c>
      <c r="F315" s="6">
        <v>4</v>
      </c>
      <c r="G315" s="6">
        <v>4</v>
      </c>
      <c r="H315" s="5">
        <f t="shared" si="8"/>
        <v>9.6666666666666661</v>
      </c>
      <c r="I315" s="4">
        <f t="shared" si="9"/>
        <v>0.56862745098039214</v>
      </c>
    </row>
    <row r="316" spans="1:9" x14ac:dyDescent="0.2">
      <c r="A316" s="9" t="s">
        <v>1895</v>
      </c>
      <c r="B316" s="8" t="s">
        <v>380</v>
      </c>
      <c r="C316" s="7"/>
      <c r="D316" s="6">
        <v>17</v>
      </c>
      <c r="E316" s="6">
        <v>8</v>
      </c>
      <c r="F316" s="6">
        <v>6</v>
      </c>
      <c r="G316" s="6">
        <v>3</v>
      </c>
      <c r="H316" s="5">
        <f t="shared" si="8"/>
        <v>9.6666666666666661</v>
      </c>
      <c r="I316" s="4">
        <f t="shared" si="9"/>
        <v>0.56862745098039214</v>
      </c>
    </row>
    <row r="317" spans="1:9" x14ac:dyDescent="0.2">
      <c r="A317" s="9" t="s">
        <v>1893</v>
      </c>
      <c r="B317" s="8" t="s">
        <v>4652</v>
      </c>
      <c r="C317" s="7"/>
      <c r="D317" s="6">
        <v>17</v>
      </c>
      <c r="E317" s="6">
        <v>5</v>
      </c>
      <c r="F317" s="6">
        <v>12</v>
      </c>
      <c r="G317" s="6">
        <v>0</v>
      </c>
      <c r="H317" s="5">
        <f t="shared" si="8"/>
        <v>9.6666666666666661</v>
      </c>
      <c r="I317" s="4">
        <f t="shared" si="9"/>
        <v>0.56862745098039214</v>
      </c>
    </row>
    <row r="318" spans="1:9" x14ac:dyDescent="0.2">
      <c r="A318" s="9" t="s">
        <v>1891</v>
      </c>
      <c r="B318" s="8" t="s">
        <v>4475</v>
      </c>
      <c r="C318" s="7"/>
      <c r="D318" s="6">
        <v>16</v>
      </c>
      <c r="E318" s="6">
        <v>8</v>
      </c>
      <c r="F318" s="6">
        <v>3</v>
      </c>
      <c r="G318" s="6">
        <v>5</v>
      </c>
      <c r="H318" s="5">
        <f t="shared" si="8"/>
        <v>9.6666666666666661</v>
      </c>
      <c r="I318" s="4">
        <f t="shared" si="9"/>
        <v>0.60416666666666663</v>
      </c>
    </row>
    <row r="319" spans="1:9" x14ac:dyDescent="0.2">
      <c r="A319" s="9" t="s">
        <v>1889</v>
      </c>
      <c r="B319" s="8" t="s">
        <v>4653</v>
      </c>
      <c r="C319" s="7"/>
      <c r="D319" s="6">
        <v>15</v>
      </c>
      <c r="E319" s="6">
        <v>5</v>
      </c>
      <c r="F319" s="6">
        <v>6</v>
      </c>
      <c r="G319" s="6">
        <v>4</v>
      </c>
      <c r="H319" s="5">
        <f t="shared" si="8"/>
        <v>9.6666666666666661</v>
      </c>
      <c r="I319" s="4">
        <f t="shared" si="9"/>
        <v>0.64444444444444438</v>
      </c>
    </row>
    <row r="320" spans="1:9" x14ac:dyDescent="0.2">
      <c r="A320" s="9" t="s">
        <v>1887</v>
      </c>
      <c r="B320" s="8" t="s">
        <v>2744</v>
      </c>
      <c r="C320" s="7"/>
      <c r="D320" s="6">
        <v>12</v>
      </c>
      <c r="E320" s="6">
        <v>3</v>
      </c>
      <c r="F320" s="6">
        <v>1</v>
      </c>
      <c r="G320" s="6">
        <v>8</v>
      </c>
      <c r="H320" s="5">
        <f t="shared" si="8"/>
        <v>9.6666666666666661</v>
      </c>
      <c r="I320" s="4">
        <f t="shared" si="9"/>
        <v>0.80555555555555547</v>
      </c>
    </row>
    <row r="321" spans="1:9" x14ac:dyDescent="0.2">
      <c r="A321" s="9" t="s">
        <v>1885</v>
      </c>
      <c r="B321" s="8" t="s">
        <v>3078</v>
      </c>
      <c r="C321" s="7"/>
      <c r="D321" s="6">
        <v>10</v>
      </c>
      <c r="E321" s="6">
        <v>0</v>
      </c>
      <c r="F321" s="6">
        <v>1</v>
      </c>
      <c r="G321" s="6">
        <v>9</v>
      </c>
      <c r="H321" s="5">
        <f t="shared" si="8"/>
        <v>9.6666666666666661</v>
      </c>
      <c r="I321" s="4">
        <f t="shared" si="9"/>
        <v>0.96666666666666656</v>
      </c>
    </row>
    <row r="322" spans="1:9" x14ac:dyDescent="0.2">
      <c r="A322" s="9" t="s">
        <v>1883</v>
      </c>
      <c r="B322" s="8" t="s">
        <v>1992</v>
      </c>
      <c r="C322" s="7"/>
      <c r="D322" s="6">
        <v>10</v>
      </c>
      <c r="E322" s="6">
        <v>0</v>
      </c>
      <c r="F322" s="6">
        <v>1</v>
      </c>
      <c r="G322" s="6">
        <v>9</v>
      </c>
      <c r="H322" s="5">
        <f t="shared" ref="H322:H385" si="10">G322+F322*2/3+E322*1/3</f>
        <v>9.6666666666666661</v>
      </c>
      <c r="I322" s="4">
        <f t="shared" ref="I322:I385" si="11">H322/D322</f>
        <v>0.96666666666666656</v>
      </c>
    </row>
    <row r="323" spans="1:9" x14ac:dyDescent="0.2">
      <c r="A323" s="9" t="s">
        <v>1881</v>
      </c>
      <c r="B323" s="8" t="s">
        <v>2258</v>
      </c>
      <c r="C323" s="7"/>
      <c r="D323" s="6">
        <v>17</v>
      </c>
      <c r="E323" s="6">
        <v>9</v>
      </c>
      <c r="F323" s="6">
        <v>5</v>
      </c>
      <c r="G323" s="6">
        <v>3</v>
      </c>
      <c r="H323" s="5">
        <f t="shared" si="10"/>
        <v>9.3333333333333339</v>
      </c>
      <c r="I323" s="4">
        <f t="shared" si="11"/>
        <v>0.5490196078431373</v>
      </c>
    </row>
    <row r="324" spans="1:9" x14ac:dyDescent="0.2">
      <c r="A324" s="9" t="s">
        <v>1879</v>
      </c>
      <c r="B324" s="8" t="s">
        <v>2138</v>
      </c>
      <c r="C324" s="7"/>
      <c r="D324" s="6">
        <v>13</v>
      </c>
      <c r="E324" s="6">
        <v>2</v>
      </c>
      <c r="F324" s="6">
        <v>7</v>
      </c>
      <c r="G324" s="6">
        <v>4</v>
      </c>
      <c r="H324" s="5">
        <f t="shared" si="10"/>
        <v>9.3333333333333339</v>
      </c>
      <c r="I324" s="4">
        <f t="shared" si="11"/>
        <v>0.71794871794871795</v>
      </c>
    </row>
    <row r="325" spans="1:9" x14ac:dyDescent="0.2">
      <c r="A325" s="9" t="s">
        <v>1877</v>
      </c>
      <c r="B325" s="8" t="s">
        <v>1438</v>
      </c>
      <c r="C325" s="7"/>
      <c r="D325" s="6">
        <v>13</v>
      </c>
      <c r="E325" s="6">
        <v>4</v>
      </c>
      <c r="F325" s="6">
        <v>3</v>
      </c>
      <c r="G325" s="6">
        <v>6</v>
      </c>
      <c r="H325" s="5">
        <f t="shared" si="10"/>
        <v>9.3333333333333339</v>
      </c>
      <c r="I325" s="4">
        <f t="shared" si="11"/>
        <v>0.71794871794871795</v>
      </c>
    </row>
    <row r="326" spans="1:9" x14ac:dyDescent="0.2">
      <c r="A326" s="9" t="s">
        <v>1875</v>
      </c>
      <c r="B326" s="8" t="s">
        <v>4571</v>
      </c>
      <c r="C326" s="7"/>
      <c r="D326" s="6">
        <v>13</v>
      </c>
      <c r="E326" s="6">
        <v>4</v>
      </c>
      <c r="F326" s="6">
        <v>3</v>
      </c>
      <c r="G326" s="6">
        <v>6</v>
      </c>
      <c r="H326" s="5">
        <f t="shared" si="10"/>
        <v>9.3333333333333339</v>
      </c>
      <c r="I326" s="4">
        <f t="shared" si="11"/>
        <v>0.71794871794871795</v>
      </c>
    </row>
    <row r="327" spans="1:9" x14ac:dyDescent="0.2">
      <c r="A327" s="9" t="s">
        <v>1873</v>
      </c>
      <c r="B327" s="8" t="s">
        <v>4654</v>
      </c>
      <c r="C327" s="7"/>
      <c r="D327" s="6">
        <v>12</v>
      </c>
      <c r="E327" s="6">
        <v>4</v>
      </c>
      <c r="F327" s="6">
        <v>0</v>
      </c>
      <c r="G327" s="6">
        <v>8</v>
      </c>
      <c r="H327" s="5">
        <f t="shared" si="10"/>
        <v>9.3333333333333339</v>
      </c>
      <c r="I327" s="4">
        <f t="shared" si="11"/>
        <v>0.77777777777777779</v>
      </c>
    </row>
    <row r="328" spans="1:9" x14ac:dyDescent="0.2">
      <c r="A328" s="9" t="s">
        <v>1871</v>
      </c>
      <c r="B328" s="8" t="s">
        <v>2978</v>
      </c>
      <c r="C328" s="7"/>
      <c r="D328" s="6">
        <v>11</v>
      </c>
      <c r="E328" s="6">
        <v>1</v>
      </c>
      <c r="F328" s="6">
        <v>3</v>
      </c>
      <c r="G328" s="6">
        <v>7</v>
      </c>
      <c r="H328" s="5">
        <f t="shared" si="10"/>
        <v>9.3333333333333339</v>
      </c>
      <c r="I328" s="4">
        <f t="shared" si="11"/>
        <v>0.84848484848484851</v>
      </c>
    </row>
    <row r="329" spans="1:9" x14ac:dyDescent="0.2">
      <c r="A329" s="9" t="s">
        <v>1869</v>
      </c>
      <c r="B329" s="8" t="s">
        <v>4655</v>
      </c>
      <c r="C329" s="7"/>
      <c r="D329" s="6">
        <v>10</v>
      </c>
      <c r="E329" s="6">
        <v>0</v>
      </c>
      <c r="F329" s="6">
        <v>2</v>
      </c>
      <c r="G329" s="6">
        <v>8</v>
      </c>
      <c r="H329" s="5">
        <f t="shared" si="10"/>
        <v>9.3333333333333339</v>
      </c>
      <c r="I329" s="4">
        <f t="shared" si="11"/>
        <v>0.93333333333333335</v>
      </c>
    </row>
    <row r="330" spans="1:9" x14ac:dyDescent="0.2">
      <c r="A330" s="9" t="s">
        <v>1867</v>
      </c>
      <c r="B330" s="8" t="s">
        <v>4656</v>
      </c>
      <c r="C330" s="7"/>
      <c r="D330" s="6">
        <v>10</v>
      </c>
      <c r="E330" s="6">
        <v>0</v>
      </c>
      <c r="F330" s="6">
        <v>2</v>
      </c>
      <c r="G330" s="6">
        <v>8</v>
      </c>
      <c r="H330" s="5">
        <f t="shared" si="10"/>
        <v>9.3333333333333339</v>
      </c>
      <c r="I330" s="4">
        <f t="shared" si="11"/>
        <v>0.93333333333333335</v>
      </c>
    </row>
    <row r="331" spans="1:9" x14ac:dyDescent="0.2">
      <c r="A331" s="9" t="s">
        <v>1865</v>
      </c>
      <c r="B331" s="8" t="s">
        <v>4657</v>
      </c>
      <c r="C331" s="7"/>
      <c r="D331" s="6">
        <v>10</v>
      </c>
      <c r="E331" s="6">
        <v>0</v>
      </c>
      <c r="F331" s="6">
        <v>2</v>
      </c>
      <c r="G331" s="6">
        <v>8</v>
      </c>
      <c r="H331" s="5">
        <f t="shared" si="10"/>
        <v>9.3333333333333339</v>
      </c>
      <c r="I331" s="4">
        <f t="shared" si="11"/>
        <v>0.93333333333333335</v>
      </c>
    </row>
    <row r="332" spans="1:9" x14ac:dyDescent="0.2">
      <c r="A332" s="9" t="s">
        <v>1863</v>
      </c>
      <c r="B332" s="8" t="s">
        <v>134</v>
      </c>
      <c r="C332" s="7"/>
      <c r="D332" s="6">
        <v>16</v>
      </c>
      <c r="E332" s="6">
        <v>8</v>
      </c>
      <c r="F332" s="6">
        <v>4</v>
      </c>
      <c r="G332" s="6">
        <v>4</v>
      </c>
      <c r="H332" s="5">
        <f t="shared" si="10"/>
        <v>9.3333333333333321</v>
      </c>
      <c r="I332" s="4">
        <f t="shared" si="11"/>
        <v>0.58333333333333326</v>
      </c>
    </row>
    <row r="333" spans="1:9" x14ac:dyDescent="0.2">
      <c r="A333" s="9" t="s">
        <v>1861</v>
      </c>
      <c r="B333" s="8" t="s">
        <v>1428</v>
      </c>
      <c r="C333" s="7"/>
      <c r="D333" s="6">
        <v>14</v>
      </c>
      <c r="E333" s="6">
        <v>3</v>
      </c>
      <c r="F333" s="6">
        <v>8</v>
      </c>
      <c r="G333" s="6">
        <v>3</v>
      </c>
      <c r="H333" s="5">
        <f t="shared" si="10"/>
        <v>9.3333333333333321</v>
      </c>
      <c r="I333" s="4">
        <f t="shared" si="11"/>
        <v>0.66666666666666663</v>
      </c>
    </row>
    <row r="334" spans="1:9" x14ac:dyDescent="0.2">
      <c r="A334" s="9" t="s">
        <v>1859</v>
      </c>
      <c r="B334" s="8" t="s">
        <v>1464</v>
      </c>
      <c r="C334" s="7"/>
      <c r="D334" s="6">
        <v>14</v>
      </c>
      <c r="E334" s="6">
        <v>5</v>
      </c>
      <c r="F334" s="6">
        <v>4</v>
      </c>
      <c r="G334" s="6">
        <v>5</v>
      </c>
      <c r="H334" s="5">
        <f t="shared" si="10"/>
        <v>9.3333333333333321</v>
      </c>
      <c r="I334" s="4">
        <f t="shared" si="11"/>
        <v>0.66666666666666663</v>
      </c>
    </row>
    <row r="335" spans="1:9" x14ac:dyDescent="0.2">
      <c r="A335" s="9" t="s">
        <v>1857</v>
      </c>
      <c r="B335" s="8" t="s">
        <v>2655</v>
      </c>
      <c r="C335" s="7"/>
      <c r="D335" s="6">
        <v>14</v>
      </c>
      <c r="E335" s="6">
        <v>6</v>
      </c>
      <c r="F335" s="6">
        <v>2</v>
      </c>
      <c r="G335" s="6">
        <v>6</v>
      </c>
      <c r="H335" s="5">
        <f t="shared" si="10"/>
        <v>9.3333333333333321</v>
      </c>
      <c r="I335" s="4">
        <f t="shared" si="11"/>
        <v>0.66666666666666663</v>
      </c>
    </row>
    <row r="336" spans="1:9" x14ac:dyDescent="0.2">
      <c r="A336" s="9" t="s">
        <v>1855</v>
      </c>
      <c r="B336" s="8" t="s">
        <v>4658</v>
      </c>
      <c r="C336" s="7"/>
      <c r="D336" s="6">
        <v>11</v>
      </c>
      <c r="E336" s="6">
        <v>2</v>
      </c>
      <c r="F336" s="6">
        <v>1</v>
      </c>
      <c r="G336" s="6">
        <v>8</v>
      </c>
      <c r="H336" s="5">
        <f t="shared" si="10"/>
        <v>9.3333333333333321</v>
      </c>
      <c r="I336" s="4">
        <f t="shared" si="11"/>
        <v>0.8484848484848484</v>
      </c>
    </row>
    <row r="337" spans="1:9" x14ac:dyDescent="0.2">
      <c r="A337" s="9" t="s">
        <v>1853</v>
      </c>
      <c r="B337" s="8" t="s">
        <v>3005</v>
      </c>
      <c r="C337" s="7"/>
      <c r="D337" s="6">
        <v>11</v>
      </c>
      <c r="E337" s="6">
        <v>2</v>
      </c>
      <c r="F337" s="6">
        <v>1</v>
      </c>
      <c r="G337" s="6">
        <v>8</v>
      </c>
      <c r="H337" s="5">
        <f t="shared" si="10"/>
        <v>9.3333333333333321</v>
      </c>
      <c r="I337" s="4">
        <f t="shared" si="11"/>
        <v>0.8484848484848484</v>
      </c>
    </row>
    <row r="338" spans="1:9" x14ac:dyDescent="0.2">
      <c r="A338" s="9" t="s">
        <v>1851</v>
      </c>
      <c r="B338" s="8" t="s">
        <v>4450</v>
      </c>
      <c r="C338" s="7"/>
      <c r="D338" s="6">
        <v>11</v>
      </c>
      <c r="E338" s="6">
        <v>2</v>
      </c>
      <c r="F338" s="6">
        <v>1</v>
      </c>
      <c r="G338" s="6">
        <v>8</v>
      </c>
      <c r="H338" s="5">
        <f t="shared" si="10"/>
        <v>9.3333333333333321</v>
      </c>
      <c r="I338" s="4">
        <f t="shared" si="11"/>
        <v>0.8484848484848484</v>
      </c>
    </row>
    <row r="339" spans="1:9" x14ac:dyDescent="0.2">
      <c r="A339" s="9" t="s">
        <v>1849</v>
      </c>
      <c r="B339" s="8" t="s">
        <v>1688</v>
      </c>
      <c r="C339" s="7"/>
      <c r="D339" s="6">
        <v>21</v>
      </c>
      <c r="E339" s="6">
        <v>16</v>
      </c>
      <c r="F339" s="6">
        <v>4</v>
      </c>
      <c r="G339" s="6">
        <v>1</v>
      </c>
      <c r="H339" s="5">
        <f t="shared" si="10"/>
        <v>9</v>
      </c>
      <c r="I339" s="4">
        <f t="shared" si="11"/>
        <v>0.42857142857142855</v>
      </c>
    </row>
    <row r="340" spans="1:9" x14ac:dyDescent="0.2">
      <c r="A340" s="9" t="s">
        <v>1847</v>
      </c>
      <c r="B340" s="8" t="s">
        <v>2154</v>
      </c>
      <c r="C340" s="7"/>
      <c r="D340" s="6">
        <v>17</v>
      </c>
      <c r="E340" s="6">
        <v>9</v>
      </c>
      <c r="F340" s="6">
        <v>6</v>
      </c>
      <c r="G340" s="6">
        <v>2</v>
      </c>
      <c r="H340" s="5">
        <f t="shared" si="10"/>
        <v>9</v>
      </c>
      <c r="I340" s="4">
        <f t="shared" si="11"/>
        <v>0.52941176470588236</v>
      </c>
    </row>
    <row r="341" spans="1:9" x14ac:dyDescent="0.2">
      <c r="A341" s="9" t="s">
        <v>1845</v>
      </c>
      <c r="B341" s="8" t="s">
        <v>2150</v>
      </c>
      <c r="C341" s="7"/>
      <c r="D341" s="6">
        <v>16</v>
      </c>
      <c r="E341" s="6">
        <v>5</v>
      </c>
      <c r="F341" s="6">
        <v>11</v>
      </c>
      <c r="G341" s="6">
        <v>0</v>
      </c>
      <c r="H341" s="5">
        <f t="shared" si="10"/>
        <v>9</v>
      </c>
      <c r="I341" s="4">
        <f t="shared" si="11"/>
        <v>0.5625</v>
      </c>
    </row>
    <row r="342" spans="1:9" x14ac:dyDescent="0.2">
      <c r="A342" s="9" t="s">
        <v>1843</v>
      </c>
      <c r="B342" s="8" t="s">
        <v>1466</v>
      </c>
      <c r="C342" s="7"/>
      <c r="D342" s="6">
        <v>16</v>
      </c>
      <c r="E342" s="6">
        <v>7</v>
      </c>
      <c r="F342" s="6">
        <v>7</v>
      </c>
      <c r="G342" s="6">
        <v>2</v>
      </c>
      <c r="H342" s="5">
        <f t="shared" si="10"/>
        <v>9</v>
      </c>
      <c r="I342" s="4">
        <f t="shared" si="11"/>
        <v>0.5625</v>
      </c>
    </row>
    <row r="343" spans="1:9" x14ac:dyDescent="0.2">
      <c r="A343" s="9" t="s">
        <v>1841</v>
      </c>
      <c r="B343" s="8" t="s">
        <v>4659</v>
      </c>
      <c r="C343" s="7"/>
      <c r="D343" s="6">
        <v>15</v>
      </c>
      <c r="E343" s="6">
        <v>6</v>
      </c>
      <c r="F343" s="6">
        <v>6</v>
      </c>
      <c r="G343" s="6">
        <v>3</v>
      </c>
      <c r="H343" s="5">
        <f t="shared" si="10"/>
        <v>9</v>
      </c>
      <c r="I343" s="4">
        <f t="shared" si="11"/>
        <v>0.6</v>
      </c>
    </row>
    <row r="344" spans="1:9" x14ac:dyDescent="0.2">
      <c r="A344" s="9" t="s">
        <v>1839</v>
      </c>
      <c r="B344" s="8" t="s">
        <v>4660</v>
      </c>
      <c r="C344" s="7"/>
      <c r="D344" s="6">
        <v>14</v>
      </c>
      <c r="E344" s="6">
        <v>5</v>
      </c>
      <c r="F344" s="6">
        <v>5</v>
      </c>
      <c r="G344" s="6">
        <v>4</v>
      </c>
      <c r="H344" s="5">
        <f t="shared" si="10"/>
        <v>9</v>
      </c>
      <c r="I344" s="4">
        <f t="shared" si="11"/>
        <v>0.6428571428571429</v>
      </c>
    </row>
    <row r="345" spans="1:9" x14ac:dyDescent="0.2">
      <c r="A345" s="9" t="s">
        <v>1837</v>
      </c>
      <c r="B345" s="8" t="s">
        <v>4116</v>
      </c>
      <c r="C345" s="7"/>
      <c r="D345" s="6">
        <v>14</v>
      </c>
      <c r="E345" s="6">
        <v>5</v>
      </c>
      <c r="F345" s="6">
        <v>5</v>
      </c>
      <c r="G345" s="6">
        <v>4</v>
      </c>
      <c r="H345" s="5">
        <f t="shared" si="10"/>
        <v>9</v>
      </c>
      <c r="I345" s="4">
        <f t="shared" si="11"/>
        <v>0.6428571428571429</v>
      </c>
    </row>
    <row r="346" spans="1:9" x14ac:dyDescent="0.2">
      <c r="A346" s="9" t="s">
        <v>1835</v>
      </c>
      <c r="B346" s="8" t="s">
        <v>624</v>
      </c>
      <c r="C346" s="7"/>
      <c r="D346" s="6">
        <v>14</v>
      </c>
      <c r="E346" s="6">
        <v>5</v>
      </c>
      <c r="F346" s="6">
        <v>5</v>
      </c>
      <c r="G346" s="6">
        <v>4</v>
      </c>
      <c r="H346" s="5">
        <f t="shared" si="10"/>
        <v>9</v>
      </c>
      <c r="I346" s="4">
        <f t="shared" si="11"/>
        <v>0.6428571428571429</v>
      </c>
    </row>
    <row r="347" spans="1:9" x14ac:dyDescent="0.2">
      <c r="A347" s="9" t="s">
        <v>1833</v>
      </c>
      <c r="B347" s="8" t="s">
        <v>1302</v>
      </c>
      <c r="C347" s="7"/>
      <c r="D347" s="6">
        <v>14</v>
      </c>
      <c r="E347" s="6">
        <v>5</v>
      </c>
      <c r="F347" s="6">
        <v>5</v>
      </c>
      <c r="G347" s="6">
        <v>4</v>
      </c>
      <c r="H347" s="5">
        <f t="shared" si="10"/>
        <v>9</v>
      </c>
      <c r="I347" s="4">
        <f t="shared" si="11"/>
        <v>0.6428571428571429</v>
      </c>
    </row>
    <row r="348" spans="1:9" x14ac:dyDescent="0.2">
      <c r="A348" s="9" t="s">
        <v>1831</v>
      </c>
      <c r="B348" s="8" t="s">
        <v>298</v>
      </c>
      <c r="C348" s="7"/>
      <c r="D348" s="6">
        <v>12</v>
      </c>
      <c r="E348" s="6">
        <v>3</v>
      </c>
      <c r="F348" s="6">
        <v>3</v>
      </c>
      <c r="G348" s="6">
        <v>6</v>
      </c>
      <c r="H348" s="5">
        <f t="shared" si="10"/>
        <v>9</v>
      </c>
      <c r="I348" s="4">
        <f t="shared" si="11"/>
        <v>0.75</v>
      </c>
    </row>
    <row r="349" spans="1:9" x14ac:dyDescent="0.2">
      <c r="A349" s="9" t="s">
        <v>1829</v>
      </c>
      <c r="B349" s="8" t="s">
        <v>4661</v>
      </c>
      <c r="C349" s="7"/>
      <c r="D349" s="6">
        <v>12</v>
      </c>
      <c r="E349" s="6">
        <v>4</v>
      </c>
      <c r="F349" s="6">
        <v>1</v>
      </c>
      <c r="G349" s="6">
        <v>7</v>
      </c>
      <c r="H349" s="5">
        <f t="shared" si="10"/>
        <v>9</v>
      </c>
      <c r="I349" s="4">
        <f t="shared" si="11"/>
        <v>0.75</v>
      </c>
    </row>
    <row r="350" spans="1:9" x14ac:dyDescent="0.2">
      <c r="A350" s="9" t="s">
        <v>1827</v>
      </c>
      <c r="B350" s="8" t="s">
        <v>2424</v>
      </c>
      <c r="C350" s="7"/>
      <c r="D350" s="6">
        <v>12</v>
      </c>
      <c r="E350" s="6">
        <v>2</v>
      </c>
      <c r="F350" s="6">
        <v>5</v>
      </c>
      <c r="G350" s="6">
        <v>5</v>
      </c>
      <c r="H350" s="5">
        <f t="shared" si="10"/>
        <v>9</v>
      </c>
      <c r="I350" s="4">
        <f t="shared" si="11"/>
        <v>0.75</v>
      </c>
    </row>
    <row r="351" spans="1:9" x14ac:dyDescent="0.2">
      <c r="A351" s="9" t="s">
        <v>1825</v>
      </c>
      <c r="B351" s="8" t="s">
        <v>408</v>
      </c>
      <c r="C351" s="7"/>
      <c r="D351" s="6">
        <v>12</v>
      </c>
      <c r="E351" s="6">
        <v>4</v>
      </c>
      <c r="F351" s="6">
        <v>1</v>
      </c>
      <c r="G351" s="6">
        <v>7</v>
      </c>
      <c r="H351" s="5">
        <f t="shared" si="10"/>
        <v>9</v>
      </c>
      <c r="I351" s="4">
        <f t="shared" si="11"/>
        <v>0.75</v>
      </c>
    </row>
    <row r="352" spans="1:9" x14ac:dyDescent="0.2">
      <c r="A352" s="9" t="s">
        <v>1823</v>
      </c>
      <c r="B352" s="8" t="s">
        <v>688</v>
      </c>
      <c r="C352" s="7"/>
      <c r="D352" s="6">
        <v>11</v>
      </c>
      <c r="E352" s="6">
        <v>0</v>
      </c>
      <c r="F352" s="6">
        <v>6</v>
      </c>
      <c r="G352" s="6">
        <v>5</v>
      </c>
      <c r="H352" s="5">
        <f t="shared" si="10"/>
        <v>9</v>
      </c>
      <c r="I352" s="4">
        <f t="shared" si="11"/>
        <v>0.81818181818181823</v>
      </c>
    </row>
    <row r="353" spans="1:9" x14ac:dyDescent="0.2">
      <c r="A353" s="9" t="s">
        <v>1821</v>
      </c>
      <c r="B353" s="8" t="s">
        <v>4662</v>
      </c>
      <c r="C353" s="7"/>
      <c r="D353" s="6">
        <v>10</v>
      </c>
      <c r="E353" s="6">
        <v>0</v>
      </c>
      <c r="F353" s="6">
        <v>3</v>
      </c>
      <c r="G353" s="6">
        <v>7</v>
      </c>
      <c r="H353" s="5">
        <f t="shared" si="10"/>
        <v>9</v>
      </c>
      <c r="I353" s="4">
        <f t="shared" si="11"/>
        <v>0.9</v>
      </c>
    </row>
    <row r="354" spans="1:9" x14ac:dyDescent="0.2">
      <c r="A354" s="9" t="s">
        <v>1819</v>
      </c>
      <c r="B354" s="8" t="s">
        <v>1680</v>
      </c>
      <c r="C354" s="7"/>
      <c r="D354" s="6">
        <v>10</v>
      </c>
      <c r="E354" s="6">
        <v>1</v>
      </c>
      <c r="F354" s="6">
        <v>1</v>
      </c>
      <c r="G354" s="6">
        <v>8</v>
      </c>
      <c r="H354" s="5">
        <f t="shared" si="10"/>
        <v>9</v>
      </c>
      <c r="I354" s="4">
        <f t="shared" si="11"/>
        <v>0.9</v>
      </c>
    </row>
    <row r="355" spans="1:9" x14ac:dyDescent="0.2">
      <c r="A355" s="9" t="s">
        <v>1817</v>
      </c>
      <c r="B355" s="8" t="s">
        <v>4663</v>
      </c>
      <c r="C355" s="7"/>
      <c r="D355" s="6">
        <v>10</v>
      </c>
      <c r="E355" s="6">
        <v>0</v>
      </c>
      <c r="F355" s="6">
        <v>3</v>
      </c>
      <c r="G355" s="6">
        <v>7</v>
      </c>
      <c r="H355" s="5">
        <f t="shared" si="10"/>
        <v>9</v>
      </c>
      <c r="I355" s="4">
        <f t="shared" si="11"/>
        <v>0.9</v>
      </c>
    </row>
    <row r="356" spans="1:9" x14ac:dyDescent="0.2">
      <c r="A356" s="9" t="s">
        <v>1815</v>
      </c>
      <c r="B356" s="8" t="s">
        <v>4664</v>
      </c>
      <c r="C356" s="7"/>
      <c r="D356" s="6">
        <v>9</v>
      </c>
      <c r="E356" s="6">
        <v>0</v>
      </c>
      <c r="F356" s="6">
        <v>0</v>
      </c>
      <c r="G356" s="6">
        <v>9</v>
      </c>
      <c r="H356" s="5">
        <f t="shared" si="10"/>
        <v>9</v>
      </c>
      <c r="I356" s="4">
        <f t="shared" si="11"/>
        <v>1</v>
      </c>
    </row>
    <row r="357" spans="1:9" x14ac:dyDescent="0.2">
      <c r="A357" s="9" t="s">
        <v>1813</v>
      </c>
      <c r="B357" s="8" t="s">
        <v>4665</v>
      </c>
      <c r="C357" s="7"/>
      <c r="D357" s="6">
        <v>9</v>
      </c>
      <c r="E357" s="6">
        <v>0</v>
      </c>
      <c r="F357" s="6">
        <v>0</v>
      </c>
      <c r="G357" s="6">
        <v>9</v>
      </c>
      <c r="H357" s="5">
        <f t="shared" si="10"/>
        <v>9</v>
      </c>
      <c r="I357" s="4">
        <f t="shared" si="11"/>
        <v>1</v>
      </c>
    </row>
    <row r="358" spans="1:9" x14ac:dyDescent="0.2">
      <c r="A358" s="9" t="s">
        <v>1811</v>
      </c>
      <c r="B358" s="8" t="s">
        <v>1264</v>
      </c>
      <c r="C358" s="7"/>
      <c r="D358" s="6">
        <v>13</v>
      </c>
      <c r="E358" s="6">
        <v>2</v>
      </c>
      <c r="F358" s="6">
        <v>8</v>
      </c>
      <c r="G358" s="6">
        <v>3</v>
      </c>
      <c r="H358" s="5">
        <f t="shared" si="10"/>
        <v>8.9999999999999982</v>
      </c>
      <c r="I358" s="4">
        <f t="shared" si="11"/>
        <v>0.69230769230769218</v>
      </c>
    </row>
    <row r="359" spans="1:9" x14ac:dyDescent="0.2">
      <c r="A359" s="9" t="s">
        <v>1809</v>
      </c>
      <c r="B359" s="8" t="s">
        <v>2485</v>
      </c>
      <c r="C359" s="7"/>
      <c r="D359" s="6">
        <v>17</v>
      </c>
      <c r="E359" s="6">
        <v>9</v>
      </c>
      <c r="F359" s="6">
        <v>7</v>
      </c>
      <c r="G359" s="6">
        <v>1</v>
      </c>
      <c r="H359" s="5">
        <f t="shared" si="10"/>
        <v>8.6666666666666679</v>
      </c>
      <c r="I359" s="4">
        <f t="shared" si="11"/>
        <v>0.50980392156862753</v>
      </c>
    </row>
    <row r="360" spans="1:9" x14ac:dyDescent="0.2">
      <c r="A360" s="9" t="s">
        <v>1807</v>
      </c>
      <c r="B360" s="8" t="s">
        <v>612</v>
      </c>
      <c r="C360" s="7"/>
      <c r="D360" s="6">
        <v>15</v>
      </c>
      <c r="E360" s="6">
        <v>6</v>
      </c>
      <c r="F360" s="6">
        <v>7</v>
      </c>
      <c r="G360" s="6">
        <v>2</v>
      </c>
      <c r="H360" s="5">
        <f t="shared" si="10"/>
        <v>8.6666666666666679</v>
      </c>
      <c r="I360" s="4">
        <f t="shared" si="11"/>
        <v>0.57777777777777783</v>
      </c>
    </row>
    <row r="361" spans="1:9" x14ac:dyDescent="0.2">
      <c r="A361" s="9" t="s">
        <v>1805</v>
      </c>
      <c r="B361" s="8" t="s">
        <v>4666</v>
      </c>
      <c r="C361" s="7"/>
      <c r="D361" s="6">
        <v>15</v>
      </c>
      <c r="E361" s="6">
        <v>7</v>
      </c>
      <c r="F361" s="6">
        <v>5</v>
      </c>
      <c r="G361" s="6">
        <v>3</v>
      </c>
      <c r="H361" s="5">
        <f t="shared" si="10"/>
        <v>8.6666666666666679</v>
      </c>
      <c r="I361" s="4">
        <f t="shared" si="11"/>
        <v>0.57777777777777783</v>
      </c>
    </row>
    <row r="362" spans="1:9" x14ac:dyDescent="0.2">
      <c r="A362" s="9" t="s">
        <v>1803</v>
      </c>
      <c r="B362" s="8" t="s">
        <v>384</v>
      </c>
      <c r="C362" s="7"/>
      <c r="D362" s="6">
        <v>15</v>
      </c>
      <c r="E362" s="6">
        <v>6</v>
      </c>
      <c r="F362" s="6">
        <v>7</v>
      </c>
      <c r="G362" s="6">
        <v>2</v>
      </c>
      <c r="H362" s="5">
        <f t="shared" si="10"/>
        <v>8.6666666666666679</v>
      </c>
      <c r="I362" s="4">
        <f t="shared" si="11"/>
        <v>0.57777777777777783</v>
      </c>
    </row>
    <row r="363" spans="1:9" x14ac:dyDescent="0.2">
      <c r="A363" s="9" t="s">
        <v>1801</v>
      </c>
      <c r="B363" s="8" t="s">
        <v>704</v>
      </c>
      <c r="C363" s="7"/>
      <c r="D363" s="6">
        <v>13</v>
      </c>
      <c r="E363" s="6">
        <v>3</v>
      </c>
      <c r="F363" s="6">
        <v>7</v>
      </c>
      <c r="G363" s="6">
        <v>3</v>
      </c>
      <c r="H363" s="5">
        <f t="shared" si="10"/>
        <v>8.6666666666666679</v>
      </c>
      <c r="I363" s="4">
        <f t="shared" si="11"/>
        <v>0.66666666666666674</v>
      </c>
    </row>
    <row r="364" spans="1:9" x14ac:dyDescent="0.2">
      <c r="A364" s="9" t="s">
        <v>1799</v>
      </c>
      <c r="B364" s="8" t="s">
        <v>2098</v>
      </c>
      <c r="C364" s="7"/>
      <c r="D364" s="6">
        <v>16</v>
      </c>
      <c r="E364" s="6">
        <v>8</v>
      </c>
      <c r="F364" s="6">
        <v>6</v>
      </c>
      <c r="G364" s="6">
        <v>2</v>
      </c>
      <c r="H364" s="5">
        <f t="shared" si="10"/>
        <v>8.6666666666666661</v>
      </c>
      <c r="I364" s="4">
        <f t="shared" si="11"/>
        <v>0.54166666666666663</v>
      </c>
    </row>
    <row r="365" spans="1:9" x14ac:dyDescent="0.2">
      <c r="A365" s="9" t="s">
        <v>1797</v>
      </c>
      <c r="B365" s="8" t="s">
        <v>2168</v>
      </c>
      <c r="C365" s="7"/>
      <c r="D365" s="6">
        <v>15</v>
      </c>
      <c r="E365" s="6">
        <v>8</v>
      </c>
      <c r="F365" s="6">
        <v>3</v>
      </c>
      <c r="G365" s="6">
        <v>4</v>
      </c>
      <c r="H365" s="5">
        <f t="shared" si="10"/>
        <v>8.6666666666666661</v>
      </c>
      <c r="I365" s="4">
        <f t="shared" si="11"/>
        <v>0.57777777777777772</v>
      </c>
    </row>
    <row r="366" spans="1:9" x14ac:dyDescent="0.2">
      <c r="A366" s="9" t="s">
        <v>1795</v>
      </c>
      <c r="B366" s="8" t="s">
        <v>768</v>
      </c>
      <c r="C366" s="7"/>
      <c r="D366" s="6">
        <v>15</v>
      </c>
      <c r="E366" s="6">
        <v>5</v>
      </c>
      <c r="F366" s="6">
        <v>9</v>
      </c>
      <c r="G366" s="6">
        <v>1</v>
      </c>
      <c r="H366" s="5">
        <f t="shared" si="10"/>
        <v>8.6666666666666661</v>
      </c>
      <c r="I366" s="4">
        <f t="shared" si="11"/>
        <v>0.57777777777777772</v>
      </c>
    </row>
    <row r="367" spans="1:9" x14ac:dyDescent="0.2">
      <c r="A367" s="9" t="s">
        <v>1793</v>
      </c>
      <c r="B367" s="8" t="s">
        <v>4667</v>
      </c>
      <c r="C367" s="7"/>
      <c r="D367" s="6">
        <v>15</v>
      </c>
      <c r="E367" s="6">
        <v>5</v>
      </c>
      <c r="F367" s="6">
        <v>9</v>
      </c>
      <c r="G367" s="6">
        <v>1</v>
      </c>
      <c r="H367" s="5">
        <f t="shared" si="10"/>
        <v>8.6666666666666661</v>
      </c>
      <c r="I367" s="4">
        <f t="shared" si="11"/>
        <v>0.57777777777777772</v>
      </c>
    </row>
    <row r="368" spans="1:9" x14ac:dyDescent="0.2">
      <c r="A368" s="9" t="s">
        <v>1791</v>
      </c>
      <c r="B368" s="8" t="s">
        <v>2709</v>
      </c>
      <c r="C368" s="7"/>
      <c r="D368" s="6">
        <v>14</v>
      </c>
      <c r="E368" s="6">
        <v>4</v>
      </c>
      <c r="F368" s="6">
        <v>8</v>
      </c>
      <c r="G368" s="6">
        <v>2</v>
      </c>
      <c r="H368" s="5">
        <f t="shared" si="10"/>
        <v>8.6666666666666661</v>
      </c>
      <c r="I368" s="4">
        <f t="shared" si="11"/>
        <v>0.61904761904761896</v>
      </c>
    </row>
    <row r="369" spans="1:9" x14ac:dyDescent="0.2">
      <c r="A369" s="9" t="s">
        <v>1789</v>
      </c>
      <c r="B369" s="8" t="s">
        <v>1714</v>
      </c>
      <c r="C369" s="7"/>
      <c r="D369" s="6">
        <v>14</v>
      </c>
      <c r="E369" s="6">
        <v>5</v>
      </c>
      <c r="F369" s="6">
        <v>6</v>
      </c>
      <c r="G369" s="6">
        <v>3</v>
      </c>
      <c r="H369" s="5">
        <f t="shared" si="10"/>
        <v>8.6666666666666661</v>
      </c>
      <c r="I369" s="4">
        <f t="shared" si="11"/>
        <v>0.61904761904761896</v>
      </c>
    </row>
    <row r="370" spans="1:9" x14ac:dyDescent="0.2">
      <c r="A370" s="9" t="s">
        <v>1787</v>
      </c>
      <c r="B370" s="8" t="s">
        <v>284</v>
      </c>
      <c r="C370" s="7"/>
      <c r="D370" s="6">
        <v>14</v>
      </c>
      <c r="E370" s="6">
        <v>4</v>
      </c>
      <c r="F370" s="6">
        <v>8</v>
      </c>
      <c r="G370" s="6">
        <v>2</v>
      </c>
      <c r="H370" s="5">
        <f t="shared" si="10"/>
        <v>8.6666666666666661</v>
      </c>
      <c r="I370" s="4">
        <f t="shared" si="11"/>
        <v>0.61904761904761896</v>
      </c>
    </row>
    <row r="371" spans="1:9" x14ac:dyDescent="0.2">
      <c r="A371" s="9" t="s">
        <v>1785</v>
      </c>
      <c r="B371" s="8" t="s">
        <v>2106</v>
      </c>
      <c r="C371" s="7"/>
      <c r="D371" s="6">
        <v>14</v>
      </c>
      <c r="E371" s="6">
        <v>6</v>
      </c>
      <c r="F371" s="6">
        <v>4</v>
      </c>
      <c r="G371" s="6">
        <v>4</v>
      </c>
      <c r="H371" s="5">
        <f t="shared" si="10"/>
        <v>8.6666666666666661</v>
      </c>
      <c r="I371" s="4">
        <f t="shared" si="11"/>
        <v>0.61904761904761896</v>
      </c>
    </row>
    <row r="372" spans="1:9" x14ac:dyDescent="0.2">
      <c r="A372" s="9" t="s">
        <v>1783</v>
      </c>
      <c r="B372" s="8" t="s">
        <v>2588</v>
      </c>
      <c r="C372" s="7"/>
      <c r="D372" s="6">
        <v>13</v>
      </c>
      <c r="E372" s="6">
        <v>2</v>
      </c>
      <c r="F372" s="6">
        <v>9</v>
      </c>
      <c r="G372" s="6">
        <v>2</v>
      </c>
      <c r="H372" s="5">
        <f t="shared" si="10"/>
        <v>8.6666666666666661</v>
      </c>
      <c r="I372" s="4">
        <f t="shared" si="11"/>
        <v>0.66666666666666663</v>
      </c>
    </row>
    <row r="373" spans="1:9" x14ac:dyDescent="0.2">
      <c r="A373" s="9" t="s">
        <v>1781</v>
      </c>
      <c r="B373" s="8" t="s">
        <v>1522</v>
      </c>
      <c r="C373" s="7"/>
      <c r="D373" s="6">
        <v>13</v>
      </c>
      <c r="E373" s="6">
        <v>5</v>
      </c>
      <c r="F373" s="6">
        <v>3</v>
      </c>
      <c r="G373" s="6">
        <v>5</v>
      </c>
      <c r="H373" s="5">
        <f t="shared" si="10"/>
        <v>8.6666666666666661</v>
      </c>
      <c r="I373" s="4">
        <f t="shared" si="11"/>
        <v>0.66666666666666663</v>
      </c>
    </row>
    <row r="374" spans="1:9" x14ac:dyDescent="0.2">
      <c r="A374" s="9" t="s">
        <v>1779</v>
      </c>
      <c r="B374" s="8" t="s">
        <v>2567</v>
      </c>
      <c r="C374" s="7"/>
      <c r="D374" s="6">
        <v>13</v>
      </c>
      <c r="E374" s="6">
        <v>5</v>
      </c>
      <c r="F374" s="6">
        <v>3</v>
      </c>
      <c r="G374" s="6">
        <v>5</v>
      </c>
      <c r="H374" s="5">
        <f t="shared" si="10"/>
        <v>8.6666666666666661</v>
      </c>
      <c r="I374" s="4">
        <f t="shared" si="11"/>
        <v>0.66666666666666663</v>
      </c>
    </row>
    <row r="375" spans="1:9" x14ac:dyDescent="0.2">
      <c r="A375" s="9" t="s">
        <v>1777</v>
      </c>
      <c r="B375" s="8" t="s">
        <v>3249</v>
      </c>
      <c r="C375" s="7"/>
      <c r="D375" s="6">
        <v>12</v>
      </c>
      <c r="E375" s="6">
        <v>3</v>
      </c>
      <c r="F375" s="6">
        <v>4</v>
      </c>
      <c r="G375" s="6">
        <v>5</v>
      </c>
      <c r="H375" s="5">
        <f t="shared" si="10"/>
        <v>8.6666666666666661</v>
      </c>
      <c r="I375" s="4">
        <f t="shared" si="11"/>
        <v>0.72222222222222221</v>
      </c>
    </row>
    <row r="376" spans="1:9" x14ac:dyDescent="0.2">
      <c r="A376" s="9" t="s">
        <v>1775</v>
      </c>
      <c r="B376" s="8" t="s">
        <v>256</v>
      </c>
      <c r="C376" s="7"/>
      <c r="D376" s="6">
        <v>11</v>
      </c>
      <c r="E376" s="6">
        <v>2</v>
      </c>
      <c r="F376" s="6">
        <v>3</v>
      </c>
      <c r="G376" s="6">
        <v>6</v>
      </c>
      <c r="H376" s="5">
        <f t="shared" si="10"/>
        <v>8.6666666666666661</v>
      </c>
      <c r="I376" s="4">
        <f t="shared" si="11"/>
        <v>0.78787878787878785</v>
      </c>
    </row>
    <row r="377" spans="1:9" x14ac:dyDescent="0.2">
      <c r="A377" s="9" t="s">
        <v>1773</v>
      </c>
      <c r="B377" s="8" t="s">
        <v>3108</v>
      </c>
      <c r="C377" s="7"/>
      <c r="D377" s="6">
        <v>10</v>
      </c>
      <c r="E377" s="6">
        <v>0</v>
      </c>
      <c r="F377" s="6">
        <v>4</v>
      </c>
      <c r="G377" s="6">
        <v>6</v>
      </c>
      <c r="H377" s="5">
        <f t="shared" si="10"/>
        <v>8.6666666666666661</v>
      </c>
      <c r="I377" s="4">
        <f t="shared" si="11"/>
        <v>0.86666666666666659</v>
      </c>
    </row>
    <row r="378" spans="1:9" x14ac:dyDescent="0.2">
      <c r="A378" s="9" t="s">
        <v>1771</v>
      </c>
      <c r="B378" s="8" t="s">
        <v>4668</v>
      </c>
      <c r="C378" s="7"/>
      <c r="D378" s="6">
        <v>10</v>
      </c>
      <c r="E378" s="6">
        <v>2</v>
      </c>
      <c r="F378" s="6">
        <v>0</v>
      </c>
      <c r="G378" s="6">
        <v>8</v>
      </c>
      <c r="H378" s="5">
        <f t="shared" si="10"/>
        <v>8.6666666666666661</v>
      </c>
      <c r="I378" s="4">
        <f t="shared" si="11"/>
        <v>0.86666666666666659</v>
      </c>
    </row>
    <row r="379" spans="1:9" x14ac:dyDescent="0.2">
      <c r="A379" s="9" t="s">
        <v>1769</v>
      </c>
      <c r="B379" s="8" t="s">
        <v>4669</v>
      </c>
      <c r="C379" s="7"/>
      <c r="D379" s="6">
        <v>10</v>
      </c>
      <c r="E379" s="6">
        <v>2</v>
      </c>
      <c r="F379" s="6">
        <v>0</v>
      </c>
      <c r="G379" s="6">
        <v>8</v>
      </c>
      <c r="H379" s="5">
        <f t="shared" si="10"/>
        <v>8.6666666666666661</v>
      </c>
      <c r="I379" s="4">
        <f t="shared" si="11"/>
        <v>0.86666666666666659</v>
      </c>
    </row>
    <row r="380" spans="1:9" x14ac:dyDescent="0.2">
      <c r="A380" s="9" t="s">
        <v>1767</v>
      </c>
      <c r="B380" s="8" t="s">
        <v>4670</v>
      </c>
      <c r="C380" s="7"/>
      <c r="D380" s="6">
        <v>9</v>
      </c>
      <c r="E380" s="6">
        <v>0</v>
      </c>
      <c r="F380" s="6">
        <v>1</v>
      </c>
      <c r="G380" s="6">
        <v>8</v>
      </c>
      <c r="H380" s="5">
        <f t="shared" si="10"/>
        <v>8.6666666666666661</v>
      </c>
      <c r="I380" s="4">
        <f t="shared" si="11"/>
        <v>0.96296296296296291</v>
      </c>
    </row>
    <row r="381" spans="1:9" x14ac:dyDescent="0.2">
      <c r="A381" s="9" t="s">
        <v>1765</v>
      </c>
      <c r="B381" s="8" t="s">
        <v>4671</v>
      </c>
      <c r="C381" s="7"/>
      <c r="D381" s="6">
        <v>9</v>
      </c>
      <c r="E381" s="6">
        <v>0</v>
      </c>
      <c r="F381" s="6">
        <v>1</v>
      </c>
      <c r="G381" s="6">
        <v>8</v>
      </c>
      <c r="H381" s="5">
        <f t="shared" si="10"/>
        <v>8.6666666666666661</v>
      </c>
      <c r="I381" s="4">
        <f t="shared" si="11"/>
        <v>0.96296296296296291</v>
      </c>
    </row>
    <row r="382" spans="1:9" x14ac:dyDescent="0.2">
      <c r="A382" s="9" t="s">
        <v>1763</v>
      </c>
      <c r="B382" s="8" t="s">
        <v>4672</v>
      </c>
      <c r="C382" s="7"/>
      <c r="D382" s="6">
        <v>9</v>
      </c>
      <c r="E382" s="6">
        <v>0</v>
      </c>
      <c r="F382" s="6">
        <v>1</v>
      </c>
      <c r="G382" s="6">
        <v>8</v>
      </c>
      <c r="H382" s="5">
        <f t="shared" si="10"/>
        <v>8.6666666666666661</v>
      </c>
      <c r="I382" s="4">
        <f t="shared" si="11"/>
        <v>0.96296296296296291</v>
      </c>
    </row>
    <row r="383" spans="1:9" x14ac:dyDescent="0.2">
      <c r="A383" s="9" t="s">
        <v>1761</v>
      </c>
      <c r="B383" s="8" t="s">
        <v>1650</v>
      </c>
      <c r="C383" s="7"/>
      <c r="D383" s="6">
        <v>16</v>
      </c>
      <c r="E383" s="6">
        <v>8</v>
      </c>
      <c r="F383" s="6">
        <v>7</v>
      </c>
      <c r="G383" s="6">
        <v>1</v>
      </c>
      <c r="H383" s="5">
        <f t="shared" si="10"/>
        <v>8.3333333333333339</v>
      </c>
      <c r="I383" s="4">
        <f t="shared" si="11"/>
        <v>0.52083333333333337</v>
      </c>
    </row>
    <row r="384" spans="1:9" x14ac:dyDescent="0.2">
      <c r="A384" s="9" t="s">
        <v>1759</v>
      </c>
      <c r="B384" s="8" t="s">
        <v>708</v>
      </c>
      <c r="C384" s="7"/>
      <c r="D384" s="6">
        <v>16</v>
      </c>
      <c r="E384" s="6">
        <v>8</v>
      </c>
      <c r="F384" s="6">
        <v>7</v>
      </c>
      <c r="G384" s="6">
        <v>1</v>
      </c>
      <c r="H384" s="5">
        <f t="shared" si="10"/>
        <v>8.3333333333333339</v>
      </c>
      <c r="I384" s="4">
        <f t="shared" si="11"/>
        <v>0.52083333333333337</v>
      </c>
    </row>
    <row r="385" spans="1:9" x14ac:dyDescent="0.2">
      <c r="A385" s="9" t="s">
        <v>1757</v>
      </c>
      <c r="B385" s="8" t="s">
        <v>1136</v>
      </c>
      <c r="C385" s="7"/>
      <c r="D385" s="6">
        <v>16</v>
      </c>
      <c r="E385" s="6">
        <v>9</v>
      </c>
      <c r="F385" s="6">
        <v>5</v>
      </c>
      <c r="G385" s="6">
        <v>2</v>
      </c>
      <c r="H385" s="5">
        <f t="shared" si="10"/>
        <v>8.3333333333333339</v>
      </c>
      <c r="I385" s="4">
        <f t="shared" si="11"/>
        <v>0.52083333333333337</v>
      </c>
    </row>
    <row r="386" spans="1:9" x14ac:dyDescent="0.2">
      <c r="A386" s="9" t="s">
        <v>1755</v>
      </c>
      <c r="B386" s="8" t="s">
        <v>2326</v>
      </c>
      <c r="C386" s="7"/>
      <c r="D386" s="6">
        <v>15</v>
      </c>
      <c r="E386" s="6">
        <v>7</v>
      </c>
      <c r="F386" s="6">
        <v>6</v>
      </c>
      <c r="G386" s="6">
        <v>2</v>
      </c>
      <c r="H386" s="5">
        <f t="shared" ref="H386:H449" si="12">G386+F386*2/3+E386*1/3</f>
        <v>8.3333333333333339</v>
      </c>
      <c r="I386" s="4">
        <f t="shared" ref="I386:I449" si="13">H386/D386</f>
        <v>0.55555555555555558</v>
      </c>
    </row>
    <row r="387" spans="1:9" x14ac:dyDescent="0.2">
      <c r="A387" s="9" t="s">
        <v>1753</v>
      </c>
      <c r="B387" s="8" t="s">
        <v>4673</v>
      </c>
      <c r="C387" s="7"/>
      <c r="D387" s="6">
        <v>15</v>
      </c>
      <c r="E387" s="6">
        <v>5</v>
      </c>
      <c r="F387" s="6">
        <v>10</v>
      </c>
      <c r="G387" s="6">
        <v>0</v>
      </c>
      <c r="H387" s="5">
        <f t="shared" si="12"/>
        <v>8.3333333333333339</v>
      </c>
      <c r="I387" s="4">
        <f t="shared" si="13"/>
        <v>0.55555555555555558</v>
      </c>
    </row>
    <row r="388" spans="1:9" x14ac:dyDescent="0.2">
      <c r="A388" s="9" t="s">
        <v>1751</v>
      </c>
      <c r="B388" s="8" t="s">
        <v>3114</v>
      </c>
      <c r="C388" s="7"/>
      <c r="D388" s="6">
        <v>14</v>
      </c>
      <c r="E388" s="6">
        <v>6</v>
      </c>
      <c r="F388" s="6">
        <v>5</v>
      </c>
      <c r="G388" s="6">
        <v>3</v>
      </c>
      <c r="H388" s="5">
        <f t="shared" si="12"/>
        <v>8.3333333333333339</v>
      </c>
      <c r="I388" s="4">
        <f t="shared" si="13"/>
        <v>0.59523809523809523</v>
      </c>
    </row>
    <row r="389" spans="1:9" x14ac:dyDescent="0.2">
      <c r="A389" s="9" t="s">
        <v>1749</v>
      </c>
      <c r="B389" s="8" t="s">
        <v>952</v>
      </c>
      <c r="C389" s="7"/>
      <c r="D389" s="6">
        <v>14</v>
      </c>
      <c r="E389" s="6">
        <v>5</v>
      </c>
      <c r="F389" s="6">
        <v>7</v>
      </c>
      <c r="G389" s="6">
        <v>2</v>
      </c>
      <c r="H389" s="5">
        <f t="shared" si="12"/>
        <v>8.3333333333333339</v>
      </c>
      <c r="I389" s="4">
        <f t="shared" si="13"/>
        <v>0.59523809523809523</v>
      </c>
    </row>
    <row r="390" spans="1:9" x14ac:dyDescent="0.2">
      <c r="A390" s="9" t="s">
        <v>1747</v>
      </c>
      <c r="B390" s="8" t="s">
        <v>334</v>
      </c>
      <c r="C390" s="7"/>
      <c r="D390" s="6">
        <v>14</v>
      </c>
      <c r="E390" s="6">
        <v>6</v>
      </c>
      <c r="F390" s="6">
        <v>5</v>
      </c>
      <c r="G390" s="6">
        <v>3</v>
      </c>
      <c r="H390" s="5">
        <f t="shared" si="12"/>
        <v>8.3333333333333339</v>
      </c>
      <c r="I390" s="4">
        <f t="shared" si="13"/>
        <v>0.59523809523809523</v>
      </c>
    </row>
    <row r="391" spans="1:9" x14ac:dyDescent="0.2">
      <c r="A391" s="9" t="s">
        <v>1745</v>
      </c>
      <c r="B391" s="8" t="s">
        <v>1734</v>
      </c>
      <c r="C391" s="7"/>
      <c r="D391" s="6">
        <v>12</v>
      </c>
      <c r="E391" s="6">
        <v>4</v>
      </c>
      <c r="F391" s="6">
        <v>3</v>
      </c>
      <c r="G391" s="6">
        <v>5</v>
      </c>
      <c r="H391" s="5">
        <f t="shared" si="12"/>
        <v>8.3333333333333339</v>
      </c>
      <c r="I391" s="4">
        <f t="shared" si="13"/>
        <v>0.69444444444444453</v>
      </c>
    </row>
    <row r="392" spans="1:9" x14ac:dyDescent="0.2">
      <c r="A392" s="9" t="s">
        <v>1743</v>
      </c>
      <c r="B392" s="8" t="s">
        <v>2961</v>
      </c>
      <c r="C392" s="7"/>
      <c r="D392" s="6">
        <v>12</v>
      </c>
      <c r="E392" s="6">
        <v>2</v>
      </c>
      <c r="F392" s="6">
        <v>7</v>
      </c>
      <c r="G392" s="6">
        <v>3</v>
      </c>
      <c r="H392" s="5">
        <f t="shared" si="12"/>
        <v>8.3333333333333339</v>
      </c>
      <c r="I392" s="4">
        <f t="shared" si="13"/>
        <v>0.69444444444444453</v>
      </c>
    </row>
    <row r="393" spans="1:9" x14ac:dyDescent="0.2">
      <c r="A393" s="9" t="s">
        <v>1741</v>
      </c>
      <c r="B393" s="8" t="s">
        <v>4674</v>
      </c>
      <c r="C393" s="7"/>
      <c r="D393" s="6">
        <v>11</v>
      </c>
      <c r="E393" s="6">
        <v>4</v>
      </c>
      <c r="F393" s="6">
        <v>0</v>
      </c>
      <c r="G393" s="6">
        <v>7</v>
      </c>
      <c r="H393" s="5">
        <f t="shared" si="12"/>
        <v>8.3333333333333339</v>
      </c>
      <c r="I393" s="4">
        <f t="shared" si="13"/>
        <v>0.75757575757575768</v>
      </c>
    </row>
    <row r="394" spans="1:9" x14ac:dyDescent="0.2">
      <c r="A394" s="9" t="s">
        <v>1739</v>
      </c>
      <c r="B394" s="8" t="s">
        <v>4675</v>
      </c>
      <c r="C394" s="7"/>
      <c r="D394" s="6">
        <v>10</v>
      </c>
      <c r="E394" s="6">
        <v>1</v>
      </c>
      <c r="F394" s="6">
        <v>3</v>
      </c>
      <c r="G394" s="6">
        <v>6</v>
      </c>
      <c r="H394" s="5">
        <f t="shared" si="12"/>
        <v>8.3333333333333339</v>
      </c>
      <c r="I394" s="4">
        <f t="shared" si="13"/>
        <v>0.83333333333333337</v>
      </c>
    </row>
    <row r="395" spans="1:9" x14ac:dyDescent="0.2">
      <c r="A395" s="9" t="s">
        <v>1737</v>
      </c>
      <c r="B395" s="8" t="s">
        <v>3444</v>
      </c>
      <c r="C395" s="7"/>
      <c r="D395" s="6">
        <v>10</v>
      </c>
      <c r="E395" s="6">
        <v>1</v>
      </c>
      <c r="F395" s="6">
        <v>3</v>
      </c>
      <c r="G395" s="6">
        <v>6</v>
      </c>
      <c r="H395" s="5">
        <f t="shared" si="12"/>
        <v>8.3333333333333339</v>
      </c>
      <c r="I395" s="4">
        <f t="shared" si="13"/>
        <v>0.83333333333333337</v>
      </c>
    </row>
    <row r="396" spans="1:9" x14ac:dyDescent="0.2">
      <c r="A396" s="9" t="s">
        <v>1735</v>
      </c>
      <c r="B396" s="8" t="s">
        <v>4676</v>
      </c>
      <c r="C396" s="7"/>
      <c r="D396" s="6">
        <v>9</v>
      </c>
      <c r="E396" s="6">
        <v>1</v>
      </c>
      <c r="F396" s="6">
        <v>0</v>
      </c>
      <c r="G396" s="6">
        <v>8</v>
      </c>
      <c r="H396" s="5">
        <f t="shared" si="12"/>
        <v>8.3333333333333339</v>
      </c>
      <c r="I396" s="4">
        <f t="shared" si="13"/>
        <v>0.92592592592592604</v>
      </c>
    </row>
    <row r="397" spans="1:9" x14ac:dyDescent="0.2">
      <c r="A397" s="9" t="s">
        <v>1733</v>
      </c>
      <c r="B397" s="8" t="s">
        <v>4391</v>
      </c>
      <c r="C397" s="7"/>
      <c r="D397" s="6">
        <v>17</v>
      </c>
      <c r="E397" s="6">
        <v>11</v>
      </c>
      <c r="F397" s="6">
        <v>4</v>
      </c>
      <c r="G397" s="6">
        <v>2</v>
      </c>
      <c r="H397" s="5">
        <f t="shared" si="12"/>
        <v>8.3333333333333321</v>
      </c>
      <c r="I397" s="4">
        <f t="shared" si="13"/>
        <v>0.49019607843137247</v>
      </c>
    </row>
    <row r="398" spans="1:9" x14ac:dyDescent="0.2">
      <c r="A398" s="9" t="s">
        <v>1731</v>
      </c>
      <c r="B398" s="8" t="s">
        <v>4677</v>
      </c>
      <c r="C398" s="7"/>
      <c r="D398" s="6">
        <v>11</v>
      </c>
      <c r="E398" s="6">
        <v>2</v>
      </c>
      <c r="F398" s="6">
        <v>4</v>
      </c>
      <c r="G398" s="6">
        <v>5</v>
      </c>
      <c r="H398" s="5">
        <f t="shared" si="12"/>
        <v>8.3333333333333321</v>
      </c>
      <c r="I398" s="4">
        <f t="shared" si="13"/>
        <v>0.75757575757575746</v>
      </c>
    </row>
    <row r="399" spans="1:9" x14ac:dyDescent="0.2">
      <c r="A399" s="9" t="s">
        <v>1729</v>
      </c>
      <c r="B399" s="8" t="s">
        <v>4678</v>
      </c>
      <c r="C399" s="7"/>
      <c r="D399" s="6">
        <v>17</v>
      </c>
      <c r="E399" s="6">
        <v>11</v>
      </c>
      <c r="F399" s="6">
        <v>5</v>
      </c>
      <c r="G399" s="6">
        <v>1</v>
      </c>
      <c r="H399" s="5">
        <f t="shared" si="12"/>
        <v>8</v>
      </c>
      <c r="I399" s="4">
        <f t="shared" si="13"/>
        <v>0.47058823529411764</v>
      </c>
    </row>
    <row r="400" spans="1:9" x14ac:dyDescent="0.2">
      <c r="A400" s="9" t="s">
        <v>1727</v>
      </c>
      <c r="B400" s="8" t="s">
        <v>208</v>
      </c>
      <c r="C400" s="7"/>
      <c r="D400" s="6">
        <v>15</v>
      </c>
      <c r="E400" s="6">
        <v>9</v>
      </c>
      <c r="F400" s="6">
        <v>3</v>
      </c>
      <c r="G400" s="6">
        <v>3</v>
      </c>
      <c r="H400" s="5">
        <f t="shared" si="12"/>
        <v>8</v>
      </c>
      <c r="I400" s="4">
        <f t="shared" si="13"/>
        <v>0.53333333333333333</v>
      </c>
    </row>
    <row r="401" spans="1:9" x14ac:dyDescent="0.2">
      <c r="A401" s="9" t="s">
        <v>1725</v>
      </c>
      <c r="B401" s="8" t="s">
        <v>3529</v>
      </c>
      <c r="C401" s="7"/>
      <c r="D401" s="6">
        <v>15</v>
      </c>
      <c r="E401" s="6">
        <v>6</v>
      </c>
      <c r="F401" s="6">
        <v>9</v>
      </c>
      <c r="G401" s="6">
        <v>0</v>
      </c>
      <c r="H401" s="5">
        <f t="shared" si="12"/>
        <v>8</v>
      </c>
      <c r="I401" s="4">
        <f t="shared" si="13"/>
        <v>0.53333333333333333</v>
      </c>
    </row>
    <row r="402" spans="1:9" x14ac:dyDescent="0.2">
      <c r="A402" s="9" t="s">
        <v>1723</v>
      </c>
      <c r="B402" s="8" t="s">
        <v>4301</v>
      </c>
      <c r="C402" s="7"/>
      <c r="D402" s="6">
        <v>14</v>
      </c>
      <c r="E402" s="6">
        <v>7</v>
      </c>
      <c r="F402" s="6">
        <v>4</v>
      </c>
      <c r="G402" s="6">
        <v>3</v>
      </c>
      <c r="H402" s="5">
        <f t="shared" si="12"/>
        <v>8</v>
      </c>
      <c r="I402" s="4">
        <f t="shared" si="13"/>
        <v>0.5714285714285714</v>
      </c>
    </row>
    <row r="403" spans="1:9" x14ac:dyDescent="0.2">
      <c r="A403" s="9" t="s">
        <v>1721</v>
      </c>
      <c r="B403" s="8" t="s">
        <v>748</v>
      </c>
      <c r="C403" s="7"/>
      <c r="D403" s="6">
        <v>13</v>
      </c>
      <c r="E403" s="6">
        <v>2</v>
      </c>
      <c r="F403" s="6">
        <v>11</v>
      </c>
      <c r="G403" s="6">
        <v>0</v>
      </c>
      <c r="H403" s="5">
        <f t="shared" si="12"/>
        <v>8</v>
      </c>
      <c r="I403" s="4">
        <f t="shared" si="13"/>
        <v>0.61538461538461542</v>
      </c>
    </row>
    <row r="404" spans="1:9" x14ac:dyDescent="0.2">
      <c r="A404" s="9" t="s">
        <v>1719</v>
      </c>
      <c r="B404" s="8" t="s">
        <v>2462</v>
      </c>
      <c r="C404" s="7"/>
      <c r="D404" s="6">
        <v>13</v>
      </c>
      <c r="E404" s="6">
        <v>4</v>
      </c>
      <c r="F404" s="6">
        <v>7</v>
      </c>
      <c r="G404" s="6">
        <v>2</v>
      </c>
      <c r="H404" s="5">
        <f t="shared" si="12"/>
        <v>8</v>
      </c>
      <c r="I404" s="4">
        <f t="shared" si="13"/>
        <v>0.61538461538461542</v>
      </c>
    </row>
    <row r="405" spans="1:9" x14ac:dyDescent="0.2">
      <c r="A405" s="9" t="s">
        <v>1717</v>
      </c>
      <c r="B405" s="8" t="s">
        <v>4387</v>
      </c>
      <c r="C405" s="7"/>
      <c r="D405" s="6">
        <v>13</v>
      </c>
      <c r="E405" s="6">
        <v>5</v>
      </c>
      <c r="F405" s="6">
        <v>5</v>
      </c>
      <c r="G405" s="6">
        <v>3</v>
      </c>
      <c r="H405" s="5">
        <f t="shared" si="12"/>
        <v>8</v>
      </c>
      <c r="I405" s="4">
        <f t="shared" si="13"/>
        <v>0.61538461538461542</v>
      </c>
    </row>
    <row r="406" spans="1:9" x14ac:dyDescent="0.2">
      <c r="A406" s="9" t="s">
        <v>1715</v>
      </c>
      <c r="B406" s="8" t="s">
        <v>1026</v>
      </c>
      <c r="C406" s="7"/>
      <c r="D406" s="6">
        <v>11</v>
      </c>
      <c r="E406" s="6">
        <v>3</v>
      </c>
      <c r="F406" s="6">
        <v>3</v>
      </c>
      <c r="G406" s="6">
        <v>5</v>
      </c>
      <c r="H406" s="5">
        <f t="shared" si="12"/>
        <v>8</v>
      </c>
      <c r="I406" s="4">
        <f t="shared" si="13"/>
        <v>0.72727272727272729</v>
      </c>
    </row>
    <row r="407" spans="1:9" x14ac:dyDescent="0.2">
      <c r="A407" s="9" t="s">
        <v>1713</v>
      </c>
      <c r="B407" s="8" t="s">
        <v>2807</v>
      </c>
      <c r="C407" s="7"/>
      <c r="D407" s="6">
        <v>10</v>
      </c>
      <c r="E407" s="6">
        <v>2</v>
      </c>
      <c r="F407" s="6">
        <v>2</v>
      </c>
      <c r="G407" s="6">
        <v>6</v>
      </c>
      <c r="H407" s="5">
        <f t="shared" si="12"/>
        <v>8</v>
      </c>
      <c r="I407" s="4">
        <f t="shared" si="13"/>
        <v>0.8</v>
      </c>
    </row>
    <row r="408" spans="1:9" x14ac:dyDescent="0.2">
      <c r="A408" s="9" t="s">
        <v>1711</v>
      </c>
      <c r="B408" s="8" t="s">
        <v>4679</v>
      </c>
      <c r="C408" s="7"/>
      <c r="D408" s="6">
        <v>10</v>
      </c>
      <c r="E408" s="6">
        <v>2</v>
      </c>
      <c r="F408" s="6">
        <v>2</v>
      </c>
      <c r="G408" s="6">
        <v>6</v>
      </c>
      <c r="H408" s="5">
        <f t="shared" si="12"/>
        <v>8</v>
      </c>
      <c r="I408" s="4">
        <f t="shared" si="13"/>
        <v>0.8</v>
      </c>
    </row>
    <row r="409" spans="1:9" x14ac:dyDescent="0.2">
      <c r="A409" s="9" t="s">
        <v>1709</v>
      </c>
      <c r="B409" s="8" t="s">
        <v>4680</v>
      </c>
      <c r="C409" s="7"/>
      <c r="D409" s="6">
        <v>10</v>
      </c>
      <c r="E409" s="6">
        <v>2</v>
      </c>
      <c r="F409" s="6">
        <v>2</v>
      </c>
      <c r="G409" s="6">
        <v>6</v>
      </c>
      <c r="H409" s="5">
        <f t="shared" si="12"/>
        <v>8</v>
      </c>
      <c r="I409" s="4">
        <f t="shared" si="13"/>
        <v>0.8</v>
      </c>
    </row>
    <row r="410" spans="1:9" x14ac:dyDescent="0.2">
      <c r="A410" s="9" t="s">
        <v>1707</v>
      </c>
      <c r="B410" s="8" t="s">
        <v>1382</v>
      </c>
      <c r="C410" s="7"/>
      <c r="D410" s="6">
        <v>10</v>
      </c>
      <c r="E410" s="6">
        <v>2</v>
      </c>
      <c r="F410" s="6">
        <v>2</v>
      </c>
      <c r="G410" s="6">
        <v>6</v>
      </c>
      <c r="H410" s="5">
        <f t="shared" si="12"/>
        <v>8</v>
      </c>
      <c r="I410" s="4">
        <f t="shared" si="13"/>
        <v>0.8</v>
      </c>
    </row>
    <row r="411" spans="1:9" x14ac:dyDescent="0.2">
      <c r="A411" s="9" t="s">
        <v>1705</v>
      </c>
      <c r="B411" s="8" t="s">
        <v>4681</v>
      </c>
      <c r="C411" s="7"/>
      <c r="D411" s="6">
        <v>9</v>
      </c>
      <c r="E411" s="6">
        <v>0</v>
      </c>
      <c r="F411" s="6">
        <v>3</v>
      </c>
      <c r="G411" s="6">
        <v>6</v>
      </c>
      <c r="H411" s="5">
        <f t="shared" si="12"/>
        <v>8</v>
      </c>
      <c r="I411" s="4">
        <f t="shared" si="13"/>
        <v>0.88888888888888884</v>
      </c>
    </row>
    <row r="412" spans="1:9" x14ac:dyDescent="0.2">
      <c r="A412" s="9" t="s">
        <v>1703</v>
      </c>
      <c r="B412" s="8" t="s">
        <v>1966</v>
      </c>
      <c r="C412" s="7"/>
      <c r="D412" s="6">
        <v>9</v>
      </c>
      <c r="E412" s="6">
        <v>1</v>
      </c>
      <c r="F412" s="6">
        <v>1</v>
      </c>
      <c r="G412" s="6">
        <v>7</v>
      </c>
      <c r="H412" s="5">
        <f t="shared" si="12"/>
        <v>8</v>
      </c>
      <c r="I412" s="4">
        <f t="shared" si="13"/>
        <v>0.88888888888888884</v>
      </c>
    </row>
    <row r="413" spans="1:9" x14ac:dyDescent="0.2">
      <c r="A413" s="9" t="s">
        <v>1701</v>
      </c>
      <c r="B413" s="8" t="s">
        <v>2328</v>
      </c>
      <c r="C413" s="7"/>
      <c r="D413" s="6">
        <v>8</v>
      </c>
      <c r="E413" s="6">
        <v>0</v>
      </c>
      <c r="F413" s="6">
        <v>0</v>
      </c>
      <c r="G413" s="6">
        <v>8</v>
      </c>
      <c r="H413" s="5">
        <f t="shared" si="12"/>
        <v>8</v>
      </c>
      <c r="I413" s="4">
        <f t="shared" si="13"/>
        <v>1</v>
      </c>
    </row>
    <row r="414" spans="1:9" x14ac:dyDescent="0.2">
      <c r="A414" s="9" t="s">
        <v>1699</v>
      </c>
      <c r="B414" s="8" t="s">
        <v>4682</v>
      </c>
      <c r="C414" s="7"/>
      <c r="D414" s="6">
        <v>8</v>
      </c>
      <c r="E414" s="6">
        <v>0</v>
      </c>
      <c r="F414" s="6">
        <v>0</v>
      </c>
      <c r="G414" s="6">
        <v>8</v>
      </c>
      <c r="H414" s="5">
        <f t="shared" si="12"/>
        <v>8</v>
      </c>
      <c r="I414" s="4">
        <f t="shared" si="13"/>
        <v>1</v>
      </c>
    </row>
    <row r="415" spans="1:9" x14ac:dyDescent="0.2">
      <c r="A415" s="9" t="s">
        <v>1697</v>
      </c>
      <c r="B415" s="8" t="s">
        <v>1978</v>
      </c>
      <c r="C415" s="7"/>
      <c r="D415" s="6">
        <v>12</v>
      </c>
      <c r="E415" s="6">
        <v>4</v>
      </c>
      <c r="F415" s="6">
        <v>4</v>
      </c>
      <c r="G415" s="6">
        <v>4</v>
      </c>
      <c r="H415" s="5">
        <f t="shared" si="12"/>
        <v>7.9999999999999991</v>
      </c>
      <c r="I415" s="4">
        <f t="shared" si="13"/>
        <v>0.66666666666666663</v>
      </c>
    </row>
    <row r="416" spans="1:9" x14ac:dyDescent="0.2">
      <c r="A416" s="9" t="s">
        <v>1695</v>
      </c>
      <c r="B416" s="8" t="s">
        <v>2672</v>
      </c>
      <c r="C416" s="7"/>
      <c r="D416" s="6">
        <v>12</v>
      </c>
      <c r="E416" s="6">
        <v>4</v>
      </c>
      <c r="F416" s="6">
        <v>5</v>
      </c>
      <c r="G416" s="6">
        <v>3</v>
      </c>
      <c r="H416" s="5">
        <f t="shared" si="12"/>
        <v>7.666666666666667</v>
      </c>
      <c r="I416" s="4">
        <f t="shared" si="13"/>
        <v>0.63888888888888895</v>
      </c>
    </row>
    <row r="417" spans="1:9" x14ac:dyDescent="0.2">
      <c r="A417" s="9" t="s">
        <v>1693</v>
      </c>
      <c r="B417" s="8" t="s">
        <v>4683</v>
      </c>
      <c r="C417" s="7"/>
      <c r="D417" s="6">
        <v>12</v>
      </c>
      <c r="E417" s="6">
        <v>4</v>
      </c>
      <c r="F417" s="6">
        <v>5</v>
      </c>
      <c r="G417" s="6">
        <v>3</v>
      </c>
      <c r="H417" s="5">
        <f t="shared" si="12"/>
        <v>7.666666666666667</v>
      </c>
      <c r="I417" s="4">
        <f t="shared" si="13"/>
        <v>0.63888888888888895</v>
      </c>
    </row>
    <row r="418" spans="1:9" x14ac:dyDescent="0.2">
      <c r="A418" s="9" t="s">
        <v>1691</v>
      </c>
      <c r="B418" s="8" t="s">
        <v>1408</v>
      </c>
      <c r="C418" s="7"/>
      <c r="D418" s="6">
        <v>12</v>
      </c>
      <c r="E418" s="6">
        <v>4</v>
      </c>
      <c r="F418" s="6">
        <v>5</v>
      </c>
      <c r="G418" s="6">
        <v>3</v>
      </c>
      <c r="H418" s="5">
        <f t="shared" si="12"/>
        <v>7.666666666666667</v>
      </c>
      <c r="I418" s="4">
        <f t="shared" si="13"/>
        <v>0.63888888888888895</v>
      </c>
    </row>
    <row r="419" spans="1:9" x14ac:dyDescent="0.2">
      <c r="A419" s="9" t="s">
        <v>1689</v>
      </c>
      <c r="B419" s="8" t="s">
        <v>34</v>
      </c>
      <c r="C419" s="7"/>
      <c r="D419" s="6">
        <v>12</v>
      </c>
      <c r="E419" s="6">
        <v>4</v>
      </c>
      <c r="F419" s="6">
        <v>5</v>
      </c>
      <c r="G419" s="6">
        <v>3</v>
      </c>
      <c r="H419" s="5">
        <f t="shared" si="12"/>
        <v>7.666666666666667</v>
      </c>
      <c r="I419" s="4">
        <f t="shared" si="13"/>
        <v>0.63888888888888895</v>
      </c>
    </row>
    <row r="420" spans="1:9" x14ac:dyDescent="0.2">
      <c r="A420" s="9" t="s">
        <v>1687</v>
      </c>
      <c r="B420" s="8" t="s">
        <v>4125</v>
      </c>
      <c r="C420" s="7"/>
      <c r="D420" s="6">
        <v>12</v>
      </c>
      <c r="E420" s="6">
        <v>4</v>
      </c>
      <c r="F420" s="6">
        <v>5</v>
      </c>
      <c r="G420" s="6">
        <v>3</v>
      </c>
      <c r="H420" s="5">
        <f t="shared" si="12"/>
        <v>7.666666666666667</v>
      </c>
      <c r="I420" s="4">
        <f t="shared" si="13"/>
        <v>0.63888888888888895</v>
      </c>
    </row>
    <row r="421" spans="1:9" x14ac:dyDescent="0.2">
      <c r="A421" s="9" t="s">
        <v>1685</v>
      </c>
      <c r="B421" s="8" t="s">
        <v>2078</v>
      </c>
      <c r="C421" s="7"/>
      <c r="D421" s="6">
        <v>11</v>
      </c>
      <c r="E421" s="6">
        <v>0</v>
      </c>
      <c r="F421" s="6">
        <v>10</v>
      </c>
      <c r="G421" s="6">
        <v>1</v>
      </c>
      <c r="H421" s="5">
        <f t="shared" si="12"/>
        <v>7.666666666666667</v>
      </c>
      <c r="I421" s="4">
        <f t="shared" si="13"/>
        <v>0.69696969696969702</v>
      </c>
    </row>
    <row r="422" spans="1:9" x14ac:dyDescent="0.2">
      <c r="A422" s="9" t="s">
        <v>1683</v>
      </c>
      <c r="B422" s="8" t="s">
        <v>1354</v>
      </c>
      <c r="C422" s="7"/>
      <c r="D422" s="6">
        <v>9</v>
      </c>
      <c r="E422" s="6">
        <v>2</v>
      </c>
      <c r="F422" s="6">
        <v>0</v>
      </c>
      <c r="G422" s="6">
        <v>7</v>
      </c>
      <c r="H422" s="5">
        <f t="shared" si="12"/>
        <v>7.666666666666667</v>
      </c>
      <c r="I422" s="4">
        <f t="shared" si="13"/>
        <v>0.85185185185185186</v>
      </c>
    </row>
    <row r="423" spans="1:9" x14ac:dyDescent="0.2">
      <c r="A423" s="9" t="s">
        <v>1681</v>
      </c>
      <c r="B423" s="8" t="s">
        <v>1894</v>
      </c>
      <c r="C423" s="7"/>
      <c r="D423" s="6">
        <v>9</v>
      </c>
      <c r="E423" s="6">
        <v>2</v>
      </c>
      <c r="F423" s="6">
        <v>0</v>
      </c>
      <c r="G423" s="6">
        <v>7</v>
      </c>
      <c r="H423" s="5">
        <f t="shared" si="12"/>
        <v>7.666666666666667</v>
      </c>
      <c r="I423" s="4">
        <f t="shared" si="13"/>
        <v>0.85185185185185186</v>
      </c>
    </row>
    <row r="424" spans="1:9" x14ac:dyDescent="0.2">
      <c r="A424" s="9" t="s">
        <v>1679</v>
      </c>
      <c r="B424" s="8" t="s">
        <v>4684</v>
      </c>
      <c r="C424" s="7"/>
      <c r="D424" s="6">
        <v>8</v>
      </c>
      <c r="E424" s="6">
        <v>0</v>
      </c>
      <c r="F424" s="6">
        <v>1</v>
      </c>
      <c r="G424" s="6">
        <v>7</v>
      </c>
      <c r="H424" s="5">
        <f t="shared" si="12"/>
        <v>7.666666666666667</v>
      </c>
      <c r="I424" s="4">
        <f t="shared" si="13"/>
        <v>0.95833333333333337</v>
      </c>
    </row>
    <row r="425" spans="1:9" x14ac:dyDescent="0.2">
      <c r="A425" s="9" t="s">
        <v>1677</v>
      </c>
      <c r="B425" s="8" t="s">
        <v>4685</v>
      </c>
      <c r="C425" s="7"/>
      <c r="D425" s="6">
        <v>8</v>
      </c>
      <c r="E425" s="6">
        <v>0</v>
      </c>
      <c r="F425" s="6">
        <v>1</v>
      </c>
      <c r="G425" s="6">
        <v>7</v>
      </c>
      <c r="H425" s="5">
        <f t="shared" si="12"/>
        <v>7.666666666666667</v>
      </c>
      <c r="I425" s="4">
        <f t="shared" si="13"/>
        <v>0.95833333333333337</v>
      </c>
    </row>
    <row r="426" spans="1:9" x14ac:dyDescent="0.2">
      <c r="A426" s="9" t="s">
        <v>1675</v>
      </c>
      <c r="B426" s="8" t="s">
        <v>4686</v>
      </c>
      <c r="C426" s="7"/>
      <c r="D426" s="6">
        <v>8</v>
      </c>
      <c r="E426" s="6">
        <v>0</v>
      </c>
      <c r="F426" s="6">
        <v>1</v>
      </c>
      <c r="G426" s="6">
        <v>7</v>
      </c>
      <c r="H426" s="5">
        <f t="shared" si="12"/>
        <v>7.666666666666667</v>
      </c>
      <c r="I426" s="4">
        <f t="shared" si="13"/>
        <v>0.95833333333333337</v>
      </c>
    </row>
    <row r="427" spans="1:9" x14ac:dyDescent="0.2">
      <c r="A427" s="9" t="s">
        <v>1673</v>
      </c>
      <c r="B427" s="8" t="s">
        <v>4687</v>
      </c>
      <c r="C427" s="7"/>
      <c r="D427" s="6">
        <v>8</v>
      </c>
      <c r="E427" s="6">
        <v>0</v>
      </c>
      <c r="F427" s="6">
        <v>1</v>
      </c>
      <c r="G427" s="6">
        <v>7</v>
      </c>
      <c r="H427" s="5">
        <f t="shared" si="12"/>
        <v>7.666666666666667</v>
      </c>
      <c r="I427" s="4">
        <f t="shared" si="13"/>
        <v>0.95833333333333337</v>
      </c>
    </row>
    <row r="428" spans="1:9" x14ac:dyDescent="0.2">
      <c r="A428" s="9" t="s">
        <v>1671</v>
      </c>
      <c r="B428" s="8" t="s">
        <v>4688</v>
      </c>
      <c r="C428" s="7"/>
      <c r="D428" s="6">
        <v>11</v>
      </c>
      <c r="E428" s="6">
        <v>4</v>
      </c>
      <c r="F428" s="6">
        <v>2</v>
      </c>
      <c r="G428" s="6">
        <v>5</v>
      </c>
      <c r="H428" s="5">
        <f t="shared" si="12"/>
        <v>7.6666666666666661</v>
      </c>
      <c r="I428" s="4">
        <f t="shared" si="13"/>
        <v>0.69696969696969691</v>
      </c>
    </row>
    <row r="429" spans="1:9" x14ac:dyDescent="0.2">
      <c r="A429" s="9" t="s">
        <v>1669</v>
      </c>
      <c r="B429" s="8" t="s">
        <v>2607</v>
      </c>
      <c r="C429" s="7"/>
      <c r="D429" s="6">
        <v>9</v>
      </c>
      <c r="E429" s="6">
        <v>1</v>
      </c>
      <c r="F429" s="6">
        <v>2</v>
      </c>
      <c r="G429" s="6">
        <v>6</v>
      </c>
      <c r="H429" s="5">
        <f t="shared" si="12"/>
        <v>7.6666666666666661</v>
      </c>
      <c r="I429" s="4">
        <f t="shared" si="13"/>
        <v>0.85185185185185175</v>
      </c>
    </row>
    <row r="430" spans="1:9" x14ac:dyDescent="0.2">
      <c r="A430" s="9" t="s">
        <v>1667</v>
      </c>
      <c r="B430" s="8" t="s">
        <v>4689</v>
      </c>
      <c r="C430" s="7"/>
      <c r="D430" s="6">
        <v>9</v>
      </c>
      <c r="E430" s="6">
        <v>1</v>
      </c>
      <c r="F430" s="6">
        <v>2</v>
      </c>
      <c r="G430" s="6">
        <v>6</v>
      </c>
      <c r="H430" s="5">
        <f t="shared" si="12"/>
        <v>7.6666666666666661</v>
      </c>
      <c r="I430" s="4">
        <f t="shared" si="13"/>
        <v>0.85185185185185175</v>
      </c>
    </row>
    <row r="431" spans="1:9" x14ac:dyDescent="0.2">
      <c r="A431" s="9" t="s">
        <v>1665</v>
      </c>
      <c r="B431" s="8" t="s">
        <v>1118</v>
      </c>
      <c r="C431" s="7"/>
      <c r="D431" s="6">
        <v>15</v>
      </c>
      <c r="E431" s="6">
        <v>9</v>
      </c>
      <c r="F431" s="6">
        <v>5</v>
      </c>
      <c r="G431" s="6">
        <v>1</v>
      </c>
      <c r="H431" s="5">
        <f t="shared" si="12"/>
        <v>7.3333333333333339</v>
      </c>
      <c r="I431" s="4">
        <f t="shared" si="13"/>
        <v>0.48888888888888893</v>
      </c>
    </row>
    <row r="432" spans="1:9" x14ac:dyDescent="0.2">
      <c r="A432" s="9" t="s">
        <v>1663</v>
      </c>
      <c r="B432" s="8" t="s">
        <v>4690</v>
      </c>
      <c r="C432" s="7"/>
      <c r="D432" s="6">
        <v>15</v>
      </c>
      <c r="E432" s="6">
        <v>9</v>
      </c>
      <c r="F432" s="6">
        <v>5</v>
      </c>
      <c r="G432" s="6">
        <v>1</v>
      </c>
      <c r="H432" s="5">
        <f t="shared" si="12"/>
        <v>7.3333333333333339</v>
      </c>
      <c r="I432" s="4">
        <f t="shared" si="13"/>
        <v>0.48888888888888893</v>
      </c>
    </row>
    <row r="433" spans="1:9" x14ac:dyDescent="0.2">
      <c r="A433" s="9" t="s">
        <v>1661</v>
      </c>
      <c r="B433" s="8" t="s">
        <v>90</v>
      </c>
      <c r="C433" s="7"/>
      <c r="D433" s="6">
        <v>15</v>
      </c>
      <c r="E433" s="6">
        <v>9</v>
      </c>
      <c r="F433" s="6">
        <v>5</v>
      </c>
      <c r="G433" s="6">
        <v>1</v>
      </c>
      <c r="H433" s="5">
        <f t="shared" si="12"/>
        <v>7.3333333333333339</v>
      </c>
      <c r="I433" s="4">
        <f t="shared" si="13"/>
        <v>0.48888888888888893</v>
      </c>
    </row>
    <row r="434" spans="1:9" x14ac:dyDescent="0.2">
      <c r="A434" s="9" t="s">
        <v>1659</v>
      </c>
      <c r="B434" s="8" t="s">
        <v>3895</v>
      </c>
      <c r="C434" s="7"/>
      <c r="D434" s="6">
        <v>13</v>
      </c>
      <c r="E434" s="6">
        <v>5</v>
      </c>
      <c r="F434" s="6">
        <v>7</v>
      </c>
      <c r="G434" s="6">
        <v>1</v>
      </c>
      <c r="H434" s="5">
        <f t="shared" si="12"/>
        <v>7.3333333333333339</v>
      </c>
      <c r="I434" s="4">
        <f t="shared" si="13"/>
        <v>0.5641025641025641</v>
      </c>
    </row>
    <row r="435" spans="1:9" x14ac:dyDescent="0.2">
      <c r="A435" s="9" t="s">
        <v>1657</v>
      </c>
      <c r="B435" s="8" t="s">
        <v>1980</v>
      </c>
      <c r="C435" s="7"/>
      <c r="D435" s="6">
        <v>13</v>
      </c>
      <c r="E435" s="6">
        <v>6</v>
      </c>
      <c r="F435" s="6">
        <v>5</v>
      </c>
      <c r="G435" s="6">
        <v>2</v>
      </c>
      <c r="H435" s="5">
        <f t="shared" si="12"/>
        <v>7.3333333333333339</v>
      </c>
      <c r="I435" s="4">
        <f t="shared" si="13"/>
        <v>0.5641025641025641</v>
      </c>
    </row>
    <row r="436" spans="1:9" x14ac:dyDescent="0.2">
      <c r="A436" s="9" t="s">
        <v>1655</v>
      </c>
      <c r="B436" s="8" t="s">
        <v>2276</v>
      </c>
      <c r="C436" s="7"/>
      <c r="D436" s="6">
        <v>11</v>
      </c>
      <c r="E436" s="6">
        <v>3</v>
      </c>
      <c r="F436" s="6">
        <v>5</v>
      </c>
      <c r="G436" s="6">
        <v>3</v>
      </c>
      <c r="H436" s="5">
        <f t="shared" si="12"/>
        <v>7.3333333333333339</v>
      </c>
      <c r="I436" s="4">
        <f t="shared" si="13"/>
        <v>0.66666666666666674</v>
      </c>
    </row>
    <row r="437" spans="1:9" x14ac:dyDescent="0.2">
      <c r="A437" s="9" t="s">
        <v>1653</v>
      </c>
      <c r="B437" s="8" t="s">
        <v>4691</v>
      </c>
      <c r="C437" s="7"/>
      <c r="D437" s="6">
        <v>11</v>
      </c>
      <c r="E437" s="6">
        <v>3</v>
      </c>
      <c r="F437" s="6">
        <v>5</v>
      </c>
      <c r="G437" s="6">
        <v>3</v>
      </c>
      <c r="H437" s="5">
        <f t="shared" si="12"/>
        <v>7.3333333333333339</v>
      </c>
      <c r="I437" s="4">
        <f t="shared" si="13"/>
        <v>0.66666666666666674</v>
      </c>
    </row>
    <row r="438" spans="1:9" x14ac:dyDescent="0.2">
      <c r="A438" s="9" t="s">
        <v>1651</v>
      </c>
      <c r="B438" s="8" t="s">
        <v>942</v>
      </c>
      <c r="C438" s="7"/>
      <c r="D438" s="6">
        <v>9</v>
      </c>
      <c r="E438" s="6">
        <v>2</v>
      </c>
      <c r="F438" s="6">
        <v>1</v>
      </c>
      <c r="G438" s="6">
        <v>6</v>
      </c>
      <c r="H438" s="5">
        <f t="shared" si="12"/>
        <v>7.3333333333333339</v>
      </c>
      <c r="I438" s="4">
        <f t="shared" si="13"/>
        <v>0.81481481481481488</v>
      </c>
    </row>
    <row r="439" spans="1:9" x14ac:dyDescent="0.2">
      <c r="A439" s="9" t="s">
        <v>1649</v>
      </c>
      <c r="B439" s="8" t="s">
        <v>4177</v>
      </c>
      <c r="C439" s="7"/>
      <c r="D439" s="6">
        <v>14</v>
      </c>
      <c r="E439" s="6">
        <v>6</v>
      </c>
      <c r="F439" s="6">
        <v>8</v>
      </c>
      <c r="G439" s="6">
        <v>0</v>
      </c>
      <c r="H439" s="5">
        <f t="shared" si="12"/>
        <v>7.333333333333333</v>
      </c>
      <c r="I439" s="4">
        <f t="shared" si="13"/>
        <v>0.52380952380952384</v>
      </c>
    </row>
    <row r="440" spans="1:9" x14ac:dyDescent="0.2">
      <c r="A440" s="9" t="s">
        <v>1647</v>
      </c>
      <c r="B440" s="8" t="s">
        <v>778</v>
      </c>
      <c r="C440" s="7"/>
      <c r="D440" s="6">
        <v>12</v>
      </c>
      <c r="E440" s="6">
        <v>4</v>
      </c>
      <c r="F440" s="6">
        <v>6</v>
      </c>
      <c r="G440" s="6">
        <v>2</v>
      </c>
      <c r="H440" s="5">
        <f t="shared" si="12"/>
        <v>7.333333333333333</v>
      </c>
      <c r="I440" s="4">
        <f t="shared" si="13"/>
        <v>0.61111111111111105</v>
      </c>
    </row>
    <row r="441" spans="1:9" x14ac:dyDescent="0.2">
      <c r="A441" s="9" t="s">
        <v>1645</v>
      </c>
      <c r="B441" s="8" t="s">
        <v>4692</v>
      </c>
      <c r="C441" s="7"/>
      <c r="D441" s="6">
        <v>12</v>
      </c>
      <c r="E441" s="6">
        <v>5</v>
      </c>
      <c r="F441" s="6">
        <v>4</v>
      </c>
      <c r="G441" s="6">
        <v>3</v>
      </c>
      <c r="H441" s="5">
        <f t="shared" si="12"/>
        <v>7.333333333333333</v>
      </c>
      <c r="I441" s="4">
        <f t="shared" si="13"/>
        <v>0.61111111111111105</v>
      </c>
    </row>
    <row r="442" spans="1:9" x14ac:dyDescent="0.2">
      <c r="A442" s="9" t="s">
        <v>1643</v>
      </c>
      <c r="B442" s="8" t="s">
        <v>4693</v>
      </c>
      <c r="C442" s="7"/>
      <c r="D442" s="6">
        <v>12</v>
      </c>
      <c r="E442" s="6">
        <v>6</v>
      </c>
      <c r="F442" s="6">
        <v>2</v>
      </c>
      <c r="G442" s="6">
        <v>4</v>
      </c>
      <c r="H442" s="5">
        <f t="shared" si="12"/>
        <v>7.333333333333333</v>
      </c>
      <c r="I442" s="4">
        <f t="shared" si="13"/>
        <v>0.61111111111111105</v>
      </c>
    </row>
    <row r="443" spans="1:9" x14ac:dyDescent="0.2">
      <c r="A443" s="9" t="s">
        <v>1641</v>
      </c>
      <c r="B443" s="8" t="s">
        <v>988</v>
      </c>
      <c r="C443" s="7"/>
      <c r="D443" s="6">
        <v>11</v>
      </c>
      <c r="E443" s="6">
        <v>4</v>
      </c>
      <c r="F443" s="6">
        <v>3</v>
      </c>
      <c r="G443" s="6">
        <v>4</v>
      </c>
      <c r="H443" s="5">
        <f t="shared" si="12"/>
        <v>7.333333333333333</v>
      </c>
      <c r="I443" s="4">
        <f t="shared" si="13"/>
        <v>0.66666666666666663</v>
      </c>
    </row>
    <row r="444" spans="1:9" x14ac:dyDescent="0.2">
      <c r="A444" s="9" t="s">
        <v>1639</v>
      </c>
      <c r="B444" s="8" t="s">
        <v>4694</v>
      </c>
      <c r="C444" s="7"/>
      <c r="D444" s="6">
        <v>11</v>
      </c>
      <c r="E444" s="6">
        <v>4</v>
      </c>
      <c r="F444" s="6">
        <v>3</v>
      </c>
      <c r="G444" s="6">
        <v>4</v>
      </c>
      <c r="H444" s="5">
        <f t="shared" si="12"/>
        <v>7.333333333333333</v>
      </c>
      <c r="I444" s="4">
        <f t="shared" si="13"/>
        <v>0.66666666666666663</v>
      </c>
    </row>
    <row r="445" spans="1:9" x14ac:dyDescent="0.2">
      <c r="A445" s="9" t="s">
        <v>1637</v>
      </c>
      <c r="B445" s="8" t="s">
        <v>4695</v>
      </c>
      <c r="C445" s="7"/>
      <c r="D445" s="6">
        <v>11</v>
      </c>
      <c r="E445" s="6">
        <v>4</v>
      </c>
      <c r="F445" s="6">
        <v>3</v>
      </c>
      <c r="G445" s="6">
        <v>4</v>
      </c>
      <c r="H445" s="5">
        <f t="shared" si="12"/>
        <v>7.333333333333333</v>
      </c>
      <c r="I445" s="4">
        <f t="shared" si="13"/>
        <v>0.66666666666666663</v>
      </c>
    </row>
    <row r="446" spans="1:9" x14ac:dyDescent="0.2">
      <c r="A446" s="9" t="s">
        <v>1635</v>
      </c>
      <c r="B446" s="8" t="s">
        <v>3051</v>
      </c>
      <c r="C446" s="7"/>
      <c r="D446" s="6">
        <v>11</v>
      </c>
      <c r="E446" s="6">
        <v>1</v>
      </c>
      <c r="F446" s="6">
        <v>9</v>
      </c>
      <c r="G446" s="6">
        <v>1</v>
      </c>
      <c r="H446" s="5">
        <f t="shared" si="12"/>
        <v>7.333333333333333</v>
      </c>
      <c r="I446" s="4">
        <f t="shared" si="13"/>
        <v>0.66666666666666663</v>
      </c>
    </row>
    <row r="447" spans="1:9" x14ac:dyDescent="0.2">
      <c r="A447" s="9" t="s">
        <v>1633</v>
      </c>
      <c r="B447" s="8" t="s">
        <v>4696</v>
      </c>
      <c r="C447" s="7"/>
      <c r="D447" s="6">
        <v>10</v>
      </c>
      <c r="E447" s="6">
        <v>2</v>
      </c>
      <c r="F447" s="6">
        <v>4</v>
      </c>
      <c r="G447" s="6">
        <v>4</v>
      </c>
      <c r="H447" s="5">
        <f t="shared" si="12"/>
        <v>7.333333333333333</v>
      </c>
      <c r="I447" s="4">
        <f t="shared" si="13"/>
        <v>0.73333333333333328</v>
      </c>
    </row>
    <row r="448" spans="1:9" x14ac:dyDescent="0.2">
      <c r="A448" s="9" t="s">
        <v>1631</v>
      </c>
      <c r="B448" s="8" t="s">
        <v>1158</v>
      </c>
      <c r="C448" s="7"/>
      <c r="D448" s="6">
        <v>10</v>
      </c>
      <c r="E448" s="6">
        <v>2</v>
      </c>
      <c r="F448" s="6">
        <v>4</v>
      </c>
      <c r="G448" s="6">
        <v>4</v>
      </c>
      <c r="H448" s="5">
        <f t="shared" si="12"/>
        <v>7.333333333333333</v>
      </c>
      <c r="I448" s="4">
        <f t="shared" si="13"/>
        <v>0.73333333333333328</v>
      </c>
    </row>
    <row r="449" spans="1:9" x14ac:dyDescent="0.2">
      <c r="A449" s="9" t="s">
        <v>1629</v>
      </c>
      <c r="B449" s="8" t="s">
        <v>3641</v>
      </c>
      <c r="C449" s="7"/>
      <c r="D449" s="6">
        <v>9</v>
      </c>
      <c r="E449" s="6">
        <v>1</v>
      </c>
      <c r="F449" s="6">
        <v>3</v>
      </c>
      <c r="G449" s="6">
        <v>5</v>
      </c>
      <c r="H449" s="5">
        <f t="shared" si="12"/>
        <v>7.333333333333333</v>
      </c>
      <c r="I449" s="4">
        <f t="shared" si="13"/>
        <v>0.81481481481481477</v>
      </c>
    </row>
    <row r="450" spans="1:9" x14ac:dyDescent="0.2">
      <c r="A450" s="9" t="s">
        <v>1627</v>
      </c>
      <c r="B450" s="8" t="s">
        <v>1552</v>
      </c>
      <c r="C450" s="7"/>
      <c r="D450" s="6">
        <v>9</v>
      </c>
      <c r="E450" s="6">
        <v>1</v>
      </c>
      <c r="F450" s="6">
        <v>3</v>
      </c>
      <c r="G450" s="6">
        <v>5</v>
      </c>
      <c r="H450" s="5">
        <f t="shared" ref="H450:H513" si="14">G450+F450*2/3+E450*1/3</f>
        <v>7.333333333333333</v>
      </c>
      <c r="I450" s="4">
        <f t="shared" ref="I450:I513" si="15">H450/D450</f>
        <v>0.81481481481481477</v>
      </c>
    </row>
    <row r="451" spans="1:9" x14ac:dyDescent="0.2">
      <c r="A451" s="9" t="s">
        <v>1625</v>
      </c>
      <c r="B451" s="8" t="s">
        <v>4697</v>
      </c>
      <c r="C451" s="7"/>
      <c r="D451" s="6">
        <v>8</v>
      </c>
      <c r="E451" s="6">
        <v>0</v>
      </c>
      <c r="F451" s="6">
        <v>2</v>
      </c>
      <c r="G451" s="6">
        <v>6</v>
      </c>
      <c r="H451" s="5">
        <f t="shared" si="14"/>
        <v>7.333333333333333</v>
      </c>
      <c r="I451" s="4">
        <f t="shared" si="15"/>
        <v>0.91666666666666663</v>
      </c>
    </row>
    <row r="452" spans="1:9" x14ac:dyDescent="0.2">
      <c r="A452" s="9" t="s">
        <v>1623</v>
      </c>
      <c r="B452" s="8" t="s">
        <v>4698</v>
      </c>
      <c r="C452" s="7"/>
      <c r="D452" s="6">
        <v>8</v>
      </c>
      <c r="E452" s="6">
        <v>1</v>
      </c>
      <c r="F452" s="6">
        <v>0</v>
      </c>
      <c r="G452" s="6">
        <v>7</v>
      </c>
      <c r="H452" s="5">
        <f t="shared" si="14"/>
        <v>7.333333333333333</v>
      </c>
      <c r="I452" s="4">
        <f t="shared" si="15"/>
        <v>0.91666666666666663</v>
      </c>
    </row>
    <row r="453" spans="1:9" x14ac:dyDescent="0.2">
      <c r="A453" s="9" t="s">
        <v>1621</v>
      </c>
      <c r="B453" s="8" t="s">
        <v>4374</v>
      </c>
      <c r="C453" s="7"/>
      <c r="D453" s="6">
        <v>8</v>
      </c>
      <c r="E453" s="6">
        <v>0</v>
      </c>
      <c r="F453" s="6">
        <v>2</v>
      </c>
      <c r="G453" s="6">
        <v>6</v>
      </c>
      <c r="H453" s="5">
        <f t="shared" si="14"/>
        <v>7.333333333333333</v>
      </c>
      <c r="I453" s="4">
        <f t="shared" si="15"/>
        <v>0.91666666666666663</v>
      </c>
    </row>
    <row r="454" spans="1:9" x14ac:dyDescent="0.2">
      <c r="A454" s="9" t="s">
        <v>1619</v>
      </c>
      <c r="B454" s="8" t="s">
        <v>320</v>
      </c>
      <c r="C454" s="7"/>
      <c r="D454" s="6">
        <v>12</v>
      </c>
      <c r="E454" s="6">
        <v>5</v>
      </c>
      <c r="F454" s="6">
        <v>5</v>
      </c>
      <c r="G454" s="6">
        <v>2</v>
      </c>
      <c r="H454" s="5">
        <f t="shared" si="14"/>
        <v>7.0000000000000009</v>
      </c>
      <c r="I454" s="4">
        <f t="shared" si="15"/>
        <v>0.58333333333333337</v>
      </c>
    </row>
    <row r="455" spans="1:9" x14ac:dyDescent="0.2">
      <c r="A455" s="9" t="s">
        <v>1617</v>
      </c>
      <c r="B455" s="8" t="s">
        <v>2680</v>
      </c>
      <c r="C455" s="7"/>
      <c r="D455" s="6">
        <v>12</v>
      </c>
      <c r="E455" s="6">
        <v>5</v>
      </c>
      <c r="F455" s="6">
        <v>5</v>
      </c>
      <c r="G455" s="6">
        <v>2</v>
      </c>
      <c r="H455" s="5">
        <f t="shared" si="14"/>
        <v>7.0000000000000009</v>
      </c>
      <c r="I455" s="4">
        <f t="shared" si="15"/>
        <v>0.58333333333333337</v>
      </c>
    </row>
    <row r="456" spans="1:9" x14ac:dyDescent="0.2">
      <c r="A456" s="9" t="s">
        <v>1615</v>
      </c>
      <c r="B456" s="8" t="s">
        <v>26</v>
      </c>
      <c r="C456" s="7"/>
      <c r="D456" s="6">
        <v>13</v>
      </c>
      <c r="E456" s="6">
        <v>7</v>
      </c>
      <c r="F456" s="6">
        <v>4</v>
      </c>
      <c r="G456" s="6">
        <v>2</v>
      </c>
      <c r="H456" s="5">
        <f t="shared" si="14"/>
        <v>7</v>
      </c>
      <c r="I456" s="4">
        <f t="shared" si="15"/>
        <v>0.53846153846153844</v>
      </c>
    </row>
    <row r="457" spans="1:9" x14ac:dyDescent="0.2">
      <c r="A457" s="9" t="s">
        <v>1613</v>
      </c>
      <c r="B457" s="8" t="s">
        <v>826</v>
      </c>
      <c r="C457" s="7"/>
      <c r="D457" s="6">
        <v>13</v>
      </c>
      <c r="E457" s="6">
        <v>5</v>
      </c>
      <c r="F457" s="6">
        <v>8</v>
      </c>
      <c r="G457" s="6">
        <v>0</v>
      </c>
      <c r="H457" s="5">
        <f t="shared" si="14"/>
        <v>7</v>
      </c>
      <c r="I457" s="4">
        <f t="shared" si="15"/>
        <v>0.53846153846153844</v>
      </c>
    </row>
    <row r="458" spans="1:9" x14ac:dyDescent="0.2">
      <c r="A458" s="9" t="s">
        <v>1611</v>
      </c>
      <c r="B458" s="8" t="s">
        <v>4699</v>
      </c>
      <c r="C458" s="7"/>
      <c r="D458" s="6">
        <v>12</v>
      </c>
      <c r="E458" s="6">
        <v>7</v>
      </c>
      <c r="F458" s="6">
        <v>1</v>
      </c>
      <c r="G458" s="6">
        <v>4</v>
      </c>
      <c r="H458" s="5">
        <f t="shared" si="14"/>
        <v>7</v>
      </c>
      <c r="I458" s="4">
        <f t="shared" si="15"/>
        <v>0.58333333333333337</v>
      </c>
    </row>
    <row r="459" spans="1:9" x14ac:dyDescent="0.2">
      <c r="A459" s="9" t="s">
        <v>1609</v>
      </c>
      <c r="B459" s="8" t="s">
        <v>4700</v>
      </c>
      <c r="C459" s="7"/>
      <c r="D459" s="6">
        <v>12</v>
      </c>
      <c r="E459" s="6">
        <v>4</v>
      </c>
      <c r="F459" s="6">
        <v>7</v>
      </c>
      <c r="G459" s="6">
        <v>1</v>
      </c>
      <c r="H459" s="5">
        <f t="shared" si="14"/>
        <v>7</v>
      </c>
      <c r="I459" s="4">
        <f t="shared" si="15"/>
        <v>0.58333333333333337</v>
      </c>
    </row>
    <row r="460" spans="1:9" x14ac:dyDescent="0.2">
      <c r="A460" s="9" t="s">
        <v>1607</v>
      </c>
      <c r="B460" s="8" t="s">
        <v>1968</v>
      </c>
      <c r="C460" s="7"/>
      <c r="D460" s="6">
        <v>11</v>
      </c>
      <c r="E460" s="6">
        <v>2</v>
      </c>
      <c r="F460" s="6">
        <v>8</v>
      </c>
      <c r="G460" s="6">
        <v>1</v>
      </c>
      <c r="H460" s="5">
        <f t="shared" si="14"/>
        <v>7</v>
      </c>
      <c r="I460" s="4">
        <f t="shared" si="15"/>
        <v>0.63636363636363635</v>
      </c>
    </row>
    <row r="461" spans="1:9" x14ac:dyDescent="0.2">
      <c r="A461" s="9" t="s">
        <v>1605</v>
      </c>
      <c r="B461" s="8" t="s">
        <v>4701</v>
      </c>
      <c r="C461" s="7"/>
      <c r="D461" s="6">
        <v>10</v>
      </c>
      <c r="E461" s="6">
        <v>3</v>
      </c>
      <c r="F461" s="6">
        <v>3</v>
      </c>
      <c r="G461" s="6">
        <v>4</v>
      </c>
      <c r="H461" s="5">
        <f t="shared" si="14"/>
        <v>7</v>
      </c>
      <c r="I461" s="4">
        <f t="shared" si="15"/>
        <v>0.7</v>
      </c>
    </row>
    <row r="462" spans="1:9" x14ac:dyDescent="0.2">
      <c r="A462" s="9" t="s">
        <v>1603</v>
      </c>
      <c r="B462" s="8" t="s">
        <v>4702</v>
      </c>
      <c r="C462" s="7"/>
      <c r="D462" s="6">
        <v>9</v>
      </c>
      <c r="E462" s="6">
        <v>2</v>
      </c>
      <c r="F462" s="6">
        <v>2</v>
      </c>
      <c r="G462" s="6">
        <v>5</v>
      </c>
      <c r="H462" s="5">
        <f t="shared" si="14"/>
        <v>7</v>
      </c>
      <c r="I462" s="4">
        <f t="shared" si="15"/>
        <v>0.77777777777777779</v>
      </c>
    </row>
    <row r="463" spans="1:9" x14ac:dyDescent="0.2">
      <c r="A463" s="9" t="s">
        <v>1601</v>
      </c>
      <c r="B463" s="8" t="s">
        <v>2198</v>
      </c>
      <c r="C463" s="7"/>
      <c r="D463" s="6">
        <v>9</v>
      </c>
      <c r="E463" s="6">
        <v>3</v>
      </c>
      <c r="F463" s="6">
        <v>0</v>
      </c>
      <c r="G463" s="6">
        <v>6</v>
      </c>
      <c r="H463" s="5">
        <f t="shared" si="14"/>
        <v>7</v>
      </c>
      <c r="I463" s="4">
        <f t="shared" si="15"/>
        <v>0.77777777777777779</v>
      </c>
    </row>
    <row r="464" spans="1:9" x14ac:dyDescent="0.2">
      <c r="A464" s="9" t="s">
        <v>1599</v>
      </c>
      <c r="B464" s="8" t="s">
        <v>4703</v>
      </c>
      <c r="C464" s="7"/>
      <c r="D464" s="6">
        <v>9</v>
      </c>
      <c r="E464" s="6">
        <v>2</v>
      </c>
      <c r="F464" s="6">
        <v>2</v>
      </c>
      <c r="G464" s="6">
        <v>5</v>
      </c>
      <c r="H464" s="5">
        <f t="shared" si="14"/>
        <v>7</v>
      </c>
      <c r="I464" s="4">
        <f t="shared" si="15"/>
        <v>0.77777777777777779</v>
      </c>
    </row>
    <row r="465" spans="1:9" x14ac:dyDescent="0.2">
      <c r="A465" s="9" t="s">
        <v>1597</v>
      </c>
      <c r="B465" s="8" t="s">
        <v>4704</v>
      </c>
      <c r="C465" s="7"/>
      <c r="D465" s="6">
        <v>9</v>
      </c>
      <c r="E465" s="6">
        <v>3</v>
      </c>
      <c r="F465" s="6">
        <v>0</v>
      </c>
      <c r="G465" s="6">
        <v>6</v>
      </c>
      <c r="H465" s="5">
        <f t="shared" si="14"/>
        <v>7</v>
      </c>
      <c r="I465" s="4">
        <f t="shared" si="15"/>
        <v>0.77777777777777779</v>
      </c>
    </row>
    <row r="466" spans="1:9" x14ac:dyDescent="0.2">
      <c r="A466" s="9" t="s">
        <v>1595</v>
      </c>
      <c r="B466" s="8" t="s">
        <v>4705</v>
      </c>
      <c r="C466" s="7"/>
      <c r="D466" s="6">
        <v>7</v>
      </c>
      <c r="E466" s="6">
        <v>0</v>
      </c>
      <c r="F466" s="6">
        <v>0</v>
      </c>
      <c r="G466" s="6">
        <v>7</v>
      </c>
      <c r="H466" s="5">
        <f t="shared" si="14"/>
        <v>7</v>
      </c>
      <c r="I466" s="4">
        <f t="shared" si="15"/>
        <v>1</v>
      </c>
    </row>
    <row r="467" spans="1:9" x14ac:dyDescent="0.2">
      <c r="A467" s="9" t="s">
        <v>1593</v>
      </c>
      <c r="B467" s="8" t="s">
        <v>4706</v>
      </c>
      <c r="C467" s="7"/>
      <c r="D467" s="6">
        <v>7</v>
      </c>
      <c r="E467" s="6">
        <v>0</v>
      </c>
      <c r="F467" s="6">
        <v>0</v>
      </c>
      <c r="G467" s="6">
        <v>7</v>
      </c>
      <c r="H467" s="5">
        <f t="shared" si="14"/>
        <v>7</v>
      </c>
      <c r="I467" s="4">
        <f t="shared" si="15"/>
        <v>1</v>
      </c>
    </row>
    <row r="468" spans="1:9" x14ac:dyDescent="0.2">
      <c r="A468" s="9" t="s">
        <v>1591</v>
      </c>
      <c r="B468" s="8" t="s">
        <v>4707</v>
      </c>
      <c r="C468" s="7"/>
      <c r="D468" s="6">
        <v>7</v>
      </c>
      <c r="E468" s="6">
        <v>0</v>
      </c>
      <c r="F468" s="6">
        <v>0</v>
      </c>
      <c r="G468" s="6">
        <v>7</v>
      </c>
      <c r="H468" s="5">
        <f t="shared" si="14"/>
        <v>7</v>
      </c>
      <c r="I468" s="4">
        <f t="shared" si="15"/>
        <v>1</v>
      </c>
    </row>
    <row r="469" spans="1:9" x14ac:dyDescent="0.2">
      <c r="A469" s="9" t="s">
        <v>1589</v>
      </c>
      <c r="B469" s="8" t="s">
        <v>2346</v>
      </c>
      <c r="C469" s="7"/>
      <c r="D469" s="6">
        <v>7</v>
      </c>
      <c r="E469" s="6">
        <v>0</v>
      </c>
      <c r="F469" s="6">
        <v>0</v>
      </c>
      <c r="G469" s="6">
        <v>7</v>
      </c>
      <c r="H469" s="5">
        <f t="shared" si="14"/>
        <v>7</v>
      </c>
      <c r="I469" s="4">
        <f t="shared" si="15"/>
        <v>1</v>
      </c>
    </row>
    <row r="470" spans="1:9" x14ac:dyDescent="0.2">
      <c r="A470" s="9" t="s">
        <v>1587</v>
      </c>
      <c r="B470" s="8" t="s">
        <v>2735</v>
      </c>
      <c r="C470" s="7"/>
      <c r="D470" s="6">
        <v>7</v>
      </c>
      <c r="E470" s="6">
        <v>0</v>
      </c>
      <c r="F470" s="6">
        <v>0</v>
      </c>
      <c r="G470" s="6">
        <v>7</v>
      </c>
      <c r="H470" s="5">
        <f t="shared" si="14"/>
        <v>7</v>
      </c>
      <c r="I470" s="4">
        <f t="shared" si="15"/>
        <v>1</v>
      </c>
    </row>
    <row r="471" spans="1:9" x14ac:dyDescent="0.2">
      <c r="A471" s="9" t="s">
        <v>1585</v>
      </c>
      <c r="B471" s="8" t="s">
        <v>1918</v>
      </c>
      <c r="C471" s="7"/>
      <c r="D471" s="6">
        <v>7</v>
      </c>
      <c r="E471" s="6">
        <v>0</v>
      </c>
      <c r="F471" s="6">
        <v>0</v>
      </c>
      <c r="G471" s="6">
        <v>7</v>
      </c>
      <c r="H471" s="5">
        <f t="shared" si="14"/>
        <v>7</v>
      </c>
      <c r="I471" s="4">
        <f t="shared" si="15"/>
        <v>1</v>
      </c>
    </row>
    <row r="472" spans="1:9" x14ac:dyDescent="0.2">
      <c r="A472" s="9" t="s">
        <v>1583</v>
      </c>
      <c r="B472" s="8" t="s">
        <v>2894</v>
      </c>
      <c r="C472" s="7"/>
      <c r="D472" s="6">
        <v>11</v>
      </c>
      <c r="E472" s="6">
        <v>4</v>
      </c>
      <c r="F472" s="6">
        <v>4</v>
      </c>
      <c r="G472" s="6">
        <v>3</v>
      </c>
      <c r="H472" s="5">
        <f t="shared" si="14"/>
        <v>6.9999999999999991</v>
      </c>
      <c r="I472" s="4">
        <f t="shared" si="15"/>
        <v>0.63636363636363624</v>
      </c>
    </row>
    <row r="473" spans="1:9" x14ac:dyDescent="0.2">
      <c r="A473" s="9" t="s">
        <v>1581</v>
      </c>
      <c r="B473" s="8" t="s">
        <v>2260</v>
      </c>
      <c r="C473" s="7"/>
      <c r="D473" s="6">
        <v>15</v>
      </c>
      <c r="E473" s="6">
        <v>10</v>
      </c>
      <c r="F473" s="6">
        <v>5</v>
      </c>
      <c r="G473" s="6">
        <v>0</v>
      </c>
      <c r="H473" s="5">
        <f t="shared" si="14"/>
        <v>6.666666666666667</v>
      </c>
      <c r="I473" s="4">
        <f t="shared" si="15"/>
        <v>0.44444444444444448</v>
      </c>
    </row>
    <row r="474" spans="1:9" x14ac:dyDescent="0.2">
      <c r="A474" s="9" t="s">
        <v>1579</v>
      </c>
      <c r="B474" s="8" t="s">
        <v>70</v>
      </c>
      <c r="C474" s="7"/>
      <c r="D474" s="6">
        <v>13</v>
      </c>
      <c r="E474" s="6">
        <v>6</v>
      </c>
      <c r="F474" s="6">
        <v>7</v>
      </c>
      <c r="G474" s="6">
        <v>0</v>
      </c>
      <c r="H474" s="5">
        <f t="shared" si="14"/>
        <v>6.666666666666667</v>
      </c>
      <c r="I474" s="4">
        <f t="shared" si="15"/>
        <v>0.51282051282051289</v>
      </c>
    </row>
    <row r="475" spans="1:9" x14ac:dyDescent="0.2">
      <c r="A475" s="9" t="s">
        <v>1577</v>
      </c>
      <c r="B475" s="8" t="s">
        <v>2633</v>
      </c>
      <c r="C475" s="7"/>
      <c r="D475" s="6">
        <v>13</v>
      </c>
      <c r="E475" s="6">
        <v>6</v>
      </c>
      <c r="F475" s="6">
        <v>7</v>
      </c>
      <c r="G475" s="6">
        <v>0</v>
      </c>
      <c r="H475" s="5">
        <f t="shared" si="14"/>
        <v>6.666666666666667</v>
      </c>
      <c r="I475" s="4">
        <f t="shared" si="15"/>
        <v>0.51282051282051289</v>
      </c>
    </row>
    <row r="476" spans="1:9" x14ac:dyDescent="0.2">
      <c r="A476" s="9" t="s">
        <v>1575</v>
      </c>
      <c r="B476" s="8" t="s">
        <v>3136</v>
      </c>
      <c r="C476" s="7"/>
      <c r="D476" s="6">
        <v>12</v>
      </c>
      <c r="E476" s="6">
        <v>5</v>
      </c>
      <c r="F476" s="6">
        <v>6</v>
      </c>
      <c r="G476" s="6">
        <v>1</v>
      </c>
      <c r="H476" s="5">
        <f t="shared" si="14"/>
        <v>6.666666666666667</v>
      </c>
      <c r="I476" s="4">
        <f t="shared" si="15"/>
        <v>0.55555555555555558</v>
      </c>
    </row>
    <row r="477" spans="1:9" x14ac:dyDescent="0.2">
      <c r="A477" s="9" t="s">
        <v>1573</v>
      </c>
      <c r="B477" s="8" t="s">
        <v>52</v>
      </c>
      <c r="C477" s="7"/>
      <c r="D477" s="6">
        <v>12</v>
      </c>
      <c r="E477" s="6">
        <v>5</v>
      </c>
      <c r="F477" s="6">
        <v>6</v>
      </c>
      <c r="G477" s="6">
        <v>1</v>
      </c>
      <c r="H477" s="5">
        <f t="shared" si="14"/>
        <v>6.666666666666667</v>
      </c>
      <c r="I477" s="4">
        <f t="shared" si="15"/>
        <v>0.55555555555555558</v>
      </c>
    </row>
    <row r="478" spans="1:9" x14ac:dyDescent="0.2">
      <c r="A478" s="9" t="s">
        <v>1571</v>
      </c>
      <c r="B478" s="8" t="s">
        <v>1092</v>
      </c>
      <c r="C478" s="7"/>
      <c r="D478" s="6">
        <v>11</v>
      </c>
      <c r="E478" s="6">
        <v>5</v>
      </c>
      <c r="F478" s="6">
        <v>3</v>
      </c>
      <c r="G478" s="6">
        <v>3</v>
      </c>
      <c r="H478" s="5">
        <f t="shared" si="14"/>
        <v>6.666666666666667</v>
      </c>
      <c r="I478" s="4">
        <f t="shared" si="15"/>
        <v>0.60606060606060608</v>
      </c>
    </row>
    <row r="479" spans="1:9" x14ac:dyDescent="0.2">
      <c r="A479" s="9" t="s">
        <v>1569</v>
      </c>
      <c r="B479" s="8" t="s">
        <v>828</v>
      </c>
      <c r="C479" s="7"/>
      <c r="D479" s="6">
        <v>11</v>
      </c>
      <c r="E479" s="6">
        <v>2</v>
      </c>
      <c r="F479" s="6">
        <v>9</v>
      </c>
      <c r="G479" s="6">
        <v>0</v>
      </c>
      <c r="H479" s="5">
        <f t="shared" si="14"/>
        <v>6.666666666666667</v>
      </c>
      <c r="I479" s="4">
        <f t="shared" si="15"/>
        <v>0.60606060606060608</v>
      </c>
    </row>
    <row r="480" spans="1:9" x14ac:dyDescent="0.2">
      <c r="A480" s="9" t="s">
        <v>1567</v>
      </c>
      <c r="B480" s="8" t="s">
        <v>1836</v>
      </c>
      <c r="C480" s="7"/>
      <c r="D480" s="6">
        <v>11</v>
      </c>
      <c r="E480" s="6">
        <v>4</v>
      </c>
      <c r="F480" s="6">
        <v>5</v>
      </c>
      <c r="G480" s="6">
        <v>2</v>
      </c>
      <c r="H480" s="5">
        <f t="shared" si="14"/>
        <v>6.666666666666667</v>
      </c>
      <c r="I480" s="4">
        <f t="shared" si="15"/>
        <v>0.60606060606060608</v>
      </c>
    </row>
    <row r="481" spans="1:9" x14ac:dyDescent="0.2">
      <c r="A481" s="9" t="s">
        <v>1565</v>
      </c>
      <c r="B481" s="8" t="s">
        <v>4708</v>
      </c>
      <c r="C481" s="7"/>
      <c r="D481" s="6">
        <v>10</v>
      </c>
      <c r="E481" s="6">
        <v>5</v>
      </c>
      <c r="F481" s="6">
        <v>0</v>
      </c>
      <c r="G481" s="6">
        <v>5</v>
      </c>
      <c r="H481" s="5">
        <f t="shared" si="14"/>
        <v>6.666666666666667</v>
      </c>
      <c r="I481" s="4">
        <f t="shared" si="15"/>
        <v>0.66666666666666674</v>
      </c>
    </row>
    <row r="482" spans="1:9" x14ac:dyDescent="0.2">
      <c r="A482" s="9" t="s">
        <v>1563</v>
      </c>
      <c r="B482" s="8" t="s">
        <v>270</v>
      </c>
      <c r="C482" s="7"/>
      <c r="D482" s="6">
        <v>9</v>
      </c>
      <c r="E482" s="6">
        <v>2</v>
      </c>
      <c r="F482" s="6">
        <v>3</v>
      </c>
      <c r="G482" s="6">
        <v>4</v>
      </c>
      <c r="H482" s="5">
        <f t="shared" si="14"/>
        <v>6.666666666666667</v>
      </c>
      <c r="I482" s="4">
        <f t="shared" si="15"/>
        <v>0.74074074074074081</v>
      </c>
    </row>
    <row r="483" spans="1:9" x14ac:dyDescent="0.2">
      <c r="A483" s="9" t="s">
        <v>1561</v>
      </c>
      <c r="B483" s="8" t="s">
        <v>4709</v>
      </c>
      <c r="C483" s="7"/>
      <c r="D483" s="6">
        <v>9</v>
      </c>
      <c r="E483" s="6">
        <v>2</v>
      </c>
      <c r="F483" s="6">
        <v>3</v>
      </c>
      <c r="G483" s="6">
        <v>4</v>
      </c>
      <c r="H483" s="5">
        <f t="shared" si="14"/>
        <v>6.666666666666667</v>
      </c>
      <c r="I483" s="4">
        <f t="shared" si="15"/>
        <v>0.74074074074074081</v>
      </c>
    </row>
    <row r="484" spans="1:9" x14ac:dyDescent="0.2">
      <c r="A484" s="9" t="s">
        <v>1559</v>
      </c>
      <c r="B484" s="8" t="s">
        <v>3036</v>
      </c>
      <c r="C484" s="7"/>
      <c r="D484" s="6">
        <v>9</v>
      </c>
      <c r="E484" s="6">
        <v>2</v>
      </c>
      <c r="F484" s="6">
        <v>3</v>
      </c>
      <c r="G484" s="6">
        <v>4</v>
      </c>
      <c r="H484" s="5">
        <f t="shared" si="14"/>
        <v>6.666666666666667</v>
      </c>
      <c r="I484" s="4">
        <f t="shared" si="15"/>
        <v>0.74074074074074081</v>
      </c>
    </row>
    <row r="485" spans="1:9" x14ac:dyDescent="0.2">
      <c r="A485" s="9" t="s">
        <v>1557</v>
      </c>
      <c r="B485" s="8" t="s">
        <v>4710</v>
      </c>
      <c r="C485" s="7"/>
      <c r="D485" s="6">
        <v>9</v>
      </c>
      <c r="E485" s="6">
        <v>3</v>
      </c>
      <c r="F485" s="6">
        <v>1</v>
      </c>
      <c r="G485" s="6">
        <v>5</v>
      </c>
      <c r="H485" s="5">
        <f t="shared" si="14"/>
        <v>6.666666666666667</v>
      </c>
      <c r="I485" s="4">
        <f t="shared" si="15"/>
        <v>0.74074074074074081</v>
      </c>
    </row>
    <row r="486" spans="1:9" x14ac:dyDescent="0.2">
      <c r="A486" s="9" t="s">
        <v>1555</v>
      </c>
      <c r="B486" s="8" t="s">
        <v>4711</v>
      </c>
      <c r="C486" s="7"/>
      <c r="D486" s="6">
        <v>7</v>
      </c>
      <c r="E486" s="6">
        <v>0</v>
      </c>
      <c r="F486" s="6">
        <v>1</v>
      </c>
      <c r="G486" s="6">
        <v>6</v>
      </c>
      <c r="H486" s="5">
        <f t="shared" si="14"/>
        <v>6.666666666666667</v>
      </c>
      <c r="I486" s="4">
        <f t="shared" si="15"/>
        <v>0.95238095238095244</v>
      </c>
    </row>
    <row r="487" spans="1:9" x14ac:dyDescent="0.2">
      <c r="A487" s="9" t="s">
        <v>1553</v>
      </c>
      <c r="B487" s="8" t="s">
        <v>4712</v>
      </c>
      <c r="C487" s="7"/>
      <c r="D487" s="6">
        <v>7</v>
      </c>
      <c r="E487" s="6">
        <v>0</v>
      </c>
      <c r="F487" s="6">
        <v>1</v>
      </c>
      <c r="G487" s="6">
        <v>6</v>
      </c>
      <c r="H487" s="5">
        <f t="shared" si="14"/>
        <v>6.666666666666667</v>
      </c>
      <c r="I487" s="4">
        <f t="shared" si="15"/>
        <v>0.95238095238095244</v>
      </c>
    </row>
    <row r="488" spans="1:9" x14ac:dyDescent="0.2">
      <c r="A488" s="9" t="s">
        <v>1551</v>
      </c>
      <c r="B488" s="8" t="s">
        <v>1616</v>
      </c>
      <c r="C488" s="7"/>
      <c r="D488" s="6">
        <v>7</v>
      </c>
      <c r="E488" s="6">
        <v>0</v>
      </c>
      <c r="F488" s="6">
        <v>1</v>
      </c>
      <c r="G488" s="6">
        <v>6</v>
      </c>
      <c r="H488" s="5">
        <f t="shared" si="14"/>
        <v>6.666666666666667</v>
      </c>
      <c r="I488" s="4">
        <f t="shared" si="15"/>
        <v>0.95238095238095244</v>
      </c>
    </row>
    <row r="489" spans="1:9" x14ac:dyDescent="0.2">
      <c r="A489" s="9" t="s">
        <v>1549</v>
      </c>
      <c r="B489" s="8" t="s">
        <v>4713</v>
      </c>
      <c r="C489" s="7"/>
      <c r="D489" s="6">
        <v>7</v>
      </c>
      <c r="E489" s="6">
        <v>0</v>
      </c>
      <c r="F489" s="6">
        <v>1</v>
      </c>
      <c r="G489" s="6">
        <v>6</v>
      </c>
      <c r="H489" s="5">
        <f t="shared" si="14"/>
        <v>6.666666666666667</v>
      </c>
      <c r="I489" s="4">
        <f t="shared" si="15"/>
        <v>0.95238095238095244</v>
      </c>
    </row>
    <row r="490" spans="1:9" x14ac:dyDescent="0.2">
      <c r="A490" s="9" t="s">
        <v>1547</v>
      </c>
      <c r="B490" s="8" t="s">
        <v>2566</v>
      </c>
      <c r="C490" s="7"/>
      <c r="D490" s="6">
        <v>7</v>
      </c>
      <c r="E490" s="6">
        <v>0</v>
      </c>
      <c r="F490" s="6">
        <v>1</v>
      </c>
      <c r="G490" s="6">
        <v>6</v>
      </c>
      <c r="H490" s="5">
        <f t="shared" si="14"/>
        <v>6.666666666666667</v>
      </c>
      <c r="I490" s="4">
        <f t="shared" si="15"/>
        <v>0.95238095238095244</v>
      </c>
    </row>
    <row r="491" spans="1:9" x14ac:dyDescent="0.2">
      <c r="A491" s="9" t="s">
        <v>1545</v>
      </c>
      <c r="B491" s="8" t="s">
        <v>4714</v>
      </c>
      <c r="C491" s="7"/>
      <c r="D491" s="6">
        <v>12</v>
      </c>
      <c r="E491" s="6">
        <v>7</v>
      </c>
      <c r="F491" s="6">
        <v>2</v>
      </c>
      <c r="G491" s="6">
        <v>3</v>
      </c>
      <c r="H491" s="5">
        <f t="shared" si="14"/>
        <v>6.6666666666666661</v>
      </c>
      <c r="I491" s="4">
        <f t="shared" si="15"/>
        <v>0.55555555555555547</v>
      </c>
    </row>
    <row r="492" spans="1:9" x14ac:dyDescent="0.2">
      <c r="A492" s="9" t="s">
        <v>1543</v>
      </c>
      <c r="B492" s="8" t="s">
        <v>982</v>
      </c>
      <c r="C492" s="7"/>
      <c r="D492" s="6">
        <v>10</v>
      </c>
      <c r="E492" s="6">
        <v>3</v>
      </c>
      <c r="F492" s="6">
        <v>4</v>
      </c>
      <c r="G492" s="6">
        <v>3</v>
      </c>
      <c r="H492" s="5">
        <f t="shared" si="14"/>
        <v>6.6666666666666661</v>
      </c>
      <c r="I492" s="4">
        <f t="shared" si="15"/>
        <v>0.66666666666666663</v>
      </c>
    </row>
    <row r="493" spans="1:9" x14ac:dyDescent="0.2">
      <c r="A493" s="9" t="s">
        <v>1541</v>
      </c>
      <c r="B493" s="8" t="s">
        <v>2776</v>
      </c>
      <c r="C493" s="7"/>
      <c r="D493" s="6">
        <v>10</v>
      </c>
      <c r="E493" s="6">
        <v>3</v>
      </c>
      <c r="F493" s="6">
        <v>4</v>
      </c>
      <c r="G493" s="6">
        <v>3</v>
      </c>
      <c r="H493" s="5">
        <f t="shared" si="14"/>
        <v>6.6666666666666661</v>
      </c>
      <c r="I493" s="4">
        <f t="shared" si="15"/>
        <v>0.66666666666666663</v>
      </c>
    </row>
    <row r="494" spans="1:9" x14ac:dyDescent="0.2">
      <c r="A494" s="9" t="s">
        <v>1539</v>
      </c>
      <c r="B494" s="8" t="s">
        <v>1072</v>
      </c>
      <c r="C494" s="7"/>
      <c r="D494" s="6">
        <v>10</v>
      </c>
      <c r="E494" s="6">
        <v>3</v>
      </c>
      <c r="F494" s="6">
        <v>4</v>
      </c>
      <c r="G494" s="6">
        <v>3</v>
      </c>
      <c r="H494" s="5">
        <f t="shared" si="14"/>
        <v>6.6666666666666661</v>
      </c>
      <c r="I494" s="4">
        <f t="shared" si="15"/>
        <v>0.66666666666666663</v>
      </c>
    </row>
    <row r="495" spans="1:9" x14ac:dyDescent="0.2">
      <c r="A495" s="9" t="s">
        <v>1537</v>
      </c>
      <c r="B495" s="8" t="s">
        <v>3848</v>
      </c>
      <c r="C495" s="7"/>
      <c r="D495" s="6">
        <v>10</v>
      </c>
      <c r="E495" s="6">
        <v>3</v>
      </c>
      <c r="F495" s="6">
        <v>4</v>
      </c>
      <c r="G495" s="6">
        <v>3</v>
      </c>
      <c r="H495" s="5">
        <f t="shared" si="14"/>
        <v>6.6666666666666661</v>
      </c>
      <c r="I495" s="4">
        <f t="shared" si="15"/>
        <v>0.66666666666666663</v>
      </c>
    </row>
    <row r="496" spans="1:9" x14ac:dyDescent="0.2">
      <c r="A496" s="9" t="s">
        <v>1535</v>
      </c>
      <c r="B496" s="8" t="s">
        <v>1740</v>
      </c>
      <c r="C496" s="7"/>
      <c r="D496" s="6">
        <v>10</v>
      </c>
      <c r="E496" s="6">
        <v>4</v>
      </c>
      <c r="F496" s="6">
        <v>2</v>
      </c>
      <c r="G496" s="6">
        <v>4</v>
      </c>
      <c r="H496" s="5">
        <f t="shared" si="14"/>
        <v>6.6666666666666661</v>
      </c>
      <c r="I496" s="4">
        <f t="shared" si="15"/>
        <v>0.66666666666666663</v>
      </c>
    </row>
    <row r="497" spans="1:9" x14ac:dyDescent="0.2">
      <c r="A497" s="9" t="s">
        <v>1533</v>
      </c>
      <c r="B497" s="8" t="s">
        <v>4715</v>
      </c>
      <c r="C497" s="7"/>
      <c r="D497" s="6">
        <v>10</v>
      </c>
      <c r="E497" s="6">
        <v>3</v>
      </c>
      <c r="F497" s="6">
        <v>4</v>
      </c>
      <c r="G497" s="6">
        <v>3</v>
      </c>
      <c r="H497" s="5">
        <f t="shared" si="14"/>
        <v>6.6666666666666661</v>
      </c>
      <c r="I497" s="4">
        <f t="shared" si="15"/>
        <v>0.66666666666666663</v>
      </c>
    </row>
    <row r="498" spans="1:9" x14ac:dyDescent="0.2">
      <c r="A498" s="9" t="s">
        <v>1531</v>
      </c>
      <c r="B498" s="8" t="s">
        <v>3007</v>
      </c>
      <c r="C498" s="7"/>
      <c r="D498" s="6">
        <v>10</v>
      </c>
      <c r="E498" s="6">
        <v>4</v>
      </c>
      <c r="F498" s="6">
        <v>2</v>
      </c>
      <c r="G498" s="6">
        <v>4</v>
      </c>
      <c r="H498" s="5">
        <f t="shared" si="14"/>
        <v>6.6666666666666661</v>
      </c>
      <c r="I498" s="4">
        <f t="shared" si="15"/>
        <v>0.66666666666666663</v>
      </c>
    </row>
    <row r="499" spans="1:9" x14ac:dyDescent="0.2">
      <c r="A499" s="9" t="s">
        <v>1529</v>
      </c>
      <c r="B499" s="8" t="s">
        <v>4716</v>
      </c>
      <c r="C499" s="7"/>
      <c r="D499" s="6">
        <v>8</v>
      </c>
      <c r="E499" s="6">
        <v>0</v>
      </c>
      <c r="F499" s="6">
        <v>4</v>
      </c>
      <c r="G499" s="6">
        <v>4</v>
      </c>
      <c r="H499" s="5">
        <f t="shared" si="14"/>
        <v>6.6666666666666661</v>
      </c>
      <c r="I499" s="4">
        <f t="shared" si="15"/>
        <v>0.83333333333333326</v>
      </c>
    </row>
    <row r="500" spans="1:9" x14ac:dyDescent="0.2">
      <c r="A500" s="9" t="s">
        <v>1527</v>
      </c>
      <c r="B500" s="8" t="s">
        <v>4717</v>
      </c>
      <c r="C500" s="7"/>
      <c r="D500" s="6">
        <v>8</v>
      </c>
      <c r="E500" s="6">
        <v>1</v>
      </c>
      <c r="F500" s="6">
        <v>2</v>
      </c>
      <c r="G500" s="6">
        <v>5</v>
      </c>
      <c r="H500" s="5">
        <f t="shared" si="14"/>
        <v>6.6666666666666661</v>
      </c>
      <c r="I500" s="4">
        <f t="shared" si="15"/>
        <v>0.83333333333333326</v>
      </c>
    </row>
    <row r="501" spans="1:9" x14ac:dyDescent="0.2">
      <c r="A501" s="9" t="s">
        <v>1525</v>
      </c>
      <c r="B501" s="8" t="s">
        <v>596</v>
      </c>
      <c r="C501" s="7"/>
      <c r="D501" s="6">
        <v>8</v>
      </c>
      <c r="E501" s="6">
        <v>1</v>
      </c>
      <c r="F501" s="6">
        <v>2</v>
      </c>
      <c r="G501" s="6">
        <v>5</v>
      </c>
      <c r="H501" s="5">
        <f t="shared" si="14"/>
        <v>6.6666666666666661</v>
      </c>
      <c r="I501" s="4">
        <f t="shared" si="15"/>
        <v>0.83333333333333326</v>
      </c>
    </row>
    <row r="502" spans="1:9" x14ac:dyDescent="0.2">
      <c r="A502" s="9" t="s">
        <v>1523</v>
      </c>
      <c r="B502" s="8" t="s">
        <v>3088</v>
      </c>
      <c r="C502" s="7"/>
      <c r="D502" s="6">
        <v>14</v>
      </c>
      <c r="E502" s="6">
        <v>9</v>
      </c>
      <c r="F502" s="6">
        <v>5</v>
      </c>
      <c r="G502" s="6">
        <v>0</v>
      </c>
      <c r="H502" s="5">
        <f t="shared" si="14"/>
        <v>6.3333333333333339</v>
      </c>
      <c r="I502" s="4">
        <f t="shared" si="15"/>
        <v>0.45238095238095244</v>
      </c>
    </row>
    <row r="503" spans="1:9" x14ac:dyDescent="0.2">
      <c r="A503" s="9" t="s">
        <v>1521</v>
      </c>
      <c r="B503" s="8" t="s">
        <v>3814</v>
      </c>
      <c r="C503" s="7"/>
      <c r="D503" s="6">
        <v>12</v>
      </c>
      <c r="E503" s="6">
        <v>6</v>
      </c>
      <c r="F503" s="6">
        <v>5</v>
      </c>
      <c r="G503" s="6">
        <v>1</v>
      </c>
      <c r="H503" s="5">
        <f t="shared" si="14"/>
        <v>6.3333333333333339</v>
      </c>
      <c r="I503" s="4">
        <f t="shared" si="15"/>
        <v>0.52777777777777779</v>
      </c>
    </row>
    <row r="504" spans="1:9" x14ac:dyDescent="0.2">
      <c r="A504" s="9" t="s">
        <v>1519</v>
      </c>
      <c r="B504" s="8" t="s">
        <v>4718</v>
      </c>
      <c r="C504" s="7"/>
      <c r="D504" s="6">
        <v>12</v>
      </c>
      <c r="E504" s="6">
        <v>7</v>
      </c>
      <c r="F504" s="6">
        <v>3</v>
      </c>
      <c r="G504" s="6">
        <v>2</v>
      </c>
      <c r="H504" s="5">
        <f t="shared" si="14"/>
        <v>6.3333333333333339</v>
      </c>
      <c r="I504" s="4">
        <f t="shared" si="15"/>
        <v>0.52777777777777779</v>
      </c>
    </row>
    <row r="505" spans="1:9" x14ac:dyDescent="0.2">
      <c r="A505" s="9" t="s">
        <v>1517</v>
      </c>
      <c r="B505" s="8" t="s">
        <v>2719</v>
      </c>
      <c r="C505" s="7"/>
      <c r="D505" s="6">
        <v>12</v>
      </c>
      <c r="E505" s="6">
        <v>6</v>
      </c>
      <c r="F505" s="6">
        <v>5</v>
      </c>
      <c r="G505" s="6">
        <v>1</v>
      </c>
      <c r="H505" s="5">
        <f t="shared" si="14"/>
        <v>6.3333333333333339</v>
      </c>
      <c r="I505" s="4">
        <f t="shared" si="15"/>
        <v>0.52777777777777779</v>
      </c>
    </row>
    <row r="506" spans="1:9" x14ac:dyDescent="0.2">
      <c r="A506" s="9" t="s">
        <v>1515</v>
      </c>
      <c r="B506" s="8" t="s">
        <v>200</v>
      </c>
      <c r="C506" s="7"/>
      <c r="D506" s="6">
        <v>12</v>
      </c>
      <c r="E506" s="6">
        <v>7</v>
      </c>
      <c r="F506" s="6">
        <v>3</v>
      </c>
      <c r="G506" s="6">
        <v>2</v>
      </c>
      <c r="H506" s="5">
        <f t="shared" si="14"/>
        <v>6.3333333333333339</v>
      </c>
      <c r="I506" s="4">
        <f t="shared" si="15"/>
        <v>0.52777777777777779</v>
      </c>
    </row>
    <row r="507" spans="1:9" x14ac:dyDescent="0.2">
      <c r="A507" s="9" t="s">
        <v>1513</v>
      </c>
      <c r="B507" s="8" t="s">
        <v>636</v>
      </c>
      <c r="C507" s="7"/>
      <c r="D507" s="6">
        <v>12</v>
      </c>
      <c r="E507" s="6">
        <v>7</v>
      </c>
      <c r="F507" s="6">
        <v>3</v>
      </c>
      <c r="G507" s="6">
        <v>2</v>
      </c>
      <c r="H507" s="5">
        <f t="shared" si="14"/>
        <v>6.3333333333333339</v>
      </c>
      <c r="I507" s="4">
        <f t="shared" si="15"/>
        <v>0.52777777777777779</v>
      </c>
    </row>
    <row r="508" spans="1:9" x14ac:dyDescent="0.2">
      <c r="A508" s="9" t="s">
        <v>1511</v>
      </c>
      <c r="B508" s="8" t="s">
        <v>1224</v>
      </c>
      <c r="C508" s="7"/>
      <c r="D508" s="6">
        <v>12</v>
      </c>
      <c r="E508" s="6">
        <v>6</v>
      </c>
      <c r="F508" s="6">
        <v>5</v>
      </c>
      <c r="G508" s="6">
        <v>1</v>
      </c>
      <c r="H508" s="5">
        <f t="shared" si="14"/>
        <v>6.3333333333333339</v>
      </c>
      <c r="I508" s="4">
        <f t="shared" si="15"/>
        <v>0.52777777777777779</v>
      </c>
    </row>
    <row r="509" spans="1:9" x14ac:dyDescent="0.2">
      <c r="A509" s="9" t="s">
        <v>1509</v>
      </c>
      <c r="B509" s="8" t="s">
        <v>1462</v>
      </c>
      <c r="C509" s="7"/>
      <c r="D509" s="6">
        <v>10</v>
      </c>
      <c r="E509" s="6">
        <v>3</v>
      </c>
      <c r="F509" s="6">
        <v>5</v>
      </c>
      <c r="G509" s="6">
        <v>2</v>
      </c>
      <c r="H509" s="5">
        <f t="shared" si="14"/>
        <v>6.3333333333333339</v>
      </c>
      <c r="I509" s="4">
        <f t="shared" si="15"/>
        <v>0.63333333333333341</v>
      </c>
    </row>
    <row r="510" spans="1:9" x14ac:dyDescent="0.2">
      <c r="A510" s="9" t="s">
        <v>1507</v>
      </c>
      <c r="B510" s="8" t="s">
        <v>3441</v>
      </c>
      <c r="C510" s="7"/>
      <c r="D510" s="6">
        <v>10</v>
      </c>
      <c r="E510" s="6">
        <v>3</v>
      </c>
      <c r="F510" s="6">
        <v>5</v>
      </c>
      <c r="G510" s="6">
        <v>2</v>
      </c>
      <c r="H510" s="5">
        <f t="shared" si="14"/>
        <v>6.3333333333333339</v>
      </c>
      <c r="I510" s="4">
        <f t="shared" si="15"/>
        <v>0.63333333333333341</v>
      </c>
    </row>
    <row r="511" spans="1:9" x14ac:dyDescent="0.2">
      <c r="A511" s="9" t="s">
        <v>1505</v>
      </c>
      <c r="B511" s="8" t="s">
        <v>4719</v>
      </c>
      <c r="C511" s="7"/>
      <c r="D511" s="6">
        <v>8</v>
      </c>
      <c r="E511" s="6">
        <v>2</v>
      </c>
      <c r="F511" s="6">
        <v>1</v>
      </c>
      <c r="G511" s="6">
        <v>5</v>
      </c>
      <c r="H511" s="5">
        <f t="shared" si="14"/>
        <v>6.3333333333333339</v>
      </c>
      <c r="I511" s="4">
        <f t="shared" si="15"/>
        <v>0.79166666666666674</v>
      </c>
    </row>
    <row r="512" spans="1:9" x14ac:dyDescent="0.2">
      <c r="A512" s="9" t="s">
        <v>1503</v>
      </c>
      <c r="B512" s="8" t="s">
        <v>2360</v>
      </c>
      <c r="C512" s="7"/>
      <c r="D512" s="6">
        <v>15</v>
      </c>
      <c r="E512" s="6">
        <v>11</v>
      </c>
      <c r="F512" s="6">
        <v>4</v>
      </c>
      <c r="G512" s="6">
        <v>0</v>
      </c>
      <c r="H512" s="5">
        <f t="shared" si="14"/>
        <v>6.333333333333333</v>
      </c>
      <c r="I512" s="4">
        <f t="shared" si="15"/>
        <v>0.42222222222222222</v>
      </c>
    </row>
    <row r="513" spans="1:9" x14ac:dyDescent="0.2">
      <c r="A513" s="9" t="s">
        <v>1501</v>
      </c>
      <c r="B513" s="8" t="s">
        <v>488</v>
      </c>
      <c r="C513" s="7"/>
      <c r="D513" s="6">
        <v>15</v>
      </c>
      <c r="E513" s="6">
        <v>12</v>
      </c>
      <c r="F513" s="6">
        <v>2</v>
      </c>
      <c r="G513" s="6">
        <v>1</v>
      </c>
      <c r="H513" s="5">
        <f t="shared" si="14"/>
        <v>6.333333333333333</v>
      </c>
      <c r="I513" s="4">
        <f t="shared" si="15"/>
        <v>0.42222222222222222</v>
      </c>
    </row>
    <row r="514" spans="1:9" x14ac:dyDescent="0.2">
      <c r="A514" s="9" t="s">
        <v>1499</v>
      </c>
      <c r="B514" s="8" t="s">
        <v>1454</v>
      </c>
      <c r="C514" s="7"/>
      <c r="D514" s="6">
        <v>11</v>
      </c>
      <c r="E514" s="6">
        <v>5</v>
      </c>
      <c r="F514" s="6">
        <v>4</v>
      </c>
      <c r="G514" s="6">
        <v>2</v>
      </c>
      <c r="H514" s="5">
        <f t="shared" ref="H514:H577" si="16">G514+F514*2/3+E514*1/3</f>
        <v>6.333333333333333</v>
      </c>
      <c r="I514" s="4">
        <f t="shared" ref="I514:I577" si="17">H514/D514</f>
        <v>0.57575757575757569</v>
      </c>
    </row>
    <row r="515" spans="1:9" x14ac:dyDescent="0.2">
      <c r="A515" s="9" t="s">
        <v>1497</v>
      </c>
      <c r="B515" s="8" t="s">
        <v>1514</v>
      </c>
      <c r="C515" s="7"/>
      <c r="D515" s="6">
        <v>11</v>
      </c>
      <c r="E515" s="6">
        <v>4</v>
      </c>
      <c r="F515" s="6">
        <v>6</v>
      </c>
      <c r="G515" s="6">
        <v>1</v>
      </c>
      <c r="H515" s="5">
        <f t="shared" si="16"/>
        <v>6.333333333333333</v>
      </c>
      <c r="I515" s="4">
        <f t="shared" si="17"/>
        <v>0.57575757575757569</v>
      </c>
    </row>
    <row r="516" spans="1:9" x14ac:dyDescent="0.2">
      <c r="A516" s="9" t="s">
        <v>1495</v>
      </c>
      <c r="B516" s="8" t="s">
        <v>1458</v>
      </c>
      <c r="C516" s="7"/>
      <c r="D516" s="6">
        <v>11</v>
      </c>
      <c r="E516" s="6">
        <v>5</v>
      </c>
      <c r="F516" s="6">
        <v>4</v>
      </c>
      <c r="G516" s="6">
        <v>2</v>
      </c>
      <c r="H516" s="5">
        <f t="shared" si="16"/>
        <v>6.333333333333333</v>
      </c>
      <c r="I516" s="4">
        <f t="shared" si="17"/>
        <v>0.57575757575757569</v>
      </c>
    </row>
    <row r="517" spans="1:9" x14ac:dyDescent="0.2">
      <c r="A517" s="9" t="s">
        <v>1493</v>
      </c>
      <c r="B517" s="8" t="s">
        <v>1286</v>
      </c>
      <c r="C517" s="7"/>
      <c r="D517" s="6">
        <v>11</v>
      </c>
      <c r="E517" s="6">
        <v>4</v>
      </c>
      <c r="F517" s="6">
        <v>6</v>
      </c>
      <c r="G517" s="6">
        <v>1</v>
      </c>
      <c r="H517" s="5">
        <f t="shared" si="16"/>
        <v>6.333333333333333</v>
      </c>
      <c r="I517" s="4">
        <f t="shared" si="17"/>
        <v>0.57575757575757569</v>
      </c>
    </row>
    <row r="518" spans="1:9" x14ac:dyDescent="0.2">
      <c r="A518" s="9" t="s">
        <v>1491</v>
      </c>
      <c r="B518" s="8" t="s">
        <v>2584</v>
      </c>
      <c r="C518" s="7"/>
      <c r="D518" s="6">
        <v>10</v>
      </c>
      <c r="E518" s="6">
        <v>4</v>
      </c>
      <c r="F518" s="6">
        <v>3</v>
      </c>
      <c r="G518" s="6">
        <v>3</v>
      </c>
      <c r="H518" s="5">
        <f t="shared" si="16"/>
        <v>6.333333333333333</v>
      </c>
      <c r="I518" s="4">
        <f t="shared" si="17"/>
        <v>0.6333333333333333</v>
      </c>
    </row>
    <row r="519" spans="1:9" x14ac:dyDescent="0.2">
      <c r="A519" s="9" t="s">
        <v>1489</v>
      </c>
      <c r="B519" s="8" t="s">
        <v>4720</v>
      </c>
      <c r="C519" s="7"/>
      <c r="D519" s="6">
        <v>9</v>
      </c>
      <c r="E519" s="6">
        <v>2</v>
      </c>
      <c r="F519" s="6">
        <v>4</v>
      </c>
      <c r="G519" s="6">
        <v>3</v>
      </c>
      <c r="H519" s="5">
        <f t="shared" si="16"/>
        <v>6.333333333333333</v>
      </c>
      <c r="I519" s="4">
        <f t="shared" si="17"/>
        <v>0.70370370370370372</v>
      </c>
    </row>
    <row r="520" spans="1:9" x14ac:dyDescent="0.2">
      <c r="A520" s="9" t="s">
        <v>1487</v>
      </c>
      <c r="B520" s="8" t="s">
        <v>2827</v>
      </c>
      <c r="C520" s="7"/>
      <c r="D520" s="6">
        <v>9</v>
      </c>
      <c r="E520" s="6">
        <v>2</v>
      </c>
      <c r="F520" s="6">
        <v>4</v>
      </c>
      <c r="G520" s="6">
        <v>3</v>
      </c>
      <c r="H520" s="5">
        <f t="shared" si="16"/>
        <v>6.333333333333333</v>
      </c>
      <c r="I520" s="4">
        <f t="shared" si="17"/>
        <v>0.70370370370370372</v>
      </c>
    </row>
    <row r="521" spans="1:9" x14ac:dyDescent="0.2">
      <c r="A521" s="9" t="s">
        <v>1485</v>
      </c>
      <c r="B521" s="8" t="s">
        <v>4721</v>
      </c>
      <c r="C521" s="7"/>
      <c r="D521" s="6">
        <v>9</v>
      </c>
      <c r="E521" s="6">
        <v>3</v>
      </c>
      <c r="F521" s="6">
        <v>2</v>
      </c>
      <c r="G521" s="6">
        <v>4</v>
      </c>
      <c r="H521" s="5">
        <f t="shared" si="16"/>
        <v>6.333333333333333</v>
      </c>
      <c r="I521" s="4">
        <f t="shared" si="17"/>
        <v>0.70370370370370372</v>
      </c>
    </row>
    <row r="522" spans="1:9" x14ac:dyDescent="0.2">
      <c r="A522" s="9" t="s">
        <v>1483</v>
      </c>
      <c r="B522" s="8" t="s">
        <v>1156</v>
      </c>
      <c r="C522" s="7"/>
      <c r="D522" s="6">
        <v>9</v>
      </c>
      <c r="E522" s="6">
        <v>1</v>
      </c>
      <c r="F522" s="6">
        <v>6</v>
      </c>
      <c r="G522" s="6">
        <v>2</v>
      </c>
      <c r="H522" s="5">
        <f t="shared" si="16"/>
        <v>6.333333333333333</v>
      </c>
      <c r="I522" s="4">
        <f t="shared" si="17"/>
        <v>0.70370370370370372</v>
      </c>
    </row>
    <row r="523" spans="1:9" x14ac:dyDescent="0.2">
      <c r="A523" s="9" t="s">
        <v>1481</v>
      </c>
      <c r="B523" s="8" t="s">
        <v>1288</v>
      </c>
      <c r="C523" s="7"/>
      <c r="D523" s="6">
        <v>9</v>
      </c>
      <c r="E523" s="6">
        <v>3</v>
      </c>
      <c r="F523" s="6">
        <v>2</v>
      </c>
      <c r="G523" s="6">
        <v>4</v>
      </c>
      <c r="H523" s="5">
        <f t="shared" si="16"/>
        <v>6.333333333333333</v>
      </c>
      <c r="I523" s="4">
        <f t="shared" si="17"/>
        <v>0.70370370370370372</v>
      </c>
    </row>
    <row r="524" spans="1:9" x14ac:dyDescent="0.2">
      <c r="A524" s="9" t="s">
        <v>1479</v>
      </c>
      <c r="B524" s="8" t="s">
        <v>2366</v>
      </c>
      <c r="C524" s="7"/>
      <c r="D524" s="6">
        <v>8</v>
      </c>
      <c r="E524" s="6">
        <v>1</v>
      </c>
      <c r="F524" s="6">
        <v>3</v>
      </c>
      <c r="G524" s="6">
        <v>4</v>
      </c>
      <c r="H524" s="5">
        <f t="shared" si="16"/>
        <v>6.333333333333333</v>
      </c>
      <c r="I524" s="4">
        <f t="shared" si="17"/>
        <v>0.79166666666666663</v>
      </c>
    </row>
    <row r="525" spans="1:9" x14ac:dyDescent="0.2">
      <c r="A525" s="9" t="s">
        <v>1477</v>
      </c>
      <c r="B525" s="8" t="s">
        <v>4722</v>
      </c>
      <c r="C525" s="7"/>
      <c r="D525" s="6">
        <v>7</v>
      </c>
      <c r="E525" s="6">
        <v>0</v>
      </c>
      <c r="F525" s="6">
        <v>2</v>
      </c>
      <c r="G525" s="6">
        <v>5</v>
      </c>
      <c r="H525" s="5">
        <f t="shared" si="16"/>
        <v>6.333333333333333</v>
      </c>
      <c r="I525" s="4">
        <f t="shared" si="17"/>
        <v>0.90476190476190477</v>
      </c>
    </row>
    <row r="526" spans="1:9" x14ac:dyDescent="0.2">
      <c r="A526" s="9" t="s">
        <v>1475</v>
      </c>
      <c r="B526" s="8" t="s">
        <v>4723</v>
      </c>
      <c r="C526" s="7"/>
      <c r="D526" s="6">
        <v>7</v>
      </c>
      <c r="E526" s="6">
        <v>1</v>
      </c>
      <c r="F526" s="6">
        <v>0</v>
      </c>
      <c r="G526" s="6">
        <v>6</v>
      </c>
      <c r="H526" s="5">
        <f t="shared" si="16"/>
        <v>6.333333333333333</v>
      </c>
      <c r="I526" s="4">
        <f t="shared" si="17"/>
        <v>0.90476190476190477</v>
      </c>
    </row>
    <row r="527" spans="1:9" x14ac:dyDescent="0.2">
      <c r="A527" s="9" t="s">
        <v>1473</v>
      </c>
      <c r="B527" s="8" t="s">
        <v>4724</v>
      </c>
      <c r="C527" s="7"/>
      <c r="D527" s="6">
        <v>7</v>
      </c>
      <c r="E527" s="6">
        <v>1</v>
      </c>
      <c r="F527" s="6">
        <v>0</v>
      </c>
      <c r="G527" s="6">
        <v>6</v>
      </c>
      <c r="H527" s="5">
        <f t="shared" si="16"/>
        <v>6.333333333333333</v>
      </c>
      <c r="I527" s="4">
        <f t="shared" si="17"/>
        <v>0.90476190476190477</v>
      </c>
    </row>
    <row r="528" spans="1:9" x14ac:dyDescent="0.2">
      <c r="A528" s="9" t="s">
        <v>1471</v>
      </c>
      <c r="B528" s="8" t="s">
        <v>4725</v>
      </c>
      <c r="C528" s="7"/>
      <c r="D528" s="6">
        <v>7</v>
      </c>
      <c r="E528" s="6">
        <v>0</v>
      </c>
      <c r="F528" s="6">
        <v>2</v>
      </c>
      <c r="G528" s="6">
        <v>5</v>
      </c>
      <c r="H528" s="5">
        <f t="shared" si="16"/>
        <v>6.333333333333333</v>
      </c>
      <c r="I528" s="4">
        <f t="shared" si="17"/>
        <v>0.90476190476190477</v>
      </c>
    </row>
    <row r="529" spans="1:9" x14ac:dyDescent="0.2">
      <c r="A529" s="9" t="s">
        <v>1469</v>
      </c>
      <c r="B529" s="8" t="s">
        <v>2940</v>
      </c>
      <c r="C529" s="7"/>
      <c r="D529" s="6">
        <v>9</v>
      </c>
      <c r="E529" s="6">
        <v>2</v>
      </c>
      <c r="F529" s="6">
        <v>5</v>
      </c>
      <c r="G529" s="6">
        <v>2</v>
      </c>
      <c r="H529" s="5">
        <f t="shared" si="16"/>
        <v>6.0000000000000009</v>
      </c>
      <c r="I529" s="4">
        <f t="shared" si="17"/>
        <v>0.66666666666666674</v>
      </c>
    </row>
    <row r="530" spans="1:9" x14ac:dyDescent="0.2">
      <c r="A530" s="9" t="s">
        <v>1467</v>
      </c>
      <c r="B530" s="8" t="s">
        <v>2436</v>
      </c>
      <c r="C530" s="7"/>
      <c r="D530" s="6">
        <v>14</v>
      </c>
      <c r="E530" s="6">
        <v>10</v>
      </c>
      <c r="F530" s="6">
        <v>4</v>
      </c>
      <c r="G530" s="6">
        <v>0</v>
      </c>
      <c r="H530" s="5">
        <f t="shared" si="16"/>
        <v>6</v>
      </c>
      <c r="I530" s="4">
        <f t="shared" si="17"/>
        <v>0.42857142857142855</v>
      </c>
    </row>
    <row r="531" spans="1:9" x14ac:dyDescent="0.2">
      <c r="A531" s="9" t="s">
        <v>1465</v>
      </c>
      <c r="B531" s="8" t="s">
        <v>2640</v>
      </c>
      <c r="C531" s="7"/>
      <c r="D531" s="6">
        <v>12</v>
      </c>
      <c r="E531" s="6">
        <v>7</v>
      </c>
      <c r="F531" s="6">
        <v>4</v>
      </c>
      <c r="G531" s="6">
        <v>1</v>
      </c>
      <c r="H531" s="5">
        <f t="shared" si="16"/>
        <v>6</v>
      </c>
      <c r="I531" s="4">
        <f t="shared" si="17"/>
        <v>0.5</v>
      </c>
    </row>
    <row r="532" spans="1:9" x14ac:dyDescent="0.2">
      <c r="A532" s="9" t="s">
        <v>1463</v>
      </c>
      <c r="B532" s="8" t="s">
        <v>1396</v>
      </c>
      <c r="C532" s="7"/>
      <c r="D532" s="6">
        <v>12</v>
      </c>
      <c r="E532" s="6">
        <v>7</v>
      </c>
      <c r="F532" s="6">
        <v>4</v>
      </c>
      <c r="G532" s="6">
        <v>1</v>
      </c>
      <c r="H532" s="5">
        <f t="shared" si="16"/>
        <v>6</v>
      </c>
      <c r="I532" s="4">
        <f t="shared" si="17"/>
        <v>0.5</v>
      </c>
    </row>
    <row r="533" spans="1:9" x14ac:dyDescent="0.2">
      <c r="A533" s="9" t="s">
        <v>1461</v>
      </c>
      <c r="B533" s="8" t="s">
        <v>274</v>
      </c>
      <c r="C533" s="7"/>
      <c r="D533" s="6">
        <v>11</v>
      </c>
      <c r="E533" s="6">
        <v>6</v>
      </c>
      <c r="F533" s="6">
        <v>3</v>
      </c>
      <c r="G533" s="6">
        <v>2</v>
      </c>
      <c r="H533" s="5">
        <f t="shared" si="16"/>
        <v>6</v>
      </c>
      <c r="I533" s="4">
        <f t="shared" si="17"/>
        <v>0.54545454545454541</v>
      </c>
    </row>
    <row r="534" spans="1:9" x14ac:dyDescent="0.2">
      <c r="A534" s="9" t="s">
        <v>1459</v>
      </c>
      <c r="B534" s="8" t="s">
        <v>3693</v>
      </c>
      <c r="C534" s="7"/>
      <c r="D534" s="6">
        <v>11</v>
      </c>
      <c r="E534" s="6">
        <v>6</v>
      </c>
      <c r="F534" s="6">
        <v>3</v>
      </c>
      <c r="G534" s="6">
        <v>2</v>
      </c>
      <c r="H534" s="5">
        <f t="shared" si="16"/>
        <v>6</v>
      </c>
      <c r="I534" s="4">
        <f t="shared" si="17"/>
        <v>0.54545454545454541</v>
      </c>
    </row>
    <row r="535" spans="1:9" x14ac:dyDescent="0.2">
      <c r="A535" s="9" t="s">
        <v>1457</v>
      </c>
      <c r="B535" s="8" t="s">
        <v>1700</v>
      </c>
      <c r="C535" s="7"/>
      <c r="D535" s="6">
        <v>11</v>
      </c>
      <c r="E535" s="6">
        <v>6</v>
      </c>
      <c r="F535" s="6">
        <v>3</v>
      </c>
      <c r="G535" s="6">
        <v>2</v>
      </c>
      <c r="H535" s="5">
        <f t="shared" si="16"/>
        <v>6</v>
      </c>
      <c r="I535" s="4">
        <f t="shared" si="17"/>
        <v>0.54545454545454541</v>
      </c>
    </row>
    <row r="536" spans="1:9" x14ac:dyDescent="0.2">
      <c r="A536" s="9" t="s">
        <v>1455</v>
      </c>
      <c r="B536" s="8" t="s">
        <v>3421</v>
      </c>
      <c r="C536" s="7"/>
      <c r="D536" s="6">
        <v>11</v>
      </c>
      <c r="E536" s="6">
        <v>6</v>
      </c>
      <c r="F536" s="6">
        <v>3</v>
      </c>
      <c r="G536" s="6">
        <v>2</v>
      </c>
      <c r="H536" s="5">
        <f t="shared" si="16"/>
        <v>6</v>
      </c>
      <c r="I536" s="4">
        <f t="shared" si="17"/>
        <v>0.54545454545454541</v>
      </c>
    </row>
    <row r="537" spans="1:9" x14ac:dyDescent="0.2">
      <c r="A537" s="9" t="s">
        <v>1453</v>
      </c>
      <c r="B537" s="8" t="s">
        <v>1066</v>
      </c>
      <c r="C537" s="7"/>
      <c r="D537" s="6">
        <v>10</v>
      </c>
      <c r="E537" s="6">
        <v>5</v>
      </c>
      <c r="F537" s="6">
        <v>2</v>
      </c>
      <c r="G537" s="6">
        <v>3</v>
      </c>
      <c r="H537" s="5">
        <f t="shared" si="16"/>
        <v>6</v>
      </c>
      <c r="I537" s="4">
        <f t="shared" si="17"/>
        <v>0.6</v>
      </c>
    </row>
    <row r="538" spans="1:9" x14ac:dyDescent="0.2">
      <c r="A538" s="9" t="s">
        <v>1451</v>
      </c>
      <c r="B538" s="8" t="s">
        <v>4726</v>
      </c>
      <c r="C538" s="7"/>
      <c r="D538" s="6">
        <v>10</v>
      </c>
      <c r="E538" s="6">
        <v>3</v>
      </c>
      <c r="F538" s="6">
        <v>6</v>
      </c>
      <c r="G538" s="6">
        <v>1</v>
      </c>
      <c r="H538" s="5">
        <f t="shared" si="16"/>
        <v>6</v>
      </c>
      <c r="I538" s="4">
        <f t="shared" si="17"/>
        <v>0.6</v>
      </c>
    </row>
    <row r="539" spans="1:9" x14ac:dyDescent="0.2">
      <c r="A539" s="9" t="s">
        <v>1449</v>
      </c>
      <c r="B539" s="8" t="s">
        <v>758</v>
      </c>
      <c r="C539" s="7"/>
      <c r="D539" s="6">
        <v>10</v>
      </c>
      <c r="E539" s="6">
        <v>3</v>
      </c>
      <c r="F539" s="6">
        <v>6</v>
      </c>
      <c r="G539" s="6">
        <v>1</v>
      </c>
      <c r="H539" s="5">
        <f t="shared" si="16"/>
        <v>6</v>
      </c>
      <c r="I539" s="4">
        <f t="shared" si="17"/>
        <v>0.6</v>
      </c>
    </row>
    <row r="540" spans="1:9" x14ac:dyDescent="0.2">
      <c r="A540" s="9" t="s">
        <v>1447</v>
      </c>
      <c r="B540" s="8" t="s">
        <v>4727</v>
      </c>
      <c r="C540" s="7"/>
      <c r="D540" s="6">
        <v>9</v>
      </c>
      <c r="E540" s="6">
        <v>3</v>
      </c>
      <c r="F540" s="6">
        <v>3</v>
      </c>
      <c r="G540" s="6">
        <v>3</v>
      </c>
      <c r="H540" s="5">
        <f t="shared" si="16"/>
        <v>6</v>
      </c>
      <c r="I540" s="4">
        <f t="shared" si="17"/>
        <v>0.66666666666666663</v>
      </c>
    </row>
    <row r="541" spans="1:9" x14ac:dyDescent="0.2">
      <c r="A541" s="9" t="s">
        <v>1445</v>
      </c>
      <c r="B541" s="8" t="s">
        <v>1084</v>
      </c>
      <c r="C541" s="7"/>
      <c r="D541" s="6">
        <v>9</v>
      </c>
      <c r="E541" s="6">
        <v>4</v>
      </c>
      <c r="F541" s="6">
        <v>1</v>
      </c>
      <c r="G541" s="6">
        <v>4</v>
      </c>
      <c r="H541" s="5">
        <f t="shared" si="16"/>
        <v>6</v>
      </c>
      <c r="I541" s="4">
        <f t="shared" si="17"/>
        <v>0.66666666666666663</v>
      </c>
    </row>
    <row r="542" spans="1:9" x14ac:dyDescent="0.2">
      <c r="A542" s="9" t="s">
        <v>1443</v>
      </c>
      <c r="B542" s="8" t="s">
        <v>2713</v>
      </c>
      <c r="C542" s="7"/>
      <c r="D542" s="6">
        <v>9</v>
      </c>
      <c r="E542" s="6">
        <v>3</v>
      </c>
      <c r="F542" s="6">
        <v>3</v>
      </c>
      <c r="G542" s="6">
        <v>3</v>
      </c>
      <c r="H542" s="5">
        <f t="shared" si="16"/>
        <v>6</v>
      </c>
      <c r="I542" s="4">
        <f t="shared" si="17"/>
        <v>0.66666666666666663</v>
      </c>
    </row>
    <row r="543" spans="1:9" x14ac:dyDescent="0.2">
      <c r="A543" s="9" t="s">
        <v>1441</v>
      </c>
      <c r="B543" s="8" t="s">
        <v>4728</v>
      </c>
      <c r="C543" s="7"/>
      <c r="D543" s="6">
        <v>9</v>
      </c>
      <c r="E543" s="6">
        <v>1</v>
      </c>
      <c r="F543" s="6">
        <v>7</v>
      </c>
      <c r="G543" s="6">
        <v>1</v>
      </c>
      <c r="H543" s="5">
        <f t="shared" si="16"/>
        <v>6</v>
      </c>
      <c r="I543" s="4">
        <f t="shared" si="17"/>
        <v>0.66666666666666663</v>
      </c>
    </row>
    <row r="544" spans="1:9" x14ac:dyDescent="0.2">
      <c r="A544" s="9" t="s">
        <v>1439</v>
      </c>
      <c r="B544" s="8" t="s">
        <v>3307</v>
      </c>
      <c r="C544" s="7"/>
      <c r="D544" s="6">
        <v>9</v>
      </c>
      <c r="E544" s="6">
        <v>3</v>
      </c>
      <c r="F544" s="6">
        <v>3</v>
      </c>
      <c r="G544" s="6">
        <v>3</v>
      </c>
      <c r="H544" s="5">
        <f t="shared" si="16"/>
        <v>6</v>
      </c>
      <c r="I544" s="4">
        <f t="shared" si="17"/>
        <v>0.66666666666666663</v>
      </c>
    </row>
    <row r="545" spans="1:9" x14ac:dyDescent="0.2">
      <c r="A545" s="9" t="s">
        <v>1437</v>
      </c>
      <c r="B545" s="8" t="s">
        <v>4729</v>
      </c>
      <c r="C545" s="7"/>
      <c r="D545" s="6">
        <v>9</v>
      </c>
      <c r="E545" s="6">
        <v>3</v>
      </c>
      <c r="F545" s="6">
        <v>3</v>
      </c>
      <c r="G545" s="6">
        <v>3</v>
      </c>
      <c r="H545" s="5">
        <f t="shared" si="16"/>
        <v>6</v>
      </c>
      <c r="I545" s="4">
        <f t="shared" si="17"/>
        <v>0.66666666666666663</v>
      </c>
    </row>
    <row r="546" spans="1:9" x14ac:dyDescent="0.2">
      <c r="A546" s="9" t="s">
        <v>1435</v>
      </c>
      <c r="B546" s="8" t="s">
        <v>1692</v>
      </c>
      <c r="C546" s="7"/>
      <c r="D546" s="6">
        <v>8</v>
      </c>
      <c r="E546" s="6">
        <v>2</v>
      </c>
      <c r="F546" s="6">
        <v>2</v>
      </c>
      <c r="G546" s="6">
        <v>4</v>
      </c>
      <c r="H546" s="5">
        <f t="shared" si="16"/>
        <v>6</v>
      </c>
      <c r="I546" s="4">
        <f t="shared" si="17"/>
        <v>0.75</v>
      </c>
    </row>
    <row r="547" spans="1:9" x14ac:dyDescent="0.2">
      <c r="A547" s="9" t="s">
        <v>1433</v>
      </c>
      <c r="B547" s="8" t="s">
        <v>1484</v>
      </c>
      <c r="C547" s="7"/>
      <c r="D547" s="6">
        <v>8</v>
      </c>
      <c r="E547" s="6">
        <v>2</v>
      </c>
      <c r="F547" s="6">
        <v>2</v>
      </c>
      <c r="G547" s="6">
        <v>4</v>
      </c>
      <c r="H547" s="5">
        <f t="shared" si="16"/>
        <v>6</v>
      </c>
      <c r="I547" s="4">
        <f t="shared" si="17"/>
        <v>0.75</v>
      </c>
    </row>
    <row r="548" spans="1:9" x14ac:dyDescent="0.2">
      <c r="A548" s="9" t="s">
        <v>1431</v>
      </c>
      <c r="B548" s="8" t="s">
        <v>4730</v>
      </c>
      <c r="C548" s="7"/>
      <c r="D548" s="6">
        <v>8</v>
      </c>
      <c r="E548" s="6">
        <v>0</v>
      </c>
      <c r="F548" s="6">
        <v>6</v>
      </c>
      <c r="G548" s="6">
        <v>2</v>
      </c>
      <c r="H548" s="5">
        <f t="shared" si="16"/>
        <v>6</v>
      </c>
      <c r="I548" s="4">
        <f t="shared" si="17"/>
        <v>0.75</v>
      </c>
    </row>
    <row r="549" spans="1:9" x14ac:dyDescent="0.2">
      <c r="A549" s="9" t="s">
        <v>1429</v>
      </c>
      <c r="B549" s="8" t="s">
        <v>4731</v>
      </c>
      <c r="C549" s="7"/>
      <c r="D549" s="6">
        <v>7</v>
      </c>
      <c r="E549" s="6">
        <v>1</v>
      </c>
      <c r="F549" s="6">
        <v>1</v>
      </c>
      <c r="G549" s="6">
        <v>5</v>
      </c>
      <c r="H549" s="5">
        <f t="shared" si="16"/>
        <v>6</v>
      </c>
      <c r="I549" s="4">
        <f t="shared" si="17"/>
        <v>0.8571428571428571</v>
      </c>
    </row>
    <row r="550" spans="1:9" x14ac:dyDescent="0.2">
      <c r="A550" s="9" t="s">
        <v>1427</v>
      </c>
      <c r="B550" s="8" t="s">
        <v>4732</v>
      </c>
      <c r="C550" s="7"/>
      <c r="D550" s="6">
        <v>7</v>
      </c>
      <c r="E550" s="6">
        <v>1</v>
      </c>
      <c r="F550" s="6">
        <v>1</v>
      </c>
      <c r="G550" s="6">
        <v>5</v>
      </c>
      <c r="H550" s="5">
        <f t="shared" si="16"/>
        <v>6</v>
      </c>
      <c r="I550" s="4">
        <f t="shared" si="17"/>
        <v>0.8571428571428571</v>
      </c>
    </row>
    <row r="551" spans="1:9" x14ac:dyDescent="0.2">
      <c r="A551" s="9" t="s">
        <v>1425</v>
      </c>
      <c r="B551" s="8" t="s">
        <v>4733</v>
      </c>
      <c r="C551" s="7"/>
      <c r="D551" s="6">
        <v>7</v>
      </c>
      <c r="E551" s="6">
        <v>1</v>
      </c>
      <c r="F551" s="6">
        <v>1</v>
      </c>
      <c r="G551" s="6">
        <v>5</v>
      </c>
      <c r="H551" s="5">
        <f t="shared" si="16"/>
        <v>6</v>
      </c>
      <c r="I551" s="4">
        <f t="shared" si="17"/>
        <v>0.8571428571428571</v>
      </c>
    </row>
    <row r="552" spans="1:9" x14ac:dyDescent="0.2">
      <c r="A552" s="9" t="s">
        <v>1423</v>
      </c>
      <c r="B552" s="8" t="s">
        <v>4734</v>
      </c>
      <c r="C552" s="7"/>
      <c r="D552" s="6">
        <v>7</v>
      </c>
      <c r="E552" s="6">
        <v>1</v>
      </c>
      <c r="F552" s="6">
        <v>1</v>
      </c>
      <c r="G552" s="6">
        <v>5</v>
      </c>
      <c r="H552" s="5">
        <f t="shared" si="16"/>
        <v>6</v>
      </c>
      <c r="I552" s="4">
        <f t="shared" si="17"/>
        <v>0.8571428571428571</v>
      </c>
    </row>
    <row r="553" spans="1:9" x14ac:dyDescent="0.2">
      <c r="A553" s="9" t="s">
        <v>1421</v>
      </c>
      <c r="B553" s="8" t="s">
        <v>4735</v>
      </c>
      <c r="C553" s="7"/>
      <c r="D553" s="6">
        <v>6</v>
      </c>
      <c r="E553" s="6">
        <v>0</v>
      </c>
      <c r="F553" s="6">
        <v>0</v>
      </c>
      <c r="G553" s="6">
        <v>6</v>
      </c>
      <c r="H553" s="5">
        <f t="shared" si="16"/>
        <v>6</v>
      </c>
      <c r="I553" s="4">
        <f t="shared" si="17"/>
        <v>1</v>
      </c>
    </row>
    <row r="554" spans="1:9" x14ac:dyDescent="0.2">
      <c r="A554" s="9" t="s">
        <v>1419</v>
      </c>
      <c r="B554" s="8" t="s">
        <v>4736</v>
      </c>
      <c r="C554" s="7"/>
      <c r="D554" s="6">
        <v>6</v>
      </c>
      <c r="E554" s="6">
        <v>0</v>
      </c>
      <c r="F554" s="6">
        <v>0</v>
      </c>
      <c r="G554" s="6">
        <v>6</v>
      </c>
      <c r="H554" s="5">
        <f t="shared" si="16"/>
        <v>6</v>
      </c>
      <c r="I554" s="4">
        <f t="shared" si="17"/>
        <v>1</v>
      </c>
    </row>
    <row r="555" spans="1:9" x14ac:dyDescent="0.2">
      <c r="A555" s="9" t="s">
        <v>1417</v>
      </c>
      <c r="B555" s="8" t="s">
        <v>1990</v>
      </c>
      <c r="C555" s="7"/>
      <c r="D555" s="6">
        <v>6</v>
      </c>
      <c r="E555" s="6">
        <v>0</v>
      </c>
      <c r="F555" s="6">
        <v>0</v>
      </c>
      <c r="G555" s="6">
        <v>6</v>
      </c>
      <c r="H555" s="5">
        <f t="shared" si="16"/>
        <v>6</v>
      </c>
      <c r="I555" s="4">
        <f t="shared" si="17"/>
        <v>1</v>
      </c>
    </row>
    <row r="556" spans="1:9" x14ac:dyDescent="0.2">
      <c r="A556" s="9" t="s">
        <v>1415</v>
      </c>
      <c r="B556" s="8" t="s">
        <v>4737</v>
      </c>
      <c r="C556" s="7"/>
      <c r="D556" s="6">
        <v>10</v>
      </c>
      <c r="E556" s="6">
        <v>4</v>
      </c>
      <c r="F556" s="6">
        <v>4</v>
      </c>
      <c r="G556" s="6">
        <v>2</v>
      </c>
      <c r="H556" s="5">
        <f t="shared" si="16"/>
        <v>5.9999999999999991</v>
      </c>
      <c r="I556" s="4">
        <f t="shared" si="17"/>
        <v>0.59999999999999987</v>
      </c>
    </row>
    <row r="557" spans="1:9" x14ac:dyDescent="0.2">
      <c r="A557" s="9" t="s">
        <v>1413</v>
      </c>
      <c r="B557" s="8" t="s">
        <v>4738</v>
      </c>
      <c r="C557" s="7"/>
      <c r="D557" s="6">
        <v>10</v>
      </c>
      <c r="E557" s="6">
        <v>4</v>
      </c>
      <c r="F557" s="6">
        <v>4</v>
      </c>
      <c r="G557" s="6">
        <v>2</v>
      </c>
      <c r="H557" s="5">
        <f t="shared" si="16"/>
        <v>5.9999999999999991</v>
      </c>
      <c r="I557" s="4">
        <f t="shared" si="17"/>
        <v>0.59999999999999987</v>
      </c>
    </row>
    <row r="558" spans="1:9" x14ac:dyDescent="0.2">
      <c r="A558" s="9" t="s">
        <v>1411</v>
      </c>
      <c r="B558" s="8" t="s">
        <v>2595</v>
      </c>
      <c r="C558" s="7"/>
      <c r="D558" s="6">
        <v>8</v>
      </c>
      <c r="E558" s="6">
        <v>1</v>
      </c>
      <c r="F558" s="6">
        <v>4</v>
      </c>
      <c r="G558" s="6">
        <v>3</v>
      </c>
      <c r="H558" s="5">
        <f t="shared" si="16"/>
        <v>5.9999999999999991</v>
      </c>
      <c r="I558" s="4">
        <f t="shared" si="17"/>
        <v>0.74999999999999989</v>
      </c>
    </row>
    <row r="559" spans="1:9" x14ac:dyDescent="0.2">
      <c r="A559" s="9" t="s">
        <v>1409</v>
      </c>
      <c r="B559" s="8" t="s">
        <v>4739</v>
      </c>
      <c r="C559" s="7"/>
      <c r="D559" s="6">
        <v>8</v>
      </c>
      <c r="E559" s="6">
        <v>1</v>
      </c>
      <c r="F559" s="6">
        <v>4</v>
      </c>
      <c r="G559" s="6">
        <v>3</v>
      </c>
      <c r="H559" s="5">
        <f t="shared" si="16"/>
        <v>5.9999999999999991</v>
      </c>
      <c r="I559" s="4">
        <f t="shared" si="17"/>
        <v>0.74999999999999989</v>
      </c>
    </row>
    <row r="560" spans="1:9" x14ac:dyDescent="0.2">
      <c r="A560" s="9" t="s">
        <v>1407</v>
      </c>
      <c r="B560" s="8" t="s">
        <v>4740</v>
      </c>
      <c r="C560" s="7"/>
      <c r="D560" s="6">
        <v>12</v>
      </c>
      <c r="E560" s="6">
        <v>7</v>
      </c>
      <c r="F560" s="6">
        <v>5</v>
      </c>
      <c r="G560" s="6">
        <v>0</v>
      </c>
      <c r="H560" s="5">
        <f t="shared" si="16"/>
        <v>5.666666666666667</v>
      </c>
      <c r="I560" s="4">
        <f t="shared" si="17"/>
        <v>0.47222222222222227</v>
      </c>
    </row>
    <row r="561" spans="1:9" x14ac:dyDescent="0.2">
      <c r="A561" s="9" t="s">
        <v>1405</v>
      </c>
      <c r="B561" s="8" t="s">
        <v>730</v>
      </c>
      <c r="C561" s="7"/>
      <c r="D561" s="6">
        <v>12</v>
      </c>
      <c r="E561" s="6">
        <v>7</v>
      </c>
      <c r="F561" s="6">
        <v>5</v>
      </c>
      <c r="G561" s="6">
        <v>0</v>
      </c>
      <c r="H561" s="5">
        <f t="shared" si="16"/>
        <v>5.666666666666667</v>
      </c>
      <c r="I561" s="4">
        <f t="shared" si="17"/>
        <v>0.47222222222222227</v>
      </c>
    </row>
    <row r="562" spans="1:9" x14ac:dyDescent="0.2">
      <c r="A562" s="9" t="s">
        <v>1403</v>
      </c>
      <c r="B562" s="8" t="s">
        <v>4741</v>
      </c>
      <c r="C562" s="7"/>
      <c r="D562" s="6">
        <v>11</v>
      </c>
      <c r="E562" s="6">
        <v>5</v>
      </c>
      <c r="F562" s="6">
        <v>6</v>
      </c>
      <c r="G562" s="6">
        <v>0</v>
      </c>
      <c r="H562" s="5">
        <f t="shared" si="16"/>
        <v>5.666666666666667</v>
      </c>
      <c r="I562" s="4">
        <f t="shared" si="17"/>
        <v>0.51515151515151514</v>
      </c>
    </row>
    <row r="563" spans="1:9" x14ac:dyDescent="0.2">
      <c r="A563" s="9" t="s">
        <v>1401</v>
      </c>
      <c r="B563" s="8" t="s">
        <v>1008</v>
      </c>
      <c r="C563" s="7"/>
      <c r="D563" s="6">
        <v>10</v>
      </c>
      <c r="E563" s="6">
        <v>3</v>
      </c>
      <c r="F563" s="6">
        <v>7</v>
      </c>
      <c r="G563" s="6">
        <v>0</v>
      </c>
      <c r="H563" s="5">
        <f t="shared" si="16"/>
        <v>5.666666666666667</v>
      </c>
      <c r="I563" s="4">
        <f t="shared" si="17"/>
        <v>0.56666666666666665</v>
      </c>
    </row>
    <row r="564" spans="1:9" x14ac:dyDescent="0.2">
      <c r="A564" s="9" t="s">
        <v>1399</v>
      </c>
      <c r="B564" s="8" t="s">
        <v>3697</v>
      </c>
      <c r="C564" s="7"/>
      <c r="D564" s="6">
        <v>10</v>
      </c>
      <c r="E564" s="6">
        <v>4</v>
      </c>
      <c r="F564" s="6">
        <v>5</v>
      </c>
      <c r="G564" s="6">
        <v>1</v>
      </c>
      <c r="H564" s="5">
        <f t="shared" si="16"/>
        <v>5.666666666666667</v>
      </c>
      <c r="I564" s="4">
        <f t="shared" si="17"/>
        <v>0.56666666666666665</v>
      </c>
    </row>
    <row r="565" spans="1:9" x14ac:dyDescent="0.2">
      <c r="A565" s="9" t="s">
        <v>1397</v>
      </c>
      <c r="B565" s="8" t="s">
        <v>38</v>
      </c>
      <c r="C565" s="7"/>
      <c r="D565" s="6">
        <v>10</v>
      </c>
      <c r="E565" s="6">
        <v>4</v>
      </c>
      <c r="F565" s="6">
        <v>5</v>
      </c>
      <c r="G565" s="6">
        <v>1</v>
      </c>
      <c r="H565" s="5">
        <f t="shared" si="16"/>
        <v>5.666666666666667</v>
      </c>
      <c r="I565" s="4">
        <f t="shared" si="17"/>
        <v>0.56666666666666665</v>
      </c>
    </row>
    <row r="566" spans="1:9" x14ac:dyDescent="0.2">
      <c r="A566" s="9" t="s">
        <v>1395</v>
      </c>
      <c r="B566" s="8" t="s">
        <v>3980</v>
      </c>
      <c r="C566" s="7"/>
      <c r="D566" s="6">
        <v>10</v>
      </c>
      <c r="E566" s="6">
        <v>5</v>
      </c>
      <c r="F566" s="6">
        <v>3</v>
      </c>
      <c r="G566" s="6">
        <v>2</v>
      </c>
      <c r="H566" s="5">
        <f t="shared" si="16"/>
        <v>5.666666666666667</v>
      </c>
      <c r="I566" s="4">
        <f t="shared" si="17"/>
        <v>0.56666666666666665</v>
      </c>
    </row>
    <row r="567" spans="1:9" x14ac:dyDescent="0.2">
      <c r="A567" s="9" t="s">
        <v>1393</v>
      </c>
      <c r="B567" s="8" t="s">
        <v>830</v>
      </c>
      <c r="C567" s="7"/>
      <c r="D567" s="6">
        <v>10</v>
      </c>
      <c r="E567" s="6">
        <v>4</v>
      </c>
      <c r="F567" s="6">
        <v>5</v>
      </c>
      <c r="G567" s="6">
        <v>1</v>
      </c>
      <c r="H567" s="5">
        <f t="shared" si="16"/>
        <v>5.666666666666667</v>
      </c>
      <c r="I567" s="4">
        <f t="shared" si="17"/>
        <v>0.56666666666666665</v>
      </c>
    </row>
    <row r="568" spans="1:9" x14ac:dyDescent="0.2">
      <c r="A568" s="9" t="s">
        <v>1391</v>
      </c>
      <c r="B568" s="8" t="s">
        <v>2100</v>
      </c>
      <c r="C568" s="7"/>
      <c r="D568" s="6">
        <v>10</v>
      </c>
      <c r="E568" s="6">
        <v>4</v>
      </c>
      <c r="F568" s="6">
        <v>5</v>
      </c>
      <c r="G568" s="6">
        <v>1</v>
      </c>
      <c r="H568" s="5">
        <f t="shared" si="16"/>
        <v>5.666666666666667</v>
      </c>
      <c r="I568" s="4">
        <f t="shared" si="17"/>
        <v>0.56666666666666665</v>
      </c>
    </row>
    <row r="569" spans="1:9" x14ac:dyDescent="0.2">
      <c r="A569" s="9" t="s">
        <v>1389</v>
      </c>
      <c r="B569" s="8" t="s">
        <v>626</v>
      </c>
      <c r="C569" s="7"/>
      <c r="D569" s="6">
        <v>10</v>
      </c>
      <c r="E569" s="6">
        <v>4</v>
      </c>
      <c r="F569" s="6">
        <v>5</v>
      </c>
      <c r="G569" s="6">
        <v>1</v>
      </c>
      <c r="H569" s="5">
        <f t="shared" si="16"/>
        <v>5.666666666666667</v>
      </c>
      <c r="I569" s="4">
        <f t="shared" si="17"/>
        <v>0.56666666666666665</v>
      </c>
    </row>
    <row r="570" spans="1:9" x14ac:dyDescent="0.2">
      <c r="A570" s="9" t="s">
        <v>1387</v>
      </c>
      <c r="B570" s="8" t="s">
        <v>3370</v>
      </c>
      <c r="C570" s="7"/>
      <c r="D570" s="6">
        <v>10</v>
      </c>
      <c r="E570" s="6">
        <v>4</v>
      </c>
      <c r="F570" s="6">
        <v>5</v>
      </c>
      <c r="G570" s="6">
        <v>1</v>
      </c>
      <c r="H570" s="5">
        <f t="shared" si="16"/>
        <v>5.666666666666667</v>
      </c>
      <c r="I570" s="4">
        <f t="shared" si="17"/>
        <v>0.56666666666666665</v>
      </c>
    </row>
    <row r="571" spans="1:9" x14ac:dyDescent="0.2">
      <c r="A571" s="9" t="s">
        <v>1385</v>
      </c>
      <c r="B571" s="8" t="s">
        <v>4742</v>
      </c>
      <c r="C571" s="7"/>
      <c r="D571" s="6">
        <v>10</v>
      </c>
      <c r="E571" s="6">
        <v>5</v>
      </c>
      <c r="F571" s="6">
        <v>3</v>
      </c>
      <c r="G571" s="6">
        <v>2</v>
      </c>
      <c r="H571" s="5">
        <f t="shared" si="16"/>
        <v>5.666666666666667</v>
      </c>
      <c r="I571" s="4">
        <f t="shared" si="17"/>
        <v>0.56666666666666665</v>
      </c>
    </row>
    <row r="572" spans="1:9" x14ac:dyDescent="0.2">
      <c r="A572" s="9" t="s">
        <v>1383</v>
      </c>
      <c r="B572" s="8" t="s">
        <v>4743</v>
      </c>
      <c r="C572" s="7"/>
      <c r="D572" s="6">
        <v>8</v>
      </c>
      <c r="E572" s="6">
        <v>3</v>
      </c>
      <c r="F572" s="6">
        <v>1</v>
      </c>
      <c r="G572" s="6">
        <v>4</v>
      </c>
      <c r="H572" s="5">
        <f t="shared" si="16"/>
        <v>5.666666666666667</v>
      </c>
      <c r="I572" s="4">
        <f t="shared" si="17"/>
        <v>0.70833333333333337</v>
      </c>
    </row>
    <row r="573" spans="1:9" x14ac:dyDescent="0.2">
      <c r="A573" s="9" t="s">
        <v>1381</v>
      </c>
      <c r="B573" s="8" t="s">
        <v>3806</v>
      </c>
      <c r="C573" s="7"/>
      <c r="D573" s="6">
        <v>8</v>
      </c>
      <c r="E573" s="6">
        <v>3</v>
      </c>
      <c r="F573" s="6">
        <v>1</v>
      </c>
      <c r="G573" s="6">
        <v>4</v>
      </c>
      <c r="H573" s="5">
        <f t="shared" si="16"/>
        <v>5.666666666666667</v>
      </c>
      <c r="I573" s="4">
        <f t="shared" si="17"/>
        <v>0.70833333333333337</v>
      </c>
    </row>
    <row r="574" spans="1:9" x14ac:dyDescent="0.2">
      <c r="A574" s="9" t="s">
        <v>1379</v>
      </c>
      <c r="B574" s="8" t="s">
        <v>2248</v>
      </c>
      <c r="C574" s="7"/>
      <c r="D574" s="6">
        <v>8</v>
      </c>
      <c r="E574" s="6">
        <v>2</v>
      </c>
      <c r="F574" s="6">
        <v>3</v>
      </c>
      <c r="G574" s="6">
        <v>3</v>
      </c>
      <c r="H574" s="5">
        <f t="shared" si="16"/>
        <v>5.666666666666667</v>
      </c>
      <c r="I574" s="4">
        <f t="shared" si="17"/>
        <v>0.70833333333333337</v>
      </c>
    </row>
    <row r="575" spans="1:9" x14ac:dyDescent="0.2">
      <c r="A575" s="9" t="s">
        <v>1377</v>
      </c>
      <c r="B575" s="8" t="s">
        <v>806</v>
      </c>
      <c r="C575" s="7"/>
      <c r="D575" s="6">
        <v>8</v>
      </c>
      <c r="E575" s="6">
        <v>2</v>
      </c>
      <c r="F575" s="6">
        <v>3</v>
      </c>
      <c r="G575" s="6">
        <v>3</v>
      </c>
      <c r="H575" s="5">
        <f t="shared" si="16"/>
        <v>5.666666666666667</v>
      </c>
      <c r="I575" s="4">
        <f t="shared" si="17"/>
        <v>0.70833333333333337</v>
      </c>
    </row>
    <row r="576" spans="1:9" x14ac:dyDescent="0.2">
      <c r="A576" s="9" t="s">
        <v>1375</v>
      </c>
      <c r="B576" s="8" t="s">
        <v>3948</v>
      </c>
      <c r="C576" s="7"/>
      <c r="D576" s="6">
        <v>8</v>
      </c>
      <c r="E576" s="6">
        <v>2</v>
      </c>
      <c r="F576" s="6">
        <v>3</v>
      </c>
      <c r="G576" s="6">
        <v>3</v>
      </c>
      <c r="H576" s="5">
        <f t="shared" si="16"/>
        <v>5.666666666666667</v>
      </c>
      <c r="I576" s="4">
        <f t="shared" si="17"/>
        <v>0.70833333333333337</v>
      </c>
    </row>
    <row r="577" spans="1:9" x14ac:dyDescent="0.2">
      <c r="A577" s="9" t="s">
        <v>1373</v>
      </c>
      <c r="B577" s="8" t="s">
        <v>4744</v>
      </c>
      <c r="C577" s="7"/>
      <c r="D577" s="6">
        <v>8</v>
      </c>
      <c r="E577" s="6">
        <v>1</v>
      </c>
      <c r="F577" s="6">
        <v>5</v>
      </c>
      <c r="G577" s="6">
        <v>2</v>
      </c>
      <c r="H577" s="5">
        <f t="shared" si="16"/>
        <v>5.666666666666667</v>
      </c>
      <c r="I577" s="4">
        <f t="shared" si="17"/>
        <v>0.70833333333333337</v>
      </c>
    </row>
    <row r="578" spans="1:9" x14ac:dyDescent="0.2">
      <c r="A578" s="9" t="s">
        <v>1371</v>
      </c>
      <c r="B578" s="8" t="s">
        <v>4745</v>
      </c>
      <c r="C578" s="7"/>
      <c r="D578" s="6">
        <v>8</v>
      </c>
      <c r="E578" s="6">
        <v>3</v>
      </c>
      <c r="F578" s="6">
        <v>1</v>
      </c>
      <c r="G578" s="6">
        <v>4</v>
      </c>
      <c r="H578" s="5">
        <f t="shared" ref="H578:H641" si="18">G578+F578*2/3+E578*1/3</f>
        <v>5.666666666666667</v>
      </c>
      <c r="I578" s="4">
        <f t="shared" ref="I578:I641" si="19">H578/D578</f>
        <v>0.70833333333333337</v>
      </c>
    </row>
    <row r="579" spans="1:9" x14ac:dyDescent="0.2">
      <c r="A579" s="9" t="s">
        <v>1369</v>
      </c>
      <c r="B579" s="8" t="s">
        <v>4746</v>
      </c>
      <c r="C579" s="7"/>
      <c r="D579" s="6">
        <v>8</v>
      </c>
      <c r="E579" s="6">
        <v>2</v>
      </c>
      <c r="F579" s="6">
        <v>3</v>
      </c>
      <c r="G579" s="6">
        <v>3</v>
      </c>
      <c r="H579" s="5">
        <f t="shared" si="18"/>
        <v>5.666666666666667</v>
      </c>
      <c r="I579" s="4">
        <f t="shared" si="19"/>
        <v>0.70833333333333337</v>
      </c>
    </row>
    <row r="580" spans="1:9" x14ac:dyDescent="0.2">
      <c r="A580" s="9" t="s">
        <v>1367</v>
      </c>
      <c r="B580" s="8" t="s">
        <v>4747</v>
      </c>
      <c r="C580" s="7"/>
      <c r="D580" s="6">
        <v>7</v>
      </c>
      <c r="E580" s="6">
        <v>2</v>
      </c>
      <c r="F580" s="6">
        <v>0</v>
      </c>
      <c r="G580" s="6">
        <v>5</v>
      </c>
      <c r="H580" s="5">
        <f t="shared" si="18"/>
        <v>5.666666666666667</v>
      </c>
      <c r="I580" s="4">
        <f t="shared" si="19"/>
        <v>0.80952380952380953</v>
      </c>
    </row>
    <row r="581" spans="1:9" x14ac:dyDescent="0.2">
      <c r="A581" s="9" t="s">
        <v>1365</v>
      </c>
      <c r="B581" s="8" t="s">
        <v>4748</v>
      </c>
      <c r="C581" s="7"/>
      <c r="D581" s="6">
        <v>7</v>
      </c>
      <c r="E581" s="6">
        <v>2</v>
      </c>
      <c r="F581" s="6">
        <v>0</v>
      </c>
      <c r="G581" s="6">
        <v>5</v>
      </c>
      <c r="H581" s="5">
        <f t="shared" si="18"/>
        <v>5.666666666666667</v>
      </c>
      <c r="I581" s="4">
        <f t="shared" si="19"/>
        <v>0.80952380952380953</v>
      </c>
    </row>
    <row r="582" spans="1:9" x14ac:dyDescent="0.2">
      <c r="A582" s="9" t="s">
        <v>1363</v>
      </c>
      <c r="B582" s="8" t="s">
        <v>4749</v>
      </c>
      <c r="C582" s="7"/>
      <c r="D582" s="6">
        <v>6</v>
      </c>
      <c r="E582" s="6">
        <v>0</v>
      </c>
      <c r="F582" s="6">
        <v>1</v>
      </c>
      <c r="G582" s="6">
        <v>5</v>
      </c>
      <c r="H582" s="5">
        <f t="shared" si="18"/>
        <v>5.666666666666667</v>
      </c>
      <c r="I582" s="4">
        <f t="shared" si="19"/>
        <v>0.94444444444444453</v>
      </c>
    </row>
    <row r="583" spans="1:9" x14ac:dyDescent="0.2">
      <c r="A583" s="9" t="s">
        <v>1361</v>
      </c>
      <c r="B583" s="8" t="s">
        <v>4750</v>
      </c>
      <c r="C583" s="7"/>
      <c r="D583" s="6">
        <v>6</v>
      </c>
      <c r="E583" s="6">
        <v>0</v>
      </c>
      <c r="F583" s="6">
        <v>1</v>
      </c>
      <c r="G583" s="6">
        <v>5</v>
      </c>
      <c r="H583" s="5">
        <f t="shared" si="18"/>
        <v>5.666666666666667</v>
      </c>
      <c r="I583" s="4">
        <f t="shared" si="19"/>
        <v>0.94444444444444453</v>
      </c>
    </row>
    <row r="584" spans="1:9" x14ac:dyDescent="0.2">
      <c r="A584" s="9" t="s">
        <v>1359</v>
      </c>
      <c r="B584" s="8" t="s">
        <v>3415</v>
      </c>
      <c r="C584" s="7"/>
      <c r="D584" s="6">
        <v>6</v>
      </c>
      <c r="E584" s="6">
        <v>0</v>
      </c>
      <c r="F584" s="6">
        <v>1</v>
      </c>
      <c r="G584" s="6">
        <v>5</v>
      </c>
      <c r="H584" s="5">
        <f t="shared" si="18"/>
        <v>5.666666666666667</v>
      </c>
      <c r="I584" s="4">
        <f t="shared" si="19"/>
        <v>0.94444444444444453</v>
      </c>
    </row>
    <row r="585" spans="1:9" x14ac:dyDescent="0.2">
      <c r="A585" s="9" t="s">
        <v>1357</v>
      </c>
      <c r="B585" s="8" t="s">
        <v>3434</v>
      </c>
      <c r="C585" s="7"/>
      <c r="D585" s="6">
        <v>6</v>
      </c>
      <c r="E585" s="6">
        <v>0</v>
      </c>
      <c r="F585" s="6">
        <v>1</v>
      </c>
      <c r="G585" s="6">
        <v>5</v>
      </c>
      <c r="H585" s="5">
        <f t="shared" si="18"/>
        <v>5.666666666666667</v>
      </c>
      <c r="I585" s="4">
        <f t="shared" si="19"/>
        <v>0.94444444444444453</v>
      </c>
    </row>
    <row r="586" spans="1:9" x14ac:dyDescent="0.2">
      <c r="A586" s="9" t="s">
        <v>1355</v>
      </c>
      <c r="B586" s="8" t="s">
        <v>2630</v>
      </c>
      <c r="C586" s="7"/>
      <c r="D586" s="6">
        <v>13</v>
      </c>
      <c r="E586" s="6">
        <v>9</v>
      </c>
      <c r="F586" s="6">
        <v>4</v>
      </c>
      <c r="G586" s="6">
        <v>0</v>
      </c>
      <c r="H586" s="5">
        <f t="shared" si="18"/>
        <v>5.6666666666666661</v>
      </c>
      <c r="I586" s="4">
        <f t="shared" si="19"/>
        <v>0.43589743589743585</v>
      </c>
    </row>
    <row r="587" spans="1:9" x14ac:dyDescent="0.2">
      <c r="A587" s="9" t="s">
        <v>1353</v>
      </c>
      <c r="B587" s="8" t="s">
        <v>2272</v>
      </c>
      <c r="C587" s="7"/>
      <c r="D587" s="6">
        <v>11</v>
      </c>
      <c r="E587" s="6">
        <v>6</v>
      </c>
      <c r="F587" s="6">
        <v>4</v>
      </c>
      <c r="G587" s="6">
        <v>1</v>
      </c>
      <c r="H587" s="5">
        <f t="shared" si="18"/>
        <v>5.6666666666666661</v>
      </c>
      <c r="I587" s="4">
        <f t="shared" si="19"/>
        <v>0.51515151515151514</v>
      </c>
    </row>
    <row r="588" spans="1:9" x14ac:dyDescent="0.2">
      <c r="A588" s="9" t="s">
        <v>1351</v>
      </c>
      <c r="B588" s="8" t="s">
        <v>2270</v>
      </c>
      <c r="C588" s="7"/>
      <c r="D588" s="6">
        <v>11</v>
      </c>
      <c r="E588" s="6">
        <v>6</v>
      </c>
      <c r="F588" s="6">
        <v>4</v>
      </c>
      <c r="G588" s="6">
        <v>1</v>
      </c>
      <c r="H588" s="5">
        <f t="shared" si="18"/>
        <v>5.6666666666666661</v>
      </c>
      <c r="I588" s="4">
        <f t="shared" si="19"/>
        <v>0.51515151515151514</v>
      </c>
    </row>
    <row r="589" spans="1:9" x14ac:dyDescent="0.2">
      <c r="A589" s="9" t="s">
        <v>1349</v>
      </c>
      <c r="B589" s="8" t="s">
        <v>432</v>
      </c>
      <c r="C589" s="7"/>
      <c r="D589" s="6">
        <v>11</v>
      </c>
      <c r="E589" s="6">
        <v>7</v>
      </c>
      <c r="F589" s="6">
        <v>2</v>
      </c>
      <c r="G589" s="6">
        <v>2</v>
      </c>
      <c r="H589" s="5">
        <f t="shared" si="18"/>
        <v>5.6666666666666661</v>
      </c>
      <c r="I589" s="4">
        <f t="shared" si="19"/>
        <v>0.51515151515151514</v>
      </c>
    </row>
    <row r="590" spans="1:9" x14ac:dyDescent="0.2">
      <c r="A590" s="9" t="s">
        <v>1347</v>
      </c>
      <c r="B590" s="8" t="s">
        <v>2668</v>
      </c>
      <c r="C590" s="7"/>
      <c r="D590" s="6">
        <v>10</v>
      </c>
      <c r="E590" s="6">
        <v>6</v>
      </c>
      <c r="F590" s="6">
        <v>1</v>
      </c>
      <c r="G590" s="6">
        <v>3</v>
      </c>
      <c r="H590" s="5">
        <f t="shared" si="18"/>
        <v>5.6666666666666661</v>
      </c>
      <c r="I590" s="4">
        <f t="shared" si="19"/>
        <v>0.56666666666666665</v>
      </c>
    </row>
    <row r="591" spans="1:9" x14ac:dyDescent="0.2">
      <c r="A591" s="9" t="s">
        <v>1345</v>
      </c>
      <c r="B591" s="8" t="s">
        <v>4751</v>
      </c>
      <c r="C591" s="7"/>
      <c r="D591" s="6">
        <v>9</v>
      </c>
      <c r="E591" s="6">
        <v>3</v>
      </c>
      <c r="F591" s="6">
        <v>4</v>
      </c>
      <c r="G591" s="6">
        <v>2</v>
      </c>
      <c r="H591" s="5">
        <f t="shared" si="18"/>
        <v>5.6666666666666661</v>
      </c>
      <c r="I591" s="4">
        <f t="shared" si="19"/>
        <v>0.62962962962962954</v>
      </c>
    </row>
    <row r="592" spans="1:9" x14ac:dyDescent="0.2">
      <c r="A592" s="9" t="s">
        <v>1343</v>
      </c>
      <c r="B592" s="8" t="s">
        <v>3044</v>
      </c>
      <c r="C592" s="7"/>
      <c r="D592" s="6">
        <v>9</v>
      </c>
      <c r="E592" s="6">
        <v>4</v>
      </c>
      <c r="F592" s="6">
        <v>2</v>
      </c>
      <c r="G592" s="6">
        <v>3</v>
      </c>
      <c r="H592" s="5">
        <f t="shared" si="18"/>
        <v>5.6666666666666661</v>
      </c>
      <c r="I592" s="4">
        <f t="shared" si="19"/>
        <v>0.62962962962962954</v>
      </c>
    </row>
    <row r="593" spans="1:9" x14ac:dyDescent="0.2">
      <c r="A593" s="9" t="s">
        <v>1341</v>
      </c>
      <c r="B593" s="8" t="s">
        <v>4752</v>
      </c>
      <c r="C593" s="7"/>
      <c r="D593" s="6">
        <v>7</v>
      </c>
      <c r="E593" s="6">
        <v>1</v>
      </c>
      <c r="F593" s="6">
        <v>2</v>
      </c>
      <c r="G593" s="6">
        <v>4</v>
      </c>
      <c r="H593" s="5">
        <f t="shared" si="18"/>
        <v>5.6666666666666661</v>
      </c>
      <c r="I593" s="4">
        <f t="shared" si="19"/>
        <v>0.80952380952380942</v>
      </c>
    </row>
    <row r="594" spans="1:9" x14ac:dyDescent="0.2">
      <c r="A594" s="9" t="s">
        <v>1339</v>
      </c>
      <c r="B594" s="8" t="s">
        <v>4753</v>
      </c>
      <c r="C594" s="7"/>
      <c r="D594" s="6">
        <v>11</v>
      </c>
      <c r="E594" s="6">
        <v>6</v>
      </c>
      <c r="F594" s="6">
        <v>5</v>
      </c>
      <c r="G594" s="6">
        <v>0</v>
      </c>
      <c r="H594" s="5">
        <f t="shared" si="18"/>
        <v>5.3333333333333339</v>
      </c>
      <c r="I594" s="4">
        <f t="shared" si="19"/>
        <v>0.48484848484848492</v>
      </c>
    </row>
    <row r="595" spans="1:9" x14ac:dyDescent="0.2">
      <c r="A595" s="9" t="s">
        <v>1337</v>
      </c>
      <c r="B595" s="8" t="s">
        <v>160</v>
      </c>
      <c r="C595" s="7"/>
      <c r="D595" s="6">
        <v>11</v>
      </c>
      <c r="E595" s="6">
        <v>7</v>
      </c>
      <c r="F595" s="6">
        <v>3</v>
      </c>
      <c r="G595" s="6">
        <v>1</v>
      </c>
      <c r="H595" s="5">
        <f t="shared" si="18"/>
        <v>5.3333333333333339</v>
      </c>
      <c r="I595" s="4">
        <f t="shared" si="19"/>
        <v>0.48484848484848492</v>
      </c>
    </row>
    <row r="596" spans="1:9" x14ac:dyDescent="0.2">
      <c r="A596" s="9" t="s">
        <v>1335</v>
      </c>
      <c r="B596" s="8" t="s">
        <v>4754</v>
      </c>
      <c r="C596" s="7"/>
      <c r="D596" s="6">
        <v>11</v>
      </c>
      <c r="E596" s="6">
        <v>7</v>
      </c>
      <c r="F596" s="6">
        <v>3</v>
      </c>
      <c r="G596" s="6">
        <v>1</v>
      </c>
      <c r="H596" s="5">
        <f t="shared" si="18"/>
        <v>5.3333333333333339</v>
      </c>
      <c r="I596" s="4">
        <f t="shared" si="19"/>
        <v>0.48484848484848492</v>
      </c>
    </row>
    <row r="597" spans="1:9" x14ac:dyDescent="0.2">
      <c r="A597" s="9" t="s">
        <v>1333</v>
      </c>
      <c r="B597" s="8" t="s">
        <v>130</v>
      </c>
      <c r="C597" s="7"/>
      <c r="D597" s="6">
        <v>11</v>
      </c>
      <c r="E597" s="6">
        <v>6</v>
      </c>
      <c r="F597" s="6">
        <v>5</v>
      </c>
      <c r="G597" s="6">
        <v>0</v>
      </c>
      <c r="H597" s="5">
        <f t="shared" si="18"/>
        <v>5.3333333333333339</v>
      </c>
      <c r="I597" s="4">
        <f t="shared" si="19"/>
        <v>0.48484848484848492</v>
      </c>
    </row>
    <row r="598" spans="1:9" x14ac:dyDescent="0.2">
      <c r="A598" s="9" t="s">
        <v>1331</v>
      </c>
      <c r="B598" s="8" t="s">
        <v>2968</v>
      </c>
      <c r="C598" s="7"/>
      <c r="D598" s="6">
        <v>11</v>
      </c>
      <c r="E598" s="6">
        <v>7</v>
      </c>
      <c r="F598" s="6">
        <v>3</v>
      </c>
      <c r="G598" s="6">
        <v>1</v>
      </c>
      <c r="H598" s="5">
        <f t="shared" si="18"/>
        <v>5.3333333333333339</v>
      </c>
      <c r="I598" s="4">
        <f t="shared" si="19"/>
        <v>0.48484848484848492</v>
      </c>
    </row>
    <row r="599" spans="1:9" x14ac:dyDescent="0.2">
      <c r="A599" s="9" t="s">
        <v>1329</v>
      </c>
      <c r="B599" s="8" t="s">
        <v>4755</v>
      </c>
      <c r="C599" s="7"/>
      <c r="D599" s="6">
        <v>9</v>
      </c>
      <c r="E599" s="6">
        <v>2</v>
      </c>
      <c r="F599" s="6">
        <v>7</v>
      </c>
      <c r="G599" s="6">
        <v>0</v>
      </c>
      <c r="H599" s="5">
        <f t="shared" si="18"/>
        <v>5.3333333333333339</v>
      </c>
      <c r="I599" s="4">
        <f t="shared" si="19"/>
        <v>0.59259259259259267</v>
      </c>
    </row>
    <row r="600" spans="1:9" x14ac:dyDescent="0.2">
      <c r="A600" s="9" t="s">
        <v>1327</v>
      </c>
      <c r="B600" s="8" t="s">
        <v>1386</v>
      </c>
      <c r="C600" s="7"/>
      <c r="D600" s="6">
        <v>9</v>
      </c>
      <c r="E600" s="6">
        <v>2</v>
      </c>
      <c r="F600" s="6">
        <v>7</v>
      </c>
      <c r="G600" s="6">
        <v>0</v>
      </c>
      <c r="H600" s="5">
        <f t="shared" si="18"/>
        <v>5.3333333333333339</v>
      </c>
      <c r="I600" s="4">
        <f t="shared" si="19"/>
        <v>0.59259259259259267</v>
      </c>
    </row>
    <row r="601" spans="1:9" x14ac:dyDescent="0.2">
      <c r="A601" s="9" t="s">
        <v>1325</v>
      </c>
      <c r="B601" s="8" t="s">
        <v>4756</v>
      </c>
      <c r="C601" s="7"/>
      <c r="D601" s="6">
        <v>9</v>
      </c>
      <c r="E601" s="6">
        <v>3</v>
      </c>
      <c r="F601" s="6">
        <v>5</v>
      </c>
      <c r="G601" s="6">
        <v>1</v>
      </c>
      <c r="H601" s="5">
        <f t="shared" si="18"/>
        <v>5.3333333333333339</v>
      </c>
      <c r="I601" s="4">
        <f t="shared" si="19"/>
        <v>0.59259259259259267</v>
      </c>
    </row>
    <row r="602" spans="1:9" x14ac:dyDescent="0.2">
      <c r="A602" s="9" t="s">
        <v>1323</v>
      </c>
      <c r="B602" s="8" t="s">
        <v>4757</v>
      </c>
      <c r="C602" s="7"/>
      <c r="D602" s="6">
        <v>7</v>
      </c>
      <c r="E602" s="6">
        <v>2</v>
      </c>
      <c r="F602" s="6">
        <v>1</v>
      </c>
      <c r="G602" s="6">
        <v>4</v>
      </c>
      <c r="H602" s="5">
        <f t="shared" si="18"/>
        <v>5.3333333333333339</v>
      </c>
      <c r="I602" s="4">
        <f t="shared" si="19"/>
        <v>0.76190476190476197</v>
      </c>
    </row>
    <row r="603" spans="1:9" x14ac:dyDescent="0.2">
      <c r="A603" s="9" t="s">
        <v>1321</v>
      </c>
      <c r="B603" s="8" t="s">
        <v>4758</v>
      </c>
      <c r="C603" s="7"/>
      <c r="D603" s="6">
        <v>7</v>
      </c>
      <c r="E603" s="6">
        <v>2</v>
      </c>
      <c r="F603" s="6">
        <v>1</v>
      </c>
      <c r="G603" s="6">
        <v>4</v>
      </c>
      <c r="H603" s="5">
        <f t="shared" si="18"/>
        <v>5.3333333333333339</v>
      </c>
      <c r="I603" s="4">
        <f t="shared" si="19"/>
        <v>0.76190476190476197</v>
      </c>
    </row>
    <row r="604" spans="1:9" x14ac:dyDescent="0.2">
      <c r="A604" s="9" t="s">
        <v>1319</v>
      </c>
      <c r="B604" s="8" t="s">
        <v>1956</v>
      </c>
      <c r="C604" s="7"/>
      <c r="D604" s="6">
        <v>7</v>
      </c>
      <c r="E604" s="6">
        <v>2</v>
      </c>
      <c r="F604" s="6">
        <v>1</v>
      </c>
      <c r="G604" s="6">
        <v>4</v>
      </c>
      <c r="H604" s="5">
        <f t="shared" si="18"/>
        <v>5.3333333333333339</v>
      </c>
      <c r="I604" s="4">
        <f t="shared" si="19"/>
        <v>0.76190476190476197</v>
      </c>
    </row>
    <row r="605" spans="1:9" x14ac:dyDescent="0.2">
      <c r="A605" s="9" t="s">
        <v>1317</v>
      </c>
      <c r="B605" s="8" t="s">
        <v>2090</v>
      </c>
      <c r="C605" s="7"/>
      <c r="D605" s="6">
        <v>10</v>
      </c>
      <c r="E605" s="6">
        <v>5</v>
      </c>
      <c r="F605" s="6">
        <v>4</v>
      </c>
      <c r="G605" s="6">
        <v>1</v>
      </c>
      <c r="H605" s="5">
        <f t="shared" si="18"/>
        <v>5.333333333333333</v>
      </c>
      <c r="I605" s="4">
        <f t="shared" si="19"/>
        <v>0.53333333333333333</v>
      </c>
    </row>
    <row r="606" spans="1:9" x14ac:dyDescent="0.2">
      <c r="A606" s="9" t="s">
        <v>1315</v>
      </c>
      <c r="B606" s="8" t="s">
        <v>3091</v>
      </c>
      <c r="C606" s="7"/>
      <c r="D606" s="6">
        <v>10</v>
      </c>
      <c r="E606" s="6">
        <v>5</v>
      </c>
      <c r="F606" s="6">
        <v>4</v>
      </c>
      <c r="G606" s="6">
        <v>1</v>
      </c>
      <c r="H606" s="5">
        <f t="shared" si="18"/>
        <v>5.333333333333333</v>
      </c>
      <c r="I606" s="4">
        <f t="shared" si="19"/>
        <v>0.53333333333333333</v>
      </c>
    </row>
    <row r="607" spans="1:9" x14ac:dyDescent="0.2">
      <c r="A607" s="9" t="s">
        <v>1313</v>
      </c>
      <c r="B607" s="8" t="s">
        <v>816</v>
      </c>
      <c r="C607" s="7"/>
      <c r="D607" s="6">
        <v>10</v>
      </c>
      <c r="E607" s="6">
        <v>5</v>
      </c>
      <c r="F607" s="6">
        <v>4</v>
      </c>
      <c r="G607" s="6">
        <v>1</v>
      </c>
      <c r="H607" s="5">
        <f t="shared" si="18"/>
        <v>5.333333333333333</v>
      </c>
      <c r="I607" s="4">
        <f t="shared" si="19"/>
        <v>0.53333333333333333</v>
      </c>
    </row>
    <row r="608" spans="1:9" x14ac:dyDescent="0.2">
      <c r="A608" s="9" t="s">
        <v>1311</v>
      </c>
      <c r="B608" s="8" t="s">
        <v>4759</v>
      </c>
      <c r="C608" s="7"/>
      <c r="D608" s="6">
        <v>10</v>
      </c>
      <c r="E608" s="6">
        <v>5</v>
      </c>
      <c r="F608" s="6">
        <v>4</v>
      </c>
      <c r="G608" s="6">
        <v>1</v>
      </c>
      <c r="H608" s="5">
        <f t="shared" si="18"/>
        <v>5.333333333333333</v>
      </c>
      <c r="I608" s="4">
        <f t="shared" si="19"/>
        <v>0.53333333333333333</v>
      </c>
    </row>
    <row r="609" spans="1:9" x14ac:dyDescent="0.2">
      <c r="A609" s="9" t="s">
        <v>1309</v>
      </c>
      <c r="B609" s="8" t="s">
        <v>4760</v>
      </c>
      <c r="C609" s="7"/>
      <c r="D609" s="6">
        <v>9</v>
      </c>
      <c r="E609" s="6">
        <v>4</v>
      </c>
      <c r="F609" s="6">
        <v>3</v>
      </c>
      <c r="G609" s="6">
        <v>2</v>
      </c>
      <c r="H609" s="5">
        <f t="shared" si="18"/>
        <v>5.333333333333333</v>
      </c>
      <c r="I609" s="4">
        <f t="shared" si="19"/>
        <v>0.59259259259259256</v>
      </c>
    </row>
    <row r="610" spans="1:9" x14ac:dyDescent="0.2">
      <c r="A610" s="9" t="s">
        <v>1307</v>
      </c>
      <c r="B610" s="8" t="s">
        <v>4761</v>
      </c>
      <c r="C610" s="7"/>
      <c r="D610" s="6">
        <v>9</v>
      </c>
      <c r="E610" s="6">
        <v>4</v>
      </c>
      <c r="F610" s="6">
        <v>3</v>
      </c>
      <c r="G610" s="6">
        <v>2</v>
      </c>
      <c r="H610" s="5">
        <f t="shared" si="18"/>
        <v>5.333333333333333</v>
      </c>
      <c r="I610" s="4">
        <f t="shared" si="19"/>
        <v>0.59259259259259256</v>
      </c>
    </row>
    <row r="611" spans="1:9" x14ac:dyDescent="0.2">
      <c r="A611" s="9" t="s">
        <v>1305</v>
      </c>
      <c r="B611" s="8" t="s">
        <v>4762</v>
      </c>
      <c r="C611" s="7"/>
      <c r="D611" s="6">
        <v>9</v>
      </c>
      <c r="E611" s="6">
        <v>4</v>
      </c>
      <c r="F611" s="6">
        <v>3</v>
      </c>
      <c r="G611" s="6">
        <v>2</v>
      </c>
      <c r="H611" s="5">
        <f t="shared" si="18"/>
        <v>5.333333333333333</v>
      </c>
      <c r="I611" s="4">
        <f t="shared" si="19"/>
        <v>0.59259259259259256</v>
      </c>
    </row>
    <row r="612" spans="1:9" x14ac:dyDescent="0.2">
      <c r="A612" s="9" t="s">
        <v>1303</v>
      </c>
      <c r="B612" s="8" t="s">
        <v>4763</v>
      </c>
      <c r="C612" s="7"/>
      <c r="D612" s="6">
        <v>8</v>
      </c>
      <c r="E612" s="6">
        <v>3</v>
      </c>
      <c r="F612" s="6">
        <v>2</v>
      </c>
      <c r="G612" s="6">
        <v>3</v>
      </c>
      <c r="H612" s="5">
        <f t="shared" si="18"/>
        <v>5.333333333333333</v>
      </c>
      <c r="I612" s="4">
        <f t="shared" si="19"/>
        <v>0.66666666666666663</v>
      </c>
    </row>
    <row r="613" spans="1:9" x14ac:dyDescent="0.2">
      <c r="A613" s="9" t="s">
        <v>1301</v>
      </c>
      <c r="B613" s="8" t="s">
        <v>3860</v>
      </c>
      <c r="C613" s="7"/>
      <c r="D613" s="6">
        <v>8</v>
      </c>
      <c r="E613" s="6">
        <v>2</v>
      </c>
      <c r="F613" s="6">
        <v>4</v>
      </c>
      <c r="G613" s="6">
        <v>2</v>
      </c>
      <c r="H613" s="5">
        <f t="shared" si="18"/>
        <v>5.333333333333333</v>
      </c>
      <c r="I613" s="4">
        <f t="shared" si="19"/>
        <v>0.66666666666666663</v>
      </c>
    </row>
    <row r="614" spans="1:9" x14ac:dyDescent="0.2">
      <c r="A614" s="9" t="s">
        <v>1299</v>
      </c>
      <c r="B614" s="8" t="s">
        <v>14</v>
      </c>
      <c r="C614" s="7"/>
      <c r="D614" s="6">
        <v>8</v>
      </c>
      <c r="E614" s="6">
        <v>1</v>
      </c>
      <c r="F614" s="6">
        <v>6</v>
      </c>
      <c r="G614" s="6">
        <v>1</v>
      </c>
      <c r="H614" s="5">
        <f t="shared" si="18"/>
        <v>5.333333333333333</v>
      </c>
      <c r="I614" s="4">
        <f t="shared" si="19"/>
        <v>0.66666666666666663</v>
      </c>
    </row>
    <row r="615" spans="1:9" x14ac:dyDescent="0.2">
      <c r="A615" s="9" t="s">
        <v>1297</v>
      </c>
      <c r="B615" s="8" t="s">
        <v>1444</v>
      </c>
      <c r="C615" s="7"/>
      <c r="D615" s="6">
        <v>8</v>
      </c>
      <c r="E615" s="6">
        <v>3</v>
      </c>
      <c r="F615" s="6">
        <v>2</v>
      </c>
      <c r="G615" s="6">
        <v>3</v>
      </c>
      <c r="H615" s="5">
        <f t="shared" si="18"/>
        <v>5.333333333333333</v>
      </c>
      <c r="I615" s="4">
        <f t="shared" si="19"/>
        <v>0.66666666666666663</v>
      </c>
    </row>
    <row r="616" spans="1:9" x14ac:dyDescent="0.2">
      <c r="A616" s="9" t="s">
        <v>1295</v>
      </c>
      <c r="B616" s="8" t="s">
        <v>2</v>
      </c>
      <c r="C616" s="7"/>
      <c r="D616" s="6">
        <v>8</v>
      </c>
      <c r="E616" s="6">
        <v>2</v>
      </c>
      <c r="F616" s="6">
        <v>4</v>
      </c>
      <c r="G616" s="6">
        <v>2</v>
      </c>
      <c r="H616" s="5">
        <f t="shared" si="18"/>
        <v>5.333333333333333</v>
      </c>
      <c r="I616" s="4">
        <f t="shared" si="19"/>
        <v>0.66666666666666663</v>
      </c>
    </row>
    <row r="617" spans="1:9" x14ac:dyDescent="0.2">
      <c r="A617" s="9" t="s">
        <v>1293</v>
      </c>
      <c r="B617" s="8" t="s">
        <v>4764</v>
      </c>
      <c r="C617" s="7"/>
      <c r="D617" s="6">
        <v>8</v>
      </c>
      <c r="E617" s="6">
        <v>0</v>
      </c>
      <c r="F617" s="6">
        <v>8</v>
      </c>
      <c r="G617" s="6">
        <v>0</v>
      </c>
      <c r="H617" s="5">
        <f t="shared" si="18"/>
        <v>5.333333333333333</v>
      </c>
      <c r="I617" s="4">
        <f t="shared" si="19"/>
        <v>0.66666666666666663</v>
      </c>
    </row>
    <row r="618" spans="1:9" x14ac:dyDescent="0.2">
      <c r="A618" s="9" t="s">
        <v>1291</v>
      </c>
      <c r="B618" s="8" t="s">
        <v>4765</v>
      </c>
      <c r="C618" s="7"/>
      <c r="D618" s="6">
        <v>8</v>
      </c>
      <c r="E618" s="6">
        <v>1</v>
      </c>
      <c r="F618" s="6">
        <v>6</v>
      </c>
      <c r="G618" s="6">
        <v>1</v>
      </c>
      <c r="H618" s="5">
        <f t="shared" si="18"/>
        <v>5.333333333333333</v>
      </c>
      <c r="I618" s="4">
        <f t="shared" si="19"/>
        <v>0.66666666666666663</v>
      </c>
    </row>
    <row r="619" spans="1:9" x14ac:dyDescent="0.2">
      <c r="A619" s="9" t="s">
        <v>1289</v>
      </c>
      <c r="B619" s="8" t="s">
        <v>3553</v>
      </c>
      <c r="C619" s="7"/>
      <c r="D619" s="6">
        <v>8</v>
      </c>
      <c r="E619" s="6">
        <v>3</v>
      </c>
      <c r="F619" s="6">
        <v>2</v>
      </c>
      <c r="G619" s="6">
        <v>3</v>
      </c>
      <c r="H619" s="5">
        <f t="shared" si="18"/>
        <v>5.333333333333333</v>
      </c>
      <c r="I619" s="4">
        <f t="shared" si="19"/>
        <v>0.66666666666666663</v>
      </c>
    </row>
    <row r="620" spans="1:9" x14ac:dyDescent="0.2">
      <c r="A620" s="9" t="s">
        <v>1287</v>
      </c>
      <c r="B620" s="8" t="s">
        <v>4766</v>
      </c>
      <c r="C620" s="7"/>
      <c r="D620" s="6">
        <v>7</v>
      </c>
      <c r="E620" s="6">
        <v>1</v>
      </c>
      <c r="F620" s="6">
        <v>3</v>
      </c>
      <c r="G620" s="6">
        <v>3</v>
      </c>
      <c r="H620" s="5">
        <f t="shared" si="18"/>
        <v>5.333333333333333</v>
      </c>
      <c r="I620" s="4">
        <f t="shared" si="19"/>
        <v>0.76190476190476186</v>
      </c>
    </row>
    <row r="621" spans="1:9" x14ac:dyDescent="0.2">
      <c r="A621" s="9" t="s">
        <v>1285</v>
      </c>
      <c r="B621" s="8" t="s">
        <v>3273</v>
      </c>
      <c r="C621" s="7"/>
      <c r="D621" s="6">
        <v>7</v>
      </c>
      <c r="E621" s="6">
        <v>1</v>
      </c>
      <c r="F621" s="6">
        <v>3</v>
      </c>
      <c r="G621" s="6">
        <v>3</v>
      </c>
      <c r="H621" s="5">
        <f t="shared" si="18"/>
        <v>5.333333333333333</v>
      </c>
      <c r="I621" s="4">
        <f t="shared" si="19"/>
        <v>0.76190476190476186</v>
      </c>
    </row>
    <row r="622" spans="1:9" x14ac:dyDescent="0.2">
      <c r="A622" s="9" t="s">
        <v>1283</v>
      </c>
      <c r="B622" s="8" t="s">
        <v>3240</v>
      </c>
      <c r="C622" s="7"/>
      <c r="D622" s="6">
        <v>7</v>
      </c>
      <c r="E622" s="6">
        <v>1</v>
      </c>
      <c r="F622" s="6">
        <v>3</v>
      </c>
      <c r="G622" s="6">
        <v>3</v>
      </c>
      <c r="H622" s="5">
        <f t="shared" si="18"/>
        <v>5.333333333333333</v>
      </c>
      <c r="I622" s="4">
        <f t="shared" si="19"/>
        <v>0.76190476190476186</v>
      </c>
    </row>
    <row r="623" spans="1:9" x14ac:dyDescent="0.2">
      <c r="A623" s="9" t="s">
        <v>1281</v>
      </c>
      <c r="B623" s="8" t="s">
        <v>4767</v>
      </c>
      <c r="C623" s="7"/>
      <c r="D623" s="6">
        <v>7</v>
      </c>
      <c r="E623" s="6">
        <v>1</v>
      </c>
      <c r="F623" s="6">
        <v>3</v>
      </c>
      <c r="G623" s="6">
        <v>3</v>
      </c>
      <c r="H623" s="5">
        <f t="shared" si="18"/>
        <v>5.333333333333333</v>
      </c>
      <c r="I623" s="4">
        <f t="shared" si="19"/>
        <v>0.76190476190476186</v>
      </c>
    </row>
    <row r="624" spans="1:9" x14ac:dyDescent="0.2">
      <c r="A624" s="9" t="s">
        <v>1279</v>
      </c>
      <c r="B624" s="8" t="s">
        <v>4768</v>
      </c>
      <c r="C624" s="7"/>
      <c r="D624" s="6">
        <v>6</v>
      </c>
      <c r="E624" s="6">
        <v>0</v>
      </c>
      <c r="F624" s="6">
        <v>2</v>
      </c>
      <c r="G624" s="6">
        <v>4</v>
      </c>
      <c r="H624" s="5">
        <f t="shared" si="18"/>
        <v>5.333333333333333</v>
      </c>
      <c r="I624" s="4">
        <f t="shared" si="19"/>
        <v>0.88888888888888884</v>
      </c>
    </row>
    <row r="625" spans="1:9" x14ac:dyDescent="0.2">
      <c r="A625" s="9" t="s">
        <v>1277</v>
      </c>
      <c r="B625" s="8" t="s">
        <v>2742</v>
      </c>
      <c r="C625" s="7"/>
      <c r="D625" s="6">
        <v>6</v>
      </c>
      <c r="E625" s="6">
        <v>0</v>
      </c>
      <c r="F625" s="6">
        <v>2</v>
      </c>
      <c r="G625" s="6">
        <v>4</v>
      </c>
      <c r="H625" s="5">
        <f t="shared" si="18"/>
        <v>5.333333333333333</v>
      </c>
      <c r="I625" s="4">
        <f t="shared" si="19"/>
        <v>0.88888888888888884</v>
      </c>
    </row>
    <row r="626" spans="1:9" x14ac:dyDescent="0.2">
      <c r="A626" s="9" t="s">
        <v>1275</v>
      </c>
      <c r="B626" s="8" t="s">
        <v>4769</v>
      </c>
      <c r="C626" s="7"/>
      <c r="D626" s="6">
        <v>6</v>
      </c>
      <c r="E626" s="6">
        <v>1</v>
      </c>
      <c r="F626" s="6">
        <v>0</v>
      </c>
      <c r="G626" s="6">
        <v>5</v>
      </c>
      <c r="H626" s="5">
        <f t="shared" si="18"/>
        <v>5.333333333333333</v>
      </c>
      <c r="I626" s="4">
        <f t="shared" si="19"/>
        <v>0.88888888888888884</v>
      </c>
    </row>
    <row r="627" spans="1:9" x14ac:dyDescent="0.2">
      <c r="A627" s="9" t="s">
        <v>1273</v>
      </c>
      <c r="B627" s="8" t="s">
        <v>2695</v>
      </c>
      <c r="C627" s="7"/>
      <c r="D627" s="6">
        <v>6</v>
      </c>
      <c r="E627" s="6">
        <v>0</v>
      </c>
      <c r="F627" s="6">
        <v>2</v>
      </c>
      <c r="G627" s="6">
        <v>4</v>
      </c>
      <c r="H627" s="5">
        <f t="shared" si="18"/>
        <v>5.333333333333333</v>
      </c>
      <c r="I627" s="4">
        <f t="shared" si="19"/>
        <v>0.88888888888888884</v>
      </c>
    </row>
    <row r="628" spans="1:9" x14ac:dyDescent="0.2">
      <c r="A628" s="9" t="s">
        <v>1271</v>
      </c>
      <c r="B628" s="8" t="s">
        <v>552</v>
      </c>
      <c r="C628" s="7"/>
      <c r="D628" s="6">
        <v>6</v>
      </c>
      <c r="E628" s="6">
        <v>0</v>
      </c>
      <c r="F628" s="6">
        <v>2</v>
      </c>
      <c r="G628" s="6">
        <v>4</v>
      </c>
      <c r="H628" s="5">
        <f t="shared" si="18"/>
        <v>5.333333333333333</v>
      </c>
      <c r="I628" s="4">
        <f t="shared" si="19"/>
        <v>0.88888888888888884</v>
      </c>
    </row>
    <row r="629" spans="1:9" x14ac:dyDescent="0.2">
      <c r="A629" s="9" t="s">
        <v>1269</v>
      </c>
      <c r="B629" s="8" t="s">
        <v>1046</v>
      </c>
      <c r="C629" s="7"/>
      <c r="D629" s="6">
        <v>8</v>
      </c>
      <c r="E629" s="6">
        <v>2</v>
      </c>
      <c r="F629" s="6">
        <v>5</v>
      </c>
      <c r="G629" s="6">
        <v>1</v>
      </c>
      <c r="H629" s="5">
        <f t="shared" si="18"/>
        <v>5.0000000000000009</v>
      </c>
      <c r="I629" s="4">
        <f t="shared" si="19"/>
        <v>0.62500000000000011</v>
      </c>
    </row>
    <row r="630" spans="1:9" x14ac:dyDescent="0.2">
      <c r="A630" s="9" t="s">
        <v>1267</v>
      </c>
      <c r="B630" s="8" t="s">
        <v>2663</v>
      </c>
      <c r="C630" s="7"/>
      <c r="D630" s="6">
        <v>8</v>
      </c>
      <c r="E630" s="6">
        <v>2</v>
      </c>
      <c r="F630" s="6">
        <v>5</v>
      </c>
      <c r="G630" s="6">
        <v>1</v>
      </c>
      <c r="H630" s="5">
        <f t="shared" si="18"/>
        <v>5.0000000000000009</v>
      </c>
      <c r="I630" s="4">
        <f t="shared" si="19"/>
        <v>0.62500000000000011</v>
      </c>
    </row>
    <row r="631" spans="1:9" x14ac:dyDescent="0.2">
      <c r="A631" s="9" t="s">
        <v>1265</v>
      </c>
      <c r="B631" s="8" t="s">
        <v>4770</v>
      </c>
      <c r="C631" s="7"/>
      <c r="D631" s="6">
        <v>15</v>
      </c>
      <c r="E631" s="6">
        <v>15</v>
      </c>
      <c r="F631" s="6">
        <v>0</v>
      </c>
      <c r="G631" s="6">
        <v>0</v>
      </c>
      <c r="H631" s="5">
        <f t="shared" si="18"/>
        <v>5</v>
      </c>
      <c r="I631" s="4">
        <f t="shared" si="19"/>
        <v>0.33333333333333331</v>
      </c>
    </row>
    <row r="632" spans="1:9" x14ac:dyDescent="0.2">
      <c r="A632" s="9" t="s">
        <v>1263</v>
      </c>
      <c r="B632" s="8" t="s">
        <v>118</v>
      </c>
      <c r="C632" s="7"/>
      <c r="D632" s="6">
        <v>13</v>
      </c>
      <c r="E632" s="6">
        <v>11</v>
      </c>
      <c r="F632" s="6">
        <v>2</v>
      </c>
      <c r="G632" s="6">
        <v>0</v>
      </c>
      <c r="H632" s="5">
        <f t="shared" si="18"/>
        <v>5</v>
      </c>
      <c r="I632" s="4">
        <f t="shared" si="19"/>
        <v>0.38461538461538464</v>
      </c>
    </row>
    <row r="633" spans="1:9" x14ac:dyDescent="0.2">
      <c r="A633" s="9" t="s">
        <v>1261</v>
      </c>
      <c r="B633" s="8" t="s">
        <v>4771</v>
      </c>
      <c r="C633" s="7"/>
      <c r="D633" s="6">
        <v>10</v>
      </c>
      <c r="E633" s="6">
        <v>5</v>
      </c>
      <c r="F633" s="6">
        <v>5</v>
      </c>
      <c r="G633" s="6">
        <v>0</v>
      </c>
      <c r="H633" s="5">
        <f t="shared" si="18"/>
        <v>5</v>
      </c>
      <c r="I633" s="4">
        <f t="shared" si="19"/>
        <v>0.5</v>
      </c>
    </row>
    <row r="634" spans="1:9" x14ac:dyDescent="0.2">
      <c r="A634" s="9" t="s">
        <v>1259</v>
      </c>
      <c r="B634" s="8" t="s">
        <v>4772</v>
      </c>
      <c r="C634" s="7"/>
      <c r="D634" s="6">
        <v>10</v>
      </c>
      <c r="E634" s="6">
        <v>6</v>
      </c>
      <c r="F634" s="6">
        <v>3</v>
      </c>
      <c r="G634" s="6">
        <v>1</v>
      </c>
      <c r="H634" s="5">
        <f t="shared" si="18"/>
        <v>5</v>
      </c>
      <c r="I634" s="4">
        <f t="shared" si="19"/>
        <v>0.5</v>
      </c>
    </row>
    <row r="635" spans="1:9" x14ac:dyDescent="0.2">
      <c r="A635" s="9" t="s">
        <v>1257</v>
      </c>
      <c r="B635" s="8" t="s">
        <v>4773</v>
      </c>
      <c r="C635" s="7"/>
      <c r="D635" s="6">
        <v>10</v>
      </c>
      <c r="E635" s="6">
        <v>5</v>
      </c>
      <c r="F635" s="6">
        <v>5</v>
      </c>
      <c r="G635" s="6">
        <v>0</v>
      </c>
      <c r="H635" s="5">
        <f t="shared" si="18"/>
        <v>5</v>
      </c>
      <c r="I635" s="4">
        <f t="shared" si="19"/>
        <v>0.5</v>
      </c>
    </row>
    <row r="636" spans="1:9" x14ac:dyDescent="0.2">
      <c r="A636" s="9" t="s">
        <v>1255</v>
      </c>
      <c r="B636" s="8" t="s">
        <v>3219</v>
      </c>
      <c r="C636" s="7"/>
      <c r="D636" s="6">
        <v>9</v>
      </c>
      <c r="E636" s="6">
        <v>6</v>
      </c>
      <c r="F636" s="6">
        <v>0</v>
      </c>
      <c r="G636" s="6">
        <v>3</v>
      </c>
      <c r="H636" s="5">
        <f t="shared" si="18"/>
        <v>5</v>
      </c>
      <c r="I636" s="4">
        <f t="shared" si="19"/>
        <v>0.55555555555555558</v>
      </c>
    </row>
    <row r="637" spans="1:9" x14ac:dyDescent="0.2">
      <c r="A637" s="9" t="s">
        <v>1253</v>
      </c>
      <c r="B637" s="8" t="s">
        <v>82</v>
      </c>
      <c r="C637" s="7"/>
      <c r="D637" s="6">
        <v>9</v>
      </c>
      <c r="E637" s="6">
        <v>5</v>
      </c>
      <c r="F637" s="6">
        <v>2</v>
      </c>
      <c r="G637" s="6">
        <v>2</v>
      </c>
      <c r="H637" s="5">
        <f t="shared" si="18"/>
        <v>5</v>
      </c>
      <c r="I637" s="4">
        <f t="shared" si="19"/>
        <v>0.55555555555555558</v>
      </c>
    </row>
    <row r="638" spans="1:9" x14ac:dyDescent="0.2">
      <c r="A638" s="9" t="s">
        <v>1251</v>
      </c>
      <c r="B638" s="8" t="s">
        <v>4774</v>
      </c>
      <c r="C638" s="7"/>
      <c r="D638" s="6">
        <v>9</v>
      </c>
      <c r="E638" s="6">
        <v>4</v>
      </c>
      <c r="F638" s="6">
        <v>4</v>
      </c>
      <c r="G638" s="6">
        <v>1</v>
      </c>
      <c r="H638" s="5">
        <f t="shared" si="18"/>
        <v>5</v>
      </c>
      <c r="I638" s="4">
        <f t="shared" si="19"/>
        <v>0.55555555555555558</v>
      </c>
    </row>
    <row r="639" spans="1:9" x14ac:dyDescent="0.2">
      <c r="A639" s="9" t="s">
        <v>1249</v>
      </c>
      <c r="B639" s="8" t="s">
        <v>86</v>
      </c>
      <c r="C639" s="7"/>
      <c r="D639" s="6">
        <v>9</v>
      </c>
      <c r="E639" s="6">
        <v>4</v>
      </c>
      <c r="F639" s="6">
        <v>4</v>
      </c>
      <c r="G639" s="6">
        <v>1</v>
      </c>
      <c r="H639" s="5">
        <f t="shared" si="18"/>
        <v>5</v>
      </c>
      <c r="I639" s="4">
        <f t="shared" si="19"/>
        <v>0.55555555555555558</v>
      </c>
    </row>
    <row r="640" spans="1:9" x14ac:dyDescent="0.2">
      <c r="A640" s="9" t="s">
        <v>1247</v>
      </c>
      <c r="B640" s="8" t="s">
        <v>3414</v>
      </c>
      <c r="C640" s="7"/>
      <c r="D640" s="6">
        <v>9</v>
      </c>
      <c r="E640" s="6">
        <v>3</v>
      </c>
      <c r="F640" s="6">
        <v>6</v>
      </c>
      <c r="G640" s="6">
        <v>0</v>
      </c>
      <c r="H640" s="5">
        <f t="shared" si="18"/>
        <v>5</v>
      </c>
      <c r="I640" s="4">
        <f t="shared" si="19"/>
        <v>0.55555555555555558</v>
      </c>
    </row>
    <row r="641" spans="1:9" x14ac:dyDescent="0.2">
      <c r="A641" s="9" t="s">
        <v>1245</v>
      </c>
      <c r="B641" s="8" t="s">
        <v>534</v>
      </c>
      <c r="C641" s="7"/>
      <c r="D641" s="6">
        <v>9</v>
      </c>
      <c r="E641" s="6">
        <v>3</v>
      </c>
      <c r="F641" s="6">
        <v>6</v>
      </c>
      <c r="G641" s="6">
        <v>0</v>
      </c>
      <c r="H641" s="5">
        <f t="shared" si="18"/>
        <v>5</v>
      </c>
      <c r="I641" s="4">
        <f t="shared" si="19"/>
        <v>0.55555555555555558</v>
      </c>
    </row>
    <row r="642" spans="1:9" x14ac:dyDescent="0.2">
      <c r="A642" s="9" t="s">
        <v>1243</v>
      </c>
      <c r="B642" s="8" t="s">
        <v>328</v>
      </c>
      <c r="C642" s="7"/>
      <c r="D642" s="6">
        <v>8</v>
      </c>
      <c r="E642" s="6">
        <v>4</v>
      </c>
      <c r="F642" s="6">
        <v>1</v>
      </c>
      <c r="G642" s="6">
        <v>3</v>
      </c>
      <c r="H642" s="5">
        <f t="shared" ref="H642:H705" si="20">G642+F642*2/3+E642*1/3</f>
        <v>5</v>
      </c>
      <c r="I642" s="4">
        <f t="shared" ref="I642:I705" si="21">H642/D642</f>
        <v>0.625</v>
      </c>
    </row>
    <row r="643" spans="1:9" x14ac:dyDescent="0.2">
      <c r="A643" s="9" t="s">
        <v>1241</v>
      </c>
      <c r="B643" s="8" t="s">
        <v>4775</v>
      </c>
      <c r="C643" s="7"/>
      <c r="D643" s="6">
        <v>8</v>
      </c>
      <c r="E643" s="6">
        <v>3</v>
      </c>
      <c r="F643" s="6">
        <v>3</v>
      </c>
      <c r="G643" s="6">
        <v>2</v>
      </c>
      <c r="H643" s="5">
        <f t="shared" si="20"/>
        <v>5</v>
      </c>
      <c r="I643" s="4">
        <f t="shared" si="21"/>
        <v>0.625</v>
      </c>
    </row>
    <row r="644" spans="1:9" x14ac:dyDescent="0.2">
      <c r="A644" s="9" t="s">
        <v>1239</v>
      </c>
      <c r="B644" s="8" t="s">
        <v>2636</v>
      </c>
      <c r="C644" s="7"/>
      <c r="D644" s="6">
        <v>9</v>
      </c>
      <c r="E644" s="6">
        <v>3</v>
      </c>
      <c r="F644" s="6">
        <v>4</v>
      </c>
      <c r="G644" s="6">
        <v>2</v>
      </c>
      <c r="H644" s="5">
        <f t="shared" si="20"/>
        <v>5.6666666666666661</v>
      </c>
      <c r="I644" s="4">
        <f t="shared" si="21"/>
        <v>0.62962962962962954</v>
      </c>
    </row>
    <row r="645" spans="1:9" x14ac:dyDescent="0.2">
      <c r="A645" s="9" t="s">
        <v>1237</v>
      </c>
      <c r="B645" s="8" t="s">
        <v>1498</v>
      </c>
      <c r="C645" s="7"/>
      <c r="D645" s="6">
        <v>8</v>
      </c>
      <c r="E645" s="6">
        <v>3</v>
      </c>
      <c r="F645" s="6">
        <v>3</v>
      </c>
      <c r="G645" s="6">
        <v>2</v>
      </c>
      <c r="H645" s="5">
        <f t="shared" si="20"/>
        <v>5</v>
      </c>
      <c r="I645" s="4">
        <f t="shared" si="21"/>
        <v>0.625</v>
      </c>
    </row>
    <row r="646" spans="1:9" x14ac:dyDescent="0.2">
      <c r="A646" s="9" t="s">
        <v>1235</v>
      </c>
      <c r="B646" s="8" t="s">
        <v>872</v>
      </c>
      <c r="C646" s="7"/>
      <c r="D646" s="6">
        <v>8</v>
      </c>
      <c r="E646" s="6">
        <v>4</v>
      </c>
      <c r="F646" s="6">
        <v>1</v>
      </c>
      <c r="G646" s="6">
        <v>3</v>
      </c>
      <c r="H646" s="5">
        <f t="shared" si="20"/>
        <v>5</v>
      </c>
      <c r="I646" s="4">
        <f t="shared" si="21"/>
        <v>0.625</v>
      </c>
    </row>
    <row r="647" spans="1:9" x14ac:dyDescent="0.2">
      <c r="A647" s="9" t="s">
        <v>1233</v>
      </c>
      <c r="B647" s="8" t="s">
        <v>4776</v>
      </c>
      <c r="C647" s="7"/>
      <c r="D647" s="6">
        <v>8</v>
      </c>
      <c r="E647" s="6">
        <v>4</v>
      </c>
      <c r="F647" s="6">
        <v>1</v>
      </c>
      <c r="G647" s="6">
        <v>3</v>
      </c>
      <c r="H647" s="5">
        <f t="shared" si="20"/>
        <v>5</v>
      </c>
      <c r="I647" s="4">
        <f t="shared" si="21"/>
        <v>0.625</v>
      </c>
    </row>
    <row r="648" spans="1:9" x14ac:dyDescent="0.2">
      <c r="A648" s="9" t="s">
        <v>1231</v>
      </c>
      <c r="B648" s="8" t="s">
        <v>4777</v>
      </c>
      <c r="C648" s="7"/>
      <c r="D648" s="6">
        <v>8</v>
      </c>
      <c r="E648" s="6">
        <v>4</v>
      </c>
      <c r="F648" s="6">
        <v>1</v>
      </c>
      <c r="G648" s="6">
        <v>3</v>
      </c>
      <c r="H648" s="5">
        <f t="shared" si="20"/>
        <v>5</v>
      </c>
      <c r="I648" s="4">
        <f t="shared" si="21"/>
        <v>0.625</v>
      </c>
    </row>
    <row r="649" spans="1:9" x14ac:dyDescent="0.2">
      <c r="A649" s="9" t="s">
        <v>1229</v>
      </c>
      <c r="B649" s="8" t="s">
        <v>4778</v>
      </c>
      <c r="C649" s="7"/>
      <c r="D649" s="6">
        <v>8</v>
      </c>
      <c r="E649" s="6">
        <v>3</v>
      </c>
      <c r="F649" s="6">
        <v>3</v>
      </c>
      <c r="G649" s="6">
        <v>2</v>
      </c>
      <c r="H649" s="5">
        <f t="shared" si="20"/>
        <v>5</v>
      </c>
      <c r="I649" s="4">
        <f t="shared" si="21"/>
        <v>0.625</v>
      </c>
    </row>
    <row r="650" spans="1:9" x14ac:dyDescent="0.2">
      <c r="A650" s="9" t="s">
        <v>1227</v>
      </c>
      <c r="B650" s="8" t="s">
        <v>4779</v>
      </c>
      <c r="C650" s="7"/>
      <c r="D650" s="6">
        <v>8</v>
      </c>
      <c r="E650" s="6">
        <v>4</v>
      </c>
      <c r="F650" s="6">
        <v>1</v>
      </c>
      <c r="G650" s="6">
        <v>3</v>
      </c>
      <c r="H650" s="5">
        <f t="shared" si="20"/>
        <v>5</v>
      </c>
      <c r="I650" s="4">
        <f t="shared" si="21"/>
        <v>0.625</v>
      </c>
    </row>
    <row r="651" spans="1:9" x14ac:dyDescent="0.2">
      <c r="A651" s="9" t="s">
        <v>1225</v>
      </c>
      <c r="B651" s="8" t="s">
        <v>954</v>
      </c>
      <c r="C651" s="7"/>
      <c r="D651" s="6">
        <v>7</v>
      </c>
      <c r="E651" s="6">
        <v>2</v>
      </c>
      <c r="F651" s="6">
        <v>2</v>
      </c>
      <c r="G651" s="6">
        <v>3</v>
      </c>
      <c r="H651" s="5">
        <f t="shared" si="20"/>
        <v>5</v>
      </c>
      <c r="I651" s="4">
        <f t="shared" si="21"/>
        <v>0.7142857142857143</v>
      </c>
    </row>
    <row r="652" spans="1:9" x14ac:dyDescent="0.2">
      <c r="A652" s="9" t="s">
        <v>1223</v>
      </c>
      <c r="B652" s="8" t="s">
        <v>1608</v>
      </c>
      <c r="C652" s="7"/>
      <c r="D652" s="6">
        <v>7</v>
      </c>
      <c r="E652" s="6">
        <v>2</v>
      </c>
      <c r="F652" s="6">
        <v>2</v>
      </c>
      <c r="G652" s="6">
        <v>3</v>
      </c>
      <c r="H652" s="5">
        <f t="shared" si="20"/>
        <v>5</v>
      </c>
      <c r="I652" s="4">
        <f t="shared" si="21"/>
        <v>0.7142857142857143</v>
      </c>
    </row>
    <row r="653" spans="1:9" x14ac:dyDescent="0.2">
      <c r="A653" s="9" t="s">
        <v>1221</v>
      </c>
      <c r="B653" s="8" t="s">
        <v>2582</v>
      </c>
      <c r="C653" s="7"/>
      <c r="D653" s="6">
        <v>7</v>
      </c>
      <c r="E653" s="6">
        <v>2</v>
      </c>
      <c r="F653" s="6">
        <v>2</v>
      </c>
      <c r="G653" s="6">
        <v>3</v>
      </c>
      <c r="H653" s="5">
        <f t="shared" si="20"/>
        <v>5</v>
      </c>
      <c r="I653" s="4">
        <f t="shared" si="21"/>
        <v>0.7142857142857143</v>
      </c>
    </row>
    <row r="654" spans="1:9" x14ac:dyDescent="0.2">
      <c r="A654" s="9" t="s">
        <v>1219</v>
      </c>
      <c r="B654" s="8" t="s">
        <v>3516</v>
      </c>
      <c r="C654" s="7"/>
      <c r="D654" s="6">
        <v>7</v>
      </c>
      <c r="E654" s="6">
        <v>2</v>
      </c>
      <c r="F654" s="6">
        <v>2</v>
      </c>
      <c r="G654" s="6">
        <v>3</v>
      </c>
      <c r="H654" s="5">
        <f t="shared" si="20"/>
        <v>5</v>
      </c>
      <c r="I654" s="4">
        <f t="shared" si="21"/>
        <v>0.7142857142857143</v>
      </c>
    </row>
    <row r="655" spans="1:9" x14ac:dyDescent="0.2">
      <c r="A655" s="9" t="s">
        <v>1217</v>
      </c>
      <c r="B655" s="8" t="s">
        <v>1240</v>
      </c>
      <c r="C655" s="7"/>
      <c r="D655" s="6">
        <v>7</v>
      </c>
      <c r="E655" s="6">
        <v>2</v>
      </c>
      <c r="F655" s="6">
        <v>2</v>
      </c>
      <c r="G655" s="6">
        <v>3</v>
      </c>
      <c r="H655" s="5">
        <f t="shared" si="20"/>
        <v>5</v>
      </c>
      <c r="I655" s="4">
        <f t="shared" si="21"/>
        <v>0.7142857142857143</v>
      </c>
    </row>
    <row r="656" spans="1:9" x14ac:dyDescent="0.2">
      <c r="A656" s="9" t="s">
        <v>1215</v>
      </c>
      <c r="B656" s="8" t="s">
        <v>1050</v>
      </c>
      <c r="C656" s="7"/>
      <c r="D656" s="6">
        <v>6</v>
      </c>
      <c r="E656" s="6">
        <v>0</v>
      </c>
      <c r="F656" s="6">
        <v>3</v>
      </c>
      <c r="G656" s="6">
        <v>3</v>
      </c>
      <c r="H656" s="5">
        <f t="shared" si="20"/>
        <v>5</v>
      </c>
      <c r="I656" s="4">
        <f t="shared" si="21"/>
        <v>0.83333333333333337</v>
      </c>
    </row>
    <row r="657" spans="1:9" x14ac:dyDescent="0.2">
      <c r="A657" s="9" t="s">
        <v>1213</v>
      </c>
      <c r="B657" s="8" t="s">
        <v>4780</v>
      </c>
      <c r="C657" s="7"/>
      <c r="D657" s="6">
        <v>6</v>
      </c>
      <c r="E657" s="6">
        <v>1</v>
      </c>
      <c r="F657" s="6">
        <v>1</v>
      </c>
      <c r="G657" s="6">
        <v>4</v>
      </c>
      <c r="H657" s="5">
        <f t="shared" si="20"/>
        <v>5</v>
      </c>
      <c r="I657" s="4">
        <f t="shared" si="21"/>
        <v>0.83333333333333337</v>
      </c>
    </row>
    <row r="658" spans="1:9" x14ac:dyDescent="0.2">
      <c r="A658" s="9" t="s">
        <v>1211</v>
      </c>
      <c r="B658" s="8" t="s">
        <v>4781</v>
      </c>
      <c r="C658" s="7"/>
      <c r="D658" s="6">
        <v>6</v>
      </c>
      <c r="E658" s="6">
        <v>1</v>
      </c>
      <c r="F658" s="6">
        <v>1</v>
      </c>
      <c r="G658" s="6">
        <v>4</v>
      </c>
      <c r="H658" s="5">
        <f t="shared" si="20"/>
        <v>5</v>
      </c>
      <c r="I658" s="4">
        <f t="shared" si="21"/>
        <v>0.83333333333333337</v>
      </c>
    </row>
    <row r="659" spans="1:9" x14ac:dyDescent="0.2">
      <c r="A659" s="9" t="s">
        <v>1209</v>
      </c>
      <c r="B659" s="8" t="s">
        <v>2609</v>
      </c>
      <c r="C659" s="7"/>
      <c r="D659" s="6">
        <v>6</v>
      </c>
      <c r="E659" s="6">
        <v>1</v>
      </c>
      <c r="F659" s="6">
        <v>1</v>
      </c>
      <c r="G659" s="6">
        <v>4</v>
      </c>
      <c r="H659" s="5">
        <f t="shared" si="20"/>
        <v>5</v>
      </c>
      <c r="I659" s="4">
        <f t="shared" si="21"/>
        <v>0.83333333333333337</v>
      </c>
    </row>
    <row r="660" spans="1:9" x14ac:dyDescent="0.2">
      <c r="A660" s="9" t="s">
        <v>1207</v>
      </c>
      <c r="B660" s="8" t="s">
        <v>4782</v>
      </c>
      <c r="C660" s="7"/>
      <c r="D660" s="6">
        <v>6</v>
      </c>
      <c r="E660" s="6">
        <v>0</v>
      </c>
      <c r="F660" s="6">
        <v>3</v>
      </c>
      <c r="G660" s="6">
        <v>3</v>
      </c>
      <c r="H660" s="5">
        <f t="shared" si="20"/>
        <v>5</v>
      </c>
      <c r="I660" s="4">
        <f t="shared" si="21"/>
        <v>0.83333333333333337</v>
      </c>
    </row>
    <row r="661" spans="1:9" x14ac:dyDescent="0.2">
      <c r="A661" s="9" t="s">
        <v>1205</v>
      </c>
      <c r="B661" s="8" t="s">
        <v>2869</v>
      </c>
      <c r="C661" s="7"/>
      <c r="D661" s="6">
        <v>6</v>
      </c>
      <c r="E661" s="6">
        <v>1</v>
      </c>
      <c r="F661" s="6">
        <v>1</v>
      </c>
      <c r="G661" s="6">
        <v>4</v>
      </c>
      <c r="H661" s="5">
        <f t="shared" si="20"/>
        <v>5</v>
      </c>
      <c r="I661" s="4">
        <f t="shared" si="21"/>
        <v>0.83333333333333337</v>
      </c>
    </row>
    <row r="662" spans="1:9" x14ac:dyDescent="0.2">
      <c r="A662" s="9" t="s">
        <v>1203</v>
      </c>
      <c r="B662" s="8" t="s">
        <v>4783</v>
      </c>
      <c r="C662" s="7"/>
      <c r="D662" s="6">
        <v>5</v>
      </c>
      <c r="E662" s="6">
        <v>0</v>
      </c>
      <c r="F662" s="6">
        <v>0</v>
      </c>
      <c r="G662" s="6">
        <v>5</v>
      </c>
      <c r="H662" s="5">
        <f t="shared" si="20"/>
        <v>5</v>
      </c>
      <c r="I662" s="4">
        <f t="shared" si="21"/>
        <v>1</v>
      </c>
    </row>
    <row r="663" spans="1:9" x14ac:dyDescent="0.2">
      <c r="A663" s="9" t="s">
        <v>1201</v>
      </c>
      <c r="B663" s="8" t="s">
        <v>4784</v>
      </c>
      <c r="C663" s="7"/>
      <c r="D663" s="6">
        <v>5</v>
      </c>
      <c r="E663" s="6">
        <v>0</v>
      </c>
      <c r="F663" s="6">
        <v>0</v>
      </c>
      <c r="G663" s="6">
        <v>5</v>
      </c>
      <c r="H663" s="5">
        <f t="shared" si="20"/>
        <v>5</v>
      </c>
      <c r="I663" s="4">
        <f t="shared" si="21"/>
        <v>1</v>
      </c>
    </row>
    <row r="664" spans="1:9" x14ac:dyDescent="0.2">
      <c r="A664" s="9" t="s">
        <v>1199</v>
      </c>
      <c r="B664" s="8" t="s">
        <v>4785</v>
      </c>
      <c r="C664" s="7"/>
      <c r="D664" s="6">
        <v>5</v>
      </c>
      <c r="E664" s="6">
        <v>0</v>
      </c>
      <c r="F664" s="6">
        <v>0</v>
      </c>
      <c r="G664" s="6">
        <v>5</v>
      </c>
      <c r="H664" s="5">
        <f t="shared" si="20"/>
        <v>5</v>
      </c>
      <c r="I664" s="4">
        <f t="shared" si="21"/>
        <v>1</v>
      </c>
    </row>
    <row r="665" spans="1:9" x14ac:dyDescent="0.2">
      <c r="A665" s="9" t="s">
        <v>1197</v>
      </c>
      <c r="B665" s="8" t="s">
        <v>1654</v>
      </c>
      <c r="C665" s="7"/>
      <c r="D665" s="6">
        <v>5</v>
      </c>
      <c r="E665" s="6">
        <v>0</v>
      </c>
      <c r="F665" s="6">
        <v>0</v>
      </c>
      <c r="G665" s="6">
        <v>5</v>
      </c>
      <c r="H665" s="5">
        <f t="shared" si="20"/>
        <v>5</v>
      </c>
      <c r="I665" s="4">
        <f t="shared" si="21"/>
        <v>1</v>
      </c>
    </row>
    <row r="666" spans="1:9" x14ac:dyDescent="0.2">
      <c r="A666" s="9" t="s">
        <v>1195</v>
      </c>
      <c r="B666" s="8" t="s">
        <v>4786</v>
      </c>
      <c r="C666" s="7"/>
      <c r="D666" s="6">
        <v>5</v>
      </c>
      <c r="E666" s="6">
        <v>0</v>
      </c>
      <c r="F666" s="6">
        <v>0</v>
      </c>
      <c r="G666" s="6">
        <v>5</v>
      </c>
      <c r="H666" s="5">
        <f t="shared" si="20"/>
        <v>5</v>
      </c>
      <c r="I666" s="4">
        <f t="shared" si="21"/>
        <v>1</v>
      </c>
    </row>
    <row r="667" spans="1:9" x14ac:dyDescent="0.2">
      <c r="A667" s="9" t="s">
        <v>1193</v>
      </c>
      <c r="B667" s="8" t="s">
        <v>2865</v>
      </c>
      <c r="C667" s="7"/>
      <c r="D667" s="6">
        <v>5</v>
      </c>
      <c r="E667" s="6">
        <v>0</v>
      </c>
      <c r="F667" s="6">
        <v>0</v>
      </c>
      <c r="G667" s="6">
        <v>5</v>
      </c>
      <c r="H667" s="5">
        <f t="shared" si="20"/>
        <v>5</v>
      </c>
      <c r="I667" s="4">
        <f t="shared" si="21"/>
        <v>1</v>
      </c>
    </row>
    <row r="668" spans="1:9" x14ac:dyDescent="0.2">
      <c r="A668" s="9" t="s">
        <v>1191</v>
      </c>
      <c r="B668" s="8" t="s">
        <v>4787</v>
      </c>
      <c r="C668" s="7"/>
      <c r="D668" s="6">
        <v>5</v>
      </c>
      <c r="E668" s="6">
        <v>0</v>
      </c>
      <c r="F668" s="6">
        <v>0</v>
      </c>
      <c r="G668" s="6">
        <v>5</v>
      </c>
      <c r="H668" s="5">
        <f t="shared" si="20"/>
        <v>5</v>
      </c>
      <c r="I668" s="4">
        <f t="shared" si="21"/>
        <v>1</v>
      </c>
    </row>
    <row r="669" spans="1:9" x14ac:dyDescent="0.2">
      <c r="A669" s="9" t="s">
        <v>1189</v>
      </c>
      <c r="B669" s="8" t="s">
        <v>4788</v>
      </c>
      <c r="C669" s="7"/>
      <c r="D669" s="6">
        <v>5</v>
      </c>
      <c r="E669" s="6">
        <v>0</v>
      </c>
      <c r="F669" s="6">
        <v>0</v>
      </c>
      <c r="G669" s="6">
        <v>5</v>
      </c>
      <c r="H669" s="5">
        <f t="shared" si="20"/>
        <v>5</v>
      </c>
      <c r="I669" s="4">
        <f t="shared" si="21"/>
        <v>1</v>
      </c>
    </row>
    <row r="670" spans="1:9" x14ac:dyDescent="0.2">
      <c r="A670" s="9" t="s">
        <v>1187</v>
      </c>
      <c r="B670" s="8" t="s">
        <v>4789</v>
      </c>
      <c r="C670" s="7"/>
      <c r="D670" s="6">
        <v>5</v>
      </c>
      <c r="E670" s="6">
        <v>0</v>
      </c>
      <c r="F670" s="6">
        <v>0</v>
      </c>
      <c r="G670" s="6">
        <v>5</v>
      </c>
      <c r="H670" s="5">
        <f t="shared" si="20"/>
        <v>5</v>
      </c>
      <c r="I670" s="4">
        <f t="shared" si="21"/>
        <v>1</v>
      </c>
    </row>
    <row r="671" spans="1:9" x14ac:dyDescent="0.2">
      <c r="A671" s="9" t="s">
        <v>1185</v>
      </c>
      <c r="B671" s="8" t="s">
        <v>4790</v>
      </c>
      <c r="C671" s="7"/>
      <c r="D671" s="6">
        <v>5</v>
      </c>
      <c r="E671" s="6">
        <v>0</v>
      </c>
      <c r="F671" s="6">
        <v>0</v>
      </c>
      <c r="G671" s="6">
        <v>5</v>
      </c>
      <c r="H671" s="5">
        <f t="shared" si="20"/>
        <v>5</v>
      </c>
      <c r="I671" s="4">
        <f t="shared" si="21"/>
        <v>1</v>
      </c>
    </row>
    <row r="672" spans="1:9" x14ac:dyDescent="0.2">
      <c r="A672" s="9" t="s">
        <v>1183</v>
      </c>
      <c r="B672" s="8" t="s">
        <v>4791</v>
      </c>
      <c r="C672" s="7"/>
      <c r="D672" s="6">
        <v>5</v>
      </c>
      <c r="E672" s="6">
        <v>0</v>
      </c>
      <c r="F672" s="6">
        <v>0</v>
      </c>
      <c r="G672" s="6">
        <v>5</v>
      </c>
      <c r="H672" s="5">
        <f t="shared" si="20"/>
        <v>5</v>
      </c>
      <c r="I672" s="4">
        <f t="shared" si="21"/>
        <v>1</v>
      </c>
    </row>
    <row r="673" spans="1:9" x14ac:dyDescent="0.2">
      <c r="A673" s="9" t="s">
        <v>1181</v>
      </c>
      <c r="B673" s="8" t="s">
        <v>2677</v>
      </c>
      <c r="C673" s="7"/>
      <c r="D673" s="6">
        <v>7</v>
      </c>
      <c r="E673" s="6">
        <v>1</v>
      </c>
      <c r="F673" s="6">
        <v>4</v>
      </c>
      <c r="G673" s="6">
        <v>2</v>
      </c>
      <c r="H673" s="5">
        <f t="shared" si="20"/>
        <v>4.9999999999999991</v>
      </c>
      <c r="I673" s="4">
        <f t="shared" si="21"/>
        <v>0.71428571428571419</v>
      </c>
    </row>
    <row r="674" spans="1:9" x14ac:dyDescent="0.2">
      <c r="A674" s="9" t="s">
        <v>1179</v>
      </c>
      <c r="B674" s="8" t="s">
        <v>4426</v>
      </c>
      <c r="C674" s="7"/>
      <c r="D674" s="6">
        <v>9</v>
      </c>
      <c r="E674" s="6">
        <v>4</v>
      </c>
      <c r="F674" s="6">
        <v>5</v>
      </c>
      <c r="G674" s="6">
        <v>0</v>
      </c>
      <c r="H674" s="5">
        <f t="shared" si="20"/>
        <v>4.666666666666667</v>
      </c>
      <c r="I674" s="4">
        <f t="shared" si="21"/>
        <v>0.5185185185185186</v>
      </c>
    </row>
    <row r="675" spans="1:9" x14ac:dyDescent="0.2">
      <c r="A675" s="9" t="s">
        <v>1177</v>
      </c>
      <c r="B675" s="8" t="s">
        <v>2556</v>
      </c>
      <c r="C675" s="7"/>
      <c r="D675" s="6">
        <v>9</v>
      </c>
      <c r="E675" s="6">
        <v>4</v>
      </c>
      <c r="F675" s="6">
        <v>5</v>
      </c>
      <c r="G675" s="6">
        <v>0</v>
      </c>
      <c r="H675" s="5">
        <f t="shared" si="20"/>
        <v>4.666666666666667</v>
      </c>
      <c r="I675" s="4">
        <f t="shared" si="21"/>
        <v>0.5185185185185186</v>
      </c>
    </row>
    <row r="676" spans="1:9" x14ac:dyDescent="0.2">
      <c r="A676" s="9" t="s">
        <v>1175</v>
      </c>
      <c r="B676" s="8" t="s">
        <v>4792</v>
      </c>
      <c r="C676" s="7"/>
      <c r="D676" s="6">
        <v>9</v>
      </c>
      <c r="E676" s="6">
        <v>4</v>
      </c>
      <c r="F676" s="6">
        <v>5</v>
      </c>
      <c r="G676" s="6">
        <v>0</v>
      </c>
      <c r="H676" s="5">
        <f t="shared" si="20"/>
        <v>4.666666666666667</v>
      </c>
      <c r="I676" s="4">
        <f t="shared" si="21"/>
        <v>0.5185185185185186</v>
      </c>
    </row>
    <row r="677" spans="1:9" x14ac:dyDescent="0.2">
      <c r="A677" s="9" t="s">
        <v>1173</v>
      </c>
      <c r="B677" s="8" t="s">
        <v>4793</v>
      </c>
      <c r="C677" s="7"/>
      <c r="D677" s="6">
        <v>8</v>
      </c>
      <c r="E677" s="6">
        <v>2</v>
      </c>
      <c r="F677" s="6">
        <v>6</v>
      </c>
      <c r="G677" s="6">
        <v>0</v>
      </c>
      <c r="H677" s="5">
        <f t="shared" si="20"/>
        <v>4.666666666666667</v>
      </c>
      <c r="I677" s="4">
        <f t="shared" si="21"/>
        <v>0.58333333333333337</v>
      </c>
    </row>
    <row r="678" spans="1:9" x14ac:dyDescent="0.2">
      <c r="A678" s="9" t="s">
        <v>1171</v>
      </c>
      <c r="B678" s="8" t="s">
        <v>4794</v>
      </c>
      <c r="C678" s="7"/>
      <c r="D678" s="6">
        <v>8</v>
      </c>
      <c r="E678" s="6">
        <v>2</v>
      </c>
      <c r="F678" s="6">
        <v>6</v>
      </c>
      <c r="G678" s="6">
        <v>0</v>
      </c>
      <c r="H678" s="5">
        <f t="shared" si="20"/>
        <v>4.666666666666667</v>
      </c>
      <c r="I678" s="4">
        <f t="shared" si="21"/>
        <v>0.58333333333333337</v>
      </c>
    </row>
    <row r="679" spans="1:9" x14ac:dyDescent="0.2">
      <c r="A679" s="9" t="s">
        <v>1169</v>
      </c>
      <c r="B679" s="8" t="s">
        <v>4795</v>
      </c>
      <c r="C679" s="7"/>
      <c r="D679" s="6">
        <v>7</v>
      </c>
      <c r="E679" s="6">
        <v>1</v>
      </c>
      <c r="F679" s="6">
        <v>5</v>
      </c>
      <c r="G679" s="6">
        <v>1</v>
      </c>
      <c r="H679" s="5">
        <f t="shared" si="20"/>
        <v>4.666666666666667</v>
      </c>
      <c r="I679" s="4">
        <f t="shared" si="21"/>
        <v>0.66666666666666674</v>
      </c>
    </row>
    <row r="680" spans="1:9" x14ac:dyDescent="0.2">
      <c r="A680" s="9" t="s">
        <v>1167</v>
      </c>
      <c r="B680" s="8" t="s">
        <v>2340</v>
      </c>
      <c r="C680" s="7"/>
      <c r="D680" s="6">
        <v>7</v>
      </c>
      <c r="E680" s="6">
        <v>2</v>
      </c>
      <c r="F680" s="6">
        <v>3</v>
      </c>
      <c r="G680" s="6">
        <v>2</v>
      </c>
      <c r="H680" s="5">
        <f t="shared" si="20"/>
        <v>4.666666666666667</v>
      </c>
      <c r="I680" s="4">
        <f t="shared" si="21"/>
        <v>0.66666666666666674</v>
      </c>
    </row>
    <row r="681" spans="1:9" x14ac:dyDescent="0.2">
      <c r="A681" s="9" t="s">
        <v>1165</v>
      </c>
      <c r="B681" s="8" t="s">
        <v>2839</v>
      </c>
      <c r="C681" s="7"/>
      <c r="D681" s="6">
        <v>7</v>
      </c>
      <c r="E681" s="6">
        <v>2</v>
      </c>
      <c r="F681" s="6">
        <v>3</v>
      </c>
      <c r="G681" s="6">
        <v>2</v>
      </c>
      <c r="H681" s="5">
        <f t="shared" si="20"/>
        <v>4.666666666666667</v>
      </c>
      <c r="I681" s="4">
        <f t="shared" si="21"/>
        <v>0.66666666666666674</v>
      </c>
    </row>
    <row r="682" spans="1:9" x14ac:dyDescent="0.2">
      <c r="A682" s="9" t="s">
        <v>1163</v>
      </c>
      <c r="B682" s="8" t="s">
        <v>4796</v>
      </c>
      <c r="C682" s="7"/>
      <c r="D682" s="6">
        <v>7</v>
      </c>
      <c r="E682" s="6">
        <v>1</v>
      </c>
      <c r="F682" s="6">
        <v>5</v>
      </c>
      <c r="G682" s="6">
        <v>1</v>
      </c>
      <c r="H682" s="5">
        <f t="shared" si="20"/>
        <v>4.666666666666667</v>
      </c>
      <c r="I682" s="4">
        <f t="shared" si="21"/>
        <v>0.66666666666666674</v>
      </c>
    </row>
    <row r="683" spans="1:9" x14ac:dyDescent="0.2">
      <c r="A683" s="9" t="s">
        <v>1161</v>
      </c>
      <c r="B683" s="8" t="s">
        <v>2316</v>
      </c>
      <c r="C683" s="7"/>
      <c r="D683" s="6">
        <v>7</v>
      </c>
      <c r="E683" s="6">
        <v>2</v>
      </c>
      <c r="F683" s="6">
        <v>3</v>
      </c>
      <c r="G683" s="6">
        <v>2</v>
      </c>
      <c r="H683" s="5">
        <f t="shared" si="20"/>
        <v>4.666666666666667</v>
      </c>
      <c r="I683" s="4">
        <f t="shared" si="21"/>
        <v>0.66666666666666674</v>
      </c>
    </row>
    <row r="684" spans="1:9" x14ac:dyDescent="0.2">
      <c r="A684" s="9" t="s">
        <v>1159</v>
      </c>
      <c r="B684" s="8" t="s">
        <v>4797</v>
      </c>
      <c r="C684" s="7"/>
      <c r="D684" s="6">
        <v>7</v>
      </c>
      <c r="E684" s="6">
        <v>0</v>
      </c>
      <c r="F684" s="6">
        <v>7</v>
      </c>
      <c r="G684" s="6">
        <v>0</v>
      </c>
      <c r="H684" s="5">
        <f t="shared" si="20"/>
        <v>4.666666666666667</v>
      </c>
      <c r="I684" s="4">
        <f t="shared" si="21"/>
        <v>0.66666666666666674</v>
      </c>
    </row>
    <row r="685" spans="1:9" x14ac:dyDescent="0.2">
      <c r="A685" s="9" t="s">
        <v>1157</v>
      </c>
      <c r="B685" s="8" t="s">
        <v>2414</v>
      </c>
      <c r="C685" s="7"/>
      <c r="D685" s="6">
        <v>7</v>
      </c>
      <c r="E685" s="6">
        <v>2</v>
      </c>
      <c r="F685" s="6">
        <v>3</v>
      </c>
      <c r="G685" s="6">
        <v>2</v>
      </c>
      <c r="H685" s="5">
        <f t="shared" si="20"/>
        <v>4.666666666666667</v>
      </c>
      <c r="I685" s="4">
        <f t="shared" si="21"/>
        <v>0.66666666666666674</v>
      </c>
    </row>
    <row r="686" spans="1:9" x14ac:dyDescent="0.2">
      <c r="A686" s="9" t="s">
        <v>1155</v>
      </c>
      <c r="B686" s="8" t="s">
        <v>4382</v>
      </c>
      <c r="C686" s="7"/>
      <c r="D686" s="6">
        <v>7</v>
      </c>
      <c r="E686" s="6">
        <v>2</v>
      </c>
      <c r="F686" s="6">
        <v>3</v>
      </c>
      <c r="G686" s="6">
        <v>2</v>
      </c>
      <c r="H686" s="5">
        <f t="shared" si="20"/>
        <v>4.666666666666667</v>
      </c>
      <c r="I686" s="4">
        <f t="shared" si="21"/>
        <v>0.66666666666666674</v>
      </c>
    </row>
    <row r="687" spans="1:9" x14ac:dyDescent="0.2">
      <c r="A687" s="9" t="s">
        <v>1153</v>
      </c>
      <c r="B687" s="8" t="s">
        <v>4798</v>
      </c>
      <c r="C687" s="7"/>
      <c r="D687" s="6">
        <v>7</v>
      </c>
      <c r="E687" s="6">
        <v>2</v>
      </c>
      <c r="F687" s="6">
        <v>3</v>
      </c>
      <c r="G687" s="6">
        <v>2</v>
      </c>
      <c r="H687" s="5">
        <f t="shared" si="20"/>
        <v>4.666666666666667</v>
      </c>
      <c r="I687" s="4">
        <f t="shared" si="21"/>
        <v>0.66666666666666674</v>
      </c>
    </row>
    <row r="688" spans="1:9" x14ac:dyDescent="0.2">
      <c r="A688" s="9" t="s">
        <v>1151</v>
      </c>
      <c r="B688" s="8" t="s">
        <v>2707</v>
      </c>
      <c r="C688" s="7"/>
      <c r="D688" s="6">
        <v>7</v>
      </c>
      <c r="E688" s="6">
        <v>2</v>
      </c>
      <c r="F688" s="6">
        <v>3</v>
      </c>
      <c r="G688" s="6">
        <v>2</v>
      </c>
      <c r="H688" s="5">
        <f t="shared" si="20"/>
        <v>4.666666666666667</v>
      </c>
      <c r="I688" s="4">
        <f t="shared" si="21"/>
        <v>0.66666666666666674</v>
      </c>
    </row>
    <row r="689" spans="1:9" x14ac:dyDescent="0.2">
      <c r="A689" s="9" t="s">
        <v>1149</v>
      </c>
      <c r="B689" s="8" t="s">
        <v>4799</v>
      </c>
      <c r="C689" s="7"/>
      <c r="D689" s="6">
        <v>7</v>
      </c>
      <c r="E689" s="6">
        <v>2</v>
      </c>
      <c r="F689" s="6">
        <v>3</v>
      </c>
      <c r="G689" s="6">
        <v>2</v>
      </c>
      <c r="H689" s="5">
        <f t="shared" si="20"/>
        <v>4.666666666666667</v>
      </c>
      <c r="I689" s="4">
        <f t="shared" si="21"/>
        <v>0.66666666666666674</v>
      </c>
    </row>
    <row r="690" spans="1:9" x14ac:dyDescent="0.2">
      <c r="A690" s="9" t="s">
        <v>1147</v>
      </c>
      <c r="B690" s="8" t="s">
        <v>3601</v>
      </c>
      <c r="C690" s="7"/>
      <c r="D690" s="6">
        <v>7</v>
      </c>
      <c r="E690" s="6">
        <v>2</v>
      </c>
      <c r="F690" s="6">
        <v>3</v>
      </c>
      <c r="G690" s="6">
        <v>2</v>
      </c>
      <c r="H690" s="5">
        <f t="shared" si="20"/>
        <v>4.666666666666667</v>
      </c>
      <c r="I690" s="4">
        <f t="shared" si="21"/>
        <v>0.66666666666666674</v>
      </c>
    </row>
    <row r="691" spans="1:9" x14ac:dyDescent="0.2">
      <c r="A691" s="9" t="s">
        <v>1145</v>
      </c>
      <c r="B691" s="8" t="s">
        <v>2140</v>
      </c>
      <c r="C691" s="7"/>
      <c r="D691" s="6">
        <v>7</v>
      </c>
      <c r="E691" s="6">
        <v>2</v>
      </c>
      <c r="F691" s="6">
        <v>3</v>
      </c>
      <c r="G691" s="6">
        <v>2</v>
      </c>
      <c r="H691" s="5">
        <f t="shared" si="20"/>
        <v>4.666666666666667</v>
      </c>
      <c r="I691" s="4">
        <f t="shared" si="21"/>
        <v>0.66666666666666674</v>
      </c>
    </row>
    <row r="692" spans="1:9" x14ac:dyDescent="0.2">
      <c r="A692" s="9" t="s">
        <v>1143</v>
      </c>
      <c r="B692" s="8" t="s">
        <v>4800</v>
      </c>
      <c r="C692" s="7"/>
      <c r="D692" s="6">
        <v>7</v>
      </c>
      <c r="E692" s="6">
        <v>2</v>
      </c>
      <c r="F692" s="6">
        <v>3</v>
      </c>
      <c r="G692" s="6">
        <v>2</v>
      </c>
      <c r="H692" s="5">
        <f t="shared" si="20"/>
        <v>4.666666666666667</v>
      </c>
      <c r="I692" s="4">
        <f t="shared" si="21"/>
        <v>0.66666666666666674</v>
      </c>
    </row>
    <row r="693" spans="1:9" x14ac:dyDescent="0.2">
      <c r="A693" s="9" t="s">
        <v>1141</v>
      </c>
      <c r="B693" s="8" t="s">
        <v>4801</v>
      </c>
      <c r="C693" s="7"/>
      <c r="D693" s="6">
        <v>6</v>
      </c>
      <c r="E693" s="6">
        <v>2</v>
      </c>
      <c r="F693" s="6">
        <v>0</v>
      </c>
      <c r="G693" s="6">
        <v>4</v>
      </c>
      <c r="H693" s="5">
        <f t="shared" si="20"/>
        <v>4.666666666666667</v>
      </c>
      <c r="I693" s="4">
        <f t="shared" si="21"/>
        <v>0.77777777777777779</v>
      </c>
    </row>
    <row r="694" spans="1:9" x14ac:dyDescent="0.2">
      <c r="A694" s="9" t="s">
        <v>1139</v>
      </c>
      <c r="B694" s="8" t="s">
        <v>2863</v>
      </c>
      <c r="C694" s="7"/>
      <c r="D694" s="6">
        <v>6</v>
      </c>
      <c r="E694" s="6">
        <v>2</v>
      </c>
      <c r="F694" s="6">
        <v>0</v>
      </c>
      <c r="G694" s="6">
        <v>4</v>
      </c>
      <c r="H694" s="5">
        <f t="shared" si="20"/>
        <v>4.666666666666667</v>
      </c>
      <c r="I694" s="4">
        <f t="shared" si="21"/>
        <v>0.77777777777777779</v>
      </c>
    </row>
    <row r="695" spans="1:9" x14ac:dyDescent="0.2">
      <c r="A695" s="9" t="s">
        <v>1137</v>
      </c>
      <c r="B695" s="8" t="s">
        <v>4802</v>
      </c>
      <c r="C695" s="7"/>
      <c r="D695" s="6">
        <v>6</v>
      </c>
      <c r="E695" s="6">
        <v>2</v>
      </c>
      <c r="F695" s="6">
        <v>0</v>
      </c>
      <c r="G695" s="6">
        <v>4</v>
      </c>
      <c r="H695" s="5">
        <f t="shared" si="20"/>
        <v>4.666666666666667</v>
      </c>
      <c r="I695" s="4">
        <f t="shared" si="21"/>
        <v>0.77777777777777779</v>
      </c>
    </row>
    <row r="696" spans="1:9" x14ac:dyDescent="0.2">
      <c r="A696" s="9" t="s">
        <v>1135</v>
      </c>
      <c r="B696" s="8" t="s">
        <v>2324</v>
      </c>
      <c r="C696" s="7"/>
      <c r="D696" s="6">
        <v>6</v>
      </c>
      <c r="E696" s="6">
        <v>2</v>
      </c>
      <c r="F696" s="6">
        <v>0</v>
      </c>
      <c r="G696" s="6">
        <v>4</v>
      </c>
      <c r="H696" s="5">
        <f t="shared" si="20"/>
        <v>4.666666666666667</v>
      </c>
      <c r="I696" s="4">
        <f t="shared" si="21"/>
        <v>0.77777777777777779</v>
      </c>
    </row>
    <row r="697" spans="1:9" x14ac:dyDescent="0.2">
      <c r="A697" s="9" t="s">
        <v>1133</v>
      </c>
      <c r="B697" s="8" t="s">
        <v>4803</v>
      </c>
      <c r="C697" s="7"/>
      <c r="D697" s="6">
        <v>5</v>
      </c>
      <c r="E697" s="6">
        <v>0</v>
      </c>
      <c r="F697" s="6">
        <v>1</v>
      </c>
      <c r="G697" s="6">
        <v>4</v>
      </c>
      <c r="H697" s="5">
        <f t="shared" si="20"/>
        <v>4.666666666666667</v>
      </c>
      <c r="I697" s="4">
        <f t="shared" si="21"/>
        <v>0.93333333333333335</v>
      </c>
    </row>
    <row r="698" spans="1:9" x14ac:dyDescent="0.2">
      <c r="A698" s="9" t="s">
        <v>1131</v>
      </c>
      <c r="B698" s="8" t="s">
        <v>4804</v>
      </c>
      <c r="C698" s="7"/>
      <c r="D698" s="6">
        <v>5</v>
      </c>
      <c r="E698" s="6">
        <v>0</v>
      </c>
      <c r="F698" s="6">
        <v>1</v>
      </c>
      <c r="G698" s="6">
        <v>4</v>
      </c>
      <c r="H698" s="5">
        <f t="shared" si="20"/>
        <v>4.666666666666667</v>
      </c>
      <c r="I698" s="4">
        <f t="shared" si="21"/>
        <v>0.93333333333333335</v>
      </c>
    </row>
    <row r="699" spans="1:9" x14ac:dyDescent="0.2">
      <c r="A699" s="9" t="s">
        <v>1129</v>
      </c>
      <c r="B699" s="8" t="s">
        <v>4805</v>
      </c>
      <c r="C699" s="7"/>
      <c r="D699" s="6">
        <v>5</v>
      </c>
      <c r="E699" s="6">
        <v>0</v>
      </c>
      <c r="F699" s="6">
        <v>1</v>
      </c>
      <c r="G699" s="6">
        <v>4</v>
      </c>
      <c r="H699" s="5">
        <f t="shared" si="20"/>
        <v>4.666666666666667</v>
      </c>
      <c r="I699" s="4">
        <f t="shared" si="21"/>
        <v>0.93333333333333335</v>
      </c>
    </row>
    <row r="700" spans="1:9" x14ac:dyDescent="0.2">
      <c r="A700" s="9" t="s">
        <v>1127</v>
      </c>
      <c r="B700" s="8" t="s">
        <v>4806</v>
      </c>
      <c r="C700" s="7"/>
      <c r="D700" s="6">
        <v>5</v>
      </c>
      <c r="E700" s="6">
        <v>0</v>
      </c>
      <c r="F700" s="6">
        <v>1</v>
      </c>
      <c r="G700" s="6">
        <v>4</v>
      </c>
      <c r="H700" s="5">
        <f t="shared" si="20"/>
        <v>4.666666666666667</v>
      </c>
      <c r="I700" s="4">
        <f t="shared" si="21"/>
        <v>0.93333333333333335</v>
      </c>
    </row>
    <row r="701" spans="1:9" x14ac:dyDescent="0.2">
      <c r="A701" s="9" t="s">
        <v>1125</v>
      </c>
      <c r="B701" s="8" t="s">
        <v>2254</v>
      </c>
      <c r="C701" s="7"/>
      <c r="D701" s="6">
        <v>11</v>
      </c>
      <c r="E701" s="6">
        <v>9</v>
      </c>
      <c r="F701" s="6">
        <v>1</v>
      </c>
      <c r="G701" s="6">
        <v>1</v>
      </c>
      <c r="H701" s="5">
        <f t="shared" si="20"/>
        <v>4.6666666666666661</v>
      </c>
      <c r="I701" s="4">
        <f t="shared" si="21"/>
        <v>0.4242424242424242</v>
      </c>
    </row>
    <row r="702" spans="1:9" x14ac:dyDescent="0.2">
      <c r="A702" s="9" t="s">
        <v>1123</v>
      </c>
      <c r="B702" s="8" t="s">
        <v>4807</v>
      </c>
      <c r="C702" s="7"/>
      <c r="D702" s="6">
        <v>11</v>
      </c>
      <c r="E702" s="6">
        <v>8</v>
      </c>
      <c r="F702" s="6">
        <v>3</v>
      </c>
      <c r="G702" s="6">
        <v>0</v>
      </c>
      <c r="H702" s="5">
        <f t="shared" si="20"/>
        <v>4.6666666666666661</v>
      </c>
      <c r="I702" s="4">
        <f t="shared" si="21"/>
        <v>0.4242424242424242</v>
      </c>
    </row>
    <row r="703" spans="1:9" x14ac:dyDescent="0.2">
      <c r="A703" s="9" t="s">
        <v>1121</v>
      </c>
      <c r="B703" s="8" t="s">
        <v>4808</v>
      </c>
      <c r="C703" s="7"/>
      <c r="D703" s="6">
        <v>10</v>
      </c>
      <c r="E703" s="6">
        <v>6</v>
      </c>
      <c r="F703" s="6">
        <v>4</v>
      </c>
      <c r="G703" s="6">
        <v>0</v>
      </c>
      <c r="H703" s="5">
        <f t="shared" si="20"/>
        <v>4.6666666666666661</v>
      </c>
      <c r="I703" s="4">
        <f t="shared" si="21"/>
        <v>0.46666666666666662</v>
      </c>
    </row>
    <row r="704" spans="1:9" x14ac:dyDescent="0.2">
      <c r="A704" s="9" t="s">
        <v>1119</v>
      </c>
      <c r="B704" s="8" t="s">
        <v>1576</v>
      </c>
      <c r="C704" s="7"/>
      <c r="D704" s="6">
        <v>8</v>
      </c>
      <c r="E704" s="6">
        <v>4</v>
      </c>
      <c r="F704" s="6">
        <v>2</v>
      </c>
      <c r="G704" s="6">
        <v>2</v>
      </c>
      <c r="H704" s="5">
        <f t="shared" si="20"/>
        <v>4.6666666666666661</v>
      </c>
      <c r="I704" s="4">
        <f t="shared" si="21"/>
        <v>0.58333333333333326</v>
      </c>
    </row>
    <row r="705" spans="1:9" x14ac:dyDescent="0.2">
      <c r="A705" s="9" t="s">
        <v>1117</v>
      </c>
      <c r="B705" s="8" t="s">
        <v>3383</v>
      </c>
      <c r="C705" s="7"/>
      <c r="D705" s="6">
        <v>8</v>
      </c>
      <c r="E705" s="6">
        <v>4</v>
      </c>
      <c r="F705" s="6">
        <v>2</v>
      </c>
      <c r="G705" s="6">
        <v>2</v>
      </c>
      <c r="H705" s="5">
        <f t="shared" si="20"/>
        <v>4.6666666666666661</v>
      </c>
      <c r="I705" s="4">
        <f t="shared" si="21"/>
        <v>0.58333333333333326</v>
      </c>
    </row>
    <row r="706" spans="1:9" x14ac:dyDescent="0.2">
      <c r="A706" s="9" t="s">
        <v>1115</v>
      </c>
      <c r="B706" s="8" t="s">
        <v>4217</v>
      </c>
      <c r="C706" s="7"/>
      <c r="D706" s="6">
        <v>8</v>
      </c>
      <c r="E706" s="6">
        <v>4</v>
      </c>
      <c r="F706" s="6">
        <v>2</v>
      </c>
      <c r="G706" s="6">
        <v>2</v>
      </c>
      <c r="H706" s="5">
        <f t="shared" ref="H706:H769" si="22">G706+F706*2/3+E706*1/3</f>
        <v>4.6666666666666661</v>
      </c>
      <c r="I706" s="4">
        <f t="shared" ref="I706:I769" si="23">H706/D706</f>
        <v>0.58333333333333326</v>
      </c>
    </row>
    <row r="707" spans="1:9" x14ac:dyDescent="0.2">
      <c r="A707" s="9" t="s">
        <v>1113</v>
      </c>
      <c r="B707" s="8" t="s">
        <v>4809</v>
      </c>
      <c r="C707" s="7"/>
      <c r="D707" s="6">
        <v>8</v>
      </c>
      <c r="E707" s="6">
        <v>3</v>
      </c>
      <c r="F707" s="6">
        <v>4</v>
      </c>
      <c r="G707" s="6">
        <v>1</v>
      </c>
      <c r="H707" s="5">
        <f t="shared" si="22"/>
        <v>4.6666666666666661</v>
      </c>
      <c r="I707" s="4">
        <f t="shared" si="23"/>
        <v>0.58333333333333326</v>
      </c>
    </row>
    <row r="708" spans="1:9" x14ac:dyDescent="0.2">
      <c r="A708" s="9" t="s">
        <v>1111</v>
      </c>
      <c r="B708" s="8" t="s">
        <v>1888</v>
      </c>
      <c r="C708" s="7"/>
      <c r="D708" s="6">
        <v>8</v>
      </c>
      <c r="E708" s="6">
        <v>4</v>
      </c>
      <c r="F708" s="6">
        <v>2</v>
      </c>
      <c r="G708" s="6">
        <v>2</v>
      </c>
      <c r="H708" s="5">
        <f t="shared" si="22"/>
        <v>4.6666666666666661</v>
      </c>
      <c r="I708" s="4">
        <f t="shared" si="23"/>
        <v>0.58333333333333326</v>
      </c>
    </row>
    <row r="709" spans="1:9" x14ac:dyDescent="0.2">
      <c r="A709" s="9" t="s">
        <v>1109</v>
      </c>
      <c r="B709" s="8" t="s">
        <v>4810</v>
      </c>
      <c r="C709" s="7"/>
      <c r="D709" s="6">
        <v>7</v>
      </c>
      <c r="E709" s="6">
        <v>3</v>
      </c>
      <c r="F709" s="6">
        <v>1</v>
      </c>
      <c r="G709" s="6">
        <v>3</v>
      </c>
      <c r="H709" s="5">
        <f t="shared" si="22"/>
        <v>4.6666666666666661</v>
      </c>
      <c r="I709" s="4">
        <f t="shared" si="23"/>
        <v>0.66666666666666663</v>
      </c>
    </row>
    <row r="710" spans="1:9" x14ac:dyDescent="0.2">
      <c r="A710" s="9" t="s">
        <v>1107</v>
      </c>
      <c r="B710" s="8" t="s">
        <v>504</v>
      </c>
      <c r="C710" s="7"/>
      <c r="D710" s="6">
        <v>7</v>
      </c>
      <c r="E710" s="6">
        <v>3</v>
      </c>
      <c r="F710" s="6">
        <v>1</v>
      </c>
      <c r="G710" s="6">
        <v>3</v>
      </c>
      <c r="H710" s="5">
        <f t="shared" si="22"/>
        <v>4.6666666666666661</v>
      </c>
      <c r="I710" s="4">
        <f t="shared" si="23"/>
        <v>0.66666666666666663</v>
      </c>
    </row>
    <row r="711" spans="1:9" x14ac:dyDescent="0.2">
      <c r="A711" s="9" t="s">
        <v>1105</v>
      </c>
      <c r="B711" s="8" t="s">
        <v>4811</v>
      </c>
      <c r="C711" s="7"/>
      <c r="D711" s="6">
        <v>6</v>
      </c>
      <c r="E711" s="6">
        <v>0</v>
      </c>
      <c r="F711" s="6">
        <v>4</v>
      </c>
      <c r="G711" s="6">
        <v>2</v>
      </c>
      <c r="H711" s="5">
        <f t="shared" si="22"/>
        <v>4.6666666666666661</v>
      </c>
      <c r="I711" s="4">
        <f t="shared" si="23"/>
        <v>0.77777777777777768</v>
      </c>
    </row>
    <row r="712" spans="1:9" x14ac:dyDescent="0.2">
      <c r="A712" s="9" t="s">
        <v>1103</v>
      </c>
      <c r="B712" s="8" t="s">
        <v>1432</v>
      </c>
      <c r="C712" s="7"/>
      <c r="D712" s="6">
        <v>6</v>
      </c>
      <c r="E712" s="6">
        <v>1</v>
      </c>
      <c r="F712" s="6">
        <v>2</v>
      </c>
      <c r="G712" s="6">
        <v>3</v>
      </c>
      <c r="H712" s="5">
        <f t="shared" si="22"/>
        <v>4.6666666666666661</v>
      </c>
      <c r="I712" s="4">
        <f t="shared" si="23"/>
        <v>0.77777777777777768</v>
      </c>
    </row>
    <row r="713" spans="1:9" x14ac:dyDescent="0.2">
      <c r="A713" s="9" t="s">
        <v>1101</v>
      </c>
      <c r="B713" s="8" t="s">
        <v>290</v>
      </c>
      <c r="C713" s="7"/>
      <c r="D713" s="6">
        <v>6</v>
      </c>
      <c r="E713" s="6">
        <v>0</v>
      </c>
      <c r="F713" s="6">
        <v>4</v>
      </c>
      <c r="G713" s="6">
        <v>2</v>
      </c>
      <c r="H713" s="5">
        <f t="shared" si="22"/>
        <v>4.6666666666666661</v>
      </c>
      <c r="I713" s="4">
        <f t="shared" si="23"/>
        <v>0.77777777777777768</v>
      </c>
    </row>
    <row r="714" spans="1:9" x14ac:dyDescent="0.2">
      <c r="A714" s="9" t="s">
        <v>1099</v>
      </c>
      <c r="B714" s="8" t="s">
        <v>4812</v>
      </c>
      <c r="C714" s="7"/>
      <c r="D714" s="6">
        <v>6</v>
      </c>
      <c r="E714" s="6">
        <v>1</v>
      </c>
      <c r="F714" s="6">
        <v>2</v>
      </c>
      <c r="G714" s="6">
        <v>3</v>
      </c>
      <c r="H714" s="5">
        <f t="shared" si="22"/>
        <v>4.6666666666666661</v>
      </c>
      <c r="I714" s="4">
        <f t="shared" si="23"/>
        <v>0.77777777777777768</v>
      </c>
    </row>
    <row r="715" spans="1:9" x14ac:dyDescent="0.2">
      <c r="A715" s="9" t="s">
        <v>1097</v>
      </c>
      <c r="B715" s="8" t="s">
        <v>4813</v>
      </c>
      <c r="C715" s="7"/>
      <c r="D715" s="6">
        <v>6</v>
      </c>
      <c r="E715" s="6">
        <v>1</v>
      </c>
      <c r="F715" s="6">
        <v>2</v>
      </c>
      <c r="G715" s="6">
        <v>3</v>
      </c>
      <c r="H715" s="5">
        <f t="shared" si="22"/>
        <v>4.6666666666666661</v>
      </c>
      <c r="I715" s="4">
        <f t="shared" si="23"/>
        <v>0.77777777777777768</v>
      </c>
    </row>
    <row r="716" spans="1:9" x14ac:dyDescent="0.2">
      <c r="A716" s="9" t="s">
        <v>1095</v>
      </c>
      <c r="B716" s="8" t="s">
        <v>4814</v>
      </c>
      <c r="C716" s="7"/>
      <c r="D716" s="6">
        <v>6</v>
      </c>
      <c r="E716" s="6">
        <v>1</v>
      </c>
      <c r="F716" s="6">
        <v>2</v>
      </c>
      <c r="G716" s="6">
        <v>3</v>
      </c>
      <c r="H716" s="5">
        <f t="shared" si="22"/>
        <v>4.6666666666666661</v>
      </c>
      <c r="I716" s="4">
        <f t="shared" si="23"/>
        <v>0.77777777777777768</v>
      </c>
    </row>
    <row r="717" spans="1:9" x14ac:dyDescent="0.2">
      <c r="A717" s="9" t="s">
        <v>1093</v>
      </c>
      <c r="B717" s="8" t="s">
        <v>4815</v>
      </c>
      <c r="C717" s="7"/>
      <c r="D717" s="6">
        <v>6</v>
      </c>
      <c r="E717" s="6">
        <v>1</v>
      </c>
      <c r="F717" s="6">
        <v>2</v>
      </c>
      <c r="G717" s="6">
        <v>3</v>
      </c>
      <c r="H717" s="5">
        <f t="shared" si="22"/>
        <v>4.6666666666666661</v>
      </c>
      <c r="I717" s="4">
        <f t="shared" si="23"/>
        <v>0.77777777777777768</v>
      </c>
    </row>
    <row r="718" spans="1:9" x14ac:dyDescent="0.2">
      <c r="A718" s="9" t="s">
        <v>1091</v>
      </c>
      <c r="B718" s="8" t="s">
        <v>4234</v>
      </c>
      <c r="C718" s="7"/>
      <c r="D718" s="6">
        <v>6</v>
      </c>
      <c r="E718" s="6">
        <v>1</v>
      </c>
      <c r="F718" s="6">
        <v>2</v>
      </c>
      <c r="G718" s="6">
        <v>3</v>
      </c>
      <c r="H718" s="5">
        <f t="shared" si="22"/>
        <v>4.6666666666666661</v>
      </c>
      <c r="I718" s="4">
        <f t="shared" si="23"/>
        <v>0.77777777777777768</v>
      </c>
    </row>
    <row r="719" spans="1:9" x14ac:dyDescent="0.2">
      <c r="A719" s="9" t="s">
        <v>1089</v>
      </c>
      <c r="B719" s="8" t="s">
        <v>2652</v>
      </c>
      <c r="C719" s="7"/>
      <c r="D719" s="6">
        <v>6</v>
      </c>
      <c r="E719" s="6">
        <v>1</v>
      </c>
      <c r="F719" s="6">
        <v>2</v>
      </c>
      <c r="G719" s="6">
        <v>3</v>
      </c>
      <c r="H719" s="5">
        <f t="shared" si="22"/>
        <v>4.6666666666666661</v>
      </c>
      <c r="I719" s="4">
        <f t="shared" si="23"/>
        <v>0.77777777777777768</v>
      </c>
    </row>
    <row r="720" spans="1:9" x14ac:dyDescent="0.2">
      <c r="A720" s="9" t="s">
        <v>1087</v>
      </c>
      <c r="B720" s="8" t="s">
        <v>2696</v>
      </c>
      <c r="C720" s="7"/>
      <c r="D720" s="6">
        <v>6</v>
      </c>
      <c r="E720" s="6">
        <v>1</v>
      </c>
      <c r="F720" s="6">
        <v>2</v>
      </c>
      <c r="G720" s="6">
        <v>3</v>
      </c>
      <c r="H720" s="5">
        <f t="shared" si="22"/>
        <v>4.6666666666666661</v>
      </c>
      <c r="I720" s="4">
        <f t="shared" si="23"/>
        <v>0.77777777777777768</v>
      </c>
    </row>
    <row r="721" spans="1:9" x14ac:dyDescent="0.2">
      <c r="A721" s="9" t="s">
        <v>1085</v>
      </c>
      <c r="B721" s="8" t="s">
        <v>4816</v>
      </c>
      <c r="C721" s="7"/>
      <c r="D721" s="6">
        <v>6</v>
      </c>
      <c r="E721" s="6">
        <v>1</v>
      </c>
      <c r="F721" s="6">
        <v>2</v>
      </c>
      <c r="G721" s="6">
        <v>3</v>
      </c>
      <c r="H721" s="5">
        <f t="shared" si="22"/>
        <v>4.6666666666666661</v>
      </c>
      <c r="I721" s="4">
        <f t="shared" si="23"/>
        <v>0.77777777777777768</v>
      </c>
    </row>
    <row r="722" spans="1:9" x14ac:dyDescent="0.2">
      <c r="A722" s="9" t="s">
        <v>1083</v>
      </c>
      <c r="B722" s="8" t="s">
        <v>2128</v>
      </c>
      <c r="C722" s="7"/>
      <c r="D722" s="6">
        <v>8</v>
      </c>
      <c r="E722" s="6">
        <v>3</v>
      </c>
      <c r="F722" s="6">
        <v>5</v>
      </c>
      <c r="G722" s="6">
        <v>0</v>
      </c>
      <c r="H722" s="5">
        <f t="shared" si="22"/>
        <v>4.3333333333333339</v>
      </c>
      <c r="I722" s="4">
        <f t="shared" si="23"/>
        <v>0.54166666666666674</v>
      </c>
    </row>
    <row r="723" spans="1:9" x14ac:dyDescent="0.2">
      <c r="A723" s="9" t="s">
        <v>1081</v>
      </c>
      <c r="B723" s="8" t="s">
        <v>4817</v>
      </c>
      <c r="C723" s="7"/>
      <c r="D723" s="6">
        <v>6</v>
      </c>
      <c r="E723" s="6">
        <v>0</v>
      </c>
      <c r="F723" s="6">
        <v>5</v>
      </c>
      <c r="G723" s="6">
        <v>1</v>
      </c>
      <c r="H723" s="5">
        <f t="shared" si="22"/>
        <v>4.3333333333333339</v>
      </c>
      <c r="I723" s="4">
        <f t="shared" si="23"/>
        <v>0.72222222222222232</v>
      </c>
    </row>
    <row r="724" spans="1:9" x14ac:dyDescent="0.2">
      <c r="A724" s="9" t="s">
        <v>1079</v>
      </c>
      <c r="B724" s="8" t="s">
        <v>1862</v>
      </c>
      <c r="C724" s="7"/>
      <c r="D724" s="6">
        <v>6</v>
      </c>
      <c r="E724" s="6">
        <v>0</v>
      </c>
      <c r="F724" s="6">
        <v>5</v>
      </c>
      <c r="G724" s="6">
        <v>1</v>
      </c>
      <c r="H724" s="5">
        <f t="shared" si="22"/>
        <v>4.3333333333333339</v>
      </c>
      <c r="I724" s="4">
        <f t="shared" si="23"/>
        <v>0.72222222222222232</v>
      </c>
    </row>
    <row r="725" spans="1:9" x14ac:dyDescent="0.2">
      <c r="A725" s="9" t="s">
        <v>1077</v>
      </c>
      <c r="B725" s="8" t="s">
        <v>4818</v>
      </c>
      <c r="C725" s="7"/>
      <c r="D725" s="6">
        <v>9</v>
      </c>
      <c r="E725" s="6">
        <v>5</v>
      </c>
      <c r="F725" s="6">
        <v>4</v>
      </c>
      <c r="G725" s="6">
        <v>0</v>
      </c>
      <c r="H725" s="5">
        <f t="shared" si="22"/>
        <v>4.333333333333333</v>
      </c>
      <c r="I725" s="4">
        <f t="shared" si="23"/>
        <v>0.48148148148148145</v>
      </c>
    </row>
    <row r="726" spans="1:9" x14ac:dyDescent="0.2">
      <c r="A726" s="9" t="s">
        <v>1075</v>
      </c>
      <c r="B726" s="8" t="s">
        <v>1180</v>
      </c>
      <c r="C726" s="7"/>
      <c r="D726" s="6">
        <v>9</v>
      </c>
      <c r="E726" s="6">
        <v>6</v>
      </c>
      <c r="F726" s="6">
        <v>2</v>
      </c>
      <c r="G726" s="6">
        <v>1</v>
      </c>
      <c r="H726" s="5">
        <f t="shared" si="22"/>
        <v>4.333333333333333</v>
      </c>
      <c r="I726" s="4">
        <f t="shared" si="23"/>
        <v>0.48148148148148145</v>
      </c>
    </row>
    <row r="727" spans="1:9" x14ac:dyDescent="0.2">
      <c r="A727" s="9" t="s">
        <v>1073</v>
      </c>
      <c r="B727" s="8" t="s">
        <v>4819</v>
      </c>
      <c r="C727" s="7"/>
      <c r="D727" s="6">
        <v>9</v>
      </c>
      <c r="E727" s="6">
        <v>6</v>
      </c>
      <c r="F727" s="6">
        <v>2</v>
      </c>
      <c r="G727" s="6">
        <v>1</v>
      </c>
      <c r="H727" s="5">
        <f t="shared" si="22"/>
        <v>4.333333333333333</v>
      </c>
      <c r="I727" s="4">
        <f t="shared" si="23"/>
        <v>0.48148148148148145</v>
      </c>
    </row>
    <row r="728" spans="1:9" x14ac:dyDescent="0.2">
      <c r="A728" s="9" t="s">
        <v>1071</v>
      </c>
      <c r="B728" s="8" t="s">
        <v>4480</v>
      </c>
      <c r="C728" s="7"/>
      <c r="D728" s="6">
        <v>9</v>
      </c>
      <c r="E728" s="6">
        <v>6</v>
      </c>
      <c r="F728" s="6">
        <v>2</v>
      </c>
      <c r="G728" s="6">
        <v>1</v>
      </c>
      <c r="H728" s="5">
        <f t="shared" si="22"/>
        <v>4.333333333333333</v>
      </c>
      <c r="I728" s="4">
        <f t="shared" si="23"/>
        <v>0.48148148148148145</v>
      </c>
    </row>
    <row r="729" spans="1:9" x14ac:dyDescent="0.2">
      <c r="A729" s="9" t="s">
        <v>1069</v>
      </c>
      <c r="B729" s="8" t="s">
        <v>3229</v>
      </c>
      <c r="C729" s="7"/>
      <c r="D729" s="6">
        <v>8</v>
      </c>
      <c r="E729" s="6">
        <v>4</v>
      </c>
      <c r="F729" s="6">
        <v>3</v>
      </c>
      <c r="G729" s="6">
        <v>1</v>
      </c>
      <c r="H729" s="5">
        <f t="shared" si="22"/>
        <v>4.333333333333333</v>
      </c>
      <c r="I729" s="4">
        <f t="shared" si="23"/>
        <v>0.54166666666666663</v>
      </c>
    </row>
    <row r="730" spans="1:9" x14ac:dyDescent="0.2">
      <c r="A730" s="9" t="s">
        <v>1067</v>
      </c>
      <c r="B730" s="8" t="s">
        <v>2912</v>
      </c>
      <c r="C730" s="7"/>
      <c r="D730" s="6">
        <v>8</v>
      </c>
      <c r="E730" s="6">
        <v>4</v>
      </c>
      <c r="F730" s="6">
        <v>3</v>
      </c>
      <c r="G730" s="6">
        <v>1</v>
      </c>
      <c r="H730" s="5">
        <f t="shared" si="22"/>
        <v>4.333333333333333</v>
      </c>
      <c r="I730" s="4">
        <f t="shared" si="23"/>
        <v>0.54166666666666663</v>
      </c>
    </row>
    <row r="731" spans="1:9" x14ac:dyDescent="0.2">
      <c r="A731" s="9" t="s">
        <v>1065</v>
      </c>
      <c r="B731" s="8" t="s">
        <v>4820</v>
      </c>
      <c r="C731" s="7"/>
      <c r="D731" s="6">
        <v>8</v>
      </c>
      <c r="E731" s="6">
        <v>5</v>
      </c>
      <c r="F731" s="6">
        <v>1</v>
      </c>
      <c r="G731" s="6">
        <v>2</v>
      </c>
      <c r="H731" s="5">
        <f t="shared" si="22"/>
        <v>4.333333333333333</v>
      </c>
      <c r="I731" s="4">
        <f t="shared" si="23"/>
        <v>0.54166666666666663</v>
      </c>
    </row>
    <row r="732" spans="1:9" x14ac:dyDescent="0.2">
      <c r="A732" s="9" t="s">
        <v>1063</v>
      </c>
      <c r="B732" s="8" t="s">
        <v>4821</v>
      </c>
      <c r="C732" s="7"/>
      <c r="D732" s="6">
        <v>8</v>
      </c>
      <c r="E732" s="6">
        <v>4</v>
      </c>
      <c r="F732" s="6">
        <v>3</v>
      </c>
      <c r="G732" s="6">
        <v>1</v>
      </c>
      <c r="H732" s="5">
        <f t="shared" si="22"/>
        <v>4.333333333333333</v>
      </c>
      <c r="I732" s="4">
        <f t="shared" si="23"/>
        <v>0.54166666666666663</v>
      </c>
    </row>
    <row r="733" spans="1:9" x14ac:dyDescent="0.2">
      <c r="A733" s="9" t="s">
        <v>1061</v>
      </c>
      <c r="B733" s="8" t="s">
        <v>4822</v>
      </c>
      <c r="C733" s="7"/>
      <c r="D733" s="6">
        <v>8</v>
      </c>
      <c r="E733" s="6">
        <v>4</v>
      </c>
      <c r="F733" s="6">
        <v>3</v>
      </c>
      <c r="G733" s="6">
        <v>1</v>
      </c>
      <c r="H733" s="5">
        <f t="shared" si="22"/>
        <v>4.333333333333333</v>
      </c>
      <c r="I733" s="4">
        <f t="shared" si="23"/>
        <v>0.54166666666666663</v>
      </c>
    </row>
    <row r="734" spans="1:9" x14ac:dyDescent="0.2">
      <c r="A734" s="9" t="s">
        <v>1059</v>
      </c>
      <c r="B734" s="8" t="s">
        <v>4823</v>
      </c>
      <c r="C734" s="7"/>
      <c r="D734" s="6">
        <v>8</v>
      </c>
      <c r="E734" s="6">
        <v>4</v>
      </c>
      <c r="F734" s="6">
        <v>3</v>
      </c>
      <c r="G734" s="6">
        <v>1</v>
      </c>
      <c r="H734" s="5">
        <f t="shared" si="22"/>
        <v>4.333333333333333</v>
      </c>
      <c r="I734" s="4">
        <f t="shared" si="23"/>
        <v>0.54166666666666663</v>
      </c>
    </row>
    <row r="735" spans="1:9" x14ac:dyDescent="0.2">
      <c r="A735" s="9" t="s">
        <v>1057</v>
      </c>
      <c r="B735" s="8" t="s">
        <v>696</v>
      </c>
      <c r="C735" s="7"/>
      <c r="D735" s="6">
        <v>7</v>
      </c>
      <c r="E735" s="6">
        <v>3</v>
      </c>
      <c r="F735" s="6">
        <v>2</v>
      </c>
      <c r="G735" s="6">
        <v>2</v>
      </c>
      <c r="H735" s="5">
        <f t="shared" si="22"/>
        <v>4.333333333333333</v>
      </c>
      <c r="I735" s="4">
        <f t="shared" si="23"/>
        <v>0.61904761904761896</v>
      </c>
    </row>
    <row r="736" spans="1:9" x14ac:dyDescent="0.2">
      <c r="A736" s="9" t="s">
        <v>1055</v>
      </c>
      <c r="B736" s="8" t="s">
        <v>4824</v>
      </c>
      <c r="C736" s="7"/>
      <c r="D736" s="6">
        <v>7</v>
      </c>
      <c r="E736" s="6">
        <v>4</v>
      </c>
      <c r="F736" s="6">
        <v>0</v>
      </c>
      <c r="G736" s="6">
        <v>3</v>
      </c>
      <c r="H736" s="5">
        <f t="shared" si="22"/>
        <v>4.333333333333333</v>
      </c>
      <c r="I736" s="4">
        <f t="shared" si="23"/>
        <v>0.61904761904761896</v>
      </c>
    </row>
    <row r="737" spans="1:9" x14ac:dyDescent="0.2">
      <c r="A737" s="9" t="s">
        <v>1053</v>
      </c>
      <c r="B737" s="8" t="s">
        <v>1652</v>
      </c>
      <c r="C737" s="7"/>
      <c r="D737" s="6">
        <v>7</v>
      </c>
      <c r="E737" s="6">
        <v>3</v>
      </c>
      <c r="F737" s="6">
        <v>2</v>
      </c>
      <c r="G737" s="6">
        <v>2</v>
      </c>
      <c r="H737" s="5">
        <f t="shared" si="22"/>
        <v>4.333333333333333</v>
      </c>
      <c r="I737" s="4">
        <f t="shared" si="23"/>
        <v>0.61904761904761896</v>
      </c>
    </row>
    <row r="738" spans="1:9" x14ac:dyDescent="0.2">
      <c r="A738" s="9" t="s">
        <v>1051</v>
      </c>
      <c r="B738" s="8" t="s">
        <v>1082</v>
      </c>
      <c r="C738" s="7"/>
      <c r="D738" s="6">
        <v>7</v>
      </c>
      <c r="E738" s="6">
        <v>3</v>
      </c>
      <c r="F738" s="6">
        <v>2</v>
      </c>
      <c r="G738" s="6">
        <v>2</v>
      </c>
      <c r="H738" s="5">
        <f t="shared" si="22"/>
        <v>4.333333333333333</v>
      </c>
      <c r="I738" s="4">
        <f t="shared" si="23"/>
        <v>0.61904761904761896</v>
      </c>
    </row>
    <row r="739" spans="1:9" x14ac:dyDescent="0.2">
      <c r="A739" s="9" t="s">
        <v>1049</v>
      </c>
      <c r="B739" s="8" t="s">
        <v>4825</v>
      </c>
      <c r="C739" s="7"/>
      <c r="D739" s="6">
        <v>7</v>
      </c>
      <c r="E739" s="6">
        <v>2</v>
      </c>
      <c r="F739" s="6">
        <v>4</v>
      </c>
      <c r="G739" s="6">
        <v>1</v>
      </c>
      <c r="H739" s="5">
        <f t="shared" si="22"/>
        <v>4.333333333333333</v>
      </c>
      <c r="I739" s="4">
        <f t="shared" si="23"/>
        <v>0.61904761904761896</v>
      </c>
    </row>
    <row r="740" spans="1:9" x14ac:dyDescent="0.2">
      <c r="A740" s="9" t="s">
        <v>1047</v>
      </c>
      <c r="B740" s="8" t="s">
        <v>2723</v>
      </c>
      <c r="C740" s="7"/>
      <c r="D740" s="6">
        <v>7</v>
      </c>
      <c r="E740" s="6">
        <v>2</v>
      </c>
      <c r="F740" s="6">
        <v>4</v>
      </c>
      <c r="G740" s="6">
        <v>1</v>
      </c>
      <c r="H740" s="5">
        <f t="shared" si="22"/>
        <v>4.333333333333333</v>
      </c>
      <c r="I740" s="4">
        <f t="shared" si="23"/>
        <v>0.61904761904761896</v>
      </c>
    </row>
    <row r="741" spans="1:9" x14ac:dyDescent="0.2">
      <c r="A741" s="9" t="s">
        <v>1045</v>
      </c>
      <c r="B741" s="8" t="s">
        <v>4826</v>
      </c>
      <c r="C741" s="7"/>
      <c r="D741" s="6">
        <v>7</v>
      </c>
      <c r="E741" s="6">
        <v>2</v>
      </c>
      <c r="F741" s="6">
        <v>4</v>
      </c>
      <c r="G741" s="6">
        <v>1</v>
      </c>
      <c r="H741" s="5">
        <f t="shared" si="22"/>
        <v>4.333333333333333</v>
      </c>
      <c r="I741" s="4">
        <f t="shared" si="23"/>
        <v>0.61904761904761896</v>
      </c>
    </row>
    <row r="742" spans="1:9" x14ac:dyDescent="0.2">
      <c r="A742" s="9" t="s">
        <v>1043</v>
      </c>
      <c r="B742" s="8" t="s">
        <v>4827</v>
      </c>
      <c r="C742" s="7"/>
      <c r="D742" s="6">
        <v>7</v>
      </c>
      <c r="E742" s="6">
        <v>3</v>
      </c>
      <c r="F742" s="6">
        <v>2</v>
      </c>
      <c r="G742" s="6">
        <v>2</v>
      </c>
      <c r="H742" s="5">
        <f t="shared" si="22"/>
        <v>4.333333333333333</v>
      </c>
      <c r="I742" s="4">
        <f t="shared" si="23"/>
        <v>0.61904761904761896</v>
      </c>
    </row>
    <row r="743" spans="1:9" x14ac:dyDescent="0.2">
      <c r="A743" s="9" t="s">
        <v>1041</v>
      </c>
      <c r="B743" s="8" t="s">
        <v>644</v>
      </c>
      <c r="C743" s="7"/>
      <c r="D743" s="6">
        <v>7</v>
      </c>
      <c r="E743" s="6">
        <v>1</v>
      </c>
      <c r="F743" s="6">
        <v>6</v>
      </c>
      <c r="G743" s="6">
        <v>0</v>
      </c>
      <c r="H743" s="5">
        <f t="shared" si="22"/>
        <v>4.333333333333333</v>
      </c>
      <c r="I743" s="4">
        <f t="shared" si="23"/>
        <v>0.61904761904761896</v>
      </c>
    </row>
    <row r="744" spans="1:9" x14ac:dyDescent="0.2">
      <c r="A744" s="9" t="s">
        <v>1039</v>
      </c>
      <c r="B744" s="8" t="s">
        <v>1198</v>
      </c>
      <c r="C744" s="7"/>
      <c r="D744" s="6">
        <v>7</v>
      </c>
      <c r="E744" s="6">
        <v>2</v>
      </c>
      <c r="F744" s="6">
        <v>4</v>
      </c>
      <c r="G744" s="6">
        <v>1</v>
      </c>
      <c r="H744" s="5">
        <f t="shared" si="22"/>
        <v>4.333333333333333</v>
      </c>
      <c r="I744" s="4">
        <f t="shared" si="23"/>
        <v>0.61904761904761896</v>
      </c>
    </row>
    <row r="745" spans="1:9" x14ac:dyDescent="0.2">
      <c r="A745" s="9" t="s">
        <v>1037</v>
      </c>
      <c r="B745" s="8" t="s">
        <v>4828</v>
      </c>
      <c r="C745" s="7"/>
      <c r="D745" s="6">
        <v>7</v>
      </c>
      <c r="E745" s="6">
        <v>2</v>
      </c>
      <c r="F745" s="6">
        <v>4</v>
      </c>
      <c r="G745" s="6">
        <v>1</v>
      </c>
      <c r="H745" s="5">
        <f t="shared" si="22"/>
        <v>4.333333333333333</v>
      </c>
      <c r="I745" s="4">
        <f t="shared" si="23"/>
        <v>0.61904761904761896</v>
      </c>
    </row>
    <row r="746" spans="1:9" x14ac:dyDescent="0.2">
      <c r="A746" s="9" t="s">
        <v>1035</v>
      </c>
      <c r="B746" s="8" t="s">
        <v>4829</v>
      </c>
      <c r="C746" s="7"/>
      <c r="D746" s="6">
        <v>7</v>
      </c>
      <c r="E746" s="6">
        <v>4</v>
      </c>
      <c r="F746" s="6">
        <v>0</v>
      </c>
      <c r="G746" s="6">
        <v>3</v>
      </c>
      <c r="H746" s="5">
        <f t="shared" si="22"/>
        <v>4.333333333333333</v>
      </c>
      <c r="I746" s="4">
        <f t="shared" si="23"/>
        <v>0.61904761904761896</v>
      </c>
    </row>
    <row r="747" spans="1:9" x14ac:dyDescent="0.2">
      <c r="A747" s="9" t="s">
        <v>1033</v>
      </c>
      <c r="B747" s="8" t="s">
        <v>1000</v>
      </c>
      <c r="C747" s="7"/>
      <c r="D747" s="6">
        <v>6</v>
      </c>
      <c r="E747" s="6">
        <v>2</v>
      </c>
      <c r="F747" s="6">
        <v>1</v>
      </c>
      <c r="G747" s="6">
        <v>3</v>
      </c>
      <c r="H747" s="5">
        <f t="shared" si="22"/>
        <v>4.333333333333333</v>
      </c>
      <c r="I747" s="4">
        <f t="shared" si="23"/>
        <v>0.72222222222222221</v>
      </c>
    </row>
    <row r="748" spans="1:9" x14ac:dyDescent="0.2">
      <c r="A748" s="9" t="s">
        <v>1031</v>
      </c>
      <c r="B748" s="8" t="s">
        <v>980</v>
      </c>
      <c r="C748" s="7"/>
      <c r="D748" s="6">
        <v>6</v>
      </c>
      <c r="E748" s="6">
        <v>1</v>
      </c>
      <c r="F748" s="6">
        <v>3</v>
      </c>
      <c r="G748" s="6">
        <v>2</v>
      </c>
      <c r="H748" s="5">
        <f t="shared" si="22"/>
        <v>4.333333333333333</v>
      </c>
      <c r="I748" s="4">
        <f t="shared" si="23"/>
        <v>0.72222222222222221</v>
      </c>
    </row>
    <row r="749" spans="1:9" x14ac:dyDescent="0.2">
      <c r="A749" s="9" t="s">
        <v>1029</v>
      </c>
      <c r="B749" s="8" t="s">
        <v>4830</v>
      </c>
      <c r="C749" s="7"/>
      <c r="D749" s="6">
        <v>6</v>
      </c>
      <c r="E749" s="6">
        <v>2</v>
      </c>
      <c r="F749" s="6">
        <v>1</v>
      </c>
      <c r="G749" s="6">
        <v>3</v>
      </c>
      <c r="H749" s="5">
        <f t="shared" si="22"/>
        <v>4.333333333333333</v>
      </c>
      <c r="I749" s="4">
        <f t="shared" si="23"/>
        <v>0.72222222222222221</v>
      </c>
    </row>
    <row r="750" spans="1:9" x14ac:dyDescent="0.2">
      <c r="A750" s="9" t="s">
        <v>1027</v>
      </c>
      <c r="B750" s="8" t="s">
        <v>4831</v>
      </c>
      <c r="C750" s="7"/>
      <c r="D750" s="6">
        <v>6</v>
      </c>
      <c r="E750" s="6">
        <v>1</v>
      </c>
      <c r="F750" s="6">
        <v>3</v>
      </c>
      <c r="G750" s="6">
        <v>2</v>
      </c>
      <c r="H750" s="5">
        <f t="shared" si="22"/>
        <v>4.333333333333333</v>
      </c>
      <c r="I750" s="4">
        <f t="shared" si="23"/>
        <v>0.72222222222222221</v>
      </c>
    </row>
    <row r="751" spans="1:9" x14ac:dyDescent="0.2">
      <c r="A751" s="9" t="s">
        <v>1025</v>
      </c>
      <c r="B751" s="8" t="s">
        <v>4832</v>
      </c>
      <c r="C751" s="7"/>
      <c r="D751" s="6">
        <v>6</v>
      </c>
      <c r="E751" s="6">
        <v>2</v>
      </c>
      <c r="F751" s="6">
        <v>1</v>
      </c>
      <c r="G751" s="6">
        <v>3</v>
      </c>
      <c r="H751" s="5">
        <f t="shared" si="22"/>
        <v>4.333333333333333</v>
      </c>
      <c r="I751" s="4">
        <f t="shared" si="23"/>
        <v>0.72222222222222221</v>
      </c>
    </row>
    <row r="752" spans="1:9" x14ac:dyDescent="0.2">
      <c r="A752" s="9" t="s">
        <v>1023</v>
      </c>
      <c r="B752" s="8" t="s">
        <v>1102</v>
      </c>
      <c r="C752" s="7"/>
      <c r="D752" s="6">
        <v>6</v>
      </c>
      <c r="E752" s="6">
        <v>2</v>
      </c>
      <c r="F752" s="6">
        <v>1</v>
      </c>
      <c r="G752" s="6">
        <v>3</v>
      </c>
      <c r="H752" s="5">
        <f t="shared" si="22"/>
        <v>4.333333333333333</v>
      </c>
      <c r="I752" s="4">
        <f t="shared" si="23"/>
        <v>0.72222222222222221</v>
      </c>
    </row>
    <row r="753" spans="1:9" x14ac:dyDescent="0.2">
      <c r="A753" s="9" t="s">
        <v>1021</v>
      </c>
      <c r="B753" s="8" t="s">
        <v>3213</v>
      </c>
      <c r="C753" s="7"/>
      <c r="D753" s="6">
        <v>6</v>
      </c>
      <c r="E753" s="6">
        <v>1</v>
      </c>
      <c r="F753" s="6">
        <v>3</v>
      </c>
      <c r="G753" s="6">
        <v>2</v>
      </c>
      <c r="H753" s="5">
        <f t="shared" si="22"/>
        <v>4.333333333333333</v>
      </c>
      <c r="I753" s="4">
        <f t="shared" si="23"/>
        <v>0.72222222222222221</v>
      </c>
    </row>
    <row r="754" spans="1:9" x14ac:dyDescent="0.2">
      <c r="A754" s="9" t="s">
        <v>1019</v>
      </c>
      <c r="B754" s="8" t="s">
        <v>4833</v>
      </c>
      <c r="C754" s="7"/>
      <c r="D754" s="6">
        <v>6</v>
      </c>
      <c r="E754" s="6">
        <v>1</v>
      </c>
      <c r="F754" s="6">
        <v>3</v>
      </c>
      <c r="G754" s="6">
        <v>2</v>
      </c>
      <c r="H754" s="5">
        <f t="shared" si="22"/>
        <v>4.333333333333333</v>
      </c>
      <c r="I754" s="4">
        <f t="shared" si="23"/>
        <v>0.72222222222222221</v>
      </c>
    </row>
    <row r="755" spans="1:9" x14ac:dyDescent="0.2">
      <c r="A755" s="9" t="s">
        <v>1017</v>
      </c>
      <c r="B755" s="8" t="s">
        <v>4834</v>
      </c>
      <c r="C755" s="7"/>
      <c r="D755" s="6">
        <v>6</v>
      </c>
      <c r="E755" s="6">
        <v>1</v>
      </c>
      <c r="F755" s="6">
        <v>3</v>
      </c>
      <c r="G755" s="6">
        <v>2</v>
      </c>
      <c r="H755" s="5">
        <f t="shared" si="22"/>
        <v>4.333333333333333</v>
      </c>
      <c r="I755" s="4">
        <f t="shared" si="23"/>
        <v>0.72222222222222221</v>
      </c>
    </row>
    <row r="756" spans="1:9" x14ac:dyDescent="0.2">
      <c r="A756" s="9" t="s">
        <v>1015</v>
      </c>
      <c r="B756" s="8" t="s">
        <v>2924</v>
      </c>
      <c r="C756" s="7"/>
      <c r="D756" s="6">
        <v>6</v>
      </c>
      <c r="E756" s="6">
        <v>1</v>
      </c>
      <c r="F756" s="6">
        <v>3</v>
      </c>
      <c r="G756" s="6">
        <v>2</v>
      </c>
      <c r="H756" s="5">
        <f t="shared" si="22"/>
        <v>4.333333333333333</v>
      </c>
      <c r="I756" s="4">
        <f t="shared" si="23"/>
        <v>0.72222222222222221</v>
      </c>
    </row>
    <row r="757" spans="1:9" x14ac:dyDescent="0.2">
      <c r="A757" s="9" t="s">
        <v>1013</v>
      </c>
      <c r="B757" s="8" t="s">
        <v>1328</v>
      </c>
      <c r="C757" s="7"/>
      <c r="D757" s="6">
        <v>6</v>
      </c>
      <c r="E757" s="6">
        <v>1</v>
      </c>
      <c r="F757" s="6">
        <v>3</v>
      </c>
      <c r="G757" s="6">
        <v>2</v>
      </c>
      <c r="H757" s="5">
        <f t="shared" si="22"/>
        <v>4.333333333333333</v>
      </c>
      <c r="I757" s="4">
        <f t="shared" si="23"/>
        <v>0.72222222222222221</v>
      </c>
    </row>
    <row r="758" spans="1:9" x14ac:dyDescent="0.2">
      <c r="A758" s="9" t="s">
        <v>1011</v>
      </c>
      <c r="B758" s="8" t="s">
        <v>2692</v>
      </c>
      <c r="C758" s="7"/>
      <c r="D758" s="6">
        <v>6</v>
      </c>
      <c r="E758" s="6">
        <v>2</v>
      </c>
      <c r="F758" s="6">
        <v>1</v>
      </c>
      <c r="G758" s="6">
        <v>3</v>
      </c>
      <c r="H758" s="5">
        <f t="shared" si="22"/>
        <v>4.333333333333333</v>
      </c>
      <c r="I758" s="4">
        <f t="shared" si="23"/>
        <v>0.72222222222222221</v>
      </c>
    </row>
    <row r="759" spans="1:9" x14ac:dyDescent="0.2">
      <c r="A759" s="9" t="s">
        <v>1009</v>
      </c>
      <c r="B759" s="8" t="s">
        <v>2732</v>
      </c>
      <c r="C759" s="7"/>
      <c r="D759" s="6">
        <v>6</v>
      </c>
      <c r="E759" s="6">
        <v>1</v>
      </c>
      <c r="F759" s="6">
        <v>3</v>
      </c>
      <c r="G759" s="6">
        <v>2</v>
      </c>
      <c r="H759" s="5">
        <f t="shared" si="22"/>
        <v>4.333333333333333</v>
      </c>
      <c r="I759" s="4">
        <f t="shared" si="23"/>
        <v>0.72222222222222221</v>
      </c>
    </row>
    <row r="760" spans="1:9" x14ac:dyDescent="0.2">
      <c r="A760" s="9" t="s">
        <v>1007</v>
      </c>
      <c r="B760" s="8" t="s">
        <v>4352</v>
      </c>
      <c r="C760" s="7"/>
      <c r="D760" s="6">
        <v>6</v>
      </c>
      <c r="E760" s="6">
        <v>2</v>
      </c>
      <c r="F760" s="6">
        <v>1</v>
      </c>
      <c r="G760" s="6">
        <v>3</v>
      </c>
      <c r="H760" s="5">
        <f t="shared" si="22"/>
        <v>4.333333333333333</v>
      </c>
      <c r="I760" s="4">
        <f t="shared" si="23"/>
        <v>0.72222222222222221</v>
      </c>
    </row>
    <row r="761" spans="1:9" x14ac:dyDescent="0.2">
      <c r="A761" s="9" t="s">
        <v>1005</v>
      </c>
      <c r="B761" s="8" t="s">
        <v>2158</v>
      </c>
      <c r="C761" s="7"/>
      <c r="D761" s="6">
        <v>6</v>
      </c>
      <c r="E761" s="6">
        <v>1</v>
      </c>
      <c r="F761" s="6">
        <v>3</v>
      </c>
      <c r="G761" s="6">
        <v>2</v>
      </c>
      <c r="H761" s="5">
        <f t="shared" si="22"/>
        <v>4.333333333333333</v>
      </c>
      <c r="I761" s="4">
        <f t="shared" si="23"/>
        <v>0.72222222222222221</v>
      </c>
    </row>
    <row r="762" spans="1:9" x14ac:dyDescent="0.2">
      <c r="A762" s="9" t="s">
        <v>1003</v>
      </c>
      <c r="B762" s="8" t="s">
        <v>4835</v>
      </c>
      <c r="C762" s="7"/>
      <c r="D762" s="6">
        <v>6</v>
      </c>
      <c r="E762" s="6">
        <v>2</v>
      </c>
      <c r="F762" s="6">
        <v>1</v>
      </c>
      <c r="G762" s="6">
        <v>3</v>
      </c>
      <c r="H762" s="5">
        <f t="shared" si="22"/>
        <v>4.333333333333333</v>
      </c>
      <c r="I762" s="4">
        <f t="shared" si="23"/>
        <v>0.72222222222222221</v>
      </c>
    </row>
    <row r="763" spans="1:9" x14ac:dyDescent="0.2">
      <c r="A763" s="9" t="s">
        <v>1001</v>
      </c>
      <c r="B763" s="8" t="s">
        <v>4836</v>
      </c>
      <c r="C763" s="7"/>
      <c r="D763" s="6">
        <v>6</v>
      </c>
      <c r="E763" s="6">
        <v>1</v>
      </c>
      <c r="F763" s="6">
        <v>3</v>
      </c>
      <c r="G763" s="6">
        <v>2</v>
      </c>
      <c r="H763" s="5">
        <f t="shared" si="22"/>
        <v>4.333333333333333</v>
      </c>
      <c r="I763" s="4">
        <f t="shared" si="23"/>
        <v>0.72222222222222221</v>
      </c>
    </row>
    <row r="764" spans="1:9" x14ac:dyDescent="0.2">
      <c r="A764" s="9" t="s">
        <v>999</v>
      </c>
      <c r="B764" s="8" t="s">
        <v>1174</v>
      </c>
      <c r="C764" s="7"/>
      <c r="D764" s="6">
        <v>6</v>
      </c>
      <c r="E764" s="6">
        <v>1</v>
      </c>
      <c r="F764" s="6">
        <v>3</v>
      </c>
      <c r="G764" s="6">
        <v>2</v>
      </c>
      <c r="H764" s="5">
        <f t="shared" si="22"/>
        <v>4.333333333333333</v>
      </c>
      <c r="I764" s="4">
        <f t="shared" si="23"/>
        <v>0.72222222222222221</v>
      </c>
    </row>
    <row r="765" spans="1:9" x14ac:dyDescent="0.2">
      <c r="A765" s="9" t="s">
        <v>997</v>
      </c>
      <c r="B765" s="8" t="s">
        <v>4837</v>
      </c>
      <c r="C765" s="7"/>
      <c r="D765" s="6">
        <v>6</v>
      </c>
      <c r="E765" s="6">
        <v>2</v>
      </c>
      <c r="F765" s="6">
        <v>1</v>
      </c>
      <c r="G765" s="6">
        <v>3</v>
      </c>
      <c r="H765" s="5">
        <f t="shared" si="22"/>
        <v>4.333333333333333</v>
      </c>
      <c r="I765" s="4">
        <f t="shared" si="23"/>
        <v>0.72222222222222221</v>
      </c>
    </row>
    <row r="766" spans="1:9" x14ac:dyDescent="0.2">
      <c r="A766" s="9" t="s">
        <v>995</v>
      </c>
      <c r="B766" s="8" t="s">
        <v>4838</v>
      </c>
      <c r="C766" s="7"/>
      <c r="D766" s="6">
        <v>6</v>
      </c>
      <c r="E766" s="6">
        <v>2</v>
      </c>
      <c r="F766" s="6">
        <v>1</v>
      </c>
      <c r="G766" s="6">
        <v>3</v>
      </c>
      <c r="H766" s="5">
        <f t="shared" si="22"/>
        <v>4.333333333333333</v>
      </c>
      <c r="I766" s="4">
        <f t="shared" si="23"/>
        <v>0.72222222222222221</v>
      </c>
    </row>
    <row r="767" spans="1:9" x14ac:dyDescent="0.2">
      <c r="A767" s="9" t="s">
        <v>993</v>
      </c>
      <c r="B767" s="8" t="s">
        <v>2126</v>
      </c>
      <c r="C767" s="7"/>
      <c r="D767" s="6">
        <v>5</v>
      </c>
      <c r="E767" s="6">
        <v>0</v>
      </c>
      <c r="F767" s="6">
        <v>2</v>
      </c>
      <c r="G767" s="6">
        <v>3</v>
      </c>
      <c r="H767" s="5">
        <f t="shared" si="22"/>
        <v>4.333333333333333</v>
      </c>
      <c r="I767" s="4">
        <f t="shared" si="23"/>
        <v>0.86666666666666659</v>
      </c>
    </row>
    <row r="768" spans="1:9" x14ac:dyDescent="0.2">
      <c r="A768" s="9" t="s">
        <v>991</v>
      </c>
      <c r="B768" s="8" t="s">
        <v>3111</v>
      </c>
      <c r="C768" s="7"/>
      <c r="D768" s="6">
        <v>5</v>
      </c>
      <c r="E768" s="6">
        <v>0</v>
      </c>
      <c r="F768" s="6">
        <v>2</v>
      </c>
      <c r="G768" s="6">
        <v>3</v>
      </c>
      <c r="H768" s="5">
        <f t="shared" si="22"/>
        <v>4.333333333333333</v>
      </c>
      <c r="I768" s="4">
        <f t="shared" si="23"/>
        <v>0.86666666666666659</v>
      </c>
    </row>
    <row r="769" spans="1:9" x14ac:dyDescent="0.2">
      <c r="A769" s="9" t="s">
        <v>989</v>
      </c>
      <c r="B769" s="8" t="s">
        <v>3210</v>
      </c>
      <c r="C769" s="7"/>
      <c r="D769" s="6">
        <v>5</v>
      </c>
      <c r="E769" s="6">
        <v>0</v>
      </c>
      <c r="F769" s="6">
        <v>2</v>
      </c>
      <c r="G769" s="6">
        <v>3</v>
      </c>
      <c r="H769" s="5">
        <f t="shared" si="22"/>
        <v>4.333333333333333</v>
      </c>
      <c r="I769" s="4">
        <f t="shared" si="23"/>
        <v>0.86666666666666659</v>
      </c>
    </row>
    <row r="770" spans="1:9" x14ac:dyDescent="0.2">
      <c r="A770" s="9" t="s">
        <v>987</v>
      </c>
      <c r="B770" s="8" t="s">
        <v>4839</v>
      </c>
      <c r="C770" s="7"/>
      <c r="D770" s="6">
        <v>5</v>
      </c>
      <c r="E770" s="6">
        <v>0</v>
      </c>
      <c r="F770" s="6">
        <v>2</v>
      </c>
      <c r="G770" s="6">
        <v>3</v>
      </c>
      <c r="H770" s="5">
        <f t="shared" ref="H770:H833" si="24">G770+F770*2/3+E770*1/3</f>
        <v>4.333333333333333</v>
      </c>
      <c r="I770" s="4">
        <f t="shared" ref="I770:I833" si="25">H770/D770</f>
        <v>0.86666666666666659</v>
      </c>
    </row>
    <row r="771" spans="1:9" x14ac:dyDescent="0.2">
      <c r="A771" s="9" t="s">
        <v>985</v>
      </c>
      <c r="B771" s="8" t="s">
        <v>80</v>
      </c>
      <c r="C771" s="7"/>
      <c r="D771" s="6">
        <v>5</v>
      </c>
      <c r="E771" s="6">
        <v>1</v>
      </c>
      <c r="F771" s="6">
        <v>0</v>
      </c>
      <c r="G771" s="6">
        <v>4</v>
      </c>
      <c r="H771" s="5">
        <f t="shared" si="24"/>
        <v>4.333333333333333</v>
      </c>
      <c r="I771" s="4">
        <f t="shared" si="25"/>
        <v>0.86666666666666659</v>
      </c>
    </row>
    <row r="772" spans="1:9" x14ac:dyDescent="0.2">
      <c r="A772" s="9" t="s">
        <v>983</v>
      </c>
      <c r="B772" s="8" t="s">
        <v>4840</v>
      </c>
      <c r="C772" s="7"/>
      <c r="D772" s="6">
        <v>5</v>
      </c>
      <c r="E772" s="6">
        <v>1</v>
      </c>
      <c r="F772" s="6">
        <v>0</v>
      </c>
      <c r="G772" s="6">
        <v>4</v>
      </c>
      <c r="H772" s="5">
        <f t="shared" si="24"/>
        <v>4.333333333333333</v>
      </c>
      <c r="I772" s="4">
        <f t="shared" si="25"/>
        <v>0.86666666666666659</v>
      </c>
    </row>
    <row r="773" spans="1:9" x14ac:dyDescent="0.2">
      <c r="A773" s="9" t="s">
        <v>981</v>
      </c>
      <c r="B773" s="8" t="s">
        <v>4841</v>
      </c>
      <c r="C773" s="7"/>
      <c r="D773" s="6">
        <v>5</v>
      </c>
      <c r="E773" s="6">
        <v>0</v>
      </c>
      <c r="F773" s="6">
        <v>2</v>
      </c>
      <c r="G773" s="6">
        <v>3</v>
      </c>
      <c r="H773" s="5">
        <f t="shared" si="24"/>
        <v>4.333333333333333</v>
      </c>
      <c r="I773" s="4">
        <f t="shared" si="25"/>
        <v>0.86666666666666659</v>
      </c>
    </row>
    <row r="774" spans="1:9" x14ac:dyDescent="0.2">
      <c r="A774" s="9" t="s">
        <v>979</v>
      </c>
      <c r="B774" s="8" t="s">
        <v>4842</v>
      </c>
      <c r="C774" s="7"/>
      <c r="D774" s="6">
        <v>5</v>
      </c>
      <c r="E774" s="6">
        <v>0</v>
      </c>
      <c r="F774" s="6">
        <v>2</v>
      </c>
      <c r="G774" s="6">
        <v>3</v>
      </c>
      <c r="H774" s="5">
        <f t="shared" si="24"/>
        <v>4.333333333333333</v>
      </c>
      <c r="I774" s="4">
        <f t="shared" si="25"/>
        <v>0.86666666666666659</v>
      </c>
    </row>
    <row r="775" spans="1:9" x14ac:dyDescent="0.2">
      <c r="A775" s="9" t="s">
        <v>977</v>
      </c>
      <c r="B775" s="8" t="s">
        <v>4843</v>
      </c>
      <c r="C775" s="7"/>
      <c r="D775" s="6">
        <v>5</v>
      </c>
      <c r="E775" s="6">
        <v>1</v>
      </c>
      <c r="F775" s="6">
        <v>0</v>
      </c>
      <c r="G775" s="6">
        <v>4</v>
      </c>
      <c r="H775" s="5">
        <f t="shared" si="24"/>
        <v>4.333333333333333</v>
      </c>
      <c r="I775" s="4">
        <f t="shared" si="25"/>
        <v>0.86666666666666659</v>
      </c>
    </row>
    <row r="776" spans="1:9" x14ac:dyDescent="0.2">
      <c r="A776" s="9" t="s">
        <v>975</v>
      </c>
      <c r="B776" s="8" t="s">
        <v>4844</v>
      </c>
      <c r="C776" s="7"/>
      <c r="D776" s="6">
        <v>5</v>
      </c>
      <c r="E776" s="6">
        <v>1</v>
      </c>
      <c r="F776" s="6">
        <v>0</v>
      </c>
      <c r="G776" s="6">
        <v>4</v>
      </c>
      <c r="H776" s="5">
        <f t="shared" si="24"/>
        <v>4.333333333333333</v>
      </c>
      <c r="I776" s="4">
        <f t="shared" si="25"/>
        <v>0.86666666666666659</v>
      </c>
    </row>
    <row r="777" spans="1:9" x14ac:dyDescent="0.2">
      <c r="A777" s="9" t="s">
        <v>973</v>
      </c>
      <c r="B777" s="8" t="s">
        <v>4845</v>
      </c>
      <c r="C777" s="7"/>
      <c r="D777" s="6">
        <v>5</v>
      </c>
      <c r="E777" s="6">
        <v>1</v>
      </c>
      <c r="F777" s="6">
        <v>0</v>
      </c>
      <c r="G777" s="6">
        <v>4</v>
      </c>
      <c r="H777" s="5">
        <f t="shared" si="24"/>
        <v>4.333333333333333</v>
      </c>
      <c r="I777" s="4">
        <f t="shared" si="25"/>
        <v>0.86666666666666659</v>
      </c>
    </row>
    <row r="778" spans="1:9" x14ac:dyDescent="0.2">
      <c r="A778" s="9" t="s">
        <v>971</v>
      </c>
      <c r="B778" s="8" t="s">
        <v>4846</v>
      </c>
      <c r="C778" s="7"/>
      <c r="D778" s="6">
        <v>5</v>
      </c>
      <c r="E778" s="6">
        <v>1</v>
      </c>
      <c r="F778" s="6">
        <v>0</v>
      </c>
      <c r="G778" s="6">
        <v>4</v>
      </c>
      <c r="H778" s="5">
        <f t="shared" si="24"/>
        <v>4.333333333333333</v>
      </c>
      <c r="I778" s="4">
        <f t="shared" si="25"/>
        <v>0.86666666666666659</v>
      </c>
    </row>
    <row r="779" spans="1:9" x14ac:dyDescent="0.2">
      <c r="A779" s="9" t="s">
        <v>969</v>
      </c>
      <c r="B779" s="8" t="s">
        <v>336</v>
      </c>
      <c r="C779" s="7"/>
      <c r="D779" s="6">
        <v>12</v>
      </c>
      <c r="E779" s="6">
        <v>12</v>
      </c>
      <c r="F779" s="6">
        <v>0</v>
      </c>
      <c r="G779" s="6">
        <v>0</v>
      </c>
      <c r="H779" s="5">
        <f t="shared" si="24"/>
        <v>4</v>
      </c>
      <c r="I779" s="4">
        <f t="shared" si="25"/>
        <v>0.33333333333333331</v>
      </c>
    </row>
    <row r="780" spans="1:9" x14ac:dyDescent="0.2">
      <c r="A780" s="9" t="s">
        <v>967</v>
      </c>
      <c r="B780" s="8" t="s">
        <v>2589</v>
      </c>
      <c r="C780" s="7"/>
      <c r="D780" s="6">
        <v>9</v>
      </c>
      <c r="E780" s="6">
        <v>7</v>
      </c>
      <c r="F780" s="6">
        <v>1</v>
      </c>
      <c r="G780" s="6">
        <v>1</v>
      </c>
      <c r="H780" s="5">
        <f t="shared" si="24"/>
        <v>4</v>
      </c>
      <c r="I780" s="4">
        <f t="shared" si="25"/>
        <v>0.44444444444444442</v>
      </c>
    </row>
    <row r="781" spans="1:9" x14ac:dyDescent="0.2">
      <c r="A781" s="9" t="s">
        <v>965</v>
      </c>
      <c r="B781" s="8" t="s">
        <v>2671</v>
      </c>
      <c r="C781" s="7"/>
      <c r="D781" s="6">
        <v>9</v>
      </c>
      <c r="E781" s="6">
        <v>6</v>
      </c>
      <c r="F781" s="6">
        <v>3</v>
      </c>
      <c r="G781" s="6">
        <v>0</v>
      </c>
      <c r="H781" s="5">
        <f t="shared" si="24"/>
        <v>4</v>
      </c>
      <c r="I781" s="4">
        <f t="shared" si="25"/>
        <v>0.44444444444444442</v>
      </c>
    </row>
    <row r="782" spans="1:9" x14ac:dyDescent="0.2">
      <c r="A782" s="9" t="s">
        <v>963</v>
      </c>
      <c r="B782" s="8" t="s">
        <v>1452</v>
      </c>
      <c r="C782" s="7"/>
      <c r="D782" s="6">
        <v>8</v>
      </c>
      <c r="E782" s="6">
        <v>5</v>
      </c>
      <c r="F782" s="6">
        <v>2</v>
      </c>
      <c r="G782" s="6">
        <v>1</v>
      </c>
      <c r="H782" s="5">
        <f t="shared" si="24"/>
        <v>4</v>
      </c>
      <c r="I782" s="4">
        <f t="shared" si="25"/>
        <v>0.5</v>
      </c>
    </row>
    <row r="783" spans="1:9" x14ac:dyDescent="0.2">
      <c r="A783" s="9" t="s">
        <v>961</v>
      </c>
      <c r="B783" s="8" t="s">
        <v>272</v>
      </c>
      <c r="C783" s="7"/>
      <c r="D783" s="6">
        <v>8</v>
      </c>
      <c r="E783" s="6">
        <v>4</v>
      </c>
      <c r="F783" s="6">
        <v>4</v>
      </c>
      <c r="G783" s="6">
        <v>0</v>
      </c>
      <c r="H783" s="5">
        <f t="shared" si="24"/>
        <v>4</v>
      </c>
      <c r="I783" s="4">
        <f t="shared" si="25"/>
        <v>0.5</v>
      </c>
    </row>
    <row r="784" spans="1:9" x14ac:dyDescent="0.2">
      <c r="A784" s="9" t="s">
        <v>959</v>
      </c>
      <c r="B784" s="8" t="s">
        <v>4847</v>
      </c>
      <c r="C784" s="7"/>
      <c r="D784" s="6">
        <v>8</v>
      </c>
      <c r="E784" s="6">
        <v>4</v>
      </c>
      <c r="F784" s="6">
        <v>4</v>
      </c>
      <c r="G784" s="6">
        <v>0</v>
      </c>
      <c r="H784" s="5">
        <f t="shared" si="24"/>
        <v>4</v>
      </c>
      <c r="I784" s="4">
        <f t="shared" si="25"/>
        <v>0.5</v>
      </c>
    </row>
    <row r="785" spans="1:9" x14ac:dyDescent="0.2">
      <c r="A785" s="9" t="s">
        <v>957</v>
      </c>
      <c r="B785" s="8" t="s">
        <v>2965</v>
      </c>
      <c r="C785" s="7"/>
      <c r="D785" s="6">
        <v>8</v>
      </c>
      <c r="E785" s="6">
        <v>5</v>
      </c>
      <c r="F785" s="6">
        <v>2</v>
      </c>
      <c r="G785" s="6">
        <v>1</v>
      </c>
      <c r="H785" s="5">
        <f t="shared" si="24"/>
        <v>4</v>
      </c>
      <c r="I785" s="4">
        <f t="shared" si="25"/>
        <v>0.5</v>
      </c>
    </row>
    <row r="786" spans="1:9" x14ac:dyDescent="0.2">
      <c r="A786" s="9" t="s">
        <v>955</v>
      </c>
      <c r="B786" s="8" t="s">
        <v>506</v>
      </c>
      <c r="C786" s="7"/>
      <c r="D786" s="6">
        <v>8</v>
      </c>
      <c r="E786" s="6">
        <v>5</v>
      </c>
      <c r="F786" s="6">
        <v>2</v>
      </c>
      <c r="G786" s="6">
        <v>1</v>
      </c>
      <c r="H786" s="5">
        <f t="shared" si="24"/>
        <v>4</v>
      </c>
      <c r="I786" s="4">
        <f t="shared" si="25"/>
        <v>0.5</v>
      </c>
    </row>
    <row r="787" spans="1:9" x14ac:dyDescent="0.2">
      <c r="A787" s="9" t="s">
        <v>953</v>
      </c>
      <c r="B787" s="8" t="s">
        <v>4848</v>
      </c>
      <c r="C787" s="7"/>
      <c r="D787" s="6">
        <v>7</v>
      </c>
      <c r="E787" s="6">
        <v>3</v>
      </c>
      <c r="F787" s="6">
        <v>3</v>
      </c>
      <c r="G787" s="6">
        <v>1</v>
      </c>
      <c r="H787" s="5">
        <f t="shared" si="24"/>
        <v>4</v>
      </c>
      <c r="I787" s="4">
        <f t="shared" si="25"/>
        <v>0.5714285714285714</v>
      </c>
    </row>
    <row r="788" spans="1:9" x14ac:dyDescent="0.2">
      <c r="A788" s="9" t="s">
        <v>951</v>
      </c>
      <c r="B788" s="8" t="s">
        <v>4849</v>
      </c>
      <c r="C788" s="7"/>
      <c r="D788" s="6">
        <v>7</v>
      </c>
      <c r="E788" s="6">
        <v>4</v>
      </c>
      <c r="F788" s="6">
        <v>1</v>
      </c>
      <c r="G788" s="6">
        <v>2</v>
      </c>
      <c r="H788" s="5">
        <f t="shared" si="24"/>
        <v>4</v>
      </c>
      <c r="I788" s="4">
        <f t="shared" si="25"/>
        <v>0.5714285714285714</v>
      </c>
    </row>
    <row r="789" spans="1:9" x14ac:dyDescent="0.2">
      <c r="A789" s="9" t="s">
        <v>949</v>
      </c>
      <c r="B789" s="8" t="s">
        <v>3779</v>
      </c>
      <c r="C789" s="7"/>
      <c r="D789" s="6">
        <v>7</v>
      </c>
      <c r="E789" s="6">
        <v>2</v>
      </c>
      <c r="F789" s="6">
        <v>5</v>
      </c>
      <c r="G789" s="6">
        <v>0</v>
      </c>
      <c r="H789" s="5">
        <f t="shared" si="24"/>
        <v>4</v>
      </c>
      <c r="I789" s="4">
        <f t="shared" si="25"/>
        <v>0.5714285714285714</v>
      </c>
    </row>
    <row r="790" spans="1:9" x14ac:dyDescent="0.2">
      <c r="A790" s="9" t="s">
        <v>947</v>
      </c>
      <c r="B790" s="8" t="s">
        <v>2679</v>
      </c>
      <c r="C790" s="7"/>
      <c r="D790" s="6">
        <v>7</v>
      </c>
      <c r="E790" s="6">
        <v>3</v>
      </c>
      <c r="F790" s="6">
        <v>3</v>
      </c>
      <c r="G790" s="6">
        <v>1</v>
      </c>
      <c r="H790" s="5">
        <f t="shared" si="24"/>
        <v>4</v>
      </c>
      <c r="I790" s="4">
        <f t="shared" si="25"/>
        <v>0.5714285714285714</v>
      </c>
    </row>
    <row r="791" spans="1:9" x14ac:dyDescent="0.2">
      <c r="A791" s="9" t="s">
        <v>945</v>
      </c>
      <c r="B791" s="8" t="s">
        <v>4850</v>
      </c>
      <c r="C791" s="7"/>
      <c r="D791" s="6">
        <v>7</v>
      </c>
      <c r="E791" s="6">
        <v>2</v>
      </c>
      <c r="F791" s="6">
        <v>5</v>
      </c>
      <c r="G791" s="6">
        <v>0</v>
      </c>
      <c r="H791" s="5">
        <f t="shared" si="24"/>
        <v>4</v>
      </c>
      <c r="I791" s="4">
        <f t="shared" si="25"/>
        <v>0.5714285714285714</v>
      </c>
    </row>
    <row r="792" spans="1:9" x14ac:dyDescent="0.2">
      <c r="A792" s="9" t="s">
        <v>943</v>
      </c>
      <c r="B792" s="8" t="s">
        <v>4851</v>
      </c>
      <c r="C792" s="7"/>
      <c r="D792" s="6">
        <v>7</v>
      </c>
      <c r="E792" s="6">
        <v>4</v>
      </c>
      <c r="F792" s="6">
        <v>1</v>
      </c>
      <c r="G792" s="6">
        <v>2</v>
      </c>
      <c r="H792" s="5">
        <f t="shared" si="24"/>
        <v>4</v>
      </c>
      <c r="I792" s="4">
        <f t="shared" si="25"/>
        <v>0.5714285714285714</v>
      </c>
    </row>
    <row r="793" spans="1:9" x14ac:dyDescent="0.2">
      <c r="A793" s="9" t="s">
        <v>941</v>
      </c>
      <c r="B793" s="8" t="s">
        <v>1130</v>
      </c>
      <c r="C793" s="7"/>
      <c r="D793" s="6">
        <v>7</v>
      </c>
      <c r="E793" s="6">
        <v>3</v>
      </c>
      <c r="F793" s="6">
        <v>3</v>
      </c>
      <c r="G793" s="6">
        <v>1</v>
      </c>
      <c r="H793" s="5">
        <f t="shared" si="24"/>
        <v>4</v>
      </c>
      <c r="I793" s="4">
        <f t="shared" si="25"/>
        <v>0.5714285714285714</v>
      </c>
    </row>
    <row r="794" spans="1:9" x14ac:dyDescent="0.2">
      <c r="A794" s="9" t="s">
        <v>939</v>
      </c>
      <c r="B794" s="8" t="s">
        <v>2631</v>
      </c>
      <c r="C794" s="7"/>
      <c r="D794" s="6">
        <v>7</v>
      </c>
      <c r="E794" s="6">
        <v>3</v>
      </c>
      <c r="F794" s="6">
        <v>3</v>
      </c>
      <c r="G794" s="6">
        <v>1</v>
      </c>
      <c r="H794" s="5">
        <f t="shared" si="24"/>
        <v>4</v>
      </c>
      <c r="I794" s="4">
        <f t="shared" si="25"/>
        <v>0.5714285714285714</v>
      </c>
    </row>
    <row r="795" spans="1:9" x14ac:dyDescent="0.2">
      <c r="A795" s="9" t="s">
        <v>937</v>
      </c>
      <c r="B795" s="8" t="s">
        <v>2551</v>
      </c>
      <c r="C795" s="7"/>
      <c r="D795" s="6">
        <v>7</v>
      </c>
      <c r="E795" s="6">
        <v>2</v>
      </c>
      <c r="F795" s="6">
        <v>5</v>
      </c>
      <c r="G795" s="6">
        <v>0</v>
      </c>
      <c r="H795" s="5">
        <f t="shared" si="24"/>
        <v>4</v>
      </c>
      <c r="I795" s="4">
        <f t="shared" si="25"/>
        <v>0.5714285714285714</v>
      </c>
    </row>
    <row r="796" spans="1:9" x14ac:dyDescent="0.2">
      <c r="A796" s="9" t="s">
        <v>935</v>
      </c>
      <c r="B796" s="8" t="s">
        <v>1344</v>
      </c>
      <c r="C796" s="7"/>
      <c r="D796" s="6">
        <v>7</v>
      </c>
      <c r="E796" s="6">
        <v>4</v>
      </c>
      <c r="F796" s="6">
        <v>1</v>
      </c>
      <c r="G796" s="6">
        <v>2</v>
      </c>
      <c r="H796" s="5">
        <f t="shared" si="24"/>
        <v>4</v>
      </c>
      <c r="I796" s="4">
        <f t="shared" si="25"/>
        <v>0.5714285714285714</v>
      </c>
    </row>
    <row r="797" spans="1:9" x14ac:dyDescent="0.2">
      <c r="A797" s="9" t="s">
        <v>933</v>
      </c>
      <c r="B797" s="8" t="s">
        <v>4852</v>
      </c>
      <c r="C797" s="7"/>
      <c r="D797" s="6">
        <v>7</v>
      </c>
      <c r="E797" s="6">
        <v>3</v>
      </c>
      <c r="F797" s="6">
        <v>3</v>
      </c>
      <c r="G797" s="6">
        <v>1</v>
      </c>
      <c r="H797" s="5">
        <f t="shared" si="24"/>
        <v>4</v>
      </c>
      <c r="I797" s="4">
        <f t="shared" si="25"/>
        <v>0.5714285714285714</v>
      </c>
    </row>
    <row r="798" spans="1:9" x14ac:dyDescent="0.2">
      <c r="A798" s="9" t="s">
        <v>931</v>
      </c>
      <c r="B798" s="8" t="s">
        <v>4853</v>
      </c>
      <c r="C798" s="7"/>
      <c r="D798" s="6">
        <v>7</v>
      </c>
      <c r="E798" s="6">
        <v>2</v>
      </c>
      <c r="F798" s="6">
        <v>5</v>
      </c>
      <c r="G798" s="6">
        <v>0</v>
      </c>
      <c r="H798" s="5">
        <f t="shared" si="24"/>
        <v>4</v>
      </c>
      <c r="I798" s="4">
        <f t="shared" si="25"/>
        <v>0.5714285714285714</v>
      </c>
    </row>
    <row r="799" spans="1:9" x14ac:dyDescent="0.2">
      <c r="A799" s="9" t="s">
        <v>929</v>
      </c>
      <c r="B799" s="8" t="s">
        <v>2783</v>
      </c>
      <c r="C799" s="7"/>
      <c r="D799" s="6">
        <v>6</v>
      </c>
      <c r="E799" s="6">
        <v>1</v>
      </c>
      <c r="F799" s="6">
        <v>4</v>
      </c>
      <c r="G799" s="6">
        <v>1</v>
      </c>
      <c r="H799" s="5">
        <f t="shared" si="24"/>
        <v>4</v>
      </c>
      <c r="I799" s="4">
        <f t="shared" si="25"/>
        <v>0.66666666666666663</v>
      </c>
    </row>
    <row r="800" spans="1:9" x14ac:dyDescent="0.2">
      <c r="A800" s="9" t="s">
        <v>927</v>
      </c>
      <c r="B800" s="8" t="s">
        <v>4854</v>
      </c>
      <c r="C800" s="7"/>
      <c r="D800" s="6">
        <v>6</v>
      </c>
      <c r="E800" s="6">
        <v>1</v>
      </c>
      <c r="F800" s="6">
        <v>4</v>
      </c>
      <c r="G800" s="6">
        <v>1</v>
      </c>
      <c r="H800" s="5">
        <f t="shared" si="24"/>
        <v>4</v>
      </c>
      <c r="I800" s="4">
        <f t="shared" si="25"/>
        <v>0.66666666666666663</v>
      </c>
    </row>
    <row r="801" spans="1:9" x14ac:dyDescent="0.2">
      <c r="A801" s="9" t="s">
        <v>925</v>
      </c>
      <c r="B801" s="8" t="s">
        <v>2884</v>
      </c>
      <c r="C801" s="7"/>
      <c r="D801" s="6">
        <v>6</v>
      </c>
      <c r="E801" s="6">
        <v>1</v>
      </c>
      <c r="F801" s="6">
        <v>4</v>
      </c>
      <c r="G801" s="6">
        <v>1</v>
      </c>
      <c r="H801" s="5">
        <f t="shared" si="24"/>
        <v>4</v>
      </c>
      <c r="I801" s="4">
        <f t="shared" si="25"/>
        <v>0.66666666666666663</v>
      </c>
    </row>
    <row r="802" spans="1:9" x14ac:dyDescent="0.2">
      <c r="A802" s="9" t="s">
        <v>923</v>
      </c>
      <c r="B802" s="8" t="s">
        <v>2948</v>
      </c>
      <c r="C802" s="7"/>
      <c r="D802" s="6">
        <v>6</v>
      </c>
      <c r="E802" s="6">
        <v>1</v>
      </c>
      <c r="F802" s="6">
        <v>4</v>
      </c>
      <c r="G802" s="6">
        <v>1</v>
      </c>
      <c r="H802" s="5">
        <f t="shared" si="24"/>
        <v>4</v>
      </c>
      <c r="I802" s="4">
        <f t="shared" si="25"/>
        <v>0.66666666666666663</v>
      </c>
    </row>
    <row r="803" spans="1:9" x14ac:dyDescent="0.2">
      <c r="A803" s="9" t="s">
        <v>921</v>
      </c>
      <c r="B803" s="8" t="s">
        <v>638</v>
      </c>
      <c r="C803" s="7"/>
      <c r="D803" s="6">
        <v>6</v>
      </c>
      <c r="E803" s="6">
        <v>3</v>
      </c>
      <c r="F803" s="6">
        <v>0</v>
      </c>
      <c r="G803" s="6">
        <v>3</v>
      </c>
      <c r="H803" s="5">
        <f t="shared" si="24"/>
        <v>4</v>
      </c>
      <c r="I803" s="4">
        <f t="shared" si="25"/>
        <v>0.66666666666666663</v>
      </c>
    </row>
    <row r="804" spans="1:9" x14ac:dyDescent="0.2">
      <c r="A804" s="9" t="s">
        <v>919</v>
      </c>
      <c r="B804" s="8" t="s">
        <v>4855</v>
      </c>
      <c r="C804" s="7"/>
      <c r="D804" s="6">
        <v>6</v>
      </c>
      <c r="E804" s="6">
        <v>1</v>
      </c>
      <c r="F804" s="6">
        <v>4</v>
      </c>
      <c r="G804" s="6">
        <v>1</v>
      </c>
      <c r="H804" s="5">
        <f t="shared" si="24"/>
        <v>4</v>
      </c>
      <c r="I804" s="4">
        <f t="shared" si="25"/>
        <v>0.66666666666666663</v>
      </c>
    </row>
    <row r="805" spans="1:9" x14ac:dyDescent="0.2">
      <c r="A805" s="9" t="s">
        <v>917</v>
      </c>
      <c r="B805" s="8" t="s">
        <v>2064</v>
      </c>
      <c r="C805" s="7"/>
      <c r="D805" s="6">
        <v>6</v>
      </c>
      <c r="E805" s="6">
        <v>1</v>
      </c>
      <c r="F805" s="6">
        <v>4</v>
      </c>
      <c r="G805" s="6">
        <v>1</v>
      </c>
      <c r="H805" s="5">
        <f t="shared" si="24"/>
        <v>4</v>
      </c>
      <c r="I805" s="4">
        <f t="shared" si="25"/>
        <v>0.66666666666666663</v>
      </c>
    </row>
    <row r="806" spans="1:9" x14ac:dyDescent="0.2">
      <c r="A806" s="9" t="s">
        <v>915</v>
      </c>
      <c r="B806" s="8" t="s">
        <v>3458</v>
      </c>
      <c r="C806" s="7"/>
      <c r="D806" s="6">
        <v>6</v>
      </c>
      <c r="E806" s="6">
        <v>3</v>
      </c>
      <c r="F806" s="6">
        <v>0</v>
      </c>
      <c r="G806" s="6">
        <v>3</v>
      </c>
      <c r="H806" s="5">
        <f t="shared" si="24"/>
        <v>4</v>
      </c>
      <c r="I806" s="4">
        <f t="shared" si="25"/>
        <v>0.66666666666666663</v>
      </c>
    </row>
    <row r="807" spans="1:9" x14ac:dyDescent="0.2">
      <c r="A807" s="9" t="s">
        <v>913</v>
      </c>
      <c r="B807" s="8" t="s">
        <v>4856</v>
      </c>
      <c r="C807" s="7"/>
      <c r="D807" s="6">
        <v>6</v>
      </c>
      <c r="E807" s="6">
        <v>3</v>
      </c>
      <c r="F807" s="6">
        <v>0</v>
      </c>
      <c r="G807" s="6">
        <v>3</v>
      </c>
      <c r="H807" s="5">
        <f t="shared" si="24"/>
        <v>4</v>
      </c>
      <c r="I807" s="4">
        <f t="shared" si="25"/>
        <v>0.66666666666666663</v>
      </c>
    </row>
    <row r="808" spans="1:9" x14ac:dyDescent="0.2">
      <c r="A808" s="9" t="s">
        <v>911</v>
      </c>
      <c r="B808" s="8" t="s">
        <v>4857</v>
      </c>
      <c r="C808" s="7"/>
      <c r="D808" s="6">
        <v>6</v>
      </c>
      <c r="E808" s="6">
        <v>1</v>
      </c>
      <c r="F808" s="6">
        <v>4</v>
      </c>
      <c r="G808" s="6">
        <v>1</v>
      </c>
      <c r="H808" s="5">
        <f t="shared" si="24"/>
        <v>4</v>
      </c>
      <c r="I808" s="4">
        <f t="shared" si="25"/>
        <v>0.66666666666666663</v>
      </c>
    </row>
    <row r="809" spans="1:9" x14ac:dyDescent="0.2">
      <c r="A809" s="9" t="s">
        <v>909</v>
      </c>
      <c r="B809" s="8" t="s">
        <v>4499</v>
      </c>
      <c r="C809" s="7"/>
      <c r="D809" s="6">
        <v>6</v>
      </c>
      <c r="E809" s="6">
        <v>1</v>
      </c>
      <c r="F809" s="6">
        <v>4</v>
      </c>
      <c r="G809" s="6">
        <v>1</v>
      </c>
      <c r="H809" s="5">
        <f t="shared" si="24"/>
        <v>4</v>
      </c>
      <c r="I809" s="4">
        <f t="shared" si="25"/>
        <v>0.66666666666666663</v>
      </c>
    </row>
    <row r="810" spans="1:9" x14ac:dyDescent="0.2">
      <c r="A810" s="9" t="s">
        <v>907</v>
      </c>
      <c r="B810" s="8" t="s">
        <v>4858</v>
      </c>
      <c r="C810" s="7"/>
      <c r="D810" s="6">
        <v>5</v>
      </c>
      <c r="E810" s="6">
        <v>0</v>
      </c>
      <c r="F810" s="6">
        <v>3</v>
      </c>
      <c r="G810" s="6">
        <v>2</v>
      </c>
      <c r="H810" s="5">
        <f t="shared" si="24"/>
        <v>4</v>
      </c>
      <c r="I810" s="4">
        <f t="shared" si="25"/>
        <v>0.8</v>
      </c>
    </row>
    <row r="811" spans="1:9" x14ac:dyDescent="0.2">
      <c r="A811" s="9" t="s">
        <v>905</v>
      </c>
      <c r="B811" s="8" t="s">
        <v>3119</v>
      </c>
      <c r="C811" s="7"/>
      <c r="D811" s="6">
        <v>5</v>
      </c>
      <c r="E811" s="6">
        <v>1</v>
      </c>
      <c r="F811" s="6">
        <v>1</v>
      </c>
      <c r="G811" s="6">
        <v>3</v>
      </c>
      <c r="H811" s="5">
        <f t="shared" si="24"/>
        <v>4</v>
      </c>
      <c r="I811" s="4">
        <f t="shared" si="25"/>
        <v>0.8</v>
      </c>
    </row>
    <row r="812" spans="1:9" x14ac:dyDescent="0.2">
      <c r="A812" s="9" t="s">
        <v>903</v>
      </c>
      <c r="B812" s="8" t="s">
        <v>4859</v>
      </c>
      <c r="C812" s="7"/>
      <c r="D812" s="6">
        <v>5</v>
      </c>
      <c r="E812" s="6">
        <v>1</v>
      </c>
      <c r="F812" s="6">
        <v>1</v>
      </c>
      <c r="G812" s="6">
        <v>3</v>
      </c>
      <c r="H812" s="5">
        <f t="shared" si="24"/>
        <v>4</v>
      </c>
      <c r="I812" s="4">
        <f t="shared" si="25"/>
        <v>0.8</v>
      </c>
    </row>
    <row r="813" spans="1:9" x14ac:dyDescent="0.2">
      <c r="A813" s="9" t="s">
        <v>901</v>
      </c>
      <c r="B813" s="8" t="s">
        <v>4860</v>
      </c>
      <c r="C813" s="7"/>
      <c r="D813" s="6">
        <v>5</v>
      </c>
      <c r="E813" s="6">
        <v>1</v>
      </c>
      <c r="F813" s="6">
        <v>1</v>
      </c>
      <c r="G813" s="6">
        <v>3</v>
      </c>
      <c r="H813" s="5">
        <f t="shared" si="24"/>
        <v>4</v>
      </c>
      <c r="I813" s="4">
        <f t="shared" si="25"/>
        <v>0.8</v>
      </c>
    </row>
    <row r="814" spans="1:9" x14ac:dyDescent="0.2">
      <c r="A814" s="9" t="s">
        <v>899</v>
      </c>
      <c r="B814" s="8" t="s">
        <v>3182</v>
      </c>
      <c r="C814" s="7"/>
      <c r="D814" s="6">
        <v>5</v>
      </c>
      <c r="E814" s="6">
        <v>0</v>
      </c>
      <c r="F814" s="6">
        <v>3</v>
      </c>
      <c r="G814" s="6">
        <v>2</v>
      </c>
      <c r="H814" s="5">
        <f t="shared" si="24"/>
        <v>4</v>
      </c>
      <c r="I814" s="4">
        <f t="shared" si="25"/>
        <v>0.8</v>
      </c>
    </row>
    <row r="815" spans="1:9" x14ac:dyDescent="0.2">
      <c r="A815" s="9" t="s">
        <v>897</v>
      </c>
      <c r="B815" s="8" t="s">
        <v>4861</v>
      </c>
      <c r="C815" s="7"/>
      <c r="D815" s="6">
        <v>5</v>
      </c>
      <c r="E815" s="6">
        <v>1</v>
      </c>
      <c r="F815" s="6">
        <v>1</v>
      </c>
      <c r="G815" s="6">
        <v>3</v>
      </c>
      <c r="H815" s="5">
        <f t="shared" si="24"/>
        <v>4</v>
      </c>
      <c r="I815" s="4">
        <f t="shared" si="25"/>
        <v>0.8</v>
      </c>
    </row>
    <row r="816" spans="1:9" x14ac:dyDescent="0.2">
      <c r="A816" s="9" t="s">
        <v>895</v>
      </c>
      <c r="B816" s="8" t="s">
        <v>2838</v>
      </c>
      <c r="C816" s="7"/>
      <c r="D816" s="6">
        <v>5</v>
      </c>
      <c r="E816" s="6">
        <v>1</v>
      </c>
      <c r="F816" s="6">
        <v>1</v>
      </c>
      <c r="G816" s="6">
        <v>3</v>
      </c>
      <c r="H816" s="5">
        <f t="shared" si="24"/>
        <v>4</v>
      </c>
      <c r="I816" s="4">
        <f t="shared" si="25"/>
        <v>0.8</v>
      </c>
    </row>
    <row r="817" spans="1:9" x14ac:dyDescent="0.2">
      <c r="A817" s="9" t="s">
        <v>893</v>
      </c>
      <c r="B817" s="8" t="s">
        <v>4862</v>
      </c>
      <c r="C817" s="7"/>
      <c r="D817" s="6">
        <v>5</v>
      </c>
      <c r="E817" s="6">
        <v>0</v>
      </c>
      <c r="F817" s="6">
        <v>3</v>
      </c>
      <c r="G817" s="6">
        <v>2</v>
      </c>
      <c r="H817" s="5">
        <f t="shared" si="24"/>
        <v>4</v>
      </c>
      <c r="I817" s="4">
        <f t="shared" si="25"/>
        <v>0.8</v>
      </c>
    </row>
    <row r="818" spans="1:9" x14ac:dyDescent="0.2">
      <c r="A818" s="9" t="s">
        <v>891</v>
      </c>
      <c r="B818" s="8" t="s">
        <v>1528</v>
      </c>
      <c r="C818" s="7"/>
      <c r="D818" s="6">
        <v>5</v>
      </c>
      <c r="E818" s="6">
        <v>1</v>
      </c>
      <c r="F818" s="6">
        <v>1</v>
      </c>
      <c r="G818" s="6">
        <v>3</v>
      </c>
      <c r="H818" s="5">
        <f t="shared" si="24"/>
        <v>4</v>
      </c>
      <c r="I818" s="4">
        <f t="shared" si="25"/>
        <v>0.8</v>
      </c>
    </row>
    <row r="819" spans="1:9" x14ac:dyDescent="0.2">
      <c r="A819" s="9" t="s">
        <v>889</v>
      </c>
      <c r="B819" s="8" t="s">
        <v>4863</v>
      </c>
      <c r="C819" s="7"/>
      <c r="D819" s="6">
        <v>5</v>
      </c>
      <c r="E819" s="6">
        <v>1</v>
      </c>
      <c r="F819" s="6">
        <v>1</v>
      </c>
      <c r="G819" s="6">
        <v>3</v>
      </c>
      <c r="H819" s="5">
        <f t="shared" si="24"/>
        <v>4</v>
      </c>
      <c r="I819" s="4">
        <f t="shared" si="25"/>
        <v>0.8</v>
      </c>
    </row>
    <row r="820" spans="1:9" x14ac:dyDescent="0.2">
      <c r="A820" s="9" t="s">
        <v>887</v>
      </c>
      <c r="B820" s="8" t="s">
        <v>2494</v>
      </c>
      <c r="C820" s="7"/>
      <c r="D820" s="6">
        <v>5</v>
      </c>
      <c r="E820" s="6">
        <v>1</v>
      </c>
      <c r="F820" s="6">
        <v>1</v>
      </c>
      <c r="G820" s="6">
        <v>3</v>
      </c>
      <c r="H820" s="5">
        <f t="shared" si="24"/>
        <v>4</v>
      </c>
      <c r="I820" s="4">
        <f t="shared" si="25"/>
        <v>0.8</v>
      </c>
    </row>
    <row r="821" spans="1:9" x14ac:dyDescent="0.2">
      <c r="A821" s="9" t="s">
        <v>885</v>
      </c>
      <c r="B821" s="8" t="s">
        <v>4864</v>
      </c>
      <c r="C821" s="7"/>
      <c r="D821" s="6">
        <v>5</v>
      </c>
      <c r="E821" s="6">
        <v>1</v>
      </c>
      <c r="F821" s="6">
        <v>1</v>
      </c>
      <c r="G821" s="6">
        <v>3</v>
      </c>
      <c r="H821" s="5">
        <f t="shared" si="24"/>
        <v>4</v>
      </c>
      <c r="I821" s="4">
        <f t="shared" si="25"/>
        <v>0.8</v>
      </c>
    </row>
    <row r="822" spans="1:9" x14ac:dyDescent="0.2">
      <c r="A822" s="9" t="s">
        <v>883</v>
      </c>
      <c r="B822" s="8" t="s">
        <v>4865</v>
      </c>
      <c r="C822" s="7"/>
      <c r="D822" s="6">
        <v>5</v>
      </c>
      <c r="E822" s="6">
        <v>1</v>
      </c>
      <c r="F822" s="6">
        <v>1</v>
      </c>
      <c r="G822" s="6">
        <v>3</v>
      </c>
      <c r="H822" s="5">
        <f t="shared" si="24"/>
        <v>4</v>
      </c>
      <c r="I822" s="4">
        <f t="shared" si="25"/>
        <v>0.8</v>
      </c>
    </row>
    <row r="823" spans="1:9" x14ac:dyDescent="0.2">
      <c r="A823" s="9" t="s">
        <v>881</v>
      </c>
      <c r="B823" s="8" t="s">
        <v>3367</v>
      </c>
      <c r="C823" s="7"/>
      <c r="D823" s="6">
        <v>5</v>
      </c>
      <c r="E823" s="6">
        <v>0</v>
      </c>
      <c r="F823" s="6">
        <v>3</v>
      </c>
      <c r="G823" s="6">
        <v>2</v>
      </c>
      <c r="H823" s="5">
        <f t="shared" si="24"/>
        <v>4</v>
      </c>
      <c r="I823" s="4">
        <f t="shared" si="25"/>
        <v>0.8</v>
      </c>
    </row>
    <row r="824" spans="1:9" x14ac:dyDescent="0.2">
      <c r="A824" s="9" t="s">
        <v>879</v>
      </c>
      <c r="B824" s="8" t="s">
        <v>4866</v>
      </c>
      <c r="C824" s="7"/>
      <c r="D824" s="6">
        <v>5</v>
      </c>
      <c r="E824" s="6">
        <v>1</v>
      </c>
      <c r="F824" s="6">
        <v>1</v>
      </c>
      <c r="G824" s="6">
        <v>3</v>
      </c>
      <c r="H824" s="5">
        <f t="shared" si="24"/>
        <v>4</v>
      </c>
      <c r="I824" s="4">
        <f t="shared" si="25"/>
        <v>0.8</v>
      </c>
    </row>
    <row r="825" spans="1:9" x14ac:dyDescent="0.2">
      <c r="A825" s="9" t="s">
        <v>877</v>
      </c>
      <c r="B825" s="8" t="s">
        <v>4867</v>
      </c>
      <c r="C825" s="7"/>
      <c r="D825" s="6">
        <v>5</v>
      </c>
      <c r="E825" s="6">
        <v>1</v>
      </c>
      <c r="F825" s="6">
        <v>1</v>
      </c>
      <c r="G825" s="6">
        <v>3</v>
      </c>
      <c r="H825" s="5">
        <f t="shared" si="24"/>
        <v>4</v>
      </c>
      <c r="I825" s="4">
        <f t="shared" si="25"/>
        <v>0.8</v>
      </c>
    </row>
    <row r="826" spans="1:9" x14ac:dyDescent="0.2">
      <c r="A826" s="9" t="s">
        <v>875</v>
      </c>
      <c r="B826" s="8" t="s">
        <v>3449</v>
      </c>
      <c r="C826" s="7"/>
      <c r="D826" s="6">
        <v>5</v>
      </c>
      <c r="E826" s="6">
        <v>0</v>
      </c>
      <c r="F826" s="6">
        <v>3</v>
      </c>
      <c r="G826" s="6">
        <v>2</v>
      </c>
      <c r="H826" s="5">
        <f t="shared" si="24"/>
        <v>4</v>
      </c>
      <c r="I826" s="4">
        <f t="shared" si="25"/>
        <v>0.8</v>
      </c>
    </row>
    <row r="827" spans="1:9" x14ac:dyDescent="0.2">
      <c r="A827" s="9" t="s">
        <v>873</v>
      </c>
      <c r="B827" s="8" t="s">
        <v>2656</v>
      </c>
      <c r="C827" s="7"/>
      <c r="D827" s="6">
        <v>5</v>
      </c>
      <c r="E827" s="6">
        <v>0</v>
      </c>
      <c r="F827" s="6">
        <v>3</v>
      </c>
      <c r="G827" s="6">
        <v>2</v>
      </c>
      <c r="H827" s="5">
        <f t="shared" si="24"/>
        <v>4</v>
      </c>
      <c r="I827" s="4">
        <f t="shared" si="25"/>
        <v>0.8</v>
      </c>
    </row>
    <row r="828" spans="1:9" x14ac:dyDescent="0.2">
      <c r="A828" s="9" t="s">
        <v>871</v>
      </c>
      <c r="B828" s="8" t="s">
        <v>4868</v>
      </c>
      <c r="C828" s="7"/>
      <c r="D828" s="6">
        <v>5</v>
      </c>
      <c r="E828" s="6">
        <v>1</v>
      </c>
      <c r="F828" s="6">
        <v>1</v>
      </c>
      <c r="G828" s="6">
        <v>3</v>
      </c>
      <c r="H828" s="5">
        <f t="shared" si="24"/>
        <v>4</v>
      </c>
      <c r="I828" s="4">
        <f t="shared" si="25"/>
        <v>0.8</v>
      </c>
    </row>
    <row r="829" spans="1:9" x14ac:dyDescent="0.2">
      <c r="A829" s="9" t="s">
        <v>869</v>
      </c>
      <c r="B829" s="8" t="s">
        <v>386</v>
      </c>
      <c r="C829" s="7"/>
      <c r="D829" s="6">
        <v>5</v>
      </c>
      <c r="E829" s="6">
        <v>0</v>
      </c>
      <c r="F829" s="6">
        <v>3</v>
      </c>
      <c r="G829" s="6">
        <v>2</v>
      </c>
      <c r="H829" s="5">
        <f t="shared" si="24"/>
        <v>4</v>
      </c>
      <c r="I829" s="4">
        <f t="shared" si="25"/>
        <v>0.8</v>
      </c>
    </row>
    <row r="830" spans="1:9" x14ac:dyDescent="0.2">
      <c r="A830" s="9" t="s">
        <v>867</v>
      </c>
      <c r="B830" s="8" t="s">
        <v>4558</v>
      </c>
      <c r="C830" s="7"/>
      <c r="D830" s="6">
        <v>5</v>
      </c>
      <c r="E830" s="6">
        <v>1</v>
      </c>
      <c r="F830" s="6">
        <v>1</v>
      </c>
      <c r="G830" s="6">
        <v>3</v>
      </c>
      <c r="H830" s="5">
        <f t="shared" si="24"/>
        <v>4</v>
      </c>
      <c r="I830" s="4">
        <f t="shared" si="25"/>
        <v>0.8</v>
      </c>
    </row>
    <row r="831" spans="1:9" x14ac:dyDescent="0.2">
      <c r="A831" s="9" t="s">
        <v>865</v>
      </c>
      <c r="B831" s="8" t="s">
        <v>4869</v>
      </c>
      <c r="C831" s="7"/>
      <c r="D831" s="6">
        <v>4</v>
      </c>
      <c r="E831" s="6">
        <v>0</v>
      </c>
      <c r="F831" s="6">
        <v>0</v>
      </c>
      <c r="G831" s="6">
        <v>4</v>
      </c>
      <c r="H831" s="5">
        <f t="shared" si="24"/>
        <v>4</v>
      </c>
      <c r="I831" s="4">
        <f t="shared" si="25"/>
        <v>1</v>
      </c>
    </row>
    <row r="832" spans="1:9" x14ac:dyDescent="0.2">
      <c r="A832" s="9" t="s">
        <v>863</v>
      </c>
      <c r="B832" s="8" t="s">
        <v>4870</v>
      </c>
      <c r="C832" s="7"/>
      <c r="D832" s="6">
        <v>4</v>
      </c>
      <c r="E832" s="6">
        <v>0</v>
      </c>
      <c r="F832" s="6">
        <v>0</v>
      </c>
      <c r="G832" s="6">
        <v>4</v>
      </c>
      <c r="H832" s="5">
        <f t="shared" si="24"/>
        <v>4</v>
      </c>
      <c r="I832" s="4">
        <f t="shared" si="25"/>
        <v>1</v>
      </c>
    </row>
    <row r="833" spans="1:9" x14ac:dyDescent="0.2">
      <c r="A833" s="9" t="s">
        <v>861</v>
      </c>
      <c r="B833" s="8" t="s">
        <v>4871</v>
      </c>
      <c r="C833" s="7"/>
      <c r="D833" s="6">
        <v>4</v>
      </c>
      <c r="E833" s="6">
        <v>0</v>
      </c>
      <c r="F833" s="6">
        <v>0</v>
      </c>
      <c r="G833" s="6">
        <v>4</v>
      </c>
      <c r="H833" s="5">
        <f t="shared" si="24"/>
        <v>4</v>
      </c>
      <c r="I833" s="4">
        <f t="shared" si="25"/>
        <v>1</v>
      </c>
    </row>
    <row r="834" spans="1:9" x14ac:dyDescent="0.2">
      <c r="A834" s="9" t="s">
        <v>859</v>
      </c>
      <c r="B834" s="8" t="s">
        <v>2310</v>
      </c>
      <c r="C834" s="7"/>
      <c r="D834" s="6">
        <v>4</v>
      </c>
      <c r="E834" s="6">
        <v>0</v>
      </c>
      <c r="F834" s="6">
        <v>0</v>
      </c>
      <c r="G834" s="6">
        <v>4</v>
      </c>
      <c r="H834" s="5">
        <f t="shared" ref="H834:H897" si="26">G834+F834*2/3+E834*1/3</f>
        <v>4</v>
      </c>
      <c r="I834" s="4">
        <f t="shared" ref="I834:I897" si="27">H834/D834</f>
        <v>1</v>
      </c>
    </row>
    <row r="835" spans="1:9" x14ac:dyDescent="0.2">
      <c r="A835" s="9" t="s">
        <v>857</v>
      </c>
      <c r="B835" s="8" t="s">
        <v>4872</v>
      </c>
      <c r="C835" s="7"/>
      <c r="D835" s="6">
        <v>4</v>
      </c>
      <c r="E835" s="6">
        <v>0</v>
      </c>
      <c r="F835" s="6">
        <v>0</v>
      </c>
      <c r="G835" s="6">
        <v>4</v>
      </c>
      <c r="H835" s="5">
        <f t="shared" si="26"/>
        <v>4</v>
      </c>
      <c r="I835" s="4">
        <f t="shared" si="27"/>
        <v>1</v>
      </c>
    </row>
    <row r="836" spans="1:9" x14ac:dyDescent="0.2">
      <c r="A836" s="9" t="s">
        <v>855</v>
      </c>
      <c r="B836" s="8" t="s">
        <v>4873</v>
      </c>
      <c r="C836" s="7"/>
      <c r="D836" s="6">
        <v>4</v>
      </c>
      <c r="E836" s="6">
        <v>0</v>
      </c>
      <c r="F836" s="6">
        <v>0</v>
      </c>
      <c r="G836" s="6">
        <v>4</v>
      </c>
      <c r="H836" s="5">
        <f t="shared" si="26"/>
        <v>4</v>
      </c>
      <c r="I836" s="4">
        <f t="shared" si="27"/>
        <v>1</v>
      </c>
    </row>
    <row r="837" spans="1:9" x14ac:dyDescent="0.2">
      <c r="A837" s="9" t="s">
        <v>853</v>
      </c>
      <c r="B837" s="8" t="s">
        <v>4874</v>
      </c>
      <c r="C837" s="7"/>
      <c r="D837" s="6">
        <v>4</v>
      </c>
      <c r="E837" s="6">
        <v>0</v>
      </c>
      <c r="F837" s="6">
        <v>0</v>
      </c>
      <c r="G837" s="6">
        <v>4</v>
      </c>
      <c r="H837" s="5">
        <f t="shared" si="26"/>
        <v>4</v>
      </c>
      <c r="I837" s="4">
        <f t="shared" si="27"/>
        <v>1</v>
      </c>
    </row>
    <row r="838" spans="1:9" x14ac:dyDescent="0.2">
      <c r="A838" s="9" t="s">
        <v>851</v>
      </c>
      <c r="B838" s="8" t="s">
        <v>4875</v>
      </c>
      <c r="C838" s="7"/>
      <c r="D838" s="6">
        <v>4</v>
      </c>
      <c r="E838" s="6">
        <v>0</v>
      </c>
      <c r="F838" s="6">
        <v>0</v>
      </c>
      <c r="G838" s="6">
        <v>4</v>
      </c>
      <c r="H838" s="5">
        <f t="shared" si="26"/>
        <v>4</v>
      </c>
      <c r="I838" s="4">
        <f t="shared" si="27"/>
        <v>1</v>
      </c>
    </row>
    <row r="839" spans="1:9" x14ac:dyDescent="0.2">
      <c r="A839" s="9" t="s">
        <v>849</v>
      </c>
      <c r="B839" s="8" t="s">
        <v>4876</v>
      </c>
      <c r="C839" s="7"/>
      <c r="D839" s="6">
        <v>4</v>
      </c>
      <c r="E839" s="6">
        <v>0</v>
      </c>
      <c r="F839" s="6">
        <v>0</v>
      </c>
      <c r="G839" s="6">
        <v>4</v>
      </c>
      <c r="H839" s="5">
        <f t="shared" si="26"/>
        <v>4</v>
      </c>
      <c r="I839" s="4">
        <f t="shared" si="27"/>
        <v>1</v>
      </c>
    </row>
    <row r="840" spans="1:9" x14ac:dyDescent="0.2">
      <c r="A840" s="9" t="s">
        <v>847</v>
      </c>
      <c r="B840" s="8" t="s">
        <v>4877</v>
      </c>
      <c r="C840" s="7"/>
      <c r="D840" s="6">
        <v>4</v>
      </c>
      <c r="E840" s="6">
        <v>0</v>
      </c>
      <c r="F840" s="6">
        <v>0</v>
      </c>
      <c r="G840" s="6">
        <v>4</v>
      </c>
      <c r="H840" s="5">
        <f t="shared" si="26"/>
        <v>4</v>
      </c>
      <c r="I840" s="4">
        <f t="shared" si="27"/>
        <v>1</v>
      </c>
    </row>
    <row r="841" spans="1:9" x14ac:dyDescent="0.2">
      <c r="A841" s="9" t="s">
        <v>845</v>
      </c>
      <c r="B841" s="8" t="s">
        <v>4878</v>
      </c>
      <c r="C841" s="7"/>
      <c r="D841" s="6">
        <v>4</v>
      </c>
      <c r="E841" s="6">
        <v>0</v>
      </c>
      <c r="F841" s="6">
        <v>0</v>
      </c>
      <c r="G841" s="6">
        <v>4</v>
      </c>
      <c r="H841" s="5">
        <f t="shared" si="26"/>
        <v>4</v>
      </c>
      <c r="I841" s="4">
        <f t="shared" si="27"/>
        <v>1</v>
      </c>
    </row>
    <row r="842" spans="1:9" x14ac:dyDescent="0.2">
      <c r="A842" s="9" t="s">
        <v>843</v>
      </c>
      <c r="B842" s="8" t="s">
        <v>2016</v>
      </c>
      <c r="C842" s="7"/>
      <c r="D842" s="6">
        <v>4</v>
      </c>
      <c r="E842" s="6">
        <v>0</v>
      </c>
      <c r="F842" s="6">
        <v>0</v>
      </c>
      <c r="G842" s="6">
        <v>4</v>
      </c>
      <c r="H842" s="5">
        <f t="shared" si="26"/>
        <v>4</v>
      </c>
      <c r="I842" s="4">
        <f t="shared" si="27"/>
        <v>1</v>
      </c>
    </row>
    <row r="843" spans="1:9" x14ac:dyDescent="0.2">
      <c r="A843" s="9" t="s">
        <v>841</v>
      </c>
      <c r="B843" s="8" t="s">
        <v>4879</v>
      </c>
      <c r="C843" s="7"/>
      <c r="D843" s="6">
        <v>4</v>
      </c>
      <c r="E843" s="6">
        <v>0</v>
      </c>
      <c r="F843" s="6">
        <v>0</v>
      </c>
      <c r="G843" s="6">
        <v>4</v>
      </c>
      <c r="H843" s="5">
        <f t="shared" si="26"/>
        <v>4</v>
      </c>
      <c r="I843" s="4">
        <f t="shared" si="27"/>
        <v>1</v>
      </c>
    </row>
    <row r="844" spans="1:9" x14ac:dyDescent="0.2">
      <c r="A844" s="9" t="s">
        <v>839</v>
      </c>
      <c r="B844" s="8" t="s">
        <v>4880</v>
      </c>
      <c r="C844" s="7"/>
      <c r="D844" s="6">
        <v>4</v>
      </c>
      <c r="E844" s="6">
        <v>0</v>
      </c>
      <c r="F844" s="6">
        <v>0</v>
      </c>
      <c r="G844" s="6">
        <v>4</v>
      </c>
      <c r="H844" s="5">
        <f t="shared" si="26"/>
        <v>4</v>
      </c>
      <c r="I844" s="4">
        <f t="shared" si="27"/>
        <v>1</v>
      </c>
    </row>
    <row r="845" spans="1:9" x14ac:dyDescent="0.2">
      <c r="A845" s="9" t="s">
        <v>837</v>
      </c>
      <c r="B845" s="8" t="s">
        <v>1996</v>
      </c>
      <c r="C845" s="7"/>
      <c r="D845" s="6">
        <v>4</v>
      </c>
      <c r="E845" s="6">
        <v>0</v>
      </c>
      <c r="F845" s="6">
        <v>0</v>
      </c>
      <c r="G845" s="6">
        <v>4</v>
      </c>
      <c r="H845" s="5">
        <f t="shared" si="26"/>
        <v>4</v>
      </c>
      <c r="I845" s="4">
        <f t="shared" si="27"/>
        <v>1</v>
      </c>
    </row>
    <row r="846" spans="1:9" x14ac:dyDescent="0.2">
      <c r="A846" s="9" t="s">
        <v>835</v>
      </c>
      <c r="B846" s="8" t="s">
        <v>4881</v>
      </c>
      <c r="C846" s="7"/>
      <c r="D846" s="6">
        <v>4</v>
      </c>
      <c r="E846" s="6">
        <v>0</v>
      </c>
      <c r="F846" s="6">
        <v>0</v>
      </c>
      <c r="G846" s="6">
        <v>4</v>
      </c>
      <c r="H846" s="5">
        <f t="shared" si="26"/>
        <v>4</v>
      </c>
      <c r="I846" s="4">
        <f t="shared" si="27"/>
        <v>1</v>
      </c>
    </row>
    <row r="847" spans="1:9" x14ac:dyDescent="0.2">
      <c r="A847" s="9" t="s">
        <v>833</v>
      </c>
      <c r="B847" s="8" t="s">
        <v>4882</v>
      </c>
      <c r="C847" s="7"/>
      <c r="D847" s="6">
        <v>4</v>
      </c>
      <c r="E847" s="6">
        <v>0</v>
      </c>
      <c r="F847" s="6">
        <v>0</v>
      </c>
      <c r="G847" s="6">
        <v>4</v>
      </c>
      <c r="H847" s="5">
        <f t="shared" si="26"/>
        <v>4</v>
      </c>
      <c r="I847" s="4">
        <f t="shared" si="27"/>
        <v>1</v>
      </c>
    </row>
    <row r="848" spans="1:9" x14ac:dyDescent="0.2">
      <c r="A848" s="9" t="s">
        <v>831</v>
      </c>
      <c r="B848" s="8" t="s">
        <v>4883</v>
      </c>
      <c r="C848" s="7"/>
      <c r="D848" s="6">
        <v>4</v>
      </c>
      <c r="E848" s="6">
        <v>0</v>
      </c>
      <c r="F848" s="6">
        <v>0</v>
      </c>
      <c r="G848" s="6">
        <v>4</v>
      </c>
      <c r="H848" s="5">
        <f t="shared" si="26"/>
        <v>4</v>
      </c>
      <c r="I848" s="4">
        <f t="shared" si="27"/>
        <v>1</v>
      </c>
    </row>
    <row r="849" spans="1:9" x14ac:dyDescent="0.2">
      <c r="A849" s="9" t="s">
        <v>829</v>
      </c>
      <c r="B849" s="8" t="s">
        <v>4884</v>
      </c>
      <c r="C849" s="7"/>
      <c r="D849" s="6">
        <v>6</v>
      </c>
      <c r="E849" s="6">
        <v>2</v>
      </c>
      <c r="F849" s="6">
        <v>2</v>
      </c>
      <c r="G849" s="6">
        <v>2</v>
      </c>
      <c r="H849" s="5">
        <f t="shared" si="26"/>
        <v>3.9999999999999996</v>
      </c>
      <c r="I849" s="4">
        <f t="shared" si="27"/>
        <v>0.66666666666666663</v>
      </c>
    </row>
    <row r="850" spans="1:9" x14ac:dyDescent="0.2">
      <c r="A850" s="9" t="s">
        <v>827</v>
      </c>
      <c r="B850" s="8" t="s">
        <v>4885</v>
      </c>
      <c r="C850" s="7"/>
      <c r="D850" s="6">
        <v>6</v>
      </c>
      <c r="E850" s="6">
        <v>2</v>
      </c>
      <c r="F850" s="6">
        <v>2</v>
      </c>
      <c r="G850" s="6">
        <v>2</v>
      </c>
      <c r="H850" s="5">
        <f t="shared" si="26"/>
        <v>3.9999999999999996</v>
      </c>
      <c r="I850" s="4">
        <f t="shared" si="27"/>
        <v>0.66666666666666663</v>
      </c>
    </row>
    <row r="851" spans="1:9" x14ac:dyDescent="0.2">
      <c r="A851" s="9" t="s">
        <v>825</v>
      </c>
      <c r="B851" s="8" t="s">
        <v>616</v>
      </c>
      <c r="C851" s="7"/>
      <c r="D851" s="6">
        <v>6</v>
      </c>
      <c r="E851" s="6">
        <v>2</v>
      </c>
      <c r="F851" s="6">
        <v>2</v>
      </c>
      <c r="G851" s="6">
        <v>2</v>
      </c>
      <c r="H851" s="5">
        <f t="shared" si="26"/>
        <v>3.9999999999999996</v>
      </c>
      <c r="I851" s="4">
        <f t="shared" si="27"/>
        <v>0.66666666666666663</v>
      </c>
    </row>
    <row r="852" spans="1:9" x14ac:dyDescent="0.2">
      <c r="A852" s="9" t="s">
        <v>823</v>
      </c>
      <c r="B852" s="8" t="s">
        <v>1362</v>
      </c>
      <c r="C852" s="7"/>
      <c r="D852" s="6">
        <v>6</v>
      </c>
      <c r="E852" s="6">
        <v>2</v>
      </c>
      <c r="F852" s="6">
        <v>2</v>
      </c>
      <c r="G852" s="6">
        <v>2</v>
      </c>
      <c r="H852" s="5">
        <f t="shared" si="26"/>
        <v>3.9999999999999996</v>
      </c>
      <c r="I852" s="4">
        <f t="shared" si="27"/>
        <v>0.66666666666666663</v>
      </c>
    </row>
    <row r="853" spans="1:9" x14ac:dyDescent="0.2">
      <c r="A853" s="9" t="s">
        <v>821</v>
      </c>
      <c r="B853" s="8" t="s">
        <v>2172</v>
      </c>
      <c r="C853" s="7"/>
      <c r="D853" s="6">
        <v>6</v>
      </c>
      <c r="E853" s="6">
        <v>2</v>
      </c>
      <c r="F853" s="6">
        <v>2</v>
      </c>
      <c r="G853" s="6">
        <v>2</v>
      </c>
      <c r="H853" s="5">
        <f t="shared" si="26"/>
        <v>3.9999999999999996</v>
      </c>
      <c r="I853" s="4">
        <f t="shared" si="27"/>
        <v>0.66666666666666663</v>
      </c>
    </row>
    <row r="854" spans="1:9" x14ac:dyDescent="0.2">
      <c r="A854" s="9" t="s">
        <v>819</v>
      </c>
      <c r="B854" s="8" t="s">
        <v>4886</v>
      </c>
      <c r="C854" s="7"/>
      <c r="D854" s="6">
        <v>6</v>
      </c>
      <c r="E854" s="6">
        <v>2</v>
      </c>
      <c r="F854" s="6">
        <v>2</v>
      </c>
      <c r="G854" s="6">
        <v>2</v>
      </c>
      <c r="H854" s="5">
        <f t="shared" si="26"/>
        <v>3.9999999999999996</v>
      </c>
      <c r="I854" s="4">
        <f t="shared" si="27"/>
        <v>0.66666666666666663</v>
      </c>
    </row>
    <row r="855" spans="1:9" x14ac:dyDescent="0.2">
      <c r="A855" s="9" t="s">
        <v>817</v>
      </c>
      <c r="B855" s="8" t="s">
        <v>4887</v>
      </c>
      <c r="C855" s="7"/>
      <c r="D855" s="6">
        <v>9</v>
      </c>
      <c r="E855" s="6">
        <v>7</v>
      </c>
      <c r="F855" s="6">
        <v>2</v>
      </c>
      <c r="G855" s="6">
        <v>0</v>
      </c>
      <c r="H855" s="5">
        <f t="shared" si="26"/>
        <v>3.666666666666667</v>
      </c>
      <c r="I855" s="4">
        <f t="shared" si="27"/>
        <v>0.40740740740740744</v>
      </c>
    </row>
    <row r="856" spans="1:9" x14ac:dyDescent="0.2">
      <c r="A856" s="9" t="s">
        <v>815</v>
      </c>
      <c r="B856" s="8" t="s">
        <v>1710</v>
      </c>
      <c r="C856" s="7"/>
      <c r="D856" s="6">
        <v>8</v>
      </c>
      <c r="E856" s="6">
        <v>5</v>
      </c>
      <c r="F856" s="6">
        <v>3</v>
      </c>
      <c r="G856" s="6">
        <v>0</v>
      </c>
      <c r="H856" s="5">
        <f t="shared" si="26"/>
        <v>3.666666666666667</v>
      </c>
      <c r="I856" s="4">
        <f t="shared" si="27"/>
        <v>0.45833333333333337</v>
      </c>
    </row>
    <row r="857" spans="1:9" x14ac:dyDescent="0.2">
      <c r="A857" s="9" t="s">
        <v>813</v>
      </c>
      <c r="B857" s="8" t="s">
        <v>928</v>
      </c>
      <c r="C857" s="7"/>
      <c r="D857" s="6">
        <v>8</v>
      </c>
      <c r="E857" s="6">
        <v>5</v>
      </c>
      <c r="F857" s="6">
        <v>3</v>
      </c>
      <c r="G857" s="6">
        <v>0</v>
      </c>
      <c r="H857" s="5">
        <f t="shared" si="26"/>
        <v>3.666666666666667</v>
      </c>
      <c r="I857" s="4">
        <f t="shared" si="27"/>
        <v>0.45833333333333337</v>
      </c>
    </row>
    <row r="858" spans="1:9" x14ac:dyDescent="0.2">
      <c r="A858" s="9" t="s">
        <v>811</v>
      </c>
      <c r="B858" s="8" t="s">
        <v>4888</v>
      </c>
      <c r="C858" s="7"/>
      <c r="D858" s="6">
        <v>8</v>
      </c>
      <c r="E858" s="6">
        <v>5</v>
      </c>
      <c r="F858" s="6">
        <v>3</v>
      </c>
      <c r="G858" s="6">
        <v>0</v>
      </c>
      <c r="H858" s="5">
        <f t="shared" si="26"/>
        <v>3.666666666666667</v>
      </c>
      <c r="I858" s="4">
        <f t="shared" si="27"/>
        <v>0.45833333333333337</v>
      </c>
    </row>
    <row r="859" spans="1:9" x14ac:dyDescent="0.2">
      <c r="A859" s="9" t="s">
        <v>809</v>
      </c>
      <c r="B859" s="8" t="s">
        <v>4889</v>
      </c>
      <c r="C859" s="7"/>
      <c r="D859" s="6">
        <v>8</v>
      </c>
      <c r="E859" s="6">
        <v>5</v>
      </c>
      <c r="F859" s="6">
        <v>3</v>
      </c>
      <c r="G859" s="6">
        <v>0</v>
      </c>
      <c r="H859" s="5">
        <f t="shared" si="26"/>
        <v>3.666666666666667</v>
      </c>
      <c r="I859" s="4">
        <f t="shared" si="27"/>
        <v>0.45833333333333337</v>
      </c>
    </row>
    <row r="860" spans="1:9" x14ac:dyDescent="0.2">
      <c r="A860" s="9" t="s">
        <v>807</v>
      </c>
      <c r="B860" s="8" t="s">
        <v>3070</v>
      </c>
      <c r="C860" s="7"/>
      <c r="D860" s="6">
        <v>8</v>
      </c>
      <c r="E860" s="6">
        <v>5</v>
      </c>
      <c r="F860" s="6">
        <v>3</v>
      </c>
      <c r="G860" s="6">
        <v>0</v>
      </c>
      <c r="H860" s="5">
        <f t="shared" si="26"/>
        <v>3.666666666666667</v>
      </c>
      <c r="I860" s="4">
        <f t="shared" si="27"/>
        <v>0.45833333333333337</v>
      </c>
    </row>
    <row r="861" spans="1:9" x14ac:dyDescent="0.2">
      <c r="A861" s="9" t="s">
        <v>805</v>
      </c>
      <c r="B861" s="8" t="s">
        <v>4890</v>
      </c>
      <c r="C861" s="7"/>
      <c r="D861" s="6">
        <v>7</v>
      </c>
      <c r="E861" s="6">
        <v>5</v>
      </c>
      <c r="F861" s="6">
        <v>0</v>
      </c>
      <c r="G861" s="6">
        <v>2</v>
      </c>
      <c r="H861" s="5">
        <f t="shared" si="26"/>
        <v>3.666666666666667</v>
      </c>
      <c r="I861" s="4">
        <f t="shared" si="27"/>
        <v>0.52380952380952384</v>
      </c>
    </row>
    <row r="862" spans="1:9" x14ac:dyDescent="0.2">
      <c r="A862" s="9" t="s">
        <v>803</v>
      </c>
      <c r="B862" s="8" t="s">
        <v>4891</v>
      </c>
      <c r="C862" s="7"/>
      <c r="D862" s="6">
        <v>6</v>
      </c>
      <c r="E862" s="6">
        <v>1</v>
      </c>
      <c r="F862" s="6">
        <v>5</v>
      </c>
      <c r="G862" s="6">
        <v>0</v>
      </c>
      <c r="H862" s="5">
        <f t="shared" si="26"/>
        <v>3.666666666666667</v>
      </c>
      <c r="I862" s="4">
        <f t="shared" si="27"/>
        <v>0.61111111111111116</v>
      </c>
    </row>
    <row r="863" spans="1:9" x14ac:dyDescent="0.2">
      <c r="A863" s="9" t="s">
        <v>801</v>
      </c>
      <c r="B863" s="8" t="s">
        <v>3305</v>
      </c>
      <c r="C863" s="7"/>
      <c r="D863" s="6">
        <v>6</v>
      </c>
      <c r="E863" s="6">
        <v>1</v>
      </c>
      <c r="F863" s="6">
        <v>5</v>
      </c>
      <c r="G863" s="6">
        <v>0</v>
      </c>
      <c r="H863" s="5">
        <f t="shared" si="26"/>
        <v>3.666666666666667</v>
      </c>
      <c r="I863" s="4">
        <f t="shared" si="27"/>
        <v>0.61111111111111116</v>
      </c>
    </row>
    <row r="864" spans="1:9" x14ac:dyDescent="0.2">
      <c r="A864" s="9" t="s">
        <v>799</v>
      </c>
      <c r="B864" s="8" t="s">
        <v>3031</v>
      </c>
      <c r="C864" s="7"/>
      <c r="D864" s="6">
        <v>6</v>
      </c>
      <c r="E864" s="6">
        <v>1</v>
      </c>
      <c r="F864" s="6">
        <v>5</v>
      </c>
      <c r="G864" s="6">
        <v>0</v>
      </c>
      <c r="H864" s="5">
        <f t="shared" si="26"/>
        <v>3.666666666666667</v>
      </c>
      <c r="I864" s="4">
        <f t="shared" si="27"/>
        <v>0.61111111111111116</v>
      </c>
    </row>
    <row r="865" spans="1:9" x14ac:dyDescent="0.2">
      <c r="A865" s="9" t="s">
        <v>797</v>
      </c>
      <c r="B865" s="8" t="s">
        <v>4892</v>
      </c>
      <c r="C865" s="7"/>
      <c r="D865" s="6">
        <v>6</v>
      </c>
      <c r="E865" s="6">
        <v>1</v>
      </c>
      <c r="F865" s="6">
        <v>5</v>
      </c>
      <c r="G865" s="6">
        <v>0</v>
      </c>
      <c r="H865" s="5">
        <f t="shared" si="26"/>
        <v>3.666666666666667</v>
      </c>
      <c r="I865" s="4">
        <f t="shared" si="27"/>
        <v>0.61111111111111116</v>
      </c>
    </row>
    <row r="866" spans="1:9" x14ac:dyDescent="0.2">
      <c r="A866" s="9" t="s">
        <v>795</v>
      </c>
      <c r="B866" s="8" t="s">
        <v>2673</v>
      </c>
      <c r="C866" s="7"/>
      <c r="D866" s="6">
        <v>8</v>
      </c>
      <c r="E866" s="6">
        <v>6</v>
      </c>
      <c r="F866" s="6">
        <v>1</v>
      </c>
      <c r="G866" s="6">
        <v>1</v>
      </c>
      <c r="H866" s="5">
        <f t="shared" si="26"/>
        <v>3.6666666666666665</v>
      </c>
      <c r="I866" s="4">
        <f t="shared" si="27"/>
        <v>0.45833333333333331</v>
      </c>
    </row>
    <row r="867" spans="1:9" x14ac:dyDescent="0.2">
      <c r="A867" s="9" t="s">
        <v>793</v>
      </c>
      <c r="B867" s="8" t="s">
        <v>4893</v>
      </c>
      <c r="C867" s="7"/>
      <c r="D867" s="6">
        <v>7</v>
      </c>
      <c r="E867" s="6">
        <v>3</v>
      </c>
      <c r="F867" s="6">
        <v>4</v>
      </c>
      <c r="G867" s="6">
        <v>0</v>
      </c>
      <c r="H867" s="5">
        <f t="shared" si="26"/>
        <v>3.6666666666666665</v>
      </c>
      <c r="I867" s="4">
        <f t="shared" si="27"/>
        <v>0.52380952380952384</v>
      </c>
    </row>
    <row r="868" spans="1:9" x14ac:dyDescent="0.2">
      <c r="A868" s="9" t="s">
        <v>791</v>
      </c>
      <c r="B868" s="8" t="s">
        <v>426</v>
      </c>
      <c r="C868" s="7"/>
      <c r="D868" s="6">
        <v>7</v>
      </c>
      <c r="E868" s="6">
        <v>3</v>
      </c>
      <c r="F868" s="6">
        <v>4</v>
      </c>
      <c r="G868" s="6">
        <v>0</v>
      </c>
      <c r="H868" s="5">
        <f t="shared" si="26"/>
        <v>3.6666666666666665</v>
      </c>
      <c r="I868" s="4">
        <f t="shared" si="27"/>
        <v>0.52380952380952384</v>
      </c>
    </row>
    <row r="869" spans="1:9" x14ac:dyDescent="0.2">
      <c r="A869" s="9" t="s">
        <v>789</v>
      </c>
      <c r="B869" s="8" t="s">
        <v>4894</v>
      </c>
      <c r="C869" s="7"/>
      <c r="D869" s="6">
        <v>7</v>
      </c>
      <c r="E869" s="6">
        <v>3</v>
      </c>
      <c r="F869" s="6">
        <v>4</v>
      </c>
      <c r="G869" s="6">
        <v>0</v>
      </c>
      <c r="H869" s="5">
        <f t="shared" si="26"/>
        <v>3.6666666666666665</v>
      </c>
      <c r="I869" s="4">
        <f t="shared" si="27"/>
        <v>0.52380952380952384</v>
      </c>
    </row>
    <row r="870" spans="1:9" x14ac:dyDescent="0.2">
      <c r="A870" s="9" t="s">
        <v>787</v>
      </c>
      <c r="B870" s="8" t="s">
        <v>372</v>
      </c>
      <c r="C870" s="7"/>
      <c r="D870" s="6">
        <v>6</v>
      </c>
      <c r="E870" s="6">
        <v>2</v>
      </c>
      <c r="F870" s="6">
        <v>3</v>
      </c>
      <c r="G870" s="6">
        <v>1</v>
      </c>
      <c r="H870" s="5">
        <f t="shared" si="26"/>
        <v>3.6666666666666665</v>
      </c>
      <c r="I870" s="4">
        <f t="shared" si="27"/>
        <v>0.61111111111111105</v>
      </c>
    </row>
    <row r="871" spans="1:9" x14ac:dyDescent="0.2">
      <c r="A871" s="9" t="s">
        <v>785</v>
      </c>
      <c r="B871" s="8" t="s">
        <v>3788</v>
      </c>
      <c r="C871" s="7"/>
      <c r="D871" s="6">
        <v>6</v>
      </c>
      <c r="E871" s="6">
        <v>2</v>
      </c>
      <c r="F871" s="6">
        <v>3</v>
      </c>
      <c r="G871" s="6">
        <v>1</v>
      </c>
      <c r="H871" s="5">
        <f t="shared" si="26"/>
        <v>3.6666666666666665</v>
      </c>
      <c r="I871" s="4">
        <f t="shared" si="27"/>
        <v>0.61111111111111105</v>
      </c>
    </row>
    <row r="872" spans="1:9" x14ac:dyDescent="0.2">
      <c r="A872" s="9" t="s">
        <v>783</v>
      </c>
      <c r="B872" s="8" t="s">
        <v>4895</v>
      </c>
      <c r="C872" s="7"/>
      <c r="D872" s="6">
        <v>6</v>
      </c>
      <c r="E872" s="6">
        <v>2</v>
      </c>
      <c r="F872" s="6">
        <v>3</v>
      </c>
      <c r="G872" s="6">
        <v>1</v>
      </c>
      <c r="H872" s="5">
        <f t="shared" si="26"/>
        <v>3.6666666666666665</v>
      </c>
      <c r="I872" s="4">
        <f t="shared" si="27"/>
        <v>0.61111111111111105</v>
      </c>
    </row>
    <row r="873" spans="1:9" x14ac:dyDescent="0.2">
      <c r="A873" s="9" t="s">
        <v>781</v>
      </c>
      <c r="B873" s="8" t="s">
        <v>4896</v>
      </c>
      <c r="C873" s="7"/>
      <c r="D873" s="6">
        <v>6</v>
      </c>
      <c r="E873" s="6">
        <v>2</v>
      </c>
      <c r="F873" s="6">
        <v>3</v>
      </c>
      <c r="G873" s="6">
        <v>1</v>
      </c>
      <c r="H873" s="5">
        <f t="shared" si="26"/>
        <v>3.6666666666666665</v>
      </c>
      <c r="I873" s="4">
        <f t="shared" si="27"/>
        <v>0.61111111111111105</v>
      </c>
    </row>
    <row r="874" spans="1:9" x14ac:dyDescent="0.2">
      <c r="A874" s="9" t="s">
        <v>779</v>
      </c>
      <c r="B874" s="8" t="s">
        <v>2282</v>
      </c>
      <c r="C874" s="7"/>
      <c r="D874" s="6">
        <v>6</v>
      </c>
      <c r="E874" s="6">
        <v>3</v>
      </c>
      <c r="F874" s="6">
        <v>1</v>
      </c>
      <c r="G874" s="6">
        <v>2</v>
      </c>
      <c r="H874" s="5">
        <f t="shared" si="26"/>
        <v>3.6666666666666665</v>
      </c>
      <c r="I874" s="4">
        <f t="shared" si="27"/>
        <v>0.61111111111111105</v>
      </c>
    </row>
    <row r="875" spans="1:9" x14ac:dyDescent="0.2">
      <c r="A875" s="9" t="s">
        <v>777</v>
      </c>
      <c r="B875" s="8" t="s">
        <v>4897</v>
      </c>
      <c r="C875" s="7"/>
      <c r="D875" s="6">
        <v>6</v>
      </c>
      <c r="E875" s="6">
        <v>2</v>
      </c>
      <c r="F875" s="6">
        <v>3</v>
      </c>
      <c r="G875" s="6">
        <v>1</v>
      </c>
      <c r="H875" s="5">
        <f t="shared" si="26"/>
        <v>3.6666666666666665</v>
      </c>
      <c r="I875" s="4">
        <f t="shared" si="27"/>
        <v>0.61111111111111105</v>
      </c>
    </row>
    <row r="876" spans="1:9" x14ac:dyDescent="0.2">
      <c r="A876" s="9" t="s">
        <v>775</v>
      </c>
      <c r="B876" s="8" t="s">
        <v>2594</v>
      </c>
      <c r="C876" s="7"/>
      <c r="D876" s="6">
        <v>6</v>
      </c>
      <c r="E876" s="6">
        <v>2</v>
      </c>
      <c r="F876" s="6">
        <v>3</v>
      </c>
      <c r="G876" s="6">
        <v>1</v>
      </c>
      <c r="H876" s="5">
        <f t="shared" si="26"/>
        <v>3.6666666666666665</v>
      </c>
      <c r="I876" s="4">
        <f t="shared" si="27"/>
        <v>0.61111111111111105</v>
      </c>
    </row>
    <row r="877" spans="1:9" x14ac:dyDescent="0.2">
      <c r="A877" s="9" t="s">
        <v>773</v>
      </c>
      <c r="B877" s="8" t="s">
        <v>2164</v>
      </c>
      <c r="C877" s="7"/>
      <c r="D877" s="6">
        <v>6</v>
      </c>
      <c r="E877" s="6">
        <v>3</v>
      </c>
      <c r="F877" s="6">
        <v>1</v>
      </c>
      <c r="G877" s="6">
        <v>2</v>
      </c>
      <c r="H877" s="5">
        <f t="shared" si="26"/>
        <v>3.6666666666666665</v>
      </c>
      <c r="I877" s="4">
        <f t="shared" si="27"/>
        <v>0.61111111111111105</v>
      </c>
    </row>
    <row r="878" spans="1:9" x14ac:dyDescent="0.2">
      <c r="A878" s="9" t="s">
        <v>771</v>
      </c>
      <c r="B878" s="8" t="s">
        <v>4898</v>
      </c>
      <c r="C878" s="7"/>
      <c r="D878" s="6">
        <v>6</v>
      </c>
      <c r="E878" s="6">
        <v>2</v>
      </c>
      <c r="F878" s="6">
        <v>3</v>
      </c>
      <c r="G878" s="6">
        <v>1</v>
      </c>
      <c r="H878" s="5">
        <f t="shared" si="26"/>
        <v>3.6666666666666665</v>
      </c>
      <c r="I878" s="4">
        <f t="shared" si="27"/>
        <v>0.61111111111111105</v>
      </c>
    </row>
    <row r="879" spans="1:9" x14ac:dyDescent="0.2">
      <c r="A879" s="9" t="s">
        <v>769</v>
      </c>
      <c r="B879" s="8" t="s">
        <v>4899</v>
      </c>
      <c r="C879" s="7"/>
      <c r="D879" s="6">
        <v>6</v>
      </c>
      <c r="E879" s="6">
        <v>3</v>
      </c>
      <c r="F879" s="6">
        <v>1</v>
      </c>
      <c r="G879" s="6">
        <v>2</v>
      </c>
      <c r="H879" s="5">
        <f t="shared" si="26"/>
        <v>3.6666666666666665</v>
      </c>
      <c r="I879" s="4">
        <f t="shared" si="27"/>
        <v>0.61111111111111105</v>
      </c>
    </row>
    <row r="880" spans="1:9" x14ac:dyDescent="0.2">
      <c r="A880" s="9" t="s">
        <v>767</v>
      </c>
      <c r="B880" s="8" t="s">
        <v>3644</v>
      </c>
      <c r="C880" s="7"/>
      <c r="D880" s="6">
        <v>5</v>
      </c>
      <c r="E880" s="6">
        <v>1</v>
      </c>
      <c r="F880" s="6">
        <v>2</v>
      </c>
      <c r="G880" s="6">
        <v>2</v>
      </c>
      <c r="H880" s="5">
        <f t="shared" si="26"/>
        <v>3.6666666666666665</v>
      </c>
      <c r="I880" s="4">
        <f t="shared" si="27"/>
        <v>0.73333333333333328</v>
      </c>
    </row>
    <row r="881" spans="1:9" x14ac:dyDescent="0.2">
      <c r="A881" s="9" t="s">
        <v>765</v>
      </c>
      <c r="B881" s="8" t="s">
        <v>4900</v>
      </c>
      <c r="C881" s="7"/>
      <c r="D881" s="6">
        <v>5</v>
      </c>
      <c r="E881" s="6">
        <v>1</v>
      </c>
      <c r="F881" s="6">
        <v>2</v>
      </c>
      <c r="G881" s="6">
        <v>2</v>
      </c>
      <c r="H881" s="5">
        <f t="shared" si="26"/>
        <v>3.6666666666666665</v>
      </c>
      <c r="I881" s="4">
        <f t="shared" si="27"/>
        <v>0.73333333333333328</v>
      </c>
    </row>
    <row r="882" spans="1:9" x14ac:dyDescent="0.2">
      <c r="A882" s="9" t="s">
        <v>763</v>
      </c>
      <c r="B882" s="8" t="s">
        <v>3720</v>
      </c>
      <c r="C882" s="7"/>
      <c r="D882" s="6">
        <v>5</v>
      </c>
      <c r="E882" s="6">
        <v>1</v>
      </c>
      <c r="F882" s="6">
        <v>2</v>
      </c>
      <c r="G882" s="6">
        <v>2</v>
      </c>
      <c r="H882" s="5">
        <f t="shared" si="26"/>
        <v>3.6666666666666665</v>
      </c>
      <c r="I882" s="4">
        <f t="shared" si="27"/>
        <v>0.73333333333333328</v>
      </c>
    </row>
    <row r="883" spans="1:9" x14ac:dyDescent="0.2">
      <c r="A883" s="9" t="s">
        <v>761</v>
      </c>
      <c r="B883" s="8" t="s">
        <v>4901</v>
      </c>
      <c r="C883" s="7"/>
      <c r="D883" s="6">
        <v>5</v>
      </c>
      <c r="E883" s="6">
        <v>1</v>
      </c>
      <c r="F883" s="6">
        <v>2</v>
      </c>
      <c r="G883" s="6">
        <v>2</v>
      </c>
      <c r="H883" s="5">
        <f t="shared" si="26"/>
        <v>3.6666666666666665</v>
      </c>
      <c r="I883" s="4">
        <f t="shared" si="27"/>
        <v>0.73333333333333328</v>
      </c>
    </row>
    <row r="884" spans="1:9" x14ac:dyDescent="0.2">
      <c r="A884" s="9" t="s">
        <v>759</v>
      </c>
      <c r="B884" s="8" t="s">
        <v>4902</v>
      </c>
      <c r="C884" s="7"/>
      <c r="D884" s="6">
        <v>5</v>
      </c>
      <c r="E884" s="6">
        <v>1</v>
      </c>
      <c r="F884" s="6">
        <v>2</v>
      </c>
      <c r="G884" s="6">
        <v>2</v>
      </c>
      <c r="H884" s="5">
        <f t="shared" si="26"/>
        <v>3.6666666666666665</v>
      </c>
      <c r="I884" s="4">
        <f t="shared" si="27"/>
        <v>0.73333333333333328</v>
      </c>
    </row>
    <row r="885" spans="1:9" x14ac:dyDescent="0.2">
      <c r="A885" s="9" t="s">
        <v>757</v>
      </c>
      <c r="B885" s="8" t="s">
        <v>356</v>
      </c>
      <c r="C885" s="7"/>
      <c r="D885" s="6">
        <v>5</v>
      </c>
      <c r="E885" s="6">
        <v>0</v>
      </c>
      <c r="F885" s="6">
        <v>4</v>
      </c>
      <c r="G885" s="6">
        <v>1</v>
      </c>
      <c r="H885" s="5">
        <f t="shared" si="26"/>
        <v>3.6666666666666665</v>
      </c>
      <c r="I885" s="4">
        <f t="shared" si="27"/>
        <v>0.73333333333333328</v>
      </c>
    </row>
    <row r="886" spans="1:9" x14ac:dyDescent="0.2">
      <c r="A886" s="9" t="s">
        <v>755</v>
      </c>
      <c r="B886" s="8" t="s">
        <v>2815</v>
      </c>
      <c r="C886" s="7"/>
      <c r="D886" s="6">
        <v>5</v>
      </c>
      <c r="E886" s="6">
        <v>1</v>
      </c>
      <c r="F886" s="6">
        <v>2</v>
      </c>
      <c r="G886" s="6">
        <v>2</v>
      </c>
      <c r="H886" s="5">
        <f t="shared" si="26"/>
        <v>3.6666666666666665</v>
      </c>
      <c r="I886" s="4">
        <f t="shared" si="27"/>
        <v>0.73333333333333328</v>
      </c>
    </row>
    <row r="887" spans="1:9" x14ac:dyDescent="0.2">
      <c r="A887" s="9" t="s">
        <v>753</v>
      </c>
      <c r="B887" s="8" t="s">
        <v>2642</v>
      </c>
      <c r="C887" s="7"/>
      <c r="D887" s="6">
        <v>5</v>
      </c>
      <c r="E887" s="6">
        <v>1</v>
      </c>
      <c r="F887" s="6">
        <v>2</v>
      </c>
      <c r="G887" s="6">
        <v>2</v>
      </c>
      <c r="H887" s="5">
        <f t="shared" si="26"/>
        <v>3.6666666666666665</v>
      </c>
      <c r="I887" s="4">
        <f t="shared" si="27"/>
        <v>0.73333333333333328</v>
      </c>
    </row>
    <row r="888" spans="1:9" x14ac:dyDescent="0.2">
      <c r="A888" s="9" t="s">
        <v>751</v>
      </c>
      <c r="B888" s="8" t="s">
        <v>2628</v>
      </c>
      <c r="C888" s="7"/>
      <c r="D888" s="6">
        <v>5</v>
      </c>
      <c r="E888" s="6">
        <v>1</v>
      </c>
      <c r="F888" s="6">
        <v>2</v>
      </c>
      <c r="G888" s="6">
        <v>2</v>
      </c>
      <c r="H888" s="5">
        <f t="shared" si="26"/>
        <v>3.6666666666666665</v>
      </c>
      <c r="I888" s="4">
        <f t="shared" si="27"/>
        <v>0.73333333333333328</v>
      </c>
    </row>
    <row r="889" spans="1:9" x14ac:dyDescent="0.2">
      <c r="A889" s="9" t="s">
        <v>749</v>
      </c>
      <c r="B889" s="8" t="s">
        <v>4009</v>
      </c>
      <c r="C889" s="7"/>
      <c r="D889" s="6">
        <v>5</v>
      </c>
      <c r="E889" s="6">
        <v>1</v>
      </c>
      <c r="F889" s="6">
        <v>2</v>
      </c>
      <c r="G889" s="6">
        <v>2</v>
      </c>
      <c r="H889" s="5">
        <f t="shared" si="26"/>
        <v>3.6666666666666665</v>
      </c>
      <c r="I889" s="4">
        <f t="shared" si="27"/>
        <v>0.73333333333333328</v>
      </c>
    </row>
    <row r="890" spans="1:9" x14ac:dyDescent="0.2">
      <c r="A890" s="9" t="s">
        <v>747</v>
      </c>
      <c r="B890" s="8" t="s">
        <v>4903</v>
      </c>
      <c r="C890" s="7"/>
      <c r="D890" s="6">
        <v>5</v>
      </c>
      <c r="E890" s="6">
        <v>1</v>
      </c>
      <c r="F890" s="6">
        <v>2</v>
      </c>
      <c r="G890" s="6">
        <v>2</v>
      </c>
      <c r="H890" s="5">
        <f t="shared" si="26"/>
        <v>3.6666666666666665</v>
      </c>
      <c r="I890" s="4">
        <f t="shared" si="27"/>
        <v>0.73333333333333328</v>
      </c>
    </row>
    <row r="891" spans="1:9" x14ac:dyDescent="0.2">
      <c r="A891" s="9" t="s">
        <v>745</v>
      </c>
      <c r="B891" s="8" t="s">
        <v>4095</v>
      </c>
      <c r="C891" s="7"/>
      <c r="D891" s="6">
        <v>5</v>
      </c>
      <c r="E891" s="6">
        <v>2</v>
      </c>
      <c r="F891" s="6">
        <v>0</v>
      </c>
      <c r="G891" s="6">
        <v>3</v>
      </c>
      <c r="H891" s="5">
        <f t="shared" si="26"/>
        <v>3.6666666666666665</v>
      </c>
      <c r="I891" s="4">
        <f t="shared" si="27"/>
        <v>0.73333333333333328</v>
      </c>
    </row>
    <row r="892" spans="1:9" x14ac:dyDescent="0.2">
      <c r="A892" s="9" t="s">
        <v>743</v>
      </c>
      <c r="B892" s="8" t="s">
        <v>2302</v>
      </c>
      <c r="C892" s="7"/>
      <c r="D892" s="6">
        <v>5</v>
      </c>
      <c r="E892" s="6">
        <v>1</v>
      </c>
      <c r="F892" s="6">
        <v>2</v>
      </c>
      <c r="G892" s="6">
        <v>2</v>
      </c>
      <c r="H892" s="5">
        <f t="shared" si="26"/>
        <v>3.6666666666666665</v>
      </c>
      <c r="I892" s="4">
        <f t="shared" si="27"/>
        <v>0.73333333333333328</v>
      </c>
    </row>
    <row r="893" spans="1:9" x14ac:dyDescent="0.2">
      <c r="A893" s="9" t="s">
        <v>741</v>
      </c>
      <c r="B893" s="8" t="s">
        <v>4904</v>
      </c>
      <c r="C893" s="7"/>
      <c r="D893" s="6">
        <v>5</v>
      </c>
      <c r="E893" s="6">
        <v>1</v>
      </c>
      <c r="F893" s="6">
        <v>2</v>
      </c>
      <c r="G893" s="6">
        <v>2</v>
      </c>
      <c r="H893" s="5">
        <f t="shared" si="26"/>
        <v>3.6666666666666665</v>
      </c>
      <c r="I893" s="4">
        <f t="shared" si="27"/>
        <v>0.73333333333333328</v>
      </c>
    </row>
    <row r="894" spans="1:9" x14ac:dyDescent="0.2">
      <c r="A894" s="9" t="s">
        <v>739</v>
      </c>
      <c r="B894" s="8" t="s">
        <v>4905</v>
      </c>
      <c r="C894" s="7"/>
      <c r="D894" s="6">
        <v>5</v>
      </c>
      <c r="E894" s="6">
        <v>2</v>
      </c>
      <c r="F894" s="6">
        <v>0</v>
      </c>
      <c r="G894" s="6">
        <v>3</v>
      </c>
      <c r="H894" s="5">
        <f t="shared" si="26"/>
        <v>3.6666666666666665</v>
      </c>
      <c r="I894" s="4">
        <f t="shared" si="27"/>
        <v>0.73333333333333328</v>
      </c>
    </row>
    <row r="895" spans="1:9" x14ac:dyDescent="0.2">
      <c r="A895" s="9" t="s">
        <v>737</v>
      </c>
      <c r="B895" s="8" t="s">
        <v>3466</v>
      </c>
      <c r="C895" s="7"/>
      <c r="D895" s="6">
        <v>5</v>
      </c>
      <c r="E895" s="6">
        <v>0</v>
      </c>
      <c r="F895" s="6">
        <v>4</v>
      </c>
      <c r="G895" s="6">
        <v>1</v>
      </c>
      <c r="H895" s="5">
        <f t="shared" si="26"/>
        <v>3.6666666666666665</v>
      </c>
      <c r="I895" s="4">
        <f t="shared" si="27"/>
        <v>0.73333333333333328</v>
      </c>
    </row>
    <row r="896" spans="1:9" x14ac:dyDescent="0.2">
      <c r="A896" s="9" t="s">
        <v>735</v>
      </c>
      <c r="B896" s="8" t="s">
        <v>4906</v>
      </c>
      <c r="C896" s="7"/>
      <c r="D896" s="6">
        <v>5</v>
      </c>
      <c r="E896" s="6">
        <v>2</v>
      </c>
      <c r="F896" s="6">
        <v>0</v>
      </c>
      <c r="G896" s="6">
        <v>3</v>
      </c>
      <c r="H896" s="5">
        <f t="shared" si="26"/>
        <v>3.6666666666666665</v>
      </c>
      <c r="I896" s="4">
        <f t="shared" si="27"/>
        <v>0.73333333333333328</v>
      </c>
    </row>
    <row r="897" spans="1:9" x14ac:dyDescent="0.2">
      <c r="A897" s="9" t="s">
        <v>733</v>
      </c>
      <c r="B897" s="8" t="s">
        <v>4907</v>
      </c>
      <c r="C897" s="7"/>
      <c r="D897" s="6">
        <v>5</v>
      </c>
      <c r="E897" s="6">
        <v>1</v>
      </c>
      <c r="F897" s="6">
        <v>2</v>
      </c>
      <c r="G897" s="6">
        <v>2</v>
      </c>
      <c r="H897" s="5">
        <f t="shared" si="26"/>
        <v>3.6666666666666665</v>
      </c>
      <c r="I897" s="4">
        <f t="shared" si="27"/>
        <v>0.73333333333333328</v>
      </c>
    </row>
    <row r="898" spans="1:9" x14ac:dyDescent="0.2">
      <c r="A898" s="9" t="s">
        <v>731</v>
      </c>
      <c r="B898" s="8" t="s">
        <v>4908</v>
      </c>
      <c r="C898" s="7"/>
      <c r="D898" s="6">
        <v>5</v>
      </c>
      <c r="E898" s="6">
        <v>2</v>
      </c>
      <c r="F898" s="6">
        <v>0</v>
      </c>
      <c r="G898" s="6">
        <v>3</v>
      </c>
      <c r="H898" s="5">
        <f t="shared" ref="H898:H961" si="28">G898+F898*2/3+E898*1/3</f>
        <v>3.6666666666666665</v>
      </c>
      <c r="I898" s="4">
        <f t="shared" ref="I898:I961" si="29">H898/D898</f>
        <v>0.73333333333333328</v>
      </c>
    </row>
    <row r="899" spans="1:9" x14ac:dyDescent="0.2">
      <c r="A899" s="9" t="s">
        <v>729</v>
      </c>
      <c r="B899" s="8" t="s">
        <v>4909</v>
      </c>
      <c r="C899" s="7"/>
      <c r="D899" s="6">
        <v>5</v>
      </c>
      <c r="E899" s="6">
        <v>1</v>
      </c>
      <c r="F899" s="6">
        <v>2</v>
      </c>
      <c r="G899" s="6">
        <v>2</v>
      </c>
      <c r="H899" s="5">
        <f t="shared" si="28"/>
        <v>3.6666666666666665</v>
      </c>
      <c r="I899" s="4">
        <f t="shared" si="29"/>
        <v>0.73333333333333328</v>
      </c>
    </row>
    <row r="900" spans="1:9" x14ac:dyDescent="0.2">
      <c r="A900" s="9" t="s">
        <v>727</v>
      </c>
      <c r="B900" s="8" t="s">
        <v>3571</v>
      </c>
      <c r="C900" s="7"/>
      <c r="D900" s="6">
        <v>5</v>
      </c>
      <c r="E900" s="6">
        <v>1</v>
      </c>
      <c r="F900" s="6">
        <v>2</v>
      </c>
      <c r="G900" s="6">
        <v>2</v>
      </c>
      <c r="H900" s="5">
        <f t="shared" si="28"/>
        <v>3.6666666666666665</v>
      </c>
      <c r="I900" s="4">
        <f t="shared" si="29"/>
        <v>0.73333333333333328</v>
      </c>
    </row>
    <row r="901" spans="1:9" x14ac:dyDescent="0.2">
      <c r="A901" s="9" t="s">
        <v>725</v>
      </c>
      <c r="B901" s="8" t="s">
        <v>4910</v>
      </c>
      <c r="C901" s="7"/>
      <c r="D901" s="6">
        <v>5</v>
      </c>
      <c r="E901" s="6">
        <v>1</v>
      </c>
      <c r="F901" s="6">
        <v>2</v>
      </c>
      <c r="G901" s="6">
        <v>2</v>
      </c>
      <c r="H901" s="5">
        <f t="shared" si="28"/>
        <v>3.6666666666666665</v>
      </c>
      <c r="I901" s="4">
        <f t="shared" si="29"/>
        <v>0.73333333333333328</v>
      </c>
    </row>
    <row r="902" spans="1:9" x14ac:dyDescent="0.2">
      <c r="A902" s="9" t="s">
        <v>723</v>
      </c>
      <c r="B902" s="8" t="s">
        <v>3579</v>
      </c>
      <c r="C902" s="7"/>
      <c r="D902" s="6">
        <v>5</v>
      </c>
      <c r="E902" s="6">
        <v>1</v>
      </c>
      <c r="F902" s="6">
        <v>2</v>
      </c>
      <c r="G902" s="6">
        <v>2</v>
      </c>
      <c r="H902" s="5">
        <f t="shared" si="28"/>
        <v>3.6666666666666665</v>
      </c>
      <c r="I902" s="4">
        <f t="shared" si="29"/>
        <v>0.73333333333333328</v>
      </c>
    </row>
    <row r="903" spans="1:9" x14ac:dyDescent="0.2">
      <c r="A903" s="9" t="s">
        <v>721</v>
      </c>
      <c r="B903" s="8" t="s">
        <v>4911</v>
      </c>
      <c r="C903" s="7"/>
      <c r="D903" s="6">
        <v>4</v>
      </c>
      <c r="E903" s="6">
        <v>0</v>
      </c>
      <c r="F903" s="6">
        <v>1</v>
      </c>
      <c r="G903" s="6">
        <v>3</v>
      </c>
      <c r="H903" s="5">
        <f t="shared" si="28"/>
        <v>3.6666666666666665</v>
      </c>
      <c r="I903" s="4">
        <f t="shared" si="29"/>
        <v>0.91666666666666663</v>
      </c>
    </row>
    <row r="904" spans="1:9" x14ac:dyDescent="0.2">
      <c r="A904" s="9" t="s">
        <v>719</v>
      </c>
      <c r="B904" s="8" t="s">
        <v>4912</v>
      </c>
      <c r="C904" s="7"/>
      <c r="D904" s="6">
        <v>4</v>
      </c>
      <c r="E904" s="6">
        <v>0</v>
      </c>
      <c r="F904" s="6">
        <v>1</v>
      </c>
      <c r="G904" s="6">
        <v>3</v>
      </c>
      <c r="H904" s="5">
        <f t="shared" si="28"/>
        <v>3.6666666666666665</v>
      </c>
      <c r="I904" s="4">
        <f t="shared" si="29"/>
        <v>0.91666666666666663</v>
      </c>
    </row>
    <row r="905" spans="1:9" x14ac:dyDescent="0.2">
      <c r="A905" s="9" t="s">
        <v>717</v>
      </c>
      <c r="B905" s="8" t="s">
        <v>4913</v>
      </c>
      <c r="C905" s="7"/>
      <c r="D905" s="6">
        <v>4</v>
      </c>
      <c r="E905" s="6">
        <v>0</v>
      </c>
      <c r="F905" s="6">
        <v>1</v>
      </c>
      <c r="G905" s="6">
        <v>3</v>
      </c>
      <c r="H905" s="5">
        <f t="shared" si="28"/>
        <v>3.6666666666666665</v>
      </c>
      <c r="I905" s="4">
        <f t="shared" si="29"/>
        <v>0.91666666666666663</v>
      </c>
    </row>
    <row r="906" spans="1:9" x14ac:dyDescent="0.2">
      <c r="A906" s="9" t="s">
        <v>715</v>
      </c>
      <c r="B906" s="8" t="s">
        <v>4914</v>
      </c>
      <c r="C906" s="7"/>
      <c r="D906" s="6">
        <v>4</v>
      </c>
      <c r="E906" s="6">
        <v>0</v>
      </c>
      <c r="F906" s="6">
        <v>1</v>
      </c>
      <c r="G906" s="6">
        <v>3</v>
      </c>
      <c r="H906" s="5">
        <f t="shared" si="28"/>
        <v>3.6666666666666665</v>
      </c>
      <c r="I906" s="4">
        <f t="shared" si="29"/>
        <v>0.91666666666666663</v>
      </c>
    </row>
    <row r="907" spans="1:9" x14ac:dyDescent="0.2">
      <c r="A907" s="9" t="s">
        <v>713</v>
      </c>
      <c r="B907" s="8" t="s">
        <v>262</v>
      </c>
      <c r="C907" s="7"/>
      <c r="D907" s="6">
        <v>4</v>
      </c>
      <c r="E907" s="6">
        <v>0</v>
      </c>
      <c r="F907" s="6">
        <v>1</v>
      </c>
      <c r="G907" s="6">
        <v>3</v>
      </c>
      <c r="H907" s="5">
        <f t="shared" si="28"/>
        <v>3.6666666666666665</v>
      </c>
      <c r="I907" s="4">
        <f t="shared" si="29"/>
        <v>0.91666666666666663</v>
      </c>
    </row>
    <row r="908" spans="1:9" x14ac:dyDescent="0.2">
      <c r="A908" s="9" t="s">
        <v>711</v>
      </c>
      <c r="B908" s="8" t="s">
        <v>4915</v>
      </c>
      <c r="C908" s="7"/>
      <c r="D908" s="6">
        <v>4</v>
      </c>
      <c r="E908" s="6">
        <v>0</v>
      </c>
      <c r="F908" s="6">
        <v>1</v>
      </c>
      <c r="G908" s="6">
        <v>3</v>
      </c>
      <c r="H908" s="5">
        <f t="shared" si="28"/>
        <v>3.6666666666666665</v>
      </c>
      <c r="I908" s="4">
        <f t="shared" si="29"/>
        <v>0.91666666666666663</v>
      </c>
    </row>
    <row r="909" spans="1:9" x14ac:dyDescent="0.2">
      <c r="A909" s="9" t="s">
        <v>709</v>
      </c>
      <c r="B909" s="8" t="s">
        <v>3796</v>
      </c>
      <c r="C909" s="7"/>
      <c r="D909" s="6">
        <v>4</v>
      </c>
      <c r="E909" s="6">
        <v>0</v>
      </c>
      <c r="F909" s="6">
        <v>1</v>
      </c>
      <c r="G909" s="6">
        <v>3</v>
      </c>
      <c r="H909" s="5">
        <f t="shared" si="28"/>
        <v>3.6666666666666665</v>
      </c>
      <c r="I909" s="4">
        <f t="shared" si="29"/>
        <v>0.91666666666666663</v>
      </c>
    </row>
    <row r="910" spans="1:9" x14ac:dyDescent="0.2">
      <c r="A910" s="9" t="s">
        <v>707</v>
      </c>
      <c r="B910" s="8" t="s">
        <v>4916</v>
      </c>
      <c r="C910" s="7"/>
      <c r="D910" s="6">
        <v>4</v>
      </c>
      <c r="E910" s="6">
        <v>0</v>
      </c>
      <c r="F910" s="6">
        <v>1</v>
      </c>
      <c r="G910" s="6">
        <v>3</v>
      </c>
      <c r="H910" s="5">
        <f t="shared" si="28"/>
        <v>3.6666666666666665</v>
      </c>
      <c r="I910" s="4">
        <f t="shared" si="29"/>
        <v>0.91666666666666663</v>
      </c>
    </row>
    <row r="911" spans="1:9" x14ac:dyDescent="0.2">
      <c r="A911" s="9" t="s">
        <v>705</v>
      </c>
      <c r="B911" s="8" t="s">
        <v>4917</v>
      </c>
      <c r="C911" s="7"/>
      <c r="D911" s="6">
        <v>4</v>
      </c>
      <c r="E911" s="6">
        <v>0</v>
      </c>
      <c r="F911" s="6">
        <v>1</v>
      </c>
      <c r="G911" s="6">
        <v>3</v>
      </c>
      <c r="H911" s="5">
        <f t="shared" si="28"/>
        <v>3.6666666666666665</v>
      </c>
      <c r="I911" s="4">
        <f t="shared" si="29"/>
        <v>0.91666666666666663</v>
      </c>
    </row>
    <row r="912" spans="1:9" x14ac:dyDescent="0.2">
      <c r="A912" s="9" t="s">
        <v>703</v>
      </c>
      <c r="B912" s="8" t="s">
        <v>4918</v>
      </c>
      <c r="C912" s="7"/>
      <c r="D912" s="6">
        <v>4</v>
      </c>
      <c r="E912" s="6">
        <v>0</v>
      </c>
      <c r="F912" s="6">
        <v>1</v>
      </c>
      <c r="G912" s="6">
        <v>3</v>
      </c>
      <c r="H912" s="5">
        <f t="shared" si="28"/>
        <v>3.6666666666666665</v>
      </c>
      <c r="I912" s="4">
        <f t="shared" si="29"/>
        <v>0.91666666666666663</v>
      </c>
    </row>
    <row r="913" spans="1:9" x14ac:dyDescent="0.2">
      <c r="A913" s="9" t="s">
        <v>701</v>
      </c>
      <c r="B913" s="8" t="s">
        <v>4919</v>
      </c>
      <c r="C913" s="7"/>
      <c r="D913" s="6">
        <v>4</v>
      </c>
      <c r="E913" s="6">
        <v>0</v>
      </c>
      <c r="F913" s="6">
        <v>1</v>
      </c>
      <c r="G913" s="6">
        <v>3</v>
      </c>
      <c r="H913" s="5">
        <f t="shared" si="28"/>
        <v>3.6666666666666665</v>
      </c>
      <c r="I913" s="4">
        <f t="shared" si="29"/>
        <v>0.91666666666666663</v>
      </c>
    </row>
    <row r="914" spans="1:9" x14ac:dyDescent="0.2">
      <c r="A914" s="9" t="s">
        <v>699</v>
      </c>
      <c r="B914" s="8" t="s">
        <v>4920</v>
      </c>
      <c r="C914" s="7"/>
      <c r="D914" s="6">
        <v>4</v>
      </c>
      <c r="E914" s="6">
        <v>0</v>
      </c>
      <c r="F914" s="6">
        <v>1</v>
      </c>
      <c r="G914" s="6">
        <v>3</v>
      </c>
      <c r="H914" s="5">
        <f t="shared" si="28"/>
        <v>3.6666666666666665</v>
      </c>
      <c r="I914" s="4">
        <f t="shared" si="29"/>
        <v>0.91666666666666663</v>
      </c>
    </row>
    <row r="915" spans="1:9" x14ac:dyDescent="0.2">
      <c r="A915" s="9" t="s">
        <v>697</v>
      </c>
      <c r="B915" s="8" t="s">
        <v>4921</v>
      </c>
      <c r="C915" s="7"/>
      <c r="D915" s="6">
        <v>4</v>
      </c>
      <c r="E915" s="6">
        <v>0</v>
      </c>
      <c r="F915" s="6">
        <v>1</v>
      </c>
      <c r="G915" s="6">
        <v>3</v>
      </c>
      <c r="H915" s="5">
        <f t="shared" si="28"/>
        <v>3.6666666666666665</v>
      </c>
      <c r="I915" s="4">
        <f t="shared" si="29"/>
        <v>0.91666666666666663</v>
      </c>
    </row>
    <row r="916" spans="1:9" x14ac:dyDescent="0.2">
      <c r="A916" s="9" t="s">
        <v>695</v>
      </c>
      <c r="B916" s="8" t="s">
        <v>4922</v>
      </c>
      <c r="C916" s="7"/>
      <c r="D916" s="6">
        <v>4</v>
      </c>
      <c r="E916" s="6">
        <v>0</v>
      </c>
      <c r="F916" s="6">
        <v>1</v>
      </c>
      <c r="G916" s="6">
        <v>3</v>
      </c>
      <c r="H916" s="5">
        <f t="shared" si="28"/>
        <v>3.6666666666666665</v>
      </c>
      <c r="I916" s="4">
        <f t="shared" si="29"/>
        <v>0.91666666666666663</v>
      </c>
    </row>
    <row r="917" spans="1:9" x14ac:dyDescent="0.2">
      <c r="A917" s="9" t="s">
        <v>693</v>
      </c>
      <c r="B917" s="8" t="s">
        <v>4923</v>
      </c>
      <c r="C917" s="7"/>
      <c r="D917" s="6">
        <v>4</v>
      </c>
      <c r="E917" s="6">
        <v>0</v>
      </c>
      <c r="F917" s="6">
        <v>1</v>
      </c>
      <c r="G917" s="6">
        <v>3</v>
      </c>
      <c r="H917" s="5">
        <f t="shared" si="28"/>
        <v>3.6666666666666665</v>
      </c>
      <c r="I917" s="4">
        <f t="shared" si="29"/>
        <v>0.91666666666666663</v>
      </c>
    </row>
    <row r="918" spans="1:9" x14ac:dyDescent="0.2">
      <c r="A918" s="9" t="s">
        <v>691</v>
      </c>
      <c r="B918" s="8" t="s">
        <v>4924</v>
      </c>
      <c r="C918" s="7"/>
      <c r="D918" s="6">
        <v>4</v>
      </c>
      <c r="E918" s="6">
        <v>0</v>
      </c>
      <c r="F918" s="6">
        <v>1</v>
      </c>
      <c r="G918" s="6">
        <v>3</v>
      </c>
      <c r="H918" s="5">
        <f t="shared" si="28"/>
        <v>3.6666666666666665</v>
      </c>
      <c r="I918" s="4">
        <f t="shared" si="29"/>
        <v>0.91666666666666663</v>
      </c>
    </row>
    <row r="919" spans="1:9" x14ac:dyDescent="0.2">
      <c r="A919" s="9" t="s">
        <v>689</v>
      </c>
      <c r="B919" s="8" t="s">
        <v>3474</v>
      </c>
      <c r="C919" s="7"/>
      <c r="D919" s="6">
        <v>4</v>
      </c>
      <c r="E919" s="6">
        <v>0</v>
      </c>
      <c r="F919" s="6">
        <v>1</v>
      </c>
      <c r="G919" s="6">
        <v>3</v>
      </c>
      <c r="H919" s="5">
        <f t="shared" si="28"/>
        <v>3.6666666666666665</v>
      </c>
      <c r="I919" s="4">
        <f t="shared" si="29"/>
        <v>0.91666666666666663</v>
      </c>
    </row>
    <row r="920" spans="1:9" x14ac:dyDescent="0.2">
      <c r="A920" s="9" t="s">
        <v>687</v>
      </c>
      <c r="B920" s="8" t="s">
        <v>4925</v>
      </c>
      <c r="C920" s="7"/>
      <c r="D920" s="6">
        <v>4</v>
      </c>
      <c r="E920" s="6">
        <v>0</v>
      </c>
      <c r="F920" s="6">
        <v>1</v>
      </c>
      <c r="G920" s="6">
        <v>3</v>
      </c>
      <c r="H920" s="5">
        <f t="shared" si="28"/>
        <v>3.6666666666666665</v>
      </c>
      <c r="I920" s="4">
        <f t="shared" si="29"/>
        <v>0.91666666666666663</v>
      </c>
    </row>
    <row r="921" spans="1:9" x14ac:dyDescent="0.2">
      <c r="A921" s="9" t="s">
        <v>685</v>
      </c>
      <c r="B921" s="8" t="s">
        <v>4926</v>
      </c>
      <c r="C921" s="7"/>
      <c r="D921" s="6">
        <v>4</v>
      </c>
      <c r="E921" s="6">
        <v>0</v>
      </c>
      <c r="F921" s="6">
        <v>1</v>
      </c>
      <c r="G921" s="6">
        <v>3</v>
      </c>
      <c r="H921" s="5">
        <f t="shared" si="28"/>
        <v>3.6666666666666665</v>
      </c>
      <c r="I921" s="4">
        <f t="shared" si="29"/>
        <v>0.91666666666666663</v>
      </c>
    </row>
    <row r="922" spans="1:9" x14ac:dyDescent="0.2">
      <c r="A922" s="9" t="s">
        <v>683</v>
      </c>
      <c r="B922" s="8" t="s">
        <v>3122</v>
      </c>
      <c r="C922" s="7"/>
      <c r="D922" s="6">
        <v>7</v>
      </c>
      <c r="E922" s="6">
        <v>4</v>
      </c>
      <c r="F922" s="6">
        <v>2</v>
      </c>
      <c r="G922" s="6">
        <v>1</v>
      </c>
      <c r="H922" s="5">
        <f t="shared" si="28"/>
        <v>3.6666666666666661</v>
      </c>
      <c r="I922" s="4">
        <f t="shared" si="29"/>
        <v>0.52380952380952372</v>
      </c>
    </row>
    <row r="923" spans="1:9" x14ac:dyDescent="0.2">
      <c r="A923" s="9" t="s">
        <v>681</v>
      </c>
      <c r="B923" s="8" t="s">
        <v>970</v>
      </c>
      <c r="C923" s="7"/>
      <c r="D923" s="6">
        <v>7</v>
      </c>
      <c r="E923" s="6">
        <v>4</v>
      </c>
      <c r="F923" s="6">
        <v>2</v>
      </c>
      <c r="G923" s="6">
        <v>1</v>
      </c>
      <c r="H923" s="5">
        <f t="shared" si="28"/>
        <v>3.6666666666666661</v>
      </c>
      <c r="I923" s="4">
        <f t="shared" si="29"/>
        <v>0.52380952380952372</v>
      </c>
    </row>
    <row r="924" spans="1:9" x14ac:dyDescent="0.2">
      <c r="A924" s="9" t="s">
        <v>679</v>
      </c>
      <c r="B924" s="8" t="s">
        <v>2088</v>
      </c>
      <c r="C924" s="7"/>
      <c r="D924" s="6">
        <v>7</v>
      </c>
      <c r="E924" s="6">
        <v>4</v>
      </c>
      <c r="F924" s="6">
        <v>2</v>
      </c>
      <c r="G924" s="6">
        <v>1</v>
      </c>
      <c r="H924" s="5">
        <f t="shared" si="28"/>
        <v>3.6666666666666661</v>
      </c>
      <c r="I924" s="4">
        <f t="shared" si="29"/>
        <v>0.52380952380952372</v>
      </c>
    </row>
    <row r="925" spans="1:9" x14ac:dyDescent="0.2">
      <c r="A925" s="9" t="s">
        <v>677</v>
      </c>
      <c r="B925" s="8" t="s">
        <v>4927</v>
      </c>
      <c r="C925" s="7"/>
      <c r="D925" s="6">
        <v>7</v>
      </c>
      <c r="E925" s="6">
        <v>4</v>
      </c>
      <c r="F925" s="6">
        <v>2</v>
      </c>
      <c r="G925" s="6">
        <v>1</v>
      </c>
      <c r="H925" s="5">
        <f t="shared" si="28"/>
        <v>3.6666666666666661</v>
      </c>
      <c r="I925" s="4">
        <f t="shared" si="29"/>
        <v>0.52380952380952372</v>
      </c>
    </row>
    <row r="926" spans="1:9" x14ac:dyDescent="0.2">
      <c r="A926" s="9" t="s">
        <v>675</v>
      </c>
      <c r="B926" s="8" t="s">
        <v>4928</v>
      </c>
      <c r="C926" s="7"/>
      <c r="D926" s="6">
        <v>7</v>
      </c>
      <c r="E926" s="6">
        <v>4</v>
      </c>
      <c r="F926" s="6">
        <v>2</v>
      </c>
      <c r="G926" s="6">
        <v>1</v>
      </c>
      <c r="H926" s="5">
        <f t="shared" si="28"/>
        <v>3.6666666666666661</v>
      </c>
      <c r="I926" s="4">
        <f t="shared" si="29"/>
        <v>0.52380952380952372</v>
      </c>
    </row>
    <row r="927" spans="1:9" x14ac:dyDescent="0.2">
      <c r="A927" s="9" t="s">
        <v>673</v>
      </c>
      <c r="B927" s="8" t="s">
        <v>124</v>
      </c>
      <c r="C927" s="7"/>
      <c r="D927" s="6">
        <v>7</v>
      </c>
      <c r="E927" s="6">
        <v>4</v>
      </c>
      <c r="F927" s="6">
        <v>2</v>
      </c>
      <c r="G927" s="6">
        <v>1</v>
      </c>
      <c r="H927" s="5">
        <f t="shared" si="28"/>
        <v>3.6666666666666661</v>
      </c>
      <c r="I927" s="4">
        <f t="shared" si="29"/>
        <v>0.52380952380952372</v>
      </c>
    </row>
    <row r="928" spans="1:9" x14ac:dyDescent="0.2">
      <c r="A928" s="9" t="s">
        <v>671</v>
      </c>
      <c r="B928" s="8" t="s">
        <v>2286</v>
      </c>
      <c r="C928" s="7"/>
      <c r="D928" s="6">
        <v>7</v>
      </c>
      <c r="E928" s="6">
        <v>4</v>
      </c>
      <c r="F928" s="6">
        <v>2</v>
      </c>
      <c r="G928" s="6">
        <v>1</v>
      </c>
      <c r="H928" s="5">
        <f t="shared" si="28"/>
        <v>3.6666666666666661</v>
      </c>
      <c r="I928" s="4">
        <f t="shared" si="29"/>
        <v>0.52380952380952372</v>
      </c>
    </row>
    <row r="929" spans="1:9" x14ac:dyDescent="0.2">
      <c r="A929" s="9" t="s">
        <v>669</v>
      </c>
      <c r="B929" s="8" t="s">
        <v>2697</v>
      </c>
      <c r="C929" s="7"/>
      <c r="D929" s="6">
        <v>7</v>
      </c>
      <c r="E929" s="6">
        <v>4</v>
      </c>
      <c r="F929" s="6">
        <v>2</v>
      </c>
      <c r="G929" s="6">
        <v>1</v>
      </c>
      <c r="H929" s="5">
        <f t="shared" si="28"/>
        <v>3.6666666666666661</v>
      </c>
      <c r="I929" s="4">
        <f t="shared" si="29"/>
        <v>0.52380952380952372</v>
      </c>
    </row>
    <row r="930" spans="1:9" x14ac:dyDescent="0.2">
      <c r="A930" s="9" t="s">
        <v>667</v>
      </c>
      <c r="B930" s="8" t="s">
        <v>382</v>
      </c>
      <c r="C930" s="7"/>
      <c r="D930" s="6">
        <v>7</v>
      </c>
      <c r="E930" s="6">
        <v>4</v>
      </c>
      <c r="F930" s="6">
        <v>2</v>
      </c>
      <c r="G930" s="6">
        <v>1</v>
      </c>
      <c r="H930" s="5">
        <f t="shared" si="28"/>
        <v>3.6666666666666661</v>
      </c>
      <c r="I930" s="4">
        <f t="shared" si="29"/>
        <v>0.52380952380952372</v>
      </c>
    </row>
    <row r="931" spans="1:9" x14ac:dyDescent="0.2">
      <c r="A931" s="9" t="s">
        <v>665</v>
      </c>
      <c r="B931" s="8" t="s">
        <v>2701</v>
      </c>
      <c r="C931" s="7"/>
      <c r="D931" s="6">
        <v>7</v>
      </c>
      <c r="E931" s="6">
        <v>4</v>
      </c>
      <c r="F931" s="6">
        <v>2</v>
      </c>
      <c r="G931" s="6">
        <v>1</v>
      </c>
      <c r="H931" s="5">
        <f t="shared" si="28"/>
        <v>3.6666666666666661</v>
      </c>
      <c r="I931" s="4">
        <f t="shared" si="29"/>
        <v>0.52380952380952372</v>
      </c>
    </row>
    <row r="932" spans="1:9" x14ac:dyDescent="0.2">
      <c r="A932" s="9" t="s">
        <v>663</v>
      </c>
      <c r="B932" s="8" t="s">
        <v>4929</v>
      </c>
      <c r="C932" s="7"/>
      <c r="D932" s="6">
        <v>5</v>
      </c>
      <c r="E932" s="6">
        <v>1</v>
      </c>
      <c r="F932" s="6">
        <v>3</v>
      </c>
      <c r="G932" s="6">
        <v>1</v>
      </c>
      <c r="H932" s="5">
        <f t="shared" si="28"/>
        <v>3.3333333333333335</v>
      </c>
      <c r="I932" s="4">
        <f t="shared" si="29"/>
        <v>0.66666666666666674</v>
      </c>
    </row>
    <row r="933" spans="1:9" x14ac:dyDescent="0.2">
      <c r="A933" s="9" t="s">
        <v>661</v>
      </c>
      <c r="B933" s="8" t="s">
        <v>2826</v>
      </c>
      <c r="C933" s="7"/>
      <c r="D933" s="6">
        <v>5</v>
      </c>
      <c r="E933" s="6">
        <v>1</v>
      </c>
      <c r="F933" s="6">
        <v>3</v>
      </c>
      <c r="G933" s="6">
        <v>1</v>
      </c>
      <c r="H933" s="5">
        <f t="shared" si="28"/>
        <v>3.3333333333333335</v>
      </c>
      <c r="I933" s="4">
        <f t="shared" si="29"/>
        <v>0.66666666666666674</v>
      </c>
    </row>
    <row r="934" spans="1:9" x14ac:dyDescent="0.2">
      <c r="A934" s="9" t="s">
        <v>659</v>
      </c>
      <c r="B934" s="8" t="s">
        <v>2569</v>
      </c>
      <c r="C934" s="7"/>
      <c r="D934" s="6">
        <v>5</v>
      </c>
      <c r="E934" s="6">
        <v>1</v>
      </c>
      <c r="F934" s="6">
        <v>3</v>
      </c>
      <c r="G934" s="6">
        <v>1</v>
      </c>
      <c r="H934" s="5">
        <f t="shared" si="28"/>
        <v>3.3333333333333335</v>
      </c>
      <c r="I934" s="4">
        <f t="shared" si="29"/>
        <v>0.66666666666666674</v>
      </c>
    </row>
    <row r="935" spans="1:9" x14ac:dyDescent="0.2">
      <c r="A935" s="9" t="s">
        <v>657</v>
      </c>
      <c r="B935" s="8" t="s">
        <v>1490</v>
      </c>
      <c r="C935" s="7"/>
      <c r="D935" s="6">
        <v>5</v>
      </c>
      <c r="E935" s="6">
        <v>1</v>
      </c>
      <c r="F935" s="6">
        <v>3</v>
      </c>
      <c r="G935" s="6">
        <v>1</v>
      </c>
      <c r="H935" s="5">
        <f t="shared" si="28"/>
        <v>3.3333333333333335</v>
      </c>
      <c r="I935" s="4">
        <f t="shared" si="29"/>
        <v>0.66666666666666674</v>
      </c>
    </row>
    <row r="936" spans="1:9" x14ac:dyDescent="0.2">
      <c r="A936" s="9" t="s">
        <v>655</v>
      </c>
      <c r="B936" s="8" t="s">
        <v>4930</v>
      </c>
      <c r="C936" s="7"/>
      <c r="D936" s="6">
        <v>5</v>
      </c>
      <c r="E936" s="6">
        <v>0</v>
      </c>
      <c r="F936" s="6">
        <v>5</v>
      </c>
      <c r="G936" s="6">
        <v>0</v>
      </c>
      <c r="H936" s="5">
        <f t="shared" si="28"/>
        <v>3.3333333333333335</v>
      </c>
      <c r="I936" s="4">
        <f t="shared" si="29"/>
        <v>0.66666666666666674</v>
      </c>
    </row>
    <row r="937" spans="1:9" x14ac:dyDescent="0.2">
      <c r="A937" s="9" t="s">
        <v>653</v>
      </c>
      <c r="B937" s="8" t="s">
        <v>3374</v>
      </c>
      <c r="C937" s="7"/>
      <c r="D937" s="6">
        <v>5</v>
      </c>
      <c r="E937" s="6">
        <v>0</v>
      </c>
      <c r="F937" s="6">
        <v>5</v>
      </c>
      <c r="G937" s="6">
        <v>0</v>
      </c>
      <c r="H937" s="5">
        <f t="shared" si="28"/>
        <v>3.3333333333333335</v>
      </c>
      <c r="I937" s="4">
        <f t="shared" si="29"/>
        <v>0.66666666666666674</v>
      </c>
    </row>
    <row r="938" spans="1:9" x14ac:dyDescent="0.2">
      <c r="A938" s="9" t="s">
        <v>651</v>
      </c>
      <c r="B938" s="8" t="s">
        <v>4931</v>
      </c>
      <c r="C938" s="7"/>
      <c r="D938" s="6">
        <v>5</v>
      </c>
      <c r="E938" s="6">
        <v>1</v>
      </c>
      <c r="F938" s="6">
        <v>3</v>
      </c>
      <c r="G938" s="6">
        <v>1</v>
      </c>
      <c r="H938" s="5">
        <f t="shared" si="28"/>
        <v>3.3333333333333335</v>
      </c>
      <c r="I938" s="4">
        <f t="shared" si="29"/>
        <v>0.66666666666666674</v>
      </c>
    </row>
    <row r="939" spans="1:9" x14ac:dyDescent="0.2">
      <c r="A939" s="9" t="s">
        <v>649</v>
      </c>
      <c r="B939" s="8" t="s">
        <v>4932</v>
      </c>
      <c r="C939" s="7"/>
      <c r="D939" s="6">
        <v>5</v>
      </c>
      <c r="E939" s="6">
        <v>0</v>
      </c>
      <c r="F939" s="6">
        <v>5</v>
      </c>
      <c r="G939" s="6">
        <v>0</v>
      </c>
      <c r="H939" s="5">
        <f t="shared" si="28"/>
        <v>3.3333333333333335</v>
      </c>
      <c r="I939" s="4">
        <f t="shared" si="29"/>
        <v>0.66666666666666674</v>
      </c>
    </row>
    <row r="940" spans="1:9" x14ac:dyDescent="0.2">
      <c r="A940" s="9" t="s">
        <v>647</v>
      </c>
      <c r="B940" s="8" t="s">
        <v>1832</v>
      </c>
      <c r="C940" s="7"/>
      <c r="D940" s="6">
        <v>5</v>
      </c>
      <c r="E940" s="6">
        <v>0</v>
      </c>
      <c r="F940" s="6">
        <v>5</v>
      </c>
      <c r="G940" s="6">
        <v>0</v>
      </c>
      <c r="H940" s="5">
        <f t="shared" si="28"/>
        <v>3.3333333333333335</v>
      </c>
      <c r="I940" s="4">
        <f t="shared" si="29"/>
        <v>0.66666666666666674</v>
      </c>
    </row>
    <row r="941" spans="1:9" x14ac:dyDescent="0.2">
      <c r="A941" s="9" t="s">
        <v>645</v>
      </c>
      <c r="B941" s="8" t="s">
        <v>4933</v>
      </c>
      <c r="C941" s="7"/>
      <c r="D941" s="6">
        <v>5</v>
      </c>
      <c r="E941" s="6">
        <v>1</v>
      </c>
      <c r="F941" s="6">
        <v>3</v>
      </c>
      <c r="G941" s="6">
        <v>1</v>
      </c>
      <c r="H941" s="5">
        <f t="shared" si="28"/>
        <v>3.3333333333333335</v>
      </c>
      <c r="I941" s="4">
        <f t="shared" si="29"/>
        <v>0.66666666666666674</v>
      </c>
    </row>
    <row r="942" spans="1:9" x14ac:dyDescent="0.2">
      <c r="A942" s="9" t="s">
        <v>643</v>
      </c>
      <c r="B942" s="8" t="s">
        <v>1166</v>
      </c>
      <c r="C942" s="7"/>
      <c r="D942" s="6">
        <v>5</v>
      </c>
      <c r="E942" s="6">
        <v>1</v>
      </c>
      <c r="F942" s="6">
        <v>3</v>
      </c>
      <c r="G942" s="6">
        <v>1</v>
      </c>
      <c r="H942" s="5">
        <f t="shared" si="28"/>
        <v>3.3333333333333335</v>
      </c>
      <c r="I942" s="4">
        <f t="shared" si="29"/>
        <v>0.66666666666666674</v>
      </c>
    </row>
    <row r="943" spans="1:9" x14ac:dyDescent="0.2">
      <c r="A943" s="9" t="s">
        <v>641</v>
      </c>
      <c r="B943" s="8" t="s">
        <v>3060</v>
      </c>
      <c r="C943" s="7"/>
      <c r="D943" s="6">
        <v>5</v>
      </c>
      <c r="E943" s="6">
        <v>1</v>
      </c>
      <c r="F943" s="6">
        <v>3</v>
      </c>
      <c r="G943" s="6">
        <v>1</v>
      </c>
      <c r="H943" s="5">
        <f t="shared" si="28"/>
        <v>3.3333333333333335</v>
      </c>
      <c r="I943" s="4">
        <f t="shared" si="29"/>
        <v>0.66666666666666674</v>
      </c>
    </row>
    <row r="944" spans="1:9" x14ac:dyDescent="0.2">
      <c r="A944" s="9" t="s">
        <v>639</v>
      </c>
      <c r="B944" s="8" t="s">
        <v>4934</v>
      </c>
      <c r="C944" s="7"/>
      <c r="D944" s="6">
        <v>4</v>
      </c>
      <c r="E944" s="6">
        <v>1</v>
      </c>
      <c r="F944" s="6">
        <v>0</v>
      </c>
      <c r="G944" s="6">
        <v>3</v>
      </c>
      <c r="H944" s="5">
        <f t="shared" si="28"/>
        <v>3.3333333333333335</v>
      </c>
      <c r="I944" s="4">
        <f t="shared" si="29"/>
        <v>0.83333333333333337</v>
      </c>
    </row>
    <row r="945" spans="1:9" x14ac:dyDescent="0.2">
      <c r="A945" s="9" t="s">
        <v>637</v>
      </c>
      <c r="B945" s="8" t="s">
        <v>3087</v>
      </c>
      <c r="C945" s="7"/>
      <c r="D945" s="6">
        <v>4</v>
      </c>
      <c r="E945" s="6">
        <v>1</v>
      </c>
      <c r="F945" s="6">
        <v>0</v>
      </c>
      <c r="G945" s="6">
        <v>3</v>
      </c>
      <c r="H945" s="5">
        <f t="shared" si="28"/>
        <v>3.3333333333333335</v>
      </c>
      <c r="I945" s="4">
        <f t="shared" si="29"/>
        <v>0.83333333333333337</v>
      </c>
    </row>
    <row r="946" spans="1:9" x14ac:dyDescent="0.2">
      <c r="A946" s="9" t="s">
        <v>635</v>
      </c>
      <c r="B946" s="8" t="s">
        <v>4935</v>
      </c>
      <c r="C946" s="7"/>
      <c r="D946" s="6">
        <v>4</v>
      </c>
      <c r="E946" s="6">
        <v>1</v>
      </c>
      <c r="F946" s="6">
        <v>0</v>
      </c>
      <c r="G946" s="6">
        <v>3</v>
      </c>
      <c r="H946" s="5">
        <f t="shared" si="28"/>
        <v>3.3333333333333335</v>
      </c>
      <c r="I946" s="4">
        <f t="shared" si="29"/>
        <v>0.83333333333333337</v>
      </c>
    </row>
    <row r="947" spans="1:9" x14ac:dyDescent="0.2">
      <c r="A947" s="9" t="s">
        <v>633</v>
      </c>
      <c r="B947" s="8" t="s">
        <v>4936</v>
      </c>
      <c r="C947" s="7"/>
      <c r="D947" s="6">
        <v>4</v>
      </c>
      <c r="E947" s="6">
        <v>1</v>
      </c>
      <c r="F947" s="6">
        <v>0</v>
      </c>
      <c r="G947" s="6">
        <v>3</v>
      </c>
      <c r="H947" s="5">
        <f t="shared" si="28"/>
        <v>3.3333333333333335</v>
      </c>
      <c r="I947" s="4">
        <f t="shared" si="29"/>
        <v>0.83333333333333337</v>
      </c>
    </row>
    <row r="948" spans="1:9" x14ac:dyDescent="0.2">
      <c r="A948" s="9" t="s">
        <v>631</v>
      </c>
      <c r="B948" s="8" t="s">
        <v>946</v>
      </c>
      <c r="C948" s="7"/>
      <c r="D948" s="6">
        <v>4</v>
      </c>
      <c r="E948" s="6">
        <v>1</v>
      </c>
      <c r="F948" s="6">
        <v>0</v>
      </c>
      <c r="G948" s="6">
        <v>3</v>
      </c>
      <c r="H948" s="5">
        <f t="shared" si="28"/>
        <v>3.3333333333333335</v>
      </c>
      <c r="I948" s="4">
        <f t="shared" si="29"/>
        <v>0.83333333333333337</v>
      </c>
    </row>
    <row r="949" spans="1:9" x14ac:dyDescent="0.2">
      <c r="A949" s="9" t="s">
        <v>629</v>
      </c>
      <c r="B949" s="8" t="s">
        <v>4937</v>
      </c>
      <c r="C949" s="7"/>
      <c r="D949" s="6">
        <v>4</v>
      </c>
      <c r="E949" s="6">
        <v>1</v>
      </c>
      <c r="F949" s="6">
        <v>0</v>
      </c>
      <c r="G949" s="6">
        <v>3</v>
      </c>
      <c r="H949" s="5">
        <f t="shared" si="28"/>
        <v>3.3333333333333335</v>
      </c>
      <c r="I949" s="4">
        <f t="shared" si="29"/>
        <v>0.83333333333333337</v>
      </c>
    </row>
    <row r="950" spans="1:9" x14ac:dyDescent="0.2">
      <c r="A950" s="9" t="s">
        <v>627</v>
      </c>
      <c r="B950" s="8" t="s">
        <v>4938</v>
      </c>
      <c r="C950" s="7"/>
      <c r="D950" s="6">
        <v>4</v>
      </c>
      <c r="E950" s="6">
        <v>1</v>
      </c>
      <c r="F950" s="6">
        <v>0</v>
      </c>
      <c r="G950" s="6">
        <v>3</v>
      </c>
      <c r="H950" s="5">
        <f t="shared" si="28"/>
        <v>3.3333333333333335</v>
      </c>
      <c r="I950" s="4">
        <f t="shared" si="29"/>
        <v>0.83333333333333337</v>
      </c>
    </row>
    <row r="951" spans="1:9" x14ac:dyDescent="0.2">
      <c r="A951" s="9" t="s">
        <v>625</v>
      </c>
      <c r="B951" s="8" t="s">
        <v>4939</v>
      </c>
      <c r="C951" s="7"/>
      <c r="D951" s="6">
        <v>4</v>
      </c>
      <c r="E951" s="6">
        <v>1</v>
      </c>
      <c r="F951" s="6">
        <v>0</v>
      </c>
      <c r="G951" s="6">
        <v>3</v>
      </c>
      <c r="H951" s="5">
        <f t="shared" si="28"/>
        <v>3.3333333333333335</v>
      </c>
      <c r="I951" s="4">
        <f t="shared" si="29"/>
        <v>0.83333333333333337</v>
      </c>
    </row>
    <row r="952" spans="1:9" x14ac:dyDescent="0.2">
      <c r="A952" s="9" t="s">
        <v>623</v>
      </c>
      <c r="B952" s="8" t="s">
        <v>4940</v>
      </c>
      <c r="C952" s="7"/>
      <c r="D952" s="6">
        <v>4</v>
      </c>
      <c r="E952" s="6">
        <v>1</v>
      </c>
      <c r="F952" s="6">
        <v>0</v>
      </c>
      <c r="G952" s="6">
        <v>3</v>
      </c>
      <c r="H952" s="5">
        <f t="shared" si="28"/>
        <v>3.3333333333333335</v>
      </c>
      <c r="I952" s="4">
        <f t="shared" si="29"/>
        <v>0.83333333333333337</v>
      </c>
    </row>
    <row r="953" spans="1:9" x14ac:dyDescent="0.2">
      <c r="A953" s="9" t="s">
        <v>621</v>
      </c>
      <c r="B953" s="8" t="s">
        <v>4941</v>
      </c>
      <c r="C953" s="7"/>
      <c r="D953" s="6">
        <v>4</v>
      </c>
      <c r="E953" s="6">
        <v>1</v>
      </c>
      <c r="F953" s="6">
        <v>0</v>
      </c>
      <c r="G953" s="6">
        <v>3</v>
      </c>
      <c r="H953" s="5">
        <f t="shared" si="28"/>
        <v>3.3333333333333335</v>
      </c>
      <c r="I953" s="4">
        <f t="shared" si="29"/>
        <v>0.83333333333333337</v>
      </c>
    </row>
    <row r="954" spans="1:9" x14ac:dyDescent="0.2">
      <c r="A954" s="9" t="s">
        <v>619</v>
      </c>
      <c r="B954" s="8" t="s">
        <v>4942</v>
      </c>
      <c r="C954" s="7"/>
      <c r="D954" s="6">
        <v>4</v>
      </c>
      <c r="E954" s="6">
        <v>1</v>
      </c>
      <c r="F954" s="6">
        <v>0</v>
      </c>
      <c r="G954" s="6">
        <v>3</v>
      </c>
      <c r="H954" s="5">
        <f t="shared" si="28"/>
        <v>3.3333333333333335</v>
      </c>
      <c r="I954" s="4">
        <f t="shared" si="29"/>
        <v>0.83333333333333337</v>
      </c>
    </row>
    <row r="955" spans="1:9" x14ac:dyDescent="0.2">
      <c r="A955" s="9" t="s">
        <v>617</v>
      </c>
      <c r="B955" s="8" t="s">
        <v>2204</v>
      </c>
      <c r="C955" s="7"/>
      <c r="D955" s="6">
        <v>4</v>
      </c>
      <c r="E955" s="6">
        <v>1</v>
      </c>
      <c r="F955" s="6">
        <v>0</v>
      </c>
      <c r="G955" s="6">
        <v>3</v>
      </c>
      <c r="H955" s="5">
        <f t="shared" si="28"/>
        <v>3.3333333333333335</v>
      </c>
      <c r="I955" s="4">
        <f t="shared" si="29"/>
        <v>0.83333333333333337</v>
      </c>
    </row>
    <row r="956" spans="1:9" x14ac:dyDescent="0.2">
      <c r="A956" s="9" t="s">
        <v>615</v>
      </c>
      <c r="B956" s="8" t="s">
        <v>2975</v>
      </c>
      <c r="C956" s="7"/>
      <c r="D956" s="6">
        <v>4</v>
      </c>
      <c r="E956" s="6">
        <v>1</v>
      </c>
      <c r="F956" s="6">
        <v>0</v>
      </c>
      <c r="G956" s="6">
        <v>3</v>
      </c>
      <c r="H956" s="5">
        <f t="shared" si="28"/>
        <v>3.3333333333333335</v>
      </c>
      <c r="I956" s="4">
        <f t="shared" si="29"/>
        <v>0.83333333333333337</v>
      </c>
    </row>
    <row r="957" spans="1:9" x14ac:dyDescent="0.2">
      <c r="A957" s="9" t="s">
        <v>613</v>
      </c>
      <c r="B957" s="8" t="s">
        <v>4943</v>
      </c>
      <c r="C957" s="7"/>
      <c r="D957" s="6">
        <v>4</v>
      </c>
      <c r="E957" s="6">
        <v>1</v>
      </c>
      <c r="F957" s="6">
        <v>0</v>
      </c>
      <c r="G957" s="6">
        <v>3</v>
      </c>
      <c r="H957" s="5">
        <f t="shared" si="28"/>
        <v>3.3333333333333335</v>
      </c>
      <c r="I957" s="4">
        <f t="shared" si="29"/>
        <v>0.83333333333333337</v>
      </c>
    </row>
    <row r="958" spans="1:9" x14ac:dyDescent="0.2">
      <c r="A958" s="9" t="s">
        <v>611</v>
      </c>
      <c r="B958" s="8" t="s">
        <v>4334</v>
      </c>
      <c r="C958" s="7"/>
      <c r="D958" s="6">
        <v>4</v>
      </c>
      <c r="E958" s="6">
        <v>1</v>
      </c>
      <c r="F958" s="6">
        <v>0</v>
      </c>
      <c r="G958" s="6">
        <v>3</v>
      </c>
      <c r="H958" s="5">
        <f t="shared" si="28"/>
        <v>3.3333333333333335</v>
      </c>
      <c r="I958" s="4">
        <f t="shared" si="29"/>
        <v>0.83333333333333337</v>
      </c>
    </row>
    <row r="959" spans="1:9" x14ac:dyDescent="0.2">
      <c r="A959" s="9" t="s">
        <v>609</v>
      </c>
      <c r="B959" s="8" t="s">
        <v>1818</v>
      </c>
      <c r="C959" s="7"/>
      <c r="D959" s="6">
        <v>4</v>
      </c>
      <c r="E959" s="6">
        <v>1</v>
      </c>
      <c r="F959" s="6">
        <v>0</v>
      </c>
      <c r="G959" s="6">
        <v>3</v>
      </c>
      <c r="H959" s="5">
        <f t="shared" si="28"/>
        <v>3.3333333333333335</v>
      </c>
      <c r="I959" s="4">
        <f t="shared" si="29"/>
        <v>0.83333333333333337</v>
      </c>
    </row>
    <row r="960" spans="1:9" x14ac:dyDescent="0.2">
      <c r="A960" s="9" t="s">
        <v>607</v>
      </c>
      <c r="B960" s="8" t="s">
        <v>4464</v>
      </c>
      <c r="C960" s="7"/>
      <c r="D960" s="6">
        <v>4</v>
      </c>
      <c r="E960" s="6">
        <v>1</v>
      </c>
      <c r="F960" s="6">
        <v>0</v>
      </c>
      <c r="G960" s="6">
        <v>3</v>
      </c>
      <c r="H960" s="5">
        <f t="shared" si="28"/>
        <v>3.3333333333333335</v>
      </c>
      <c r="I960" s="4">
        <f t="shared" si="29"/>
        <v>0.83333333333333337</v>
      </c>
    </row>
    <row r="961" spans="1:9" x14ac:dyDescent="0.2">
      <c r="A961" s="9" t="s">
        <v>605</v>
      </c>
      <c r="B961" s="8" t="s">
        <v>1236</v>
      </c>
      <c r="C961" s="7"/>
      <c r="D961" s="6">
        <v>4</v>
      </c>
      <c r="E961" s="6">
        <v>1</v>
      </c>
      <c r="F961" s="6">
        <v>0</v>
      </c>
      <c r="G961" s="6">
        <v>3</v>
      </c>
      <c r="H961" s="5">
        <f t="shared" si="28"/>
        <v>3.3333333333333335</v>
      </c>
      <c r="I961" s="4">
        <f t="shared" si="29"/>
        <v>0.83333333333333337</v>
      </c>
    </row>
    <row r="962" spans="1:9" x14ac:dyDescent="0.2">
      <c r="A962" s="9" t="s">
        <v>603</v>
      </c>
      <c r="B962" s="8" t="s">
        <v>4944</v>
      </c>
      <c r="C962" s="7"/>
      <c r="D962" s="6">
        <v>4</v>
      </c>
      <c r="E962" s="6">
        <v>1</v>
      </c>
      <c r="F962" s="6">
        <v>0</v>
      </c>
      <c r="G962" s="6">
        <v>3</v>
      </c>
      <c r="H962" s="5">
        <f t="shared" ref="H962:H1025" si="30">G962+F962*2/3+E962*1/3</f>
        <v>3.3333333333333335</v>
      </c>
      <c r="I962" s="4">
        <f t="shared" ref="I962:I1025" si="31">H962/D962</f>
        <v>0.83333333333333337</v>
      </c>
    </row>
    <row r="963" spans="1:9" x14ac:dyDescent="0.2">
      <c r="A963" s="9" t="s">
        <v>601</v>
      </c>
      <c r="B963" s="8" t="s">
        <v>4945</v>
      </c>
      <c r="C963" s="7"/>
      <c r="D963" s="6">
        <v>9</v>
      </c>
      <c r="E963" s="6">
        <v>8</v>
      </c>
      <c r="F963" s="6">
        <v>1</v>
      </c>
      <c r="G963" s="6">
        <v>0</v>
      </c>
      <c r="H963" s="5">
        <f t="shared" si="30"/>
        <v>3.333333333333333</v>
      </c>
      <c r="I963" s="4">
        <f t="shared" si="31"/>
        <v>0.37037037037037035</v>
      </c>
    </row>
    <row r="964" spans="1:9" x14ac:dyDescent="0.2">
      <c r="A964" s="9" t="s">
        <v>599</v>
      </c>
      <c r="B964" s="8" t="s">
        <v>4946</v>
      </c>
      <c r="C964" s="7"/>
      <c r="D964" s="6">
        <v>8</v>
      </c>
      <c r="E964" s="6">
        <v>6</v>
      </c>
      <c r="F964" s="6">
        <v>2</v>
      </c>
      <c r="G964" s="6">
        <v>0</v>
      </c>
      <c r="H964" s="5">
        <f t="shared" si="30"/>
        <v>3.333333333333333</v>
      </c>
      <c r="I964" s="4">
        <f t="shared" si="31"/>
        <v>0.41666666666666663</v>
      </c>
    </row>
    <row r="965" spans="1:9" x14ac:dyDescent="0.2">
      <c r="A965" s="9" t="s">
        <v>597</v>
      </c>
      <c r="B965" s="8" t="s">
        <v>4947</v>
      </c>
      <c r="C965" s="7"/>
      <c r="D965" s="6">
        <v>7</v>
      </c>
      <c r="E965" s="6">
        <v>4</v>
      </c>
      <c r="F965" s="6">
        <v>3</v>
      </c>
      <c r="G965" s="6">
        <v>0</v>
      </c>
      <c r="H965" s="5">
        <f t="shared" si="30"/>
        <v>3.333333333333333</v>
      </c>
      <c r="I965" s="4">
        <f t="shared" si="31"/>
        <v>0.47619047619047616</v>
      </c>
    </row>
    <row r="966" spans="1:9" x14ac:dyDescent="0.2">
      <c r="A966" s="9" t="s">
        <v>595</v>
      </c>
      <c r="B966" s="8" t="s">
        <v>4948</v>
      </c>
      <c r="C966" s="7"/>
      <c r="D966" s="6">
        <v>7</v>
      </c>
      <c r="E966" s="6">
        <v>4</v>
      </c>
      <c r="F966" s="6">
        <v>3</v>
      </c>
      <c r="G966" s="6">
        <v>0</v>
      </c>
      <c r="H966" s="5">
        <f t="shared" si="30"/>
        <v>3.333333333333333</v>
      </c>
      <c r="I966" s="4">
        <f t="shared" si="31"/>
        <v>0.47619047619047616</v>
      </c>
    </row>
    <row r="967" spans="1:9" x14ac:dyDescent="0.2">
      <c r="A967" s="9" t="s">
        <v>593</v>
      </c>
      <c r="B967" s="8" t="s">
        <v>1494</v>
      </c>
      <c r="C967" s="7"/>
      <c r="D967" s="6">
        <v>7</v>
      </c>
      <c r="E967" s="6">
        <v>4</v>
      </c>
      <c r="F967" s="6">
        <v>3</v>
      </c>
      <c r="G967" s="6">
        <v>0</v>
      </c>
      <c r="H967" s="5">
        <f t="shared" si="30"/>
        <v>3.333333333333333</v>
      </c>
      <c r="I967" s="4">
        <f t="shared" si="31"/>
        <v>0.47619047619047616</v>
      </c>
    </row>
    <row r="968" spans="1:9" x14ac:dyDescent="0.2">
      <c r="A968" s="9" t="s">
        <v>591</v>
      </c>
      <c r="B968" s="8" t="s">
        <v>4949</v>
      </c>
      <c r="C968" s="7"/>
      <c r="D968" s="6">
        <v>7</v>
      </c>
      <c r="E968" s="6">
        <v>4</v>
      </c>
      <c r="F968" s="6">
        <v>3</v>
      </c>
      <c r="G968" s="6">
        <v>0</v>
      </c>
      <c r="H968" s="5">
        <f t="shared" si="30"/>
        <v>3.333333333333333</v>
      </c>
      <c r="I968" s="4">
        <f t="shared" si="31"/>
        <v>0.47619047619047616</v>
      </c>
    </row>
    <row r="969" spans="1:9" x14ac:dyDescent="0.2">
      <c r="A969" s="9" t="s">
        <v>589</v>
      </c>
      <c r="B969" s="8" t="s">
        <v>4950</v>
      </c>
      <c r="C969" s="7"/>
      <c r="D969" s="6">
        <v>7</v>
      </c>
      <c r="E969" s="6">
        <v>5</v>
      </c>
      <c r="F969" s="6">
        <v>1</v>
      </c>
      <c r="G969" s="6">
        <v>1</v>
      </c>
      <c r="H969" s="5">
        <f t="shared" si="30"/>
        <v>3.333333333333333</v>
      </c>
      <c r="I969" s="4">
        <f t="shared" si="31"/>
        <v>0.47619047619047616</v>
      </c>
    </row>
    <row r="970" spans="1:9" x14ac:dyDescent="0.2">
      <c r="A970" s="9" t="s">
        <v>587</v>
      </c>
      <c r="B970" s="8" t="s">
        <v>4951</v>
      </c>
      <c r="C970" s="7"/>
      <c r="D970" s="6">
        <v>6</v>
      </c>
      <c r="E970" s="6">
        <v>3</v>
      </c>
      <c r="F970" s="6">
        <v>2</v>
      </c>
      <c r="G970" s="6">
        <v>1</v>
      </c>
      <c r="H970" s="5">
        <f t="shared" si="30"/>
        <v>3.333333333333333</v>
      </c>
      <c r="I970" s="4">
        <f t="shared" si="31"/>
        <v>0.55555555555555547</v>
      </c>
    </row>
    <row r="971" spans="1:9" x14ac:dyDescent="0.2">
      <c r="A971" s="9" t="s">
        <v>585</v>
      </c>
      <c r="B971" s="8" t="s">
        <v>4952</v>
      </c>
      <c r="C971" s="7"/>
      <c r="D971" s="6">
        <v>6</v>
      </c>
      <c r="E971" s="6">
        <v>2</v>
      </c>
      <c r="F971" s="6">
        <v>4</v>
      </c>
      <c r="G971" s="6">
        <v>0</v>
      </c>
      <c r="H971" s="5">
        <f t="shared" si="30"/>
        <v>3.333333333333333</v>
      </c>
      <c r="I971" s="4">
        <f t="shared" si="31"/>
        <v>0.55555555555555547</v>
      </c>
    </row>
    <row r="972" spans="1:9" x14ac:dyDescent="0.2">
      <c r="A972" s="9" t="s">
        <v>583</v>
      </c>
      <c r="B972" s="8" t="s">
        <v>4953</v>
      </c>
      <c r="C972" s="7"/>
      <c r="D972" s="6">
        <v>6</v>
      </c>
      <c r="E972" s="6">
        <v>3</v>
      </c>
      <c r="F972" s="6">
        <v>2</v>
      </c>
      <c r="G972" s="6">
        <v>1</v>
      </c>
      <c r="H972" s="5">
        <f t="shared" si="30"/>
        <v>3.333333333333333</v>
      </c>
      <c r="I972" s="4">
        <f t="shared" si="31"/>
        <v>0.55555555555555547</v>
      </c>
    </row>
    <row r="973" spans="1:9" x14ac:dyDescent="0.2">
      <c r="A973" s="9" t="s">
        <v>581</v>
      </c>
      <c r="B973" s="8" t="s">
        <v>4954</v>
      </c>
      <c r="C973" s="7"/>
      <c r="D973" s="6">
        <v>6</v>
      </c>
      <c r="E973" s="6">
        <v>3</v>
      </c>
      <c r="F973" s="6">
        <v>2</v>
      </c>
      <c r="G973" s="6">
        <v>1</v>
      </c>
      <c r="H973" s="5">
        <f t="shared" si="30"/>
        <v>3.333333333333333</v>
      </c>
      <c r="I973" s="4">
        <f t="shared" si="31"/>
        <v>0.55555555555555547</v>
      </c>
    </row>
    <row r="974" spans="1:9" x14ac:dyDescent="0.2">
      <c r="A974" s="9" t="s">
        <v>579</v>
      </c>
      <c r="B974" s="8" t="s">
        <v>960</v>
      </c>
      <c r="C974" s="7"/>
      <c r="D974" s="6">
        <v>6</v>
      </c>
      <c r="E974" s="6">
        <v>3</v>
      </c>
      <c r="F974" s="6">
        <v>2</v>
      </c>
      <c r="G974" s="6">
        <v>1</v>
      </c>
      <c r="H974" s="5">
        <f t="shared" si="30"/>
        <v>3.333333333333333</v>
      </c>
      <c r="I974" s="4">
        <f t="shared" si="31"/>
        <v>0.55555555555555547</v>
      </c>
    </row>
    <row r="975" spans="1:9" x14ac:dyDescent="0.2">
      <c r="A975" s="9" t="s">
        <v>577</v>
      </c>
      <c r="B975" s="8" t="s">
        <v>3192</v>
      </c>
      <c r="C975" s="7"/>
      <c r="D975" s="6">
        <v>6</v>
      </c>
      <c r="E975" s="6">
        <v>2</v>
      </c>
      <c r="F975" s="6">
        <v>4</v>
      </c>
      <c r="G975" s="6">
        <v>0</v>
      </c>
      <c r="H975" s="5">
        <f t="shared" si="30"/>
        <v>3.333333333333333</v>
      </c>
      <c r="I975" s="4">
        <f t="shared" si="31"/>
        <v>0.55555555555555547</v>
      </c>
    </row>
    <row r="976" spans="1:9" x14ac:dyDescent="0.2">
      <c r="A976" s="9" t="s">
        <v>575</v>
      </c>
      <c r="B976" s="8" t="s">
        <v>2426</v>
      </c>
      <c r="C976" s="7"/>
      <c r="D976" s="6">
        <v>6</v>
      </c>
      <c r="E976" s="6">
        <v>3</v>
      </c>
      <c r="F976" s="6">
        <v>2</v>
      </c>
      <c r="G976" s="6">
        <v>1</v>
      </c>
      <c r="H976" s="5">
        <f t="shared" si="30"/>
        <v>3.333333333333333</v>
      </c>
      <c r="I976" s="4">
        <f t="shared" si="31"/>
        <v>0.55555555555555547</v>
      </c>
    </row>
    <row r="977" spans="1:9" x14ac:dyDescent="0.2">
      <c r="A977" s="9" t="s">
        <v>573</v>
      </c>
      <c r="B977" s="8" t="s">
        <v>2627</v>
      </c>
      <c r="C977" s="7"/>
      <c r="D977" s="6">
        <v>6</v>
      </c>
      <c r="E977" s="6">
        <v>2</v>
      </c>
      <c r="F977" s="6">
        <v>4</v>
      </c>
      <c r="G977" s="6">
        <v>0</v>
      </c>
      <c r="H977" s="5">
        <f t="shared" si="30"/>
        <v>3.333333333333333</v>
      </c>
      <c r="I977" s="4">
        <f t="shared" si="31"/>
        <v>0.55555555555555547</v>
      </c>
    </row>
    <row r="978" spans="1:9" x14ac:dyDescent="0.2">
      <c r="A978" s="9" t="s">
        <v>571</v>
      </c>
      <c r="B978" s="8" t="s">
        <v>4955</v>
      </c>
      <c r="C978" s="7"/>
      <c r="D978" s="6">
        <v>6</v>
      </c>
      <c r="E978" s="6">
        <v>2</v>
      </c>
      <c r="F978" s="6">
        <v>4</v>
      </c>
      <c r="G978" s="6">
        <v>0</v>
      </c>
      <c r="H978" s="5">
        <f t="shared" si="30"/>
        <v>3.333333333333333</v>
      </c>
      <c r="I978" s="4">
        <f t="shared" si="31"/>
        <v>0.55555555555555547</v>
      </c>
    </row>
    <row r="979" spans="1:9" x14ac:dyDescent="0.2">
      <c r="A979" s="9" t="s">
        <v>569</v>
      </c>
      <c r="B979" s="8" t="s">
        <v>2552</v>
      </c>
      <c r="C979" s="7"/>
      <c r="D979" s="6">
        <v>6</v>
      </c>
      <c r="E979" s="6">
        <v>2</v>
      </c>
      <c r="F979" s="6">
        <v>4</v>
      </c>
      <c r="G979" s="6">
        <v>0</v>
      </c>
      <c r="H979" s="5">
        <f t="shared" si="30"/>
        <v>3.333333333333333</v>
      </c>
      <c r="I979" s="4">
        <f t="shared" si="31"/>
        <v>0.55555555555555547</v>
      </c>
    </row>
    <row r="980" spans="1:9" x14ac:dyDescent="0.2">
      <c r="A980" s="9" t="s">
        <v>567</v>
      </c>
      <c r="B980" s="8" t="s">
        <v>4956</v>
      </c>
      <c r="C980" s="7"/>
      <c r="D980" s="6">
        <v>6</v>
      </c>
      <c r="E980" s="6">
        <v>3</v>
      </c>
      <c r="F980" s="6">
        <v>2</v>
      </c>
      <c r="G980" s="6">
        <v>1</v>
      </c>
      <c r="H980" s="5">
        <f t="shared" si="30"/>
        <v>3.333333333333333</v>
      </c>
      <c r="I980" s="4">
        <f t="shared" si="31"/>
        <v>0.55555555555555547</v>
      </c>
    </row>
    <row r="981" spans="1:9" x14ac:dyDescent="0.2">
      <c r="A981" s="9" t="s">
        <v>565</v>
      </c>
      <c r="B981" s="8" t="s">
        <v>4957</v>
      </c>
      <c r="C981" s="7"/>
      <c r="D981" s="6">
        <v>6</v>
      </c>
      <c r="E981" s="6">
        <v>2</v>
      </c>
      <c r="F981" s="6">
        <v>4</v>
      </c>
      <c r="G981" s="6">
        <v>0</v>
      </c>
      <c r="H981" s="5">
        <f t="shared" si="30"/>
        <v>3.333333333333333</v>
      </c>
      <c r="I981" s="4">
        <f t="shared" si="31"/>
        <v>0.55555555555555547</v>
      </c>
    </row>
    <row r="982" spans="1:9" x14ac:dyDescent="0.2">
      <c r="A982" s="9" t="s">
        <v>563</v>
      </c>
      <c r="B982" s="8" t="s">
        <v>4958</v>
      </c>
      <c r="C982" s="7"/>
      <c r="D982" s="6">
        <v>6</v>
      </c>
      <c r="E982" s="6">
        <v>4</v>
      </c>
      <c r="F982" s="6">
        <v>0</v>
      </c>
      <c r="G982" s="6">
        <v>2</v>
      </c>
      <c r="H982" s="5">
        <f t="shared" si="30"/>
        <v>3.333333333333333</v>
      </c>
      <c r="I982" s="4">
        <f t="shared" si="31"/>
        <v>0.55555555555555547</v>
      </c>
    </row>
    <row r="983" spans="1:9" x14ac:dyDescent="0.2">
      <c r="A983" s="9" t="s">
        <v>561</v>
      </c>
      <c r="B983" s="8" t="s">
        <v>4959</v>
      </c>
      <c r="C983" s="7"/>
      <c r="D983" s="6">
        <v>6</v>
      </c>
      <c r="E983" s="6">
        <v>2</v>
      </c>
      <c r="F983" s="6">
        <v>4</v>
      </c>
      <c r="G983" s="6">
        <v>0</v>
      </c>
      <c r="H983" s="5">
        <f t="shared" si="30"/>
        <v>3.333333333333333</v>
      </c>
      <c r="I983" s="4">
        <f t="shared" si="31"/>
        <v>0.55555555555555547</v>
      </c>
    </row>
    <row r="984" spans="1:9" x14ac:dyDescent="0.2">
      <c r="A984" s="9" t="s">
        <v>559</v>
      </c>
      <c r="B984" s="8" t="s">
        <v>4286</v>
      </c>
      <c r="C984" s="7"/>
      <c r="D984" s="6">
        <v>6</v>
      </c>
      <c r="E984" s="6">
        <v>2</v>
      </c>
      <c r="F984" s="6">
        <v>4</v>
      </c>
      <c r="G984" s="6">
        <v>0</v>
      </c>
      <c r="H984" s="5">
        <f t="shared" si="30"/>
        <v>3.333333333333333</v>
      </c>
      <c r="I984" s="4">
        <f t="shared" si="31"/>
        <v>0.55555555555555547</v>
      </c>
    </row>
    <row r="985" spans="1:9" x14ac:dyDescent="0.2">
      <c r="A985" s="9" t="s">
        <v>557</v>
      </c>
      <c r="B985" s="8" t="s">
        <v>4960</v>
      </c>
      <c r="C985" s="7"/>
      <c r="D985" s="6">
        <v>6</v>
      </c>
      <c r="E985" s="6">
        <v>2</v>
      </c>
      <c r="F985" s="6">
        <v>4</v>
      </c>
      <c r="G985" s="6">
        <v>0</v>
      </c>
      <c r="H985" s="5">
        <f t="shared" si="30"/>
        <v>3.333333333333333</v>
      </c>
      <c r="I985" s="4">
        <f t="shared" si="31"/>
        <v>0.55555555555555547</v>
      </c>
    </row>
    <row r="986" spans="1:9" x14ac:dyDescent="0.2">
      <c r="A986" s="9" t="s">
        <v>555</v>
      </c>
      <c r="B986" s="8" t="s">
        <v>1194</v>
      </c>
      <c r="C986" s="7"/>
      <c r="D986" s="6">
        <v>6</v>
      </c>
      <c r="E986" s="6">
        <v>3</v>
      </c>
      <c r="F986" s="6">
        <v>2</v>
      </c>
      <c r="G986" s="6">
        <v>1</v>
      </c>
      <c r="H986" s="5">
        <f t="shared" si="30"/>
        <v>3.333333333333333</v>
      </c>
      <c r="I986" s="4">
        <f t="shared" si="31"/>
        <v>0.55555555555555547</v>
      </c>
    </row>
    <row r="987" spans="1:9" x14ac:dyDescent="0.2">
      <c r="A987" s="9" t="s">
        <v>553</v>
      </c>
      <c r="B987" s="8" t="s">
        <v>1468</v>
      </c>
      <c r="C987" s="7"/>
      <c r="D987" s="6">
        <v>6</v>
      </c>
      <c r="E987" s="6">
        <v>3</v>
      </c>
      <c r="F987" s="6">
        <v>2</v>
      </c>
      <c r="G987" s="6">
        <v>1</v>
      </c>
      <c r="H987" s="5">
        <f t="shared" si="30"/>
        <v>3.333333333333333</v>
      </c>
      <c r="I987" s="4">
        <f t="shared" si="31"/>
        <v>0.55555555555555547</v>
      </c>
    </row>
    <row r="988" spans="1:9" x14ac:dyDescent="0.2">
      <c r="A988" s="9" t="s">
        <v>551</v>
      </c>
      <c r="B988" s="8" t="s">
        <v>4961</v>
      </c>
      <c r="C988" s="7"/>
      <c r="D988" s="6">
        <v>6</v>
      </c>
      <c r="E988" s="6">
        <v>3</v>
      </c>
      <c r="F988" s="6">
        <v>2</v>
      </c>
      <c r="G988" s="6">
        <v>1</v>
      </c>
      <c r="H988" s="5">
        <f t="shared" si="30"/>
        <v>3.333333333333333</v>
      </c>
      <c r="I988" s="4">
        <f t="shared" si="31"/>
        <v>0.55555555555555547</v>
      </c>
    </row>
    <row r="989" spans="1:9" x14ac:dyDescent="0.2">
      <c r="A989" s="9" t="s">
        <v>549</v>
      </c>
      <c r="B989" s="8" t="s">
        <v>4962</v>
      </c>
      <c r="C989" s="7"/>
      <c r="D989" s="6">
        <v>6</v>
      </c>
      <c r="E989" s="6">
        <v>3</v>
      </c>
      <c r="F989" s="6">
        <v>2</v>
      </c>
      <c r="G989" s="6">
        <v>1</v>
      </c>
      <c r="H989" s="5">
        <f t="shared" si="30"/>
        <v>3.333333333333333</v>
      </c>
      <c r="I989" s="4">
        <f t="shared" si="31"/>
        <v>0.55555555555555547</v>
      </c>
    </row>
    <row r="990" spans="1:9" x14ac:dyDescent="0.2">
      <c r="A990" s="9" t="s">
        <v>547</v>
      </c>
      <c r="B990" s="8" t="s">
        <v>4963</v>
      </c>
      <c r="C990" s="7"/>
      <c r="D990" s="6">
        <v>6</v>
      </c>
      <c r="E990" s="6">
        <v>2</v>
      </c>
      <c r="F990" s="6">
        <v>4</v>
      </c>
      <c r="G990" s="6">
        <v>0</v>
      </c>
      <c r="H990" s="5">
        <f t="shared" si="30"/>
        <v>3.333333333333333</v>
      </c>
      <c r="I990" s="4">
        <f t="shared" si="31"/>
        <v>0.55555555555555547</v>
      </c>
    </row>
    <row r="991" spans="1:9" x14ac:dyDescent="0.2">
      <c r="A991" s="9" t="s">
        <v>545</v>
      </c>
      <c r="B991" s="8" t="s">
        <v>3565</v>
      </c>
      <c r="C991" s="7"/>
      <c r="D991" s="6">
        <v>6</v>
      </c>
      <c r="E991" s="6">
        <v>3</v>
      </c>
      <c r="F991" s="6">
        <v>2</v>
      </c>
      <c r="G991" s="6">
        <v>1</v>
      </c>
      <c r="H991" s="5">
        <f t="shared" si="30"/>
        <v>3.333333333333333</v>
      </c>
      <c r="I991" s="4">
        <f t="shared" si="31"/>
        <v>0.55555555555555547</v>
      </c>
    </row>
    <row r="992" spans="1:9" x14ac:dyDescent="0.2">
      <c r="A992" s="9" t="s">
        <v>543</v>
      </c>
      <c r="B992" s="8" t="s">
        <v>1014</v>
      </c>
      <c r="C992" s="7"/>
      <c r="D992" s="6">
        <v>5</v>
      </c>
      <c r="E992" s="6">
        <v>2</v>
      </c>
      <c r="F992" s="6">
        <v>1</v>
      </c>
      <c r="G992" s="6">
        <v>2</v>
      </c>
      <c r="H992" s="5">
        <f t="shared" si="30"/>
        <v>3.333333333333333</v>
      </c>
      <c r="I992" s="4">
        <f t="shared" si="31"/>
        <v>0.66666666666666663</v>
      </c>
    </row>
    <row r="993" spans="1:9" x14ac:dyDescent="0.2">
      <c r="A993" s="9" t="s">
        <v>541</v>
      </c>
      <c r="B993" s="8" t="s">
        <v>2082</v>
      </c>
      <c r="C993" s="7"/>
      <c r="D993" s="6">
        <v>5</v>
      </c>
      <c r="E993" s="6">
        <v>2</v>
      </c>
      <c r="F993" s="6">
        <v>1</v>
      </c>
      <c r="G993" s="6">
        <v>2</v>
      </c>
      <c r="H993" s="5">
        <f t="shared" si="30"/>
        <v>3.333333333333333</v>
      </c>
      <c r="I993" s="4">
        <f t="shared" si="31"/>
        <v>0.66666666666666663</v>
      </c>
    </row>
    <row r="994" spans="1:9" x14ac:dyDescent="0.2">
      <c r="A994" s="9" t="s">
        <v>539</v>
      </c>
      <c r="B994" s="8" t="s">
        <v>4964</v>
      </c>
      <c r="C994" s="7"/>
      <c r="D994" s="6">
        <v>5</v>
      </c>
      <c r="E994" s="6">
        <v>2</v>
      </c>
      <c r="F994" s="6">
        <v>1</v>
      </c>
      <c r="G994" s="6">
        <v>2</v>
      </c>
      <c r="H994" s="5">
        <f t="shared" si="30"/>
        <v>3.333333333333333</v>
      </c>
      <c r="I994" s="4">
        <f t="shared" si="31"/>
        <v>0.66666666666666663</v>
      </c>
    </row>
    <row r="995" spans="1:9" x14ac:dyDescent="0.2">
      <c r="A995" s="9" t="s">
        <v>537</v>
      </c>
      <c r="B995" s="8" t="s">
        <v>4965</v>
      </c>
      <c r="C995" s="7"/>
      <c r="D995" s="6">
        <v>5</v>
      </c>
      <c r="E995" s="6">
        <v>2</v>
      </c>
      <c r="F995" s="6">
        <v>1</v>
      </c>
      <c r="G995" s="6">
        <v>2</v>
      </c>
      <c r="H995" s="5">
        <f t="shared" si="30"/>
        <v>3.333333333333333</v>
      </c>
      <c r="I995" s="4">
        <f t="shared" si="31"/>
        <v>0.66666666666666663</v>
      </c>
    </row>
    <row r="996" spans="1:9" x14ac:dyDescent="0.2">
      <c r="A996" s="9" t="s">
        <v>535</v>
      </c>
      <c r="B996" s="8" t="s">
        <v>3102</v>
      </c>
      <c r="C996" s="7"/>
      <c r="D996" s="6">
        <v>5</v>
      </c>
      <c r="E996" s="6">
        <v>2</v>
      </c>
      <c r="F996" s="6">
        <v>1</v>
      </c>
      <c r="G996" s="6">
        <v>2</v>
      </c>
      <c r="H996" s="5">
        <f t="shared" si="30"/>
        <v>3.333333333333333</v>
      </c>
      <c r="I996" s="4">
        <f t="shared" si="31"/>
        <v>0.66666666666666663</v>
      </c>
    </row>
    <row r="997" spans="1:9" x14ac:dyDescent="0.2">
      <c r="A997" s="9" t="s">
        <v>533</v>
      </c>
      <c r="B997" s="8" t="s">
        <v>4966</v>
      </c>
      <c r="C997" s="7"/>
      <c r="D997" s="6">
        <v>5</v>
      </c>
      <c r="E997" s="6">
        <v>2</v>
      </c>
      <c r="F997" s="6">
        <v>1</v>
      </c>
      <c r="G997" s="6">
        <v>2</v>
      </c>
      <c r="H997" s="5">
        <f t="shared" si="30"/>
        <v>3.333333333333333</v>
      </c>
      <c r="I997" s="4">
        <f t="shared" si="31"/>
        <v>0.66666666666666663</v>
      </c>
    </row>
    <row r="998" spans="1:9" x14ac:dyDescent="0.2">
      <c r="A998" s="9" t="s">
        <v>531</v>
      </c>
      <c r="B998" s="8" t="s">
        <v>4967</v>
      </c>
      <c r="C998" s="7"/>
      <c r="D998" s="6">
        <v>5</v>
      </c>
      <c r="E998" s="6">
        <v>2</v>
      </c>
      <c r="F998" s="6">
        <v>1</v>
      </c>
      <c r="G998" s="6">
        <v>2</v>
      </c>
      <c r="H998" s="5">
        <f t="shared" si="30"/>
        <v>3.333333333333333</v>
      </c>
      <c r="I998" s="4">
        <f t="shared" si="31"/>
        <v>0.66666666666666663</v>
      </c>
    </row>
    <row r="999" spans="1:9" x14ac:dyDescent="0.2">
      <c r="A999" s="9" t="s">
        <v>529</v>
      </c>
      <c r="B999" s="8" t="s">
        <v>4968</v>
      </c>
      <c r="C999" s="7"/>
      <c r="D999" s="6">
        <v>5</v>
      </c>
      <c r="E999" s="6">
        <v>2</v>
      </c>
      <c r="F999" s="6">
        <v>1</v>
      </c>
      <c r="G999" s="6">
        <v>2</v>
      </c>
      <c r="H999" s="5">
        <f t="shared" si="30"/>
        <v>3.333333333333333</v>
      </c>
      <c r="I999" s="4">
        <f t="shared" si="31"/>
        <v>0.66666666666666663</v>
      </c>
    </row>
    <row r="1000" spans="1:9" x14ac:dyDescent="0.2">
      <c r="A1000" s="9" t="s">
        <v>527</v>
      </c>
      <c r="B1000" s="8" t="s">
        <v>4969</v>
      </c>
      <c r="C1000" s="7"/>
      <c r="D1000" s="6">
        <v>4</v>
      </c>
      <c r="E1000" s="6">
        <v>0</v>
      </c>
      <c r="F1000" s="6">
        <v>2</v>
      </c>
      <c r="G1000" s="6">
        <v>2</v>
      </c>
      <c r="H1000" s="5">
        <f t="shared" si="30"/>
        <v>3.333333333333333</v>
      </c>
      <c r="I1000" s="4">
        <f t="shared" si="31"/>
        <v>0.83333333333333326</v>
      </c>
    </row>
    <row r="1001" spans="1:9" x14ac:dyDescent="0.2">
      <c r="A1001" s="9" t="s">
        <v>525</v>
      </c>
      <c r="B1001" s="8" t="s">
        <v>4970</v>
      </c>
      <c r="C1001" s="7"/>
      <c r="D1001" s="6">
        <v>4</v>
      </c>
      <c r="E1001" s="6">
        <v>0</v>
      </c>
      <c r="F1001" s="6">
        <v>2</v>
      </c>
      <c r="G1001" s="6">
        <v>2</v>
      </c>
      <c r="H1001" s="5">
        <f t="shared" si="30"/>
        <v>3.333333333333333</v>
      </c>
      <c r="I1001" s="4">
        <f t="shared" si="31"/>
        <v>0.83333333333333326</v>
      </c>
    </row>
    <row r="1002" spans="1:9" x14ac:dyDescent="0.2">
      <c r="A1002" s="9" t="s">
        <v>523</v>
      </c>
      <c r="B1002" s="8" t="s">
        <v>4971</v>
      </c>
      <c r="C1002" s="7"/>
      <c r="D1002" s="6">
        <v>4</v>
      </c>
      <c r="E1002" s="6">
        <v>0</v>
      </c>
      <c r="F1002" s="6">
        <v>2</v>
      </c>
      <c r="G1002" s="6">
        <v>2</v>
      </c>
      <c r="H1002" s="5">
        <f t="shared" si="30"/>
        <v>3.333333333333333</v>
      </c>
      <c r="I1002" s="4">
        <f t="shared" si="31"/>
        <v>0.83333333333333326</v>
      </c>
    </row>
    <row r="1003" spans="1:9" x14ac:dyDescent="0.2">
      <c r="A1003" s="9" t="s">
        <v>521</v>
      </c>
      <c r="B1003" s="8" t="s">
        <v>4972</v>
      </c>
      <c r="C1003" s="7"/>
      <c r="D1003" s="6">
        <v>4</v>
      </c>
      <c r="E1003" s="6">
        <v>0</v>
      </c>
      <c r="F1003" s="6">
        <v>2</v>
      </c>
      <c r="G1003" s="6">
        <v>2</v>
      </c>
      <c r="H1003" s="5">
        <f t="shared" si="30"/>
        <v>3.333333333333333</v>
      </c>
      <c r="I1003" s="4">
        <f t="shared" si="31"/>
        <v>0.83333333333333326</v>
      </c>
    </row>
    <row r="1004" spans="1:9" x14ac:dyDescent="0.2">
      <c r="A1004" s="9" t="s">
        <v>519</v>
      </c>
      <c r="B1004" s="8" t="s">
        <v>4973</v>
      </c>
      <c r="C1004" s="7"/>
      <c r="D1004" s="6">
        <v>4</v>
      </c>
      <c r="E1004" s="6">
        <v>0</v>
      </c>
      <c r="F1004" s="6">
        <v>2</v>
      </c>
      <c r="G1004" s="6">
        <v>2</v>
      </c>
      <c r="H1004" s="5">
        <f t="shared" si="30"/>
        <v>3.333333333333333</v>
      </c>
      <c r="I1004" s="4">
        <f t="shared" si="31"/>
        <v>0.83333333333333326</v>
      </c>
    </row>
    <row r="1005" spans="1:9" x14ac:dyDescent="0.2">
      <c r="A1005" s="9" t="s">
        <v>517</v>
      </c>
      <c r="B1005" s="8" t="s">
        <v>4198</v>
      </c>
      <c r="C1005" s="7"/>
      <c r="D1005" s="6">
        <v>4</v>
      </c>
      <c r="E1005" s="6">
        <v>0</v>
      </c>
      <c r="F1005" s="6">
        <v>2</v>
      </c>
      <c r="G1005" s="6">
        <v>2</v>
      </c>
      <c r="H1005" s="5">
        <f t="shared" si="30"/>
        <v>3.333333333333333</v>
      </c>
      <c r="I1005" s="4">
        <f t="shared" si="31"/>
        <v>0.83333333333333326</v>
      </c>
    </row>
    <row r="1006" spans="1:9" x14ac:dyDescent="0.2">
      <c r="A1006" s="9" t="s">
        <v>515</v>
      </c>
      <c r="B1006" s="8" t="s">
        <v>2238</v>
      </c>
      <c r="C1006" s="7"/>
      <c r="D1006" s="6">
        <v>4</v>
      </c>
      <c r="E1006" s="6">
        <v>0</v>
      </c>
      <c r="F1006" s="6">
        <v>2</v>
      </c>
      <c r="G1006" s="6">
        <v>2</v>
      </c>
      <c r="H1006" s="5">
        <f t="shared" si="30"/>
        <v>3.333333333333333</v>
      </c>
      <c r="I1006" s="4">
        <f t="shared" si="31"/>
        <v>0.83333333333333326</v>
      </c>
    </row>
    <row r="1007" spans="1:9" x14ac:dyDescent="0.2">
      <c r="A1007" s="9" t="s">
        <v>513</v>
      </c>
      <c r="B1007" s="8" t="s">
        <v>3583</v>
      </c>
      <c r="C1007" s="7"/>
      <c r="D1007" s="6">
        <v>4</v>
      </c>
      <c r="E1007" s="6">
        <v>0</v>
      </c>
      <c r="F1007" s="6">
        <v>2</v>
      </c>
      <c r="G1007" s="6">
        <v>2</v>
      </c>
      <c r="H1007" s="5">
        <f t="shared" si="30"/>
        <v>3.333333333333333</v>
      </c>
      <c r="I1007" s="4">
        <f t="shared" si="31"/>
        <v>0.83333333333333326</v>
      </c>
    </row>
    <row r="1008" spans="1:9" x14ac:dyDescent="0.2">
      <c r="A1008" s="9" t="s">
        <v>511</v>
      </c>
      <c r="B1008" s="8" t="s">
        <v>4974</v>
      </c>
      <c r="C1008" s="7"/>
      <c r="D1008" s="6">
        <v>7</v>
      </c>
      <c r="E1008" s="6">
        <v>5</v>
      </c>
      <c r="F1008" s="6">
        <v>2</v>
      </c>
      <c r="G1008" s="6">
        <v>0</v>
      </c>
      <c r="H1008" s="5">
        <f t="shared" si="30"/>
        <v>3</v>
      </c>
      <c r="I1008" s="4">
        <f t="shared" si="31"/>
        <v>0.42857142857142855</v>
      </c>
    </row>
    <row r="1009" spans="1:9" x14ac:dyDescent="0.2">
      <c r="A1009" s="9" t="s">
        <v>509</v>
      </c>
      <c r="B1009" s="8" t="s">
        <v>4975</v>
      </c>
      <c r="C1009" s="7"/>
      <c r="D1009" s="6">
        <v>6</v>
      </c>
      <c r="E1009" s="6">
        <v>3</v>
      </c>
      <c r="F1009" s="6">
        <v>3</v>
      </c>
      <c r="G1009" s="6">
        <v>0</v>
      </c>
      <c r="H1009" s="5">
        <f t="shared" si="30"/>
        <v>3</v>
      </c>
      <c r="I1009" s="4">
        <f t="shared" si="31"/>
        <v>0.5</v>
      </c>
    </row>
    <row r="1010" spans="1:9" x14ac:dyDescent="0.2">
      <c r="A1010" s="9" t="s">
        <v>507</v>
      </c>
      <c r="B1010" s="8" t="s">
        <v>3881</v>
      </c>
      <c r="C1010" s="7"/>
      <c r="D1010" s="6">
        <v>6</v>
      </c>
      <c r="E1010" s="6">
        <v>4</v>
      </c>
      <c r="F1010" s="6">
        <v>1</v>
      </c>
      <c r="G1010" s="6">
        <v>1</v>
      </c>
      <c r="H1010" s="5">
        <f t="shared" si="30"/>
        <v>3</v>
      </c>
      <c r="I1010" s="4">
        <f t="shared" si="31"/>
        <v>0.5</v>
      </c>
    </row>
    <row r="1011" spans="1:9" x14ac:dyDescent="0.2">
      <c r="A1011" s="9" t="s">
        <v>505</v>
      </c>
      <c r="B1011" s="8" t="s">
        <v>4976</v>
      </c>
      <c r="C1011" s="7"/>
      <c r="D1011" s="6">
        <v>6</v>
      </c>
      <c r="E1011" s="6">
        <v>3</v>
      </c>
      <c r="F1011" s="6">
        <v>3</v>
      </c>
      <c r="G1011" s="6">
        <v>0</v>
      </c>
      <c r="H1011" s="5">
        <f t="shared" si="30"/>
        <v>3</v>
      </c>
      <c r="I1011" s="4">
        <f t="shared" si="31"/>
        <v>0.5</v>
      </c>
    </row>
    <row r="1012" spans="1:9" x14ac:dyDescent="0.2">
      <c r="A1012" s="9" t="s">
        <v>503</v>
      </c>
      <c r="B1012" s="8" t="s">
        <v>30</v>
      </c>
      <c r="C1012" s="7"/>
      <c r="D1012" s="6">
        <v>6</v>
      </c>
      <c r="E1012" s="6">
        <v>3</v>
      </c>
      <c r="F1012" s="6">
        <v>3</v>
      </c>
      <c r="G1012" s="6">
        <v>0</v>
      </c>
      <c r="H1012" s="5">
        <f t="shared" si="30"/>
        <v>3</v>
      </c>
      <c r="I1012" s="4">
        <f t="shared" si="31"/>
        <v>0.5</v>
      </c>
    </row>
    <row r="1013" spans="1:9" x14ac:dyDescent="0.2">
      <c r="A1013" s="9" t="s">
        <v>501</v>
      </c>
      <c r="B1013" s="8" t="s">
        <v>4977</v>
      </c>
      <c r="C1013" s="7"/>
      <c r="D1013" s="6">
        <v>6</v>
      </c>
      <c r="E1013" s="6">
        <v>3</v>
      </c>
      <c r="F1013" s="6">
        <v>3</v>
      </c>
      <c r="G1013" s="6">
        <v>0</v>
      </c>
      <c r="H1013" s="5">
        <f t="shared" si="30"/>
        <v>3</v>
      </c>
      <c r="I1013" s="4">
        <f t="shared" si="31"/>
        <v>0.5</v>
      </c>
    </row>
    <row r="1014" spans="1:9" x14ac:dyDescent="0.2">
      <c r="A1014" s="9" t="s">
        <v>499</v>
      </c>
      <c r="B1014" s="8" t="s">
        <v>2957</v>
      </c>
      <c r="C1014" s="7"/>
      <c r="D1014" s="6">
        <v>6</v>
      </c>
      <c r="E1014" s="6">
        <v>3</v>
      </c>
      <c r="F1014" s="6">
        <v>3</v>
      </c>
      <c r="G1014" s="6">
        <v>0</v>
      </c>
      <c r="H1014" s="5">
        <f t="shared" si="30"/>
        <v>3</v>
      </c>
      <c r="I1014" s="4">
        <f t="shared" si="31"/>
        <v>0.5</v>
      </c>
    </row>
    <row r="1015" spans="1:9" x14ac:dyDescent="0.2">
      <c r="A1015" s="9" t="s">
        <v>497</v>
      </c>
      <c r="B1015" s="8" t="s">
        <v>4978</v>
      </c>
      <c r="C1015" s="7"/>
      <c r="D1015" s="6">
        <v>6</v>
      </c>
      <c r="E1015" s="6">
        <v>4</v>
      </c>
      <c r="F1015" s="6">
        <v>1</v>
      </c>
      <c r="G1015" s="6">
        <v>1</v>
      </c>
      <c r="H1015" s="5">
        <f t="shared" si="30"/>
        <v>3</v>
      </c>
      <c r="I1015" s="4">
        <f t="shared" si="31"/>
        <v>0.5</v>
      </c>
    </row>
    <row r="1016" spans="1:9" x14ac:dyDescent="0.2">
      <c r="A1016" s="9" t="s">
        <v>495</v>
      </c>
      <c r="B1016" s="8" t="s">
        <v>674</v>
      </c>
      <c r="C1016" s="7"/>
      <c r="D1016" s="6">
        <v>6</v>
      </c>
      <c r="E1016" s="6">
        <v>3</v>
      </c>
      <c r="F1016" s="6">
        <v>3</v>
      </c>
      <c r="G1016" s="6">
        <v>0</v>
      </c>
      <c r="H1016" s="5">
        <f t="shared" si="30"/>
        <v>3</v>
      </c>
      <c r="I1016" s="4">
        <f t="shared" si="31"/>
        <v>0.5</v>
      </c>
    </row>
    <row r="1017" spans="1:9" x14ac:dyDescent="0.2">
      <c r="A1017" s="9" t="s">
        <v>493</v>
      </c>
      <c r="B1017" s="8" t="s">
        <v>4290</v>
      </c>
      <c r="C1017" s="7"/>
      <c r="D1017" s="6">
        <v>6</v>
      </c>
      <c r="E1017" s="6">
        <v>4</v>
      </c>
      <c r="F1017" s="6">
        <v>1</v>
      </c>
      <c r="G1017" s="6">
        <v>1</v>
      </c>
      <c r="H1017" s="5">
        <f t="shared" si="30"/>
        <v>3</v>
      </c>
      <c r="I1017" s="4">
        <f t="shared" si="31"/>
        <v>0.5</v>
      </c>
    </row>
    <row r="1018" spans="1:9" x14ac:dyDescent="0.2">
      <c r="A1018" s="9" t="s">
        <v>491</v>
      </c>
      <c r="B1018" s="8" t="s">
        <v>1388</v>
      </c>
      <c r="C1018" s="7"/>
      <c r="D1018" s="6">
        <v>6</v>
      </c>
      <c r="E1018" s="6">
        <v>3</v>
      </c>
      <c r="F1018" s="6">
        <v>3</v>
      </c>
      <c r="G1018" s="6">
        <v>0</v>
      </c>
      <c r="H1018" s="5">
        <f t="shared" si="30"/>
        <v>3</v>
      </c>
      <c r="I1018" s="4">
        <f t="shared" si="31"/>
        <v>0.5</v>
      </c>
    </row>
    <row r="1019" spans="1:9" x14ac:dyDescent="0.2">
      <c r="A1019" s="9" t="s">
        <v>489</v>
      </c>
      <c r="B1019" s="8" t="s">
        <v>4979</v>
      </c>
      <c r="C1019" s="7"/>
      <c r="D1019" s="6">
        <v>6</v>
      </c>
      <c r="E1019" s="6">
        <v>4</v>
      </c>
      <c r="F1019" s="6">
        <v>1</v>
      </c>
      <c r="G1019" s="6">
        <v>1</v>
      </c>
      <c r="H1019" s="5">
        <f t="shared" si="30"/>
        <v>3</v>
      </c>
      <c r="I1019" s="4">
        <f t="shared" si="31"/>
        <v>0.5</v>
      </c>
    </row>
    <row r="1020" spans="1:9" x14ac:dyDescent="0.2">
      <c r="A1020" s="9" t="s">
        <v>487</v>
      </c>
      <c r="B1020" s="8" t="s">
        <v>550</v>
      </c>
      <c r="C1020" s="7"/>
      <c r="D1020" s="6">
        <v>6</v>
      </c>
      <c r="E1020" s="6">
        <v>3</v>
      </c>
      <c r="F1020" s="6">
        <v>3</v>
      </c>
      <c r="G1020" s="6">
        <v>0</v>
      </c>
      <c r="H1020" s="5">
        <f t="shared" si="30"/>
        <v>3</v>
      </c>
      <c r="I1020" s="4">
        <f t="shared" si="31"/>
        <v>0.5</v>
      </c>
    </row>
    <row r="1021" spans="1:9" x14ac:dyDescent="0.2">
      <c r="A1021" s="9" t="s">
        <v>485</v>
      </c>
      <c r="B1021" s="8" t="s">
        <v>4980</v>
      </c>
      <c r="C1021" s="7"/>
      <c r="D1021" s="6">
        <v>5</v>
      </c>
      <c r="E1021" s="6">
        <v>1</v>
      </c>
      <c r="F1021" s="6">
        <v>4</v>
      </c>
      <c r="G1021" s="6">
        <v>0</v>
      </c>
      <c r="H1021" s="5">
        <f t="shared" si="30"/>
        <v>3</v>
      </c>
      <c r="I1021" s="4">
        <f t="shared" si="31"/>
        <v>0.6</v>
      </c>
    </row>
    <row r="1022" spans="1:9" x14ac:dyDescent="0.2">
      <c r="A1022" s="9" t="s">
        <v>483</v>
      </c>
      <c r="B1022" s="8" t="s">
        <v>370</v>
      </c>
      <c r="C1022" s="7"/>
      <c r="D1022" s="6">
        <v>5</v>
      </c>
      <c r="E1022" s="6">
        <v>3</v>
      </c>
      <c r="F1022" s="6">
        <v>0</v>
      </c>
      <c r="G1022" s="6">
        <v>2</v>
      </c>
      <c r="H1022" s="5">
        <f t="shared" si="30"/>
        <v>3</v>
      </c>
      <c r="I1022" s="4">
        <f t="shared" si="31"/>
        <v>0.6</v>
      </c>
    </row>
    <row r="1023" spans="1:9" x14ac:dyDescent="0.2">
      <c r="A1023" s="9" t="s">
        <v>481</v>
      </c>
      <c r="B1023" s="8" t="s">
        <v>1548</v>
      </c>
      <c r="C1023" s="7"/>
      <c r="D1023" s="6">
        <v>5</v>
      </c>
      <c r="E1023" s="6">
        <v>1</v>
      </c>
      <c r="F1023" s="6">
        <v>4</v>
      </c>
      <c r="G1023" s="6">
        <v>0</v>
      </c>
      <c r="H1023" s="5">
        <f t="shared" si="30"/>
        <v>3</v>
      </c>
      <c r="I1023" s="4">
        <f t="shared" si="31"/>
        <v>0.6</v>
      </c>
    </row>
    <row r="1024" spans="1:9" x14ac:dyDescent="0.2">
      <c r="A1024" s="9" t="s">
        <v>479</v>
      </c>
      <c r="B1024" s="8" t="s">
        <v>732</v>
      </c>
      <c r="C1024" s="7"/>
      <c r="D1024" s="6">
        <v>5</v>
      </c>
      <c r="E1024" s="6">
        <v>1</v>
      </c>
      <c r="F1024" s="6">
        <v>4</v>
      </c>
      <c r="G1024" s="6">
        <v>0</v>
      </c>
      <c r="H1024" s="5">
        <f t="shared" si="30"/>
        <v>3</v>
      </c>
      <c r="I1024" s="4">
        <f t="shared" si="31"/>
        <v>0.6</v>
      </c>
    </row>
    <row r="1025" spans="1:9" x14ac:dyDescent="0.2">
      <c r="A1025" s="9" t="s">
        <v>477</v>
      </c>
      <c r="B1025" s="8" t="s">
        <v>4981</v>
      </c>
      <c r="C1025" s="7"/>
      <c r="D1025" s="6">
        <v>5</v>
      </c>
      <c r="E1025" s="6">
        <v>3</v>
      </c>
      <c r="F1025" s="6">
        <v>0</v>
      </c>
      <c r="G1025" s="6">
        <v>2</v>
      </c>
      <c r="H1025" s="5">
        <f t="shared" si="30"/>
        <v>3</v>
      </c>
      <c r="I1025" s="4">
        <f t="shared" si="31"/>
        <v>0.6</v>
      </c>
    </row>
    <row r="1026" spans="1:9" x14ac:dyDescent="0.2">
      <c r="A1026" s="9" t="s">
        <v>475</v>
      </c>
      <c r="B1026" s="8" t="s">
        <v>4982</v>
      </c>
      <c r="C1026" s="7"/>
      <c r="D1026" s="6">
        <v>5</v>
      </c>
      <c r="E1026" s="6">
        <v>3</v>
      </c>
      <c r="F1026" s="6">
        <v>0</v>
      </c>
      <c r="G1026" s="6">
        <v>2</v>
      </c>
      <c r="H1026" s="5">
        <f t="shared" ref="H1026:H1089" si="32">G1026+F1026*2/3+E1026*1/3</f>
        <v>3</v>
      </c>
      <c r="I1026" s="4">
        <f t="shared" ref="I1026:I1089" si="33">H1026/D1026</f>
        <v>0.6</v>
      </c>
    </row>
    <row r="1027" spans="1:9" x14ac:dyDescent="0.2">
      <c r="A1027" s="9" t="s">
        <v>473</v>
      </c>
      <c r="B1027" s="8" t="s">
        <v>4983</v>
      </c>
      <c r="C1027" s="7"/>
      <c r="D1027" s="6">
        <v>5</v>
      </c>
      <c r="E1027" s="6">
        <v>3</v>
      </c>
      <c r="F1027" s="6">
        <v>0</v>
      </c>
      <c r="G1027" s="6">
        <v>2</v>
      </c>
      <c r="H1027" s="5">
        <f t="shared" si="32"/>
        <v>3</v>
      </c>
      <c r="I1027" s="4">
        <f t="shared" si="33"/>
        <v>0.6</v>
      </c>
    </row>
    <row r="1028" spans="1:9" x14ac:dyDescent="0.2">
      <c r="A1028" s="9" t="s">
        <v>471</v>
      </c>
      <c r="B1028" s="8" t="s">
        <v>1460</v>
      </c>
      <c r="C1028" s="7"/>
      <c r="D1028" s="6">
        <v>5</v>
      </c>
      <c r="E1028" s="6">
        <v>1</v>
      </c>
      <c r="F1028" s="6">
        <v>4</v>
      </c>
      <c r="G1028" s="6">
        <v>0</v>
      </c>
      <c r="H1028" s="5">
        <f t="shared" si="32"/>
        <v>3</v>
      </c>
      <c r="I1028" s="4">
        <f t="shared" si="33"/>
        <v>0.6</v>
      </c>
    </row>
    <row r="1029" spans="1:9" x14ac:dyDescent="0.2">
      <c r="A1029" s="9" t="s">
        <v>469</v>
      </c>
      <c r="B1029" s="8" t="s">
        <v>3334</v>
      </c>
      <c r="C1029" s="7"/>
      <c r="D1029" s="6">
        <v>5</v>
      </c>
      <c r="E1029" s="6">
        <v>1</v>
      </c>
      <c r="F1029" s="6">
        <v>4</v>
      </c>
      <c r="G1029" s="6">
        <v>0</v>
      </c>
      <c r="H1029" s="5">
        <f t="shared" si="32"/>
        <v>3</v>
      </c>
      <c r="I1029" s="4">
        <f t="shared" si="33"/>
        <v>0.6</v>
      </c>
    </row>
    <row r="1030" spans="1:9" x14ac:dyDescent="0.2">
      <c r="A1030" s="9" t="s">
        <v>467</v>
      </c>
      <c r="B1030" s="8" t="s">
        <v>4984</v>
      </c>
      <c r="C1030" s="7"/>
      <c r="D1030" s="6">
        <v>5</v>
      </c>
      <c r="E1030" s="6">
        <v>3</v>
      </c>
      <c r="F1030" s="6">
        <v>0</v>
      </c>
      <c r="G1030" s="6">
        <v>2</v>
      </c>
      <c r="H1030" s="5">
        <f t="shared" si="32"/>
        <v>3</v>
      </c>
      <c r="I1030" s="4">
        <f t="shared" si="33"/>
        <v>0.6</v>
      </c>
    </row>
    <row r="1031" spans="1:9" x14ac:dyDescent="0.2">
      <c r="A1031" s="9" t="s">
        <v>465</v>
      </c>
      <c r="B1031" s="8" t="s">
        <v>4985</v>
      </c>
      <c r="C1031" s="7"/>
      <c r="D1031" s="6">
        <v>5</v>
      </c>
      <c r="E1031" s="6">
        <v>1</v>
      </c>
      <c r="F1031" s="6">
        <v>4</v>
      </c>
      <c r="G1031" s="6">
        <v>0</v>
      </c>
      <c r="H1031" s="5">
        <f t="shared" si="32"/>
        <v>3</v>
      </c>
      <c r="I1031" s="4">
        <f t="shared" si="33"/>
        <v>0.6</v>
      </c>
    </row>
    <row r="1032" spans="1:9" x14ac:dyDescent="0.2">
      <c r="A1032" s="9" t="s">
        <v>463</v>
      </c>
      <c r="B1032" s="8" t="s">
        <v>4986</v>
      </c>
      <c r="C1032" s="7"/>
      <c r="D1032" s="6">
        <v>5</v>
      </c>
      <c r="E1032" s="6">
        <v>3</v>
      </c>
      <c r="F1032" s="6">
        <v>0</v>
      </c>
      <c r="G1032" s="6">
        <v>2</v>
      </c>
      <c r="H1032" s="5">
        <f t="shared" si="32"/>
        <v>3</v>
      </c>
      <c r="I1032" s="4">
        <f t="shared" si="33"/>
        <v>0.6</v>
      </c>
    </row>
    <row r="1033" spans="1:9" x14ac:dyDescent="0.2">
      <c r="A1033" s="9" t="s">
        <v>461</v>
      </c>
      <c r="B1033" s="8" t="s">
        <v>3563</v>
      </c>
      <c r="C1033" s="7"/>
      <c r="D1033" s="6">
        <v>5</v>
      </c>
      <c r="E1033" s="6">
        <v>1</v>
      </c>
      <c r="F1033" s="6">
        <v>4</v>
      </c>
      <c r="G1033" s="6">
        <v>0</v>
      </c>
      <c r="H1033" s="5">
        <f t="shared" si="32"/>
        <v>3</v>
      </c>
      <c r="I1033" s="4">
        <f t="shared" si="33"/>
        <v>0.6</v>
      </c>
    </row>
    <row r="1034" spans="1:9" x14ac:dyDescent="0.2">
      <c r="A1034" s="9" t="s">
        <v>459</v>
      </c>
      <c r="B1034" s="8" t="s">
        <v>4987</v>
      </c>
      <c r="C1034" s="7"/>
      <c r="D1034" s="6">
        <v>5</v>
      </c>
      <c r="E1034" s="6">
        <v>3</v>
      </c>
      <c r="F1034" s="6">
        <v>0</v>
      </c>
      <c r="G1034" s="6">
        <v>2</v>
      </c>
      <c r="H1034" s="5">
        <f t="shared" si="32"/>
        <v>3</v>
      </c>
      <c r="I1034" s="4">
        <f t="shared" si="33"/>
        <v>0.6</v>
      </c>
    </row>
    <row r="1035" spans="1:9" x14ac:dyDescent="0.2">
      <c r="A1035" s="9" t="s">
        <v>457</v>
      </c>
      <c r="B1035" s="8" t="s">
        <v>4988</v>
      </c>
      <c r="C1035" s="7"/>
      <c r="D1035" s="6">
        <v>4</v>
      </c>
      <c r="E1035" s="6">
        <v>1</v>
      </c>
      <c r="F1035" s="6">
        <v>1</v>
      </c>
      <c r="G1035" s="6">
        <v>2</v>
      </c>
      <c r="H1035" s="5">
        <f t="shared" si="32"/>
        <v>3</v>
      </c>
      <c r="I1035" s="4">
        <f t="shared" si="33"/>
        <v>0.75</v>
      </c>
    </row>
    <row r="1036" spans="1:9" x14ac:dyDescent="0.2">
      <c r="A1036" s="9" t="s">
        <v>455</v>
      </c>
      <c r="B1036" s="8" t="s">
        <v>4989</v>
      </c>
      <c r="C1036" s="7"/>
      <c r="D1036" s="6">
        <v>4</v>
      </c>
      <c r="E1036" s="6">
        <v>1</v>
      </c>
      <c r="F1036" s="6">
        <v>1</v>
      </c>
      <c r="G1036" s="6">
        <v>2</v>
      </c>
      <c r="H1036" s="5">
        <f t="shared" si="32"/>
        <v>3</v>
      </c>
      <c r="I1036" s="4">
        <f t="shared" si="33"/>
        <v>0.75</v>
      </c>
    </row>
    <row r="1037" spans="1:9" x14ac:dyDescent="0.2">
      <c r="A1037" s="9" t="s">
        <v>453</v>
      </c>
      <c r="B1037" s="8" t="s">
        <v>4990</v>
      </c>
      <c r="C1037" s="7"/>
      <c r="D1037" s="6">
        <v>4</v>
      </c>
      <c r="E1037" s="6">
        <v>1</v>
      </c>
      <c r="F1037" s="6">
        <v>1</v>
      </c>
      <c r="G1037" s="6">
        <v>2</v>
      </c>
      <c r="H1037" s="5">
        <f t="shared" si="32"/>
        <v>3</v>
      </c>
      <c r="I1037" s="4">
        <f t="shared" si="33"/>
        <v>0.75</v>
      </c>
    </row>
    <row r="1038" spans="1:9" x14ac:dyDescent="0.2">
      <c r="A1038" s="9" t="s">
        <v>451</v>
      </c>
      <c r="B1038" s="8" t="s">
        <v>4991</v>
      </c>
      <c r="C1038" s="7"/>
      <c r="D1038" s="6">
        <v>4</v>
      </c>
      <c r="E1038" s="6">
        <v>0</v>
      </c>
      <c r="F1038" s="6">
        <v>3</v>
      </c>
      <c r="G1038" s="6">
        <v>1</v>
      </c>
      <c r="H1038" s="5">
        <f t="shared" si="32"/>
        <v>3</v>
      </c>
      <c r="I1038" s="4">
        <f t="shared" si="33"/>
        <v>0.75</v>
      </c>
    </row>
    <row r="1039" spans="1:9" x14ac:dyDescent="0.2">
      <c r="A1039" s="9" t="s">
        <v>449</v>
      </c>
      <c r="B1039" s="8" t="s">
        <v>4992</v>
      </c>
      <c r="C1039" s="7"/>
      <c r="D1039" s="6">
        <v>4</v>
      </c>
      <c r="E1039" s="6">
        <v>1</v>
      </c>
      <c r="F1039" s="6">
        <v>1</v>
      </c>
      <c r="G1039" s="6">
        <v>2</v>
      </c>
      <c r="H1039" s="5">
        <f t="shared" si="32"/>
        <v>3</v>
      </c>
      <c r="I1039" s="4">
        <f t="shared" si="33"/>
        <v>0.75</v>
      </c>
    </row>
    <row r="1040" spans="1:9" x14ac:dyDescent="0.2">
      <c r="A1040" s="9" t="s">
        <v>447</v>
      </c>
      <c r="B1040" s="8" t="s">
        <v>2711</v>
      </c>
      <c r="C1040" s="7"/>
      <c r="D1040" s="6">
        <v>4</v>
      </c>
      <c r="E1040" s="6">
        <v>0</v>
      </c>
      <c r="F1040" s="6">
        <v>3</v>
      </c>
      <c r="G1040" s="6">
        <v>1</v>
      </c>
      <c r="H1040" s="5">
        <f t="shared" si="32"/>
        <v>3</v>
      </c>
      <c r="I1040" s="4">
        <f t="shared" si="33"/>
        <v>0.75</v>
      </c>
    </row>
    <row r="1041" spans="1:9" x14ac:dyDescent="0.2">
      <c r="A1041" s="9" t="s">
        <v>445</v>
      </c>
      <c r="B1041" s="8" t="s">
        <v>3218</v>
      </c>
      <c r="C1041" s="7"/>
      <c r="D1041" s="6">
        <v>4</v>
      </c>
      <c r="E1041" s="6">
        <v>0</v>
      </c>
      <c r="F1041" s="6">
        <v>3</v>
      </c>
      <c r="G1041" s="6">
        <v>1</v>
      </c>
      <c r="H1041" s="5">
        <f t="shared" si="32"/>
        <v>3</v>
      </c>
      <c r="I1041" s="4">
        <f t="shared" si="33"/>
        <v>0.75</v>
      </c>
    </row>
    <row r="1042" spans="1:9" x14ac:dyDescent="0.2">
      <c r="A1042" s="9" t="s">
        <v>443</v>
      </c>
      <c r="B1042" s="8" t="s">
        <v>3223</v>
      </c>
      <c r="C1042" s="7"/>
      <c r="D1042" s="6">
        <v>4</v>
      </c>
      <c r="E1042" s="6">
        <v>0</v>
      </c>
      <c r="F1042" s="6">
        <v>3</v>
      </c>
      <c r="G1042" s="6">
        <v>1</v>
      </c>
      <c r="H1042" s="5">
        <f t="shared" si="32"/>
        <v>3</v>
      </c>
      <c r="I1042" s="4">
        <f t="shared" si="33"/>
        <v>0.75</v>
      </c>
    </row>
    <row r="1043" spans="1:9" x14ac:dyDescent="0.2">
      <c r="A1043" s="9" t="s">
        <v>441</v>
      </c>
      <c r="B1043" s="8" t="s">
        <v>4993</v>
      </c>
      <c r="C1043" s="7"/>
      <c r="D1043" s="6">
        <v>4</v>
      </c>
      <c r="E1043" s="6">
        <v>1</v>
      </c>
      <c r="F1043" s="6">
        <v>1</v>
      </c>
      <c r="G1043" s="6">
        <v>2</v>
      </c>
      <c r="H1043" s="5">
        <f t="shared" si="32"/>
        <v>3</v>
      </c>
      <c r="I1043" s="4">
        <f t="shared" si="33"/>
        <v>0.75</v>
      </c>
    </row>
    <row r="1044" spans="1:9" x14ac:dyDescent="0.2">
      <c r="A1044" s="9" t="s">
        <v>439</v>
      </c>
      <c r="B1044" s="8" t="s">
        <v>1502</v>
      </c>
      <c r="C1044" s="7"/>
      <c r="D1044" s="6">
        <v>4</v>
      </c>
      <c r="E1044" s="6">
        <v>1</v>
      </c>
      <c r="F1044" s="6">
        <v>1</v>
      </c>
      <c r="G1044" s="6">
        <v>2</v>
      </c>
      <c r="H1044" s="5">
        <f t="shared" si="32"/>
        <v>3</v>
      </c>
      <c r="I1044" s="4">
        <f t="shared" si="33"/>
        <v>0.75</v>
      </c>
    </row>
    <row r="1045" spans="1:9" x14ac:dyDescent="0.2">
      <c r="A1045" s="9" t="s">
        <v>437</v>
      </c>
      <c r="B1045" s="8" t="s">
        <v>20</v>
      </c>
      <c r="C1045" s="7"/>
      <c r="D1045" s="6">
        <v>4</v>
      </c>
      <c r="E1045" s="6">
        <v>1</v>
      </c>
      <c r="F1045" s="6">
        <v>1</v>
      </c>
      <c r="G1045" s="6">
        <v>2</v>
      </c>
      <c r="H1045" s="5">
        <f t="shared" si="32"/>
        <v>3</v>
      </c>
      <c r="I1045" s="4">
        <f t="shared" si="33"/>
        <v>0.75</v>
      </c>
    </row>
    <row r="1046" spans="1:9" x14ac:dyDescent="0.2">
      <c r="A1046" s="9" t="s">
        <v>435</v>
      </c>
      <c r="B1046" s="8" t="s">
        <v>4994</v>
      </c>
      <c r="C1046" s="7"/>
      <c r="D1046" s="6">
        <v>4</v>
      </c>
      <c r="E1046" s="6">
        <v>0</v>
      </c>
      <c r="F1046" s="6">
        <v>3</v>
      </c>
      <c r="G1046" s="6">
        <v>1</v>
      </c>
      <c r="H1046" s="5">
        <f t="shared" si="32"/>
        <v>3</v>
      </c>
      <c r="I1046" s="4">
        <f t="shared" si="33"/>
        <v>0.75</v>
      </c>
    </row>
    <row r="1047" spans="1:9" x14ac:dyDescent="0.2">
      <c r="A1047" s="9" t="s">
        <v>433</v>
      </c>
      <c r="B1047" s="8" t="s">
        <v>4995</v>
      </c>
      <c r="C1047" s="7"/>
      <c r="D1047" s="6">
        <v>4</v>
      </c>
      <c r="E1047" s="6">
        <v>1</v>
      </c>
      <c r="F1047" s="6">
        <v>1</v>
      </c>
      <c r="G1047" s="6">
        <v>2</v>
      </c>
      <c r="H1047" s="5">
        <f t="shared" si="32"/>
        <v>3</v>
      </c>
      <c r="I1047" s="4">
        <f t="shared" si="33"/>
        <v>0.75</v>
      </c>
    </row>
    <row r="1048" spans="1:9" x14ac:dyDescent="0.2">
      <c r="A1048" s="9" t="s">
        <v>431</v>
      </c>
      <c r="B1048" s="8" t="s">
        <v>2882</v>
      </c>
      <c r="C1048" s="7"/>
      <c r="D1048" s="6">
        <v>4</v>
      </c>
      <c r="E1048" s="6">
        <v>1</v>
      </c>
      <c r="F1048" s="6">
        <v>1</v>
      </c>
      <c r="G1048" s="6">
        <v>2</v>
      </c>
      <c r="H1048" s="5">
        <f t="shared" si="32"/>
        <v>3</v>
      </c>
      <c r="I1048" s="4">
        <f t="shared" si="33"/>
        <v>0.75</v>
      </c>
    </row>
    <row r="1049" spans="1:9" x14ac:dyDescent="0.2">
      <c r="A1049" s="9" t="s">
        <v>429</v>
      </c>
      <c r="B1049" s="8" t="s">
        <v>2891</v>
      </c>
      <c r="C1049" s="7"/>
      <c r="D1049" s="6">
        <v>4</v>
      </c>
      <c r="E1049" s="6">
        <v>1</v>
      </c>
      <c r="F1049" s="6">
        <v>1</v>
      </c>
      <c r="G1049" s="6">
        <v>2</v>
      </c>
      <c r="H1049" s="5">
        <f t="shared" si="32"/>
        <v>3</v>
      </c>
      <c r="I1049" s="4">
        <f t="shared" si="33"/>
        <v>0.75</v>
      </c>
    </row>
    <row r="1050" spans="1:9" x14ac:dyDescent="0.2">
      <c r="A1050" s="9" t="s">
        <v>427</v>
      </c>
      <c r="B1050" s="8" t="s">
        <v>190</v>
      </c>
      <c r="C1050" s="7"/>
      <c r="D1050" s="6">
        <v>4</v>
      </c>
      <c r="E1050" s="6">
        <v>1</v>
      </c>
      <c r="F1050" s="6">
        <v>1</v>
      </c>
      <c r="G1050" s="6">
        <v>2</v>
      </c>
      <c r="H1050" s="5">
        <f t="shared" si="32"/>
        <v>3</v>
      </c>
      <c r="I1050" s="4">
        <f t="shared" si="33"/>
        <v>0.75</v>
      </c>
    </row>
    <row r="1051" spans="1:9" x14ac:dyDescent="0.2">
      <c r="A1051" s="9" t="s">
        <v>425</v>
      </c>
      <c r="B1051" s="8" t="s">
        <v>4996</v>
      </c>
      <c r="C1051" s="7"/>
      <c r="D1051" s="6">
        <v>4</v>
      </c>
      <c r="E1051" s="6">
        <v>1</v>
      </c>
      <c r="F1051" s="6">
        <v>1</v>
      </c>
      <c r="G1051" s="6">
        <v>2</v>
      </c>
      <c r="H1051" s="5">
        <f t="shared" si="32"/>
        <v>3</v>
      </c>
      <c r="I1051" s="4">
        <f t="shared" si="33"/>
        <v>0.75</v>
      </c>
    </row>
    <row r="1052" spans="1:9" x14ac:dyDescent="0.2">
      <c r="A1052" s="9" t="s">
        <v>423</v>
      </c>
      <c r="B1052" s="8" t="s">
        <v>4150</v>
      </c>
      <c r="C1052" s="7"/>
      <c r="D1052" s="6">
        <v>4</v>
      </c>
      <c r="E1052" s="6">
        <v>0</v>
      </c>
      <c r="F1052" s="6">
        <v>3</v>
      </c>
      <c r="G1052" s="6">
        <v>1</v>
      </c>
      <c r="H1052" s="5">
        <f t="shared" si="32"/>
        <v>3</v>
      </c>
      <c r="I1052" s="4">
        <f t="shared" si="33"/>
        <v>0.75</v>
      </c>
    </row>
    <row r="1053" spans="1:9" x14ac:dyDescent="0.2">
      <c r="A1053" s="9" t="s">
        <v>421</v>
      </c>
      <c r="B1053" s="8" t="s">
        <v>4997</v>
      </c>
      <c r="C1053" s="7"/>
      <c r="D1053" s="6">
        <v>4</v>
      </c>
      <c r="E1053" s="6">
        <v>1</v>
      </c>
      <c r="F1053" s="6">
        <v>1</v>
      </c>
      <c r="G1053" s="6">
        <v>2</v>
      </c>
      <c r="H1053" s="5">
        <f t="shared" si="32"/>
        <v>3</v>
      </c>
      <c r="I1053" s="4">
        <f t="shared" si="33"/>
        <v>0.75</v>
      </c>
    </row>
    <row r="1054" spans="1:9" x14ac:dyDescent="0.2">
      <c r="A1054" s="9" t="s">
        <v>419</v>
      </c>
      <c r="B1054" s="8" t="s">
        <v>2040</v>
      </c>
      <c r="C1054" s="7"/>
      <c r="D1054" s="6">
        <v>4</v>
      </c>
      <c r="E1054" s="6">
        <v>1</v>
      </c>
      <c r="F1054" s="6">
        <v>1</v>
      </c>
      <c r="G1054" s="6">
        <v>2</v>
      </c>
      <c r="H1054" s="5">
        <f t="shared" si="32"/>
        <v>3</v>
      </c>
      <c r="I1054" s="4">
        <f t="shared" si="33"/>
        <v>0.75</v>
      </c>
    </row>
    <row r="1055" spans="1:9" x14ac:dyDescent="0.2">
      <c r="A1055" s="9" t="s">
        <v>417</v>
      </c>
      <c r="B1055" s="8" t="s">
        <v>4998</v>
      </c>
      <c r="C1055" s="7"/>
      <c r="D1055" s="6">
        <v>4</v>
      </c>
      <c r="E1055" s="6">
        <v>0</v>
      </c>
      <c r="F1055" s="6">
        <v>3</v>
      </c>
      <c r="G1055" s="6">
        <v>1</v>
      </c>
      <c r="H1055" s="5">
        <f t="shared" si="32"/>
        <v>3</v>
      </c>
      <c r="I1055" s="4">
        <f t="shared" si="33"/>
        <v>0.75</v>
      </c>
    </row>
    <row r="1056" spans="1:9" x14ac:dyDescent="0.2">
      <c r="A1056" s="9" t="s">
        <v>415</v>
      </c>
      <c r="B1056" s="8" t="s">
        <v>4999</v>
      </c>
      <c r="C1056" s="7"/>
      <c r="D1056" s="6">
        <v>4</v>
      </c>
      <c r="E1056" s="6">
        <v>1</v>
      </c>
      <c r="F1056" s="6">
        <v>1</v>
      </c>
      <c r="G1056" s="6">
        <v>2</v>
      </c>
      <c r="H1056" s="5">
        <f t="shared" si="32"/>
        <v>3</v>
      </c>
      <c r="I1056" s="4">
        <f t="shared" si="33"/>
        <v>0.75</v>
      </c>
    </row>
    <row r="1057" spans="1:9" x14ac:dyDescent="0.2">
      <c r="A1057" s="9" t="s">
        <v>413</v>
      </c>
      <c r="B1057" s="8" t="s">
        <v>5000</v>
      </c>
      <c r="C1057" s="7"/>
      <c r="D1057" s="6">
        <v>4</v>
      </c>
      <c r="E1057" s="6">
        <v>0</v>
      </c>
      <c r="F1057" s="6">
        <v>3</v>
      </c>
      <c r="G1057" s="6">
        <v>1</v>
      </c>
      <c r="H1057" s="5">
        <f t="shared" si="32"/>
        <v>3</v>
      </c>
      <c r="I1057" s="4">
        <f t="shared" si="33"/>
        <v>0.75</v>
      </c>
    </row>
    <row r="1058" spans="1:9" x14ac:dyDescent="0.2">
      <c r="A1058" s="9" t="s">
        <v>411</v>
      </c>
      <c r="B1058" s="8" t="s">
        <v>5001</v>
      </c>
      <c r="C1058" s="7"/>
      <c r="D1058" s="6">
        <v>4</v>
      </c>
      <c r="E1058" s="6">
        <v>0</v>
      </c>
      <c r="F1058" s="6">
        <v>3</v>
      </c>
      <c r="G1058" s="6">
        <v>1</v>
      </c>
      <c r="H1058" s="5">
        <f t="shared" si="32"/>
        <v>3</v>
      </c>
      <c r="I1058" s="4">
        <f t="shared" si="33"/>
        <v>0.75</v>
      </c>
    </row>
    <row r="1059" spans="1:9" x14ac:dyDescent="0.2">
      <c r="A1059" s="9" t="s">
        <v>409</v>
      </c>
      <c r="B1059" s="8" t="s">
        <v>3445</v>
      </c>
      <c r="C1059" s="7"/>
      <c r="D1059" s="6">
        <v>4</v>
      </c>
      <c r="E1059" s="6">
        <v>1</v>
      </c>
      <c r="F1059" s="6">
        <v>1</v>
      </c>
      <c r="G1059" s="6">
        <v>2</v>
      </c>
      <c r="H1059" s="5">
        <f t="shared" si="32"/>
        <v>3</v>
      </c>
      <c r="I1059" s="4">
        <f t="shared" si="33"/>
        <v>0.75</v>
      </c>
    </row>
    <row r="1060" spans="1:9" x14ac:dyDescent="0.2">
      <c r="A1060" s="9" t="s">
        <v>407</v>
      </c>
      <c r="B1060" s="8" t="s">
        <v>5002</v>
      </c>
      <c r="C1060" s="7"/>
      <c r="D1060" s="6">
        <v>4</v>
      </c>
      <c r="E1060" s="6">
        <v>1</v>
      </c>
      <c r="F1060" s="6">
        <v>1</v>
      </c>
      <c r="G1060" s="6">
        <v>2</v>
      </c>
      <c r="H1060" s="5">
        <f t="shared" si="32"/>
        <v>3</v>
      </c>
      <c r="I1060" s="4">
        <f t="shared" si="33"/>
        <v>0.75</v>
      </c>
    </row>
    <row r="1061" spans="1:9" x14ac:dyDescent="0.2">
      <c r="A1061" s="9" t="s">
        <v>405</v>
      </c>
      <c r="B1061" s="8" t="s">
        <v>5003</v>
      </c>
      <c r="C1061" s="7"/>
      <c r="D1061" s="6">
        <v>4</v>
      </c>
      <c r="E1061" s="6">
        <v>1</v>
      </c>
      <c r="F1061" s="6">
        <v>1</v>
      </c>
      <c r="G1061" s="6">
        <v>2</v>
      </c>
      <c r="H1061" s="5">
        <f t="shared" si="32"/>
        <v>3</v>
      </c>
      <c r="I1061" s="4">
        <f t="shared" si="33"/>
        <v>0.75</v>
      </c>
    </row>
    <row r="1062" spans="1:9" x14ac:dyDescent="0.2">
      <c r="A1062" s="9" t="s">
        <v>403</v>
      </c>
      <c r="B1062" s="8" t="s">
        <v>3524</v>
      </c>
      <c r="C1062" s="7"/>
      <c r="D1062" s="6">
        <v>4</v>
      </c>
      <c r="E1062" s="6">
        <v>0</v>
      </c>
      <c r="F1062" s="6">
        <v>3</v>
      </c>
      <c r="G1062" s="6">
        <v>1</v>
      </c>
      <c r="H1062" s="5">
        <f t="shared" si="32"/>
        <v>3</v>
      </c>
      <c r="I1062" s="4">
        <f t="shared" si="33"/>
        <v>0.75</v>
      </c>
    </row>
    <row r="1063" spans="1:9" x14ac:dyDescent="0.2">
      <c r="A1063" s="9" t="s">
        <v>401</v>
      </c>
      <c r="B1063" s="8" t="s">
        <v>5004</v>
      </c>
      <c r="C1063" s="7"/>
      <c r="D1063" s="6">
        <v>4</v>
      </c>
      <c r="E1063" s="6">
        <v>0</v>
      </c>
      <c r="F1063" s="6">
        <v>3</v>
      </c>
      <c r="G1063" s="6">
        <v>1</v>
      </c>
      <c r="H1063" s="5">
        <f t="shared" si="32"/>
        <v>3</v>
      </c>
      <c r="I1063" s="4">
        <f t="shared" si="33"/>
        <v>0.75</v>
      </c>
    </row>
    <row r="1064" spans="1:9" x14ac:dyDescent="0.2">
      <c r="A1064" s="9" t="s">
        <v>399</v>
      </c>
      <c r="B1064" s="8" t="s">
        <v>5005</v>
      </c>
      <c r="C1064" s="7"/>
      <c r="D1064" s="6">
        <v>4</v>
      </c>
      <c r="E1064" s="6">
        <v>1</v>
      </c>
      <c r="F1064" s="6">
        <v>1</v>
      </c>
      <c r="G1064" s="6">
        <v>2</v>
      </c>
      <c r="H1064" s="5">
        <f t="shared" si="32"/>
        <v>3</v>
      </c>
      <c r="I1064" s="4">
        <f t="shared" si="33"/>
        <v>0.75</v>
      </c>
    </row>
    <row r="1065" spans="1:9" x14ac:dyDescent="0.2">
      <c r="A1065" s="9" t="s">
        <v>397</v>
      </c>
      <c r="B1065" s="8" t="s">
        <v>5006</v>
      </c>
      <c r="C1065" s="7"/>
      <c r="D1065" s="6">
        <v>4</v>
      </c>
      <c r="E1065" s="6">
        <v>1</v>
      </c>
      <c r="F1065" s="6">
        <v>1</v>
      </c>
      <c r="G1065" s="6">
        <v>2</v>
      </c>
      <c r="H1065" s="5">
        <f t="shared" si="32"/>
        <v>3</v>
      </c>
      <c r="I1065" s="4">
        <f t="shared" si="33"/>
        <v>0.75</v>
      </c>
    </row>
    <row r="1066" spans="1:9" x14ac:dyDescent="0.2">
      <c r="A1066" s="9" t="s">
        <v>395</v>
      </c>
      <c r="B1066" s="8" t="s">
        <v>2142</v>
      </c>
      <c r="C1066" s="7"/>
      <c r="D1066" s="6">
        <v>4</v>
      </c>
      <c r="E1066" s="6">
        <v>0</v>
      </c>
      <c r="F1066" s="6">
        <v>3</v>
      </c>
      <c r="G1066" s="6">
        <v>1</v>
      </c>
      <c r="H1066" s="5">
        <f t="shared" si="32"/>
        <v>3</v>
      </c>
      <c r="I1066" s="4">
        <f t="shared" si="33"/>
        <v>0.75</v>
      </c>
    </row>
    <row r="1067" spans="1:9" x14ac:dyDescent="0.2">
      <c r="A1067" s="9" t="s">
        <v>393</v>
      </c>
      <c r="B1067" s="8" t="s">
        <v>5007</v>
      </c>
      <c r="C1067" s="7"/>
      <c r="D1067" s="6">
        <v>3</v>
      </c>
      <c r="E1067" s="6">
        <v>0</v>
      </c>
      <c r="F1067" s="6">
        <v>0</v>
      </c>
      <c r="G1067" s="6">
        <v>3</v>
      </c>
      <c r="H1067" s="5">
        <f t="shared" si="32"/>
        <v>3</v>
      </c>
      <c r="I1067" s="4">
        <f t="shared" si="33"/>
        <v>1</v>
      </c>
    </row>
    <row r="1068" spans="1:9" x14ac:dyDescent="0.2">
      <c r="A1068" s="9" t="s">
        <v>391</v>
      </c>
      <c r="B1068" s="8" t="s">
        <v>5008</v>
      </c>
      <c r="C1068" s="7"/>
      <c r="D1068" s="6">
        <v>3</v>
      </c>
      <c r="E1068" s="6">
        <v>0</v>
      </c>
      <c r="F1068" s="6">
        <v>0</v>
      </c>
      <c r="G1068" s="6">
        <v>3</v>
      </c>
      <c r="H1068" s="5">
        <f t="shared" si="32"/>
        <v>3</v>
      </c>
      <c r="I1068" s="4">
        <f t="shared" si="33"/>
        <v>1</v>
      </c>
    </row>
    <row r="1069" spans="1:9" x14ac:dyDescent="0.2">
      <c r="A1069" s="9" t="s">
        <v>389</v>
      </c>
      <c r="B1069" s="8" t="s">
        <v>5009</v>
      </c>
      <c r="C1069" s="7"/>
      <c r="D1069" s="6">
        <v>3</v>
      </c>
      <c r="E1069" s="6">
        <v>0</v>
      </c>
      <c r="F1069" s="6">
        <v>0</v>
      </c>
      <c r="G1069" s="6">
        <v>3</v>
      </c>
      <c r="H1069" s="5">
        <f t="shared" si="32"/>
        <v>3</v>
      </c>
      <c r="I1069" s="4">
        <f t="shared" si="33"/>
        <v>1</v>
      </c>
    </row>
    <row r="1070" spans="1:9" x14ac:dyDescent="0.2">
      <c r="A1070" s="9" t="s">
        <v>387</v>
      </c>
      <c r="B1070" s="8" t="s">
        <v>5010</v>
      </c>
      <c r="C1070" s="7"/>
      <c r="D1070" s="6">
        <v>3</v>
      </c>
      <c r="E1070" s="6">
        <v>0</v>
      </c>
      <c r="F1070" s="6">
        <v>0</v>
      </c>
      <c r="G1070" s="6">
        <v>3</v>
      </c>
      <c r="H1070" s="5">
        <f t="shared" si="32"/>
        <v>3</v>
      </c>
      <c r="I1070" s="4">
        <f t="shared" si="33"/>
        <v>1</v>
      </c>
    </row>
    <row r="1071" spans="1:9" x14ac:dyDescent="0.2">
      <c r="A1071" s="9" t="s">
        <v>385</v>
      </c>
      <c r="B1071" s="8" t="s">
        <v>5011</v>
      </c>
      <c r="C1071" s="7"/>
      <c r="D1071" s="6">
        <v>3</v>
      </c>
      <c r="E1071" s="6">
        <v>0</v>
      </c>
      <c r="F1071" s="6">
        <v>0</v>
      </c>
      <c r="G1071" s="6">
        <v>3</v>
      </c>
      <c r="H1071" s="5">
        <f t="shared" si="32"/>
        <v>3</v>
      </c>
      <c r="I1071" s="4">
        <f t="shared" si="33"/>
        <v>1</v>
      </c>
    </row>
    <row r="1072" spans="1:9" x14ac:dyDescent="0.2">
      <c r="A1072" s="9" t="s">
        <v>383</v>
      </c>
      <c r="B1072" s="8" t="s">
        <v>5012</v>
      </c>
      <c r="C1072" s="7"/>
      <c r="D1072" s="6">
        <v>3</v>
      </c>
      <c r="E1072" s="6">
        <v>0</v>
      </c>
      <c r="F1072" s="6">
        <v>0</v>
      </c>
      <c r="G1072" s="6">
        <v>3</v>
      </c>
      <c r="H1072" s="5">
        <f t="shared" si="32"/>
        <v>3</v>
      </c>
      <c r="I1072" s="4">
        <f t="shared" si="33"/>
        <v>1</v>
      </c>
    </row>
    <row r="1073" spans="1:9" x14ac:dyDescent="0.2">
      <c r="A1073" s="9" t="s">
        <v>381</v>
      </c>
      <c r="B1073" s="8" t="s">
        <v>5013</v>
      </c>
      <c r="C1073" s="7"/>
      <c r="D1073" s="6">
        <v>3</v>
      </c>
      <c r="E1073" s="6">
        <v>0</v>
      </c>
      <c r="F1073" s="6">
        <v>0</v>
      </c>
      <c r="G1073" s="6">
        <v>3</v>
      </c>
      <c r="H1073" s="5">
        <f t="shared" si="32"/>
        <v>3</v>
      </c>
      <c r="I1073" s="4">
        <f t="shared" si="33"/>
        <v>1</v>
      </c>
    </row>
    <row r="1074" spans="1:9" x14ac:dyDescent="0.2">
      <c r="A1074" s="9" t="s">
        <v>379</v>
      </c>
      <c r="B1074" s="8" t="s">
        <v>5014</v>
      </c>
      <c r="C1074" s="7"/>
      <c r="D1074" s="6">
        <v>3</v>
      </c>
      <c r="E1074" s="6">
        <v>0</v>
      </c>
      <c r="F1074" s="6">
        <v>0</v>
      </c>
      <c r="G1074" s="6">
        <v>3</v>
      </c>
      <c r="H1074" s="5">
        <f t="shared" si="32"/>
        <v>3</v>
      </c>
      <c r="I1074" s="4">
        <f t="shared" si="33"/>
        <v>1</v>
      </c>
    </row>
    <row r="1075" spans="1:9" x14ac:dyDescent="0.2">
      <c r="A1075" s="9" t="s">
        <v>377</v>
      </c>
      <c r="B1075" s="8" t="s">
        <v>5015</v>
      </c>
      <c r="C1075" s="7"/>
      <c r="D1075" s="6">
        <v>3</v>
      </c>
      <c r="E1075" s="6">
        <v>0</v>
      </c>
      <c r="F1075" s="6">
        <v>0</v>
      </c>
      <c r="G1075" s="6">
        <v>3</v>
      </c>
      <c r="H1075" s="5">
        <f t="shared" si="32"/>
        <v>3</v>
      </c>
      <c r="I1075" s="4">
        <f t="shared" si="33"/>
        <v>1</v>
      </c>
    </row>
    <row r="1076" spans="1:9" x14ac:dyDescent="0.2">
      <c r="A1076" s="9" t="s">
        <v>375</v>
      </c>
      <c r="B1076" s="8" t="s">
        <v>5016</v>
      </c>
      <c r="C1076" s="7"/>
      <c r="D1076" s="6">
        <v>3</v>
      </c>
      <c r="E1076" s="6">
        <v>0</v>
      </c>
      <c r="F1076" s="6">
        <v>0</v>
      </c>
      <c r="G1076" s="6">
        <v>3</v>
      </c>
      <c r="H1076" s="5">
        <f t="shared" si="32"/>
        <v>3</v>
      </c>
      <c r="I1076" s="4">
        <f t="shared" si="33"/>
        <v>1</v>
      </c>
    </row>
    <row r="1077" spans="1:9" x14ac:dyDescent="0.2">
      <c r="A1077" s="9" t="s">
        <v>373</v>
      </c>
      <c r="B1077" s="8" t="s">
        <v>5017</v>
      </c>
      <c r="C1077" s="7"/>
      <c r="D1077" s="6">
        <v>3</v>
      </c>
      <c r="E1077" s="6">
        <v>0</v>
      </c>
      <c r="F1077" s="6">
        <v>0</v>
      </c>
      <c r="G1077" s="6">
        <v>3</v>
      </c>
      <c r="H1077" s="5">
        <f t="shared" si="32"/>
        <v>3</v>
      </c>
      <c r="I1077" s="4">
        <f t="shared" si="33"/>
        <v>1</v>
      </c>
    </row>
    <row r="1078" spans="1:9" x14ac:dyDescent="0.2">
      <c r="A1078" s="9" t="s">
        <v>371</v>
      </c>
      <c r="B1078" s="8" t="s">
        <v>1482</v>
      </c>
      <c r="C1078" s="7"/>
      <c r="D1078" s="6">
        <v>3</v>
      </c>
      <c r="E1078" s="6">
        <v>0</v>
      </c>
      <c r="F1078" s="6">
        <v>0</v>
      </c>
      <c r="G1078" s="6">
        <v>3</v>
      </c>
      <c r="H1078" s="5">
        <f t="shared" si="32"/>
        <v>3</v>
      </c>
      <c r="I1078" s="4">
        <f t="shared" si="33"/>
        <v>1</v>
      </c>
    </row>
    <row r="1079" spans="1:9" x14ac:dyDescent="0.2">
      <c r="A1079" s="9" t="s">
        <v>369</v>
      </c>
      <c r="B1079" s="8" t="s">
        <v>5018</v>
      </c>
      <c r="C1079" s="7"/>
      <c r="D1079" s="6">
        <v>3</v>
      </c>
      <c r="E1079" s="6">
        <v>0</v>
      </c>
      <c r="F1079" s="6">
        <v>0</v>
      </c>
      <c r="G1079" s="6">
        <v>3</v>
      </c>
      <c r="H1079" s="5">
        <f t="shared" si="32"/>
        <v>3</v>
      </c>
      <c r="I1079" s="4">
        <f t="shared" si="33"/>
        <v>1</v>
      </c>
    </row>
    <row r="1080" spans="1:9" x14ac:dyDescent="0.2">
      <c r="A1080" s="9" t="s">
        <v>367</v>
      </c>
      <c r="B1080" s="8" t="s">
        <v>3190</v>
      </c>
      <c r="C1080" s="7"/>
      <c r="D1080" s="6">
        <v>3</v>
      </c>
      <c r="E1080" s="6">
        <v>0</v>
      </c>
      <c r="F1080" s="6">
        <v>0</v>
      </c>
      <c r="G1080" s="6">
        <v>3</v>
      </c>
      <c r="H1080" s="5">
        <f t="shared" si="32"/>
        <v>3</v>
      </c>
      <c r="I1080" s="4">
        <f t="shared" si="33"/>
        <v>1</v>
      </c>
    </row>
    <row r="1081" spans="1:9" x14ac:dyDescent="0.2">
      <c r="A1081" s="9" t="s">
        <v>365</v>
      </c>
      <c r="B1081" s="8" t="s">
        <v>2811</v>
      </c>
      <c r="C1081" s="7"/>
      <c r="D1081" s="6">
        <v>3</v>
      </c>
      <c r="E1081" s="6">
        <v>0</v>
      </c>
      <c r="F1081" s="6">
        <v>0</v>
      </c>
      <c r="G1081" s="6">
        <v>3</v>
      </c>
      <c r="H1081" s="5">
        <f t="shared" si="32"/>
        <v>3</v>
      </c>
      <c r="I1081" s="4">
        <f t="shared" si="33"/>
        <v>1</v>
      </c>
    </row>
    <row r="1082" spans="1:9" x14ac:dyDescent="0.2">
      <c r="A1082" s="9" t="s">
        <v>363</v>
      </c>
      <c r="B1082" s="8" t="s">
        <v>5019</v>
      </c>
      <c r="C1082" s="7"/>
      <c r="D1082" s="6">
        <v>3</v>
      </c>
      <c r="E1082" s="6">
        <v>0</v>
      </c>
      <c r="F1082" s="6">
        <v>0</v>
      </c>
      <c r="G1082" s="6">
        <v>3</v>
      </c>
      <c r="H1082" s="5">
        <f t="shared" si="32"/>
        <v>3</v>
      </c>
      <c r="I1082" s="4">
        <f t="shared" si="33"/>
        <v>1</v>
      </c>
    </row>
    <row r="1083" spans="1:9" x14ac:dyDescent="0.2">
      <c r="A1083" s="9" t="s">
        <v>361</v>
      </c>
      <c r="B1083" s="8" t="s">
        <v>5020</v>
      </c>
      <c r="C1083" s="7"/>
      <c r="D1083" s="6">
        <v>3</v>
      </c>
      <c r="E1083" s="6">
        <v>0</v>
      </c>
      <c r="F1083" s="6">
        <v>0</v>
      </c>
      <c r="G1083" s="6">
        <v>3</v>
      </c>
      <c r="H1083" s="5">
        <f t="shared" si="32"/>
        <v>3</v>
      </c>
      <c r="I1083" s="4">
        <f t="shared" si="33"/>
        <v>1</v>
      </c>
    </row>
    <row r="1084" spans="1:9" x14ac:dyDescent="0.2">
      <c r="A1084" s="9" t="s">
        <v>359</v>
      </c>
      <c r="B1084" s="8" t="s">
        <v>5021</v>
      </c>
      <c r="C1084" s="7"/>
      <c r="D1084" s="6">
        <v>3</v>
      </c>
      <c r="E1084" s="6">
        <v>0</v>
      </c>
      <c r="F1084" s="6">
        <v>0</v>
      </c>
      <c r="G1084" s="6">
        <v>3</v>
      </c>
      <c r="H1084" s="5">
        <f t="shared" si="32"/>
        <v>3</v>
      </c>
      <c r="I1084" s="4">
        <f t="shared" si="33"/>
        <v>1</v>
      </c>
    </row>
    <row r="1085" spans="1:9" x14ac:dyDescent="0.2">
      <c r="A1085" s="9" t="s">
        <v>357</v>
      </c>
      <c r="B1085" s="8" t="s">
        <v>5022</v>
      </c>
      <c r="C1085" s="7"/>
      <c r="D1085" s="6">
        <v>3</v>
      </c>
      <c r="E1085" s="6">
        <v>0</v>
      </c>
      <c r="F1085" s="6">
        <v>0</v>
      </c>
      <c r="G1085" s="6">
        <v>3</v>
      </c>
      <c r="H1085" s="5">
        <f t="shared" si="32"/>
        <v>3</v>
      </c>
      <c r="I1085" s="4">
        <f t="shared" si="33"/>
        <v>1</v>
      </c>
    </row>
    <row r="1086" spans="1:9" x14ac:dyDescent="0.2">
      <c r="A1086" s="9" t="s">
        <v>355</v>
      </c>
      <c r="B1086" s="8" t="s">
        <v>5023</v>
      </c>
      <c r="C1086" s="7"/>
      <c r="D1086" s="6">
        <v>3</v>
      </c>
      <c r="E1086" s="6">
        <v>0</v>
      </c>
      <c r="F1086" s="6">
        <v>0</v>
      </c>
      <c r="G1086" s="6">
        <v>3</v>
      </c>
      <c r="H1086" s="5">
        <f t="shared" si="32"/>
        <v>3</v>
      </c>
      <c r="I1086" s="4">
        <f t="shared" si="33"/>
        <v>1</v>
      </c>
    </row>
    <row r="1087" spans="1:9" x14ac:dyDescent="0.2">
      <c r="A1087" s="9" t="s">
        <v>353</v>
      </c>
      <c r="B1087" s="8" t="s">
        <v>5024</v>
      </c>
      <c r="C1087" s="7"/>
      <c r="D1087" s="6">
        <v>3</v>
      </c>
      <c r="E1087" s="6">
        <v>0</v>
      </c>
      <c r="F1087" s="6">
        <v>0</v>
      </c>
      <c r="G1087" s="6">
        <v>3</v>
      </c>
      <c r="H1087" s="5">
        <f t="shared" si="32"/>
        <v>3</v>
      </c>
      <c r="I1087" s="4">
        <f t="shared" si="33"/>
        <v>1</v>
      </c>
    </row>
    <row r="1088" spans="1:9" x14ac:dyDescent="0.2">
      <c r="A1088" s="9" t="s">
        <v>351</v>
      </c>
      <c r="B1088" s="8" t="s">
        <v>1054</v>
      </c>
      <c r="C1088" s="7"/>
      <c r="D1088" s="6">
        <v>3</v>
      </c>
      <c r="E1088" s="6">
        <v>0</v>
      </c>
      <c r="F1088" s="6">
        <v>0</v>
      </c>
      <c r="G1088" s="6">
        <v>3</v>
      </c>
      <c r="H1088" s="5">
        <f t="shared" si="32"/>
        <v>3</v>
      </c>
      <c r="I1088" s="4">
        <f t="shared" si="33"/>
        <v>1</v>
      </c>
    </row>
    <row r="1089" spans="1:9" x14ac:dyDescent="0.2">
      <c r="A1089" s="9" t="s">
        <v>349</v>
      </c>
      <c r="B1089" s="8" t="s">
        <v>5025</v>
      </c>
      <c r="C1089" s="7"/>
      <c r="D1089" s="6">
        <v>3</v>
      </c>
      <c r="E1089" s="6">
        <v>0</v>
      </c>
      <c r="F1089" s="6">
        <v>0</v>
      </c>
      <c r="G1089" s="6">
        <v>3</v>
      </c>
      <c r="H1089" s="5">
        <f t="shared" si="32"/>
        <v>3</v>
      </c>
      <c r="I1089" s="4">
        <f t="shared" si="33"/>
        <v>1</v>
      </c>
    </row>
    <row r="1090" spans="1:9" x14ac:dyDescent="0.2">
      <c r="A1090" s="9" t="s">
        <v>347</v>
      </c>
      <c r="B1090" s="8" t="s">
        <v>1532</v>
      </c>
      <c r="C1090" s="7"/>
      <c r="D1090" s="6">
        <v>3</v>
      </c>
      <c r="E1090" s="6">
        <v>0</v>
      </c>
      <c r="F1090" s="6">
        <v>0</v>
      </c>
      <c r="G1090" s="6">
        <v>3</v>
      </c>
      <c r="H1090" s="5">
        <f t="shared" ref="H1090:H1153" si="34">G1090+F1090*2/3+E1090*1/3</f>
        <v>3</v>
      </c>
      <c r="I1090" s="4">
        <f t="shared" ref="I1090:I1153" si="35">H1090/D1090</f>
        <v>1</v>
      </c>
    </row>
    <row r="1091" spans="1:9" x14ac:dyDescent="0.2">
      <c r="A1091" s="9" t="s">
        <v>345</v>
      </c>
      <c r="B1091" s="8" t="s">
        <v>5026</v>
      </c>
      <c r="C1091" s="7"/>
      <c r="D1091" s="6">
        <v>3</v>
      </c>
      <c r="E1091" s="6">
        <v>0</v>
      </c>
      <c r="F1091" s="6">
        <v>0</v>
      </c>
      <c r="G1091" s="6">
        <v>3</v>
      </c>
      <c r="H1091" s="5">
        <f t="shared" si="34"/>
        <v>3</v>
      </c>
      <c r="I1091" s="4">
        <f t="shared" si="35"/>
        <v>1</v>
      </c>
    </row>
    <row r="1092" spans="1:9" x14ac:dyDescent="0.2">
      <c r="A1092" s="9" t="s">
        <v>343</v>
      </c>
      <c r="B1092" s="8" t="s">
        <v>5027</v>
      </c>
      <c r="C1092" s="7"/>
      <c r="D1092" s="6">
        <v>3</v>
      </c>
      <c r="E1092" s="6">
        <v>0</v>
      </c>
      <c r="F1092" s="6">
        <v>0</v>
      </c>
      <c r="G1092" s="6">
        <v>3</v>
      </c>
      <c r="H1092" s="5">
        <f t="shared" si="34"/>
        <v>3</v>
      </c>
      <c r="I1092" s="4">
        <f t="shared" si="35"/>
        <v>1</v>
      </c>
    </row>
    <row r="1093" spans="1:9" x14ac:dyDescent="0.2">
      <c r="A1093" s="9" t="s">
        <v>341</v>
      </c>
      <c r="B1093" s="8" t="s">
        <v>5028</v>
      </c>
      <c r="C1093" s="7"/>
      <c r="D1093" s="6">
        <v>3</v>
      </c>
      <c r="E1093" s="6">
        <v>0</v>
      </c>
      <c r="F1093" s="6">
        <v>0</v>
      </c>
      <c r="G1093" s="6">
        <v>3</v>
      </c>
      <c r="H1093" s="5">
        <f t="shared" si="34"/>
        <v>3</v>
      </c>
      <c r="I1093" s="4">
        <f t="shared" si="35"/>
        <v>1</v>
      </c>
    </row>
    <row r="1094" spans="1:9" x14ac:dyDescent="0.2">
      <c r="A1094" s="9" t="s">
        <v>339</v>
      </c>
      <c r="B1094" s="8" t="s">
        <v>5029</v>
      </c>
      <c r="C1094" s="7"/>
      <c r="D1094" s="6">
        <v>3</v>
      </c>
      <c r="E1094" s="6">
        <v>0</v>
      </c>
      <c r="F1094" s="6">
        <v>0</v>
      </c>
      <c r="G1094" s="6">
        <v>3</v>
      </c>
      <c r="H1094" s="5">
        <f t="shared" si="34"/>
        <v>3</v>
      </c>
      <c r="I1094" s="4">
        <f t="shared" si="35"/>
        <v>1</v>
      </c>
    </row>
    <row r="1095" spans="1:9" x14ac:dyDescent="0.2">
      <c r="A1095" s="9" t="s">
        <v>337</v>
      </c>
      <c r="B1095" s="8" t="s">
        <v>5030</v>
      </c>
      <c r="C1095" s="7"/>
      <c r="D1095" s="6">
        <v>3</v>
      </c>
      <c r="E1095" s="6">
        <v>0</v>
      </c>
      <c r="F1095" s="6">
        <v>0</v>
      </c>
      <c r="G1095" s="6">
        <v>3</v>
      </c>
      <c r="H1095" s="5">
        <f t="shared" si="34"/>
        <v>3</v>
      </c>
      <c r="I1095" s="4">
        <f t="shared" si="35"/>
        <v>1</v>
      </c>
    </row>
    <row r="1096" spans="1:9" x14ac:dyDescent="0.2">
      <c r="A1096" s="9" t="s">
        <v>335</v>
      </c>
      <c r="B1096" s="8" t="s">
        <v>5031</v>
      </c>
      <c r="C1096" s="7"/>
      <c r="D1096" s="6">
        <v>3</v>
      </c>
      <c r="E1096" s="6">
        <v>0</v>
      </c>
      <c r="F1096" s="6">
        <v>0</v>
      </c>
      <c r="G1096" s="6">
        <v>3</v>
      </c>
      <c r="H1096" s="5">
        <f t="shared" si="34"/>
        <v>3</v>
      </c>
      <c r="I1096" s="4">
        <f t="shared" si="35"/>
        <v>1</v>
      </c>
    </row>
    <row r="1097" spans="1:9" x14ac:dyDescent="0.2">
      <c r="A1097" s="9" t="s">
        <v>333</v>
      </c>
      <c r="B1097" s="8" t="s">
        <v>5032</v>
      </c>
      <c r="C1097" s="7"/>
      <c r="D1097" s="6">
        <v>3</v>
      </c>
      <c r="E1097" s="6">
        <v>0</v>
      </c>
      <c r="F1097" s="6">
        <v>0</v>
      </c>
      <c r="G1097" s="6">
        <v>3</v>
      </c>
      <c r="H1097" s="5">
        <f t="shared" si="34"/>
        <v>3</v>
      </c>
      <c r="I1097" s="4">
        <f t="shared" si="35"/>
        <v>1</v>
      </c>
    </row>
    <row r="1098" spans="1:9" x14ac:dyDescent="0.2">
      <c r="A1098" s="9" t="s">
        <v>331</v>
      </c>
      <c r="B1098" s="8" t="s">
        <v>5033</v>
      </c>
      <c r="C1098" s="7"/>
      <c r="D1098" s="6">
        <v>3</v>
      </c>
      <c r="E1098" s="6">
        <v>0</v>
      </c>
      <c r="F1098" s="6">
        <v>0</v>
      </c>
      <c r="G1098" s="6">
        <v>3</v>
      </c>
      <c r="H1098" s="5">
        <f t="shared" si="34"/>
        <v>3</v>
      </c>
      <c r="I1098" s="4">
        <f t="shared" si="35"/>
        <v>1</v>
      </c>
    </row>
    <row r="1099" spans="1:9" x14ac:dyDescent="0.2">
      <c r="A1099" s="9" t="s">
        <v>329</v>
      </c>
      <c r="B1099" s="8" t="s">
        <v>5034</v>
      </c>
      <c r="C1099" s="7"/>
      <c r="D1099" s="6">
        <v>3</v>
      </c>
      <c r="E1099" s="6">
        <v>0</v>
      </c>
      <c r="F1099" s="6">
        <v>0</v>
      </c>
      <c r="G1099" s="6">
        <v>3</v>
      </c>
      <c r="H1099" s="5">
        <f t="shared" si="34"/>
        <v>3</v>
      </c>
      <c r="I1099" s="4">
        <f t="shared" si="35"/>
        <v>1</v>
      </c>
    </row>
    <row r="1100" spans="1:9" x14ac:dyDescent="0.2">
      <c r="A1100" s="9" t="s">
        <v>327</v>
      </c>
      <c r="B1100" s="8" t="s">
        <v>5035</v>
      </c>
      <c r="C1100" s="7"/>
      <c r="D1100" s="6">
        <v>3</v>
      </c>
      <c r="E1100" s="6">
        <v>0</v>
      </c>
      <c r="F1100" s="6">
        <v>0</v>
      </c>
      <c r="G1100" s="6">
        <v>3</v>
      </c>
      <c r="H1100" s="5">
        <f t="shared" si="34"/>
        <v>3</v>
      </c>
      <c r="I1100" s="4">
        <f t="shared" si="35"/>
        <v>1</v>
      </c>
    </row>
    <row r="1101" spans="1:9" x14ac:dyDescent="0.2">
      <c r="A1101" s="9" t="s">
        <v>325</v>
      </c>
      <c r="B1101" s="8" t="s">
        <v>5036</v>
      </c>
      <c r="C1101" s="7"/>
      <c r="D1101" s="6">
        <v>3</v>
      </c>
      <c r="E1101" s="6">
        <v>0</v>
      </c>
      <c r="F1101" s="6">
        <v>0</v>
      </c>
      <c r="G1101" s="6">
        <v>3</v>
      </c>
      <c r="H1101" s="5">
        <f t="shared" si="34"/>
        <v>3</v>
      </c>
      <c r="I1101" s="4">
        <f t="shared" si="35"/>
        <v>1</v>
      </c>
    </row>
    <row r="1102" spans="1:9" x14ac:dyDescent="0.2">
      <c r="A1102" s="9" t="s">
        <v>323</v>
      </c>
      <c r="B1102" s="8" t="s">
        <v>5037</v>
      </c>
      <c r="C1102" s="7"/>
      <c r="D1102" s="6">
        <v>3</v>
      </c>
      <c r="E1102" s="6">
        <v>0</v>
      </c>
      <c r="F1102" s="6">
        <v>0</v>
      </c>
      <c r="G1102" s="6">
        <v>3</v>
      </c>
      <c r="H1102" s="5">
        <f t="shared" si="34"/>
        <v>3</v>
      </c>
      <c r="I1102" s="4">
        <f t="shared" si="35"/>
        <v>1</v>
      </c>
    </row>
    <row r="1103" spans="1:9" x14ac:dyDescent="0.2">
      <c r="A1103" s="9" t="s">
        <v>321</v>
      </c>
      <c r="B1103" s="8" t="s">
        <v>5038</v>
      </c>
      <c r="C1103" s="7"/>
      <c r="D1103" s="6">
        <v>3</v>
      </c>
      <c r="E1103" s="6">
        <v>0</v>
      </c>
      <c r="F1103" s="6">
        <v>0</v>
      </c>
      <c r="G1103" s="6">
        <v>3</v>
      </c>
      <c r="H1103" s="5">
        <f t="shared" si="34"/>
        <v>3</v>
      </c>
      <c r="I1103" s="4">
        <f t="shared" si="35"/>
        <v>1</v>
      </c>
    </row>
    <row r="1104" spans="1:9" x14ac:dyDescent="0.2">
      <c r="A1104" s="9" t="s">
        <v>319</v>
      </c>
      <c r="B1104" s="8" t="s">
        <v>5039</v>
      </c>
      <c r="C1104" s="7"/>
      <c r="D1104" s="6">
        <v>3</v>
      </c>
      <c r="E1104" s="6">
        <v>0</v>
      </c>
      <c r="F1104" s="6">
        <v>0</v>
      </c>
      <c r="G1104" s="6">
        <v>3</v>
      </c>
      <c r="H1104" s="5">
        <f t="shared" si="34"/>
        <v>3</v>
      </c>
      <c r="I1104" s="4">
        <f t="shared" si="35"/>
        <v>1</v>
      </c>
    </row>
    <row r="1105" spans="1:9" x14ac:dyDescent="0.2">
      <c r="A1105" s="9" t="s">
        <v>317</v>
      </c>
      <c r="B1105" s="8" t="s">
        <v>5040</v>
      </c>
      <c r="C1105" s="7"/>
      <c r="D1105" s="6">
        <v>3</v>
      </c>
      <c r="E1105" s="6">
        <v>0</v>
      </c>
      <c r="F1105" s="6">
        <v>0</v>
      </c>
      <c r="G1105" s="6">
        <v>3</v>
      </c>
      <c r="H1105" s="5">
        <f t="shared" si="34"/>
        <v>3</v>
      </c>
      <c r="I1105" s="4">
        <f t="shared" si="35"/>
        <v>1</v>
      </c>
    </row>
    <row r="1106" spans="1:9" x14ac:dyDescent="0.2">
      <c r="A1106" s="9" t="s">
        <v>315</v>
      </c>
      <c r="B1106" s="8" t="s">
        <v>5041</v>
      </c>
      <c r="C1106" s="7"/>
      <c r="D1106" s="6">
        <v>3</v>
      </c>
      <c r="E1106" s="6">
        <v>0</v>
      </c>
      <c r="F1106" s="6">
        <v>0</v>
      </c>
      <c r="G1106" s="6">
        <v>3</v>
      </c>
      <c r="H1106" s="5">
        <f t="shared" si="34"/>
        <v>3</v>
      </c>
      <c r="I1106" s="4">
        <f t="shared" si="35"/>
        <v>1</v>
      </c>
    </row>
    <row r="1107" spans="1:9" x14ac:dyDescent="0.2">
      <c r="A1107" s="9" t="s">
        <v>313</v>
      </c>
      <c r="B1107" s="8" t="s">
        <v>5042</v>
      </c>
      <c r="C1107" s="7"/>
      <c r="D1107" s="6">
        <v>3</v>
      </c>
      <c r="E1107" s="6">
        <v>0</v>
      </c>
      <c r="F1107" s="6">
        <v>0</v>
      </c>
      <c r="G1107" s="6">
        <v>3</v>
      </c>
      <c r="H1107" s="5">
        <f t="shared" si="34"/>
        <v>3</v>
      </c>
      <c r="I1107" s="4">
        <f t="shared" si="35"/>
        <v>1</v>
      </c>
    </row>
    <row r="1108" spans="1:9" x14ac:dyDescent="0.2">
      <c r="A1108" s="9" t="s">
        <v>311</v>
      </c>
      <c r="B1108" s="8" t="s">
        <v>1584</v>
      </c>
      <c r="C1108" s="7"/>
      <c r="D1108" s="6">
        <v>3</v>
      </c>
      <c r="E1108" s="6">
        <v>0</v>
      </c>
      <c r="F1108" s="6">
        <v>0</v>
      </c>
      <c r="G1108" s="6">
        <v>3</v>
      </c>
      <c r="H1108" s="5">
        <f t="shared" si="34"/>
        <v>3</v>
      </c>
      <c r="I1108" s="4">
        <f t="shared" si="35"/>
        <v>1</v>
      </c>
    </row>
    <row r="1109" spans="1:9" x14ac:dyDescent="0.2">
      <c r="A1109" s="9" t="s">
        <v>309</v>
      </c>
      <c r="B1109" s="8" t="s">
        <v>5043</v>
      </c>
      <c r="C1109" s="7"/>
      <c r="D1109" s="6">
        <v>3</v>
      </c>
      <c r="E1109" s="6">
        <v>0</v>
      </c>
      <c r="F1109" s="6">
        <v>0</v>
      </c>
      <c r="G1109" s="6">
        <v>3</v>
      </c>
      <c r="H1109" s="5">
        <f t="shared" si="34"/>
        <v>3</v>
      </c>
      <c r="I1109" s="4">
        <f t="shared" si="35"/>
        <v>1</v>
      </c>
    </row>
    <row r="1110" spans="1:9" x14ac:dyDescent="0.2">
      <c r="A1110" s="9" t="s">
        <v>307</v>
      </c>
      <c r="B1110" s="8" t="s">
        <v>5044</v>
      </c>
      <c r="C1110" s="7"/>
      <c r="D1110" s="6">
        <v>3</v>
      </c>
      <c r="E1110" s="6">
        <v>0</v>
      </c>
      <c r="F1110" s="6">
        <v>0</v>
      </c>
      <c r="G1110" s="6">
        <v>3</v>
      </c>
      <c r="H1110" s="5">
        <f t="shared" si="34"/>
        <v>3</v>
      </c>
      <c r="I1110" s="4">
        <f t="shared" si="35"/>
        <v>1</v>
      </c>
    </row>
    <row r="1111" spans="1:9" x14ac:dyDescent="0.2">
      <c r="A1111" s="9" t="s">
        <v>305</v>
      </c>
      <c r="B1111" s="8" t="s">
        <v>2222</v>
      </c>
      <c r="C1111" s="7"/>
      <c r="D1111" s="6">
        <v>3</v>
      </c>
      <c r="E1111" s="6">
        <v>0</v>
      </c>
      <c r="F1111" s="6">
        <v>0</v>
      </c>
      <c r="G1111" s="6">
        <v>3</v>
      </c>
      <c r="H1111" s="5">
        <f t="shared" si="34"/>
        <v>3</v>
      </c>
      <c r="I1111" s="4">
        <f t="shared" si="35"/>
        <v>1</v>
      </c>
    </row>
    <row r="1112" spans="1:9" x14ac:dyDescent="0.2">
      <c r="A1112" s="9" t="s">
        <v>303</v>
      </c>
      <c r="B1112" s="8" t="s">
        <v>2638</v>
      </c>
      <c r="C1112" s="7"/>
      <c r="D1112" s="6">
        <v>3</v>
      </c>
      <c r="E1112" s="6">
        <v>0</v>
      </c>
      <c r="F1112" s="6">
        <v>0</v>
      </c>
      <c r="G1112" s="6">
        <v>3</v>
      </c>
      <c r="H1112" s="5">
        <f t="shared" si="34"/>
        <v>3</v>
      </c>
      <c r="I1112" s="4">
        <f t="shared" si="35"/>
        <v>1</v>
      </c>
    </row>
    <row r="1113" spans="1:9" x14ac:dyDescent="0.2">
      <c r="A1113" s="9" t="s">
        <v>301</v>
      </c>
      <c r="B1113" s="8" t="s">
        <v>1348</v>
      </c>
      <c r="C1113" s="7"/>
      <c r="D1113" s="6">
        <v>3</v>
      </c>
      <c r="E1113" s="6">
        <v>0</v>
      </c>
      <c r="F1113" s="6">
        <v>0</v>
      </c>
      <c r="G1113" s="6">
        <v>3</v>
      </c>
      <c r="H1113" s="5">
        <f t="shared" si="34"/>
        <v>3</v>
      </c>
      <c r="I1113" s="4">
        <f t="shared" si="35"/>
        <v>1</v>
      </c>
    </row>
    <row r="1114" spans="1:9" x14ac:dyDescent="0.2">
      <c r="A1114" s="9" t="s">
        <v>299</v>
      </c>
      <c r="B1114" s="8" t="s">
        <v>3397</v>
      </c>
      <c r="C1114" s="7"/>
      <c r="D1114" s="6">
        <v>3</v>
      </c>
      <c r="E1114" s="6">
        <v>0</v>
      </c>
      <c r="F1114" s="6">
        <v>0</v>
      </c>
      <c r="G1114" s="6">
        <v>3</v>
      </c>
      <c r="H1114" s="5">
        <f t="shared" si="34"/>
        <v>3</v>
      </c>
      <c r="I1114" s="4">
        <f t="shared" si="35"/>
        <v>1</v>
      </c>
    </row>
    <row r="1115" spans="1:9" x14ac:dyDescent="0.2">
      <c r="A1115" s="9" t="s">
        <v>297</v>
      </c>
      <c r="B1115" s="8" t="s">
        <v>5045</v>
      </c>
      <c r="C1115" s="7"/>
      <c r="D1115" s="6">
        <v>3</v>
      </c>
      <c r="E1115" s="6">
        <v>0</v>
      </c>
      <c r="F1115" s="6">
        <v>0</v>
      </c>
      <c r="G1115" s="6">
        <v>3</v>
      </c>
      <c r="H1115" s="5">
        <f t="shared" si="34"/>
        <v>3</v>
      </c>
      <c r="I1115" s="4">
        <f t="shared" si="35"/>
        <v>1</v>
      </c>
    </row>
    <row r="1116" spans="1:9" x14ac:dyDescent="0.2">
      <c r="A1116" s="9" t="s">
        <v>295</v>
      </c>
      <c r="B1116" s="8" t="s">
        <v>5046</v>
      </c>
      <c r="C1116" s="7"/>
      <c r="D1116" s="6">
        <v>3</v>
      </c>
      <c r="E1116" s="6">
        <v>0</v>
      </c>
      <c r="F1116" s="6">
        <v>0</v>
      </c>
      <c r="G1116" s="6">
        <v>3</v>
      </c>
      <c r="H1116" s="5">
        <f t="shared" si="34"/>
        <v>3</v>
      </c>
      <c r="I1116" s="4">
        <f t="shared" si="35"/>
        <v>1</v>
      </c>
    </row>
    <row r="1117" spans="1:9" x14ac:dyDescent="0.2">
      <c r="A1117" s="9" t="s">
        <v>293</v>
      </c>
      <c r="B1117" s="8" t="s">
        <v>5047</v>
      </c>
      <c r="C1117" s="7"/>
      <c r="D1117" s="6">
        <v>3</v>
      </c>
      <c r="E1117" s="6">
        <v>0</v>
      </c>
      <c r="F1117" s="6">
        <v>0</v>
      </c>
      <c r="G1117" s="6">
        <v>3</v>
      </c>
      <c r="H1117" s="5">
        <f t="shared" si="34"/>
        <v>3</v>
      </c>
      <c r="I1117" s="4">
        <f t="shared" si="35"/>
        <v>1</v>
      </c>
    </row>
    <row r="1118" spans="1:9" x14ac:dyDescent="0.2">
      <c r="A1118" s="9" t="s">
        <v>291</v>
      </c>
      <c r="B1118" s="8" t="s">
        <v>5048</v>
      </c>
      <c r="C1118" s="7"/>
      <c r="D1118" s="6">
        <v>3</v>
      </c>
      <c r="E1118" s="6">
        <v>0</v>
      </c>
      <c r="F1118" s="6">
        <v>0</v>
      </c>
      <c r="G1118" s="6">
        <v>3</v>
      </c>
      <c r="H1118" s="5">
        <f t="shared" si="34"/>
        <v>3</v>
      </c>
      <c r="I1118" s="4">
        <f t="shared" si="35"/>
        <v>1</v>
      </c>
    </row>
    <row r="1119" spans="1:9" x14ac:dyDescent="0.2">
      <c r="A1119" s="9" t="s">
        <v>289</v>
      </c>
      <c r="B1119" s="8" t="s">
        <v>5049</v>
      </c>
      <c r="C1119" s="7"/>
      <c r="D1119" s="6">
        <v>3</v>
      </c>
      <c r="E1119" s="6">
        <v>0</v>
      </c>
      <c r="F1119" s="6">
        <v>0</v>
      </c>
      <c r="G1119" s="6">
        <v>3</v>
      </c>
      <c r="H1119" s="5">
        <f t="shared" si="34"/>
        <v>3</v>
      </c>
      <c r="I1119" s="4">
        <f t="shared" si="35"/>
        <v>1</v>
      </c>
    </row>
    <row r="1120" spans="1:9" x14ac:dyDescent="0.2">
      <c r="A1120" s="9" t="s">
        <v>287</v>
      </c>
      <c r="B1120" s="8" t="s">
        <v>5050</v>
      </c>
      <c r="C1120" s="7"/>
      <c r="D1120" s="6">
        <v>3</v>
      </c>
      <c r="E1120" s="6">
        <v>0</v>
      </c>
      <c r="F1120" s="6">
        <v>0</v>
      </c>
      <c r="G1120" s="6">
        <v>3</v>
      </c>
      <c r="H1120" s="5">
        <f t="shared" si="34"/>
        <v>3</v>
      </c>
      <c r="I1120" s="4">
        <f t="shared" si="35"/>
        <v>1</v>
      </c>
    </row>
    <row r="1121" spans="1:9" x14ac:dyDescent="0.2">
      <c r="A1121" s="9" t="s">
        <v>285</v>
      </c>
      <c r="B1121" s="8" t="s">
        <v>5051</v>
      </c>
      <c r="C1121" s="7"/>
      <c r="D1121" s="6">
        <v>3</v>
      </c>
      <c r="E1121" s="6">
        <v>0</v>
      </c>
      <c r="F1121" s="6">
        <v>0</v>
      </c>
      <c r="G1121" s="6">
        <v>3</v>
      </c>
      <c r="H1121" s="5">
        <f t="shared" si="34"/>
        <v>3</v>
      </c>
      <c r="I1121" s="4">
        <f t="shared" si="35"/>
        <v>1</v>
      </c>
    </row>
    <row r="1122" spans="1:9" x14ac:dyDescent="0.2">
      <c r="A1122" s="9" t="s">
        <v>283</v>
      </c>
      <c r="B1122" s="8" t="s">
        <v>5052</v>
      </c>
      <c r="C1122" s="7"/>
      <c r="D1122" s="6">
        <v>3</v>
      </c>
      <c r="E1122" s="6">
        <v>0</v>
      </c>
      <c r="F1122" s="6">
        <v>0</v>
      </c>
      <c r="G1122" s="6">
        <v>3</v>
      </c>
      <c r="H1122" s="5">
        <f t="shared" si="34"/>
        <v>3</v>
      </c>
      <c r="I1122" s="4">
        <f t="shared" si="35"/>
        <v>1</v>
      </c>
    </row>
    <row r="1123" spans="1:9" x14ac:dyDescent="0.2">
      <c r="A1123" s="9" t="s">
        <v>281</v>
      </c>
      <c r="B1123" s="8" t="s">
        <v>5053</v>
      </c>
      <c r="C1123" s="7"/>
      <c r="D1123" s="6">
        <v>3</v>
      </c>
      <c r="E1123" s="6">
        <v>0</v>
      </c>
      <c r="F1123" s="6">
        <v>0</v>
      </c>
      <c r="G1123" s="6">
        <v>3</v>
      </c>
      <c r="H1123" s="5">
        <f t="shared" si="34"/>
        <v>3</v>
      </c>
      <c r="I1123" s="4">
        <f t="shared" si="35"/>
        <v>1</v>
      </c>
    </row>
    <row r="1124" spans="1:9" x14ac:dyDescent="0.2">
      <c r="A1124" s="9" t="s">
        <v>279</v>
      </c>
      <c r="B1124" s="8" t="s">
        <v>5054</v>
      </c>
      <c r="C1124" s="7"/>
      <c r="D1124" s="6">
        <v>3</v>
      </c>
      <c r="E1124" s="6">
        <v>0</v>
      </c>
      <c r="F1124" s="6">
        <v>0</v>
      </c>
      <c r="G1124" s="6">
        <v>3</v>
      </c>
      <c r="H1124" s="5">
        <f t="shared" si="34"/>
        <v>3</v>
      </c>
      <c r="I1124" s="4">
        <f t="shared" si="35"/>
        <v>1</v>
      </c>
    </row>
    <row r="1125" spans="1:9" x14ac:dyDescent="0.2">
      <c r="A1125" s="9" t="s">
        <v>277</v>
      </c>
      <c r="B1125" s="8" t="s">
        <v>530</v>
      </c>
      <c r="C1125" s="7"/>
      <c r="D1125" s="6">
        <v>3</v>
      </c>
      <c r="E1125" s="6">
        <v>0</v>
      </c>
      <c r="F1125" s="6">
        <v>0</v>
      </c>
      <c r="G1125" s="6">
        <v>3</v>
      </c>
      <c r="H1125" s="5">
        <f t="shared" si="34"/>
        <v>3</v>
      </c>
      <c r="I1125" s="4">
        <f t="shared" si="35"/>
        <v>1</v>
      </c>
    </row>
    <row r="1126" spans="1:9" x14ac:dyDescent="0.2">
      <c r="A1126" s="9" t="s">
        <v>275</v>
      </c>
      <c r="B1126" s="8" t="s">
        <v>5055</v>
      </c>
      <c r="C1126" s="7"/>
      <c r="D1126" s="6">
        <v>3</v>
      </c>
      <c r="E1126" s="6">
        <v>0</v>
      </c>
      <c r="F1126" s="6">
        <v>0</v>
      </c>
      <c r="G1126" s="6">
        <v>3</v>
      </c>
      <c r="H1126" s="5">
        <f t="shared" si="34"/>
        <v>3</v>
      </c>
      <c r="I1126" s="4">
        <f t="shared" si="35"/>
        <v>1</v>
      </c>
    </row>
    <row r="1127" spans="1:9" x14ac:dyDescent="0.2">
      <c r="A1127" s="9" t="s">
        <v>273</v>
      </c>
      <c r="B1127" s="8" t="s">
        <v>5056</v>
      </c>
      <c r="C1127" s="7"/>
      <c r="D1127" s="6">
        <v>5</v>
      </c>
      <c r="E1127" s="6">
        <v>2</v>
      </c>
      <c r="F1127" s="6">
        <v>2</v>
      </c>
      <c r="G1127" s="6">
        <v>1</v>
      </c>
      <c r="H1127" s="5">
        <f t="shared" si="34"/>
        <v>2.9999999999999996</v>
      </c>
      <c r="I1127" s="4">
        <f t="shared" si="35"/>
        <v>0.59999999999999987</v>
      </c>
    </row>
    <row r="1128" spans="1:9" x14ac:dyDescent="0.2">
      <c r="A1128" s="9" t="s">
        <v>271</v>
      </c>
      <c r="B1128" s="8" t="s">
        <v>5057</v>
      </c>
      <c r="C1128" s="7"/>
      <c r="D1128" s="6">
        <v>5</v>
      </c>
      <c r="E1128" s="6">
        <v>2</v>
      </c>
      <c r="F1128" s="6">
        <v>2</v>
      </c>
      <c r="G1128" s="6">
        <v>1</v>
      </c>
      <c r="H1128" s="5">
        <f t="shared" si="34"/>
        <v>2.9999999999999996</v>
      </c>
      <c r="I1128" s="4">
        <f t="shared" si="35"/>
        <v>0.59999999999999987</v>
      </c>
    </row>
    <row r="1129" spans="1:9" x14ac:dyDescent="0.2">
      <c r="A1129" s="9" t="s">
        <v>269</v>
      </c>
      <c r="B1129" s="8" t="s">
        <v>5058</v>
      </c>
      <c r="C1129" s="7"/>
      <c r="D1129" s="6">
        <v>5</v>
      </c>
      <c r="E1129" s="6">
        <v>2</v>
      </c>
      <c r="F1129" s="6">
        <v>2</v>
      </c>
      <c r="G1129" s="6">
        <v>1</v>
      </c>
      <c r="H1129" s="5">
        <f t="shared" si="34"/>
        <v>2.9999999999999996</v>
      </c>
      <c r="I1129" s="4">
        <f t="shared" si="35"/>
        <v>0.59999999999999987</v>
      </c>
    </row>
    <row r="1130" spans="1:9" x14ac:dyDescent="0.2">
      <c r="A1130" s="9" t="s">
        <v>267</v>
      </c>
      <c r="B1130" s="8" t="s">
        <v>5059</v>
      </c>
      <c r="C1130" s="7"/>
      <c r="D1130" s="6">
        <v>5</v>
      </c>
      <c r="E1130" s="6">
        <v>2</v>
      </c>
      <c r="F1130" s="6">
        <v>2</v>
      </c>
      <c r="G1130" s="6">
        <v>1</v>
      </c>
      <c r="H1130" s="5">
        <f t="shared" si="34"/>
        <v>2.9999999999999996</v>
      </c>
      <c r="I1130" s="4">
        <f t="shared" si="35"/>
        <v>0.59999999999999987</v>
      </c>
    </row>
    <row r="1131" spans="1:9" x14ac:dyDescent="0.2">
      <c r="A1131" s="9" t="s">
        <v>265</v>
      </c>
      <c r="B1131" s="8" t="s">
        <v>3946</v>
      </c>
      <c r="C1131" s="7"/>
      <c r="D1131" s="6">
        <v>5</v>
      </c>
      <c r="E1131" s="6">
        <v>2</v>
      </c>
      <c r="F1131" s="6">
        <v>2</v>
      </c>
      <c r="G1131" s="6">
        <v>1</v>
      </c>
      <c r="H1131" s="5">
        <f t="shared" si="34"/>
        <v>2.9999999999999996</v>
      </c>
      <c r="I1131" s="4">
        <f t="shared" si="35"/>
        <v>0.59999999999999987</v>
      </c>
    </row>
    <row r="1132" spans="1:9" x14ac:dyDescent="0.2">
      <c r="A1132" s="9" t="s">
        <v>263</v>
      </c>
      <c r="B1132" s="8" t="s">
        <v>5060</v>
      </c>
      <c r="C1132" s="7"/>
      <c r="D1132" s="6">
        <v>5</v>
      </c>
      <c r="E1132" s="6">
        <v>2</v>
      </c>
      <c r="F1132" s="6">
        <v>2</v>
      </c>
      <c r="G1132" s="6">
        <v>1</v>
      </c>
      <c r="H1132" s="5">
        <f t="shared" si="34"/>
        <v>2.9999999999999996</v>
      </c>
      <c r="I1132" s="4">
        <f t="shared" si="35"/>
        <v>0.59999999999999987</v>
      </c>
    </row>
    <row r="1133" spans="1:9" x14ac:dyDescent="0.2">
      <c r="A1133" s="9" t="s">
        <v>261</v>
      </c>
      <c r="B1133" s="8" t="s">
        <v>4015</v>
      </c>
      <c r="C1133" s="7"/>
      <c r="D1133" s="6">
        <v>5</v>
      </c>
      <c r="E1133" s="6">
        <v>2</v>
      </c>
      <c r="F1133" s="6">
        <v>2</v>
      </c>
      <c r="G1133" s="6">
        <v>1</v>
      </c>
      <c r="H1133" s="5">
        <f t="shared" si="34"/>
        <v>2.9999999999999996</v>
      </c>
      <c r="I1133" s="4">
        <f t="shared" si="35"/>
        <v>0.59999999999999987</v>
      </c>
    </row>
    <row r="1134" spans="1:9" x14ac:dyDescent="0.2">
      <c r="A1134" s="9" t="s">
        <v>259</v>
      </c>
      <c r="B1134" s="8" t="s">
        <v>5061</v>
      </c>
      <c r="C1134" s="7"/>
      <c r="D1134" s="6">
        <v>5</v>
      </c>
      <c r="E1134" s="6">
        <v>2</v>
      </c>
      <c r="F1134" s="6">
        <v>2</v>
      </c>
      <c r="G1134" s="6">
        <v>1</v>
      </c>
      <c r="H1134" s="5">
        <f t="shared" si="34"/>
        <v>2.9999999999999996</v>
      </c>
      <c r="I1134" s="4">
        <f t="shared" si="35"/>
        <v>0.59999999999999987</v>
      </c>
    </row>
    <row r="1135" spans="1:9" x14ac:dyDescent="0.2">
      <c r="A1135" s="9" t="s">
        <v>257</v>
      </c>
      <c r="B1135" s="8" t="s">
        <v>5062</v>
      </c>
      <c r="C1135" s="7"/>
      <c r="D1135" s="6">
        <v>5</v>
      </c>
      <c r="E1135" s="6">
        <v>2</v>
      </c>
      <c r="F1135" s="6">
        <v>2</v>
      </c>
      <c r="G1135" s="6">
        <v>1</v>
      </c>
      <c r="H1135" s="5">
        <f t="shared" si="34"/>
        <v>2.9999999999999996</v>
      </c>
      <c r="I1135" s="4">
        <f t="shared" si="35"/>
        <v>0.59999999999999987</v>
      </c>
    </row>
    <row r="1136" spans="1:9" x14ac:dyDescent="0.2">
      <c r="A1136" s="9" t="s">
        <v>255</v>
      </c>
      <c r="B1136" s="8" t="s">
        <v>3340</v>
      </c>
      <c r="C1136" s="7"/>
      <c r="D1136" s="6">
        <v>5</v>
      </c>
      <c r="E1136" s="6">
        <v>2</v>
      </c>
      <c r="F1136" s="6">
        <v>2</v>
      </c>
      <c r="G1136" s="6">
        <v>1</v>
      </c>
      <c r="H1136" s="5">
        <f t="shared" si="34"/>
        <v>2.9999999999999996</v>
      </c>
      <c r="I1136" s="4">
        <f t="shared" si="35"/>
        <v>0.59999999999999987</v>
      </c>
    </row>
    <row r="1137" spans="1:9" x14ac:dyDescent="0.2">
      <c r="A1137" s="9" t="s">
        <v>253</v>
      </c>
      <c r="B1137" s="8" t="s">
        <v>2615</v>
      </c>
      <c r="C1137" s="7"/>
      <c r="D1137" s="6">
        <v>5</v>
      </c>
      <c r="E1137" s="6">
        <v>2</v>
      </c>
      <c r="F1137" s="6">
        <v>2</v>
      </c>
      <c r="G1137" s="6">
        <v>1</v>
      </c>
      <c r="H1137" s="5">
        <f t="shared" si="34"/>
        <v>2.9999999999999996</v>
      </c>
      <c r="I1137" s="4">
        <f t="shared" si="35"/>
        <v>0.59999999999999987</v>
      </c>
    </row>
    <row r="1138" spans="1:9" x14ac:dyDescent="0.2">
      <c r="A1138" s="9" t="s">
        <v>251</v>
      </c>
      <c r="B1138" s="8" t="s">
        <v>2949</v>
      </c>
      <c r="C1138" s="7"/>
      <c r="D1138" s="6">
        <v>5</v>
      </c>
      <c r="E1138" s="6">
        <v>2</v>
      </c>
      <c r="F1138" s="6">
        <v>2</v>
      </c>
      <c r="G1138" s="6">
        <v>1</v>
      </c>
      <c r="H1138" s="5">
        <f t="shared" si="34"/>
        <v>2.9999999999999996</v>
      </c>
      <c r="I1138" s="4">
        <f t="shared" si="35"/>
        <v>0.59999999999999987</v>
      </c>
    </row>
    <row r="1139" spans="1:9" x14ac:dyDescent="0.2">
      <c r="A1139" s="9" t="s">
        <v>249</v>
      </c>
      <c r="B1139" s="8" t="s">
        <v>5063</v>
      </c>
      <c r="C1139" s="7"/>
      <c r="D1139" s="6">
        <v>5</v>
      </c>
      <c r="E1139" s="6">
        <v>2</v>
      </c>
      <c r="F1139" s="6">
        <v>2</v>
      </c>
      <c r="G1139" s="6">
        <v>1</v>
      </c>
      <c r="H1139" s="5">
        <f t="shared" si="34"/>
        <v>2.9999999999999996</v>
      </c>
      <c r="I1139" s="4">
        <f t="shared" si="35"/>
        <v>0.59999999999999987</v>
      </c>
    </row>
    <row r="1140" spans="1:9" x14ac:dyDescent="0.2">
      <c r="A1140" s="9" t="s">
        <v>247</v>
      </c>
      <c r="B1140" s="8" t="s">
        <v>2689</v>
      </c>
      <c r="C1140" s="7"/>
      <c r="D1140" s="6">
        <v>5</v>
      </c>
      <c r="E1140" s="6">
        <v>2</v>
      </c>
      <c r="F1140" s="6">
        <v>2</v>
      </c>
      <c r="G1140" s="6">
        <v>1</v>
      </c>
      <c r="H1140" s="5">
        <f t="shared" si="34"/>
        <v>2.9999999999999996</v>
      </c>
      <c r="I1140" s="4">
        <f t="shared" si="35"/>
        <v>0.59999999999999987</v>
      </c>
    </row>
    <row r="1141" spans="1:9" x14ac:dyDescent="0.2">
      <c r="A1141" s="9" t="s">
        <v>245</v>
      </c>
      <c r="B1141" s="8" t="s">
        <v>3366</v>
      </c>
      <c r="C1141" s="7"/>
      <c r="D1141" s="6">
        <v>5</v>
      </c>
      <c r="E1141" s="6">
        <v>2</v>
      </c>
      <c r="F1141" s="6">
        <v>2</v>
      </c>
      <c r="G1141" s="6">
        <v>1</v>
      </c>
      <c r="H1141" s="5">
        <f t="shared" si="34"/>
        <v>2.9999999999999996</v>
      </c>
      <c r="I1141" s="4">
        <f t="shared" si="35"/>
        <v>0.59999999999999987</v>
      </c>
    </row>
    <row r="1142" spans="1:9" x14ac:dyDescent="0.2">
      <c r="A1142" s="9" t="s">
        <v>243</v>
      </c>
      <c r="B1142" s="8" t="s">
        <v>5064</v>
      </c>
      <c r="C1142" s="7"/>
      <c r="D1142" s="6">
        <v>5</v>
      </c>
      <c r="E1142" s="6">
        <v>2</v>
      </c>
      <c r="F1142" s="6">
        <v>2</v>
      </c>
      <c r="G1142" s="6">
        <v>1</v>
      </c>
      <c r="H1142" s="5">
        <f t="shared" si="34"/>
        <v>2.9999999999999996</v>
      </c>
      <c r="I1142" s="4">
        <f t="shared" si="35"/>
        <v>0.59999999999999987</v>
      </c>
    </row>
    <row r="1143" spans="1:9" x14ac:dyDescent="0.2">
      <c r="A1143" s="9" t="s">
        <v>241</v>
      </c>
      <c r="B1143" s="8" t="s">
        <v>2471</v>
      </c>
      <c r="C1143" s="7"/>
      <c r="D1143" s="6">
        <v>5</v>
      </c>
      <c r="E1143" s="6">
        <v>2</v>
      </c>
      <c r="F1143" s="6">
        <v>2</v>
      </c>
      <c r="G1143" s="6">
        <v>1</v>
      </c>
      <c r="H1143" s="5">
        <f t="shared" si="34"/>
        <v>2.9999999999999996</v>
      </c>
      <c r="I1143" s="4">
        <f t="shared" si="35"/>
        <v>0.59999999999999987</v>
      </c>
    </row>
    <row r="1144" spans="1:9" x14ac:dyDescent="0.2">
      <c r="A1144" s="9" t="s">
        <v>239</v>
      </c>
      <c r="B1144" s="8" t="s">
        <v>5065</v>
      </c>
      <c r="C1144" s="7"/>
      <c r="D1144" s="6">
        <v>5</v>
      </c>
      <c r="E1144" s="6">
        <v>2</v>
      </c>
      <c r="F1144" s="6">
        <v>2</v>
      </c>
      <c r="G1144" s="6">
        <v>1</v>
      </c>
      <c r="H1144" s="5">
        <f t="shared" si="34"/>
        <v>2.9999999999999996</v>
      </c>
      <c r="I1144" s="4">
        <f t="shared" si="35"/>
        <v>0.59999999999999987</v>
      </c>
    </row>
    <row r="1145" spans="1:9" x14ac:dyDescent="0.2">
      <c r="A1145" s="9" t="s">
        <v>237</v>
      </c>
      <c r="B1145" s="8" t="s">
        <v>3427</v>
      </c>
      <c r="C1145" s="7"/>
      <c r="D1145" s="6">
        <v>5</v>
      </c>
      <c r="E1145" s="6">
        <v>2</v>
      </c>
      <c r="F1145" s="6">
        <v>2</v>
      </c>
      <c r="G1145" s="6">
        <v>1</v>
      </c>
      <c r="H1145" s="5">
        <f t="shared" si="34"/>
        <v>2.9999999999999996</v>
      </c>
      <c r="I1145" s="4">
        <f t="shared" si="35"/>
        <v>0.59999999999999987</v>
      </c>
    </row>
    <row r="1146" spans="1:9" x14ac:dyDescent="0.2">
      <c r="A1146" s="9" t="s">
        <v>235</v>
      </c>
      <c r="B1146" s="8" t="s">
        <v>3013</v>
      </c>
      <c r="C1146" s="7"/>
      <c r="D1146" s="6">
        <v>5</v>
      </c>
      <c r="E1146" s="6">
        <v>2</v>
      </c>
      <c r="F1146" s="6">
        <v>2</v>
      </c>
      <c r="G1146" s="6">
        <v>1</v>
      </c>
      <c r="H1146" s="5">
        <f t="shared" si="34"/>
        <v>2.9999999999999996</v>
      </c>
      <c r="I1146" s="4">
        <f t="shared" si="35"/>
        <v>0.59999999999999987</v>
      </c>
    </row>
    <row r="1147" spans="1:9" x14ac:dyDescent="0.2">
      <c r="A1147" s="9" t="s">
        <v>233</v>
      </c>
      <c r="B1147" s="8" t="s">
        <v>1478</v>
      </c>
      <c r="C1147" s="7"/>
      <c r="D1147" s="6">
        <v>5</v>
      </c>
      <c r="E1147" s="6">
        <v>2</v>
      </c>
      <c r="F1147" s="6">
        <v>2</v>
      </c>
      <c r="G1147" s="6">
        <v>1</v>
      </c>
      <c r="H1147" s="5">
        <f t="shared" si="34"/>
        <v>2.9999999999999996</v>
      </c>
      <c r="I1147" s="4">
        <f t="shared" si="35"/>
        <v>0.59999999999999987</v>
      </c>
    </row>
    <row r="1148" spans="1:9" x14ac:dyDescent="0.2">
      <c r="A1148" s="9" t="s">
        <v>231</v>
      </c>
      <c r="B1148" s="8" t="s">
        <v>5066</v>
      </c>
      <c r="C1148" s="7"/>
      <c r="D1148" s="6">
        <v>5</v>
      </c>
      <c r="E1148" s="6">
        <v>2</v>
      </c>
      <c r="F1148" s="6">
        <v>2</v>
      </c>
      <c r="G1148" s="6">
        <v>1</v>
      </c>
      <c r="H1148" s="5">
        <f t="shared" si="34"/>
        <v>2.9999999999999996</v>
      </c>
      <c r="I1148" s="4">
        <f t="shared" si="35"/>
        <v>0.59999999999999987</v>
      </c>
    </row>
    <row r="1149" spans="1:9" x14ac:dyDescent="0.2">
      <c r="A1149" s="9" t="s">
        <v>229</v>
      </c>
      <c r="B1149" s="8" t="s">
        <v>5067</v>
      </c>
      <c r="C1149" s="7"/>
      <c r="D1149" s="6">
        <v>6</v>
      </c>
      <c r="E1149" s="6">
        <v>5</v>
      </c>
      <c r="F1149" s="6">
        <v>0</v>
      </c>
      <c r="G1149" s="6">
        <v>1</v>
      </c>
      <c r="H1149" s="5">
        <f t="shared" si="34"/>
        <v>2.666666666666667</v>
      </c>
      <c r="I1149" s="4">
        <f t="shared" si="35"/>
        <v>0.44444444444444448</v>
      </c>
    </row>
    <row r="1150" spans="1:9" x14ac:dyDescent="0.2">
      <c r="A1150" s="9" t="s">
        <v>227</v>
      </c>
      <c r="B1150" s="8" t="s">
        <v>3838</v>
      </c>
      <c r="C1150" s="7"/>
      <c r="D1150" s="6">
        <v>7</v>
      </c>
      <c r="E1150" s="6">
        <v>6</v>
      </c>
      <c r="F1150" s="6">
        <v>1</v>
      </c>
      <c r="G1150" s="6">
        <v>0</v>
      </c>
      <c r="H1150" s="5">
        <f t="shared" si="34"/>
        <v>2.6666666666666665</v>
      </c>
      <c r="I1150" s="4">
        <f t="shared" si="35"/>
        <v>0.38095238095238093</v>
      </c>
    </row>
    <row r="1151" spans="1:9" x14ac:dyDescent="0.2">
      <c r="A1151" s="9" t="s">
        <v>225</v>
      </c>
      <c r="B1151" s="8" t="s">
        <v>608</v>
      </c>
      <c r="C1151" s="7"/>
      <c r="D1151" s="6">
        <v>7</v>
      </c>
      <c r="E1151" s="6">
        <v>6</v>
      </c>
      <c r="F1151" s="6">
        <v>1</v>
      </c>
      <c r="G1151" s="6">
        <v>0</v>
      </c>
      <c r="H1151" s="5">
        <f t="shared" si="34"/>
        <v>2.6666666666666665</v>
      </c>
      <c r="I1151" s="4">
        <f t="shared" si="35"/>
        <v>0.38095238095238093</v>
      </c>
    </row>
    <row r="1152" spans="1:9" x14ac:dyDescent="0.2">
      <c r="A1152" s="9" t="s">
        <v>223</v>
      </c>
      <c r="B1152" s="8" t="s">
        <v>5068</v>
      </c>
      <c r="C1152" s="7"/>
      <c r="D1152" s="6">
        <v>6</v>
      </c>
      <c r="E1152" s="6">
        <v>4</v>
      </c>
      <c r="F1152" s="6">
        <v>2</v>
      </c>
      <c r="G1152" s="6">
        <v>0</v>
      </c>
      <c r="H1152" s="5">
        <f t="shared" si="34"/>
        <v>2.6666666666666665</v>
      </c>
      <c r="I1152" s="4">
        <f t="shared" si="35"/>
        <v>0.44444444444444442</v>
      </c>
    </row>
    <row r="1153" spans="1:9" x14ac:dyDescent="0.2">
      <c r="A1153" s="9" t="s">
        <v>221</v>
      </c>
      <c r="B1153" s="8" t="s">
        <v>802</v>
      </c>
      <c r="C1153" s="7"/>
      <c r="D1153" s="6">
        <v>6</v>
      </c>
      <c r="E1153" s="6">
        <v>4</v>
      </c>
      <c r="F1153" s="6">
        <v>2</v>
      </c>
      <c r="G1153" s="6">
        <v>0</v>
      </c>
      <c r="H1153" s="5">
        <f t="shared" si="34"/>
        <v>2.6666666666666665</v>
      </c>
      <c r="I1153" s="4">
        <f t="shared" si="35"/>
        <v>0.44444444444444442</v>
      </c>
    </row>
    <row r="1154" spans="1:9" x14ac:dyDescent="0.2">
      <c r="A1154" s="9" t="s">
        <v>219</v>
      </c>
      <c r="B1154" s="8" t="s">
        <v>5069</v>
      </c>
      <c r="C1154" s="7"/>
      <c r="D1154" s="6">
        <v>6</v>
      </c>
      <c r="E1154" s="6">
        <v>4</v>
      </c>
      <c r="F1154" s="6">
        <v>2</v>
      </c>
      <c r="G1154" s="6">
        <v>0</v>
      </c>
      <c r="H1154" s="5">
        <f t="shared" ref="H1154:H1217" si="36">G1154+F1154*2/3+E1154*1/3</f>
        <v>2.6666666666666665</v>
      </c>
      <c r="I1154" s="4">
        <f t="shared" ref="I1154:I1217" si="37">H1154/D1154</f>
        <v>0.44444444444444442</v>
      </c>
    </row>
    <row r="1155" spans="1:9" x14ac:dyDescent="0.2">
      <c r="A1155" s="9" t="s">
        <v>217</v>
      </c>
      <c r="B1155" s="8" t="s">
        <v>1526</v>
      </c>
      <c r="C1155" s="7"/>
      <c r="D1155" s="6">
        <v>6</v>
      </c>
      <c r="E1155" s="6">
        <v>4</v>
      </c>
      <c r="F1155" s="6">
        <v>2</v>
      </c>
      <c r="G1155" s="6">
        <v>0</v>
      </c>
      <c r="H1155" s="5">
        <f t="shared" si="36"/>
        <v>2.6666666666666665</v>
      </c>
      <c r="I1155" s="4">
        <f t="shared" si="37"/>
        <v>0.44444444444444442</v>
      </c>
    </row>
    <row r="1156" spans="1:9" x14ac:dyDescent="0.2">
      <c r="A1156" s="9" t="s">
        <v>215</v>
      </c>
      <c r="B1156" s="8" t="s">
        <v>1370</v>
      </c>
      <c r="C1156" s="7"/>
      <c r="D1156" s="6">
        <v>6</v>
      </c>
      <c r="E1156" s="6">
        <v>4</v>
      </c>
      <c r="F1156" s="6">
        <v>2</v>
      </c>
      <c r="G1156" s="6">
        <v>0</v>
      </c>
      <c r="H1156" s="5">
        <f t="shared" si="36"/>
        <v>2.6666666666666665</v>
      </c>
      <c r="I1156" s="4">
        <f t="shared" si="37"/>
        <v>0.44444444444444442</v>
      </c>
    </row>
    <row r="1157" spans="1:9" x14ac:dyDescent="0.2">
      <c r="A1157" s="9" t="s">
        <v>213</v>
      </c>
      <c r="B1157" s="8" t="s">
        <v>2727</v>
      </c>
      <c r="C1157" s="7"/>
      <c r="D1157" s="6">
        <v>6</v>
      </c>
      <c r="E1157" s="6">
        <v>4</v>
      </c>
      <c r="F1157" s="6">
        <v>2</v>
      </c>
      <c r="G1157" s="6">
        <v>0</v>
      </c>
      <c r="H1157" s="5">
        <f t="shared" si="36"/>
        <v>2.6666666666666665</v>
      </c>
      <c r="I1157" s="4">
        <f t="shared" si="37"/>
        <v>0.44444444444444442</v>
      </c>
    </row>
    <row r="1158" spans="1:9" x14ac:dyDescent="0.2">
      <c r="A1158" s="9" t="s">
        <v>211</v>
      </c>
      <c r="B1158" s="8" t="s">
        <v>4266</v>
      </c>
      <c r="C1158" s="7"/>
      <c r="D1158" s="6">
        <v>6</v>
      </c>
      <c r="E1158" s="6">
        <v>4</v>
      </c>
      <c r="F1158" s="6">
        <v>2</v>
      </c>
      <c r="G1158" s="6">
        <v>0</v>
      </c>
      <c r="H1158" s="5">
        <f t="shared" si="36"/>
        <v>2.6666666666666665</v>
      </c>
      <c r="I1158" s="4">
        <f t="shared" si="37"/>
        <v>0.44444444444444442</v>
      </c>
    </row>
    <row r="1159" spans="1:9" x14ac:dyDescent="0.2">
      <c r="A1159" s="9" t="s">
        <v>209</v>
      </c>
      <c r="B1159" s="8" t="s">
        <v>5070</v>
      </c>
      <c r="C1159" s="7"/>
      <c r="D1159" s="6">
        <v>6</v>
      </c>
      <c r="E1159" s="6">
        <v>4</v>
      </c>
      <c r="F1159" s="6">
        <v>2</v>
      </c>
      <c r="G1159" s="6">
        <v>0</v>
      </c>
      <c r="H1159" s="5">
        <f t="shared" si="36"/>
        <v>2.6666666666666665</v>
      </c>
      <c r="I1159" s="4">
        <f t="shared" si="37"/>
        <v>0.44444444444444442</v>
      </c>
    </row>
    <row r="1160" spans="1:9" x14ac:dyDescent="0.2">
      <c r="A1160" s="9" t="s">
        <v>207</v>
      </c>
      <c r="B1160" s="8" t="s">
        <v>5071</v>
      </c>
      <c r="C1160" s="7"/>
      <c r="D1160" s="6">
        <v>6</v>
      </c>
      <c r="E1160" s="6">
        <v>4</v>
      </c>
      <c r="F1160" s="6">
        <v>2</v>
      </c>
      <c r="G1160" s="6">
        <v>0</v>
      </c>
      <c r="H1160" s="5">
        <f t="shared" si="36"/>
        <v>2.6666666666666665</v>
      </c>
      <c r="I1160" s="4">
        <f t="shared" si="37"/>
        <v>0.44444444444444442</v>
      </c>
    </row>
    <row r="1161" spans="1:9" x14ac:dyDescent="0.2">
      <c r="A1161" s="9" t="s">
        <v>205</v>
      </c>
      <c r="B1161" s="8" t="s">
        <v>5072</v>
      </c>
      <c r="C1161" s="7"/>
      <c r="D1161" s="6">
        <v>6</v>
      </c>
      <c r="E1161" s="6">
        <v>4</v>
      </c>
      <c r="F1161" s="6">
        <v>2</v>
      </c>
      <c r="G1161" s="6">
        <v>0</v>
      </c>
      <c r="H1161" s="5">
        <f t="shared" si="36"/>
        <v>2.6666666666666665</v>
      </c>
      <c r="I1161" s="4">
        <f t="shared" si="37"/>
        <v>0.44444444444444442</v>
      </c>
    </row>
    <row r="1162" spans="1:9" x14ac:dyDescent="0.2">
      <c r="A1162" s="9" t="s">
        <v>203</v>
      </c>
      <c r="B1162" s="8" t="s">
        <v>3585</v>
      </c>
      <c r="C1162" s="7"/>
      <c r="D1162" s="6">
        <v>6</v>
      </c>
      <c r="E1162" s="6">
        <v>4</v>
      </c>
      <c r="F1162" s="6">
        <v>2</v>
      </c>
      <c r="G1162" s="6">
        <v>0</v>
      </c>
      <c r="H1162" s="5">
        <f t="shared" si="36"/>
        <v>2.6666666666666665</v>
      </c>
      <c r="I1162" s="4">
        <f t="shared" si="37"/>
        <v>0.44444444444444442</v>
      </c>
    </row>
    <row r="1163" spans="1:9" x14ac:dyDescent="0.2">
      <c r="A1163" s="9" t="s">
        <v>201</v>
      </c>
      <c r="B1163" s="8" t="s">
        <v>2464</v>
      </c>
      <c r="C1163" s="7"/>
      <c r="D1163" s="6">
        <v>5</v>
      </c>
      <c r="E1163" s="6">
        <v>2</v>
      </c>
      <c r="F1163" s="6">
        <v>3</v>
      </c>
      <c r="G1163" s="6">
        <v>0</v>
      </c>
      <c r="H1163" s="5">
        <f t="shared" si="36"/>
        <v>2.6666666666666665</v>
      </c>
      <c r="I1163" s="4">
        <f t="shared" si="37"/>
        <v>0.53333333333333333</v>
      </c>
    </row>
    <row r="1164" spans="1:9" x14ac:dyDescent="0.2">
      <c r="A1164" s="9" t="s">
        <v>199</v>
      </c>
      <c r="B1164" s="8" t="s">
        <v>2220</v>
      </c>
      <c r="C1164" s="7"/>
      <c r="D1164" s="6">
        <v>5</v>
      </c>
      <c r="E1164" s="6">
        <v>2</v>
      </c>
      <c r="F1164" s="6">
        <v>3</v>
      </c>
      <c r="G1164" s="6">
        <v>0</v>
      </c>
      <c r="H1164" s="5">
        <f t="shared" si="36"/>
        <v>2.6666666666666665</v>
      </c>
      <c r="I1164" s="4">
        <f t="shared" si="37"/>
        <v>0.53333333333333333</v>
      </c>
    </row>
    <row r="1165" spans="1:9" x14ac:dyDescent="0.2">
      <c r="A1165" s="9" t="s">
        <v>197</v>
      </c>
      <c r="B1165" s="8" t="s">
        <v>2601</v>
      </c>
      <c r="C1165" s="7"/>
      <c r="D1165" s="6">
        <v>5</v>
      </c>
      <c r="E1165" s="6">
        <v>2</v>
      </c>
      <c r="F1165" s="6">
        <v>3</v>
      </c>
      <c r="G1165" s="6">
        <v>0</v>
      </c>
      <c r="H1165" s="5">
        <f t="shared" si="36"/>
        <v>2.6666666666666665</v>
      </c>
      <c r="I1165" s="4">
        <f t="shared" si="37"/>
        <v>0.53333333333333333</v>
      </c>
    </row>
    <row r="1166" spans="1:9" x14ac:dyDescent="0.2">
      <c r="A1166" s="9" t="s">
        <v>195</v>
      </c>
      <c r="B1166" s="8" t="s">
        <v>5073</v>
      </c>
      <c r="C1166" s="7"/>
      <c r="D1166" s="6">
        <v>5</v>
      </c>
      <c r="E1166" s="6">
        <v>2</v>
      </c>
      <c r="F1166" s="6">
        <v>3</v>
      </c>
      <c r="G1166" s="6">
        <v>0</v>
      </c>
      <c r="H1166" s="5">
        <f t="shared" si="36"/>
        <v>2.6666666666666665</v>
      </c>
      <c r="I1166" s="4">
        <f t="shared" si="37"/>
        <v>0.53333333333333333</v>
      </c>
    </row>
    <row r="1167" spans="1:9" x14ac:dyDescent="0.2">
      <c r="A1167" s="9" t="s">
        <v>193</v>
      </c>
      <c r="B1167" s="8" t="s">
        <v>5074</v>
      </c>
      <c r="C1167" s="7"/>
      <c r="D1167" s="6">
        <v>5</v>
      </c>
      <c r="E1167" s="6">
        <v>2</v>
      </c>
      <c r="F1167" s="6">
        <v>3</v>
      </c>
      <c r="G1167" s="6">
        <v>0</v>
      </c>
      <c r="H1167" s="5">
        <f t="shared" si="36"/>
        <v>2.6666666666666665</v>
      </c>
      <c r="I1167" s="4">
        <f t="shared" si="37"/>
        <v>0.53333333333333333</v>
      </c>
    </row>
    <row r="1168" spans="1:9" x14ac:dyDescent="0.2">
      <c r="A1168" s="9" t="s">
        <v>191</v>
      </c>
      <c r="B1168" s="8" t="s">
        <v>5075</v>
      </c>
      <c r="C1168" s="7"/>
      <c r="D1168" s="6">
        <v>5</v>
      </c>
      <c r="E1168" s="6">
        <v>3</v>
      </c>
      <c r="F1168" s="6">
        <v>1</v>
      </c>
      <c r="G1168" s="6">
        <v>1</v>
      </c>
      <c r="H1168" s="5">
        <f t="shared" si="36"/>
        <v>2.6666666666666665</v>
      </c>
      <c r="I1168" s="4">
        <f t="shared" si="37"/>
        <v>0.53333333333333333</v>
      </c>
    </row>
    <row r="1169" spans="1:9" x14ac:dyDescent="0.2">
      <c r="A1169" s="9" t="s">
        <v>189</v>
      </c>
      <c r="B1169" s="8" t="s">
        <v>3879</v>
      </c>
      <c r="C1169" s="7"/>
      <c r="D1169" s="6">
        <v>5</v>
      </c>
      <c r="E1169" s="6">
        <v>2</v>
      </c>
      <c r="F1169" s="6">
        <v>3</v>
      </c>
      <c r="G1169" s="6">
        <v>0</v>
      </c>
      <c r="H1169" s="5">
        <f t="shared" si="36"/>
        <v>2.6666666666666665</v>
      </c>
      <c r="I1169" s="4">
        <f t="shared" si="37"/>
        <v>0.53333333333333333</v>
      </c>
    </row>
    <row r="1170" spans="1:9" x14ac:dyDescent="0.2">
      <c r="A1170" s="9" t="s">
        <v>187</v>
      </c>
      <c r="B1170" s="8" t="s">
        <v>92</v>
      </c>
      <c r="C1170" s="7"/>
      <c r="D1170" s="6">
        <v>5</v>
      </c>
      <c r="E1170" s="6">
        <v>3</v>
      </c>
      <c r="F1170" s="6">
        <v>1</v>
      </c>
      <c r="G1170" s="6">
        <v>1</v>
      </c>
      <c r="H1170" s="5">
        <f t="shared" si="36"/>
        <v>2.6666666666666665</v>
      </c>
      <c r="I1170" s="4">
        <f t="shared" si="37"/>
        <v>0.53333333333333333</v>
      </c>
    </row>
    <row r="1171" spans="1:9" x14ac:dyDescent="0.2">
      <c r="A1171" s="9" t="s">
        <v>185</v>
      </c>
      <c r="B1171" s="8" t="s">
        <v>3933</v>
      </c>
      <c r="C1171" s="7"/>
      <c r="D1171" s="6">
        <v>5</v>
      </c>
      <c r="E1171" s="6">
        <v>2</v>
      </c>
      <c r="F1171" s="6">
        <v>3</v>
      </c>
      <c r="G1171" s="6">
        <v>0</v>
      </c>
      <c r="H1171" s="5">
        <f t="shared" si="36"/>
        <v>2.6666666666666665</v>
      </c>
      <c r="I1171" s="4">
        <f t="shared" si="37"/>
        <v>0.53333333333333333</v>
      </c>
    </row>
    <row r="1172" spans="1:9" x14ac:dyDescent="0.2">
      <c r="A1172" s="9" t="s">
        <v>183</v>
      </c>
      <c r="B1172" s="8" t="s">
        <v>5076</v>
      </c>
      <c r="C1172" s="7"/>
      <c r="D1172" s="6">
        <v>5</v>
      </c>
      <c r="E1172" s="6">
        <v>3</v>
      </c>
      <c r="F1172" s="6">
        <v>1</v>
      </c>
      <c r="G1172" s="6">
        <v>1</v>
      </c>
      <c r="H1172" s="5">
        <f t="shared" si="36"/>
        <v>2.6666666666666665</v>
      </c>
      <c r="I1172" s="4">
        <f t="shared" si="37"/>
        <v>0.53333333333333333</v>
      </c>
    </row>
    <row r="1173" spans="1:9" x14ac:dyDescent="0.2">
      <c r="A1173" s="9" t="s">
        <v>181</v>
      </c>
      <c r="B1173" s="8" t="s">
        <v>5077</v>
      </c>
      <c r="C1173" s="7"/>
      <c r="D1173" s="6">
        <v>5</v>
      </c>
      <c r="E1173" s="6">
        <v>3</v>
      </c>
      <c r="F1173" s="6">
        <v>1</v>
      </c>
      <c r="G1173" s="6">
        <v>1</v>
      </c>
      <c r="H1173" s="5">
        <f t="shared" si="36"/>
        <v>2.6666666666666665</v>
      </c>
      <c r="I1173" s="4">
        <f t="shared" si="37"/>
        <v>0.53333333333333333</v>
      </c>
    </row>
    <row r="1174" spans="1:9" x14ac:dyDescent="0.2">
      <c r="A1174" s="9" t="s">
        <v>179</v>
      </c>
      <c r="B1174" s="8" t="s">
        <v>196</v>
      </c>
      <c r="C1174" s="7"/>
      <c r="D1174" s="6">
        <v>5</v>
      </c>
      <c r="E1174" s="6">
        <v>2</v>
      </c>
      <c r="F1174" s="6">
        <v>3</v>
      </c>
      <c r="G1174" s="6">
        <v>0</v>
      </c>
      <c r="H1174" s="5">
        <f t="shared" si="36"/>
        <v>2.6666666666666665</v>
      </c>
      <c r="I1174" s="4">
        <f t="shared" si="37"/>
        <v>0.53333333333333333</v>
      </c>
    </row>
    <row r="1175" spans="1:9" x14ac:dyDescent="0.2">
      <c r="A1175" s="9" t="s">
        <v>177</v>
      </c>
      <c r="B1175" s="8" t="s">
        <v>2914</v>
      </c>
      <c r="C1175" s="7"/>
      <c r="D1175" s="6">
        <v>5</v>
      </c>
      <c r="E1175" s="6">
        <v>2</v>
      </c>
      <c r="F1175" s="6">
        <v>3</v>
      </c>
      <c r="G1175" s="6">
        <v>0</v>
      </c>
      <c r="H1175" s="5">
        <f t="shared" si="36"/>
        <v>2.6666666666666665</v>
      </c>
      <c r="I1175" s="4">
        <f t="shared" si="37"/>
        <v>0.53333333333333333</v>
      </c>
    </row>
    <row r="1176" spans="1:9" x14ac:dyDescent="0.2">
      <c r="A1176" s="9" t="s">
        <v>175</v>
      </c>
      <c r="B1176" s="8" t="s">
        <v>5078</v>
      </c>
      <c r="C1176" s="7"/>
      <c r="D1176" s="6">
        <v>5</v>
      </c>
      <c r="E1176" s="6">
        <v>2</v>
      </c>
      <c r="F1176" s="6">
        <v>3</v>
      </c>
      <c r="G1176" s="6">
        <v>0</v>
      </c>
      <c r="H1176" s="5">
        <f t="shared" si="36"/>
        <v>2.6666666666666665</v>
      </c>
      <c r="I1176" s="4">
        <f t="shared" si="37"/>
        <v>0.53333333333333333</v>
      </c>
    </row>
    <row r="1177" spans="1:9" x14ac:dyDescent="0.2">
      <c r="A1177" s="9" t="s">
        <v>173</v>
      </c>
      <c r="B1177" s="8" t="s">
        <v>5079</v>
      </c>
      <c r="C1177" s="7"/>
      <c r="D1177" s="6">
        <v>5</v>
      </c>
      <c r="E1177" s="6">
        <v>2</v>
      </c>
      <c r="F1177" s="6">
        <v>3</v>
      </c>
      <c r="G1177" s="6">
        <v>0</v>
      </c>
      <c r="H1177" s="5">
        <f t="shared" si="36"/>
        <v>2.6666666666666665</v>
      </c>
      <c r="I1177" s="4">
        <f t="shared" si="37"/>
        <v>0.53333333333333333</v>
      </c>
    </row>
    <row r="1178" spans="1:9" x14ac:dyDescent="0.2">
      <c r="A1178" s="9" t="s">
        <v>171</v>
      </c>
      <c r="B1178" s="8" t="s">
        <v>5080</v>
      </c>
      <c r="C1178" s="7"/>
      <c r="D1178" s="6">
        <v>5</v>
      </c>
      <c r="E1178" s="6">
        <v>3</v>
      </c>
      <c r="F1178" s="6">
        <v>1</v>
      </c>
      <c r="G1178" s="6">
        <v>1</v>
      </c>
      <c r="H1178" s="5">
        <f t="shared" si="36"/>
        <v>2.6666666666666665</v>
      </c>
      <c r="I1178" s="4">
        <f t="shared" si="37"/>
        <v>0.53333333333333333</v>
      </c>
    </row>
    <row r="1179" spans="1:9" x14ac:dyDescent="0.2">
      <c r="A1179" s="9" t="s">
        <v>169</v>
      </c>
      <c r="B1179" s="8" t="s">
        <v>4236</v>
      </c>
      <c r="C1179" s="7"/>
      <c r="D1179" s="6">
        <v>5</v>
      </c>
      <c r="E1179" s="6">
        <v>3</v>
      </c>
      <c r="F1179" s="6">
        <v>1</v>
      </c>
      <c r="G1179" s="6">
        <v>1</v>
      </c>
      <c r="H1179" s="5">
        <f t="shared" si="36"/>
        <v>2.6666666666666665</v>
      </c>
      <c r="I1179" s="4">
        <f t="shared" si="37"/>
        <v>0.53333333333333333</v>
      </c>
    </row>
    <row r="1180" spans="1:9" x14ac:dyDescent="0.2">
      <c r="A1180" s="9" t="s">
        <v>167</v>
      </c>
      <c r="B1180" s="8" t="s">
        <v>5081</v>
      </c>
      <c r="C1180" s="7"/>
      <c r="D1180" s="6">
        <v>5</v>
      </c>
      <c r="E1180" s="6">
        <v>2</v>
      </c>
      <c r="F1180" s="6">
        <v>3</v>
      </c>
      <c r="G1180" s="6">
        <v>0</v>
      </c>
      <c r="H1180" s="5">
        <f t="shared" si="36"/>
        <v>2.6666666666666665</v>
      </c>
      <c r="I1180" s="4">
        <f t="shared" si="37"/>
        <v>0.53333333333333333</v>
      </c>
    </row>
    <row r="1181" spans="1:9" x14ac:dyDescent="0.2">
      <c r="A1181" s="9" t="s">
        <v>165</v>
      </c>
      <c r="B1181" s="8" t="s">
        <v>2632</v>
      </c>
      <c r="C1181" s="7"/>
      <c r="D1181" s="6">
        <v>5</v>
      </c>
      <c r="E1181" s="6">
        <v>2</v>
      </c>
      <c r="F1181" s="6">
        <v>3</v>
      </c>
      <c r="G1181" s="6">
        <v>0</v>
      </c>
      <c r="H1181" s="5">
        <f t="shared" si="36"/>
        <v>2.6666666666666665</v>
      </c>
      <c r="I1181" s="4">
        <f t="shared" si="37"/>
        <v>0.53333333333333333</v>
      </c>
    </row>
    <row r="1182" spans="1:9" x14ac:dyDescent="0.2">
      <c r="A1182" s="9" t="s">
        <v>163</v>
      </c>
      <c r="B1182" s="8" t="s">
        <v>5082</v>
      </c>
      <c r="C1182" s="7"/>
      <c r="D1182" s="6">
        <v>5</v>
      </c>
      <c r="E1182" s="6">
        <v>3</v>
      </c>
      <c r="F1182" s="6">
        <v>1</v>
      </c>
      <c r="G1182" s="6">
        <v>1</v>
      </c>
      <c r="H1182" s="5">
        <f t="shared" si="36"/>
        <v>2.6666666666666665</v>
      </c>
      <c r="I1182" s="4">
        <f t="shared" si="37"/>
        <v>0.53333333333333333</v>
      </c>
    </row>
    <row r="1183" spans="1:9" x14ac:dyDescent="0.2">
      <c r="A1183" s="9" t="s">
        <v>161</v>
      </c>
      <c r="B1183" s="8" t="s">
        <v>5083</v>
      </c>
      <c r="C1183" s="7"/>
      <c r="D1183" s="6">
        <v>5</v>
      </c>
      <c r="E1183" s="6">
        <v>2</v>
      </c>
      <c r="F1183" s="6">
        <v>3</v>
      </c>
      <c r="G1183" s="6">
        <v>0</v>
      </c>
      <c r="H1183" s="5">
        <f t="shared" si="36"/>
        <v>2.6666666666666665</v>
      </c>
      <c r="I1183" s="4">
        <f t="shared" si="37"/>
        <v>0.53333333333333333</v>
      </c>
    </row>
    <row r="1184" spans="1:9" x14ac:dyDescent="0.2">
      <c r="A1184" s="9" t="s">
        <v>159</v>
      </c>
      <c r="B1184" s="8" t="s">
        <v>4356</v>
      </c>
      <c r="C1184" s="7"/>
      <c r="D1184" s="6">
        <v>5</v>
      </c>
      <c r="E1184" s="6">
        <v>3</v>
      </c>
      <c r="F1184" s="6">
        <v>1</v>
      </c>
      <c r="G1184" s="6">
        <v>1</v>
      </c>
      <c r="H1184" s="5">
        <f t="shared" si="36"/>
        <v>2.6666666666666665</v>
      </c>
      <c r="I1184" s="4">
        <f t="shared" si="37"/>
        <v>0.53333333333333333</v>
      </c>
    </row>
    <row r="1185" spans="1:9" x14ac:dyDescent="0.2">
      <c r="A1185" s="9" t="s">
        <v>157</v>
      </c>
      <c r="B1185" s="8" t="s">
        <v>5084</v>
      </c>
      <c r="C1185" s="7"/>
      <c r="D1185" s="6">
        <v>5</v>
      </c>
      <c r="E1185" s="6">
        <v>3</v>
      </c>
      <c r="F1185" s="6">
        <v>1</v>
      </c>
      <c r="G1185" s="6">
        <v>1</v>
      </c>
      <c r="H1185" s="5">
        <f t="shared" si="36"/>
        <v>2.6666666666666665</v>
      </c>
      <c r="I1185" s="4">
        <f t="shared" si="37"/>
        <v>0.53333333333333333</v>
      </c>
    </row>
    <row r="1186" spans="1:9" x14ac:dyDescent="0.2">
      <c r="A1186" s="9" t="s">
        <v>155</v>
      </c>
      <c r="B1186" s="8" t="s">
        <v>5085</v>
      </c>
      <c r="C1186" s="7"/>
      <c r="D1186" s="6">
        <v>5</v>
      </c>
      <c r="E1186" s="6">
        <v>3</v>
      </c>
      <c r="F1186" s="6">
        <v>1</v>
      </c>
      <c r="G1186" s="6">
        <v>1</v>
      </c>
      <c r="H1186" s="5">
        <f t="shared" si="36"/>
        <v>2.6666666666666665</v>
      </c>
      <c r="I1186" s="4">
        <f t="shared" si="37"/>
        <v>0.53333333333333333</v>
      </c>
    </row>
    <row r="1187" spans="1:9" x14ac:dyDescent="0.2">
      <c r="A1187" s="9" t="s">
        <v>153</v>
      </c>
      <c r="B1187" s="8" t="s">
        <v>5086</v>
      </c>
      <c r="C1187" s="7"/>
      <c r="D1187" s="6">
        <v>5</v>
      </c>
      <c r="E1187" s="6">
        <v>3</v>
      </c>
      <c r="F1187" s="6">
        <v>1</v>
      </c>
      <c r="G1187" s="6">
        <v>1</v>
      </c>
      <c r="H1187" s="5">
        <f t="shared" si="36"/>
        <v>2.6666666666666665</v>
      </c>
      <c r="I1187" s="4">
        <f t="shared" si="37"/>
        <v>0.53333333333333333</v>
      </c>
    </row>
    <row r="1188" spans="1:9" x14ac:dyDescent="0.2">
      <c r="A1188" s="9" t="s">
        <v>151</v>
      </c>
      <c r="B1188" s="8" t="s">
        <v>5087</v>
      </c>
      <c r="C1188" s="7"/>
      <c r="D1188" s="6">
        <v>5</v>
      </c>
      <c r="E1188" s="6">
        <v>3</v>
      </c>
      <c r="F1188" s="6">
        <v>1</v>
      </c>
      <c r="G1188" s="6">
        <v>1</v>
      </c>
      <c r="H1188" s="5">
        <f t="shared" si="36"/>
        <v>2.6666666666666665</v>
      </c>
      <c r="I1188" s="4">
        <f t="shared" si="37"/>
        <v>0.53333333333333333</v>
      </c>
    </row>
    <row r="1189" spans="1:9" x14ac:dyDescent="0.2">
      <c r="A1189" s="9" t="s">
        <v>149</v>
      </c>
      <c r="B1189" s="8" t="s">
        <v>4420</v>
      </c>
      <c r="C1189" s="7"/>
      <c r="D1189" s="6">
        <v>5</v>
      </c>
      <c r="E1189" s="6">
        <v>3</v>
      </c>
      <c r="F1189" s="6">
        <v>1</v>
      </c>
      <c r="G1189" s="6">
        <v>1</v>
      </c>
      <c r="H1189" s="5">
        <f t="shared" si="36"/>
        <v>2.6666666666666665</v>
      </c>
      <c r="I1189" s="4">
        <f t="shared" si="37"/>
        <v>0.53333333333333333</v>
      </c>
    </row>
    <row r="1190" spans="1:9" x14ac:dyDescent="0.2">
      <c r="A1190" s="9" t="s">
        <v>147</v>
      </c>
      <c r="B1190" s="8" t="s">
        <v>5088</v>
      </c>
      <c r="C1190" s="7"/>
      <c r="D1190" s="6">
        <v>5</v>
      </c>
      <c r="E1190" s="6">
        <v>3</v>
      </c>
      <c r="F1190" s="6">
        <v>1</v>
      </c>
      <c r="G1190" s="6">
        <v>1</v>
      </c>
      <c r="H1190" s="5">
        <f t="shared" si="36"/>
        <v>2.6666666666666665</v>
      </c>
      <c r="I1190" s="4">
        <f t="shared" si="37"/>
        <v>0.53333333333333333</v>
      </c>
    </row>
    <row r="1191" spans="1:9" x14ac:dyDescent="0.2">
      <c r="A1191" s="9" t="s">
        <v>145</v>
      </c>
      <c r="B1191" s="8" t="s">
        <v>5089</v>
      </c>
      <c r="C1191" s="7"/>
      <c r="D1191" s="6">
        <v>5</v>
      </c>
      <c r="E1191" s="6">
        <v>3</v>
      </c>
      <c r="F1191" s="6">
        <v>1</v>
      </c>
      <c r="G1191" s="6">
        <v>1</v>
      </c>
      <c r="H1191" s="5">
        <f t="shared" si="36"/>
        <v>2.6666666666666665</v>
      </c>
      <c r="I1191" s="4">
        <f t="shared" si="37"/>
        <v>0.53333333333333333</v>
      </c>
    </row>
    <row r="1192" spans="1:9" x14ac:dyDescent="0.2">
      <c r="A1192" s="9" t="s">
        <v>143</v>
      </c>
      <c r="B1192" s="8" t="s">
        <v>5090</v>
      </c>
      <c r="C1192" s="7"/>
      <c r="D1192" s="6">
        <v>5</v>
      </c>
      <c r="E1192" s="6">
        <v>2</v>
      </c>
      <c r="F1192" s="6">
        <v>3</v>
      </c>
      <c r="G1192" s="6">
        <v>0</v>
      </c>
      <c r="H1192" s="5">
        <f t="shared" si="36"/>
        <v>2.6666666666666665</v>
      </c>
      <c r="I1192" s="4">
        <f t="shared" si="37"/>
        <v>0.53333333333333333</v>
      </c>
    </row>
    <row r="1193" spans="1:9" x14ac:dyDescent="0.2">
      <c r="A1193" s="9" t="s">
        <v>141</v>
      </c>
      <c r="B1193" s="8" t="s">
        <v>5091</v>
      </c>
      <c r="C1193" s="7"/>
      <c r="D1193" s="6">
        <v>5</v>
      </c>
      <c r="E1193" s="6">
        <v>2</v>
      </c>
      <c r="F1193" s="6">
        <v>3</v>
      </c>
      <c r="G1193" s="6">
        <v>0</v>
      </c>
      <c r="H1193" s="5">
        <f t="shared" si="36"/>
        <v>2.6666666666666665</v>
      </c>
      <c r="I1193" s="4">
        <f t="shared" si="37"/>
        <v>0.53333333333333333</v>
      </c>
    </row>
    <row r="1194" spans="1:9" x14ac:dyDescent="0.2">
      <c r="A1194" s="9" t="s">
        <v>139</v>
      </c>
      <c r="B1194" s="8" t="s">
        <v>2416</v>
      </c>
      <c r="C1194" s="7"/>
      <c r="D1194" s="6">
        <v>4</v>
      </c>
      <c r="E1194" s="6">
        <v>1</v>
      </c>
      <c r="F1194" s="6">
        <v>2</v>
      </c>
      <c r="G1194" s="6">
        <v>1</v>
      </c>
      <c r="H1194" s="5">
        <f t="shared" si="36"/>
        <v>2.6666666666666665</v>
      </c>
      <c r="I1194" s="4">
        <f t="shared" si="37"/>
        <v>0.66666666666666663</v>
      </c>
    </row>
    <row r="1195" spans="1:9" x14ac:dyDescent="0.2">
      <c r="A1195" s="9" t="s">
        <v>137</v>
      </c>
      <c r="B1195" s="8" t="s">
        <v>248</v>
      </c>
      <c r="C1195" s="7"/>
      <c r="D1195" s="6">
        <v>4</v>
      </c>
      <c r="E1195" s="6">
        <v>1</v>
      </c>
      <c r="F1195" s="6">
        <v>2</v>
      </c>
      <c r="G1195" s="6">
        <v>1</v>
      </c>
      <c r="H1195" s="5">
        <f t="shared" si="36"/>
        <v>2.6666666666666665</v>
      </c>
      <c r="I1195" s="4">
        <f t="shared" si="37"/>
        <v>0.66666666666666663</v>
      </c>
    </row>
    <row r="1196" spans="1:9" x14ac:dyDescent="0.2">
      <c r="A1196" s="9" t="s">
        <v>135</v>
      </c>
      <c r="B1196" s="8" t="s">
        <v>5092</v>
      </c>
      <c r="C1196" s="7"/>
      <c r="D1196" s="6">
        <v>4</v>
      </c>
      <c r="E1196" s="6">
        <v>1</v>
      </c>
      <c r="F1196" s="6">
        <v>2</v>
      </c>
      <c r="G1196" s="6">
        <v>1</v>
      </c>
      <c r="H1196" s="5">
        <f t="shared" si="36"/>
        <v>2.6666666666666665</v>
      </c>
      <c r="I1196" s="4">
        <f t="shared" si="37"/>
        <v>0.66666666666666663</v>
      </c>
    </row>
    <row r="1197" spans="1:9" x14ac:dyDescent="0.2">
      <c r="A1197" s="9" t="s">
        <v>133</v>
      </c>
      <c r="B1197" s="8" t="s">
        <v>5093</v>
      </c>
      <c r="C1197" s="7"/>
      <c r="D1197" s="6">
        <v>4</v>
      </c>
      <c r="E1197" s="6">
        <v>1</v>
      </c>
      <c r="F1197" s="6">
        <v>2</v>
      </c>
      <c r="G1197" s="6">
        <v>1</v>
      </c>
      <c r="H1197" s="5">
        <f t="shared" si="36"/>
        <v>2.6666666666666665</v>
      </c>
      <c r="I1197" s="4">
        <f t="shared" si="37"/>
        <v>0.66666666666666663</v>
      </c>
    </row>
    <row r="1198" spans="1:9" x14ac:dyDescent="0.2">
      <c r="A1198" s="9" t="s">
        <v>131</v>
      </c>
      <c r="B1198" s="8" t="s">
        <v>5094</v>
      </c>
      <c r="C1198" s="7"/>
      <c r="D1198" s="6">
        <v>4</v>
      </c>
      <c r="E1198" s="6">
        <v>1</v>
      </c>
      <c r="F1198" s="6">
        <v>2</v>
      </c>
      <c r="G1198" s="6">
        <v>1</v>
      </c>
      <c r="H1198" s="5">
        <f t="shared" si="36"/>
        <v>2.6666666666666665</v>
      </c>
      <c r="I1198" s="4">
        <f t="shared" si="37"/>
        <v>0.66666666666666663</v>
      </c>
    </row>
    <row r="1199" spans="1:9" x14ac:dyDescent="0.2">
      <c r="A1199" s="9" t="s">
        <v>129</v>
      </c>
      <c r="B1199" s="8" t="s">
        <v>210</v>
      </c>
      <c r="C1199" s="7"/>
      <c r="D1199" s="6">
        <v>4</v>
      </c>
      <c r="E1199" s="6">
        <v>1</v>
      </c>
      <c r="F1199" s="6">
        <v>2</v>
      </c>
      <c r="G1199" s="6">
        <v>1</v>
      </c>
      <c r="H1199" s="5">
        <f t="shared" si="36"/>
        <v>2.6666666666666665</v>
      </c>
      <c r="I1199" s="4">
        <f t="shared" si="37"/>
        <v>0.66666666666666663</v>
      </c>
    </row>
    <row r="1200" spans="1:9" x14ac:dyDescent="0.2">
      <c r="A1200" s="9" t="s">
        <v>127</v>
      </c>
      <c r="B1200" s="8" t="s">
        <v>5095</v>
      </c>
      <c r="C1200" s="7"/>
      <c r="D1200" s="6">
        <v>4</v>
      </c>
      <c r="E1200" s="6">
        <v>2</v>
      </c>
      <c r="F1200" s="6">
        <v>0</v>
      </c>
      <c r="G1200" s="6">
        <v>2</v>
      </c>
      <c r="H1200" s="5">
        <f t="shared" si="36"/>
        <v>2.6666666666666665</v>
      </c>
      <c r="I1200" s="4">
        <f t="shared" si="37"/>
        <v>0.66666666666666663</v>
      </c>
    </row>
    <row r="1201" spans="1:9" x14ac:dyDescent="0.2">
      <c r="A1201" s="9" t="s">
        <v>125</v>
      </c>
      <c r="B1201" s="8" t="s">
        <v>5096</v>
      </c>
      <c r="C1201" s="7"/>
      <c r="D1201" s="6">
        <v>4</v>
      </c>
      <c r="E1201" s="6">
        <v>1</v>
      </c>
      <c r="F1201" s="6">
        <v>2</v>
      </c>
      <c r="G1201" s="6">
        <v>1</v>
      </c>
      <c r="H1201" s="5">
        <f t="shared" si="36"/>
        <v>2.6666666666666665</v>
      </c>
      <c r="I1201" s="4">
        <f t="shared" si="37"/>
        <v>0.66666666666666663</v>
      </c>
    </row>
    <row r="1202" spans="1:9" x14ac:dyDescent="0.2">
      <c r="A1202" s="9" t="s">
        <v>123</v>
      </c>
      <c r="B1202" s="8" t="s">
        <v>5097</v>
      </c>
      <c r="C1202" s="7"/>
      <c r="D1202" s="6">
        <v>4</v>
      </c>
      <c r="E1202" s="6">
        <v>1</v>
      </c>
      <c r="F1202" s="6">
        <v>2</v>
      </c>
      <c r="G1202" s="6">
        <v>1</v>
      </c>
      <c r="H1202" s="5">
        <f t="shared" si="36"/>
        <v>2.6666666666666665</v>
      </c>
      <c r="I1202" s="4">
        <f t="shared" si="37"/>
        <v>0.66666666666666663</v>
      </c>
    </row>
    <row r="1203" spans="1:9" x14ac:dyDescent="0.2">
      <c r="A1203" s="9" t="s">
        <v>121</v>
      </c>
      <c r="B1203" s="8" t="s">
        <v>5098</v>
      </c>
      <c r="C1203" s="7"/>
      <c r="D1203" s="6">
        <v>4</v>
      </c>
      <c r="E1203" s="6">
        <v>0</v>
      </c>
      <c r="F1203" s="6">
        <v>4</v>
      </c>
      <c r="G1203" s="6">
        <v>0</v>
      </c>
      <c r="H1203" s="5">
        <f t="shared" si="36"/>
        <v>2.6666666666666665</v>
      </c>
      <c r="I1203" s="4">
        <f t="shared" si="37"/>
        <v>0.66666666666666663</v>
      </c>
    </row>
    <row r="1204" spans="1:9" x14ac:dyDescent="0.2">
      <c r="A1204" s="9" t="s">
        <v>119</v>
      </c>
      <c r="B1204" s="8" t="s">
        <v>5099</v>
      </c>
      <c r="C1204" s="7"/>
      <c r="D1204" s="6">
        <v>4</v>
      </c>
      <c r="E1204" s="6">
        <v>1</v>
      </c>
      <c r="F1204" s="6">
        <v>2</v>
      </c>
      <c r="G1204" s="6">
        <v>1</v>
      </c>
      <c r="H1204" s="5">
        <f t="shared" si="36"/>
        <v>2.6666666666666665</v>
      </c>
      <c r="I1204" s="4">
        <f t="shared" si="37"/>
        <v>0.66666666666666663</v>
      </c>
    </row>
    <row r="1205" spans="1:9" x14ac:dyDescent="0.2">
      <c r="A1205" s="9" t="s">
        <v>117</v>
      </c>
      <c r="B1205" s="8" t="s">
        <v>2626</v>
      </c>
      <c r="C1205" s="7"/>
      <c r="D1205" s="6">
        <v>4</v>
      </c>
      <c r="E1205" s="6">
        <v>2</v>
      </c>
      <c r="F1205" s="6">
        <v>0</v>
      </c>
      <c r="G1205" s="6">
        <v>2</v>
      </c>
      <c r="H1205" s="5">
        <f t="shared" si="36"/>
        <v>2.6666666666666665</v>
      </c>
      <c r="I1205" s="4">
        <f t="shared" si="37"/>
        <v>0.66666666666666663</v>
      </c>
    </row>
    <row r="1206" spans="1:9" x14ac:dyDescent="0.2">
      <c r="A1206" s="9" t="s">
        <v>115</v>
      </c>
      <c r="B1206" s="8" t="s">
        <v>5100</v>
      </c>
      <c r="C1206" s="7"/>
      <c r="D1206" s="6">
        <v>4</v>
      </c>
      <c r="E1206" s="6">
        <v>1</v>
      </c>
      <c r="F1206" s="6">
        <v>2</v>
      </c>
      <c r="G1206" s="6">
        <v>1</v>
      </c>
      <c r="H1206" s="5">
        <f t="shared" si="36"/>
        <v>2.6666666666666665</v>
      </c>
      <c r="I1206" s="4">
        <f t="shared" si="37"/>
        <v>0.66666666666666663</v>
      </c>
    </row>
    <row r="1207" spans="1:9" x14ac:dyDescent="0.2">
      <c r="A1207" s="9" t="s">
        <v>113</v>
      </c>
      <c r="B1207" s="8" t="s">
        <v>5101</v>
      </c>
      <c r="C1207" s="7"/>
      <c r="D1207" s="6">
        <v>4</v>
      </c>
      <c r="E1207" s="6">
        <v>1</v>
      </c>
      <c r="F1207" s="6">
        <v>2</v>
      </c>
      <c r="G1207" s="6">
        <v>1</v>
      </c>
      <c r="H1207" s="5">
        <f t="shared" si="36"/>
        <v>2.6666666666666665</v>
      </c>
      <c r="I1207" s="4">
        <f t="shared" si="37"/>
        <v>0.66666666666666663</v>
      </c>
    </row>
    <row r="1208" spans="1:9" x14ac:dyDescent="0.2">
      <c r="A1208" s="9" t="s">
        <v>111</v>
      </c>
      <c r="B1208" s="8" t="s">
        <v>5102</v>
      </c>
      <c r="C1208" s="7"/>
      <c r="D1208" s="6">
        <v>4</v>
      </c>
      <c r="E1208" s="6">
        <v>2</v>
      </c>
      <c r="F1208" s="6">
        <v>0</v>
      </c>
      <c r="G1208" s="6">
        <v>2</v>
      </c>
      <c r="H1208" s="5">
        <f t="shared" si="36"/>
        <v>2.6666666666666665</v>
      </c>
      <c r="I1208" s="4">
        <f t="shared" si="37"/>
        <v>0.66666666666666663</v>
      </c>
    </row>
    <row r="1209" spans="1:9" x14ac:dyDescent="0.2">
      <c r="A1209" s="9" t="s">
        <v>109</v>
      </c>
      <c r="B1209" s="8" t="s">
        <v>5103</v>
      </c>
      <c r="C1209" s="7"/>
      <c r="D1209" s="6">
        <v>4</v>
      </c>
      <c r="E1209" s="6">
        <v>2</v>
      </c>
      <c r="F1209" s="6">
        <v>0</v>
      </c>
      <c r="G1209" s="6">
        <v>2</v>
      </c>
      <c r="H1209" s="5">
        <f t="shared" si="36"/>
        <v>2.6666666666666665</v>
      </c>
      <c r="I1209" s="4">
        <f t="shared" si="37"/>
        <v>0.66666666666666663</v>
      </c>
    </row>
    <row r="1210" spans="1:9" x14ac:dyDescent="0.2">
      <c r="A1210" s="9" t="s">
        <v>107</v>
      </c>
      <c r="B1210" s="8" t="s">
        <v>5104</v>
      </c>
      <c r="C1210" s="7"/>
      <c r="D1210" s="6">
        <v>4</v>
      </c>
      <c r="E1210" s="6">
        <v>2</v>
      </c>
      <c r="F1210" s="6">
        <v>0</v>
      </c>
      <c r="G1210" s="6">
        <v>2</v>
      </c>
      <c r="H1210" s="5">
        <f t="shared" si="36"/>
        <v>2.6666666666666665</v>
      </c>
      <c r="I1210" s="4">
        <f t="shared" si="37"/>
        <v>0.66666666666666663</v>
      </c>
    </row>
    <row r="1211" spans="1:9" x14ac:dyDescent="0.2">
      <c r="A1211" s="9" t="s">
        <v>105</v>
      </c>
      <c r="B1211" s="8" t="s">
        <v>3269</v>
      </c>
      <c r="C1211" s="7"/>
      <c r="D1211" s="6">
        <v>4</v>
      </c>
      <c r="E1211" s="6">
        <v>1</v>
      </c>
      <c r="F1211" s="6">
        <v>2</v>
      </c>
      <c r="G1211" s="6">
        <v>1</v>
      </c>
      <c r="H1211" s="5">
        <f t="shared" si="36"/>
        <v>2.6666666666666665</v>
      </c>
      <c r="I1211" s="4">
        <f t="shared" si="37"/>
        <v>0.66666666666666663</v>
      </c>
    </row>
    <row r="1212" spans="1:9" x14ac:dyDescent="0.2">
      <c r="A1212" s="9" t="s">
        <v>103</v>
      </c>
      <c r="B1212" s="8" t="s">
        <v>5105</v>
      </c>
      <c r="C1212" s="7"/>
      <c r="D1212" s="6">
        <v>4</v>
      </c>
      <c r="E1212" s="6">
        <v>1</v>
      </c>
      <c r="F1212" s="6">
        <v>2</v>
      </c>
      <c r="G1212" s="6">
        <v>1</v>
      </c>
      <c r="H1212" s="5">
        <f t="shared" si="36"/>
        <v>2.6666666666666665</v>
      </c>
      <c r="I1212" s="4">
        <f t="shared" si="37"/>
        <v>0.66666666666666663</v>
      </c>
    </row>
    <row r="1213" spans="1:9" x14ac:dyDescent="0.2">
      <c r="A1213" s="9" t="s">
        <v>101</v>
      </c>
      <c r="B1213" s="8" t="s">
        <v>5106</v>
      </c>
      <c r="C1213" s="7"/>
      <c r="D1213" s="6">
        <v>4</v>
      </c>
      <c r="E1213" s="6">
        <v>1</v>
      </c>
      <c r="F1213" s="6">
        <v>2</v>
      </c>
      <c r="G1213" s="6">
        <v>1</v>
      </c>
      <c r="H1213" s="5">
        <f t="shared" si="36"/>
        <v>2.6666666666666665</v>
      </c>
      <c r="I1213" s="4">
        <f t="shared" si="37"/>
        <v>0.66666666666666663</v>
      </c>
    </row>
    <row r="1214" spans="1:9" x14ac:dyDescent="0.2">
      <c r="A1214" s="9" t="s">
        <v>99</v>
      </c>
      <c r="B1214" s="8" t="s">
        <v>180</v>
      </c>
      <c r="C1214" s="7"/>
      <c r="D1214" s="6">
        <v>4</v>
      </c>
      <c r="E1214" s="6">
        <v>2</v>
      </c>
      <c r="F1214" s="6">
        <v>0</v>
      </c>
      <c r="G1214" s="6">
        <v>2</v>
      </c>
      <c r="H1214" s="5">
        <f t="shared" si="36"/>
        <v>2.6666666666666665</v>
      </c>
      <c r="I1214" s="4">
        <f t="shared" si="37"/>
        <v>0.66666666666666663</v>
      </c>
    </row>
    <row r="1215" spans="1:9" x14ac:dyDescent="0.2">
      <c r="A1215" s="9" t="s">
        <v>97</v>
      </c>
      <c r="B1215" s="8" t="s">
        <v>5107</v>
      </c>
      <c r="C1215" s="7"/>
      <c r="D1215" s="6">
        <v>4</v>
      </c>
      <c r="E1215" s="6">
        <v>0</v>
      </c>
      <c r="F1215" s="6">
        <v>4</v>
      </c>
      <c r="G1215" s="6">
        <v>0</v>
      </c>
      <c r="H1215" s="5">
        <f t="shared" si="36"/>
        <v>2.6666666666666665</v>
      </c>
      <c r="I1215" s="4">
        <f t="shared" si="37"/>
        <v>0.66666666666666663</v>
      </c>
    </row>
    <row r="1216" spans="1:9" x14ac:dyDescent="0.2">
      <c r="A1216" s="9" t="s">
        <v>95</v>
      </c>
      <c r="B1216" s="8" t="s">
        <v>5108</v>
      </c>
      <c r="C1216" s="7"/>
      <c r="D1216" s="6">
        <v>4</v>
      </c>
      <c r="E1216" s="6">
        <v>1</v>
      </c>
      <c r="F1216" s="6">
        <v>2</v>
      </c>
      <c r="G1216" s="6">
        <v>1</v>
      </c>
      <c r="H1216" s="5">
        <f t="shared" si="36"/>
        <v>2.6666666666666665</v>
      </c>
      <c r="I1216" s="4">
        <f t="shared" si="37"/>
        <v>0.66666666666666663</v>
      </c>
    </row>
    <row r="1217" spans="1:9" x14ac:dyDescent="0.2">
      <c r="A1217" s="9" t="s">
        <v>93</v>
      </c>
      <c r="B1217" s="8" t="s">
        <v>5109</v>
      </c>
      <c r="C1217" s="7"/>
      <c r="D1217" s="6">
        <v>4</v>
      </c>
      <c r="E1217" s="6">
        <v>1</v>
      </c>
      <c r="F1217" s="6">
        <v>2</v>
      </c>
      <c r="G1217" s="6">
        <v>1</v>
      </c>
      <c r="H1217" s="5">
        <f t="shared" si="36"/>
        <v>2.6666666666666665</v>
      </c>
      <c r="I1217" s="4">
        <f t="shared" si="37"/>
        <v>0.66666666666666663</v>
      </c>
    </row>
    <row r="1218" spans="1:9" x14ac:dyDescent="0.2">
      <c r="A1218" s="9" t="s">
        <v>91</v>
      </c>
      <c r="B1218" s="8" t="s">
        <v>2102</v>
      </c>
      <c r="C1218" s="7"/>
      <c r="D1218" s="6">
        <v>4</v>
      </c>
      <c r="E1218" s="6">
        <v>0</v>
      </c>
      <c r="F1218" s="6">
        <v>4</v>
      </c>
      <c r="G1218" s="6">
        <v>0</v>
      </c>
      <c r="H1218" s="5">
        <f t="shared" ref="H1218:H1281" si="38">G1218+F1218*2/3+E1218*1/3</f>
        <v>2.6666666666666665</v>
      </c>
      <c r="I1218" s="4">
        <f t="shared" ref="I1218:I1281" si="39">H1218/D1218</f>
        <v>0.66666666666666663</v>
      </c>
    </row>
    <row r="1219" spans="1:9" x14ac:dyDescent="0.2">
      <c r="A1219" s="9" t="s">
        <v>89</v>
      </c>
      <c r="B1219" s="8" t="s">
        <v>5110</v>
      </c>
      <c r="C1219" s="7"/>
      <c r="D1219" s="6">
        <v>4</v>
      </c>
      <c r="E1219" s="6">
        <v>2</v>
      </c>
      <c r="F1219" s="6">
        <v>0</v>
      </c>
      <c r="G1219" s="6">
        <v>2</v>
      </c>
      <c r="H1219" s="5">
        <f t="shared" si="38"/>
        <v>2.6666666666666665</v>
      </c>
      <c r="I1219" s="4">
        <f t="shared" si="39"/>
        <v>0.66666666666666663</v>
      </c>
    </row>
    <row r="1220" spans="1:9" x14ac:dyDescent="0.2">
      <c r="A1220" s="9" t="s">
        <v>87</v>
      </c>
      <c r="B1220" s="8" t="s">
        <v>5111</v>
      </c>
      <c r="C1220" s="7"/>
      <c r="D1220" s="6">
        <v>4</v>
      </c>
      <c r="E1220" s="6">
        <v>2</v>
      </c>
      <c r="F1220" s="6">
        <v>0</v>
      </c>
      <c r="G1220" s="6">
        <v>2</v>
      </c>
      <c r="H1220" s="5">
        <f t="shared" si="38"/>
        <v>2.6666666666666665</v>
      </c>
      <c r="I1220" s="4">
        <f t="shared" si="39"/>
        <v>0.66666666666666663</v>
      </c>
    </row>
    <row r="1221" spans="1:9" x14ac:dyDescent="0.2">
      <c r="A1221" s="9" t="s">
        <v>85</v>
      </c>
      <c r="B1221" s="8" t="s">
        <v>5112</v>
      </c>
      <c r="C1221" s="7"/>
      <c r="D1221" s="6">
        <v>4</v>
      </c>
      <c r="E1221" s="6">
        <v>0</v>
      </c>
      <c r="F1221" s="6">
        <v>4</v>
      </c>
      <c r="G1221" s="6">
        <v>0</v>
      </c>
      <c r="H1221" s="5">
        <f t="shared" si="38"/>
        <v>2.6666666666666665</v>
      </c>
      <c r="I1221" s="4">
        <f t="shared" si="39"/>
        <v>0.66666666666666663</v>
      </c>
    </row>
    <row r="1222" spans="1:9" x14ac:dyDescent="0.2">
      <c r="A1222" s="9" t="s">
        <v>83</v>
      </c>
      <c r="B1222" s="8" t="s">
        <v>5113</v>
      </c>
      <c r="C1222" s="7"/>
      <c r="D1222" s="6">
        <v>4</v>
      </c>
      <c r="E1222" s="6">
        <v>1</v>
      </c>
      <c r="F1222" s="6">
        <v>2</v>
      </c>
      <c r="G1222" s="6">
        <v>1</v>
      </c>
      <c r="H1222" s="5">
        <f t="shared" si="38"/>
        <v>2.6666666666666665</v>
      </c>
      <c r="I1222" s="4">
        <f t="shared" si="39"/>
        <v>0.66666666666666663</v>
      </c>
    </row>
    <row r="1223" spans="1:9" x14ac:dyDescent="0.2">
      <c r="A1223" s="9" t="s">
        <v>81</v>
      </c>
      <c r="B1223" s="8" t="s">
        <v>4258</v>
      </c>
      <c r="C1223" s="7"/>
      <c r="D1223" s="6">
        <v>4</v>
      </c>
      <c r="E1223" s="6">
        <v>0</v>
      </c>
      <c r="F1223" s="6">
        <v>4</v>
      </c>
      <c r="G1223" s="6">
        <v>0</v>
      </c>
      <c r="H1223" s="5">
        <f t="shared" si="38"/>
        <v>2.6666666666666665</v>
      </c>
      <c r="I1223" s="4">
        <f t="shared" si="39"/>
        <v>0.66666666666666663</v>
      </c>
    </row>
    <row r="1224" spans="1:9" x14ac:dyDescent="0.2">
      <c r="A1224" s="9" t="s">
        <v>79</v>
      </c>
      <c r="B1224" s="8" t="s">
        <v>5114</v>
      </c>
      <c r="C1224" s="7"/>
      <c r="D1224" s="6">
        <v>4</v>
      </c>
      <c r="E1224" s="6">
        <v>1</v>
      </c>
      <c r="F1224" s="6">
        <v>2</v>
      </c>
      <c r="G1224" s="6">
        <v>1</v>
      </c>
      <c r="H1224" s="5">
        <f t="shared" si="38"/>
        <v>2.6666666666666665</v>
      </c>
      <c r="I1224" s="4">
        <f t="shared" si="39"/>
        <v>0.66666666666666663</v>
      </c>
    </row>
    <row r="1225" spans="1:9" x14ac:dyDescent="0.2">
      <c r="A1225" s="9" t="s">
        <v>77</v>
      </c>
      <c r="B1225" s="8" t="s">
        <v>654</v>
      </c>
      <c r="C1225" s="7"/>
      <c r="D1225" s="6">
        <v>4</v>
      </c>
      <c r="E1225" s="6">
        <v>1</v>
      </c>
      <c r="F1225" s="6">
        <v>2</v>
      </c>
      <c r="G1225" s="6">
        <v>1</v>
      </c>
      <c r="H1225" s="5">
        <f t="shared" si="38"/>
        <v>2.6666666666666665</v>
      </c>
      <c r="I1225" s="4">
        <f t="shared" si="39"/>
        <v>0.66666666666666663</v>
      </c>
    </row>
    <row r="1226" spans="1:9" x14ac:dyDescent="0.2">
      <c r="A1226" s="9" t="s">
        <v>75</v>
      </c>
      <c r="B1226" s="8" t="s">
        <v>5115</v>
      </c>
      <c r="C1226" s="7"/>
      <c r="D1226" s="6">
        <v>4</v>
      </c>
      <c r="E1226" s="6">
        <v>2</v>
      </c>
      <c r="F1226" s="6">
        <v>0</v>
      </c>
      <c r="G1226" s="6">
        <v>2</v>
      </c>
      <c r="H1226" s="5">
        <f t="shared" si="38"/>
        <v>2.6666666666666665</v>
      </c>
      <c r="I1226" s="4">
        <f t="shared" si="39"/>
        <v>0.66666666666666663</v>
      </c>
    </row>
    <row r="1227" spans="1:9" x14ac:dyDescent="0.2">
      <c r="A1227" s="9" t="s">
        <v>73</v>
      </c>
      <c r="B1227" s="8" t="s">
        <v>1846</v>
      </c>
      <c r="C1227" s="7"/>
      <c r="D1227" s="6">
        <v>4</v>
      </c>
      <c r="E1227" s="6">
        <v>2</v>
      </c>
      <c r="F1227" s="6">
        <v>0</v>
      </c>
      <c r="G1227" s="6">
        <v>2</v>
      </c>
      <c r="H1227" s="5">
        <f t="shared" si="38"/>
        <v>2.6666666666666665</v>
      </c>
      <c r="I1227" s="4">
        <f t="shared" si="39"/>
        <v>0.66666666666666663</v>
      </c>
    </row>
    <row r="1228" spans="1:9" x14ac:dyDescent="0.2">
      <c r="A1228" s="9" t="s">
        <v>71</v>
      </c>
      <c r="B1228" s="8" t="s">
        <v>2730</v>
      </c>
      <c r="C1228" s="7"/>
      <c r="D1228" s="6">
        <v>4</v>
      </c>
      <c r="E1228" s="6">
        <v>1</v>
      </c>
      <c r="F1228" s="6">
        <v>2</v>
      </c>
      <c r="G1228" s="6">
        <v>1</v>
      </c>
      <c r="H1228" s="5">
        <f t="shared" si="38"/>
        <v>2.6666666666666665</v>
      </c>
      <c r="I1228" s="4">
        <f t="shared" si="39"/>
        <v>0.66666666666666663</v>
      </c>
    </row>
    <row r="1229" spans="1:9" x14ac:dyDescent="0.2">
      <c r="A1229" s="9" t="s">
        <v>69</v>
      </c>
      <c r="B1229" s="8" t="s">
        <v>5116</v>
      </c>
      <c r="C1229" s="7"/>
      <c r="D1229" s="6">
        <v>4</v>
      </c>
      <c r="E1229" s="6">
        <v>1</v>
      </c>
      <c r="F1229" s="6">
        <v>2</v>
      </c>
      <c r="G1229" s="6">
        <v>1</v>
      </c>
      <c r="H1229" s="5">
        <f t="shared" si="38"/>
        <v>2.6666666666666665</v>
      </c>
      <c r="I1229" s="4">
        <f t="shared" si="39"/>
        <v>0.66666666666666663</v>
      </c>
    </row>
    <row r="1230" spans="1:9" x14ac:dyDescent="0.2">
      <c r="A1230" s="9" t="s">
        <v>67</v>
      </c>
      <c r="B1230" s="8" t="s">
        <v>1872</v>
      </c>
      <c r="C1230" s="7"/>
      <c r="D1230" s="6">
        <v>4</v>
      </c>
      <c r="E1230" s="6">
        <v>1</v>
      </c>
      <c r="F1230" s="6">
        <v>2</v>
      </c>
      <c r="G1230" s="6">
        <v>1</v>
      </c>
      <c r="H1230" s="5">
        <f t="shared" si="38"/>
        <v>2.6666666666666665</v>
      </c>
      <c r="I1230" s="4">
        <f t="shared" si="39"/>
        <v>0.66666666666666663</v>
      </c>
    </row>
    <row r="1231" spans="1:9" x14ac:dyDescent="0.2">
      <c r="A1231" s="9" t="s">
        <v>65</v>
      </c>
      <c r="B1231" s="8" t="s">
        <v>1144</v>
      </c>
      <c r="C1231" s="7"/>
      <c r="D1231" s="6">
        <v>4</v>
      </c>
      <c r="E1231" s="6">
        <v>1</v>
      </c>
      <c r="F1231" s="6">
        <v>2</v>
      </c>
      <c r="G1231" s="6">
        <v>1</v>
      </c>
      <c r="H1231" s="5">
        <f t="shared" si="38"/>
        <v>2.6666666666666665</v>
      </c>
      <c r="I1231" s="4">
        <f t="shared" si="39"/>
        <v>0.66666666666666663</v>
      </c>
    </row>
    <row r="1232" spans="1:9" x14ac:dyDescent="0.2">
      <c r="A1232" s="9" t="s">
        <v>63</v>
      </c>
      <c r="B1232" s="8" t="s">
        <v>5117</v>
      </c>
      <c r="C1232" s="7"/>
      <c r="D1232" s="6">
        <v>4</v>
      </c>
      <c r="E1232" s="6">
        <v>1</v>
      </c>
      <c r="F1232" s="6">
        <v>2</v>
      </c>
      <c r="G1232" s="6">
        <v>1</v>
      </c>
      <c r="H1232" s="5">
        <f t="shared" si="38"/>
        <v>2.6666666666666665</v>
      </c>
      <c r="I1232" s="4">
        <f t="shared" si="39"/>
        <v>0.66666666666666663</v>
      </c>
    </row>
    <row r="1233" spans="1:9" x14ac:dyDescent="0.2">
      <c r="A1233" s="9" t="s">
        <v>61</v>
      </c>
      <c r="B1233" s="8" t="s">
        <v>1798</v>
      </c>
      <c r="C1233" s="7"/>
      <c r="D1233" s="6">
        <v>4</v>
      </c>
      <c r="E1233" s="6">
        <v>1</v>
      </c>
      <c r="F1233" s="6">
        <v>2</v>
      </c>
      <c r="G1233" s="6">
        <v>1</v>
      </c>
      <c r="H1233" s="5">
        <f t="shared" si="38"/>
        <v>2.6666666666666665</v>
      </c>
      <c r="I1233" s="4">
        <f t="shared" si="39"/>
        <v>0.66666666666666663</v>
      </c>
    </row>
    <row r="1234" spans="1:9" x14ac:dyDescent="0.2">
      <c r="A1234" s="9" t="s">
        <v>59</v>
      </c>
      <c r="B1234" s="8" t="s">
        <v>3476</v>
      </c>
      <c r="C1234" s="7"/>
      <c r="D1234" s="6">
        <v>4</v>
      </c>
      <c r="E1234" s="6">
        <v>1</v>
      </c>
      <c r="F1234" s="6">
        <v>2</v>
      </c>
      <c r="G1234" s="6">
        <v>1</v>
      </c>
      <c r="H1234" s="5">
        <f t="shared" si="38"/>
        <v>2.6666666666666665</v>
      </c>
      <c r="I1234" s="4">
        <f t="shared" si="39"/>
        <v>0.66666666666666663</v>
      </c>
    </row>
    <row r="1235" spans="1:9" x14ac:dyDescent="0.2">
      <c r="A1235" s="9" t="s">
        <v>57</v>
      </c>
      <c r="B1235" s="8" t="s">
        <v>3518</v>
      </c>
      <c r="C1235" s="7"/>
      <c r="D1235" s="6">
        <v>4</v>
      </c>
      <c r="E1235" s="6">
        <v>1</v>
      </c>
      <c r="F1235" s="6">
        <v>2</v>
      </c>
      <c r="G1235" s="6">
        <v>1</v>
      </c>
      <c r="H1235" s="5">
        <f t="shared" si="38"/>
        <v>2.6666666666666665</v>
      </c>
      <c r="I1235" s="4">
        <f t="shared" si="39"/>
        <v>0.66666666666666663</v>
      </c>
    </row>
    <row r="1236" spans="1:9" x14ac:dyDescent="0.2">
      <c r="A1236" s="9" t="s">
        <v>55</v>
      </c>
      <c r="B1236" s="8" t="s">
        <v>5118</v>
      </c>
      <c r="C1236" s="7"/>
      <c r="D1236" s="6">
        <v>4</v>
      </c>
      <c r="E1236" s="6">
        <v>1</v>
      </c>
      <c r="F1236" s="6">
        <v>2</v>
      </c>
      <c r="G1236" s="6">
        <v>1</v>
      </c>
      <c r="H1236" s="5">
        <f t="shared" si="38"/>
        <v>2.6666666666666665</v>
      </c>
      <c r="I1236" s="4">
        <f t="shared" si="39"/>
        <v>0.66666666666666663</v>
      </c>
    </row>
    <row r="1237" spans="1:9" x14ac:dyDescent="0.2">
      <c r="A1237" s="9" t="s">
        <v>53</v>
      </c>
      <c r="B1237" s="8" t="s">
        <v>5119</v>
      </c>
      <c r="C1237" s="7"/>
      <c r="D1237" s="6">
        <v>4</v>
      </c>
      <c r="E1237" s="6">
        <v>2</v>
      </c>
      <c r="F1237" s="6">
        <v>0</v>
      </c>
      <c r="G1237" s="6">
        <v>2</v>
      </c>
      <c r="H1237" s="5">
        <f t="shared" si="38"/>
        <v>2.6666666666666665</v>
      </c>
      <c r="I1237" s="4">
        <f t="shared" si="39"/>
        <v>0.66666666666666663</v>
      </c>
    </row>
    <row r="1238" spans="1:9" x14ac:dyDescent="0.2">
      <c r="A1238" s="9" t="s">
        <v>51</v>
      </c>
      <c r="B1238" s="8" t="s">
        <v>4539</v>
      </c>
      <c r="C1238" s="7"/>
      <c r="D1238" s="6">
        <v>4</v>
      </c>
      <c r="E1238" s="6">
        <v>2</v>
      </c>
      <c r="F1238" s="6">
        <v>0</v>
      </c>
      <c r="G1238" s="6">
        <v>2</v>
      </c>
      <c r="H1238" s="5">
        <f t="shared" si="38"/>
        <v>2.6666666666666665</v>
      </c>
      <c r="I1238" s="4">
        <f t="shared" si="39"/>
        <v>0.66666666666666663</v>
      </c>
    </row>
    <row r="1239" spans="1:9" x14ac:dyDescent="0.2">
      <c r="A1239" s="9" t="s">
        <v>49</v>
      </c>
      <c r="B1239" s="8" t="s">
        <v>5120</v>
      </c>
      <c r="C1239" s="7"/>
      <c r="D1239" s="6">
        <v>4</v>
      </c>
      <c r="E1239" s="6">
        <v>2</v>
      </c>
      <c r="F1239" s="6">
        <v>0</v>
      </c>
      <c r="G1239" s="6">
        <v>2</v>
      </c>
      <c r="H1239" s="5">
        <f t="shared" si="38"/>
        <v>2.6666666666666665</v>
      </c>
      <c r="I1239" s="4">
        <f t="shared" si="39"/>
        <v>0.66666666666666663</v>
      </c>
    </row>
    <row r="1240" spans="1:9" x14ac:dyDescent="0.2">
      <c r="A1240" s="9" t="s">
        <v>47</v>
      </c>
      <c r="B1240" s="8" t="s">
        <v>4469</v>
      </c>
      <c r="C1240" s="7"/>
      <c r="D1240" s="6">
        <v>4</v>
      </c>
      <c r="E1240" s="6">
        <v>1</v>
      </c>
      <c r="F1240" s="6">
        <v>2</v>
      </c>
      <c r="G1240" s="6">
        <v>1</v>
      </c>
      <c r="H1240" s="5">
        <f t="shared" si="38"/>
        <v>2.6666666666666665</v>
      </c>
      <c r="I1240" s="4">
        <f t="shared" si="39"/>
        <v>0.66666666666666663</v>
      </c>
    </row>
    <row r="1241" spans="1:9" x14ac:dyDescent="0.2">
      <c r="A1241" s="9" t="s">
        <v>45</v>
      </c>
      <c r="B1241" s="8" t="s">
        <v>1292</v>
      </c>
      <c r="C1241" s="7"/>
      <c r="D1241" s="6">
        <v>4</v>
      </c>
      <c r="E1241" s="6">
        <v>1</v>
      </c>
      <c r="F1241" s="6">
        <v>2</v>
      </c>
      <c r="G1241" s="6">
        <v>1</v>
      </c>
      <c r="H1241" s="5">
        <f t="shared" si="38"/>
        <v>2.6666666666666665</v>
      </c>
      <c r="I1241" s="4">
        <f t="shared" si="39"/>
        <v>0.66666666666666663</v>
      </c>
    </row>
    <row r="1242" spans="1:9" x14ac:dyDescent="0.2">
      <c r="A1242" s="9" t="s">
        <v>43</v>
      </c>
      <c r="B1242" s="8" t="s">
        <v>480</v>
      </c>
      <c r="C1242" s="7"/>
      <c r="D1242" s="6">
        <v>4</v>
      </c>
      <c r="E1242" s="6">
        <v>1</v>
      </c>
      <c r="F1242" s="6">
        <v>2</v>
      </c>
      <c r="G1242" s="6">
        <v>1</v>
      </c>
      <c r="H1242" s="5">
        <f t="shared" si="38"/>
        <v>2.6666666666666665</v>
      </c>
      <c r="I1242" s="4">
        <f t="shared" si="39"/>
        <v>0.66666666666666663</v>
      </c>
    </row>
    <row r="1243" spans="1:9" x14ac:dyDescent="0.2">
      <c r="A1243" s="9" t="s">
        <v>41</v>
      </c>
      <c r="B1243" s="8" t="s">
        <v>4493</v>
      </c>
      <c r="C1243" s="7"/>
      <c r="D1243" s="6">
        <v>4</v>
      </c>
      <c r="E1243" s="6">
        <v>1</v>
      </c>
      <c r="F1243" s="6">
        <v>2</v>
      </c>
      <c r="G1243" s="6">
        <v>1</v>
      </c>
      <c r="H1243" s="5">
        <f t="shared" si="38"/>
        <v>2.6666666666666665</v>
      </c>
      <c r="I1243" s="4">
        <f t="shared" si="39"/>
        <v>0.66666666666666663</v>
      </c>
    </row>
    <row r="1244" spans="1:9" x14ac:dyDescent="0.2">
      <c r="A1244" s="9" t="s">
        <v>39</v>
      </c>
      <c r="B1244" s="8" t="s">
        <v>1884</v>
      </c>
      <c r="C1244" s="7"/>
      <c r="D1244" s="6">
        <v>4</v>
      </c>
      <c r="E1244" s="6">
        <v>1</v>
      </c>
      <c r="F1244" s="6">
        <v>2</v>
      </c>
      <c r="G1244" s="6">
        <v>1</v>
      </c>
      <c r="H1244" s="5">
        <f t="shared" si="38"/>
        <v>2.6666666666666665</v>
      </c>
      <c r="I1244" s="4">
        <f t="shared" si="39"/>
        <v>0.66666666666666663</v>
      </c>
    </row>
    <row r="1245" spans="1:9" x14ac:dyDescent="0.2">
      <c r="A1245" s="9" t="s">
        <v>37</v>
      </c>
      <c r="B1245" s="8" t="s">
        <v>5121</v>
      </c>
      <c r="C1245" s="7"/>
      <c r="D1245" s="6">
        <v>3</v>
      </c>
      <c r="E1245" s="6">
        <v>0</v>
      </c>
      <c r="F1245" s="6">
        <v>1</v>
      </c>
      <c r="G1245" s="6">
        <v>2</v>
      </c>
      <c r="H1245" s="5">
        <f t="shared" si="38"/>
        <v>2.6666666666666665</v>
      </c>
      <c r="I1245" s="4">
        <f t="shared" si="39"/>
        <v>0.88888888888888884</v>
      </c>
    </row>
    <row r="1246" spans="1:9" x14ac:dyDescent="0.2">
      <c r="A1246" s="9" t="s">
        <v>35</v>
      </c>
      <c r="B1246" s="8" t="s">
        <v>5122</v>
      </c>
      <c r="C1246" s="7"/>
      <c r="D1246" s="6">
        <v>3</v>
      </c>
      <c r="E1246" s="6">
        <v>0</v>
      </c>
      <c r="F1246" s="6">
        <v>1</v>
      </c>
      <c r="G1246" s="6">
        <v>2</v>
      </c>
      <c r="H1246" s="5">
        <f t="shared" si="38"/>
        <v>2.6666666666666665</v>
      </c>
      <c r="I1246" s="4">
        <f t="shared" si="39"/>
        <v>0.88888888888888884</v>
      </c>
    </row>
    <row r="1247" spans="1:9" x14ac:dyDescent="0.2">
      <c r="A1247" s="9" t="s">
        <v>33</v>
      </c>
      <c r="B1247" s="8" t="s">
        <v>5123</v>
      </c>
      <c r="C1247" s="7"/>
      <c r="D1247" s="6">
        <v>3</v>
      </c>
      <c r="E1247" s="6">
        <v>0</v>
      </c>
      <c r="F1247" s="6">
        <v>1</v>
      </c>
      <c r="G1247" s="6">
        <v>2</v>
      </c>
      <c r="H1247" s="5">
        <f t="shared" si="38"/>
        <v>2.6666666666666665</v>
      </c>
      <c r="I1247" s="4">
        <f t="shared" si="39"/>
        <v>0.88888888888888884</v>
      </c>
    </row>
    <row r="1248" spans="1:9" x14ac:dyDescent="0.2">
      <c r="A1248" s="9" t="s">
        <v>31</v>
      </c>
      <c r="B1248" s="8" t="s">
        <v>5124</v>
      </c>
      <c r="C1248" s="7"/>
      <c r="D1248" s="6">
        <v>3</v>
      </c>
      <c r="E1248" s="6">
        <v>0</v>
      </c>
      <c r="F1248" s="6">
        <v>1</v>
      </c>
      <c r="G1248" s="6">
        <v>2</v>
      </c>
      <c r="H1248" s="5">
        <f t="shared" si="38"/>
        <v>2.6666666666666665</v>
      </c>
      <c r="I1248" s="4">
        <f t="shared" si="39"/>
        <v>0.88888888888888884</v>
      </c>
    </row>
    <row r="1249" spans="1:9" x14ac:dyDescent="0.2">
      <c r="A1249" s="9" t="s">
        <v>29</v>
      </c>
      <c r="B1249" s="8" t="s">
        <v>5125</v>
      </c>
      <c r="C1249" s="7"/>
      <c r="D1249" s="6">
        <v>3</v>
      </c>
      <c r="E1249" s="6">
        <v>0</v>
      </c>
      <c r="F1249" s="6">
        <v>1</v>
      </c>
      <c r="G1249" s="6">
        <v>2</v>
      </c>
      <c r="H1249" s="5">
        <f t="shared" si="38"/>
        <v>2.6666666666666665</v>
      </c>
      <c r="I1249" s="4">
        <f t="shared" si="39"/>
        <v>0.88888888888888884</v>
      </c>
    </row>
    <row r="1250" spans="1:9" x14ac:dyDescent="0.2">
      <c r="A1250" s="9" t="s">
        <v>27</v>
      </c>
      <c r="B1250" s="8" t="s">
        <v>5126</v>
      </c>
      <c r="C1250" s="7"/>
      <c r="D1250" s="6">
        <v>3</v>
      </c>
      <c r="E1250" s="6">
        <v>0</v>
      </c>
      <c r="F1250" s="6">
        <v>1</v>
      </c>
      <c r="G1250" s="6">
        <v>2</v>
      </c>
      <c r="H1250" s="5">
        <f t="shared" si="38"/>
        <v>2.6666666666666665</v>
      </c>
      <c r="I1250" s="4">
        <f t="shared" si="39"/>
        <v>0.88888888888888884</v>
      </c>
    </row>
    <row r="1251" spans="1:9" x14ac:dyDescent="0.2">
      <c r="A1251" s="9" t="s">
        <v>25</v>
      </c>
      <c r="B1251" s="8" t="s">
        <v>5127</v>
      </c>
      <c r="C1251" s="7"/>
      <c r="D1251" s="6">
        <v>3</v>
      </c>
      <c r="E1251" s="6">
        <v>0</v>
      </c>
      <c r="F1251" s="6">
        <v>1</v>
      </c>
      <c r="G1251" s="6">
        <v>2</v>
      </c>
      <c r="H1251" s="5">
        <f t="shared" si="38"/>
        <v>2.6666666666666665</v>
      </c>
      <c r="I1251" s="4">
        <f t="shared" si="39"/>
        <v>0.88888888888888884</v>
      </c>
    </row>
    <row r="1252" spans="1:9" x14ac:dyDescent="0.2">
      <c r="A1252" s="9" t="s">
        <v>23</v>
      </c>
      <c r="B1252" s="8" t="s">
        <v>5128</v>
      </c>
      <c r="C1252" s="7"/>
      <c r="D1252" s="6">
        <v>3</v>
      </c>
      <c r="E1252" s="6">
        <v>0</v>
      </c>
      <c r="F1252" s="6">
        <v>1</v>
      </c>
      <c r="G1252" s="6">
        <v>2</v>
      </c>
      <c r="H1252" s="5">
        <f t="shared" si="38"/>
        <v>2.6666666666666665</v>
      </c>
      <c r="I1252" s="4">
        <f t="shared" si="39"/>
        <v>0.88888888888888884</v>
      </c>
    </row>
    <row r="1253" spans="1:9" x14ac:dyDescent="0.2">
      <c r="A1253" s="9" t="s">
        <v>21</v>
      </c>
      <c r="B1253" s="8" t="s">
        <v>5129</v>
      </c>
      <c r="C1253" s="7"/>
      <c r="D1253" s="6">
        <v>3</v>
      </c>
      <c r="E1253" s="6">
        <v>0</v>
      </c>
      <c r="F1253" s="6">
        <v>1</v>
      </c>
      <c r="G1253" s="6">
        <v>2</v>
      </c>
      <c r="H1253" s="5">
        <f t="shared" si="38"/>
        <v>2.6666666666666665</v>
      </c>
      <c r="I1253" s="4">
        <f t="shared" si="39"/>
        <v>0.88888888888888884</v>
      </c>
    </row>
    <row r="1254" spans="1:9" x14ac:dyDescent="0.2">
      <c r="A1254" s="9" t="s">
        <v>19</v>
      </c>
      <c r="B1254" s="8" t="s">
        <v>5130</v>
      </c>
      <c r="C1254" s="7"/>
      <c r="D1254" s="6">
        <v>3</v>
      </c>
      <c r="E1254" s="6">
        <v>0</v>
      </c>
      <c r="F1254" s="6">
        <v>1</v>
      </c>
      <c r="G1254" s="6">
        <v>2</v>
      </c>
      <c r="H1254" s="5">
        <f t="shared" si="38"/>
        <v>2.6666666666666665</v>
      </c>
      <c r="I1254" s="4">
        <f t="shared" si="39"/>
        <v>0.88888888888888884</v>
      </c>
    </row>
    <row r="1255" spans="1:9" x14ac:dyDescent="0.2">
      <c r="A1255" s="9" t="s">
        <v>17</v>
      </c>
      <c r="B1255" s="8" t="s">
        <v>5131</v>
      </c>
      <c r="C1255" s="7"/>
      <c r="D1255" s="6">
        <v>3</v>
      </c>
      <c r="E1255" s="6">
        <v>0</v>
      </c>
      <c r="F1255" s="6">
        <v>1</v>
      </c>
      <c r="G1255" s="6">
        <v>2</v>
      </c>
      <c r="H1255" s="5">
        <f t="shared" si="38"/>
        <v>2.6666666666666665</v>
      </c>
      <c r="I1255" s="4">
        <f t="shared" si="39"/>
        <v>0.88888888888888884</v>
      </c>
    </row>
    <row r="1256" spans="1:9" x14ac:dyDescent="0.2">
      <c r="A1256" s="9" t="s">
        <v>15</v>
      </c>
      <c r="B1256" s="8" t="s">
        <v>3816</v>
      </c>
      <c r="C1256" s="7"/>
      <c r="D1256" s="6">
        <v>3</v>
      </c>
      <c r="E1256" s="6">
        <v>0</v>
      </c>
      <c r="F1256" s="6">
        <v>1</v>
      </c>
      <c r="G1256" s="6">
        <v>2</v>
      </c>
      <c r="H1256" s="5">
        <f t="shared" si="38"/>
        <v>2.6666666666666665</v>
      </c>
      <c r="I1256" s="4">
        <f t="shared" si="39"/>
        <v>0.88888888888888884</v>
      </c>
    </row>
    <row r="1257" spans="1:9" x14ac:dyDescent="0.2">
      <c r="A1257" s="9" t="s">
        <v>13</v>
      </c>
      <c r="B1257" s="8" t="s">
        <v>2166</v>
      </c>
      <c r="C1257" s="7"/>
      <c r="D1257" s="6">
        <v>3</v>
      </c>
      <c r="E1257" s="6">
        <v>0</v>
      </c>
      <c r="F1257" s="6">
        <v>1</v>
      </c>
      <c r="G1257" s="6">
        <v>2</v>
      </c>
      <c r="H1257" s="5">
        <f t="shared" si="38"/>
        <v>2.6666666666666665</v>
      </c>
      <c r="I1257" s="4">
        <f t="shared" si="39"/>
        <v>0.88888888888888884</v>
      </c>
    </row>
    <row r="1258" spans="1:9" x14ac:dyDescent="0.2">
      <c r="A1258" s="9" t="s">
        <v>11</v>
      </c>
      <c r="B1258" s="8" t="s">
        <v>5132</v>
      </c>
      <c r="C1258" s="7"/>
      <c r="D1258" s="6">
        <v>3</v>
      </c>
      <c r="E1258" s="6">
        <v>0</v>
      </c>
      <c r="F1258" s="6">
        <v>1</v>
      </c>
      <c r="G1258" s="6">
        <v>2</v>
      </c>
      <c r="H1258" s="5">
        <f t="shared" si="38"/>
        <v>2.6666666666666665</v>
      </c>
      <c r="I1258" s="4">
        <f t="shared" si="39"/>
        <v>0.88888888888888884</v>
      </c>
    </row>
    <row r="1259" spans="1:9" x14ac:dyDescent="0.2">
      <c r="A1259" s="9" t="s">
        <v>9</v>
      </c>
      <c r="B1259" s="8" t="s">
        <v>5133</v>
      </c>
      <c r="C1259" s="7"/>
      <c r="D1259" s="6">
        <v>3</v>
      </c>
      <c r="E1259" s="6">
        <v>0</v>
      </c>
      <c r="F1259" s="6">
        <v>1</v>
      </c>
      <c r="G1259" s="6">
        <v>2</v>
      </c>
      <c r="H1259" s="5">
        <f t="shared" si="38"/>
        <v>2.6666666666666665</v>
      </c>
      <c r="I1259" s="4">
        <f t="shared" si="39"/>
        <v>0.88888888888888884</v>
      </c>
    </row>
    <row r="1260" spans="1:9" x14ac:dyDescent="0.2">
      <c r="A1260" s="9" t="s">
        <v>7</v>
      </c>
      <c r="B1260" s="8" t="s">
        <v>5134</v>
      </c>
      <c r="C1260" s="7"/>
      <c r="D1260" s="6">
        <v>3</v>
      </c>
      <c r="E1260" s="6">
        <v>0</v>
      </c>
      <c r="F1260" s="6">
        <v>1</v>
      </c>
      <c r="G1260" s="6">
        <v>2</v>
      </c>
      <c r="H1260" s="5">
        <f t="shared" si="38"/>
        <v>2.6666666666666665</v>
      </c>
      <c r="I1260" s="4">
        <f t="shared" si="39"/>
        <v>0.88888888888888884</v>
      </c>
    </row>
    <row r="1261" spans="1:9" x14ac:dyDescent="0.2">
      <c r="A1261" s="9" t="s">
        <v>5</v>
      </c>
      <c r="B1261" s="8" t="s">
        <v>5135</v>
      </c>
      <c r="C1261" s="7"/>
      <c r="D1261" s="6">
        <v>3</v>
      </c>
      <c r="E1261" s="6">
        <v>0</v>
      </c>
      <c r="F1261" s="6">
        <v>1</v>
      </c>
      <c r="G1261" s="6">
        <v>2</v>
      </c>
      <c r="H1261" s="5">
        <f t="shared" si="38"/>
        <v>2.6666666666666665</v>
      </c>
      <c r="I1261" s="4">
        <f t="shared" si="39"/>
        <v>0.88888888888888884</v>
      </c>
    </row>
    <row r="1262" spans="1:9" x14ac:dyDescent="0.2">
      <c r="A1262" s="9" t="s">
        <v>3</v>
      </c>
      <c r="B1262" s="8" t="s">
        <v>5136</v>
      </c>
      <c r="C1262" s="7"/>
      <c r="D1262" s="6">
        <v>3</v>
      </c>
      <c r="E1262" s="6">
        <v>0</v>
      </c>
      <c r="F1262" s="6">
        <v>1</v>
      </c>
      <c r="G1262" s="6">
        <v>2</v>
      </c>
      <c r="H1262" s="5">
        <f t="shared" si="38"/>
        <v>2.6666666666666665</v>
      </c>
      <c r="I1262" s="4">
        <f t="shared" si="39"/>
        <v>0.88888888888888884</v>
      </c>
    </row>
    <row r="1263" spans="1:9" x14ac:dyDescent="0.2">
      <c r="A1263" s="9" t="s">
        <v>1</v>
      </c>
      <c r="B1263" s="8" t="s">
        <v>5137</v>
      </c>
      <c r="C1263" s="7"/>
      <c r="D1263" s="6">
        <v>3</v>
      </c>
      <c r="E1263" s="6">
        <v>0</v>
      </c>
      <c r="F1263" s="6">
        <v>1</v>
      </c>
      <c r="G1263" s="6">
        <v>2</v>
      </c>
      <c r="H1263" s="5">
        <f t="shared" si="38"/>
        <v>2.6666666666666665</v>
      </c>
      <c r="I1263" s="4">
        <f t="shared" si="39"/>
        <v>0.88888888888888884</v>
      </c>
    </row>
    <row r="1264" spans="1:9" x14ac:dyDescent="0.2">
      <c r="A1264" s="9" t="s">
        <v>3470</v>
      </c>
      <c r="B1264" s="8" t="s">
        <v>3278</v>
      </c>
      <c r="C1264" s="7"/>
      <c r="D1264" s="6">
        <v>3</v>
      </c>
      <c r="E1264" s="6">
        <v>0</v>
      </c>
      <c r="F1264" s="6">
        <v>1</v>
      </c>
      <c r="G1264" s="6">
        <v>2</v>
      </c>
      <c r="H1264" s="5">
        <f t="shared" si="38"/>
        <v>2.6666666666666665</v>
      </c>
      <c r="I1264" s="4">
        <f t="shared" si="39"/>
        <v>0.88888888888888884</v>
      </c>
    </row>
    <row r="1265" spans="1:9" x14ac:dyDescent="0.2">
      <c r="A1265" s="9" t="s">
        <v>3471</v>
      </c>
      <c r="B1265" s="8" t="s">
        <v>5138</v>
      </c>
      <c r="C1265" s="7"/>
      <c r="D1265" s="6">
        <v>3</v>
      </c>
      <c r="E1265" s="6">
        <v>0</v>
      </c>
      <c r="F1265" s="6">
        <v>1</v>
      </c>
      <c r="G1265" s="6">
        <v>2</v>
      </c>
      <c r="H1265" s="5">
        <f t="shared" si="38"/>
        <v>2.6666666666666665</v>
      </c>
      <c r="I1265" s="4">
        <f t="shared" si="39"/>
        <v>0.88888888888888884</v>
      </c>
    </row>
    <row r="1266" spans="1:9" x14ac:dyDescent="0.2">
      <c r="A1266" s="9" t="s">
        <v>3473</v>
      </c>
      <c r="B1266" s="8" t="s">
        <v>5139</v>
      </c>
      <c r="C1266" s="7"/>
      <c r="D1266" s="6">
        <v>3</v>
      </c>
      <c r="E1266" s="6">
        <v>0</v>
      </c>
      <c r="F1266" s="6">
        <v>1</v>
      </c>
      <c r="G1266" s="6">
        <v>2</v>
      </c>
      <c r="H1266" s="5">
        <f t="shared" si="38"/>
        <v>2.6666666666666665</v>
      </c>
      <c r="I1266" s="4">
        <f t="shared" si="39"/>
        <v>0.88888888888888884</v>
      </c>
    </row>
    <row r="1267" spans="1:9" x14ac:dyDescent="0.2">
      <c r="A1267" s="9" t="s">
        <v>3475</v>
      </c>
      <c r="B1267" s="8" t="s">
        <v>5140</v>
      </c>
      <c r="C1267" s="7"/>
      <c r="D1267" s="6">
        <v>3</v>
      </c>
      <c r="E1267" s="6">
        <v>0</v>
      </c>
      <c r="F1267" s="6">
        <v>1</v>
      </c>
      <c r="G1267" s="6">
        <v>2</v>
      </c>
      <c r="H1267" s="5">
        <f t="shared" si="38"/>
        <v>2.6666666666666665</v>
      </c>
      <c r="I1267" s="4">
        <f t="shared" si="39"/>
        <v>0.88888888888888884</v>
      </c>
    </row>
    <row r="1268" spans="1:9" x14ac:dyDescent="0.2">
      <c r="A1268" s="9" t="s">
        <v>3477</v>
      </c>
      <c r="B1268" s="8" t="s">
        <v>5141</v>
      </c>
      <c r="C1268" s="7"/>
      <c r="D1268" s="6">
        <v>3</v>
      </c>
      <c r="E1268" s="6">
        <v>0</v>
      </c>
      <c r="F1268" s="6">
        <v>1</v>
      </c>
      <c r="G1268" s="6">
        <v>2</v>
      </c>
      <c r="H1268" s="5">
        <f t="shared" si="38"/>
        <v>2.6666666666666665</v>
      </c>
      <c r="I1268" s="4">
        <f t="shared" si="39"/>
        <v>0.88888888888888884</v>
      </c>
    </row>
    <row r="1269" spans="1:9" x14ac:dyDescent="0.2">
      <c r="A1269" s="9" t="s">
        <v>3479</v>
      </c>
      <c r="B1269" s="8" t="s">
        <v>5142</v>
      </c>
      <c r="C1269" s="7"/>
      <c r="D1269" s="6">
        <v>3</v>
      </c>
      <c r="E1269" s="6">
        <v>0</v>
      </c>
      <c r="F1269" s="6">
        <v>1</v>
      </c>
      <c r="G1269" s="6">
        <v>2</v>
      </c>
      <c r="H1269" s="5">
        <f t="shared" si="38"/>
        <v>2.6666666666666665</v>
      </c>
      <c r="I1269" s="4">
        <f t="shared" si="39"/>
        <v>0.88888888888888884</v>
      </c>
    </row>
    <row r="1270" spans="1:9" x14ac:dyDescent="0.2">
      <c r="A1270" s="9" t="s">
        <v>3481</v>
      </c>
      <c r="B1270" s="8" t="s">
        <v>5143</v>
      </c>
      <c r="C1270" s="7"/>
      <c r="D1270" s="6">
        <v>3</v>
      </c>
      <c r="E1270" s="6">
        <v>0</v>
      </c>
      <c r="F1270" s="6">
        <v>1</v>
      </c>
      <c r="G1270" s="6">
        <v>2</v>
      </c>
      <c r="H1270" s="5">
        <f t="shared" si="38"/>
        <v>2.6666666666666665</v>
      </c>
      <c r="I1270" s="4">
        <f t="shared" si="39"/>
        <v>0.88888888888888884</v>
      </c>
    </row>
    <row r="1271" spans="1:9" x14ac:dyDescent="0.2">
      <c r="A1271" s="9" t="s">
        <v>3483</v>
      </c>
      <c r="B1271" s="8" t="s">
        <v>3093</v>
      </c>
      <c r="C1271" s="7"/>
      <c r="D1271" s="6">
        <v>3</v>
      </c>
      <c r="E1271" s="6">
        <v>0</v>
      </c>
      <c r="F1271" s="6">
        <v>1</v>
      </c>
      <c r="G1271" s="6">
        <v>2</v>
      </c>
      <c r="H1271" s="5">
        <f t="shared" si="38"/>
        <v>2.6666666666666665</v>
      </c>
      <c r="I1271" s="4">
        <f t="shared" si="39"/>
        <v>0.88888888888888884</v>
      </c>
    </row>
    <row r="1272" spans="1:9" x14ac:dyDescent="0.2">
      <c r="A1272" s="9" t="s">
        <v>3485</v>
      </c>
      <c r="B1272" s="8" t="s">
        <v>5144</v>
      </c>
      <c r="C1272" s="7"/>
      <c r="D1272" s="6">
        <v>3</v>
      </c>
      <c r="E1272" s="6">
        <v>0</v>
      </c>
      <c r="F1272" s="6">
        <v>1</v>
      </c>
      <c r="G1272" s="6">
        <v>2</v>
      </c>
      <c r="H1272" s="5">
        <f t="shared" si="38"/>
        <v>2.6666666666666665</v>
      </c>
      <c r="I1272" s="4">
        <f t="shared" si="39"/>
        <v>0.88888888888888884</v>
      </c>
    </row>
    <row r="1273" spans="1:9" x14ac:dyDescent="0.2">
      <c r="A1273" s="9" t="s">
        <v>3487</v>
      </c>
      <c r="B1273" s="8" t="s">
        <v>5145</v>
      </c>
      <c r="C1273" s="7"/>
      <c r="D1273" s="6">
        <v>3</v>
      </c>
      <c r="E1273" s="6">
        <v>0</v>
      </c>
      <c r="F1273" s="6">
        <v>1</v>
      </c>
      <c r="G1273" s="6">
        <v>2</v>
      </c>
      <c r="H1273" s="5">
        <f t="shared" si="38"/>
        <v>2.6666666666666665</v>
      </c>
      <c r="I1273" s="4">
        <f t="shared" si="39"/>
        <v>0.88888888888888884</v>
      </c>
    </row>
    <row r="1274" spans="1:9" x14ac:dyDescent="0.2">
      <c r="A1274" s="9" t="s">
        <v>3489</v>
      </c>
      <c r="B1274" s="8" t="s">
        <v>5146</v>
      </c>
      <c r="C1274" s="7"/>
      <c r="D1274" s="6">
        <v>3</v>
      </c>
      <c r="E1274" s="6">
        <v>0</v>
      </c>
      <c r="F1274" s="6">
        <v>1</v>
      </c>
      <c r="G1274" s="6">
        <v>2</v>
      </c>
      <c r="H1274" s="5">
        <f t="shared" si="38"/>
        <v>2.6666666666666665</v>
      </c>
      <c r="I1274" s="4">
        <f t="shared" si="39"/>
        <v>0.88888888888888884</v>
      </c>
    </row>
    <row r="1275" spans="1:9" x14ac:dyDescent="0.2">
      <c r="A1275" s="9" t="s">
        <v>3491</v>
      </c>
      <c r="B1275" s="8" t="s">
        <v>5147</v>
      </c>
      <c r="C1275" s="7"/>
      <c r="D1275" s="6">
        <v>3</v>
      </c>
      <c r="E1275" s="6">
        <v>0</v>
      </c>
      <c r="F1275" s="6">
        <v>1</v>
      </c>
      <c r="G1275" s="6">
        <v>2</v>
      </c>
      <c r="H1275" s="5">
        <f t="shared" si="38"/>
        <v>2.6666666666666665</v>
      </c>
      <c r="I1275" s="4">
        <f t="shared" si="39"/>
        <v>0.88888888888888884</v>
      </c>
    </row>
    <row r="1276" spans="1:9" x14ac:dyDescent="0.2">
      <c r="A1276" s="9" t="s">
        <v>3493</v>
      </c>
      <c r="B1276" s="8" t="s">
        <v>5148</v>
      </c>
      <c r="C1276" s="7"/>
      <c r="D1276" s="6">
        <v>3</v>
      </c>
      <c r="E1276" s="6">
        <v>0</v>
      </c>
      <c r="F1276" s="6">
        <v>1</v>
      </c>
      <c r="G1276" s="6">
        <v>2</v>
      </c>
      <c r="H1276" s="5">
        <f t="shared" si="38"/>
        <v>2.6666666666666665</v>
      </c>
      <c r="I1276" s="4">
        <f t="shared" si="39"/>
        <v>0.88888888888888884</v>
      </c>
    </row>
    <row r="1277" spans="1:9" x14ac:dyDescent="0.2">
      <c r="A1277" s="9" t="s">
        <v>3495</v>
      </c>
      <c r="B1277" s="8" t="s">
        <v>5149</v>
      </c>
      <c r="C1277" s="7"/>
      <c r="D1277" s="6">
        <v>3</v>
      </c>
      <c r="E1277" s="6">
        <v>0</v>
      </c>
      <c r="F1277" s="6">
        <v>1</v>
      </c>
      <c r="G1277" s="6">
        <v>2</v>
      </c>
      <c r="H1277" s="5">
        <f t="shared" si="38"/>
        <v>2.6666666666666665</v>
      </c>
      <c r="I1277" s="4">
        <f t="shared" si="39"/>
        <v>0.88888888888888884</v>
      </c>
    </row>
    <row r="1278" spans="1:9" x14ac:dyDescent="0.2">
      <c r="A1278" s="9" t="s">
        <v>3497</v>
      </c>
      <c r="B1278" s="8" t="s">
        <v>2358</v>
      </c>
      <c r="C1278" s="7"/>
      <c r="D1278" s="6">
        <v>3</v>
      </c>
      <c r="E1278" s="6">
        <v>0</v>
      </c>
      <c r="F1278" s="6">
        <v>1</v>
      </c>
      <c r="G1278" s="6">
        <v>2</v>
      </c>
      <c r="H1278" s="5">
        <f t="shared" si="38"/>
        <v>2.6666666666666665</v>
      </c>
      <c r="I1278" s="4">
        <f t="shared" si="39"/>
        <v>0.88888888888888884</v>
      </c>
    </row>
    <row r="1279" spans="1:9" x14ac:dyDescent="0.2">
      <c r="A1279" s="9" t="s">
        <v>3499</v>
      </c>
      <c r="B1279" s="8" t="s">
        <v>5150</v>
      </c>
      <c r="C1279" s="7"/>
      <c r="D1279" s="6">
        <v>3</v>
      </c>
      <c r="E1279" s="6">
        <v>0</v>
      </c>
      <c r="F1279" s="6">
        <v>1</v>
      </c>
      <c r="G1279" s="6">
        <v>2</v>
      </c>
      <c r="H1279" s="5">
        <f t="shared" si="38"/>
        <v>2.6666666666666665</v>
      </c>
      <c r="I1279" s="4">
        <f t="shared" si="39"/>
        <v>0.88888888888888884</v>
      </c>
    </row>
    <row r="1280" spans="1:9" x14ac:dyDescent="0.2">
      <c r="A1280" s="9" t="s">
        <v>3501</v>
      </c>
      <c r="B1280" s="8" t="s">
        <v>1870</v>
      </c>
      <c r="C1280" s="7"/>
      <c r="D1280" s="6">
        <v>3</v>
      </c>
      <c r="E1280" s="6">
        <v>0</v>
      </c>
      <c r="F1280" s="6">
        <v>1</v>
      </c>
      <c r="G1280" s="6">
        <v>2</v>
      </c>
      <c r="H1280" s="5">
        <f t="shared" si="38"/>
        <v>2.6666666666666665</v>
      </c>
      <c r="I1280" s="4">
        <f t="shared" si="39"/>
        <v>0.88888888888888884</v>
      </c>
    </row>
    <row r="1281" spans="1:9" x14ac:dyDescent="0.2">
      <c r="A1281" s="9" t="s">
        <v>3502</v>
      </c>
      <c r="B1281" s="8" t="s">
        <v>3459</v>
      </c>
      <c r="C1281" s="7"/>
      <c r="D1281" s="6">
        <v>3</v>
      </c>
      <c r="E1281" s="6">
        <v>0</v>
      </c>
      <c r="F1281" s="6">
        <v>1</v>
      </c>
      <c r="G1281" s="6">
        <v>2</v>
      </c>
      <c r="H1281" s="5">
        <f t="shared" si="38"/>
        <v>2.6666666666666665</v>
      </c>
      <c r="I1281" s="4">
        <f t="shared" si="39"/>
        <v>0.88888888888888884</v>
      </c>
    </row>
    <row r="1282" spans="1:9" x14ac:dyDescent="0.2">
      <c r="A1282" s="9" t="s">
        <v>3503</v>
      </c>
      <c r="B1282" s="8" t="s">
        <v>5151</v>
      </c>
      <c r="C1282" s="7"/>
      <c r="D1282" s="6">
        <v>3</v>
      </c>
      <c r="E1282" s="6">
        <v>0</v>
      </c>
      <c r="F1282" s="6">
        <v>1</v>
      </c>
      <c r="G1282" s="6">
        <v>2</v>
      </c>
      <c r="H1282" s="5">
        <f t="shared" ref="H1282:H1345" si="40">G1282+F1282*2/3+E1282*1/3</f>
        <v>2.6666666666666665</v>
      </c>
      <c r="I1282" s="4">
        <f t="shared" ref="I1282:I1345" si="41">H1282/D1282</f>
        <v>0.88888888888888884</v>
      </c>
    </row>
    <row r="1283" spans="1:9" x14ac:dyDescent="0.2">
      <c r="A1283" s="9" t="s">
        <v>3504</v>
      </c>
      <c r="B1283" s="8" t="s">
        <v>5152</v>
      </c>
      <c r="C1283" s="7"/>
      <c r="D1283" s="6">
        <v>3</v>
      </c>
      <c r="E1283" s="6">
        <v>0</v>
      </c>
      <c r="F1283" s="6">
        <v>1</v>
      </c>
      <c r="G1283" s="6">
        <v>2</v>
      </c>
      <c r="H1283" s="5">
        <f t="shared" si="40"/>
        <v>2.6666666666666665</v>
      </c>
      <c r="I1283" s="4">
        <f t="shared" si="41"/>
        <v>0.88888888888888884</v>
      </c>
    </row>
    <row r="1284" spans="1:9" x14ac:dyDescent="0.2">
      <c r="A1284" s="9" t="s">
        <v>3506</v>
      </c>
      <c r="B1284" s="8" t="s">
        <v>5153</v>
      </c>
      <c r="C1284" s="7"/>
      <c r="D1284" s="6">
        <v>3</v>
      </c>
      <c r="E1284" s="6">
        <v>0</v>
      </c>
      <c r="F1284" s="6">
        <v>1</v>
      </c>
      <c r="G1284" s="6">
        <v>2</v>
      </c>
      <c r="H1284" s="5">
        <f t="shared" si="40"/>
        <v>2.6666666666666665</v>
      </c>
      <c r="I1284" s="4">
        <f t="shared" si="41"/>
        <v>0.88888888888888884</v>
      </c>
    </row>
    <row r="1285" spans="1:9" x14ac:dyDescent="0.2">
      <c r="A1285" s="9" t="s">
        <v>3508</v>
      </c>
      <c r="B1285" s="8" t="s">
        <v>5154</v>
      </c>
      <c r="C1285" s="7"/>
      <c r="D1285" s="6">
        <v>3</v>
      </c>
      <c r="E1285" s="6">
        <v>0</v>
      </c>
      <c r="F1285" s="6">
        <v>1</v>
      </c>
      <c r="G1285" s="6">
        <v>2</v>
      </c>
      <c r="H1285" s="5">
        <f t="shared" si="40"/>
        <v>2.6666666666666665</v>
      </c>
      <c r="I1285" s="4">
        <f t="shared" si="41"/>
        <v>0.88888888888888884</v>
      </c>
    </row>
    <row r="1286" spans="1:9" x14ac:dyDescent="0.2">
      <c r="A1286" s="9" t="s">
        <v>3510</v>
      </c>
      <c r="B1286" s="8" t="s">
        <v>5155</v>
      </c>
      <c r="C1286" s="7"/>
      <c r="D1286" s="6">
        <v>3</v>
      </c>
      <c r="E1286" s="6">
        <v>0</v>
      </c>
      <c r="F1286" s="6">
        <v>1</v>
      </c>
      <c r="G1286" s="6">
        <v>2</v>
      </c>
      <c r="H1286" s="5">
        <f t="shared" si="40"/>
        <v>2.6666666666666665</v>
      </c>
      <c r="I1286" s="4">
        <f t="shared" si="41"/>
        <v>0.88888888888888884</v>
      </c>
    </row>
    <row r="1287" spans="1:9" x14ac:dyDescent="0.2">
      <c r="A1287" s="9" t="s">
        <v>3512</v>
      </c>
      <c r="B1287" s="8" t="s">
        <v>3587</v>
      </c>
      <c r="C1287" s="7"/>
      <c r="D1287" s="6">
        <v>3</v>
      </c>
      <c r="E1287" s="6">
        <v>0</v>
      </c>
      <c r="F1287" s="6">
        <v>1</v>
      </c>
      <c r="G1287" s="6">
        <v>2</v>
      </c>
      <c r="H1287" s="5">
        <f t="shared" si="40"/>
        <v>2.6666666666666665</v>
      </c>
      <c r="I1287" s="4">
        <f t="shared" si="41"/>
        <v>0.88888888888888884</v>
      </c>
    </row>
    <row r="1288" spans="1:9" x14ac:dyDescent="0.2">
      <c r="A1288" s="9" t="s">
        <v>3514</v>
      </c>
      <c r="B1288" s="8" t="s">
        <v>5156</v>
      </c>
      <c r="C1288" s="7"/>
      <c r="D1288" s="6">
        <v>6</v>
      </c>
      <c r="E1288" s="6">
        <v>5</v>
      </c>
      <c r="F1288" s="6">
        <v>1</v>
      </c>
      <c r="G1288" s="6">
        <v>0</v>
      </c>
      <c r="H1288" s="5">
        <f t="shared" si="40"/>
        <v>2.3333333333333335</v>
      </c>
      <c r="I1288" s="4">
        <f t="shared" si="41"/>
        <v>0.3888888888888889</v>
      </c>
    </row>
    <row r="1289" spans="1:9" x14ac:dyDescent="0.2">
      <c r="A1289" s="9" t="s">
        <v>3515</v>
      </c>
      <c r="B1289" s="8" t="s">
        <v>5157</v>
      </c>
      <c r="C1289" s="7"/>
      <c r="D1289" s="6">
        <v>4</v>
      </c>
      <c r="E1289" s="6">
        <v>1</v>
      </c>
      <c r="F1289" s="6">
        <v>3</v>
      </c>
      <c r="G1289" s="6">
        <v>0</v>
      </c>
      <c r="H1289" s="5">
        <f t="shared" si="40"/>
        <v>2.3333333333333335</v>
      </c>
      <c r="I1289" s="4">
        <f t="shared" si="41"/>
        <v>0.58333333333333337</v>
      </c>
    </row>
    <row r="1290" spans="1:9" x14ac:dyDescent="0.2">
      <c r="A1290" s="9" t="s">
        <v>3517</v>
      </c>
      <c r="B1290" s="8" t="s">
        <v>5158</v>
      </c>
      <c r="C1290" s="7"/>
      <c r="D1290" s="6">
        <v>4</v>
      </c>
      <c r="E1290" s="6">
        <v>1</v>
      </c>
      <c r="F1290" s="6">
        <v>3</v>
      </c>
      <c r="G1290" s="6">
        <v>0</v>
      </c>
      <c r="H1290" s="5">
        <f t="shared" si="40"/>
        <v>2.3333333333333335</v>
      </c>
      <c r="I1290" s="4">
        <f t="shared" si="41"/>
        <v>0.58333333333333337</v>
      </c>
    </row>
    <row r="1291" spans="1:9" x14ac:dyDescent="0.2">
      <c r="A1291" s="9" t="s">
        <v>3519</v>
      </c>
      <c r="B1291" s="8" t="s">
        <v>5159</v>
      </c>
      <c r="C1291" s="7"/>
      <c r="D1291" s="6">
        <v>4</v>
      </c>
      <c r="E1291" s="6">
        <v>1</v>
      </c>
      <c r="F1291" s="6">
        <v>3</v>
      </c>
      <c r="G1291" s="6">
        <v>0</v>
      </c>
      <c r="H1291" s="5">
        <f t="shared" si="40"/>
        <v>2.3333333333333335</v>
      </c>
      <c r="I1291" s="4">
        <f t="shared" si="41"/>
        <v>0.58333333333333337</v>
      </c>
    </row>
    <row r="1292" spans="1:9" x14ac:dyDescent="0.2">
      <c r="A1292" s="9" t="s">
        <v>3521</v>
      </c>
      <c r="B1292" s="8" t="s">
        <v>1030</v>
      </c>
      <c r="C1292" s="7"/>
      <c r="D1292" s="6">
        <v>4</v>
      </c>
      <c r="E1292" s="6">
        <v>1</v>
      </c>
      <c r="F1292" s="6">
        <v>3</v>
      </c>
      <c r="G1292" s="6">
        <v>0</v>
      </c>
      <c r="H1292" s="5">
        <f t="shared" si="40"/>
        <v>2.3333333333333335</v>
      </c>
      <c r="I1292" s="4">
        <f t="shared" si="41"/>
        <v>0.58333333333333337</v>
      </c>
    </row>
    <row r="1293" spans="1:9" x14ac:dyDescent="0.2">
      <c r="A1293" s="9" t="s">
        <v>3523</v>
      </c>
      <c r="B1293" s="8" t="s">
        <v>5160</v>
      </c>
      <c r="C1293" s="7"/>
      <c r="D1293" s="6">
        <v>4</v>
      </c>
      <c r="E1293" s="6">
        <v>1</v>
      </c>
      <c r="F1293" s="6">
        <v>3</v>
      </c>
      <c r="G1293" s="6">
        <v>0</v>
      </c>
      <c r="H1293" s="5">
        <f t="shared" si="40"/>
        <v>2.3333333333333335</v>
      </c>
      <c r="I1293" s="4">
        <f t="shared" si="41"/>
        <v>0.58333333333333337</v>
      </c>
    </row>
    <row r="1294" spans="1:9" x14ac:dyDescent="0.2">
      <c r="A1294" s="9" t="s">
        <v>3525</v>
      </c>
      <c r="B1294" s="8" t="s">
        <v>5161</v>
      </c>
      <c r="C1294" s="7"/>
      <c r="D1294" s="6">
        <v>4</v>
      </c>
      <c r="E1294" s="6">
        <v>1</v>
      </c>
      <c r="F1294" s="6">
        <v>3</v>
      </c>
      <c r="G1294" s="6">
        <v>0</v>
      </c>
      <c r="H1294" s="5">
        <f t="shared" si="40"/>
        <v>2.3333333333333335</v>
      </c>
      <c r="I1294" s="4">
        <f t="shared" si="41"/>
        <v>0.58333333333333337</v>
      </c>
    </row>
    <row r="1295" spans="1:9" x14ac:dyDescent="0.2">
      <c r="A1295" s="9" t="s">
        <v>3527</v>
      </c>
      <c r="B1295" s="8" t="s">
        <v>4000</v>
      </c>
      <c r="C1295" s="7"/>
      <c r="D1295" s="6">
        <v>4</v>
      </c>
      <c r="E1295" s="6">
        <v>1</v>
      </c>
      <c r="F1295" s="6">
        <v>3</v>
      </c>
      <c r="G1295" s="6">
        <v>0</v>
      </c>
      <c r="H1295" s="5">
        <f t="shared" si="40"/>
        <v>2.3333333333333335</v>
      </c>
      <c r="I1295" s="4">
        <f t="shared" si="41"/>
        <v>0.58333333333333337</v>
      </c>
    </row>
    <row r="1296" spans="1:9" x14ac:dyDescent="0.2">
      <c r="A1296" s="9" t="s">
        <v>3528</v>
      </c>
      <c r="B1296" s="8" t="s">
        <v>5162</v>
      </c>
      <c r="C1296" s="7"/>
      <c r="D1296" s="6">
        <v>4</v>
      </c>
      <c r="E1296" s="6">
        <v>1</v>
      </c>
      <c r="F1296" s="6">
        <v>3</v>
      </c>
      <c r="G1296" s="6">
        <v>0</v>
      </c>
      <c r="H1296" s="5">
        <f t="shared" si="40"/>
        <v>2.3333333333333335</v>
      </c>
      <c r="I1296" s="4">
        <f t="shared" si="41"/>
        <v>0.58333333333333337</v>
      </c>
    </row>
    <row r="1297" spans="1:9" x14ac:dyDescent="0.2">
      <c r="A1297" s="9" t="s">
        <v>3530</v>
      </c>
      <c r="B1297" s="8" t="s">
        <v>5163</v>
      </c>
      <c r="C1297" s="7"/>
      <c r="D1297" s="6">
        <v>4</v>
      </c>
      <c r="E1297" s="6">
        <v>1</v>
      </c>
      <c r="F1297" s="6">
        <v>3</v>
      </c>
      <c r="G1297" s="6">
        <v>0</v>
      </c>
      <c r="H1297" s="5">
        <f t="shared" si="40"/>
        <v>2.3333333333333335</v>
      </c>
      <c r="I1297" s="4">
        <f t="shared" si="41"/>
        <v>0.58333333333333337</v>
      </c>
    </row>
    <row r="1298" spans="1:9" x14ac:dyDescent="0.2">
      <c r="A1298" s="9" t="s">
        <v>3532</v>
      </c>
      <c r="B1298" s="8" t="s">
        <v>5164</v>
      </c>
      <c r="C1298" s="7"/>
      <c r="D1298" s="6">
        <v>4</v>
      </c>
      <c r="E1298" s="6">
        <v>1</v>
      </c>
      <c r="F1298" s="6">
        <v>3</v>
      </c>
      <c r="G1298" s="6">
        <v>0</v>
      </c>
      <c r="H1298" s="5">
        <f t="shared" si="40"/>
        <v>2.3333333333333335</v>
      </c>
      <c r="I1298" s="4">
        <f t="shared" si="41"/>
        <v>0.58333333333333337</v>
      </c>
    </row>
    <row r="1299" spans="1:9" x14ac:dyDescent="0.2">
      <c r="A1299" s="9" t="s">
        <v>3534</v>
      </c>
      <c r="B1299" s="8" t="s">
        <v>5165</v>
      </c>
      <c r="C1299" s="7"/>
      <c r="D1299" s="6">
        <v>4</v>
      </c>
      <c r="E1299" s="6">
        <v>1</v>
      </c>
      <c r="F1299" s="6">
        <v>3</v>
      </c>
      <c r="G1299" s="6">
        <v>0</v>
      </c>
      <c r="H1299" s="5">
        <f t="shared" si="40"/>
        <v>2.3333333333333335</v>
      </c>
      <c r="I1299" s="4">
        <f t="shared" si="41"/>
        <v>0.58333333333333337</v>
      </c>
    </row>
    <row r="1300" spans="1:9" x14ac:dyDescent="0.2">
      <c r="A1300" s="9" t="s">
        <v>3536</v>
      </c>
      <c r="B1300" s="8" t="s">
        <v>5166</v>
      </c>
      <c r="C1300" s="7"/>
      <c r="D1300" s="6">
        <v>4</v>
      </c>
      <c r="E1300" s="6">
        <v>1</v>
      </c>
      <c r="F1300" s="6">
        <v>3</v>
      </c>
      <c r="G1300" s="6">
        <v>0</v>
      </c>
      <c r="H1300" s="5">
        <f t="shared" si="40"/>
        <v>2.3333333333333335</v>
      </c>
      <c r="I1300" s="4">
        <f t="shared" si="41"/>
        <v>0.58333333333333337</v>
      </c>
    </row>
    <row r="1301" spans="1:9" x14ac:dyDescent="0.2">
      <c r="A1301" s="9" t="s">
        <v>3538</v>
      </c>
      <c r="B1301" s="8" t="s">
        <v>4181</v>
      </c>
      <c r="C1301" s="7"/>
      <c r="D1301" s="6">
        <v>4</v>
      </c>
      <c r="E1301" s="6">
        <v>1</v>
      </c>
      <c r="F1301" s="6">
        <v>3</v>
      </c>
      <c r="G1301" s="6">
        <v>0</v>
      </c>
      <c r="H1301" s="5">
        <f t="shared" si="40"/>
        <v>2.3333333333333335</v>
      </c>
      <c r="I1301" s="4">
        <f t="shared" si="41"/>
        <v>0.58333333333333337</v>
      </c>
    </row>
    <row r="1302" spans="1:9" x14ac:dyDescent="0.2">
      <c r="A1302" s="9" t="s">
        <v>3540</v>
      </c>
      <c r="B1302" s="8" t="s">
        <v>4183</v>
      </c>
      <c r="C1302" s="7"/>
      <c r="D1302" s="6">
        <v>4</v>
      </c>
      <c r="E1302" s="6">
        <v>1</v>
      </c>
      <c r="F1302" s="6">
        <v>3</v>
      </c>
      <c r="G1302" s="6">
        <v>0</v>
      </c>
      <c r="H1302" s="5">
        <f t="shared" si="40"/>
        <v>2.3333333333333335</v>
      </c>
      <c r="I1302" s="4">
        <f t="shared" si="41"/>
        <v>0.58333333333333337</v>
      </c>
    </row>
    <row r="1303" spans="1:9" x14ac:dyDescent="0.2">
      <c r="A1303" s="9" t="s">
        <v>3542</v>
      </c>
      <c r="B1303" s="8" t="s">
        <v>5167</v>
      </c>
      <c r="C1303" s="7"/>
      <c r="D1303" s="6">
        <v>4</v>
      </c>
      <c r="E1303" s="6">
        <v>1</v>
      </c>
      <c r="F1303" s="6">
        <v>3</v>
      </c>
      <c r="G1303" s="6">
        <v>0</v>
      </c>
      <c r="H1303" s="5">
        <f t="shared" si="40"/>
        <v>2.3333333333333335</v>
      </c>
      <c r="I1303" s="4">
        <f t="shared" si="41"/>
        <v>0.58333333333333337</v>
      </c>
    </row>
    <row r="1304" spans="1:9" x14ac:dyDescent="0.2">
      <c r="A1304" s="9" t="s">
        <v>3544</v>
      </c>
      <c r="B1304" s="8" t="s">
        <v>5168</v>
      </c>
      <c r="C1304" s="7"/>
      <c r="D1304" s="6">
        <v>4</v>
      </c>
      <c r="E1304" s="6">
        <v>1</v>
      </c>
      <c r="F1304" s="6">
        <v>3</v>
      </c>
      <c r="G1304" s="6">
        <v>0</v>
      </c>
      <c r="H1304" s="5">
        <f t="shared" si="40"/>
        <v>2.3333333333333335</v>
      </c>
      <c r="I1304" s="4">
        <f t="shared" si="41"/>
        <v>0.58333333333333337</v>
      </c>
    </row>
    <row r="1305" spans="1:9" x14ac:dyDescent="0.2">
      <c r="A1305" s="9" t="s">
        <v>3546</v>
      </c>
      <c r="B1305" s="8" t="s">
        <v>2989</v>
      </c>
      <c r="C1305" s="7"/>
      <c r="D1305" s="6">
        <v>4</v>
      </c>
      <c r="E1305" s="6">
        <v>1</v>
      </c>
      <c r="F1305" s="6">
        <v>3</v>
      </c>
      <c r="G1305" s="6">
        <v>0</v>
      </c>
      <c r="H1305" s="5">
        <f t="shared" si="40"/>
        <v>2.3333333333333335</v>
      </c>
      <c r="I1305" s="4">
        <f t="shared" si="41"/>
        <v>0.58333333333333337</v>
      </c>
    </row>
    <row r="1306" spans="1:9" x14ac:dyDescent="0.2">
      <c r="A1306" s="9" t="s">
        <v>3548</v>
      </c>
      <c r="B1306" s="8" t="s">
        <v>5169</v>
      </c>
      <c r="C1306" s="7"/>
      <c r="D1306" s="6">
        <v>4</v>
      </c>
      <c r="E1306" s="6">
        <v>1</v>
      </c>
      <c r="F1306" s="6">
        <v>3</v>
      </c>
      <c r="G1306" s="6">
        <v>0</v>
      </c>
      <c r="H1306" s="5">
        <f t="shared" si="40"/>
        <v>2.3333333333333335</v>
      </c>
      <c r="I1306" s="4">
        <f t="shared" si="41"/>
        <v>0.58333333333333337</v>
      </c>
    </row>
    <row r="1307" spans="1:9" x14ac:dyDescent="0.2">
      <c r="A1307" s="9" t="s">
        <v>3550</v>
      </c>
      <c r="B1307" s="8" t="s">
        <v>5170</v>
      </c>
      <c r="C1307" s="7"/>
      <c r="D1307" s="6">
        <v>4</v>
      </c>
      <c r="E1307" s="6">
        <v>1</v>
      </c>
      <c r="F1307" s="6">
        <v>3</v>
      </c>
      <c r="G1307" s="6">
        <v>0</v>
      </c>
      <c r="H1307" s="5">
        <f t="shared" si="40"/>
        <v>2.3333333333333335</v>
      </c>
      <c r="I1307" s="4">
        <f t="shared" si="41"/>
        <v>0.58333333333333337</v>
      </c>
    </row>
    <row r="1308" spans="1:9" x14ac:dyDescent="0.2">
      <c r="A1308" s="9" t="s">
        <v>3552</v>
      </c>
      <c r="B1308" s="8" t="s">
        <v>1276</v>
      </c>
      <c r="C1308" s="7"/>
      <c r="D1308" s="6">
        <v>4</v>
      </c>
      <c r="E1308" s="6">
        <v>1</v>
      </c>
      <c r="F1308" s="6">
        <v>3</v>
      </c>
      <c r="G1308" s="6">
        <v>0</v>
      </c>
      <c r="H1308" s="5">
        <f t="shared" si="40"/>
        <v>2.3333333333333335</v>
      </c>
      <c r="I1308" s="4">
        <f t="shared" si="41"/>
        <v>0.58333333333333337</v>
      </c>
    </row>
    <row r="1309" spans="1:9" x14ac:dyDescent="0.2">
      <c r="A1309" s="9" t="s">
        <v>3554</v>
      </c>
      <c r="B1309" s="8" t="s">
        <v>5171</v>
      </c>
      <c r="C1309" s="7"/>
      <c r="D1309" s="6">
        <v>4</v>
      </c>
      <c r="E1309" s="6">
        <v>1</v>
      </c>
      <c r="F1309" s="6">
        <v>3</v>
      </c>
      <c r="G1309" s="6">
        <v>0</v>
      </c>
      <c r="H1309" s="5">
        <f t="shared" si="40"/>
        <v>2.3333333333333335</v>
      </c>
      <c r="I1309" s="4">
        <f t="shared" si="41"/>
        <v>0.58333333333333337</v>
      </c>
    </row>
    <row r="1310" spans="1:9" x14ac:dyDescent="0.2">
      <c r="A1310" s="9" t="s">
        <v>3556</v>
      </c>
      <c r="B1310" s="8" t="s">
        <v>5172</v>
      </c>
      <c r="C1310" s="7"/>
      <c r="D1310" s="6">
        <v>4</v>
      </c>
      <c r="E1310" s="6">
        <v>1</v>
      </c>
      <c r="F1310" s="6">
        <v>3</v>
      </c>
      <c r="G1310" s="6">
        <v>0</v>
      </c>
      <c r="H1310" s="5">
        <f t="shared" si="40"/>
        <v>2.3333333333333335</v>
      </c>
      <c r="I1310" s="4">
        <f t="shared" si="41"/>
        <v>0.58333333333333337</v>
      </c>
    </row>
    <row r="1311" spans="1:9" x14ac:dyDescent="0.2">
      <c r="A1311" s="9" t="s">
        <v>3558</v>
      </c>
      <c r="B1311" s="8" t="s">
        <v>1422</v>
      </c>
      <c r="C1311" s="7"/>
      <c r="D1311" s="6">
        <v>4</v>
      </c>
      <c r="E1311" s="6">
        <v>1</v>
      </c>
      <c r="F1311" s="6">
        <v>3</v>
      </c>
      <c r="G1311" s="6">
        <v>0</v>
      </c>
      <c r="H1311" s="5">
        <f t="shared" si="40"/>
        <v>2.3333333333333335</v>
      </c>
      <c r="I1311" s="4">
        <f t="shared" si="41"/>
        <v>0.58333333333333337</v>
      </c>
    </row>
    <row r="1312" spans="1:9" x14ac:dyDescent="0.2">
      <c r="A1312" s="9" t="s">
        <v>3560</v>
      </c>
      <c r="B1312" s="8" t="s">
        <v>5173</v>
      </c>
      <c r="C1312" s="7"/>
      <c r="D1312" s="6">
        <v>4</v>
      </c>
      <c r="E1312" s="6">
        <v>1</v>
      </c>
      <c r="F1312" s="6">
        <v>3</v>
      </c>
      <c r="G1312" s="6">
        <v>0</v>
      </c>
      <c r="H1312" s="5">
        <f t="shared" si="40"/>
        <v>2.3333333333333335</v>
      </c>
      <c r="I1312" s="4">
        <f t="shared" si="41"/>
        <v>0.58333333333333337</v>
      </c>
    </row>
    <row r="1313" spans="1:9" x14ac:dyDescent="0.2">
      <c r="A1313" s="9" t="s">
        <v>3562</v>
      </c>
      <c r="B1313" s="8" t="s">
        <v>5174</v>
      </c>
      <c r="C1313" s="7"/>
      <c r="D1313" s="6">
        <v>3</v>
      </c>
      <c r="E1313" s="6">
        <v>1</v>
      </c>
      <c r="F1313" s="6">
        <v>0</v>
      </c>
      <c r="G1313" s="6">
        <v>2</v>
      </c>
      <c r="H1313" s="5">
        <f t="shared" si="40"/>
        <v>2.3333333333333335</v>
      </c>
      <c r="I1313" s="4">
        <f t="shared" si="41"/>
        <v>0.77777777777777779</v>
      </c>
    </row>
    <row r="1314" spans="1:9" x14ac:dyDescent="0.2">
      <c r="A1314" s="9" t="s">
        <v>3564</v>
      </c>
      <c r="B1314" s="8" t="s">
        <v>5175</v>
      </c>
      <c r="C1314" s="7"/>
      <c r="D1314" s="6">
        <v>3</v>
      </c>
      <c r="E1314" s="6">
        <v>1</v>
      </c>
      <c r="F1314" s="6">
        <v>0</v>
      </c>
      <c r="G1314" s="6">
        <v>2</v>
      </c>
      <c r="H1314" s="5">
        <f t="shared" si="40"/>
        <v>2.3333333333333335</v>
      </c>
      <c r="I1314" s="4">
        <f t="shared" si="41"/>
        <v>0.77777777777777779</v>
      </c>
    </row>
    <row r="1315" spans="1:9" x14ac:dyDescent="0.2">
      <c r="A1315" s="9" t="s">
        <v>3566</v>
      </c>
      <c r="B1315" s="8" t="s">
        <v>280</v>
      </c>
      <c r="C1315" s="7"/>
      <c r="D1315" s="6">
        <v>3</v>
      </c>
      <c r="E1315" s="6">
        <v>1</v>
      </c>
      <c r="F1315" s="6">
        <v>0</v>
      </c>
      <c r="G1315" s="6">
        <v>2</v>
      </c>
      <c r="H1315" s="5">
        <f t="shared" si="40"/>
        <v>2.3333333333333335</v>
      </c>
      <c r="I1315" s="4">
        <f t="shared" si="41"/>
        <v>0.77777777777777779</v>
      </c>
    </row>
    <row r="1316" spans="1:9" x14ac:dyDescent="0.2">
      <c r="A1316" s="9" t="s">
        <v>3568</v>
      </c>
      <c r="B1316" s="8" t="s">
        <v>5176</v>
      </c>
      <c r="C1316" s="7"/>
      <c r="D1316" s="6">
        <v>3</v>
      </c>
      <c r="E1316" s="6">
        <v>1</v>
      </c>
      <c r="F1316" s="6">
        <v>0</v>
      </c>
      <c r="G1316" s="6">
        <v>2</v>
      </c>
      <c r="H1316" s="5">
        <f t="shared" si="40"/>
        <v>2.3333333333333335</v>
      </c>
      <c r="I1316" s="4">
        <f t="shared" si="41"/>
        <v>0.77777777777777779</v>
      </c>
    </row>
    <row r="1317" spans="1:9" x14ac:dyDescent="0.2">
      <c r="A1317" s="9" t="s">
        <v>3570</v>
      </c>
      <c r="B1317" s="8" t="s">
        <v>5177</v>
      </c>
      <c r="C1317" s="7"/>
      <c r="D1317" s="6">
        <v>3</v>
      </c>
      <c r="E1317" s="6">
        <v>1</v>
      </c>
      <c r="F1317" s="6">
        <v>0</v>
      </c>
      <c r="G1317" s="6">
        <v>2</v>
      </c>
      <c r="H1317" s="5">
        <f t="shared" si="40"/>
        <v>2.3333333333333335</v>
      </c>
      <c r="I1317" s="4">
        <f t="shared" si="41"/>
        <v>0.77777777777777779</v>
      </c>
    </row>
    <row r="1318" spans="1:9" x14ac:dyDescent="0.2">
      <c r="A1318" s="9" t="s">
        <v>3572</v>
      </c>
      <c r="B1318" s="8" t="s">
        <v>5178</v>
      </c>
      <c r="C1318" s="7"/>
      <c r="D1318" s="6">
        <v>3</v>
      </c>
      <c r="E1318" s="6">
        <v>1</v>
      </c>
      <c r="F1318" s="6">
        <v>0</v>
      </c>
      <c r="G1318" s="6">
        <v>2</v>
      </c>
      <c r="H1318" s="5">
        <f t="shared" si="40"/>
        <v>2.3333333333333335</v>
      </c>
      <c r="I1318" s="4">
        <f t="shared" si="41"/>
        <v>0.77777777777777779</v>
      </c>
    </row>
    <row r="1319" spans="1:9" x14ac:dyDescent="0.2">
      <c r="A1319" s="9" t="s">
        <v>3574</v>
      </c>
      <c r="B1319" s="8" t="s">
        <v>5179</v>
      </c>
      <c r="C1319" s="7"/>
      <c r="D1319" s="6">
        <v>3</v>
      </c>
      <c r="E1319" s="6">
        <v>1</v>
      </c>
      <c r="F1319" s="6">
        <v>0</v>
      </c>
      <c r="G1319" s="6">
        <v>2</v>
      </c>
      <c r="H1319" s="5">
        <f t="shared" si="40"/>
        <v>2.3333333333333335</v>
      </c>
      <c r="I1319" s="4">
        <f t="shared" si="41"/>
        <v>0.77777777777777779</v>
      </c>
    </row>
    <row r="1320" spans="1:9" x14ac:dyDescent="0.2">
      <c r="A1320" s="9" t="s">
        <v>3576</v>
      </c>
      <c r="B1320" s="8" t="s">
        <v>5180</v>
      </c>
      <c r="C1320" s="7"/>
      <c r="D1320" s="6">
        <v>3</v>
      </c>
      <c r="E1320" s="6">
        <v>1</v>
      </c>
      <c r="F1320" s="6">
        <v>0</v>
      </c>
      <c r="G1320" s="6">
        <v>2</v>
      </c>
      <c r="H1320" s="5">
        <f t="shared" si="40"/>
        <v>2.3333333333333335</v>
      </c>
      <c r="I1320" s="4">
        <f t="shared" si="41"/>
        <v>0.77777777777777779</v>
      </c>
    </row>
    <row r="1321" spans="1:9" x14ac:dyDescent="0.2">
      <c r="A1321" s="9" t="s">
        <v>3578</v>
      </c>
      <c r="B1321" s="8" t="s">
        <v>5181</v>
      </c>
      <c r="C1321" s="7"/>
      <c r="D1321" s="6">
        <v>3</v>
      </c>
      <c r="E1321" s="6">
        <v>1</v>
      </c>
      <c r="F1321" s="6">
        <v>0</v>
      </c>
      <c r="G1321" s="6">
        <v>2</v>
      </c>
      <c r="H1321" s="5">
        <f t="shared" si="40"/>
        <v>2.3333333333333335</v>
      </c>
      <c r="I1321" s="4">
        <f t="shared" si="41"/>
        <v>0.77777777777777779</v>
      </c>
    </row>
    <row r="1322" spans="1:9" x14ac:dyDescent="0.2">
      <c r="A1322" s="9" t="s">
        <v>3580</v>
      </c>
      <c r="B1322" s="8" t="s">
        <v>5182</v>
      </c>
      <c r="C1322" s="7"/>
      <c r="D1322" s="6">
        <v>3</v>
      </c>
      <c r="E1322" s="6">
        <v>1</v>
      </c>
      <c r="F1322" s="6">
        <v>0</v>
      </c>
      <c r="G1322" s="6">
        <v>2</v>
      </c>
      <c r="H1322" s="5">
        <f t="shared" si="40"/>
        <v>2.3333333333333335</v>
      </c>
      <c r="I1322" s="4">
        <f t="shared" si="41"/>
        <v>0.77777777777777779</v>
      </c>
    </row>
    <row r="1323" spans="1:9" x14ac:dyDescent="0.2">
      <c r="A1323" s="9" t="s">
        <v>3582</v>
      </c>
      <c r="B1323" s="8" t="s">
        <v>5183</v>
      </c>
      <c r="C1323" s="7"/>
      <c r="D1323" s="6">
        <v>3</v>
      </c>
      <c r="E1323" s="6">
        <v>1</v>
      </c>
      <c r="F1323" s="6">
        <v>0</v>
      </c>
      <c r="G1323" s="6">
        <v>2</v>
      </c>
      <c r="H1323" s="5">
        <f t="shared" si="40"/>
        <v>2.3333333333333335</v>
      </c>
      <c r="I1323" s="4">
        <f t="shared" si="41"/>
        <v>0.77777777777777779</v>
      </c>
    </row>
    <row r="1324" spans="1:9" x14ac:dyDescent="0.2">
      <c r="A1324" s="9" t="s">
        <v>3584</v>
      </c>
      <c r="B1324" s="8" t="s">
        <v>3274</v>
      </c>
      <c r="C1324" s="7"/>
      <c r="D1324" s="6">
        <v>3</v>
      </c>
      <c r="E1324" s="6">
        <v>1</v>
      </c>
      <c r="F1324" s="6">
        <v>0</v>
      </c>
      <c r="G1324" s="6">
        <v>2</v>
      </c>
      <c r="H1324" s="5">
        <f t="shared" si="40"/>
        <v>2.3333333333333335</v>
      </c>
      <c r="I1324" s="4">
        <f t="shared" si="41"/>
        <v>0.77777777777777779</v>
      </c>
    </row>
    <row r="1325" spans="1:9" x14ac:dyDescent="0.2">
      <c r="A1325" s="9" t="s">
        <v>3586</v>
      </c>
      <c r="B1325" s="8" t="s">
        <v>5184</v>
      </c>
      <c r="C1325" s="7"/>
      <c r="D1325" s="6">
        <v>3</v>
      </c>
      <c r="E1325" s="6">
        <v>1</v>
      </c>
      <c r="F1325" s="6">
        <v>0</v>
      </c>
      <c r="G1325" s="6">
        <v>2</v>
      </c>
      <c r="H1325" s="5">
        <f t="shared" si="40"/>
        <v>2.3333333333333335</v>
      </c>
      <c r="I1325" s="4">
        <f t="shared" si="41"/>
        <v>0.77777777777777779</v>
      </c>
    </row>
    <row r="1326" spans="1:9" x14ac:dyDescent="0.2">
      <c r="A1326" s="9" t="s">
        <v>3588</v>
      </c>
      <c r="B1326" s="8" t="s">
        <v>5185</v>
      </c>
      <c r="C1326" s="7"/>
      <c r="D1326" s="6">
        <v>3</v>
      </c>
      <c r="E1326" s="6">
        <v>1</v>
      </c>
      <c r="F1326" s="6">
        <v>0</v>
      </c>
      <c r="G1326" s="6">
        <v>2</v>
      </c>
      <c r="H1326" s="5">
        <f t="shared" si="40"/>
        <v>2.3333333333333335</v>
      </c>
      <c r="I1326" s="4">
        <f t="shared" si="41"/>
        <v>0.77777777777777779</v>
      </c>
    </row>
    <row r="1327" spans="1:9" x14ac:dyDescent="0.2">
      <c r="A1327" s="9" t="s">
        <v>3590</v>
      </c>
      <c r="B1327" s="8" t="s">
        <v>5186</v>
      </c>
      <c r="C1327" s="7"/>
      <c r="D1327" s="6">
        <v>3</v>
      </c>
      <c r="E1327" s="6">
        <v>1</v>
      </c>
      <c r="F1327" s="6">
        <v>0</v>
      </c>
      <c r="G1327" s="6">
        <v>2</v>
      </c>
      <c r="H1327" s="5">
        <f t="shared" si="40"/>
        <v>2.3333333333333335</v>
      </c>
      <c r="I1327" s="4">
        <f t="shared" si="41"/>
        <v>0.77777777777777779</v>
      </c>
    </row>
    <row r="1328" spans="1:9" x14ac:dyDescent="0.2">
      <c r="A1328" s="9" t="s">
        <v>3591</v>
      </c>
      <c r="B1328" s="8" t="s">
        <v>5187</v>
      </c>
      <c r="C1328" s="7"/>
      <c r="D1328" s="6">
        <v>3</v>
      </c>
      <c r="E1328" s="6">
        <v>1</v>
      </c>
      <c r="F1328" s="6">
        <v>0</v>
      </c>
      <c r="G1328" s="6">
        <v>2</v>
      </c>
      <c r="H1328" s="5">
        <f t="shared" si="40"/>
        <v>2.3333333333333335</v>
      </c>
      <c r="I1328" s="4">
        <f t="shared" si="41"/>
        <v>0.77777777777777779</v>
      </c>
    </row>
    <row r="1329" spans="1:9" x14ac:dyDescent="0.2">
      <c r="A1329" s="9" t="s">
        <v>3593</v>
      </c>
      <c r="B1329" s="8" t="s">
        <v>5188</v>
      </c>
      <c r="C1329" s="7"/>
      <c r="D1329" s="6">
        <v>3</v>
      </c>
      <c r="E1329" s="6">
        <v>1</v>
      </c>
      <c r="F1329" s="6">
        <v>0</v>
      </c>
      <c r="G1329" s="6">
        <v>2</v>
      </c>
      <c r="H1329" s="5">
        <f t="shared" si="40"/>
        <v>2.3333333333333335</v>
      </c>
      <c r="I1329" s="4">
        <f t="shared" si="41"/>
        <v>0.77777777777777779</v>
      </c>
    </row>
    <row r="1330" spans="1:9" x14ac:dyDescent="0.2">
      <c r="A1330" s="9" t="s">
        <v>3595</v>
      </c>
      <c r="B1330" s="8" t="s">
        <v>5189</v>
      </c>
      <c r="C1330" s="7"/>
      <c r="D1330" s="6">
        <v>3</v>
      </c>
      <c r="E1330" s="6">
        <v>1</v>
      </c>
      <c r="F1330" s="6">
        <v>0</v>
      </c>
      <c r="G1330" s="6">
        <v>2</v>
      </c>
      <c r="H1330" s="5">
        <f t="shared" si="40"/>
        <v>2.3333333333333335</v>
      </c>
      <c r="I1330" s="4">
        <f t="shared" si="41"/>
        <v>0.77777777777777779</v>
      </c>
    </row>
    <row r="1331" spans="1:9" x14ac:dyDescent="0.2">
      <c r="A1331" s="9" t="s">
        <v>3597</v>
      </c>
      <c r="B1331" s="8" t="s">
        <v>4081</v>
      </c>
      <c r="C1331" s="7"/>
      <c r="D1331" s="6">
        <v>3</v>
      </c>
      <c r="E1331" s="6">
        <v>1</v>
      </c>
      <c r="F1331" s="6">
        <v>0</v>
      </c>
      <c r="G1331" s="6">
        <v>2</v>
      </c>
      <c r="H1331" s="5">
        <f t="shared" si="40"/>
        <v>2.3333333333333335</v>
      </c>
      <c r="I1331" s="4">
        <f t="shared" si="41"/>
        <v>0.77777777777777779</v>
      </c>
    </row>
    <row r="1332" spans="1:9" x14ac:dyDescent="0.2">
      <c r="A1332" s="9" t="s">
        <v>3599</v>
      </c>
      <c r="B1332" s="8" t="s">
        <v>5190</v>
      </c>
      <c r="C1332" s="7"/>
      <c r="D1332" s="6">
        <v>3</v>
      </c>
      <c r="E1332" s="6">
        <v>1</v>
      </c>
      <c r="F1332" s="6">
        <v>0</v>
      </c>
      <c r="G1332" s="6">
        <v>2</v>
      </c>
      <c r="H1332" s="5">
        <f t="shared" si="40"/>
        <v>2.3333333333333335</v>
      </c>
      <c r="I1332" s="4">
        <f t="shared" si="41"/>
        <v>0.77777777777777779</v>
      </c>
    </row>
    <row r="1333" spans="1:9" x14ac:dyDescent="0.2">
      <c r="A1333" s="9" t="s">
        <v>3600</v>
      </c>
      <c r="B1333" s="8" t="s">
        <v>2932</v>
      </c>
      <c r="C1333" s="7"/>
      <c r="D1333" s="6">
        <v>3</v>
      </c>
      <c r="E1333" s="6">
        <v>1</v>
      </c>
      <c r="F1333" s="6">
        <v>0</v>
      </c>
      <c r="G1333" s="6">
        <v>2</v>
      </c>
      <c r="H1333" s="5">
        <f t="shared" si="40"/>
        <v>2.3333333333333335</v>
      </c>
      <c r="I1333" s="4">
        <f t="shared" si="41"/>
        <v>0.77777777777777779</v>
      </c>
    </row>
    <row r="1334" spans="1:9" x14ac:dyDescent="0.2">
      <c r="A1334" s="9" t="s">
        <v>3602</v>
      </c>
      <c r="B1334" s="8" t="s">
        <v>2624</v>
      </c>
      <c r="C1334" s="7"/>
      <c r="D1334" s="6">
        <v>3</v>
      </c>
      <c r="E1334" s="6">
        <v>1</v>
      </c>
      <c r="F1334" s="6">
        <v>0</v>
      </c>
      <c r="G1334" s="6">
        <v>2</v>
      </c>
      <c r="H1334" s="5">
        <f t="shared" si="40"/>
        <v>2.3333333333333335</v>
      </c>
      <c r="I1334" s="4">
        <f t="shared" si="41"/>
        <v>0.77777777777777779</v>
      </c>
    </row>
    <row r="1335" spans="1:9" x14ac:dyDescent="0.2">
      <c r="A1335" s="9" t="s">
        <v>3604</v>
      </c>
      <c r="B1335" s="8" t="s">
        <v>5191</v>
      </c>
      <c r="C1335" s="7"/>
      <c r="D1335" s="6">
        <v>3</v>
      </c>
      <c r="E1335" s="6">
        <v>1</v>
      </c>
      <c r="F1335" s="6">
        <v>0</v>
      </c>
      <c r="G1335" s="6">
        <v>2</v>
      </c>
      <c r="H1335" s="5">
        <f t="shared" si="40"/>
        <v>2.3333333333333335</v>
      </c>
      <c r="I1335" s="4">
        <f t="shared" si="41"/>
        <v>0.77777777777777779</v>
      </c>
    </row>
    <row r="1336" spans="1:9" x14ac:dyDescent="0.2">
      <c r="A1336" s="9" t="s">
        <v>3606</v>
      </c>
      <c r="B1336" s="8" t="s">
        <v>5192</v>
      </c>
      <c r="C1336" s="7"/>
      <c r="D1336" s="6">
        <v>3</v>
      </c>
      <c r="E1336" s="6">
        <v>1</v>
      </c>
      <c r="F1336" s="6">
        <v>0</v>
      </c>
      <c r="G1336" s="6">
        <v>2</v>
      </c>
      <c r="H1336" s="5">
        <f t="shared" si="40"/>
        <v>2.3333333333333335</v>
      </c>
      <c r="I1336" s="4">
        <f t="shared" si="41"/>
        <v>0.77777777777777779</v>
      </c>
    </row>
    <row r="1337" spans="1:9" x14ac:dyDescent="0.2">
      <c r="A1337" s="9" t="s">
        <v>3607</v>
      </c>
      <c r="B1337" s="8" t="s">
        <v>5193</v>
      </c>
      <c r="C1337" s="7"/>
      <c r="D1337" s="6">
        <v>3</v>
      </c>
      <c r="E1337" s="6">
        <v>1</v>
      </c>
      <c r="F1337" s="6">
        <v>0</v>
      </c>
      <c r="G1337" s="6">
        <v>2</v>
      </c>
      <c r="H1337" s="5">
        <f t="shared" si="40"/>
        <v>2.3333333333333335</v>
      </c>
      <c r="I1337" s="4">
        <f t="shared" si="41"/>
        <v>0.77777777777777779</v>
      </c>
    </row>
    <row r="1338" spans="1:9" x14ac:dyDescent="0.2">
      <c r="A1338" s="9" t="s">
        <v>3609</v>
      </c>
      <c r="B1338" s="8" t="s">
        <v>5194</v>
      </c>
      <c r="C1338" s="7"/>
      <c r="D1338" s="6">
        <v>3</v>
      </c>
      <c r="E1338" s="6">
        <v>1</v>
      </c>
      <c r="F1338" s="6">
        <v>0</v>
      </c>
      <c r="G1338" s="6">
        <v>2</v>
      </c>
      <c r="H1338" s="5">
        <f t="shared" si="40"/>
        <v>2.3333333333333335</v>
      </c>
      <c r="I1338" s="4">
        <f t="shared" si="41"/>
        <v>0.77777777777777779</v>
      </c>
    </row>
    <row r="1339" spans="1:9" x14ac:dyDescent="0.2">
      <c r="A1339" s="9" t="s">
        <v>3610</v>
      </c>
      <c r="B1339" s="8" t="s">
        <v>5195</v>
      </c>
      <c r="C1339" s="7"/>
      <c r="D1339" s="6">
        <v>3</v>
      </c>
      <c r="E1339" s="6">
        <v>1</v>
      </c>
      <c r="F1339" s="6">
        <v>0</v>
      </c>
      <c r="G1339" s="6">
        <v>2</v>
      </c>
      <c r="H1339" s="5">
        <f t="shared" si="40"/>
        <v>2.3333333333333335</v>
      </c>
      <c r="I1339" s="4">
        <f t="shared" si="41"/>
        <v>0.77777777777777779</v>
      </c>
    </row>
    <row r="1340" spans="1:9" x14ac:dyDescent="0.2">
      <c r="A1340" s="9" t="s">
        <v>3612</v>
      </c>
      <c r="B1340" s="8" t="s">
        <v>5196</v>
      </c>
      <c r="C1340" s="7"/>
      <c r="D1340" s="6">
        <v>3</v>
      </c>
      <c r="E1340" s="6">
        <v>1</v>
      </c>
      <c r="F1340" s="6">
        <v>0</v>
      </c>
      <c r="G1340" s="6">
        <v>2</v>
      </c>
      <c r="H1340" s="5">
        <f t="shared" si="40"/>
        <v>2.3333333333333335</v>
      </c>
      <c r="I1340" s="4">
        <f t="shared" si="41"/>
        <v>0.77777777777777779</v>
      </c>
    </row>
    <row r="1341" spans="1:9" x14ac:dyDescent="0.2">
      <c r="A1341" s="9" t="s">
        <v>3614</v>
      </c>
      <c r="B1341" s="8" t="s">
        <v>5197</v>
      </c>
      <c r="C1341" s="7"/>
      <c r="D1341" s="6">
        <v>3</v>
      </c>
      <c r="E1341" s="6">
        <v>1</v>
      </c>
      <c r="F1341" s="6">
        <v>0</v>
      </c>
      <c r="G1341" s="6">
        <v>2</v>
      </c>
      <c r="H1341" s="5">
        <f t="shared" si="40"/>
        <v>2.3333333333333335</v>
      </c>
      <c r="I1341" s="4">
        <f t="shared" si="41"/>
        <v>0.77777777777777779</v>
      </c>
    </row>
    <row r="1342" spans="1:9" x14ac:dyDescent="0.2">
      <c r="A1342" s="9" t="s">
        <v>3616</v>
      </c>
      <c r="B1342" s="8" t="s">
        <v>5198</v>
      </c>
      <c r="C1342" s="7"/>
      <c r="D1342" s="6">
        <v>3</v>
      </c>
      <c r="E1342" s="6">
        <v>1</v>
      </c>
      <c r="F1342" s="6">
        <v>0</v>
      </c>
      <c r="G1342" s="6">
        <v>2</v>
      </c>
      <c r="H1342" s="5">
        <f t="shared" si="40"/>
        <v>2.3333333333333335</v>
      </c>
      <c r="I1342" s="4">
        <f t="shared" si="41"/>
        <v>0.77777777777777779</v>
      </c>
    </row>
    <row r="1343" spans="1:9" x14ac:dyDescent="0.2">
      <c r="A1343" s="9" t="s">
        <v>3617</v>
      </c>
      <c r="B1343" s="8" t="s">
        <v>5199</v>
      </c>
      <c r="C1343" s="7"/>
      <c r="D1343" s="6">
        <v>3</v>
      </c>
      <c r="E1343" s="6">
        <v>1</v>
      </c>
      <c r="F1343" s="6">
        <v>0</v>
      </c>
      <c r="G1343" s="6">
        <v>2</v>
      </c>
      <c r="H1343" s="5">
        <f t="shared" si="40"/>
        <v>2.3333333333333335</v>
      </c>
      <c r="I1343" s="4">
        <f t="shared" si="41"/>
        <v>0.77777777777777779</v>
      </c>
    </row>
    <row r="1344" spans="1:9" x14ac:dyDescent="0.2">
      <c r="A1344" s="9" t="s">
        <v>3618</v>
      </c>
      <c r="B1344" s="8" t="s">
        <v>5200</v>
      </c>
      <c r="C1344" s="7"/>
      <c r="D1344" s="6">
        <v>3</v>
      </c>
      <c r="E1344" s="6">
        <v>1</v>
      </c>
      <c r="F1344" s="6">
        <v>0</v>
      </c>
      <c r="G1344" s="6">
        <v>2</v>
      </c>
      <c r="H1344" s="5">
        <f t="shared" si="40"/>
        <v>2.3333333333333335</v>
      </c>
      <c r="I1344" s="4">
        <f t="shared" si="41"/>
        <v>0.77777777777777779</v>
      </c>
    </row>
    <row r="1345" spans="1:9" x14ac:dyDescent="0.2">
      <c r="A1345" s="9" t="s">
        <v>3620</v>
      </c>
      <c r="B1345" s="8" t="s">
        <v>1242</v>
      </c>
      <c r="C1345" s="7"/>
      <c r="D1345" s="6">
        <v>3</v>
      </c>
      <c r="E1345" s="6">
        <v>1</v>
      </c>
      <c r="F1345" s="6">
        <v>0</v>
      </c>
      <c r="G1345" s="6">
        <v>2</v>
      </c>
      <c r="H1345" s="5">
        <f t="shared" si="40"/>
        <v>2.3333333333333335</v>
      </c>
      <c r="I1345" s="4">
        <f t="shared" si="41"/>
        <v>0.77777777777777779</v>
      </c>
    </row>
    <row r="1346" spans="1:9" x14ac:dyDescent="0.2">
      <c r="A1346" s="9" t="s">
        <v>3622</v>
      </c>
      <c r="B1346" s="8" t="s">
        <v>3128</v>
      </c>
      <c r="C1346" s="7"/>
      <c r="D1346" s="6">
        <v>5</v>
      </c>
      <c r="E1346" s="6">
        <v>3</v>
      </c>
      <c r="F1346" s="6">
        <v>2</v>
      </c>
      <c r="G1346" s="6">
        <v>0</v>
      </c>
      <c r="H1346" s="5">
        <f t="shared" ref="H1346:H1409" si="42">G1346+F1346*2/3+E1346*1/3</f>
        <v>2.333333333333333</v>
      </c>
      <c r="I1346" s="4">
        <f t="shared" ref="I1346:I1409" si="43">H1346/D1346</f>
        <v>0.46666666666666662</v>
      </c>
    </row>
    <row r="1347" spans="1:9" x14ac:dyDescent="0.2">
      <c r="A1347" s="9" t="s">
        <v>3624</v>
      </c>
      <c r="B1347" s="8" t="s">
        <v>5201</v>
      </c>
      <c r="C1347" s="7"/>
      <c r="D1347" s="6">
        <v>5</v>
      </c>
      <c r="E1347" s="6">
        <v>3</v>
      </c>
      <c r="F1347" s="6">
        <v>2</v>
      </c>
      <c r="G1347" s="6">
        <v>0</v>
      </c>
      <c r="H1347" s="5">
        <f t="shared" si="42"/>
        <v>2.333333333333333</v>
      </c>
      <c r="I1347" s="4">
        <f t="shared" si="43"/>
        <v>0.46666666666666662</v>
      </c>
    </row>
    <row r="1348" spans="1:9" x14ac:dyDescent="0.2">
      <c r="A1348" s="9" t="s">
        <v>3625</v>
      </c>
      <c r="B1348" s="8" t="s">
        <v>1662</v>
      </c>
      <c r="C1348" s="7"/>
      <c r="D1348" s="6">
        <v>5</v>
      </c>
      <c r="E1348" s="6">
        <v>3</v>
      </c>
      <c r="F1348" s="6">
        <v>2</v>
      </c>
      <c r="G1348" s="6">
        <v>0</v>
      </c>
      <c r="H1348" s="5">
        <f t="shared" si="42"/>
        <v>2.333333333333333</v>
      </c>
      <c r="I1348" s="4">
        <f t="shared" si="43"/>
        <v>0.46666666666666662</v>
      </c>
    </row>
    <row r="1349" spans="1:9" x14ac:dyDescent="0.2">
      <c r="A1349" s="9" t="s">
        <v>3626</v>
      </c>
      <c r="B1349" s="8" t="s">
        <v>5202</v>
      </c>
      <c r="C1349" s="7"/>
      <c r="D1349" s="6">
        <v>5</v>
      </c>
      <c r="E1349" s="6">
        <v>3</v>
      </c>
      <c r="F1349" s="6">
        <v>2</v>
      </c>
      <c r="G1349" s="6">
        <v>0</v>
      </c>
      <c r="H1349" s="5">
        <f t="shared" si="42"/>
        <v>2.333333333333333</v>
      </c>
      <c r="I1349" s="4">
        <f t="shared" si="43"/>
        <v>0.46666666666666662</v>
      </c>
    </row>
    <row r="1350" spans="1:9" x14ac:dyDescent="0.2">
      <c r="A1350" s="9" t="s">
        <v>3628</v>
      </c>
      <c r="B1350" s="8" t="s">
        <v>2634</v>
      </c>
      <c r="C1350" s="7"/>
      <c r="D1350" s="6">
        <v>5</v>
      </c>
      <c r="E1350" s="6">
        <v>3</v>
      </c>
      <c r="F1350" s="6">
        <v>2</v>
      </c>
      <c r="G1350" s="6">
        <v>0</v>
      </c>
      <c r="H1350" s="5">
        <f t="shared" si="42"/>
        <v>2.333333333333333</v>
      </c>
      <c r="I1350" s="4">
        <f t="shared" si="43"/>
        <v>0.46666666666666662</v>
      </c>
    </row>
    <row r="1351" spans="1:9" x14ac:dyDescent="0.2">
      <c r="A1351" s="9" t="s">
        <v>3630</v>
      </c>
      <c r="B1351" s="8" t="s">
        <v>2644</v>
      </c>
      <c r="C1351" s="7"/>
      <c r="D1351" s="6">
        <v>5</v>
      </c>
      <c r="E1351" s="6">
        <v>3</v>
      </c>
      <c r="F1351" s="6">
        <v>2</v>
      </c>
      <c r="G1351" s="6">
        <v>0</v>
      </c>
      <c r="H1351" s="5">
        <f t="shared" si="42"/>
        <v>2.333333333333333</v>
      </c>
      <c r="I1351" s="4">
        <f t="shared" si="43"/>
        <v>0.46666666666666662</v>
      </c>
    </row>
    <row r="1352" spans="1:9" x14ac:dyDescent="0.2">
      <c r="A1352" s="9" t="s">
        <v>3632</v>
      </c>
      <c r="B1352" s="8" t="s">
        <v>5203</v>
      </c>
      <c r="C1352" s="7"/>
      <c r="D1352" s="6">
        <v>5</v>
      </c>
      <c r="E1352" s="6">
        <v>3</v>
      </c>
      <c r="F1352" s="6">
        <v>2</v>
      </c>
      <c r="G1352" s="6">
        <v>0</v>
      </c>
      <c r="H1352" s="5">
        <f t="shared" si="42"/>
        <v>2.333333333333333</v>
      </c>
      <c r="I1352" s="4">
        <f t="shared" si="43"/>
        <v>0.46666666666666662</v>
      </c>
    </row>
    <row r="1353" spans="1:9" x14ac:dyDescent="0.2">
      <c r="A1353" s="9" t="s">
        <v>3634</v>
      </c>
      <c r="B1353" s="8" t="s">
        <v>1560</v>
      </c>
      <c r="C1353" s="7"/>
      <c r="D1353" s="6">
        <v>5</v>
      </c>
      <c r="E1353" s="6">
        <v>3</v>
      </c>
      <c r="F1353" s="6">
        <v>2</v>
      </c>
      <c r="G1353" s="6">
        <v>0</v>
      </c>
      <c r="H1353" s="5">
        <f t="shared" si="42"/>
        <v>2.333333333333333</v>
      </c>
      <c r="I1353" s="4">
        <f t="shared" si="43"/>
        <v>0.46666666666666662</v>
      </c>
    </row>
    <row r="1354" spans="1:9" x14ac:dyDescent="0.2">
      <c r="A1354" s="9" t="s">
        <v>3636</v>
      </c>
      <c r="B1354" s="8" t="s">
        <v>5204</v>
      </c>
      <c r="C1354" s="7"/>
      <c r="D1354" s="6">
        <v>5</v>
      </c>
      <c r="E1354" s="6">
        <v>3</v>
      </c>
      <c r="F1354" s="6">
        <v>2</v>
      </c>
      <c r="G1354" s="6">
        <v>0</v>
      </c>
      <c r="H1354" s="5">
        <f t="shared" si="42"/>
        <v>2.333333333333333</v>
      </c>
      <c r="I1354" s="4">
        <f t="shared" si="43"/>
        <v>0.46666666666666662</v>
      </c>
    </row>
    <row r="1355" spans="1:9" x14ac:dyDescent="0.2">
      <c r="A1355" s="9" t="s">
        <v>3638</v>
      </c>
      <c r="B1355" s="8" t="s">
        <v>5205</v>
      </c>
      <c r="C1355" s="7"/>
      <c r="D1355" s="6">
        <v>5</v>
      </c>
      <c r="E1355" s="6">
        <v>3</v>
      </c>
      <c r="F1355" s="6">
        <v>2</v>
      </c>
      <c r="G1355" s="6">
        <v>0</v>
      </c>
      <c r="H1355" s="5">
        <f t="shared" si="42"/>
        <v>2.333333333333333</v>
      </c>
      <c r="I1355" s="4">
        <f t="shared" si="43"/>
        <v>0.46666666666666662</v>
      </c>
    </row>
    <row r="1356" spans="1:9" x14ac:dyDescent="0.2">
      <c r="A1356" s="9" t="s">
        <v>3640</v>
      </c>
      <c r="B1356" s="8" t="s">
        <v>5206</v>
      </c>
      <c r="C1356" s="7"/>
      <c r="D1356" s="6">
        <v>5</v>
      </c>
      <c r="E1356" s="6">
        <v>3</v>
      </c>
      <c r="F1356" s="6">
        <v>2</v>
      </c>
      <c r="G1356" s="6">
        <v>0</v>
      </c>
      <c r="H1356" s="5">
        <f t="shared" si="42"/>
        <v>2.333333333333333</v>
      </c>
      <c r="I1356" s="4">
        <f t="shared" si="43"/>
        <v>0.46666666666666662</v>
      </c>
    </row>
    <row r="1357" spans="1:9" x14ac:dyDescent="0.2">
      <c r="A1357" s="9" t="s">
        <v>3642</v>
      </c>
      <c r="B1357" s="8" t="s">
        <v>1520</v>
      </c>
      <c r="C1357" s="7"/>
      <c r="D1357" s="6">
        <v>5</v>
      </c>
      <c r="E1357" s="6">
        <v>3</v>
      </c>
      <c r="F1357" s="6">
        <v>2</v>
      </c>
      <c r="G1357" s="6">
        <v>0</v>
      </c>
      <c r="H1357" s="5">
        <f t="shared" si="42"/>
        <v>2.333333333333333</v>
      </c>
      <c r="I1357" s="4">
        <f t="shared" si="43"/>
        <v>0.46666666666666662</v>
      </c>
    </row>
    <row r="1358" spans="1:9" x14ac:dyDescent="0.2">
      <c r="A1358" s="9" t="s">
        <v>3643</v>
      </c>
      <c r="B1358" s="8" t="s">
        <v>5207</v>
      </c>
      <c r="C1358" s="7"/>
      <c r="D1358" s="6">
        <v>5</v>
      </c>
      <c r="E1358" s="6">
        <v>4</v>
      </c>
      <c r="F1358" s="6">
        <v>0</v>
      </c>
      <c r="G1358" s="6">
        <v>1</v>
      </c>
      <c r="H1358" s="5">
        <f t="shared" si="42"/>
        <v>2.333333333333333</v>
      </c>
      <c r="I1358" s="4">
        <f t="shared" si="43"/>
        <v>0.46666666666666662</v>
      </c>
    </row>
    <row r="1359" spans="1:9" x14ac:dyDescent="0.2">
      <c r="A1359" s="9" t="s">
        <v>3645</v>
      </c>
      <c r="B1359" s="8" t="s">
        <v>1614</v>
      </c>
      <c r="C1359" s="7"/>
      <c r="D1359" s="6">
        <v>5</v>
      </c>
      <c r="E1359" s="6">
        <v>3</v>
      </c>
      <c r="F1359" s="6">
        <v>2</v>
      </c>
      <c r="G1359" s="6">
        <v>0</v>
      </c>
      <c r="H1359" s="5">
        <f t="shared" si="42"/>
        <v>2.333333333333333</v>
      </c>
      <c r="I1359" s="4">
        <f t="shared" si="43"/>
        <v>0.46666666666666662</v>
      </c>
    </row>
    <row r="1360" spans="1:9" x14ac:dyDescent="0.2">
      <c r="A1360" s="9" t="s">
        <v>3647</v>
      </c>
      <c r="B1360" s="8" t="s">
        <v>628</v>
      </c>
      <c r="C1360" s="7"/>
      <c r="D1360" s="6">
        <v>5</v>
      </c>
      <c r="E1360" s="6">
        <v>3</v>
      </c>
      <c r="F1360" s="6">
        <v>2</v>
      </c>
      <c r="G1360" s="6">
        <v>0</v>
      </c>
      <c r="H1360" s="5">
        <f t="shared" si="42"/>
        <v>2.333333333333333</v>
      </c>
      <c r="I1360" s="4">
        <f t="shared" si="43"/>
        <v>0.46666666666666662</v>
      </c>
    </row>
    <row r="1361" spans="1:9" x14ac:dyDescent="0.2">
      <c r="A1361" s="9" t="s">
        <v>3649</v>
      </c>
      <c r="B1361" s="8" t="s">
        <v>1384</v>
      </c>
      <c r="C1361" s="7"/>
      <c r="D1361" s="6">
        <v>5</v>
      </c>
      <c r="E1361" s="6">
        <v>4</v>
      </c>
      <c r="F1361" s="6">
        <v>0</v>
      </c>
      <c r="G1361" s="6">
        <v>1</v>
      </c>
      <c r="H1361" s="5">
        <f t="shared" si="42"/>
        <v>2.333333333333333</v>
      </c>
      <c r="I1361" s="4">
        <f t="shared" si="43"/>
        <v>0.46666666666666662</v>
      </c>
    </row>
    <row r="1362" spans="1:9" x14ac:dyDescent="0.2">
      <c r="A1362" s="9" t="s">
        <v>3651</v>
      </c>
      <c r="B1362" s="8" t="s">
        <v>1134</v>
      </c>
      <c r="C1362" s="7"/>
      <c r="D1362" s="6">
        <v>5</v>
      </c>
      <c r="E1362" s="6">
        <v>3</v>
      </c>
      <c r="F1362" s="6">
        <v>2</v>
      </c>
      <c r="G1362" s="6">
        <v>0</v>
      </c>
      <c r="H1362" s="5">
        <f t="shared" si="42"/>
        <v>2.333333333333333</v>
      </c>
      <c r="I1362" s="4">
        <f t="shared" si="43"/>
        <v>0.46666666666666662</v>
      </c>
    </row>
    <row r="1363" spans="1:9" x14ac:dyDescent="0.2">
      <c r="A1363" s="9" t="s">
        <v>3653</v>
      </c>
      <c r="B1363" s="8" t="s">
        <v>5208</v>
      </c>
      <c r="C1363" s="7"/>
      <c r="D1363" s="6">
        <v>5</v>
      </c>
      <c r="E1363" s="6">
        <v>3</v>
      </c>
      <c r="F1363" s="6">
        <v>2</v>
      </c>
      <c r="G1363" s="6">
        <v>0</v>
      </c>
      <c r="H1363" s="5">
        <f t="shared" si="42"/>
        <v>2.333333333333333</v>
      </c>
      <c r="I1363" s="4">
        <f t="shared" si="43"/>
        <v>0.46666666666666662</v>
      </c>
    </row>
    <row r="1364" spans="1:9" x14ac:dyDescent="0.2">
      <c r="A1364" s="9" t="s">
        <v>3655</v>
      </c>
      <c r="B1364" s="8" t="s">
        <v>5209</v>
      </c>
      <c r="C1364" s="7"/>
      <c r="D1364" s="6">
        <v>5</v>
      </c>
      <c r="E1364" s="6">
        <v>3</v>
      </c>
      <c r="F1364" s="6">
        <v>2</v>
      </c>
      <c r="G1364" s="6">
        <v>0</v>
      </c>
      <c r="H1364" s="5">
        <f t="shared" si="42"/>
        <v>2.333333333333333</v>
      </c>
      <c r="I1364" s="4">
        <f t="shared" si="43"/>
        <v>0.46666666666666662</v>
      </c>
    </row>
    <row r="1365" spans="1:9" x14ac:dyDescent="0.2">
      <c r="A1365" s="9" t="s">
        <v>3657</v>
      </c>
      <c r="B1365" s="8" t="s">
        <v>1024</v>
      </c>
      <c r="C1365" s="7"/>
      <c r="D1365" s="6">
        <v>4</v>
      </c>
      <c r="E1365" s="6">
        <v>2</v>
      </c>
      <c r="F1365" s="6">
        <v>1</v>
      </c>
      <c r="G1365" s="6">
        <v>1</v>
      </c>
      <c r="H1365" s="5">
        <f t="shared" si="42"/>
        <v>2.333333333333333</v>
      </c>
      <c r="I1365" s="4">
        <f t="shared" si="43"/>
        <v>0.58333333333333326</v>
      </c>
    </row>
    <row r="1366" spans="1:9" x14ac:dyDescent="0.2">
      <c r="A1366" s="9" t="s">
        <v>3659</v>
      </c>
      <c r="B1366" s="8" t="s">
        <v>5210</v>
      </c>
      <c r="C1366" s="7"/>
      <c r="D1366" s="6">
        <v>4</v>
      </c>
      <c r="E1366" s="6">
        <v>2</v>
      </c>
      <c r="F1366" s="6">
        <v>1</v>
      </c>
      <c r="G1366" s="6">
        <v>1</v>
      </c>
      <c r="H1366" s="5">
        <f t="shared" si="42"/>
        <v>2.333333333333333</v>
      </c>
      <c r="I1366" s="4">
        <f t="shared" si="43"/>
        <v>0.58333333333333326</v>
      </c>
    </row>
    <row r="1367" spans="1:9" x14ac:dyDescent="0.2">
      <c r="A1367" s="9" t="s">
        <v>3661</v>
      </c>
      <c r="B1367" s="8" t="s">
        <v>5211</v>
      </c>
      <c r="C1367" s="7"/>
      <c r="D1367" s="6">
        <v>4</v>
      </c>
      <c r="E1367" s="6">
        <v>2</v>
      </c>
      <c r="F1367" s="6">
        <v>1</v>
      </c>
      <c r="G1367" s="6">
        <v>1</v>
      </c>
      <c r="H1367" s="5">
        <f t="shared" si="42"/>
        <v>2.333333333333333</v>
      </c>
      <c r="I1367" s="4">
        <f t="shared" si="43"/>
        <v>0.58333333333333326</v>
      </c>
    </row>
    <row r="1368" spans="1:9" x14ac:dyDescent="0.2">
      <c r="A1368" s="9" t="s">
        <v>3663</v>
      </c>
      <c r="B1368" s="8" t="s">
        <v>3765</v>
      </c>
      <c r="C1368" s="7"/>
      <c r="D1368" s="6">
        <v>4</v>
      </c>
      <c r="E1368" s="6">
        <v>2</v>
      </c>
      <c r="F1368" s="6">
        <v>1</v>
      </c>
      <c r="G1368" s="6">
        <v>1</v>
      </c>
      <c r="H1368" s="5">
        <f t="shared" si="42"/>
        <v>2.333333333333333</v>
      </c>
      <c r="I1368" s="4">
        <f t="shared" si="43"/>
        <v>0.58333333333333326</v>
      </c>
    </row>
    <row r="1369" spans="1:9" x14ac:dyDescent="0.2">
      <c r="A1369" s="9" t="s">
        <v>3665</v>
      </c>
      <c r="B1369" s="8" t="s">
        <v>3195</v>
      </c>
      <c r="C1369" s="7"/>
      <c r="D1369" s="6">
        <v>4</v>
      </c>
      <c r="E1369" s="6">
        <v>2</v>
      </c>
      <c r="F1369" s="6">
        <v>1</v>
      </c>
      <c r="G1369" s="6">
        <v>1</v>
      </c>
      <c r="H1369" s="5">
        <f t="shared" si="42"/>
        <v>2.333333333333333</v>
      </c>
      <c r="I1369" s="4">
        <f t="shared" si="43"/>
        <v>0.58333333333333326</v>
      </c>
    </row>
    <row r="1370" spans="1:9" x14ac:dyDescent="0.2">
      <c r="A1370" s="9" t="s">
        <v>3667</v>
      </c>
      <c r="B1370" s="8" t="s">
        <v>5212</v>
      </c>
      <c r="C1370" s="7"/>
      <c r="D1370" s="6">
        <v>4</v>
      </c>
      <c r="E1370" s="6">
        <v>2</v>
      </c>
      <c r="F1370" s="6">
        <v>1</v>
      </c>
      <c r="G1370" s="6">
        <v>1</v>
      </c>
      <c r="H1370" s="5">
        <f t="shared" si="42"/>
        <v>2.333333333333333</v>
      </c>
      <c r="I1370" s="4">
        <f t="shared" si="43"/>
        <v>0.58333333333333326</v>
      </c>
    </row>
    <row r="1371" spans="1:9" x14ac:dyDescent="0.2">
      <c r="A1371" s="9" t="s">
        <v>3669</v>
      </c>
      <c r="B1371" s="8" t="s">
        <v>5213</v>
      </c>
      <c r="C1371" s="7"/>
      <c r="D1371" s="6">
        <v>4</v>
      </c>
      <c r="E1371" s="6">
        <v>2</v>
      </c>
      <c r="F1371" s="6">
        <v>1</v>
      </c>
      <c r="G1371" s="6">
        <v>1</v>
      </c>
      <c r="H1371" s="5">
        <f t="shared" si="42"/>
        <v>2.333333333333333</v>
      </c>
      <c r="I1371" s="4">
        <f t="shared" si="43"/>
        <v>0.58333333333333326</v>
      </c>
    </row>
    <row r="1372" spans="1:9" x14ac:dyDescent="0.2">
      <c r="A1372" s="9" t="s">
        <v>3671</v>
      </c>
      <c r="B1372" s="8" t="s">
        <v>5214</v>
      </c>
      <c r="C1372" s="7"/>
      <c r="D1372" s="6">
        <v>4</v>
      </c>
      <c r="E1372" s="6">
        <v>2</v>
      </c>
      <c r="F1372" s="6">
        <v>1</v>
      </c>
      <c r="G1372" s="6">
        <v>1</v>
      </c>
      <c r="H1372" s="5">
        <f t="shared" si="42"/>
        <v>2.333333333333333</v>
      </c>
      <c r="I1372" s="4">
        <f t="shared" si="43"/>
        <v>0.58333333333333326</v>
      </c>
    </row>
    <row r="1373" spans="1:9" x14ac:dyDescent="0.2">
      <c r="A1373" s="9" t="s">
        <v>3673</v>
      </c>
      <c r="B1373" s="8" t="s">
        <v>5215</v>
      </c>
      <c r="C1373" s="7"/>
      <c r="D1373" s="6">
        <v>4</v>
      </c>
      <c r="E1373" s="6">
        <v>2</v>
      </c>
      <c r="F1373" s="6">
        <v>1</v>
      </c>
      <c r="G1373" s="6">
        <v>1</v>
      </c>
      <c r="H1373" s="5">
        <f t="shared" si="42"/>
        <v>2.333333333333333</v>
      </c>
      <c r="I1373" s="4">
        <f t="shared" si="43"/>
        <v>0.58333333333333326</v>
      </c>
    </row>
    <row r="1374" spans="1:9" x14ac:dyDescent="0.2">
      <c r="A1374" s="9" t="s">
        <v>3675</v>
      </c>
      <c r="B1374" s="8" t="s">
        <v>5216</v>
      </c>
      <c r="C1374" s="7"/>
      <c r="D1374" s="6">
        <v>4</v>
      </c>
      <c r="E1374" s="6">
        <v>2</v>
      </c>
      <c r="F1374" s="6">
        <v>1</v>
      </c>
      <c r="G1374" s="6">
        <v>1</v>
      </c>
      <c r="H1374" s="5">
        <f t="shared" si="42"/>
        <v>2.333333333333333</v>
      </c>
      <c r="I1374" s="4">
        <f t="shared" si="43"/>
        <v>0.58333333333333326</v>
      </c>
    </row>
    <row r="1375" spans="1:9" x14ac:dyDescent="0.2">
      <c r="A1375" s="9" t="s">
        <v>3676</v>
      </c>
      <c r="B1375" s="8" t="s">
        <v>5217</v>
      </c>
      <c r="C1375" s="7"/>
      <c r="D1375" s="6">
        <v>4</v>
      </c>
      <c r="E1375" s="6">
        <v>2</v>
      </c>
      <c r="F1375" s="6">
        <v>1</v>
      </c>
      <c r="G1375" s="6">
        <v>1</v>
      </c>
      <c r="H1375" s="5">
        <f t="shared" si="42"/>
        <v>2.333333333333333</v>
      </c>
      <c r="I1375" s="4">
        <f t="shared" si="43"/>
        <v>0.58333333333333326</v>
      </c>
    </row>
    <row r="1376" spans="1:9" x14ac:dyDescent="0.2">
      <c r="A1376" s="9" t="s">
        <v>3677</v>
      </c>
      <c r="B1376" s="8" t="s">
        <v>2855</v>
      </c>
      <c r="C1376" s="7"/>
      <c r="D1376" s="6">
        <v>4</v>
      </c>
      <c r="E1376" s="6">
        <v>2</v>
      </c>
      <c r="F1376" s="6">
        <v>1</v>
      </c>
      <c r="G1376" s="6">
        <v>1</v>
      </c>
      <c r="H1376" s="5">
        <f t="shared" si="42"/>
        <v>2.333333333333333</v>
      </c>
      <c r="I1376" s="4">
        <f t="shared" si="43"/>
        <v>0.58333333333333326</v>
      </c>
    </row>
    <row r="1377" spans="1:9" x14ac:dyDescent="0.2">
      <c r="A1377" s="9" t="s">
        <v>3678</v>
      </c>
      <c r="B1377" s="8" t="s">
        <v>5218</v>
      </c>
      <c r="C1377" s="7"/>
      <c r="D1377" s="6">
        <v>4</v>
      </c>
      <c r="E1377" s="6">
        <v>2</v>
      </c>
      <c r="F1377" s="6">
        <v>1</v>
      </c>
      <c r="G1377" s="6">
        <v>1</v>
      </c>
      <c r="H1377" s="5">
        <f t="shared" si="42"/>
        <v>2.333333333333333</v>
      </c>
      <c r="I1377" s="4">
        <f t="shared" si="43"/>
        <v>0.58333333333333326</v>
      </c>
    </row>
    <row r="1378" spans="1:9" x14ac:dyDescent="0.2">
      <c r="A1378" s="9" t="s">
        <v>3680</v>
      </c>
      <c r="B1378" s="8" t="s">
        <v>5219</v>
      </c>
      <c r="C1378" s="7"/>
      <c r="D1378" s="6">
        <v>4</v>
      </c>
      <c r="E1378" s="6">
        <v>2</v>
      </c>
      <c r="F1378" s="6">
        <v>1</v>
      </c>
      <c r="G1378" s="6">
        <v>1</v>
      </c>
      <c r="H1378" s="5">
        <f t="shared" si="42"/>
        <v>2.333333333333333</v>
      </c>
      <c r="I1378" s="4">
        <f t="shared" si="43"/>
        <v>0.58333333333333326</v>
      </c>
    </row>
    <row r="1379" spans="1:9" x14ac:dyDescent="0.2">
      <c r="A1379" s="9" t="s">
        <v>3682</v>
      </c>
      <c r="B1379" s="8" t="s">
        <v>5220</v>
      </c>
      <c r="C1379" s="7"/>
      <c r="D1379" s="6">
        <v>4</v>
      </c>
      <c r="E1379" s="6">
        <v>2</v>
      </c>
      <c r="F1379" s="6">
        <v>1</v>
      </c>
      <c r="G1379" s="6">
        <v>1</v>
      </c>
      <c r="H1379" s="5">
        <f t="shared" si="42"/>
        <v>2.333333333333333</v>
      </c>
      <c r="I1379" s="4">
        <f t="shared" si="43"/>
        <v>0.58333333333333326</v>
      </c>
    </row>
    <row r="1380" spans="1:9" x14ac:dyDescent="0.2">
      <c r="A1380" s="9" t="s">
        <v>3684</v>
      </c>
      <c r="B1380" s="8" t="s">
        <v>5221</v>
      </c>
      <c r="C1380" s="7"/>
      <c r="D1380" s="6">
        <v>4</v>
      </c>
      <c r="E1380" s="6">
        <v>2</v>
      </c>
      <c r="F1380" s="6">
        <v>1</v>
      </c>
      <c r="G1380" s="6">
        <v>1</v>
      </c>
      <c r="H1380" s="5">
        <f t="shared" si="42"/>
        <v>2.333333333333333</v>
      </c>
      <c r="I1380" s="4">
        <f t="shared" si="43"/>
        <v>0.58333333333333326</v>
      </c>
    </row>
    <row r="1381" spans="1:9" x14ac:dyDescent="0.2">
      <c r="A1381" s="9" t="s">
        <v>3686</v>
      </c>
      <c r="B1381" s="8" t="s">
        <v>5222</v>
      </c>
      <c r="C1381" s="7"/>
      <c r="D1381" s="6">
        <v>4</v>
      </c>
      <c r="E1381" s="6">
        <v>2</v>
      </c>
      <c r="F1381" s="6">
        <v>1</v>
      </c>
      <c r="G1381" s="6">
        <v>1</v>
      </c>
      <c r="H1381" s="5">
        <f t="shared" si="42"/>
        <v>2.333333333333333</v>
      </c>
      <c r="I1381" s="4">
        <f t="shared" si="43"/>
        <v>0.58333333333333326</v>
      </c>
    </row>
    <row r="1382" spans="1:9" x14ac:dyDescent="0.2">
      <c r="A1382" s="9" t="s">
        <v>3688</v>
      </c>
      <c r="B1382" s="8" t="s">
        <v>5223</v>
      </c>
      <c r="C1382" s="7"/>
      <c r="D1382" s="6">
        <v>4</v>
      </c>
      <c r="E1382" s="6">
        <v>2</v>
      </c>
      <c r="F1382" s="6">
        <v>1</v>
      </c>
      <c r="G1382" s="6">
        <v>1</v>
      </c>
      <c r="H1382" s="5">
        <f t="shared" si="42"/>
        <v>2.333333333333333</v>
      </c>
      <c r="I1382" s="4">
        <f t="shared" si="43"/>
        <v>0.58333333333333326</v>
      </c>
    </row>
    <row r="1383" spans="1:9" x14ac:dyDescent="0.2">
      <c r="A1383" s="9" t="s">
        <v>3690</v>
      </c>
      <c r="B1383" s="8" t="s">
        <v>5224</v>
      </c>
      <c r="C1383" s="7"/>
      <c r="D1383" s="6">
        <v>4</v>
      </c>
      <c r="E1383" s="6">
        <v>2</v>
      </c>
      <c r="F1383" s="6">
        <v>1</v>
      </c>
      <c r="G1383" s="6">
        <v>1</v>
      </c>
      <c r="H1383" s="5">
        <f t="shared" si="42"/>
        <v>2.333333333333333</v>
      </c>
      <c r="I1383" s="4">
        <f t="shared" si="43"/>
        <v>0.58333333333333326</v>
      </c>
    </row>
    <row r="1384" spans="1:9" x14ac:dyDescent="0.2">
      <c r="A1384" s="9" t="s">
        <v>3691</v>
      </c>
      <c r="B1384" s="8" t="s">
        <v>5225</v>
      </c>
      <c r="C1384" s="7"/>
      <c r="D1384" s="6">
        <v>4</v>
      </c>
      <c r="E1384" s="6">
        <v>2</v>
      </c>
      <c r="F1384" s="6">
        <v>1</v>
      </c>
      <c r="G1384" s="6">
        <v>1</v>
      </c>
      <c r="H1384" s="5">
        <f t="shared" si="42"/>
        <v>2.333333333333333</v>
      </c>
      <c r="I1384" s="4">
        <f t="shared" si="43"/>
        <v>0.58333333333333326</v>
      </c>
    </row>
    <row r="1385" spans="1:9" x14ac:dyDescent="0.2">
      <c r="A1385" s="9" t="s">
        <v>3692</v>
      </c>
      <c r="B1385" s="8" t="s">
        <v>5226</v>
      </c>
      <c r="C1385" s="7"/>
      <c r="D1385" s="6">
        <v>4</v>
      </c>
      <c r="E1385" s="6">
        <v>2</v>
      </c>
      <c r="F1385" s="6">
        <v>1</v>
      </c>
      <c r="G1385" s="6">
        <v>1</v>
      </c>
      <c r="H1385" s="5">
        <f t="shared" si="42"/>
        <v>2.333333333333333</v>
      </c>
      <c r="I1385" s="4">
        <f t="shared" si="43"/>
        <v>0.58333333333333326</v>
      </c>
    </row>
    <row r="1386" spans="1:9" x14ac:dyDescent="0.2">
      <c r="A1386" s="9" t="s">
        <v>3694</v>
      </c>
      <c r="B1386" s="8" t="s">
        <v>3046</v>
      </c>
      <c r="C1386" s="7"/>
      <c r="D1386" s="6">
        <v>4</v>
      </c>
      <c r="E1386" s="6">
        <v>2</v>
      </c>
      <c r="F1386" s="6">
        <v>1</v>
      </c>
      <c r="G1386" s="6">
        <v>1</v>
      </c>
      <c r="H1386" s="5">
        <f t="shared" si="42"/>
        <v>2.333333333333333</v>
      </c>
      <c r="I1386" s="4">
        <f t="shared" si="43"/>
        <v>0.58333333333333326</v>
      </c>
    </row>
    <row r="1387" spans="1:9" x14ac:dyDescent="0.2">
      <c r="A1387" s="9" t="s">
        <v>3696</v>
      </c>
      <c r="B1387" s="8" t="s">
        <v>1830</v>
      </c>
      <c r="C1387" s="7"/>
      <c r="D1387" s="6">
        <v>4</v>
      </c>
      <c r="E1387" s="6">
        <v>2</v>
      </c>
      <c r="F1387" s="6">
        <v>1</v>
      </c>
      <c r="G1387" s="6">
        <v>1</v>
      </c>
      <c r="H1387" s="5">
        <f t="shared" si="42"/>
        <v>2.333333333333333</v>
      </c>
      <c r="I1387" s="4">
        <f t="shared" si="43"/>
        <v>0.58333333333333326</v>
      </c>
    </row>
    <row r="1388" spans="1:9" x14ac:dyDescent="0.2">
      <c r="A1388" s="9" t="s">
        <v>3698</v>
      </c>
      <c r="B1388" s="8" t="s">
        <v>512</v>
      </c>
      <c r="C1388" s="7"/>
      <c r="D1388" s="6">
        <v>4</v>
      </c>
      <c r="E1388" s="6">
        <v>2</v>
      </c>
      <c r="F1388" s="6">
        <v>1</v>
      </c>
      <c r="G1388" s="6">
        <v>1</v>
      </c>
      <c r="H1388" s="5">
        <f t="shared" si="42"/>
        <v>2.333333333333333</v>
      </c>
      <c r="I1388" s="4">
        <f t="shared" si="43"/>
        <v>0.58333333333333326</v>
      </c>
    </row>
    <row r="1389" spans="1:9" x14ac:dyDescent="0.2">
      <c r="A1389" s="9" t="s">
        <v>3700</v>
      </c>
      <c r="B1389" s="8" t="s">
        <v>540</v>
      </c>
      <c r="C1389" s="7"/>
      <c r="D1389" s="6">
        <v>4</v>
      </c>
      <c r="E1389" s="6">
        <v>2</v>
      </c>
      <c r="F1389" s="6">
        <v>1</v>
      </c>
      <c r="G1389" s="6">
        <v>1</v>
      </c>
      <c r="H1389" s="5">
        <f t="shared" si="42"/>
        <v>2.333333333333333</v>
      </c>
      <c r="I1389" s="4">
        <f t="shared" si="43"/>
        <v>0.58333333333333326</v>
      </c>
    </row>
    <row r="1390" spans="1:9" x14ac:dyDescent="0.2">
      <c r="A1390" s="9" t="s">
        <v>3702</v>
      </c>
      <c r="B1390" s="8" t="s">
        <v>528</v>
      </c>
      <c r="C1390" s="7"/>
      <c r="D1390" s="6">
        <v>4</v>
      </c>
      <c r="E1390" s="6">
        <v>2</v>
      </c>
      <c r="F1390" s="6">
        <v>1</v>
      </c>
      <c r="G1390" s="6">
        <v>1</v>
      </c>
      <c r="H1390" s="5">
        <f t="shared" si="42"/>
        <v>2.333333333333333</v>
      </c>
      <c r="I1390" s="4">
        <f t="shared" si="43"/>
        <v>0.58333333333333326</v>
      </c>
    </row>
    <row r="1391" spans="1:9" x14ac:dyDescent="0.2">
      <c r="A1391" s="9" t="s">
        <v>3704</v>
      </c>
      <c r="B1391" s="8" t="s">
        <v>5227</v>
      </c>
      <c r="C1391" s="7"/>
      <c r="D1391" s="6">
        <v>4</v>
      </c>
      <c r="E1391" s="6">
        <v>2</v>
      </c>
      <c r="F1391" s="6">
        <v>1</v>
      </c>
      <c r="G1391" s="6">
        <v>1</v>
      </c>
      <c r="H1391" s="5">
        <f t="shared" si="42"/>
        <v>2.333333333333333</v>
      </c>
      <c r="I1391" s="4">
        <f t="shared" si="43"/>
        <v>0.58333333333333326</v>
      </c>
    </row>
    <row r="1392" spans="1:9" x14ac:dyDescent="0.2">
      <c r="A1392" s="9" t="s">
        <v>3706</v>
      </c>
      <c r="B1392" s="8" t="s">
        <v>1416</v>
      </c>
      <c r="C1392" s="7"/>
      <c r="D1392" s="6">
        <v>4</v>
      </c>
      <c r="E1392" s="6">
        <v>2</v>
      </c>
      <c r="F1392" s="6">
        <v>1</v>
      </c>
      <c r="G1392" s="6">
        <v>1</v>
      </c>
      <c r="H1392" s="5">
        <f t="shared" si="42"/>
        <v>2.333333333333333</v>
      </c>
      <c r="I1392" s="4">
        <f t="shared" si="43"/>
        <v>0.58333333333333326</v>
      </c>
    </row>
    <row r="1393" spans="1:9" x14ac:dyDescent="0.2">
      <c r="A1393" s="9" t="s">
        <v>3707</v>
      </c>
      <c r="B1393" s="8" t="s">
        <v>5228</v>
      </c>
      <c r="C1393" s="7"/>
      <c r="D1393" s="6">
        <v>3</v>
      </c>
      <c r="E1393" s="6">
        <v>0</v>
      </c>
      <c r="F1393" s="6">
        <v>2</v>
      </c>
      <c r="G1393" s="6">
        <v>1</v>
      </c>
      <c r="H1393" s="5">
        <f t="shared" si="42"/>
        <v>2.333333333333333</v>
      </c>
      <c r="I1393" s="4">
        <f t="shared" si="43"/>
        <v>0.77777777777777768</v>
      </c>
    </row>
    <row r="1394" spans="1:9" x14ac:dyDescent="0.2">
      <c r="A1394" s="9" t="s">
        <v>3709</v>
      </c>
      <c r="B1394" s="8" t="s">
        <v>5229</v>
      </c>
      <c r="C1394" s="7"/>
      <c r="D1394" s="6">
        <v>3</v>
      </c>
      <c r="E1394" s="6">
        <v>0</v>
      </c>
      <c r="F1394" s="6">
        <v>2</v>
      </c>
      <c r="G1394" s="6">
        <v>1</v>
      </c>
      <c r="H1394" s="5">
        <f t="shared" si="42"/>
        <v>2.333333333333333</v>
      </c>
      <c r="I1394" s="4">
        <f t="shared" si="43"/>
        <v>0.77777777777777768</v>
      </c>
    </row>
    <row r="1395" spans="1:9" x14ac:dyDescent="0.2">
      <c r="A1395" s="9" t="s">
        <v>3711</v>
      </c>
      <c r="B1395" s="8" t="s">
        <v>5230</v>
      </c>
      <c r="C1395" s="7"/>
      <c r="D1395" s="6">
        <v>3</v>
      </c>
      <c r="E1395" s="6">
        <v>0</v>
      </c>
      <c r="F1395" s="6">
        <v>2</v>
      </c>
      <c r="G1395" s="6">
        <v>1</v>
      </c>
      <c r="H1395" s="5">
        <f t="shared" si="42"/>
        <v>2.333333333333333</v>
      </c>
      <c r="I1395" s="4">
        <f t="shared" si="43"/>
        <v>0.77777777777777768</v>
      </c>
    </row>
    <row r="1396" spans="1:9" x14ac:dyDescent="0.2">
      <c r="A1396" s="9" t="s">
        <v>3713</v>
      </c>
      <c r="B1396" s="8" t="s">
        <v>5231</v>
      </c>
      <c r="C1396" s="7"/>
      <c r="D1396" s="6">
        <v>3</v>
      </c>
      <c r="E1396" s="6">
        <v>0</v>
      </c>
      <c r="F1396" s="6">
        <v>2</v>
      </c>
      <c r="G1396" s="6">
        <v>1</v>
      </c>
      <c r="H1396" s="5">
        <f t="shared" si="42"/>
        <v>2.333333333333333</v>
      </c>
      <c r="I1396" s="4">
        <f t="shared" si="43"/>
        <v>0.77777777777777768</v>
      </c>
    </row>
    <row r="1397" spans="1:9" x14ac:dyDescent="0.2">
      <c r="A1397" s="9" t="s">
        <v>3715</v>
      </c>
      <c r="B1397" s="8" t="s">
        <v>5232</v>
      </c>
      <c r="C1397" s="7"/>
      <c r="D1397" s="6">
        <v>3</v>
      </c>
      <c r="E1397" s="6">
        <v>0</v>
      </c>
      <c r="F1397" s="6">
        <v>2</v>
      </c>
      <c r="G1397" s="6">
        <v>1</v>
      </c>
      <c r="H1397" s="5">
        <f t="shared" si="42"/>
        <v>2.333333333333333</v>
      </c>
      <c r="I1397" s="4">
        <f t="shared" si="43"/>
        <v>0.77777777777777768</v>
      </c>
    </row>
    <row r="1398" spans="1:9" x14ac:dyDescent="0.2">
      <c r="A1398" s="9" t="s">
        <v>3717</v>
      </c>
      <c r="B1398" s="8" t="s">
        <v>5233</v>
      </c>
      <c r="C1398" s="7"/>
      <c r="D1398" s="6">
        <v>3</v>
      </c>
      <c r="E1398" s="6">
        <v>0</v>
      </c>
      <c r="F1398" s="6">
        <v>2</v>
      </c>
      <c r="G1398" s="6">
        <v>1</v>
      </c>
      <c r="H1398" s="5">
        <f t="shared" si="42"/>
        <v>2.333333333333333</v>
      </c>
      <c r="I1398" s="4">
        <f t="shared" si="43"/>
        <v>0.77777777777777768</v>
      </c>
    </row>
    <row r="1399" spans="1:9" x14ac:dyDescent="0.2">
      <c r="A1399" s="9" t="s">
        <v>3719</v>
      </c>
      <c r="B1399" s="8" t="s">
        <v>5234</v>
      </c>
      <c r="C1399" s="7"/>
      <c r="D1399" s="6">
        <v>3</v>
      </c>
      <c r="E1399" s="6">
        <v>0</v>
      </c>
      <c r="F1399" s="6">
        <v>2</v>
      </c>
      <c r="G1399" s="6">
        <v>1</v>
      </c>
      <c r="H1399" s="5">
        <f t="shared" si="42"/>
        <v>2.333333333333333</v>
      </c>
      <c r="I1399" s="4">
        <f t="shared" si="43"/>
        <v>0.77777777777777768</v>
      </c>
    </row>
    <row r="1400" spans="1:9" x14ac:dyDescent="0.2">
      <c r="A1400" s="9" t="s">
        <v>3721</v>
      </c>
      <c r="B1400" s="8" t="s">
        <v>5235</v>
      </c>
      <c r="C1400" s="7"/>
      <c r="D1400" s="6">
        <v>3</v>
      </c>
      <c r="E1400" s="6">
        <v>0</v>
      </c>
      <c r="F1400" s="6">
        <v>2</v>
      </c>
      <c r="G1400" s="6">
        <v>1</v>
      </c>
      <c r="H1400" s="5">
        <f t="shared" si="42"/>
        <v>2.333333333333333</v>
      </c>
      <c r="I1400" s="4">
        <f t="shared" si="43"/>
        <v>0.77777777777777768</v>
      </c>
    </row>
    <row r="1401" spans="1:9" x14ac:dyDescent="0.2">
      <c r="A1401" s="9" t="s">
        <v>3723</v>
      </c>
      <c r="B1401" s="8" t="s">
        <v>5236</v>
      </c>
      <c r="C1401" s="7"/>
      <c r="D1401" s="6">
        <v>3</v>
      </c>
      <c r="E1401" s="6">
        <v>0</v>
      </c>
      <c r="F1401" s="6">
        <v>2</v>
      </c>
      <c r="G1401" s="6">
        <v>1</v>
      </c>
      <c r="H1401" s="5">
        <f t="shared" si="42"/>
        <v>2.333333333333333</v>
      </c>
      <c r="I1401" s="4">
        <f t="shared" si="43"/>
        <v>0.77777777777777768</v>
      </c>
    </row>
    <row r="1402" spans="1:9" x14ac:dyDescent="0.2">
      <c r="A1402" s="9" t="s">
        <v>3725</v>
      </c>
      <c r="B1402" s="8" t="s">
        <v>2889</v>
      </c>
      <c r="C1402" s="7"/>
      <c r="D1402" s="6">
        <v>3</v>
      </c>
      <c r="E1402" s="6">
        <v>0</v>
      </c>
      <c r="F1402" s="6">
        <v>2</v>
      </c>
      <c r="G1402" s="6">
        <v>1</v>
      </c>
      <c r="H1402" s="5">
        <f t="shared" si="42"/>
        <v>2.333333333333333</v>
      </c>
      <c r="I1402" s="4">
        <f t="shared" si="43"/>
        <v>0.77777777777777768</v>
      </c>
    </row>
    <row r="1403" spans="1:9" x14ac:dyDescent="0.2">
      <c r="A1403" s="9" t="s">
        <v>3727</v>
      </c>
      <c r="B1403" s="8" t="s">
        <v>5237</v>
      </c>
      <c r="C1403" s="7"/>
      <c r="D1403" s="6">
        <v>3</v>
      </c>
      <c r="E1403" s="6">
        <v>0</v>
      </c>
      <c r="F1403" s="6">
        <v>2</v>
      </c>
      <c r="G1403" s="6">
        <v>1</v>
      </c>
      <c r="H1403" s="5">
        <f t="shared" si="42"/>
        <v>2.333333333333333</v>
      </c>
      <c r="I1403" s="4">
        <f t="shared" si="43"/>
        <v>0.77777777777777768</v>
      </c>
    </row>
    <row r="1404" spans="1:9" x14ac:dyDescent="0.2">
      <c r="A1404" s="9" t="s">
        <v>3729</v>
      </c>
      <c r="B1404" s="8" t="s">
        <v>5238</v>
      </c>
      <c r="C1404" s="7"/>
      <c r="D1404" s="6">
        <v>3</v>
      </c>
      <c r="E1404" s="6">
        <v>0</v>
      </c>
      <c r="F1404" s="6">
        <v>2</v>
      </c>
      <c r="G1404" s="6">
        <v>1</v>
      </c>
      <c r="H1404" s="5">
        <f t="shared" si="42"/>
        <v>2.333333333333333</v>
      </c>
      <c r="I1404" s="4">
        <f t="shared" si="43"/>
        <v>0.77777777777777768</v>
      </c>
    </row>
    <row r="1405" spans="1:9" x14ac:dyDescent="0.2">
      <c r="A1405" s="9" t="s">
        <v>3731</v>
      </c>
      <c r="B1405" s="8" t="s">
        <v>5239</v>
      </c>
      <c r="C1405" s="7"/>
      <c r="D1405" s="6">
        <v>3</v>
      </c>
      <c r="E1405" s="6">
        <v>0</v>
      </c>
      <c r="F1405" s="6">
        <v>2</v>
      </c>
      <c r="G1405" s="6">
        <v>1</v>
      </c>
      <c r="H1405" s="5">
        <f t="shared" si="42"/>
        <v>2.333333333333333</v>
      </c>
      <c r="I1405" s="4">
        <f t="shared" si="43"/>
        <v>0.77777777777777768</v>
      </c>
    </row>
    <row r="1406" spans="1:9" x14ac:dyDescent="0.2">
      <c r="A1406" s="9" t="s">
        <v>3733</v>
      </c>
      <c r="B1406" s="8" t="s">
        <v>5240</v>
      </c>
      <c r="C1406" s="7"/>
      <c r="D1406" s="6">
        <v>3</v>
      </c>
      <c r="E1406" s="6">
        <v>0</v>
      </c>
      <c r="F1406" s="6">
        <v>2</v>
      </c>
      <c r="G1406" s="6">
        <v>1</v>
      </c>
      <c r="H1406" s="5">
        <f t="shared" si="42"/>
        <v>2.333333333333333</v>
      </c>
      <c r="I1406" s="4">
        <f t="shared" si="43"/>
        <v>0.77777777777777768</v>
      </c>
    </row>
    <row r="1407" spans="1:9" x14ac:dyDescent="0.2">
      <c r="A1407" s="9" t="s">
        <v>3734</v>
      </c>
      <c r="B1407" s="8" t="s">
        <v>5241</v>
      </c>
      <c r="C1407" s="7"/>
      <c r="D1407" s="6">
        <v>3</v>
      </c>
      <c r="E1407" s="6">
        <v>0</v>
      </c>
      <c r="F1407" s="6">
        <v>2</v>
      </c>
      <c r="G1407" s="6">
        <v>1</v>
      </c>
      <c r="H1407" s="5">
        <f t="shared" si="42"/>
        <v>2.333333333333333</v>
      </c>
      <c r="I1407" s="4">
        <f t="shared" si="43"/>
        <v>0.77777777777777768</v>
      </c>
    </row>
    <row r="1408" spans="1:9" x14ac:dyDescent="0.2">
      <c r="A1408" s="9" t="s">
        <v>3736</v>
      </c>
      <c r="B1408" s="8" t="s">
        <v>5242</v>
      </c>
      <c r="C1408" s="7"/>
      <c r="D1408" s="6">
        <v>3</v>
      </c>
      <c r="E1408" s="6">
        <v>0</v>
      </c>
      <c r="F1408" s="6">
        <v>2</v>
      </c>
      <c r="G1408" s="6">
        <v>1</v>
      </c>
      <c r="H1408" s="5">
        <f t="shared" si="42"/>
        <v>2.333333333333333</v>
      </c>
      <c r="I1408" s="4">
        <f t="shared" si="43"/>
        <v>0.77777777777777768</v>
      </c>
    </row>
    <row r="1409" spans="1:9" x14ac:dyDescent="0.2">
      <c r="A1409" s="9" t="s">
        <v>3738</v>
      </c>
      <c r="B1409" s="8" t="s">
        <v>5243</v>
      </c>
      <c r="C1409" s="7"/>
      <c r="D1409" s="6">
        <v>3</v>
      </c>
      <c r="E1409" s="6">
        <v>0</v>
      </c>
      <c r="F1409" s="6">
        <v>2</v>
      </c>
      <c r="G1409" s="6">
        <v>1</v>
      </c>
      <c r="H1409" s="5">
        <f t="shared" si="42"/>
        <v>2.333333333333333</v>
      </c>
      <c r="I1409" s="4">
        <f t="shared" si="43"/>
        <v>0.77777777777777768</v>
      </c>
    </row>
    <row r="1410" spans="1:9" x14ac:dyDescent="0.2">
      <c r="A1410" s="9" t="s">
        <v>3740</v>
      </c>
      <c r="B1410" s="8" t="s">
        <v>5244</v>
      </c>
      <c r="C1410" s="7"/>
      <c r="D1410" s="6">
        <v>3</v>
      </c>
      <c r="E1410" s="6">
        <v>0</v>
      </c>
      <c r="F1410" s="6">
        <v>2</v>
      </c>
      <c r="G1410" s="6">
        <v>1</v>
      </c>
      <c r="H1410" s="5">
        <f t="shared" ref="H1410:H1473" si="44">G1410+F1410*2/3+E1410*1/3</f>
        <v>2.333333333333333</v>
      </c>
      <c r="I1410" s="4">
        <f t="shared" ref="I1410:I1473" si="45">H1410/D1410</f>
        <v>0.77777777777777768</v>
      </c>
    </row>
    <row r="1411" spans="1:9" x14ac:dyDescent="0.2">
      <c r="A1411" s="9" t="s">
        <v>3742</v>
      </c>
      <c r="B1411" s="8" t="s">
        <v>5245</v>
      </c>
      <c r="C1411" s="7"/>
      <c r="D1411" s="6">
        <v>3</v>
      </c>
      <c r="E1411" s="6">
        <v>0</v>
      </c>
      <c r="F1411" s="6">
        <v>2</v>
      </c>
      <c r="G1411" s="6">
        <v>1</v>
      </c>
      <c r="H1411" s="5">
        <f t="shared" si="44"/>
        <v>2.333333333333333</v>
      </c>
      <c r="I1411" s="4">
        <f t="shared" si="45"/>
        <v>0.77777777777777768</v>
      </c>
    </row>
    <row r="1412" spans="1:9" x14ac:dyDescent="0.2">
      <c r="A1412" s="9" t="s">
        <v>3744</v>
      </c>
      <c r="B1412" s="8" t="s">
        <v>2034</v>
      </c>
      <c r="C1412" s="7"/>
      <c r="D1412" s="6">
        <v>3</v>
      </c>
      <c r="E1412" s="6">
        <v>0</v>
      </c>
      <c r="F1412" s="6">
        <v>2</v>
      </c>
      <c r="G1412" s="6">
        <v>1</v>
      </c>
      <c r="H1412" s="5">
        <f t="shared" si="44"/>
        <v>2.333333333333333</v>
      </c>
      <c r="I1412" s="4">
        <f t="shared" si="45"/>
        <v>0.77777777777777768</v>
      </c>
    </row>
    <row r="1413" spans="1:9" x14ac:dyDescent="0.2">
      <c r="A1413" s="9" t="s">
        <v>3746</v>
      </c>
      <c r="B1413" s="8" t="s">
        <v>3377</v>
      </c>
      <c r="C1413" s="7"/>
      <c r="D1413" s="6">
        <v>3</v>
      </c>
      <c r="E1413" s="6">
        <v>0</v>
      </c>
      <c r="F1413" s="6">
        <v>2</v>
      </c>
      <c r="G1413" s="6">
        <v>1</v>
      </c>
      <c r="H1413" s="5">
        <f t="shared" si="44"/>
        <v>2.333333333333333</v>
      </c>
      <c r="I1413" s="4">
        <f t="shared" si="45"/>
        <v>0.77777777777777768</v>
      </c>
    </row>
    <row r="1414" spans="1:9" x14ac:dyDescent="0.2">
      <c r="A1414" s="9" t="s">
        <v>3748</v>
      </c>
      <c r="B1414" s="8" t="s">
        <v>1984</v>
      </c>
      <c r="C1414" s="7"/>
      <c r="D1414" s="6">
        <v>3</v>
      </c>
      <c r="E1414" s="6">
        <v>0</v>
      </c>
      <c r="F1414" s="6">
        <v>2</v>
      </c>
      <c r="G1414" s="6">
        <v>1</v>
      </c>
      <c r="H1414" s="5">
        <f t="shared" si="44"/>
        <v>2.333333333333333</v>
      </c>
      <c r="I1414" s="4">
        <f t="shared" si="45"/>
        <v>0.77777777777777768</v>
      </c>
    </row>
    <row r="1415" spans="1:9" x14ac:dyDescent="0.2">
      <c r="A1415" s="9" t="s">
        <v>3750</v>
      </c>
      <c r="B1415" s="8" t="s">
        <v>5246</v>
      </c>
      <c r="C1415" s="7"/>
      <c r="D1415" s="6">
        <v>3</v>
      </c>
      <c r="E1415" s="6">
        <v>0</v>
      </c>
      <c r="F1415" s="6">
        <v>2</v>
      </c>
      <c r="G1415" s="6">
        <v>1</v>
      </c>
      <c r="H1415" s="5">
        <f t="shared" si="44"/>
        <v>2.333333333333333</v>
      </c>
      <c r="I1415" s="4">
        <f t="shared" si="45"/>
        <v>0.77777777777777768</v>
      </c>
    </row>
    <row r="1416" spans="1:9" x14ac:dyDescent="0.2">
      <c r="A1416" s="9" t="s">
        <v>3751</v>
      </c>
      <c r="B1416" s="8" t="s">
        <v>5247</v>
      </c>
      <c r="C1416" s="7"/>
      <c r="D1416" s="6">
        <v>3</v>
      </c>
      <c r="E1416" s="6">
        <v>0</v>
      </c>
      <c r="F1416" s="6">
        <v>2</v>
      </c>
      <c r="G1416" s="6">
        <v>1</v>
      </c>
      <c r="H1416" s="5">
        <f t="shared" si="44"/>
        <v>2.333333333333333</v>
      </c>
      <c r="I1416" s="4">
        <f t="shared" si="45"/>
        <v>0.77777777777777768</v>
      </c>
    </row>
    <row r="1417" spans="1:9" x14ac:dyDescent="0.2">
      <c r="A1417" s="9" t="s">
        <v>3753</v>
      </c>
      <c r="B1417" s="8" t="s">
        <v>4326</v>
      </c>
      <c r="C1417" s="7"/>
      <c r="D1417" s="6">
        <v>3</v>
      </c>
      <c r="E1417" s="6">
        <v>0</v>
      </c>
      <c r="F1417" s="6">
        <v>2</v>
      </c>
      <c r="G1417" s="6">
        <v>1</v>
      </c>
      <c r="H1417" s="5">
        <f t="shared" si="44"/>
        <v>2.333333333333333</v>
      </c>
      <c r="I1417" s="4">
        <f t="shared" si="45"/>
        <v>0.77777777777777768</v>
      </c>
    </row>
    <row r="1418" spans="1:9" x14ac:dyDescent="0.2">
      <c r="A1418" s="9" t="s">
        <v>3754</v>
      </c>
      <c r="B1418" s="8" t="s">
        <v>5248</v>
      </c>
      <c r="C1418" s="7"/>
      <c r="D1418" s="6">
        <v>3</v>
      </c>
      <c r="E1418" s="6">
        <v>0</v>
      </c>
      <c r="F1418" s="6">
        <v>2</v>
      </c>
      <c r="G1418" s="6">
        <v>1</v>
      </c>
      <c r="H1418" s="5">
        <f t="shared" si="44"/>
        <v>2.333333333333333</v>
      </c>
      <c r="I1418" s="4">
        <f t="shared" si="45"/>
        <v>0.77777777777777768</v>
      </c>
    </row>
    <row r="1419" spans="1:9" x14ac:dyDescent="0.2">
      <c r="A1419" s="9" t="s">
        <v>3756</v>
      </c>
      <c r="B1419" s="8" t="s">
        <v>5249</v>
      </c>
      <c r="C1419" s="7"/>
      <c r="D1419" s="6">
        <v>3</v>
      </c>
      <c r="E1419" s="6">
        <v>0</v>
      </c>
      <c r="F1419" s="6">
        <v>2</v>
      </c>
      <c r="G1419" s="6">
        <v>1</v>
      </c>
      <c r="H1419" s="5">
        <f t="shared" si="44"/>
        <v>2.333333333333333</v>
      </c>
      <c r="I1419" s="4">
        <f t="shared" si="45"/>
        <v>0.77777777777777768</v>
      </c>
    </row>
    <row r="1420" spans="1:9" x14ac:dyDescent="0.2">
      <c r="A1420" s="9" t="s">
        <v>3758</v>
      </c>
      <c r="B1420" s="8" t="s">
        <v>4408</v>
      </c>
      <c r="C1420" s="7"/>
      <c r="D1420" s="6">
        <v>3</v>
      </c>
      <c r="E1420" s="6">
        <v>0</v>
      </c>
      <c r="F1420" s="6">
        <v>2</v>
      </c>
      <c r="G1420" s="6">
        <v>1</v>
      </c>
      <c r="H1420" s="5">
        <f t="shared" si="44"/>
        <v>2.333333333333333</v>
      </c>
      <c r="I1420" s="4">
        <f t="shared" si="45"/>
        <v>0.77777777777777768</v>
      </c>
    </row>
    <row r="1421" spans="1:9" x14ac:dyDescent="0.2">
      <c r="A1421" s="9" t="s">
        <v>3760</v>
      </c>
      <c r="B1421" s="8" t="s">
        <v>404</v>
      </c>
      <c r="C1421" s="7"/>
      <c r="D1421" s="6">
        <v>3</v>
      </c>
      <c r="E1421" s="6">
        <v>0</v>
      </c>
      <c r="F1421" s="6">
        <v>2</v>
      </c>
      <c r="G1421" s="6">
        <v>1</v>
      </c>
      <c r="H1421" s="5">
        <f t="shared" si="44"/>
        <v>2.333333333333333</v>
      </c>
      <c r="I1421" s="4">
        <f t="shared" si="45"/>
        <v>0.77777777777777768</v>
      </c>
    </row>
    <row r="1422" spans="1:9" x14ac:dyDescent="0.2">
      <c r="A1422" s="9" t="s">
        <v>3762</v>
      </c>
      <c r="B1422" s="8" t="s">
        <v>5250</v>
      </c>
      <c r="C1422" s="7"/>
      <c r="D1422" s="6">
        <v>3</v>
      </c>
      <c r="E1422" s="6">
        <v>0</v>
      </c>
      <c r="F1422" s="6">
        <v>2</v>
      </c>
      <c r="G1422" s="6">
        <v>1</v>
      </c>
      <c r="H1422" s="5">
        <f t="shared" si="44"/>
        <v>2.333333333333333</v>
      </c>
      <c r="I1422" s="4">
        <f t="shared" si="45"/>
        <v>0.77777777777777768</v>
      </c>
    </row>
    <row r="1423" spans="1:9" x14ac:dyDescent="0.2">
      <c r="A1423" s="9" t="s">
        <v>3764</v>
      </c>
      <c r="B1423" s="8" t="s">
        <v>5251</v>
      </c>
      <c r="C1423" s="7"/>
      <c r="D1423" s="6">
        <v>3</v>
      </c>
      <c r="E1423" s="6">
        <v>0</v>
      </c>
      <c r="F1423" s="6">
        <v>2</v>
      </c>
      <c r="G1423" s="6">
        <v>1</v>
      </c>
      <c r="H1423" s="5">
        <f t="shared" si="44"/>
        <v>2.333333333333333</v>
      </c>
      <c r="I1423" s="4">
        <f t="shared" si="45"/>
        <v>0.77777777777777768</v>
      </c>
    </row>
    <row r="1424" spans="1:9" x14ac:dyDescent="0.2">
      <c r="A1424" s="9" t="s">
        <v>3766</v>
      </c>
      <c r="B1424" s="8" t="s">
        <v>470</v>
      </c>
      <c r="C1424" s="7"/>
      <c r="D1424" s="6">
        <v>3</v>
      </c>
      <c r="E1424" s="6">
        <v>0</v>
      </c>
      <c r="F1424" s="6">
        <v>2</v>
      </c>
      <c r="G1424" s="6">
        <v>1</v>
      </c>
      <c r="H1424" s="5">
        <f t="shared" si="44"/>
        <v>2.333333333333333</v>
      </c>
      <c r="I1424" s="4">
        <f t="shared" si="45"/>
        <v>0.77777777777777768</v>
      </c>
    </row>
    <row r="1425" spans="1:9" x14ac:dyDescent="0.2">
      <c r="A1425" s="9" t="s">
        <v>3768</v>
      </c>
      <c r="B1425" s="8" t="s">
        <v>5252</v>
      </c>
      <c r="C1425" s="7"/>
      <c r="D1425" s="6">
        <v>3</v>
      </c>
      <c r="E1425" s="6">
        <v>0</v>
      </c>
      <c r="F1425" s="6">
        <v>2</v>
      </c>
      <c r="G1425" s="6">
        <v>1</v>
      </c>
      <c r="H1425" s="5">
        <f t="shared" si="44"/>
        <v>2.333333333333333</v>
      </c>
      <c r="I1425" s="4">
        <f t="shared" si="45"/>
        <v>0.77777777777777768</v>
      </c>
    </row>
    <row r="1426" spans="1:9" x14ac:dyDescent="0.2">
      <c r="A1426" s="9" t="s">
        <v>3770</v>
      </c>
      <c r="B1426" s="8" t="s">
        <v>5253</v>
      </c>
      <c r="C1426" s="7"/>
      <c r="D1426" s="6">
        <v>3</v>
      </c>
      <c r="E1426" s="6">
        <v>0</v>
      </c>
      <c r="F1426" s="6">
        <v>2</v>
      </c>
      <c r="G1426" s="6">
        <v>1</v>
      </c>
      <c r="H1426" s="5">
        <f t="shared" si="44"/>
        <v>2.333333333333333</v>
      </c>
      <c r="I1426" s="4">
        <f t="shared" si="45"/>
        <v>0.77777777777777768</v>
      </c>
    </row>
    <row r="1427" spans="1:9" x14ac:dyDescent="0.2">
      <c r="A1427" s="9" t="s">
        <v>3772</v>
      </c>
      <c r="B1427" s="8" t="s">
        <v>5254</v>
      </c>
      <c r="C1427" s="7"/>
      <c r="D1427" s="6">
        <v>3</v>
      </c>
      <c r="E1427" s="6">
        <v>0</v>
      </c>
      <c r="F1427" s="6">
        <v>2</v>
      </c>
      <c r="G1427" s="6">
        <v>1</v>
      </c>
      <c r="H1427" s="5">
        <f t="shared" si="44"/>
        <v>2.333333333333333</v>
      </c>
      <c r="I1427" s="4">
        <f t="shared" si="45"/>
        <v>0.77777777777777768</v>
      </c>
    </row>
    <row r="1428" spans="1:9" x14ac:dyDescent="0.2">
      <c r="A1428" s="9" t="s">
        <v>3774</v>
      </c>
      <c r="B1428" s="8" t="s">
        <v>5255</v>
      </c>
      <c r="C1428" s="7"/>
      <c r="D1428" s="6">
        <v>6</v>
      </c>
      <c r="E1428" s="6">
        <v>6</v>
      </c>
      <c r="F1428" s="6">
        <v>0</v>
      </c>
      <c r="G1428" s="6">
        <v>0</v>
      </c>
      <c r="H1428" s="5">
        <f t="shared" si="44"/>
        <v>2</v>
      </c>
      <c r="I1428" s="4">
        <f t="shared" si="45"/>
        <v>0.33333333333333331</v>
      </c>
    </row>
    <row r="1429" spans="1:9" x14ac:dyDescent="0.2">
      <c r="A1429" s="9" t="s">
        <v>3776</v>
      </c>
      <c r="B1429" s="8" t="s">
        <v>5256</v>
      </c>
      <c r="C1429" s="7"/>
      <c r="D1429" s="6">
        <v>5</v>
      </c>
      <c r="E1429" s="6">
        <v>4</v>
      </c>
      <c r="F1429" s="6">
        <v>1</v>
      </c>
      <c r="G1429" s="6">
        <v>0</v>
      </c>
      <c r="H1429" s="5">
        <f t="shared" si="44"/>
        <v>2</v>
      </c>
      <c r="I1429" s="4">
        <f t="shared" si="45"/>
        <v>0.4</v>
      </c>
    </row>
    <row r="1430" spans="1:9" x14ac:dyDescent="0.2">
      <c r="A1430" s="9" t="s">
        <v>3778</v>
      </c>
      <c r="B1430" s="8" t="s">
        <v>5257</v>
      </c>
      <c r="C1430" s="7"/>
      <c r="D1430" s="6">
        <v>5</v>
      </c>
      <c r="E1430" s="6">
        <v>4</v>
      </c>
      <c r="F1430" s="6">
        <v>1</v>
      </c>
      <c r="G1430" s="6">
        <v>0</v>
      </c>
      <c r="H1430" s="5">
        <f t="shared" si="44"/>
        <v>2</v>
      </c>
      <c r="I1430" s="4">
        <f t="shared" si="45"/>
        <v>0.4</v>
      </c>
    </row>
    <row r="1431" spans="1:9" x14ac:dyDescent="0.2">
      <c r="A1431" s="9" t="s">
        <v>3780</v>
      </c>
      <c r="B1431" s="8" t="s">
        <v>5258</v>
      </c>
      <c r="C1431" s="7"/>
      <c r="D1431" s="6">
        <v>5</v>
      </c>
      <c r="E1431" s="6">
        <v>4</v>
      </c>
      <c r="F1431" s="6">
        <v>1</v>
      </c>
      <c r="G1431" s="6">
        <v>0</v>
      </c>
      <c r="H1431" s="5">
        <f t="shared" si="44"/>
        <v>2</v>
      </c>
      <c r="I1431" s="4">
        <f t="shared" si="45"/>
        <v>0.4</v>
      </c>
    </row>
    <row r="1432" spans="1:9" x14ac:dyDescent="0.2">
      <c r="A1432" s="9" t="s">
        <v>3782</v>
      </c>
      <c r="B1432" s="8" t="s">
        <v>694</v>
      </c>
      <c r="C1432" s="7"/>
      <c r="D1432" s="6">
        <v>5</v>
      </c>
      <c r="E1432" s="6">
        <v>4</v>
      </c>
      <c r="F1432" s="6">
        <v>1</v>
      </c>
      <c r="G1432" s="6">
        <v>0</v>
      </c>
      <c r="H1432" s="5">
        <f t="shared" si="44"/>
        <v>2</v>
      </c>
      <c r="I1432" s="4">
        <f t="shared" si="45"/>
        <v>0.4</v>
      </c>
    </row>
    <row r="1433" spans="1:9" x14ac:dyDescent="0.2">
      <c r="A1433" s="9" t="s">
        <v>3783</v>
      </c>
      <c r="B1433" s="8" t="s">
        <v>5259</v>
      </c>
      <c r="C1433" s="7"/>
      <c r="D1433" s="6">
        <v>5</v>
      </c>
      <c r="E1433" s="6">
        <v>4</v>
      </c>
      <c r="F1433" s="6">
        <v>1</v>
      </c>
      <c r="G1433" s="6">
        <v>0</v>
      </c>
      <c r="H1433" s="5">
        <f t="shared" si="44"/>
        <v>2</v>
      </c>
      <c r="I1433" s="4">
        <f t="shared" si="45"/>
        <v>0.4</v>
      </c>
    </row>
    <row r="1434" spans="1:9" x14ac:dyDescent="0.2">
      <c r="A1434" s="9" t="s">
        <v>3785</v>
      </c>
      <c r="B1434" s="8" t="s">
        <v>3266</v>
      </c>
      <c r="C1434" s="7"/>
      <c r="D1434" s="6">
        <v>5</v>
      </c>
      <c r="E1434" s="6">
        <v>4</v>
      </c>
      <c r="F1434" s="6">
        <v>1</v>
      </c>
      <c r="G1434" s="6">
        <v>0</v>
      </c>
      <c r="H1434" s="5">
        <f t="shared" si="44"/>
        <v>2</v>
      </c>
      <c r="I1434" s="4">
        <f t="shared" si="45"/>
        <v>0.4</v>
      </c>
    </row>
    <row r="1435" spans="1:9" x14ac:dyDescent="0.2">
      <c r="A1435" s="9" t="s">
        <v>3787</v>
      </c>
      <c r="B1435" s="8" t="s">
        <v>5260</v>
      </c>
      <c r="C1435" s="7"/>
      <c r="D1435" s="6">
        <v>5</v>
      </c>
      <c r="E1435" s="6">
        <v>4</v>
      </c>
      <c r="F1435" s="6">
        <v>1</v>
      </c>
      <c r="G1435" s="6">
        <v>0</v>
      </c>
      <c r="H1435" s="5">
        <f t="shared" si="44"/>
        <v>2</v>
      </c>
      <c r="I1435" s="4">
        <f t="shared" si="45"/>
        <v>0.4</v>
      </c>
    </row>
    <row r="1436" spans="1:9" x14ac:dyDescent="0.2">
      <c r="A1436" s="9" t="s">
        <v>3789</v>
      </c>
      <c r="B1436" s="8" t="s">
        <v>5261</v>
      </c>
      <c r="C1436" s="7"/>
      <c r="D1436" s="6">
        <v>5</v>
      </c>
      <c r="E1436" s="6">
        <v>4</v>
      </c>
      <c r="F1436" s="6">
        <v>1</v>
      </c>
      <c r="G1436" s="6">
        <v>0</v>
      </c>
      <c r="H1436" s="5">
        <f t="shared" si="44"/>
        <v>2</v>
      </c>
      <c r="I1436" s="4">
        <f t="shared" si="45"/>
        <v>0.4</v>
      </c>
    </row>
    <row r="1437" spans="1:9" x14ac:dyDescent="0.2">
      <c r="A1437" s="9" t="s">
        <v>3791</v>
      </c>
      <c r="B1437" s="8" t="s">
        <v>2232</v>
      </c>
      <c r="C1437" s="7"/>
      <c r="D1437" s="6">
        <v>5</v>
      </c>
      <c r="E1437" s="6">
        <v>4</v>
      </c>
      <c r="F1437" s="6">
        <v>1</v>
      </c>
      <c r="G1437" s="6">
        <v>0</v>
      </c>
      <c r="H1437" s="5">
        <f t="shared" si="44"/>
        <v>2</v>
      </c>
      <c r="I1437" s="4">
        <f t="shared" si="45"/>
        <v>0.4</v>
      </c>
    </row>
    <row r="1438" spans="1:9" x14ac:dyDescent="0.2">
      <c r="A1438" s="9" t="s">
        <v>3793</v>
      </c>
      <c r="B1438" s="8" t="s">
        <v>2650</v>
      </c>
      <c r="C1438" s="7"/>
      <c r="D1438" s="6">
        <v>5</v>
      </c>
      <c r="E1438" s="6">
        <v>4</v>
      </c>
      <c r="F1438" s="6">
        <v>1</v>
      </c>
      <c r="G1438" s="6">
        <v>0</v>
      </c>
      <c r="H1438" s="5">
        <f t="shared" si="44"/>
        <v>2</v>
      </c>
      <c r="I1438" s="4">
        <f t="shared" si="45"/>
        <v>0.4</v>
      </c>
    </row>
    <row r="1439" spans="1:9" x14ac:dyDescent="0.2">
      <c r="A1439" s="9" t="s">
        <v>3795</v>
      </c>
      <c r="B1439" s="8" t="s">
        <v>5262</v>
      </c>
      <c r="C1439" s="7"/>
      <c r="D1439" s="6">
        <v>5</v>
      </c>
      <c r="E1439" s="6">
        <v>4</v>
      </c>
      <c r="F1439" s="6">
        <v>1</v>
      </c>
      <c r="G1439" s="6">
        <v>0</v>
      </c>
      <c r="H1439" s="5">
        <f t="shared" si="44"/>
        <v>2</v>
      </c>
      <c r="I1439" s="4">
        <f t="shared" si="45"/>
        <v>0.4</v>
      </c>
    </row>
    <row r="1440" spans="1:9" x14ac:dyDescent="0.2">
      <c r="A1440" s="9" t="s">
        <v>3797</v>
      </c>
      <c r="B1440" s="8" t="s">
        <v>5263</v>
      </c>
      <c r="C1440" s="7"/>
      <c r="D1440" s="6">
        <v>5</v>
      </c>
      <c r="E1440" s="6">
        <v>4</v>
      </c>
      <c r="F1440" s="6">
        <v>1</v>
      </c>
      <c r="G1440" s="6">
        <v>0</v>
      </c>
      <c r="H1440" s="5">
        <f t="shared" si="44"/>
        <v>2</v>
      </c>
      <c r="I1440" s="4">
        <f t="shared" si="45"/>
        <v>0.4</v>
      </c>
    </row>
    <row r="1441" spans="1:9" x14ac:dyDescent="0.2">
      <c r="A1441" s="9" t="s">
        <v>3799</v>
      </c>
      <c r="B1441" s="8" t="s">
        <v>5264</v>
      </c>
      <c r="C1441" s="7"/>
      <c r="D1441" s="6">
        <v>5</v>
      </c>
      <c r="E1441" s="6">
        <v>4</v>
      </c>
      <c r="F1441" s="6">
        <v>1</v>
      </c>
      <c r="G1441" s="6">
        <v>0</v>
      </c>
      <c r="H1441" s="5">
        <f t="shared" si="44"/>
        <v>2</v>
      </c>
      <c r="I1441" s="4">
        <f t="shared" si="45"/>
        <v>0.4</v>
      </c>
    </row>
    <row r="1442" spans="1:9" x14ac:dyDescent="0.2">
      <c r="A1442" s="9" t="s">
        <v>3801</v>
      </c>
      <c r="B1442" s="8" t="s">
        <v>5265</v>
      </c>
      <c r="C1442" s="7"/>
      <c r="D1442" s="6">
        <v>4</v>
      </c>
      <c r="E1442" s="6">
        <v>2</v>
      </c>
      <c r="F1442" s="6">
        <v>2</v>
      </c>
      <c r="G1442" s="6">
        <v>0</v>
      </c>
      <c r="H1442" s="5">
        <f t="shared" si="44"/>
        <v>2</v>
      </c>
      <c r="I1442" s="4">
        <f t="shared" si="45"/>
        <v>0.5</v>
      </c>
    </row>
    <row r="1443" spans="1:9" x14ac:dyDescent="0.2">
      <c r="A1443" s="9" t="s">
        <v>3803</v>
      </c>
      <c r="B1443" s="8" t="s">
        <v>2661</v>
      </c>
      <c r="C1443" s="7"/>
      <c r="D1443" s="6">
        <v>4</v>
      </c>
      <c r="E1443" s="6">
        <v>2</v>
      </c>
      <c r="F1443" s="6">
        <v>2</v>
      </c>
      <c r="G1443" s="6">
        <v>0</v>
      </c>
      <c r="H1443" s="5">
        <f t="shared" si="44"/>
        <v>2</v>
      </c>
      <c r="I1443" s="4">
        <f t="shared" si="45"/>
        <v>0.5</v>
      </c>
    </row>
    <row r="1444" spans="1:9" x14ac:dyDescent="0.2">
      <c r="A1444" s="9" t="s">
        <v>3805</v>
      </c>
      <c r="B1444" s="8" t="s">
        <v>5266</v>
      </c>
      <c r="C1444" s="7"/>
      <c r="D1444" s="6">
        <v>4</v>
      </c>
      <c r="E1444" s="6">
        <v>2</v>
      </c>
      <c r="F1444" s="6">
        <v>2</v>
      </c>
      <c r="G1444" s="6">
        <v>0</v>
      </c>
      <c r="H1444" s="5">
        <f t="shared" si="44"/>
        <v>2</v>
      </c>
      <c r="I1444" s="4">
        <f t="shared" si="45"/>
        <v>0.5</v>
      </c>
    </row>
    <row r="1445" spans="1:9" x14ac:dyDescent="0.2">
      <c r="A1445" s="9" t="s">
        <v>3807</v>
      </c>
      <c r="B1445" s="8" t="s">
        <v>5267</v>
      </c>
      <c r="C1445" s="7"/>
      <c r="D1445" s="6">
        <v>4</v>
      </c>
      <c r="E1445" s="6">
        <v>2</v>
      </c>
      <c r="F1445" s="6">
        <v>2</v>
      </c>
      <c r="G1445" s="6">
        <v>0</v>
      </c>
      <c r="H1445" s="5">
        <f t="shared" si="44"/>
        <v>2</v>
      </c>
      <c r="I1445" s="4">
        <f t="shared" si="45"/>
        <v>0.5</v>
      </c>
    </row>
    <row r="1446" spans="1:9" x14ac:dyDescent="0.2">
      <c r="A1446" s="9" t="s">
        <v>3809</v>
      </c>
      <c r="B1446" s="8" t="s">
        <v>5268</v>
      </c>
      <c r="C1446" s="7"/>
      <c r="D1446" s="6">
        <v>4</v>
      </c>
      <c r="E1446" s="6">
        <v>3</v>
      </c>
      <c r="F1446" s="6">
        <v>0</v>
      </c>
      <c r="G1446" s="6">
        <v>1</v>
      </c>
      <c r="H1446" s="5">
        <f t="shared" si="44"/>
        <v>2</v>
      </c>
      <c r="I1446" s="4">
        <f t="shared" si="45"/>
        <v>0.5</v>
      </c>
    </row>
    <row r="1447" spans="1:9" x14ac:dyDescent="0.2">
      <c r="A1447" s="9" t="s">
        <v>3811</v>
      </c>
      <c r="B1447" s="8" t="s">
        <v>5269</v>
      </c>
      <c r="C1447" s="7"/>
      <c r="D1447" s="6">
        <v>4</v>
      </c>
      <c r="E1447" s="6">
        <v>3</v>
      </c>
      <c r="F1447" s="6">
        <v>0</v>
      </c>
      <c r="G1447" s="6">
        <v>1</v>
      </c>
      <c r="H1447" s="5">
        <f t="shared" si="44"/>
        <v>2</v>
      </c>
      <c r="I1447" s="4">
        <f t="shared" si="45"/>
        <v>0.5</v>
      </c>
    </row>
    <row r="1448" spans="1:9" x14ac:dyDescent="0.2">
      <c r="A1448" s="9" t="s">
        <v>3813</v>
      </c>
      <c r="B1448" s="8" t="s">
        <v>5270</v>
      </c>
      <c r="C1448" s="7"/>
      <c r="D1448" s="6">
        <v>4</v>
      </c>
      <c r="E1448" s="6">
        <v>2</v>
      </c>
      <c r="F1448" s="6">
        <v>2</v>
      </c>
      <c r="G1448" s="6">
        <v>0</v>
      </c>
      <c r="H1448" s="5">
        <f t="shared" si="44"/>
        <v>2</v>
      </c>
      <c r="I1448" s="4">
        <f t="shared" si="45"/>
        <v>0.5</v>
      </c>
    </row>
    <row r="1449" spans="1:9" x14ac:dyDescent="0.2">
      <c r="A1449" s="9" t="s">
        <v>3815</v>
      </c>
      <c r="B1449" s="8" t="s">
        <v>5271</v>
      </c>
      <c r="C1449" s="7"/>
      <c r="D1449" s="6">
        <v>4</v>
      </c>
      <c r="E1449" s="6">
        <v>2</v>
      </c>
      <c r="F1449" s="6">
        <v>2</v>
      </c>
      <c r="G1449" s="6">
        <v>0</v>
      </c>
      <c r="H1449" s="5">
        <f t="shared" si="44"/>
        <v>2</v>
      </c>
      <c r="I1449" s="4">
        <f t="shared" si="45"/>
        <v>0.5</v>
      </c>
    </row>
    <row r="1450" spans="1:9" x14ac:dyDescent="0.2">
      <c r="A1450" s="9" t="s">
        <v>3817</v>
      </c>
      <c r="B1450" s="8" t="s">
        <v>1120</v>
      </c>
      <c r="C1450" s="7"/>
      <c r="D1450" s="6">
        <v>4</v>
      </c>
      <c r="E1450" s="6">
        <v>2</v>
      </c>
      <c r="F1450" s="6">
        <v>2</v>
      </c>
      <c r="G1450" s="6">
        <v>0</v>
      </c>
      <c r="H1450" s="5">
        <f t="shared" si="44"/>
        <v>2</v>
      </c>
      <c r="I1450" s="4">
        <f t="shared" si="45"/>
        <v>0.5</v>
      </c>
    </row>
    <row r="1451" spans="1:9" x14ac:dyDescent="0.2">
      <c r="A1451" s="9" t="s">
        <v>3819</v>
      </c>
      <c r="B1451" s="8" t="s">
        <v>5272</v>
      </c>
      <c r="C1451" s="7"/>
      <c r="D1451" s="6">
        <v>4</v>
      </c>
      <c r="E1451" s="6">
        <v>2</v>
      </c>
      <c r="F1451" s="6">
        <v>2</v>
      </c>
      <c r="G1451" s="6">
        <v>0</v>
      </c>
      <c r="H1451" s="5">
        <f t="shared" si="44"/>
        <v>2</v>
      </c>
      <c r="I1451" s="4">
        <f t="shared" si="45"/>
        <v>0.5</v>
      </c>
    </row>
    <row r="1452" spans="1:9" x14ac:dyDescent="0.2">
      <c r="A1452" s="9" t="s">
        <v>3821</v>
      </c>
      <c r="B1452" s="8" t="s">
        <v>2818</v>
      </c>
      <c r="C1452" s="7"/>
      <c r="D1452" s="6">
        <v>4</v>
      </c>
      <c r="E1452" s="6">
        <v>2</v>
      </c>
      <c r="F1452" s="6">
        <v>2</v>
      </c>
      <c r="G1452" s="6">
        <v>0</v>
      </c>
      <c r="H1452" s="5">
        <f t="shared" si="44"/>
        <v>2</v>
      </c>
      <c r="I1452" s="4">
        <f t="shared" si="45"/>
        <v>0.5</v>
      </c>
    </row>
    <row r="1453" spans="1:9" x14ac:dyDescent="0.2">
      <c r="A1453" s="9" t="s">
        <v>3823</v>
      </c>
      <c r="B1453" s="8" t="s">
        <v>5273</v>
      </c>
      <c r="C1453" s="7"/>
      <c r="D1453" s="6">
        <v>4</v>
      </c>
      <c r="E1453" s="6">
        <v>2</v>
      </c>
      <c r="F1453" s="6">
        <v>2</v>
      </c>
      <c r="G1453" s="6">
        <v>0</v>
      </c>
      <c r="H1453" s="5">
        <f t="shared" si="44"/>
        <v>2</v>
      </c>
      <c r="I1453" s="4">
        <f t="shared" si="45"/>
        <v>0.5</v>
      </c>
    </row>
    <row r="1454" spans="1:9" x14ac:dyDescent="0.2">
      <c r="A1454" s="9" t="s">
        <v>3825</v>
      </c>
      <c r="B1454" s="8" t="s">
        <v>3840</v>
      </c>
      <c r="C1454" s="7"/>
      <c r="D1454" s="6">
        <v>4</v>
      </c>
      <c r="E1454" s="6">
        <v>2</v>
      </c>
      <c r="F1454" s="6">
        <v>2</v>
      </c>
      <c r="G1454" s="6">
        <v>0</v>
      </c>
      <c r="H1454" s="5">
        <f t="shared" si="44"/>
        <v>2</v>
      </c>
      <c r="I1454" s="4">
        <f t="shared" si="45"/>
        <v>0.5</v>
      </c>
    </row>
    <row r="1455" spans="1:9" x14ac:dyDescent="0.2">
      <c r="A1455" s="9" t="s">
        <v>3827</v>
      </c>
      <c r="B1455" s="8" t="s">
        <v>2842</v>
      </c>
      <c r="C1455" s="7"/>
      <c r="D1455" s="6">
        <v>4</v>
      </c>
      <c r="E1455" s="6">
        <v>2</v>
      </c>
      <c r="F1455" s="6">
        <v>2</v>
      </c>
      <c r="G1455" s="6">
        <v>0</v>
      </c>
      <c r="H1455" s="5">
        <f t="shared" si="44"/>
        <v>2</v>
      </c>
      <c r="I1455" s="4">
        <f t="shared" si="45"/>
        <v>0.5</v>
      </c>
    </row>
    <row r="1456" spans="1:9" x14ac:dyDescent="0.2">
      <c r="A1456" s="9" t="s">
        <v>3829</v>
      </c>
      <c r="B1456" s="8" t="s">
        <v>5274</v>
      </c>
      <c r="C1456" s="7"/>
      <c r="D1456" s="6">
        <v>4</v>
      </c>
      <c r="E1456" s="6">
        <v>2</v>
      </c>
      <c r="F1456" s="6">
        <v>2</v>
      </c>
      <c r="G1456" s="6">
        <v>0</v>
      </c>
      <c r="H1456" s="5">
        <f t="shared" si="44"/>
        <v>2</v>
      </c>
      <c r="I1456" s="4">
        <f t="shared" si="45"/>
        <v>0.5</v>
      </c>
    </row>
    <row r="1457" spans="1:9" x14ac:dyDescent="0.2">
      <c r="A1457" s="9" t="s">
        <v>3831</v>
      </c>
      <c r="B1457" s="8" t="s">
        <v>1500</v>
      </c>
      <c r="C1457" s="7"/>
      <c r="D1457" s="6">
        <v>4</v>
      </c>
      <c r="E1457" s="6">
        <v>3</v>
      </c>
      <c r="F1457" s="6">
        <v>0</v>
      </c>
      <c r="G1457" s="6">
        <v>1</v>
      </c>
      <c r="H1457" s="5">
        <f t="shared" si="44"/>
        <v>2</v>
      </c>
      <c r="I1457" s="4">
        <f t="shared" si="45"/>
        <v>0.5</v>
      </c>
    </row>
    <row r="1458" spans="1:9" x14ac:dyDescent="0.2">
      <c r="A1458" s="9" t="s">
        <v>3833</v>
      </c>
      <c r="B1458" s="8" t="s">
        <v>5275</v>
      </c>
      <c r="C1458" s="7"/>
      <c r="D1458" s="6">
        <v>4</v>
      </c>
      <c r="E1458" s="6">
        <v>2</v>
      </c>
      <c r="F1458" s="6">
        <v>2</v>
      </c>
      <c r="G1458" s="6">
        <v>0</v>
      </c>
      <c r="H1458" s="5">
        <f t="shared" si="44"/>
        <v>2</v>
      </c>
      <c r="I1458" s="4">
        <f t="shared" si="45"/>
        <v>0.5</v>
      </c>
    </row>
    <row r="1459" spans="1:9" x14ac:dyDescent="0.2">
      <c r="A1459" s="9" t="s">
        <v>3835</v>
      </c>
      <c r="B1459" s="8" t="s">
        <v>3936</v>
      </c>
      <c r="C1459" s="7"/>
      <c r="D1459" s="6">
        <v>4</v>
      </c>
      <c r="E1459" s="6">
        <v>2</v>
      </c>
      <c r="F1459" s="6">
        <v>2</v>
      </c>
      <c r="G1459" s="6">
        <v>0</v>
      </c>
      <c r="H1459" s="5">
        <f t="shared" si="44"/>
        <v>2</v>
      </c>
      <c r="I1459" s="4">
        <f t="shared" si="45"/>
        <v>0.5</v>
      </c>
    </row>
    <row r="1460" spans="1:9" x14ac:dyDescent="0.2">
      <c r="A1460" s="9" t="s">
        <v>3837</v>
      </c>
      <c r="B1460" s="8" t="s">
        <v>1488</v>
      </c>
      <c r="C1460" s="7"/>
      <c r="D1460" s="6">
        <v>4</v>
      </c>
      <c r="E1460" s="6">
        <v>3</v>
      </c>
      <c r="F1460" s="6">
        <v>0</v>
      </c>
      <c r="G1460" s="6">
        <v>1</v>
      </c>
      <c r="H1460" s="5">
        <f t="shared" si="44"/>
        <v>2</v>
      </c>
      <c r="I1460" s="4">
        <f t="shared" si="45"/>
        <v>0.5</v>
      </c>
    </row>
    <row r="1461" spans="1:9" x14ac:dyDescent="0.2">
      <c r="A1461" s="9" t="s">
        <v>3839</v>
      </c>
      <c r="B1461" s="8" t="s">
        <v>5276</v>
      </c>
      <c r="C1461" s="7"/>
      <c r="D1461" s="6">
        <v>4</v>
      </c>
      <c r="E1461" s="6">
        <v>2</v>
      </c>
      <c r="F1461" s="6">
        <v>2</v>
      </c>
      <c r="G1461" s="6">
        <v>0</v>
      </c>
      <c r="H1461" s="5">
        <f t="shared" si="44"/>
        <v>2</v>
      </c>
      <c r="I1461" s="4">
        <f t="shared" si="45"/>
        <v>0.5</v>
      </c>
    </row>
    <row r="1462" spans="1:9" x14ac:dyDescent="0.2">
      <c r="A1462" s="9" t="s">
        <v>3841</v>
      </c>
      <c r="B1462" s="8" t="s">
        <v>5277</v>
      </c>
      <c r="C1462" s="7"/>
      <c r="D1462" s="6">
        <v>4</v>
      </c>
      <c r="E1462" s="6">
        <v>2</v>
      </c>
      <c r="F1462" s="6">
        <v>2</v>
      </c>
      <c r="G1462" s="6">
        <v>0</v>
      </c>
      <c r="H1462" s="5">
        <f t="shared" si="44"/>
        <v>2</v>
      </c>
      <c r="I1462" s="4">
        <f t="shared" si="45"/>
        <v>0.5</v>
      </c>
    </row>
    <row r="1463" spans="1:9" x14ac:dyDescent="0.2">
      <c r="A1463" s="9" t="s">
        <v>3843</v>
      </c>
      <c r="B1463" s="8" t="s">
        <v>5278</v>
      </c>
      <c r="C1463" s="7"/>
      <c r="D1463" s="6">
        <v>4</v>
      </c>
      <c r="E1463" s="6">
        <v>2</v>
      </c>
      <c r="F1463" s="6">
        <v>2</v>
      </c>
      <c r="G1463" s="6">
        <v>0</v>
      </c>
      <c r="H1463" s="5">
        <f t="shared" si="44"/>
        <v>2</v>
      </c>
      <c r="I1463" s="4">
        <f t="shared" si="45"/>
        <v>0.5</v>
      </c>
    </row>
    <row r="1464" spans="1:9" x14ac:dyDescent="0.2">
      <c r="A1464" s="9" t="s">
        <v>3845</v>
      </c>
      <c r="B1464" s="8" t="s">
        <v>5279</v>
      </c>
      <c r="C1464" s="7"/>
      <c r="D1464" s="6">
        <v>4</v>
      </c>
      <c r="E1464" s="6">
        <v>2</v>
      </c>
      <c r="F1464" s="6">
        <v>2</v>
      </c>
      <c r="G1464" s="6">
        <v>0</v>
      </c>
      <c r="H1464" s="5">
        <f t="shared" si="44"/>
        <v>2</v>
      </c>
      <c r="I1464" s="4">
        <f t="shared" si="45"/>
        <v>0.5</v>
      </c>
    </row>
    <row r="1465" spans="1:9" x14ac:dyDescent="0.2">
      <c r="A1465" s="9" t="s">
        <v>3847</v>
      </c>
      <c r="B1465" s="8" t="s">
        <v>5280</v>
      </c>
      <c r="C1465" s="7"/>
      <c r="D1465" s="6">
        <v>4</v>
      </c>
      <c r="E1465" s="6">
        <v>3</v>
      </c>
      <c r="F1465" s="6">
        <v>0</v>
      </c>
      <c r="G1465" s="6">
        <v>1</v>
      </c>
      <c r="H1465" s="5">
        <f t="shared" si="44"/>
        <v>2</v>
      </c>
      <c r="I1465" s="4">
        <f t="shared" si="45"/>
        <v>0.5</v>
      </c>
    </row>
    <row r="1466" spans="1:9" x14ac:dyDescent="0.2">
      <c r="A1466" s="9" t="s">
        <v>3849</v>
      </c>
      <c r="B1466" s="8" t="s">
        <v>5281</v>
      </c>
      <c r="C1466" s="7"/>
      <c r="D1466" s="6">
        <v>4</v>
      </c>
      <c r="E1466" s="6">
        <v>2</v>
      </c>
      <c r="F1466" s="6">
        <v>2</v>
      </c>
      <c r="G1466" s="6">
        <v>0</v>
      </c>
      <c r="H1466" s="5">
        <f t="shared" si="44"/>
        <v>2</v>
      </c>
      <c r="I1466" s="4">
        <f t="shared" si="45"/>
        <v>0.5</v>
      </c>
    </row>
    <row r="1467" spans="1:9" x14ac:dyDescent="0.2">
      <c r="A1467" s="9" t="s">
        <v>3851</v>
      </c>
      <c r="B1467" s="8" t="s">
        <v>4060</v>
      </c>
      <c r="C1467" s="7"/>
      <c r="D1467" s="6">
        <v>4</v>
      </c>
      <c r="E1467" s="6">
        <v>3</v>
      </c>
      <c r="F1467" s="6">
        <v>0</v>
      </c>
      <c r="G1467" s="6">
        <v>1</v>
      </c>
      <c r="H1467" s="5">
        <f t="shared" si="44"/>
        <v>2</v>
      </c>
      <c r="I1467" s="4">
        <f t="shared" si="45"/>
        <v>0.5</v>
      </c>
    </row>
    <row r="1468" spans="1:9" x14ac:dyDescent="0.2">
      <c r="A1468" s="9" t="s">
        <v>3853</v>
      </c>
      <c r="B1468" s="8" t="s">
        <v>5282</v>
      </c>
      <c r="C1468" s="7"/>
      <c r="D1468" s="6">
        <v>4</v>
      </c>
      <c r="E1468" s="6">
        <v>2</v>
      </c>
      <c r="F1468" s="6">
        <v>2</v>
      </c>
      <c r="G1468" s="6">
        <v>0</v>
      </c>
      <c r="H1468" s="5">
        <f t="shared" si="44"/>
        <v>2</v>
      </c>
      <c r="I1468" s="4">
        <f t="shared" si="45"/>
        <v>0.5</v>
      </c>
    </row>
    <row r="1469" spans="1:9" x14ac:dyDescent="0.2">
      <c r="A1469" s="9" t="s">
        <v>3855</v>
      </c>
      <c r="B1469" s="8" t="s">
        <v>5283</v>
      </c>
      <c r="C1469" s="7"/>
      <c r="D1469" s="6">
        <v>4</v>
      </c>
      <c r="E1469" s="6">
        <v>2</v>
      </c>
      <c r="F1469" s="6">
        <v>2</v>
      </c>
      <c r="G1469" s="6">
        <v>0</v>
      </c>
      <c r="H1469" s="5">
        <f t="shared" si="44"/>
        <v>2</v>
      </c>
      <c r="I1469" s="4">
        <f t="shared" si="45"/>
        <v>0.5</v>
      </c>
    </row>
    <row r="1470" spans="1:9" x14ac:dyDescent="0.2">
      <c r="A1470" s="9" t="s">
        <v>3857</v>
      </c>
      <c r="B1470" s="8" t="s">
        <v>5284</v>
      </c>
      <c r="C1470" s="7"/>
      <c r="D1470" s="6">
        <v>4</v>
      </c>
      <c r="E1470" s="6">
        <v>2</v>
      </c>
      <c r="F1470" s="6">
        <v>2</v>
      </c>
      <c r="G1470" s="6">
        <v>0</v>
      </c>
      <c r="H1470" s="5">
        <f t="shared" si="44"/>
        <v>2</v>
      </c>
      <c r="I1470" s="4">
        <f t="shared" si="45"/>
        <v>0.5</v>
      </c>
    </row>
    <row r="1471" spans="1:9" x14ac:dyDescent="0.2">
      <c r="A1471" s="9" t="s">
        <v>3859</v>
      </c>
      <c r="B1471" s="8" t="s">
        <v>5285</v>
      </c>
      <c r="C1471" s="7"/>
      <c r="D1471" s="6">
        <v>4</v>
      </c>
      <c r="E1471" s="6">
        <v>3</v>
      </c>
      <c r="F1471" s="6">
        <v>0</v>
      </c>
      <c r="G1471" s="6">
        <v>1</v>
      </c>
      <c r="H1471" s="5">
        <f t="shared" si="44"/>
        <v>2</v>
      </c>
      <c r="I1471" s="4">
        <f t="shared" si="45"/>
        <v>0.5</v>
      </c>
    </row>
    <row r="1472" spans="1:9" x14ac:dyDescent="0.2">
      <c r="A1472" s="9" t="s">
        <v>3861</v>
      </c>
      <c r="B1472" s="8" t="s">
        <v>2967</v>
      </c>
      <c r="C1472" s="7"/>
      <c r="D1472" s="6">
        <v>4</v>
      </c>
      <c r="E1472" s="6">
        <v>3</v>
      </c>
      <c r="F1472" s="6">
        <v>0</v>
      </c>
      <c r="G1472" s="6">
        <v>1</v>
      </c>
      <c r="H1472" s="5">
        <f t="shared" si="44"/>
        <v>2</v>
      </c>
      <c r="I1472" s="4">
        <f t="shared" si="45"/>
        <v>0.5</v>
      </c>
    </row>
    <row r="1473" spans="1:9" x14ac:dyDescent="0.2">
      <c r="A1473" s="9" t="s">
        <v>3863</v>
      </c>
      <c r="B1473" s="8" t="s">
        <v>5286</v>
      </c>
      <c r="C1473" s="7"/>
      <c r="D1473" s="6">
        <v>4</v>
      </c>
      <c r="E1473" s="6">
        <v>2</v>
      </c>
      <c r="F1473" s="6">
        <v>2</v>
      </c>
      <c r="G1473" s="6">
        <v>0</v>
      </c>
      <c r="H1473" s="5">
        <f t="shared" si="44"/>
        <v>2</v>
      </c>
      <c r="I1473" s="4">
        <f t="shared" si="45"/>
        <v>0.5</v>
      </c>
    </row>
    <row r="1474" spans="1:9" x14ac:dyDescent="0.2">
      <c r="A1474" s="9" t="s">
        <v>3865</v>
      </c>
      <c r="B1474" s="8" t="s">
        <v>5287</v>
      </c>
      <c r="C1474" s="7"/>
      <c r="D1474" s="6">
        <v>4</v>
      </c>
      <c r="E1474" s="6">
        <v>2</v>
      </c>
      <c r="F1474" s="6">
        <v>2</v>
      </c>
      <c r="G1474" s="6">
        <v>0</v>
      </c>
      <c r="H1474" s="5">
        <f t="shared" ref="H1474:H1537" si="46">G1474+F1474*2/3+E1474*1/3</f>
        <v>2</v>
      </c>
      <c r="I1474" s="4">
        <f t="shared" ref="I1474:I1537" si="47">H1474/D1474</f>
        <v>0.5</v>
      </c>
    </row>
    <row r="1475" spans="1:9" x14ac:dyDescent="0.2">
      <c r="A1475" s="9" t="s">
        <v>3867</v>
      </c>
      <c r="B1475" s="8" t="s">
        <v>5288</v>
      </c>
      <c r="C1475" s="7"/>
      <c r="D1475" s="6">
        <v>4</v>
      </c>
      <c r="E1475" s="6">
        <v>3</v>
      </c>
      <c r="F1475" s="6">
        <v>0</v>
      </c>
      <c r="G1475" s="6">
        <v>1</v>
      </c>
      <c r="H1475" s="5">
        <f t="shared" si="46"/>
        <v>2</v>
      </c>
      <c r="I1475" s="4">
        <f t="shared" si="47"/>
        <v>0.5</v>
      </c>
    </row>
    <row r="1476" spans="1:9" x14ac:dyDescent="0.2">
      <c r="A1476" s="9" t="s">
        <v>3869</v>
      </c>
      <c r="B1476" s="8" t="s">
        <v>5289</v>
      </c>
      <c r="C1476" s="7"/>
      <c r="D1476" s="6">
        <v>4</v>
      </c>
      <c r="E1476" s="6">
        <v>2</v>
      </c>
      <c r="F1476" s="6">
        <v>2</v>
      </c>
      <c r="G1476" s="6">
        <v>0</v>
      </c>
      <c r="H1476" s="5">
        <f t="shared" si="46"/>
        <v>2</v>
      </c>
      <c r="I1476" s="4">
        <f t="shared" si="47"/>
        <v>0.5</v>
      </c>
    </row>
    <row r="1477" spans="1:9" x14ac:dyDescent="0.2">
      <c r="A1477" s="9" t="s">
        <v>3871</v>
      </c>
      <c r="B1477" s="8" t="s">
        <v>5290</v>
      </c>
      <c r="C1477" s="7"/>
      <c r="D1477" s="6">
        <v>4</v>
      </c>
      <c r="E1477" s="6">
        <v>3</v>
      </c>
      <c r="F1477" s="6">
        <v>0</v>
      </c>
      <c r="G1477" s="6">
        <v>1</v>
      </c>
      <c r="H1477" s="5">
        <f t="shared" si="46"/>
        <v>2</v>
      </c>
      <c r="I1477" s="4">
        <f t="shared" si="47"/>
        <v>0.5</v>
      </c>
    </row>
    <row r="1478" spans="1:9" x14ac:dyDescent="0.2">
      <c r="A1478" s="9" t="s">
        <v>3873</v>
      </c>
      <c r="B1478" s="8" t="s">
        <v>5291</v>
      </c>
      <c r="C1478" s="7"/>
      <c r="D1478" s="6">
        <v>4</v>
      </c>
      <c r="E1478" s="6">
        <v>2</v>
      </c>
      <c r="F1478" s="6">
        <v>2</v>
      </c>
      <c r="G1478" s="6">
        <v>0</v>
      </c>
      <c r="H1478" s="5">
        <f t="shared" si="46"/>
        <v>2</v>
      </c>
      <c r="I1478" s="4">
        <f t="shared" si="47"/>
        <v>0.5</v>
      </c>
    </row>
    <row r="1479" spans="1:9" x14ac:dyDescent="0.2">
      <c r="A1479" s="9" t="s">
        <v>3875</v>
      </c>
      <c r="B1479" s="8" t="s">
        <v>4376</v>
      </c>
      <c r="C1479" s="7"/>
      <c r="D1479" s="6">
        <v>4</v>
      </c>
      <c r="E1479" s="6">
        <v>2</v>
      </c>
      <c r="F1479" s="6">
        <v>2</v>
      </c>
      <c r="G1479" s="6">
        <v>0</v>
      </c>
      <c r="H1479" s="5">
        <f t="shared" si="46"/>
        <v>2</v>
      </c>
      <c r="I1479" s="4">
        <f t="shared" si="47"/>
        <v>0.5</v>
      </c>
    </row>
    <row r="1480" spans="1:9" x14ac:dyDescent="0.2">
      <c r="A1480" s="9" t="s">
        <v>3877</v>
      </c>
      <c r="B1480" s="8" t="s">
        <v>3461</v>
      </c>
      <c r="C1480" s="7"/>
      <c r="D1480" s="6">
        <v>4</v>
      </c>
      <c r="E1480" s="6">
        <v>2</v>
      </c>
      <c r="F1480" s="6">
        <v>2</v>
      </c>
      <c r="G1480" s="6">
        <v>0</v>
      </c>
      <c r="H1480" s="5">
        <f t="shared" si="46"/>
        <v>2</v>
      </c>
      <c r="I1480" s="4">
        <f t="shared" si="47"/>
        <v>0.5</v>
      </c>
    </row>
    <row r="1481" spans="1:9" x14ac:dyDescent="0.2">
      <c r="A1481" s="9" t="s">
        <v>3878</v>
      </c>
      <c r="B1481" s="8" t="s">
        <v>5292</v>
      </c>
      <c r="C1481" s="7"/>
      <c r="D1481" s="6">
        <v>4</v>
      </c>
      <c r="E1481" s="6">
        <v>2</v>
      </c>
      <c r="F1481" s="6">
        <v>2</v>
      </c>
      <c r="G1481" s="6">
        <v>0</v>
      </c>
      <c r="H1481" s="5">
        <f t="shared" si="46"/>
        <v>2</v>
      </c>
      <c r="I1481" s="4">
        <f t="shared" si="47"/>
        <v>0.5</v>
      </c>
    </row>
    <row r="1482" spans="1:9" x14ac:dyDescent="0.2">
      <c r="A1482" s="9" t="s">
        <v>3880</v>
      </c>
      <c r="B1482" s="8" t="s">
        <v>5293</v>
      </c>
      <c r="C1482" s="7"/>
      <c r="D1482" s="6">
        <v>4</v>
      </c>
      <c r="E1482" s="6">
        <v>2</v>
      </c>
      <c r="F1482" s="6">
        <v>2</v>
      </c>
      <c r="G1482" s="6">
        <v>0</v>
      </c>
      <c r="H1482" s="5">
        <f t="shared" si="46"/>
        <v>2</v>
      </c>
      <c r="I1482" s="4">
        <f t="shared" si="47"/>
        <v>0.5</v>
      </c>
    </row>
    <row r="1483" spans="1:9" x14ac:dyDescent="0.2">
      <c r="A1483" s="9" t="s">
        <v>3882</v>
      </c>
      <c r="B1483" s="8" t="s">
        <v>5294</v>
      </c>
      <c r="C1483" s="7"/>
      <c r="D1483" s="6">
        <v>4</v>
      </c>
      <c r="E1483" s="6">
        <v>2</v>
      </c>
      <c r="F1483" s="6">
        <v>2</v>
      </c>
      <c r="G1483" s="6">
        <v>0</v>
      </c>
      <c r="H1483" s="5">
        <f t="shared" si="46"/>
        <v>2</v>
      </c>
      <c r="I1483" s="4">
        <f t="shared" si="47"/>
        <v>0.5</v>
      </c>
    </row>
    <row r="1484" spans="1:9" x14ac:dyDescent="0.2">
      <c r="A1484" s="9" t="s">
        <v>3884</v>
      </c>
      <c r="B1484" s="8" t="s">
        <v>5295</v>
      </c>
      <c r="C1484" s="7"/>
      <c r="D1484" s="6">
        <v>4</v>
      </c>
      <c r="E1484" s="6">
        <v>2</v>
      </c>
      <c r="F1484" s="6">
        <v>2</v>
      </c>
      <c r="G1484" s="6">
        <v>0</v>
      </c>
      <c r="H1484" s="5">
        <f t="shared" si="46"/>
        <v>2</v>
      </c>
      <c r="I1484" s="4">
        <f t="shared" si="47"/>
        <v>0.5</v>
      </c>
    </row>
    <row r="1485" spans="1:9" x14ac:dyDescent="0.2">
      <c r="A1485" s="9" t="s">
        <v>3886</v>
      </c>
      <c r="B1485" s="8" t="s">
        <v>5296</v>
      </c>
      <c r="C1485" s="7"/>
      <c r="D1485" s="6">
        <v>4</v>
      </c>
      <c r="E1485" s="6">
        <v>2</v>
      </c>
      <c r="F1485" s="6">
        <v>2</v>
      </c>
      <c r="G1485" s="6">
        <v>0</v>
      </c>
      <c r="H1485" s="5">
        <f t="shared" si="46"/>
        <v>2</v>
      </c>
      <c r="I1485" s="4">
        <f t="shared" si="47"/>
        <v>0.5</v>
      </c>
    </row>
    <row r="1486" spans="1:9" x14ac:dyDescent="0.2">
      <c r="A1486" s="9" t="s">
        <v>3888</v>
      </c>
      <c r="B1486" s="8" t="s">
        <v>5297</v>
      </c>
      <c r="C1486" s="7"/>
      <c r="D1486" s="6">
        <v>4</v>
      </c>
      <c r="E1486" s="6">
        <v>2</v>
      </c>
      <c r="F1486" s="6">
        <v>2</v>
      </c>
      <c r="G1486" s="6">
        <v>0</v>
      </c>
      <c r="H1486" s="5">
        <f t="shared" si="46"/>
        <v>2</v>
      </c>
      <c r="I1486" s="4">
        <f t="shared" si="47"/>
        <v>0.5</v>
      </c>
    </row>
    <row r="1487" spans="1:9" x14ac:dyDescent="0.2">
      <c r="A1487" s="9" t="s">
        <v>3890</v>
      </c>
      <c r="B1487" s="8" t="s">
        <v>5298</v>
      </c>
      <c r="C1487" s="7"/>
      <c r="D1487" s="6">
        <v>4</v>
      </c>
      <c r="E1487" s="6">
        <v>2</v>
      </c>
      <c r="F1487" s="6">
        <v>2</v>
      </c>
      <c r="G1487" s="6">
        <v>0</v>
      </c>
      <c r="H1487" s="5">
        <f t="shared" si="46"/>
        <v>2</v>
      </c>
      <c r="I1487" s="4">
        <f t="shared" si="47"/>
        <v>0.5</v>
      </c>
    </row>
    <row r="1488" spans="1:9" x14ac:dyDescent="0.2">
      <c r="A1488" s="9" t="s">
        <v>3892</v>
      </c>
      <c r="B1488" s="8" t="s">
        <v>5299</v>
      </c>
      <c r="C1488" s="7"/>
      <c r="D1488" s="6">
        <v>3</v>
      </c>
      <c r="E1488" s="6">
        <v>0</v>
      </c>
      <c r="F1488" s="6">
        <v>3</v>
      </c>
      <c r="G1488" s="6">
        <v>0</v>
      </c>
      <c r="H1488" s="5">
        <f t="shared" si="46"/>
        <v>2</v>
      </c>
      <c r="I1488" s="4">
        <f t="shared" si="47"/>
        <v>0.66666666666666663</v>
      </c>
    </row>
    <row r="1489" spans="1:9" x14ac:dyDescent="0.2">
      <c r="A1489" s="9" t="s">
        <v>3894</v>
      </c>
      <c r="B1489" s="8" t="s">
        <v>5300</v>
      </c>
      <c r="C1489" s="7"/>
      <c r="D1489" s="6">
        <v>3</v>
      </c>
      <c r="E1489" s="6">
        <v>0</v>
      </c>
      <c r="F1489" s="6">
        <v>3</v>
      </c>
      <c r="G1489" s="6">
        <v>0</v>
      </c>
      <c r="H1489" s="5">
        <f t="shared" si="46"/>
        <v>2</v>
      </c>
      <c r="I1489" s="4">
        <f t="shared" si="47"/>
        <v>0.66666666666666663</v>
      </c>
    </row>
    <row r="1490" spans="1:9" x14ac:dyDescent="0.2">
      <c r="A1490" s="9" t="s">
        <v>3896</v>
      </c>
      <c r="B1490" s="8" t="s">
        <v>1442</v>
      </c>
      <c r="C1490" s="7"/>
      <c r="D1490" s="6">
        <v>3</v>
      </c>
      <c r="E1490" s="6">
        <v>0</v>
      </c>
      <c r="F1490" s="6">
        <v>3</v>
      </c>
      <c r="G1490" s="6">
        <v>0</v>
      </c>
      <c r="H1490" s="5">
        <f t="shared" si="46"/>
        <v>2</v>
      </c>
      <c r="I1490" s="4">
        <f t="shared" si="47"/>
        <v>0.66666666666666663</v>
      </c>
    </row>
    <row r="1491" spans="1:9" x14ac:dyDescent="0.2">
      <c r="A1491" s="9" t="s">
        <v>3898</v>
      </c>
      <c r="B1491" s="8" t="s">
        <v>2751</v>
      </c>
      <c r="C1491" s="7"/>
      <c r="D1491" s="6">
        <v>3</v>
      </c>
      <c r="E1491" s="6">
        <v>0</v>
      </c>
      <c r="F1491" s="6">
        <v>3</v>
      </c>
      <c r="G1491" s="6">
        <v>0</v>
      </c>
      <c r="H1491" s="5">
        <f t="shared" si="46"/>
        <v>2</v>
      </c>
      <c r="I1491" s="4">
        <f t="shared" si="47"/>
        <v>0.66666666666666663</v>
      </c>
    </row>
    <row r="1492" spans="1:9" x14ac:dyDescent="0.2">
      <c r="A1492" s="9" t="s">
        <v>3900</v>
      </c>
      <c r="B1492" s="8" t="s">
        <v>5301</v>
      </c>
      <c r="C1492" s="7"/>
      <c r="D1492" s="6">
        <v>3</v>
      </c>
      <c r="E1492" s="6">
        <v>0</v>
      </c>
      <c r="F1492" s="6">
        <v>3</v>
      </c>
      <c r="G1492" s="6">
        <v>0</v>
      </c>
      <c r="H1492" s="5">
        <f t="shared" si="46"/>
        <v>2</v>
      </c>
      <c r="I1492" s="4">
        <f t="shared" si="47"/>
        <v>0.66666666666666663</v>
      </c>
    </row>
    <row r="1493" spans="1:9" x14ac:dyDescent="0.2">
      <c r="A1493" s="9" t="s">
        <v>3902</v>
      </c>
      <c r="B1493" s="8" t="s">
        <v>5302</v>
      </c>
      <c r="C1493" s="7"/>
      <c r="D1493" s="6">
        <v>3</v>
      </c>
      <c r="E1493" s="6">
        <v>0</v>
      </c>
      <c r="F1493" s="6">
        <v>3</v>
      </c>
      <c r="G1493" s="6">
        <v>0</v>
      </c>
      <c r="H1493" s="5">
        <f t="shared" si="46"/>
        <v>2</v>
      </c>
      <c r="I1493" s="4">
        <f t="shared" si="47"/>
        <v>0.66666666666666663</v>
      </c>
    </row>
    <row r="1494" spans="1:9" x14ac:dyDescent="0.2">
      <c r="A1494" s="9" t="s">
        <v>3903</v>
      </c>
      <c r="B1494" s="8" t="s">
        <v>5303</v>
      </c>
      <c r="C1494" s="7"/>
      <c r="D1494" s="6">
        <v>3</v>
      </c>
      <c r="E1494" s="6">
        <v>0</v>
      </c>
      <c r="F1494" s="6">
        <v>3</v>
      </c>
      <c r="G1494" s="6">
        <v>0</v>
      </c>
      <c r="H1494" s="5">
        <f t="shared" si="46"/>
        <v>2</v>
      </c>
      <c r="I1494" s="4">
        <f t="shared" si="47"/>
        <v>0.66666666666666663</v>
      </c>
    </row>
    <row r="1495" spans="1:9" x14ac:dyDescent="0.2">
      <c r="A1495" s="9" t="s">
        <v>3905</v>
      </c>
      <c r="B1495" s="8" t="s">
        <v>1108</v>
      </c>
      <c r="C1495" s="7"/>
      <c r="D1495" s="6">
        <v>3</v>
      </c>
      <c r="E1495" s="6">
        <v>0</v>
      </c>
      <c r="F1495" s="6">
        <v>3</v>
      </c>
      <c r="G1495" s="6">
        <v>0</v>
      </c>
      <c r="H1495" s="5">
        <f t="shared" si="46"/>
        <v>2</v>
      </c>
      <c r="I1495" s="4">
        <f t="shared" si="47"/>
        <v>0.66666666666666663</v>
      </c>
    </row>
    <row r="1496" spans="1:9" x14ac:dyDescent="0.2">
      <c r="A1496" s="9" t="s">
        <v>3907</v>
      </c>
      <c r="B1496" s="8" t="s">
        <v>5304</v>
      </c>
      <c r="C1496" s="7"/>
      <c r="D1496" s="6">
        <v>3</v>
      </c>
      <c r="E1496" s="6">
        <v>0</v>
      </c>
      <c r="F1496" s="6">
        <v>3</v>
      </c>
      <c r="G1496" s="6">
        <v>0</v>
      </c>
      <c r="H1496" s="5">
        <f t="shared" si="46"/>
        <v>2</v>
      </c>
      <c r="I1496" s="4">
        <f t="shared" si="47"/>
        <v>0.66666666666666663</v>
      </c>
    </row>
    <row r="1497" spans="1:9" x14ac:dyDescent="0.2">
      <c r="A1497" s="9" t="s">
        <v>3909</v>
      </c>
      <c r="B1497" s="8" t="s">
        <v>5305</v>
      </c>
      <c r="C1497" s="7"/>
      <c r="D1497" s="6">
        <v>3</v>
      </c>
      <c r="E1497" s="6">
        <v>0</v>
      </c>
      <c r="F1497" s="6">
        <v>3</v>
      </c>
      <c r="G1497" s="6">
        <v>0</v>
      </c>
      <c r="H1497" s="5">
        <f t="shared" si="46"/>
        <v>2</v>
      </c>
      <c r="I1497" s="4">
        <f t="shared" si="47"/>
        <v>0.66666666666666663</v>
      </c>
    </row>
    <row r="1498" spans="1:9" x14ac:dyDescent="0.2">
      <c r="A1498" s="9" t="s">
        <v>3911</v>
      </c>
      <c r="B1498" s="8" t="s">
        <v>5306</v>
      </c>
      <c r="C1498" s="7"/>
      <c r="D1498" s="6">
        <v>3</v>
      </c>
      <c r="E1498" s="6">
        <v>0</v>
      </c>
      <c r="F1498" s="6">
        <v>3</v>
      </c>
      <c r="G1498" s="6">
        <v>0</v>
      </c>
      <c r="H1498" s="5">
        <f t="shared" si="46"/>
        <v>2</v>
      </c>
      <c r="I1498" s="4">
        <f t="shared" si="47"/>
        <v>0.66666666666666663</v>
      </c>
    </row>
    <row r="1499" spans="1:9" x14ac:dyDescent="0.2">
      <c r="A1499" s="9" t="s">
        <v>3913</v>
      </c>
      <c r="B1499" s="8" t="s">
        <v>5307</v>
      </c>
      <c r="C1499" s="7"/>
      <c r="D1499" s="6">
        <v>3</v>
      </c>
      <c r="E1499" s="6">
        <v>0</v>
      </c>
      <c r="F1499" s="6">
        <v>3</v>
      </c>
      <c r="G1499" s="6">
        <v>0</v>
      </c>
      <c r="H1499" s="5">
        <f t="shared" si="46"/>
        <v>2</v>
      </c>
      <c r="I1499" s="4">
        <f t="shared" si="47"/>
        <v>0.66666666666666663</v>
      </c>
    </row>
    <row r="1500" spans="1:9" x14ac:dyDescent="0.2">
      <c r="A1500" s="9" t="s">
        <v>3915</v>
      </c>
      <c r="B1500" s="8" t="s">
        <v>5308</v>
      </c>
      <c r="C1500" s="7"/>
      <c r="D1500" s="6">
        <v>3</v>
      </c>
      <c r="E1500" s="6">
        <v>0</v>
      </c>
      <c r="F1500" s="6">
        <v>3</v>
      </c>
      <c r="G1500" s="6">
        <v>0</v>
      </c>
      <c r="H1500" s="5">
        <f t="shared" si="46"/>
        <v>2</v>
      </c>
      <c r="I1500" s="4">
        <f t="shared" si="47"/>
        <v>0.66666666666666663</v>
      </c>
    </row>
    <row r="1501" spans="1:9" x14ac:dyDescent="0.2">
      <c r="A1501" s="9" t="s">
        <v>3917</v>
      </c>
      <c r="B1501" s="8" t="s">
        <v>890</v>
      </c>
      <c r="C1501" s="7"/>
      <c r="D1501" s="6">
        <v>3</v>
      </c>
      <c r="E1501" s="6">
        <v>0</v>
      </c>
      <c r="F1501" s="6">
        <v>3</v>
      </c>
      <c r="G1501" s="6">
        <v>0</v>
      </c>
      <c r="H1501" s="5">
        <f t="shared" si="46"/>
        <v>2</v>
      </c>
      <c r="I1501" s="4">
        <f t="shared" si="47"/>
        <v>0.66666666666666663</v>
      </c>
    </row>
    <row r="1502" spans="1:9" x14ac:dyDescent="0.2">
      <c r="A1502" s="9" t="s">
        <v>3919</v>
      </c>
      <c r="B1502" s="8" t="s">
        <v>5309</v>
      </c>
      <c r="C1502" s="7"/>
      <c r="D1502" s="6">
        <v>3</v>
      </c>
      <c r="E1502" s="6">
        <v>0</v>
      </c>
      <c r="F1502" s="6">
        <v>3</v>
      </c>
      <c r="G1502" s="6">
        <v>0</v>
      </c>
      <c r="H1502" s="5">
        <f t="shared" si="46"/>
        <v>2</v>
      </c>
      <c r="I1502" s="4">
        <f t="shared" si="47"/>
        <v>0.66666666666666663</v>
      </c>
    </row>
    <row r="1503" spans="1:9" x14ac:dyDescent="0.2">
      <c r="A1503" s="9" t="s">
        <v>3921</v>
      </c>
      <c r="B1503" s="8" t="s">
        <v>5310</v>
      </c>
      <c r="C1503" s="7"/>
      <c r="D1503" s="6">
        <v>3</v>
      </c>
      <c r="E1503" s="6">
        <v>0</v>
      </c>
      <c r="F1503" s="6">
        <v>3</v>
      </c>
      <c r="G1503" s="6">
        <v>0</v>
      </c>
      <c r="H1503" s="5">
        <f t="shared" si="46"/>
        <v>2</v>
      </c>
      <c r="I1503" s="4">
        <f t="shared" si="47"/>
        <v>0.66666666666666663</v>
      </c>
    </row>
    <row r="1504" spans="1:9" x14ac:dyDescent="0.2">
      <c r="A1504" s="9" t="s">
        <v>3923</v>
      </c>
      <c r="B1504" s="8" t="s">
        <v>5311</v>
      </c>
      <c r="C1504" s="7"/>
      <c r="D1504" s="6">
        <v>3</v>
      </c>
      <c r="E1504" s="6">
        <v>0</v>
      </c>
      <c r="F1504" s="6">
        <v>3</v>
      </c>
      <c r="G1504" s="6">
        <v>0</v>
      </c>
      <c r="H1504" s="5">
        <f t="shared" si="46"/>
        <v>2</v>
      </c>
      <c r="I1504" s="4">
        <f t="shared" si="47"/>
        <v>0.66666666666666663</v>
      </c>
    </row>
    <row r="1505" spans="1:9" x14ac:dyDescent="0.2">
      <c r="A1505" s="9" t="s">
        <v>3925</v>
      </c>
      <c r="B1505" s="8" t="s">
        <v>5312</v>
      </c>
      <c r="C1505" s="7"/>
      <c r="D1505" s="6">
        <v>3</v>
      </c>
      <c r="E1505" s="6">
        <v>0</v>
      </c>
      <c r="F1505" s="6">
        <v>3</v>
      </c>
      <c r="G1505" s="6">
        <v>0</v>
      </c>
      <c r="H1505" s="5">
        <f t="shared" si="46"/>
        <v>2</v>
      </c>
      <c r="I1505" s="4">
        <f t="shared" si="47"/>
        <v>0.66666666666666663</v>
      </c>
    </row>
    <row r="1506" spans="1:9" x14ac:dyDescent="0.2">
      <c r="A1506" s="9" t="s">
        <v>3927</v>
      </c>
      <c r="B1506" s="8" t="s">
        <v>5313</v>
      </c>
      <c r="C1506" s="7"/>
      <c r="D1506" s="6">
        <v>3</v>
      </c>
      <c r="E1506" s="6">
        <v>0</v>
      </c>
      <c r="F1506" s="6">
        <v>3</v>
      </c>
      <c r="G1506" s="6">
        <v>0</v>
      </c>
      <c r="H1506" s="5">
        <f t="shared" si="46"/>
        <v>2</v>
      </c>
      <c r="I1506" s="4">
        <f t="shared" si="47"/>
        <v>0.66666666666666663</v>
      </c>
    </row>
    <row r="1507" spans="1:9" x14ac:dyDescent="0.2">
      <c r="A1507" s="9" t="s">
        <v>3928</v>
      </c>
      <c r="B1507" s="8" t="s">
        <v>5314</v>
      </c>
      <c r="C1507" s="7"/>
      <c r="D1507" s="6">
        <v>3</v>
      </c>
      <c r="E1507" s="6">
        <v>0</v>
      </c>
      <c r="F1507" s="6">
        <v>3</v>
      </c>
      <c r="G1507" s="6">
        <v>0</v>
      </c>
      <c r="H1507" s="5">
        <f t="shared" si="46"/>
        <v>2</v>
      </c>
      <c r="I1507" s="4">
        <f t="shared" si="47"/>
        <v>0.66666666666666663</v>
      </c>
    </row>
    <row r="1508" spans="1:9" x14ac:dyDescent="0.2">
      <c r="A1508" s="9" t="s">
        <v>3930</v>
      </c>
      <c r="B1508" s="8" t="s">
        <v>5315</v>
      </c>
      <c r="C1508" s="7"/>
      <c r="D1508" s="6">
        <v>3</v>
      </c>
      <c r="E1508" s="6">
        <v>0</v>
      </c>
      <c r="F1508" s="6">
        <v>3</v>
      </c>
      <c r="G1508" s="6">
        <v>0</v>
      </c>
      <c r="H1508" s="5">
        <f t="shared" si="46"/>
        <v>2</v>
      </c>
      <c r="I1508" s="4">
        <f t="shared" si="47"/>
        <v>0.66666666666666663</v>
      </c>
    </row>
    <row r="1509" spans="1:9" x14ac:dyDescent="0.2">
      <c r="A1509" s="9" t="s">
        <v>3932</v>
      </c>
      <c r="B1509" s="8" t="s">
        <v>5316</v>
      </c>
      <c r="C1509" s="7"/>
      <c r="D1509" s="6">
        <v>3</v>
      </c>
      <c r="E1509" s="6">
        <v>0</v>
      </c>
      <c r="F1509" s="6">
        <v>3</v>
      </c>
      <c r="G1509" s="6">
        <v>0</v>
      </c>
      <c r="H1509" s="5">
        <f t="shared" si="46"/>
        <v>2</v>
      </c>
      <c r="I1509" s="4">
        <f t="shared" si="47"/>
        <v>0.66666666666666663</v>
      </c>
    </row>
    <row r="1510" spans="1:9" x14ac:dyDescent="0.2">
      <c r="A1510" s="9" t="s">
        <v>3934</v>
      </c>
      <c r="B1510" s="8" t="s">
        <v>5317</v>
      </c>
      <c r="C1510" s="7"/>
      <c r="D1510" s="6">
        <v>3</v>
      </c>
      <c r="E1510" s="6">
        <v>0</v>
      </c>
      <c r="F1510" s="6">
        <v>3</v>
      </c>
      <c r="G1510" s="6">
        <v>0</v>
      </c>
      <c r="H1510" s="5">
        <f t="shared" si="46"/>
        <v>2</v>
      </c>
      <c r="I1510" s="4">
        <f t="shared" si="47"/>
        <v>0.66666666666666663</v>
      </c>
    </row>
    <row r="1511" spans="1:9" x14ac:dyDescent="0.2">
      <c r="A1511" s="9" t="s">
        <v>3935</v>
      </c>
      <c r="B1511" s="8" t="s">
        <v>5318</v>
      </c>
      <c r="C1511" s="7"/>
      <c r="D1511" s="6">
        <v>3</v>
      </c>
      <c r="E1511" s="6">
        <v>0</v>
      </c>
      <c r="F1511" s="6">
        <v>3</v>
      </c>
      <c r="G1511" s="6">
        <v>0</v>
      </c>
      <c r="H1511" s="5">
        <f t="shared" si="46"/>
        <v>2</v>
      </c>
      <c r="I1511" s="4">
        <f t="shared" si="47"/>
        <v>0.66666666666666663</v>
      </c>
    </row>
    <row r="1512" spans="1:9" x14ac:dyDescent="0.2">
      <c r="A1512" s="9" t="s">
        <v>3937</v>
      </c>
      <c r="B1512" s="8" t="s">
        <v>3511</v>
      </c>
      <c r="C1512" s="7"/>
      <c r="D1512" s="6">
        <v>3</v>
      </c>
      <c r="E1512" s="6">
        <v>0</v>
      </c>
      <c r="F1512" s="6">
        <v>3</v>
      </c>
      <c r="G1512" s="6">
        <v>0</v>
      </c>
      <c r="H1512" s="5">
        <f t="shared" si="46"/>
        <v>2</v>
      </c>
      <c r="I1512" s="4">
        <f t="shared" si="47"/>
        <v>0.66666666666666663</v>
      </c>
    </row>
    <row r="1513" spans="1:9" x14ac:dyDescent="0.2">
      <c r="A1513" s="9" t="s">
        <v>3939</v>
      </c>
      <c r="B1513" s="8" t="s">
        <v>5319</v>
      </c>
      <c r="C1513" s="7"/>
      <c r="D1513" s="6">
        <v>3</v>
      </c>
      <c r="E1513" s="6">
        <v>0</v>
      </c>
      <c r="F1513" s="6">
        <v>3</v>
      </c>
      <c r="G1513" s="6">
        <v>0</v>
      </c>
      <c r="H1513" s="5">
        <f t="shared" si="46"/>
        <v>2</v>
      </c>
      <c r="I1513" s="4">
        <f t="shared" si="47"/>
        <v>0.66666666666666663</v>
      </c>
    </row>
    <row r="1514" spans="1:9" x14ac:dyDescent="0.2">
      <c r="A1514" s="9" t="s">
        <v>3941</v>
      </c>
      <c r="B1514" s="8" t="s">
        <v>5320</v>
      </c>
      <c r="C1514" s="7"/>
      <c r="D1514" s="6">
        <v>3</v>
      </c>
      <c r="E1514" s="6">
        <v>0</v>
      </c>
      <c r="F1514" s="6">
        <v>3</v>
      </c>
      <c r="G1514" s="6">
        <v>0</v>
      </c>
      <c r="H1514" s="5">
        <f t="shared" si="46"/>
        <v>2</v>
      </c>
      <c r="I1514" s="4">
        <f t="shared" si="47"/>
        <v>0.66666666666666663</v>
      </c>
    </row>
    <row r="1515" spans="1:9" x14ac:dyDescent="0.2">
      <c r="A1515" s="9" t="s">
        <v>3943</v>
      </c>
      <c r="B1515" s="8" t="s">
        <v>5321</v>
      </c>
      <c r="C1515" s="7"/>
      <c r="D1515" s="6">
        <v>3</v>
      </c>
      <c r="E1515" s="6">
        <v>0</v>
      </c>
      <c r="F1515" s="6">
        <v>3</v>
      </c>
      <c r="G1515" s="6">
        <v>0</v>
      </c>
      <c r="H1515" s="5">
        <f t="shared" si="46"/>
        <v>2</v>
      </c>
      <c r="I1515" s="4">
        <f t="shared" si="47"/>
        <v>0.66666666666666663</v>
      </c>
    </row>
    <row r="1516" spans="1:9" x14ac:dyDescent="0.2">
      <c r="A1516" s="9" t="s">
        <v>3945</v>
      </c>
      <c r="B1516" s="8" t="s">
        <v>4459</v>
      </c>
      <c r="C1516" s="7"/>
      <c r="D1516" s="6">
        <v>3</v>
      </c>
      <c r="E1516" s="6">
        <v>0</v>
      </c>
      <c r="F1516" s="6">
        <v>3</v>
      </c>
      <c r="G1516" s="6">
        <v>0</v>
      </c>
      <c r="H1516" s="5">
        <f t="shared" si="46"/>
        <v>2</v>
      </c>
      <c r="I1516" s="4">
        <f t="shared" si="47"/>
        <v>0.66666666666666663</v>
      </c>
    </row>
    <row r="1517" spans="1:9" x14ac:dyDescent="0.2">
      <c r="A1517" s="9" t="s">
        <v>3947</v>
      </c>
      <c r="B1517" s="8" t="s">
        <v>5322</v>
      </c>
      <c r="C1517" s="7"/>
      <c r="D1517" s="6">
        <v>3</v>
      </c>
      <c r="E1517" s="6">
        <v>0</v>
      </c>
      <c r="F1517" s="6">
        <v>3</v>
      </c>
      <c r="G1517" s="6">
        <v>0</v>
      </c>
      <c r="H1517" s="5">
        <f t="shared" si="46"/>
        <v>2</v>
      </c>
      <c r="I1517" s="4">
        <f t="shared" si="47"/>
        <v>0.66666666666666663</v>
      </c>
    </row>
    <row r="1518" spans="1:9" x14ac:dyDescent="0.2">
      <c r="A1518" s="9" t="s">
        <v>3949</v>
      </c>
      <c r="B1518" s="8" t="s">
        <v>5323</v>
      </c>
      <c r="C1518" s="7"/>
      <c r="D1518" s="6">
        <v>3</v>
      </c>
      <c r="E1518" s="6">
        <v>0</v>
      </c>
      <c r="F1518" s="6">
        <v>3</v>
      </c>
      <c r="G1518" s="6">
        <v>0</v>
      </c>
      <c r="H1518" s="5">
        <f t="shared" si="46"/>
        <v>2</v>
      </c>
      <c r="I1518" s="4">
        <f t="shared" si="47"/>
        <v>0.66666666666666663</v>
      </c>
    </row>
    <row r="1519" spans="1:9" x14ac:dyDescent="0.2">
      <c r="A1519" s="9" t="s">
        <v>3950</v>
      </c>
      <c r="B1519" s="8" t="s">
        <v>5324</v>
      </c>
      <c r="C1519" s="7"/>
      <c r="D1519" s="6">
        <v>2</v>
      </c>
      <c r="E1519" s="6">
        <v>0</v>
      </c>
      <c r="F1519" s="6">
        <v>0</v>
      </c>
      <c r="G1519" s="6">
        <v>2</v>
      </c>
      <c r="H1519" s="5">
        <f t="shared" si="46"/>
        <v>2</v>
      </c>
      <c r="I1519" s="4">
        <f t="shared" si="47"/>
        <v>1</v>
      </c>
    </row>
    <row r="1520" spans="1:9" x14ac:dyDescent="0.2">
      <c r="A1520" s="9" t="s">
        <v>3951</v>
      </c>
      <c r="B1520" s="8" t="s">
        <v>5325</v>
      </c>
      <c r="C1520" s="7"/>
      <c r="D1520" s="6">
        <v>2</v>
      </c>
      <c r="E1520" s="6">
        <v>0</v>
      </c>
      <c r="F1520" s="6">
        <v>0</v>
      </c>
      <c r="G1520" s="6">
        <v>2</v>
      </c>
      <c r="H1520" s="5">
        <f t="shared" si="46"/>
        <v>2</v>
      </c>
      <c r="I1520" s="4">
        <f t="shared" si="47"/>
        <v>1</v>
      </c>
    </row>
    <row r="1521" spans="1:9" x14ac:dyDescent="0.2">
      <c r="A1521" s="9" t="s">
        <v>3953</v>
      </c>
      <c r="B1521" s="8" t="s">
        <v>5326</v>
      </c>
      <c r="C1521" s="7"/>
      <c r="D1521" s="6">
        <v>2</v>
      </c>
      <c r="E1521" s="6">
        <v>0</v>
      </c>
      <c r="F1521" s="6">
        <v>0</v>
      </c>
      <c r="G1521" s="6">
        <v>2</v>
      </c>
      <c r="H1521" s="5">
        <f t="shared" si="46"/>
        <v>2</v>
      </c>
      <c r="I1521" s="4">
        <f t="shared" si="47"/>
        <v>1</v>
      </c>
    </row>
    <row r="1522" spans="1:9" x14ac:dyDescent="0.2">
      <c r="A1522" s="9" t="s">
        <v>3955</v>
      </c>
      <c r="B1522" s="8" t="s">
        <v>5327</v>
      </c>
      <c r="C1522" s="7"/>
      <c r="D1522" s="6">
        <v>2</v>
      </c>
      <c r="E1522" s="6">
        <v>0</v>
      </c>
      <c r="F1522" s="6">
        <v>0</v>
      </c>
      <c r="G1522" s="6">
        <v>2</v>
      </c>
      <c r="H1522" s="5">
        <f t="shared" si="46"/>
        <v>2</v>
      </c>
      <c r="I1522" s="4">
        <f t="shared" si="47"/>
        <v>1</v>
      </c>
    </row>
    <row r="1523" spans="1:9" x14ac:dyDescent="0.2">
      <c r="A1523" s="9" t="s">
        <v>3957</v>
      </c>
      <c r="B1523" s="8" t="s">
        <v>5328</v>
      </c>
      <c r="C1523" s="7"/>
      <c r="D1523" s="6">
        <v>2</v>
      </c>
      <c r="E1523" s="6">
        <v>0</v>
      </c>
      <c r="F1523" s="6">
        <v>0</v>
      </c>
      <c r="G1523" s="6">
        <v>2</v>
      </c>
      <c r="H1523" s="5">
        <f t="shared" si="46"/>
        <v>2</v>
      </c>
      <c r="I1523" s="4">
        <f t="shared" si="47"/>
        <v>1</v>
      </c>
    </row>
    <row r="1524" spans="1:9" x14ac:dyDescent="0.2">
      <c r="A1524" s="9" t="s">
        <v>3959</v>
      </c>
      <c r="B1524" s="8" t="s">
        <v>5329</v>
      </c>
      <c r="C1524" s="7"/>
      <c r="D1524" s="6">
        <v>2</v>
      </c>
      <c r="E1524" s="6">
        <v>0</v>
      </c>
      <c r="F1524" s="6">
        <v>0</v>
      </c>
      <c r="G1524" s="6">
        <v>2</v>
      </c>
      <c r="H1524" s="5">
        <f t="shared" si="46"/>
        <v>2</v>
      </c>
      <c r="I1524" s="4">
        <f t="shared" si="47"/>
        <v>1</v>
      </c>
    </row>
    <row r="1525" spans="1:9" x14ac:dyDescent="0.2">
      <c r="A1525" s="9" t="s">
        <v>3960</v>
      </c>
      <c r="B1525" s="8" t="s">
        <v>5330</v>
      </c>
      <c r="C1525" s="7"/>
      <c r="D1525" s="6">
        <v>2</v>
      </c>
      <c r="E1525" s="6">
        <v>0</v>
      </c>
      <c r="F1525" s="6">
        <v>0</v>
      </c>
      <c r="G1525" s="6">
        <v>2</v>
      </c>
      <c r="H1525" s="5">
        <f t="shared" si="46"/>
        <v>2</v>
      </c>
      <c r="I1525" s="4">
        <f t="shared" si="47"/>
        <v>1</v>
      </c>
    </row>
    <row r="1526" spans="1:9" x14ac:dyDescent="0.2">
      <c r="A1526" s="9" t="s">
        <v>3962</v>
      </c>
      <c r="B1526" s="8" t="s">
        <v>5331</v>
      </c>
      <c r="C1526" s="7"/>
      <c r="D1526" s="6">
        <v>2</v>
      </c>
      <c r="E1526" s="6">
        <v>0</v>
      </c>
      <c r="F1526" s="6">
        <v>0</v>
      </c>
      <c r="G1526" s="6">
        <v>2</v>
      </c>
      <c r="H1526" s="5">
        <f t="shared" si="46"/>
        <v>2</v>
      </c>
      <c r="I1526" s="4">
        <f t="shared" si="47"/>
        <v>1</v>
      </c>
    </row>
    <row r="1527" spans="1:9" x14ac:dyDescent="0.2">
      <c r="A1527" s="9" t="s">
        <v>3963</v>
      </c>
      <c r="B1527" s="8" t="s">
        <v>5332</v>
      </c>
      <c r="C1527" s="7"/>
      <c r="D1527" s="6">
        <v>2</v>
      </c>
      <c r="E1527" s="6">
        <v>0</v>
      </c>
      <c r="F1527" s="6">
        <v>0</v>
      </c>
      <c r="G1527" s="6">
        <v>2</v>
      </c>
      <c r="H1527" s="5">
        <f t="shared" si="46"/>
        <v>2</v>
      </c>
      <c r="I1527" s="4">
        <f t="shared" si="47"/>
        <v>1</v>
      </c>
    </row>
    <row r="1528" spans="1:9" x14ac:dyDescent="0.2">
      <c r="A1528" s="9" t="s">
        <v>3965</v>
      </c>
      <c r="B1528" s="8" t="s">
        <v>5333</v>
      </c>
      <c r="C1528" s="7"/>
      <c r="D1528" s="6">
        <v>2</v>
      </c>
      <c r="E1528" s="6">
        <v>0</v>
      </c>
      <c r="F1528" s="6">
        <v>0</v>
      </c>
      <c r="G1528" s="6">
        <v>2</v>
      </c>
      <c r="H1528" s="5">
        <f t="shared" si="46"/>
        <v>2</v>
      </c>
      <c r="I1528" s="4">
        <f t="shared" si="47"/>
        <v>1</v>
      </c>
    </row>
    <row r="1529" spans="1:9" x14ac:dyDescent="0.2">
      <c r="A1529" s="9" t="s">
        <v>3967</v>
      </c>
      <c r="B1529" s="8" t="s">
        <v>5334</v>
      </c>
      <c r="C1529" s="7"/>
      <c r="D1529" s="6">
        <v>2</v>
      </c>
      <c r="E1529" s="6">
        <v>0</v>
      </c>
      <c r="F1529" s="6">
        <v>0</v>
      </c>
      <c r="G1529" s="6">
        <v>2</v>
      </c>
      <c r="H1529" s="5">
        <f t="shared" si="46"/>
        <v>2</v>
      </c>
      <c r="I1529" s="4">
        <f t="shared" si="47"/>
        <v>1</v>
      </c>
    </row>
    <row r="1530" spans="1:9" x14ac:dyDescent="0.2">
      <c r="A1530" s="9" t="s">
        <v>3968</v>
      </c>
      <c r="B1530" s="8" t="s">
        <v>5335</v>
      </c>
      <c r="C1530" s="7"/>
      <c r="D1530" s="6">
        <v>2</v>
      </c>
      <c r="E1530" s="6">
        <v>0</v>
      </c>
      <c r="F1530" s="6">
        <v>0</v>
      </c>
      <c r="G1530" s="6">
        <v>2</v>
      </c>
      <c r="H1530" s="5">
        <f t="shared" si="46"/>
        <v>2</v>
      </c>
      <c r="I1530" s="4">
        <f t="shared" si="47"/>
        <v>1</v>
      </c>
    </row>
    <row r="1531" spans="1:9" x14ac:dyDescent="0.2">
      <c r="A1531" s="9" t="s">
        <v>3970</v>
      </c>
      <c r="B1531" s="8" t="s">
        <v>5336</v>
      </c>
      <c r="C1531" s="7"/>
      <c r="D1531" s="6">
        <v>2</v>
      </c>
      <c r="E1531" s="6">
        <v>0</v>
      </c>
      <c r="F1531" s="6">
        <v>0</v>
      </c>
      <c r="G1531" s="6">
        <v>2</v>
      </c>
      <c r="H1531" s="5">
        <f t="shared" si="46"/>
        <v>2</v>
      </c>
      <c r="I1531" s="4">
        <f t="shared" si="47"/>
        <v>1</v>
      </c>
    </row>
    <row r="1532" spans="1:9" x14ac:dyDescent="0.2">
      <c r="A1532" s="9" t="s">
        <v>3972</v>
      </c>
      <c r="B1532" s="8" t="s">
        <v>5337</v>
      </c>
      <c r="C1532" s="7"/>
      <c r="D1532" s="6">
        <v>2</v>
      </c>
      <c r="E1532" s="6">
        <v>0</v>
      </c>
      <c r="F1532" s="6">
        <v>0</v>
      </c>
      <c r="G1532" s="6">
        <v>2</v>
      </c>
      <c r="H1532" s="5">
        <f t="shared" si="46"/>
        <v>2</v>
      </c>
      <c r="I1532" s="4">
        <f t="shared" si="47"/>
        <v>1</v>
      </c>
    </row>
    <row r="1533" spans="1:9" x14ac:dyDescent="0.2">
      <c r="A1533" s="9" t="s">
        <v>3973</v>
      </c>
      <c r="B1533" s="8" t="s">
        <v>5338</v>
      </c>
      <c r="C1533" s="7"/>
      <c r="D1533" s="6">
        <v>2</v>
      </c>
      <c r="E1533" s="6">
        <v>0</v>
      </c>
      <c r="F1533" s="6">
        <v>0</v>
      </c>
      <c r="G1533" s="6">
        <v>2</v>
      </c>
      <c r="H1533" s="5">
        <f t="shared" si="46"/>
        <v>2</v>
      </c>
      <c r="I1533" s="4">
        <f t="shared" si="47"/>
        <v>1</v>
      </c>
    </row>
    <row r="1534" spans="1:9" x14ac:dyDescent="0.2">
      <c r="A1534" s="9" t="s">
        <v>3975</v>
      </c>
      <c r="B1534" s="8" t="s">
        <v>5339</v>
      </c>
      <c r="C1534" s="7"/>
      <c r="D1534" s="6">
        <v>2</v>
      </c>
      <c r="E1534" s="6">
        <v>0</v>
      </c>
      <c r="F1534" s="6">
        <v>0</v>
      </c>
      <c r="G1534" s="6">
        <v>2</v>
      </c>
      <c r="H1534" s="5">
        <f t="shared" si="46"/>
        <v>2</v>
      </c>
      <c r="I1534" s="4">
        <f t="shared" si="47"/>
        <v>1</v>
      </c>
    </row>
    <row r="1535" spans="1:9" x14ac:dyDescent="0.2">
      <c r="A1535" s="9" t="s">
        <v>3977</v>
      </c>
      <c r="B1535" s="8" t="s">
        <v>5340</v>
      </c>
      <c r="C1535" s="7"/>
      <c r="D1535" s="6">
        <v>2</v>
      </c>
      <c r="E1535" s="6">
        <v>0</v>
      </c>
      <c r="F1535" s="6">
        <v>0</v>
      </c>
      <c r="G1535" s="6">
        <v>2</v>
      </c>
      <c r="H1535" s="5">
        <f t="shared" si="46"/>
        <v>2</v>
      </c>
      <c r="I1535" s="4">
        <f t="shared" si="47"/>
        <v>1</v>
      </c>
    </row>
    <row r="1536" spans="1:9" x14ac:dyDescent="0.2">
      <c r="A1536" s="9" t="s">
        <v>3979</v>
      </c>
      <c r="B1536" s="8" t="s">
        <v>5341</v>
      </c>
      <c r="C1536" s="7"/>
      <c r="D1536" s="6">
        <v>2</v>
      </c>
      <c r="E1536" s="6">
        <v>0</v>
      </c>
      <c r="F1536" s="6">
        <v>0</v>
      </c>
      <c r="G1536" s="6">
        <v>2</v>
      </c>
      <c r="H1536" s="5">
        <f t="shared" si="46"/>
        <v>2</v>
      </c>
      <c r="I1536" s="4">
        <f t="shared" si="47"/>
        <v>1</v>
      </c>
    </row>
    <row r="1537" spans="1:9" x14ac:dyDescent="0.2">
      <c r="A1537" s="9" t="s">
        <v>3981</v>
      </c>
      <c r="B1537" s="8" t="s">
        <v>5342</v>
      </c>
      <c r="C1537" s="7"/>
      <c r="D1537" s="6">
        <v>2</v>
      </c>
      <c r="E1537" s="6">
        <v>0</v>
      </c>
      <c r="F1537" s="6">
        <v>0</v>
      </c>
      <c r="G1537" s="6">
        <v>2</v>
      </c>
      <c r="H1537" s="5">
        <f t="shared" si="46"/>
        <v>2</v>
      </c>
      <c r="I1537" s="4">
        <f t="shared" si="47"/>
        <v>1</v>
      </c>
    </row>
    <row r="1538" spans="1:9" x14ac:dyDescent="0.2">
      <c r="A1538" s="9" t="s">
        <v>3982</v>
      </c>
      <c r="B1538" s="8" t="s">
        <v>5343</v>
      </c>
      <c r="C1538" s="7"/>
      <c r="D1538" s="6">
        <v>2</v>
      </c>
      <c r="E1538" s="6">
        <v>0</v>
      </c>
      <c r="F1538" s="6">
        <v>0</v>
      </c>
      <c r="G1538" s="6">
        <v>2</v>
      </c>
      <c r="H1538" s="5">
        <f t="shared" ref="H1538:H1601" si="48">G1538+F1538*2/3+E1538*1/3</f>
        <v>2</v>
      </c>
      <c r="I1538" s="4">
        <f t="shared" ref="I1538:I1601" si="49">H1538/D1538</f>
        <v>1</v>
      </c>
    </row>
    <row r="1539" spans="1:9" x14ac:dyDescent="0.2">
      <c r="A1539" s="9" t="s">
        <v>3984</v>
      </c>
      <c r="B1539" s="8" t="s">
        <v>5344</v>
      </c>
      <c r="C1539" s="7"/>
      <c r="D1539" s="6">
        <v>2</v>
      </c>
      <c r="E1539" s="6">
        <v>0</v>
      </c>
      <c r="F1539" s="6">
        <v>0</v>
      </c>
      <c r="G1539" s="6">
        <v>2</v>
      </c>
      <c r="H1539" s="5">
        <f t="shared" si="48"/>
        <v>2</v>
      </c>
      <c r="I1539" s="4">
        <f t="shared" si="49"/>
        <v>1</v>
      </c>
    </row>
    <row r="1540" spans="1:9" x14ac:dyDescent="0.2">
      <c r="A1540" s="9" t="s">
        <v>3986</v>
      </c>
      <c r="B1540" s="8" t="s">
        <v>5345</v>
      </c>
      <c r="C1540" s="7"/>
      <c r="D1540" s="6">
        <v>2</v>
      </c>
      <c r="E1540" s="6">
        <v>0</v>
      </c>
      <c r="F1540" s="6">
        <v>0</v>
      </c>
      <c r="G1540" s="6">
        <v>2</v>
      </c>
      <c r="H1540" s="5">
        <f t="shared" si="48"/>
        <v>2</v>
      </c>
      <c r="I1540" s="4">
        <f t="shared" si="49"/>
        <v>1</v>
      </c>
    </row>
    <row r="1541" spans="1:9" x14ac:dyDescent="0.2">
      <c r="A1541" s="9" t="s">
        <v>3988</v>
      </c>
      <c r="B1541" s="8" t="s">
        <v>5346</v>
      </c>
      <c r="C1541" s="7"/>
      <c r="D1541" s="6">
        <v>2</v>
      </c>
      <c r="E1541" s="6">
        <v>0</v>
      </c>
      <c r="F1541" s="6">
        <v>0</v>
      </c>
      <c r="G1541" s="6">
        <v>2</v>
      </c>
      <c r="H1541" s="5">
        <f t="shared" si="48"/>
        <v>2</v>
      </c>
      <c r="I1541" s="4">
        <f t="shared" si="49"/>
        <v>1</v>
      </c>
    </row>
    <row r="1542" spans="1:9" x14ac:dyDescent="0.2">
      <c r="A1542" s="9" t="s">
        <v>3989</v>
      </c>
      <c r="B1542" s="8" t="s">
        <v>5347</v>
      </c>
      <c r="C1542" s="7"/>
      <c r="D1542" s="6">
        <v>2</v>
      </c>
      <c r="E1542" s="6">
        <v>0</v>
      </c>
      <c r="F1542" s="6">
        <v>0</v>
      </c>
      <c r="G1542" s="6">
        <v>2</v>
      </c>
      <c r="H1542" s="5">
        <f t="shared" si="48"/>
        <v>2</v>
      </c>
      <c r="I1542" s="4">
        <f t="shared" si="49"/>
        <v>1</v>
      </c>
    </row>
    <row r="1543" spans="1:9" x14ac:dyDescent="0.2">
      <c r="A1543" s="9" t="s">
        <v>3990</v>
      </c>
      <c r="B1543" s="8" t="s">
        <v>5348</v>
      </c>
      <c r="C1543" s="7"/>
      <c r="D1543" s="6">
        <v>2</v>
      </c>
      <c r="E1543" s="6">
        <v>0</v>
      </c>
      <c r="F1543" s="6">
        <v>0</v>
      </c>
      <c r="G1543" s="6">
        <v>2</v>
      </c>
      <c r="H1543" s="5">
        <f t="shared" si="48"/>
        <v>2</v>
      </c>
      <c r="I1543" s="4">
        <f t="shared" si="49"/>
        <v>1</v>
      </c>
    </row>
    <row r="1544" spans="1:9" x14ac:dyDescent="0.2">
      <c r="A1544" s="9" t="s">
        <v>3992</v>
      </c>
      <c r="B1544" s="8" t="s">
        <v>5349</v>
      </c>
      <c r="C1544" s="7"/>
      <c r="D1544" s="6">
        <v>2</v>
      </c>
      <c r="E1544" s="6">
        <v>0</v>
      </c>
      <c r="F1544" s="6">
        <v>0</v>
      </c>
      <c r="G1544" s="6">
        <v>2</v>
      </c>
      <c r="H1544" s="5">
        <f t="shared" si="48"/>
        <v>2</v>
      </c>
      <c r="I1544" s="4">
        <f t="shared" si="49"/>
        <v>1</v>
      </c>
    </row>
    <row r="1545" spans="1:9" x14ac:dyDescent="0.2">
      <c r="A1545" s="9" t="s">
        <v>3993</v>
      </c>
      <c r="B1545" s="8" t="s">
        <v>5350</v>
      </c>
      <c r="C1545" s="7"/>
      <c r="D1545" s="6">
        <v>2</v>
      </c>
      <c r="E1545" s="6">
        <v>0</v>
      </c>
      <c r="F1545" s="6">
        <v>0</v>
      </c>
      <c r="G1545" s="6">
        <v>2</v>
      </c>
      <c r="H1545" s="5">
        <f t="shared" si="48"/>
        <v>2</v>
      </c>
      <c r="I1545" s="4">
        <f t="shared" si="49"/>
        <v>1</v>
      </c>
    </row>
    <row r="1546" spans="1:9" x14ac:dyDescent="0.2">
      <c r="A1546" s="9" t="s">
        <v>3995</v>
      </c>
      <c r="B1546" s="8" t="s">
        <v>2746</v>
      </c>
      <c r="C1546" s="7"/>
      <c r="D1546" s="6">
        <v>2</v>
      </c>
      <c r="E1546" s="6">
        <v>0</v>
      </c>
      <c r="F1546" s="6">
        <v>0</v>
      </c>
      <c r="G1546" s="6">
        <v>2</v>
      </c>
      <c r="H1546" s="5">
        <f t="shared" si="48"/>
        <v>2</v>
      </c>
      <c r="I1546" s="4">
        <f t="shared" si="49"/>
        <v>1</v>
      </c>
    </row>
    <row r="1547" spans="1:9" x14ac:dyDescent="0.2">
      <c r="A1547" s="9" t="s">
        <v>3997</v>
      </c>
      <c r="B1547" s="8" t="s">
        <v>5351</v>
      </c>
      <c r="C1547" s="7"/>
      <c r="D1547" s="6">
        <v>2</v>
      </c>
      <c r="E1547" s="6">
        <v>0</v>
      </c>
      <c r="F1547" s="6">
        <v>0</v>
      </c>
      <c r="G1547" s="6">
        <v>2</v>
      </c>
      <c r="H1547" s="5">
        <f t="shared" si="48"/>
        <v>2</v>
      </c>
      <c r="I1547" s="4">
        <f t="shared" si="49"/>
        <v>1</v>
      </c>
    </row>
    <row r="1548" spans="1:9" x14ac:dyDescent="0.2">
      <c r="A1548" s="9" t="s">
        <v>3999</v>
      </c>
      <c r="B1548" s="8" t="s">
        <v>5352</v>
      </c>
      <c r="C1548" s="7"/>
      <c r="D1548" s="6">
        <v>2</v>
      </c>
      <c r="E1548" s="6">
        <v>0</v>
      </c>
      <c r="F1548" s="6">
        <v>0</v>
      </c>
      <c r="G1548" s="6">
        <v>2</v>
      </c>
      <c r="H1548" s="5">
        <f t="shared" si="48"/>
        <v>2</v>
      </c>
      <c r="I1548" s="4">
        <f t="shared" si="49"/>
        <v>1</v>
      </c>
    </row>
    <row r="1549" spans="1:9" x14ac:dyDescent="0.2">
      <c r="A1549" s="9" t="s">
        <v>4001</v>
      </c>
      <c r="B1549" s="8" t="s">
        <v>5353</v>
      </c>
      <c r="C1549" s="7"/>
      <c r="D1549" s="6">
        <v>2</v>
      </c>
      <c r="E1549" s="6">
        <v>0</v>
      </c>
      <c r="F1549" s="6">
        <v>0</v>
      </c>
      <c r="G1549" s="6">
        <v>2</v>
      </c>
      <c r="H1549" s="5">
        <f t="shared" si="48"/>
        <v>2</v>
      </c>
      <c r="I1549" s="4">
        <f t="shared" si="49"/>
        <v>1</v>
      </c>
    </row>
    <row r="1550" spans="1:9" x14ac:dyDescent="0.2">
      <c r="A1550" s="9" t="s">
        <v>4003</v>
      </c>
      <c r="B1550" s="8" t="s">
        <v>5354</v>
      </c>
      <c r="C1550" s="7"/>
      <c r="D1550" s="6">
        <v>2</v>
      </c>
      <c r="E1550" s="6">
        <v>0</v>
      </c>
      <c r="F1550" s="6">
        <v>0</v>
      </c>
      <c r="G1550" s="6">
        <v>2</v>
      </c>
      <c r="H1550" s="5">
        <f t="shared" si="48"/>
        <v>2</v>
      </c>
      <c r="I1550" s="4">
        <f t="shared" si="49"/>
        <v>1</v>
      </c>
    </row>
    <row r="1551" spans="1:9" x14ac:dyDescent="0.2">
      <c r="A1551" s="9" t="s">
        <v>4005</v>
      </c>
      <c r="B1551" s="8" t="s">
        <v>5355</v>
      </c>
      <c r="C1551" s="7"/>
      <c r="D1551" s="6">
        <v>2</v>
      </c>
      <c r="E1551" s="6">
        <v>0</v>
      </c>
      <c r="F1551" s="6">
        <v>0</v>
      </c>
      <c r="G1551" s="6">
        <v>2</v>
      </c>
      <c r="H1551" s="5">
        <f t="shared" si="48"/>
        <v>2</v>
      </c>
      <c r="I1551" s="4">
        <f t="shared" si="49"/>
        <v>1</v>
      </c>
    </row>
    <row r="1552" spans="1:9" x14ac:dyDescent="0.2">
      <c r="A1552" s="9" t="s">
        <v>4007</v>
      </c>
      <c r="B1552" s="8" t="s">
        <v>5356</v>
      </c>
      <c r="C1552" s="7"/>
      <c r="D1552" s="6">
        <v>2</v>
      </c>
      <c r="E1552" s="6">
        <v>0</v>
      </c>
      <c r="F1552" s="6">
        <v>0</v>
      </c>
      <c r="G1552" s="6">
        <v>2</v>
      </c>
      <c r="H1552" s="5">
        <f t="shared" si="48"/>
        <v>2</v>
      </c>
      <c r="I1552" s="4">
        <f t="shared" si="49"/>
        <v>1</v>
      </c>
    </row>
    <row r="1553" spans="1:9" x14ac:dyDescent="0.2">
      <c r="A1553" s="9" t="s">
        <v>4008</v>
      </c>
      <c r="B1553" s="8" t="s">
        <v>5357</v>
      </c>
      <c r="C1553" s="7"/>
      <c r="D1553" s="6">
        <v>2</v>
      </c>
      <c r="E1553" s="6">
        <v>0</v>
      </c>
      <c r="F1553" s="6">
        <v>0</v>
      </c>
      <c r="G1553" s="6">
        <v>2</v>
      </c>
      <c r="H1553" s="5">
        <f t="shared" si="48"/>
        <v>2</v>
      </c>
      <c r="I1553" s="4">
        <f t="shared" si="49"/>
        <v>1</v>
      </c>
    </row>
    <row r="1554" spans="1:9" x14ac:dyDescent="0.2">
      <c r="A1554" s="9" t="s">
        <v>4010</v>
      </c>
      <c r="B1554" s="8" t="s">
        <v>1676</v>
      </c>
      <c r="C1554" s="7"/>
      <c r="D1554" s="6">
        <v>2</v>
      </c>
      <c r="E1554" s="6">
        <v>0</v>
      </c>
      <c r="F1554" s="6">
        <v>0</v>
      </c>
      <c r="G1554" s="6">
        <v>2</v>
      </c>
      <c r="H1554" s="5">
        <f t="shared" si="48"/>
        <v>2</v>
      </c>
      <c r="I1554" s="4">
        <f t="shared" si="49"/>
        <v>1</v>
      </c>
    </row>
    <row r="1555" spans="1:9" x14ac:dyDescent="0.2">
      <c r="A1555" s="9" t="s">
        <v>4012</v>
      </c>
      <c r="B1555" s="8" t="s">
        <v>5358</v>
      </c>
      <c r="C1555" s="7"/>
      <c r="D1555" s="6">
        <v>2</v>
      </c>
      <c r="E1555" s="6">
        <v>0</v>
      </c>
      <c r="F1555" s="6">
        <v>0</v>
      </c>
      <c r="G1555" s="6">
        <v>2</v>
      </c>
      <c r="H1555" s="5">
        <f t="shared" si="48"/>
        <v>2</v>
      </c>
      <c r="I1555" s="4">
        <f t="shared" si="49"/>
        <v>1</v>
      </c>
    </row>
    <row r="1556" spans="1:9" x14ac:dyDescent="0.2">
      <c r="A1556" s="9" t="s">
        <v>4014</v>
      </c>
      <c r="B1556" s="8" t="s">
        <v>5359</v>
      </c>
      <c r="C1556" s="7"/>
      <c r="D1556" s="6">
        <v>2</v>
      </c>
      <c r="E1556" s="6">
        <v>0</v>
      </c>
      <c r="F1556" s="6">
        <v>0</v>
      </c>
      <c r="G1556" s="6">
        <v>2</v>
      </c>
      <c r="H1556" s="5">
        <f t="shared" si="48"/>
        <v>2</v>
      </c>
      <c r="I1556" s="4">
        <f t="shared" si="49"/>
        <v>1</v>
      </c>
    </row>
    <row r="1557" spans="1:9" x14ac:dyDescent="0.2">
      <c r="A1557" s="9" t="s">
        <v>4016</v>
      </c>
      <c r="B1557" s="8" t="s">
        <v>5360</v>
      </c>
      <c r="C1557" s="7"/>
      <c r="D1557" s="6">
        <v>2</v>
      </c>
      <c r="E1557" s="6">
        <v>0</v>
      </c>
      <c r="F1557" s="6">
        <v>0</v>
      </c>
      <c r="G1557" s="6">
        <v>2</v>
      </c>
      <c r="H1557" s="5">
        <f t="shared" si="48"/>
        <v>2</v>
      </c>
      <c r="I1557" s="4">
        <f t="shared" si="49"/>
        <v>1</v>
      </c>
    </row>
    <row r="1558" spans="1:9" x14ac:dyDescent="0.2">
      <c r="A1558" s="9" t="s">
        <v>4018</v>
      </c>
      <c r="B1558" s="8" t="s">
        <v>5361</v>
      </c>
      <c r="C1558" s="7"/>
      <c r="D1558" s="6">
        <v>2</v>
      </c>
      <c r="E1558" s="6">
        <v>0</v>
      </c>
      <c r="F1558" s="6">
        <v>0</v>
      </c>
      <c r="G1558" s="6">
        <v>2</v>
      </c>
      <c r="H1558" s="5">
        <f t="shared" si="48"/>
        <v>2</v>
      </c>
      <c r="I1558" s="4">
        <f t="shared" si="49"/>
        <v>1</v>
      </c>
    </row>
    <row r="1559" spans="1:9" x14ac:dyDescent="0.2">
      <c r="A1559" s="9" t="s">
        <v>4020</v>
      </c>
      <c r="B1559" s="8" t="s">
        <v>5362</v>
      </c>
      <c r="C1559" s="7"/>
      <c r="D1559" s="6">
        <v>2</v>
      </c>
      <c r="E1559" s="6">
        <v>0</v>
      </c>
      <c r="F1559" s="6">
        <v>0</v>
      </c>
      <c r="G1559" s="6">
        <v>2</v>
      </c>
      <c r="H1559" s="5">
        <f t="shared" si="48"/>
        <v>2</v>
      </c>
      <c r="I1559" s="4">
        <f t="shared" si="49"/>
        <v>1</v>
      </c>
    </row>
    <row r="1560" spans="1:9" x14ac:dyDescent="0.2">
      <c r="A1560" s="9" t="s">
        <v>4022</v>
      </c>
      <c r="B1560" s="8" t="s">
        <v>5363</v>
      </c>
      <c r="C1560" s="7"/>
      <c r="D1560" s="6">
        <v>2</v>
      </c>
      <c r="E1560" s="6">
        <v>0</v>
      </c>
      <c r="F1560" s="6">
        <v>0</v>
      </c>
      <c r="G1560" s="6">
        <v>2</v>
      </c>
      <c r="H1560" s="5">
        <f t="shared" si="48"/>
        <v>2</v>
      </c>
      <c r="I1560" s="4">
        <f t="shared" si="49"/>
        <v>1</v>
      </c>
    </row>
    <row r="1561" spans="1:9" x14ac:dyDescent="0.2">
      <c r="A1561" s="9" t="s">
        <v>4024</v>
      </c>
      <c r="B1561" s="8" t="s">
        <v>5364</v>
      </c>
      <c r="C1561" s="7"/>
      <c r="D1561" s="6">
        <v>2</v>
      </c>
      <c r="E1561" s="6">
        <v>0</v>
      </c>
      <c r="F1561" s="6">
        <v>0</v>
      </c>
      <c r="G1561" s="6">
        <v>2</v>
      </c>
      <c r="H1561" s="5">
        <f t="shared" si="48"/>
        <v>2</v>
      </c>
      <c r="I1561" s="4">
        <f t="shared" si="49"/>
        <v>1</v>
      </c>
    </row>
    <row r="1562" spans="1:9" x14ac:dyDescent="0.2">
      <c r="A1562" s="9" t="s">
        <v>4026</v>
      </c>
      <c r="B1562" s="8" t="s">
        <v>5365</v>
      </c>
      <c r="C1562" s="7"/>
      <c r="D1562" s="6">
        <v>2</v>
      </c>
      <c r="E1562" s="6">
        <v>0</v>
      </c>
      <c r="F1562" s="6">
        <v>0</v>
      </c>
      <c r="G1562" s="6">
        <v>2</v>
      </c>
      <c r="H1562" s="5">
        <f t="shared" si="48"/>
        <v>2</v>
      </c>
      <c r="I1562" s="4">
        <f t="shared" si="49"/>
        <v>1</v>
      </c>
    </row>
    <row r="1563" spans="1:9" x14ac:dyDescent="0.2">
      <c r="A1563" s="9" t="s">
        <v>4028</v>
      </c>
      <c r="B1563" s="8" t="s">
        <v>5366</v>
      </c>
      <c r="C1563" s="7"/>
      <c r="D1563" s="6">
        <v>2</v>
      </c>
      <c r="E1563" s="6">
        <v>0</v>
      </c>
      <c r="F1563" s="6">
        <v>0</v>
      </c>
      <c r="G1563" s="6">
        <v>2</v>
      </c>
      <c r="H1563" s="5">
        <f t="shared" si="48"/>
        <v>2</v>
      </c>
      <c r="I1563" s="4">
        <f t="shared" si="49"/>
        <v>1</v>
      </c>
    </row>
    <row r="1564" spans="1:9" x14ac:dyDescent="0.2">
      <c r="A1564" s="9" t="s">
        <v>4030</v>
      </c>
      <c r="B1564" s="8" t="s">
        <v>5367</v>
      </c>
      <c r="C1564" s="7"/>
      <c r="D1564" s="6">
        <v>2</v>
      </c>
      <c r="E1564" s="6">
        <v>0</v>
      </c>
      <c r="F1564" s="6">
        <v>0</v>
      </c>
      <c r="G1564" s="6">
        <v>2</v>
      </c>
      <c r="H1564" s="5">
        <f t="shared" si="48"/>
        <v>2</v>
      </c>
      <c r="I1564" s="4">
        <f t="shared" si="49"/>
        <v>1</v>
      </c>
    </row>
    <row r="1565" spans="1:9" x14ac:dyDescent="0.2">
      <c r="A1565" s="9" t="s">
        <v>4032</v>
      </c>
      <c r="B1565" s="8" t="s">
        <v>5368</v>
      </c>
      <c r="C1565" s="7"/>
      <c r="D1565" s="6">
        <v>2</v>
      </c>
      <c r="E1565" s="6">
        <v>0</v>
      </c>
      <c r="F1565" s="6">
        <v>0</v>
      </c>
      <c r="G1565" s="6">
        <v>2</v>
      </c>
      <c r="H1565" s="5">
        <f t="shared" si="48"/>
        <v>2</v>
      </c>
      <c r="I1565" s="4">
        <f t="shared" si="49"/>
        <v>1</v>
      </c>
    </row>
    <row r="1566" spans="1:9" x14ac:dyDescent="0.2">
      <c r="A1566" s="9" t="s">
        <v>4034</v>
      </c>
      <c r="B1566" s="8" t="s">
        <v>5369</v>
      </c>
      <c r="C1566" s="7"/>
      <c r="D1566" s="6">
        <v>2</v>
      </c>
      <c r="E1566" s="6">
        <v>0</v>
      </c>
      <c r="F1566" s="6">
        <v>0</v>
      </c>
      <c r="G1566" s="6">
        <v>2</v>
      </c>
      <c r="H1566" s="5">
        <f t="shared" si="48"/>
        <v>2</v>
      </c>
      <c r="I1566" s="4">
        <f t="shared" si="49"/>
        <v>1</v>
      </c>
    </row>
    <row r="1567" spans="1:9" x14ac:dyDescent="0.2">
      <c r="A1567" s="9" t="s">
        <v>4036</v>
      </c>
      <c r="B1567" s="8" t="s">
        <v>5370</v>
      </c>
      <c r="C1567" s="7"/>
      <c r="D1567" s="6">
        <v>2</v>
      </c>
      <c r="E1567" s="6">
        <v>0</v>
      </c>
      <c r="F1567" s="6">
        <v>0</v>
      </c>
      <c r="G1567" s="6">
        <v>2</v>
      </c>
      <c r="H1567" s="5">
        <f t="shared" si="48"/>
        <v>2</v>
      </c>
      <c r="I1567" s="4">
        <f t="shared" si="49"/>
        <v>1</v>
      </c>
    </row>
    <row r="1568" spans="1:9" x14ac:dyDescent="0.2">
      <c r="A1568" s="9" t="s">
        <v>4038</v>
      </c>
      <c r="B1568" s="8" t="s">
        <v>5371</v>
      </c>
      <c r="C1568" s="7"/>
      <c r="D1568" s="6">
        <v>2</v>
      </c>
      <c r="E1568" s="6">
        <v>0</v>
      </c>
      <c r="F1568" s="6">
        <v>0</v>
      </c>
      <c r="G1568" s="6">
        <v>2</v>
      </c>
      <c r="H1568" s="5">
        <f t="shared" si="48"/>
        <v>2</v>
      </c>
      <c r="I1568" s="4">
        <f t="shared" si="49"/>
        <v>1</v>
      </c>
    </row>
    <row r="1569" spans="1:9" x14ac:dyDescent="0.2">
      <c r="A1569" s="9" t="s">
        <v>4040</v>
      </c>
      <c r="B1569" s="8" t="s">
        <v>5372</v>
      </c>
      <c r="C1569" s="7"/>
      <c r="D1569" s="6">
        <v>2</v>
      </c>
      <c r="E1569" s="6">
        <v>0</v>
      </c>
      <c r="F1569" s="6">
        <v>0</v>
      </c>
      <c r="G1569" s="6">
        <v>2</v>
      </c>
      <c r="H1569" s="5">
        <f t="shared" si="48"/>
        <v>2</v>
      </c>
      <c r="I1569" s="4">
        <f t="shared" si="49"/>
        <v>1</v>
      </c>
    </row>
    <row r="1570" spans="1:9" x14ac:dyDescent="0.2">
      <c r="A1570" s="9" t="s">
        <v>4042</v>
      </c>
      <c r="B1570" s="8" t="s">
        <v>5373</v>
      </c>
      <c r="C1570" s="7"/>
      <c r="D1570" s="6">
        <v>2</v>
      </c>
      <c r="E1570" s="6">
        <v>0</v>
      </c>
      <c r="F1570" s="6">
        <v>0</v>
      </c>
      <c r="G1570" s="6">
        <v>2</v>
      </c>
      <c r="H1570" s="5">
        <f t="shared" si="48"/>
        <v>2</v>
      </c>
      <c r="I1570" s="4">
        <f t="shared" si="49"/>
        <v>1</v>
      </c>
    </row>
    <row r="1571" spans="1:9" x14ac:dyDescent="0.2">
      <c r="A1571" s="9" t="s">
        <v>4044</v>
      </c>
      <c r="B1571" s="8" t="s">
        <v>5374</v>
      </c>
      <c r="C1571" s="7"/>
      <c r="D1571" s="6">
        <v>2</v>
      </c>
      <c r="E1571" s="6">
        <v>0</v>
      </c>
      <c r="F1571" s="6">
        <v>0</v>
      </c>
      <c r="G1571" s="6">
        <v>2</v>
      </c>
      <c r="H1571" s="5">
        <f t="shared" si="48"/>
        <v>2</v>
      </c>
      <c r="I1571" s="4">
        <f t="shared" si="49"/>
        <v>1</v>
      </c>
    </row>
    <row r="1572" spans="1:9" x14ac:dyDescent="0.2">
      <c r="A1572" s="9" t="s">
        <v>4046</v>
      </c>
      <c r="B1572" s="8" t="s">
        <v>5375</v>
      </c>
      <c r="C1572" s="7"/>
      <c r="D1572" s="6">
        <v>2</v>
      </c>
      <c r="E1572" s="6">
        <v>0</v>
      </c>
      <c r="F1572" s="6">
        <v>0</v>
      </c>
      <c r="G1572" s="6">
        <v>2</v>
      </c>
      <c r="H1572" s="5">
        <f t="shared" si="48"/>
        <v>2</v>
      </c>
      <c r="I1572" s="4">
        <f t="shared" si="49"/>
        <v>1</v>
      </c>
    </row>
    <row r="1573" spans="1:9" x14ac:dyDescent="0.2">
      <c r="A1573" s="9" t="s">
        <v>4048</v>
      </c>
      <c r="B1573" s="8" t="s">
        <v>1768</v>
      </c>
      <c r="C1573" s="7"/>
      <c r="D1573" s="6">
        <v>2</v>
      </c>
      <c r="E1573" s="6">
        <v>0</v>
      </c>
      <c r="F1573" s="6">
        <v>0</v>
      </c>
      <c r="G1573" s="6">
        <v>2</v>
      </c>
      <c r="H1573" s="5">
        <f t="shared" si="48"/>
        <v>2</v>
      </c>
      <c r="I1573" s="4">
        <f t="shared" si="49"/>
        <v>1</v>
      </c>
    </row>
    <row r="1574" spans="1:9" x14ac:dyDescent="0.2">
      <c r="A1574" s="9" t="s">
        <v>4050</v>
      </c>
      <c r="B1574" s="8" t="s">
        <v>5376</v>
      </c>
      <c r="C1574" s="7"/>
      <c r="D1574" s="6">
        <v>2</v>
      </c>
      <c r="E1574" s="6">
        <v>0</v>
      </c>
      <c r="F1574" s="6">
        <v>0</v>
      </c>
      <c r="G1574" s="6">
        <v>2</v>
      </c>
      <c r="H1574" s="5">
        <f t="shared" si="48"/>
        <v>2</v>
      </c>
      <c r="I1574" s="4">
        <f t="shared" si="49"/>
        <v>1</v>
      </c>
    </row>
    <row r="1575" spans="1:9" x14ac:dyDescent="0.2">
      <c r="A1575" s="9" t="s">
        <v>4052</v>
      </c>
      <c r="B1575" s="8" t="s">
        <v>5377</v>
      </c>
      <c r="C1575" s="7"/>
      <c r="D1575" s="6">
        <v>2</v>
      </c>
      <c r="E1575" s="6">
        <v>0</v>
      </c>
      <c r="F1575" s="6">
        <v>0</v>
      </c>
      <c r="G1575" s="6">
        <v>2</v>
      </c>
      <c r="H1575" s="5">
        <f t="shared" si="48"/>
        <v>2</v>
      </c>
      <c r="I1575" s="4">
        <f t="shared" si="49"/>
        <v>1</v>
      </c>
    </row>
    <row r="1576" spans="1:9" x14ac:dyDescent="0.2">
      <c r="A1576" s="9" t="s">
        <v>4053</v>
      </c>
      <c r="B1576" s="8" t="s">
        <v>5378</v>
      </c>
      <c r="C1576" s="7"/>
      <c r="D1576" s="6">
        <v>2</v>
      </c>
      <c r="E1576" s="6">
        <v>0</v>
      </c>
      <c r="F1576" s="6">
        <v>0</v>
      </c>
      <c r="G1576" s="6">
        <v>2</v>
      </c>
      <c r="H1576" s="5">
        <f t="shared" si="48"/>
        <v>2</v>
      </c>
      <c r="I1576" s="4">
        <f t="shared" si="49"/>
        <v>1</v>
      </c>
    </row>
    <row r="1577" spans="1:9" x14ac:dyDescent="0.2">
      <c r="A1577" s="9" t="s">
        <v>4055</v>
      </c>
      <c r="B1577" s="8" t="s">
        <v>5379</v>
      </c>
      <c r="C1577" s="7"/>
      <c r="D1577" s="6">
        <v>2</v>
      </c>
      <c r="E1577" s="6">
        <v>0</v>
      </c>
      <c r="F1577" s="6">
        <v>0</v>
      </c>
      <c r="G1577" s="6">
        <v>2</v>
      </c>
      <c r="H1577" s="5">
        <f t="shared" si="48"/>
        <v>2</v>
      </c>
      <c r="I1577" s="4">
        <f t="shared" si="49"/>
        <v>1</v>
      </c>
    </row>
    <row r="1578" spans="1:9" x14ac:dyDescent="0.2">
      <c r="A1578" s="9" t="s">
        <v>4057</v>
      </c>
      <c r="B1578" s="8" t="s">
        <v>2576</v>
      </c>
      <c r="C1578" s="7"/>
      <c r="D1578" s="6">
        <v>2</v>
      </c>
      <c r="E1578" s="6">
        <v>0</v>
      </c>
      <c r="F1578" s="6">
        <v>0</v>
      </c>
      <c r="G1578" s="6">
        <v>2</v>
      </c>
      <c r="H1578" s="5">
        <f t="shared" si="48"/>
        <v>2</v>
      </c>
      <c r="I1578" s="4">
        <f t="shared" si="49"/>
        <v>1</v>
      </c>
    </row>
    <row r="1579" spans="1:9" x14ac:dyDescent="0.2">
      <c r="A1579" s="9" t="s">
        <v>4059</v>
      </c>
      <c r="B1579" s="8" t="s">
        <v>5380</v>
      </c>
      <c r="C1579" s="7"/>
      <c r="D1579" s="6">
        <v>2</v>
      </c>
      <c r="E1579" s="6">
        <v>0</v>
      </c>
      <c r="F1579" s="6">
        <v>0</v>
      </c>
      <c r="G1579" s="6">
        <v>2</v>
      </c>
      <c r="H1579" s="5">
        <f t="shared" si="48"/>
        <v>2</v>
      </c>
      <c r="I1579" s="4">
        <f t="shared" si="49"/>
        <v>1</v>
      </c>
    </row>
    <row r="1580" spans="1:9" x14ac:dyDescent="0.2">
      <c r="A1580" s="9" t="s">
        <v>4061</v>
      </c>
      <c r="B1580" s="8" t="s">
        <v>5381</v>
      </c>
      <c r="C1580" s="7"/>
      <c r="D1580" s="6">
        <v>2</v>
      </c>
      <c r="E1580" s="6">
        <v>0</v>
      </c>
      <c r="F1580" s="6">
        <v>0</v>
      </c>
      <c r="G1580" s="6">
        <v>2</v>
      </c>
      <c r="H1580" s="5">
        <f t="shared" si="48"/>
        <v>2</v>
      </c>
      <c r="I1580" s="4">
        <f t="shared" si="49"/>
        <v>1</v>
      </c>
    </row>
    <row r="1581" spans="1:9" x14ac:dyDescent="0.2">
      <c r="A1581" s="9" t="s">
        <v>4062</v>
      </c>
      <c r="B1581" s="8" t="s">
        <v>5382</v>
      </c>
      <c r="C1581" s="7"/>
      <c r="D1581" s="6">
        <v>2</v>
      </c>
      <c r="E1581" s="6">
        <v>0</v>
      </c>
      <c r="F1581" s="6">
        <v>0</v>
      </c>
      <c r="G1581" s="6">
        <v>2</v>
      </c>
      <c r="H1581" s="5">
        <f t="shared" si="48"/>
        <v>2</v>
      </c>
      <c r="I1581" s="4">
        <f t="shared" si="49"/>
        <v>1</v>
      </c>
    </row>
    <row r="1582" spans="1:9" x14ac:dyDescent="0.2">
      <c r="A1582" s="9" t="s">
        <v>4064</v>
      </c>
      <c r="B1582" s="8" t="s">
        <v>5383</v>
      </c>
      <c r="C1582" s="7"/>
      <c r="D1582" s="6">
        <v>2</v>
      </c>
      <c r="E1582" s="6">
        <v>0</v>
      </c>
      <c r="F1582" s="6">
        <v>0</v>
      </c>
      <c r="G1582" s="6">
        <v>2</v>
      </c>
      <c r="H1582" s="5">
        <f t="shared" si="48"/>
        <v>2</v>
      </c>
      <c r="I1582" s="4">
        <f t="shared" si="49"/>
        <v>1</v>
      </c>
    </row>
    <row r="1583" spans="1:9" x14ac:dyDescent="0.2">
      <c r="A1583" s="9" t="s">
        <v>4066</v>
      </c>
      <c r="B1583" s="8" t="s">
        <v>2246</v>
      </c>
      <c r="C1583" s="7"/>
      <c r="D1583" s="6">
        <v>2</v>
      </c>
      <c r="E1583" s="6">
        <v>0</v>
      </c>
      <c r="F1583" s="6">
        <v>0</v>
      </c>
      <c r="G1583" s="6">
        <v>2</v>
      </c>
      <c r="H1583" s="5">
        <f t="shared" si="48"/>
        <v>2</v>
      </c>
      <c r="I1583" s="4">
        <f t="shared" si="49"/>
        <v>1</v>
      </c>
    </row>
    <row r="1584" spans="1:9" x14ac:dyDescent="0.2">
      <c r="A1584" s="9" t="s">
        <v>4068</v>
      </c>
      <c r="B1584" s="8" t="s">
        <v>5384</v>
      </c>
      <c r="C1584" s="7"/>
      <c r="D1584" s="6">
        <v>2</v>
      </c>
      <c r="E1584" s="6">
        <v>0</v>
      </c>
      <c r="F1584" s="6">
        <v>0</v>
      </c>
      <c r="G1584" s="6">
        <v>2</v>
      </c>
      <c r="H1584" s="5">
        <f t="shared" si="48"/>
        <v>2</v>
      </c>
      <c r="I1584" s="4">
        <f t="shared" si="49"/>
        <v>1</v>
      </c>
    </row>
    <row r="1585" spans="1:9" x14ac:dyDescent="0.2">
      <c r="A1585" s="9" t="s">
        <v>4070</v>
      </c>
      <c r="B1585" s="8" t="s">
        <v>5385</v>
      </c>
      <c r="C1585" s="7"/>
      <c r="D1585" s="6">
        <v>2</v>
      </c>
      <c r="E1585" s="6">
        <v>0</v>
      </c>
      <c r="F1585" s="6">
        <v>0</v>
      </c>
      <c r="G1585" s="6">
        <v>2</v>
      </c>
      <c r="H1585" s="5">
        <f t="shared" si="48"/>
        <v>2</v>
      </c>
      <c r="I1585" s="4">
        <f t="shared" si="49"/>
        <v>1</v>
      </c>
    </row>
    <row r="1586" spans="1:9" x14ac:dyDescent="0.2">
      <c r="A1586" s="9" t="s">
        <v>4071</v>
      </c>
      <c r="B1586" s="8" t="s">
        <v>5386</v>
      </c>
      <c r="C1586" s="7"/>
      <c r="D1586" s="6">
        <v>2</v>
      </c>
      <c r="E1586" s="6">
        <v>0</v>
      </c>
      <c r="F1586" s="6">
        <v>0</v>
      </c>
      <c r="G1586" s="6">
        <v>2</v>
      </c>
      <c r="H1586" s="5">
        <f t="shared" si="48"/>
        <v>2</v>
      </c>
      <c r="I1586" s="4">
        <f t="shared" si="49"/>
        <v>1</v>
      </c>
    </row>
    <row r="1587" spans="1:9" x14ac:dyDescent="0.2">
      <c r="A1587" s="9" t="s">
        <v>4072</v>
      </c>
      <c r="B1587" s="8" t="s">
        <v>5387</v>
      </c>
      <c r="C1587" s="7"/>
      <c r="D1587" s="6">
        <v>2</v>
      </c>
      <c r="E1587" s="6">
        <v>0</v>
      </c>
      <c r="F1587" s="6">
        <v>0</v>
      </c>
      <c r="G1587" s="6">
        <v>2</v>
      </c>
      <c r="H1587" s="5">
        <f t="shared" si="48"/>
        <v>2</v>
      </c>
      <c r="I1587" s="4">
        <f t="shared" si="49"/>
        <v>1</v>
      </c>
    </row>
    <row r="1588" spans="1:9" x14ac:dyDescent="0.2">
      <c r="A1588" s="9" t="s">
        <v>4074</v>
      </c>
      <c r="B1588" s="8" t="s">
        <v>3846</v>
      </c>
      <c r="C1588" s="7"/>
      <c r="D1588" s="6">
        <v>2</v>
      </c>
      <c r="E1588" s="6">
        <v>0</v>
      </c>
      <c r="F1588" s="6">
        <v>0</v>
      </c>
      <c r="G1588" s="6">
        <v>2</v>
      </c>
      <c r="H1588" s="5">
        <f t="shared" si="48"/>
        <v>2</v>
      </c>
      <c r="I1588" s="4">
        <f t="shared" si="49"/>
        <v>1</v>
      </c>
    </row>
    <row r="1589" spans="1:9" x14ac:dyDescent="0.2">
      <c r="A1589" s="9" t="s">
        <v>4076</v>
      </c>
      <c r="B1589" s="8" t="s">
        <v>5388</v>
      </c>
      <c r="C1589" s="7"/>
      <c r="D1589" s="6">
        <v>2</v>
      </c>
      <c r="E1589" s="6">
        <v>0</v>
      </c>
      <c r="F1589" s="6">
        <v>0</v>
      </c>
      <c r="G1589" s="6">
        <v>2</v>
      </c>
      <c r="H1589" s="5">
        <f t="shared" si="48"/>
        <v>2</v>
      </c>
      <c r="I1589" s="4">
        <f t="shared" si="49"/>
        <v>1</v>
      </c>
    </row>
    <row r="1590" spans="1:9" x14ac:dyDescent="0.2">
      <c r="A1590" s="9" t="s">
        <v>4078</v>
      </c>
      <c r="B1590" s="8" t="s">
        <v>5389</v>
      </c>
      <c r="C1590" s="7"/>
      <c r="D1590" s="6">
        <v>2</v>
      </c>
      <c r="E1590" s="6">
        <v>0</v>
      </c>
      <c r="F1590" s="6">
        <v>0</v>
      </c>
      <c r="G1590" s="6">
        <v>2</v>
      </c>
      <c r="H1590" s="5">
        <f t="shared" si="48"/>
        <v>2</v>
      </c>
      <c r="I1590" s="4">
        <f t="shared" si="49"/>
        <v>1</v>
      </c>
    </row>
    <row r="1591" spans="1:9" x14ac:dyDescent="0.2">
      <c r="A1591" s="9" t="s">
        <v>4080</v>
      </c>
      <c r="B1591" s="8" t="s">
        <v>5390</v>
      </c>
      <c r="C1591" s="7"/>
      <c r="D1591" s="6">
        <v>2</v>
      </c>
      <c r="E1591" s="6">
        <v>0</v>
      </c>
      <c r="F1591" s="6">
        <v>0</v>
      </c>
      <c r="G1591" s="6">
        <v>2</v>
      </c>
      <c r="H1591" s="5">
        <f t="shared" si="48"/>
        <v>2</v>
      </c>
      <c r="I1591" s="4">
        <f t="shared" si="49"/>
        <v>1</v>
      </c>
    </row>
    <row r="1592" spans="1:9" x14ac:dyDescent="0.2">
      <c r="A1592" s="9" t="s">
        <v>4082</v>
      </c>
      <c r="B1592" s="8" t="s">
        <v>5391</v>
      </c>
      <c r="C1592" s="7"/>
      <c r="D1592" s="6">
        <v>2</v>
      </c>
      <c r="E1592" s="6">
        <v>0</v>
      </c>
      <c r="F1592" s="6">
        <v>0</v>
      </c>
      <c r="G1592" s="6">
        <v>2</v>
      </c>
      <c r="H1592" s="5">
        <f t="shared" si="48"/>
        <v>2</v>
      </c>
      <c r="I1592" s="4">
        <f t="shared" si="49"/>
        <v>1</v>
      </c>
    </row>
    <row r="1593" spans="1:9" x14ac:dyDescent="0.2">
      <c r="A1593" s="9" t="s">
        <v>4084</v>
      </c>
      <c r="B1593" s="8" t="s">
        <v>5392</v>
      </c>
      <c r="C1593" s="7"/>
      <c r="D1593" s="6">
        <v>2</v>
      </c>
      <c r="E1593" s="6">
        <v>0</v>
      </c>
      <c r="F1593" s="6">
        <v>0</v>
      </c>
      <c r="G1593" s="6">
        <v>2</v>
      </c>
      <c r="H1593" s="5">
        <f t="shared" si="48"/>
        <v>2</v>
      </c>
      <c r="I1593" s="4">
        <f t="shared" si="49"/>
        <v>1</v>
      </c>
    </row>
    <row r="1594" spans="1:9" x14ac:dyDescent="0.2">
      <c r="A1594" s="9" t="s">
        <v>4086</v>
      </c>
      <c r="B1594" s="8" t="s">
        <v>5393</v>
      </c>
      <c r="C1594" s="7"/>
      <c r="D1594" s="6">
        <v>2</v>
      </c>
      <c r="E1594" s="6">
        <v>0</v>
      </c>
      <c r="F1594" s="6">
        <v>0</v>
      </c>
      <c r="G1594" s="6">
        <v>2</v>
      </c>
      <c r="H1594" s="5">
        <f t="shared" si="48"/>
        <v>2</v>
      </c>
      <c r="I1594" s="4">
        <f t="shared" si="49"/>
        <v>1</v>
      </c>
    </row>
    <row r="1595" spans="1:9" x14ac:dyDescent="0.2">
      <c r="A1595" s="9" t="s">
        <v>4088</v>
      </c>
      <c r="B1595" s="8" t="s">
        <v>5394</v>
      </c>
      <c r="C1595" s="7"/>
      <c r="D1595" s="6">
        <v>2</v>
      </c>
      <c r="E1595" s="6">
        <v>0</v>
      </c>
      <c r="F1595" s="6">
        <v>0</v>
      </c>
      <c r="G1595" s="6">
        <v>2</v>
      </c>
      <c r="H1595" s="5">
        <f t="shared" si="48"/>
        <v>2</v>
      </c>
      <c r="I1595" s="4">
        <f t="shared" si="49"/>
        <v>1</v>
      </c>
    </row>
    <row r="1596" spans="1:9" x14ac:dyDescent="0.2">
      <c r="A1596" s="9" t="s">
        <v>4090</v>
      </c>
      <c r="B1596" s="8" t="s">
        <v>3914</v>
      </c>
      <c r="C1596" s="7"/>
      <c r="D1596" s="6">
        <v>2</v>
      </c>
      <c r="E1596" s="6">
        <v>0</v>
      </c>
      <c r="F1596" s="6">
        <v>0</v>
      </c>
      <c r="G1596" s="6">
        <v>2</v>
      </c>
      <c r="H1596" s="5">
        <f t="shared" si="48"/>
        <v>2</v>
      </c>
      <c r="I1596" s="4">
        <f t="shared" si="49"/>
        <v>1</v>
      </c>
    </row>
    <row r="1597" spans="1:9" x14ac:dyDescent="0.2">
      <c r="A1597" s="9" t="s">
        <v>4092</v>
      </c>
      <c r="B1597" s="8" t="s">
        <v>5395</v>
      </c>
      <c r="C1597" s="7"/>
      <c r="D1597" s="6">
        <v>2</v>
      </c>
      <c r="E1597" s="6">
        <v>0</v>
      </c>
      <c r="F1597" s="6">
        <v>0</v>
      </c>
      <c r="G1597" s="6">
        <v>2</v>
      </c>
      <c r="H1597" s="5">
        <f t="shared" si="48"/>
        <v>2</v>
      </c>
      <c r="I1597" s="4">
        <f t="shared" si="49"/>
        <v>1</v>
      </c>
    </row>
    <row r="1598" spans="1:9" x14ac:dyDescent="0.2">
      <c r="A1598" s="9" t="s">
        <v>4094</v>
      </c>
      <c r="B1598" s="8" t="s">
        <v>5396</v>
      </c>
      <c r="C1598" s="7"/>
      <c r="D1598" s="6">
        <v>2</v>
      </c>
      <c r="E1598" s="6">
        <v>0</v>
      </c>
      <c r="F1598" s="6">
        <v>0</v>
      </c>
      <c r="G1598" s="6">
        <v>2</v>
      </c>
      <c r="H1598" s="5">
        <f t="shared" si="48"/>
        <v>2</v>
      </c>
      <c r="I1598" s="4">
        <f t="shared" si="49"/>
        <v>1</v>
      </c>
    </row>
    <row r="1599" spans="1:9" x14ac:dyDescent="0.2">
      <c r="A1599" s="9" t="s">
        <v>4096</v>
      </c>
      <c r="B1599" s="8" t="s">
        <v>5397</v>
      </c>
      <c r="C1599" s="7"/>
      <c r="D1599" s="6">
        <v>2</v>
      </c>
      <c r="E1599" s="6">
        <v>0</v>
      </c>
      <c r="F1599" s="6">
        <v>0</v>
      </c>
      <c r="G1599" s="6">
        <v>2</v>
      </c>
      <c r="H1599" s="5">
        <f t="shared" si="48"/>
        <v>2</v>
      </c>
      <c r="I1599" s="4">
        <f t="shared" si="49"/>
        <v>1</v>
      </c>
    </row>
    <row r="1600" spans="1:9" x14ac:dyDescent="0.2">
      <c r="A1600" s="9" t="s">
        <v>4097</v>
      </c>
      <c r="B1600" s="8" t="s">
        <v>5398</v>
      </c>
      <c r="C1600" s="7"/>
      <c r="D1600" s="6">
        <v>2</v>
      </c>
      <c r="E1600" s="6">
        <v>0</v>
      </c>
      <c r="F1600" s="6">
        <v>0</v>
      </c>
      <c r="G1600" s="6">
        <v>2</v>
      </c>
      <c r="H1600" s="5">
        <f t="shared" si="48"/>
        <v>2</v>
      </c>
      <c r="I1600" s="4">
        <f t="shared" si="49"/>
        <v>1</v>
      </c>
    </row>
    <row r="1601" spans="1:9" x14ac:dyDescent="0.2">
      <c r="A1601" s="9" t="s">
        <v>4098</v>
      </c>
      <c r="B1601" s="8" t="s">
        <v>5399</v>
      </c>
      <c r="C1601" s="7"/>
      <c r="D1601" s="6">
        <v>2</v>
      </c>
      <c r="E1601" s="6">
        <v>0</v>
      </c>
      <c r="F1601" s="6">
        <v>0</v>
      </c>
      <c r="G1601" s="6">
        <v>2</v>
      </c>
      <c r="H1601" s="5">
        <f t="shared" si="48"/>
        <v>2</v>
      </c>
      <c r="I1601" s="4">
        <f t="shared" si="49"/>
        <v>1</v>
      </c>
    </row>
    <row r="1602" spans="1:9" x14ac:dyDescent="0.2">
      <c r="A1602" s="9" t="s">
        <v>4099</v>
      </c>
      <c r="B1602" s="8" t="s">
        <v>5400</v>
      </c>
      <c r="C1602" s="7"/>
      <c r="D1602" s="6">
        <v>2</v>
      </c>
      <c r="E1602" s="6">
        <v>0</v>
      </c>
      <c r="F1602" s="6">
        <v>0</v>
      </c>
      <c r="G1602" s="6">
        <v>2</v>
      </c>
      <c r="H1602" s="5">
        <f t="shared" ref="H1602:H1665" si="50">G1602+F1602*2/3+E1602*1/3</f>
        <v>2</v>
      </c>
      <c r="I1602" s="4">
        <f t="shared" ref="I1602:I1665" si="51">H1602/D1602</f>
        <v>1</v>
      </c>
    </row>
    <row r="1603" spans="1:9" x14ac:dyDescent="0.2">
      <c r="A1603" s="9" t="s">
        <v>4101</v>
      </c>
      <c r="B1603" s="8" t="s">
        <v>5401</v>
      </c>
      <c r="C1603" s="7"/>
      <c r="D1603" s="6">
        <v>2</v>
      </c>
      <c r="E1603" s="6">
        <v>0</v>
      </c>
      <c r="F1603" s="6">
        <v>0</v>
      </c>
      <c r="G1603" s="6">
        <v>2</v>
      </c>
      <c r="H1603" s="5">
        <f t="shared" si="50"/>
        <v>2</v>
      </c>
      <c r="I1603" s="4">
        <f t="shared" si="51"/>
        <v>1</v>
      </c>
    </row>
    <row r="1604" spans="1:9" x14ac:dyDescent="0.2">
      <c r="A1604" s="9" t="s">
        <v>4102</v>
      </c>
      <c r="B1604" s="8" t="s">
        <v>5402</v>
      </c>
      <c r="C1604" s="7"/>
      <c r="D1604" s="6">
        <v>2</v>
      </c>
      <c r="E1604" s="6">
        <v>0</v>
      </c>
      <c r="F1604" s="6">
        <v>0</v>
      </c>
      <c r="G1604" s="6">
        <v>2</v>
      </c>
      <c r="H1604" s="5">
        <f t="shared" si="50"/>
        <v>2</v>
      </c>
      <c r="I1604" s="4">
        <f t="shared" si="51"/>
        <v>1</v>
      </c>
    </row>
    <row r="1605" spans="1:9" x14ac:dyDescent="0.2">
      <c r="A1605" s="9" t="s">
        <v>4104</v>
      </c>
      <c r="B1605" s="8" t="s">
        <v>5403</v>
      </c>
      <c r="C1605" s="7"/>
      <c r="D1605" s="6">
        <v>2</v>
      </c>
      <c r="E1605" s="6">
        <v>0</v>
      </c>
      <c r="F1605" s="6">
        <v>0</v>
      </c>
      <c r="G1605" s="6">
        <v>2</v>
      </c>
      <c r="H1605" s="5">
        <f t="shared" si="50"/>
        <v>2</v>
      </c>
      <c r="I1605" s="4">
        <f t="shared" si="51"/>
        <v>1</v>
      </c>
    </row>
    <row r="1606" spans="1:9" x14ac:dyDescent="0.2">
      <c r="A1606" s="9" t="s">
        <v>4106</v>
      </c>
      <c r="B1606" s="8" t="s">
        <v>5404</v>
      </c>
      <c r="C1606" s="7"/>
      <c r="D1606" s="6">
        <v>2</v>
      </c>
      <c r="E1606" s="6">
        <v>0</v>
      </c>
      <c r="F1606" s="6">
        <v>0</v>
      </c>
      <c r="G1606" s="6">
        <v>2</v>
      </c>
      <c r="H1606" s="5">
        <f t="shared" si="50"/>
        <v>2</v>
      </c>
      <c r="I1606" s="4">
        <f t="shared" si="51"/>
        <v>1</v>
      </c>
    </row>
    <row r="1607" spans="1:9" x14ac:dyDescent="0.2">
      <c r="A1607" s="9" t="s">
        <v>4108</v>
      </c>
      <c r="B1607" s="8" t="s">
        <v>2878</v>
      </c>
      <c r="C1607" s="7"/>
      <c r="D1607" s="6">
        <v>2</v>
      </c>
      <c r="E1607" s="6">
        <v>0</v>
      </c>
      <c r="F1607" s="6">
        <v>0</v>
      </c>
      <c r="G1607" s="6">
        <v>2</v>
      </c>
      <c r="H1607" s="5">
        <f t="shared" si="50"/>
        <v>2</v>
      </c>
      <c r="I1607" s="4">
        <f t="shared" si="51"/>
        <v>1</v>
      </c>
    </row>
    <row r="1608" spans="1:9" x14ac:dyDescent="0.2">
      <c r="A1608" s="9" t="s">
        <v>4110</v>
      </c>
      <c r="B1608" s="8" t="s">
        <v>5405</v>
      </c>
      <c r="C1608" s="7"/>
      <c r="D1608" s="6">
        <v>2</v>
      </c>
      <c r="E1608" s="6">
        <v>0</v>
      </c>
      <c r="F1608" s="6">
        <v>0</v>
      </c>
      <c r="G1608" s="6">
        <v>2</v>
      </c>
      <c r="H1608" s="5">
        <f t="shared" si="50"/>
        <v>2</v>
      </c>
      <c r="I1608" s="4">
        <f t="shared" si="51"/>
        <v>1</v>
      </c>
    </row>
    <row r="1609" spans="1:9" x14ac:dyDescent="0.2">
      <c r="A1609" s="9" t="s">
        <v>4112</v>
      </c>
      <c r="B1609" s="8" t="s">
        <v>5406</v>
      </c>
      <c r="C1609" s="7"/>
      <c r="D1609" s="6">
        <v>2</v>
      </c>
      <c r="E1609" s="6">
        <v>0</v>
      </c>
      <c r="F1609" s="6">
        <v>0</v>
      </c>
      <c r="G1609" s="6">
        <v>2</v>
      </c>
      <c r="H1609" s="5">
        <f t="shared" si="50"/>
        <v>2</v>
      </c>
      <c r="I1609" s="4">
        <f t="shared" si="51"/>
        <v>1</v>
      </c>
    </row>
    <row r="1610" spans="1:9" x14ac:dyDescent="0.2">
      <c r="A1610" s="9" t="s">
        <v>4113</v>
      </c>
      <c r="B1610" s="8" t="s">
        <v>5407</v>
      </c>
      <c r="C1610" s="7"/>
      <c r="D1610" s="6">
        <v>2</v>
      </c>
      <c r="E1610" s="6">
        <v>0</v>
      </c>
      <c r="F1610" s="6">
        <v>0</v>
      </c>
      <c r="G1610" s="6">
        <v>2</v>
      </c>
      <c r="H1610" s="5">
        <f t="shared" si="50"/>
        <v>2</v>
      </c>
      <c r="I1610" s="4">
        <f t="shared" si="51"/>
        <v>1</v>
      </c>
    </row>
    <row r="1611" spans="1:9" x14ac:dyDescent="0.2">
      <c r="A1611" s="9" t="s">
        <v>4115</v>
      </c>
      <c r="B1611" s="8" t="s">
        <v>5408</v>
      </c>
      <c r="C1611" s="7"/>
      <c r="D1611" s="6">
        <v>2</v>
      </c>
      <c r="E1611" s="6">
        <v>0</v>
      </c>
      <c r="F1611" s="6">
        <v>0</v>
      </c>
      <c r="G1611" s="6">
        <v>2</v>
      </c>
      <c r="H1611" s="5">
        <f t="shared" si="50"/>
        <v>2</v>
      </c>
      <c r="I1611" s="4">
        <f t="shared" si="51"/>
        <v>1</v>
      </c>
    </row>
    <row r="1612" spans="1:9" x14ac:dyDescent="0.2">
      <c r="A1612" s="9" t="s">
        <v>4117</v>
      </c>
      <c r="B1612" s="8" t="s">
        <v>5409</v>
      </c>
      <c r="C1612" s="7"/>
      <c r="D1612" s="6">
        <v>2</v>
      </c>
      <c r="E1612" s="6">
        <v>0</v>
      </c>
      <c r="F1612" s="6">
        <v>0</v>
      </c>
      <c r="G1612" s="6">
        <v>2</v>
      </c>
      <c r="H1612" s="5">
        <f t="shared" si="50"/>
        <v>2</v>
      </c>
      <c r="I1612" s="4">
        <f t="shared" si="51"/>
        <v>1</v>
      </c>
    </row>
    <row r="1613" spans="1:9" x14ac:dyDescent="0.2">
      <c r="A1613" s="9" t="s">
        <v>4118</v>
      </c>
      <c r="B1613" s="8" t="s">
        <v>5410</v>
      </c>
      <c r="C1613" s="7"/>
      <c r="D1613" s="6">
        <v>2</v>
      </c>
      <c r="E1613" s="6">
        <v>0</v>
      </c>
      <c r="F1613" s="6">
        <v>0</v>
      </c>
      <c r="G1613" s="6">
        <v>2</v>
      </c>
      <c r="H1613" s="5">
        <f t="shared" si="50"/>
        <v>2</v>
      </c>
      <c r="I1613" s="4">
        <f t="shared" si="51"/>
        <v>1</v>
      </c>
    </row>
    <row r="1614" spans="1:9" x14ac:dyDescent="0.2">
      <c r="A1614" s="9" t="s">
        <v>4120</v>
      </c>
      <c r="B1614" s="8" t="s">
        <v>5411</v>
      </c>
      <c r="C1614" s="7"/>
      <c r="D1614" s="6">
        <v>2</v>
      </c>
      <c r="E1614" s="6">
        <v>0</v>
      </c>
      <c r="F1614" s="6">
        <v>0</v>
      </c>
      <c r="G1614" s="6">
        <v>2</v>
      </c>
      <c r="H1614" s="5">
        <f t="shared" si="50"/>
        <v>2</v>
      </c>
      <c r="I1614" s="4">
        <f t="shared" si="51"/>
        <v>1</v>
      </c>
    </row>
    <row r="1615" spans="1:9" x14ac:dyDescent="0.2">
      <c r="A1615" s="9" t="s">
        <v>4122</v>
      </c>
      <c r="B1615" s="8" t="s">
        <v>5412</v>
      </c>
      <c r="C1615" s="7"/>
      <c r="D1615" s="6">
        <v>2</v>
      </c>
      <c r="E1615" s="6">
        <v>0</v>
      </c>
      <c r="F1615" s="6">
        <v>0</v>
      </c>
      <c r="G1615" s="6">
        <v>2</v>
      </c>
      <c r="H1615" s="5">
        <f t="shared" si="50"/>
        <v>2</v>
      </c>
      <c r="I1615" s="4">
        <f t="shared" si="51"/>
        <v>1</v>
      </c>
    </row>
    <row r="1616" spans="1:9" x14ac:dyDescent="0.2">
      <c r="A1616" s="9" t="s">
        <v>4124</v>
      </c>
      <c r="B1616" s="8" t="s">
        <v>2930</v>
      </c>
      <c r="C1616" s="7"/>
      <c r="D1616" s="6">
        <v>2</v>
      </c>
      <c r="E1616" s="6">
        <v>0</v>
      </c>
      <c r="F1616" s="6">
        <v>0</v>
      </c>
      <c r="G1616" s="6">
        <v>2</v>
      </c>
      <c r="H1616" s="5">
        <f t="shared" si="50"/>
        <v>2</v>
      </c>
      <c r="I1616" s="4">
        <f t="shared" si="51"/>
        <v>1</v>
      </c>
    </row>
    <row r="1617" spans="1:9" x14ac:dyDescent="0.2">
      <c r="A1617" s="9" t="s">
        <v>4126</v>
      </c>
      <c r="B1617" s="8" t="s">
        <v>5413</v>
      </c>
      <c r="C1617" s="7"/>
      <c r="D1617" s="6">
        <v>2</v>
      </c>
      <c r="E1617" s="6">
        <v>0</v>
      </c>
      <c r="F1617" s="6">
        <v>0</v>
      </c>
      <c r="G1617" s="6">
        <v>2</v>
      </c>
      <c r="H1617" s="5">
        <f t="shared" si="50"/>
        <v>2</v>
      </c>
      <c r="I1617" s="4">
        <f t="shared" si="51"/>
        <v>1</v>
      </c>
    </row>
    <row r="1618" spans="1:9" x14ac:dyDescent="0.2">
      <c r="A1618" s="9" t="s">
        <v>4128</v>
      </c>
      <c r="B1618" s="8" t="s">
        <v>5414</v>
      </c>
      <c r="C1618" s="7"/>
      <c r="D1618" s="6">
        <v>2</v>
      </c>
      <c r="E1618" s="6">
        <v>0</v>
      </c>
      <c r="F1618" s="6">
        <v>0</v>
      </c>
      <c r="G1618" s="6">
        <v>2</v>
      </c>
      <c r="H1618" s="5">
        <f t="shared" si="50"/>
        <v>2</v>
      </c>
      <c r="I1618" s="4">
        <f t="shared" si="51"/>
        <v>1</v>
      </c>
    </row>
    <row r="1619" spans="1:9" x14ac:dyDescent="0.2">
      <c r="A1619" s="9" t="s">
        <v>4130</v>
      </c>
      <c r="B1619" s="8" t="s">
        <v>5415</v>
      </c>
      <c r="C1619" s="7"/>
      <c r="D1619" s="6">
        <v>2</v>
      </c>
      <c r="E1619" s="6">
        <v>0</v>
      </c>
      <c r="F1619" s="6">
        <v>0</v>
      </c>
      <c r="G1619" s="6">
        <v>2</v>
      </c>
      <c r="H1619" s="5">
        <f t="shared" si="50"/>
        <v>2</v>
      </c>
      <c r="I1619" s="4">
        <f t="shared" si="51"/>
        <v>1</v>
      </c>
    </row>
    <row r="1620" spans="1:9" x14ac:dyDescent="0.2">
      <c r="A1620" s="9" t="s">
        <v>4132</v>
      </c>
      <c r="B1620" s="8" t="s">
        <v>5416</v>
      </c>
      <c r="C1620" s="7"/>
      <c r="D1620" s="6">
        <v>2</v>
      </c>
      <c r="E1620" s="6">
        <v>0</v>
      </c>
      <c r="F1620" s="6">
        <v>0</v>
      </c>
      <c r="G1620" s="6">
        <v>2</v>
      </c>
      <c r="H1620" s="5">
        <f t="shared" si="50"/>
        <v>2</v>
      </c>
      <c r="I1620" s="4">
        <f t="shared" si="51"/>
        <v>1</v>
      </c>
    </row>
    <row r="1621" spans="1:9" x14ac:dyDescent="0.2">
      <c r="A1621" s="9" t="s">
        <v>4134</v>
      </c>
      <c r="B1621" s="8" t="s">
        <v>5417</v>
      </c>
      <c r="C1621" s="7"/>
      <c r="D1621" s="6">
        <v>2</v>
      </c>
      <c r="E1621" s="6">
        <v>0</v>
      </c>
      <c r="F1621" s="6">
        <v>0</v>
      </c>
      <c r="G1621" s="6">
        <v>2</v>
      </c>
      <c r="H1621" s="5">
        <f t="shared" si="50"/>
        <v>2</v>
      </c>
      <c r="I1621" s="4">
        <f t="shared" si="51"/>
        <v>1</v>
      </c>
    </row>
    <row r="1622" spans="1:9" x14ac:dyDescent="0.2">
      <c r="A1622" s="9" t="s">
        <v>4136</v>
      </c>
      <c r="B1622" s="8" t="s">
        <v>5418</v>
      </c>
      <c r="C1622" s="7"/>
      <c r="D1622" s="6">
        <v>2</v>
      </c>
      <c r="E1622" s="6">
        <v>0</v>
      </c>
      <c r="F1622" s="6">
        <v>0</v>
      </c>
      <c r="G1622" s="6">
        <v>2</v>
      </c>
      <c r="H1622" s="5">
        <f t="shared" si="50"/>
        <v>2</v>
      </c>
      <c r="I1622" s="4">
        <f t="shared" si="51"/>
        <v>1</v>
      </c>
    </row>
    <row r="1623" spans="1:9" x14ac:dyDescent="0.2">
      <c r="A1623" s="9" t="s">
        <v>4138</v>
      </c>
      <c r="B1623" s="8" t="s">
        <v>5419</v>
      </c>
      <c r="C1623" s="7"/>
      <c r="D1623" s="6">
        <v>2</v>
      </c>
      <c r="E1623" s="6">
        <v>0</v>
      </c>
      <c r="F1623" s="6">
        <v>0</v>
      </c>
      <c r="G1623" s="6">
        <v>2</v>
      </c>
      <c r="H1623" s="5">
        <f t="shared" si="50"/>
        <v>2</v>
      </c>
      <c r="I1623" s="4">
        <f t="shared" si="51"/>
        <v>1</v>
      </c>
    </row>
    <row r="1624" spans="1:9" x14ac:dyDescent="0.2">
      <c r="A1624" s="9" t="s">
        <v>4140</v>
      </c>
      <c r="B1624" s="8" t="s">
        <v>5420</v>
      </c>
      <c r="C1624" s="7"/>
      <c r="D1624" s="6">
        <v>2</v>
      </c>
      <c r="E1624" s="6">
        <v>0</v>
      </c>
      <c r="F1624" s="6">
        <v>0</v>
      </c>
      <c r="G1624" s="6">
        <v>2</v>
      </c>
      <c r="H1624" s="5">
        <f t="shared" si="50"/>
        <v>2</v>
      </c>
      <c r="I1624" s="4">
        <f t="shared" si="51"/>
        <v>1</v>
      </c>
    </row>
    <row r="1625" spans="1:9" x14ac:dyDescent="0.2">
      <c r="A1625" s="9" t="s">
        <v>4142</v>
      </c>
      <c r="B1625" s="8" t="s">
        <v>5421</v>
      </c>
      <c r="C1625" s="7"/>
      <c r="D1625" s="6">
        <v>2</v>
      </c>
      <c r="E1625" s="6">
        <v>0</v>
      </c>
      <c r="F1625" s="6">
        <v>0</v>
      </c>
      <c r="G1625" s="6">
        <v>2</v>
      </c>
      <c r="H1625" s="5">
        <f t="shared" si="50"/>
        <v>2</v>
      </c>
      <c r="I1625" s="4">
        <f t="shared" si="51"/>
        <v>1</v>
      </c>
    </row>
    <row r="1626" spans="1:9" x14ac:dyDescent="0.2">
      <c r="A1626" s="9" t="s">
        <v>4144</v>
      </c>
      <c r="B1626" s="8" t="s">
        <v>2474</v>
      </c>
      <c r="C1626" s="7"/>
      <c r="D1626" s="6">
        <v>2</v>
      </c>
      <c r="E1626" s="6">
        <v>0</v>
      </c>
      <c r="F1626" s="6">
        <v>0</v>
      </c>
      <c r="G1626" s="6">
        <v>2</v>
      </c>
      <c r="H1626" s="5">
        <f t="shared" si="50"/>
        <v>2</v>
      </c>
      <c r="I1626" s="4">
        <f t="shared" si="51"/>
        <v>1</v>
      </c>
    </row>
    <row r="1627" spans="1:9" x14ac:dyDescent="0.2">
      <c r="A1627" s="9" t="s">
        <v>4145</v>
      </c>
      <c r="B1627" s="8" t="s">
        <v>5422</v>
      </c>
      <c r="C1627" s="7"/>
      <c r="D1627" s="6">
        <v>2</v>
      </c>
      <c r="E1627" s="6">
        <v>0</v>
      </c>
      <c r="F1627" s="6">
        <v>0</v>
      </c>
      <c r="G1627" s="6">
        <v>2</v>
      </c>
      <c r="H1627" s="5">
        <f t="shared" si="50"/>
        <v>2</v>
      </c>
      <c r="I1627" s="4">
        <f t="shared" si="51"/>
        <v>1</v>
      </c>
    </row>
    <row r="1628" spans="1:9" x14ac:dyDescent="0.2">
      <c r="A1628" s="9" t="s">
        <v>4147</v>
      </c>
      <c r="B1628" s="8" t="s">
        <v>5423</v>
      </c>
      <c r="C1628" s="7"/>
      <c r="D1628" s="6">
        <v>2</v>
      </c>
      <c r="E1628" s="6">
        <v>0</v>
      </c>
      <c r="F1628" s="6">
        <v>0</v>
      </c>
      <c r="G1628" s="6">
        <v>2</v>
      </c>
      <c r="H1628" s="5">
        <f t="shared" si="50"/>
        <v>2</v>
      </c>
      <c r="I1628" s="4">
        <f t="shared" si="51"/>
        <v>1</v>
      </c>
    </row>
    <row r="1629" spans="1:9" x14ac:dyDescent="0.2">
      <c r="A1629" s="9" t="s">
        <v>4149</v>
      </c>
      <c r="B1629" s="8" t="s">
        <v>5424</v>
      </c>
      <c r="C1629" s="7"/>
      <c r="D1629" s="6">
        <v>2</v>
      </c>
      <c r="E1629" s="6">
        <v>0</v>
      </c>
      <c r="F1629" s="6">
        <v>0</v>
      </c>
      <c r="G1629" s="6">
        <v>2</v>
      </c>
      <c r="H1629" s="5">
        <f t="shared" si="50"/>
        <v>2</v>
      </c>
      <c r="I1629" s="4">
        <f t="shared" si="51"/>
        <v>1</v>
      </c>
    </row>
    <row r="1630" spans="1:9" x14ac:dyDescent="0.2">
      <c r="A1630" s="9" t="s">
        <v>4151</v>
      </c>
      <c r="B1630" s="8" t="s">
        <v>2124</v>
      </c>
      <c r="C1630" s="7"/>
      <c r="D1630" s="6">
        <v>2</v>
      </c>
      <c r="E1630" s="6">
        <v>0</v>
      </c>
      <c r="F1630" s="6">
        <v>0</v>
      </c>
      <c r="G1630" s="6">
        <v>2</v>
      </c>
      <c r="H1630" s="5">
        <f t="shared" si="50"/>
        <v>2</v>
      </c>
      <c r="I1630" s="4">
        <f t="shared" si="51"/>
        <v>1</v>
      </c>
    </row>
    <row r="1631" spans="1:9" x14ac:dyDescent="0.2">
      <c r="A1631" s="9" t="s">
        <v>4153</v>
      </c>
      <c r="B1631" s="8" t="s">
        <v>5425</v>
      </c>
      <c r="C1631" s="7"/>
      <c r="D1631" s="6">
        <v>2</v>
      </c>
      <c r="E1631" s="6">
        <v>0</v>
      </c>
      <c r="F1631" s="6">
        <v>0</v>
      </c>
      <c r="G1631" s="6">
        <v>2</v>
      </c>
      <c r="H1631" s="5">
        <f t="shared" si="50"/>
        <v>2</v>
      </c>
      <c r="I1631" s="4">
        <f t="shared" si="51"/>
        <v>1</v>
      </c>
    </row>
    <row r="1632" spans="1:9" x14ac:dyDescent="0.2">
      <c r="A1632" s="9" t="s">
        <v>4155</v>
      </c>
      <c r="B1632" s="8" t="s">
        <v>5426</v>
      </c>
      <c r="C1632" s="7"/>
      <c r="D1632" s="6">
        <v>2</v>
      </c>
      <c r="E1632" s="6">
        <v>0</v>
      </c>
      <c r="F1632" s="6">
        <v>0</v>
      </c>
      <c r="G1632" s="6">
        <v>2</v>
      </c>
      <c r="H1632" s="5">
        <f t="shared" si="50"/>
        <v>2</v>
      </c>
      <c r="I1632" s="4">
        <f t="shared" si="51"/>
        <v>1</v>
      </c>
    </row>
    <row r="1633" spans="1:9" x14ac:dyDescent="0.2">
      <c r="A1633" s="9" t="s">
        <v>4157</v>
      </c>
      <c r="B1633" s="8" t="s">
        <v>5427</v>
      </c>
      <c r="C1633" s="7"/>
      <c r="D1633" s="6">
        <v>2</v>
      </c>
      <c r="E1633" s="6">
        <v>0</v>
      </c>
      <c r="F1633" s="6">
        <v>0</v>
      </c>
      <c r="G1633" s="6">
        <v>2</v>
      </c>
      <c r="H1633" s="5">
        <f t="shared" si="50"/>
        <v>2</v>
      </c>
      <c r="I1633" s="4">
        <f t="shared" si="51"/>
        <v>1</v>
      </c>
    </row>
    <row r="1634" spans="1:9" x14ac:dyDescent="0.2">
      <c r="A1634" s="9" t="s">
        <v>4159</v>
      </c>
      <c r="B1634" s="8" t="s">
        <v>5428</v>
      </c>
      <c r="C1634" s="7"/>
      <c r="D1634" s="6">
        <v>2</v>
      </c>
      <c r="E1634" s="6">
        <v>0</v>
      </c>
      <c r="F1634" s="6">
        <v>0</v>
      </c>
      <c r="G1634" s="6">
        <v>2</v>
      </c>
      <c r="H1634" s="5">
        <f t="shared" si="50"/>
        <v>2</v>
      </c>
      <c r="I1634" s="4">
        <f t="shared" si="51"/>
        <v>1</v>
      </c>
    </row>
    <row r="1635" spans="1:9" x14ac:dyDescent="0.2">
      <c r="A1635" s="9" t="s">
        <v>4161</v>
      </c>
      <c r="B1635" s="8" t="s">
        <v>5429</v>
      </c>
      <c r="C1635" s="7"/>
      <c r="D1635" s="6">
        <v>2</v>
      </c>
      <c r="E1635" s="6">
        <v>0</v>
      </c>
      <c r="F1635" s="6">
        <v>0</v>
      </c>
      <c r="G1635" s="6">
        <v>2</v>
      </c>
      <c r="H1635" s="5">
        <f t="shared" si="50"/>
        <v>2</v>
      </c>
      <c r="I1635" s="4">
        <f t="shared" si="51"/>
        <v>1</v>
      </c>
    </row>
    <row r="1636" spans="1:9" x14ac:dyDescent="0.2">
      <c r="A1636" s="9" t="s">
        <v>4163</v>
      </c>
      <c r="B1636" s="8" t="s">
        <v>5430</v>
      </c>
      <c r="C1636" s="7"/>
      <c r="D1636" s="6">
        <v>2</v>
      </c>
      <c r="E1636" s="6">
        <v>0</v>
      </c>
      <c r="F1636" s="6">
        <v>0</v>
      </c>
      <c r="G1636" s="6">
        <v>2</v>
      </c>
      <c r="H1636" s="5">
        <f t="shared" si="50"/>
        <v>2</v>
      </c>
      <c r="I1636" s="4">
        <f t="shared" si="51"/>
        <v>1</v>
      </c>
    </row>
    <row r="1637" spans="1:9" x14ac:dyDescent="0.2">
      <c r="A1637" s="9" t="s">
        <v>4165</v>
      </c>
      <c r="B1637" s="8" t="s">
        <v>5431</v>
      </c>
      <c r="C1637" s="7"/>
      <c r="D1637" s="6">
        <v>2</v>
      </c>
      <c r="E1637" s="6">
        <v>0</v>
      </c>
      <c r="F1637" s="6">
        <v>0</v>
      </c>
      <c r="G1637" s="6">
        <v>2</v>
      </c>
      <c r="H1637" s="5">
        <f t="shared" si="50"/>
        <v>2</v>
      </c>
      <c r="I1637" s="4">
        <f t="shared" si="51"/>
        <v>1</v>
      </c>
    </row>
    <row r="1638" spans="1:9" x14ac:dyDescent="0.2">
      <c r="A1638" s="9" t="s">
        <v>4167</v>
      </c>
      <c r="B1638" s="8" t="s">
        <v>5432</v>
      </c>
      <c r="C1638" s="7"/>
      <c r="D1638" s="6">
        <v>2</v>
      </c>
      <c r="E1638" s="6">
        <v>0</v>
      </c>
      <c r="F1638" s="6">
        <v>0</v>
      </c>
      <c r="G1638" s="6">
        <v>2</v>
      </c>
      <c r="H1638" s="5">
        <f t="shared" si="50"/>
        <v>2</v>
      </c>
      <c r="I1638" s="4">
        <f t="shared" si="51"/>
        <v>1</v>
      </c>
    </row>
    <row r="1639" spans="1:9" x14ac:dyDescent="0.2">
      <c r="A1639" s="9" t="s">
        <v>4168</v>
      </c>
      <c r="B1639" s="8" t="s">
        <v>5433</v>
      </c>
      <c r="C1639" s="7"/>
      <c r="D1639" s="6">
        <v>2</v>
      </c>
      <c r="E1639" s="6">
        <v>0</v>
      </c>
      <c r="F1639" s="6">
        <v>0</v>
      </c>
      <c r="G1639" s="6">
        <v>2</v>
      </c>
      <c r="H1639" s="5">
        <f t="shared" si="50"/>
        <v>2</v>
      </c>
      <c r="I1639" s="4">
        <f t="shared" si="51"/>
        <v>1</v>
      </c>
    </row>
    <row r="1640" spans="1:9" x14ac:dyDescent="0.2">
      <c r="A1640" s="9" t="s">
        <v>4170</v>
      </c>
      <c r="B1640" s="8" t="s">
        <v>5434</v>
      </c>
      <c r="C1640" s="7"/>
      <c r="D1640" s="6">
        <v>2</v>
      </c>
      <c r="E1640" s="6">
        <v>0</v>
      </c>
      <c r="F1640" s="6">
        <v>0</v>
      </c>
      <c r="G1640" s="6">
        <v>2</v>
      </c>
      <c r="H1640" s="5">
        <f t="shared" si="50"/>
        <v>2</v>
      </c>
      <c r="I1640" s="4">
        <f t="shared" si="51"/>
        <v>1</v>
      </c>
    </row>
    <row r="1641" spans="1:9" x14ac:dyDescent="0.2">
      <c r="A1641" s="9" t="s">
        <v>4172</v>
      </c>
      <c r="B1641" s="8" t="s">
        <v>5435</v>
      </c>
      <c r="C1641" s="7"/>
      <c r="D1641" s="6">
        <v>2</v>
      </c>
      <c r="E1641" s="6">
        <v>0</v>
      </c>
      <c r="F1641" s="6">
        <v>0</v>
      </c>
      <c r="G1641" s="6">
        <v>2</v>
      </c>
      <c r="H1641" s="5">
        <f t="shared" si="50"/>
        <v>2</v>
      </c>
      <c r="I1641" s="4">
        <f t="shared" si="51"/>
        <v>1</v>
      </c>
    </row>
    <row r="1642" spans="1:9" x14ac:dyDescent="0.2">
      <c r="A1642" s="9" t="s">
        <v>4174</v>
      </c>
      <c r="B1642" s="8" t="s">
        <v>5436</v>
      </c>
      <c r="C1642" s="7"/>
      <c r="D1642" s="6">
        <v>2</v>
      </c>
      <c r="E1642" s="6">
        <v>0</v>
      </c>
      <c r="F1642" s="6">
        <v>0</v>
      </c>
      <c r="G1642" s="6">
        <v>2</v>
      </c>
      <c r="H1642" s="5">
        <f t="shared" si="50"/>
        <v>2</v>
      </c>
      <c r="I1642" s="4">
        <f t="shared" si="51"/>
        <v>1</v>
      </c>
    </row>
    <row r="1643" spans="1:9" x14ac:dyDescent="0.2">
      <c r="A1643" s="9" t="s">
        <v>4176</v>
      </c>
      <c r="B1643" s="8" t="s">
        <v>5437</v>
      </c>
      <c r="C1643" s="7"/>
      <c r="D1643" s="6">
        <v>2</v>
      </c>
      <c r="E1643" s="6">
        <v>0</v>
      </c>
      <c r="F1643" s="6">
        <v>0</v>
      </c>
      <c r="G1643" s="6">
        <v>2</v>
      </c>
      <c r="H1643" s="5">
        <f t="shared" si="50"/>
        <v>2</v>
      </c>
      <c r="I1643" s="4">
        <f t="shared" si="51"/>
        <v>1</v>
      </c>
    </row>
    <row r="1644" spans="1:9" x14ac:dyDescent="0.2">
      <c r="A1644" s="9" t="s">
        <v>4178</v>
      </c>
      <c r="B1644" s="8" t="s">
        <v>5438</v>
      </c>
      <c r="C1644" s="7"/>
      <c r="D1644" s="6">
        <v>2</v>
      </c>
      <c r="E1644" s="6">
        <v>0</v>
      </c>
      <c r="F1644" s="6">
        <v>0</v>
      </c>
      <c r="G1644" s="6">
        <v>2</v>
      </c>
      <c r="H1644" s="5">
        <f t="shared" si="50"/>
        <v>2</v>
      </c>
      <c r="I1644" s="4">
        <f t="shared" si="51"/>
        <v>1</v>
      </c>
    </row>
    <row r="1645" spans="1:9" x14ac:dyDescent="0.2">
      <c r="A1645" s="9" t="s">
        <v>4180</v>
      </c>
      <c r="B1645" s="8" t="s">
        <v>650</v>
      </c>
      <c r="C1645" s="7"/>
      <c r="D1645" s="6">
        <v>2</v>
      </c>
      <c r="E1645" s="6">
        <v>0</v>
      </c>
      <c r="F1645" s="6">
        <v>0</v>
      </c>
      <c r="G1645" s="6">
        <v>2</v>
      </c>
      <c r="H1645" s="5">
        <f t="shared" si="50"/>
        <v>2</v>
      </c>
      <c r="I1645" s="4">
        <f t="shared" si="51"/>
        <v>1</v>
      </c>
    </row>
    <row r="1646" spans="1:9" x14ac:dyDescent="0.2">
      <c r="A1646" s="9" t="s">
        <v>4182</v>
      </c>
      <c r="B1646" s="8" t="s">
        <v>5439</v>
      </c>
      <c r="C1646" s="7"/>
      <c r="D1646" s="6">
        <v>2</v>
      </c>
      <c r="E1646" s="6">
        <v>0</v>
      </c>
      <c r="F1646" s="6">
        <v>0</v>
      </c>
      <c r="G1646" s="6">
        <v>2</v>
      </c>
      <c r="H1646" s="5">
        <f t="shared" si="50"/>
        <v>2</v>
      </c>
      <c r="I1646" s="4">
        <f t="shared" si="51"/>
        <v>1</v>
      </c>
    </row>
    <row r="1647" spans="1:9" x14ac:dyDescent="0.2">
      <c r="A1647" s="9" t="s">
        <v>4184</v>
      </c>
      <c r="B1647" s="8" t="s">
        <v>5440</v>
      </c>
      <c r="C1647" s="7"/>
      <c r="D1647" s="6">
        <v>2</v>
      </c>
      <c r="E1647" s="6">
        <v>0</v>
      </c>
      <c r="F1647" s="6">
        <v>0</v>
      </c>
      <c r="G1647" s="6">
        <v>2</v>
      </c>
      <c r="H1647" s="5">
        <f t="shared" si="50"/>
        <v>2</v>
      </c>
      <c r="I1647" s="4">
        <f t="shared" si="51"/>
        <v>1</v>
      </c>
    </row>
    <row r="1648" spans="1:9" x14ac:dyDescent="0.2">
      <c r="A1648" s="9" t="s">
        <v>4186</v>
      </c>
      <c r="B1648" s="8" t="s">
        <v>5441</v>
      </c>
      <c r="C1648" s="7"/>
      <c r="D1648" s="6">
        <v>2</v>
      </c>
      <c r="E1648" s="6">
        <v>0</v>
      </c>
      <c r="F1648" s="6">
        <v>0</v>
      </c>
      <c r="G1648" s="6">
        <v>2</v>
      </c>
      <c r="H1648" s="5">
        <f t="shared" si="50"/>
        <v>2</v>
      </c>
      <c r="I1648" s="4">
        <f t="shared" si="51"/>
        <v>1</v>
      </c>
    </row>
    <row r="1649" spans="1:9" x14ac:dyDescent="0.2">
      <c r="A1649" s="9" t="s">
        <v>4188</v>
      </c>
      <c r="B1649" s="8" t="s">
        <v>5442</v>
      </c>
      <c r="C1649" s="7"/>
      <c r="D1649" s="6">
        <v>2</v>
      </c>
      <c r="E1649" s="6">
        <v>0</v>
      </c>
      <c r="F1649" s="6">
        <v>0</v>
      </c>
      <c r="G1649" s="6">
        <v>2</v>
      </c>
      <c r="H1649" s="5">
        <f t="shared" si="50"/>
        <v>2</v>
      </c>
      <c r="I1649" s="4">
        <f t="shared" si="51"/>
        <v>1</v>
      </c>
    </row>
    <row r="1650" spans="1:9" x14ac:dyDescent="0.2">
      <c r="A1650" s="9" t="s">
        <v>4190</v>
      </c>
      <c r="B1650" s="8" t="s">
        <v>3000</v>
      </c>
      <c r="C1650" s="7"/>
      <c r="D1650" s="6">
        <v>2</v>
      </c>
      <c r="E1650" s="6">
        <v>0</v>
      </c>
      <c r="F1650" s="6">
        <v>0</v>
      </c>
      <c r="G1650" s="6">
        <v>2</v>
      </c>
      <c r="H1650" s="5">
        <f t="shared" si="50"/>
        <v>2</v>
      </c>
      <c r="I1650" s="4">
        <f t="shared" si="51"/>
        <v>1</v>
      </c>
    </row>
    <row r="1651" spans="1:9" x14ac:dyDescent="0.2">
      <c r="A1651" s="9" t="s">
        <v>4191</v>
      </c>
      <c r="B1651" s="8" t="s">
        <v>5443</v>
      </c>
      <c r="C1651" s="7"/>
      <c r="D1651" s="6">
        <v>2</v>
      </c>
      <c r="E1651" s="6">
        <v>0</v>
      </c>
      <c r="F1651" s="6">
        <v>0</v>
      </c>
      <c r="G1651" s="6">
        <v>2</v>
      </c>
      <c r="H1651" s="5">
        <f t="shared" si="50"/>
        <v>2</v>
      </c>
      <c r="I1651" s="4">
        <f t="shared" si="51"/>
        <v>1</v>
      </c>
    </row>
    <row r="1652" spans="1:9" x14ac:dyDescent="0.2">
      <c r="A1652" s="9" t="s">
        <v>4193</v>
      </c>
      <c r="B1652" s="8" t="s">
        <v>5444</v>
      </c>
      <c r="C1652" s="7"/>
      <c r="D1652" s="6">
        <v>2</v>
      </c>
      <c r="E1652" s="6">
        <v>0</v>
      </c>
      <c r="F1652" s="6">
        <v>0</v>
      </c>
      <c r="G1652" s="6">
        <v>2</v>
      </c>
      <c r="H1652" s="5">
        <f t="shared" si="50"/>
        <v>2</v>
      </c>
      <c r="I1652" s="4">
        <f t="shared" si="51"/>
        <v>1</v>
      </c>
    </row>
    <row r="1653" spans="1:9" x14ac:dyDescent="0.2">
      <c r="A1653" s="9" t="s">
        <v>4195</v>
      </c>
      <c r="B1653" s="8" t="s">
        <v>4330</v>
      </c>
      <c r="C1653" s="7"/>
      <c r="D1653" s="6">
        <v>2</v>
      </c>
      <c r="E1653" s="6">
        <v>0</v>
      </c>
      <c r="F1653" s="6">
        <v>0</v>
      </c>
      <c r="G1653" s="6">
        <v>2</v>
      </c>
      <c r="H1653" s="5">
        <f t="shared" si="50"/>
        <v>2</v>
      </c>
      <c r="I1653" s="4">
        <f t="shared" si="51"/>
        <v>1</v>
      </c>
    </row>
    <row r="1654" spans="1:9" x14ac:dyDescent="0.2">
      <c r="A1654" s="9" t="s">
        <v>4197</v>
      </c>
      <c r="B1654" s="8" t="s">
        <v>5445</v>
      </c>
      <c r="C1654" s="7"/>
      <c r="D1654" s="6">
        <v>2</v>
      </c>
      <c r="E1654" s="6">
        <v>0</v>
      </c>
      <c r="F1654" s="6">
        <v>0</v>
      </c>
      <c r="G1654" s="6">
        <v>2</v>
      </c>
      <c r="H1654" s="5">
        <f t="shared" si="50"/>
        <v>2</v>
      </c>
      <c r="I1654" s="4">
        <f t="shared" si="51"/>
        <v>1</v>
      </c>
    </row>
    <row r="1655" spans="1:9" x14ac:dyDescent="0.2">
      <c r="A1655" s="9" t="s">
        <v>4199</v>
      </c>
      <c r="B1655" s="8" t="s">
        <v>5446</v>
      </c>
      <c r="C1655" s="7"/>
      <c r="D1655" s="6">
        <v>2</v>
      </c>
      <c r="E1655" s="6">
        <v>0</v>
      </c>
      <c r="F1655" s="6">
        <v>0</v>
      </c>
      <c r="G1655" s="6">
        <v>2</v>
      </c>
      <c r="H1655" s="5">
        <f t="shared" si="50"/>
        <v>2</v>
      </c>
      <c r="I1655" s="4">
        <f t="shared" si="51"/>
        <v>1</v>
      </c>
    </row>
    <row r="1656" spans="1:9" x14ac:dyDescent="0.2">
      <c r="A1656" s="9" t="s">
        <v>4201</v>
      </c>
      <c r="B1656" s="8" t="s">
        <v>5447</v>
      </c>
      <c r="C1656" s="7"/>
      <c r="D1656" s="6">
        <v>2</v>
      </c>
      <c r="E1656" s="6">
        <v>0</v>
      </c>
      <c r="F1656" s="6">
        <v>0</v>
      </c>
      <c r="G1656" s="6">
        <v>2</v>
      </c>
      <c r="H1656" s="5">
        <f t="shared" si="50"/>
        <v>2</v>
      </c>
      <c r="I1656" s="4">
        <f t="shared" si="51"/>
        <v>1</v>
      </c>
    </row>
    <row r="1657" spans="1:9" x14ac:dyDescent="0.2">
      <c r="A1657" s="9" t="s">
        <v>4203</v>
      </c>
      <c r="B1657" s="8" t="s">
        <v>5448</v>
      </c>
      <c r="C1657" s="7"/>
      <c r="D1657" s="6">
        <v>2</v>
      </c>
      <c r="E1657" s="6">
        <v>0</v>
      </c>
      <c r="F1657" s="6">
        <v>0</v>
      </c>
      <c r="G1657" s="6">
        <v>2</v>
      </c>
      <c r="H1657" s="5">
        <f t="shared" si="50"/>
        <v>2</v>
      </c>
      <c r="I1657" s="4">
        <f t="shared" si="51"/>
        <v>1</v>
      </c>
    </row>
    <row r="1658" spans="1:9" x14ac:dyDescent="0.2">
      <c r="A1658" s="9" t="s">
        <v>4205</v>
      </c>
      <c r="B1658" s="8" t="s">
        <v>5449</v>
      </c>
      <c r="C1658" s="7"/>
      <c r="D1658" s="6">
        <v>2</v>
      </c>
      <c r="E1658" s="6">
        <v>0</v>
      </c>
      <c r="F1658" s="6">
        <v>0</v>
      </c>
      <c r="G1658" s="6">
        <v>2</v>
      </c>
      <c r="H1658" s="5">
        <f t="shared" si="50"/>
        <v>2</v>
      </c>
      <c r="I1658" s="4">
        <f t="shared" si="51"/>
        <v>1</v>
      </c>
    </row>
    <row r="1659" spans="1:9" x14ac:dyDescent="0.2">
      <c r="A1659" s="9" t="s">
        <v>4207</v>
      </c>
      <c r="B1659" s="8" t="s">
        <v>5450</v>
      </c>
      <c r="C1659" s="7"/>
      <c r="D1659" s="6">
        <v>2</v>
      </c>
      <c r="E1659" s="6">
        <v>0</v>
      </c>
      <c r="F1659" s="6">
        <v>0</v>
      </c>
      <c r="G1659" s="6">
        <v>2</v>
      </c>
      <c r="H1659" s="5">
        <f t="shared" si="50"/>
        <v>2</v>
      </c>
      <c r="I1659" s="4">
        <f t="shared" si="51"/>
        <v>1</v>
      </c>
    </row>
    <row r="1660" spans="1:9" x14ac:dyDescent="0.2">
      <c r="A1660" s="9" t="s">
        <v>4209</v>
      </c>
      <c r="B1660" s="8" t="s">
        <v>5451</v>
      </c>
      <c r="C1660" s="7"/>
      <c r="D1660" s="6">
        <v>2</v>
      </c>
      <c r="E1660" s="6">
        <v>0</v>
      </c>
      <c r="F1660" s="6">
        <v>0</v>
      </c>
      <c r="G1660" s="6">
        <v>2</v>
      </c>
      <c r="H1660" s="5">
        <f t="shared" si="50"/>
        <v>2</v>
      </c>
      <c r="I1660" s="4">
        <f t="shared" si="51"/>
        <v>1</v>
      </c>
    </row>
    <row r="1661" spans="1:9" x14ac:dyDescent="0.2">
      <c r="A1661" s="9" t="s">
        <v>4210</v>
      </c>
      <c r="B1661" s="8" t="s">
        <v>5452</v>
      </c>
      <c r="C1661" s="7"/>
      <c r="D1661" s="6">
        <v>2</v>
      </c>
      <c r="E1661" s="6">
        <v>0</v>
      </c>
      <c r="F1661" s="6">
        <v>0</v>
      </c>
      <c r="G1661" s="6">
        <v>2</v>
      </c>
      <c r="H1661" s="5">
        <f t="shared" si="50"/>
        <v>2</v>
      </c>
      <c r="I1661" s="4">
        <f t="shared" si="51"/>
        <v>1</v>
      </c>
    </row>
    <row r="1662" spans="1:9" x14ac:dyDescent="0.2">
      <c r="A1662" s="9" t="s">
        <v>4212</v>
      </c>
      <c r="B1662" s="8" t="s">
        <v>5453</v>
      </c>
      <c r="C1662" s="7"/>
      <c r="D1662" s="6">
        <v>2</v>
      </c>
      <c r="E1662" s="6">
        <v>0</v>
      </c>
      <c r="F1662" s="6">
        <v>0</v>
      </c>
      <c r="G1662" s="6">
        <v>2</v>
      </c>
      <c r="H1662" s="5">
        <f t="shared" si="50"/>
        <v>2</v>
      </c>
      <c r="I1662" s="4">
        <f t="shared" si="51"/>
        <v>1</v>
      </c>
    </row>
    <row r="1663" spans="1:9" x14ac:dyDescent="0.2">
      <c r="A1663" s="9" t="s">
        <v>4214</v>
      </c>
      <c r="B1663" s="8" t="s">
        <v>3024</v>
      </c>
      <c r="C1663" s="7"/>
      <c r="D1663" s="6">
        <v>2</v>
      </c>
      <c r="E1663" s="6">
        <v>0</v>
      </c>
      <c r="F1663" s="6">
        <v>0</v>
      </c>
      <c r="G1663" s="6">
        <v>2</v>
      </c>
      <c r="H1663" s="5">
        <f t="shared" si="50"/>
        <v>2</v>
      </c>
      <c r="I1663" s="4">
        <f t="shared" si="51"/>
        <v>1</v>
      </c>
    </row>
    <row r="1664" spans="1:9" x14ac:dyDescent="0.2">
      <c r="A1664" s="9" t="s">
        <v>4216</v>
      </c>
      <c r="B1664" s="8" t="s">
        <v>5454</v>
      </c>
      <c r="C1664" s="7"/>
      <c r="D1664" s="6">
        <v>2</v>
      </c>
      <c r="E1664" s="6">
        <v>0</v>
      </c>
      <c r="F1664" s="6">
        <v>0</v>
      </c>
      <c r="G1664" s="6">
        <v>2</v>
      </c>
      <c r="H1664" s="5">
        <f t="shared" si="50"/>
        <v>2</v>
      </c>
      <c r="I1664" s="4">
        <f t="shared" si="51"/>
        <v>1</v>
      </c>
    </row>
    <row r="1665" spans="1:9" x14ac:dyDescent="0.2">
      <c r="A1665" s="9" t="s">
        <v>4218</v>
      </c>
      <c r="B1665" s="8" t="s">
        <v>5455</v>
      </c>
      <c r="C1665" s="7"/>
      <c r="D1665" s="6">
        <v>2</v>
      </c>
      <c r="E1665" s="6">
        <v>0</v>
      </c>
      <c r="F1665" s="6">
        <v>0</v>
      </c>
      <c r="G1665" s="6">
        <v>2</v>
      </c>
      <c r="H1665" s="5">
        <f t="shared" si="50"/>
        <v>2</v>
      </c>
      <c r="I1665" s="4">
        <f t="shared" si="51"/>
        <v>1</v>
      </c>
    </row>
    <row r="1666" spans="1:9" x14ac:dyDescent="0.2">
      <c r="A1666" s="9" t="s">
        <v>4220</v>
      </c>
      <c r="B1666" s="8" t="s">
        <v>5456</v>
      </c>
      <c r="C1666" s="7"/>
      <c r="D1666" s="6">
        <v>2</v>
      </c>
      <c r="E1666" s="6">
        <v>0</v>
      </c>
      <c r="F1666" s="6">
        <v>0</v>
      </c>
      <c r="G1666" s="6">
        <v>2</v>
      </c>
      <c r="H1666" s="5">
        <f t="shared" ref="H1666:H1729" si="52">G1666+F1666*2/3+E1666*1/3</f>
        <v>2</v>
      </c>
      <c r="I1666" s="4">
        <f t="shared" ref="I1666:I1729" si="53">H1666/D1666</f>
        <v>1</v>
      </c>
    </row>
    <row r="1667" spans="1:9" x14ac:dyDescent="0.2">
      <c r="A1667" s="9" t="s">
        <v>4222</v>
      </c>
      <c r="B1667" s="8" t="s">
        <v>5457</v>
      </c>
      <c r="C1667" s="7"/>
      <c r="D1667" s="6">
        <v>2</v>
      </c>
      <c r="E1667" s="6">
        <v>0</v>
      </c>
      <c r="F1667" s="6">
        <v>0</v>
      </c>
      <c r="G1667" s="6">
        <v>2</v>
      </c>
      <c r="H1667" s="5">
        <f t="shared" si="52"/>
        <v>2</v>
      </c>
      <c r="I1667" s="4">
        <f t="shared" si="53"/>
        <v>1</v>
      </c>
    </row>
    <row r="1668" spans="1:9" x14ac:dyDescent="0.2">
      <c r="A1668" s="9" t="s">
        <v>4223</v>
      </c>
      <c r="B1668" s="8" t="s">
        <v>5458</v>
      </c>
      <c r="C1668" s="7"/>
      <c r="D1668" s="6">
        <v>2</v>
      </c>
      <c r="E1668" s="6">
        <v>0</v>
      </c>
      <c r="F1668" s="6">
        <v>0</v>
      </c>
      <c r="G1668" s="6">
        <v>2</v>
      </c>
      <c r="H1668" s="5">
        <f t="shared" si="52"/>
        <v>2</v>
      </c>
      <c r="I1668" s="4">
        <f t="shared" si="53"/>
        <v>1</v>
      </c>
    </row>
    <row r="1669" spans="1:9" x14ac:dyDescent="0.2">
      <c r="A1669" s="9" t="s">
        <v>4225</v>
      </c>
      <c r="B1669" s="8" t="s">
        <v>5459</v>
      </c>
      <c r="C1669" s="7"/>
      <c r="D1669" s="6">
        <v>2</v>
      </c>
      <c r="E1669" s="6">
        <v>0</v>
      </c>
      <c r="F1669" s="6">
        <v>0</v>
      </c>
      <c r="G1669" s="6">
        <v>2</v>
      </c>
      <c r="H1669" s="5">
        <f t="shared" si="52"/>
        <v>2</v>
      </c>
      <c r="I1669" s="4">
        <f t="shared" si="53"/>
        <v>1</v>
      </c>
    </row>
    <row r="1670" spans="1:9" x14ac:dyDescent="0.2">
      <c r="A1670" s="9" t="s">
        <v>4227</v>
      </c>
      <c r="B1670" s="8" t="s">
        <v>2592</v>
      </c>
      <c r="C1670" s="7"/>
      <c r="D1670" s="6">
        <v>2</v>
      </c>
      <c r="E1670" s="6">
        <v>0</v>
      </c>
      <c r="F1670" s="6">
        <v>0</v>
      </c>
      <c r="G1670" s="6">
        <v>2</v>
      </c>
      <c r="H1670" s="5">
        <f t="shared" si="52"/>
        <v>2</v>
      </c>
      <c r="I1670" s="4">
        <f t="shared" si="53"/>
        <v>1</v>
      </c>
    </row>
    <row r="1671" spans="1:9" x14ac:dyDescent="0.2">
      <c r="A1671" s="9" t="s">
        <v>4229</v>
      </c>
      <c r="B1671" s="8" t="s">
        <v>5460</v>
      </c>
      <c r="C1671" s="7"/>
      <c r="D1671" s="6">
        <v>2</v>
      </c>
      <c r="E1671" s="6">
        <v>0</v>
      </c>
      <c r="F1671" s="6">
        <v>0</v>
      </c>
      <c r="G1671" s="6">
        <v>2</v>
      </c>
      <c r="H1671" s="5">
        <f t="shared" si="52"/>
        <v>2</v>
      </c>
      <c r="I1671" s="4">
        <f t="shared" si="53"/>
        <v>1</v>
      </c>
    </row>
    <row r="1672" spans="1:9" x14ac:dyDescent="0.2">
      <c r="A1672" s="9" t="s">
        <v>4231</v>
      </c>
      <c r="B1672" s="8" t="s">
        <v>5461</v>
      </c>
      <c r="C1672" s="7"/>
      <c r="D1672" s="6">
        <v>2</v>
      </c>
      <c r="E1672" s="6">
        <v>0</v>
      </c>
      <c r="F1672" s="6">
        <v>0</v>
      </c>
      <c r="G1672" s="6">
        <v>2</v>
      </c>
      <c r="H1672" s="5">
        <f t="shared" si="52"/>
        <v>2</v>
      </c>
      <c r="I1672" s="4">
        <f t="shared" si="53"/>
        <v>1</v>
      </c>
    </row>
    <row r="1673" spans="1:9" x14ac:dyDescent="0.2">
      <c r="A1673" s="9" t="s">
        <v>4233</v>
      </c>
      <c r="B1673" s="8" t="s">
        <v>5462</v>
      </c>
      <c r="C1673" s="7"/>
      <c r="D1673" s="6">
        <v>2</v>
      </c>
      <c r="E1673" s="6">
        <v>0</v>
      </c>
      <c r="F1673" s="6">
        <v>0</v>
      </c>
      <c r="G1673" s="6">
        <v>2</v>
      </c>
      <c r="H1673" s="5">
        <f t="shared" si="52"/>
        <v>2</v>
      </c>
      <c r="I1673" s="4">
        <f t="shared" si="53"/>
        <v>1</v>
      </c>
    </row>
    <row r="1674" spans="1:9" x14ac:dyDescent="0.2">
      <c r="A1674" s="9" t="s">
        <v>4235</v>
      </c>
      <c r="B1674" s="8" t="s">
        <v>5463</v>
      </c>
      <c r="C1674" s="7"/>
      <c r="D1674" s="6">
        <v>2</v>
      </c>
      <c r="E1674" s="6">
        <v>0</v>
      </c>
      <c r="F1674" s="6">
        <v>0</v>
      </c>
      <c r="G1674" s="6">
        <v>2</v>
      </c>
      <c r="H1674" s="5">
        <f t="shared" si="52"/>
        <v>2</v>
      </c>
      <c r="I1674" s="4">
        <f t="shared" si="53"/>
        <v>1</v>
      </c>
    </row>
    <row r="1675" spans="1:9" x14ac:dyDescent="0.2">
      <c r="A1675" s="9" t="s">
        <v>4237</v>
      </c>
      <c r="B1675" s="8" t="s">
        <v>5464</v>
      </c>
      <c r="C1675" s="7"/>
      <c r="D1675" s="6">
        <v>2</v>
      </c>
      <c r="E1675" s="6">
        <v>0</v>
      </c>
      <c r="F1675" s="6">
        <v>0</v>
      </c>
      <c r="G1675" s="6">
        <v>2</v>
      </c>
      <c r="H1675" s="5">
        <f t="shared" si="52"/>
        <v>2</v>
      </c>
      <c r="I1675" s="4">
        <f t="shared" si="53"/>
        <v>1</v>
      </c>
    </row>
    <row r="1676" spans="1:9" x14ac:dyDescent="0.2">
      <c r="A1676" s="9" t="s">
        <v>4238</v>
      </c>
      <c r="B1676" s="8" t="s">
        <v>5465</v>
      </c>
      <c r="C1676" s="7"/>
      <c r="D1676" s="6">
        <v>2</v>
      </c>
      <c r="E1676" s="6">
        <v>0</v>
      </c>
      <c r="F1676" s="6">
        <v>0</v>
      </c>
      <c r="G1676" s="6">
        <v>2</v>
      </c>
      <c r="H1676" s="5">
        <f t="shared" si="52"/>
        <v>2</v>
      </c>
      <c r="I1676" s="4">
        <f t="shared" si="53"/>
        <v>1</v>
      </c>
    </row>
    <row r="1677" spans="1:9" x14ac:dyDescent="0.2">
      <c r="A1677" s="9" t="s">
        <v>4239</v>
      </c>
      <c r="B1677" s="8" t="s">
        <v>5466</v>
      </c>
      <c r="C1677" s="7"/>
      <c r="D1677" s="6">
        <v>2</v>
      </c>
      <c r="E1677" s="6">
        <v>0</v>
      </c>
      <c r="F1677" s="6">
        <v>0</v>
      </c>
      <c r="G1677" s="6">
        <v>2</v>
      </c>
      <c r="H1677" s="5">
        <f t="shared" si="52"/>
        <v>2</v>
      </c>
      <c r="I1677" s="4">
        <f t="shared" si="53"/>
        <v>1</v>
      </c>
    </row>
    <row r="1678" spans="1:9" x14ac:dyDescent="0.2">
      <c r="A1678" s="9" t="s">
        <v>4241</v>
      </c>
      <c r="B1678" s="8" t="s">
        <v>5467</v>
      </c>
      <c r="C1678" s="7"/>
      <c r="D1678" s="6">
        <v>2</v>
      </c>
      <c r="E1678" s="6">
        <v>0</v>
      </c>
      <c r="F1678" s="6">
        <v>0</v>
      </c>
      <c r="G1678" s="6">
        <v>2</v>
      </c>
      <c r="H1678" s="5">
        <f t="shared" si="52"/>
        <v>2</v>
      </c>
      <c r="I1678" s="4">
        <f t="shared" si="53"/>
        <v>1</v>
      </c>
    </row>
    <row r="1679" spans="1:9" x14ac:dyDescent="0.2">
      <c r="A1679" s="9" t="s">
        <v>4243</v>
      </c>
      <c r="B1679" s="8" t="s">
        <v>2699</v>
      </c>
      <c r="C1679" s="7"/>
      <c r="D1679" s="6">
        <v>2</v>
      </c>
      <c r="E1679" s="6">
        <v>0</v>
      </c>
      <c r="F1679" s="6">
        <v>0</v>
      </c>
      <c r="G1679" s="6">
        <v>2</v>
      </c>
      <c r="H1679" s="5">
        <f t="shared" si="52"/>
        <v>2</v>
      </c>
      <c r="I1679" s="4">
        <f t="shared" si="53"/>
        <v>1</v>
      </c>
    </row>
    <row r="1680" spans="1:9" x14ac:dyDescent="0.2">
      <c r="A1680" s="9" t="s">
        <v>4245</v>
      </c>
      <c r="B1680" s="8" t="s">
        <v>5468</v>
      </c>
      <c r="C1680" s="7"/>
      <c r="D1680" s="6">
        <v>2</v>
      </c>
      <c r="E1680" s="6">
        <v>0</v>
      </c>
      <c r="F1680" s="6">
        <v>0</v>
      </c>
      <c r="G1680" s="6">
        <v>2</v>
      </c>
      <c r="H1680" s="5">
        <f t="shared" si="52"/>
        <v>2</v>
      </c>
      <c r="I1680" s="4">
        <f t="shared" si="53"/>
        <v>1</v>
      </c>
    </row>
    <row r="1681" spans="1:9" x14ac:dyDescent="0.2">
      <c r="A1681" s="9" t="s">
        <v>4247</v>
      </c>
      <c r="B1681" s="8" t="s">
        <v>1958</v>
      </c>
      <c r="C1681" s="7"/>
      <c r="D1681" s="6">
        <v>2</v>
      </c>
      <c r="E1681" s="6">
        <v>0</v>
      </c>
      <c r="F1681" s="6">
        <v>0</v>
      </c>
      <c r="G1681" s="6">
        <v>2</v>
      </c>
      <c r="H1681" s="5">
        <f t="shared" si="52"/>
        <v>2</v>
      </c>
      <c r="I1681" s="4">
        <f t="shared" si="53"/>
        <v>1</v>
      </c>
    </row>
    <row r="1682" spans="1:9" x14ac:dyDescent="0.2">
      <c r="A1682" s="9" t="s">
        <v>4249</v>
      </c>
      <c r="B1682" s="8" t="s">
        <v>518</v>
      </c>
      <c r="C1682" s="7"/>
      <c r="D1682" s="6">
        <v>2</v>
      </c>
      <c r="E1682" s="6">
        <v>0</v>
      </c>
      <c r="F1682" s="6">
        <v>0</v>
      </c>
      <c r="G1682" s="6">
        <v>2</v>
      </c>
      <c r="H1682" s="5">
        <f t="shared" si="52"/>
        <v>2</v>
      </c>
      <c r="I1682" s="4">
        <f t="shared" si="53"/>
        <v>1</v>
      </c>
    </row>
    <row r="1683" spans="1:9" x14ac:dyDescent="0.2">
      <c r="A1683" s="9" t="s">
        <v>4250</v>
      </c>
      <c r="B1683" s="8" t="s">
        <v>5469</v>
      </c>
      <c r="C1683" s="7"/>
      <c r="D1683" s="6">
        <v>2</v>
      </c>
      <c r="E1683" s="6">
        <v>0</v>
      </c>
      <c r="F1683" s="6">
        <v>0</v>
      </c>
      <c r="G1683" s="6">
        <v>2</v>
      </c>
      <c r="H1683" s="5">
        <f t="shared" si="52"/>
        <v>2</v>
      </c>
      <c r="I1683" s="4">
        <f t="shared" si="53"/>
        <v>1</v>
      </c>
    </row>
    <row r="1684" spans="1:9" x14ac:dyDescent="0.2">
      <c r="A1684" s="9" t="s">
        <v>4252</v>
      </c>
      <c r="B1684" s="8" t="s">
        <v>5470</v>
      </c>
      <c r="C1684" s="7"/>
      <c r="D1684" s="6">
        <v>2</v>
      </c>
      <c r="E1684" s="6">
        <v>0</v>
      </c>
      <c r="F1684" s="6">
        <v>0</v>
      </c>
      <c r="G1684" s="6">
        <v>2</v>
      </c>
      <c r="H1684" s="5">
        <f t="shared" si="52"/>
        <v>2</v>
      </c>
      <c r="I1684" s="4">
        <f t="shared" si="53"/>
        <v>1</v>
      </c>
    </row>
    <row r="1685" spans="1:9" x14ac:dyDescent="0.2">
      <c r="A1685" s="9" t="s">
        <v>4254</v>
      </c>
      <c r="B1685" s="8" t="s">
        <v>5471</v>
      </c>
      <c r="C1685" s="7"/>
      <c r="D1685" s="6">
        <v>2</v>
      </c>
      <c r="E1685" s="6">
        <v>0</v>
      </c>
      <c r="F1685" s="6">
        <v>0</v>
      </c>
      <c r="G1685" s="6">
        <v>2</v>
      </c>
      <c r="H1685" s="5">
        <f t="shared" si="52"/>
        <v>2</v>
      </c>
      <c r="I1685" s="4">
        <f t="shared" si="53"/>
        <v>1</v>
      </c>
    </row>
    <row r="1686" spans="1:9" x14ac:dyDescent="0.2">
      <c r="A1686" s="9" t="s">
        <v>4256</v>
      </c>
      <c r="B1686" s="8" t="s">
        <v>5472</v>
      </c>
      <c r="C1686" s="7"/>
      <c r="D1686" s="6">
        <v>2</v>
      </c>
      <c r="E1686" s="6">
        <v>0</v>
      </c>
      <c r="F1686" s="6">
        <v>0</v>
      </c>
      <c r="G1686" s="6">
        <v>2</v>
      </c>
      <c r="H1686" s="5">
        <f t="shared" si="52"/>
        <v>2</v>
      </c>
      <c r="I1686" s="4">
        <f t="shared" si="53"/>
        <v>1</v>
      </c>
    </row>
    <row r="1687" spans="1:9" x14ac:dyDescent="0.2">
      <c r="A1687" s="9" t="s">
        <v>4257</v>
      </c>
      <c r="B1687" s="8" t="s">
        <v>5473</v>
      </c>
      <c r="C1687" s="7"/>
      <c r="D1687" s="6">
        <v>2</v>
      </c>
      <c r="E1687" s="6">
        <v>0</v>
      </c>
      <c r="F1687" s="6">
        <v>0</v>
      </c>
      <c r="G1687" s="6">
        <v>2</v>
      </c>
      <c r="H1687" s="5">
        <f t="shared" si="52"/>
        <v>2</v>
      </c>
      <c r="I1687" s="4">
        <f t="shared" si="53"/>
        <v>1</v>
      </c>
    </row>
    <row r="1688" spans="1:9" x14ac:dyDescent="0.2">
      <c r="A1688" s="9" t="s">
        <v>4259</v>
      </c>
      <c r="B1688" s="8" t="s">
        <v>5474</v>
      </c>
      <c r="C1688" s="7"/>
      <c r="D1688" s="6">
        <v>2</v>
      </c>
      <c r="E1688" s="6">
        <v>0</v>
      </c>
      <c r="F1688" s="6">
        <v>0</v>
      </c>
      <c r="G1688" s="6">
        <v>2</v>
      </c>
      <c r="H1688" s="5">
        <f t="shared" si="52"/>
        <v>2</v>
      </c>
      <c r="I1688" s="4">
        <f t="shared" si="53"/>
        <v>1</v>
      </c>
    </row>
    <row r="1689" spans="1:9" x14ac:dyDescent="0.2">
      <c r="A1689" s="9" t="s">
        <v>4261</v>
      </c>
      <c r="B1689" s="8" t="s">
        <v>5475</v>
      </c>
      <c r="C1689" s="7"/>
      <c r="D1689" s="6">
        <v>2</v>
      </c>
      <c r="E1689" s="6">
        <v>0</v>
      </c>
      <c r="F1689" s="6">
        <v>0</v>
      </c>
      <c r="G1689" s="6">
        <v>2</v>
      </c>
      <c r="H1689" s="5">
        <f t="shared" si="52"/>
        <v>2</v>
      </c>
      <c r="I1689" s="4">
        <f t="shared" si="53"/>
        <v>1</v>
      </c>
    </row>
    <row r="1690" spans="1:9" x14ac:dyDescent="0.2">
      <c r="A1690" s="9" t="s">
        <v>4263</v>
      </c>
      <c r="B1690" s="8" t="s">
        <v>5476</v>
      </c>
      <c r="C1690" s="7"/>
      <c r="D1690" s="6">
        <v>2</v>
      </c>
      <c r="E1690" s="6">
        <v>0</v>
      </c>
      <c r="F1690" s="6">
        <v>0</v>
      </c>
      <c r="G1690" s="6">
        <v>2</v>
      </c>
      <c r="H1690" s="5">
        <f t="shared" si="52"/>
        <v>2</v>
      </c>
      <c r="I1690" s="4">
        <f t="shared" si="53"/>
        <v>1</v>
      </c>
    </row>
    <row r="1691" spans="1:9" x14ac:dyDescent="0.2">
      <c r="A1691" s="9" t="s">
        <v>4265</v>
      </c>
      <c r="B1691" s="8" t="s">
        <v>5477</v>
      </c>
      <c r="C1691" s="7"/>
      <c r="D1691" s="6">
        <v>2</v>
      </c>
      <c r="E1691" s="6">
        <v>0</v>
      </c>
      <c r="F1691" s="6">
        <v>0</v>
      </c>
      <c r="G1691" s="6">
        <v>2</v>
      </c>
      <c r="H1691" s="5">
        <f t="shared" si="52"/>
        <v>2</v>
      </c>
      <c r="I1691" s="4">
        <f t="shared" si="53"/>
        <v>1</v>
      </c>
    </row>
    <row r="1692" spans="1:9" x14ac:dyDescent="0.2">
      <c r="A1692" s="9" t="s">
        <v>4267</v>
      </c>
      <c r="B1692" s="8" t="s">
        <v>5478</v>
      </c>
      <c r="C1692" s="7"/>
      <c r="D1692" s="6">
        <v>2</v>
      </c>
      <c r="E1692" s="6">
        <v>0</v>
      </c>
      <c r="F1692" s="6">
        <v>0</v>
      </c>
      <c r="G1692" s="6">
        <v>2</v>
      </c>
      <c r="H1692" s="5">
        <f t="shared" si="52"/>
        <v>2</v>
      </c>
      <c r="I1692" s="4">
        <f t="shared" si="53"/>
        <v>1</v>
      </c>
    </row>
    <row r="1693" spans="1:9" x14ac:dyDescent="0.2">
      <c r="A1693" s="9" t="s">
        <v>4269</v>
      </c>
      <c r="B1693" s="8" t="s">
        <v>5479</v>
      </c>
      <c r="C1693" s="7"/>
      <c r="D1693" s="6">
        <v>2</v>
      </c>
      <c r="E1693" s="6">
        <v>0</v>
      </c>
      <c r="F1693" s="6">
        <v>0</v>
      </c>
      <c r="G1693" s="6">
        <v>2</v>
      </c>
      <c r="H1693" s="5">
        <f t="shared" si="52"/>
        <v>2</v>
      </c>
      <c r="I1693" s="4">
        <f t="shared" si="53"/>
        <v>1</v>
      </c>
    </row>
    <row r="1694" spans="1:9" x14ac:dyDescent="0.2">
      <c r="A1694" s="9" t="s">
        <v>4271</v>
      </c>
      <c r="B1694" s="8" t="s">
        <v>5480</v>
      </c>
      <c r="C1694" s="7"/>
      <c r="D1694" s="6">
        <v>2</v>
      </c>
      <c r="E1694" s="6">
        <v>0</v>
      </c>
      <c r="F1694" s="6">
        <v>0</v>
      </c>
      <c r="G1694" s="6">
        <v>2</v>
      </c>
      <c r="H1694" s="5">
        <f t="shared" si="52"/>
        <v>2</v>
      </c>
      <c r="I1694" s="4">
        <f t="shared" si="53"/>
        <v>1</v>
      </c>
    </row>
    <row r="1695" spans="1:9" x14ac:dyDescent="0.2">
      <c r="A1695" s="9" t="s">
        <v>4273</v>
      </c>
      <c r="B1695" s="8" t="s">
        <v>5481</v>
      </c>
      <c r="C1695" s="7"/>
      <c r="D1695" s="6">
        <v>2</v>
      </c>
      <c r="E1695" s="6">
        <v>0</v>
      </c>
      <c r="F1695" s="6">
        <v>0</v>
      </c>
      <c r="G1695" s="6">
        <v>2</v>
      </c>
      <c r="H1695" s="5">
        <f t="shared" si="52"/>
        <v>2</v>
      </c>
      <c r="I1695" s="4">
        <f t="shared" si="53"/>
        <v>1</v>
      </c>
    </row>
    <row r="1696" spans="1:9" x14ac:dyDescent="0.2">
      <c r="A1696" s="9" t="s">
        <v>4275</v>
      </c>
      <c r="B1696" s="8" t="s">
        <v>5482</v>
      </c>
      <c r="C1696" s="7"/>
      <c r="D1696" s="6">
        <v>2</v>
      </c>
      <c r="E1696" s="6">
        <v>0</v>
      </c>
      <c r="F1696" s="6">
        <v>0</v>
      </c>
      <c r="G1696" s="6">
        <v>2</v>
      </c>
      <c r="H1696" s="5">
        <f t="shared" si="52"/>
        <v>2</v>
      </c>
      <c r="I1696" s="4">
        <f t="shared" si="53"/>
        <v>1</v>
      </c>
    </row>
    <row r="1697" spans="1:9" x14ac:dyDescent="0.2">
      <c r="A1697" s="9" t="s">
        <v>4277</v>
      </c>
      <c r="B1697" s="8" t="s">
        <v>2704</v>
      </c>
      <c r="C1697" s="7"/>
      <c r="D1697" s="6">
        <v>2</v>
      </c>
      <c r="E1697" s="6">
        <v>0</v>
      </c>
      <c r="F1697" s="6">
        <v>0</v>
      </c>
      <c r="G1697" s="6">
        <v>2</v>
      </c>
      <c r="H1697" s="5">
        <f t="shared" si="52"/>
        <v>2</v>
      </c>
      <c r="I1697" s="4">
        <f t="shared" si="53"/>
        <v>1</v>
      </c>
    </row>
    <row r="1698" spans="1:9" x14ac:dyDescent="0.2">
      <c r="A1698" s="9" t="s">
        <v>4279</v>
      </c>
      <c r="B1698" s="8" t="s">
        <v>5483</v>
      </c>
      <c r="C1698" s="7"/>
      <c r="D1698" s="6">
        <v>2</v>
      </c>
      <c r="E1698" s="6">
        <v>0</v>
      </c>
      <c r="F1698" s="6">
        <v>0</v>
      </c>
      <c r="G1698" s="6">
        <v>2</v>
      </c>
      <c r="H1698" s="5">
        <f t="shared" si="52"/>
        <v>2</v>
      </c>
      <c r="I1698" s="4">
        <f t="shared" si="53"/>
        <v>1</v>
      </c>
    </row>
    <row r="1699" spans="1:9" x14ac:dyDescent="0.2">
      <c r="A1699" s="9" t="s">
        <v>4281</v>
      </c>
      <c r="B1699" s="8" t="s">
        <v>5484</v>
      </c>
      <c r="C1699" s="7"/>
      <c r="D1699" s="6">
        <v>2</v>
      </c>
      <c r="E1699" s="6">
        <v>0</v>
      </c>
      <c r="F1699" s="6">
        <v>0</v>
      </c>
      <c r="G1699" s="6">
        <v>2</v>
      </c>
      <c r="H1699" s="5">
        <f t="shared" si="52"/>
        <v>2</v>
      </c>
      <c r="I1699" s="4">
        <f t="shared" si="53"/>
        <v>1</v>
      </c>
    </row>
    <row r="1700" spans="1:9" x14ac:dyDescent="0.2">
      <c r="A1700" s="9" t="s">
        <v>4282</v>
      </c>
      <c r="B1700" s="8" t="s">
        <v>5485</v>
      </c>
      <c r="C1700" s="7"/>
      <c r="D1700" s="6">
        <v>2</v>
      </c>
      <c r="E1700" s="6">
        <v>0</v>
      </c>
      <c r="F1700" s="6">
        <v>0</v>
      </c>
      <c r="G1700" s="6">
        <v>2</v>
      </c>
      <c r="H1700" s="5">
        <f t="shared" si="52"/>
        <v>2</v>
      </c>
      <c r="I1700" s="4">
        <f t="shared" si="53"/>
        <v>1</v>
      </c>
    </row>
    <row r="1701" spans="1:9" x14ac:dyDescent="0.2">
      <c r="A1701" s="9" t="s">
        <v>4283</v>
      </c>
      <c r="B1701" s="8" t="s">
        <v>5486</v>
      </c>
      <c r="C1701" s="7"/>
      <c r="D1701" s="6">
        <v>2</v>
      </c>
      <c r="E1701" s="6">
        <v>0</v>
      </c>
      <c r="F1701" s="6">
        <v>0</v>
      </c>
      <c r="G1701" s="6">
        <v>2</v>
      </c>
      <c r="H1701" s="5">
        <f t="shared" si="52"/>
        <v>2</v>
      </c>
      <c r="I1701" s="4">
        <f t="shared" si="53"/>
        <v>1</v>
      </c>
    </row>
    <row r="1702" spans="1:9" x14ac:dyDescent="0.2">
      <c r="A1702" s="9" t="s">
        <v>4285</v>
      </c>
      <c r="B1702" s="8" t="s">
        <v>5487</v>
      </c>
      <c r="C1702" s="7"/>
      <c r="D1702" s="6">
        <v>2</v>
      </c>
      <c r="E1702" s="6">
        <v>0</v>
      </c>
      <c r="F1702" s="6">
        <v>0</v>
      </c>
      <c r="G1702" s="6">
        <v>2</v>
      </c>
      <c r="H1702" s="5">
        <f t="shared" si="52"/>
        <v>2</v>
      </c>
      <c r="I1702" s="4">
        <f t="shared" si="53"/>
        <v>1</v>
      </c>
    </row>
    <row r="1703" spans="1:9" x14ac:dyDescent="0.2">
      <c r="A1703" s="9" t="s">
        <v>4287</v>
      </c>
      <c r="B1703" s="8" t="s">
        <v>5488</v>
      </c>
      <c r="C1703" s="7"/>
      <c r="D1703" s="6">
        <v>2</v>
      </c>
      <c r="E1703" s="6">
        <v>0</v>
      </c>
      <c r="F1703" s="6">
        <v>0</v>
      </c>
      <c r="G1703" s="6">
        <v>2</v>
      </c>
      <c r="H1703" s="5">
        <f t="shared" si="52"/>
        <v>2</v>
      </c>
      <c r="I1703" s="4">
        <f t="shared" si="53"/>
        <v>1</v>
      </c>
    </row>
    <row r="1704" spans="1:9" x14ac:dyDescent="0.2">
      <c r="A1704" s="9" t="s">
        <v>4289</v>
      </c>
      <c r="B1704" s="8" t="s">
        <v>5489</v>
      </c>
      <c r="C1704" s="7"/>
      <c r="D1704" s="6">
        <v>2</v>
      </c>
      <c r="E1704" s="6">
        <v>0</v>
      </c>
      <c r="F1704" s="6">
        <v>0</v>
      </c>
      <c r="G1704" s="6">
        <v>2</v>
      </c>
      <c r="H1704" s="5">
        <f t="shared" si="52"/>
        <v>2</v>
      </c>
      <c r="I1704" s="4">
        <f t="shared" si="53"/>
        <v>1</v>
      </c>
    </row>
    <row r="1705" spans="1:9" x14ac:dyDescent="0.2">
      <c r="A1705" s="9" t="s">
        <v>4291</v>
      </c>
      <c r="B1705" s="8" t="s">
        <v>5490</v>
      </c>
      <c r="C1705" s="7"/>
      <c r="D1705" s="6">
        <v>3</v>
      </c>
      <c r="E1705" s="6">
        <v>1</v>
      </c>
      <c r="F1705" s="6">
        <v>1</v>
      </c>
      <c r="G1705" s="6">
        <v>1</v>
      </c>
      <c r="H1705" s="5">
        <f t="shared" si="52"/>
        <v>1.9999999999999998</v>
      </c>
      <c r="I1705" s="4">
        <f t="shared" si="53"/>
        <v>0.66666666666666663</v>
      </c>
    </row>
    <row r="1706" spans="1:9" x14ac:dyDescent="0.2">
      <c r="A1706" s="9" t="s">
        <v>4292</v>
      </c>
      <c r="B1706" s="8" t="s">
        <v>5491</v>
      </c>
      <c r="C1706" s="7"/>
      <c r="D1706" s="6">
        <v>3</v>
      </c>
      <c r="E1706" s="6">
        <v>1</v>
      </c>
      <c r="F1706" s="6">
        <v>1</v>
      </c>
      <c r="G1706" s="6">
        <v>1</v>
      </c>
      <c r="H1706" s="5">
        <f t="shared" si="52"/>
        <v>1.9999999999999998</v>
      </c>
      <c r="I1706" s="4">
        <f t="shared" si="53"/>
        <v>0.66666666666666663</v>
      </c>
    </row>
    <row r="1707" spans="1:9" x14ac:dyDescent="0.2">
      <c r="A1707" s="9" t="s">
        <v>4294</v>
      </c>
      <c r="B1707" s="8" t="s">
        <v>5492</v>
      </c>
      <c r="C1707" s="7"/>
      <c r="D1707" s="6">
        <v>3</v>
      </c>
      <c r="E1707" s="6">
        <v>1</v>
      </c>
      <c r="F1707" s="6">
        <v>1</v>
      </c>
      <c r="G1707" s="6">
        <v>1</v>
      </c>
      <c r="H1707" s="5">
        <f t="shared" si="52"/>
        <v>1.9999999999999998</v>
      </c>
      <c r="I1707" s="4">
        <f t="shared" si="53"/>
        <v>0.66666666666666663</v>
      </c>
    </row>
    <row r="1708" spans="1:9" x14ac:dyDescent="0.2">
      <c r="A1708" s="9" t="s">
        <v>4296</v>
      </c>
      <c r="B1708" s="8" t="s">
        <v>5493</v>
      </c>
      <c r="C1708" s="7"/>
      <c r="D1708" s="6">
        <v>3</v>
      </c>
      <c r="E1708" s="6">
        <v>1</v>
      </c>
      <c r="F1708" s="6">
        <v>1</v>
      </c>
      <c r="G1708" s="6">
        <v>1</v>
      </c>
      <c r="H1708" s="5">
        <f t="shared" si="52"/>
        <v>1.9999999999999998</v>
      </c>
      <c r="I1708" s="4">
        <f t="shared" si="53"/>
        <v>0.66666666666666663</v>
      </c>
    </row>
    <row r="1709" spans="1:9" x14ac:dyDescent="0.2">
      <c r="A1709" s="9" t="s">
        <v>4298</v>
      </c>
      <c r="B1709" s="8" t="s">
        <v>5494</v>
      </c>
      <c r="C1709" s="7"/>
      <c r="D1709" s="6">
        <v>3</v>
      </c>
      <c r="E1709" s="6">
        <v>1</v>
      </c>
      <c r="F1709" s="6">
        <v>1</v>
      </c>
      <c r="G1709" s="6">
        <v>1</v>
      </c>
      <c r="H1709" s="5">
        <f t="shared" si="52"/>
        <v>1.9999999999999998</v>
      </c>
      <c r="I1709" s="4">
        <f t="shared" si="53"/>
        <v>0.66666666666666663</v>
      </c>
    </row>
    <row r="1710" spans="1:9" x14ac:dyDescent="0.2">
      <c r="A1710" s="9" t="s">
        <v>4300</v>
      </c>
      <c r="B1710" s="8" t="s">
        <v>5495</v>
      </c>
      <c r="C1710" s="7"/>
      <c r="D1710" s="6">
        <v>3</v>
      </c>
      <c r="E1710" s="6">
        <v>1</v>
      </c>
      <c r="F1710" s="6">
        <v>1</v>
      </c>
      <c r="G1710" s="6">
        <v>1</v>
      </c>
      <c r="H1710" s="5">
        <f t="shared" si="52"/>
        <v>1.9999999999999998</v>
      </c>
      <c r="I1710" s="4">
        <f t="shared" si="53"/>
        <v>0.66666666666666663</v>
      </c>
    </row>
    <row r="1711" spans="1:9" x14ac:dyDescent="0.2">
      <c r="A1711" s="9" t="s">
        <v>4302</v>
      </c>
      <c r="B1711" s="8" t="s">
        <v>5496</v>
      </c>
      <c r="C1711" s="7"/>
      <c r="D1711" s="6">
        <v>3</v>
      </c>
      <c r="E1711" s="6">
        <v>1</v>
      </c>
      <c r="F1711" s="6">
        <v>1</v>
      </c>
      <c r="G1711" s="6">
        <v>1</v>
      </c>
      <c r="H1711" s="5">
        <f t="shared" si="52"/>
        <v>1.9999999999999998</v>
      </c>
      <c r="I1711" s="4">
        <f t="shared" si="53"/>
        <v>0.66666666666666663</v>
      </c>
    </row>
    <row r="1712" spans="1:9" x14ac:dyDescent="0.2">
      <c r="A1712" s="9" t="s">
        <v>4304</v>
      </c>
      <c r="B1712" s="8" t="s">
        <v>5497</v>
      </c>
      <c r="C1712" s="7"/>
      <c r="D1712" s="6">
        <v>3</v>
      </c>
      <c r="E1712" s="6">
        <v>1</v>
      </c>
      <c r="F1712" s="6">
        <v>1</v>
      </c>
      <c r="G1712" s="6">
        <v>1</v>
      </c>
      <c r="H1712" s="5">
        <f t="shared" si="52"/>
        <v>1.9999999999999998</v>
      </c>
      <c r="I1712" s="4">
        <f t="shared" si="53"/>
        <v>0.66666666666666663</v>
      </c>
    </row>
    <row r="1713" spans="1:9" x14ac:dyDescent="0.2">
      <c r="A1713" s="9" t="s">
        <v>4306</v>
      </c>
      <c r="B1713" s="8" t="s">
        <v>5498</v>
      </c>
      <c r="C1713" s="7"/>
      <c r="D1713" s="6">
        <v>3</v>
      </c>
      <c r="E1713" s="6">
        <v>1</v>
      </c>
      <c r="F1713" s="6">
        <v>1</v>
      </c>
      <c r="G1713" s="6">
        <v>1</v>
      </c>
      <c r="H1713" s="5">
        <f t="shared" si="52"/>
        <v>1.9999999999999998</v>
      </c>
      <c r="I1713" s="4">
        <f t="shared" si="53"/>
        <v>0.66666666666666663</v>
      </c>
    </row>
    <row r="1714" spans="1:9" x14ac:dyDescent="0.2">
      <c r="A1714" s="9" t="s">
        <v>4308</v>
      </c>
      <c r="B1714" s="8" t="s">
        <v>5499</v>
      </c>
      <c r="C1714" s="7"/>
      <c r="D1714" s="6">
        <v>3</v>
      </c>
      <c r="E1714" s="6">
        <v>1</v>
      </c>
      <c r="F1714" s="6">
        <v>1</v>
      </c>
      <c r="G1714" s="6">
        <v>1</v>
      </c>
      <c r="H1714" s="5">
        <f t="shared" si="52"/>
        <v>1.9999999999999998</v>
      </c>
      <c r="I1714" s="4">
        <f t="shared" si="53"/>
        <v>0.66666666666666663</v>
      </c>
    </row>
    <row r="1715" spans="1:9" x14ac:dyDescent="0.2">
      <c r="A1715" s="9" t="s">
        <v>4310</v>
      </c>
      <c r="B1715" s="8" t="s">
        <v>5500</v>
      </c>
      <c r="C1715" s="7"/>
      <c r="D1715" s="6">
        <v>3</v>
      </c>
      <c r="E1715" s="6">
        <v>1</v>
      </c>
      <c r="F1715" s="6">
        <v>1</v>
      </c>
      <c r="G1715" s="6">
        <v>1</v>
      </c>
      <c r="H1715" s="5">
        <f t="shared" si="52"/>
        <v>1.9999999999999998</v>
      </c>
      <c r="I1715" s="4">
        <f t="shared" si="53"/>
        <v>0.66666666666666663</v>
      </c>
    </row>
    <row r="1716" spans="1:9" x14ac:dyDescent="0.2">
      <c r="A1716" s="9" t="s">
        <v>4312</v>
      </c>
      <c r="B1716" s="8" t="s">
        <v>5501</v>
      </c>
      <c r="C1716" s="7"/>
      <c r="D1716" s="6">
        <v>3</v>
      </c>
      <c r="E1716" s="6">
        <v>1</v>
      </c>
      <c r="F1716" s="6">
        <v>1</v>
      </c>
      <c r="G1716" s="6">
        <v>1</v>
      </c>
      <c r="H1716" s="5">
        <f t="shared" si="52"/>
        <v>1.9999999999999998</v>
      </c>
      <c r="I1716" s="4">
        <f t="shared" si="53"/>
        <v>0.66666666666666663</v>
      </c>
    </row>
    <row r="1717" spans="1:9" x14ac:dyDescent="0.2">
      <c r="A1717" s="9" t="s">
        <v>4313</v>
      </c>
      <c r="B1717" s="8" t="s">
        <v>712</v>
      </c>
      <c r="C1717" s="7"/>
      <c r="D1717" s="6">
        <v>3</v>
      </c>
      <c r="E1717" s="6">
        <v>1</v>
      </c>
      <c r="F1717" s="6">
        <v>1</v>
      </c>
      <c r="G1717" s="6">
        <v>1</v>
      </c>
      <c r="H1717" s="5">
        <f t="shared" si="52"/>
        <v>1.9999999999999998</v>
      </c>
      <c r="I1717" s="4">
        <f t="shared" si="53"/>
        <v>0.66666666666666663</v>
      </c>
    </row>
    <row r="1718" spans="1:9" x14ac:dyDescent="0.2">
      <c r="A1718" s="9" t="s">
        <v>4315</v>
      </c>
      <c r="B1718" s="8" t="s">
        <v>5502</v>
      </c>
      <c r="C1718" s="7"/>
      <c r="D1718" s="6">
        <v>3</v>
      </c>
      <c r="E1718" s="6">
        <v>1</v>
      </c>
      <c r="F1718" s="6">
        <v>1</v>
      </c>
      <c r="G1718" s="6">
        <v>1</v>
      </c>
      <c r="H1718" s="5">
        <f t="shared" si="52"/>
        <v>1.9999999999999998</v>
      </c>
      <c r="I1718" s="4">
        <f t="shared" si="53"/>
        <v>0.66666666666666663</v>
      </c>
    </row>
    <row r="1719" spans="1:9" x14ac:dyDescent="0.2">
      <c r="A1719" s="9" t="s">
        <v>4317</v>
      </c>
      <c r="B1719" s="8" t="s">
        <v>5503</v>
      </c>
      <c r="C1719" s="7"/>
      <c r="D1719" s="6">
        <v>3</v>
      </c>
      <c r="E1719" s="6">
        <v>1</v>
      </c>
      <c r="F1719" s="6">
        <v>1</v>
      </c>
      <c r="G1719" s="6">
        <v>1</v>
      </c>
      <c r="H1719" s="5">
        <f t="shared" si="52"/>
        <v>1.9999999999999998</v>
      </c>
      <c r="I1719" s="4">
        <f t="shared" si="53"/>
        <v>0.66666666666666663</v>
      </c>
    </row>
    <row r="1720" spans="1:9" x14ac:dyDescent="0.2">
      <c r="A1720" s="9" t="s">
        <v>4318</v>
      </c>
      <c r="B1720" s="8" t="s">
        <v>322</v>
      </c>
      <c r="C1720" s="7"/>
      <c r="D1720" s="6">
        <v>3</v>
      </c>
      <c r="E1720" s="6">
        <v>1</v>
      </c>
      <c r="F1720" s="6">
        <v>1</v>
      </c>
      <c r="G1720" s="6">
        <v>1</v>
      </c>
      <c r="H1720" s="5">
        <f t="shared" si="52"/>
        <v>1.9999999999999998</v>
      </c>
      <c r="I1720" s="4">
        <f t="shared" si="53"/>
        <v>0.66666666666666663</v>
      </c>
    </row>
    <row r="1721" spans="1:9" x14ac:dyDescent="0.2">
      <c r="A1721" s="9" t="s">
        <v>4319</v>
      </c>
      <c r="B1721" s="8" t="s">
        <v>5504</v>
      </c>
      <c r="C1721" s="7"/>
      <c r="D1721" s="6">
        <v>3</v>
      </c>
      <c r="E1721" s="6">
        <v>1</v>
      </c>
      <c r="F1721" s="6">
        <v>1</v>
      </c>
      <c r="G1721" s="6">
        <v>1</v>
      </c>
      <c r="H1721" s="5">
        <f t="shared" si="52"/>
        <v>1.9999999999999998</v>
      </c>
      <c r="I1721" s="4">
        <f t="shared" si="53"/>
        <v>0.66666666666666663</v>
      </c>
    </row>
    <row r="1722" spans="1:9" x14ac:dyDescent="0.2">
      <c r="A1722" s="9" t="s">
        <v>4321</v>
      </c>
      <c r="B1722" s="8" t="s">
        <v>5505</v>
      </c>
      <c r="C1722" s="7"/>
      <c r="D1722" s="6">
        <v>3</v>
      </c>
      <c r="E1722" s="6">
        <v>1</v>
      </c>
      <c r="F1722" s="6">
        <v>1</v>
      </c>
      <c r="G1722" s="6">
        <v>1</v>
      </c>
      <c r="H1722" s="5">
        <f t="shared" si="52"/>
        <v>1.9999999999999998</v>
      </c>
      <c r="I1722" s="4">
        <f t="shared" si="53"/>
        <v>0.66666666666666663</v>
      </c>
    </row>
    <row r="1723" spans="1:9" x14ac:dyDescent="0.2">
      <c r="A1723" s="9" t="s">
        <v>4323</v>
      </c>
      <c r="B1723" s="8" t="s">
        <v>2148</v>
      </c>
      <c r="C1723" s="7"/>
      <c r="D1723" s="6">
        <v>3</v>
      </c>
      <c r="E1723" s="6">
        <v>1</v>
      </c>
      <c r="F1723" s="6">
        <v>1</v>
      </c>
      <c r="G1723" s="6">
        <v>1</v>
      </c>
      <c r="H1723" s="5">
        <f t="shared" si="52"/>
        <v>1.9999999999999998</v>
      </c>
      <c r="I1723" s="4">
        <f t="shared" si="53"/>
        <v>0.66666666666666663</v>
      </c>
    </row>
    <row r="1724" spans="1:9" x14ac:dyDescent="0.2">
      <c r="A1724" s="9" t="s">
        <v>4325</v>
      </c>
      <c r="B1724" s="8" t="s">
        <v>5506</v>
      </c>
      <c r="C1724" s="7"/>
      <c r="D1724" s="6">
        <v>3</v>
      </c>
      <c r="E1724" s="6">
        <v>1</v>
      </c>
      <c r="F1724" s="6">
        <v>1</v>
      </c>
      <c r="G1724" s="6">
        <v>1</v>
      </c>
      <c r="H1724" s="5">
        <f t="shared" si="52"/>
        <v>1.9999999999999998</v>
      </c>
      <c r="I1724" s="4">
        <f t="shared" si="53"/>
        <v>0.66666666666666663</v>
      </c>
    </row>
    <row r="1725" spans="1:9" x14ac:dyDescent="0.2">
      <c r="A1725" s="9" t="s">
        <v>4327</v>
      </c>
      <c r="B1725" s="8" t="s">
        <v>5507</v>
      </c>
      <c r="C1725" s="7"/>
      <c r="D1725" s="6">
        <v>3</v>
      </c>
      <c r="E1725" s="6">
        <v>1</v>
      </c>
      <c r="F1725" s="6">
        <v>1</v>
      </c>
      <c r="G1725" s="6">
        <v>1</v>
      </c>
      <c r="H1725" s="5">
        <f t="shared" si="52"/>
        <v>1.9999999999999998</v>
      </c>
      <c r="I1725" s="4">
        <f t="shared" si="53"/>
        <v>0.66666666666666663</v>
      </c>
    </row>
    <row r="1726" spans="1:9" x14ac:dyDescent="0.2">
      <c r="A1726" s="9" t="s">
        <v>4329</v>
      </c>
      <c r="B1726" s="8" t="s">
        <v>5508</v>
      </c>
      <c r="C1726" s="7"/>
      <c r="D1726" s="6">
        <v>3</v>
      </c>
      <c r="E1726" s="6">
        <v>1</v>
      </c>
      <c r="F1726" s="6">
        <v>1</v>
      </c>
      <c r="G1726" s="6">
        <v>1</v>
      </c>
      <c r="H1726" s="5">
        <f t="shared" si="52"/>
        <v>1.9999999999999998</v>
      </c>
      <c r="I1726" s="4">
        <f t="shared" si="53"/>
        <v>0.66666666666666663</v>
      </c>
    </row>
    <row r="1727" spans="1:9" x14ac:dyDescent="0.2">
      <c r="A1727" s="9" t="s">
        <v>4331</v>
      </c>
      <c r="B1727" s="8" t="s">
        <v>5509</v>
      </c>
      <c r="C1727" s="7"/>
      <c r="D1727" s="6">
        <v>3</v>
      </c>
      <c r="E1727" s="6">
        <v>1</v>
      </c>
      <c r="F1727" s="6">
        <v>1</v>
      </c>
      <c r="G1727" s="6">
        <v>1</v>
      </c>
      <c r="H1727" s="5">
        <f t="shared" si="52"/>
        <v>1.9999999999999998</v>
      </c>
      <c r="I1727" s="4">
        <f t="shared" si="53"/>
        <v>0.66666666666666663</v>
      </c>
    </row>
    <row r="1728" spans="1:9" x14ac:dyDescent="0.2">
      <c r="A1728" s="9" t="s">
        <v>4333</v>
      </c>
      <c r="B1728" s="8" t="s">
        <v>1538</v>
      </c>
      <c r="C1728" s="7"/>
      <c r="D1728" s="6">
        <v>3</v>
      </c>
      <c r="E1728" s="6">
        <v>1</v>
      </c>
      <c r="F1728" s="6">
        <v>1</v>
      </c>
      <c r="G1728" s="6">
        <v>1</v>
      </c>
      <c r="H1728" s="5">
        <f t="shared" si="52"/>
        <v>1.9999999999999998</v>
      </c>
      <c r="I1728" s="4">
        <f t="shared" si="53"/>
        <v>0.66666666666666663</v>
      </c>
    </row>
    <row r="1729" spans="1:9" x14ac:dyDescent="0.2">
      <c r="A1729" s="9" t="s">
        <v>4335</v>
      </c>
      <c r="B1729" s="8" t="s">
        <v>5510</v>
      </c>
      <c r="C1729" s="7"/>
      <c r="D1729" s="6">
        <v>3</v>
      </c>
      <c r="E1729" s="6">
        <v>1</v>
      </c>
      <c r="F1729" s="6">
        <v>1</v>
      </c>
      <c r="G1729" s="6">
        <v>1</v>
      </c>
      <c r="H1729" s="5">
        <f t="shared" si="52"/>
        <v>1.9999999999999998</v>
      </c>
      <c r="I1729" s="4">
        <f t="shared" si="53"/>
        <v>0.66666666666666663</v>
      </c>
    </row>
    <row r="1730" spans="1:9" x14ac:dyDescent="0.2">
      <c r="A1730" s="9" t="s">
        <v>4337</v>
      </c>
      <c r="B1730" s="8" t="s">
        <v>5511</v>
      </c>
      <c r="C1730" s="7"/>
      <c r="D1730" s="6">
        <v>3</v>
      </c>
      <c r="E1730" s="6">
        <v>1</v>
      </c>
      <c r="F1730" s="6">
        <v>1</v>
      </c>
      <c r="G1730" s="6">
        <v>1</v>
      </c>
      <c r="H1730" s="5">
        <f t="shared" ref="H1730:H1793" si="54">G1730+F1730*2/3+E1730*1/3</f>
        <v>1.9999999999999998</v>
      </c>
      <c r="I1730" s="4">
        <f t="shared" ref="I1730:I1793" si="55">H1730/D1730</f>
        <v>0.66666666666666663</v>
      </c>
    </row>
    <row r="1731" spans="1:9" x14ac:dyDescent="0.2">
      <c r="A1731" s="9" t="s">
        <v>4339</v>
      </c>
      <c r="B1731" s="8" t="s">
        <v>2266</v>
      </c>
      <c r="C1731" s="7"/>
      <c r="D1731" s="6">
        <v>3</v>
      </c>
      <c r="E1731" s="6">
        <v>1</v>
      </c>
      <c r="F1731" s="6">
        <v>1</v>
      </c>
      <c r="G1731" s="6">
        <v>1</v>
      </c>
      <c r="H1731" s="5">
        <f t="shared" si="54"/>
        <v>1.9999999999999998</v>
      </c>
      <c r="I1731" s="4">
        <f t="shared" si="55"/>
        <v>0.66666666666666663</v>
      </c>
    </row>
    <row r="1732" spans="1:9" x14ac:dyDescent="0.2">
      <c r="A1732" s="9" t="s">
        <v>4341</v>
      </c>
      <c r="B1732" s="8" t="s">
        <v>5512</v>
      </c>
      <c r="C1732" s="7"/>
      <c r="D1732" s="6">
        <v>3</v>
      </c>
      <c r="E1732" s="6">
        <v>1</v>
      </c>
      <c r="F1732" s="6">
        <v>1</v>
      </c>
      <c r="G1732" s="6">
        <v>1</v>
      </c>
      <c r="H1732" s="5">
        <f t="shared" si="54"/>
        <v>1.9999999999999998</v>
      </c>
      <c r="I1732" s="4">
        <f t="shared" si="55"/>
        <v>0.66666666666666663</v>
      </c>
    </row>
    <row r="1733" spans="1:9" x14ac:dyDescent="0.2">
      <c r="A1733" s="9" t="s">
        <v>4343</v>
      </c>
      <c r="B1733" s="8" t="s">
        <v>3966</v>
      </c>
      <c r="C1733" s="7"/>
      <c r="D1733" s="6">
        <v>3</v>
      </c>
      <c r="E1733" s="6">
        <v>1</v>
      </c>
      <c r="F1733" s="6">
        <v>1</v>
      </c>
      <c r="G1733" s="6">
        <v>1</v>
      </c>
      <c r="H1733" s="5">
        <f t="shared" si="54"/>
        <v>1.9999999999999998</v>
      </c>
      <c r="I1733" s="4">
        <f t="shared" si="55"/>
        <v>0.66666666666666663</v>
      </c>
    </row>
    <row r="1734" spans="1:9" x14ac:dyDescent="0.2">
      <c r="A1734" s="9" t="s">
        <v>4345</v>
      </c>
      <c r="B1734" s="8" t="s">
        <v>3971</v>
      </c>
      <c r="C1734" s="7"/>
      <c r="D1734" s="6">
        <v>3</v>
      </c>
      <c r="E1734" s="6">
        <v>1</v>
      </c>
      <c r="F1734" s="6">
        <v>1</v>
      </c>
      <c r="G1734" s="6">
        <v>1</v>
      </c>
      <c r="H1734" s="5">
        <f t="shared" si="54"/>
        <v>1.9999999999999998</v>
      </c>
      <c r="I1734" s="4">
        <f t="shared" si="55"/>
        <v>0.66666666666666663</v>
      </c>
    </row>
    <row r="1735" spans="1:9" x14ac:dyDescent="0.2">
      <c r="A1735" s="9" t="s">
        <v>4347</v>
      </c>
      <c r="B1735" s="8" t="s">
        <v>5513</v>
      </c>
      <c r="C1735" s="7"/>
      <c r="D1735" s="6">
        <v>3</v>
      </c>
      <c r="E1735" s="6">
        <v>1</v>
      </c>
      <c r="F1735" s="6">
        <v>1</v>
      </c>
      <c r="G1735" s="6">
        <v>1</v>
      </c>
      <c r="H1735" s="5">
        <f t="shared" si="54"/>
        <v>1.9999999999999998</v>
      </c>
      <c r="I1735" s="4">
        <f t="shared" si="55"/>
        <v>0.66666666666666663</v>
      </c>
    </row>
    <row r="1736" spans="1:9" x14ac:dyDescent="0.2">
      <c r="A1736" s="9" t="s">
        <v>4349</v>
      </c>
      <c r="B1736" s="8" t="s">
        <v>5514</v>
      </c>
      <c r="C1736" s="7"/>
      <c r="D1736" s="6">
        <v>3</v>
      </c>
      <c r="E1736" s="6">
        <v>1</v>
      </c>
      <c r="F1736" s="6">
        <v>1</v>
      </c>
      <c r="G1736" s="6">
        <v>1</v>
      </c>
      <c r="H1736" s="5">
        <f t="shared" si="54"/>
        <v>1.9999999999999998</v>
      </c>
      <c r="I1736" s="4">
        <f t="shared" si="55"/>
        <v>0.66666666666666663</v>
      </c>
    </row>
    <row r="1737" spans="1:9" x14ac:dyDescent="0.2">
      <c r="A1737" s="9" t="s">
        <v>4351</v>
      </c>
      <c r="B1737" s="8" t="s">
        <v>3280</v>
      </c>
      <c r="C1737" s="7"/>
      <c r="D1737" s="6">
        <v>3</v>
      </c>
      <c r="E1737" s="6">
        <v>1</v>
      </c>
      <c r="F1737" s="6">
        <v>1</v>
      </c>
      <c r="G1737" s="6">
        <v>1</v>
      </c>
      <c r="H1737" s="5">
        <f t="shared" si="54"/>
        <v>1.9999999999999998</v>
      </c>
      <c r="I1737" s="4">
        <f t="shared" si="55"/>
        <v>0.66666666666666663</v>
      </c>
    </row>
    <row r="1738" spans="1:9" x14ac:dyDescent="0.2">
      <c r="A1738" s="9" t="s">
        <v>4353</v>
      </c>
      <c r="B1738" s="8" t="s">
        <v>5515</v>
      </c>
      <c r="C1738" s="7"/>
      <c r="D1738" s="6">
        <v>3</v>
      </c>
      <c r="E1738" s="6">
        <v>1</v>
      </c>
      <c r="F1738" s="6">
        <v>1</v>
      </c>
      <c r="G1738" s="6">
        <v>1</v>
      </c>
      <c r="H1738" s="5">
        <f t="shared" si="54"/>
        <v>1.9999999999999998</v>
      </c>
      <c r="I1738" s="4">
        <f t="shared" si="55"/>
        <v>0.66666666666666663</v>
      </c>
    </row>
    <row r="1739" spans="1:9" x14ac:dyDescent="0.2">
      <c r="A1739" s="9" t="s">
        <v>4355</v>
      </c>
      <c r="B1739" s="8" t="s">
        <v>5516</v>
      </c>
      <c r="C1739" s="7"/>
      <c r="D1739" s="6">
        <v>3</v>
      </c>
      <c r="E1739" s="6">
        <v>1</v>
      </c>
      <c r="F1739" s="6">
        <v>1</v>
      </c>
      <c r="G1739" s="6">
        <v>1</v>
      </c>
      <c r="H1739" s="5">
        <f t="shared" si="54"/>
        <v>1.9999999999999998</v>
      </c>
      <c r="I1739" s="4">
        <f t="shared" si="55"/>
        <v>0.66666666666666663</v>
      </c>
    </row>
    <row r="1740" spans="1:9" x14ac:dyDescent="0.2">
      <c r="A1740" s="9" t="s">
        <v>4357</v>
      </c>
      <c r="B1740" s="8" t="s">
        <v>5517</v>
      </c>
      <c r="C1740" s="7"/>
      <c r="D1740" s="6">
        <v>3</v>
      </c>
      <c r="E1740" s="6">
        <v>1</v>
      </c>
      <c r="F1740" s="6">
        <v>1</v>
      </c>
      <c r="G1740" s="6">
        <v>1</v>
      </c>
      <c r="H1740" s="5">
        <f t="shared" si="54"/>
        <v>1.9999999999999998</v>
      </c>
      <c r="I1740" s="4">
        <f t="shared" si="55"/>
        <v>0.66666666666666663</v>
      </c>
    </row>
    <row r="1741" spans="1:9" x14ac:dyDescent="0.2">
      <c r="A1741" s="9" t="s">
        <v>4358</v>
      </c>
      <c r="B1741" s="8" t="s">
        <v>5518</v>
      </c>
      <c r="C1741" s="7"/>
      <c r="D1741" s="6">
        <v>3</v>
      </c>
      <c r="E1741" s="6">
        <v>1</v>
      </c>
      <c r="F1741" s="6">
        <v>1</v>
      </c>
      <c r="G1741" s="6">
        <v>1</v>
      </c>
      <c r="H1741" s="5">
        <f t="shared" si="54"/>
        <v>1.9999999999999998</v>
      </c>
      <c r="I1741" s="4">
        <f t="shared" si="55"/>
        <v>0.66666666666666663</v>
      </c>
    </row>
    <row r="1742" spans="1:9" x14ac:dyDescent="0.2">
      <c r="A1742" s="9" t="s">
        <v>4360</v>
      </c>
      <c r="B1742" s="8" t="s">
        <v>2614</v>
      </c>
      <c r="C1742" s="7"/>
      <c r="D1742" s="6">
        <v>3</v>
      </c>
      <c r="E1742" s="6">
        <v>1</v>
      </c>
      <c r="F1742" s="6">
        <v>1</v>
      </c>
      <c r="G1742" s="6">
        <v>1</v>
      </c>
      <c r="H1742" s="5">
        <f t="shared" si="54"/>
        <v>1.9999999999999998</v>
      </c>
      <c r="I1742" s="4">
        <f t="shared" si="55"/>
        <v>0.66666666666666663</v>
      </c>
    </row>
    <row r="1743" spans="1:9" x14ac:dyDescent="0.2">
      <c r="A1743" s="9" t="s">
        <v>4362</v>
      </c>
      <c r="B1743" s="8" t="s">
        <v>5519</v>
      </c>
      <c r="C1743" s="7"/>
      <c r="D1743" s="6">
        <v>3</v>
      </c>
      <c r="E1743" s="6">
        <v>1</v>
      </c>
      <c r="F1743" s="6">
        <v>1</v>
      </c>
      <c r="G1743" s="6">
        <v>1</v>
      </c>
      <c r="H1743" s="5">
        <f t="shared" si="54"/>
        <v>1.9999999999999998</v>
      </c>
      <c r="I1743" s="4">
        <f t="shared" si="55"/>
        <v>0.66666666666666663</v>
      </c>
    </row>
    <row r="1744" spans="1:9" x14ac:dyDescent="0.2">
      <c r="A1744" s="9" t="s">
        <v>4364</v>
      </c>
      <c r="B1744" s="8" t="s">
        <v>182</v>
      </c>
      <c r="C1744" s="7"/>
      <c r="D1744" s="6">
        <v>3</v>
      </c>
      <c r="E1744" s="6">
        <v>1</v>
      </c>
      <c r="F1744" s="6">
        <v>1</v>
      </c>
      <c r="G1744" s="6">
        <v>1</v>
      </c>
      <c r="H1744" s="5">
        <f t="shared" si="54"/>
        <v>1.9999999999999998</v>
      </c>
      <c r="I1744" s="4">
        <f t="shared" si="55"/>
        <v>0.66666666666666663</v>
      </c>
    </row>
    <row r="1745" spans="1:9" x14ac:dyDescent="0.2">
      <c r="A1745" s="9" t="s">
        <v>4366</v>
      </c>
      <c r="B1745" s="8" t="s">
        <v>2722</v>
      </c>
      <c r="C1745" s="7"/>
      <c r="D1745" s="6">
        <v>3</v>
      </c>
      <c r="E1745" s="6">
        <v>1</v>
      </c>
      <c r="F1745" s="6">
        <v>1</v>
      </c>
      <c r="G1745" s="6">
        <v>1</v>
      </c>
      <c r="H1745" s="5">
        <f t="shared" si="54"/>
        <v>1.9999999999999998</v>
      </c>
      <c r="I1745" s="4">
        <f t="shared" si="55"/>
        <v>0.66666666666666663</v>
      </c>
    </row>
    <row r="1746" spans="1:9" x14ac:dyDescent="0.2">
      <c r="A1746" s="9" t="s">
        <v>4368</v>
      </c>
      <c r="B1746" s="8" t="s">
        <v>5520</v>
      </c>
      <c r="C1746" s="7"/>
      <c r="D1746" s="6">
        <v>3</v>
      </c>
      <c r="E1746" s="6">
        <v>1</v>
      </c>
      <c r="F1746" s="6">
        <v>1</v>
      </c>
      <c r="G1746" s="6">
        <v>1</v>
      </c>
      <c r="H1746" s="5">
        <f t="shared" si="54"/>
        <v>1.9999999999999998</v>
      </c>
      <c r="I1746" s="4">
        <f t="shared" si="55"/>
        <v>0.66666666666666663</v>
      </c>
    </row>
    <row r="1747" spans="1:9" x14ac:dyDescent="0.2">
      <c r="A1747" s="9" t="s">
        <v>4370</v>
      </c>
      <c r="B1747" s="8" t="s">
        <v>5521</v>
      </c>
      <c r="C1747" s="7"/>
      <c r="D1747" s="6">
        <v>3</v>
      </c>
      <c r="E1747" s="6">
        <v>1</v>
      </c>
      <c r="F1747" s="6">
        <v>1</v>
      </c>
      <c r="G1747" s="6">
        <v>1</v>
      </c>
      <c r="H1747" s="5">
        <f t="shared" si="54"/>
        <v>1.9999999999999998</v>
      </c>
      <c r="I1747" s="4">
        <f t="shared" si="55"/>
        <v>0.66666666666666663</v>
      </c>
    </row>
    <row r="1748" spans="1:9" x14ac:dyDescent="0.2">
      <c r="A1748" s="9" t="s">
        <v>4372</v>
      </c>
      <c r="B1748" s="8" t="s">
        <v>5522</v>
      </c>
      <c r="C1748" s="7"/>
      <c r="D1748" s="6">
        <v>3</v>
      </c>
      <c r="E1748" s="6">
        <v>1</v>
      </c>
      <c r="F1748" s="6">
        <v>1</v>
      </c>
      <c r="G1748" s="6">
        <v>1</v>
      </c>
      <c r="H1748" s="5">
        <f t="shared" si="54"/>
        <v>1.9999999999999998</v>
      </c>
      <c r="I1748" s="4">
        <f t="shared" si="55"/>
        <v>0.66666666666666663</v>
      </c>
    </row>
    <row r="1749" spans="1:9" x14ac:dyDescent="0.2">
      <c r="A1749" s="9" t="s">
        <v>4373</v>
      </c>
      <c r="B1749" s="8" t="s">
        <v>5523</v>
      </c>
      <c r="C1749" s="7"/>
      <c r="D1749" s="6">
        <v>3</v>
      </c>
      <c r="E1749" s="6">
        <v>1</v>
      </c>
      <c r="F1749" s="6">
        <v>1</v>
      </c>
      <c r="G1749" s="6">
        <v>1</v>
      </c>
      <c r="H1749" s="5">
        <f t="shared" si="54"/>
        <v>1.9999999999999998</v>
      </c>
      <c r="I1749" s="4">
        <f t="shared" si="55"/>
        <v>0.66666666666666663</v>
      </c>
    </row>
    <row r="1750" spans="1:9" x14ac:dyDescent="0.2">
      <c r="A1750" s="9" t="s">
        <v>4375</v>
      </c>
      <c r="B1750" s="8" t="s">
        <v>5524</v>
      </c>
      <c r="C1750" s="7"/>
      <c r="D1750" s="6">
        <v>3</v>
      </c>
      <c r="E1750" s="6">
        <v>1</v>
      </c>
      <c r="F1750" s="6">
        <v>1</v>
      </c>
      <c r="G1750" s="6">
        <v>1</v>
      </c>
      <c r="H1750" s="5">
        <f t="shared" si="54"/>
        <v>1.9999999999999998</v>
      </c>
      <c r="I1750" s="4">
        <f t="shared" si="55"/>
        <v>0.66666666666666663</v>
      </c>
    </row>
    <row r="1751" spans="1:9" x14ac:dyDescent="0.2">
      <c r="A1751" s="9" t="s">
        <v>4377</v>
      </c>
      <c r="B1751" s="8" t="s">
        <v>2959</v>
      </c>
      <c r="C1751" s="7"/>
      <c r="D1751" s="6">
        <v>3</v>
      </c>
      <c r="E1751" s="6">
        <v>1</v>
      </c>
      <c r="F1751" s="6">
        <v>1</v>
      </c>
      <c r="G1751" s="6">
        <v>1</v>
      </c>
      <c r="H1751" s="5">
        <f t="shared" si="54"/>
        <v>1.9999999999999998</v>
      </c>
      <c r="I1751" s="4">
        <f t="shared" si="55"/>
        <v>0.66666666666666663</v>
      </c>
    </row>
    <row r="1752" spans="1:9" x14ac:dyDescent="0.2">
      <c r="A1752" s="9" t="s">
        <v>4379</v>
      </c>
      <c r="B1752" s="8" t="s">
        <v>3380</v>
      </c>
      <c r="C1752" s="7"/>
      <c r="D1752" s="6">
        <v>3</v>
      </c>
      <c r="E1752" s="6">
        <v>1</v>
      </c>
      <c r="F1752" s="6">
        <v>1</v>
      </c>
      <c r="G1752" s="6">
        <v>1</v>
      </c>
      <c r="H1752" s="5">
        <f t="shared" si="54"/>
        <v>1.9999999999999998</v>
      </c>
      <c r="I1752" s="4">
        <f t="shared" si="55"/>
        <v>0.66666666666666663</v>
      </c>
    </row>
    <row r="1753" spans="1:9" x14ac:dyDescent="0.2">
      <c r="A1753" s="9" t="s">
        <v>4381</v>
      </c>
      <c r="B1753" s="8" t="s">
        <v>5525</v>
      </c>
      <c r="C1753" s="7"/>
      <c r="D1753" s="6">
        <v>3</v>
      </c>
      <c r="E1753" s="6">
        <v>1</v>
      </c>
      <c r="F1753" s="6">
        <v>1</v>
      </c>
      <c r="G1753" s="6">
        <v>1</v>
      </c>
      <c r="H1753" s="5">
        <f t="shared" si="54"/>
        <v>1.9999999999999998</v>
      </c>
      <c r="I1753" s="4">
        <f t="shared" si="55"/>
        <v>0.66666666666666663</v>
      </c>
    </row>
    <row r="1754" spans="1:9" x14ac:dyDescent="0.2">
      <c r="A1754" s="9" t="s">
        <v>4383</v>
      </c>
      <c r="B1754" s="8" t="s">
        <v>5526</v>
      </c>
      <c r="C1754" s="7"/>
      <c r="D1754" s="6">
        <v>3</v>
      </c>
      <c r="E1754" s="6">
        <v>1</v>
      </c>
      <c r="F1754" s="6">
        <v>1</v>
      </c>
      <c r="G1754" s="6">
        <v>1</v>
      </c>
      <c r="H1754" s="5">
        <f t="shared" si="54"/>
        <v>1.9999999999999998</v>
      </c>
      <c r="I1754" s="4">
        <f t="shared" si="55"/>
        <v>0.66666666666666663</v>
      </c>
    </row>
    <row r="1755" spans="1:9" x14ac:dyDescent="0.2">
      <c r="A1755" s="9" t="s">
        <v>4385</v>
      </c>
      <c r="B1755" s="8" t="s">
        <v>5527</v>
      </c>
      <c r="C1755" s="7"/>
      <c r="D1755" s="6">
        <v>3</v>
      </c>
      <c r="E1755" s="6">
        <v>1</v>
      </c>
      <c r="F1755" s="6">
        <v>1</v>
      </c>
      <c r="G1755" s="6">
        <v>1</v>
      </c>
      <c r="H1755" s="5">
        <f t="shared" si="54"/>
        <v>1.9999999999999998</v>
      </c>
      <c r="I1755" s="4">
        <f t="shared" si="55"/>
        <v>0.66666666666666663</v>
      </c>
    </row>
    <row r="1756" spans="1:9" x14ac:dyDescent="0.2">
      <c r="A1756" s="9" t="s">
        <v>4386</v>
      </c>
      <c r="B1756" s="8" t="s">
        <v>5528</v>
      </c>
      <c r="C1756" s="7"/>
      <c r="D1756" s="6">
        <v>3</v>
      </c>
      <c r="E1756" s="6">
        <v>1</v>
      </c>
      <c r="F1756" s="6">
        <v>1</v>
      </c>
      <c r="G1756" s="6">
        <v>1</v>
      </c>
      <c r="H1756" s="5">
        <f t="shared" si="54"/>
        <v>1.9999999999999998</v>
      </c>
      <c r="I1756" s="4">
        <f t="shared" si="55"/>
        <v>0.66666666666666663</v>
      </c>
    </row>
    <row r="1757" spans="1:9" x14ac:dyDescent="0.2">
      <c r="A1757" s="9" t="s">
        <v>4388</v>
      </c>
      <c r="B1757" s="8" t="s">
        <v>5529</v>
      </c>
      <c r="C1757" s="7"/>
      <c r="D1757" s="6">
        <v>3</v>
      </c>
      <c r="E1757" s="6">
        <v>1</v>
      </c>
      <c r="F1757" s="6">
        <v>1</v>
      </c>
      <c r="G1757" s="6">
        <v>1</v>
      </c>
      <c r="H1757" s="5">
        <f t="shared" si="54"/>
        <v>1.9999999999999998</v>
      </c>
      <c r="I1757" s="4">
        <f t="shared" si="55"/>
        <v>0.66666666666666663</v>
      </c>
    </row>
    <row r="1758" spans="1:9" x14ac:dyDescent="0.2">
      <c r="A1758" s="9" t="s">
        <v>4390</v>
      </c>
      <c r="B1758" s="8" t="s">
        <v>5530</v>
      </c>
      <c r="C1758" s="7"/>
      <c r="D1758" s="6">
        <v>3</v>
      </c>
      <c r="E1758" s="6">
        <v>1</v>
      </c>
      <c r="F1758" s="6">
        <v>1</v>
      </c>
      <c r="G1758" s="6">
        <v>1</v>
      </c>
      <c r="H1758" s="5">
        <f t="shared" si="54"/>
        <v>1.9999999999999998</v>
      </c>
      <c r="I1758" s="4">
        <f t="shared" si="55"/>
        <v>0.66666666666666663</v>
      </c>
    </row>
    <row r="1759" spans="1:9" x14ac:dyDescent="0.2">
      <c r="A1759" s="9" t="s">
        <v>4392</v>
      </c>
      <c r="B1759" s="8" t="s">
        <v>5531</v>
      </c>
      <c r="C1759" s="7"/>
      <c r="D1759" s="6">
        <v>3</v>
      </c>
      <c r="E1759" s="6">
        <v>1</v>
      </c>
      <c r="F1759" s="6">
        <v>1</v>
      </c>
      <c r="G1759" s="6">
        <v>1</v>
      </c>
      <c r="H1759" s="5">
        <f t="shared" si="54"/>
        <v>1.9999999999999998</v>
      </c>
      <c r="I1759" s="4">
        <f t="shared" si="55"/>
        <v>0.66666666666666663</v>
      </c>
    </row>
    <row r="1760" spans="1:9" x14ac:dyDescent="0.2">
      <c r="A1760" s="9" t="s">
        <v>4394</v>
      </c>
      <c r="B1760" s="8" t="s">
        <v>3008</v>
      </c>
      <c r="C1760" s="7"/>
      <c r="D1760" s="6">
        <v>3</v>
      </c>
      <c r="E1760" s="6">
        <v>1</v>
      </c>
      <c r="F1760" s="6">
        <v>1</v>
      </c>
      <c r="G1760" s="6">
        <v>1</v>
      </c>
      <c r="H1760" s="5">
        <f t="shared" si="54"/>
        <v>1.9999999999999998</v>
      </c>
      <c r="I1760" s="4">
        <f t="shared" si="55"/>
        <v>0.66666666666666663</v>
      </c>
    </row>
    <row r="1761" spans="1:9" x14ac:dyDescent="0.2">
      <c r="A1761" s="9" t="s">
        <v>4396</v>
      </c>
      <c r="B1761" s="8" t="s">
        <v>5532</v>
      </c>
      <c r="C1761" s="7"/>
      <c r="D1761" s="6">
        <v>3</v>
      </c>
      <c r="E1761" s="6">
        <v>1</v>
      </c>
      <c r="F1761" s="6">
        <v>1</v>
      </c>
      <c r="G1761" s="6">
        <v>1</v>
      </c>
      <c r="H1761" s="5">
        <f t="shared" si="54"/>
        <v>1.9999999999999998</v>
      </c>
      <c r="I1761" s="4">
        <f t="shared" si="55"/>
        <v>0.66666666666666663</v>
      </c>
    </row>
    <row r="1762" spans="1:9" x14ac:dyDescent="0.2">
      <c r="A1762" s="9" t="s">
        <v>4397</v>
      </c>
      <c r="B1762" s="8" t="s">
        <v>5533</v>
      </c>
      <c r="C1762" s="7"/>
      <c r="D1762" s="6">
        <v>3</v>
      </c>
      <c r="E1762" s="6">
        <v>1</v>
      </c>
      <c r="F1762" s="6">
        <v>1</v>
      </c>
      <c r="G1762" s="6">
        <v>1</v>
      </c>
      <c r="H1762" s="5">
        <f t="shared" si="54"/>
        <v>1.9999999999999998</v>
      </c>
      <c r="I1762" s="4">
        <f t="shared" si="55"/>
        <v>0.66666666666666663</v>
      </c>
    </row>
    <row r="1763" spans="1:9" x14ac:dyDescent="0.2">
      <c r="A1763" s="9" t="s">
        <v>4399</v>
      </c>
      <c r="B1763" s="8" t="s">
        <v>5534</v>
      </c>
      <c r="C1763" s="7"/>
      <c r="D1763" s="6">
        <v>3</v>
      </c>
      <c r="E1763" s="6">
        <v>1</v>
      </c>
      <c r="F1763" s="6">
        <v>1</v>
      </c>
      <c r="G1763" s="6">
        <v>1</v>
      </c>
      <c r="H1763" s="5">
        <f t="shared" si="54"/>
        <v>1.9999999999999998</v>
      </c>
      <c r="I1763" s="4">
        <f t="shared" si="55"/>
        <v>0.66666666666666663</v>
      </c>
    </row>
    <row r="1764" spans="1:9" x14ac:dyDescent="0.2">
      <c r="A1764" s="9" t="s">
        <v>4400</v>
      </c>
      <c r="B1764" s="8" t="s">
        <v>5535</v>
      </c>
      <c r="C1764" s="7"/>
      <c r="D1764" s="6">
        <v>3</v>
      </c>
      <c r="E1764" s="6">
        <v>1</v>
      </c>
      <c r="F1764" s="6">
        <v>1</v>
      </c>
      <c r="G1764" s="6">
        <v>1</v>
      </c>
      <c r="H1764" s="5">
        <f t="shared" si="54"/>
        <v>1.9999999999999998</v>
      </c>
      <c r="I1764" s="4">
        <f t="shared" si="55"/>
        <v>0.66666666666666663</v>
      </c>
    </row>
    <row r="1765" spans="1:9" x14ac:dyDescent="0.2">
      <c r="A1765" s="9" t="s">
        <v>4402</v>
      </c>
      <c r="B1765" s="8" t="s">
        <v>5536</v>
      </c>
      <c r="C1765" s="7"/>
      <c r="D1765" s="6">
        <v>3</v>
      </c>
      <c r="E1765" s="6">
        <v>1</v>
      </c>
      <c r="F1765" s="6">
        <v>1</v>
      </c>
      <c r="G1765" s="6">
        <v>1</v>
      </c>
      <c r="H1765" s="5">
        <f t="shared" si="54"/>
        <v>1.9999999999999998</v>
      </c>
      <c r="I1765" s="4">
        <f t="shared" si="55"/>
        <v>0.66666666666666663</v>
      </c>
    </row>
    <row r="1766" spans="1:9" x14ac:dyDescent="0.2">
      <c r="A1766" s="9" t="s">
        <v>4403</v>
      </c>
      <c r="B1766" s="8" t="s">
        <v>5537</v>
      </c>
      <c r="C1766" s="7"/>
      <c r="D1766" s="6">
        <v>3</v>
      </c>
      <c r="E1766" s="6">
        <v>1</v>
      </c>
      <c r="F1766" s="6">
        <v>1</v>
      </c>
      <c r="G1766" s="6">
        <v>1</v>
      </c>
      <c r="H1766" s="5">
        <f t="shared" si="54"/>
        <v>1.9999999999999998</v>
      </c>
      <c r="I1766" s="4">
        <f t="shared" si="55"/>
        <v>0.66666666666666663</v>
      </c>
    </row>
    <row r="1767" spans="1:9" x14ac:dyDescent="0.2">
      <c r="A1767" s="9" t="s">
        <v>4405</v>
      </c>
      <c r="B1767" s="8" t="s">
        <v>5538</v>
      </c>
      <c r="C1767" s="7"/>
      <c r="D1767" s="6">
        <v>3</v>
      </c>
      <c r="E1767" s="6">
        <v>1</v>
      </c>
      <c r="F1767" s="6">
        <v>1</v>
      </c>
      <c r="G1767" s="6">
        <v>1</v>
      </c>
      <c r="H1767" s="5">
        <f t="shared" si="54"/>
        <v>1.9999999999999998</v>
      </c>
      <c r="I1767" s="4">
        <f t="shared" si="55"/>
        <v>0.66666666666666663</v>
      </c>
    </row>
    <row r="1768" spans="1:9" x14ac:dyDescent="0.2">
      <c r="A1768" s="9" t="s">
        <v>4407</v>
      </c>
      <c r="B1768" s="8" t="s">
        <v>5539</v>
      </c>
      <c r="C1768" s="7"/>
      <c r="D1768" s="6">
        <v>3</v>
      </c>
      <c r="E1768" s="6">
        <v>1</v>
      </c>
      <c r="F1768" s="6">
        <v>1</v>
      </c>
      <c r="G1768" s="6">
        <v>1</v>
      </c>
      <c r="H1768" s="5">
        <f t="shared" si="54"/>
        <v>1.9999999999999998</v>
      </c>
      <c r="I1768" s="4">
        <f t="shared" si="55"/>
        <v>0.66666666666666663</v>
      </c>
    </row>
    <row r="1769" spans="1:9" x14ac:dyDescent="0.2">
      <c r="A1769" s="9" t="s">
        <v>4409</v>
      </c>
      <c r="B1769" s="8" t="s">
        <v>5540</v>
      </c>
      <c r="C1769" s="7"/>
      <c r="D1769" s="6">
        <v>3</v>
      </c>
      <c r="E1769" s="6">
        <v>1</v>
      </c>
      <c r="F1769" s="6">
        <v>1</v>
      </c>
      <c r="G1769" s="6">
        <v>1</v>
      </c>
      <c r="H1769" s="5">
        <f t="shared" si="54"/>
        <v>1.9999999999999998</v>
      </c>
      <c r="I1769" s="4">
        <f t="shared" si="55"/>
        <v>0.66666666666666663</v>
      </c>
    </row>
    <row r="1770" spans="1:9" x14ac:dyDescent="0.2">
      <c r="A1770" s="9" t="s">
        <v>4411</v>
      </c>
      <c r="B1770" s="8" t="s">
        <v>5541</v>
      </c>
      <c r="C1770" s="7"/>
      <c r="D1770" s="6">
        <v>3</v>
      </c>
      <c r="E1770" s="6">
        <v>1</v>
      </c>
      <c r="F1770" s="6">
        <v>1</v>
      </c>
      <c r="G1770" s="6">
        <v>1</v>
      </c>
      <c r="H1770" s="5">
        <f t="shared" si="54"/>
        <v>1.9999999999999998</v>
      </c>
      <c r="I1770" s="4">
        <f t="shared" si="55"/>
        <v>0.66666666666666663</v>
      </c>
    </row>
    <row r="1771" spans="1:9" x14ac:dyDescent="0.2">
      <c r="A1771" s="9" t="s">
        <v>4413</v>
      </c>
      <c r="B1771" s="8" t="s">
        <v>4587</v>
      </c>
      <c r="C1771" s="7"/>
      <c r="D1771" s="6">
        <v>3</v>
      </c>
      <c r="E1771" s="6">
        <v>1</v>
      </c>
      <c r="F1771" s="6">
        <v>1</v>
      </c>
      <c r="G1771" s="6">
        <v>1</v>
      </c>
      <c r="H1771" s="5">
        <f t="shared" si="54"/>
        <v>1.9999999999999998</v>
      </c>
      <c r="I1771" s="4">
        <f t="shared" si="55"/>
        <v>0.66666666666666663</v>
      </c>
    </row>
    <row r="1772" spans="1:9" x14ac:dyDescent="0.2">
      <c r="A1772" s="9" t="s">
        <v>4415</v>
      </c>
      <c r="B1772" s="8" t="s">
        <v>5542</v>
      </c>
      <c r="C1772" s="7"/>
      <c r="D1772" s="6">
        <v>3</v>
      </c>
      <c r="E1772" s="6">
        <v>1</v>
      </c>
      <c r="F1772" s="6">
        <v>1</v>
      </c>
      <c r="G1772" s="6">
        <v>1</v>
      </c>
      <c r="H1772" s="5">
        <f t="shared" si="54"/>
        <v>1.9999999999999998</v>
      </c>
      <c r="I1772" s="4">
        <f t="shared" si="55"/>
        <v>0.66666666666666663</v>
      </c>
    </row>
    <row r="1773" spans="1:9" x14ac:dyDescent="0.2">
      <c r="A1773" s="9" t="s">
        <v>4417</v>
      </c>
      <c r="B1773" s="8" t="s">
        <v>5543</v>
      </c>
      <c r="C1773" s="7"/>
      <c r="D1773" s="6">
        <v>3</v>
      </c>
      <c r="E1773" s="6">
        <v>1</v>
      </c>
      <c r="F1773" s="6">
        <v>1</v>
      </c>
      <c r="G1773" s="6">
        <v>1</v>
      </c>
      <c r="H1773" s="5">
        <f t="shared" si="54"/>
        <v>1.9999999999999998</v>
      </c>
      <c r="I1773" s="4">
        <f t="shared" si="55"/>
        <v>0.66666666666666663</v>
      </c>
    </row>
    <row r="1774" spans="1:9" x14ac:dyDescent="0.2">
      <c r="A1774" s="9" t="s">
        <v>4419</v>
      </c>
      <c r="B1774" s="8" t="s">
        <v>2739</v>
      </c>
      <c r="C1774" s="7"/>
      <c r="D1774" s="6">
        <v>3</v>
      </c>
      <c r="E1774" s="6">
        <v>1</v>
      </c>
      <c r="F1774" s="6">
        <v>1</v>
      </c>
      <c r="G1774" s="6">
        <v>1</v>
      </c>
      <c r="H1774" s="5">
        <f t="shared" si="54"/>
        <v>1.9999999999999998</v>
      </c>
      <c r="I1774" s="4">
        <f t="shared" si="55"/>
        <v>0.66666666666666663</v>
      </c>
    </row>
    <row r="1775" spans="1:9" x14ac:dyDescent="0.2">
      <c r="A1775" s="9" t="s">
        <v>4421</v>
      </c>
      <c r="B1775" s="8" t="s">
        <v>2738</v>
      </c>
      <c r="C1775" s="7"/>
      <c r="D1775" s="6">
        <v>3</v>
      </c>
      <c r="E1775" s="6">
        <v>1</v>
      </c>
      <c r="F1775" s="6">
        <v>1</v>
      </c>
      <c r="G1775" s="6">
        <v>1</v>
      </c>
      <c r="H1775" s="5">
        <f t="shared" si="54"/>
        <v>1.9999999999999998</v>
      </c>
      <c r="I1775" s="4">
        <f t="shared" si="55"/>
        <v>0.66666666666666663</v>
      </c>
    </row>
    <row r="1776" spans="1:9" x14ac:dyDescent="0.2">
      <c r="A1776" s="9" t="s">
        <v>4423</v>
      </c>
      <c r="B1776" s="8" t="s">
        <v>5544</v>
      </c>
      <c r="C1776" s="7"/>
      <c r="D1776" s="6">
        <v>3</v>
      </c>
      <c r="E1776" s="6">
        <v>1</v>
      </c>
      <c r="F1776" s="6">
        <v>1</v>
      </c>
      <c r="G1776" s="6">
        <v>1</v>
      </c>
      <c r="H1776" s="5">
        <f t="shared" si="54"/>
        <v>1.9999999999999998</v>
      </c>
      <c r="I1776" s="4">
        <f t="shared" si="55"/>
        <v>0.66666666666666663</v>
      </c>
    </row>
    <row r="1777" spans="1:9" x14ac:dyDescent="0.2">
      <c r="A1777" s="9" t="s">
        <v>4425</v>
      </c>
      <c r="B1777" s="8" t="s">
        <v>5545</v>
      </c>
      <c r="C1777" s="7"/>
      <c r="D1777" s="6">
        <v>3</v>
      </c>
      <c r="E1777" s="6">
        <v>1</v>
      </c>
      <c r="F1777" s="6">
        <v>1</v>
      </c>
      <c r="G1777" s="6">
        <v>1</v>
      </c>
      <c r="H1777" s="5">
        <f t="shared" si="54"/>
        <v>1.9999999999999998</v>
      </c>
      <c r="I1777" s="4">
        <f t="shared" si="55"/>
        <v>0.66666666666666663</v>
      </c>
    </row>
    <row r="1778" spans="1:9" x14ac:dyDescent="0.2">
      <c r="A1778" s="9" t="s">
        <v>4427</v>
      </c>
      <c r="B1778" s="8" t="s">
        <v>3325</v>
      </c>
      <c r="C1778" s="7"/>
      <c r="D1778" s="6">
        <v>5</v>
      </c>
      <c r="E1778" s="6">
        <v>5</v>
      </c>
      <c r="F1778" s="6">
        <v>0</v>
      </c>
      <c r="G1778" s="6">
        <v>0</v>
      </c>
      <c r="H1778" s="5">
        <f t="shared" si="54"/>
        <v>1.6666666666666667</v>
      </c>
      <c r="I1778" s="4">
        <f t="shared" si="55"/>
        <v>0.33333333333333337</v>
      </c>
    </row>
    <row r="1779" spans="1:9" x14ac:dyDescent="0.2">
      <c r="A1779" s="9" t="s">
        <v>4429</v>
      </c>
      <c r="B1779" s="8" t="s">
        <v>5546</v>
      </c>
      <c r="C1779" s="7"/>
      <c r="D1779" s="6">
        <v>5</v>
      </c>
      <c r="E1779" s="6">
        <v>5</v>
      </c>
      <c r="F1779" s="6">
        <v>0</v>
      </c>
      <c r="G1779" s="6">
        <v>0</v>
      </c>
      <c r="H1779" s="5">
        <f t="shared" si="54"/>
        <v>1.6666666666666667</v>
      </c>
      <c r="I1779" s="4">
        <f t="shared" si="55"/>
        <v>0.33333333333333337</v>
      </c>
    </row>
    <row r="1780" spans="1:9" x14ac:dyDescent="0.2">
      <c r="A1780" s="9" t="s">
        <v>4431</v>
      </c>
      <c r="B1780" s="8" t="s">
        <v>3152</v>
      </c>
      <c r="C1780" s="7"/>
      <c r="D1780" s="6">
        <v>4</v>
      </c>
      <c r="E1780" s="6">
        <v>3</v>
      </c>
      <c r="F1780" s="6">
        <v>1</v>
      </c>
      <c r="G1780" s="6">
        <v>0</v>
      </c>
      <c r="H1780" s="5">
        <f t="shared" si="54"/>
        <v>1.6666666666666665</v>
      </c>
      <c r="I1780" s="4">
        <f t="shared" si="55"/>
        <v>0.41666666666666663</v>
      </c>
    </row>
    <row r="1781" spans="1:9" x14ac:dyDescent="0.2">
      <c r="A1781" s="9" t="s">
        <v>4432</v>
      </c>
      <c r="B1781" s="8" t="s">
        <v>5547</v>
      </c>
      <c r="C1781" s="7"/>
      <c r="D1781" s="6">
        <v>4</v>
      </c>
      <c r="E1781" s="6">
        <v>3</v>
      </c>
      <c r="F1781" s="6">
        <v>1</v>
      </c>
      <c r="G1781" s="6">
        <v>0</v>
      </c>
      <c r="H1781" s="5">
        <f t="shared" si="54"/>
        <v>1.6666666666666665</v>
      </c>
      <c r="I1781" s="4">
        <f t="shared" si="55"/>
        <v>0.41666666666666663</v>
      </c>
    </row>
    <row r="1782" spans="1:9" x14ac:dyDescent="0.2">
      <c r="A1782" s="9" t="s">
        <v>4433</v>
      </c>
      <c r="B1782" s="8" t="s">
        <v>5548</v>
      </c>
      <c r="C1782" s="7"/>
      <c r="D1782" s="6">
        <v>4</v>
      </c>
      <c r="E1782" s="6">
        <v>3</v>
      </c>
      <c r="F1782" s="6">
        <v>1</v>
      </c>
      <c r="G1782" s="6">
        <v>0</v>
      </c>
      <c r="H1782" s="5">
        <f t="shared" si="54"/>
        <v>1.6666666666666665</v>
      </c>
      <c r="I1782" s="4">
        <f t="shared" si="55"/>
        <v>0.41666666666666663</v>
      </c>
    </row>
    <row r="1783" spans="1:9" x14ac:dyDescent="0.2">
      <c r="A1783" s="9" t="s">
        <v>4434</v>
      </c>
      <c r="B1783" s="8" t="s">
        <v>5549</v>
      </c>
      <c r="C1783" s="7"/>
      <c r="D1783" s="6">
        <v>4</v>
      </c>
      <c r="E1783" s="6">
        <v>3</v>
      </c>
      <c r="F1783" s="6">
        <v>1</v>
      </c>
      <c r="G1783" s="6">
        <v>0</v>
      </c>
      <c r="H1783" s="5">
        <f t="shared" si="54"/>
        <v>1.6666666666666665</v>
      </c>
      <c r="I1783" s="4">
        <f t="shared" si="55"/>
        <v>0.41666666666666663</v>
      </c>
    </row>
    <row r="1784" spans="1:9" x14ac:dyDescent="0.2">
      <c r="A1784" s="9" t="s">
        <v>4436</v>
      </c>
      <c r="B1784" s="8" t="s">
        <v>5550</v>
      </c>
      <c r="C1784" s="7"/>
      <c r="D1784" s="6">
        <v>4</v>
      </c>
      <c r="E1784" s="6">
        <v>3</v>
      </c>
      <c r="F1784" s="6">
        <v>1</v>
      </c>
      <c r="G1784" s="6">
        <v>0</v>
      </c>
      <c r="H1784" s="5">
        <f t="shared" si="54"/>
        <v>1.6666666666666665</v>
      </c>
      <c r="I1784" s="4">
        <f t="shared" si="55"/>
        <v>0.41666666666666663</v>
      </c>
    </row>
    <row r="1785" spans="1:9" x14ac:dyDescent="0.2">
      <c r="A1785" s="9" t="s">
        <v>4438</v>
      </c>
      <c r="B1785" s="8" t="s">
        <v>1540</v>
      </c>
      <c r="C1785" s="7"/>
      <c r="D1785" s="6">
        <v>4</v>
      </c>
      <c r="E1785" s="6">
        <v>3</v>
      </c>
      <c r="F1785" s="6">
        <v>1</v>
      </c>
      <c r="G1785" s="6">
        <v>0</v>
      </c>
      <c r="H1785" s="5">
        <f t="shared" si="54"/>
        <v>1.6666666666666665</v>
      </c>
      <c r="I1785" s="4">
        <f t="shared" si="55"/>
        <v>0.41666666666666663</v>
      </c>
    </row>
    <row r="1786" spans="1:9" x14ac:dyDescent="0.2">
      <c r="A1786" s="9" t="s">
        <v>4440</v>
      </c>
      <c r="B1786" s="8" t="s">
        <v>46</v>
      </c>
      <c r="C1786" s="7"/>
      <c r="D1786" s="6">
        <v>4</v>
      </c>
      <c r="E1786" s="6">
        <v>3</v>
      </c>
      <c r="F1786" s="6">
        <v>1</v>
      </c>
      <c r="G1786" s="6">
        <v>0</v>
      </c>
      <c r="H1786" s="5">
        <f t="shared" si="54"/>
        <v>1.6666666666666665</v>
      </c>
      <c r="I1786" s="4">
        <f t="shared" si="55"/>
        <v>0.41666666666666663</v>
      </c>
    </row>
    <row r="1787" spans="1:9" x14ac:dyDescent="0.2">
      <c r="A1787" s="9" t="s">
        <v>4442</v>
      </c>
      <c r="B1787" s="8" t="s">
        <v>5551</v>
      </c>
      <c r="C1787" s="7"/>
      <c r="D1787" s="6">
        <v>4</v>
      </c>
      <c r="E1787" s="6">
        <v>3</v>
      </c>
      <c r="F1787" s="6">
        <v>1</v>
      </c>
      <c r="G1787" s="6">
        <v>0</v>
      </c>
      <c r="H1787" s="5">
        <f t="shared" si="54"/>
        <v>1.6666666666666665</v>
      </c>
      <c r="I1787" s="4">
        <f t="shared" si="55"/>
        <v>0.41666666666666663</v>
      </c>
    </row>
    <row r="1788" spans="1:9" x14ac:dyDescent="0.2">
      <c r="A1788" s="9" t="s">
        <v>4443</v>
      </c>
      <c r="B1788" s="8" t="s">
        <v>5552</v>
      </c>
      <c r="C1788" s="7"/>
      <c r="D1788" s="6">
        <v>4</v>
      </c>
      <c r="E1788" s="6">
        <v>3</v>
      </c>
      <c r="F1788" s="6">
        <v>1</v>
      </c>
      <c r="G1788" s="6">
        <v>0</v>
      </c>
      <c r="H1788" s="5">
        <f t="shared" si="54"/>
        <v>1.6666666666666665</v>
      </c>
      <c r="I1788" s="4">
        <f t="shared" si="55"/>
        <v>0.41666666666666663</v>
      </c>
    </row>
    <row r="1789" spans="1:9" x14ac:dyDescent="0.2">
      <c r="A1789" s="9" t="s">
        <v>4445</v>
      </c>
      <c r="B1789" s="8" t="s">
        <v>5553</v>
      </c>
      <c r="C1789" s="7"/>
      <c r="D1789" s="6">
        <v>4</v>
      </c>
      <c r="E1789" s="6">
        <v>3</v>
      </c>
      <c r="F1789" s="6">
        <v>1</v>
      </c>
      <c r="G1789" s="6">
        <v>0</v>
      </c>
      <c r="H1789" s="5">
        <f t="shared" si="54"/>
        <v>1.6666666666666665</v>
      </c>
      <c r="I1789" s="4">
        <f t="shared" si="55"/>
        <v>0.41666666666666663</v>
      </c>
    </row>
    <row r="1790" spans="1:9" x14ac:dyDescent="0.2">
      <c r="A1790" s="9" t="s">
        <v>4447</v>
      </c>
      <c r="B1790" s="8" t="s">
        <v>2888</v>
      </c>
      <c r="C1790" s="7"/>
      <c r="D1790" s="6">
        <v>4</v>
      </c>
      <c r="E1790" s="6">
        <v>3</v>
      </c>
      <c r="F1790" s="6">
        <v>1</v>
      </c>
      <c r="G1790" s="6">
        <v>0</v>
      </c>
      <c r="H1790" s="5">
        <f t="shared" si="54"/>
        <v>1.6666666666666665</v>
      </c>
      <c r="I1790" s="4">
        <f t="shared" si="55"/>
        <v>0.41666666666666663</v>
      </c>
    </row>
    <row r="1791" spans="1:9" x14ac:dyDescent="0.2">
      <c r="A1791" s="9" t="s">
        <v>4449</v>
      </c>
      <c r="B1791" s="8" t="s">
        <v>4004</v>
      </c>
      <c r="C1791" s="7"/>
      <c r="D1791" s="6">
        <v>4</v>
      </c>
      <c r="E1791" s="6">
        <v>3</v>
      </c>
      <c r="F1791" s="6">
        <v>1</v>
      </c>
      <c r="G1791" s="6">
        <v>0</v>
      </c>
      <c r="H1791" s="5">
        <f t="shared" si="54"/>
        <v>1.6666666666666665</v>
      </c>
      <c r="I1791" s="4">
        <f t="shared" si="55"/>
        <v>0.41666666666666663</v>
      </c>
    </row>
    <row r="1792" spans="1:9" x14ac:dyDescent="0.2">
      <c r="A1792" s="9" t="s">
        <v>4451</v>
      </c>
      <c r="B1792" s="8" t="s">
        <v>5554</v>
      </c>
      <c r="C1792" s="7"/>
      <c r="D1792" s="6">
        <v>4</v>
      </c>
      <c r="E1792" s="6">
        <v>3</v>
      </c>
      <c r="F1792" s="6">
        <v>1</v>
      </c>
      <c r="G1792" s="6">
        <v>0</v>
      </c>
      <c r="H1792" s="5">
        <f t="shared" si="54"/>
        <v>1.6666666666666665</v>
      </c>
      <c r="I1792" s="4">
        <f t="shared" si="55"/>
        <v>0.41666666666666663</v>
      </c>
    </row>
    <row r="1793" spans="1:9" x14ac:dyDescent="0.2">
      <c r="A1793" s="9" t="s">
        <v>4453</v>
      </c>
      <c r="B1793" s="8" t="s">
        <v>5555</v>
      </c>
      <c r="C1793" s="7"/>
      <c r="D1793" s="6">
        <v>4</v>
      </c>
      <c r="E1793" s="6">
        <v>3</v>
      </c>
      <c r="F1793" s="6">
        <v>1</v>
      </c>
      <c r="G1793" s="6">
        <v>0</v>
      </c>
      <c r="H1793" s="5">
        <f t="shared" si="54"/>
        <v>1.6666666666666665</v>
      </c>
      <c r="I1793" s="4">
        <f t="shared" si="55"/>
        <v>0.41666666666666663</v>
      </c>
    </row>
    <row r="1794" spans="1:9" x14ac:dyDescent="0.2">
      <c r="A1794" s="9" t="s">
        <v>4454</v>
      </c>
      <c r="B1794" s="8" t="s">
        <v>858</v>
      </c>
      <c r="C1794" s="7"/>
      <c r="D1794" s="6">
        <v>4</v>
      </c>
      <c r="E1794" s="6">
        <v>3</v>
      </c>
      <c r="F1794" s="6">
        <v>1</v>
      </c>
      <c r="G1794" s="6">
        <v>0</v>
      </c>
      <c r="H1794" s="5">
        <f t="shared" ref="H1794:H1857" si="56">G1794+F1794*2/3+E1794*1/3</f>
        <v>1.6666666666666665</v>
      </c>
      <c r="I1794" s="4">
        <f t="shared" ref="I1794:I1857" si="57">H1794/D1794</f>
        <v>0.41666666666666663</v>
      </c>
    </row>
    <row r="1795" spans="1:9" x14ac:dyDescent="0.2">
      <c r="A1795" s="9" t="s">
        <v>4456</v>
      </c>
      <c r="B1795" s="8" t="s">
        <v>5556</v>
      </c>
      <c r="C1795" s="7"/>
      <c r="D1795" s="6">
        <v>4</v>
      </c>
      <c r="E1795" s="6">
        <v>3</v>
      </c>
      <c r="F1795" s="6">
        <v>1</v>
      </c>
      <c r="G1795" s="6">
        <v>0</v>
      </c>
      <c r="H1795" s="5">
        <f t="shared" si="56"/>
        <v>1.6666666666666665</v>
      </c>
      <c r="I1795" s="4">
        <f t="shared" si="57"/>
        <v>0.41666666666666663</v>
      </c>
    </row>
    <row r="1796" spans="1:9" x14ac:dyDescent="0.2">
      <c r="A1796" s="9" t="s">
        <v>4458</v>
      </c>
      <c r="B1796" s="8" t="s">
        <v>5557</v>
      </c>
      <c r="C1796" s="7"/>
      <c r="D1796" s="6">
        <v>4</v>
      </c>
      <c r="E1796" s="6">
        <v>3</v>
      </c>
      <c r="F1796" s="6">
        <v>1</v>
      </c>
      <c r="G1796" s="6">
        <v>0</v>
      </c>
      <c r="H1796" s="5">
        <f t="shared" si="56"/>
        <v>1.6666666666666665</v>
      </c>
      <c r="I1796" s="4">
        <f t="shared" si="57"/>
        <v>0.41666666666666663</v>
      </c>
    </row>
    <row r="1797" spans="1:9" x14ac:dyDescent="0.2">
      <c r="A1797" s="9" t="s">
        <v>4460</v>
      </c>
      <c r="B1797" s="8" t="s">
        <v>2690</v>
      </c>
      <c r="C1797" s="7"/>
      <c r="D1797" s="6">
        <v>4</v>
      </c>
      <c r="E1797" s="6">
        <v>3</v>
      </c>
      <c r="F1797" s="6">
        <v>1</v>
      </c>
      <c r="G1797" s="6">
        <v>0</v>
      </c>
      <c r="H1797" s="5">
        <f t="shared" si="56"/>
        <v>1.6666666666666665</v>
      </c>
      <c r="I1797" s="4">
        <f t="shared" si="57"/>
        <v>0.41666666666666663</v>
      </c>
    </row>
    <row r="1798" spans="1:9" x14ac:dyDescent="0.2">
      <c r="A1798" s="9" t="s">
        <v>4462</v>
      </c>
      <c r="B1798" s="8" t="s">
        <v>2364</v>
      </c>
      <c r="C1798" s="7"/>
      <c r="D1798" s="6">
        <v>4</v>
      </c>
      <c r="E1798" s="6">
        <v>3</v>
      </c>
      <c r="F1798" s="6">
        <v>1</v>
      </c>
      <c r="G1798" s="6">
        <v>0</v>
      </c>
      <c r="H1798" s="5">
        <f t="shared" si="56"/>
        <v>1.6666666666666665</v>
      </c>
      <c r="I1798" s="4">
        <f t="shared" si="57"/>
        <v>0.41666666666666663</v>
      </c>
    </row>
    <row r="1799" spans="1:9" x14ac:dyDescent="0.2">
      <c r="A1799" s="9" t="s">
        <v>4463</v>
      </c>
      <c r="B1799" s="8" t="s">
        <v>5558</v>
      </c>
      <c r="C1799" s="7"/>
      <c r="D1799" s="6">
        <v>4</v>
      </c>
      <c r="E1799" s="6">
        <v>3</v>
      </c>
      <c r="F1799" s="6">
        <v>1</v>
      </c>
      <c r="G1799" s="6">
        <v>0</v>
      </c>
      <c r="H1799" s="5">
        <f t="shared" si="56"/>
        <v>1.6666666666666665</v>
      </c>
      <c r="I1799" s="4">
        <f t="shared" si="57"/>
        <v>0.41666666666666663</v>
      </c>
    </row>
    <row r="1800" spans="1:9" x14ac:dyDescent="0.2">
      <c r="A1800" s="9" t="s">
        <v>4465</v>
      </c>
      <c r="B1800" s="8" t="s">
        <v>4328</v>
      </c>
      <c r="C1800" s="7"/>
      <c r="D1800" s="6">
        <v>4</v>
      </c>
      <c r="E1800" s="6">
        <v>3</v>
      </c>
      <c r="F1800" s="6">
        <v>1</v>
      </c>
      <c r="G1800" s="6">
        <v>0</v>
      </c>
      <c r="H1800" s="5">
        <f t="shared" si="56"/>
        <v>1.6666666666666665</v>
      </c>
      <c r="I1800" s="4">
        <f t="shared" si="57"/>
        <v>0.41666666666666663</v>
      </c>
    </row>
    <row r="1801" spans="1:9" x14ac:dyDescent="0.2">
      <c r="A1801" s="9" t="s">
        <v>4467</v>
      </c>
      <c r="B1801" s="8" t="s">
        <v>5559</v>
      </c>
      <c r="C1801" s="7"/>
      <c r="D1801" s="6">
        <v>4</v>
      </c>
      <c r="E1801" s="6">
        <v>3</v>
      </c>
      <c r="F1801" s="6">
        <v>1</v>
      </c>
      <c r="G1801" s="6">
        <v>0</v>
      </c>
      <c r="H1801" s="5">
        <f t="shared" si="56"/>
        <v>1.6666666666666665</v>
      </c>
      <c r="I1801" s="4">
        <f t="shared" si="57"/>
        <v>0.41666666666666663</v>
      </c>
    </row>
    <row r="1802" spans="1:9" x14ac:dyDescent="0.2">
      <c r="A1802" s="9" t="s">
        <v>4468</v>
      </c>
      <c r="B1802" s="8" t="s">
        <v>2698</v>
      </c>
      <c r="C1802" s="7"/>
      <c r="D1802" s="6">
        <v>4</v>
      </c>
      <c r="E1802" s="6">
        <v>3</v>
      </c>
      <c r="F1802" s="6">
        <v>1</v>
      </c>
      <c r="G1802" s="6">
        <v>0</v>
      </c>
      <c r="H1802" s="5">
        <f t="shared" si="56"/>
        <v>1.6666666666666665</v>
      </c>
      <c r="I1802" s="4">
        <f t="shared" si="57"/>
        <v>0.41666666666666663</v>
      </c>
    </row>
    <row r="1803" spans="1:9" x14ac:dyDescent="0.2">
      <c r="A1803" s="9" t="s">
        <v>4470</v>
      </c>
      <c r="B1803" s="8" t="s">
        <v>2152</v>
      </c>
      <c r="C1803" s="7"/>
      <c r="D1803" s="6">
        <v>4</v>
      </c>
      <c r="E1803" s="6">
        <v>3</v>
      </c>
      <c r="F1803" s="6">
        <v>1</v>
      </c>
      <c r="G1803" s="6">
        <v>0</v>
      </c>
      <c r="H1803" s="5">
        <f t="shared" si="56"/>
        <v>1.6666666666666665</v>
      </c>
      <c r="I1803" s="4">
        <f t="shared" si="57"/>
        <v>0.41666666666666663</v>
      </c>
    </row>
    <row r="1804" spans="1:9" x14ac:dyDescent="0.2">
      <c r="A1804" s="9" t="s">
        <v>4472</v>
      </c>
      <c r="B1804" s="8" t="s">
        <v>5560</v>
      </c>
      <c r="C1804" s="7"/>
      <c r="D1804" s="6">
        <v>4</v>
      </c>
      <c r="E1804" s="6">
        <v>3</v>
      </c>
      <c r="F1804" s="6">
        <v>1</v>
      </c>
      <c r="G1804" s="6">
        <v>0</v>
      </c>
      <c r="H1804" s="5">
        <f t="shared" si="56"/>
        <v>1.6666666666666665</v>
      </c>
      <c r="I1804" s="4">
        <f t="shared" si="57"/>
        <v>0.41666666666666663</v>
      </c>
    </row>
    <row r="1805" spans="1:9" x14ac:dyDescent="0.2">
      <c r="A1805" s="9" t="s">
        <v>4474</v>
      </c>
      <c r="B1805" s="8" t="s">
        <v>5561</v>
      </c>
      <c r="C1805" s="7"/>
      <c r="D1805" s="6">
        <v>4</v>
      </c>
      <c r="E1805" s="6">
        <v>3</v>
      </c>
      <c r="F1805" s="6">
        <v>1</v>
      </c>
      <c r="G1805" s="6">
        <v>0</v>
      </c>
      <c r="H1805" s="5">
        <f t="shared" si="56"/>
        <v>1.6666666666666665</v>
      </c>
      <c r="I1805" s="4">
        <f t="shared" si="57"/>
        <v>0.41666666666666663</v>
      </c>
    </row>
    <row r="1806" spans="1:9" x14ac:dyDescent="0.2">
      <c r="A1806" s="9" t="s">
        <v>4476</v>
      </c>
      <c r="B1806" s="8" t="s">
        <v>5562</v>
      </c>
      <c r="C1806" s="7"/>
      <c r="D1806" s="6">
        <v>4</v>
      </c>
      <c r="E1806" s="6">
        <v>3</v>
      </c>
      <c r="F1806" s="6">
        <v>1</v>
      </c>
      <c r="G1806" s="6">
        <v>0</v>
      </c>
      <c r="H1806" s="5">
        <f t="shared" si="56"/>
        <v>1.6666666666666665</v>
      </c>
      <c r="I1806" s="4">
        <f t="shared" si="57"/>
        <v>0.41666666666666663</v>
      </c>
    </row>
    <row r="1807" spans="1:9" x14ac:dyDescent="0.2">
      <c r="A1807" s="9" t="s">
        <v>4477</v>
      </c>
      <c r="B1807" s="8" t="s">
        <v>2622</v>
      </c>
      <c r="C1807" s="7"/>
      <c r="D1807" s="6">
        <v>4</v>
      </c>
      <c r="E1807" s="6">
        <v>3</v>
      </c>
      <c r="F1807" s="6">
        <v>1</v>
      </c>
      <c r="G1807" s="6">
        <v>0</v>
      </c>
      <c r="H1807" s="5">
        <f t="shared" si="56"/>
        <v>1.6666666666666665</v>
      </c>
      <c r="I1807" s="4">
        <f t="shared" si="57"/>
        <v>0.41666666666666663</v>
      </c>
    </row>
    <row r="1808" spans="1:9" x14ac:dyDescent="0.2">
      <c r="A1808" s="9" t="s">
        <v>4479</v>
      </c>
      <c r="B1808" s="8" t="s">
        <v>5563</v>
      </c>
      <c r="C1808" s="7"/>
      <c r="D1808" s="6">
        <v>4</v>
      </c>
      <c r="E1808" s="6">
        <v>3</v>
      </c>
      <c r="F1808" s="6">
        <v>1</v>
      </c>
      <c r="G1808" s="6">
        <v>0</v>
      </c>
      <c r="H1808" s="5">
        <f t="shared" si="56"/>
        <v>1.6666666666666665</v>
      </c>
      <c r="I1808" s="4">
        <f t="shared" si="57"/>
        <v>0.41666666666666663</v>
      </c>
    </row>
    <row r="1809" spans="1:9" x14ac:dyDescent="0.2">
      <c r="A1809" s="9" t="s">
        <v>4481</v>
      </c>
      <c r="B1809" s="8" t="s">
        <v>5564</v>
      </c>
      <c r="C1809" s="7"/>
      <c r="D1809" s="6">
        <v>3</v>
      </c>
      <c r="E1809" s="6">
        <v>1</v>
      </c>
      <c r="F1809" s="6">
        <v>2</v>
      </c>
      <c r="G1809" s="6">
        <v>0</v>
      </c>
      <c r="H1809" s="5">
        <f t="shared" si="56"/>
        <v>1.6666666666666665</v>
      </c>
      <c r="I1809" s="4">
        <f t="shared" si="57"/>
        <v>0.55555555555555547</v>
      </c>
    </row>
    <row r="1810" spans="1:9" x14ac:dyDescent="0.2">
      <c r="A1810" s="9" t="s">
        <v>4483</v>
      </c>
      <c r="B1810" s="8" t="s">
        <v>282</v>
      </c>
      <c r="C1810" s="7"/>
      <c r="D1810" s="6">
        <v>3</v>
      </c>
      <c r="E1810" s="6">
        <v>1</v>
      </c>
      <c r="F1810" s="6">
        <v>2</v>
      </c>
      <c r="G1810" s="6">
        <v>0</v>
      </c>
      <c r="H1810" s="5">
        <f t="shared" si="56"/>
        <v>1.6666666666666665</v>
      </c>
      <c r="I1810" s="4">
        <f t="shared" si="57"/>
        <v>0.55555555555555547</v>
      </c>
    </row>
    <row r="1811" spans="1:9" x14ac:dyDescent="0.2">
      <c r="A1811" s="9" t="s">
        <v>4485</v>
      </c>
      <c r="B1811" s="8" t="s">
        <v>5565</v>
      </c>
      <c r="C1811" s="7"/>
      <c r="D1811" s="6">
        <v>3</v>
      </c>
      <c r="E1811" s="6">
        <v>1</v>
      </c>
      <c r="F1811" s="6">
        <v>2</v>
      </c>
      <c r="G1811" s="6">
        <v>0</v>
      </c>
      <c r="H1811" s="5">
        <f t="shared" si="56"/>
        <v>1.6666666666666665</v>
      </c>
      <c r="I1811" s="4">
        <f t="shared" si="57"/>
        <v>0.55555555555555547</v>
      </c>
    </row>
    <row r="1812" spans="1:9" x14ac:dyDescent="0.2">
      <c r="A1812" s="9" t="s">
        <v>4487</v>
      </c>
      <c r="B1812" s="8" t="s">
        <v>5566</v>
      </c>
      <c r="C1812" s="7"/>
      <c r="D1812" s="6">
        <v>3</v>
      </c>
      <c r="E1812" s="6">
        <v>1</v>
      </c>
      <c r="F1812" s="6">
        <v>2</v>
      </c>
      <c r="G1812" s="6">
        <v>0</v>
      </c>
      <c r="H1812" s="5">
        <f t="shared" si="56"/>
        <v>1.6666666666666665</v>
      </c>
      <c r="I1812" s="4">
        <f t="shared" si="57"/>
        <v>0.55555555555555547</v>
      </c>
    </row>
    <row r="1813" spans="1:9" x14ac:dyDescent="0.2">
      <c r="A1813" s="9" t="s">
        <v>4489</v>
      </c>
      <c r="B1813" s="8" t="s">
        <v>3139</v>
      </c>
      <c r="C1813" s="7"/>
      <c r="D1813" s="6">
        <v>3</v>
      </c>
      <c r="E1813" s="6">
        <v>1</v>
      </c>
      <c r="F1813" s="6">
        <v>2</v>
      </c>
      <c r="G1813" s="6">
        <v>0</v>
      </c>
      <c r="H1813" s="5">
        <f t="shared" si="56"/>
        <v>1.6666666666666665</v>
      </c>
      <c r="I1813" s="4">
        <f t="shared" si="57"/>
        <v>0.55555555555555547</v>
      </c>
    </row>
    <row r="1814" spans="1:9" x14ac:dyDescent="0.2">
      <c r="A1814" s="9" t="s">
        <v>4490</v>
      </c>
      <c r="B1814" s="8" t="s">
        <v>5567</v>
      </c>
      <c r="C1814" s="7"/>
      <c r="D1814" s="6">
        <v>3</v>
      </c>
      <c r="E1814" s="6">
        <v>1</v>
      </c>
      <c r="F1814" s="6">
        <v>2</v>
      </c>
      <c r="G1814" s="6">
        <v>0</v>
      </c>
      <c r="H1814" s="5">
        <f t="shared" si="56"/>
        <v>1.6666666666666665</v>
      </c>
      <c r="I1814" s="4">
        <f t="shared" si="57"/>
        <v>0.55555555555555547</v>
      </c>
    </row>
    <row r="1815" spans="1:9" x14ac:dyDescent="0.2">
      <c r="A1815" s="9" t="s">
        <v>4492</v>
      </c>
      <c r="B1815" s="8" t="s">
        <v>3140</v>
      </c>
      <c r="C1815" s="7"/>
      <c r="D1815" s="6">
        <v>3</v>
      </c>
      <c r="E1815" s="6">
        <v>2</v>
      </c>
      <c r="F1815" s="6">
        <v>0</v>
      </c>
      <c r="G1815" s="6">
        <v>1</v>
      </c>
      <c r="H1815" s="5">
        <f t="shared" si="56"/>
        <v>1.6666666666666665</v>
      </c>
      <c r="I1815" s="4">
        <f t="shared" si="57"/>
        <v>0.55555555555555547</v>
      </c>
    </row>
    <row r="1816" spans="1:9" x14ac:dyDescent="0.2">
      <c r="A1816" s="9" t="s">
        <v>4494</v>
      </c>
      <c r="B1816" s="8" t="s">
        <v>1634</v>
      </c>
      <c r="C1816" s="7"/>
      <c r="D1816" s="6">
        <v>3</v>
      </c>
      <c r="E1816" s="6">
        <v>1</v>
      </c>
      <c r="F1816" s="6">
        <v>2</v>
      </c>
      <c r="G1816" s="6">
        <v>0</v>
      </c>
      <c r="H1816" s="5">
        <f t="shared" si="56"/>
        <v>1.6666666666666665</v>
      </c>
      <c r="I1816" s="4">
        <f t="shared" si="57"/>
        <v>0.55555555555555547</v>
      </c>
    </row>
    <row r="1817" spans="1:9" x14ac:dyDescent="0.2">
      <c r="A1817" s="9" t="s">
        <v>4496</v>
      </c>
      <c r="B1817" s="8" t="s">
        <v>5568</v>
      </c>
      <c r="C1817" s="7"/>
      <c r="D1817" s="6">
        <v>3</v>
      </c>
      <c r="E1817" s="6">
        <v>1</v>
      </c>
      <c r="F1817" s="6">
        <v>2</v>
      </c>
      <c r="G1817" s="6">
        <v>0</v>
      </c>
      <c r="H1817" s="5">
        <f t="shared" si="56"/>
        <v>1.6666666666666665</v>
      </c>
      <c r="I1817" s="4">
        <f t="shared" si="57"/>
        <v>0.55555555555555547</v>
      </c>
    </row>
    <row r="1818" spans="1:9" x14ac:dyDescent="0.2">
      <c r="A1818" s="9" t="s">
        <v>4498</v>
      </c>
      <c r="B1818" s="8" t="s">
        <v>5569</v>
      </c>
      <c r="C1818" s="7"/>
      <c r="D1818" s="6">
        <v>3</v>
      </c>
      <c r="E1818" s="6">
        <v>1</v>
      </c>
      <c r="F1818" s="6">
        <v>2</v>
      </c>
      <c r="G1818" s="6">
        <v>0</v>
      </c>
      <c r="H1818" s="5">
        <f t="shared" si="56"/>
        <v>1.6666666666666665</v>
      </c>
      <c r="I1818" s="4">
        <f t="shared" si="57"/>
        <v>0.55555555555555547</v>
      </c>
    </row>
    <row r="1819" spans="1:9" x14ac:dyDescent="0.2">
      <c r="A1819" s="9" t="s">
        <v>4500</v>
      </c>
      <c r="B1819" s="8" t="s">
        <v>5570</v>
      </c>
      <c r="C1819" s="7"/>
      <c r="D1819" s="6">
        <v>3</v>
      </c>
      <c r="E1819" s="6">
        <v>2</v>
      </c>
      <c r="F1819" s="6">
        <v>0</v>
      </c>
      <c r="G1819" s="6">
        <v>1</v>
      </c>
      <c r="H1819" s="5">
        <f t="shared" si="56"/>
        <v>1.6666666666666665</v>
      </c>
      <c r="I1819" s="4">
        <f t="shared" si="57"/>
        <v>0.55555555555555547</v>
      </c>
    </row>
    <row r="1820" spans="1:9" x14ac:dyDescent="0.2">
      <c r="A1820" s="9" t="s">
        <v>4502</v>
      </c>
      <c r="B1820" s="8" t="s">
        <v>2788</v>
      </c>
      <c r="C1820" s="7"/>
      <c r="D1820" s="6">
        <v>3</v>
      </c>
      <c r="E1820" s="6">
        <v>2</v>
      </c>
      <c r="F1820" s="6">
        <v>0</v>
      </c>
      <c r="G1820" s="6">
        <v>1</v>
      </c>
      <c r="H1820" s="5">
        <f t="shared" si="56"/>
        <v>1.6666666666666665</v>
      </c>
      <c r="I1820" s="4">
        <f t="shared" si="57"/>
        <v>0.55555555555555547</v>
      </c>
    </row>
    <row r="1821" spans="1:9" x14ac:dyDescent="0.2">
      <c r="A1821" s="9" t="s">
        <v>4504</v>
      </c>
      <c r="B1821" s="8" t="s">
        <v>5571</v>
      </c>
      <c r="C1821" s="7"/>
      <c r="D1821" s="6">
        <v>3</v>
      </c>
      <c r="E1821" s="6">
        <v>2</v>
      </c>
      <c r="F1821" s="6">
        <v>0</v>
      </c>
      <c r="G1821" s="6">
        <v>1</v>
      </c>
      <c r="H1821" s="5">
        <f t="shared" si="56"/>
        <v>1.6666666666666665</v>
      </c>
      <c r="I1821" s="4">
        <f t="shared" si="57"/>
        <v>0.55555555555555547</v>
      </c>
    </row>
    <row r="1822" spans="1:9" x14ac:dyDescent="0.2">
      <c r="A1822" s="9" t="s">
        <v>4505</v>
      </c>
      <c r="B1822" s="8" t="s">
        <v>5572</v>
      </c>
      <c r="C1822" s="7"/>
      <c r="D1822" s="6">
        <v>3</v>
      </c>
      <c r="E1822" s="6">
        <v>2</v>
      </c>
      <c r="F1822" s="6">
        <v>0</v>
      </c>
      <c r="G1822" s="6">
        <v>1</v>
      </c>
      <c r="H1822" s="5">
        <f t="shared" si="56"/>
        <v>1.6666666666666665</v>
      </c>
      <c r="I1822" s="4">
        <f t="shared" si="57"/>
        <v>0.55555555555555547</v>
      </c>
    </row>
    <row r="1823" spans="1:9" x14ac:dyDescent="0.2">
      <c r="A1823" s="9" t="s">
        <v>4507</v>
      </c>
      <c r="B1823" s="8" t="s">
        <v>5573</v>
      </c>
      <c r="C1823" s="7"/>
      <c r="D1823" s="6">
        <v>3</v>
      </c>
      <c r="E1823" s="6">
        <v>2</v>
      </c>
      <c r="F1823" s="6">
        <v>0</v>
      </c>
      <c r="G1823" s="6">
        <v>1</v>
      </c>
      <c r="H1823" s="5">
        <f t="shared" si="56"/>
        <v>1.6666666666666665</v>
      </c>
      <c r="I1823" s="4">
        <f t="shared" si="57"/>
        <v>0.55555555555555547</v>
      </c>
    </row>
    <row r="1824" spans="1:9" x14ac:dyDescent="0.2">
      <c r="A1824" s="9" t="s">
        <v>4509</v>
      </c>
      <c r="B1824" s="8" t="s">
        <v>1790</v>
      </c>
      <c r="C1824" s="7"/>
      <c r="D1824" s="6">
        <v>3</v>
      </c>
      <c r="E1824" s="6">
        <v>1</v>
      </c>
      <c r="F1824" s="6">
        <v>2</v>
      </c>
      <c r="G1824" s="6">
        <v>0</v>
      </c>
      <c r="H1824" s="5">
        <f t="shared" si="56"/>
        <v>1.6666666666666665</v>
      </c>
      <c r="I1824" s="4">
        <f t="shared" si="57"/>
        <v>0.55555555555555547</v>
      </c>
    </row>
    <row r="1825" spans="1:9" x14ac:dyDescent="0.2">
      <c r="A1825" s="9" t="s">
        <v>4511</v>
      </c>
      <c r="B1825" s="8" t="s">
        <v>5574</v>
      </c>
      <c r="C1825" s="7"/>
      <c r="D1825" s="6">
        <v>3</v>
      </c>
      <c r="E1825" s="6">
        <v>2</v>
      </c>
      <c r="F1825" s="6">
        <v>0</v>
      </c>
      <c r="G1825" s="6">
        <v>1</v>
      </c>
      <c r="H1825" s="5">
        <f t="shared" si="56"/>
        <v>1.6666666666666665</v>
      </c>
      <c r="I1825" s="4">
        <f t="shared" si="57"/>
        <v>0.55555555555555547</v>
      </c>
    </row>
    <row r="1826" spans="1:9" x14ac:dyDescent="0.2">
      <c r="A1826" s="9" t="s">
        <v>4513</v>
      </c>
      <c r="B1826" s="8" t="s">
        <v>5575</v>
      </c>
      <c r="C1826" s="7"/>
      <c r="D1826" s="6">
        <v>3</v>
      </c>
      <c r="E1826" s="6">
        <v>1</v>
      </c>
      <c r="F1826" s="6">
        <v>2</v>
      </c>
      <c r="G1826" s="6">
        <v>0</v>
      </c>
      <c r="H1826" s="5">
        <f t="shared" si="56"/>
        <v>1.6666666666666665</v>
      </c>
      <c r="I1826" s="4">
        <f t="shared" si="57"/>
        <v>0.55555555555555547</v>
      </c>
    </row>
    <row r="1827" spans="1:9" x14ac:dyDescent="0.2">
      <c r="A1827" s="9" t="s">
        <v>4515</v>
      </c>
      <c r="B1827" s="8" t="s">
        <v>5576</v>
      </c>
      <c r="C1827" s="7"/>
      <c r="D1827" s="6">
        <v>3</v>
      </c>
      <c r="E1827" s="6">
        <v>1</v>
      </c>
      <c r="F1827" s="6">
        <v>2</v>
      </c>
      <c r="G1827" s="6">
        <v>0</v>
      </c>
      <c r="H1827" s="5">
        <f t="shared" si="56"/>
        <v>1.6666666666666665</v>
      </c>
      <c r="I1827" s="4">
        <f t="shared" si="57"/>
        <v>0.55555555555555547</v>
      </c>
    </row>
    <row r="1828" spans="1:9" x14ac:dyDescent="0.2">
      <c r="A1828" s="9" t="s">
        <v>4517</v>
      </c>
      <c r="B1828" s="8" t="s">
        <v>5577</v>
      </c>
      <c r="C1828" s="7"/>
      <c r="D1828" s="6">
        <v>3</v>
      </c>
      <c r="E1828" s="6">
        <v>1</v>
      </c>
      <c r="F1828" s="6">
        <v>2</v>
      </c>
      <c r="G1828" s="6">
        <v>0</v>
      </c>
      <c r="H1828" s="5">
        <f t="shared" si="56"/>
        <v>1.6666666666666665</v>
      </c>
      <c r="I1828" s="4">
        <f t="shared" si="57"/>
        <v>0.55555555555555547</v>
      </c>
    </row>
    <row r="1829" spans="1:9" x14ac:dyDescent="0.2">
      <c r="A1829" s="9" t="s">
        <v>4518</v>
      </c>
      <c r="B1829" s="8" t="s">
        <v>3836</v>
      </c>
      <c r="C1829" s="7"/>
      <c r="D1829" s="6">
        <v>3</v>
      </c>
      <c r="E1829" s="6">
        <v>1</v>
      </c>
      <c r="F1829" s="6">
        <v>2</v>
      </c>
      <c r="G1829" s="6">
        <v>0</v>
      </c>
      <c r="H1829" s="5">
        <f t="shared" si="56"/>
        <v>1.6666666666666665</v>
      </c>
      <c r="I1829" s="4">
        <f t="shared" si="57"/>
        <v>0.55555555555555547</v>
      </c>
    </row>
    <row r="1830" spans="1:9" x14ac:dyDescent="0.2">
      <c r="A1830" s="9" t="s">
        <v>4519</v>
      </c>
      <c r="B1830" s="8" t="s">
        <v>1034</v>
      </c>
      <c r="C1830" s="7"/>
      <c r="D1830" s="6">
        <v>3</v>
      </c>
      <c r="E1830" s="6">
        <v>1</v>
      </c>
      <c r="F1830" s="6">
        <v>2</v>
      </c>
      <c r="G1830" s="6">
        <v>0</v>
      </c>
      <c r="H1830" s="5">
        <f t="shared" si="56"/>
        <v>1.6666666666666665</v>
      </c>
      <c r="I1830" s="4">
        <f t="shared" si="57"/>
        <v>0.55555555555555547</v>
      </c>
    </row>
    <row r="1831" spans="1:9" x14ac:dyDescent="0.2">
      <c r="A1831" s="9" t="s">
        <v>4521</v>
      </c>
      <c r="B1831" s="8" t="s">
        <v>3818</v>
      </c>
      <c r="C1831" s="7"/>
      <c r="D1831" s="6">
        <v>3</v>
      </c>
      <c r="E1831" s="6">
        <v>1</v>
      </c>
      <c r="F1831" s="6">
        <v>2</v>
      </c>
      <c r="G1831" s="6">
        <v>0</v>
      </c>
      <c r="H1831" s="5">
        <f t="shared" si="56"/>
        <v>1.6666666666666665</v>
      </c>
      <c r="I1831" s="4">
        <f t="shared" si="57"/>
        <v>0.55555555555555547</v>
      </c>
    </row>
    <row r="1832" spans="1:9" x14ac:dyDescent="0.2">
      <c r="A1832" s="9" t="s">
        <v>4523</v>
      </c>
      <c r="B1832" s="8" t="s">
        <v>5578</v>
      </c>
      <c r="C1832" s="7"/>
      <c r="D1832" s="6">
        <v>3</v>
      </c>
      <c r="E1832" s="6">
        <v>1</v>
      </c>
      <c r="F1832" s="6">
        <v>2</v>
      </c>
      <c r="G1832" s="6">
        <v>0</v>
      </c>
      <c r="H1832" s="5">
        <f t="shared" si="56"/>
        <v>1.6666666666666665</v>
      </c>
      <c r="I1832" s="4">
        <f t="shared" si="57"/>
        <v>0.55555555555555547</v>
      </c>
    </row>
    <row r="1833" spans="1:9" x14ac:dyDescent="0.2">
      <c r="A1833" s="9" t="s">
        <v>4524</v>
      </c>
      <c r="B1833" s="8" t="s">
        <v>5579</v>
      </c>
      <c r="C1833" s="7"/>
      <c r="D1833" s="6">
        <v>3</v>
      </c>
      <c r="E1833" s="6">
        <v>2</v>
      </c>
      <c r="F1833" s="6">
        <v>0</v>
      </c>
      <c r="G1833" s="6">
        <v>1</v>
      </c>
      <c r="H1833" s="5">
        <f t="shared" si="56"/>
        <v>1.6666666666666665</v>
      </c>
      <c r="I1833" s="4">
        <f t="shared" si="57"/>
        <v>0.55555555555555547</v>
      </c>
    </row>
    <row r="1834" spans="1:9" x14ac:dyDescent="0.2">
      <c r="A1834" s="9" t="s">
        <v>4526</v>
      </c>
      <c r="B1834" s="8" t="s">
        <v>1728</v>
      </c>
      <c r="C1834" s="7"/>
      <c r="D1834" s="6">
        <v>3</v>
      </c>
      <c r="E1834" s="6">
        <v>1</v>
      </c>
      <c r="F1834" s="6">
        <v>2</v>
      </c>
      <c r="G1834" s="6">
        <v>0</v>
      </c>
      <c r="H1834" s="5">
        <f t="shared" si="56"/>
        <v>1.6666666666666665</v>
      </c>
      <c r="I1834" s="4">
        <f t="shared" si="57"/>
        <v>0.55555555555555547</v>
      </c>
    </row>
    <row r="1835" spans="1:9" x14ac:dyDescent="0.2">
      <c r="A1835" s="9" t="s">
        <v>4528</v>
      </c>
      <c r="B1835" s="8" t="s">
        <v>5580</v>
      </c>
      <c r="C1835" s="7"/>
      <c r="D1835" s="6">
        <v>3</v>
      </c>
      <c r="E1835" s="6">
        <v>1</v>
      </c>
      <c r="F1835" s="6">
        <v>2</v>
      </c>
      <c r="G1835" s="6">
        <v>0</v>
      </c>
      <c r="H1835" s="5">
        <f t="shared" si="56"/>
        <v>1.6666666666666665</v>
      </c>
      <c r="I1835" s="4">
        <f t="shared" si="57"/>
        <v>0.55555555555555547</v>
      </c>
    </row>
    <row r="1836" spans="1:9" x14ac:dyDescent="0.2">
      <c r="A1836" s="9" t="s">
        <v>4530</v>
      </c>
      <c r="B1836" s="8" t="s">
        <v>5581</v>
      </c>
      <c r="C1836" s="7"/>
      <c r="D1836" s="6">
        <v>3</v>
      </c>
      <c r="E1836" s="6">
        <v>2</v>
      </c>
      <c r="F1836" s="6">
        <v>0</v>
      </c>
      <c r="G1836" s="6">
        <v>1</v>
      </c>
      <c r="H1836" s="5">
        <f t="shared" si="56"/>
        <v>1.6666666666666665</v>
      </c>
      <c r="I1836" s="4">
        <f t="shared" si="57"/>
        <v>0.55555555555555547</v>
      </c>
    </row>
    <row r="1837" spans="1:9" x14ac:dyDescent="0.2">
      <c r="A1837" s="9" t="s">
        <v>4532</v>
      </c>
      <c r="B1837" s="8" t="s">
        <v>5582</v>
      </c>
      <c r="C1837" s="7"/>
      <c r="D1837" s="6">
        <v>3</v>
      </c>
      <c r="E1837" s="6">
        <v>2</v>
      </c>
      <c r="F1837" s="6">
        <v>0</v>
      </c>
      <c r="G1837" s="6">
        <v>1</v>
      </c>
      <c r="H1837" s="5">
        <f t="shared" si="56"/>
        <v>1.6666666666666665</v>
      </c>
      <c r="I1837" s="4">
        <f t="shared" si="57"/>
        <v>0.55555555555555547</v>
      </c>
    </row>
    <row r="1838" spans="1:9" x14ac:dyDescent="0.2">
      <c r="A1838" s="9" t="s">
        <v>4534</v>
      </c>
      <c r="B1838" s="8" t="s">
        <v>5583</v>
      </c>
      <c r="C1838" s="7"/>
      <c r="D1838" s="6">
        <v>3</v>
      </c>
      <c r="E1838" s="6">
        <v>2</v>
      </c>
      <c r="F1838" s="6">
        <v>0</v>
      </c>
      <c r="G1838" s="6">
        <v>1</v>
      </c>
      <c r="H1838" s="5">
        <f t="shared" si="56"/>
        <v>1.6666666666666665</v>
      </c>
      <c r="I1838" s="4">
        <f t="shared" si="57"/>
        <v>0.55555555555555547</v>
      </c>
    </row>
    <row r="1839" spans="1:9" x14ac:dyDescent="0.2">
      <c r="A1839" s="9" t="s">
        <v>4536</v>
      </c>
      <c r="B1839" s="8" t="s">
        <v>2833</v>
      </c>
      <c r="C1839" s="7"/>
      <c r="D1839" s="6">
        <v>3</v>
      </c>
      <c r="E1839" s="6">
        <v>1</v>
      </c>
      <c r="F1839" s="6">
        <v>2</v>
      </c>
      <c r="G1839" s="6">
        <v>0</v>
      </c>
      <c r="H1839" s="5">
        <f t="shared" si="56"/>
        <v>1.6666666666666665</v>
      </c>
      <c r="I1839" s="4">
        <f t="shared" si="57"/>
        <v>0.55555555555555547</v>
      </c>
    </row>
    <row r="1840" spans="1:9" x14ac:dyDescent="0.2">
      <c r="A1840" s="9" t="s">
        <v>4538</v>
      </c>
      <c r="B1840" s="8" t="s">
        <v>5584</v>
      </c>
      <c r="C1840" s="7"/>
      <c r="D1840" s="6">
        <v>3</v>
      </c>
      <c r="E1840" s="6">
        <v>2</v>
      </c>
      <c r="F1840" s="6">
        <v>0</v>
      </c>
      <c r="G1840" s="6">
        <v>1</v>
      </c>
      <c r="H1840" s="5">
        <f t="shared" si="56"/>
        <v>1.6666666666666665</v>
      </c>
      <c r="I1840" s="4">
        <f t="shared" si="57"/>
        <v>0.55555555555555547</v>
      </c>
    </row>
    <row r="1841" spans="1:9" x14ac:dyDescent="0.2">
      <c r="A1841" s="9" t="s">
        <v>4540</v>
      </c>
      <c r="B1841" s="8" t="s">
        <v>5585</v>
      </c>
      <c r="C1841" s="7"/>
      <c r="D1841" s="6">
        <v>3</v>
      </c>
      <c r="E1841" s="6">
        <v>2</v>
      </c>
      <c r="F1841" s="6">
        <v>0</v>
      </c>
      <c r="G1841" s="6">
        <v>1</v>
      </c>
      <c r="H1841" s="5">
        <f t="shared" si="56"/>
        <v>1.6666666666666665</v>
      </c>
      <c r="I1841" s="4">
        <f t="shared" si="57"/>
        <v>0.55555555555555547</v>
      </c>
    </row>
    <row r="1842" spans="1:9" x14ac:dyDescent="0.2">
      <c r="A1842" s="9" t="s">
        <v>4542</v>
      </c>
      <c r="B1842" s="8" t="s">
        <v>5586</v>
      </c>
      <c r="C1842" s="7"/>
      <c r="D1842" s="6">
        <v>3</v>
      </c>
      <c r="E1842" s="6">
        <v>2</v>
      </c>
      <c r="F1842" s="6">
        <v>0</v>
      </c>
      <c r="G1842" s="6">
        <v>1</v>
      </c>
      <c r="H1842" s="5">
        <f t="shared" si="56"/>
        <v>1.6666666666666665</v>
      </c>
      <c r="I1842" s="4">
        <f t="shared" si="57"/>
        <v>0.55555555555555547</v>
      </c>
    </row>
    <row r="1843" spans="1:9" x14ac:dyDescent="0.2">
      <c r="A1843" s="9" t="s">
        <v>4544</v>
      </c>
      <c r="B1843" s="8" t="s">
        <v>5587</v>
      </c>
      <c r="C1843" s="7"/>
      <c r="D1843" s="6">
        <v>3</v>
      </c>
      <c r="E1843" s="6">
        <v>1</v>
      </c>
      <c r="F1843" s="6">
        <v>2</v>
      </c>
      <c r="G1843" s="6">
        <v>0</v>
      </c>
      <c r="H1843" s="5">
        <f t="shared" si="56"/>
        <v>1.6666666666666665</v>
      </c>
      <c r="I1843" s="4">
        <f t="shared" si="57"/>
        <v>0.55555555555555547</v>
      </c>
    </row>
    <row r="1844" spans="1:9" x14ac:dyDescent="0.2">
      <c r="A1844" s="9" t="s">
        <v>4546</v>
      </c>
      <c r="B1844" s="8" t="s">
        <v>5588</v>
      </c>
      <c r="C1844" s="7"/>
      <c r="D1844" s="6">
        <v>3</v>
      </c>
      <c r="E1844" s="6">
        <v>2</v>
      </c>
      <c r="F1844" s="6">
        <v>0</v>
      </c>
      <c r="G1844" s="6">
        <v>1</v>
      </c>
      <c r="H1844" s="5">
        <f t="shared" si="56"/>
        <v>1.6666666666666665</v>
      </c>
      <c r="I1844" s="4">
        <f t="shared" si="57"/>
        <v>0.55555555555555547</v>
      </c>
    </row>
    <row r="1845" spans="1:9" x14ac:dyDescent="0.2">
      <c r="A1845" s="9" t="s">
        <v>4547</v>
      </c>
      <c r="B1845" s="8" t="s">
        <v>3239</v>
      </c>
      <c r="C1845" s="7"/>
      <c r="D1845" s="6">
        <v>3</v>
      </c>
      <c r="E1845" s="6">
        <v>1</v>
      </c>
      <c r="F1845" s="6">
        <v>2</v>
      </c>
      <c r="G1845" s="6">
        <v>0</v>
      </c>
      <c r="H1845" s="5">
        <f t="shared" si="56"/>
        <v>1.6666666666666665</v>
      </c>
      <c r="I1845" s="4">
        <f t="shared" si="57"/>
        <v>0.55555555555555547</v>
      </c>
    </row>
    <row r="1846" spans="1:9" x14ac:dyDescent="0.2">
      <c r="A1846" s="9" t="s">
        <v>4549</v>
      </c>
      <c r="B1846" s="8" t="s">
        <v>5589</v>
      </c>
      <c r="C1846" s="7"/>
      <c r="D1846" s="6">
        <v>3</v>
      </c>
      <c r="E1846" s="6">
        <v>1</v>
      </c>
      <c r="F1846" s="6">
        <v>2</v>
      </c>
      <c r="G1846" s="6">
        <v>0</v>
      </c>
      <c r="H1846" s="5">
        <f t="shared" si="56"/>
        <v>1.6666666666666665</v>
      </c>
      <c r="I1846" s="4">
        <f t="shared" si="57"/>
        <v>0.55555555555555547</v>
      </c>
    </row>
    <row r="1847" spans="1:9" x14ac:dyDescent="0.2">
      <c r="A1847" s="9" t="s">
        <v>4551</v>
      </c>
      <c r="B1847" s="8" t="s">
        <v>5590</v>
      </c>
      <c r="C1847" s="7"/>
      <c r="D1847" s="6">
        <v>3</v>
      </c>
      <c r="E1847" s="6">
        <v>1</v>
      </c>
      <c r="F1847" s="6">
        <v>2</v>
      </c>
      <c r="G1847" s="6">
        <v>0</v>
      </c>
      <c r="H1847" s="5">
        <f t="shared" si="56"/>
        <v>1.6666666666666665</v>
      </c>
      <c r="I1847" s="4">
        <f t="shared" si="57"/>
        <v>0.55555555555555547</v>
      </c>
    </row>
    <row r="1848" spans="1:9" x14ac:dyDescent="0.2">
      <c r="A1848" s="9" t="s">
        <v>4553</v>
      </c>
      <c r="B1848" s="8" t="s">
        <v>5591</v>
      </c>
      <c r="C1848" s="7"/>
      <c r="D1848" s="6">
        <v>3</v>
      </c>
      <c r="E1848" s="6">
        <v>2</v>
      </c>
      <c r="F1848" s="6">
        <v>0</v>
      </c>
      <c r="G1848" s="6">
        <v>1</v>
      </c>
      <c r="H1848" s="5">
        <f t="shared" si="56"/>
        <v>1.6666666666666665</v>
      </c>
      <c r="I1848" s="4">
        <f t="shared" si="57"/>
        <v>0.55555555555555547</v>
      </c>
    </row>
    <row r="1849" spans="1:9" x14ac:dyDescent="0.2">
      <c r="A1849" s="9" t="s">
        <v>4555</v>
      </c>
      <c r="B1849" s="8" t="s">
        <v>5592</v>
      </c>
      <c r="C1849" s="7"/>
      <c r="D1849" s="6">
        <v>3</v>
      </c>
      <c r="E1849" s="6">
        <v>2</v>
      </c>
      <c r="F1849" s="6">
        <v>0</v>
      </c>
      <c r="G1849" s="6">
        <v>1</v>
      </c>
      <c r="H1849" s="5">
        <f t="shared" si="56"/>
        <v>1.6666666666666665</v>
      </c>
      <c r="I1849" s="4">
        <f t="shared" si="57"/>
        <v>0.55555555555555547</v>
      </c>
    </row>
    <row r="1850" spans="1:9" x14ac:dyDescent="0.2">
      <c r="A1850" s="9" t="s">
        <v>4557</v>
      </c>
      <c r="B1850" s="8" t="s">
        <v>5593</v>
      </c>
      <c r="C1850" s="7"/>
      <c r="D1850" s="6">
        <v>3</v>
      </c>
      <c r="E1850" s="6">
        <v>1</v>
      </c>
      <c r="F1850" s="6">
        <v>2</v>
      </c>
      <c r="G1850" s="6">
        <v>0</v>
      </c>
      <c r="H1850" s="5">
        <f t="shared" si="56"/>
        <v>1.6666666666666665</v>
      </c>
      <c r="I1850" s="4">
        <f t="shared" si="57"/>
        <v>0.55555555555555547</v>
      </c>
    </row>
    <row r="1851" spans="1:9" x14ac:dyDescent="0.2">
      <c r="A1851" s="9" t="s">
        <v>4559</v>
      </c>
      <c r="B1851" s="8" t="s">
        <v>718</v>
      </c>
      <c r="C1851" s="7"/>
      <c r="D1851" s="6">
        <v>3</v>
      </c>
      <c r="E1851" s="6">
        <v>2</v>
      </c>
      <c r="F1851" s="6">
        <v>0</v>
      </c>
      <c r="G1851" s="6">
        <v>1</v>
      </c>
      <c r="H1851" s="5">
        <f t="shared" si="56"/>
        <v>1.6666666666666665</v>
      </c>
      <c r="I1851" s="4">
        <f t="shared" si="57"/>
        <v>0.55555555555555547</v>
      </c>
    </row>
    <row r="1852" spans="1:9" x14ac:dyDescent="0.2">
      <c r="A1852" s="9" t="s">
        <v>4561</v>
      </c>
      <c r="B1852" s="8" t="s">
        <v>5594</v>
      </c>
      <c r="C1852" s="7"/>
      <c r="D1852" s="6">
        <v>3</v>
      </c>
      <c r="E1852" s="6">
        <v>1</v>
      </c>
      <c r="F1852" s="6">
        <v>2</v>
      </c>
      <c r="G1852" s="6">
        <v>0</v>
      </c>
      <c r="H1852" s="5">
        <f t="shared" si="56"/>
        <v>1.6666666666666665</v>
      </c>
      <c r="I1852" s="4">
        <f t="shared" si="57"/>
        <v>0.55555555555555547</v>
      </c>
    </row>
    <row r="1853" spans="1:9" x14ac:dyDescent="0.2">
      <c r="A1853" s="9" t="s">
        <v>4563</v>
      </c>
      <c r="B1853" s="8" t="s">
        <v>44</v>
      </c>
      <c r="C1853" s="7"/>
      <c r="D1853" s="6">
        <v>3</v>
      </c>
      <c r="E1853" s="6">
        <v>2</v>
      </c>
      <c r="F1853" s="6">
        <v>0</v>
      </c>
      <c r="G1853" s="6">
        <v>1</v>
      </c>
      <c r="H1853" s="5">
        <f t="shared" si="56"/>
        <v>1.6666666666666665</v>
      </c>
      <c r="I1853" s="4">
        <f t="shared" si="57"/>
        <v>0.55555555555555547</v>
      </c>
    </row>
    <row r="1854" spans="1:9" x14ac:dyDescent="0.2">
      <c r="A1854" s="9" t="s">
        <v>4565</v>
      </c>
      <c r="B1854" s="8" t="s">
        <v>5595</v>
      </c>
      <c r="C1854" s="7"/>
      <c r="D1854" s="6">
        <v>3</v>
      </c>
      <c r="E1854" s="6">
        <v>1</v>
      </c>
      <c r="F1854" s="6">
        <v>2</v>
      </c>
      <c r="G1854" s="6">
        <v>0</v>
      </c>
      <c r="H1854" s="5">
        <f t="shared" si="56"/>
        <v>1.6666666666666665</v>
      </c>
      <c r="I1854" s="4">
        <f t="shared" si="57"/>
        <v>0.55555555555555547</v>
      </c>
    </row>
    <row r="1855" spans="1:9" x14ac:dyDescent="0.2">
      <c r="A1855" s="9" t="s">
        <v>4566</v>
      </c>
      <c r="B1855" s="8" t="s">
        <v>5596</v>
      </c>
      <c r="C1855" s="7"/>
      <c r="D1855" s="6">
        <v>3</v>
      </c>
      <c r="E1855" s="6">
        <v>2</v>
      </c>
      <c r="F1855" s="6">
        <v>0</v>
      </c>
      <c r="G1855" s="6">
        <v>1</v>
      </c>
      <c r="H1855" s="5">
        <f t="shared" si="56"/>
        <v>1.6666666666666665</v>
      </c>
      <c r="I1855" s="4">
        <f t="shared" si="57"/>
        <v>0.55555555555555547</v>
      </c>
    </row>
    <row r="1856" spans="1:9" x14ac:dyDescent="0.2">
      <c r="A1856" s="9" t="s">
        <v>4568</v>
      </c>
      <c r="B1856" s="8" t="s">
        <v>5597</v>
      </c>
      <c r="C1856" s="7"/>
      <c r="D1856" s="6">
        <v>3</v>
      </c>
      <c r="E1856" s="6">
        <v>2</v>
      </c>
      <c r="F1856" s="6">
        <v>0</v>
      </c>
      <c r="G1856" s="6">
        <v>1</v>
      </c>
      <c r="H1856" s="5">
        <f t="shared" si="56"/>
        <v>1.6666666666666665</v>
      </c>
      <c r="I1856" s="4">
        <f t="shared" si="57"/>
        <v>0.55555555555555547</v>
      </c>
    </row>
    <row r="1857" spans="1:9" x14ac:dyDescent="0.2">
      <c r="A1857" s="9" t="s">
        <v>4570</v>
      </c>
      <c r="B1857" s="8" t="s">
        <v>5598</v>
      </c>
      <c r="C1857" s="7"/>
      <c r="D1857" s="6">
        <v>3</v>
      </c>
      <c r="E1857" s="6">
        <v>1</v>
      </c>
      <c r="F1857" s="6">
        <v>2</v>
      </c>
      <c r="G1857" s="6">
        <v>0</v>
      </c>
      <c r="H1857" s="5">
        <f t="shared" si="56"/>
        <v>1.6666666666666665</v>
      </c>
      <c r="I1857" s="4">
        <f t="shared" si="57"/>
        <v>0.55555555555555547</v>
      </c>
    </row>
    <row r="1858" spans="1:9" x14ac:dyDescent="0.2">
      <c r="A1858" s="9" t="s">
        <v>4572</v>
      </c>
      <c r="B1858" s="8" t="s">
        <v>5599</v>
      </c>
      <c r="C1858" s="7"/>
      <c r="D1858" s="6">
        <v>3</v>
      </c>
      <c r="E1858" s="6">
        <v>1</v>
      </c>
      <c r="F1858" s="6">
        <v>2</v>
      </c>
      <c r="G1858" s="6">
        <v>0</v>
      </c>
      <c r="H1858" s="5">
        <f t="shared" ref="H1858:H1921" si="58">G1858+F1858*2/3+E1858*1/3</f>
        <v>1.6666666666666665</v>
      </c>
      <c r="I1858" s="4">
        <f t="shared" ref="I1858:I1921" si="59">H1858/D1858</f>
        <v>0.55555555555555547</v>
      </c>
    </row>
    <row r="1859" spans="1:9" x14ac:dyDescent="0.2">
      <c r="A1859" s="9" t="s">
        <v>4574</v>
      </c>
      <c r="B1859" s="8" t="s">
        <v>5600</v>
      </c>
      <c r="C1859" s="7"/>
      <c r="D1859" s="6">
        <v>3</v>
      </c>
      <c r="E1859" s="6">
        <v>2</v>
      </c>
      <c r="F1859" s="6">
        <v>0</v>
      </c>
      <c r="G1859" s="6">
        <v>1</v>
      </c>
      <c r="H1859" s="5">
        <f t="shared" si="58"/>
        <v>1.6666666666666665</v>
      </c>
      <c r="I1859" s="4">
        <f t="shared" si="59"/>
        <v>0.55555555555555547</v>
      </c>
    </row>
    <row r="1860" spans="1:9" x14ac:dyDescent="0.2">
      <c r="A1860" s="9" t="s">
        <v>4576</v>
      </c>
      <c r="B1860" s="8" t="s">
        <v>5601</v>
      </c>
      <c r="C1860" s="7"/>
      <c r="D1860" s="6">
        <v>3</v>
      </c>
      <c r="E1860" s="6">
        <v>1</v>
      </c>
      <c r="F1860" s="6">
        <v>2</v>
      </c>
      <c r="G1860" s="6">
        <v>0</v>
      </c>
      <c r="H1860" s="5">
        <f t="shared" si="58"/>
        <v>1.6666666666666665</v>
      </c>
      <c r="I1860" s="4">
        <f t="shared" si="59"/>
        <v>0.55555555555555547</v>
      </c>
    </row>
    <row r="1861" spans="1:9" x14ac:dyDescent="0.2">
      <c r="A1861" s="9" t="s">
        <v>4578</v>
      </c>
      <c r="B1861" s="8" t="s">
        <v>5602</v>
      </c>
      <c r="C1861" s="7"/>
      <c r="D1861" s="6">
        <v>3</v>
      </c>
      <c r="E1861" s="6">
        <v>2</v>
      </c>
      <c r="F1861" s="6">
        <v>0</v>
      </c>
      <c r="G1861" s="6">
        <v>1</v>
      </c>
      <c r="H1861" s="5">
        <f t="shared" si="58"/>
        <v>1.6666666666666665</v>
      </c>
      <c r="I1861" s="4">
        <f t="shared" si="59"/>
        <v>0.55555555555555547</v>
      </c>
    </row>
    <row r="1862" spans="1:9" x14ac:dyDescent="0.2">
      <c r="A1862" s="9" t="s">
        <v>4580</v>
      </c>
      <c r="B1862" s="8" t="s">
        <v>5603</v>
      </c>
      <c r="C1862" s="7"/>
      <c r="D1862" s="6">
        <v>3</v>
      </c>
      <c r="E1862" s="6">
        <v>1</v>
      </c>
      <c r="F1862" s="6">
        <v>2</v>
      </c>
      <c r="G1862" s="6">
        <v>0</v>
      </c>
      <c r="H1862" s="5">
        <f t="shared" si="58"/>
        <v>1.6666666666666665</v>
      </c>
      <c r="I1862" s="4">
        <f t="shared" si="59"/>
        <v>0.55555555555555547</v>
      </c>
    </row>
    <row r="1863" spans="1:9" x14ac:dyDescent="0.2">
      <c r="A1863" s="9" t="s">
        <v>4582</v>
      </c>
      <c r="B1863" s="8" t="s">
        <v>5604</v>
      </c>
      <c r="C1863" s="7"/>
      <c r="D1863" s="6">
        <v>3</v>
      </c>
      <c r="E1863" s="6">
        <v>1</v>
      </c>
      <c r="F1863" s="6">
        <v>2</v>
      </c>
      <c r="G1863" s="6">
        <v>0</v>
      </c>
      <c r="H1863" s="5">
        <f t="shared" si="58"/>
        <v>1.6666666666666665</v>
      </c>
      <c r="I1863" s="4">
        <f t="shared" si="59"/>
        <v>0.55555555555555547</v>
      </c>
    </row>
    <row r="1864" spans="1:9" x14ac:dyDescent="0.2">
      <c r="A1864" s="9" t="s">
        <v>4584</v>
      </c>
      <c r="B1864" s="8" t="s">
        <v>2908</v>
      </c>
      <c r="C1864" s="7"/>
      <c r="D1864" s="6">
        <v>3</v>
      </c>
      <c r="E1864" s="6">
        <v>2</v>
      </c>
      <c r="F1864" s="6">
        <v>0</v>
      </c>
      <c r="G1864" s="6">
        <v>1</v>
      </c>
      <c r="H1864" s="5">
        <f t="shared" si="58"/>
        <v>1.6666666666666665</v>
      </c>
      <c r="I1864" s="4">
        <f t="shared" si="59"/>
        <v>0.55555555555555547</v>
      </c>
    </row>
    <row r="1865" spans="1:9" x14ac:dyDescent="0.2">
      <c r="A1865" s="9" t="s">
        <v>4586</v>
      </c>
      <c r="B1865" s="8" t="s">
        <v>4085</v>
      </c>
      <c r="C1865" s="7"/>
      <c r="D1865" s="6">
        <v>3</v>
      </c>
      <c r="E1865" s="6">
        <v>1</v>
      </c>
      <c r="F1865" s="6">
        <v>2</v>
      </c>
      <c r="G1865" s="6">
        <v>0</v>
      </c>
      <c r="H1865" s="5">
        <f t="shared" si="58"/>
        <v>1.6666666666666665</v>
      </c>
      <c r="I1865" s="4">
        <f t="shared" si="59"/>
        <v>0.55555555555555547</v>
      </c>
    </row>
    <row r="1866" spans="1:9" x14ac:dyDescent="0.2">
      <c r="A1866" s="9" t="s">
        <v>4588</v>
      </c>
      <c r="B1866" s="8" t="s">
        <v>5605</v>
      </c>
      <c r="C1866" s="7"/>
      <c r="D1866" s="6">
        <v>3</v>
      </c>
      <c r="E1866" s="6">
        <v>2</v>
      </c>
      <c r="F1866" s="6">
        <v>0</v>
      </c>
      <c r="G1866" s="6">
        <v>1</v>
      </c>
      <c r="H1866" s="5">
        <f t="shared" si="58"/>
        <v>1.6666666666666665</v>
      </c>
      <c r="I1866" s="4">
        <f t="shared" si="59"/>
        <v>0.55555555555555547</v>
      </c>
    </row>
    <row r="1867" spans="1:9" x14ac:dyDescent="0.2">
      <c r="A1867" s="9" t="s">
        <v>5606</v>
      </c>
      <c r="B1867" s="8" t="s">
        <v>5607</v>
      </c>
      <c r="C1867" s="7"/>
      <c r="D1867" s="6">
        <v>3</v>
      </c>
      <c r="E1867" s="6">
        <v>2</v>
      </c>
      <c r="F1867" s="6">
        <v>0</v>
      </c>
      <c r="G1867" s="6">
        <v>1</v>
      </c>
      <c r="H1867" s="5">
        <f t="shared" si="58"/>
        <v>1.6666666666666665</v>
      </c>
      <c r="I1867" s="4">
        <f t="shared" si="59"/>
        <v>0.55555555555555547</v>
      </c>
    </row>
    <row r="1868" spans="1:9" x14ac:dyDescent="0.2">
      <c r="A1868" s="9" t="s">
        <v>5608</v>
      </c>
      <c r="B1868" s="8" t="s">
        <v>5609</v>
      </c>
      <c r="C1868" s="7"/>
      <c r="D1868" s="6">
        <v>3</v>
      </c>
      <c r="E1868" s="6">
        <v>2</v>
      </c>
      <c r="F1868" s="6">
        <v>0</v>
      </c>
      <c r="G1868" s="6">
        <v>1</v>
      </c>
      <c r="H1868" s="5">
        <f t="shared" si="58"/>
        <v>1.6666666666666665</v>
      </c>
      <c r="I1868" s="4">
        <f t="shared" si="59"/>
        <v>0.55555555555555547</v>
      </c>
    </row>
    <row r="1869" spans="1:9" x14ac:dyDescent="0.2">
      <c r="A1869" s="9" t="s">
        <v>5610</v>
      </c>
      <c r="B1869" s="8" t="s">
        <v>5611</v>
      </c>
      <c r="C1869" s="7"/>
      <c r="D1869" s="6">
        <v>3</v>
      </c>
      <c r="E1869" s="6">
        <v>1</v>
      </c>
      <c r="F1869" s="6">
        <v>2</v>
      </c>
      <c r="G1869" s="6">
        <v>0</v>
      </c>
      <c r="H1869" s="5">
        <f t="shared" si="58"/>
        <v>1.6666666666666665</v>
      </c>
      <c r="I1869" s="4">
        <f t="shared" si="59"/>
        <v>0.55555555555555547</v>
      </c>
    </row>
    <row r="1870" spans="1:9" x14ac:dyDescent="0.2">
      <c r="A1870" s="9" t="s">
        <v>5612</v>
      </c>
      <c r="B1870" s="8" t="s">
        <v>5613</v>
      </c>
      <c r="C1870" s="7"/>
      <c r="D1870" s="6">
        <v>3</v>
      </c>
      <c r="E1870" s="6">
        <v>1</v>
      </c>
      <c r="F1870" s="6">
        <v>2</v>
      </c>
      <c r="G1870" s="6">
        <v>0</v>
      </c>
      <c r="H1870" s="5">
        <f t="shared" si="58"/>
        <v>1.6666666666666665</v>
      </c>
      <c r="I1870" s="4">
        <f t="shared" si="59"/>
        <v>0.55555555555555547</v>
      </c>
    </row>
    <row r="1871" spans="1:9" x14ac:dyDescent="0.2">
      <c r="A1871" s="9" t="s">
        <v>5614</v>
      </c>
      <c r="B1871" s="8" t="s">
        <v>5615</v>
      </c>
      <c r="C1871" s="7"/>
      <c r="D1871" s="6">
        <v>3</v>
      </c>
      <c r="E1871" s="6">
        <v>1</v>
      </c>
      <c r="F1871" s="6">
        <v>2</v>
      </c>
      <c r="G1871" s="6">
        <v>0</v>
      </c>
      <c r="H1871" s="5">
        <f t="shared" si="58"/>
        <v>1.6666666666666665</v>
      </c>
      <c r="I1871" s="4">
        <f t="shared" si="59"/>
        <v>0.55555555555555547</v>
      </c>
    </row>
    <row r="1872" spans="1:9" x14ac:dyDescent="0.2">
      <c r="A1872" s="9" t="s">
        <v>5616</v>
      </c>
      <c r="B1872" s="8" t="s">
        <v>5617</v>
      </c>
      <c r="C1872" s="7"/>
      <c r="D1872" s="6">
        <v>3</v>
      </c>
      <c r="E1872" s="6">
        <v>1</v>
      </c>
      <c r="F1872" s="6">
        <v>2</v>
      </c>
      <c r="G1872" s="6">
        <v>0</v>
      </c>
      <c r="H1872" s="5">
        <f t="shared" si="58"/>
        <v>1.6666666666666665</v>
      </c>
      <c r="I1872" s="4">
        <f t="shared" si="59"/>
        <v>0.55555555555555547</v>
      </c>
    </row>
    <row r="1873" spans="1:9" x14ac:dyDescent="0.2">
      <c r="A1873" s="9" t="s">
        <v>5618</v>
      </c>
      <c r="B1873" s="8" t="s">
        <v>5619</v>
      </c>
      <c r="C1873" s="7"/>
      <c r="D1873" s="6">
        <v>3</v>
      </c>
      <c r="E1873" s="6">
        <v>1</v>
      </c>
      <c r="F1873" s="6">
        <v>2</v>
      </c>
      <c r="G1873" s="6">
        <v>0</v>
      </c>
      <c r="H1873" s="5">
        <f t="shared" si="58"/>
        <v>1.6666666666666665</v>
      </c>
      <c r="I1873" s="4">
        <f t="shared" si="59"/>
        <v>0.55555555555555547</v>
      </c>
    </row>
    <row r="1874" spans="1:9" x14ac:dyDescent="0.2">
      <c r="A1874" s="9" t="s">
        <v>5620</v>
      </c>
      <c r="B1874" s="8" t="s">
        <v>5621</v>
      </c>
      <c r="C1874" s="7"/>
      <c r="D1874" s="6">
        <v>3</v>
      </c>
      <c r="E1874" s="6">
        <v>1</v>
      </c>
      <c r="F1874" s="6">
        <v>2</v>
      </c>
      <c r="G1874" s="6">
        <v>0</v>
      </c>
      <c r="H1874" s="5">
        <f t="shared" si="58"/>
        <v>1.6666666666666665</v>
      </c>
      <c r="I1874" s="4">
        <f t="shared" si="59"/>
        <v>0.55555555555555547</v>
      </c>
    </row>
    <row r="1875" spans="1:9" x14ac:dyDescent="0.2">
      <c r="A1875" s="9" t="s">
        <v>5622</v>
      </c>
      <c r="B1875" s="8" t="s">
        <v>4131</v>
      </c>
      <c r="C1875" s="7"/>
      <c r="D1875" s="6">
        <v>3</v>
      </c>
      <c r="E1875" s="6">
        <v>2</v>
      </c>
      <c r="F1875" s="6">
        <v>0</v>
      </c>
      <c r="G1875" s="6">
        <v>1</v>
      </c>
      <c r="H1875" s="5">
        <f t="shared" si="58"/>
        <v>1.6666666666666665</v>
      </c>
      <c r="I1875" s="4">
        <f t="shared" si="59"/>
        <v>0.55555555555555547</v>
      </c>
    </row>
    <row r="1876" spans="1:9" x14ac:dyDescent="0.2">
      <c r="A1876" s="9" t="s">
        <v>5623</v>
      </c>
      <c r="B1876" s="8" t="s">
        <v>5624</v>
      </c>
      <c r="C1876" s="7"/>
      <c r="D1876" s="6">
        <v>3</v>
      </c>
      <c r="E1876" s="6">
        <v>1</v>
      </c>
      <c r="F1876" s="6">
        <v>2</v>
      </c>
      <c r="G1876" s="6">
        <v>0</v>
      </c>
      <c r="H1876" s="5">
        <f t="shared" si="58"/>
        <v>1.6666666666666665</v>
      </c>
      <c r="I1876" s="4">
        <f t="shared" si="59"/>
        <v>0.55555555555555547</v>
      </c>
    </row>
    <row r="1877" spans="1:9" x14ac:dyDescent="0.2">
      <c r="A1877" s="9" t="s">
        <v>5625</v>
      </c>
      <c r="B1877" s="8" t="s">
        <v>5626</v>
      </c>
      <c r="C1877" s="7"/>
      <c r="D1877" s="6">
        <v>3</v>
      </c>
      <c r="E1877" s="6">
        <v>2</v>
      </c>
      <c r="F1877" s="6">
        <v>0</v>
      </c>
      <c r="G1877" s="6">
        <v>1</v>
      </c>
      <c r="H1877" s="5">
        <f t="shared" si="58"/>
        <v>1.6666666666666665</v>
      </c>
      <c r="I1877" s="4">
        <f t="shared" si="59"/>
        <v>0.55555555555555547</v>
      </c>
    </row>
    <row r="1878" spans="1:9" x14ac:dyDescent="0.2">
      <c r="A1878" s="9" t="s">
        <v>5627</v>
      </c>
      <c r="B1878" s="8" t="s">
        <v>2958</v>
      </c>
      <c r="C1878" s="7"/>
      <c r="D1878" s="6">
        <v>3</v>
      </c>
      <c r="E1878" s="6">
        <v>1</v>
      </c>
      <c r="F1878" s="6">
        <v>2</v>
      </c>
      <c r="G1878" s="6">
        <v>0</v>
      </c>
      <c r="H1878" s="5">
        <f t="shared" si="58"/>
        <v>1.6666666666666665</v>
      </c>
      <c r="I1878" s="4">
        <f t="shared" si="59"/>
        <v>0.55555555555555547</v>
      </c>
    </row>
    <row r="1879" spans="1:9" x14ac:dyDescent="0.2">
      <c r="A1879" s="9" t="s">
        <v>5628</v>
      </c>
      <c r="B1879" s="8" t="s">
        <v>5629</v>
      </c>
      <c r="C1879" s="7"/>
      <c r="D1879" s="6">
        <v>3</v>
      </c>
      <c r="E1879" s="6">
        <v>2</v>
      </c>
      <c r="F1879" s="6">
        <v>0</v>
      </c>
      <c r="G1879" s="6">
        <v>1</v>
      </c>
      <c r="H1879" s="5">
        <f t="shared" si="58"/>
        <v>1.6666666666666665</v>
      </c>
      <c r="I1879" s="4">
        <f t="shared" si="59"/>
        <v>0.55555555555555547</v>
      </c>
    </row>
    <row r="1880" spans="1:9" x14ac:dyDescent="0.2">
      <c r="A1880" s="9" t="s">
        <v>5630</v>
      </c>
      <c r="B1880" s="8" t="s">
        <v>5631</v>
      </c>
      <c r="C1880" s="7"/>
      <c r="D1880" s="6">
        <v>3</v>
      </c>
      <c r="E1880" s="6">
        <v>1</v>
      </c>
      <c r="F1880" s="6">
        <v>2</v>
      </c>
      <c r="G1880" s="6">
        <v>0</v>
      </c>
      <c r="H1880" s="5">
        <f t="shared" si="58"/>
        <v>1.6666666666666665</v>
      </c>
      <c r="I1880" s="4">
        <f t="shared" si="59"/>
        <v>0.55555555555555547</v>
      </c>
    </row>
    <row r="1881" spans="1:9" x14ac:dyDescent="0.2">
      <c r="A1881" s="9" t="s">
        <v>5632</v>
      </c>
      <c r="B1881" s="8" t="s">
        <v>2024</v>
      </c>
      <c r="C1881" s="7"/>
      <c r="D1881" s="6">
        <v>3</v>
      </c>
      <c r="E1881" s="6">
        <v>1</v>
      </c>
      <c r="F1881" s="6">
        <v>2</v>
      </c>
      <c r="G1881" s="6">
        <v>0</v>
      </c>
      <c r="H1881" s="5">
        <f t="shared" si="58"/>
        <v>1.6666666666666665</v>
      </c>
      <c r="I1881" s="4">
        <f t="shared" si="59"/>
        <v>0.55555555555555547</v>
      </c>
    </row>
    <row r="1882" spans="1:9" x14ac:dyDescent="0.2">
      <c r="A1882" s="9" t="s">
        <v>5633</v>
      </c>
      <c r="B1882" s="8" t="s">
        <v>5634</v>
      </c>
      <c r="C1882" s="7"/>
      <c r="D1882" s="6">
        <v>3</v>
      </c>
      <c r="E1882" s="6">
        <v>1</v>
      </c>
      <c r="F1882" s="6">
        <v>2</v>
      </c>
      <c r="G1882" s="6">
        <v>0</v>
      </c>
      <c r="H1882" s="5">
        <f t="shared" si="58"/>
        <v>1.6666666666666665</v>
      </c>
      <c r="I1882" s="4">
        <f t="shared" si="59"/>
        <v>0.55555555555555547</v>
      </c>
    </row>
    <row r="1883" spans="1:9" x14ac:dyDescent="0.2">
      <c r="A1883" s="9" t="s">
        <v>5635</v>
      </c>
      <c r="B1883" s="8" t="s">
        <v>5636</v>
      </c>
      <c r="C1883" s="7"/>
      <c r="D1883" s="6">
        <v>3</v>
      </c>
      <c r="E1883" s="6">
        <v>2</v>
      </c>
      <c r="F1883" s="6">
        <v>0</v>
      </c>
      <c r="G1883" s="6">
        <v>1</v>
      </c>
      <c r="H1883" s="5">
        <f t="shared" si="58"/>
        <v>1.6666666666666665</v>
      </c>
      <c r="I1883" s="4">
        <f t="shared" si="59"/>
        <v>0.55555555555555547</v>
      </c>
    </row>
    <row r="1884" spans="1:9" x14ac:dyDescent="0.2">
      <c r="A1884" s="9" t="s">
        <v>5637</v>
      </c>
      <c r="B1884" s="8" t="s">
        <v>5638</v>
      </c>
      <c r="C1884" s="7"/>
      <c r="D1884" s="6">
        <v>3</v>
      </c>
      <c r="E1884" s="6">
        <v>1</v>
      </c>
      <c r="F1884" s="6">
        <v>2</v>
      </c>
      <c r="G1884" s="6">
        <v>0</v>
      </c>
      <c r="H1884" s="5">
        <f t="shared" si="58"/>
        <v>1.6666666666666665</v>
      </c>
      <c r="I1884" s="4">
        <f t="shared" si="59"/>
        <v>0.55555555555555547</v>
      </c>
    </row>
    <row r="1885" spans="1:9" x14ac:dyDescent="0.2">
      <c r="A1885" s="9" t="s">
        <v>5639</v>
      </c>
      <c r="B1885" s="8" t="s">
        <v>1350</v>
      </c>
      <c r="C1885" s="7"/>
      <c r="D1885" s="6">
        <v>3</v>
      </c>
      <c r="E1885" s="6">
        <v>1</v>
      </c>
      <c r="F1885" s="6">
        <v>2</v>
      </c>
      <c r="G1885" s="6">
        <v>0</v>
      </c>
      <c r="H1885" s="5">
        <f t="shared" si="58"/>
        <v>1.6666666666666665</v>
      </c>
      <c r="I1885" s="4">
        <f t="shared" si="59"/>
        <v>0.55555555555555547</v>
      </c>
    </row>
    <row r="1886" spans="1:9" x14ac:dyDescent="0.2">
      <c r="A1886" s="9" t="s">
        <v>5640</v>
      </c>
      <c r="B1886" s="8" t="s">
        <v>3390</v>
      </c>
      <c r="C1886" s="7"/>
      <c r="D1886" s="6">
        <v>3</v>
      </c>
      <c r="E1886" s="6">
        <v>2</v>
      </c>
      <c r="F1886" s="6">
        <v>0</v>
      </c>
      <c r="G1886" s="6">
        <v>1</v>
      </c>
      <c r="H1886" s="5">
        <f t="shared" si="58"/>
        <v>1.6666666666666665</v>
      </c>
      <c r="I1886" s="4">
        <f t="shared" si="59"/>
        <v>0.55555555555555547</v>
      </c>
    </row>
    <row r="1887" spans="1:9" x14ac:dyDescent="0.2">
      <c r="A1887" s="9" t="s">
        <v>5641</v>
      </c>
      <c r="B1887" s="8" t="s">
        <v>5642</v>
      </c>
      <c r="C1887" s="7"/>
      <c r="D1887" s="6">
        <v>3</v>
      </c>
      <c r="E1887" s="6">
        <v>2</v>
      </c>
      <c r="F1887" s="6">
        <v>0</v>
      </c>
      <c r="G1887" s="6">
        <v>1</v>
      </c>
      <c r="H1887" s="5">
        <f t="shared" si="58"/>
        <v>1.6666666666666665</v>
      </c>
      <c r="I1887" s="4">
        <f t="shared" si="59"/>
        <v>0.55555555555555547</v>
      </c>
    </row>
    <row r="1888" spans="1:9" x14ac:dyDescent="0.2">
      <c r="A1888" s="9" t="s">
        <v>5643</v>
      </c>
      <c r="B1888" s="8" t="s">
        <v>578</v>
      </c>
      <c r="C1888" s="7"/>
      <c r="D1888" s="6">
        <v>3</v>
      </c>
      <c r="E1888" s="6">
        <v>1</v>
      </c>
      <c r="F1888" s="6">
        <v>2</v>
      </c>
      <c r="G1888" s="6">
        <v>0</v>
      </c>
      <c r="H1888" s="5">
        <f t="shared" si="58"/>
        <v>1.6666666666666665</v>
      </c>
      <c r="I1888" s="4">
        <f t="shared" si="59"/>
        <v>0.55555555555555547</v>
      </c>
    </row>
    <row r="1889" spans="1:9" x14ac:dyDescent="0.2">
      <c r="A1889" s="9" t="s">
        <v>5644</v>
      </c>
      <c r="B1889" s="8" t="s">
        <v>5645</v>
      </c>
      <c r="C1889" s="7"/>
      <c r="D1889" s="6">
        <v>3</v>
      </c>
      <c r="E1889" s="6">
        <v>2</v>
      </c>
      <c r="F1889" s="6">
        <v>0</v>
      </c>
      <c r="G1889" s="6">
        <v>1</v>
      </c>
      <c r="H1889" s="5">
        <f t="shared" si="58"/>
        <v>1.6666666666666665</v>
      </c>
      <c r="I1889" s="4">
        <f t="shared" si="59"/>
        <v>0.55555555555555547</v>
      </c>
    </row>
    <row r="1890" spans="1:9" x14ac:dyDescent="0.2">
      <c r="A1890" s="9" t="s">
        <v>5646</v>
      </c>
      <c r="B1890" s="8" t="s">
        <v>5647</v>
      </c>
      <c r="C1890" s="7"/>
      <c r="D1890" s="6">
        <v>3</v>
      </c>
      <c r="E1890" s="6">
        <v>2</v>
      </c>
      <c r="F1890" s="6">
        <v>0</v>
      </c>
      <c r="G1890" s="6">
        <v>1</v>
      </c>
      <c r="H1890" s="5">
        <f t="shared" si="58"/>
        <v>1.6666666666666665</v>
      </c>
      <c r="I1890" s="4">
        <f t="shared" si="59"/>
        <v>0.55555555555555547</v>
      </c>
    </row>
    <row r="1891" spans="1:9" x14ac:dyDescent="0.2">
      <c r="A1891" s="9" t="s">
        <v>5648</v>
      </c>
      <c r="B1891" s="8" t="s">
        <v>5649</v>
      </c>
      <c r="C1891" s="7"/>
      <c r="D1891" s="6">
        <v>3</v>
      </c>
      <c r="E1891" s="6">
        <v>1</v>
      </c>
      <c r="F1891" s="6">
        <v>2</v>
      </c>
      <c r="G1891" s="6">
        <v>0</v>
      </c>
      <c r="H1891" s="5">
        <f t="shared" si="58"/>
        <v>1.6666666666666665</v>
      </c>
      <c r="I1891" s="4">
        <f t="shared" si="59"/>
        <v>0.55555555555555547</v>
      </c>
    </row>
    <row r="1892" spans="1:9" x14ac:dyDescent="0.2">
      <c r="A1892" s="9" t="s">
        <v>5650</v>
      </c>
      <c r="B1892" s="8" t="s">
        <v>3098</v>
      </c>
      <c r="C1892" s="7"/>
      <c r="D1892" s="6">
        <v>3</v>
      </c>
      <c r="E1892" s="6">
        <v>1</v>
      </c>
      <c r="F1892" s="6">
        <v>2</v>
      </c>
      <c r="G1892" s="6">
        <v>0</v>
      </c>
      <c r="H1892" s="5">
        <f t="shared" si="58"/>
        <v>1.6666666666666665</v>
      </c>
      <c r="I1892" s="4">
        <f t="shared" si="59"/>
        <v>0.55555555555555547</v>
      </c>
    </row>
    <row r="1893" spans="1:9" x14ac:dyDescent="0.2">
      <c r="A1893" s="9" t="s">
        <v>5651</v>
      </c>
      <c r="B1893" s="8" t="s">
        <v>5652</v>
      </c>
      <c r="C1893" s="7"/>
      <c r="D1893" s="6">
        <v>3</v>
      </c>
      <c r="E1893" s="6">
        <v>1</v>
      </c>
      <c r="F1893" s="6">
        <v>2</v>
      </c>
      <c r="G1893" s="6">
        <v>0</v>
      </c>
      <c r="H1893" s="5">
        <f t="shared" si="58"/>
        <v>1.6666666666666665</v>
      </c>
      <c r="I1893" s="4">
        <f t="shared" si="59"/>
        <v>0.55555555555555547</v>
      </c>
    </row>
    <row r="1894" spans="1:9" x14ac:dyDescent="0.2">
      <c r="A1894" s="9" t="s">
        <v>5653</v>
      </c>
      <c r="B1894" s="8" t="s">
        <v>4293</v>
      </c>
      <c r="C1894" s="7"/>
      <c r="D1894" s="6">
        <v>3</v>
      </c>
      <c r="E1894" s="6">
        <v>1</v>
      </c>
      <c r="F1894" s="6">
        <v>2</v>
      </c>
      <c r="G1894" s="6">
        <v>0</v>
      </c>
      <c r="H1894" s="5">
        <f t="shared" si="58"/>
        <v>1.6666666666666665</v>
      </c>
      <c r="I1894" s="4">
        <f t="shared" si="59"/>
        <v>0.55555555555555547</v>
      </c>
    </row>
    <row r="1895" spans="1:9" x14ac:dyDescent="0.2">
      <c r="A1895" s="9" t="s">
        <v>5654</v>
      </c>
      <c r="B1895" s="8" t="s">
        <v>4305</v>
      </c>
      <c r="C1895" s="7"/>
      <c r="D1895" s="6">
        <v>3</v>
      </c>
      <c r="E1895" s="6">
        <v>1</v>
      </c>
      <c r="F1895" s="6">
        <v>2</v>
      </c>
      <c r="G1895" s="6">
        <v>0</v>
      </c>
      <c r="H1895" s="5">
        <f t="shared" si="58"/>
        <v>1.6666666666666665</v>
      </c>
      <c r="I1895" s="4">
        <f t="shared" si="59"/>
        <v>0.55555555555555547</v>
      </c>
    </row>
    <row r="1896" spans="1:9" x14ac:dyDescent="0.2">
      <c r="A1896" s="9" t="s">
        <v>5655</v>
      </c>
      <c r="B1896" s="8" t="s">
        <v>5656</v>
      </c>
      <c r="C1896" s="7"/>
      <c r="D1896" s="6">
        <v>3</v>
      </c>
      <c r="E1896" s="6">
        <v>1</v>
      </c>
      <c r="F1896" s="6">
        <v>2</v>
      </c>
      <c r="G1896" s="6">
        <v>0</v>
      </c>
      <c r="H1896" s="5">
        <f t="shared" si="58"/>
        <v>1.6666666666666665</v>
      </c>
      <c r="I1896" s="4">
        <f t="shared" si="59"/>
        <v>0.55555555555555547</v>
      </c>
    </row>
    <row r="1897" spans="1:9" x14ac:dyDescent="0.2">
      <c r="A1897" s="9" t="s">
        <v>5657</v>
      </c>
      <c r="B1897" s="8" t="s">
        <v>5658</v>
      </c>
      <c r="C1897" s="7"/>
      <c r="D1897" s="6">
        <v>3</v>
      </c>
      <c r="E1897" s="6">
        <v>1</v>
      </c>
      <c r="F1897" s="6">
        <v>2</v>
      </c>
      <c r="G1897" s="6">
        <v>0</v>
      </c>
      <c r="H1897" s="5">
        <f t="shared" si="58"/>
        <v>1.6666666666666665</v>
      </c>
      <c r="I1897" s="4">
        <f t="shared" si="59"/>
        <v>0.55555555555555547</v>
      </c>
    </row>
    <row r="1898" spans="1:9" x14ac:dyDescent="0.2">
      <c r="A1898" s="9" t="s">
        <v>5659</v>
      </c>
      <c r="B1898" s="8" t="s">
        <v>5660</v>
      </c>
      <c r="C1898" s="7"/>
      <c r="D1898" s="6">
        <v>3</v>
      </c>
      <c r="E1898" s="6">
        <v>2</v>
      </c>
      <c r="F1898" s="6">
        <v>0</v>
      </c>
      <c r="G1898" s="6">
        <v>1</v>
      </c>
      <c r="H1898" s="5">
        <f t="shared" si="58"/>
        <v>1.6666666666666665</v>
      </c>
      <c r="I1898" s="4">
        <f t="shared" si="59"/>
        <v>0.55555555555555547</v>
      </c>
    </row>
    <row r="1899" spans="1:9" x14ac:dyDescent="0.2">
      <c r="A1899" s="9" t="s">
        <v>5661</v>
      </c>
      <c r="B1899" s="8" t="s">
        <v>5662</v>
      </c>
      <c r="C1899" s="7"/>
      <c r="D1899" s="6">
        <v>3</v>
      </c>
      <c r="E1899" s="6">
        <v>2</v>
      </c>
      <c r="F1899" s="6">
        <v>0</v>
      </c>
      <c r="G1899" s="6">
        <v>1</v>
      </c>
      <c r="H1899" s="5">
        <f t="shared" si="58"/>
        <v>1.6666666666666665</v>
      </c>
      <c r="I1899" s="4">
        <f t="shared" si="59"/>
        <v>0.55555555555555547</v>
      </c>
    </row>
    <row r="1900" spans="1:9" x14ac:dyDescent="0.2">
      <c r="A1900" s="9" t="s">
        <v>5663</v>
      </c>
      <c r="B1900" s="8" t="s">
        <v>5664</v>
      </c>
      <c r="C1900" s="7"/>
      <c r="D1900" s="6">
        <v>3</v>
      </c>
      <c r="E1900" s="6">
        <v>1</v>
      </c>
      <c r="F1900" s="6">
        <v>2</v>
      </c>
      <c r="G1900" s="6">
        <v>0</v>
      </c>
      <c r="H1900" s="5">
        <f t="shared" si="58"/>
        <v>1.6666666666666665</v>
      </c>
      <c r="I1900" s="4">
        <f t="shared" si="59"/>
        <v>0.55555555555555547</v>
      </c>
    </row>
    <row r="1901" spans="1:9" x14ac:dyDescent="0.2">
      <c r="A1901" s="9" t="s">
        <v>5665</v>
      </c>
      <c r="B1901" s="8" t="s">
        <v>5666</v>
      </c>
      <c r="C1901" s="7"/>
      <c r="D1901" s="6">
        <v>3</v>
      </c>
      <c r="E1901" s="6">
        <v>2</v>
      </c>
      <c r="F1901" s="6">
        <v>0</v>
      </c>
      <c r="G1901" s="6">
        <v>1</v>
      </c>
      <c r="H1901" s="5">
        <f t="shared" si="58"/>
        <v>1.6666666666666665</v>
      </c>
      <c r="I1901" s="4">
        <f t="shared" si="59"/>
        <v>0.55555555555555547</v>
      </c>
    </row>
    <row r="1902" spans="1:9" x14ac:dyDescent="0.2">
      <c r="A1902" s="9" t="s">
        <v>5667</v>
      </c>
      <c r="B1902" s="8" t="s">
        <v>5668</v>
      </c>
      <c r="C1902" s="7"/>
      <c r="D1902" s="6">
        <v>3</v>
      </c>
      <c r="E1902" s="6">
        <v>2</v>
      </c>
      <c r="F1902" s="6">
        <v>0</v>
      </c>
      <c r="G1902" s="6">
        <v>1</v>
      </c>
      <c r="H1902" s="5">
        <f t="shared" si="58"/>
        <v>1.6666666666666665</v>
      </c>
      <c r="I1902" s="4">
        <f t="shared" si="59"/>
        <v>0.55555555555555547</v>
      </c>
    </row>
    <row r="1903" spans="1:9" x14ac:dyDescent="0.2">
      <c r="A1903" s="9" t="s">
        <v>5669</v>
      </c>
      <c r="B1903" s="8" t="s">
        <v>5670</v>
      </c>
      <c r="C1903" s="7"/>
      <c r="D1903" s="6">
        <v>3</v>
      </c>
      <c r="E1903" s="6">
        <v>1</v>
      </c>
      <c r="F1903" s="6">
        <v>2</v>
      </c>
      <c r="G1903" s="6">
        <v>0</v>
      </c>
      <c r="H1903" s="5">
        <f t="shared" si="58"/>
        <v>1.6666666666666665</v>
      </c>
      <c r="I1903" s="4">
        <f t="shared" si="59"/>
        <v>0.55555555555555547</v>
      </c>
    </row>
    <row r="1904" spans="1:9" x14ac:dyDescent="0.2">
      <c r="A1904" s="9" t="s">
        <v>5671</v>
      </c>
      <c r="B1904" s="8" t="s">
        <v>5672</v>
      </c>
      <c r="C1904" s="7"/>
      <c r="D1904" s="6">
        <v>3</v>
      </c>
      <c r="E1904" s="6">
        <v>1</v>
      </c>
      <c r="F1904" s="6">
        <v>2</v>
      </c>
      <c r="G1904" s="6">
        <v>0</v>
      </c>
      <c r="H1904" s="5">
        <f t="shared" si="58"/>
        <v>1.6666666666666665</v>
      </c>
      <c r="I1904" s="4">
        <f t="shared" si="59"/>
        <v>0.55555555555555547</v>
      </c>
    </row>
    <row r="1905" spans="1:9" x14ac:dyDescent="0.2">
      <c r="A1905" s="9" t="s">
        <v>5673</v>
      </c>
      <c r="B1905" s="8" t="s">
        <v>5674</v>
      </c>
      <c r="C1905" s="7"/>
      <c r="D1905" s="6">
        <v>3</v>
      </c>
      <c r="E1905" s="6">
        <v>1</v>
      </c>
      <c r="F1905" s="6">
        <v>2</v>
      </c>
      <c r="G1905" s="6">
        <v>0</v>
      </c>
      <c r="H1905" s="5">
        <f t="shared" si="58"/>
        <v>1.6666666666666665</v>
      </c>
      <c r="I1905" s="4">
        <f t="shared" si="59"/>
        <v>0.55555555555555547</v>
      </c>
    </row>
    <row r="1906" spans="1:9" x14ac:dyDescent="0.2">
      <c r="A1906" s="9" t="s">
        <v>5675</v>
      </c>
      <c r="B1906" s="8" t="s">
        <v>5676</v>
      </c>
      <c r="C1906" s="7"/>
      <c r="D1906" s="6">
        <v>3</v>
      </c>
      <c r="E1906" s="6">
        <v>1</v>
      </c>
      <c r="F1906" s="6">
        <v>2</v>
      </c>
      <c r="G1906" s="6">
        <v>0</v>
      </c>
      <c r="H1906" s="5">
        <f t="shared" si="58"/>
        <v>1.6666666666666665</v>
      </c>
      <c r="I1906" s="4">
        <f t="shared" si="59"/>
        <v>0.55555555555555547</v>
      </c>
    </row>
    <row r="1907" spans="1:9" x14ac:dyDescent="0.2">
      <c r="A1907" s="9" t="s">
        <v>5677</v>
      </c>
      <c r="B1907" s="8" t="s">
        <v>5678</v>
      </c>
      <c r="C1907" s="7"/>
      <c r="D1907" s="6">
        <v>3</v>
      </c>
      <c r="E1907" s="6">
        <v>1</v>
      </c>
      <c r="F1907" s="6">
        <v>2</v>
      </c>
      <c r="G1907" s="6">
        <v>0</v>
      </c>
      <c r="H1907" s="5">
        <f t="shared" si="58"/>
        <v>1.6666666666666665</v>
      </c>
      <c r="I1907" s="4">
        <f t="shared" si="59"/>
        <v>0.55555555555555547</v>
      </c>
    </row>
    <row r="1908" spans="1:9" x14ac:dyDescent="0.2">
      <c r="A1908" s="9" t="s">
        <v>5679</v>
      </c>
      <c r="B1908" s="8" t="s">
        <v>5680</v>
      </c>
      <c r="C1908" s="7"/>
      <c r="D1908" s="6">
        <v>3</v>
      </c>
      <c r="E1908" s="6">
        <v>1</v>
      </c>
      <c r="F1908" s="6">
        <v>2</v>
      </c>
      <c r="G1908" s="6">
        <v>0</v>
      </c>
      <c r="H1908" s="5">
        <f t="shared" si="58"/>
        <v>1.6666666666666665</v>
      </c>
      <c r="I1908" s="4">
        <f t="shared" si="59"/>
        <v>0.55555555555555547</v>
      </c>
    </row>
    <row r="1909" spans="1:9" x14ac:dyDescent="0.2">
      <c r="A1909" s="9" t="s">
        <v>5681</v>
      </c>
      <c r="B1909" s="8" t="s">
        <v>5682</v>
      </c>
      <c r="C1909" s="7"/>
      <c r="D1909" s="6">
        <v>3</v>
      </c>
      <c r="E1909" s="6">
        <v>1</v>
      </c>
      <c r="F1909" s="6">
        <v>2</v>
      </c>
      <c r="G1909" s="6">
        <v>0</v>
      </c>
      <c r="H1909" s="5">
        <f t="shared" si="58"/>
        <v>1.6666666666666665</v>
      </c>
      <c r="I1909" s="4">
        <f t="shared" si="59"/>
        <v>0.55555555555555547</v>
      </c>
    </row>
    <row r="1910" spans="1:9" x14ac:dyDescent="0.2">
      <c r="A1910" s="9" t="s">
        <v>5683</v>
      </c>
      <c r="B1910" s="8" t="s">
        <v>5684</v>
      </c>
      <c r="C1910" s="7"/>
      <c r="D1910" s="6">
        <v>3</v>
      </c>
      <c r="E1910" s="6">
        <v>1</v>
      </c>
      <c r="F1910" s="6">
        <v>2</v>
      </c>
      <c r="G1910" s="6">
        <v>0</v>
      </c>
      <c r="H1910" s="5">
        <f t="shared" si="58"/>
        <v>1.6666666666666665</v>
      </c>
      <c r="I1910" s="4">
        <f t="shared" si="59"/>
        <v>0.55555555555555547</v>
      </c>
    </row>
    <row r="1911" spans="1:9" x14ac:dyDescent="0.2">
      <c r="A1911" s="9" t="s">
        <v>5685</v>
      </c>
      <c r="B1911" s="8" t="s">
        <v>5686</v>
      </c>
      <c r="C1911" s="7"/>
      <c r="D1911" s="6">
        <v>3</v>
      </c>
      <c r="E1911" s="6">
        <v>1</v>
      </c>
      <c r="F1911" s="6">
        <v>2</v>
      </c>
      <c r="G1911" s="6">
        <v>0</v>
      </c>
      <c r="H1911" s="5">
        <f t="shared" si="58"/>
        <v>1.6666666666666665</v>
      </c>
      <c r="I1911" s="4">
        <f t="shared" si="59"/>
        <v>0.55555555555555547</v>
      </c>
    </row>
    <row r="1912" spans="1:9" x14ac:dyDescent="0.2">
      <c r="A1912" s="9" t="s">
        <v>5687</v>
      </c>
      <c r="B1912" s="8" t="s">
        <v>5688</v>
      </c>
      <c r="C1912" s="7"/>
      <c r="D1912" s="6">
        <v>3</v>
      </c>
      <c r="E1912" s="6">
        <v>1</v>
      </c>
      <c r="F1912" s="6">
        <v>2</v>
      </c>
      <c r="G1912" s="6">
        <v>0</v>
      </c>
      <c r="H1912" s="5">
        <f t="shared" si="58"/>
        <v>1.6666666666666665</v>
      </c>
      <c r="I1912" s="4">
        <f t="shared" si="59"/>
        <v>0.55555555555555547</v>
      </c>
    </row>
    <row r="1913" spans="1:9" x14ac:dyDescent="0.2">
      <c r="A1913" s="9" t="s">
        <v>5689</v>
      </c>
      <c r="B1913" s="8" t="s">
        <v>5690</v>
      </c>
      <c r="C1913" s="7"/>
      <c r="D1913" s="6">
        <v>3</v>
      </c>
      <c r="E1913" s="6">
        <v>2</v>
      </c>
      <c r="F1913" s="6">
        <v>0</v>
      </c>
      <c r="G1913" s="6">
        <v>1</v>
      </c>
      <c r="H1913" s="5">
        <f t="shared" si="58"/>
        <v>1.6666666666666665</v>
      </c>
      <c r="I1913" s="4">
        <f t="shared" si="59"/>
        <v>0.55555555555555547</v>
      </c>
    </row>
    <row r="1914" spans="1:9" x14ac:dyDescent="0.2">
      <c r="A1914" s="9" t="s">
        <v>5691</v>
      </c>
      <c r="B1914" s="8" t="s">
        <v>5692</v>
      </c>
      <c r="C1914" s="7"/>
      <c r="D1914" s="6">
        <v>3</v>
      </c>
      <c r="E1914" s="6">
        <v>1</v>
      </c>
      <c r="F1914" s="6">
        <v>2</v>
      </c>
      <c r="G1914" s="6">
        <v>0</v>
      </c>
      <c r="H1914" s="5">
        <f t="shared" si="58"/>
        <v>1.6666666666666665</v>
      </c>
      <c r="I1914" s="4">
        <f t="shared" si="59"/>
        <v>0.55555555555555547</v>
      </c>
    </row>
    <row r="1915" spans="1:9" x14ac:dyDescent="0.2">
      <c r="A1915" s="9" t="s">
        <v>5693</v>
      </c>
      <c r="B1915" s="8" t="s">
        <v>5694</v>
      </c>
      <c r="C1915" s="7"/>
      <c r="D1915" s="6">
        <v>3</v>
      </c>
      <c r="E1915" s="6">
        <v>2</v>
      </c>
      <c r="F1915" s="6">
        <v>0</v>
      </c>
      <c r="G1915" s="6">
        <v>1</v>
      </c>
      <c r="H1915" s="5">
        <f t="shared" si="58"/>
        <v>1.6666666666666665</v>
      </c>
      <c r="I1915" s="4">
        <f t="shared" si="59"/>
        <v>0.55555555555555547</v>
      </c>
    </row>
    <row r="1916" spans="1:9" x14ac:dyDescent="0.2">
      <c r="A1916" s="9" t="s">
        <v>5695</v>
      </c>
      <c r="B1916" s="8" t="s">
        <v>5696</v>
      </c>
      <c r="C1916" s="7"/>
      <c r="D1916" s="6">
        <v>3</v>
      </c>
      <c r="E1916" s="6">
        <v>1</v>
      </c>
      <c r="F1916" s="6">
        <v>2</v>
      </c>
      <c r="G1916" s="6">
        <v>0</v>
      </c>
      <c r="H1916" s="5">
        <f t="shared" si="58"/>
        <v>1.6666666666666665</v>
      </c>
      <c r="I1916" s="4">
        <f t="shared" si="59"/>
        <v>0.55555555555555547</v>
      </c>
    </row>
    <row r="1917" spans="1:9" x14ac:dyDescent="0.2">
      <c r="A1917" s="9" t="s">
        <v>5697</v>
      </c>
      <c r="B1917" s="8" t="s">
        <v>5698</v>
      </c>
      <c r="C1917" s="7"/>
      <c r="D1917" s="6">
        <v>3</v>
      </c>
      <c r="E1917" s="6">
        <v>1</v>
      </c>
      <c r="F1917" s="6">
        <v>2</v>
      </c>
      <c r="G1917" s="6">
        <v>0</v>
      </c>
      <c r="H1917" s="5">
        <f t="shared" si="58"/>
        <v>1.6666666666666665</v>
      </c>
      <c r="I1917" s="4">
        <f t="shared" si="59"/>
        <v>0.55555555555555547</v>
      </c>
    </row>
    <row r="1918" spans="1:9" x14ac:dyDescent="0.2">
      <c r="A1918" s="9" t="s">
        <v>5699</v>
      </c>
      <c r="B1918" s="8" t="s">
        <v>5700</v>
      </c>
      <c r="C1918" s="7"/>
      <c r="D1918" s="6">
        <v>3</v>
      </c>
      <c r="E1918" s="6">
        <v>1</v>
      </c>
      <c r="F1918" s="6">
        <v>2</v>
      </c>
      <c r="G1918" s="6">
        <v>0</v>
      </c>
      <c r="H1918" s="5">
        <f t="shared" si="58"/>
        <v>1.6666666666666665</v>
      </c>
      <c r="I1918" s="4">
        <f t="shared" si="59"/>
        <v>0.55555555555555547</v>
      </c>
    </row>
    <row r="1919" spans="1:9" x14ac:dyDescent="0.2">
      <c r="A1919" s="9" t="s">
        <v>5701</v>
      </c>
      <c r="B1919" s="8" t="s">
        <v>5702</v>
      </c>
      <c r="C1919" s="7"/>
      <c r="D1919" s="6">
        <v>3</v>
      </c>
      <c r="E1919" s="6">
        <v>2</v>
      </c>
      <c r="F1919" s="6">
        <v>0</v>
      </c>
      <c r="G1919" s="6">
        <v>1</v>
      </c>
      <c r="H1919" s="5">
        <f t="shared" si="58"/>
        <v>1.6666666666666665</v>
      </c>
      <c r="I1919" s="4">
        <f t="shared" si="59"/>
        <v>0.55555555555555547</v>
      </c>
    </row>
    <row r="1920" spans="1:9" x14ac:dyDescent="0.2">
      <c r="A1920" s="9" t="s">
        <v>5703</v>
      </c>
      <c r="B1920" s="8" t="s">
        <v>5704</v>
      </c>
      <c r="C1920" s="7"/>
      <c r="D1920" s="6">
        <v>3</v>
      </c>
      <c r="E1920" s="6">
        <v>1</v>
      </c>
      <c r="F1920" s="6">
        <v>2</v>
      </c>
      <c r="G1920" s="6">
        <v>0</v>
      </c>
      <c r="H1920" s="5">
        <f t="shared" si="58"/>
        <v>1.6666666666666665</v>
      </c>
      <c r="I1920" s="4">
        <f t="shared" si="59"/>
        <v>0.55555555555555547</v>
      </c>
    </row>
    <row r="1921" spans="1:9" x14ac:dyDescent="0.2">
      <c r="A1921" s="9" t="s">
        <v>5705</v>
      </c>
      <c r="B1921" s="8" t="s">
        <v>5706</v>
      </c>
      <c r="C1921" s="7"/>
      <c r="D1921" s="6">
        <v>3</v>
      </c>
      <c r="E1921" s="6">
        <v>1</v>
      </c>
      <c r="F1921" s="6">
        <v>2</v>
      </c>
      <c r="G1921" s="6">
        <v>0</v>
      </c>
      <c r="H1921" s="5">
        <f t="shared" si="58"/>
        <v>1.6666666666666665</v>
      </c>
      <c r="I1921" s="4">
        <f t="shared" si="59"/>
        <v>0.55555555555555547</v>
      </c>
    </row>
    <row r="1922" spans="1:9" x14ac:dyDescent="0.2">
      <c r="A1922" s="9" t="s">
        <v>5707</v>
      </c>
      <c r="B1922" s="8" t="s">
        <v>1890</v>
      </c>
      <c r="C1922" s="7"/>
      <c r="D1922" s="6">
        <v>3</v>
      </c>
      <c r="E1922" s="6">
        <v>1</v>
      </c>
      <c r="F1922" s="6">
        <v>2</v>
      </c>
      <c r="G1922" s="6">
        <v>0</v>
      </c>
      <c r="H1922" s="5">
        <f t="shared" ref="H1922:H1985" si="60">G1922+F1922*2/3+E1922*1/3</f>
        <v>1.6666666666666665</v>
      </c>
      <c r="I1922" s="4">
        <f t="shared" ref="I1922:I1985" si="61">H1922/D1922</f>
        <v>0.55555555555555547</v>
      </c>
    </row>
    <row r="1923" spans="1:9" x14ac:dyDescent="0.2">
      <c r="A1923" s="9" t="s">
        <v>5708</v>
      </c>
      <c r="B1923" s="8" t="s">
        <v>2597</v>
      </c>
      <c r="C1923" s="7"/>
      <c r="D1923" s="6">
        <v>3</v>
      </c>
      <c r="E1923" s="6">
        <v>1</v>
      </c>
      <c r="F1923" s="6">
        <v>2</v>
      </c>
      <c r="G1923" s="6">
        <v>0</v>
      </c>
      <c r="H1923" s="5">
        <f t="shared" si="60"/>
        <v>1.6666666666666665</v>
      </c>
      <c r="I1923" s="4">
        <f t="shared" si="61"/>
        <v>0.55555555555555547</v>
      </c>
    </row>
    <row r="1924" spans="1:9" x14ac:dyDescent="0.2">
      <c r="A1924" s="9" t="s">
        <v>5709</v>
      </c>
      <c r="B1924" s="8" t="s">
        <v>5710</v>
      </c>
      <c r="C1924" s="7"/>
      <c r="D1924" s="6">
        <v>3</v>
      </c>
      <c r="E1924" s="6">
        <v>1</v>
      </c>
      <c r="F1924" s="6">
        <v>2</v>
      </c>
      <c r="G1924" s="6">
        <v>0</v>
      </c>
      <c r="H1924" s="5">
        <f t="shared" si="60"/>
        <v>1.6666666666666665</v>
      </c>
      <c r="I1924" s="4">
        <f t="shared" si="61"/>
        <v>0.55555555555555547</v>
      </c>
    </row>
    <row r="1925" spans="1:9" x14ac:dyDescent="0.2">
      <c r="A1925" s="9" t="s">
        <v>5711</v>
      </c>
      <c r="B1925" s="8" t="s">
        <v>5712</v>
      </c>
      <c r="C1925" s="7"/>
      <c r="D1925" s="6">
        <v>3</v>
      </c>
      <c r="E1925" s="6">
        <v>2</v>
      </c>
      <c r="F1925" s="6">
        <v>0</v>
      </c>
      <c r="G1925" s="6">
        <v>1</v>
      </c>
      <c r="H1925" s="5">
        <f t="shared" si="60"/>
        <v>1.6666666666666665</v>
      </c>
      <c r="I1925" s="4">
        <f t="shared" si="61"/>
        <v>0.55555555555555547</v>
      </c>
    </row>
    <row r="1926" spans="1:9" x14ac:dyDescent="0.2">
      <c r="A1926" s="9" t="s">
        <v>5713</v>
      </c>
      <c r="B1926" s="8" t="s">
        <v>2740</v>
      </c>
      <c r="C1926" s="7"/>
      <c r="D1926" s="6">
        <v>2</v>
      </c>
      <c r="E1926" s="6">
        <v>0</v>
      </c>
      <c r="F1926" s="6">
        <v>1</v>
      </c>
      <c r="G1926" s="6">
        <v>1</v>
      </c>
      <c r="H1926" s="5">
        <f t="shared" si="60"/>
        <v>1.6666666666666665</v>
      </c>
      <c r="I1926" s="4">
        <f t="shared" si="61"/>
        <v>0.83333333333333326</v>
      </c>
    </row>
    <row r="1927" spans="1:9" x14ac:dyDescent="0.2">
      <c r="A1927" s="9" t="s">
        <v>5714</v>
      </c>
      <c r="B1927" s="8" t="s">
        <v>5715</v>
      </c>
      <c r="C1927" s="7"/>
      <c r="D1927" s="6">
        <v>2</v>
      </c>
      <c r="E1927" s="6">
        <v>0</v>
      </c>
      <c r="F1927" s="6">
        <v>1</v>
      </c>
      <c r="G1927" s="6">
        <v>1</v>
      </c>
      <c r="H1927" s="5">
        <f t="shared" si="60"/>
        <v>1.6666666666666665</v>
      </c>
      <c r="I1927" s="4">
        <f t="shared" si="61"/>
        <v>0.83333333333333326</v>
      </c>
    </row>
    <row r="1928" spans="1:9" x14ac:dyDescent="0.2">
      <c r="A1928" s="9" t="s">
        <v>5716</v>
      </c>
      <c r="B1928" s="8" t="s">
        <v>5717</v>
      </c>
      <c r="C1928" s="7"/>
      <c r="D1928" s="6">
        <v>2</v>
      </c>
      <c r="E1928" s="6">
        <v>0</v>
      </c>
      <c r="F1928" s="6">
        <v>1</v>
      </c>
      <c r="G1928" s="6">
        <v>1</v>
      </c>
      <c r="H1928" s="5">
        <f t="shared" si="60"/>
        <v>1.6666666666666665</v>
      </c>
      <c r="I1928" s="4">
        <f t="shared" si="61"/>
        <v>0.83333333333333326</v>
      </c>
    </row>
    <row r="1929" spans="1:9" x14ac:dyDescent="0.2">
      <c r="A1929" s="9" t="s">
        <v>5718</v>
      </c>
      <c r="B1929" s="8" t="s">
        <v>5719</v>
      </c>
      <c r="C1929" s="7"/>
      <c r="D1929" s="6">
        <v>2</v>
      </c>
      <c r="E1929" s="6">
        <v>0</v>
      </c>
      <c r="F1929" s="6">
        <v>1</v>
      </c>
      <c r="G1929" s="6">
        <v>1</v>
      </c>
      <c r="H1929" s="5">
        <f t="shared" si="60"/>
        <v>1.6666666666666665</v>
      </c>
      <c r="I1929" s="4">
        <f t="shared" si="61"/>
        <v>0.83333333333333326</v>
      </c>
    </row>
    <row r="1930" spans="1:9" x14ac:dyDescent="0.2">
      <c r="A1930" s="9" t="s">
        <v>5720</v>
      </c>
      <c r="B1930" s="8" t="s">
        <v>5721</v>
      </c>
      <c r="C1930" s="7"/>
      <c r="D1930" s="6">
        <v>2</v>
      </c>
      <c r="E1930" s="6">
        <v>0</v>
      </c>
      <c r="F1930" s="6">
        <v>1</v>
      </c>
      <c r="G1930" s="6">
        <v>1</v>
      </c>
      <c r="H1930" s="5">
        <f t="shared" si="60"/>
        <v>1.6666666666666665</v>
      </c>
      <c r="I1930" s="4">
        <f t="shared" si="61"/>
        <v>0.83333333333333326</v>
      </c>
    </row>
    <row r="1931" spans="1:9" x14ac:dyDescent="0.2">
      <c r="A1931" s="9" t="s">
        <v>5722</v>
      </c>
      <c r="B1931" s="8" t="s">
        <v>5723</v>
      </c>
      <c r="C1931" s="7"/>
      <c r="D1931" s="6">
        <v>2</v>
      </c>
      <c r="E1931" s="6">
        <v>0</v>
      </c>
      <c r="F1931" s="6">
        <v>1</v>
      </c>
      <c r="G1931" s="6">
        <v>1</v>
      </c>
      <c r="H1931" s="5">
        <f t="shared" si="60"/>
        <v>1.6666666666666665</v>
      </c>
      <c r="I1931" s="4">
        <f t="shared" si="61"/>
        <v>0.83333333333333326</v>
      </c>
    </row>
    <row r="1932" spans="1:9" x14ac:dyDescent="0.2">
      <c r="A1932" s="9" t="s">
        <v>5724</v>
      </c>
      <c r="B1932" s="8" t="s">
        <v>5725</v>
      </c>
      <c r="C1932" s="7"/>
      <c r="D1932" s="6">
        <v>2</v>
      </c>
      <c r="E1932" s="6">
        <v>0</v>
      </c>
      <c r="F1932" s="6">
        <v>1</v>
      </c>
      <c r="G1932" s="6">
        <v>1</v>
      </c>
      <c r="H1932" s="5">
        <f t="shared" si="60"/>
        <v>1.6666666666666665</v>
      </c>
      <c r="I1932" s="4">
        <f t="shared" si="61"/>
        <v>0.83333333333333326</v>
      </c>
    </row>
    <row r="1933" spans="1:9" x14ac:dyDescent="0.2">
      <c r="A1933" s="9" t="s">
        <v>5726</v>
      </c>
      <c r="B1933" s="8" t="s">
        <v>5727</v>
      </c>
      <c r="C1933" s="7"/>
      <c r="D1933" s="6">
        <v>2</v>
      </c>
      <c r="E1933" s="6">
        <v>0</v>
      </c>
      <c r="F1933" s="6">
        <v>1</v>
      </c>
      <c r="G1933" s="6">
        <v>1</v>
      </c>
      <c r="H1933" s="5">
        <f t="shared" si="60"/>
        <v>1.6666666666666665</v>
      </c>
      <c r="I1933" s="4">
        <f t="shared" si="61"/>
        <v>0.83333333333333326</v>
      </c>
    </row>
    <row r="1934" spans="1:9" x14ac:dyDescent="0.2">
      <c r="A1934" s="9" t="s">
        <v>5728</v>
      </c>
      <c r="B1934" s="8" t="s">
        <v>5729</v>
      </c>
      <c r="C1934" s="7"/>
      <c r="D1934" s="6">
        <v>2</v>
      </c>
      <c r="E1934" s="6">
        <v>0</v>
      </c>
      <c r="F1934" s="6">
        <v>1</v>
      </c>
      <c r="G1934" s="6">
        <v>1</v>
      </c>
      <c r="H1934" s="5">
        <f t="shared" si="60"/>
        <v>1.6666666666666665</v>
      </c>
      <c r="I1934" s="4">
        <f t="shared" si="61"/>
        <v>0.83333333333333326</v>
      </c>
    </row>
    <row r="1935" spans="1:9" x14ac:dyDescent="0.2">
      <c r="A1935" s="9" t="s">
        <v>5730</v>
      </c>
      <c r="B1935" s="8" t="s">
        <v>5731</v>
      </c>
      <c r="C1935" s="7"/>
      <c r="D1935" s="6">
        <v>2</v>
      </c>
      <c r="E1935" s="6">
        <v>0</v>
      </c>
      <c r="F1935" s="6">
        <v>1</v>
      </c>
      <c r="G1935" s="6">
        <v>1</v>
      </c>
      <c r="H1935" s="5">
        <f t="shared" si="60"/>
        <v>1.6666666666666665</v>
      </c>
      <c r="I1935" s="4">
        <f t="shared" si="61"/>
        <v>0.83333333333333326</v>
      </c>
    </row>
    <row r="1936" spans="1:9" x14ac:dyDescent="0.2">
      <c r="A1936" s="9" t="s">
        <v>5732</v>
      </c>
      <c r="B1936" s="8" t="s">
        <v>5733</v>
      </c>
      <c r="C1936" s="7"/>
      <c r="D1936" s="6">
        <v>2</v>
      </c>
      <c r="E1936" s="6">
        <v>0</v>
      </c>
      <c r="F1936" s="6">
        <v>1</v>
      </c>
      <c r="G1936" s="6">
        <v>1</v>
      </c>
      <c r="H1936" s="5">
        <f t="shared" si="60"/>
        <v>1.6666666666666665</v>
      </c>
      <c r="I1936" s="4">
        <f t="shared" si="61"/>
        <v>0.83333333333333326</v>
      </c>
    </row>
    <row r="1937" spans="1:9" x14ac:dyDescent="0.2">
      <c r="A1937" s="9" t="s">
        <v>5734</v>
      </c>
      <c r="B1937" s="8" t="s">
        <v>5735</v>
      </c>
      <c r="C1937" s="7"/>
      <c r="D1937" s="6">
        <v>2</v>
      </c>
      <c r="E1937" s="6">
        <v>0</v>
      </c>
      <c r="F1937" s="6">
        <v>1</v>
      </c>
      <c r="G1937" s="6">
        <v>1</v>
      </c>
      <c r="H1937" s="5">
        <f t="shared" si="60"/>
        <v>1.6666666666666665</v>
      </c>
      <c r="I1937" s="4">
        <f t="shared" si="61"/>
        <v>0.83333333333333326</v>
      </c>
    </row>
    <row r="1938" spans="1:9" x14ac:dyDescent="0.2">
      <c r="A1938" s="9" t="s">
        <v>5736</v>
      </c>
      <c r="B1938" s="8" t="s">
        <v>5737</v>
      </c>
      <c r="C1938" s="7"/>
      <c r="D1938" s="6">
        <v>2</v>
      </c>
      <c r="E1938" s="6">
        <v>0</v>
      </c>
      <c r="F1938" s="6">
        <v>1</v>
      </c>
      <c r="G1938" s="6">
        <v>1</v>
      </c>
      <c r="H1938" s="5">
        <f t="shared" si="60"/>
        <v>1.6666666666666665</v>
      </c>
      <c r="I1938" s="4">
        <f t="shared" si="61"/>
        <v>0.83333333333333326</v>
      </c>
    </row>
    <row r="1939" spans="1:9" x14ac:dyDescent="0.2">
      <c r="A1939" s="9" t="s">
        <v>5738</v>
      </c>
      <c r="B1939" s="8" t="s">
        <v>5739</v>
      </c>
      <c r="C1939" s="7"/>
      <c r="D1939" s="6">
        <v>2</v>
      </c>
      <c r="E1939" s="6">
        <v>0</v>
      </c>
      <c r="F1939" s="6">
        <v>1</v>
      </c>
      <c r="G1939" s="6">
        <v>1</v>
      </c>
      <c r="H1939" s="5">
        <f t="shared" si="60"/>
        <v>1.6666666666666665</v>
      </c>
      <c r="I1939" s="4">
        <f t="shared" si="61"/>
        <v>0.83333333333333326</v>
      </c>
    </row>
    <row r="1940" spans="1:9" x14ac:dyDescent="0.2">
      <c r="A1940" s="9" t="s">
        <v>5740</v>
      </c>
      <c r="B1940" s="8" t="s">
        <v>5741</v>
      </c>
      <c r="C1940" s="7"/>
      <c r="D1940" s="6">
        <v>2</v>
      </c>
      <c r="E1940" s="6">
        <v>0</v>
      </c>
      <c r="F1940" s="6">
        <v>1</v>
      </c>
      <c r="G1940" s="6">
        <v>1</v>
      </c>
      <c r="H1940" s="5">
        <f t="shared" si="60"/>
        <v>1.6666666666666665</v>
      </c>
      <c r="I1940" s="4">
        <f t="shared" si="61"/>
        <v>0.83333333333333326</v>
      </c>
    </row>
    <row r="1941" spans="1:9" x14ac:dyDescent="0.2">
      <c r="A1941" s="9" t="s">
        <v>5742</v>
      </c>
      <c r="B1941" s="8" t="s">
        <v>5743</v>
      </c>
      <c r="C1941" s="7"/>
      <c r="D1941" s="6">
        <v>2</v>
      </c>
      <c r="E1941" s="6">
        <v>0</v>
      </c>
      <c r="F1941" s="6">
        <v>1</v>
      </c>
      <c r="G1941" s="6">
        <v>1</v>
      </c>
      <c r="H1941" s="5">
        <f t="shared" si="60"/>
        <v>1.6666666666666665</v>
      </c>
      <c r="I1941" s="4">
        <f t="shared" si="61"/>
        <v>0.83333333333333326</v>
      </c>
    </row>
    <row r="1942" spans="1:9" x14ac:dyDescent="0.2">
      <c r="A1942" s="9" t="s">
        <v>5744</v>
      </c>
      <c r="B1942" s="8" t="s">
        <v>2306</v>
      </c>
      <c r="C1942" s="7"/>
      <c r="D1942" s="6">
        <v>2</v>
      </c>
      <c r="E1942" s="6">
        <v>0</v>
      </c>
      <c r="F1942" s="6">
        <v>1</v>
      </c>
      <c r="G1942" s="6">
        <v>1</v>
      </c>
      <c r="H1942" s="5">
        <f t="shared" si="60"/>
        <v>1.6666666666666665</v>
      </c>
      <c r="I1942" s="4">
        <f t="shared" si="61"/>
        <v>0.83333333333333326</v>
      </c>
    </row>
    <row r="1943" spans="1:9" x14ac:dyDescent="0.2">
      <c r="A1943" s="9" t="s">
        <v>5745</v>
      </c>
      <c r="B1943" s="8" t="s">
        <v>5746</v>
      </c>
      <c r="C1943" s="7"/>
      <c r="D1943" s="6">
        <v>2</v>
      </c>
      <c r="E1943" s="6">
        <v>0</v>
      </c>
      <c r="F1943" s="6">
        <v>1</v>
      </c>
      <c r="G1943" s="6">
        <v>1</v>
      </c>
      <c r="H1943" s="5">
        <f t="shared" si="60"/>
        <v>1.6666666666666665</v>
      </c>
      <c r="I1943" s="4">
        <f t="shared" si="61"/>
        <v>0.83333333333333326</v>
      </c>
    </row>
    <row r="1944" spans="1:9" x14ac:dyDescent="0.2">
      <c r="A1944" s="9" t="s">
        <v>5747</v>
      </c>
      <c r="B1944" s="8" t="s">
        <v>5748</v>
      </c>
      <c r="C1944" s="7"/>
      <c r="D1944" s="6">
        <v>2</v>
      </c>
      <c r="E1944" s="6">
        <v>0</v>
      </c>
      <c r="F1944" s="6">
        <v>1</v>
      </c>
      <c r="G1944" s="6">
        <v>1</v>
      </c>
      <c r="H1944" s="5">
        <f t="shared" si="60"/>
        <v>1.6666666666666665</v>
      </c>
      <c r="I1944" s="4">
        <f t="shared" si="61"/>
        <v>0.83333333333333326</v>
      </c>
    </row>
    <row r="1945" spans="1:9" x14ac:dyDescent="0.2">
      <c r="A1945" s="9" t="s">
        <v>5749</v>
      </c>
      <c r="B1945" s="8" t="s">
        <v>5750</v>
      </c>
      <c r="C1945" s="7"/>
      <c r="D1945" s="6">
        <v>2</v>
      </c>
      <c r="E1945" s="6">
        <v>0</v>
      </c>
      <c r="F1945" s="6">
        <v>1</v>
      </c>
      <c r="G1945" s="6">
        <v>1</v>
      </c>
      <c r="H1945" s="5">
        <f t="shared" si="60"/>
        <v>1.6666666666666665</v>
      </c>
      <c r="I1945" s="4">
        <f t="shared" si="61"/>
        <v>0.83333333333333326</v>
      </c>
    </row>
    <row r="1946" spans="1:9" x14ac:dyDescent="0.2">
      <c r="A1946" s="9" t="s">
        <v>5751</v>
      </c>
      <c r="B1946" s="8" t="s">
        <v>5752</v>
      </c>
      <c r="C1946" s="7"/>
      <c r="D1946" s="6">
        <v>2</v>
      </c>
      <c r="E1946" s="6">
        <v>0</v>
      </c>
      <c r="F1946" s="6">
        <v>1</v>
      </c>
      <c r="G1946" s="6">
        <v>1</v>
      </c>
      <c r="H1946" s="5">
        <f t="shared" si="60"/>
        <v>1.6666666666666665</v>
      </c>
      <c r="I1946" s="4">
        <f t="shared" si="61"/>
        <v>0.83333333333333326</v>
      </c>
    </row>
    <row r="1947" spans="1:9" x14ac:dyDescent="0.2">
      <c r="A1947" s="9" t="s">
        <v>5753</v>
      </c>
      <c r="B1947" s="8" t="s">
        <v>5754</v>
      </c>
      <c r="C1947" s="7"/>
      <c r="D1947" s="6">
        <v>2</v>
      </c>
      <c r="E1947" s="6">
        <v>0</v>
      </c>
      <c r="F1947" s="6">
        <v>1</v>
      </c>
      <c r="G1947" s="6">
        <v>1</v>
      </c>
      <c r="H1947" s="5">
        <f t="shared" si="60"/>
        <v>1.6666666666666665</v>
      </c>
      <c r="I1947" s="4">
        <f t="shared" si="61"/>
        <v>0.83333333333333326</v>
      </c>
    </row>
    <row r="1948" spans="1:9" x14ac:dyDescent="0.2">
      <c r="A1948" s="9" t="s">
        <v>5755</v>
      </c>
      <c r="B1948" s="8" t="s">
        <v>5756</v>
      </c>
      <c r="C1948" s="7"/>
      <c r="D1948" s="6">
        <v>2</v>
      </c>
      <c r="E1948" s="6">
        <v>0</v>
      </c>
      <c r="F1948" s="6">
        <v>1</v>
      </c>
      <c r="G1948" s="6">
        <v>1</v>
      </c>
      <c r="H1948" s="5">
        <f t="shared" si="60"/>
        <v>1.6666666666666665</v>
      </c>
      <c r="I1948" s="4">
        <f t="shared" si="61"/>
        <v>0.83333333333333326</v>
      </c>
    </row>
    <row r="1949" spans="1:9" x14ac:dyDescent="0.2">
      <c r="A1949" s="9" t="s">
        <v>5757</v>
      </c>
      <c r="B1949" s="8" t="s">
        <v>5758</v>
      </c>
      <c r="C1949" s="7"/>
      <c r="D1949" s="6">
        <v>2</v>
      </c>
      <c r="E1949" s="6">
        <v>0</v>
      </c>
      <c r="F1949" s="6">
        <v>1</v>
      </c>
      <c r="G1949" s="6">
        <v>1</v>
      </c>
      <c r="H1949" s="5">
        <f t="shared" si="60"/>
        <v>1.6666666666666665</v>
      </c>
      <c r="I1949" s="4">
        <f t="shared" si="61"/>
        <v>0.83333333333333326</v>
      </c>
    </row>
    <row r="1950" spans="1:9" x14ac:dyDescent="0.2">
      <c r="A1950" s="9" t="s">
        <v>5759</v>
      </c>
      <c r="B1950" s="8" t="s">
        <v>2790</v>
      </c>
      <c r="C1950" s="7"/>
      <c r="D1950" s="6">
        <v>2</v>
      </c>
      <c r="E1950" s="6">
        <v>0</v>
      </c>
      <c r="F1950" s="6">
        <v>1</v>
      </c>
      <c r="G1950" s="6">
        <v>1</v>
      </c>
      <c r="H1950" s="5">
        <f t="shared" si="60"/>
        <v>1.6666666666666665</v>
      </c>
      <c r="I1950" s="4">
        <f t="shared" si="61"/>
        <v>0.83333333333333326</v>
      </c>
    </row>
    <row r="1951" spans="1:9" x14ac:dyDescent="0.2">
      <c r="A1951" s="9" t="s">
        <v>5760</v>
      </c>
      <c r="B1951" s="8" t="s">
        <v>5761</v>
      </c>
      <c r="C1951" s="7"/>
      <c r="D1951" s="6">
        <v>2</v>
      </c>
      <c r="E1951" s="6">
        <v>0</v>
      </c>
      <c r="F1951" s="6">
        <v>1</v>
      </c>
      <c r="G1951" s="6">
        <v>1</v>
      </c>
      <c r="H1951" s="5">
        <f t="shared" si="60"/>
        <v>1.6666666666666665</v>
      </c>
      <c r="I1951" s="4">
        <f t="shared" si="61"/>
        <v>0.83333333333333326</v>
      </c>
    </row>
    <row r="1952" spans="1:9" x14ac:dyDescent="0.2">
      <c r="A1952" s="9" t="s">
        <v>5762</v>
      </c>
      <c r="B1952" s="8" t="s">
        <v>5763</v>
      </c>
      <c r="C1952" s="7"/>
      <c r="D1952" s="6">
        <v>2</v>
      </c>
      <c r="E1952" s="6">
        <v>0</v>
      </c>
      <c r="F1952" s="6">
        <v>1</v>
      </c>
      <c r="G1952" s="6">
        <v>1</v>
      </c>
      <c r="H1952" s="5">
        <f t="shared" si="60"/>
        <v>1.6666666666666665</v>
      </c>
      <c r="I1952" s="4">
        <f t="shared" si="61"/>
        <v>0.83333333333333326</v>
      </c>
    </row>
    <row r="1953" spans="1:9" x14ac:dyDescent="0.2">
      <c r="A1953" s="9" t="s">
        <v>5764</v>
      </c>
      <c r="B1953" s="8" t="s">
        <v>5765</v>
      </c>
      <c r="C1953" s="7"/>
      <c r="D1953" s="6">
        <v>2</v>
      </c>
      <c r="E1953" s="6">
        <v>0</v>
      </c>
      <c r="F1953" s="6">
        <v>1</v>
      </c>
      <c r="G1953" s="6">
        <v>1</v>
      </c>
      <c r="H1953" s="5">
        <f t="shared" si="60"/>
        <v>1.6666666666666665</v>
      </c>
      <c r="I1953" s="4">
        <f t="shared" si="61"/>
        <v>0.83333333333333326</v>
      </c>
    </row>
    <row r="1954" spans="1:9" x14ac:dyDescent="0.2">
      <c r="A1954" s="9" t="s">
        <v>5766</v>
      </c>
      <c r="B1954" s="8" t="s">
        <v>5767</v>
      </c>
      <c r="C1954" s="7"/>
      <c r="D1954" s="6">
        <v>2</v>
      </c>
      <c r="E1954" s="6">
        <v>0</v>
      </c>
      <c r="F1954" s="6">
        <v>1</v>
      </c>
      <c r="G1954" s="6">
        <v>1</v>
      </c>
      <c r="H1954" s="5">
        <f t="shared" si="60"/>
        <v>1.6666666666666665</v>
      </c>
      <c r="I1954" s="4">
        <f t="shared" si="61"/>
        <v>0.83333333333333326</v>
      </c>
    </row>
    <row r="1955" spans="1:9" x14ac:dyDescent="0.2">
      <c r="A1955" s="9" t="s">
        <v>5768</v>
      </c>
      <c r="B1955" s="8" t="s">
        <v>3763</v>
      </c>
      <c r="C1955" s="7"/>
      <c r="D1955" s="6">
        <v>2</v>
      </c>
      <c r="E1955" s="6">
        <v>0</v>
      </c>
      <c r="F1955" s="6">
        <v>1</v>
      </c>
      <c r="G1955" s="6">
        <v>1</v>
      </c>
      <c r="H1955" s="5">
        <f t="shared" si="60"/>
        <v>1.6666666666666665</v>
      </c>
      <c r="I1955" s="4">
        <f t="shared" si="61"/>
        <v>0.83333333333333326</v>
      </c>
    </row>
    <row r="1956" spans="1:9" x14ac:dyDescent="0.2">
      <c r="A1956" s="9" t="s">
        <v>5769</v>
      </c>
      <c r="B1956" s="8" t="s">
        <v>5770</v>
      </c>
      <c r="C1956" s="7"/>
      <c r="D1956" s="6">
        <v>2</v>
      </c>
      <c r="E1956" s="6">
        <v>0</v>
      </c>
      <c r="F1956" s="6">
        <v>1</v>
      </c>
      <c r="G1956" s="6">
        <v>1</v>
      </c>
      <c r="H1956" s="5">
        <f t="shared" si="60"/>
        <v>1.6666666666666665</v>
      </c>
      <c r="I1956" s="4">
        <f t="shared" si="61"/>
        <v>0.83333333333333326</v>
      </c>
    </row>
    <row r="1957" spans="1:9" x14ac:dyDescent="0.2">
      <c r="A1957" s="9" t="s">
        <v>5771</v>
      </c>
      <c r="B1957" s="8" t="s">
        <v>5772</v>
      </c>
      <c r="C1957" s="7"/>
      <c r="D1957" s="6">
        <v>2</v>
      </c>
      <c r="E1957" s="6">
        <v>0</v>
      </c>
      <c r="F1957" s="6">
        <v>1</v>
      </c>
      <c r="G1957" s="6">
        <v>1</v>
      </c>
      <c r="H1957" s="5">
        <f t="shared" si="60"/>
        <v>1.6666666666666665</v>
      </c>
      <c r="I1957" s="4">
        <f t="shared" si="61"/>
        <v>0.83333333333333326</v>
      </c>
    </row>
    <row r="1958" spans="1:9" x14ac:dyDescent="0.2">
      <c r="A1958" s="9" t="s">
        <v>5773</v>
      </c>
      <c r="B1958" s="8" t="s">
        <v>5774</v>
      </c>
      <c r="C1958" s="7"/>
      <c r="D1958" s="6">
        <v>2</v>
      </c>
      <c r="E1958" s="6">
        <v>0</v>
      </c>
      <c r="F1958" s="6">
        <v>1</v>
      </c>
      <c r="G1958" s="6">
        <v>1</v>
      </c>
      <c r="H1958" s="5">
        <f t="shared" si="60"/>
        <v>1.6666666666666665</v>
      </c>
      <c r="I1958" s="4">
        <f t="shared" si="61"/>
        <v>0.83333333333333326</v>
      </c>
    </row>
    <row r="1959" spans="1:9" x14ac:dyDescent="0.2">
      <c r="A1959" s="9" t="s">
        <v>5775</v>
      </c>
      <c r="B1959" s="8" t="s">
        <v>5776</v>
      </c>
      <c r="C1959" s="7"/>
      <c r="D1959" s="6">
        <v>2</v>
      </c>
      <c r="E1959" s="6">
        <v>0</v>
      </c>
      <c r="F1959" s="6">
        <v>1</v>
      </c>
      <c r="G1959" s="6">
        <v>1</v>
      </c>
      <c r="H1959" s="5">
        <f t="shared" si="60"/>
        <v>1.6666666666666665</v>
      </c>
      <c r="I1959" s="4">
        <f t="shared" si="61"/>
        <v>0.83333333333333326</v>
      </c>
    </row>
    <row r="1960" spans="1:9" x14ac:dyDescent="0.2">
      <c r="A1960" s="9" t="s">
        <v>5777</v>
      </c>
      <c r="B1960" s="8" t="s">
        <v>5778</v>
      </c>
      <c r="C1960" s="7"/>
      <c r="D1960" s="6">
        <v>2</v>
      </c>
      <c r="E1960" s="6">
        <v>0</v>
      </c>
      <c r="F1960" s="6">
        <v>1</v>
      </c>
      <c r="G1960" s="6">
        <v>1</v>
      </c>
      <c r="H1960" s="5">
        <f t="shared" si="60"/>
        <v>1.6666666666666665</v>
      </c>
      <c r="I1960" s="4">
        <f t="shared" si="61"/>
        <v>0.83333333333333326</v>
      </c>
    </row>
    <row r="1961" spans="1:9" x14ac:dyDescent="0.2">
      <c r="A1961" s="9" t="s">
        <v>5779</v>
      </c>
      <c r="B1961" s="8" t="s">
        <v>5780</v>
      </c>
      <c r="C1961" s="7"/>
      <c r="D1961" s="6">
        <v>2</v>
      </c>
      <c r="E1961" s="6">
        <v>0</v>
      </c>
      <c r="F1961" s="6">
        <v>1</v>
      </c>
      <c r="G1961" s="6">
        <v>1</v>
      </c>
      <c r="H1961" s="5">
        <f t="shared" si="60"/>
        <v>1.6666666666666665</v>
      </c>
      <c r="I1961" s="4">
        <f t="shared" si="61"/>
        <v>0.83333333333333326</v>
      </c>
    </row>
    <row r="1962" spans="1:9" x14ac:dyDescent="0.2">
      <c r="A1962" s="9" t="s">
        <v>5781</v>
      </c>
      <c r="B1962" s="8" t="s">
        <v>5782</v>
      </c>
      <c r="C1962" s="7"/>
      <c r="D1962" s="6">
        <v>2</v>
      </c>
      <c r="E1962" s="6">
        <v>0</v>
      </c>
      <c r="F1962" s="6">
        <v>1</v>
      </c>
      <c r="G1962" s="6">
        <v>1</v>
      </c>
      <c r="H1962" s="5">
        <f t="shared" si="60"/>
        <v>1.6666666666666665</v>
      </c>
      <c r="I1962" s="4">
        <f t="shared" si="61"/>
        <v>0.83333333333333326</v>
      </c>
    </row>
    <row r="1963" spans="1:9" x14ac:dyDescent="0.2">
      <c r="A1963" s="9" t="s">
        <v>5783</v>
      </c>
      <c r="B1963" s="8" t="s">
        <v>2606</v>
      </c>
      <c r="C1963" s="7"/>
      <c r="D1963" s="6">
        <v>2</v>
      </c>
      <c r="E1963" s="6">
        <v>0</v>
      </c>
      <c r="F1963" s="6">
        <v>1</v>
      </c>
      <c r="G1963" s="6">
        <v>1</v>
      </c>
      <c r="H1963" s="5">
        <f t="shared" si="60"/>
        <v>1.6666666666666665</v>
      </c>
      <c r="I1963" s="4">
        <f t="shared" si="61"/>
        <v>0.83333333333333326</v>
      </c>
    </row>
    <row r="1964" spans="1:9" x14ac:dyDescent="0.2">
      <c r="A1964" s="9" t="s">
        <v>5784</v>
      </c>
      <c r="B1964" s="8" t="s">
        <v>5785</v>
      </c>
      <c r="C1964" s="7"/>
      <c r="D1964" s="6">
        <v>2</v>
      </c>
      <c r="E1964" s="6">
        <v>0</v>
      </c>
      <c r="F1964" s="6">
        <v>1</v>
      </c>
      <c r="G1964" s="6">
        <v>1</v>
      </c>
      <c r="H1964" s="5">
        <f t="shared" si="60"/>
        <v>1.6666666666666665</v>
      </c>
      <c r="I1964" s="4">
        <f t="shared" si="61"/>
        <v>0.83333333333333326</v>
      </c>
    </row>
    <row r="1965" spans="1:9" x14ac:dyDescent="0.2">
      <c r="A1965" s="9" t="s">
        <v>5786</v>
      </c>
      <c r="B1965" s="8" t="s">
        <v>5787</v>
      </c>
      <c r="C1965" s="7"/>
      <c r="D1965" s="6">
        <v>2</v>
      </c>
      <c r="E1965" s="6">
        <v>0</v>
      </c>
      <c r="F1965" s="6">
        <v>1</v>
      </c>
      <c r="G1965" s="6">
        <v>1</v>
      </c>
      <c r="H1965" s="5">
        <f t="shared" si="60"/>
        <v>1.6666666666666665</v>
      </c>
      <c r="I1965" s="4">
        <f t="shared" si="61"/>
        <v>0.83333333333333326</v>
      </c>
    </row>
    <row r="1966" spans="1:9" x14ac:dyDescent="0.2">
      <c r="A1966" s="9" t="s">
        <v>5788</v>
      </c>
      <c r="B1966" s="8" t="s">
        <v>5789</v>
      </c>
      <c r="C1966" s="7"/>
      <c r="D1966" s="6">
        <v>2</v>
      </c>
      <c r="E1966" s="6">
        <v>0</v>
      </c>
      <c r="F1966" s="6">
        <v>1</v>
      </c>
      <c r="G1966" s="6">
        <v>1</v>
      </c>
      <c r="H1966" s="5">
        <f t="shared" si="60"/>
        <v>1.6666666666666665</v>
      </c>
      <c r="I1966" s="4">
        <f t="shared" si="61"/>
        <v>0.83333333333333326</v>
      </c>
    </row>
    <row r="1967" spans="1:9" x14ac:dyDescent="0.2">
      <c r="A1967" s="9" t="s">
        <v>5790</v>
      </c>
      <c r="B1967" s="8" t="s">
        <v>5791</v>
      </c>
      <c r="C1967" s="7"/>
      <c r="D1967" s="6">
        <v>2</v>
      </c>
      <c r="E1967" s="6">
        <v>0</v>
      </c>
      <c r="F1967" s="6">
        <v>1</v>
      </c>
      <c r="G1967" s="6">
        <v>1</v>
      </c>
      <c r="H1967" s="5">
        <f t="shared" si="60"/>
        <v>1.6666666666666665</v>
      </c>
      <c r="I1967" s="4">
        <f t="shared" si="61"/>
        <v>0.83333333333333326</v>
      </c>
    </row>
    <row r="1968" spans="1:9" x14ac:dyDescent="0.2">
      <c r="A1968" s="9" t="s">
        <v>5792</v>
      </c>
      <c r="B1968" s="8" t="s">
        <v>5793</v>
      </c>
      <c r="C1968" s="7"/>
      <c r="D1968" s="6">
        <v>2</v>
      </c>
      <c r="E1968" s="6">
        <v>0</v>
      </c>
      <c r="F1968" s="6">
        <v>1</v>
      </c>
      <c r="G1968" s="6">
        <v>1</v>
      </c>
      <c r="H1968" s="5">
        <f t="shared" si="60"/>
        <v>1.6666666666666665</v>
      </c>
      <c r="I1968" s="4">
        <f t="shared" si="61"/>
        <v>0.83333333333333326</v>
      </c>
    </row>
    <row r="1969" spans="1:9" x14ac:dyDescent="0.2">
      <c r="A1969" s="9" t="s">
        <v>5794</v>
      </c>
      <c r="B1969" s="8" t="s">
        <v>5795</v>
      </c>
      <c r="C1969" s="7"/>
      <c r="D1969" s="6">
        <v>2</v>
      </c>
      <c r="E1969" s="6">
        <v>0</v>
      </c>
      <c r="F1969" s="6">
        <v>1</v>
      </c>
      <c r="G1969" s="6">
        <v>1</v>
      </c>
      <c r="H1969" s="5">
        <f t="shared" si="60"/>
        <v>1.6666666666666665</v>
      </c>
      <c r="I1969" s="4">
        <f t="shared" si="61"/>
        <v>0.83333333333333326</v>
      </c>
    </row>
    <row r="1970" spans="1:9" x14ac:dyDescent="0.2">
      <c r="A1970" s="9" t="s">
        <v>5796</v>
      </c>
      <c r="B1970" s="8" t="s">
        <v>5797</v>
      </c>
      <c r="C1970" s="7"/>
      <c r="D1970" s="6">
        <v>2</v>
      </c>
      <c r="E1970" s="6">
        <v>0</v>
      </c>
      <c r="F1970" s="6">
        <v>1</v>
      </c>
      <c r="G1970" s="6">
        <v>1</v>
      </c>
      <c r="H1970" s="5">
        <f t="shared" si="60"/>
        <v>1.6666666666666665</v>
      </c>
      <c r="I1970" s="4">
        <f t="shared" si="61"/>
        <v>0.83333333333333326</v>
      </c>
    </row>
    <row r="1971" spans="1:9" x14ac:dyDescent="0.2">
      <c r="A1971" s="9" t="s">
        <v>5798</v>
      </c>
      <c r="B1971" s="8" t="s">
        <v>5799</v>
      </c>
      <c r="C1971" s="7"/>
      <c r="D1971" s="6">
        <v>2</v>
      </c>
      <c r="E1971" s="6">
        <v>0</v>
      </c>
      <c r="F1971" s="6">
        <v>1</v>
      </c>
      <c r="G1971" s="6">
        <v>1</v>
      </c>
      <c r="H1971" s="5">
        <f t="shared" si="60"/>
        <v>1.6666666666666665</v>
      </c>
      <c r="I1971" s="4">
        <f t="shared" si="61"/>
        <v>0.83333333333333326</v>
      </c>
    </row>
    <row r="1972" spans="1:9" x14ac:dyDescent="0.2">
      <c r="A1972" s="9" t="s">
        <v>5800</v>
      </c>
      <c r="B1972" s="8" t="s">
        <v>2338</v>
      </c>
      <c r="C1972" s="7"/>
      <c r="D1972" s="6">
        <v>2</v>
      </c>
      <c r="E1972" s="6">
        <v>0</v>
      </c>
      <c r="F1972" s="6">
        <v>1</v>
      </c>
      <c r="G1972" s="6">
        <v>1</v>
      </c>
      <c r="H1972" s="5">
        <f t="shared" si="60"/>
        <v>1.6666666666666665</v>
      </c>
      <c r="I1972" s="4">
        <f t="shared" si="61"/>
        <v>0.83333333333333326</v>
      </c>
    </row>
    <row r="1973" spans="1:9" x14ac:dyDescent="0.2">
      <c r="A1973" s="9" t="s">
        <v>5801</v>
      </c>
      <c r="B1973" s="8" t="s">
        <v>5802</v>
      </c>
      <c r="C1973" s="7"/>
      <c r="D1973" s="6">
        <v>2</v>
      </c>
      <c r="E1973" s="6">
        <v>0</v>
      </c>
      <c r="F1973" s="6">
        <v>1</v>
      </c>
      <c r="G1973" s="6">
        <v>1</v>
      </c>
      <c r="H1973" s="5">
        <f t="shared" si="60"/>
        <v>1.6666666666666665</v>
      </c>
      <c r="I1973" s="4">
        <f t="shared" si="61"/>
        <v>0.83333333333333326</v>
      </c>
    </row>
    <row r="1974" spans="1:9" x14ac:dyDescent="0.2">
      <c r="A1974" s="9" t="s">
        <v>5803</v>
      </c>
      <c r="B1974" s="8" t="s">
        <v>5804</v>
      </c>
      <c r="C1974" s="7"/>
      <c r="D1974" s="6">
        <v>2</v>
      </c>
      <c r="E1974" s="6">
        <v>0</v>
      </c>
      <c r="F1974" s="6">
        <v>1</v>
      </c>
      <c r="G1974" s="6">
        <v>1</v>
      </c>
      <c r="H1974" s="5">
        <f t="shared" si="60"/>
        <v>1.6666666666666665</v>
      </c>
      <c r="I1974" s="4">
        <f t="shared" si="61"/>
        <v>0.83333333333333326</v>
      </c>
    </row>
    <row r="1975" spans="1:9" x14ac:dyDescent="0.2">
      <c r="A1975" s="9" t="s">
        <v>5805</v>
      </c>
      <c r="B1975" s="8" t="s">
        <v>5806</v>
      </c>
      <c r="C1975" s="7"/>
      <c r="D1975" s="6">
        <v>2</v>
      </c>
      <c r="E1975" s="6">
        <v>0</v>
      </c>
      <c r="F1975" s="6">
        <v>1</v>
      </c>
      <c r="G1975" s="6">
        <v>1</v>
      </c>
      <c r="H1975" s="5">
        <f t="shared" si="60"/>
        <v>1.6666666666666665</v>
      </c>
      <c r="I1975" s="4">
        <f t="shared" si="61"/>
        <v>0.83333333333333326</v>
      </c>
    </row>
    <row r="1976" spans="1:9" x14ac:dyDescent="0.2">
      <c r="A1976" s="9" t="s">
        <v>5807</v>
      </c>
      <c r="B1976" s="8" t="s">
        <v>5808</v>
      </c>
      <c r="C1976" s="7"/>
      <c r="D1976" s="6">
        <v>2</v>
      </c>
      <c r="E1976" s="6">
        <v>0</v>
      </c>
      <c r="F1976" s="6">
        <v>1</v>
      </c>
      <c r="G1976" s="6">
        <v>1</v>
      </c>
      <c r="H1976" s="5">
        <f t="shared" si="60"/>
        <v>1.6666666666666665</v>
      </c>
      <c r="I1976" s="4">
        <f t="shared" si="61"/>
        <v>0.83333333333333326</v>
      </c>
    </row>
    <row r="1977" spans="1:9" x14ac:dyDescent="0.2">
      <c r="A1977" s="9" t="s">
        <v>5809</v>
      </c>
      <c r="B1977" s="8" t="s">
        <v>5810</v>
      </c>
      <c r="C1977" s="7"/>
      <c r="D1977" s="6">
        <v>2</v>
      </c>
      <c r="E1977" s="6">
        <v>0</v>
      </c>
      <c r="F1977" s="6">
        <v>1</v>
      </c>
      <c r="G1977" s="6">
        <v>1</v>
      </c>
      <c r="H1977" s="5">
        <f t="shared" si="60"/>
        <v>1.6666666666666665</v>
      </c>
      <c r="I1977" s="4">
        <f t="shared" si="61"/>
        <v>0.83333333333333326</v>
      </c>
    </row>
    <row r="1978" spans="1:9" x14ac:dyDescent="0.2">
      <c r="A1978" s="9" t="s">
        <v>5811</v>
      </c>
      <c r="B1978" s="8" t="s">
        <v>5812</v>
      </c>
      <c r="C1978" s="7"/>
      <c r="D1978" s="6">
        <v>2</v>
      </c>
      <c r="E1978" s="6">
        <v>0</v>
      </c>
      <c r="F1978" s="6">
        <v>1</v>
      </c>
      <c r="G1978" s="6">
        <v>1</v>
      </c>
      <c r="H1978" s="5">
        <f t="shared" si="60"/>
        <v>1.6666666666666665</v>
      </c>
      <c r="I1978" s="4">
        <f t="shared" si="61"/>
        <v>0.83333333333333326</v>
      </c>
    </row>
    <row r="1979" spans="1:9" x14ac:dyDescent="0.2">
      <c r="A1979" s="9" t="s">
        <v>5813</v>
      </c>
      <c r="B1979" s="8" t="s">
        <v>5814</v>
      </c>
      <c r="C1979" s="7"/>
      <c r="D1979" s="6">
        <v>2</v>
      </c>
      <c r="E1979" s="6">
        <v>0</v>
      </c>
      <c r="F1979" s="6">
        <v>1</v>
      </c>
      <c r="G1979" s="6">
        <v>1</v>
      </c>
      <c r="H1979" s="5">
        <f t="shared" si="60"/>
        <v>1.6666666666666665</v>
      </c>
      <c r="I1979" s="4">
        <f t="shared" si="61"/>
        <v>0.83333333333333326</v>
      </c>
    </row>
    <row r="1980" spans="1:9" x14ac:dyDescent="0.2">
      <c r="A1980" s="9" t="s">
        <v>5815</v>
      </c>
      <c r="B1980" s="8" t="s">
        <v>5816</v>
      </c>
      <c r="C1980" s="7"/>
      <c r="D1980" s="6">
        <v>2</v>
      </c>
      <c r="E1980" s="6">
        <v>0</v>
      </c>
      <c r="F1980" s="6">
        <v>1</v>
      </c>
      <c r="G1980" s="6">
        <v>1</v>
      </c>
      <c r="H1980" s="5">
        <f t="shared" si="60"/>
        <v>1.6666666666666665</v>
      </c>
      <c r="I1980" s="4">
        <f t="shared" si="61"/>
        <v>0.83333333333333326</v>
      </c>
    </row>
    <row r="1981" spans="1:9" x14ac:dyDescent="0.2">
      <c r="A1981" s="9" t="s">
        <v>5817</v>
      </c>
      <c r="B1981" s="8" t="s">
        <v>5818</v>
      </c>
      <c r="C1981" s="7"/>
      <c r="D1981" s="6">
        <v>2</v>
      </c>
      <c r="E1981" s="6">
        <v>0</v>
      </c>
      <c r="F1981" s="6">
        <v>1</v>
      </c>
      <c r="G1981" s="6">
        <v>1</v>
      </c>
      <c r="H1981" s="5">
        <f t="shared" si="60"/>
        <v>1.6666666666666665</v>
      </c>
      <c r="I1981" s="4">
        <f t="shared" si="61"/>
        <v>0.83333333333333326</v>
      </c>
    </row>
    <row r="1982" spans="1:9" x14ac:dyDescent="0.2">
      <c r="A1982" s="9" t="s">
        <v>5819</v>
      </c>
      <c r="B1982" s="8" t="s">
        <v>784</v>
      </c>
      <c r="C1982" s="7"/>
      <c r="D1982" s="6">
        <v>2</v>
      </c>
      <c r="E1982" s="6">
        <v>0</v>
      </c>
      <c r="F1982" s="6">
        <v>1</v>
      </c>
      <c r="G1982" s="6">
        <v>1</v>
      </c>
      <c r="H1982" s="5">
        <f t="shared" si="60"/>
        <v>1.6666666666666665</v>
      </c>
      <c r="I1982" s="4">
        <f t="shared" si="61"/>
        <v>0.83333333333333326</v>
      </c>
    </row>
    <row r="1983" spans="1:9" x14ac:dyDescent="0.2">
      <c r="A1983" s="9" t="s">
        <v>5820</v>
      </c>
      <c r="B1983" s="8" t="s">
        <v>3234</v>
      </c>
      <c r="C1983" s="7"/>
      <c r="D1983" s="6">
        <v>2</v>
      </c>
      <c r="E1983" s="6">
        <v>0</v>
      </c>
      <c r="F1983" s="6">
        <v>1</v>
      </c>
      <c r="G1983" s="6">
        <v>1</v>
      </c>
      <c r="H1983" s="5">
        <f t="shared" si="60"/>
        <v>1.6666666666666665</v>
      </c>
      <c r="I1983" s="4">
        <f t="shared" si="61"/>
        <v>0.83333333333333326</v>
      </c>
    </row>
    <row r="1984" spans="1:9" x14ac:dyDescent="0.2">
      <c r="A1984" s="9" t="s">
        <v>5821</v>
      </c>
      <c r="B1984" s="8" t="s">
        <v>5822</v>
      </c>
      <c r="C1984" s="7"/>
      <c r="D1984" s="6">
        <v>2</v>
      </c>
      <c r="E1984" s="6">
        <v>0</v>
      </c>
      <c r="F1984" s="6">
        <v>1</v>
      </c>
      <c r="G1984" s="6">
        <v>1</v>
      </c>
      <c r="H1984" s="5">
        <f t="shared" si="60"/>
        <v>1.6666666666666665</v>
      </c>
      <c r="I1984" s="4">
        <f t="shared" si="61"/>
        <v>0.83333333333333326</v>
      </c>
    </row>
    <row r="1985" spans="1:9" x14ac:dyDescent="0.2">
      <c r="A1985" s="9" t="s">
        <v>5823</v>
      </c>
      <c r="B1985" s="8" t="s">
        <v>5824</v>
      </c>
      <c r="C1985" s="7"/>
      <c r="D1985" s="6">
        <v>2</v>
      </c>
      <c r="E1985" s="6">
        <v>0</v>
      </c>
      <c r="F1985" s="6">
        <v>1</v>
      </c>
      <c r="G1985" s="6">
        <v>1</v>
      </c>
      <c r="H1985" s="5">
        <f t="shared" si="60"/>
        <v>1.6666666666666665</v>
      </c>
      <c r="I1985" s="4">
        <f t="shared" si="61"/>
        <v>0.83333333333333326</v>
      </c>
    </row>
    <row r="1986" spans="1:9" x14ac:dyDescent="0.2">
      <c r="A1986" s="9" t="s">
        <v>5825</v>
      </c>
      <c r="B1986" s="8" t="s">
        <v>3242</v>
      </c>
      <c r="C1986" s="7"/>
      <c r="D1986" s="6">
        <v>2</v>
      </c>
      <c r="E1986" s="6">
        <v>0</v>
      </c>
      <c r="F1986" s="6">
        <v>1</v>
      </c>
      <c r="G1986" s="6">
        <v>1</v>
      </c>
      <c r="H1986" s="5">
        <f t="shared" ref="H1986:H2049" si="62">G1986+F1986*2/3+E1986*1/3</f>
        <v>1.6666666666666665</v>
      </c>
      <c r="I1986" s="4">
        <f t="shared" ref="I1986:I2049" si="63">H1986/D1986</f>
        <v>0.83333333333333326</v>
      </c>
    </row>
    <row r="1987" spans="1:9" x14ac:dyDescent="0.2">
      <c r="A1987" s="9" t="s">
        <v>5826</v>
      </c>
      <c r="B1987" s="8" t="s">
        <v>5827</v>
      </c>
      <c r="C1987" s="7"/>
      <c r="D1987" s="6">
        <v>2</v>
      </c>
      <c r="E1987" s="6">
        <v>0</v>
      </c>
      <c r="F1987" s="6">
        <v>1</v>
      </c>
      <c r="G1987" s="6">
        <v>1</v>
      </c>
      <c r="H1987" s="5">
        <f t="shared" si="62"/>
        <v>1.6666666666666665</v>
      </c>
      <c r="I1987" s="4">
        <f t="shared" si="63"/>
        <v>0.83333333333333326</v>
      </c>
    </row>
    <row r="1988" spans="1:9" x14ac:dyDescent="0.2">
      <c r="A1988" s="9" t="s">
        <v>5828</v>
      </c>
      <c r="B1988" s="8" t="s">
        <v>5829</v>
      </c>
      <c r="C1988" s="7"/>
      <c r="D1988" s="6">
        <v>2</v>
      </c>
      <c r="E1988" s="6">
        <v>0</v>
      </c>
      <c r="F1988" s="6">
        <v>1</v>
      </c>
      <c r="G1988" s="6">
        <v>1</v>
      </c>
      <c r="H1988" s="5">
        <f t="shared" si="62"/>
        <v>1.6666666666666665</v>
      </c>
      <c r="I1988" s="4">
        <f t="shared" si="63"/>
        <v>0.83333333333333326</v>
      </c>
    </row>
    <row r="1989" spans="1:9" x14ac:dyDescent="0.2">
      <c r="A1989" s="9" t="s">
        <v>5830</v>
      </c>
      <c r="B1989" s="8" t="s">
        <v>5831</v>
      </c>
      <c r="C1989" s="7"/>
      <c r="D1989" s="6">
        <v>2</v>
      </c>
      <c r="E1989" s="6">
        <v>0</v>
      </c>
      <c r="F1989" s="6">
        <v>1</v>
      </c>
      <c r="G1989" s="6">
        <v>1</v>
      </c>
      <c r="H1989" s="5">
        <f t="shared" si="62"/>
        <v>1.6666666666666665</v>
      </c>
      <c r="I1989" s="4">
        <f t="shared" si="63"/>
        <v>0.83333333333333326</v>
      </c>
    </row>
    <row r="1990" spans="1:9" x14ac:dyDescent="0.2">
      <c r="A1990" s="9" t="s">
        <v>5832</v>
      </c>
      <c r="B1990" s="8" t="s">
        <v>1556</v>
      </c>
      <c r="C1990" s="7"/>
      <c r="D1990" s="6">
        <v>2</v>
      </c>
      <c r="E1990" s="6">
        <v>0</v>
      </c>
      <c r="F1990" s="6">
        <v>1</v>
      </c>
      <c r="G1990" s="6">
        <v>1</v>
      </c>
      <c r="H1990" s="5">
        <f t="shared" si="62"/>
        <v>1.6666666666666665</v>
      </c>
      <c r="I1990" s="4">
        <f t="shared" si="63"/>
        <v>0.83333333333333326</v>
      </c>
    </row>
    <row r="1991" spans="1:9" x14ac:dyDescent="0.2">
      <c r="A1991" s="9" t="s">
        <v>5833</v>
      </c>
      <c r="B1991" s="8" t="s">
        <v>5834</v>
      </c>
      <c r="C1991" s="7"/>
      <c r="D1991" s="6">
        <v>2</v>
      </c>
      <c r="E1991" s="6">
        <v>0</v>
      </c>
      <c r="F1991" s="6">
        <v>1</v>
      </c>
      <c r="G1991" s="6">
        <v>1</v>
      </c>
      <c r="H1991" s="5">
        <f t="shared" si="62"/>
        <v>1.6666666666666665</v>
      </c>
      <c r="I1991" s="4">
        <f t="shared" si="63"/>
        <v>0.83333333333333326</v>
      </c>
    </row>
    <row r="1992" spans="1:9" x14ac:dyDescent="0.2">
      <c r="A1992" s="9" t="s">
        <v>5835</v>
      </c>
      <c r="B1992" s="8" t="s">
        <v>5836</v>
      </c>
      <c r="C1992" s="7"/>
      <c r="D1992" s="6">
        <v>2</v>
      </c>
      <c r="E1992" s="6">
        <v>0</v>
      </c>
      <c r="F1992" s="6">
        <v>1</v>
      </c>
      <c r="G1992" s="6">
        <v>1</v>
      </c>
      <c r="H1992" s="5">
        <f t="shared" si="62"/>
        <v>1.6666666666666665</v>
      </c>
      <c r="I1992" s="4">
        <f t="shared" si="63"/>
        <v>0.83333333333333326</v>
      </c>
    </row>
    <row r="1993" spans="1:9" x14ac:dyDescent="0.2">
      <c r="A1993" s="9" t="s">
        <v>5837</v>
      </c>
      <c r="B1993" s="8" t="s">
        <v>5838</v>
      </c>
      <c r="C1993" s="7"/>
      <c r="D1993" s="6">
        <v>2</v>
      </c>
      <c r="E1993" s="6">
        <v>0</v>
      </c>
      <c r="F1993" s="6">
        <v>1</v>
      </c>
      <c r="G1993" s="6">
        <v>1</v>
      </c>
      <c r="H1993" s="5">
        <f t="shared" si="62"/>
        <v>1.6666666666666665</v>
      </c>
      <c r="I1993" s="4">
        <f t="shared" si="63"/>
        <v>0.83333333333333326</v>
      </c>
    </row>
    <row r="1994" spans="1:9" x14ac:dyDescent="0.2">
      <c r="A1994" s="9" t="s">
        <v>5839</v>
      </c>
      <c r="B1994" s="8" t="s">
        <v>5840</v>
      </c>
      <c r="C1994" s="7"/>
      <c r="D1994" s="6">
        <v>2</v>
      </c>
      <c r="E1994" s="6">
        <v>0</v>
      </c>
      <c r="F1994" s="6">
        <v>1</v>
      </c>
      <c r="G1994" s="6">
        <v>1</v>
      </c>
      <c r="H1994" s="5">
        <f t="shared" si="62"/>
        <v>1.6666666666666665</v>
      </c>
      <c r="I1994" s="4">
        <f t="shared" si="63"/>
        <v>0.83333333333333326</v>
      </c>
    </row>
    <row r="1995" spans="1:9" x14ac:dyDescent="0.2">
      <c r="A1995" s="9" t="s">
        <v>5841</v>
      </c>
      <c r="B1995" s="8" t="s">
        <v>5842</v>
      </c>
      <c r="C1995" s="7"/>
      <c r="D1995" s="6">
        <v>2</v>
      </c>
      <c r="E1995" s="6">
        <v>0</v>
      </c>
      <c r="F1995" s="6">
        <v>1</v>
      </c>
      <c r="G1995" s="6">
        <v>1</v>
      </c>
      <c r="H1995" s="5">
        <f t="shared" si="62"/>
        <v>1.6666666666666665</v>
      </c>
      <c r="I1995" s="4">
        <f t="shared" si="63"/>
        <v>0.83333333333333326</v>
      </c>
    </row>
    <row r="1996" spans="1:9" x14ac:dyDescent="0.2">
      <c r="A1996" s="9" t="s">
        <v>5843</v>
      </c>
      <c r="B1996" s="8" t="s">
        <v>5844</v>
      </c>
      <c r="C1996" s="7"/>
      <c r="D1996" s="6">
        <v>2</v>
      </c>
      <c r="E1996" s="6">
        <v>0</v>
      </c>
      <c r="F1996" s="6">
        <v>1</v>
      </c>
      <c r="G1996" s="6">
        <v>1</v>
      </c>
      <c r="H1996" s="5">
        <f t="shared" si="62"/>
        <v>1.6666666666666665</v>
      </c>
      <c r="I1996" s="4">
        <f t="shared" si="63"/>
        <v>0.83333333333333326</v>
      </c>
    </row>
    <row r="1997" spans="1:9" x14ac:dyDescent="0.2">
      <c r="A1997" s="9" t="s">
        <v>5845</v>
      </c>
      <c r="B1997" s="8" t="s">
        <v>5846</v>
      </c>
      <c r="C1997" s="7"/>
      <c r="D1997" s="6">
        <v>2</v>
      </c>
      <c r="E1997" s="6">
        <v>0</v>
      </c>
      <c r="F1997" s="6">
        <v>1</v>
      </c>
      <c r="G1997" s="6">
        <v>1</v>
      </c>
      <c r="H1997" s="5">
        <f t="shared" si="62"/>
        <v>1.6666666666666665</v>
      </c>
      <c r="I1997" s="4">
        <f t="shared" si="63"/>
        <v>0.83333333333333326</v>
      </c>
    </row>
    <row r="1998" spans="1:9" x14ac:dyDescent="0.2">
      <c r="A1998" s="9" t="s">
        <v>5847</v>
      </c>
      <c r="B1998" s="8" t="s">
        <v>5848</v>
      </c>
      <c r="C1998" s="7"/>
      <c r="D1998" s="6">
        <v>2</v>
      </c>
      <c r="E1998" s="6">
        <v>0</v>
      </c>
      <c r="F1998" s="6">
        <v>1</v>
      </c>
      <c r="G1998" s="6">
        <v>1</v>
      </c>
      <c r="H1998" s="5">
        <f t="shared" si="62"/>
        <v>1.6666666666666665</v>
      </c>
      <c r="I1998" s="4">
        <f t="shared" si="63"/>
        <v>0.83333333333333326</v>
      </c>
    </row>
    <row r="1999" spans="1:9" x14ac:dyDescent="0.2">
      <c r="A1999" s="9" t="s">
        <v>5849</v>
      </c>
      <c r="B1999" s="8" t="s">
        <v>5850</v>
      </c>
      <c r="C1999" s="7"/>
      <c r="D1999" s="6">
        <v>2</v>
      </c>
      <c r="E1999" s="6">
        <v>0</v>
      </c>
      <c r="F1999" s="6">
        <v>1</v>
      </c>
      <c r="G1999" s="6">
        <v>1</v>
      </c>
      <c r="H1999" s="5">
        <f t="shared" si="62"/>
        <v>1.6666666666666665</v>
      </c>
      <c r="I1999" s="4">
        <f t="shared" si="63"/>
        <v>0.83333333333333326</v>
      </c>
    </row>
    <row r="2000" spans="1:9" x14ac:dyDescent="0.2">
      <c r="A2000" s="9" t="s">
        <v>5851</v>
      </c>
      <c r="B2000" s="8" t="s">
        <v>5852</v>
      </c>
      <c r="C2000" s="7"/>
      <c r="D2000" s="6">
        <v>2</v>
      </c>
      <c r="E2000" s="6">
        <v>0</v>
      </c>
      <c r="F2000" s="6">
        <v>1</v>
      </c>
      <c r="G2000" s="6">
        <v>1</v>
      </c>
      <c r="H2000" s="5">
        <f t="shared" si="62"/>
        <v>1.6666666666666665</v>
      </c>
      <c r="I2000" s="4">
        <f t="shared" si="63"/>
        <v>0.83333333333333326</v>
      </c>
    </row>
    <row r="2001" spans="1:9" x14ac:dyDescent="0.2">
      <c r="A2001" s="9" t="s">
        <v>5853</v>
      </c>
      <c r="B2001" s="8" t="s">
        <v>170</v>
      </c>
      <c r="C2001" s="7"/>
      <c r="D2001" s="6">
        <v>2</v>
      </c>
      <c r="E2001" s="6">
        <v>0</v>
      </c>
      <c r="F2001" s="6">
        <v>1</v>
      </c>
      <c r="G2001" s="6">
        <v>1</v>
      </c>
      <c r="H2001" s="5">
        <f t="shared" si="62"/>
        <v>1.6666666666666665</v>
      </c>
      <c r="I2001" s="4">
        <f t="shared" si="63"/>
        <v>0.83333333333333326</v>
      </c>
    </row>
    <row r="2002" spans="1:9" x14ac:dyDescent="0.2">
      <c r="A2002" s="9" t="s">
        <v>5854</v>
      </c>
      <c r="B2002" s="8" t="s">
        <v>5855</v>
      </c>
      <c r="C2002" s="7"/>
      <c r="D2002" s="6">
        <v>2</v>
      </c>
      <c r="E2002" s="6">
        <v>0</v>
      </c>
      <c r="F2002" s="6">
        <v>1</v>
      </c>
      <c r="G2002" s="6">
        <v>1</v>
      </c>
      <c r="H2002" s="5">
        <f t="shared" si="62"/>
        <v>1.6666666666666665</v>
      </c>
      <c r="I2002" s="4">
        <f t="shared" si="63"/>
        <v>0.83333333333333326</v>
      </c>
    </row>
    <row r="2003" spans="1:9" x14ac:dyDescent="0.2">
      <c r="A2003" s="9" t="s">
        <v>5856</v>
      </c>
      <c r="B2003" s="8" t="s">
        <v>5857</v>
      </c>
      <c r="C2003" s="7"/>
      <c r="D2003" s="6">
        <v>2</v>
      </c>
      <c r="E2003" s="6">
        <v>0</v>
      </c>
      <c r="F2003" s="6">
        <v>1</v>
      </c>
      <c r="G2003" s="6">
        <v>1</v>
      </c>
      <c r="H2003" s="5">
        <f t="shared" si="62"/>
        <v>1.6666666666666665</v>
      </c>
      <c r="I2003" s="4">
        <f t="shared" si="63"/>
        <v>0.83333333333333326</v>
      </c>
    </row>
    <row r="2004" spans="1:9" x14ac:dyDescent="0.2">
      <c r="A2004" s="9" t="s">
        <v>5858</v>
      </c>
      <c r="B2004" s="8" t="s">
        <v>5859</v>
      </c>
      <c r="C2004" s="7"/>
      <c r="D2004" s="6">
        <v>2</v>
      </c>
      <c r="E2004" s="6">
        <v>0</v>
      </c>
      <c r="F2004" s="6">
        <v>1</v>
      </c>
      <c r="G2004" s="6">
        <v>1</v>
      </c>
      <c r="H2004" s="5">
        <f t="shared" si="62"/>
        <v>1.6666666666666665</v>
      </c>
      <c r="I2004" s="4">
        <f t="shared" si="63"/>
        <v>0.83333333333333326</v>
      </c>
    </row>
    <row r="2005" spans="1:9" x14ac:dyDescent="0.2">
      <c r="A2005" s="9" t="s">
        <v>5860</v>
      </c>
      <c r="B2005" s="8" t="s">
        <v>5861</v>
      </c>
      <c r="C2005" s="7"/>
      <c r="D2005" s="6">
        <v>2</v>
      </c>
      <c r="E2005" s="6">
        <v>0</v>
      </c>
      <c r="F2005" s="6">
        <v>1</v>
      </c>
      <c r="G2005" s="6">
        <v>1</v>
      </c>
      <c r="H2005" s="5">
        <f t="shared" si="62"/>
        <v>1.6666666666666665</v>
      </c>
      <c r="I2005" s="4">
        <f t="shared" si="63"/>
        <v>0.83333333333333326</v>
      </c>
    </row>
    <row r="2006" spans="1:9" x14ac:dyDescent="0.2">
      <c r="A2006" s="9" t="s">
        <v>5862</v>
      </c>
      <c r="B2006" s="8" t="s">
        <v>5863</v>
      </c>
      <c r="C2006" s="7"/>
      <c r="D2006" s="6">
        <v>2</v>
      </c>
      <c r="E2006" s="6">
        <v>0</v>
      </c>
      <c r="F2006" s="6">
        <v>1</v>
      </c>
      <c r="G2006" s="6">
        <v>1</v>
      </c>
      <c r="H2006" s="5">
        <f t="shared" si="62"/>
        <v>1.6666666666666665</v>
      </c>
      <c r="I2006" s="4">
        <f t="shared" si="63"/>
        <v>0.83333333333333326</v>
      </c>
    </row>
    <row r="2007" spans="1:9" x14ac:dyDescent="0.2">
      <c r="A2007" s="9" t="s">
        <v>5864</v>
      </c>
      <c r="B2007" s="8" t="s">
        <v>5865</v>
      </c>
      <c r="C2007" s="7"/>
      <c r="D2007" s="6">
        <v>2</v>
      </c>
      <c r="E2007" s="6">
        <v>0</v>
      </c>
      <c r="F2007" s="6">
        <v>1</v>
      </c>
      <c r="G2007" s="6">
        <v>1</v>
      </c>
      <c r="H2007" s="5">
        <f t="shared" si="62"/>
        <v>1.6666666666666665</v>
      </c>
      <c r="I2007" s="4">
        <f t="shared" si="63"/>
        <v>0.83333333333333326</v>
      </c>
    </row>
    <row r="2008" spans="1:9" x14ac:dyDescent="0.2">
      <c r="A2008" s="9" t="s">
        <v>5866</v>
      </c>
      <c r="B2008" s="8" t="s">
        <v>5867</v>
      </c>
      <c r="C2008" s="7"/>
      <c r="D2008" s="6">
        <v>2</v>
      </c>
      <c r="E2008" s="6">
        <v>0</v>
      </c>
      <c r="F2008" s="6">
        <v>1</v>
      </c>
      <c r="G2008" s="6">
        <v>1</v>
      </c>
      <c r="H2008" s="5">
        <f t="shared" si="62"/>
        <v>1.6666666666666665</v>
      </c>
      <c r="I2008" s="4">
        <f t="shared" si="63"/>
        <v>0.83333333333333326</v>
      </c>
    </row>
    <row r="2009" spans="1:9" x14ac:dyDescent="0.2">
      <c r="A2009" s="9" t="s">
        <v>5868</v>
      </c>
      <c r="B2009" s="8" t="s">
        <v>5869</v>
      </c>
      <c r="C2009" s="7"/>
      <c r="D2009" s="6">
        <v>2</v>
      </c>
      <c r="E2009" s="6">
        <v>0</v>
      </c>
      <c r="F2009" s="6">
        <v>1</v>
      </c>
      <c r="G2009" s="6">
        <v>1</v>
      </c>
      <c r="H2009" s="5">
        <f t="shared" si="62"/>
        <v>1.6666666666666665</v>
      </c>
      <c r="I2009" s="4">
        <f t="shared" si="63"/>
        <v>0.83333333333333326</v>
      </c>
    </row>
    <row r="2010" spans="1:9" x14ac:dyDescent="0.2">
      <c r="A2010" s="9" t="s">
        <v>5870</v>
      </c>
      <c r="B2010" s="8" t="s">
        <v>5871</v>
      </c>
      <c r="C2010" s="7"/>
      <c r="D2010" s="6">
        <v>2</v>
      </c>
      <c r="E2010" s="6">
        <v>0</v>
      </c>
      <c r="F2010" s="6">
        <v>1</v>
      </c>
      <c r="G2010" s="6">
        <v>1</v>
      </c>
      <c r="H2010" s="5">
        <f t="shared" si="62"/>
        <v>1.6666666666666665</v>
      </c>
      <c r="I2010" s="4">
        <f t="shared" si="63"/>
        <v>0.83333333333333326</v>
      </c>
    </row>
    <row r="2011" spans="1:9" x14ac:dyDescent="0.2">
      <c r="A2011" s="9" t="s">
        <v>5872</v>
      </c>
      <c r="B2011" s="8" t="s">
        <v>5873</v>
      </c>
      <c r="C2011" s="7"/>
      <c r="D2011" s="6">
        <v>2</v>
      </c>
      <c r="E2011" s="6">
        <v>0</v>
      </c>
      <c r="F2011" s="6">
        <v>1</v>
      </c>
      <c r="G2011" s="6">
        <v>1</v>
      </c>
      <c r="H2011" s="5">
        <f t="shared" si="62"/>
        <v>1.6666666666666665</v>
      </c>
      <c r="I2011" s="4">
        <f t="shared" si="63"/>
        <v>0.83333333333333326</v>
      </c>
    </row>
    <row r="2012" spans="1:9" x14ac:dyDescent="0.2">
      <c r="A2012" s="9" t="s">
        <v>5874</v>
      </c>
      <c r="B2012" s="8" t="s">
        <v>5875</v>
      </c>
      <c r="C2012" s="7"/>
      <c r="D2012" s="6">
        <v>2</v>
      </c>
      <c r="E2012" s="6">
        <v>0</v>
      </c>
      <c r="F2012" s="6">
        <v>1</v>
      </c>
      <c r="G2012" s="6">
        <v>1</v>
      </c>
      <c r="H2012" s="5">
        <f t="shared" si="62"/>
        <v>1.6666666666666665</v>
      </c>
      <c r="I2012" s="4">
        <f t="shared" si="63"/>
        <v>0.83333333333333326</v>
      </c>
    </row>
    <row r="2013" spans="1:9" x14ac:dyDescent="0.2">
      <c r="A2013" s="9" t="s">
        <v>5876</v>
      </c>
      <c r="B2013" s="8" t="s">
        <v>2590</v>
      </c>
      <c r="C2013" s="7"/>
      <c r="D2013" s="6">
        <v>2</v>
      </c>
      <c r="E2013" s="6">
        <v>0</v>
      </c>
      <c r="F2013" s="6">
        <v>1</v>
      </c>
      <c r="G2013" s="6">
        <v>1</v>
      </c>
      <c r="H2013" s="5">
        <f t="shared" si="62"/>
        <v>1.6666666666666665</v>
      </c>
      <c r="I2013" s="4">
        <f t="shared" si="63"/>
        <v>0.83333333333333326</v>
      </c>
    </row>
    <row r="2014" spans="1:9" x14ac:dyDescent="0.2">
      <c r="A2014" s="9" t="s">
        <v>5877</v>
      </c>
      <c r="B2014" s="8" t="s">
        <v>5878</v>
      </c>
      <c r="C2014" s="7"/>
      <c r="D2014" s="6">
        <v>2</v>
      </c>
      <c r="E2014" s="6">
        <v>0</v>
      </c>
      <c r="F2014" s="6">
        <v>1</v>
      </c>
      <c r="G2014" s="6">
        <v>1</v>
      </c>
      <c r="H2014" s="5">
        <f t="shared" si="62"/>
        <v>1.6666666666666665</v>
      </c>
      <c r="I2014" s="4">
        <f t="shared" si="63"/>
        <v>0.83333333333333326</v>
      </c>
    </row>
    <row r="2015" spans="1:9" x14ac:dyDescent="0.2">
      <c r="A2015" s="9" t="s">
        <v>5879</v>
      </c>
      <c r="B2015" s="8" t="s">
        <v>5880</v>
      </c>
      <c r="C2015" s="7"/>
      <c r="D2015" s="6">
        <v>2</v>
      </c>
      <c r="E2015" s="6">
        <v>0</v>
      </c>
      <c r="F2015" s="6">
        <v>1</v>
      </c>
      <c r="G2015" s="6">
        <v>1</v>
      </c>
      <c r="H2015" s="5">
        <f t="shared" si="62"/>
        <v>1.6666666666666665</v>
      </c>
      <c r="I2015" s="4">
        <f t="shared" si="63"/>
        <v>0.83333333333333326</v>
      </c>
    </row>
    <row r="2016" spans="1:9" x14ac:dyDescent="0.2">
      <c r="A2016" s="9" t="s">
        <v>5881</v>
      </c>
      <c r="B2016" s="8" t="s">
        <v>5882</v>
      </c>
      <c r="C2016" s="7"/>
      <c r="D2016" s="6">
        <v>2</v>
      </c>
      <c r="E2016" s="6">
        <v>0</v>
      </c>
      <c r="F2016" s="6">
        <v>1</v>
      </c>
      <c r="G2016" s="6">
        <v>1</v>
      </c>
      <c r="H2016" s="5">
        <f t="shared" si="62"/>
        <v>1.6666666666666665</v>
      </c>
      <c r="I2016" s="4">
        <f t="shared" si="63"/>
        <v>0.83333333333333326</v>
      </c>
    </row>
    <row r="2017" spans="1:9" x14ac:dyDescent="0.2">
      <c r="A2017" s="9" t="s">
        <v>5883</v>
      </c>
      <c r="B2017" s="8" t="s">
        <v>838</v>
      </c>
      <c r="C2017" s="7"/>
      <c r="D2017" s="6">
        <v>2</v>
      </c>
      <c r="E2017" s="6">
        <v>0</v>
      </c>
      <c r="F2017" s="6">
        <v>1</v>
      </c>
      <c r="G2017" s="6">
        <v>1</v>
      </c>
      <c r="H2017" s="5">
        <f t="shared" si="62"/>
        <v>1.6666666666666665</v>
      </c>
      <c r="I2017" s="4">
        <f t="shared" si="63"/>
        <v>0.83333333333333326</v>
      </c>
    </row>
    <row r="2018" spans="1:9" x14ac:dyDescent="0.2">
      <c r="A2018" s="9" t="s">
        <v>5884</v>
      </c>
      <c r="B2018" s="8" t="s">
        <v>5885</v>
      </c>
      <c r="C2018" s="7"/>
      <c r="D2018" s="6">
        <v>2</v>
      </c>
      <c r="E2018" s="6">
        <v>0</v>
      </c>
      <c r="F2018" s="6">
        <v>1</v>
      </c>
      <c r="G2018" s="6">
        <v>1</v>
      </c>
      <c r="H2018" s="5">
        <f t="shared" si="62"/>
        <v>1.6666666666666665</v>
      </c>
      <c r="I2018" s="4">
        <f t="shared" si="63"/>
        <v>0.83333333333333326</v>
      </c>
    </row>
    <row r="2019" spans="1:9" x14ac:dyDescent="0.2">
      <c r="A2019" s="9" t="s">
        <v>5886</v>
      </c>
      <c r="B2019" s="8" t="s">
        <v>5887</v>
      </c>
      <c r="C2019" s="7"/>
      <c r="D2019" s="6">
        <v>2</v>
      </c>
      <c r="E2019" s="6">
        <v>0</v>
      </c>
      <c r="F2019" s="6">
        <v>1</v>
      </c>
      <c r="G2019" s="6">
        <v>1</v>
      </c>
      <c r="H2019" s="5">
        <f t="shared" si="62"/>
        <v>1.6666666666666665</v>
      </c>
      <c r="I2019" s="4">
        <f t="shared" si="63"/>
        <v>0.83333333333333326</v>
      </c>
    </row>
    <row r="2020" spans="1:9" x14ac:dyDescent="0.2">
      <c r="A2020" s="9" t="s">
        <v>5888</v>
      </c>
      <c r="B2020" s="8" t="s">
        <v>5889</v>
      </c>
      <c r="C2020" s="7"/>
      <c r="D2020" s="6">
        <v>2</v>
      </c>
      <c r="E2020" s="6">
        <v>0</v>
      </c>
      <c r="F2020" s="6">
        <v>1</v>
      </c>
      <c r="G2020" s="6">
        <v>1</v>
      </c>
      <c r="H2020" s="5">
        <f t="shared" si="62"/>
        <v>1.6666666666666665</v>
      </c>
      <c r="I2020" s="4">
        <f t="shared" si="63"/>
        <v>0.83333333333333326</v>
      </c>
    </row>
    <row r="2021" spans="1:9" x14ac:dyDescent="0.2">
      <c r="A2021" s="9" t="s">
        <v>5890</v>
      </c>
      <c r="B2021" s="8" t="s">
        <v>110</v>
      </c>
      <c r="C2021" s="7"/>
      <c r="D2021" s="6">
        <v>2</v>
      </c>
      <c r="E2021" s="6">
        <v>0</v>
      </c>
      <c r="F2021" s="6">
        <v>1</v>
      </c>
      <c r="G2021" s="6">
        <v>1</v>
      </c>
      <c r="H2021" s="5">
        <f t="shared" si="62"/>
        <v>1.6666666666666665</v>
      </c>
      <c r="I2021" s="4">
        <f t="shared" si="63"/>
        <v>0.83333333333333326</v>
      </c>
    </row>
    <row r="2022" spans="1:9" x14ac:dyDescent="0.2">
      <c r="A2022" s="9" t="s">
        <v>5891</v>
      </c>
      <c r="B2022" s="8" t="s">
        <v>5892</v>
      </c>
      <c r="C2022" s="7"/>
      <c r="D2022" s="6">
        <v>2</v>
      </c>
      <c r="E2022" s="6">
        <v>0</v>
      </c>
      <c r="F2022" s="6">
        <v>1</v>
      </c>
      <c r="G2022" s="6">
        <v>1</v>
      </c>
      <c r="H2022" s="5">
        <f t="shared" si="62"/>
        <v>1.6666666666666665</v>
      </c>
      <c r="I2022" s="4">
        <f t="shared" si="63"/>
        <v>0.83333333333333326</v>
      </c>
    </row>
    <row r="2023" spans="1:9" x14ac:dyDescent="0.2">
      <c r="A2023" s="9" t="s">
        <v>5893</v>
      </c>
      <c r="B2023" s="8" t="s">
        <v>5894</v>
      </c>
      <c r="C2023" s="7"/>
      <c r="D2023" s="6">
        <v>2</v>
      </c>
      <c r="E2023" s="6">
        <v>0</v>
      </c>
      <c r="F2023" s="6">
        <v>1</v>
      </c>
      <c r="G2023" s="6">
        <v>1</v>
      </c>
      <c r="H2023" s="5">
        <f t="shared" si="62"/>
        <v>1.6666666666666665</v>
      </c>
      <c r="I2023" s="4">
        <f t="shared" si="63"/>
        <v>0.83333333333333326</v>
      </c>
    </row>
    <row r="2024" spans="1:9" x14ac:dyDescent="0.2">
      <c r="A2024" s="9" t="s">
        <v>5895</v>
      </c>
      <c r="B2024" s="8" t="s">
        <v>5896</v>
      </c>
      <c r="C2024" s="7"/>
      <c r="D2024" s="6">
        <v>2</v>
      </c>
      <c r="E2024" s="6">
        <v>0</v>
      </c>
      <c r="F2024" s="6">
        <v>1</v>
      </c>
      <c r="G2024" s="6">
        <v>1</v>
      </c>
      <c r="H2024" s="5">
        <f t="shared" si="62"/>
        <v>1.6666666666666665</v>
      </c>
      <c r="I2024" s="4">
        <f t="shared" si="63"/>
        <v>0.83333333333333326</v>
      </c>
    </row>
    <row r="2025" spans="1:9" x14ac:dyDescent="0.2">
      <c r="A2025" s="9" t="s">
        <v>5897</v>
      </c>
      <c r="B2025" s="8" t="s">
        <v>5898</v>
      </c>
      <c r="C2025" s="7"/>
      <c r="D2025" s="6">
        <v>2</v>
      </c>
      <c r="E2025" s="6">
        <v>0</v>
      </c>
      <c r="F2025" s="6">
        <v>1</v>
      </c>
      <c r="G2025" s="6">
        <v>1</v>
      </c>
      <c r="H2025" s="5">
        <f t="shared" si="62"/>
        <v>1.6666666666666665</v>
      </c>
      <c r="I2025" s="4">
        <f t="shared" si="63"/>
        <v>0.83333333333333326</v>
      </c>
    </row>
    <row r="2026" spans="1:9" x14ac:dyDescent="0.2">
      <c r="A2026" s="9" t="s">
        <v>5899</v>
      </c>
      <c r="B2026" s="8" t="s">
        <v>5900</v>
      </c>
      <c r="C2026" s="7"/>
      <c r="D2026" s="6">
        <v>2</v>
      </c>
      <c r="E2026" s="6">
        <v>0</v>
      </c>
      <c r="F2026" s="6">
        <v>1</v>
      </c>
      <c r="G2026" s="6">
        <v>1</v>
      </c>
      <c r="H2026" s="5">
        <f t="shared" si="62"/>
        <v>1.6666666666666665</v>
      </c>
      <c r="I2026" s="4">
        <f t="shared" si="63"/>
        <v>0.83333333333333326</v>
      </c>
    </row>
    <row r="2027" spans="1:9" x14ac:dyDescent="0.2">
      <c r="A2027" s="9" t="s">
        <v>5901</v>
      </c>
      <c r="B2027" s="8" t="s">
        <v>5902</v>
      </c>
      <c r="C2027" s="7"/>
      <c r="D2027" s="6">
        <v>2</v>
      </c>
      <c r="E2027" s="6">
        <v>0</v>
      </c>
      <c r="F2027" s="6">
        <v>1</v>
      </c>
      <c r="G2027" s="6">
        <v>1</v>
      </c>
      <c r="H2027" s="5">
        <f t="shared" si="62"/>
        <v>1.6666666666666665</v>
      </c>
      <c r="I2027" s="4">
        <f t="shared" si="63"/>
        <v>0.83333333333333326</v>
      </c>
    </row>
    <row r="2028" spans="1:9" x14ac:dyDescent="0.2">
      <c r="A2028" s="9" t="s">
        <v>5903</v>
      </c>
      <c r="B2028" s="8" t="s">
        <v>5904</v>
      </c>
      <c r="C2028" s="7"/>
      <c r="D2028" s="6">
        <v>2</v>
      </c>
      <c r="E2028" s="6">
        <v>0</v>
      </c>
      <c r="F2028" s="6">
        <v>1</v>
      </c>
      <c r="G2028" s="6">
        <v>1</v>
      </c>
      <c r="H2028" s="5">
        <f t="shared" si="62"/>
        <v>1.6666666666666665</v>
      </c>
      <c r="I2028" s="4">
        <f t="shared" si="63"/>
        <v>0.83333333333333326</v>
      </c>
    </row>
    <row r="2029" spans="1:9" x14ac:dyDescent="0.2">
      <c r="A2029" s="9" t="s">
        <v>5905</v>
      </c>
      <c r="B2029" s="8" t="s">
        <v>5906</v>
      </c>
      <c r="C2029" s="7"/>
      <c r="D2029" s="6">
        <v>2</v>
      </c>
      <c r="E2029" s="6">
        <v>0</v>
      </c>
      <c r="F2029" s="6">
        <v>1</v>
      </c>
      <c r="G2029" s="6">
        <v>1</v>
      </c>
      <c r="H2029" s="5">
        <f t="shared" si="62"/>
        <v>1.6666666666666665</v>
      </c>
      <c r="I2029" s="4">
        <f t="shared" si="63"/>
        <v>0.83333333333333326</v>
      </c>
    </row>
    <row r="2030" spans="1:9" x14ac:dyDescent="0.2">
      <c r="A2030" s="9" t="s">
        <v>5907</v>
      </c>
      <c r="B2030" s="8" t="s">
        <v>5908</v>
      </c>
      <c r="C2030" s="7"/>
      <c r="D2030" s="6">
        <v>2</v>
      </c>
      <c r="E2030" s="6">
        <v>0</v>
      </c>
      <c r="F2030" s="6">
        <v>1</v>
      </c>
      <c r="G2030" s="6">
        <v>1</v>
      </c>
      <c r="H2030" s="5">
        <f t="shared" si="62"/>
        <v>1.6666666666666665</v>
      </c>
      <c r="I2030" s="4">
        <f t="shared" si="63"/>
        <v>0.83333333333333326</v>
      </c>
    </row>
    <row r="2031" spans="1:9" x14ac:dyDescent="0.2">
      <c r="A2031" s="9" t="s">
        <v>5909</v>
      </c>
      <c r="B2031" s="8" t="s">
        <v>5910</v>
      </c>
      <c r="C2031" s="7"/>
      <c r="D2031" s="6">
        <v>2</v>
      </c>
      <c r="E2031" s="6">
        <v>0</v>
      </c>
      <c r="F2031" s="6">
        <v>1</v>
      </c>
      <c r="G2031" s="6">
        <v>1</v>
      </c>
      <c r="H2031" s="5">
        <f t="shared" si="62"/>
        <v>1.6666666666666665</v>
      </c>
      <c r="I2031" s="4">
        <f t="shared" si="63"/>
        <v>0.83333333333333326</v>
      </c>
    </row>
    <row r="2032" spans="1:9" x14ac:dyDescent="0.2">
      <c r="A2032" s="9" t="s">
        <v>5911</v>
      </c>
      <c r="B2032" s="8" t="s">
        <v>5912</v>
      </c>
      <c r="C2032" s="7"/>
      <c r="D2032" s="6">
        <v>2</v>
      </c>
      <c r="E2032" s="6">
        <v>0</v>
      </c>
      <c r="F2032" s="6">
        <v>1</v>
      </c>
      <c r="G2032" s="6">
        <v>1</v>
      </c>
      <c r="H2032" s="5">
        <f t="shared" si="62"/>
        <v>1.6666666666666665</v>
      </c>
      <c r="I2032" s="4">
        <f t="shared" si="63"/>
        <v>0.83333333333333326</v>
      </c>
    </row>
    <row r="2033" spans="1:9" x14ac:dyDescent="0.2">
      <c r="A2033" s="9" t="s">
        <v>5913</v>
      </c>
      <c r="B2033" s="8" t="s">
        <v>4228</v>
      </c>
      <c r="C2033" s="7"/>
      <c r="D2033" s="6">
        <v>2</v>
      </c>
      <c r="E2033" s="6">
        <v>0</v>
      </c>
      <c r="F2033" s="6">
        <v>1</v>
      </c>
      <c r="G2033" s="6">
        <v>1</v>
      </c>
      <c r="H2033" s="5">
        <f t="shared" si="62"/>
        <v>1.6666666666666665</v>
      </c>
      <c r="I2033" s="4">
        <f t="shared" si="63"/>
        <v>0.83333333333333326</v>
      </c>
    </row>
    <row r="2034" spans="1:9" x14ac:dyDescent="0.2">
      <c r="A2034" s="9" t="s">
        <v>5914</v>
      </c>
      <c r="B2034" s="8" t="s">
        <v>1976</v>
      </c>
      <c r="C2034" s="7"/>
      <c r="D2034" s="6">
        <v>2</v>
      </c>
      <c r="E2034" s="6">
        <v>0</v>
      </c>
      <c r="F2034" s="6">
        <v>1</v>
      </c>
      <c r="G2034" s="6">
        <v>1</v>
      </c>
      <c r="H2034" s="5">
        <f t="shared" si="62"/>
        <v>1.6666666666666665</v>
      </c>
      <c r="I2034" s="4">
        <f t="shared" si="63"/>
        <v>0.83333333333333326</v>
      </c>
    </row>
    <row r="2035" spans="1:9" x14ac:dyDescent="0.2">
      <c r="A2035" s="9" t="s">
        <v>5915</v>
      </c>
      <c r="B2035" s="8" t="s">
        <v>5916</v>
      </c>
      <c r="C2035" s="7"/>
      <c r="D2035" s="6">
        <v>2</v>
      </c>
      <c r="E2035" s="6">
        <v>0</v>
      </c>
      <c r="F2035" s="6">
        <v>1</v>
      </c>
      <c r="G2035" s="6">
        <v>1</v>
      </c>
      <c r="H2035" s="5">
        <f t="shared" si="62"/>
        <v>1.6666666666666665</v>
      </c>
      <c r="I2035" s="4">
        <f t="shared" si="63"/>
        <v>0.83333333333333326</v>
      </c>
    </row>
    <row r="2036" spans="1:9" x14ac:dyDescent="0.2">
      <c r="A2036" s="9" t="s">
        <v>5917</v>
      </c>
      <c r="B2036" s="8" t="s">
        <v>5918</v>
      </c>
      <c r="C2036" s="7"/>
      <c r="D2036" s="6">
        <v>2</v>
      </c>
      <c r="E2036" s="6">
        <v>0</v>
      </c>
      <c r="F2036" s="6">
        <v>1</v>
      </c>
      <c r="G2036" s="6">
        <v>1</v>
      </c>
      <c r="H2036" s="5">
        <f t="shared" si="62"/>
        <v>1.6666666666666665</v>
      </c>
      <c r="I2036" s="4">
        <f t="shared" si="63"/>
        <v>0.83333333333333326</v>
      </c>
    </row>
    <row r="2037" spans="1:9" x14ac:dyDescent="0.2">
      <c r="A2037" s="9" t="s">
        <v>5919</v>
      </c>
      <c r="B2037" s="8" t="s">
        <v>5920</v>
      </c>
      <c r="C2037" s="7"/>
      <c r="D2037" s="6">
        <v>2</v>
      </c>
      <c r="E2037" s="6">
        <v>0</v>
      </c>
      <c r="F2037" s="6">
        <v>1</v>
      </c>
      <c r="G2037" s="6">
        <v>1</v>
      </c>
      <c r="H2037" s="5">
        <f t="shared" si="62"/>
        <v>1.6666666666666665</v>
      </c>
      <c r="I2037" s="4">
        <f t="shared" si="63"/>
        <v>0.83333333333333326</v>
      </c>
    </row>
    <row r="2038" spans="1:9" x14ac:dyDescent="0.2">
      <c r="A2038" s="9" t="s">
        <v>5921</v>
      </c>
      <c r="B2038" s="8" t="s">
        <v>3100</v>
      </c>
      <c r="C2038" s="7"/>
      <c r="D2038" s="6">
        <v>2</v>
      </c>
      <c r="E2038" s="6">
        <v>0</v>
      </c>
      <c r="F2038" s="6">
        <v>1</v>
      </c>
      <c r="G2038" s="6">
        <v>1</v>
      </c>
      <c r="H2038" s="5">
        <f t="shared" si="62"/>
        <v>1.6666666666666665</v>
      </c>
      <c r="I2038" s="4">
        <f t="shared" si="63"/>
        <v>0.83333333333333326</v>
      </c>
    </row>
    <row r="2039" spans="1:9" x14ac:dyDescent="0.2">
      <c r="A2039" s="9" t="s">
        <v>5922</v>
      </c>
      <c r="B2039" s="8" t="s">
        <v>5923</v>
      </c>
      <c r="C2039" s="7"/>
      <c r="D2039" s="6">
        <v>2</v>
      </c>
      <c r="E2039" s="6">
        <v>0</v>
      </c>
      <c r="F2039" s="6">
        <v>1</v>
      </c>
      <c r="G2039" s="6">
        <v>1</v>
      </c>
      <c r="H2039" s="5">
        <f t="shared" si="62"/>
        <v>1.6666666666666665</v>
      </c>
      <c r="I2039" s="4">
        <f t="shared" si="63"/>
        <v>0.83333333333333326</v>
      </c>
    </row>
    <row r="2040" spans="1:9" x14ac:dyDescent="0.2">
      <c r="A2040" s="9" t="s">
        <v>5924</v>
      </c>
      <c r="B2040" s="8" t="s">
        <v>5925</v>
      </c>
      <c r="C2040" s="7"/>
      <c r="D2040" s="6">
        <v>2</v>
      </c>
      <c r="E2040" s="6">
        <v>0</v>
      </c>
      <c r="F2040" s="6">
        <v>1</v>
      </c>
      <c r="G2040" s="6">
        <v>1</v>
      </c>
      <c r="H2040" s="5">
        <f t="shared" si="62"/>
        <v>1.6666666666666665</v>
      </c>
      <c r="I2040" s="4">
        <f t="shared" si="63"/>
        <v>0.83333333333333326</v>
      </c>
    </row>
    <row r="2041" spans="1:9" x14ac:dyDescent="0.2">
      <c r="A2041" s="9" t="s">
        <v>5926</v>
      </c>
      <c r="B2041" s="8" t="s">
        <v>5927</v>
      </c>
      <c r="C2041" s="7"/>
      <c r="D2041" s="6">
        <v>2</v>
      </c>
      <c r="E2041" s="6">
        <v>0</v>
      </c>
      <c r="F2041" s="6">
        <v>1</v>
      </c>
      <c r="G2041" s="6">
        <v>1</v>
      </c>
      <c r="H2041" s="5">
        <f t="shared" si="62"/>
        <v>1.6666666666666665</v>
      </c>
      <c r="I2041" s="4">
        <f t="shared" si="63"/>
        <v>0.83333333333333326</v>
      </c>
    </row>
    <row r="2042" spans="1:9" x14ac:dyDescent="0.2">
      <c r="A2042" s="9" t="s">
        <v>5928</v>
      </c>
      <c r="B2042" s="8" t="s">
        <v>5929</v>
      </c>
      <c r="C2042" s="7"/>
      <c r="D2042" s="6">
        <v>2</v>
      </c>
      <c r="E2042" s="6">
        <v>0</v>
      </c>
      <c r="F2042" s="6">
        <v>1</v>
      </c>
      <c r="G2042" s="6">
        <v>1</v>
      </c>
      <c r="H2042" s="5">
        <f t="shared" si="62"/>
        <v>1.6666666666666665</v>
      </c>
      <c r="I2042" s="4">
        <f t="shared" si="63"/>
        <v>0.83333333333333326</v>
      </c>
    </row>
    <row r="2043" spans="1:9" x14ac:dyDescent="0.2">
      <c r="A2043" s="9" t="s">
        <v>5930</v>
      </c>
      <c r="B2043" s="8" t="s">
        <v>5931</v>
      </c>
      <c r="C2043" s="7"/>
      <c r="D2043" s="6">
        <v>2</v>
      </c>
      <c r="E2043" s="6">
        <v>0</v>
      </c>
      <c r="F2043" s="6">
        <v>1</v>
      </c>
      <c r="G2043" s="6">
        <v>1</v>
      </c>
      <c r="H2043" s="5">
        <f t="shared" si="62"/>
        <v>1.6666666666666665</v>
      </c>
      <c r="I2043" s="4">
        <f t="shared" si="63"/>
        <v>0.83333333333333326</v>
      </c>
    </row>
    <row r="2044" spans="1:9" x14ac:dyDescent="0.2">
      <c r="A2044" s="9" t="s">
        <v>5932</v>
      </c>
      <c r="B2044" s="8" t="s">
        <v>4371</v>
      </c>
      <c r="C2044" s="7"/>
      <c r="D2044" s="6">
        <v>2</v>
      </c>
      <c r="E2044" s="6">
        <v>0</v>
      </c>
      <c r="F2044" s="6">
        <v>1</v>
      </c>
      <c r="G2044" s="6">
        <v>1</v>
      </c>
      <c r="H2044" s="5">
        <f t="shared" si="62"/>
        <v>1.6666666666666665</v>
      </c>
      <c r="I2044" s="4">
        <f t="shared" si="63"/>
        <v>0.83333333333333326</v>
      </c>
    </row>
    <row r="2045" spans="1:9" x14ac:dyDescent="0.2">
      <c r="A2045" s="9" t="s">
        <v>5933</v>
      </c>
      <c r="B2045" s="8" t="s">
        <v>5934</v>
      </c>
      <c r="C2045" s="7"/>
      <c r="D2045" s="6">
        <v>2</v>
      </c>
      <c r="E2045" s="6">
        <v>0</v>
      </c>
      <c r="F2045" s="6">
        <v>1</v>
      </c>
      <c r="G2045" s="6">
        <v>1</v>
      </c>
      <c r="H2045" s="5">
        <f t="shared" si="62"/>
        <v>1.6666666666666665</v>
      </c>
      <c r="I2045" s="4">
        <f t="shared" si="63"/>
        <v>0.83333333333333326</v>
      </c>
    </row>
    <row r="2046" spans="1:9" x14ac:dyDescent="0.2">
      <c r="A2046" s="9" t="s">
        <v>5935</v>
      </c>
      <c r="B2046" s="8" t="s">
        <v>5936</v>
      </c>
      <c r="C2046" s="7"/>
      <c r="D2046" s="6">
        <v>2</v>
      </c>
      <c r="E2046" s="6">
        <v>0</v>
      </c>
      <c r="F2046" s="6">
        <v>1</v>
      </c>
      <c r="G2046" s="6">
        <v>1</v>
      </c>
      <c r="H2046" s="5">
        <f t="shared" si="62"/>
        <v>1.6666666666666665</v>
      </c>
      <c r="I2046" s="4">
        <f t="shared" si="63"/>
        <v>0.83333333333333326</v>
      </c>
    </row>
    <row r="2047" spans="1:9" x14ac:dyDescent="0.2">
      <c r="A2047" s="9" t="s">
        <v>5937</v>
      </c>
      <c r="B2047" s="8" t="s">
        <v>4444</v>
      </c>
      <c r="C2047" s="7"/>
      <c r="D2047" s="6">
        <v>2</v>
      </c>
      <c r="E2047" s="6">
        <v>0</v>
      </c>
      <c r="F2047" s="6">
        <v>1</v>
      </c>
      <c r="G2047" s="6">
        <v>1</v>
      </c>
      <c r="H2047" s="5">
        <f t="shared" si="62"/>
        <v>1.6666666666666665</v>
      </c>
      <c r="I2047" s="4">
        <f t="shared" si="63"/>
        <v>0.83333333333333326</v>
      </c>
    </row>
    <row r="2048" spans="1:9" x14ac:dyDescent="0.2">
      <c r="A2048" s="9" t="s">
        <v>5938</v>
      </c>
      <c r="B2048" s="8" t="s">
        <v>5939</v>
      </c>
      <c r="C2048" s="7"/>
      <c r="D2048" s="6">
        <v>2</v>
      </c>
      <c r="E2048" s="6">
        <v>0</v>
      </c>
      <c r="F2048" s="6">
        <v>1</v>
      </c>
      <c r="G2048" s="6">
        <v>1</v>
      </c>
      <c r="H2048" s="5">
        <f t="shared" si="62"/>
        <v>1.6666666666666665</v>
      </c>
      <c r="I2048" s="4">
        <f t="shared" si="63"/>
        <v>0.83333333333333326</v>
      </c>
    </row>
    <row r="2049" spans="1:9" x14ac:dyDescent="0.2">
      <c r="A2049" s="9" t="s">
        <v>5940</v>
      </c>
      <c r="B2049" s="8" t="s">
        <v>3030</v>
      </c>
      <c r="C2049" s="7"/>
      <c r="D2049" s="6">
        <v>2</v>
      </c>
      <c r="E2049" s="6">
        <v>0</v>
      </c>
      <c r="F2049" s="6">
        <v>1</v>
      </c>
      <c r="G2049" s="6">
        <v>1</v>
      </c>
      <c r="H2049" s="5">
        <f t="shared" si="62"/>
        <v>1.6666666666666665</v>
      </c>
      <c r="I2049" s="4">
        <f t="shared" si="63"/>
        <v>0.83333333333333326</v>
      </c>
    </row>
    <row r="2050" spans="1:9" x14ac:dyDescent="0.2">
      <c r="A2050" s="9" t="s">
        <v>5941</v>
      </c>
      <c r="B2050" s="8" t="s">
        <v>5942</v>
      </c>
      <c r="C2050" s="7"/>
      <c r="D2050" s="6">
        <v>2</v>
      </c>
      <c r="E2050" s="6">
        <v>0</v>
      </c>
      <c r="F2050" s="6">
        <v>1</v>
      </c>
      <c r="G2050" s="6">
        <v>1</v>
      </c>
      <c r="H2050" s="5">
        <f t="shared" ref="H2050:H2113" si="64">G2050+F2050*2/3+E2050*1/3</f>
        <v>1.6666666666666665</v>
      </c>
      <c r="I2050" s="4">
        <f t="shared" ref="I2050:I2113" si="65">H2050/D2050</f>
        <v>0.83333333333333326</v>
      </c>
    </row>
    <row r="2051" spans="1:9" x14ac:dyDescent="0.2">
      <c r="A2051" s="9" t="s">
        <v>5943</v>
      </c>
      <c r="B2051" s="8" t="s">
        <v>5944</v>
      </c>
      <c r="C2051" s="7"/>
      <c r="D2051" s="6">
        <v>2</v>
      </c>
      <c r="E2051" s="6">
        <v>0</v>
      </c>
      <c r="F2051" s="6">
        <v>1</v>
      </c>
      <c r="G2051" s="6">
        <v>1</v>
      </c>
      <c r="H2051" s="5">
        <f t="shared" si="64"/>
        <v>1.6666666666666665</v>
      </c>
      <c r="I2051" s="4">
        <f t="shared" si="65"/>
        <v>0.83333333333333326</v>
      </c>
    </row>
    <row r="2052" spans="1:9" x14ac:dyDescent="0.2">
      <c r="A2052" s="9" t="s">
        <v>5945</v>
      </c>
      <c r="B2052" s="8" t="s">
        <v>5946</v>
      </c>
      <c r="C2052" s="7"/>
      <c r="D2052" s="6">
        <v>2</v>
      </c>
      <c r="E2052" s="6">
        <v>0</v>
      </c>
      <c r="F2052" s="6">
        <v>1</v>
      </c>
      <c r="G2052" s="6">
        <v>1</v>
      </c>
      <c r="H2052" s="5">
        <f t="shared" si="64"/>
        <v>1.6666666666666665</v>
      </c>
      <c r="I2052" s="4">
        <f t="shared" si="65"/>
        <v>0.83333333333333326</v>
      </c>
    </row>
    <row r="2053" spans="1:9" x14ac:dyDescent="0.2">
      <c r="A2053" s="9" t="s">
        <v>5947</v>
      </c>
      <c r="B2053" s="8" t="s">
        <v>5948</v>
      </c>
      <c r="C2053" s="7"/>
      <c r="D2053" s="6">
        <v>2</v>
      </c>
      <c r="E2053" s="6">
        <v>0</v>
      </c>
      <c r="F2053" s="6">
        <v>1</v>
      </c>
      <c r="G2053" s="6">
        <v>1</v>
      </c>
      <c r="H2053" s="5">
        <f t="shared" si="64"/>
        <v>1.6666666666666665</v>
      </c>
      <c r="I2053" s="4">
        <f t="shared" si="65"/>
        <v>0.83333333333333326</v>
      </c>
    </row>
    <row r="2054" spans="1:9" x14ac:dyDescent="0.2">
      <c r="A2054" s="9" t="s">
        <v>5949</v>
      </c>
      <c r="B2054" s="8" t="s">
        <v>4430</v>
      </c>
      <c r="C2054" s="7"/>
      <c r="D2054" s="6">
        <v>2</v>
      </c>
      <c r="E2054" s="6">
        <v>0</v>
      </c>
      <c r="F2054" s="6">
        <v>1</v>
      </c>
      <c r="G2054" s="6">
        <v>1</v>
      </c>
      <c r="H2054" s="5">
        <f t="shared" si="64"/>
        <v>1.6666666666666665</v>
      </c>
      <c r="I2054" s="4">
        <f t="shared" si="65"/>
        <v>0.83333333333333326</v>
      </c>
    </row>
    <row r="2055" spans="1:9" x14ac:dyDescent="0.2">
      <c r="A2055" s="9" t="s">
        <v>5950</v>
      </c>
      <c r="B2055" s="8" t="s">
        <v>5951</v>
      </c>
      <c r="C2055" s="7"/>
      <c r="D2055" s="6">
        <v>2</v>
      </c>
      <c r="E2055" s="6">
        <v>0</v>
      </c>
      <c r="F2055" s="6">
        <v>1</v>
      </c>
      <c r="G2055" s="6">
        <v>1</v>
      </c>
      <c r="H2055" s="5">
        <f t="shared" si="64"/>
        <v>1.6666666666666665</v>
      </c>
      <c r="I2055" s="4">
        <f t="shared" si="65"/>
        <v>0.83333333333333326</v>
      </c>
    </row>
    <row r="2056" spans="1:9" x14ac:dyDescent="0.2">
      <c r="A2056" s="9" t="s">
        <v>5952</v>
      </c>
      <c r="B2056" s="8" t="s">
        <v>5953</v>
      </c>
      <c r="C2056" s="7"/>
      <c r="D2056" s="6">
        <v>2</v>
      </c>
      <c r="E2056" s="6">
        <v>0</v>
      </c>
      <c r="F2056" s="6">
        <v>1</v>
      </c>
      <c r="G2056" s="6">
        <v>1</v>
      </c>
      <c r="H2056" s="5">
        <f t="shared" si="64"/>
        <v>1.6666666666666665</v>
      </c>
      <c r="I2056" s="4">
        <f t="shared" si="65"/>
        <v>0.83333333333333326</v>
      </c>
    </row>
    <row r="2057" spans="1:9" x14ac:dyDescent="0.2">
      <c r="A2057" s="9" t="s">
        <v>5954</v>
      </c>
      <c r="B2057" s="8" t="s">
        <v>5955</v>
      </c>
      <c r="C2057" s="7"/>
      <c r="D2057" s="6">
        <v>2</v>
      </c>
      <c r="E2057" s="6">
        <v>0</v>
      </c>
      <c r="F2057" s="6">
        <v>1</v>
      </c>
      <c r="G2057" s="6">
        <v>1</v>
      </c>
      <c r="H2057" s="5">
        <f t="shared" si="64"/>
        <v>1.6666666666666665</v>
      </c>
      <c r="I2057" s="4">
        <f t="shared" si="65"/>
        <v>0.83333333333333326</v>
      </c>
    </row>
    <row r="2058" spans="1:9" x14ac:dyDescent="0.2">
      <c r="A2058" s="9" t="s">
        <v>5956</v>
      </c>
      <c r="B2058" s="8" t="s">
        <v>5957</v>
      </c>
      <c r="C2058" s="7"/>
      <c r="D2058" s="6">
        <v>2</v>
      </c>
      <c r="E2058" s="6">
        <v>0</v>
      </c>
      <c r="F2058" s="6">
        <v>1</v>
      </c>
      <c r="G2058" s="6">
        <v>1</v>
      </c>
      <c r="H2058" s="5">
        <f t="shared" si="64"/>
        <v>1.6666666666666665</v>
      </c>
      <c r="I2058" s="4">
        <f t="shared" si="65"/>
        <v>0.83333333333333326</v>
      </c>
    </row>
    <row r="2059" spans="1:9" x14ac:dyDescent="0.2">
      <c r="A2059" s="9" t="s">
        <v>5958</v>
      </c>
      <c r="B2059" s="8" t="s">
        <v>5959</v>
      </c>
      <c r="C2059" s="7"/>
      <c r="D2059" s="6">
        <v>2</v>
      </c>
      <c r="E2059" s="6">
        <v>0</v>
      </c>
      <c r="F2059" s="6">
        <v>1</v>
      </c>
      <c r="G2059" s="6">
        <v>1</v>
      </c>
      <c r="H2059" s="5">
        <f t="shared" si="64"/>
        <v>1.6666666666666665</v>
      </c>
      <c r="I2059" s="4">
        <f t="shared" si="65"/>
        <v>0.83333333333333326</v>
      </c>
    </row>
    <row r="2060" spans="1:9" x14ac:dyDescent="0.2">
      <c r="A2060" s="9" t="s">
        <v>5960</v>
      </c>
      <c r="B2060" s="8" t="s">
        <v>5961</v>
      </c>
      <c r="C2060" s="7"/>
      <c r="D2060" s="6">
        <v>2</v>
      </c>
      <c r="E2060" s="6">
        <v>0</v>
      </c>
      <c r="F2060" s="6">
        <v>1</v>
      </c>
      <c r="G2060" s="6">
        <v>1</v>
      </c>
      <c r="H2060" s="5">
        <f t="shared" si="64"/>
        <v>1.6666666666666665</v>
      </c>
      <c r="I2060" s="4">
        <f t="shared" si="65"/>
        <v>0.83333333333333326</v>
      </c>
    </row>
    <row r="2061" spans="1:9" x14ac:dyDescent="0.2">
      <c r="A2061" s="9" t="s">
        <v>5962</v>
      </c>
      <c r="B2061" s="8" t="s">
        <v>3547</v>
      </c>
      <c r="C2061" s="7"/>
      <c r="D2061" s="6">
        <v>2</v>
      </c>
      <c r="E2061" s="6">
        <v>0</v>
      </c>
      <c r="F2061" s="6">
        <v>1</v>
      </c>
      <c r="G2061" s="6">
        <v>1</v>
      </c>
      <c r="H2061" s="5">
        <f t="shared" si="64"/>
        <v>1.6666666666666665</v>
      </c>
      <c r="I2061" s="4">
        <f t="shared" si="65"/>
        <v>0.83333333333333326</v>
      </c>
    </row>
    <row r="2062" spans="1:9" x14ac:dyDescent="0.2">
      <c r="A2062" s="9" t="s">
        <v>5963</v>
      </c>
      <c r="B2062" s="8" t="s">
        <v>5964</v>
      </c>
      <c r="C2062" s="7"/>
      <c r="D2062" s="6">
        <v>2</v>
      </c>
      <c r="E2062" s="6">
        <v>0</v>
      </c>
      <c r="F2062" s="6">
        <v>1</v>
      </c>
      <c r="G2062" s="6">
        <v>1</v>
      </c>
      <c r="H2062" s="5">
        <f t="shared" si="64"/>
        <v>1.6666666666666665</v>
      </c>
      <c r="I2062" s="4">
        <f t="shared" si="65"/>
        <v>0.83333333333333326</v>
      </c>
    </row>
    <row r="2063" spans="1:9" x14ac:dyDescent="0.2">
      <c r="A2063" s="9" t="s">
        <v>5965</v>
      </c>
      <c r="B2063" s="8" t="s">
        <v>5966</v>
      </c>
      <c r="C2063" s="7"/>
      <c r="D2063" s="6">
        <v>2</v>
      </c>
      <c r="E2063" s="6">
        <v>0</v>
      </c>
      <c r="F2063" s="6">
        <v>1</v>
      </c>
      <c r="G2063" s="6">
        <v>1</v>
      </c>
      <c r="H2063" s="5">
        <f t="shared" si="64"/>
        <v>1.6666666666666665</v>
      </c>
      <c r="I2063" s="4">
        <f t="shared" si="65"/>
        <v>0.83333333333333326</v>
      </c>
    </row>
    <row r="2064" spans="1:9" x14ac:dyDescent="0.2">
      <c r="A2064" s="9" t="s">
        <v>5967</v>
      </c>
      <c r="B2064" s="8" t="s">
        <v>1300</v>
      </c>
      <c r="C2064" s="7"/>
      <c r="D2064" s="6">
        <v>2</v>
      </c>
      <c r="E2064" s="6">
        <v>0</v>
      </c>
      <c r="F2064" s="6">
        <v>1</v>
      </c>
      <c r="G2064" s="6">
        <v>1</v>
      </c>
      <c r="H2064" s="5">
        <f t="shared" si="64"/>
        <v>1.6666666666666665</v>
      </c>
      <c r="I2064" s="4">
        <f t="shared" si="65"/>
        <v>0.83333333333333326</v>
      </c>
    </row>
    <row r="2065" spans="1:9" x14ac:dyDescent="0.2">
      <c r="A2065" s="9" t="s">
        <v>5968</v>
      </c>
      <c r="B2065" s="8" t="s">
        <v>5969</v>
      </c>
      <c r="C2065" s="7"/>
      <c r="D2065" s="6">
        <v>2</v>
      </c>
      <c r="E2065" s="6">
        <v>0</v>
      </c>
      <c r="F2065" s="6">
        <v>1</v>
      </c>
      <c r="G2065" s="6">
        <v>1</v>
      </c>
      <c r="H2065" s="5">
        <f t="shared" si="64"/>
        <v>1.6666666666666665</v>
      </c>
      <c r="I2065" s="4">
        <f t="shared" si="65"/>
        <v>0.83333333333333326</v>
      </c>
    </row>
    <row r="2066" spans="1:9" x14ac:dyDescent="0.2">
      <c r="A2066" s="9" t="s">
        <v>5970</v>
      </c>
      <c r="B2066" s="8" t="s">
        <v>474</v>
      </c>
      <c r="C2066" s="7"/>
      <c r="D2066" s="6">
        <v>2</v>
      </c>
      <c r="E2066" s="6">
        <v>0</v>
      </c>
      <c r="F2066" s="6">
        <v>1</v>
      </c>
      <c r="G2066" s="6">
        <v>1</v>
      </c>
      <c r="H2066" s="5">
        <f t="shared" si="64"/>
        <v>1.6666666666666665</v>
      </c>
      <c r="I2066" s="4">
        <f t="shared" si="65"/>
        <v>0.83333333333333326</v>
      </c>
    </row>
    <row r="2067" spans="1:9" x14ac:dyDescent="0.2">
      <c r="A2067" s="9" t="s">
        <v>5971</v>
      </c>
      <c r="B2067" s="8" t="s">
        <v>5972</v>
      </c>
      <c r="C2067" s="7"/>
      <c r="D2067" s="6">
        <v>2</v>
      </c>
      <c r="E2067" s="6">
        <v>0</v>
      </c>
      <c r="F2067" s="6">
        <v>1</v>
      </c>
      <c r="G2067" s="6">
        <v>1</v>
      </c>
      <c r="H2067" s="5">
        <f t="shared" si="64"/>
        <v>1.6666666666666665</v>
      </c>
      <c r="I2067" s="4">
        <f t="shared" si="65"/>
        <v>0.83333333333333326</v>
      </c>
    </row>
    <row r="2068" spans="1:9" x14ac:dyDescent="0.2">
      <c r="A2068" s="9" t="s">
        <v>5973</v>
      </c>
      <c r="B2068" s="8" t="s">
        <v>5974</v>
      </c>
      <c r="C2068" s="7"/>
      <c r="D2068" s="6">
        <v>2</v>
      </c>
      <c r="E2068" s="6">
        <v>0</v>
      </c>
      <c r="F2068" s="6">
        <v>1</v>
      </c>
      <c r="G2068" s="6">
        <v>1</v>
      </c>
      <c r="H2068" s="5">
        <f t="shared" si="64"/>
        <v>1.6666666666666665</v>
      </c>
      <c r="I2068" s="4">
        <f t="shared" si="65"/>
        <v>0.83333333333333326</v>
      </c>
    </row>
    <row r="2069" spans="1:9" x14ac:dyDescent="0.2">
      <c r="A2069" s="9" t="s">
        <v>5975</v>
      </c>
      <c r="B2069" s="8" t="s">
        <v>5976</v>
      </c>
      <c r="C2069" s="7"/>
      <c r="D2069" s="6">
        <v>2</v>
      </c>
      <c r="E2069" s="6">
        <v>0</v>
      </c>
      <c r="F2069" s="6">
        <v>1</v>
      </c>
      <c r="G2069" s="6">
        <v>1</v>
      </c>
      <c r="H2069" s="5">
        <f t="shared" si="64"/>
        <v>1.6666666666666665</v>
      </c>
      <c r="I2069" s="4">
        <f t="shared" si="65"/>
        <v>0.83333333333333326</v>
      </c>
    </row>
    <row r="2070" spans="1:9" x14ac:dyDescent="0.2">
      <c r="A2070" s="9" t="s">
        <v>5977</v>
      </c>
      <c r="B2070" s="8" t="s">
        <v>1258</v>
      </c>
      <c r="C2070" s="7"/>
      <c r="D2070" s="6">
        <v>2</v>
      </c>
      <c r="E2070" s="6">
        <v>0</v>
      </c>
      <c r="F2070" s="6">
        <v>1</v>
      </c>
      <c r="G2070" s="6">
        <v>1</v>
      </c>
      <c r="H2070" s="5">
        <f t="shared" si="64"/>
        <v>1.6666666666666665</v>
      </c>
      <c r="I2070" s="4">
        <f t="shared" si="65"/>
        <v>0.83333333333333326</v>
      </c>
    </row>
    <row r="2071" spans="1:9" x14ac:dyDescent="0.2">
      <c r="A2071" s="9" t="s">
        <v>5978</v>
      </c>
      <c r="B2071" s="8" t="s">
        <v>5979</v>
      </c>
      <c r="C2071" s="7"/>
      <c r="D2071" s="6">
        <v>2</v>
      </c>
      <c r="E2071" s="6">
        <v>0</v>
      </c>
      <c r="F2071" s="6">
        <v>1</v>
      </c>
      <c r="G2071" s="6">
        <v>1</v>
      </c>
      <c r="H2071" s="5">
        <f t="shared" si="64"/>
        <v>1.6666666666666665</v>
      </c>
      <c r="I2071" s="4">
        <f t="shared" si="65"/>
        <v>0.83333333333333326</v>
      </c>
    </row>
    <row r="2072" spans="1:9" x14ac:dyDescent="0.2">
      <c r="A2072" s="9" t="s">
        <v>5980</v>
      </c>
      <c r="B2072" s="8" t="s">
        <v>2104</v>
      </c>
      <c r="C2072" s="7"/>
      <c r="D2072" s="6">
        <v>2</v>
      </c>
      <c r="E2072" s="6">
        <v>0</v>
      </c>
      <c r="F2072" s="6">
        <v>1</v>
      </c>
      <c r="G2072" s="6">
        <v>1</v>
      </c>
      <c r="H2072" s="5">
        <f t="shared" si="64"/>
        <v>1.6666666666666665</v>
      </c>
      <c r="I2072" s="4">
        <f t="shared" si="65"/>
        <v>0.83333333333333326</v>
      </c>
    </row>
    <row r="2073" spans="1:9" x14ac:dyDescent="0.2">
      <c r="A2073" s="9" t="s">
        <v>5981</v>
      </c>
      <c r="B2073" s="8" t="s">
        <v>5982</v>
      </c>
      <c r="C2073" s="7"/>
      <c r="D2073" s="6">
        <v>4</v>
      </c>
      <c r="E2073" s="6">
        <v>4</v>
      </c>
      <c r="F2073" s="6">
        <v>0</v>
      </c>
      <c r="G2073" s="6">
        <v>0</v>
      </c>
      <c r="H2073" s="5">
        <f t="shared" si="64"/>
        <v>1.3333333333333333</v>
      </c>
      <c r="I2073" s="4">
        <f t="shared" si="65"/>
        <v>0.33333333333333331</v>
      </c>
    </row>
    <row r="2074" spans="1:9" x14ac:dyDescent="0.2">
      <c r="A2074" s="9" t="s">
        <v>5983</v>
      </c>
      <c r="B2074" s="8" t="s">
        <v>5984</v>
      </c>
      <c r="C2074" s="7"/>
      <c r="D2074" s="6">
        <v>4</v>
      </c>
      <c r="E2074" s="6">
        <v>4</v>
      </c>
      <c r="F2074" s="6">
        <v>0</v>
      </c>
      <c r="G2074" s="6">
        <v>0</v>
      </c>
      <c r="H2074" s="5">
        <f t="shared" si="64"/>
        <v>1.3333333333333333</v>
      </c>
      <c r="I2074" s="4">
        <f t="shared" si="65"/>
        <v>0.33333333333333331</v>
      </c>
    </row>
    <row r="2075" spans="1:9" x14ac:dyDescent="0.2">
      <c r="A2075" s="9" t="s">
        <v>5985</v>
      </c>
      <c r="B2075" s="8" t="s">
        <v>2683</v>
      </c>
      <c r="C2075" s="7"/>
      <c r="D2075" s="6">
        <v>4</v>
      </c>
      <c r="E2075" s="6">
        <v>4</v>
      </c>
      <c r="F2075" s="6">
        <v>0</v>
      </c>
      <c r="G2075" s="6">
        <v>0</v>
      </c>
      <c r="H2075" s="5">
        <f t="shared" si="64"/>
        <v>1.3333333333333333</v>
      </c>
      <c r="I2075" s="4">
        <f t="shared" si="65"/>
        <v>0.33333333333333331</v>
      </c>
    </row>
    <row r="2076" spans="1:9" x14ac:dyDescent="0.2">
      <c r="A2076" s="9" t="s">
        <v>5986</v>
      </c>
      <c r="B2076" s="8" t="s">
        <v>5987</v>
      </c>
      <c r="C2076" s="7"/>
      <c r="D2076" s="6">
        <v>4</v>
      </c>
      <c r="E2076" s="6">
        <v>4</v>
      </c>
      <c r="F2076" s="6">
        <v>0</v>
      </c>
      <c r="G2076" s="6">
        <v>0</v>
      </c>
      <c r="H2076" s="5">
        <f t="shared" si="64"/>
        <v>1.3333333333333333</v>
      </c>
      <c r="I2076" s="4">
        <f t="shared" si="65"/>
        <v>0.33333333333333331</v>
      </c>
    </row>
    <row r="2077" spans="1:9" x14ac:dyDescent="0.2">
      <c r="A2077" s="9" t="s">
        <v>5988</v>
      </c>
      <c r="B2077" s="8" t="s">
        <v>5989</v>
      </c>
      <c r="C2077" s="7"/>
      <c r="D2077" s="6">
        <v>4</v>
      </c>
      <c r="E2077" s="6">
        <v>4</v>
      </c>
      <c r="F2077" s="6">
        <v>0</v>
      </c>
      <c r="G2077" s="6">
        <v>0</v>
      </c>
      <c r="H2077" s="5">
        <f t="shared" si="64"/>
        <v>1.3333333333333333</v>
      </c>
      <c r="I2077" s="4">
        <f t="shared" si="65"/>
        <v>0.33333333333333331</v>
      </c>
    </row>
    <row r="2078" spans="1:9" x14ac:dyDescent="0.2">
      <c r="A2078" s="9" t="s">
        <v>5990</v>
      </c>
      <c r="B2078" s="8" t="s">
        <v>3611</v>
      </c>
      <c r="C2078" s="7"/>
      <c r="D2078" s="6">
        <v>4</v>
      </c>
      <c r="E2078" s="6">
        <v>4</v>
      </c>
      <c r="F2078" s="6">
        <v>0</v>
      </c>
      <c r="G2078" s="6">
        <v>0</v>
      </c>
      <c r="H2078" s="5">
        <f t="shared" si="64"/>
        <v>1.3333333333333333</v>
      </c>
      <c r="I2078" s="4">
        <f t="shared" si="65"/>
        <v>0.33333333333333331</v>
      </c>
    </row>
    <row r="2079" spans="1:9" x14ac:dyDescent="0.2">
      <c r="A2079" s="9" t="s">
        <v>5991</v>
      </c>
      <c r="B2079" s="8" t="s">
        <v>5992</v>
      </c>
      <c r="C2079" s="7"/>
      <c r="D2079" s="6">
        <v>4</v>
      </c>
      <c r="E2079" s="6">
        <v>4</v>
      </c>
      <c r="F2079" s="6">
        <v>0</v>
      </c>
      <c r="G2079" s="6">
        <v>0</v>
      </c>
      <c r="H2079" s="5">
        <f t="shared" si="64"/>
        <v>1.3333333333333333</v>
      </c>
      <c r="I2079" s="4">
        <f t="shared" si="65"/>
        <v>0.33333333333333331</v>
      </c>
    </row>
    <row r="2080" spans="1:9" x14ac:dyDescent="0.2">
      <c r="A2080" s="9" t="s">
        <v>5993</v>
      </c>
      <c r="B2080" s="8" t="s">
        <v>5994</v>
      </c>
      <c r="C2080" s="7"/>
      <c r="D2080" s="6">
        <v>4</v>
      </c>
      <c r="E2080" s="6">
        <v>4</v>
      </c>
      <c r="F2080" s="6">
        <v>0</v>
      </c>
      <c r="G2080" s="6">
        <v>0</v>
      </c>
      <c r="H2080" s="5">
        <f t="shared" si="64"/>
        <v>1.3333333333333333</v>
      </c>
      <c r="I2080" s="4">
        <f t="shared" si="65"/>
        <v>0.33333333333333331</v>
      </c>
    </row>
    <row r="2081" spans="1:9" x14ac:dyDescent="0.2">
      <c r="A2081" s="9" t="s">
        <v>5995</v>
      </c>
      <c r="B2081" s="8" t="s">
        <v>4414</v>
      </c>
      <c r="C2081" s="7"/>
      <c r="D2081" s="6">
        <v>4</v>
      </c>
      <c r="E2081" s="6">
        <v>4</v>
      </c>
      <c r="F2081" s="6">
        <v>0</v>
      </c>
      <c r="G2081" s="6">
        <v>0</v>
      </c>
      <c r="H2081" s="5">
        <f t="shared" si="64"/>
        <v>1.3333333333333333</v>
      </c>
      <c r="I2081" s="4">
        <f t="shared" si="65"/>
        <v>0.33333333333333331</v>
      </c>
    </row>
    <row r="2082" spans="1:9" x14ac:dyDescent="0.2">
      <c r="A2082" s="9" t="s">
        <v>5996</v>
      </c>
      <c r="B2082" s="8" t="s">
        <v>1450</v>
      </c>
      <c r="C2082" s="7"/>
      <c r="D2082" s="6">
        <v>4</v>
      </c>
      <c r="E2082" s="6">
        <v>4</v>
      </c>
      <c r="F2082" s="6">
        <v>0</v>
      </c>
      <c r="G2082" s="6">
        <v>0</v>
      </c>
      <c r="H2082" s="5">
        <f t="shared" si="64"/>
        <v>1.3333333333333333</v>
      </c>
      <c r="I2082" s="4">
        <f t="shared" si="65"/>
        <v>0.33333333333333331</v>
      </c>
    </row>
    <row r="2083" spans="1:9" x14ac:dyDescent="0.2">
      <c r="A2083" s="9" t="s">
        <v>5997</v>
      </c>
      <c r="B2083" s="8" t="s">
        <v>5998</v>
      </c>
      <c r="C2083" s="7"/>
      <c r="D2083" s="6">
        <v>3</v>
      </c>
      <c r="E2083" s="6">
        <v>2</v>
      </c>
      <c r="F2083" s="6">
        <v>1</v>
      </c>
      <c r="G2083" s="6">
        <v>0</v>
      </c>
      <c r="H2083" s="5">
        <f t="shared" si="64"/>
        <v>1.3333333333333333</v>
      </c>
      <c r="I2083" s="4">
        <f t="shared" si="65"/>
        <v>0.44444444444444442</v>
      </c>
    </row>
    <row r="2084" spans="1:9" x14ac:dyDescent="0.2">
      <c r="A2084" s="9" t="s">
        <v>5999</v>
      </c>
      <c r="B2084" s="8" t="s">
        <v>6000</v>
      </c>
      <c r="C2084" s="7"/>
      <c r="D2084" s="6">
        <v>3</v>
      </c>
      <c r="E2084" s="6">
        <v>2</v>
      </c>
      <c r="F2084" s="6">
        <v>1</v>
      </c>
      <c r="G2084" s="6">
        <v>0</v>
      </c>
      <c r="H2084" s="5">
        <f t="shared" si="64"/>
        <v>1.3333333333333333</v>
      </c>
      <c r="I2084" s="4">
        <f t="shared" si="65"/>
        <v>0.44444444444444442</v>
      </c>
    </row>
    <row r="2085" spans="1:9" x14ac:dyDescent="0.2">
      <c r="A2085" s="9" t="s">
        <v>6001</v>
      </c>
      <c r="B2085" s="8" t="s">
        <v>6002</v>
      </c>
      <c r="C2085" s="7"/>
      <c r="D2085" s="6">
        <v>3</v>
      </c>
      <c r="E2085" s="6">
        <v>2</v>
      </c>
      <c r="F2085" s="6">
        <v>1</v>
      </c>
      <c r="G2085" s="6">
        <v>0</v>
      </c>
      <c r="H2085" s="5">
        <f t="shared" si="64"/>
        <v>1.3333333333333333</v>
      </c>
      <c r="I2085" s="4">
        <f t="shared" si="65"/>
        <v>0.44444444444444442</v>
      </c>
    </row>
    <row r="2086" spans="1:9" x14ac:dyDescent="0.2">
      <c r="A2086" s="9" t="s">
        <v>6003</v>
      </c>
      <c r="B2086" s="8" t="s">
        <v>6004</v>
      </c>
      <c r="C2086" s="7"/>
      <c r="D2086" s="6">
        <v>3</v>
      </c>
      <c r="E2086" s="6">
        <v>2</v>
      </c>
      <c r="F2086" s="6">
        <v>1</v>
      </c>
      <c r="G2086" s="6">
        <v>0</v>
      </c>
      <c r="H2086" s="5">
        <f t="shared" si="64"/>
        <v>1.3333333333333333</v>
      </c>
      <c r="I2086" s="4">
        <f t="shared" si="65"/>
        <v>0.44444444444444442</v>
      </c>
    </row>
    <row r="2087" spans="1:9" x14ac:dyDescent="0.2">
      <c r="A2087" s="9" t="s">
        <v>6005</v>
      </c>
      <c r="B2087" s="8" t="s">
        <v>6006</v>
      </c>
      <c r="C2087" s="7"/>
      <c r="D2087" s="6">
        <v>3</v>
      </c>
      <c r="E2087" s="6">
        <v>2</v>
      </c>
      <c r="F2087" s="6">
        <v>1</v>
      </c>
      <c r="G2087" s="6">
        <v>0</v>
      </c>
      <c r="H2087" s="5">
        <f t="shared" si="64"/>
        <v>1.3333333333333333</v>
      </c>
      <c r="I2087" s="4">
        <f t="shared" si="65"/>
        <v>0.44444444444444442</v>
      </c>
    </row>
    <row r="2088" spans="1:9" x14ac:dyDescent="0.2">
      <c r="A2088" s="9" t="s">
        <v>6007</v>
      </c>
      <c r="B2088" s="8" t="s">
        <v>6008</v>
      </c>
      <c r="C2088" s="7"/>
      <c r="D2088" s="6">
        <v>3</v>
      </c>
      <c r="E2088" s="6">
        <v>2</v>
      </c>
      <c r="F2088" s="6">
        <v>1</v>
      </c>
      <c r="G2088" s="6">
        <v>0</v>
      </c>
      <c r="H2088" s="5">
        <f t="shared" si="64"/>
        <v>1.3333333333333333</v>
      </c>
      <c r="I2088" s="4">
        <f t="shared" si="65"/>
        <v>0.44444444444444442</v>
      </c>
    </row>
    <row r="2089" spans="1:9" x14ac:dyDescent="0.2">
      <c r="A2089" s="9" t="s">
        <v>6009</v>
      </c>
      <c r="B2089" s="8" t="s">
        <v>6010</v>
      </c>
      <c r="C2089" s="7"/>
      <c r="D2089" s="6">
        <v>3</v>
      </c>
      <c r="E2089" s="6">
        <v>2</v>
      </c>
      <c r="F2089" s="6">
        <v>1</v>
      </c>
      <c r="G2089" s="6">
        <v>0</v>
      </c>
      <c r="H2089" s="5">
        <f t="shared" si="64"/>
        <v>1.3333333333333333</v>
      </c>
      <c r="I2089" s="4">
        <f t="shared" si="65"/>
        <v>0.44444444444444442</v>
      </c>
    </row>
    <row r="2090" spans="1:9" x14ac:dyDescent="0.2">
      <c r="A2090" s="9" t="s">
        <v>6011</v>
      </c>
      <c r="B2090" s="8" t="s">
        <v>6012</v>
      </c>
      <c r="C2090" s="7"/>
      <c r="D2090" s="6">
        <v>3</v>
      </c>
      <c r="E2090" s="6">
        <v>2</v>
      </c>
      <c r="F2090" s="6">
        <v>1</v>
      </c>
      <c r="G2090" s="6">
        <v>0</v>
      </c>
      <c r="H2090" s="5">
        <f t="shared" si="64"/>
        <v>1.3333333333333333</v>
      </c>
      <c r="I2090" s="4">
        <f t="shared" si="65"/>
        <v>0.44444444444444442</v>
      </c>
    </row>
    <row r="2091" spans="1:9" x14ac:dyDescent="0.2">
      <c r="A2091" s="9" t="s">
        <v>6013</v>
      </c>
      <c r="B2091" s="8" t="s">
        <v>6014</v>
      </c>
      <c r="C2091" s="7"/>
      <c r="D2091" s="6">
        <v>3</v>
      </c>
      <c r="E2091" s="6">
        <v>2</v>
      </c>
      <c r="F2091" s="6">
        <v>1</v>
      </c>
      <c r="G2091" s="6">
        <v>0</v>
      </c>
      <c r="H2091" s="5">
        <f t="shared" si="64"/>
        <v>1.3333333333333333</v>
      </c>
      <c r="I2091" s="4">
        <f t="shared" si="65"/>
        <v>0.44444444444444442</v>
      </c>
    </row>
    <row r="2092" spans="1:9" x14ac:dyDescent="0.2">
      <c r="A2092" s="9" t="s">
        <v>6015</v>
      </c>
      <c r="B2092" s="8" t="s">
        <v>6016</v>
      </c>
      <c r="C2092" s="7"/>
      <c r="D2092" s="6">
        <v>3</v>
      </c>
      <c r="E2092" s="6">
        <v>2</v>
      </c>
      <c r="F2092" s="6">
        <v>1</v>
      </c>
      <c r="G2092" s="6">
        <v>0</v>
      </c>
      <c r="H2092" s="5">
        <f t="shared" si="64"/>
        <v>1.3333333333333333</v>
      </c>
      <c r="I2092" s="4">
        <f t="shared" si="65"/>
        <v>0.44444444444444442</v>
      </c>
    </row>
    <row r="2093" spans="1:9" x14ac:dyDescent="0.2">
      <c r="A2093" s="9" t="s">
        <v>6017</v>
      </c>
      <c r="B2093" s="8" t="s">
        <v>332</v>
      </c>
      <c r="C2093" s="7"/>
      <c r="D2093" s="6">
        <v>3</v>
      </c>
      <c r="E2093" s="6">
        <v>2</v>
      </c>
      <c r="F2093" s="6">
        <v>1</v>
      </c>
      <c r="G2093" s="6">
        <v>0</v>
      </c>
      <c r="H2093" s="5">
        <f t="shared" si="64"/>
        <v>1.3333333333333333</v>
      </c>
      <c r="I2093" s="4">
        <f t="shared" si="65"/>
        <v>0.44444444444444442</v>
      </c>
    </row>
    <row r="2094" spans="1:9" x14ac:dyDescent="0.2">
      <c r="A2094" s="9" t="s">
        <v>6018</v>
      </c>
      <c r="B2094" s="8" t="s">
        <v>6019</v>
      </c>
      <c r="C2094" s="7"/>
      <c r="D2094" s="6">
        <v>3</v>
      </c>
      <c r="E2094" s="6">
        <v>2</v>
      </c>
      <c r="F2094" s="6">
        <v>1</v>
      </c>
      <c r="G2094" s="6">
        <v>0</v>
      </c>
      <c r="H2094" s="5">
        <f t="shared" si="64"/>
        <v>1.3333333333333333</v>
      </c>
      <c r="I2094" s="4">
        <f t="shared" si="65"/>
        <v>0.44444444444444442</v>
      </c>
    </row>
    <row r="2095" spans="1:9" x14ac:dyDescent="0.2">
      <c r="A2095" s="9" t="s">
        <v>6020</v>
      </c>
      <c r="B2095" s="8" t="s">
        <v>364</v>
      </c>
      <c r="C2095" s="7"/>
      <c r="D2095" s="6">
        <v>3</v>
      </c>
      <c r="E2095" s="6">
        <v>2</v>
      </c>
      <c r="F2095" s="6">
        <v>1</v>
      </c>
      <c r="G2095" s="6">
        <v>0</v>
      </c>
      <c r="H2095" s="5">
        <f t="shared" si="64"/>
        <v>1.3333333333333333</v>
      </c>
      <c r="I2095" s="4">
        <f t="shared" si="65"/>
        <v>0.44444444444444442</v>
      </c>
    </row>
    <row r="2096" spans="1:9" x14ac:dyDescent="0.2">
      <c r="A2096" s="9" t="s">
        <v>6021</v>
      </c>
      <c r="B2096" s="8" t="s">
        <v>6022</v>
      </c>
      <c r="C2096" s="7"/>
      <c r="D2096" s="6">
        <v>3</v>
      </c>
      <c r="E2096" s="6">
        <v>2</v>
      </c>
      <c r="F2096" s="6">
        <v>1</v>
      </c>
      <c r="G2096" s="6">
        <v>0</v>
      </c>
      <c r="H2096" s="5">
        <f t="shared" si="64"/>
        <v>1.3333333333333333</v>
      </c>
      <c r="I2096" s="4">
        <f t="shared" si="65"/>
        <v>0.44444444444444442</v>
      </c>
    </row>
    <row r="2097" spans="1:9" x14ac:dyDescent="0.2">
      <c r="A2097" s="9" t="s">
        <v>6023</v>
      </c>
      <c r="B2097" s="8" t="s">
        <v>6024</v>
      </c>
      <c r="C2097" s="7"/>
      <c r="D2097" s="6">
        <v>3</v>
      </c>
      <c r="E2097" s="6">
        <v>2</v>
      </c>
      <c r="F2097" s="6">
        <v>1</v>
      </c>
      <c r="G2097" s="6">
        <v>0</v>
      </c>
      <c r="H2097" s="5">
        <f t="shared" si="64"/>
        <v>1.3333333333333333</v>
      </c>
      <c r="I2097" s="4">
        <f t="shared" si="65"/>
        <v>0.44444444444444442</v>
      </c>
    </row>
    <row r="2098" spans="1:9" x14ac:dyDescent="0.2">
      <c r="A2098" s="9" t="s">
        <v>6025</v>
      </c>
      <c r="B2098" s="8" t="s">
        <v>6026</v>
      </c>
      <c r="C2098" s="7"/>
      <c r="D2098" s="6">
        <v>3</v>
      </c>
      <c r="E2098" s="6">
        <v>2</v>
      </c>
      <c r="F2098" s="6">
        <v>1</v>
      </c>
      <c r="G2098" s="6">
        <v>0</v>
      </c>
      <c r="H2098" s="5">
        <f t="shared" si="64"/>
        <v>1.3333333333333333</v>
      </c>
      <c r="I2098" s="4">
        <f t="shared" si="65"/>
        <v>0.44444444444444442</v>
      </c>
    </row>
    <row r="2099" spans="1:9" x14ac:dyDescent="0.2">
      <c r="A2099" s="9" t="s">
        <v>6027</v>
      </c>
      <c r="B2099" s="8" t="s">
        <v>6028</v>
      </c>
      <c r="C2099" s="7"/>
      <c r="D2099" s="6">
        <v>3</v>
      </c>
      <c r="E2099" s="6">
        <v>2</v>
      </c>
      <c r="F2099" s="6">
        <v>1</v>
      </c>
      <c r="G2099" s="6">
        <v>0</v>
      </c>
      <c r="H2099" s="5">
        <f t="shared" si="64"/>
        <v>1.3333333333333333</v>
      </c>
      <c r="I2099" s="4">
        <f t="shared" si="65"/>
        <v>0.44444444444444442</v>
      </c>
    </row>
    <row r="2100" spans="1:9" x14ac:dyDescent="0.2">
      <c r="A2100" s="9" t="s">
        <v>6029</v>
      </c>
      <c r="B2100" s="8" t="s">
        <v>6030</v>
      </c>
      <c r="C2100" s="7"/>
      <c r="D2100" s="6">
        <v>3</v>
      </c>
      <c r="E2100" s="6">
        <v>2</v>
      </c>
      <c r="F2100" s="6">
        <v>1</v>
      </c>
      <c r="G2100" s="6">
        <v>0</v>
      </c>
      <c r="H2100" s="5">
        <f t="shared" si="64"/>
        <v>1.3333333333333333</v>
      </c>
      <c r="I2100" s="4">
        <f t="shared" si="65"/>
        <v>0.44444444444444442</v>
      </c>
    </row>
    <row r="2101" spans="1:9" x14ac:dyDescent="0.2">
      <c r="A2101" s="9" t="s">
        <v>6031</v>
      </c>
      <c r="B2101" s="8" t="s">
        <v>6032</v>
      </c>
      <c r="C2101" s="7"/>
      <c r="D2101" s="6">
        <v>3</v>
      </c>
      <c r="E2101" s="6">
        <v>2</v>
      </c>
      <c r="F2101" s="6">
        <v>1</v>
      </c>
      <c r="G2101" s="6">
        <v>0</v>
      </c>
      <c r="H2101" s="5">
        <f t="shared" si="64"/>
        <v>1.3333333333333333</v>
      </c>
      <c r="I2101" s="4">
        <f t="shared" si="65"/>
        <v>0.44444444444444442</v>
      </c>
    </row>
    <row r="2102" spans="1:9" x14ac:dyDescent="0.2">
      <c r="A2102" s="9" t="s">
        <v>6033</v>
      </c>
      <c r="B2102" s="8" t="s">
        <v>6034</v>
      </c>
      <c r="C2102" s="7"/>
      <c r="D2102" s="6">
        <v>3</v>
      </c>
      <c r="E2102" s="6">
        <v>2</v>
      </c>
      <c r="F2102" s="6">
        <v>1</v>
      </c>
      <c r="G2102" s="6">
        <v>0</v>
      </c>
      <c r="H2102" s="5">
        <f t="shared" si="64"/>
        <v>1.3333333333333333</v>
      </c>
      <c r="I2102" s="4">
        <f t="shared" si="65"/>
        <v>0.44444444444444442</v>
      </c>
    </row>
    <row r="2103" spans="1:9" x14ac:dyDescent="0.2">
      <c r="A2103" s="9" t="s">
        <v>6035</v>
      </c>
      <c r="B2103" s="8" t="s">
        <v>6036</v>
      </c>
      <c r="C2103" s="7"/>
      <c r="D2103" s="6">
        <v>3</v>
      </c>
      <c r="E2103" s="6">
        <v>2</v>
      </c>
      <c r="F2103" s="6">
        <v>1</v>
      </c>
      <c r="G2103" s="6">
        <v>0</v>
      </c>
      <c r="H2103" s="5">
        <f t="shared" si="64"/>
        <v>1.3333333333333333</v>
      </c>
      <c r="I2103" s="4">
        <f t="shared" si="65"/>
        <v>0.44444444444444442</v>
      </c>
    </row>
    <row r="2104" spans="1:9" x14ac:dyDescent="0.2">
      <c r="A2104" s="9" t="s">
        <v>6037</v>
      </c>
      <c r="B2104" s="8" t="s">
        <v>6038</v>
      </c>
      <c r="C2104" s="7"/>
      <c r="D2104" s="6">
        <v>3</v>
      </c>
      <c r="E2104" s="6">
        <v>2</v>
      </c>
      <c r="F2104" s="6">
        <v>1</v>
      </c>
      <c r="G2104" s="6">
        <v>0</v>
      </c>
      <c r="H2104" s="5">
        <f t="shared" si="64"/>
        <v>1.3333333333333333</v>
      </c>
      <c r="I2104" s="4">
        <f t="shared" si="65"/>
        <v>0.44444444444444442</v>
      </c>
    </row>
    <row r="2105" spans="1:9" x14ac:dyDescent="0.2">
      <c r="A2105" s="9" t="s">
        <v>6039</v>
      </c>
      <c r="B2105" s="8" t="s">
        <v>6040</v>
      </c>
      <c r="C2105" s="7"/>
      <c r="D2105" s="6">
        <v>3</v>
      </c>
      <c r="E2105" s="6">
        <v>2</v>
      </c>
      <c r="F2105" s="6">
        <v>1</v>
      </c>
      <c r="G2105" s="6">
        <v>0</v>
      </c>
      <c r="H2105" s="5">
        <f t="shared" si="64"/>
        <v>1.3333333333333333</v>
      </c>
      <c r="I2105" s="4">
        <f t="shared" si="65"/>
        <v>0.44444444444444442</v>
      </c>
    </row>
    <row r="2106" spans="1:9" x14ac:dyDescent="0.2">
      <c r="A2106" s="9" t="s">
        <v>6041</v>
      </c>
      <c r="B2106" s="8" t="s">
        <v>6042</v>
      </c>
      <c r="C2106" s="7"/>
      <c r="D2106" s="6">
        <v>3</v>
      </c>
      <c r="E2106" s="6">
        <v>2</v>
      </c>
      <c r="F2106" s="6">
        <v>1</v>
      </c>
      <c r="G2106" s="6">
        <v>0</v>
      </c>
      <c r="H2106" s="5">
        <f t="shared" si="64"/>
        <v>1.3333333333333333</v>
      </c>
      <c r="I2106" s="4">
        <f t="shared" si="65"/>
        <v>0.44444444444444442</v>
      </c>
    </row>
    <row r="2107" spans="1:9" x14ac:dyDescent="0.2">
      <c r="A2107" s="9" t="s">
        <v>6043</v>
      </c>
      <c r="B2107" s="8" t="s">
        <v>3230</v>
      </c>
      <c r="C2107" s="7"/>
      <c r="D2107" s="6">
        <v>3</v>
      </c>
      <c r="E2107" s="6">
        <v>2</v>
      </c>
      <c r="F2107" s="6">
        <v>1</v>
      </c>
      <c r="G2107" s="6">
        <v>0</v>
      </c>
      <c r="H2107" s="5">
        <f t="shared" si="64"/>
        <v>1.3333333333333333</v>
      </c>
      <c r="I2107" s="4">
        <f t="shared" si="65"/>
        <v>0.44444444444444442</v>
      </c>
    </row>
    <row r="2108" spans="1:9" x14ac:dyDescent="0.2">
      <c r="A2108" s="9" t="s">
        <v>6044</v>
      </c>
      <c r="B2108" s="8" t="s">
        <v>6045</v>
      </c>
      <c r="C2108" s="7"/>
      <c r="D2108" s="6">
        <v>3</v>
      </c>
      <c r="E2108" s="6">
        <v>2</v>
      </c>
      <c r="F2108" s="6">
        <v>1</v>
      </c>
      <c r="G2108" s="6">
        <v>0</v>
      </c>
      <c r="H2108" s="5">
        <f t="shared" si="64"/>
        <v>1.3333333333333333</v>
      </c>
      <c r="I2108" s="4">
        <f t="shared" si="65"/>
        <v>0.44444444444444442</v>
      </c>
    </row>
    <row r="2109" spans="1:9" x14ac:dyDescent="0.2">
      <c r="A2109" s="9" t="s">
        <v>6046</v>
      </c>
      <c r="B2109" s="8" t="s">
        <v>6047</v>
      </c>
      <c r="C2109" s="7"/>
      <c r="D2109" s="6">
        <v>3</v>
      </c>
      <c r="E2109" s="6">
        <v>2</v>
      </c>
      <c r="F2109" s="6">
        <v>1</v>
      </c>
      <c r="G2109" s="6">
        <v>0</v>
      </c>
      <c r="H2109" s="5">
        <f t="shared" si="64"/>
        <v>1.3333333333333333</v>
      </c>
      <c r="I2109" s="4">
        <f t="shared" si="65"/>
        <v>0.44444444444444442</v>
      </c>
    </row>
    <row r="2110" spans="1:9" x14ac:dyDescent="0.2">
      <c r="A2110" s="9" t="s">
        <v>6048</v>
      </c>
      <c r="B2110" s="8" t="s">
        <v>6049</v>
      </c>
      <c r="C2110" s="7"/>
      <c r="D2110" s="6">
        <v>3</v>
      </c>
      <c r="E2110" s="6">
        <v>2</v>
      </c>
      <c r="F2110" s="6">
        <v>1</v>
      </c>
      <c r="G2110" s="6">
        <v>0</v>
      </c>
      <c r="H2110" s="5">
        <f t="shared" si="64"/>
        <v>1.3333333333333333</v>
      </c>
      <c r="I2110" s="4">
        <f t="shared" si="65"/>
        <v>0.44444444444444442</v>
      </c>
    </row>
    <row r="2111" spans="1:9" x14ac:dyDescent="0.2">
      <c r="A2111" s="9" t="s">
        <v>6050</v>
      </c>
      <c r="B2111" s="8" t="s">
        <v>2681</v>
      </c>
      <c r="C2111" s="7"/>
      <c r="D2111" s="6">
        <v>3</v>
      </c>
      <c r="E2111" s="6">
        <v>2</v>
      </c>
      <c r="F2111" s="6">
        <v>1</v>
      </c>
      <c r="G2111" s="6">
        <v>0</v>
      </c>
      <c r="H2111" s="5">
        <f t="shared" si="64"/>
        <v>1.3333333333333333</v>
      </c>
      <c r="I2111" s="4">
        <f t="shared" si="65"/>
        <v>0.44444444444444442</v>
      </c>
    </row>
    <row r="2112" spans="1:9" x14ac:dyDescent="0.2">
      <c r="A2112" s="9" t="s">
        <v>6051</v>
      </c>
      <c r="B2112" s="8" t="s">
        <v>6052</v>
      </c>
      <c r="C2112" s="7"/>
      <c r="D2112" s="6">
        <v>3</v>
      </c>
      <c r="E2112" s="6">
        <v>2</v>
      </c>
      <c r="F2112" s="6">
        <v>1</v>
      </c>
      <c r="G2112" s="6">
        <v>0</v>
      </c>
      <c r="H2112" s="5">
        <f t="shared" si="64"/>
        <v>1.3333333333333333</v>
      </c>
      <c r="I2112" s="4">
        <f t="shared" si="65"/>
        <v>0.44444444444444442</v>
      </c>
    </row>
    <row r="2113" spans="1:9" x14ac:dyDescent="0.2">
      <c r="A2113" s="9" t="s">
        <v>6053</v>
      </c>
      <c r="B2113" s="8" t="s">
        <v>6054</v>
      </c>
      <c r="C2113" s="7"/>
      <c r="D2113" s="6">
        <v>3</v>
      </c>
      <c r="E2113" s="6">
        <v>2</v>
      </c>
      <c r="F2113" s="6">
        <v>1</v>
      </c>
      <c r="G2113" s="6">
        <v>0</v>
      </c>
      <c r="H2113" s="5">
        <f t="shared" si="64"/>
        <v>1.3333333333333333</v>
      </c>
      <c r="I2113" s="4">
        <f t="shared" si="65"/>
        <v>0.44444444444444442</v>
      </c>
    </row>
    <row r="2114" spans="1:9" x14ac:dyDescent="0.2">
      <c r="A2114" s="9" t="s">
        <v>6055</v>
      </c>
      <c r="B2114" s="8" t="s">
        <v>6056</v>
      </c>
      <c r="C2114" s="7"/>
      <c r="D2114" s="6">
        <v>3</v>
      </c>
      <c r="E2114" s="6">
        <v>2</v>
      </c>
      <c r="F2114" s="6">
        <v>1</v>
      </c>
      <c r="G2114" s="6">
        <v>0</v>
      </c>
      <c r="H2114" s="5">
        <f t="shared" ref="H2114:H2177" si="66">G2114+F2114*2/3+E2114*1/3</f>
        <v>1.3333333333333333</v>
      </c>
      <c r="I2114" s="4">
        <f t="shared" ref="I2114:I2177" si="67">H2114/D2114</f>
        <v>0.44444444444444442</v>
      </c>
    </row>
    <row r="2115" spans="1:9" x14ac:dyDescent="0.2">
      <c r="A2115" s="9" t="s">
        <v>6057</v>
      </c>
      <c r="B2115" s="8" t="s">
        <v>6058</v>
      </c>
      <c r="C2115" s="7"/>
      <c r="D2115" s="6">
        <v>3</v>
      </c>
      <c r="E2115" s="6">
        <v>2</v>
      </c>
      <c r="F2115" s="6">
        <v>1</v>
      </c>
      <c r="G2115" s="6">
        <v>0</v>
      </c>
      <c r="H2115" s="5">
        <f t="shared" si="66"/>
        <v>1.3333333333333333</v>
      </c>
      <c r="I2115" s="4">
        <f t="shared" si="67"/>
        <v>0.44444444444444442</v>
      </c>
    </row>
    <row r="2116" spans="1:9" x14ac:dyDescent="0.2">
      <c r="A2116" s="9" t="s">
        <v>6059</v>
      </c>
      <c r="B2116" s="8" t="s">
        <v>6060</v>
      </c>
      <c r="C2116" s="7"/>
      <c r="D2116" s="6">
        <v>3</v>
      </c>
      <c r="E2116" s="6">
        <v>2</v>
      </c>
      <c r="F2116" s="6">
        <v>1</v>
      </c>
      <c r="G2116" s="6">
        <v>0</v>
      </c>
      <c r="H2116" s="5">
        <f t="shared" si="66"/>
        <v>1.3333333333333333</v>
      </c>
      <c r="I2116" s="4">
        <f t="shared" si="67"/>
        <v>0.44444444444444442</v>
      </c>
    </row>
    <row r="2117" spans="1:9" x14ac:dyDescent="0.2">
      <c r="A2117" s="9" t="s">
        <v>6061</v>
      </c>
      <c r="B2117" s="8" t="s">
        <v>6062</v>
      </c>
      <c r="C2117" s="7"/>
      <c r="D2117" s="6">
        <v>3</v>
      </c>
      <c r="E2117" s="6">
        <v>2</v>
      </c>
      <c r="F2117" s="6">
        <v>1</v>
      </c>
      <c r="G2117" s="6">
        <v>0</v>
      </c>
      <c r="H2117" s="5">
        <f t="shared" si="66"/>
        <v>1.3333333333333333</v>
      </c>
      <c r="I2117" s="4">
        <f t="shared" si="67"/>
        <v>0.44444444444444442</v>
      </c>
    </row>
    <row r="2118" spans="1:9" x14ac:dyDescent="0.2">
      <c r="A2118" s="9" t="s">
        <v>6063</v>
      </c>
      <c r="B2118" s="8" t="s">
        <v>6</v>
      </c>
      <c r="C2118" s="7"/>
      <c r="D2118" s="6">
        <v>3</v>
      </c>
      <c r="E2118" s="6">
        <v>2</v>
      </c>
      <c r="F2118" s="6">
        <v>1</v>
      </c>
      <c r="G2118" s="6">
        <v>0</v>
      </c>
      <c r="H2118" s="5">
        <f t="shared" si="66"/>
        <v>1.3333333333333333</v>
      </c>
      <c r="I2118" s="4">
        <f t="shared" si="67"/>
        <v>0.44444444444444442</v>
      </c>
    </row>
    <row r="2119" spans="1:9" x14ac:dyDescent="0.2">
      <c r="A2119" s="9" t="s">
        <v>6064</v>
      </c>
      <c r="B2119" s="8" t="s">
        <v>6065</v>
      </c>
      <c r="C2119" s="7"/>
      <c r="D2119" s="6">
        <v>3</v>
      </c>
      <c r="E2119" s="6">
        <v>2</v>
      </c>
      <c r="F2119" s="6">
        <v>1</v>
      </c>
      <c r="G2119" s="6">
        <v>0</v>
      </c>
      <c r="H2119" s="5">
        <f t="shared" si="66"/>
        <v>1.3333333333333333</v>
      </c>
      <c r="I2119" s="4">
        <f t="shared" si="67"/>
        <v>0.44444444444444442</v>
      </c>
    </row>
    <row r="2120" spans="1:9" x14ac:dyDescent="0.2">
      <c r="A2120" s="9" t="s">
        <v>6066</v>
      </c>
      <c r="B2120" s="8" t="s">
        <v>6067</v>
      </c>
      <c r="C2120" s="7"/>
      <c r="D2120" s="6">
        <v>3</v>
      </c>
      <c r="E2120" s="6">
        <v>2</v>
      </c>
      <c r="F2120" s="6">
        <v>1</v>
      </c>
      <c r="G2120" s="6">
        <v>0</v>
      </c>
      <c r="H2120" s="5">
        <f t="shared" si="66"/>
        <v>1.3333333333333333</v>
      </c>
      <c r="I2120" s="4">
        <f t="shared" si="67"/>
        <v>0.44444444444444442</v>
      </c>
    </row>
    <row r="2121" spans="1:9" x14ac:dyDescent="0.2">
      <c r="A2121" s="9" t="s">
        <v>6068</v>
      </c>
      <c r="B2121" s="8" t="s">
        <v>6069</v>
      </c>
      <c r="C2121" s="7"/>
      <c r="D2121" s="6">
        <v>3</v>
      </c>
      <c r="E2121" s="6">
        <v>2</v>
      </c>
      <c r="F2121" s="6">
        <v>1</v>
      </c>
      <c r="G2121" s="6">
        <v>0</v>
      </c>
      <c r="H2121" s="5">
        <f t="shared" si="66"/>
        <v>1.3333333333333333</v>
      </c>
      <c r="I2121" s="4">
        <f t="shared" si="67"/>
        <v>0.44444444444444442</v>
      </c>
    </row>
    <row r="2122" spans="1:9" x14ac:dyDescent="0.2">
      <c r="A2122" s="9" t="s">
        <v>6070</v>
      </c>
      <c r="B2122" s="8" t="s">
        <v>6071</v>
      </c>
      <c r="C2122" s="7"/>
      <c r="D2122" s="6">
        <v>3</v>
      </c>
      <c r="E2122" s="6">
        <v>2</v>
      </c>
      <c r="F2122" s="6">
        <v>1</v>
      </c>
      <c r="G2122" s="6">
        <v>0</v>
      </c>
      <c r="H2122" s="5">
        <f t="shared" si="66"/>
        <v>1.3333333333333333</v>
      </c>
      <c r="I2122" s="4">
        <f t="shared" si="67"/>
        <v>0.44444444444444442</v>
      </c>
    </row>
    <row r="2123" spans="1:9" x14ac:dyDescent="0.2">
      <c r="A2123" s="9" t="s">
        <v>6072</v>
      </c>
      <c r="B2123" s="8" t="s">
        <v>6073</v>
      </c>
      <c r="C2123" s="7"/>
      <c r="D2123" s="6">
        <v>3</v>
      </c>
      <c r="E2123" s="6">
        <v>2</v>
      </c>
      <c r="F2123" s="6">
        <v>1</v>
      </c>
      <c r="G2123" s="6">
        <v>0</v>
      </c>
      <c r="H2123" s="5">
        <f t="shared" si="66"/>
        <v>1.3333333333333333</v>
      </c>
      <c r="I2123" s="4">
        <f t="shared" si="67"/>
        <v>0.44444444444444442</v>
      </c>
    </row>
    <row r="2124" spans="1:9" x14ac:dyDescent="0.2">
      <c r="A2124" s="9" t="s">
        <v>6074</v>
      </c>
      <c r="B2124" s="8" t="s">
        <v>6075</v>
      </c>
      <c r="C2124" s="7"/>
      <c r="D2124" s="6">
        <v>3</v>
      </c>
      <c r="E2124" s="6">
        <v>2</v>
      </c>
      <c r="F2124" s="6">
        <v>1</v>
      </c>
      <c r="G2124" s="6">
        <v>0</v>
      </c>
      <c r="H2124" s="5">
        <f t="shared" si="66"/>
        <v>1.3333333333333333</v>
      </c>
      <c r="I2124" s="4">
        <f t="shared" si="67"/>
        <v>0.44444444444444442</v>
      </c>
    </row>
    <row r="2125" spans="1:9" x14ac:dyDescent="0.2">
      <c r="A2125" s="9" t="s">
        <v>6076</v>
      </c>
      <c r="B2125" s="8" t="s">
        <v>6077</v>
      </c>
      <c r="C2125" s="7"/>
      <c r="D2125" s="6">
        <v>3</v>
      </c>
      <c r="E2125" s="6">
        <v>2</v>
      </c>
      <c r="F2125" s="6">
        <v>1</v>
      </c>
      <c r="G2125" s="6">
        <v>0</v>
      </c>
      <c r="H2125" s="5">
        <f t="shared" si="66"/>
        <v>1.3333333333333333</v>
      </c>
      <c r="I2125" s="4">
        <f t="shared" si="67"/>
        <v>0.44444444444444442</v>
      </c>
    </row>
    <row r="2126" spans="1:9" x14ac:dyDescent="0.2">
      <c r="A2126" s="9" t="s">
        <v>6078</v>
      </c>
      <c r="B2126" s="8" t="s">
        <v>6079</v>
      </c>
      <c r="C2126" s="7"/>
      <c r="D2126" s="6">
        <v>3</v>
      </c>
      <c r="E2126" s="6">
        <v>2</v>
      </c>
      <c r="F2126" s="6">
        <v>1</v>
      </c>
      <c r="G2126" s="6">
        <v>0</v>
      </c>
      <c r="H2126" s="5">
        <f t="shared" si="66"/>
        <v>1.3333333333333333</v>
      </c>
      <c r="I2126" s="4">
        <f t="shared" si="67"/>
        <v>0.44444444444444442</v>
      </c>
    </row>
    <row r="2127" spans="1:9" x14ac:dyDescent="0.2">
      <c r="A2127" s="9" t="s">
        <v>6080</v>
      </c>
      <c r="B2127" s="8" t="s">
        <v>6081</v>
      </c>
      <c r="C2127" s="7"/>
      <c r="D2127" s="6">
        <v>3</v>
      </c>
      <c r="E2127" s="6">
        <v>2</v>
      </c>
      <c r="F2127" s="6">
        <v>1</v>
      </c>
      <c r="G2127" s="6">
        <v>0</v>
      </c>
      <c r="H2127" s="5">
        <f t="shared" si="66"/>
        <v>1.3333333333333333</v>
      </c>
      <c r="I2127" s="4">
        <f t="shared" si="67"/>
        <v>0.44444444444444442</v>
      </c>
    </row>
    <row r="2128" spans="1:9" x14ac:dyDescent="0.2">
      <c r="A2128" s="9" t="s">
        <v>6082</v>
      </c>
      <c r="B2128" s="8" t="s">
        <v>6083</v>
      </c>
      <c r="C2128" s="7"/>
      <c r="D2128" s="6">
        <v>3</v>
      </c>
      <c r="E2128" s="6">
        <v>2</v>
      </c>
      <c r="F2128" s="6">
        <v>1</v>
      </c>
      <c r="G2128" s="6">
        <v>0</v>
      </c>
      <c r="H2128" s="5">
        <f t="shared" si="66"/>
        <v>1.3333333333333333</v>
      </c>
      <c r="I2128" s="4">
        <f t="shared" si="67"/>
        <v>0.44444444444444442</v>
      </c>
    </row>
    <row r="2129" spans="1:9" x14ac:dyDescent="0.2">
      <c r="A2129" s="9" t="s">
        <v>6084</v>
      </c>
      <c r="B2129" s="8" t="s">
        <v>6085</v>
      </c>
      <c r="C2129" s="7"/>
      <c r="D2129" s="6">
        <v>3</v>
      </c>
      <c r="E2129" s="6">
        <v>2</v>
      </c>
      <c r="F2129" s="6">
        <v>1</v>
      </c>
      <c r="G2129" s="6">
        <v>0</v>
      </c>
      <c r="H2129" s="5">
        <f t="shared" si="66"/>
        <v>1.3333333333333333</v>
      </c>
      <c r="I2129" s="4">
        <f t="shared" si="67"/>
        <v>0.44444444444444442</v>
      </c>
    </row>
    <row r="2130" spans="1:9" x14ac:dyDescent="0.2">
      <c r="A2130" s="9" t="s">
        <v>6086</v>
      </c>
      <c r="B2130" s="8" t="s">
        <v>6087</v>
      </c>
      <c r="C2130" s="7"/>
      <c r="D2130" s="6">
        <v>3</v>
      </c>
      <c r="E2130" s="6">
        <v>2</v>
      </c>
      <c r="F2130" s="6">
        <v>1</v>
      </c>
      <c r="G2130" s="6">
        <v>0</v>
      </c>
      <c r="H2130" s="5">
        <f t="shared" si="66"/>
        <v>1.3333333333333333</v>
      </c>
      <c r="I2130" s="4">
        <f t="shared" si="67"/>
        <v>0.44444444444444442</v>
      </c>
    </row>
    <row r="2131" spans="1:9" x14ac:dyDescent="0.2">
      <c r="A2131" s="9" t="s">
        <v>6088</v>
      </c>
      <c r="B2131" s="8" t="s">
        <v>6089</v>
      </c>
      <c r="C2131" s="7"/>
      <c r="D2131" s="6">
        <v>3</v>
      </c>
      <c r="E2131" s="6">
        <v>2</v>
      </c>
      <c r="F2131" s="6">
        <v>1</v>
      </c>
      <c r="G2131" s="6">
        <v>0</v>
      </c>
      <c r="H2131" s="5">
        <f t="shared" si="66"/>
        <v>1.3333333333333333</v>
      </c>
      <c r="I2131" s="4">
        <f t="shared" si="67"/>
        <v>0.44444444444444442</v>
      </c>
    </row>
    <row r="2132" spans="1:9" x14ac:dyDescent="0.2">
      <c r="A2132" s="9" t="s">
        <v>6090</v>
      </c>
      <c r="B2132" s="8" t="s">
        <v>2538</v>
      </c>
      <c r="C2132" s="7"/>
      <c r="D2132" s="6">
        <v>6</v>
      </c>
      <c r="E2132" s="6">
        <v>3</v>
      </c>
      <c r="F2132" s="6">
        <v>3</v>
      </c>
      <c r="G2132" s="6">
        <v>0</v>
      </c>
      <c r="H2132" s="5">
        <f t="shared" si="66"/>
        <v>3</v>
      </c>
      <c r="I2132" s="4">
        <f t="shared" si="67"/>
        <v>0.5</v>
      </c>
    </row>
    <row r="2133" spans="1:9" x14ac:dyDescent="0.2">
      <c r="A2133" s="9" t="s">
        <v>6091</v>
      </c>
      <c r="B2133" s="8" t="s">
        <v>6092</v>
      </c>
      <c r="C2133" s="7"/>
      <c r="D2133" s="6">
        <v>3</v>
      </c>
      <c r="E2133" s="6">
        <v>2</v>
      </c>
      <c r="F2133" s="6">
        <v>1</v>
      </c>
      <c r="G2133" s="6">
        <v>0</v>
      </c>
      <c r="H2133" s="5">
        <f t="shared" si="66"/>
        <v>1.3333333333333333</v>
      </c>
      <c r="I2133" s="4">
        <f t="shared" si="67"/>
        <v>0.44444444444444442</v>
      </c>
    </row>
    <row r="2134" spans="1:9" x14ac:dyDescent="0.2">
      <c r="A2134" s="9" t="s">
        <v>6093</v>
      </c>
      <c r="B2134" s="8" t="s">
        <v>2972</v>
      </c>
      <c r="C2134" s="7"/>
      <c r="D2134" s="6">
        <v>3</v>
      </c>
      <c r="E2134" s="6">
        <v>2</v>
      </c>
      <c r="F2134" s="6">
        <v>1</v>
      </c>
      <c r="G2134" s="6">
        <v>0</v>
      </c>
      <c r="H2134" s="5">
        <f t="shared" si="66"/>
        <v>1.3333333333333333</v>
      </c>
      <c r="I2134" s="4">
        <f t="shared" si="67"/>
        <v>0.44444444444444442</v>
      </c>
    </row>
    <row r="2135" spans="1:9" x14ac:dyDescent="0.2">
      <c r="A2135" s="9" t="s">
        <v>6094</v>
      </c>
      <c r="B2135" s="8" t="s">
        <v>588</v>
      </c>
      <c r="C2135" s="7"/>
      <c r="D2135" s="6">
        <v>3</v>
      </c>
      <c r="E2135" s="6">
        <v>2</v>
      </c>
      <c r="F2135" s="6">
        <v>1</v>
      </c>
      <c r="G2135" s="6">
        <v>0</v>
      </c>
      <c r="H2135" s="5">
        <f t="shared" si="66"/>
        <v>1.3333333333333333</v>
      </c>
      <c r="I2135" s="4">
        <f t="shared" si="67"/>
        <v>0.44444444444444442</v>
      </c>
    </row>
    <row r="2136" spans="1:9" x14ac:dyDescent="0.2">
      <c r="A2136" s="9" t="s">
        <v>6095</v>
      </c>
      <c r="B2136" s="8" t="s">
        <v>6096</v>
      </c>
      <c r="C2136" s="7"/>
      <c r="D2136" s="6">
        <v>3</v>
      </c>
      <c r="E2136" s="6">
        <v>2</v>
      </c>
      <c r="F2136" s="6">
        <v>1</v>
      </c>
      <c r="G2136" s="6">
        <v>0</v>
      </c>
      <c r="H2136" s="5">
        <f t="shared" si="66"/>
        <v>1.3333333333333333</v>
      </c>
      <c r="I2136" s="4">
        <f t="shared" si="67"/>
        <v>0.44444444444444442</v>
      </c>
    </row>
    <row r="2137" spans="1:9" x14ac:dyDescent="0.2">
      <c r="A2137" s="9" t="s">
        <v>6097</v>
      </c>
      <c r="B2137" s="8" t="s">
        <v>6098</v>
      </c>
      <c r="C2137" s="7"/>
      <c r="D2137" s="6">
        <v>3</v>
      </c>
      <c r="E2137" s="6">
        <v>2</v>
      </c>
      <c r="F2137" s="6">
        <v>1</v>
      </c>
      <c r="G2137" s="6">
        <v>0</v>
      </c>
      <c r="H2137" s="5">
        <f t="shared" si="66"/>
        <v>1.3333333333333333</v>
      </c>
      <c r="I2137" s="4">
        <f t="shared" si="67"/>
        <v>0.44444444444444442</v>
      </c>
    </row>
    <row r="2138" spans="1:9" x14ac:dyDescent="0.2">
      <c r="A2138" s="9" t="s">
        <v>6099</v>
      </c>
      <c r="B2138" s="8" t="s">
        <v>1998</v>
      </c>
      <c r="C2138" s="7"/>
      <c r="D2138" s="6">
        <v>3</v>
      </c>
      <c r="E2138" s="6">
        <v>2</v>
      </c>
      <c r="F2138" s="6">
        <v>1</v>
      </c>
      <c r="G2138" s="6">
        <v>0</v>
      </c>
      <c r="H2138" s="5">
        <f t="shared" si="66"/>
        <v>1.3333333333333333</v>
      </c>
      <c r="I2138" s="4">
        <f t="shared" si="67"/>
        <v>0.44444444444444442</v>
      </c>
    </row>
    <row r="2139" spans="1:9" x14ac:dyDescent="0.2">
      <c r="A2139" s="9" t="s">
        <v>6100</v>
      </c>
      <c r="B2139" s="8" t="s">
        <v>6101</v>
      </c>
      <c r="C2139" s="7"/>
      <c r="D2139" s="6">
        <v>3</v>
      </c>
      <c r="E2139" s="6">
        <v>2</v>
      </c>
      <c r="F2139" s="6">
        <v>1</v>
      </c>
      <c r="G2139" s="6">
        <v>0</v>
      </c>
      <c r="H2139" s="5">
        <f t="shared" si="66"/>
        <v>1.3333333333333333</v>
      </c>
      <c r="I2139" s="4">
        <f t="shared" si="67"/>
        <v>0.44444444444444442</v>
      </c>
    </row>
    <row r="2140" spans="1:9" x14ac:dyDescent="0.2">
      <c r="A2140" s="9" t="s">
        <v>6102</v>
      </c>
      <c r="B2140" s="8" t="s">
        <v>4268</v>
      </c>
      <c r="C2140" s="7"/>
      <c r="D2140" s="6">
        <v>3</v>
      </c>
      <c r="E2140" s="6">
        <v>2</v>
      </c>
      <c r="F2140" s="6">
        <v>1</v>
      </c>
      <c r="G2140" s="6">
        <v>0</v>
      </c>
      <c r="H2140" s="5">
        <f t="shared" si="66"/>
        <v>1.3333333333333333</v>
      </c>
      <c r="I2140" s="4">
        <f t="shared" si="67"/>
        <v>0.44444444444444442</v>
      </c>
    </row>
    <row r="2141" spans="1:9" x14ac:dyDescent="0.2">
      <c r="A2141" s="9" t="s">
        <v>6103</v>
      </c>
      <c r="B2141" s="8" t="s">
        <v>574</v>
      </c>
      <c r="C2141" s="7"/>
      <c r="D2141" s="6">
        <v>3</v>
      </c>
      <c r="E2141" s="6">
        <v>2</v>
      </c>
      <c r="F2141" s="6">
        <v>1</v>
      </c>
      <c r="G2141" s="6">
        <v>0</v>
      </c>
      <c r="H2141" s="5">
        <f t="shared" si="66"/>
        <v>1.3333333333333333</v>
      </c>
      <c r="I2141" s="4">
        <f t="shared" si="67"/>
        <v>0.44444444444444442</v>
      </c>
    </row>
    <row r="2142" spans="1:9" x14ac:dyDescent="0.2">
      <c r="A2142" s="9" t="s">
        <v>6104</v>
      </c>
      <c r="B2142" s="8" t="s">
        <v>6105</v>
      </c>
      <c r="C2142" s="7"/>
      <c r="D2142" s="6">
        <v>3</v>
      </c>
      <c r="E2142" s="6">
        <v>2</v>
      </c>
      <c r="F2142" s="6">
        <v>1</v>
      </c>
      <c r="G2142" s="6">
        <v>0</v>
      </c>
      <c r="H2142" s="5">
        <f t="shared" si="66"/>
        <v>1.3333333333333333</v>
      </c>
      <c r="I2142" s="4">
        <f t="shared" si="67"/>
        <v>0.44444444444444442</v>
      </c>
    </row>
    <row r="2143" spans="1:9" x14ac:dyDescent="0.2">
      <c r="A2143" s="9" t="s">
        <v>6106</v>
      </c>
      <c r="B2143" s="8" t="s">
        <v>6107</v>
      </c>
      <c r="C2143" s="7"/>
      <c r="D2143" s="6">
        <v>3</v>
      </c>
      <c r="E2143" s="6">
        <v>2</v>
      </c>
      <c r="F2143" s="6">
        <v>1</v>
      </c>
      <c r="G2143" s="6">
        <v>0</v>
      </c>
      <c r="H2143" s="5">
        <f t="shared" si="66"/>
        <v>1.3333333333333333</v>
      </c>
      <c r="I2143" s="4">
        <f t="shared" si="67"/>
        <v>0.44444444444444442</v>
      </c>
    </row>
    <row r="2144" spans="1:9" x14ac:dyDescent="0.2">
      <c r="A2144" s="9" t="s">
        <v>6108</v>
      </c>
      <c r="B2144" s="8" t="s">
        <v>6109</v>
      </c>
      <c r="C2144" s="7"/>
      <c r="D2144" s="6">
        <v>3</v>
      </c>
      <c r="E2144" s="6">
        <v>2</v>
      </c>
      <c r="F2144" s="6">
        <v>1</v>
      </c>
      <c r="G2144" s="6">
        <v>0</v>
      </c>
      <c r="H2144" s="5">
        <f t="shared" si="66"/>
        <v>1.3333333333333333</v>
      </c>
      <c r="I2144" s="4">
        <f t="shared" si="67"/>
        <v>0.44444444444444442</v>
      </c>
    </row>
    <row r="2145" spans="1:9" x14ac:dyDescent="0.2">
      <c r="A2145" s="9" t="s">
        <v>6110</v>
      </c>
      <c r="B2145" s="8" t="s">
        <v>6111</v>
      </c>
      <c r="C2145" s="7"/>
      <c r="D2145" s="6">
        <v>3</v>
      </c>
      <c r="E2145" s="6">
        <v>2</v>
      </c>
      <c r="F2145" s="6">
        <v>1</v>
      </c>
      <c r="G2145" s="6">
        <v>0</v>
      </c>
      <c r="H2145" s="5">
        <f t="shared" si="66"/>
        <v>1.3333333333333333</v>
      </c>
      <c r="I2145" s="4">
        <f t="shared" si="67"/>
        <v>0.44444444444444442</v>
      </c>
    </row>
    <row r="2146" spans="1:9" x14ac:dyDescent="0.2">
      <c r="A2146" s="9" t="s">
        <v>6112</v>
      </c>
      <c r="B2146" s="8" t="s">
        <v>6113</v>
      </c>
      <c r="C2146" s="7"/>
      <c r="D2146" s="6">
        <v>3</v>
      </c>
      <c r="E2146" s="6">
        <v>2</v>
      </c>
      <c r="F2146" s="6">
        <v>1</v>
      </c>
      <c r="G2146" s="6">
        <v>0</v>
      </c>
      <c r="H2146" s="5">
        <f t="shared" si="66"/>
        <v>1.3333333333333333</v>
      </c>
      <c r="I2146" s="4">
        <f t="shared" si="67"/>
        <v>0.44444444444444442</v>
      </c>
    </row>
    <row r="2147" spans="1:9" x14ac:dyDescent="0.2">
      <c r="A2147" s="9" t="s">
        <v>6114</v>
      </c>
      <c r="B2147" s="8" t="s">
        <v>6115</v>
      </c>
      <c r="C2147" s="7"/>
      <c r="D2147" s="6">
        <v>3</v>
      </c>
      <c r="E2147" s="6">
        <v>2</v>
      </c>
      <c r="F2147" s="6">
        <v>1</v>
      </c>
      <c r="G2147" s="6">
        <v>0</v>
      </c>
      <c r="H2147" s="5">
        <f t="shared" si="66"/>
        <v>1.3333333333333333</v>
      </c>
      <c r="I2147" s="4">
        <f t="shared" si="67"/>
        <v>0.44444444444444442</v>
      </c>
    </row>
    <row r="2148" spans="1:9" x14ac:dyDescent="0.2">
      <c r="A2148" s="9" t="s">
        <v>6116</v>
      </c>
      <c r="B2148" s="8" t="s">
        <v>6117</v>
      </c>
      <c r="C2148" s="7"/>
      <c r="D2148" s="6">
        <v>3</v>
      </c>
      <c r="E2148" s="6">
        <v>2</v>
      </c>
      <c r="F2148" s="6">
        <v>1</v>
      </c>
      <c r="G2148" s="6">
        <v>0</v>
      </c>
      <c r="H2148" s="5">
        <f t="shared" si="66"/>
        <v>1.3333333333333333</v>
      </c>
      <c r="I2148" s="4">
        <f t="shared" si="67"/>
        <v>0.44444444444444442</v>
      </c>
    </row>
    <row r="2149" spans="1:9" x14ac:dyDescent="0.2">
      <c r="A2149" s="9" t="s">
        <v>6118</v>
      </c>
      <c r="B2149" s="8" t="s">
        <v>3456</v>
      </c>
      <c r="C2149" s="7"/>
      <c r="D2149" s="6">
        <v>3</v>
      </c>
      <c r="E2149" s="6">
        <v>2</v>
      </c>
      <c r="F2149" s="6">
        <v>1</v>
      </c>
      <c r="G2149" s="6">
        <v>0</v>
      </c>
      <c r="H2149" s="5">
        <f t="shared" si="66"/>
        <v>1.3333333333333333</v>
      </c>
      <c r="I2149" s="4">
        <f t="shared" si="67"/>
        <v>0.44444444444444442</v>
      </c>
    </row>
    <row r="2150" spans="1:9" x14ac:dyDescent="0.2">
      <c r="A2150" s="9" t="s">
        <v>6119</v>
      </c>
      <c r="B2150" s="8" t="s">
        <v>6120</v>
      </c>
      <c r="C2150" s="7"/>
      <c r="D2150" s="6">
        <v>3</v>
      </c>
      <c r="E2150" s="6">
        <v>2</v>
      </c>
      <c r="F2150" s="6">
        <v>1</v>
      </c>
      <c r="G2150" s="6">
        <v>0</v>
      </c>
      <c r="H2150" s="5">
        <f t="shared" si="66"/>
        <v>1.3333333333333333</v>
      </c>
      <c r="I2150" s="4">
        <f t="shared" si="67"/>
        <v>0.44444444444444442</v>
      </c>
    </row>
    <row r="2151" spans="1:9" x14ac:dyDescent="0.2">
      <c r="A2151" s="9" t="s">
        <v>6121</v>
      </c>
      <c r="B2151" s="8" t="s">
        <v>6122</v>
      </c>
      <c r="C2151" s="7"/>
      <c r="D2151" s="6">
        <v>3</v>
      </c>
      <c r="E2151" s="6">
        <v>2</v>
      </c>
      <c r="F2151" s="6">
        <v>1</v>
      </c>
      <c r="G2151" s="6">
        <v>0</v>
      </c>
      <c r="H2151" s="5">
        <f t="shared" si="66"/>
        <v>1.3333333333333333</v>
      </c>
      <c r="I2151" s="4">
        <f t="shared" si="67"/>
        <v>0.44444444444444442</v>
      </c>
    </row>
    <row r="2152" spans="1:9" x14ac:dyDescent="0.2">
      <c r="A2152" s="9" t="s">
        <v>6123</v>
      </c>
      <c r="B2152" s="8" t="s">
        <v>6124</v>
      </c>
      <c r="C2152" s="7"/>
      <c r="D2152" s="6">
        <v>3</v>
      </c>
      <c r="E2152" s="6">
        <v>2</v>
      </c>
      <c r="F2152" s="6">
        <v>1</v>
      </c>
      <c r="G2152" s="6">
        <v>0</v>
      </c>
      <c r="H2152" s="5">
        <f t="shared" si="66"/>
        <v>1.3333333333333333</v>
      </c>
      <c r="I2152" s="4">
        <f t="shared" si="67"/>
        <v>0.44444444444444442</v>
      </c>
    </row>
    <row r="2153" spans="1:9" x14ac:dyDescent="0.2">
      <c r="A2153" s="9" t="s">
        <v>6125</v>
      </c>
      <c r="B2153" s="8" t="s">
        <v>6126</v>
      </c>
      <c r="C2153" s="7"/>
      <c r="D2153" s="6">
        <v>3</v>
      </c>
      <c r="E2153" s="6">
        <v>2</v>
      </c>
      <c r="F2153" s="6">
        <v>1</v>
      </c>
      <c r="G2153" s="6">
        <v>0</v>
      </c>
      <c r="H2153" s="5">
        <f t="shared" si="66"/>
        <v>1.3333333333333333</v>
      </c>
      <c r="I2153" s="4">
        <f t="shared" si="67"/>
        <v>0.44444444444444442</v>
      </c>
    </row>
    <row r="2154" spans="1:9" x14ac:dyDescent="0.2">
      <c r="A2154" s="9" t="s">
        <v>6127</v>
      </c>
      <c r="B2154" s="8" t="s">
        <v>6128</v>
      </c>
      <c r="C2154" s="7"/>
      <c r="D2154" s="6">
        <v>3</v>
      </c>
      <c r="E2154" s="6">
        <v>2</v>
      </c>
      <c r="F2154" s="6">
        <v>1</v>
      </c>
      <c r="G2154" s="6">
        <v>0</v>
      </c>
      <c r="H2154" s="5">
        <f t="shared" si="66"/>
        <v>1.3333333333333333</v>
      </c>
      <c r="I2154" s="4">
        <f t="shared" si="67"/>
        <v>0.44444444444444442</v>
      </c>
    </row>
    <row r="2155" spans="1:9" x14ac:dyDescent="0.2">
      <c r="A2155" s="9" t="s">
        <v>6129</v>
      </c>
      <c r="B2155" s="8" t="s">
        <v>2706</v>
      </c>
      <c r="C2155" s="7"/>
      <c r="D2155" s="6">
        <v>3</v>
      </c>
      <c r="E2155" s="6">
        <v>2</v>
      </c>
      <c r="F2155" s="6">
        <v>1</v>
      </c>
      <c r="G2155" s="6">
        <v>0</v>
      </c>
      <c r="H2155" s="5">
        <f t="shared" si="66"/>
        <v>1.3333333333333333</v>
      </c>
      <c r="I2155" s="4">
        <f t="shared" si="67"/>
        <v>0.44444444444444442</v>
      </c>
    </row>
    <row r="2156" spans="1:9" x14ac:dyDescent="0.2">
      <c r="A2156" s="9" t="s">
        <v>6130</v>
      </c>
      <c r="B2156" s="8" t="s">
        <v>6131</v>
      </c>
      <c r="C2156" s="7"/>
      <c r="D2156" s="6">
        <v>3</v>
      </c>
      <c r="E2156" s="6">
        <v>2</v>
      </c>
      <c r="F2156" s="6">
        <v>1</v>
      </c>
      <c r="G2156" s="6">
        <v>0</v>
      </c>
      <c r="H2156" s="5">
        <f t="shared" si="66"/>
        <v>1.3333333333333333</v>
      </c>
      <c r="I2156" s="4">
        <f t="shared" si="67"/>
        <v>0.44444444444444442</v>
      </c>
    </row>
    <row r="2157" spans="1:9" x14ac:dyDescent="0.2">
      <c r="A2157" s="9" t="s">
        <v>6132</v>
      </c>
      <c r="B2157" s="8" t="s">
        <v>6133</v>
      </c>
      <c r="C2157" s="7"/>
      <c r="D2157" s="6">
        <v>3</v>
      </c>
      <c r="E2157" s="6">
        <v>2</v>
      </c>
      <c r="F2157" s="6">
        <v>1</v>
      </c>
      <c r="G2157" s="6">
        <v>0</v>
      </c>
      <c r="H2157" s="5">
        <f t="shared" si="66"/>
        <v>1.3333333333333333</v>
      </c>
      <c r="I2157" s="4">
        <f t="shared" si="67"/>
        <v>0.44444444444444442</v>
      </c>
    </row>
    <row r="2158" spans="1:9" x14ac:dyDescent="0.2">
      <c r="A2158" s="9" t="s">
        <v>6134</v>
      </c>
      <c r="B2158" s="8" t="s">
        <v>6135</v>
      </c>
      <c r="C2158" s="7"/>
      <c r="D2158" s="6">
        <v>3</v>
      </c>
      <c r="E2158" s="6">
        <v>2</v>
      </c>
      <c r="F2158" s="6">
        <v>1</v>
      </c>
      <c r="G2158" s="6">
        <v>0</v>
      </c>
      <c r="H2158" s="5">
        <f t="shared" si="66"/>
        <v>1.3333333333333333</v>
      </c>
      <c r="I2158" s="4">
        <f t="shared" si="67"/>
        <v>0.44444444444444442</v>
      </c>
    </row>
    <row r="2159" spans="1:9" x14ac:dyDescent="0.2">
      <c r="A2159" s="9" t="s">
        <v>6136</v>
      </c>
      <c r="B2159" s="8" t="s">
        <v>1248</v>
      </c>
      <c r="C2159" s="7"/>
      <c r="D2159" s="6">
        <v>3</v>
      </c>
      <c r="E2159" s="6">
        <v>2</v>
      </c>
      <c r="F2159" s="6">
        <v>1</v>
      </c>
      <c r="G2159" s="6">
        <v>0</v>
      </c>
      <c r="H2159" s="5">
        <f t="shared" si="66"/>
        <v>1.3333333333333333</v>
      </c>
      <c r="I2159" s="4">
        <f t="shared" si="67"/>
        <v>0.44444444444444442</v>
      </c>
    </row>
    <row r="2160" spans="1:9" x14ac:dyDescent="0.2">
      <c r="A2160" s="9" t="s">
        <v>6137</v>
      </c>
      <c r="B2160" s="8" t="s">
        <v>6138</v>
      </c>
      <c r="C2160" s="7"/>
      <c r="D2160" s="6">
        <v>3</v>
      </c>
      <c r="E2160" s="6">
        <v>2</v>
      </c>
      <c r="F2160" s="6">
        <v>1</v>
      </c>
      <c r="G2160" s="6">
        <v>0</v>
      </c>
      <c r="H2160" s="5">
        <f t="shared" si="66"/>
        <v>1.3333333333333333</v>
      </c>
      <c r="I2160" s="4">
        <f t="shared" si="67"/>
        <v>0.44444444444444442</v>
      </c>
    </row>
    <row r="2161" spans="1:9" x14ac:dyDescent="0.2">
      <c r="A2161" s="9" t="s">
        <v>6139</v>
      </c>
      <c r="B2161" s="8" t="s">
        <v>6140</v>
      </c>
      <c r="C2161" s="7"/>
      <c r="D2161" s="6">
        <v>3</v>
      </c>
      <c r="E2161" s="6">
        <v>2</v>
      </c>
      <c r="F2161" s="6">
        <v>1</v>
      </c>
      <c r="G2161" s="6">
        <v>0</v>
      </c>
      <c r="H2161" s="5">
        <f t="shared" si="66"/>
        <v>1.3333333333333333</v>
      </c>
      <c r="I2161" s="4">
        <f t="shared" si="67"/>
        <v>0.44444444444444442</v>
      </c>
    </row>
    <row r="2162" spans="1:9" x14ac:dyDescent="0.2">
      <c r="A2162" s="9" t="s">
        <v>6141</v>
      </c>
      <c r="B2162" s="8" t="s">
        <v>6142</v>
      </c>
      <c r="C2162" s="7"/>
      <c r="D2162" s="6">
        <v>2</v>
      </c>
      <c r="E2162" s="6">
        <v>1</v>
      </c>
      <c r="F2162" s="6">
        <v>0</v>
      </c>
      <c r="G2162" s="6">
        <v>1</v>
      </c>
      <c r="H2162" s="5">
        <f t="shared" si="66"/>
        <v>1.3333333333333333</v>
      </c>
      <c r="I2162" s="4">
        <f t="shared" si="67"/>
        <v>0.66666666666666663</v>
      </c>
    </row>
    <row r="2163" spans="1:9" x14ac:dyDescent="0.2">
      <c r="A2163" s="9" t="s">
        <v>6143</v>
      </c>
      <c r="B2163" s="8" t="s">
        <v>6144</v>
      </c>
      <c r="C2163" s="7"/>
      <c r="D2163" s="6">
        <v>2</v>
      </c>
      <c r="E2163" s="6">
        <v>0</v>
      </c>
      <c r="F2163" s="6">
        <v>2</v>
      </c>
      <c r="G2163" s="6">
        <v>0</v>
      </c>
      <c r="H2163" s="5">
        <f t="shared" si="66"/>
        <v>1.3333333333333333</v>
      </c>
      <c r="I2163" s="4">
        <f t="shared" si="67"/>
        <v>0.66666666666666663</v>
      </c>
    </row>
    <row r="2164" spans="1:9" x14ac:dyDescent="0.2">
      <c r="A2164" s="9" t="s">
        <v>6145</v>
      </c>
      <c r="B2164" s="8" t="s">
        <v>6146</v>
      </c>
      <c r="C2164" s="7"/>
      <c r="D2164" s="6">
        <v>2</v>
      </c>
      <c r="E2164" s="6">
        <v>0</v>
      </c>
      <c r="F2164" s="6">
        <v>2</v>
      </c>
      <c r="G2164" s="6">
        <v>0</v>
      </c>
      <c r="H2164" s="5">
        <f t="shared" si="66"/>
        <v>1.3333333333333333</v>
      </c>
      <c r="I2164" s="4">
        <f t="shared" si="67"/>
        <v>0.66666666666666663</v>
      </c>
    </row>
    <row r="2165" spans="1:9" x14ac:dyDescent="0.2">
      <c r="A2165" s="9" t="s">
        <v>6147</v>
      </c>
      <c r="B2165" s="8" t="s">
        <v>6148</v>
      </c>
      <c r="C2165" s="7"/>
      <c r="D2165" s="6">
        <v>2</v>
      </c>
      <c r="E2165" s="6">
        <v>1</v>
      </c>
      <c r="F2165" s="6">
        <v>0</v>
      </c>
      <c r="G2165" s="6">
        <v>1</v>
      </c>
      <c r="H2165" s="5">
        <f t="shared" si="66"/>
        <v>1.3333333333333333</v>
      </c>
      <c r="I2165" s="4">
        <f t="shared" si="67"/>
        <v>0.66666666666666663</v>
      </c>
    </row>
    <row r="2166" spans="1:9" x14ac:dyDescent="0.2">
      <c r="A2166" s="9" t="s">
        <v>6149</v>
      </c>
      <c r="B2166" s="8" t="s">
        <v>6150</v>
      </c>
      <c r="C2166" s="7"/>
      <c r="D2166" s="6">
        <v>2</v>
      </c>
      <c r="E2166" s="6">
        <v>0</v>
      </c>
      <c r="F2166" s="6">
        <v>2</v>
      </c>
      <c r="G2166" s="6">
        <v>0</v>
      </c>
      <c r="H2166" s="5">
        <f t="shared" si="66"/>
        <v>1.3333333333333333</v>
      </c>
      <c r="I2166" s="4">
        <f t="shared" si="67"/>
        <v>0.66666666666666663</v>
      </c>
    </row>
    <row r="2167" spans="1:9" x14ac:dyDescent="0.2">
      <c r="A2167" s="9" t="s">
        <v>6151</v>
      </c>
      <c r="B2167" s="8" t="s">
        <v>3633</v>
      </c>
      <c r="C2167" s="7"/>
      <c r="D2167" s="6">
        <v>2</v>
      </c>
      <c r="E2167" s="6">
        <v>0</v>
      </c>
      <c r="F2167" s="6">
        <v>2</v>
      </c>
      <c r="G2167" s="6">
        <v>0</v>
      </c>
      <c r="H2167" s="5">
        <f t="shared" si="66"/>
        <v>1.3333333333333333</v>
      </c>
      <c r="I2167" s="4">
        <f t="shared" si="67"/>
        <v>0.66666666666666663</v>
      </c>
    </row>
    <row r="2168" spans="1:9" x14ac:dyDescent="0.2">
      <c r="A2168" s="9" t="s">
        <v>6152</v>
      </c>
      <c r="B2168" s="8" t="s">
        <v>6153</v>
      </c>
      <c r="C2168" s="7"/>
      <c r="D2168" s="6">
        <v>2</v>
      </c>
      <c r="E2168" s="6">
        <v>1</v>
      </c>
      <c r="F2168" s="6">
        <v>0</v>
      </c>
      <c r="G2168" s="6">
        <v>1</v>
      </c>
      <c r="H2168" s="5">
        <f t="shared" si="66"/>
        <v>1.3333333333333333</v>
      </c>
      <c r="I2168" s="4">
        <f t="shared" si="67"/>
        <v>0.66666666666666663</v>
      </c>
    </row>
    <row r="2169" spans="1:9" x14ac:dyDescent="0.2">
      <c r="A2169" s="9" t="s">
        <v>6154</v>
      </c>
      <c r="B2169" s="8" t="s">
        <v>6155</v>
      </c>
      <c r="C2169" s="7"/>
      <c r="D2169" s="6">
        <v>2</v>
      </c>
      <c r="E2169" s="6">
        <v>0</v>
      </c>
      <c r="F2169" s="6">
        <v>2</v>
      </c>
      <c r="G2169" s="6">
        <v>0</v>
      </c>
      <c r="H2169" s="5">
        <f t="shared" si="66"/>
        <v>1.3333333333333333</v>
      </c>
      <c r="I2169" s="4">
        <f t="shared" si="67"/>
        <v>0.66666666666666663</v>
      </c>
    </row>
    <row r="2170" spans="1:9" x14ac:dyDescent="0.2">
      <c r="A2170" s="9" t="s">
        <v>6156</v>
      </c>
      <c r="B2170" s="8" t="s">
        <v>6157</v>
      </c>
      <c r="C2170" s="7"/>
      <c r="D2170" s="6">
        <v>2</v>
      </c>
      <c r="E2170" s="6">
        <v>0</v>
      </c>
      <c r="F2170" s="6">
        <v>2</v>
      </c>
      <c r="G2170" s="6">
        <v>0</v>
      </c>
      <c r="H2170" s="5">
        <f t="shared" si="66"/>
        <v>1.3333333333333333</v>
      </c>
      <c r="I2170" s="4">
        <f t="shared" si="67"/>
        <v>0.66666666666666663</v>
      </c>
    </row>
    <row r="2171" spans="1:9" x14ac:dyDescent="0.2">
      <c r="A2171" s="9" t="s">
        <v>6158</v>
      </c>
      <c r="B2171" s="8" t="s">
        <v>6159</v>
      </c>
      <c r="C2171" s="7"/>
      <c r="D2171" s="6">
        <v>2</v>
      </c>
      <c r="E2171" s="6">
        <v>0</v>
      </c>
      <c r="F2171" s="6">
        <v>2</v>
      </c>
      <c r="G2171" s="6">
        <v>0</v>
      </c>
      <c r="H2171" s="5">
        <f t="shared" si="66"/>
        <v>1.3333333333333333</v>
      </c>
      <c r="I2171" s="4">
        <f t="shared" si="67"/>
        <v>0.66666666666666663</v>
      </c>
    </row>
    <row r="2172" spans="1:9" x14ac:dyDescent="0.2">
      <c r="A2172" s="9" t="s">
        <v>6160</v>
      </c>
      <c r="B2172" s="8" t="s">
        <v>6161</v>
      </c>
      <c r="C2172" s="7"/>
      <c r="D2172" s="6">
        <v>2</v>
      </c>
      <c r="E2172" s="6">
        <v>0</v>
      </c>
      <c r="F2172" s="6">
        <v>2</v>
      </c>
      <c r="G2172" s="6">
        <v>0</v>
      </c>
      <c r="H2172" s="5">
        <f t="shared" si="66"/>
        <v>1.3333333333333333</v>
      </c>
      <c r="I2172" s="4">
        <f t="shared" si="67"/>
        <v>0.66666666666666663</v>
      </c>
    </row>
    <row r="2173" spans="1:9" x14ac:dyDescent="0.2">
      <c r="A2173" s="9" t="s">
        <v>6162</v>
      </c>
      <c r="B2173" s="8" t="s">
        <v>6163</v>
      </c>
      <c r="C2173" s="7"/>
      <c r="D2173" s="6">
        <v>2</v>
      </c>
      <c r="E2173" s="6">
        <v>1</v>
      </c>
      <c r="F2173" s="6">
        <v>0</v>
      </c>
      <c r="G2173" s="6">
        <v>1</v>
      </c>
      <c r="H2173" s="5">
        <f t="shared" si="66"/>
        <v>1.3333333333333333</v>
      </c>
      <c r="I2173" s="4">
        <f t="shared" si="67"/>
        <v>0.66666666666666663</v>
      </c>
    </row>
    <row r="2174" spans="1:9" x14ac:dyDescent="0.2">
      <c r="A2174" s="9" t="s">
        <v>6164</v>
      </c>
      <c r="B2174" s="8" t="s">
        <v>6165</v>
      </c>
      <c r="C2174" s="7"/>
      <c r="D2174" s="6">
        <v>2</v>
      </c>
      <c r="E2174" s="6">
        <v>1</v>
      </c>
      <c r="F2174" s="6">
        <v>0</v>
      </c>
      <c r="G2174" s="6">
        <v>1</v>
      </c>
      <c r="H2174" s="5">
        <f t="shared" si="66"/>
        <v>1.3333333333333333</v>
      </c>
      <c r="I2174" s="4">
        <f t="shared" si="67"/>
        <v>0.66666666666666663</v>
      </c>
    </row>
    <row r="2175" spans="1:9" x14ac:dyDescent="0.2">
      <c r="A2175" s="9" t="s">
        <v>6166</v>
      </c>
      <c r="B2175" s="8" t="s">
        <v>3646</v>
      </c>
      <c r="C2175" s="7"/>
      <c r="D2175" s="6">
        <v>2</v>
      </c>
      <c r="E2175" s="6">
        <v>0</v>
      </c>
      <c r="F2175" s="6">
        <v>2</v>
      </c>
      <c r="G2175" s="6">
        <v>0</v>
      </c>
      <c r="H2175" s="5">
        <f t="shared" si="66"/>
        <v>1.3333333333333333</v>
      </c>
      <c r="I2175" s="4">
        <f t="shared" si="67"/>
        <v>0.66666666666666663</v>
      </c>
    </row>
    <row r="2176" spans="1:9" x14ac:dyDescent="0.2">
      <c r="A2176" s="9" t="s">
        <v>6167</v>
      </c>
      <c r="B2176" s="8" t="s">
        <v>2593</v>
      </c>
      <c r="C2176" s="7"/>
      <c r="D2176" s="6">
        <v>2</v>
      </c>
      <c r="E2176" s="6">
        <v>0</v>
      </c>
      <c r="F2176" s="6">
        <v>2</v>
      </c>
      <c r="G2176" s="6">
        <v>0</v>
      </c>
      <c r="H2176" s="5">
        <f t="shared" si="66"/>
        <v>1.3333333333333333</v>
      </c>
      <c r="I2176" s="4">
        <f t="shared" si="67"/>
        <v>0.66666666666666663</v>
      </c>
    </row>
    <row r="2177" spans="1:9" x14ac:dyDescent="0.2">
      <c r="A2177" s="9" t="s">
        <v>6168</v>
      </c>
      <c r="B2177" s="8" t="s">
        <v>3664</v>
      </c>
      <c r="C2177" s="7"/>
      <c r="D2177" s="6">
        <v>2</v>
      </c>
      <c r="E2177" s="6">
        <v>1</v>
      </c>
      <c r="F2177" s="6">
        <v>0</v>
      </c>
      <c r="G2177" s="6">
        <v>1</v>
      </c>
      <c r="H2177" s="5">
        <f t="shared" si="66"/>
        <v>1.3333333333333333</v>
      </c>
      <c r="I2177" s="4">
        <f t="shared" si="67"/>
        <v>0.66666666666666663</v>
      </c>
    </row>
    <row r="2178" spans="1:9" x14ac:dyDescent="0.2">
      <c r="A2178" s="9" t="s">
        <v>6169</v>
      </c>
      <c r="B2178" s="8" t="s">
        <v>6170</v>
      </c>
      <c r="C2178" s="7"/>
      <c r="D2178" s="6">
        <v>2</v>
      </c>
      <c r="E2178" s="6">
        <v>0</v>
      </c>
      <c r="F2178" s="6">
        <v>2</v>
      </c>
      <c r="G2178" s="6">
        <v>0</v>
      </c>
      <c r="H2178" s="5">
        <f t="shared" ref="H2178:H2241" si="68">G2178+F2178*2/3+E2178*1/3</f>
        <v>1.3333333333333333</v>
      </c>
      <c r="I2178" s="4">
        <f t="shared" ref="I2178:I2241" si="69">H2178/D2178</f>
        <v>0.66666666666666663</v>
      </c>
    </row>
    <row r="2179" spans="1:9" x14ac:dyDescent="0.2">
      <c r="A2179" s="9" t="s">
        <v>6171</v>
      </c>
      <c r="B2179" s="8" t="s">
        <v>6172</v>
      </c>
      <c r="C2179" s="7"/>
      <c r="D2179" s="6">
        <v>2</v>
      </c>
      <c r="E2179" s="6">
        <v>1</v>
      </c>
      <c r="F2179" s="6">
        <v>0</v>
      </c>
      <c r="G2179" s="6">
        <v>1</v>
      </c>
      <c r="H2179" s="5">
        <f t="shared" si="68"/>
        <v>1.3333333333333333</v>
      </c>
      <c r="I2179" s="4">
        <f t="shared" si="69"/>
        <v>0.66666666666666663</v>
      </c>
    </row>
    <row r="2180" spans="1:9" x14ac:dyDescent="0.2">
      <c r="A2180" s="9" t="s">
        <v>6173</v>
      </c>
      <c r="B2180" s="8" t="s">
        <v>6174</v>
      </c>
      <c r="C2180" s="7"/>
      <c r="D2180" s="6">
        <v>2</v>
      </c>
      <c r="E2180" s="6">
        <v>0</v>
      </c>
      <c r="F2180" s="6">
        <v>2</v>
      </c>
      <c r="G2180" s="6">
        <v>0</v>
      </c>
      <c r="H2180" s="5">
        <f t="shared" si="68"/>
        <v>1.3333333333333333</v>
      </c>
      <c r="I2180" s="4">
        <f t="shared" si="69"/>
        <v>0.66666666666666663</v>
      </c>
    </row>
    <row r="2181" spans="1:9" x14ac:dyDescent="0.2">
      <c r="A2181" s="9" t="s">
        <v>6175</v>
      </c>
      <c r="B2181" s="8" t="s">
        <v>6176</v>
      </c>
      <c r="C2181" s="7"/>
      <c r="D2181" s="6">
        <v>2</v>
      </c>
      <c r="E2181" s="6">
        <v>1</v>
      </c>
      <c r="F2181" s="6">
        <v>0</v>
      </c>
      <c r="G2181" s="6">
        <v>1</v>
      </c>
      <c r="H2181" s="5">
        <f t="shared" si="68"/>
        <v>1.3333333333333333</v>
      </c>
      <c r="I2181" s="4">
        <f t="shared" si="69"/>
        <v>0.66666666666666663</v>
      </c>
    </row>
    <row r="2182" spans="1:9" x14ac:dyDescent="0.2">
      <c r="A2182" s="9" t="s">
        <v>6177</v>
      </c>
      <c r="B2182" s="8" t="s">
        <v>6178</v>
      </c>
      <c r="C2182" s="7"/>
      <c r="D2182" s="6">
        <v>2</v>
      </c>
      <c r="E2182" s="6">
        <v>0</v>
      </c>
      <c r="F2182" s="6">
        <v>2</v>
      </c>
      <c r="G2182" s="6">
        <v>0</v>
      </c>
      <c r="H2182" s="5">
        <f t="shared" si="68"/>
        <v>1.3333333333333333</v>
      </c>
      <c r="I2182" s="4">
        <f t="shared" si="69"/>
        <v>0.66666666666666663</v>
      </c>
    </row>
    <row r="2183" spans="1:9" x14ac:dyDescent="0.2">
      <c r="A2183" s="9" t="s">
        <v>6179</v>
      </c>
      <c r="B2183" s="8" t="s">
        <v>6180</v>
      </c>
      <c r="C2183" s="7"/>
      <c r="D2183" s="6">
        <v>2</v>
      </c>
      <c r="E2183" s="6">
        <v>1</v>
      </c>
      <c r="F2183" s="6">
        <v>0</v>
      </c>
      <c r="G2183" s="6">
        <v>1</v>
      </c>
      <c r="H2183" s="5">
        <f t="shared" si="68"/>
        <v>1.3333333333333333</v>
      </c>
      <c r="I2183" s="4">
        <f t="shared" si="69"/>
        <v>0.66666666666666663</v>
      </c>
    </row>
    <row r="2184" spans="1:9" x14ac:dyDescent="0.2">
      <c r="A2184" s="9" t="s">
        <v>6181</v>
      </c>
      <c r="B2184" s="8" t="s">
        <v>4554</v>
      </c>
      <c r="C2184" s="7"/>
      <c r="D2184" s="6">
        <v>2</v>
      </c>
      <c r="E2184" s="6">
        <v>1</v>
      </c>
      <c r="F2184" s="6">
        <v>0</v>
      </c>
      <c r="G2184" s="6">
        <v>1</v>
      </c>
      <c r="H2184" s="5">
        <f t="shared" si="68"/>
        <v>1.3333333333333333</v>
      </c>
      <c r="I2184" s="4">
        <f t="shared" si="69"/>
        <v>0.66666666666666663</v>
      </c>
    </row>
    <row r="2185" spans="1:9" x14ac:dyDescent="0.2">
      <c r="A2185" s="9" t="s">
        <v>6182</v>
      </c>
      <c r="B2185" s="8" t="s">
        <v>1696</v>
      </c>
      <c r="C2185" s="7"/>
      <c r="D2185" s="6">
        <v>2</v>
      </c>
      <c r="E2185" s="6">
        <v>1</v>
      </c>
      <c r="F2185" s="6">
        <v>0</v>
      </c>
      <c r="G2185" s="6">
        <v>1</v>
      </c>
      <c r="H2185" s="5">
        <f t="shared" si="68"/>
        <v>1.3333333333333333</v>
      </c>
      <c r="I2185" s="4">
        <f t="shared" si="69"/>
        <v>0.66666666666666663</v>
      </c>
    </row>
    <row r="2186" spans="1:9" x14ac:dyDescent="0.2">
      <c r="A2186" s="9" t="s">
        <v>6183</v>
      </c>
      <c r="B2186" s="8" t="s">
        <v>6184</v>
      </c>
      <c r="C2186" s="7"/>
      <c r="D2186" s="6">
        <v>2</v>
      </c>
      <c r="E2186" s="6">
        <v>1</v>
      </c>
      <c r="F2186" s="6">
        <v>0</v>
      </c>
      <c r="G2186" s="6">
        <v>1</v>
      </c>
      <c r="H2186" s="5">
        <f t="shared" si="68"/>
        <v>1.3333333333333333</v>
      </c>
      <c r="I2186" s="4">
        <f t="shared" si="69"/>
        <v>0.66666666666666663</v>
      </c>
    </row>
    <row r="2187" spans="1:9" x14ac:dyDescent="0.2">
      <c r="A2187" s="9" t="s">
        <v>6185</v>
      </c>
      <c r="B2187" s="8" t="s">
        <v>6186</v>
      </c>
      <c r="C2187" s="7"/>
      <c r="D2187" s="6">
        <v>2</v>
      </c>
      <c r="E2187" s="6">
        <v>0</v>
      </c>
      <c r="F2187" s="6">
        <v>2</v>
      </c>
      <c r="G2187" s="6">
        <v>0</v>
      </c>
      <c r="H2187" s="5">
        <f t="shared" si="68"/>
        <v>1.3333333333333333</v>
      </c>
      <c r="I2187" s="4">
        <f t="shared" si="69"/>
        <v>0.66666666666666663</v>
      </c>
    </row>
    <row r="2188" spans="1:9" x14ac:dyDescent="0.2">
      <c r="A2188" s="9" t="s">
        <v>6187</v>
      </c>
      <c r="B2188" s="8" t="s">
        <v>6188</v>
      </c>
      <c r="C2188" s="7"/>
      <c r="D2188" s="6">
        <v>2</v>
      </c>
      <c r="E2188" s="6">
        <v>0</v>
      </c>
      <c r="F2188" s="6">
        <v>2</v>
      </c>
      <c r="G2188" s="6">
        <v>0</v>
      </c>
      <c r="H2188" s="5">
        <f t="shared" si="68"/>
        <v>1.3333333333333333</v>
      </c>
      <c r="I2188" s="4">
        <f t="shared" si="69"/>
        <v>0.66666666666666663</v>
      </c>
    </row>
    <row r="2189" spans="1:9" x14ac:dyDescent="0.2">
      <c r="A2189" s="9" t="s">
        <v>6189</v>
      </c>
      <c r="B2189" s="8" t="s">
        <v>6190</v>
      </c>
      <c r="C2189" s="7"/>
      <c r="D2189" s="6">
        <v>2</v>
      </c>
      <c r="E2189" s="6">
        <v>1</v>
      </c>
      <c r="F2189" s="6">
        <v>0</v>
      </c>
      <c r="G2189" s="6">
        <v>1</v>
      </c>
      <c r="H2189" s="5">
        <f t="shared" si="68"/>
        <v>1.3333333333333333</v>
      </c>
      <c r="I2189" s="4">
        <f t="shared" si="69"/>
        <v>0.66666666666666663</v>
      </c>
    </row>
    <row r="2190" spans="1:9" x14ac:dyDescent="0.2">
      <c r="A2190" s="9" t="s">
        <v>6191</v>
      </c>
      <c r="B2190" s="8" t="s">
        <v>6192</v>
      </c>
      <c r="C2190" s="7"/>
      <c r="D2190" s="6">
        <v>2</v>
      </c>
      <c r="E2190" s="6">
        <v>1</v>
      </c>
      <c r="F2190" s="6">
        <v>0</v>
      </c>
      <c r="G2190" s="6">
        <v>1</v>
      </c>
      <c r="H2190" s="5">
        <f t="shared" si="68"/>
        <v>1.3333333333333333</v>
      </c>
      <c r="I2190" s="4">
        <f t="shared" si="69"/>
        <v>0.66666666666666663</v>
      </c>
    </row>
    <row r="2191" spans="1:9" x14ac:dyDescent="0.2">
      <c r="A2191" s="9" t="s">
        <v>6193</v>
      </c>
      <c r="B2191" s="8" t="s">
        <v>6194</v>
      </c>
      <c r="C2191" s="7"/>
      <c r="D2191" s="6">
        <v>2</v>
      </c>
      <c r="E2191" s="6">
        <v>1</v>
      </c>
      <c r="F2191" s="6">
        <v>0</v>
      </c>
      <c r="G2191" s="6">
        <v>1</v>
      </c>
      <c r="H2191" s="5">
        <f t="shared" si="68"/>
        <v>1.3333333333333333</v>
      </c>
      <c r="I2191" s="4">
        <f t="shared" si="69"/>
        <v>0.66666666666666663</v>
      </c>
    </row>
    <row r="2192" spans="1:9" x14ac:dyDescent="0.2">
      <c r="A2192" s="9" t="s">
        <v>6195</v>
      </c>
      <c r="B2192" s="8" t="s">
        <v>6196</v>
      </c>
      <c r="C2192" s="7"/>
      <c r="D2192" s="6">
        <v>2</v>
      </c>
      <c r="E2192" s="6">
        <v>1</v>
      </c>
      <c r="F2192" s="6">
        <v>0</v>
      </c>
      <c r="G2192" s="6">
        <v>1</v>
      </c>
      <c r="H2192" s="5">
        <f t="shared" si="68"/>
        <v>1.3333333333333333</v>
      </c>
      <c r="I2192" s="4">
        <f t="shared" si="69"/>
        <v>0.66666666666666663</v>
      </c>
    </row>
    <row r="2193" spans="1:9" x14ac:dyDescent="0.2">
      <c r="A2193" s="9" t="s">
        <v>6197</v>
      </c>
      <c r="B2193" s="8" t="s">
        <v>6198</v>
      </c>
      <c r="C2193" s="7"/>
      <c r="D2193" s="6">
        <v>2</v>
      </c>
      <c r="E2193" s="6">
        <v>0</v>
      </c>
      <c r="F2193" s="6">
        <v>2</v>
      </c>
      <c r="G2193" s="6">
        <v>0</v>
      </c>
      <c r="H2193" s="5">
        <f t="shared" si="68"/>
        <v>1.3333333333333333</v>
      </c>
      <c r="I2193" s="4">
        <f t="shared" si="69"/>
        <v>0.66666666666666663</v>
      </c>
    </row>
    <row r="2194" spans="1:9" x14ac:dyDescent="0.2">
      <c r="A2194" s="9" t="s">
        <v>6199</v>
      </c>
      <c r="B2194" s="8" t="s">
        <v>6200</v>
      </c>
      <c r="C2194" s="7"/>
      <c r="D2194" s="6">
        <v>2</v>
      </c>
      <c r="E2194" s="6">
        <v>0</v>
      </c>
      <c r="F2194" s="6">
        <v>2</v>
      </c>
      <c r="G2194" s="6">
        <v>0</v>
      </c>
      <c r="H2194" s="5">
        <f t="shared" si="68"/>
        <v>1.3333333333333333</v>
      </c>
      <c r="I2194" s="4">
        <f t="shared" si="69"/>
        <v>0.66666666666666663</v>
      </c>
    </row>
    <row r="2195" spans="1:9" x14ac:dyDescent="0.2">
      <c r="A2195" s="9" t="s">
        <v>6201</v>
      </c>
      <c r="B2195" s="8" t="s">
        <v>1646</v>
      </c>
      <c r="C2195" s="7"/>
      <c r="D2195" s="6">
        <v>2</v>
      </c>
      <c r="E2195" s="6">
        <v>0</v>
      </c>
      <c r="F2195" s="6">
        <v>2</v>
      </c>
      <c r="G2195" s="6">
        <v>0</v>
      </c>
      <c r="H2195" s="5">
        <f t="shared" si="68"/>
        <v>1.3333333333333333</v>
      </c>
      <c r="I2195" s="4">
        <f t="shared" si="69"/>
        <v>0.66666666666666663</v>
      </c>
    </row>
    <row r="2196" spans="1:9" x14ac:dyDescent="0.2">
      <c r="A2196" s="9" t="s">
        <v>6202</v>
      </c>
      <c r="B2196" s="8" t="s">
        <v>3722</v>
      </c>
      <c r="C2196" s="7"/>
      <c r="D2196" s="6">
        <v>2</v>
      </c>
      <c r="E2196" s="6">
        <v>0</v>
      </c>
      <c r="F2196" s="6">
        <v>2</v>
      </c>
      <c r="G2196" s="6">
        <v>0</v>
      </c>
      <c r="H2196" s="5">
        <f t="shared" si="68"/>
        <v>1.3333333333333333</v>
      </c>
      <c r="I2196" s="4">
        <f t="shared" si="69"/>
        <v>0.66666666666666663</v>
      </c>
    </row>
    <row r="2197" spans="1:9" x14ac:dyDescent="0.2">
      <c r="A2197" s="9" t="s">
        <v>6203</v>
      </c>
      <c r="B2197" s="8" t="s">
        <v>964</v>
      </c>
      <c r="C2197" s="7"/>
      <c r="D2197" s="6">
        <v>2</v>
      </c>
      <c r="E2197" s="6">
        <v>0</v>
      </c>
      <c r="F2197" s="6">
        <v>2</v>
      </c>
      <c r="G2197" s="6">
        <v>0</v>
      </c>
      <c r="H2197" s="5">
        <f t="shared" si="68"/>
        <v>1.3333333333333333</v>
      </c>
      <c r="I2197" s="4">
        <f t="shared" si="69"/>
        <v>0.66666666666666663</v>
      </c>
    </row>
    <row r="2198" spans="1:9" x14ac:dyDescent="0.2">
      <c r="A2198" s="9" t="s">
        <v>6204</v>
      </c>
      <c r="B2198" s="8" t="s">
        <v>6205</v>
      </c>
      <c r="C2198" s="7"/>
      <c r="D2198" s="6">
        <v>2</v>
      </c>
      <c r="E2198" s="6">
        <v>1</v>
      </c>
      <c r="F2198" s="6">
        <v>0</v>
      </c>
      <c r="G2198" s="6">
        <v>1</v>
      </c>
      <c r="H2198" s="5">
        <f t="shared" si="68"/>
        <v>1.3333333333333333</v>
      </c>
      <c r="I2198" s="4">
        <f t="shared" si="69"/>
        <v>0.66666666666666663</v>
      </c>
    </row>
    <row r="2199" spans="1:9" x14ac:dyDescent="0.2">
      <c r="A2199" s="9" t="s">
        <v>6206</v>
      </c>
      <c r="B2199" s="8" t="s">
        <v>6207</v>
      </c>
      <c r="C2199" s="7"/>
      <c r="D2199" s="6">
        <v>2</v>
      </c>
      <c r="E2199" s="6">
        <v>1</v>
      </c>
      <c r="F2199" s="6">
        <v>0</v>
      </c>
      <c r="G2199" s="6">
        <v>1</v>
      </c>
      <c r="H2199" s="5">
        <f t="shared" si="68"/>
        <v>1.3333333333333333</v>
      </c>
      <c r="I2199" s="4">
        <f t="shared" si="69"/>
        <v>0.66666666666666663</v>
      </c>
    </row>
    <row r="2200" spans="1:9" x14ac:dyDescent="0.2">
      <c r="A2200" s="9" t="s">
        <v>6208</v>
      </c>
      <c r="B2200" s="8" t="s">
        <v>6209</v>
      </c>
      <c r="C2200" s="7"/>
      <c r="D2200" s="6">
        <v>2</v>
      </c>
      <c r="E2200" s="6">
        <v>1</v>
      </c>
      <c r="F2200" s="6">
        <v>0</v>
      </c>
      <c r="G2200" s="6">
        <v>1</v>
      </c>
      <c r="H2200" s="5">
        <f t="shared" si="68"/>
        <v>1.3333333333333333</v>
      </c>
      <c r="I2200" s="4">
        <f t="shared" si="69"/>
        <v>0.66666666666666663</v>
      </c>
    </row>
    <row r="2201" spans="1:9" x14ac:dyDescent="0.2">
      <c r="A2201" s="9" t="s">
        <v>6210</v>
      </c>
      <c r="B2201" s="8" t="s">
        <v>6211</v>
      </c>
      <c r="C2201" s="7"/>
      <c r="D2201" s="6">
        <v>2</v>
      </c>
      <c r="E2201" s="6">
        <v>0</v>
      </c>
      <c r="F2201" s="6">
        <v>2</v>
      </c>
      <c r="G2201" s="6">
        <v>0</v>
      </c>
      <c r="H2201" s="5">
        <f t="shared" si="68"/>
        <v>1.3333333333333333</v>
      </c>
      <c r="I2201" s="4">
        <f t="shared" si="69"/>
        <v>0.66666666666666663</v>
      </c>
    </row>
    <row r="2202" spans="1:9" x14ac:dyDescent="0.2">
      <c r="A2202" s="9" t="s">
        <v>6212</v>
      </c>
      <c r="B2202" s="8" t="s">
        <v>6213</v>
      </c>
      <c r="C2202" s="7"/>
      <c r="D2202" s="6">
        <v>2</v>
      </c>
      <c r="E2202" s="6">
        <v>0</v>
      </c>
      <c r="F2202" s="6">
        <v>2</v>
      </c>
      <c r="G2202" s="6">
        <v>0</v>
      </c>
      <c r="H2202" s="5">
        <f t="shared" si="68"/>
        <v>1.3333333333333333</v>
      </c>
      <c r="I2202" s="4">
        <f t="shared" si="69"/>
        <v>0.66666666666666663</v>
      </c>
    </row>
    <row r="2203" spans="1:9" x14ac:dyDescent="0.2">
      <c r="A2203" s="9" t="s">
        <v>6214</v>
      </c>
      <c r="B2203" s="8" t="s">
        <v>3160</v>
      </c>
      <c r="C2203" s="7"/>
      <c r="D2203" s="6">
        <v>2</v>
      </c>
      <c r="E2203" s="6">
        <v>1</v>
      </c>
      <c r="F2203" s="6">
        <v>0</v>
      </c>
      <c r="G2203" s="6">
        <v>1</v>
      </c>
      <c r="H2203" s="5">
        <f t="shared" si="68"/>
        <v>1.3333333333333333</v>
      </c>
      <c r="I2203" s="4">
        <f t="shared" si="69"/>
        <v>0.66666666666666663</v>
      </c>
    </row>
    <row r="2204" spans="1:9" x14ac:dyDescent="0.2">
      <c r="A2204" s="9" t="s">
        <v>6215</v>
      </c>
      <c r="B2204" s="8" t="s">
        <v>6216</v>
      </c>
      <c r="C2204" s="7"/>
      <c r="D2204" s="6">
        <v>2</v>
      </c>
      <c r="E2204" s="6">
        <v>0</v>
      </c>
      <c r="F2204" s="6">
        <v>2</v>
      </c>
      <c r="G2204" s="6">
        <v>0</v>
      </c>
      <c r="H2204" s="5">
        <f t="shared" si="68"/>
        <v>1.3333333333333333</v>
      </c>
      <c r="I2204" s="4">
        <f t="shared" si="69"/>
        <v>0.66666666666666663</v>
      </c>
    </row>
    <row r="2205" spans="1:9" x14ac:dyDescent="0.2">
      <c r="A2205" s="9" t="s">
        <v>6217</v>
      </c>
      <c r="B2205" s="8" t="s">
        <v>3743</v>
      </c>
      <c r="C2205" s="7"/>
      <c r="D2205" s="6">
        <v>2</v>
      </c>
      <c r="E2205" s="6">
        <v>0</v>
      </c>
      <c r="F2205" s="6">
        <v>2</v>
      </c>
      <c r="G2205" s="6">
        <v>0</v>
      </c>
      <c r="H2205" s="5">
        <f t="shared" si="68"/>
        <v>1.3333333333333333</v>
      </c>
      <c r="I2205" s="4">
        <f t="shared" si="69"/>
        <v>0.66666666666666663</v>
      </c>
    </row>
    <row r="2206" spans="1:9" x14ac:dyDescent="0.2">
      <c r="A2206" s="9" t="s">
        <v>6218</v>
      </c>
      <c r="B2206" s="8" t="s">
        <v>6219</v>
      </c>
      <c r="C2206" s="7"/>
      <c r="D2206" s="6">
        <v>2</v>
      </c>
      <c r="E2206" s="6">
        <v>1</v>
      </c>
      <c r="F2206" s="6">
        <v>0</v>
      </c>
      <c r="G2206" s="6">
        <v>1</v>
      </c>
      <c r="H2206" s="5">
        <f t="shared" si="68"/>
        <v>1.3333333333333333</v>
      </c>
      <c r="I2206" s="4">
        <f t="shared" si="69"/>
        <v>0.66666666666666663</v>
      </c>
    </row>
    <row r="2207" spans="1:9" x14ac:dyDescent="0.2">
      <c r="A2207" s="9" t="s">
        <v>6220</v>
      </c>
      <c r="B2207" s="8" t="s">
        <v>6221</v>
      </c>
      <c r="C2207" s="7"/>
      <c r="D2207" s="6">
        <v>2</v>
      </c>
      <c r="E2207" s="6">
        <v>0</v>
      </c>
      <c r="F2207" s="6">
        <v>2</v>
      </c>
      <c r="G2207" s="6">
        <v>0</v>
      </c>
      <c r="H2207" s="5">
        <f t="shared" si="68"/>
        <v>1.3333333333333333</v>
      </c>
      <c r="I2207" s="4">
        <f t="shared" si="69"/>
        <v>0.66666666666666663</v>
      </c>
    </row>
    <row r="2208" spans="1:9" x14ac:dyDescent="0.2">
      <c r="A2208" s="9" t="s">
        <v>6222</v>
      </c>
      <c r="B2208" s="8" t="s">
        <v>6223</v>
      </c>
      <c r="C2208" s="7"/>
      <c r="D2208" s="6">
        <v>2</v>
      </c>
      <c r="E2208" s="6">
        <v>0</v>
      </c>
      <c r="F2208" s="6">
        <v>2</v>
      </c>
      <c r="G2208" s="6">
        <v>0</v>
      </c>
      <c r="H2208" s="5">
        <f t="shared" si="68"/>
        <v>1.3333333333333333</v>
      </c>
      <c r="I2208" s="4">
        <f t="shared" si="69"/>
        <v>0.66666666666666663</v>
      </c>
    </row>
    <row r="2209" spans="1:9" x14ac:dyDescent="0.2">
      <c r="A2209" s="9" t="s">
        <v>6224</v>
      </c>
      <c r="B2209" s="8" t="s">
        <v>6225</v>
      </c>
      <c r="C2209" s="7"/>
      <c r="D2209" s="6">
        <v>2</v>
      </c>
      <c r="E2209" s="6">
        <v>0</v>
      </c>
      <c r="F2209" s="6">
        <v>2</v>
      </c>
      <c r="G2209" s="6">
        <v>0</v>
      </c>
      <c r="H2209" s="5">
        <f t="shared" si="68"/>
        <v>1.3333333333333333</v>
      </c>
      <c r="I2209" s="4">
        <f t="shared" si="69"/>
        <v>0.66666666666666663</v>
      </c>
    </row>
    <row r="2210" spans="1:9" x14ac:dyDescent="0.2">
      <c r="A2210" s="9" t="s">
        <v>6226</v>
      </c>
      <c r="B2210" s="8" t="s">
        <v>6227</v>
      </c>
      <c r="C2210" s="7"/>
      <c r="D2210" s="6">
        <v>2</v>
      </c>
      <c r="E2210" s="6">
        <v>0</v>
      </c>
      <c r="F2210" s="6">
        <v>2</v>
      </c>
      <c r="G2210" s="6">
        <v>0</v>
      </c>
      <c r="H2210" s="5">
        <f t="shared" si="68"/>
        <v>1.3333333333333333</v>
      </c>
      <c r="I2210" s="4">
        <f t="shared" si="69"/>
        <v>0.66666666666666663</v>
      </c>
    </row>
    <row r="2211" spans="1:9" x14ac:dyDescent="0.2">
      <c r="A2211" s="9" t="s">
        <v>6228</v>
      </c>
      <c r="B2211" s="8" t="s">
        <v>6229</v>
      </c>
      <c r="C2211" s="7"/>
      <c r="D2211" s="6">
        <v>2</v>
      </c>
      <c r="E2211" s="6">
        <v>0</v>
      </c>
      <c r="F2211" s="6">
        <v>2</v>
      </c>
      <c r="G2211" s="6">
        <v>0</v>
      </c>
      <c r="H2211" s="5">
        <f t="shared" si="68"/>
        <v>1.3333333333333333</v>
      </c>
      <c r="I2211" s="4">
        <f t="shared" si="69"/>
        <v>0.66666666666666663</v>
      </c>
    </row>
    <row r="2212" spans="1:9" x14ac:dyDescent="0.2">
      <c r="A2212" s="9" t="s">
        <v>6230</v>
      </c>
      <c r="B2212" s="8" t="s">
        <v>6231</v>
      </c>
      <c r="C2212" s="7"/>
      <c r="D2212" s="6">
        <v>2</v>
      </c>
      <c r="E2212" s="6">
        <v>1</v>
      </c>
      <c r="F2212" s="6">
        <v>0</v>
      </c>
      <c r="G2212" s="6">
        <v>1</v>
      </c>
      <c r="H2212" s="5">
        <f t="shared" si="68"/>
        <v>1.3333333333333333</v>
      </c>
      <c r="I2212" s="4">
        <f t="shared" si="69"/>
        <v>0.66666666666666663</v>
      </c>
    </row>
    <row r="2213" spans="1:9" x14ac:dyDescent="0.2">
      <c r="A2213" s="9" t="s">
        <v>6232</v>
      </c>
      <c r="B2213" s="8" t="s">
        <v>6233</v>
      </c>
      <c r="C2213" s="7"/>
      <c r="D2213" s="6">
        <v>2</v>
      </c>
      <c r="E2213" s="6">
        <v>1</v>
      </c>
      <c r="F2213" s="6">
        <v>0</v>
      </c>
      <c r="G2213" s="6">
        <v>1</v>
      </c>
      <c r="H2213" s="5">
        <f t="shared" si="68"/>
        <v>1.3333333333333333</v>
      </c>
      <c r="I2213" s="4">
        <f t="shared" si="69"/>
        <v>0.66666666666666663</v>
      </c>
    </row>
    <row r="2214" spans="1:9" x14ac:dyDescent="0.2">
      <c r="A2214" s="9" t="s">
        <v>6234</v>
      </c>
      <c r="B2214" s="8" t="s">
        <v>6235</v>
      </c>
      <c r="C2214" s="7"/>
      <c r="D2214" s="6">
        <v>2</v>
      </c>
      <c r="E2214" s="6">
        <v>0</v>
      </c>
      <c r="F2214" s="6">
        <v>2</v>
      </c>
      <c r="G2214" s="6">
        <v>0</v>
      </c>
      <c r="H2214" s="5">
        <f t="shared" si="68"/>
        <v>1.3333333333333333</v>
      </c>
      <c r="I2214" s="4">
        <f t="shared" si="69"/>
        <v>0.66666666666666663</v>
      </c>
    </row>
    <row r="2215" spans="1:9" x14ac:dyDescent="0.2">
      <c r="A2215" s="9" t="s">
        <v>6236</v>
      </c>
      <c r="B2215" s="8" t="s">
        <v>6237</v>
      </c>
      <c r="C2215" s="7"/>
      <c r="D2215" s="6">
        <v>2</v>
      </c>
      <c r="E2215" s="6">
        <v>1</v>
      </c>
      <c r="F2215" s="6">
        <v>0</v>
      </c>
      <c r="G2215" s="6">
        <v>1</v>
      </c>
      <c r="H2215" s="5">
        <f t="shared" si="68"/>
        <v>1.3333333333333333</v>
      </c>
      <c r="I2215" s="4">
        <f t="shared" si="69"/>
        <v>0.66666666666666663</v>
      </c>
    </row>
    <row r="2216" spans="1:9" x14ac:dyDescent="0.2">
      <c r="A2216" s="9" t="s">
        <v>6238</v>
      </c>
      <c r="B2216" s="8" t="s">
        <v>6239</v>
      </c>
      <c r="C2216" s="7"/>
      <c r="D2216" s="6">
        <v>2</v>
      </c>
      <c r="E2216" s="6">
        <v>1</v>
      </c>
      <c r="F2216" s="6">
        <v>0</v>
      </c>
      <c r="G2216" s="6">
        <v>1</v>
      </c>
      <c r="H2216" s="5">
        <f t="shared" si="68"/>
        <v>1.3333333333333333</v>
      </c>
      <c r="I2216" s="4">
        <f t="shared" si="69"/>
        <v>0.66666666666666663</v>
      </c>
    </row>
    <row r="2217" spans="1:9" x14ac:dyDescent="0.2">
      <c r="A2217" s="9" t="s">
        <v>6240</v>
      </c>
      <c r="B2217" s="8" t="s">
        <v>6241</v>
      </c>
      <c r="C2217" s="7"/>
      <c r="D2217" s="6">
        <v>2</v>
      </c>
      <c r="E2217" s="6">
        <v>0</v>
      </c>
      <c r="F2217" s="6">
        <v>2</v>
      </c>
      <c r="G2217" s="6">
        <v>0</v>
      </c>
      <c r="H2217" s="5">
        <f t="shared" si="68"/>
        <v>1.3333333333333333</v>
      </c>
      <c r="I2217" s="4">
        <f t="shared" si="69"/>
        <v>0.66666666666666663</v>
      </c>
    </row>
    <row r="2218" spans="1:9" x14ac:dyDescent="0.2">
      <c r="A2218" s="9" t="s">
        <v>6242</v>
      </c>
      <c r="B2218" s="8" t="s">
        <v>6243</v>
      </c>
      <c r="C2218" s="7"/>
      <c r="D2218" s="6">
        <v>2</v>
      </c>
      <c r="E2218" s="6">
        <v>1</v>
      </c>
      <c r="F2218" s="6">
        <v>0</v>
      </c>
      <c r="G2218" s="6">
        <v>1</v>
      </c>
      <c r="H2218" s="5">
        <f t="shared" si="68"/>
        <v>1.3333333333333333</v>
      </c>
      <c r="I2218" s="4">
        <f t="shared" si="69"/>
        <v>0.66666666666666663</v>
      </c>
    </row>
    <row r="2219" spans="1:9" x14ac:dyDescent="0.2">
      <c r="A2219" s="9" t="s">
        <v>6244</v>
      </c>
      <c r="B2219" s="8" t="s">
        <v>6245</v>
      </c>
      <c r="C2219" s="7"/>
      <c r="D2219" s="6">
        <v>2</v>
      </c>
      <c r="E2219" s="6">
        <v>0</v>
      </c>
      <c r="F2219" s="6">
        <v>2</v>
      </c>
      <c r="G2219" s="6">
        <v>0</v>
      </c>
      <c r="H2219" s="5">
        <f t="shared" si="68"/>
        <v>1.3333333333333333</v>
      </c>
      <c r="I2219" s="4">
        <f t="shared" si="69"/>
        <v>0.66666666666666663</v>
      </c>
    </row>
    <row r="2220" spans="1:9" x14ac:dyDescent="0.2">
      <c r="A2220" s="9" t="s">
        <v>6246</v>
      </c>
      <c r="B2220" s="8" t="s">
        <v>6247</v>
      </c>
      <c r="C2220" s="7"/>
      <c r="D2220" s="6">
        <v>2</v>
      </c>
      <c r="E2220" s="6">
        <v>1</v>
      </c>
      <c r="F2220" s="6">
        <v>0</v>
      </c>
      <c r="G2220" s="6">
        <v>1</v>
      </c>
      <c r="H2220" s="5">
        <f t="shared" si="68"/>
        <v>1.3333333333333333</v>
      </c>
      <c r="I2220" s="4">
        <f t="shared" si="69"/>
        <v>0.66666666666666663</v>
      </c>
    </row>
    <row r="2221" spans="1:9" x14ac:dyDescent="0.2">
      <c r="A2221" s="9" t="s">
        <v>6248</v>
      </c>
      <c r="B2221" s="8" t="s">
        <v>6249</v>
      </c>
      <c r="C2221" s="7"/>
      <c r="D2221" s="6">
        <v>2</v>
      </c>
      <c r="E2221" s="6">
        <v>0</v>
      </c>
      <c r="F2221" s="6">
        <v>2</v>
      </c>
      <c r="G2221" s="6">
        <v>0</v>
      </c>
      <c r="H2221" s="5">
        <f t="shared" si="68"/>
        <v>1.3333333333333333</v>
      </c>
      <c r="I2221" s="4">
        <f t="shared" si="69"/>
        <v>0.66666666666666663</v>
      </c>
    </row>
    <row r="2222" spans="1:9" x14ac:dyDescent="0.2">
      <c r="A2222" s="9" t="s">
        <v>6250</v>
      </c>
      <c r="B2222" s="8" t="s">
        <v>368</v>
      </c>
      <c r="C2222" s="7"/>
      <c r="D2222" s="6">
        <v>2</v>
      </c>
      <c r="E2222" s="6">
        <v>0</v>
      </c>
      <c r="F2222" s="6">
        <v>2</v>
      </c>
      <c r="G2222" s="6">
        <v>0</v>
      </c>
      <c r="H2222" s="5">
        <f t="shared" si="68"/>
        <v>1.3333333333333333</v>
      </c>
      <c r="I2222" s="4">
        <f t="shared" si="69"/>
        <v>0.66666666666666663</v>
      </c>
    </row>
    <row r="2223" spans="1:9" x14ac:dyDescent="0.2">
      <c r="A2223" s="9" t="s">
        <v>6251</v>
      </c>
      <c r="B2223" s="8" t="s">
        <v>6252</v>
      </c>
      <c r="C2223" s="7"/>
      <c r="D2223" s="6">
        <v>2</v>
      </c>
      <c r="E2223" s="6">
        <v>0</v>
      </c>
      <c r="F2223" s="6">
        <v>2</v>
      </c>
      <c r="G2223" s="6">
        <v>0</v>
      </c>
      <c r="H2223" s="5">
        <f t="shared" si="68"/>
        <v>1.3333333333333333</v>
      </c>
      <c r="I2223" s="4">
        <f t="shared" si="69"/>
        <v>0.66666666666666663</v>
      </c>
    </row>
    <row r="2224" spans="1:9" x14ac:dyDescent="0.2">
      <c r="A2224" s="9" t="s">
        <v>6253</v>
      </c>
      <c r="B2224" s="8" t="s">
        <v>6254</v>
      </c>
      <c r="C2224" s="7"/>
      <c r="D2224" s="6">
        <v>2</v>
      </c>
      <c r="E2224" s="6">
        <v>1</v>
      </c>
      <c r="F2224" s="6">
        <v>0</v>
      </c>
      <c r="G2224" s="6">
        <v>1</v>
      </c>
      <c r="H2224" s="5">
        <f t="shared" si="68"/>
        <v>1.3333333333333333</v>
      </c>
      <c r="I2224" s="4">
        <f t="shared" si="69"/>
        <v>0.66666666666666663</v>
      </c>
    </row>
    <row r="2225" spans="1:9" x14ac:dyDescent="0.2">
      <c r="A2225" s="9" t="s">
        <v>6255</v>
      </c>
      <c r="B2225" s="8" t="s">
        <v>6256</v>
      </c>
      <c r="C2225" s="7"/>
      <c r="D2225" s="6">
        <v>2</v>
      </c>
      <c r="E2225" s="6">
        <v>0</v>
      </c>
      <c r="F2225" s="6">
        <v>2</v>
      </c>
      <c r="G2225" s="6">
        <v>0</v>
      </c>
      <c r="H2225" s="5">
        <f t="shared" si="68"/>
        <v>1.3333333333333333</v>
      </c>
      <c r="I2225" s="4">
        <f t="shared" si="69"/>
        <v>0.66666666666666663</v>
      </c>
    </row>
    <row r="2226" spans="1:9" x14ac:dyDescent="0.2">
      <c r="A2226" s="9" t="s">
        <v>6257</v>
      </c>
      <c r="B2226" s="8" t="s">
        <v>6258</v>
      </c>
      <c r="C2226" s="7"/>
      <c r="D2226" s="6">
        <v>2</v>
      </c>
      <c r="E2226" s="6">
        <v>1</v>
      </c>
      <c r="F2226" s="6">
        <v>0</v>
      </c>
      <c r="G2226" s="6">
        <v>1</v>
      </c>
      <c r="H2226" s="5">
        <f t="shared" si="68"/>
        <v>1.3333333333333333</v>
      </c>
      <c r="I2226" s="4">
        <f t="shared" si="69"/>
        <v>0.66666666666666663</v>
      </c>
    </row>
    <row r="2227" spans="1:9" x14ac:dyDescent="0.2">
      <c r="A2227" s="9" t="s">
        <v>6259</v>
      </c>
      <c r="B2227" s="8" t="s">
        <v>1782</v>
      </c>
      <c r="C2227" s="7"/>
      <c r="D2227" s="6">
        <v>2</v>
      </c>
      <c r="E2227" s="6">
        <v>0</v>
      </c>
      <c r="F2227" s="6">
        <v>2</v>
      </c>
      <c r="G2227" s="6">
        <v>0</v>
      </c>
      <c r="H2227" s="5">
        <f t="shared" si="68"/>
        <v>1.3333333333333333</v>
      </c>
      <c r="I2227" s="4">
        <f t="shared" si="69"/>
        <v>0.66666666666666663</v>
      </c>
    </row>
    <row r="2228" spans="1:9" x14ac:dyDescent="0.2">
      <c r="A2228" s="9" t="s">
        <v>6260</v>
      </c>
      <c r="B2228" s="8" t="s">
        <v>6261</v>
      </c>
      <c r="C2228" s="7"/>
      <c r="D2228" s="6">
        <v>2</v>
      </c>
      <c r="E2228" s="6">
        <v>0</v>
      </c>
      <c r="F2228" s="6">
        <v>2</v>
      </c>
      <c r="G2228" s="6">
        <v>0</v>
      </c>
      <c r="H2228" s="5">
        <f t="shared" si="68"/>
        <v>1.3333333333333333</v>
      </c>
      <c r="I2228" s="4">
        <f t="shared" si="69"/>
        <v>0.66666666666666663</v>
      </c>
    </row>
    <row r="2229" spans="1:9" x14ac:dyDescent="0.2">
      <c r="A2229" s="9" t="s">
        <v>6262</v>
      </c>
      <c r="B2229" s="8" t="s">
        <v>6263</v>
      </c>
      <c r="C2229" s="7"/>
      <c r="D2229" s="6">
        <v>2</v>
      </c>
      <c r="E2229" s="6">
        <v>1</v>
      </c>
      <c r="F2229" s="6">
        <v>0</v>
      </c>
      <c r="G2229" s="6">
        <v>1</v>
      </c>
      <c r="H2229" s="5">
        <f t="shared" si="68"/>
        <v>1.3333333333333333</v>
      </c>
      <c r="I2229" s="4">
        <f t="shared" si="69"/>
        <v>0.66666666666666663</v>
      </c>
    </row>
    <row r="2230" spans="1:9" x14ac:dyDescent="0.2">
      <c r="A2230" s="9" t="s">
        <v>6264</v>
      </c>
      <c r="B2230" s="8" t="s">
        <v>6265</v>
      </c>
      <c r="C2230" s="7"/>
      <c r="D2230" s="6">
        <v>2</v>
      </c>
      <c r="E2230" s="6">
        <v>0</v>
      </c>
      <c r="F2230" s="6">
        <v>2</v>
      </c>
      <c r="G2230" s="6">
        <v>0</v>
      </c>
      <c r="H2230" s="5">
        <f t="shared" si="68"/>
        <v>1.3333333333333333</v>
      </c>
      <c r="I2230" s="4">
        <f t="shared" si="69"/>
        <v>0.66666666666666663</v>
      </c>
    </row>
    <row r="2231" spans="1:9" x14ac:dyDescent="0.2">
      <c r="A2231" s="9" t="s">
        <v>6266</v>
      </c>
      <c r="B2231" s="8" t="s">
        <v>6267</v>
      </c>
      <c r="C2231" s="7"/>
      <c r="D2231" s="6">
        <v>2</v>
      </c>
      <c r="E2231" s="6">
        <v>1</v>
      </c>
      <c r="F2231" s="6">
        <v>0</v>
      </c>
      <c r="G2231" s="6">
        <v>1</v>
      </c>
      <c r="H2231" s="5">
        <f t="shared" si="68"/>
        <v>1.3333333333333333</v>
      </c>
      <c r="I2231" s="4">
        <f t="shared" si="69"/>
        <v>0.66666666666666663</v>
      </c>
    </row>
    <row r="2232" spans="1:9" x14ac:dyDescent="0.2">
      <c r="A2232" s="9" t="s">
        <v>6268</v>
      </c>
      <c r="B2232" s="8" t="s">
        <v>6269</v>
      </c>
      <c r="C2232" s="7"/>
      <c r="D2232" s="6">
        <v>2</v>
      </c>
      <c r="E2232" s="6">
        <v>1</v>
      </c>
      <c r="F2232" s="6">
        <v>0</v>
      </c>
      <c r="G2232" s="6">
        <v>1</v>
      </c>
      <c r="H2232" s="5">
        <f t="shared" si="68"/>
        <v>1.3333333333333333</v>
      </c>
      <c r="I2232" s="4">
        <f t="shared" si="69"/>
        <v>0.66666666666666663</v>
      </c>
    </row>
    <row r="2233" spans="1:9" x14ac:dyDescent="0.2">
      <c r="A2233" s="9" t="s">
        <v>6270</v>
      </c>
      <c r="B2233" s="8" t="s">
        <v>6271</v>
      </c>
      <c r="C2233" s="7"/>
      <c r="D2233" s="6">
        <v>2</v>
      </c>
      <c r="E2233" s="6">
        <v>0</v>
      </c>
      <c r="F2233" s="6">
        <v>2</v>
      </c>
      <c r="G2233" s="6">
        <v>0</v>
      </c>
      <c r="H2233" s="5">
        <f t="shared" si="68"/>
        <v>1.3333333333333333</v>
      </c>
      <c r="I2233" s="4">
        <f t="shared" si="69"/>
        <v>0.66666666666666663</v>
      </c>
    </row>
    <row r="2234" spans="1:9" x14ac:dyDescent="0.2">
      <c r="A2234" s="9" t="s">
        <v>6272</v>
      </c>
      <c r="B2234" s="8" t="s">
        <v>6273</v>
      </c>
      <c r="C2234" s="7"/>
      <c r="D2234" s="6">
        <v>2</v>
      </c>
      <c r="E2234" s="6">
        <v>1</v>
      </c>
      <c r="F2234" s="6">
        <v>0</v>
      </c>
      <c r="G2234" s="6">
        <v>1</v>
      </c>
      <c r="H2234" s="5">
        <f t="shared" si="68"/>
        <v>1.3333333333333333</v>
      </c>
      <c r="I2234" s="4">
        <f t="shared" si="69"/>
        <v>0.66666666666666663</v>
      </c>
    </row>
    <row r="2235" spans="1:9" x14ac:dyDescent="0.2">
      <c r="A2235" s="9" t="s">
        <v>6274</v>
      </c>
      <c r="B2235" s="8" t="s">
        <v>6275</v>
      </c>
      <c r="C2235" s="7"/>
      <c r="D2235" s="6">
        <v>2</v>
      </c>
      <c r="E2235" s="6">
        <v>1</v>
      </c>
      <c r="F2235" s="6">
        <v>0</v>
      </c>
      <c r="G2235" s="6">
        <v>1</v>
      </c>
      <c r="H2235" s="5">
        <f t="shared" si="68"/>
        <v>1.3333333333333333</v>
      </c>
      <c r="I2235" s="4">
        <f t="shared" si="69"/>
        <v>0.66666666666666663</v>
      </c>
    </row>
    <row r="2236" spans="1:9" x14ac:dyDescent="0.2">
      <c r="A2236" s="9" t="s">
        <v>6276</v>
      </c>
      <c r="B2236" s="8" t="s">
        <v>6277</v>
      </c>
      <c r="C2236" s="7"/>
      <c r="D2236" s="6">
        <v>2</v>
      </c>
      <c r="E2236" s="6">
        <v>0</v>
      </c>
      <c r="F2236" s="6">
        <v>2</v>
      </c>
      <c r="G2236" s="6">
        <v>0</v>
      </c>
      <c r="H2236" s="5">
        <f t="shared" si="68"/>
        <v>1.3333333333333333</v>
      </c>
      <c r="I2236" s="4">
        <f t="shared" si="69"/>
        <v>0.66666666666666663</v>
      </c>
    </row>
    <row r="2237" spans="1:9" x14ac:dyDescent="0.2">
      <c r="A2237" s="9" t="s">
        <v>6278</v>
      </c>
      <c r="B2237" s="8" t="s">
        <v>6279</v>
      </c>
      <c r="C2237" s="7"/>
      <c r="D2237" s="6">
        <v>2</v>
      </c>
      <c r="E2237" s="6">
        <v>1</v>
      </c>
      <c r="F2237" s="6">
        <v>0</v>
      </c>
      <c r="G2237" s="6">
        <v>1</v>
      </c>
      <c r="H2237" s="5">
        <f t="shared" si="68"/>
        <v>1.3333333333333333</v>
      </c>
      <c r="I2237" s="4">
        <f t="shared" si="69"/>
        <v>0.66666666666666663</v>
      </c>
    </row>
    <row r="2238" spans="1:9" x14ac:dyDescent="0.2">
      <c r="A2238" s="9" t="s">
        <v>6280</v>
      </c>
      <c r="B2238" s="8" t="s">
        <v>6281</v>
      </c>
      <c r="C2238" s="7"/>
      <c r="D2238" s="6">
        <v>2</v>
      </c>
      <c r="E2238" s="6">
        <v>0</v>
      </c>
      <c r="F2238" s="6">
        <v>2</v>
      </c>
      <c r="G2238" s="6">
        <v>0</v>
      </c>
      <c r="H2238" s="5">
        <f t="shared" si="68"/>
        <v>1.3333333333333333</v>
      </c>
      <c r="I2238" s="4">
        <f t="shared" si="69"/>
        <v>0.66666666666666663</v>
      </c>
    </row>
    <row r="2239" spans="1:9" x14ac:dyDescent="0.2">
      <c r="A2239" s="9" t="s">
        <v>6282</v>
      </c>
      <c r="B2239" s="8" t="s">
        <v>6283</v>
      </c>
      <c r="C2239" s="7"/>
      <c r="D2239" s="6">
        <v>2</v>
      </c>
      <c r="E2239" s="6">
        <v>1</v>
      </c>
      <c r="F2239" s="6">
        <v>0</v>
      </c>
      <c r="G2239" s="6">
        <v>1</v>
      </c>
      <c r="H2239" s="5">
        <f t="shared" si="68"/>
        <v>1.3333333333333333</v>
      </c>
      <c r="I2239" s="4">
        <f t="shared" si="69"/>
        <v>0.66666666666666663</v>
      </c>
    </row>
    <row r="2240" spans="1:9" x14ac:dyDescent="0.2">
      <c r="A2240" s="9" t="s">
        <v>6284</v>
      </c>
      <c r="B2240" s="8" t="s">
        <v>6285</v>
      </c>
      <c r="C2240" s="7"/>
      <c r="D2240" s="6">
        <v>2</v>
      </c>
      <c r="E2240" s="6">
        <v>1</v>
      </c>
      <c r="F2240" s="6">
        <v>0</v>
      </c>
      <c r="G2240" s="6">
        <v>1</v>
      </c>
      <c r="H2240" s="5">
        <f t="shared" si="68"/>
        <v>1.3333333333333333</v>
      </c>
      <c r="I2240" s="4">
        <f t="shared" si="69"/>
        <v>0.66666666666666663</v>
      </c>
    </row>
    <row r="2241" spans="1:9" x14ac:dyDescent="0.2">
      <c r="A2241" s="9" t="s">
        <v>6286</v>
      </c>
      <c r="B2241" s="8" t="s">
        <v>6287</v>
      </c>
      <c r="C2241" s="7"/>
      <c r="D2241" s="6">
        <v>2</v>
      </c>
      <c r="E2241" s="6">
        <v>0</v>
      </c>
      <c r="F2241" s="6">
        <v>2</v>
      </c>
      <c r="G2241" s="6">
        <v>0</v>
      </c>
      <c r="H2241" s="5">
        <f t="shared" si="68"/>
        <v>1.3333333333333333</v>
      </c>
      <c r="I2241" s="4">
        <f t="shared" si="69"/>
        <v>0.66666666666666663</v>
      </c>
    </row>
    <row r="2242" spans="1:9" x14ac:dyDescent="0.2">
      <c r="A2242" s="9" t="s">
        <v>6288</v>
      </c>
      <c r="B2242" s="8" t="s">
        <v>6289</v>
      </c>
      <c r="C2242" s="7"/>
      <c r="D2242" s="6">
        <v>2</v>
      </c>
      <c r="E2242" s="6">
        <v>1</v>
      </c>
      <c r="F2242" s="6">
        <v>0</v>
      </c>
      <c r="G2242" s="6">
        <v>1</v>
      </c>
      <c r="H2242" s="5">
        <f t="shared" ref="H2242:H2305" si="70">G2242+F2242*2/3+E2242*1/3</f>
        <v>1.3333333333333333</v>
      </c>
      <c r="I2242" s="4">
        <f t="shared" ref="I2242:I2305" si="71">H2242/D2242</f>
        <v>0.66666666666666663</v>
      </c>
    </row>
    <row r="2243" spans="1:9" x14ac:dyDescent="0.2">
      <c r="A2243" s="9" t="s">
        <v>6290</v>
      </c>
      <c r="B2243" s="8" t="s">
        <v>6291</v>
      </c>
      <c r="C2243" s="7"/>
      <c r="D2243" s="6">
        <v>2</v>
      </c>
      <c r="E2243" s="6">
        <v>1</v>
      </c>
      <c r="F2243" s="6">
        <v>0</v>
      </c>
      <c r="G2243" s="6">
        <v>1</v>
      </c>
      <c r="H2243" s="5">
        <f t="shared" si="70"/>
        <v>1.3333333333333333</v>
      </c>
      <c r="I2243" s="4">
        <f t="shared" si="71"/>
        <v>0.66666666666666663</v>
      </c>
    </row>
    <row r="2244" spans="1:9" x14ac:dyDescent="0.2">
      <c r="A2244" s="9" t="s">
        <v>6292</v>
      </c>
      <c r="B2244" s="8" t="s">
        <v>6293</v>
      </c>
      <c r="C2244" s="7"/>
      <c r="D2244" s="6">
        <v>2</v>
      </c>
      <c r="E2244" s="6">
        <v>1</v>
      </c>
      <c r="F2244" s="6">
        <v>0</v>
      </c>
      <c r="G2244" s="6">
        <v>1</v>
      </c>
      <c r="H2244" s="5">
        <f t="shared" si="70"/>
        <v>1.3333333333333333</v>
      </c>
      <c r="I2244" s="4">
        <f t="shared" si="71"/>
        <v>0.66666666666666663</v>
      </c>
    </row>
    <row r="2245" spans="1:9" x14ac:dyDescent="0.2">
      <c r="A2245" s="9" t="s">
        <v>6294</v>
      </c>
      <c r="B2245" s="8" t="s">
        <v>6295</v>
      </c>
      <c r="C2245" s="7"/>
      <c r="D2245" s="6">
        <v>2</v>
      </c>
      <c r="E2245" s="6">
        <v>0</v>
      </c>
      <c r="F2245" s="6">
        <v>2</v>
      </c>
      <c r="G2245" s="6">
        <v>0</v>
      </c>
      <c r="H2245" s="5">
        <f t="shared" si="70"/>
        <v>1.3333333333333333</v>
      </c>
      <c r="I2245" s="4">
        <f t="shared" si="71"/>
        <v>0.66666666666666663</v>
      </c>
    </row>
    <row r="2246" spans="1:9" x14ac:dyDescent="0.2">
      <c r="A2246" s="9" t="s">
        <v>6296</v>
      </c>
      <c r="B2246" s="8" t="s">
        <v>6297</v>
      </c>
      <c r="C2246" s="7"/>
      <c r="D2246" s="6">
        <v>2</v>
      </c>
      <c r="E2246" s="6">
        <v>1</v>
      </c>
      <c r="F2246" s="6">
        <v>0</v>
      </c>
      <c r="G2246" s="6">
        <v>1</v>
      </c>
      <c r="H2246" s="5">
        <f t="shared" si="70"/>
        <v>1.3333333333333333</v>
      </c>
      <c r="I2246" s="4">
        <f t="shared" si="71"/>
        <v>0.66666666666666663</v>
      </c>
    </row>
    <row r="2247" spans="1:9" x14ac:dyDescent="0.2">
      <c r="A2247" s="9" t="s">
        <v>6298</v>
      </c>
      <c r="B2247" s="8" t="s">
        <v>6299</v>
      </c>
      <c r="C2247" s="7"/>
      <c r="D2247" s="6">
        <v>2</v>
      </c>
      <c r="E2247" s="6">
        <v>1</v>
      </c>
      <c r="F2247" s="6">
        <v>0</v>
      </c>
      <c r="G2247" s="6">
        <v>1</v>
      </c>
      <c r="H2247" s="5">
        <f t="shared" si="70"/>
        <v>1.3333333333333333</v>
      </c>
      <c r="I2247" s="4">
        <f t="shared" si="71"/>
        <v>0.66666666666666663</v>
      </c>
    </row>
    <row r="2248" spans="1:9" x14ac:dyDescent="0.2">
      <c r="A2248" s="9" t="s">
        <v>6300</v>
      </c>
      <c r="B2248" s="8" t="s">
        <v>6301</v>
      </c>
      <c r="C2248" s="7"/>
      <c r="D2248" s="6">
        <v>2</v>
      </c>
      <c r="E2248" s="6">
        <v>1</v>
      </c>
      <c r="F2248" s="6">
        <v>0</v>
      </c>
      <c r="G2248" s="6">
        <v>1</v>
      </c>
      <c r="H2248" s="5">
        <f t="shared" si="70"/>
        <v>1.3333333333333333</v>
      </c>
      <c r="I2248" s="4">
        <f t="shared" si="71"/>
        <v>0.66666666666666663</v>
      </c>
    </row>
    <row r="2249" spans="1:9" x14ac:dyDescent="0.2">
      <c r="A2249" s="9" t="s">
        <v>6302</v>
      </c>
      <c r="B2249" s="8" t="s">
        <v>6303</v>
      </c>
      <c r="C2249" s="7"/>
      <c r="D2249" s="6">
        <v>2</v>
      </c>
      <c r="E2249" s="6">
        <v>0</v>
      </c>
      <c r="F2249" s="6">
        <v>2</v>
      </c>
      <c r="G2249" s="6">
        <v>0</v>
      </c>
      <c r="H2249" s="5">
        <f t="shared" si="70"/>
        <v>1.3333333333333333</v>
      </c>
      <c r="I2249" s="4">
        <f t="shared" si="71"/>
        <v>0.66666666666666663</v>
      </c>
    </row>
    <row r="2250" spans="1:9" x14ac:dyDescent="0.2">
      <c r="A2250" s="9" t="s">
        <v>6304</v>
      </c>
      <c r="B2250" s="8" t="s">
        <v>6305</v>
      </c>
      <c r="C2250" s="7"/>
      <c r="D2250" s="6">
        <v>2</v>
      </c>
      <c r="E2250" s="6">
        <v>0</v>
      </c>
      <c r="F2250" s="6">
        <v>2</v>
      </c>
      <c r="G2250" s="6">
        <v>0</v>
      </c>
      <c r="H2250" s="5">
        <f t="shared" si="70"/>
        <v>1.3333333333333333</v>
      </c>
      <c r="I2250" s="4">
        <f t="shared" si="71"/>
        <v>0.66666666666666663</v>
      </c>
    </row>
    <row r="2251" spans="1:9" x14ac:dyDescent="0.2">
      <c r="A2251" s="9" t="s">
        <v>6306</v>
      </c>
      <c r="B2251" s="8" t="s">
        <v>6307</v>
      </c>
      <c r="C2251" s="7"/>
      <c r="D2251" s="6">
        <v>2</v>
      </c>
      <c r="E2251" s="6">
        <v>0</v>
      </c>
      <c r="F2251" s="6">
        <v>2</v>
      </c>
      <c r="G2251" s="6">
        <v>0</v>
      </c>
      <c r="H2251" s="5">
        <f t="shared" si="70"/>
        <v>1.3333333333333333</v>
      </c>
      <c r="I2251" s="4">
        <f t="shared" si="71"/>
        <v>0.66666666666666663</v>
      </c>
    </row>
    <row r="2252" spans="1:9" x14ac:dyDescent="0.2">
      <c r="A2252" s="9" t="s">
        <v>6308</v>
      </c>
      <c r="B2252" s="8" t="s">
        <v>6309</v>
      </c>
      <c r="C2252" s="7"/>
      <c r="D2252" s="6">
        <v>2</v>
      </c>
      <c r="E2252" s="6">
        <v>0</v>
      </c>
      <c r="F2252" s="6">
        <v>2</v>
      </c>
      <c r="G2252" s="6">
        <v>0</v>
      </c>
      <c r="H2252" s="5">
        <f t="shared" si="70"/>
        <v>1.3333333333333333</v>
      </c>
      <c r="I2252" s="4">
        <f t="shared" si="71"/>
        <v>0.66666666666666663</v>
      </c>
    </row>
    <row r="2253" spans="1:9" x14ac:dyDescent="0.2">
      <c r="A2253" s="9" t="s">
        <v>6310</v>
      </c>
      <c r="B2253" s="8" t="s">
        <v>6311</v>
      </c>
      <c r="C2253" s="7"/>
      <c r="D2253" s="6">
        <v>2</v>
      </c>
      <c r="E2253" s="6">
        <v>0</v>
      </c>
      <c r="F2253" s="6">
        <v>2</v>
      </c>
      <c r="G2253" s="6">
        <v>0</v>
      </c>
      <c r="H2253" s="5">
        <f t="shared" si="70"/>
        <v>1.3333333333333333</v>
      </c>
      <c r="I2253" s="4">
        <f t="shared" si="71"/>
        <v>0.66666666666666663</v>
      </c>
    </row>
    <row r="2254" spans="1:9" x14ac:dyDescent="0.2">
      <c r="A2254" s="9" t="s">
        <v>6312</v>
      </c>
      <c r="B2254" s="8" t="s">
        <v>3852</v>
      </c>
      <c r="C2254" s="7"/>
      <c r="D2254" s="6">
        <v>2</v>
      </c>
      <c r="E2254" s="6">
        <v>1</v>
      </c>
      <c r="F2254" s="6">
        <v>0</v>
      </c>
      <c r="G2254" s="6">
        <v>1</v>
      </c>
      <c r="H2254" s="5">
        <f t="shared" si="70"/>
        <v>1.3333333333333333</v>
      </c>
      <c r="I2254" s="4">
        <f t="shared" si="71"/>
        <v>0.66666666666666663</v>
      </c>
    </row>
    <row r="2255" spans="1:9" x14ac:dyDescent="0.2">
      <c r="A2255" s="9" t="s">
        <v>6313</v>
      </c>
      <c r="B2255" s="8" t="s">
        <v>3868</v>
      </c>
      <c r="C2255" s="7"/>
      <c r="D2255" s="6">
        <v>2</v>
      </c>
      <c r="E2255" s="6">
        <v>1</v>
      </c>
      <c r="F2255" s="6">
        <v>0</v>
      </c>
      <c r="G2255" s="6">
        <v>1</v>
      </c>
      <c r="H2255" s="5">
        <f t="shared" si="70"/>
        <v>1.3333333333333333</v>
      </c>
      <c r="I2255" s="4">
        <f t="shared" si="71"/>
        <v>0.66666666666666663</v>
      </c>
    </row>
    <row r="2256" spans="1:9" x14ac:dyDescent="0.2">
      <c r="A2256" s="9" t="s">
        <v>6314</v>
      </c>
      <c r="B2256" s="8" t="s">
        <v>2546</v>
      </c>
      <c r="C2256" s="7"/>
      <c r="D2256" s="6">
        <v>2</v>
      </c>
      <c r="E2256" s="6">
        <v>0</v>
      </c>
      <c r="F2256" s="6">
        <v>2</v>
      </c>
      <c r="G2256" s="6">
        <v>0</v>
      </c>
      <c r="H2256" s="5">
        <f t="shared" si="70"/>
        <v>1.3333333333333333</v>
      </c>
      <c r="I2256" s="4">
        <f t="shared" si="71"/>
        <v>0.66666666666666663</v>
      </c>
    </row>
    <row r="2257" spans="1:9" x14ac:dyDescent="0.2">
      <c r="A2257" s="9" t="s">
        <v>6315</v>
      </c>
      <c r="B2257" s="8" t="s">
        <v>3870</v>
      </c>
      <c r="C2257" s="7"/>
      <c r="D2257" s="6">
        <v>2</v>
      </c>
      <c r="E2257" s="6">
        <v>1</v>
      </c>
      <c r="F2257" s="6">
        <v>0</v>
      </c>
      <c r="G2257" s="6">
        <v>1</v>
      </c>
      <c r="H2257" s="5">
        <f t="shared" si="70"/>
        <v>1.3333333333333333</v>
      </c>
      <c r="I2257" s="4">
        <f t="shared" si="71"/>
        <v>0.66666666666666663</v>
      </c>
    </row>
    <row r="2258" spans="1:9" x14ac:dyDescent="0.2">
      <c r="A2258" s="9" t="s">
        <v>6316</v>
      </c>
      <c r="B2258" s="8" t="s">
        <v>6317</v>
      </c>
      <c r="C2258" s="7"/>
      <c r="D2258" s="6">
        <v>2</v>
      </c>
      <c r="E2258" s="6">
        <v>1</v>
      </c>
      <c r="F2258" s="6">
        <v>0</v>
      </c>
      <c r="G2258" s="6">
        <v>1</v>
      </c>
      <c r="H2258" s="5">
        <f t="shared" si="70"/>
        <v>1.3333333333333333</v>
      </c>
      <c r="I2258" s="4">
        <f t="shared" si="71"/>
        <v>0.66666666666666663</v>
      </c>
    </row>
    <row r="2259" spans="1:9" x14ac:dyDescent="0.2">
      <c r="A2259" s="9" t="s">
        <v>6318</v>
      </c>
      <c r="B2259" s="8" t="s">
        <v>3228</v>
      </c>
      <c r="C2259" s="7"/>
      <c r="D2259" s="6">
        <v>2</v>
      </c>
      <c r="E2259" s="6">
        <v>0</v>
      </c>
      <c r="F2259" s="6">
        <v>2</v>
      </c>
      <c r="G2259" s="6">
        <v>0</v>
      </c>
      <c r="H2259" s="5">
        <f t="shared" si="70"/>
        <v>1.3333333333333333</v>
      </c>
      <c r="I2259" s="4">
        <f t="shared" si="71"/>
        <v>0.66666666666666663</v>
      </c>
    </row>
    <row r="2260" spans="1:9" x14ac:dyDescent="0.2">
      <c r="A2260" s="9" t="s">
        <v>6319</v>
      </c>
      <c r="B2260" s="8" t="s">
        <v>6320</v>
      </c>
      <c r="C2260" s="7"/>
      <c r="D2260" s="6">
        <v>2</v>
      </c>
      <c r="E2260" s="6">
        <v>1</v>
      </c>
      <c r="F2260" s="6">
        <v>0</v>
      </c>
      <c r="G2260" s="6">
        <v>1</v>
      </c>
      <c r="H2260" s="5">
        <f t="shared" si="70"/>
        <v>1.3333333333333333</v>
      </c>
      <c r="I2260" s="4">
        <f t="shared" si="71"/>
        <v>0.66666666666666663</v>
      </c>
    </row>
    <row r="2261" spans="1:9" x14ac:dyDescent="0.2">
      <c r="A2261" s="9" t="s">
        <v>6321</v>
      </c>
      <c r="B2261" s="8" t="s">
        <v>6322</v>
      </c>
      <c r="C2261" s="7"/>
      <c r="D2261" s="6">
        <v>2</v>
      </c>
      <c r="E2261" s="6">
        <v>1</v>
      </c>
      <c r="F2261" s="6">
        <v>0</v>
      </c>
      <c r="G2261" s="6">
        <v>1</v>
      </c>
      <c r="H2261" s="5">
        <f t="shared" si="70"/>
        <v>1.3333333333333333</v>
      </c>
      <c r="I2261" s="4">
        <f t="shared" si="71"/>
        <v>0.66666666666666663</v>
      </c>
    </row>
    <row r="2262" spans="1:9" x14ac:dyDescent="0.2">
      <c r="A2262" s="9" t="s">
        <v>6323</v>
      </c>
      <c r="B2262" s="8" t="s">
        <v>6324</v>
      </c>
      <c r="C2262" s="7"/>
      <c r="D2262" s="6">
        <v>2</v>
      </c>
      <c r="E2262" s="6">
        <v>1</v>
      </c>
      <c r="F2262" s="6">
        <v>0</v>
      </c>
      <c r="G2262" s="6">
        <v>1</v>
      </c>
      <c r="H2262" s="5">
        <f t="shared" si="70"/>
        <v>1.3333333333333333</v>
      </c>
      <c r="I2262" s="4">
        <f t="shared" si="71"/>
        <v>0.66666666666666663</v>
      </c>
    </row>
    <row r="2263" spans="1:9" x14ac:dyDescent="0.2">
      <c r="A2263" s="9" t="s">
        <v>6325</v>
      </c>
      <c r="B2263" s="8" t="s">
        <v>6326</v>
      </c>
      <c r="C2263" s="7"/>
      <c r="D2263" s="6">
        <v>2</v>
      </c>
      <c r="E2263" s="6">
        <v>0</v>
      </c>
      <c r="F2263" s="6">
        <v>2</v>
      </c>
      <c r="G2263" s="6">
        <v>0</v>
      </c>
      <c r="H2263" s="5">
        <f t="shared" si="70"/>
        <v>1.3333333333333333</v>
      </c>
      <c r="I2263" s="4">
        <f t="shared" si="71"/>
        <v>0.66666666666666663</v>
      </c>
    </row>
    <row r="2264" spans="1:9" x14ac:dyDescent="0.2">
      <c r="A2264" s="9" t="s">
        <v>6327</v>
      </c>
      <c r="B2264" s="8" t="s">
        <v>54</v>
      </c>
      <c r="C2264" s="7"/>
      <c r="D2264" s="6">
        <v>2</v>
      </c>
      <c r="E2264" s="6">
        <v>0</v>
      </c>
      <c r="F2264" s="6">
        <v>2</v>
      </c>
      <c r="G2264" s="6">
        <v>0</v>
      </c>
      <c r="H2264" s="5">
        <f t="shared" si="70"/>
        <v>1.3333333333333333</v>
      </c>
      <c r="I2264" s="4">
        <f t="shared" si="71"/>
        <v>0.66666666666666663</v>
      </c>
    </row>
    <row r="2265" spans="1:9" x14ac:dyDescent="0.2">
      <c r="A2265" s="9" t="s">
        <v>6328</v>
      </c>
      <c r="B2265" s="8" t="s">
        <v>6329</v>
      </c>
      <c r="C2265" s="7"/>
      <c r="D2265" s="6">
        <v>2</v>
      </c>
      <c r="E2265" s="6">
        <v>1</v>
      </c>
      <c r="F2265" s="6">
        <v>0</v>
      </c>
      <c r="G2265" s="6">
        <v>1</v>
      </c>
      <c r="H2265" s="5">
        <f t="shared" si="70"/>
        <v>1.3333333333333333</v>
      </c>
      <c r="I2265" s="4">
        <f t="shared" si="71"/>
        <v>0.66666666666666663</v>
      </c>
    </row>
    <row r="2266" spans="1:9" x14ac:dyDescent="0.2">
      <c r="A2266" s="9" t="s">
        <v>6330</v>
      </c>
      <c r="B2266" s="8" t="s">
        <v>6331</v>
      </c>
      <c r="C2266" s="7"/>
      <c r="D2266" s="6">
        <v>2</v>
      </c>
      <c r="E2266" s="6">
        <v>1</v>
      </c>
      <c r="F2266" s="6">
        <v>0</v>
      </c>
      <c r="G2266" s="6">
        <v>1</v>
      </c>
      <c r="H2266" s="5">
        <f t="shared" si="70"/>
        <v>1.3333333333333333</v>
      </c>
      <c r="I2266" s="4">
        <f t="shared" si="71"/>
        <v>0.66666666666666663</v>
      </c>
    </row>
    <row r="2267" spans="1:9" x14ac:dyDescent="0.2">
      <c r="A2267" s="9" t="s">
        <v>6332</v>
      </c>
      <c r="B2267" s="8" t="s">
        <v>6333</v>
      </c>
      <c r="C2267" s="7"/>
      <c r="D2267" s="6">
        <v>2</v>
      </c>
      <c r="E2267" s="6">
        <v>0</v>
      </c>
      <c r="F2267" s="6">
        <v>2</v>
      </c>
      <c r="G2267" s="6">
        <v>0</v>
      </c>
      <c r="H2267" s="5">
        <f t="shared" si="70"/>
        <v>1.3333333333333333</v>
      </c>
      <c r="I2267" s="4">
        <f t="shared" si="71"/>
        <v>0.66666666666666663</v>
      </c>
    </row>
    <row r="2268" spans="1:9" x14ac:dyDescent="0.2">
      <c r="A2268" s="9" t="s">
        <v>6334</v>
      </c>
      <c r="B2268" s="8" t="s">
        <v>6335</v>
      </c>
      <c r="C2268" s="7"/>
      <c r="D2268" s="6">
        <v>2</v>
      </c>
      <c r="E2268" s="6">
        <v>0</v>
      </c>
      <c r="F2268" s="6">
        <v>2</v>
      </c>
      <c r="G2268" s="6">
        <v>0</v>
      </c>
      <c r="H2268" s="5">
        <f t="shared" si="70"/>
        <v>1.3333333333333333</v>
      </c>
      <c r="I2268" s="4">
        <f t="shared" si="71"/>
        <v>0.66666666666666663</v>
      </c>
    </row>
    <row r="2269" spans="1:9" x14ac:dyDescent="0.2">
      <c r="A2269" s="9" t="s">
        <v>6336</v>
      </c>
      <c r="B2269" s="8" t="s">
        <v>6337</v>
      </c>
      <c r="C2269" s="7"/>
      <c r="D2269" s="6">
        <v>2</v>
      </c>
      <c r="E2269" s="6">
        <v>1</v>
      </c>
      <c r="F2269" s="6">
        <v>0</v>
      </c>
      <c r="G2269" s="6">
        <v>1</v>
      </c>
      <c r="H2269" s="5">
        <f t="shared" si="70"/>
        <v>1.3333333333333333</v>
      </c>
      <c r="I2269" s="4">
        <f t="shared" si="71"/>
        <v>0.66666666666666663</v>
      </c>
    </row>
    <row r="2270" spans="1:9" x14ac:dyDescent="0.2">
      <c r="A2270" s="9" t="s">
        <v>6338</v>
      </c>
      <c r="B2270" s="8" t="s">
        <v>6339</v>
      </c>
      <c r="C2270" s="7"/>
      <c r="D2270" s="6">
        <v>2</v>
      </c>
      <c r="E2270" s="6">
        <v>1</v>
      </c>
      <c r="F2270" s="6">
        <v>0</v>
      </c>
      <c r="G2270" s="6">
        <v>1</v>
      </c>
      <c r="H2270" s="5">
        <f t="shared" si="70"/>
        <v>1.3333333333333333</v>
      </c>
      <c r="I2270" s="4">
        <f t="shared" si="71"/>
        <v>0.66666666666666663</v>
      </c>
    </row>
    <row r="2271" spans="1:9" x14ac:dyDescent="0.2">
      <c r="A2271" s="9" t="s">
        <v>6340</v>
      </c>
      <c r="B2271" s="8" t="s">
        <v>6341</v>
      </c>
      <c r="C2271" s="7"/>
      <c r="D2271" s="6">
        <v>2</v>
      </c>
      <c r="E2271" s="6">
        <v>0</v>
      </c>
      <c r="F2271" s="6">
        <v>2</v>
      </c>
      <c r="G2271" s="6">
        <v>0</v>
      </c>
      <c r="H2271" s="5">
        <f t="shared" si="70"/>
        <v>1.3333333333333333</v>
      </c>
      <c r="I2271" s="4">
        <f t="shared" si="71"/>
        <v>0.66666666666666663</v>
      </c>
    </row>
    <row r="2272" spans="1:9" x14ac:dyDescent="0.2">
      <c r="A2272" s="9" t="s">
        <v>6342</v>
      </c>
      <c r="B2272" s="8" t="s">
        <v>1546</v>
      </c>
      <c r="C2272" s="7"/>
      <c r="D2272" s="6">
        <v>2</v>
      </c>
      <c r="E2272" s="6">
        <v>0</v>
      </c>
      <c r="F2272" s="6">
        <v>2</v>
      </c>
      <c r="G2272" s="6">
        <v>0</v>
      </c>
      <c r="H2272" s="5">
        <f t="shared" si="70"/>
        <v>1.3333333333333333</v>
      </c>
      <c r="I2272" s="4">
        <f t="shared" si="71"/>
        <v>0.66666666666666663</v>
      </c>
    </row>
    <row r="2273" spans="1:9" x14ac:dyDescent="0.2">
      <c r="A2273" s="9" t="s">
        <v>6343</v>
      </c>
      <c r="B2273" s="8" t="s">
        <v>6344</v>
      </c>
      <c r="C2273" s="7"/>
      <c r="D2273" s="6">
        <v>2</v>
      </c>
      <c r="E2273" s="6">
        <v>0</v>
      </c>
      <c r="F2273" s="6">
        <v>2</v>
      </c>
      <c r="G2273" s="6">
        <v>0</v>
      </c>
      <c r="H2273" s="5">
        <f t="shared" si="70"/>
        <v>1.3333333333333333</v>
      </c>
      <c r="I2273" s="4">
        <f t="shared" si="71"/>
        <v>0.66666666666666663</v>
      </c>
    </row>
    <row r="2274" spans="1:9" x14ac:dyDescent="0.2">
      <c r="A2274" s="9" t="s">
        <v>6345</v>
      </c>
      <c r="B2274" s="8" t="s">
        <v>3922</v>
      </c>
      <c r="C2274" s="7"/>
      <c r="D2274" s="6">
        <v>2</v>
      </c>
      <c r="E2274" s="6">
        <v>0</v>
      </c>
      <c r="F2274" s="6">
        <v>2</v>
      </c>
      <c r="G2274" s="6">
        <v>0</v>
      </c>
      <c r="H2274" s="5">
        <f t="shared" si="70"/>
        <v>1.3333333333333333</v>
      </c>
      <c r="I2274" s="4">
        <f t="shared" si="71"/>
        <v>0.66666666666666663</v>
      </c>
    </row>
    <row r="2275" spans="1:9" x14ac:dyDescent="0.2">
      <c r="A2275" s="9" t="s">
        <v>6346</v>
      </c>
      <c r="B2275" s="8" t="s">
        <v>6347</v>
      </c>
      <c r="C2275" s="7"/>
      <c r="D2275" s="6">
        <v>2</v>
      </c>
      <c r="E2275" s="6">
        <v>1</v>
      </c>
      <c r="F2275" s="6">
        <v>0</v>
      </c>
      <c r="G2275" s="6">
        <v>1</v>
      </c>
      <c r="H2275" s="5">
        <f t="shared" si="70"/>
        <v>1.3333333333333333</v>
      </c>
      <c r="I2275" s="4">
        <f t="shared" si="71"/>
        <v>0.66666666666666663</v>
      </c>
    </row>
    <row r="2276" spans="1:9" x14ac:dyDescent="0.2">
      <c r="A2276" s="9" t="s">
        <v>6348</v>
      </c>
      <c r="B2276" s="8" t="s">
        <v>6349</v>
      </c>
      <c r="C2276" s="7"/>
      <c r="D2276" s="6">
        <v>2</v>
      </c>
      <c r="E2276" s="6">
        <v>1</v>
      </c>
      <c r="F2276" s="6">
        <v>0</v>
      </c>
      <c r="G2276" s="6">
        <v>1</v>
      </c>
      <c r="H2276" s="5">
        <f t="shared" si="70"/>
        <v>1.3333333333333333</v>
      </c>
      <c r="I2276" s="4">
        <f t="shared" si="71"/>
        <v>0.66666666666666663</v>
      </c>
    </row>
    <row r="2277" spans="1:9" x14ac:dyDescent="0.2">
      <c r="A2277" s="9" t="s">
        <v>6350</v>
      </c>
      <c r="B2277" s="8" t="s">
        <v>6351</v>
      </c>
      <c r="C2277" s="7"/>
      <c r="D2277" s="6">
        <v>2</v>
      </c>
      <c r="E2277" s="6">
        <v>1</v>
      </c>
      <c r="F2277" s="6">
        <v>0</v>
      </c>
      <c r="G2277" s="6">
        <v>1</v>
      </c>
      <c r="H2277" s="5">
        <f t="shared" si="70"/>
        <v>1.3333333333333333</v>
      </c>
      <c r="I2277" s="4">
        <f t="shared" si="71"/>
        <v>0.66666666666666663</v>
      </c>
    </row>
    <row r="2278" spans="1:9" x14ac:dyDescent="0.2">
      <c r="A2278" s="9" t="s">
        <v>6352</v>
      </c>
      <c r="B2278" s="8" t="s">
        <v>6353</v>
      </c>
      <c r="C2278" s="7"/>
      <c r="D2278" s="6">
        <v>2</v>
      </c>
      <c r="E2278" s="6">
        <v>0</v>
      </c>
      <c r="F2278" s="6">
        <v>2</v>
      </c>
      <c r="G2278" s="6">
        <v>0</v>
      </c>
      <c r="H2278" s="5">
        <f t="shared" si="70"/>
        <v>1.3333333333333333</v>
      </c>
      <c r="I2278" s="4">
        <f t="shared" si="71"/>
        <v>0.66666666666666663</v>
      </c>
    </row>
    <row r="2279" spans="1:9" x14ac:dyDescent="0.2">
      <c r="A2279" s="9" t="s">
        <v>6354</v>
      </c>
      <c r="B2279" s="8" t="s">
        <v>6355</v>
      </c>
      <c r="C2279" s="7"/>
      <c r="D2279" s="6">
        <v>2</v>
      </c>
      <c r="E2279" s="6">
        <v>0</v>
      </c>
      <c r="F2279" s="6">
        <v>2</v>
      </c>
      <c r="G2279" s="6">
        <v>0</v>
      </c>
      <c r="H2279" s="5">
        <f t="shared" si="70"/>
        <v>1.3333333333333333</v>
      </c>
      <c r="I2279" s="4">
        <f t="shared" si="71"/>
        <v>0.66666666666666663</v>
      </c>
    </row>
    <row r="2280" spans="1:9" x14ac:dyDescent="0.2">
      <c r="A2280" s="9" t="s">
        <v>6356</v>
      </c>
      <c r="B2280" s="8" t="s">
        <v>6357</v>
      </c>
      <c r="C2280" s="7"/>
      <c r="D2280" s="6">
        <v>2</v>
      </c>
      <c r="E2280" s="6">
        <v>1</v>
      </c>
      <c r="F2280" s="6">
        <v>0</v>
      </c>
      <c r="G2280" s="6">
        <v>1</v>
      </c>
      <c r="H2280" s="5">
        <f t="shared" si="70"/>
        <v>1.3333333333333333</v>
      </c>
      <c r="I2280" s="4">
        <f t="shared" si="71"/>
        <v>0.66666666666666663</v>
      </c>
    </row>
    <row r="2281" spans="1:9" x14ac:dyDescent="0.2">
      <c r="A2281" s="9" t="s">
        <v>6358</v>
      </c>
      <c r="B2281" s="8" t="s">
        <v>6359</v>
      </c>
      <c r="C2281" s="7"/>
      <c r="D2281" s="6">
        <v>2</v>
      </c>
      <c r="E2281" s="6">
        <v>0</v>
      </c>
      <c r="F2281" s="6">
        <v>2</v>
      </c>
      <c r="G2281" s="6">
        <v>0</v>
      </c>
      <c r="H2281" s="5">
        <f t="shared" si="70"/>
        <v>1.3333333333333333</v>
      </c>
      <c r="I2281" s="4">
        <f t="shared" si="71"/>
        <v>0.66666666666666663</v>
      </c>
    </row>
    <row r="2282" spans="1:9" x14ac:dyDescent="0.2">
      <c r="A2282" s="9" t="s">
        <v>6360</v>
      </c>
      <c r="B2282" s="8" t="s">
        <v>6361</v>
      </c>
      <c r="C2282" s="7"/>
      <c r="D2282" s="6">
        <v>2</v>
      </c>
      <c r="E2282" s="6">
        <v>1</v>
      </c>
      <c r="F2282" s="6">
        <v>0</v>
      </c>
      <c r="G2282" s="6">
        <v>1</v>
      </c>
      <c r="H2282" s="5">
        <f t="shared" si="70"/>
        <v>1.3333333333333333</v>
      </c>
      <c r="I2282" s="4">
        <f t="shared" si="71"/>
        <v>0.66666666666666663</v>
      </c>
    </row>
    <row r="2283" spans="1:9" x14ac:dyDescent="0.2">
      <c r="A2283" s="9" t="s">
        <v>6362</v>
      </c>
      <c r="B2283" s="8" t="s">
        <v>6363</v>
      </c>
      <c r="C2283" s="7"/>
      <c r="D2283" s="6">
        <v>2</v>
      </c>
      <c r="E2283" s="6">
        <v>1</v>
      </c>
      <c r="F2283" s="6">
        <v>0</v>
      </c>
      <c r="G2283" s="6">
        <v>1</v>
      </c>
      <c r="H2283" s="5">
        <f t="shared" si="70"/>
        <v>1.3333333333333333</v>
      </c>
      <c r="I2283" s="4">
        <f t="shared" si="71"/>
        <v>0.66666666666666663</v>
      </c>
    </row>
    <row r="2284" spans="1:9" x14ac:dyDescent="0.2">
      <c r="A2284" s="9" t="s">
        <v>6364</v>
      </c>
      <c r="B2284" s="8" t="s">
        <v>6365</v>
      </c>
      <c r="C2284" s="7"/>
      <c r="D2284" s="6">
        <v>2</v>
      </c>
      <c r="E2284" s="6">
        <v>0</v>
      </c>
      <c r="F2284" s="6">
        <v>2</v>
      </c>
      <c r="G2284" s="6">
        <v>0</v>
      </c>
      <c r="H2284" s="5">
        <f t="shared" si="70"/>
        <v>1.3333333333333333</v>
      </c>
      <c r="I2284" s="4">
        <f t="shared" si="71"/>
        <v>0.66666666666666663</v>
      </c>
    </row>
    <row r="2285" spans="1:9" x14ac:dyDescent="0.2">
      <c r="A2285" s="9" t="s">
        <v>6366</v>
      </c>
      <c r="B2285" s="8" t="s">
        <v>6367</v>
      </c>
      <c r="C2285" s="7"/>
      <c r="D2285" s="6">
        <v>2</v>
      </c>
      <c r="E2285" s="6">
        <v>0</v>
      </c>
      <c r="F2285" s="6">
        <v>2</v>
      </c>
      <c r="G2285" s="6">
        <v>0</v>
      </c>
      <c r="H2285" s="5">
        <f t="shared" si="70"/>
        <v>1.3333333333333333</v>
      </c>
      <c r="I2285" s="4">
        <f t="shared" si="71"/>
        <v>0.66666666666666663</v>
      </c>
    </row>
    <row r="2286" spans="1:9" x14ac:dyDescent="0.2">
      <c r="A2286" s="9" t="s">
        <v>6368</v>
      </c>
      <c r="B2286" s="8" t="s">
        <v>6369</v>
      </c>
      <c r="C2286" s="7"/>
      <c r="D2286" s="6">
        <v>2</v>
      </c>
      <c r="E2286" s="6">
        <v>1</v>
      </c>
      <c r="F2286" s="6">
        <v>0</v>
      </c>
      <c r="G2286" s="6">
        <v>1</v>
      </c>
      <c r="H2286" s="5">
        <f t="shared" si="70"/>
        <v>1.3333333333333333</v>
      </c>
      <c r="I2286" s="4">
        <f t="shared" si="71"/>
        <v>0.66666666666666663</v>
      </c>
    </row>
    <row r="2287" spans="1:9" x14ac:dyDescent="0.2">
      <c r="A2287" s="9" t="s">
        <v>6370</v>
      </c>
      <c r="B2287" s="8" t="s">
        <v>6371</v>
      </c>
      <c r="C2287" s="7"/>
      <c r="D2287" s="6">
        <v>2</v>
      </c>
      <c r="E2287" s="6">
        <v>1</v>
      </c>
      <c r="F2287" s="6">
        <v>0</v>
      </c>
      <c r="G2287" s="6">
        <v>1</v>
      </c>
      <c r="H2287" s="5">
        <f t="shared" si="70"/>
        <v>1.3333333333333333</v>
      </c>
      <c r="I2287" s="4">
        <f t="shared" si="71"/>
        <v>0.66666666666666663</v>
      </c>
    </row>
    <row r="2288" spans="1:9" x14ac:dyDescent="0.2">
      <c r="A2288" s="9" t="s">
        <v>6372</v>
      </c>
      <c r="B2288" s="8" t="s">
        <v>2866</v>
      </c>
      <c r="C2288" s="7"/>
      <c r="D2288" s="6">
        <v>2</v>
      </c>
      <c r="E2288" s="6">
        <v>0</v>
      </c>
      <c r="F2288" s="6">
        <v>2</v>
      </c>
      <c r="G2288" s="6">
        <v>0</v>
      </c>
      <c r="H2288" s="5">
        <f t="shared" si="70"/>
        <v>1.3333333333333333</v>
      </c>
      <c r="I2288" s="4">
        <f t="shared" si="71"/>
        <v>0.66666666666666663</v>
      </c>
    </row>
    <row r="2289" spans="1:9" x14ac:dyDescent="0.2">
      <c r="A2289" s="9" t="s">
        <v>6373</v>
      </c>
      <c r="B2289" s="8" t="s">
        <v>6374</v>
      </c>
      <c r="C2289" s="7"/>
      <c r="D2289" s="6">
        <v>2</v>
      </c>
      <c r="E2289" s="6">
        <v>1</v>
      </c>
      <c r="F2289" s="6">
        <v>0</v>
      </c>
      <c r="G2289" s="6">
        <v>1</v>
      </c>
      <c r="H2289" s="5">
        <f t="shared" si="70"/>
        <v>1.3333333333333333</v>
      </c>
      <c r="I2289" s="4">
        <f t="shared" si="71"/>
        <v>0.66666666666666663</v>
      </c>
    </row>
    <row r="2290" spans="1:9" x14ac:dyDescent="0.2">
      <c r="A2290" s="9" t="s">
        <v>6375</v>
      </c>
      <c r="B2290" s="8" t="s">
        <v>6376</v>
      </c>
      <c r="C2290" s="7"/>
      <c r="D2290" s="6">
        <v>2</v>
      </c>
      <c r="E2290" s="6">
        <v>0</v>
      </c>
      <c r="F2290" s="6">
        <v>2</v>
      </c>
      <c r="G2290" s="6">
        <v>0</v>
      </c>
      <c r="H2290" s="5">
        <f t="shared" si="70"/>
        <v>1.3333333333333333</v>
      </c>
      <c r="I2290" s="4">
        <f t="shared" si="71"/>
        <v>0.66666666666666663</v>
      </c>
    </row>
    <row r="2291" spans="1:9" x14ac:dyDescent="0.2">
      <c r="A2291" s="9" t="s">
        <v>6377</v>
      </c>
      <c r="B2291" s="8" t="s">
        <v>6378</v>
      </c>
      <c r="C2291" s="7"/>
      <c r="D2291" s="6">
        <v>2</v>
      </c>
      <c r="E2291" s="6">
        <v>1</v>
      </c>
      <c r="F2291" s="6">
        <v>0</v>
      </c>
      <c r="G2291" s="6">
        <v>1</v>
      </c>
      <c r="H2291" s="5">
        <f t="shared" si="70"/>
        <v>1.3333333333333333</v>
      </c>
      <c r="I2291" s="4">
        <f t="shared" si="71"/>
        <v>0.66666666666666663</v>
      </c>
    </row>
    <row r="2292" spans="1:9" x14ac:dyDescent="0.2">
      <c r="A2292" s="9" t="s">
        <v>6379</v>
      </c>
      <c r="B2292" s="8" t="s">
        <v>6380</v>
      </c>
      <c r="C2292" s="7"/>
      <c r="D2292" s="6">
        <v>2</v>
      </c>
      <c r="E2292" s="6">
        <v>0</v>
      </c>
      <c r="F2292" s="6">
        <v>2</v>
      </c>
      <c r="G2292" s="6">
        <v>0</v>
      </c>
      <c r="H2292" s="5">
        <f t="shared" si="70"/>
        <v>1.3333333333333333</v>
      </c>
      <c r="I2292" s="4">
        <f t="shared" si="71"/>
        <v>0.66666666666666663</v>
      </c>
    </row>
    <row r="2293" spans="1:9" x14ac:dyDescent="0.2">
      <c r="A2293" s="9" t="s">
        <v>6381</v>
      </c>
      <c r="B2293" s="8" t="s">
        <v>6382</v>
      </c>
      <c r="C2293" s="7"/>
      <c r="D2293" s="6">
        <v>2</v>
      </c>
      <c r="E2293" s="6">
        <v>1</v>
      </c>
      <c r="F2293" s="6">
        <v>0</v>
      </c>
      <c r="G2293" s="6">
        <v>1</v>
      </c>
      <c r="H2293" s="5">
        <f t="shared" si="70"/>
        <v>1.3333333333333333</v>
      </c>
      <c r="I2293" s="4">
        <f t="shared" si="71"/>
        <v>0.66666666666666663</v>
      </c>
    </row>
    <row r="2294" spans="1:9" x14ac:dyDescent="0.2">
      <c r="A2294" s="9" t="s">
        <v>6383</v>
      </c>
      <c r="B2294" s="8" t="s">
        <v>6384</v>
      </c>
      <c r="C2294" s="7"/>
      <c r="D2294" s="6">
        <v>2</v>
      </c>
      <c r="E2294" s="6">
        <v>1</v>
      </c>
      <c r="F2294" s="6">
        <v>0</v>
      </c>
      <c r="G2294" s="6">
        <v>1</v>
      </c>
      <c r="H2294" s="5">
        <f t="shared" si="70"/>
        <v>1.3333333333333333</v>
      </c>
      <c r="I2294" s="4">
        <f t="shared" si="71"/>
        <v>0.66666666666666663</v>
      </c>
    </row>
    <row r="2295" spans="1:9" x14ac:dyDescent="0.2">
      <c r="A2295" s="9" t="s">
        <v>6385</v>
      </c>
      <c r="B2295" s="8" t="s">
        <v>3270</v>
      </c>
      <c r="C2295" s="7"/>
      <c r="D2295" s="6">
        <v>2</v>
      </c>
      <c r="E2295" s="6">
        <v>1</v>
      </c>
      <c r="F2295" s="6">
        <v>0</v>
      </c>
      <c r="G2295" s="6">
        <v>1</v>
      </c>
      <c r="H2295" s="5">
        <f t="shared" si="70"/>
        <v>1.3333333333333333</v>
      </c>
      <c r="I2295" s="4">
        <f t="shared" si="71"/>
        <v>0.66666666666666663</v>
      </c>
    </row>
    <row r="2296" spans="1:9" x14ac:dyDescent="0.2">
      <c r="A2296" s="9" t="s">
        <v>6386</v>
      </c>
      <c r="B2296" s="8" t="s">
        <v>6387</v>
      </c>
      <c r="C2296" s="7"/>
      <c r="D2296" s="6">
        <v>2</v>
      </c>
      <c r="E2296" s="6">
        <v>0</v>
      </c>
      <c r="F2296" s="6">
        <v>2</v>
      </c>
      <c r="G2296" s="6">
        <v>0</v>
      </c>
      <c r="H2296" s="5">
        <f t="shared" si="70"/>
        <v>1.3333333333333333</v>
      </c>
      <c r="I2296" s="4">
        <f t="shared" si="71"/>
        <v>0.66666666666666663</v>
      </c>
    </row>
    <row r="2297" spans="1:9" x14ac:dyDescent="0.2">
      <c r="A2297" s="9" t="s">
        <v>6388</v>
      </c>
      <c r="B2297" s="8" t="s">
        <v>6389</v>
      </c>
      <c r="C2297" s="7"/>
      <c r="D2297" s="6">
        <v>2</v>
      </c>
      <c r="E2297" s="6">
        <v>1</v>
      </c>
      <c r="F2297" s="6">
        <v>0</v>
      </c>
      <c r="G2297" s="6">
        <v>1</v>
      </c>
      <c r="H2297" s="5">
        <f t="shared" si="70"/>
        <v>1.3333333333333333</v>
      </c>
      <c r="I2297" s="4">
        <f t="shared" si="71"/>
        <v>0.66666666666666663</v>
      </c>
    </row>
    <row r="2298" spans="1:9" x14ac:dyDescent="0.2">
      <c r="A2298" s="9" t="s">
        <v>6390</v>
      </c>
      <c r="B2298" s="8" t="s">
        <v>6391</v>
      </c>
      <c r="C2298" s="7"/>
      <c r="D2298" s="6">
        <v>2</v>
      </c>
      <c r="E2298" s="6">
        <v>1</v>
      </c>
      <c r="F2298" s="6">
        <v>0</v>
      </c>
      <c r="G2298" s="6">
        <v>1</v>
      </c>
      <c r="H2298" s="5">
        <f t="shared" si="70"/>
        <v>1.3333333333333333</v>
      </c>
      <c r="I2298" s="4">
        <f t="shared" si="71"/>
        <v>0.66666666666666663</v>
      </c>
    </row>
    <row r="2299" spans="1:9" x14ac:dyDescent="0.2">
      <c r="A2299" s="9" t="s">
        <v>6392</v>
      </c>
      <c r="B2299" s="8" t="s">
        <v>6393</v>
      </c>
      <c r="C2299" s="7"/>
      <c r="D2299" s="6">
        <v>2</v>
      </c>
      <c r="E2299" s="6">
        <v>1</v>
      </c>
      <c r="F2299" s="6">
        <v>0</v>
      </c>
      <c r="G2299" s="6">
        <v>1</v>
      </c>
      <c r="H2299" s="5">
        <f t="shared" si="70"/>
        <v>1.3333333333333333</v>
      </c>
      <c r="I2299" s="4">
        <f t="shared" si="71"/>
        <v>0.66666666666666663</v>
      </c>
    </row>
    <row r="2300" spans="1:9" x14ac:dyDescent="0.2">
      <c r="A2300" s="9" t="s">
        <v>6394</v>
      </c>
      <c r="B2300" s="8" t="s">
        <v>6395</v>
      </c>
      <c r="C2300" s="7"/>
      <c r="D2300" s="6">
        <v>2</v>
      </c>
      <c r="E2300" s="6">
        <v>0</v>
      </c>
      <c r="F2300" s="6">
        <v>2</v>
      </c>
      <c r="G2300" s="6">
        <v>0</v>
      </c>
      <c r="H2300" s="5">
        <f t="shared" si="70"/>
        <v>1.3333333333333333</v>
      </c>
      <c r="I2300" s="4">
        <f t="shared" si="71"/>
        <v>0.66666666666666663</v>
      </c>
    </row>
    <row r="2301" spans="1:9" x14ac:dyDescent="0.2">
      <c r="A2301" s="9" t="s">
        <v>6396</v>
      </c>
      <c r="B2301" s="8" t="s">
        <v>6397</v>
      </c>
      <c r="C2301" s="7"/>
      <c r="D2301" s="6">
        <v>2</v>
      </c>
      <c r="E2301" s="6">
        <v>1</v>
      </c>
      <c r="F2301" s="6">
        <v>0</v>
      </c>
      <c r="G2301" s="6">
        <v>1</v>
      </c>
      <c r="H2301" s="5">
        <f t="shared" si="70"/>
        <v>1.3333333333333333</v>
      </c>
      <c r="I2301" s="4">
        <f t="shared" si="71"/>
        <v>0.66666666666666663</v>
      </c>
    </row>
    <row r="2302" spans="1:9" x14ac:dyDescent="0.2">
      <c r="A2302" s="9" t="s">
        <v>6398</v>
      </c>
      <c r="B2302" s="8" t="s">
        <v>6399</v>
      </c>
      <c r="C2302" s="7"/>
      <c r="D2302" s="6">
        <v>2</v>
      </c>
      <c r="E2302" s="6">
        <v>0</v>
      </c>
      <c r="F2302" s="6">
        <v>2</v>
      </c>
      <c r="G2302" s="6">
        <v>0</v>
      </c>
      <c r="H2302" s="5">
        <f t="shared" si="70"/>
        <v>1.3333333333333333</v>
      </c>
      <c r="I2302" s="4">
        <f t="shared" si="71"/>
        <v>0.66666666666666663</v>
      </c>
    </row>
    <row r="2303" spans="1:9" x14ac:dyDescent="0.2">
      <c r="A2303" s="9" t="s">
        <v>6400</v>
      </c>
      <c r="B2303" s="8" t="s">
        <v>6401</v>
      </c>
      <c r="C2303" s="7"/>
      <c r="D2303" s="6">
        <v>2</v>
      </c>
      <c r="E2303" s="6">
        <v>1</v>
      </c>
      <c r="F2303" s="6">
        <v>0</v>
      </c>
      <c r="G2303" s="6">
        <v>1</v>
      </c>
      <c r="H2303" s="5">
        <f t="shared" si="70"/>
        <v>1.3333333333333333</v>
      </c>
      <c r="I2303" s="4">
        <f t="shared" si="71"/>
        <v>0.66666666666666663</v>
      </c>
    </row>
    <row r="2304" spans="1:9" x14ac:dyDescent="0.2">
      <c r="A2304" s="9" t="s">
        <v>6402</v>
      </c>
      <c r="B2304" s="8" t="s">
        <v>6403</v>
      </c>
      <c r="C2304" s="7"/>
      <c r="D2304" s="6">
        <v>2</v>
      </c>
      <c r="E2304" s="6">
        <v>0</v>
      </c>
      <c r="F2304" s="6">
        <v>2</v>
      </c>
      <c r="G2304" s="6">
        <v>0</v>
      </c>
      <c r="H2304" s="5">
        <f t="shared" si="70"/>
        <v>1.3333333333333333</v>
      </c>
      <c r="I2304" s="4">
        <f t="shared" si="71"/>
        <v>0.66666666666666663</v>
      </c>
    </row>
    <row r="2305" spans="1:9" x14ac:dyDescent="0.2">
      <c r="A2305" s="9" t="s">
        <v>6404</v>
      </c>
      <c r="B2305" s="8" t="s">
        <v>3288</v>
      </c>
      <c r="C2305" s="7"/>
      <c r="D2305" s="6">
        <v>2</v>
      </c>
      <c r="E2305" s="6">
        <v>0</v>
      </c>
      <c r="F2305" s="6">
        <v>2</v>
      </c>
      <c r="G2305" s="6">
        <v>0</v>
      </c>
      <c r="H2305" s="5">
        <f t="shared" si="70"/>
        <v>1.3333333333333333</v>
      </c>
      <c r="I2305" s="4">
        <f t="shared" si="71"/>
        <v>0.66666666666666663</v>
      </c>
    </row>
    <row r="2306" spans="1:9" x14ac:dyDescent="0.2">
      <c r="A2306" s="9" t="s">
        <v>6405</v>
      </c>
      <c r="B2306" s="8" t="s">
        <v>6406</v>
      </c>
      <c r="C2306" s="7"/>
      <c r="D2306" s="6">
        <v>2</v>
      </c>
      <c r="E2306" s="6">
        <v>1</v>
      </c>
      <c r="F2306" s="6">
        <v>0</v>
      </c>
      <c r="G2306" s="6">
        <v>1</v>
      </c>
      <c r="H2306" s="5">
        <f t="shared" ref="H2306:H2369" si="72">G2306+F2306*2/3+E2306*1/3</f>
        <v>1.3333333333333333</v>
      </c>
      <c r="I2306" s="4">
        <f t="shared" ref="I2306:I2369" si="73">H2306/D2306</f>
        <v>0.66666666666666663</v>
      </c>
    </row>
    <row r="2307" spans="1:9" x14ac:dyDescent="0.2">
      <c r="A2307" s="9" t="s">
        <v>6407</v>
      </c>
      <c r="B2307" s="8" t="s">
        <v>6408</v>
      </c>
      <c r="C2307" s="7"/>
      <c r="D2307" s="6">
        <v>2</v>
      </c>
      <c r="E2307" s="6">
        <v>0</v>
      </c>
      <c r="F2307" s="6">
        <v>2</v>
      </c>
      <c r="G2307" s="6">
        <v>0</v>
      </c>
      <c r="H2307" s="5">
        <f t="shared" si="72"/>
        <v>1.3333333333333333</v>
      </c>
      <c r="I2307" s="4">
        <f t="shared" si="73"/>
        <v>0.66666666666666663</v>
      </c>
    </row>
    <row r="2308" spans="1:9" x14ac:dyDescent="0.2">
      <c r="A2308" s="9" t="s">
        <v>6409</v>
      </c>
      <c r="B2308" s="8" t="s">
        <v>6410</v>
      </c>
      <c r="C2308" s="7"/>
      <c r="D2308" s="6">
        <v>2</v>
      </c>
      <c r="E2308" s="6">
        <v>0</v>
      </c>
      <c r="F2308" s="6">
        <v>2</v>
      </c>
      <c r="G2308" s="6">
        <v>0</v>
      </c>
      <c r="H2308" s="5">
        <f t="shared" si="72"/>
        <v>1.3333333333333333</v>
      </c>
      <c r="I2308" s="4">
        <f t="shared" si="73"/>
        <v>0.66666666666666663</v>
      </c>
    </row>
    <row r="2309" spans="1:9" x14ac:dyDescent="0.2">
      <c r="A2309" s="9" t="s">
        <v>6411</v>
      </c>
      <c r="B2309" s="8" t="s">
        <v>6412</v>
      </c>
      <c r="C2309" s="7"/>
      <c r="D2309" s="6">
        <v>2</v>
      </c>
      <c r="E2309" s="6">
        <v>1</v>
      </c>
      <c r="F2309" s="6">
        <v>0</v>
      </c>
      <c r="G2309" s="6">
        <v>1</v>
      </c>
      <c r="H2309" s="5">
        <f t="shared" si="72"/>
        <v>1.3333333333333333</v>
      </c>
      <c r="I2309" s="4">
        <f t="shared" si="73"/>
        <v>0.66666666666666663</v>
      </c>
    </row>
    <row r="2310" spans="1:9" x14ac:dyDescent="0.2">
      <c r="A2310" s="9" t="s">
        <v>6413</v>
      </c>
      <c r="B2310" s="8" t="s">
        <v>3301</v>
      </c>
      <c r="C2310" s="7"/>
      <c r="D2310" s="6">
        <v>2</v>
      </c>
      <c r="E2310" s="6">
        <v>0</v>
      </c>
      <c r="F2310" s="6">
        <v>2</v>
      </c>
      <c r="G2310" s="6">
        <v>0</v>
      </c>
      <c r="H2310" s="5">
        <f t="shared" si="72"/>
        <v>1.3333333333333333</v>
      </c>
      <c r="I2310" s="4">
        <f t="shared" si="73"/>
        <v>0.66666666666666663</v>
      </c>
    </row>
    <row r="2311" spans="1:9" x14ac:dyDescent="0.2">
      <c r="A2311" s="9" t="s">
        <v>6414</v>
      </c>
      <c r="B2311" s="8" t="s">
        <v>6415</v>
      </c>
      <c r="C2311" s="7"/>
      <c r="D2311" s="6">
        <v>2</v>
      </c>
      <c r="E2311" s="6">
        <v>0</v>
      </c>
      <c r="F2311" s="6">
        <v>2</v>
      </c>
      <c r="G2311" s="6">
        <v>0</v>
      </c>
      <c r="H2311" s="5">
        <f t="shared" si="72"/>
        <v>1.3333333333333333</v>
      </c>
      <c r="I2311" s="4">
        <f t="shared" si="73"/>
        <v>0.66666666666666663</v>
      </c>
    </row>
    <row r="2312" spans="1:9" x14ac:dyDescent="0.2">
      <c r="A2312" s="9" t="s">
        <v>6416</v>
      </c>
      <c r="B2312" s="8" t="s">
        <v>6417</v>
      </c>
      <c r="C2312" s="7"/>
      <c r="D2312" s="6">
        <v>2</v>
      </c>
      <c r="E2312" s="6">
        <v>1</v>
      </c>
      <c r="F2312" s="6">
        <v>0</v>
      </c>
      <c r="G2312" s="6">
        <v>1</v>
      </c>
      <c r="H2312" s="5">
        <f t="shared" si="72"/>
        <v>1.3333333333333333</v>
      </c>
      <c r="I2312" s="4">
        <f t="shared" si="73"/>
        <v>0.66666666666666663</v>
      </c>
    </row>
    <row r="2313" spans="1:9" x14ac:dyDescent="0.2">
      <c r="A2313" s="9" t="s">
        <v>6418</v>
      </c>
      <c r="B2313" s="8" t="s">
        <v>4006</v>
      </c>
      <c r="C2313" s="7"/>
      <c r="D2313" s="6">
        <v>2</v>
      </c>
      <c r="E2313" s="6">
        <v>1</v>
      </c>
      <c r="F2313" s="6">
        <v>0</v>
      </c>
      <c r="G2313" s="6">
        <v>1</v>
      </c>
      <c r="H2313" s="5">
        <f t="shared" si="72"/>
        <v>1.3333333333333333</v>
      </c>
      <c r="I2313" s="4">
        <f t="shared" si="73"/>
        <v>0.66666666666666663</v>
      </c>
    </row>
    <row r="2314" spans="1:9" x14ac:dyDescent="0.2">
      <c r="A2314" s="9" t="s">
        <v>6419</v>
      </c>
      <c r="B2314" s="8" t="s">
        <v>6420</v>
      </c>
      <c r="C2314" s="7"/>
      <c r="D2314" s="6">
        <v>2</v>
      </c>
      <c r="E2314" s="6">
        <v>0</v>
      </c>
      <c r="F2314" s="6">
        <v>2</v>
      </c>
      <c r="G2314" s="6">
        <v>0</v>
      </c>
      <c r="H2314" s="5">
        <f t="shared" si="72"/>
        <v>1.3333333333333333</v>
      </c>
      <c r="I2314" s="4">
        <f t="shared" si="73"/>
        <v>0.66666666666666663</v>
      </c>
    </row>
    <row r="2315" spans="1:9" x14ac:dyDescent="0.2">
      <c r="A2315" s="9" t="s">
        <v>6421</v>
      </c>
      <c r="B2315" s="8" t="s">
        <v>6422</v>
      </c>
      <c r="C2315" s="7"/>
      <c r="D2315" s="6">
        <v>2</v>
      </c>
      <c r="E2315" s="6">
        <v>1</v>
      </c>
      <c r="F2315" s="6">
        <v>0</v>
      </c>
      <c r="G2315" s="6">
        <v>1</v>
      </c>
      <c r="H2315" s="5">
        <f t="shared" si="72"/>
        <v>1.3333333333333333</v>
      </c>
      <c r="I2315" s="4">
        <f t="shared" si="73"/>
        <v>0.66666666666666663</v>
      </c>
    </row>
    <row r="2316" spans="1:9" x14ac:dyDescent="0.2">
      <c r="A2316" s="9" t="s">
        <v>6423</v>
      </c>
      <c r="B2316" s="8" t="s">
        <v>2905</v>
      </c>
      <c r="C2316" s="7"/>
      <c r="D2316" s="6">
        <v>2</v>
      </c>
      <c r="E2316" s="6">
        <v>0</v>
      </c>
      <c r="F2316" s="6">
        <v>2</v>
      </c>
      <c r="G2316" s="6">
        <v>0</v>
      </c>
      <c r="H2316" s="5">
        <f t="shared" si="72"/>
        <v>1.3333333333333333</v>
      </c>
      <c r="I2316" s="4">
        <f t="shared" si="73"/>
        <v>0.66666666666666663</v>
      </c>
    </row>
    <row r="2317" spans="1:9" x14ac:dyDescent="0.2">
      <c r="A2317" s="9" t="s">
        <v>6424</v>
      </c>
      <c r="B2317" s="8" t="s">
        <v>6425</v>
      </c>
      <c r="C2317" s="7"/>
      <c r="D2317" s="6">
        <v>2</v>
      </c>
      <c r="E2317" s="6">
        <v>1</v>
      </c>
      <c r="F2317" s="6">
        <v>0</v>
      </c>
      <c r="G2317" s="6">
        <v>1</v>
      </c>
      <c r="H2317" s="5">
        <f t="shared" si="72"/>
        <v>1.3333333333333333</v>
      </c>
      <c r="I2317" s="4">
        <f t="shared" si="73"/>
        <v>0.66666666666666663</v>
      </c>
    </row>
    <row r="2318" spans="1:9" x14ac:dyDescent="0.2">
      <c r="A2318" s="9" t="s">
        <v>6426</v>
      </c>
      <c r="B2318" s="8" t="s">
        <v>6427</v>
      </c>
      <c r="C2318" s="7"/>
      <c r="D2318" s="6">
        <v>2</v>
      </c>
      <c r="E2318" s="6">
        <v>0</v>
      </c>
      <c r="F2318" s="6">
        <v>2</v>
      </c>
      <c r="G2318" s="6">
        <v>0</v>
      </c>
      <c r="H2318" s="5">
        <f t="shared" si="72"/>
        <v>1.3333333333333333</v>
      </c>
      <c r="I2318" s="4">
        <f t="shared" si="73"/>
        <v>0.66666666666666663</v>
      </c>
    </row>
    <row r="2319" spans="1:9" x14ac:dyDescent="0.2">
      <c r="A2319" s="9" t="s">
        <v>6428</v>
      </c>
      <c r="B2319" s="8" t="s">
        <v>6429</v>
      </c>
      <c r="C2319" s="7"/>
      <c r="D2319" s="6">
        <v>2</v>
      </c>
      <c r="E2319" s="6">
        <v>0</v>
      </c>
      <c r="F2319" s="6">
        <v>2</v>
      </c>
      <c r="G2319" s="6">
        <v>0</v>
      </c>
      <c r="H2319" s="5">
        <f t="shared" si="72"/>
        <v>1.3333333333333333</v>
      </c>
      <c r="I2319" s="4">
        <f t="shared" si="73"/>
        <v>0.66666666666666663</v>
      </c>
    </row>
    <row r="2320" spans="1:9" x14ac:dyDescent="0.2">
      <c r="A2320" s="9" t="s">
        <v>6430</v>
      </c>
      <c r="B2320" s="8" t="s">
        <v>6431</v>
      </c>
      <c r="C2320" s="7"/>
      <c r="D2320" s="6">
        <v>2</v>
      </c>
      <c r="E2320" s="6">
        <v>0</v>
      </c>
      <c r="F2320" s="6">
        <v>2</v>
      </c>
      <c r="G2320" s="6">
        <v>0</v>
      </c>
      <c r="H2320" s="5">
        <f t="shared" si="72"/>
        <v>1.3333333333333333</v>
      </c>
      <c r="I2320" s="4">
        <f t="shared" si="73"/>
        <v>0.66666666666666663</v>
      </c>
    </row>
    <row r="2321" spans="1:9" x14ac:dyDescent="0.2">
      <c r="A2321" s="9" t="s">
        <v>6432</v>
      </c>
      <c r="B2321" s="8" t="s">
        <v>3315</v>
      </c>
      <c r="C2321" s="7"/>
      <c r="D2321" s="6">
        <v>2</v>
      </c>
      <c r="E2321" s="6">
        <v>0</v>
      </c>
      <c r="F2321" s="6">
        <v>2</v>
      </c>
      <c r="G2321" s="6">
        <v>0</v>
      </c>
      <c r="H2321" s="5">
        <f t="shared" si="72"/>
        <v>1.3333333333333333</v>
      </c>
      <c r="I2321" s="4">
        <f t="shared" si="73"/>
        <v>0.66666666666666663</v>
      </c>
    </row>
    <row r="2322" spans="1:9" x14ac:dyDescent="0.2">
      <c r="A2322" s="9" t="s">
        <v>6433</v>
      </c>
      <c r="B2322" s="8" t="s">
        <v>6434</v>
      </c>
      <c r="C2322" s="7"/>
      <c r="D2322" s="6">
        <v>2</v>
      </c>
      <c r="E2322" s="6">
        <v>1</v>
      </c>
      <c r="F2322" s="6">
        <v>0</v>
      </c>
      <c r="G2322" s="6">
        <v>1</v>
      </c>
      <c r="H2322" s="5">
        <f t="shared" si="72"/>
        <v>1.3333333333333333</v>
      </c>
      <c r="I2322" s="4">
        <f t="shared" si="73"/>
        <v>0.66666666666666663</v>
      </c>
    </row>
    <row r="2323" spans="1:9" x14ac:dyDescent="0.2">
      <c r="A2323" s="9" t="s">
        <v>6435</v>
      </c>
      <c r="B2323" s="8" t="s">
        <v>914</v>
      </c>
      <c r="C2323" s="7"/>
      <c r="D2323" s="6">
        <v>2</v>
      </c>
      <c r="E2323" s="6">
        <v>0</v>
      </c>
      <c r="F2323" s="6">
        <v>2</v>
      </c>
      <c r="G2323" s="6">
        <v>0</v>
      </c>
      <c r="H2323" s="5">
        <f t="shared" si="72"/>
        <v>1.3333333333333333</v>
      </c>
      <c r="I2323" s="4">
        <f t="shared" si="73"/>
        <v>0.66666666666666663</v>
      </c>
    </row>
    <row r="2324" spans="1:9" x14ac:dyDescent="0.2">
      <c r="A2324" s="9" t="s">
        <v>6436</v>
      </c>
      <c r="B2324" s="8" t="s">
        <v>6437</v>
      </c>
      <c r="C2324" s="7"/>
      <c r="D2324" s="6">
        <v>2</v>
      </c>
      <c r="E2324" s="6">
        <v>0</v>
      </c>
      <c r="F2324" s="6">
        <v>2</v>
      </c>
      <c r="G2324" s="6">
        <v>0</v>
      </c>
      <c r="H2324" s="5">
        <f t="shared" si="72"/>
        <v>1.3333333333333333</v>
      </c>
      <c r="I2324" s="4">
        <f t="shared" si="73"/>
        <v>0.66666666666666663</v>
      </c>
    </row>
    <row r="2325" spans="1:9" x14ac:dyDescent="0.2">
      <c r="A2325" s="9" t="s">
        <v>6438</v>
      </c>
      <c r="B2325" s="8" t="s">
        <v>6439</v>
      </c>
      <c r="C2325" s="7"/>
      <c r="D2325" s="6">
        <v>2</v>
      </c>
      <c r="E2325" s="6">
        <v>1</v>
      </c>
      <c r="F2325" s="6">
        <v>0</v>
      </c>
      <c r="G2325" s="6">
        <v>1</v>
      </c>
      <c r="H2325" s="5">
        <f t="shared" si="72"/>
        <v>1.3333333333333333</v>
      </c>
      <c r="I2325" s="4">
        <f t="shared" si="73"/>
        <v>0.66666666666666663</v>
      </c>
    </row>
    <row r="2326" spans="1:9" x14ac:dyDescent="0.2">
      <c r="A2326" s="9" t="s">
        <v>6440</v>
      </c>
      <c r="B2326" s="8" t="s">
        <v>6441</v>
      </c>
      <c r="C2326" s="7"/>
      <c r="D2326" s="6">
        <v>2</v>
      </c>
      <c r="E2326" s="6">
        <v>0</v>
      </c>
      <c r="F2326" s="6">
        <v>2</v>
      </c>
      <c r="G2326" s="6">
        <v>0</v>
      </c>
      <c r="H2326" s="5">
        <f t="shared" si="72"/>
        <v>1.3333333333333333</v>
      </c>
      <c r="I2326" s="4">
        <f t="shared" si="73"/>
        <v>0.66666666666666663</v>
      </c>
    </row>
    <row r="2327" spans="1:9" x14ac:dyDescent="0.2">
      <c r="A2327" s="9" t="s">
        <v>6442</v>
      </c>
      <c r="B2327" s="8" t="s">
        <v>6443</v>
      </c>
      <c r="C2327" s="7"/>
      <c r="D2327" s="6">
        <v>2</v>
      </c>
      <c r="E2327" s="6">
        <v>1</v>
      </c>
      <c r="F2327" s="6">
        <v>0</v>
      </c>
      <c r="G2327" s="6">
        <v>1</v>
      </c>
      <c r="H2327" s="5">
        <f t="shared" si="72"/>
        <v>1.3333333333333333</v>
      </c>
      <c r="I2327" s="4">
        <f t="shared" si="73"/>
        <v>0.66666666666666663</v>
      </c>
    </row>
    <row r="2328" spans="1:9" x14ac:dyDescent="0.2">
      <c r="A2328" s="9" t="s">
        <v>6444</v>
      </c>
      <c r="B2328" s="8" t="s">
        <v>6445</v>
      </c>
      <c r="C2328" s="7"/>
      <c r="D2328" s="6">
        <v>2</v>
      </c>
      <c r="E2328" s="6">
        <v>0</v>
      </c>
      <c r="F2328" s="6">
        <v>2</v>
      </c>
      <c r="G2328" s="6">
        <v>0</v>
      </c>
      <c r="H2328" s="5">
        <f t="shared" si="72"/>
        <v>1.3333333333333333</v>
      </c>
      <c r="I2328" s="4">
        <f t="shared" si="73"/>
        <v>0.66666666666666663</v>
      </c>
    </row>
    <row r="2329" spans="1:9" x14ac:dyDescent="0.2">
      <c r="A2329" s="9" t="s">
        <v>6446</v>
      </c>
      <c r="B2329" s="8" t="s">
        <v>6447</v>
      </c>
      <c r="C2329" s="7"/>
      <c r="D2329" s="6">
        <v>2</v>
      </c>
      <c r="E2329" s="6">
        <v>0</v>
      </c>
      <c r="F2329" s="6">
        <v>2</v>
      </c>
      <c r="G2329" s="6">
        <v>0</v>
      </c>
      <c r="H2329" s="5">
        <f t="shared" si="72"/>
        <v>1.3333333333333333</v>
      </c>
      <c r="I2329" s="4">
        <f t="shared" si="73"/>
        <v>0.66666666666666663</v>
      </c>
    </row>
    <row r="2330" spans="1:9" x14ac:dyDescent="0.2">
      <c r="A2330" s="9" t="s">
        <v>6448</v>
      </c>
      <c r="B2330" s="8" t="s">
        <v>906</v>
      </c>
      <c r="C2330" s="7"/>
      <c r="D2330" s="6">
        <v>2</v>
      </c>
      <c r="E2330" s="6">
        <v>0</v>
      </c>
      <c r="F2330" s="6">
        <v>2</v>
      </c>
      <c r="G2330" s="6">
        <v>0</v>
      </c>
      <c r="H2330" s="5">
        <f t="shared" si="72"/>
        <v>1.3333333333333333</v>
      </c>
      <c r="I2330" s="4">
        <f t="shared" si="73"/>
        <v>0.66666666666666663</v>
      </c>
    </row>
    <row r="2331" spans="1:9" x14ac:dyDescent="0.2">
      <c r="A2331" s="9" t="s">
        <v>6449</v>
      </c>
      <c r="B2331" s="8" t="s">
        <v>6450</v>
      </c>
      <c r="C2331" s="7"/>
      <c r="D2331" s="6">
        <v>2</v>
      </c>
      <c r="E2331" s="6">
        <v>1</v>
      </c>
      <c r="F2331" s="6">
        <v>0</v>
      </c>
      <c r="G2331" s="6">
        <v>1</v>
      </c>
      <c r="H2331" s="5">
        <f t="shared" si="72"/>
        <v>1.3333333333333333</v>
      </c>
      <c r="I2331" s="4">
        <f t="shared" si="73"/>
        <v>0.66666666666666663</v>
      </c>
    </row>
    <row r="2332" spans="1:9" x14ac:dyDescent="0.2">
      <c r="A2332" s="9" t="s">
        <v>6451</v>
      </c>
      <c r="B2332" s="8" t="s">
        <v>2929</v>
      </c>
      <c r="C2332" s="7"/>
      <c r="D2332" s="6">
        <v>2</v>
      </c>
      <c r="E2332" s="6">
        <v>0</v>
      </c>
      <c r="F2332" s="6">
        <v>2</v>
      </c>
      <c r="G2332" s="6">
        <v>0</v>
      </c>
      <c r="H2332" s="5">
        <f t="shared" si="72"/>
        <v>1.3333333333333333</v>
      </c>
      <c r="I2332" s="4">
        <f t="shared" si="73"/>
        <v>0.66666666666666663</v>
      </c>
    </row>
    <row r="2333" spans="1:9" x14ac:dyDescent="0.2">
      <c r="A2333" s="9" t="s">
        <v>6452</v>
      </c>
      <c r="B2333" s="8" t="s">
        <v>904</v>
      </c>
      <c r="C2333" s="7"/>
      <c r="D2333" s="6">
        <v>2</v>
      </c>
      <c r="E2333" s="6">
        <v>0</v>
      </c>
      <c r="F2333" s="6">
        <v>2</v>
      </c>
      <c r="G2333" s="6">
        <v>0</v>
      </c>
      <c r="H2333" s="5">
        <f t="shared" si="72"/>
        <v>1.3333333333333333</v>
      </c>
      <c r="I2333" s="4">
        <f t="shared" si="73"/>
        <v>0.66666666666666663</v>
      </c>
    </row>
    <row r="2334" spans="1:9" x14ac:dyDescent="0.2">
      <c r="A2334" s="9" t="s">
        <v>6453</v>
      </c>
      <c r="B2334" s="8" t="s">
        <v>2118</v>
      </c>
      <c r="C2334" s="7"/>
      <c r="D2334" s="6">
        <v>2</v>
      </c>
      <c r="E2334" s="6">
        <v>0</v>
      </c>
      <c r="F2334" s="6">
        <v>2</v>
      </c>
      <c r="G2334" s="6">
        <v>0</v>
      </c>
      <c r="H2334" s="5">
        <f t="shared" si="72"/>
        <v>1.3333333333333333</v>
      </c>
      <c r="I2334" s="4">
        <f t="shared" si="73"/>
        <v>0.66666666666666663</v>
      </c>
    </row>
    <row r="2335" spans="1:9" x14ac:dyDescent="0.2">
      <c r="A2335" s="9" t="s">
        <v>6454</v>
      </c>
      <c r="B2335" s="8" t="s">
        <v>6455</v>
      </c>
      <c r="C2335" s="7"/>
      <c r="D2335" s="6">
        <v>2</v>
      </c>
      <c r="E2335" s="6">
        <v>0</v>
      </c>
      <c r="F2335" s="6">
        <v>2</v>
      </c>
      <c r="G2335" s="6">
        <v>0</v>
      </c>
      <c r="H2335" s="5">
        <f t="shared" si="72"/>
        <v>1.3333333333333333</v>
      </c>
      <c r="I2335" s="4">
        <f t="shared" si="73"/>
        <v>0.66666666666666663</v>
      </c>
    </row>
    <row r="2336" spans="1:9" x14ac:dyDescent="0.2">
      <c r="A2336" s="9" t="s">
        <v>6456</v>
      </c>
      <c r="B2336" s="8" t="s">
        <v>6457</v>
      </c>
      <c r="C2336" s="7"/>
      <c r="D2336" s="6">
        <v>2</v>
      </c>
      <c r="E2336" s="6">
        <v>1</v>
      </c>
      <c r="F2336" s="6">
        <v>0</v>
      </c>
      <c r="G2336" s="6">
        <v>1</v>
      </c>
      <c r="H2336" s="5">
        <f t="shared" si="72"/>
        <v>1.3333333333333333</v>
      </c>
      <c r="I2336" s="4">
        <f t="shared" si="73"/>
        <v>0.66666666666666663</v>
      </c>
    </row>
    <row r="2337" spans="1:9" x14ac:dyDescent="0.2">
      <c r="A2337" s="9" t="s">
        <v>6458</v>
      </c>
      <c r="B2337" s="8" t="s">
        <v>6459</v>
      </c>
      <c r="C2337" s="7"/>
      <c r="D2337" s="6">
        <v>2</v>
      </c>
      <c r="E2337" s="6">
        <v>1</v>
      </c>
      <c r="F2337" s="6">
        <v>0</v>
      </c>
      <c r="G2337" s="6">
        <v>1</v>
      </c>
      <c r="H2337" s="5">
        <f t="shared" si="72"/>
        <v>1.3333333333333333</v>
      </c>
      <c r="I2337" s="4">
        <f t="shared" si="73"/>
        <v>0.66666666666666663</v>
      </c>
    </row>
    <row r="2338" spans="1:9" x14ac:dyDescent="0.2">
      <c r="A2338" s="9" t="s">
        <v>6460</v>
      </c>
      <c r="B2338" s="8" t="s">
        <v>6461</v>
      </c>
      <c r="C2338" s="7"/>
      <c r="D2338" s="6">
        <v>2</v>
      </c>
      <c r="E2338" s="6">
        <v>0</v>
      </c>
      <c r="F2338" s="6">
        <v>2</v>
      </c>
      <c r="G2338" s="6">
        <v>0</v>
      </c>
      <c r="H2338" s="5">
        <f t="shared" si="72"/>
        <v>1.3333333333333333</v>
      </c>
      <c r="I2338" s="4">
        <f t="shared" si="73"/>
        <v>0.66666666666666663</v>
      </c>
    </row>
    <row r="2339" spans="1:9" x14ac:dyDescent="0.2">
      <c r="A2339" s="9" t="s">
        <v>6462</v>
      </c>
      <c r="B2339" s="8" t="s">
        <v>6463</v>
      </c>
      <c r="C2339" s="7"/>
      <c r="D2339" s="6">
        <v>2</v>
      </c>
      <c r="E2339" s="6">
        <v>1</v>
      </c>
      <c r="F2339" s="6">
        <v>0</v>
      </c>
      <c r="G2339" s="6">
        <v>1</v>
      </c>
      <c r="H2339" s="5">
        <f t="shared" si="72"/>
        <v>1.3333333333333333</v>
      </c>
      <c r="I2339" s="4">
        <f t="shared" si="73"/>
        <v>0.66666666666666663</v>
      </c>
    </row>
    <row r="2340" spans="1:9" x14ac:dyDescent="0.2">
      <c r="A2340" s="9" t="s">
        <v>6464</v>
      </c>
      <c r="B2340" s="8" t="s">
        <v>6465</v>
      </c>
      <c r="C2340" s="7"/>
      <c r="D2340" s="6">
        <v>2</v>
      </c>
      <c r="E2340" s="6">
        <v>0</v>
      </c>
      <c r="F2340" s="6">
        <v>2</v>
      </c>
      <c r="G2340" s="6">
        <v>0</v>
      </c>
      <c r="H2340" s="5">
        <f t="shared" si="72"/>
        <v>1.3333333333333333</v>
      </c>
      <c r="I2340" s="4">
        <f t="shared" si="73"/>
        <v>0.66666666666666663</v>
      </c>
    </row>
    <row r="2341" spans="1:9" x14ac:dyDescent="0.2">
      <c r="A2341" s="9" t="s">
        <v>6466</v>
      </c>
      <c r="B2341" s="8" t="s">
        <v>6467</v>
      </c>
      <c r="C2341" s="7"/>
      <c r="D2341" s="6">
        <v>2</v>
      </c>
      <c r="E2341" s="6">
        <v>0</v>
      </c>
      <c r="F2341" s="6">
        <v>2</v>
      </c>
      <c r="G2341" s="6">
        <v>0</v>
      </c>
      <c r="H2341" s="5">
        <f t="shared" si="72"/>
        <v>1.3333333333333333</v>
      </c>
      <c r="I2341" s="4">
        <f t="shared" si="73"/>
        <v>0.66666666666666663</v>
      </c>
    </row>
    <row r="2342" spans="1:9" x14ac:dyDescent="0.2">
      <c r="A2342" s="9" t="s">
        <v>6468</v>
      </c>
      <c r="B2342" s="8" t="s">
        <v>6469</v>
      </c>
      <c r="C2342" s="7"/>
      <c r="D2342" s="6">
        <v>2</v>
      </c>
      <c r="E2342" s="6">
        <v>1</v>
      </c>
      <c r="F2342" s="6">
        <v>0</v>
      </c>
      <c r="G2342" s="6">
        <v>1</v>
      </c>
      <c r="H2342" s="5">
        <f t="shared" si="72"/>
        <v>1.3333333333333333</v>
      </c>
      <c r="I2342" s="4">
        <f t="shared" si="73"/>
        <v>0.66666666666666663</v>
      </c>
    </row>
    <row r="2343" spans="1:9" x14ac:dyDescent="0.2">
      <c r="A2343" s="9" t="s">
        <v>6470</v>
      </c>
      <c r="B2343" s="8" t="s">
        <v>6471</v>
      </c>
      <c r="C2343" s="7"/>
      <c r="D2343" s="6">
        <v>2</v>
      </c>
      <c r="E2343" s="6">
        <v>1</v>
      </c>
      <c r="F2343" s="6">
        <v>0</v>
      </c>
      <c r="G2343" s="6">
        <v>1</v>
      </c>
      <c r="H2343" s="5">
        <f t="shared" si="72"/>
        <v>1.3333333333333333</v>
      </c>
      <c r="I2343" s="4">
        <f t="shared" si="73"/>
        <v>0.66666666666666663</v>
      </c>
    </row>
    <row r="2344" spans="1:9" x14ac:dyDescent="0.2">
      <c r="A2344" s="9" t="s">
        <v>6472</v>
      </c>
      <c r="B2344" s="8" t="s">
        <v>6473</v>
      </c>
      <c r="C2344" s="7"/>
      <c r="D2344" s="6">
        <v>2</v>
      </c>
      <c r="E2344" s="6">
        <v>0</v>
      </c>
      <c r="F2344" s="6">
        <v>2</v>
      </c>
      <c r="G2344" s="6">
        <v>0</v>
      </c>
      <c r="H2344" s="5">
        <f t="shared" si="72"/>
        <v>1.3333333333333333</v>
      </c>
      <c r="I2344" s="4">
        <f t="shared" si="73"/>
        <v>0.66666666666666663</v>
      </c>
    </row>
    <row r="2345" spans="1:9" x14ac:dyDescent="0.2">
      <c r="A2345" s="9" t="s">
        <v>6474</v>
      </c>
      <c r="B2345" s="8" t="s">
        <v>6475</v>
      </c>
      <c r="C2345" s="7"/>
      <c r="D2345" s="6">
        <v>2</v>
      </c>
      <c r="E2345" s="6">
        <v>1</v>
      </c>
      <c r="F2345" s="6">
        <v>0</v>
      </c>
      <c r="G2345" s="6">
        <v>1</v>
      </c>
      <c r="H2345" s="5">
        <f t="shared" si="72"/>
        <v>1.3333333333333333</v>
      </c>
      <c r="I2345" s="4">
        <f t="shared" si="73"/>
        <v>0.66666666666666663</v>
      </c>
    </row>
    <row r="2346" spans="1:9" x14ac:dyDescent="0.2">
      <c r="A2346" s="9" t="s">
        <v>6476</v>
      </c>
      <c r="B2346" s="8" t="s">
        <v>6477</v>
      </c>
      <c r="C2346" s="7"/>
      <c r="D2346" s="6">
        <v>2</v>
      </c>
      <c r="E2346" s="6">
        <v>0</v>
      </c>
      <c r="F2346" s="6">
        <v>2</v>
      </c>
      <c r="G2346" s="6">
        <v>0</v>
      </c>
      <c r="H2346" s="5">
        <f t="shared" si="72"/>
        <v>1.3333333333333333</v>
      </c>
      <c r="I2346" s="4">
        <f t="shared" si="73"/>
        <v>0.66666666666666663</v>
      </c>
    </row>
    <row r="2347" spans="1:9" x14ac:dyDescent="0.2">
      <c r="A2347" s="9" t="s">
        <v>6478</v>
      </c>
      <c r="B2347" s="8" t="s">
        <v>6479</v>
      </c>
      <c r="C2347" s="7"/>
      <c r="D2347" s="6">
        <v>2</v>
      </c>
      <c r="E2347" s="6">
        <v>1</v>
      </c>
      <c r="F2347" s="6">
        <v>0</v>
      </c>
      <c r="G2347" s="6">
        <v>1</v>
      </c>
      <c r="H2347" s="5">
        <f t="shared" si="72"/>
        <v>1.3333333333333333</v>
      </c>
      <c r="I2347" s="4">
        <f t="shared" si="73"/>
        <v>0.66666666666666663</v>
      </c>
    </row>
    <row r="2348" spans="1:9" x14ac:dyDescent="0.2">
      <c r="A2348" s="9" t="s">
        <v>6480</v>
      </c>
      <c r="B2348" s="8" t="s">
        <v>6481</v>
      </c>
      <c r="C2348" s="7"/>
      <c r="D2348" s="6">
        <v>2</v>
      </c>
      <c r="E2348" s="6">
        <v>0</v>
      </c>
      <c r="F2348" s="6">
        <v>2</v>
      </c>
      <c r="G2348" s="6">
        <v>0</v>
      </c>
      <c r="H2348" s="5">
        <f t="shared" si="72"/>
        <v>1.3333333333333333</v>
      </c>
      <c r="I2348" s="4">
        <f t="shared" si="73"/>
        <v>0.66666666666666663</v>
      </c>
    </row>
    <row r="2349" spans="1:9" x14ac:dyDescent="0.2">
      <c r="A2349" s="9" t="s">
        <v>6482</v>
      </c>
      <c r="B2349" s="8" t="s">
        <v>6483</v>
      </c>
      <c r="C2349" s="7"/>
      <c r="D2349" s="6">
        <v>2</v>
      </c>
      <c r="E2349" s="6">
        <v>0</v>
      </c>
      <c r="F2349" s="6">
        <v>2</v>
      </c>
      <c r="G2349" s="6">
        <v>0</v>
      </c>
      <c r="H2349" s="5">
        <f t="shared" si="72"/>
        <v>1.3333333333333333</v>
      </c>
      <c r="I2349" s="4">
        <f t="shared" si="73"/>
        <v>0.66666666666666663</v>
      </c>
    </row>
    <row r="2350" spans="1:9" x14ac:dyDescent="0.2">
      <c r="A2350" s="9" t="s">
        <v>6484</v>
      </c>
      <c r="B2350" s="8" t="s">
        <v>154</v>
      </c>
      <c r="C2350" s="7"/>
      <c r="D2350" s="6">
        <v>2</v>
      </c>
      <c r="E2350" s="6">
        <v>1</v>
      </c>
      <c r="F2350" s="6">
        <v>0</v>
      </c>
      <c r="G2350" s="6">
        <v>1</v>
      </c>
      <c r="H2350" s="5">
        <f t="shared" si="72"/>
        <v>1.3333333333333333</v>
      </c>
      <c r="I2350" s="4">
        <f t="shared" si="73"/>
        <v>0.66666666666666663</v>
      </c>
    </row>
    <row r="2351" spans="1:9" x14ac:dyDescent="0.2">
      <c r="A2351" s="9" t="s">
        <v>6485</v>
      </c>
      <c r="B2351" s="8" t="s">
        <v>6486</v>
      </c>
      <c r="C2351" s="7"/>
      <c r="D2351" s="6">
        <v>2</v>
      </c>
      <c r="E2351" s="6">
        <v>0</v>
      </c>
      <c r="F2351" s="6">
        <v>2</v>
      </c>
      <c r="G2351" s="6">
        <v>0</v>
      </c>
      <c r="H2351" s="5">
        <f t="shared" si="72"/>
        <v>1.3333333333333333</v>
      </c>
      <c r="I2351" s="4">
        <f t="shared" si="73"/>
        <v>0.66666666666666663</v>
      </c>
    </row>
    <row r="2352" spans="1:9" x14ac:dyDescent="0.2">
      <c r="A2352" s="9" t="s">
        <v>6487</v>
      </c>
      <c r="B2352" s="8" t="s">
        <v>6488</v>
      </c>
      <c r="C2352" s="7"/>
      <c r="D2352" s="6">
        <v>2</v>
      </c>
      <c r="E2352" s="6">
        <v>1</v>
      </c>
      <c r="F2352" s="6">
        <v>0</v>
      </c>
      <c r="G2352" s="6">
        <v>1</v>
      </c>
      <c r="H2352" s="5">
        <f t="shared" si="72"/>
        <v>1.3333333333333333</v>
      </c>
      <c r="I2352" s="4">
        <f t="shared" si="73"/>
        <v>0.66666666666666663</v>
      </c>
    </row>
    <row r="2353" spans="1:9" x14ac:dyDescent="0.2">
      <c r="A2353" s="9" t="s">
        <v>6489</v>
      </c>
      <c r="B2353" s="8" t="s">
        <v>6490</v>
      </c>
      <c r="C2353" s="7"/>
      <c r="D2353" s="6">
        <v>2</v>
      </c>
      <c r="E2353" s="6">
        <v>1</v>
      </c>
      <c r="F2353" s="6">
        <v>0</v>
      </c>
      <c r="G2353" s="6">
        <v>1</v>
      </c>
      <c r="H2353" s="5">
        <f t="shared" si="72"/>
        <v>1.3333333333333333</v>
      </c>
      <c r="I2353" s="4">
        <f t="shared" si="73"/>
        <v>0.66666666666666663</v>
      </c>
    </row>
    <row r="2354" spans="1:9" x14ac:dyDescent="0.2">
      <c r="A2354" s="9" t="s">
        <v>6491</v>
      </c>
      <c r="B2354" s="8" t="s">
        <v>6492</v>
      </c>
      <c r="C2354" s="7"/>
      <c r="D2354" s="6">
        <v>2</v>
      </c>
      <c r="E2354" s="6">
        <v>1</v>
      </c>
      <c r="F2354" s="6">
        <v>0</v>
      </c>
      <c r="G2354" s="6">
        <v>1</v>
      </c>
      <c r="H2354" s="5">
        <f t="shared" si="72"/>
        <v>1.3333333333333333</v>
      </c>
      <c r="I2354" s="4">
        <f t="shared" si="73"/>
        <v>0.66666666666666663</v>
      </c>
    </row>
    <row r="2355" spans="1:9" x14ac:dyDescent="0.2">
      <c r="A2355" s="9" t="s">
        <v>6493</v>
      </c>
      <c r="B2355" s="8" t="s">
        <v>6494</v>
      </c>
      <c r="C2355" s="7"/>
      <c r="D2355" s="6">
        <v>2</v>
      </c>
      <c r="E2355" s="6">
        <v>1</v>
      </c>
      <c r="F2355" s="6">
        <v>0</v>
      </c>
      <c r="G2355" s="6">
        <v>1</v>
      </c>
      <c r="H2355" s="5">
        <f t="shared" si="72"/>
        <v>1.3333333333333333</v>
      </c>
      <c r="I2355" s="4">
        <f t="shared" si="73"/>
        <v>0.66666666666666663</v>
      </c>
    </row>
    <row r="2356" spans="1:9" x14ac:dyDescent="0.2">
      <c r="A2356" s="9" t="s">
        <v>6495</v>
      </c>
      <c r="B2356" s="8" t="s">
        <v>3349</v>
      </c>
      <c r="C2356" s="7"/>
      <c r="D2356" s="6">
        <v>2</v>
      </c>
      <c r="E2356" s="6">
        <v>0</v>
      </c>
      <c r="F2356" s="6">
        <v>2</v>
      </c>
      <c r="G2356" s="6">
        <v>0</v>
      </c>
      <c r="H2356" s="5">
        <f t="shared" si="72"/>
        <v>1.3333333333333333</v>
      </c>
      <c r="I2356" s="4">
        <f t="shared" si="73"/>
        <v>0.66666666666666663</v>
      </c>
    </row>
    <row r="2357" spans="1:9" x14ac:dyDescent="0.2">
      <c r="A2357" s="9" t="s">
        <v>6496</v>
      </c>
      <c r="B2357" s="8" t="s">
        <v>6497</v>
      </c>
      <c r="C2357" s="7"/>
      <c r="D2357" s="6">
        <v>2</v>
      </c>
      <c r="E2357" s="6">
        <v>1</v>
      </c>
      <c r="F2357" s="6">
        <v>0</v>
      </c>
      <c r="G2357" s="6">
        <v>1</v>
      </c>
      <c r="H2357" s="5">
        <f t="shared" si="72"/>
        <v>1.3333333333333333</v>
      </c>
      <c r="I2357" s="4">
        <f t="shared" si="73"/>
        <v>0.66666666666666663</v>
      </c>
    </row>
    <row r="2358" spans="1:9" x14ac:dyDescent="0.2">
      <c r="A2358" s="9" t="s">
        <v>6498</v>
      </c>
      <c r="B2358" s="8" t="s">
        <v>848</v>
      </c>
      <c r="C2358" s="7"/>
      <c r="D2358" s="6">
        <v>2</v>
      </c>
      <c r="E2358" s="6">
        <v>1</v>
      </c>
      <c r="F2358" s="6">
        <v>0</v>
      </c>
      <c r="G2358" s="6">
        <v>1</v>
      </c>
      <c r="H2358" s="5">
        <f t="shared" si="72"/>
        <v>1.3333333333333333</v>
      </c>
      <c r="I2358" s="4">
        <f t="shared" si="73"/>
        <v>0.66666666666666663</v>
      </c>
    </row>
    <row r="2359" spans="1:9" x14ac:dyDescent="0.2">
      <c r="A2359" s="9" t="s">
        <v>6499</v>
      </c>
      <c r="B2359" s="8" t="s">
        <v>6500</v>
      </c>
      <c r="C2359" s="7"/>
      <c r="D2359" s="6">
        <v>2</v>
      </c>
      <c r="E2359" s="6">
        <v>0</v>
      </c>
      <c r="F2359" s="6">
        <v>2</v>
      </c>
      <c r="G2359" s="6">
        <v>0</v>
      </c>
      <c r="H2359" s="5">
        <f t="shared" si="72"/>
        <v>1.3333333333333333</v>
      </c>
      <c r="I2359" s="4">
        <f t="shared" si="73"/>
        <v>0.66666666666666663</v>
      </c>
    </row>
    <row r="2360" spans="1:9" x14ac:dyDescent="0.2">
      <c r="A2360" s="9" t="s">
        <v>6501</v>
      </c>
      <c r="B2360" s="8" t="s">
        <v>6502</v>
      </c>
      <c r="C2360" s="7"/>
      <c r="D2360" s="6">
        <v>2</v>
      </c>
      <c r="E2360" s="6">
        <v>1</v>
      </c>
      <c r="F2360" s="6">
        <v>0</v>
      </c>
      <c r="G2360" s="6">
        <v>1</v>
      </c>
      <c r="H2360" s="5">
        <f t="shared" si="72"/>
        <v>1.3333333333333333</v>
      </c>
      <c r="I2360" s="4">
        <f t="shared" si="73"/>
        <v>0.66666666666666663</v>
      </c>
    </row>
    <row r="2361" spans="1:9" x14ac:dyDescent="0.2">
      <c r="A2361" s="9" t="s">
        <v>6503</v>
      </c>
      <c r="B2361" s="8" t="s">
        <v>6504</v>
      </c>
      <c r="C2361" s="7"/>
      <c r="D2361" s="6">
        <v>2</v>
      </c>
      <c r="E2361" s="6">
        <v>1</v>
      </c>
      <c r="F2361" s="6">
        <v>0</v>
      </c>
      <c r="G2361" s="6">
        <v>1</v>
      </c>
      <c r="H2361" s="5">
        <f t="shared" si="72"/>
        <v>1.3333333333333333</v>
      </c>
      <c r="I2361" s="4">
        <f t="shared" si="73"/>
        <v>0.66666666666666663</v>
      </c>
    </row>
    <row r="2362" spans="1:9" x14ac:dyDescent="0.2">
      <c r="A2362" s="9" t="s">
        <v>6505</v>
      </c>
      <c r="B2362" s="8" t="s">
        <v>6506</v>
      </c>
      <c r="C2362" s="7"/>
      <c r="D2362" s="6">
        <v>2</v>
      </c>
      <c r="E2362" s="6">
        <v>1</v>
      </c>
      <c r="F2362" s="6">
        <v>0</v>
      </c>
      <c r="G2362" s="6">
        <v>1</v>
      </c>
      <c r="H2362" s="5">
        <f t="shared" si="72"/>
        <v>1.3333333333333333</v>
      </c>
      <c r="I2362" s="4">
        <f t="shared" si="73"/>
        <v>0.66666666666666663</v>
      </c>
    </row>
    <row r="2363" spans="1:9" x14ac:dyDescent="0.2">
      <c r="A2363" s="9" t="s">
        <v>6507</v>
      </c>
      <c r="B2363" s="8" t="s">
        <v>4146</v>
      </c>
      <c r="C2363" s="7"/>
      <c r="D2363" s="6">
        <v>2</v>
      </c>
      <c r="E2363" s="6">
        <v>1</v>
      </c>
      <c r="F2363" s="6">
        <v>0</v>
      </c>
      <c r="G2363" s="6">
        <v>1</v>
      </c>
      <c r="H2363" s="5">
        <f t="shared" si="72"/>
        <v>1.3333333333333333</v>
      </c>
      <c r="I2363" s="4">
        <f t="shared" si="73"/>
        <v>0.66666666666666663</v>
      </c>
    </row>
    <row r="2364" spans="1:9" x14ac:dyDescent="0.2">
      <c r="A2364" s="9" t="s">
        <v>6508</v>
      </c>
      <c r="B2364" s="8" t="s">
        <v>6509</v>
      </c>
      <c r="C2364" s="7"/>
      <c r="D2364" s="6">
        <v>2</v>
      </c>
      <c r="E2364" s="6">
        <v>1</v>
      </c>
      <c r="F2364" s="6">
        <v>0</v>
      </c>
      <c r="G2364" s="6">
        <v>1</v>
      </c>
      <c r="H2364" s="5">
        <f t="shared" si="72"/>
        <v>1.3333333333333333</v>
      </c>
      <c r="I2364" s="4">
        <f t="shared" si="73"/>
        <v>0.66666666666666663</v>
      </c>
    </row>
    <row r="2365" spans="1:9" x14ac:dyDescent="0.2">
      <c r="A2365" s="9" t="s">
        <v>6510</v>
      </c>
      <c r="B2365" s="8" t="s">
        <v>6511</v>
      </c>
      <c r="C2365" s="7"/>
      <c r="D2365" s="6">
        <v>2</v>
      </c>
      <c r="E2365" s="6">
        <v>1</v>
      </c>
      <c r="F2365" s="6">
        <v>0</v>
      </c>
      <c r="G2365" s="6">
        <v>1</v>
      </c>
      <c r="H2365" s="5">
        <f t="shared" si="72"/>
        <v>1.3333333333333333</v>
      </c>
      <c r="I2365" s="4">
        <f t="shared" si="73"/>
        <v>0.66666666666666663</v>
      </c>
    </row>
    <row r="2366" spans="1:9" x14ac:dyDescent="0.2">
      <c r="A2366" s="9" t="s">
        <v>6512</v>
      </c>
      <c r="B2366" s="8" t="s">
        <v>6513</v>
      </c>
      <c r="C2366" s="7"/>
      <c r="D2366" s="6">
        <v>2</v>
      </c>
      <c r="E2366" s="6">
        <v>1</v>
      </c>
      <c r="F2366" s="6">
        <v>0</v>
      </c>
      <c r="G2366" s="6">
        <v>1</v>
      </c>
      <c r="H2366" s="5">
        <f t="shared" si="72"/>
        <v>1.3333333333333333</v>
      </c>
      <c r="I2366" s="4">
        <f t="shared" si="73"/>
        <v>0.66666666666666663</v>
      </c>
    </row>
    <row r="2367" spans="1:9" x14ac:dyDescent="0.2">
      <c r="A2367" s="9" t="s">
        <v>6514</v>
      </c>
      <c r="B2367" s="8" t="s">
        <v>6515</v>
      </c>
      <c r="C2367" s="7"/>
      <c r="D2367" s="6">
        <v>2</v>
      </c>
      <c r="E2367" s="6">
        <v>1</v>
      </c>
      <c r="F2367" s="6">
        <v>0</v>
      </c>
      <c r="G2367" s="6">
        <v>1</v>
      </c>
      <c r="H2367" s="5">
        <f t="shared" si="72"/>
        <v>1.3333333333333333</v>
      </c>
      <c r="I2367" s="4">
        <f t="shared" si="73"/>
        <v>0.66666666666666663</v>
      </c>
    </row>
    <row r="2368" spans="1:9" x14ac:dyDescent="0.2">
      <c r="A2368" s="9" t="s">
        <v>6516</v>
      </c>
      <c r="B2368" s="8" t="s">
        <v>6517</v>
      </c>
      <c r="C2368" s="7"/>
      <c r="D2368" s="6">
        <v>2</v>
      </c>
      <c r="E2368" s="6">
        <v>0</v>
      </c>
      <c r="F2368" s="6">
        <v>2</v>
      </c>
      <c r="G2368" s="6">
        <v>0</v>
      </c>
      <c r="H2368" s="5">
        <f t="shared" si="72"/>
        <v>1.3333333333333333</v>
      </c>
      <c r="I2368" s="4">
        <f t="shared" si="73"/>
        <v>0.66666666666666663</v>
      </c>
    </row>
    <row r="2369" spans="1:9" x14ac:dyDescent="0.2">
      <c r="A2369" s="9" t="s">
        <v>6518</v>
      </c>
      <c r="B2369" s="8" t="s">
        <v>6519</v>
      </c>
      <c r="C2369" s="7"/>
      <c r="D2369" s="6">
        <v>2</v>
      </c>
      <c r="E2369" s="6">
        <v>0</v>
      </c>
      <c r="F2369" s="6">
        <v>2</v>
      </c>
      <c r="G2369" s="6">
        <v>0</v>
      </c>
      <c r="H2369" s="5">
        <f t="shared" si="72"/>
        <v>1.3333333333333333</v>
      </c>
      <c r="I2369" s="4">
        <f t="shared" si="73"/>
        <v>0.66666666666666663</v>
      </c>
    </row>
    <row r="2370" spans="1:9" x14ac:dyDescent="0.2">
      <c r="A2370" s="9" t="s">
        <v>6520</v>
      </c>
      <c r="B2370" s="8" t="s">
        <v>6521</v>
      </c>
      <c r="C2370" s="7"/>
      <c r="D2370" s="6">
        <v>2</v>
      </c>
      <c r="E2370" s="6">
        <v>0</v>
      </c>
      <c r="F2370" s="6">
        <v>2</v>
      </c>
      <c r="G2370" s="6">
        <v>0</v>
      </c>
      <c r="H2370" s="5">
        <f t="shared" ref="H2370:H2433" si="74">G2370+F2370*2/3+E2370*1/3</f>
        <v>1.3333333333333333</v>
      </c>
      <c r="I2370" s="4">
        <f t="shared" ref="I2370:I2433" si="75">H2370/D2370</f>
        <v>0.66666666666666663</v>
      </c>
    </row>
    <row r="2371" spans="1:9" x14ac:dyDescent="0.2">
      <c r="A2371" s="9" t="s">
        <v>6522</v>
      </c>
      <c r="B2371" s="8" t="s">
        <v>1356</v>
      </c>
      <c r="C2371" s="7"/>
      <c r="D2371" s="6">
        <v>2</v>
      </c>
      <c r="E2371" s="6">
        <v>0</v>
      </c>
      <c r="F2371" s="6">
        <v>2</v>
      </c>
      <c r="G2371" s="6">
        <v>0</v>
      </c>
      <c r="H2371" s="5">
        <f t="shared" si="74"/>
        <v>1.3333333333333333</v>
      </c>
      <c r="I2371" s="4">
        <f t="shared" si="75"/>
        <v>0.66666666666666663</v>
      </c>
    </row>
    <row r="2372" spans="1:9" x14ac:dyDescent="0.2">
      <c r="A2372" s="9" t="s">
        <v>6523</v>
      </c>
      <c r="B2372" s="8" t="s">
        <v>6524</v>
      </c>
      <c r="C2372" s="7"/>
      <c r="D2372" s="6">
        <v>2</v>
      </c>
      <c r="E2372" s="6">
        <v>0</v>
      </c>
      <c r="F2372" s="6">
        <v>2</v>
      </c>
      <c r="G2372" s="6">
        <v>0</v>
      </c>
      <c r="H2372" s="5">
        <f t="shared" si="74"/>
        <v>1.3333333333333333</v>
      </c>
      <c r="I2372" s="4">
        <f t="shared" si="75"/>
        <v>0.66666666666666663</v>
      </c>
    </row>
    <row r="2373" spans="1:9" x14ac:dyDescent="0.2">
      <c r="A2373" s="9" t="s">
        <v>6525</v>
      </c>
      <c r="B2373" s="8" t="s">
        <v>1358</v>
      </c>
      <c r="C2373" s="7"/>
      <c r="D2373" s="6">
        <v>2</v>
      </c>
      <c r="E2373" s="6">
        <v>0</v>
      </c>
      <c r="F2373" s="6">
        <v>2</v>
      </c>
      <c r="G2373" s="6">
        <v>0</v>
      </c>
      <c r="H2373" s="5">
        <f t="shared" si="74"/>
        <v>1.3333333333333333</v>
      </c>
      <c r="I2373" s="4">
        <f t="shared" si="75"/>
        <v>0.66666666666666663</v>
      </c>
    </row>
    <row r="2374" spans="1:9" x14ac:dyDescent="0.2">
      <c r="A2374" s="9" t="s">
        <v>6526</v>
      </c>
      <c r="B2374" s="8" t="s">
        <v>6527</v>
      </c>
      <c r="C2374" s="7"/>
      <c r="D2374" s="6">
        <v>2</v>
      </c>
      <c r="E2374" s="6">
        <v>0</v>
      </c>
      <c r="F2374" s="6">
        <v>2</v>
      </c>
      <c r="G2374" s="6">
        <v>0</v>
      </c>
      <c r="H2374" s="5">
        <f t="shared" si="74"/>
        <v>1.3333333333333333</v>
      </c>
      <c r="I2374" s="4">
        <f t="shared" si="75"/>
        <v>0.66666666666666663</v>
      </c>
    </row>
    <row r="2375" spans="1:9" x14ac:dyDescent="0.2">
      <c r="A2375" s="9" t="s">
        <v>6528</v>
      </c>
      <c r="B2375" s="8" t="s">
        <v>6529</v>
      </c>
      <c r="C2375" s="7"/>
      <c r="D2375" s="6">
        <v>2</v>
      </c>
      <c r="E2375" s="6">
        <v>0</v>
      </c>
      <c r="F2375" s="6">
        <v>2</v>
      </c>
      <c r="G2375" s="6">
        <v>0</v>
      </c>
      <c r="H2375" s="5">
        <f t="shared" si="74"/>
        <v>1.3333333333333333</v>
      </c>
      <c r="I2375" s="4">
        <f t="shared" si="75"/>
        <v>0.66666666666666663</v>
      </c>
    </row>
    <row r="2376" spans="1:9" x14ac:dyDescent="0.2">
      <c r="A2376" s="9" t="s">
        <v>6530</v>
      </c>
      <c r="B2376" s="8" t="s">
        <v>6531</v>
      </c>
      <c r="C2376" s="7"/>
      <c r="D2376" s="6">
        <v>2</v>
      </c>
      <c r="E2376" s="6">
        <v>1</v>
      </c>
      <c r="F2376" s="6">
        <v>0</v>
      </c>
      <c r="G2376" s="6">
        <v>1</v>
      </c>
      <c r="H2376" s="5">
        <f t="shared" si="74"/>
        <v>1.3333333333333333</v>
      </c>
      <c r="I2376" s="4">
        <f t="shared" si="75"/>
        <v>0.66666666666666663</v>
      </c>
    </row>
    <row r="2377" spans="1:9" x14ac:dyDescent="0.2">
      <c r="A2377" s="9" t="s">
        <v>6532</v>
      </c>
      <c r="B2377" s="8" t="s">
        <v>2038</v>
      </c>
      <c r="C2377" s="7"/>
      <c r="D2377" s="6">
        <v>2</v>
      </c>
      <c r="E2377" s="6">
        <v>1</v>
      </c>
      <c r="F2377" s="6">
        <v>0</v>
      </c>
      <c r="G2377" s="6">
        <v>1</v>
      </c>
      <c r="H2377" s="5">
        <f t="shared" si="74"/>
        <v>1.3333333333333333</v>
      </c>
      <c r="I2377" s="4">
        <f t="shared" si="75"/>
        <v>0.66666666666666663</v>
      </c>
    </row>
    <row r="2378" spans="1:9" x14ac:dyDescent="0.2">
      <c r="A2378" s="9" t="s">
        <v>6533</v>
      </c>
      <c r="B2378" s="8" t="s">
        <v>6534</v>
      </c>
      <c r="C2378" s="7"/>
      <c r="D2378" s="6">
        <v>2</v>
      </c>
      <c r="E2378" s="6">
        <v>1</v>
      </c>
      <c r="F2378" s="6">
        <v>0</v>
      </c>
      <c r="G2378" s="6">
        <v>1</v>
      </c>
      <c r="H2378" s="5">
        <f t="shared" si="74"/>
        <v>1.3333333333333333</v>
      </c>
      <c r="I2378" s="4">
        <f t="shared" si="75"/>
        <v>0.66666666666666663</v>
      </c>
    </row>
    <row r="2379" spans="1:9" x14ac:dyDescent="0.2">
      <c r="A2379" s="9" t="s">
        <v>6535</v>
      </c>
      <c r="B2379" s="8" t="s">
        <v>6536</v>
      </c>
      <c r="C2379" s="7"/>
      <c r="D2379" s="6">
        <v>2</v>
      </c>
      <c r="E2379" s="6">
        <v>1</v>
      </c>
      <c r="F2379" s="6">
        <v>0</v>
      </c>
      <c r="G2379" s="6">
        <v>1</v>
      </c>
      <c r="H2379" s="5">
        <f t="shared" si="74"/>
        <v>1.3333333333333333</v>
      </c>
      <c r="I2379" s="4">
        <f t="shared" si="75"/>
        <v>0.66666666666666663</v>
      </c>
    </row>
    <row r="2380" spans="1:9" x14ac:dyDescent="0.2">
      <c r="A2380" s="9" t="s">
        <v>6537</v>
      </c>
      <c r="B2380" s="8" t="s">
        <v>2687</v>
      </c>
      <c r="C2380" s="7"/>
      <c r="D2380" s="6">
        <v>2</v>
      </c>
      <c r="E2380" s="6">
        <v>0</v>
      </c>
      <c r="F2380" s="6">
        <v>2</v>
      </c>
      <c r="G2380" s="6">
        <v>0</v>
      </c>
      <c r="H2380" s="5">
        <f t="shared" si="74"/>
        <v>1.3333333333333333</v>
      </c>
      <c r="I2380" s="4">
        <f t="shared" si="75"/>
        <v>0.66666666666666663</v>
      </c>
    </row>
    <row r="2381" spans="1:9" x14ac:dyDescent="0.2">
      <c r="A2381" s="9" t="s">
        <v>6538</v>
      </c>
      <c r="B2381" s="8" t="s">
        <v>6539</v>
      </c>
      <c r="C2381" s="7"/>
      <c r="D2381" s="6">
        <v>2</v>
      </c>
      <c r="E2381" s="6">
        <v>1</v>
      </c>
      <c r="F2381" s="6">
        <v>0</v>
      </c>
      <c r="G2381" s="6">
        <v>1</v>
      </c>
      <c r="H2381" s="5">
        <f t="shared" si="74"/>
        <v>1.3333333333333333</v>
      </c>
      <c r="I2381" s="4">
        <f t="shared" si="75"/>
        <v>0.66666666666666663</v>
      </c>
    </row>
    <row r="2382" spans="1:9" x14ac:dyDescent="0.2">
      <c r="A2382" s="9" t="s">
        <v>6540</v>
      </c>
      <c r="B2382" s="8" t="s">
        <v>6541</v>
      </c>
      <c r="C2382" s="7"/>
      <c r="D2382" s="6">
        <v>2</v>
      </c>
      <c r="E2382" s="6">
        <v>0</v>
      </c>
      <c r="F2382" s="6">
        <v>2</v>
      </c>
      <c r="G2382" s="6">
        <v>0</v>
      </c>
      <c r="H2382" s="5">
        <f t="shared" si="74"/>
        <v>1.3333333333333333</v>
      </c>
      <c r="I2382" s="4">
        <f t="shared" si="75"/>
        <v>0.66666666666666663</v>
      </c>
    </row>
    <row r="2383" spans="1:9" x14ac:dyDescent="0.2">
      <c r="A2383" s="9" t="s">
        <v>6542</v>
      </c>
      <c r="B2383" s="8" t="s">
        <v>6543</v>
      </c>
      <c r="C2383" s="7"/>
      <c r="D2383" s="6">
        <v>2</v>
      </c>
      <c r="E2383" s="6">
        <v>1</v>
      </c>
      <c r="F2383" s="6">
        <v>0</v>
      </c>
      <c r="G2383" s="6">
        <v>1</v>
      </c>
      <c r="H2383" s="5">
        <f t="shared" si="74"/>
        <v>1.3333333333333333</v>
      </c>
      <c r="I2383" s="4">
        <f t="shared" si="75"/>
        <v>0.66666666666666663</v>
      </c>
    </row>
    <row r="2384" spans="1:9" x14ac:dyDescent="0.2">
      <c r="A2384" s="9" t="s">
        <v>6544</v>
      </c>
      <c r="B2384" s="8" t="s">
        <v>6545</v>
      </c>
      <c r="C2384" s="7"/>
      <c r="D2384" s="6">
        <v>2</v>
      </c>
      <c r="E2384" s="6">
        <v>0</v>
      </c>
      <c r="F2384" s="6">
        <v>2</v>
      </c>
      <c r="G2384" s="6">
        <v>0</v>
      </c>
      <c r="H2384" s="5">
        <f t="shared" si="74"/>
        <v>1.3333333333333333</v>
      </c>
      <c r="I2384" s="4">
        <f t="shared" si="75"/>
        <v>0.66666666666666663</v>
      </c>
    </row>
    <row r="2385" spans="1:9" x14ac:dyDescent="0.2">
      <c r="A2385" s="9" t="s">
        <v>6546</v>
      </c>
      <c r="B2385" s="8" t="s">
        <v>1326</v>
      </c>
      <c r="C2385" s="7"/>
      <c r="D2385" s="6">
        <v>2</v>
      </c>
      <c r="E2385" s="6">
        <v>0</v>
      </c>
      <c r="F2385" s="6">
        <v>2</v>
      </c>
      <c r="G2385" s="6">
        <v>0</v>
      </c>
      <c r="H2385" s="5">
        <f t="shared" si="74"/>
        <v>1.3333333333333333</v>
      </c>
      <c r="I2385" s="4">
        <f t="shared" si="75"/>
        <v>0.66666666666666663</v>
      </c>
    </row>
    <row r="2386" spans="1:9" x14ac:dyDescent="0.2">
      <c r="A2386" s="9" t="s">
        <v>6547</v>
      </c>
      <c r="B2386" s="8" t="s">
        <v>6548</v>
      </c>
      <c r="C2386" s="7"/>
      <c r="D2386" s="6">
        <v>2</v>
      </c>
      <c r="E2386" s="6">
        <v>1</v>
      </c>
      <c r="F2386" s="6">
        <v>0</v>
      </c>
      <c r="G2386" s="6">
        <v>1</v>
      </c>
      <c r="H2386" s="5">
        <f t="shared" si="74"/>
        <v>1.3333333333333333</v>
      </c>
      <c r="I2386" s="4">
        <f t="shared" si="75"/>
        <v>0.66666666666666663</v>
      </c>
    </row>
    <row r="2387" spans="1:9" x14ac:dyDescent="0.2">
      <c r="A2387" s="9" t="s">
        <v>6549</v>
      </c>
      <c r="B2387" s="8" t="s">
        <v>1338</v>
      </c>
      <c r="C2387" s="7"/>
      <c r="D2387" s="6">
        <v>2</v>
      </c>
      <c r="E2387" s="6">
        <v>0</v>
      </c>
      <c r="F2387" s="6">
        <v>2</v>
      </c>
      <c r="G2387" s="6">
        <v>0</v>
      </c>
      <c r="H2387" s="5">
        <f t="shared" si="74"/>
        <v>1.3333333333333333</v>
      </c>
      <c r="I2387" s="4">
        <f t="shared" si="75"/>
        <v>0.66666666666666663</v>
      </c>
    </row>
    <row r="2388" spans="1:9" x14ac:dyDescent="0.2">
      <c r="A2388" s="9" t="s">
        <v>6550</v>
      </c>
      <c r="B2388" s="8" t="s">
        <v>6551</v>
      </c>
      <c r="C2388" s="7"/>
      <c r="D2388" s="6">
        <v>2</v>
      </c>
      <c r="E2388" s="6">
        <v>0</v>
      </c>
      <c r="F2388" s="6">
        <v>2</v>
      </c>
      <c r="G2388" s="6">
        <v>0</v>
      </c>
      <c r="H2388" s="5">
        <f t="shared" si="74"/>
        <v>1.3333333333333333</v>
      </c>
      <c r="I2388" s="4">
        <f t="shared" si="75"/>
        <v>0.66666666666666663</v>
      </c>
    </row>
    <row r="2389" spans="1:9" x14ac:dyDescent="0.2">
      <c r="A2389" s="9" t="s">
        <v>6552</v>
      </c>
      <c r="B2389" s="8" t="s">
        <v>6553</v>
      </c>
      <c r="C2389" s="7"/>
      <c r="D2389" s="6">
        <v>2</v>
      </c>
      <c r="E2389" s="6">
        <v>0</v>
      </c>
      <c r="F2389" s="6">
        <v>2</v>
      </c>
      <c r="G2389" s="6">
        <v>0</v>
      </c>
      <c r="H2389" s="5">
        <f t="shared" si="74"/>
        <v>1.3333333333333333</v>
      </c>
      <c r="I2389" s="4">
        <f t="shared" si="75"/>
        <v>0.66666666666666663</v>
      </c>
    </row>
    <row r="2390" spans="1:9" x14ac:dyDescent="0.2">
      <c r="A2390" s="9" t="s">
        <v>6554</v>
      </c>
      <c r="B2390" s="8" t="s">
        <v>572</v>
      </c>
      <c r="C2390" s="7"/>
      <c r="D2390" s="6">
        <v>2</v>
      </c>
      <c r="E2390" s="6">
        <v>1</v>
      </c>
      <c r="F2390" s="6">
        <v>0</v>
      </c>
      <c r="G2390" s="6">
        <v>1</v>
      </c>
      <c r="H2390" s="5">
        <f t="shared" si="74"/>
        <v>1.3333333333333333</v>
      </c>
      <c r="I2390" s="4">
        <f t="shared" si="75"/>
        <v>0.66666666666666663</v>
      </c>
    </row>
    <row r="2391" spans="1:9" x14ac:dyDescent="0.2">
      <c r="A2391" s="9" t="s">
        <v>6555</v>
      </c>
      <c r="B2391" s="8" t="s">
        <v>6556</v>
      </c>
      <c r="C2391" s="7"/>
      <c r="D2391" s="6">
        <v>2</v>
      </c>
      <c r="E2391" s="6">
        <v>1</v>
      </c>
      <c r="F2391" s="6">
        <v>0</v>
      </c>
      <c r="G2391" s="6">
        <v>1</v>
      </c>
      <c r="H2391" s="5">
        <f t="shared" si="74"/>
        <v>1.3333333333333333</v>
      </c>
      <c r="I2391" s="4">
        <f t="shared" si="75"/>
        <v>0.66666666666666663</v>
      </c>
    </row>
    <row r="2392" spans="1:9" x14ac:dyDescent="0.2">
      <c r="A2392" s="9" t="s">
        <v>6557</v>
      </c>
      <c r="B2392" s="8" t="s">
        <v>6558</v>
      </c>
      <c r="C2392" s="7"/>
      <c r="D2392" s="6">
        <v>2</v>
      </c>
      <c r="E2392" s="6">
        <v>1</v>
      </c>
      <c r="F2392" s="6">
        <v>0</v>
      </c>
      <c r="G2392" s="6">
        <v>1</v>
      </c>
      <c r="H2392" s="5">
        <f t="shared" si="74"/>
        <v>1.3333333333333333</v>
      </c>
      <c r="I2392" s="4">
        <f t="shared" si="75"/>
        <v>0.66666666666666663</v>
      </c>
    </row>
    <row r="2393" spans="1:9" x14ac:dyDescent="0.2">
      <c r="A2393" s="9" t="s">
        <v>6559</v>
      </c>
      <c r="B2393" s="8" t="s">
        <v>6560</v>
      </c>
      <c r="C2393" s="7"/>
      <c r="D2393" s="6">
        <v>2</v>
      </c>
      <c r="E2393" s="6">
        <v>1</v>
      </c>
      <c r="F2393" s="6">
        <v>0</v>
      </c>
      <c r="G2393" s="6">
        <v>1</v>
      </c>
      <c r="H2393" s="5">
        <f t="shared" si="74"/>
        <v>1.3333333333333333</v>
      </c>
      <c r="I2393" s="4">
        <f t="shared" si="75"/>
        <v>0.66666666666666663</v>
      </c>
    </row>
    <row r="2394" spans="1:9" x14ac:dyDescent="0.2">
      <c r="A2394" s="9" t="s">
        <v>6561</v>
      </c>
      <c r="B2394" s="8" t="s">
        <v>6562</v>
      </c>
      <c r="C2394" s="7"/>
      <c r="D2394" s="6">
        <v>2</v>
      </c>
      <c r="E2394" s="6">
        <v>0</v>
      </c>
      <c r="F2394" s="6">
        <v>2</v>
      </c>
      <c r="G2394" s="6">
        <v>0</v>
      </c>
      <c r="H2394" s="5">
        <f t="shared" si="74"/>
        <v>1.3333333333333333</v>
      </c>
      <c r="I2394" s="4">
        <f t="shared" si="75"/>
        <v>0.66666666666666663</v>
      </c>
    </row>
    <row r="2395" spans="1:9" x14ac:dyDescent="0.2">
      <c r="A2395" s="9" t="s">
        <v>6563</v>
      </c>
      <c r="B2395" s="8" t="s">
        <v>6564</v>
      </c>
      <c r="C2395" s="7"/>
      <c r="D2395" s="6">
        <v>2</v>
      </c>
      <c r="E2395" s="6">
        <v>1</v>
      </c>
      <c r="F2395" s="6">
        <v>0</v>
      </c>
      <c r="G2395" s="6">
        <v>1</v>
      </c>
      <c r="H2395" s="5">
        <f t="shared" si="74"/>
        <v>1.3333333333333333</v>
      </c>
      <c r="I2395" s="4">
        <f t="shared" si="75"/>
        <v>0.66666666666666663</v>
      </c>
    </row>
    <row r="2396" spans="1:9" x14ac:dyDescent="0.2">
      <c r="A2396" s="9" t="s">
        <v>6565</v>
      </c>
      <c r="B2396" s="8" t="s">
        <v>3403</v>
      </c>
      <c r="C2396" s="7"/>
      <c r="D2396" s="6">
        <v>2</v>
      </c>
      <c r="E2396" s="6">
        <v>1</v>
      </c>
      <c r="F2396" s="6">
        <v>0</v>
      </c>
      <c r="G2396" s="6">
        <v>1</v>
      </c>
      <c r="H2396" s="5">
        <f t="shared" si="74"/>
        <v>1.3333333333333333</v>
      </c>
      <c r="I2396" s="4">
        <f t="shared" si="75"/>
        <v>0.66666666666666663</v>
      </c>
    </row>
    <row r="2397" spans="1:9" x14ac:dyDescent="0.2">
      <c r="A2397" s="9" t="s">
        <v>6566</v>
      </c>
      <c r="B2397" s="8" t="s">
        <v>6567</v>
      </c>
      <c r="C2397" s="7"/>
      <c r="D2397" s="6">
        <v>2</v>
      </c>
      <c r="E2397" s="6">
        <v>0</v>
      </c>
      <c r="F2397" s="6">
        <v>2</v>
      </c>
      <c r="G2397" s="6">
        <v>0</v>
      </c>
      <c r="H2397" s="5">
        <f t="shared" si="74"/>
        <v>1.3333333333333333</v>
      </c>
      <c r="I2397" s="4">
        <f t="shared" si="75"/>
        <v>0.66666666666666663</v>
      </c>
    </row>
    <row r="2398" spans="1:9" x14ac:dyDescent="0.2">
      <c r="A2398" s="9" t="s">
        <v>6568</v>
      </c>
      <c r="B2398" s="8" t="s">
        <v>6569</v>
      </c>
      <c r="C2398" s="7"/>
      <c r="D2398" s="6">
        <v>2</v>
      </c>
      <c r="E2398" s="6">
        <v>1</v>
      </c>
      <c r="F2398" s="6">
        <v>0</v>
      </c>
      <c r="G2398" s="6">
        <v>1</v>
      </c>
      <c r="H2398" s="5">
        <f t="shared" si="74"/>
        <v>1.3333333333333333</v>
      </c>
      <c r="I2398" s="4">
        <f t="shared" si="75"/>
        <v>0.66666666666666663</v>
      </c>
    </row>
    <row r="2399" spans="1:9" x14ac:dyDescent="0.2">
      <c r="A2399" s="9" t="s">
        <v>6570</v>
      </c>
      <c r="B2399" s="8" t="s">
        <v>6571</v>
      </c>
      <c r="C2399" s="7"/>
      <c r="D2399" s="6">
        <v>2</v>
      </c>
      <c r="E2399" s="6">
        <v>1</v>
      </c>
      <c r="F2399" s="6">
        <v>0</v>
      </c>
      <c r="G2399" s="6">
        <v>1</v>
      </c>
      <c r="H2399" s="5">
        <f t="shared" si="74"/>
        <v>1.3333333333333333</v>
      </c>
      <c r="I2399" s="4">
        <f t="shared" si="75"/>
        <v>0.66666666666666663</v>
      </c>
    </row>
    <row r="2400" spans="1:9" x14ac:dyDescent="0.2">
      <c r="A2400" s="9" t="s">
        <v>6572</v>
      </c>
      <c r="B2400" s="8" t="s">
        <v>6573</v>
      </c>
      <c r="C2400" s="7"/>
      <c r="D2400" s="6">
        <v>2</v>
      </c>
      <c r="E2400" s="6">
        <v>0</v>
      </c>
      <c r="F2400" s="6">
        <v>2</v>
      </c>
      <c r="G2400" s="6">
        <v>0</v>
      </c>
      <c r="H2400" s="5">
        <f t="shared" si="74"/>
        <v>1.3333333333333333</v>
      </c>
      <c r="I2400" s="4">
        <f t="shared" si="75"/>
        <v>0.66666666666666663</v>
      </c>
    </row>
    <row r="2401" spans="1:9" x14ac:dyDescent="0.2">
      <c r="A2401" s="9" t="s">
        <v>6574</v>
      </c>
      <c r="B2401" s="8" t="s">
        <v>6575</v>
      </c>
      <c r="C2401" s="7"/>
      <c r="D2401" s="6">
        <v>2</v>
      </c>
      <c r="E2401" s="6">
        <v>1</v>
      </c>
      <c r="F2401" s="6">
        <v>0</v>
      </c>
      <c r="G2401" s="6">
        <v>1</v>
      </c>
      <c r="H2401" s="5">
        <f t="shared" si="74"/>
        <v>1.3333333333333333</v>
      </c>
      <c r="I2401" s="4">
        <f t="shared" si="75"/>
        <v>0.66666666666666663</v>
      </c>
    </row>
    <row r="2402" spans="1:9" x14ac:dyDescent="0.2">
      <c r="A2402" s="9" t="s">
        <v>6576</v>
      </c>
      <c r="B2402" s="8" t="s">
        <v>6577</v>
      </c>
      <c r="C2402" s="7"/>
      <c r="D2402" s="6">
        <v>2</v>
      </c>
      <c r="E2402" s="6">
        <v>0</v>
      </c>
      <c r="F2402" s="6">
        <v>2</v>
      </c>
      <c r="G2402" s="6">
        <v>0</v>
      </c>
      <c r="H2402" s="5">
        <f t="shared" si="74"/>
        <v>1.3333333333333333</v>
      </c>
      <c r="I2402" s="4">
        <f t="shared" si="75"/>
        <v>0.66666666666666663</v>
      </c>
    </row>
    <row r="2403" spans="1:9" x14ac:dyDescent="0.2">
      <c r="A2403" s="9" t="s">
        <v>6578</v>
      </c>
      <c r="B2403" s="8" t="s">
        <v>440</v>
      </c>
      <c r="C2403" s="7"/>
      <c r="D2403" s="6">
        <v>2</v>
      </c>
      <c r="E2403" s="6">
        <v>0</v>
      </c>
      <c r="F2403" s="6">
        <v>2</v>
      </c>
      <c r="G2403" s="6">
        <v>0</v>
      </c>
      <c r="H2403" s="5">
        <f t="shared" si="74"/>
        <v>1.3333333333333333</v>
      </c>
      <c r="I2403" s="4">
        <f t="shared" si="75"/>
        <v>0.66666666666666663</v>
      </c>
    </row>
    <row r="2404" spans="1:9" x14ac:dyDescent="0.2">
      <c r="A2404" s="9" t="s">
        <v>6579</v>
      </c>
      <c r="B2404" s="8" t="s">
        <v>6580</v>
      </c>
      <c r="C2404" s="7"/>
      <c r="D2404" s="6">
        <v>2</v>
      </c>
      <c r="E2404" s="6">
        <v>1</v>
      </c>
      <c r="F2404" s="6">
        <v>0</v>
      </c>
      <c r="G2404" s="6">
        <v>1</v>
      </c>
      <c r="H2404" s="5">
        <f t="shared" si="74"/>
        <v>1.3333333333333333</v>
      </c>
      <c r="I2404" s="4">
        <f t="shared" si="75"/>
        <v>0.66666666666666663</v>
      </c>
    </row>
    <row r="2405" spans="1:9" x14ac:dyDescent="0.2">
      <c r="A2405" s="9" t="s">
        <v>6581</v>
      </c>
      <c r="B2405" s="8" t="s">
        <v>2999</v>
      </c>
      <c r="C2405" s="7"/>
      <c r="D2405" s="6">
        <v>2</v>
      </c>
      <c r="E2405" s="6">
        <v>1</v>
      </c>
      <c r="F2405" s="6">
        <v>0</v>
      </c>
      <c r="G2405" s="6">
        <v>1</v>
      </c>
      <c r="H2405" s="5">
        <f t="shared" si="74"/>
        <v>1.3333333333333333</v>
      </c>
      <c r="I2405" s="4">
        <f t="shared" si="75"/>
        <v>0.66666666666666663</v>
      </c>
    </row>
    <row r="2406" spans="1:9" x14ac:dyDescent="0.2">
      <c r="A2406" s="9" t="s">
        <v>6582</v>
      </c>
      <c r="B2406" s="8" t="s">
        <v>3429</v>
      </c>
      <c r="C2406" s="7"/>
      <c r="D2406" s="6">
        <v>2</v>
      </c>
      <c r="E2406" s="6">
        <v>1</v>
      </c>
      <c r="F2406" s="6">
        <v>0</v>
      </c>
      <c r="G2406" s="6">
        <v>1</v>
      </c>
      <c r="H2406" s="5">
        <f t="shared" si="74"/>
        <v>1.3333333333333333</v>
      </c>
      <c r="I2406" s="4">
        <f t="shared" si="75"/>
        <v>0.66666666666666663</v>
      </c>
    </row>
    <row r="2407" spans="1:9" x14ac:dyDescent="0.2">
      <c r="A2407" s="9" t="s">
        <v>6583</v>
      </c>
      <c r="B2407" s="8" t="s">
        <v>6584</v>
      </c>
      <c r="C2407" s="7"/>
      <c r="D2407" s="6">
        <v>2</v>
      </c>
      <c r="E2407" s="6">
        <v>1</v>
      </c>
      <c r="F2407" s="6">
        <v>0</v>
      </c>
      <c r="G2407" s="6">
        <v>1</v>
      </c>
      <c r="H2407" s="5">
        <f t="shared" si="74"/>
        <v>1.3333333333333333</v>
      </c>
      <c r="I2407" s="4">
        <f t="shared" si="75"/>
        <v>0.66666666666666663</v>
      </c>
    </row>
    <row r="2408" spans="1:9" x14ac:dyDescent="0.2">
      <c r="A2408" s="9" t="s">
        <v>6585</v>
      </c>
      <c r="B2408" s="8" t="s">
        <v>6586</v>
      </c>
      <c r="C2408" s="7"/>
      <c r="D2408" s="6">
        <v>2</v>
      </c>
      <c r="E2408" s="6">
        <v>0</v>
      </c>
      <c r="F2408" s="6">
        <v>2</v>
      </c>
      <c r="G2408" s="6">
        <v>0</v>
      </c>
      <c r="H2408" s="5">
        <f t="shared" si="74"/>
        <v>1.3333333333333333</v>
      </c>
      <c r="I2408" s="4">
        <f t="shared" si="75"/>
        <v>0.66666666666666663</v>
      </c>
    </row>
    <row r="2409" spans="1:9" x14ac:dyDescent="0.2">
      <c r="A2409" s="9" t="s">
        <v>6587</v>
      </c>
      <c r="B2409" s="8" t="s">
        <v>6588</v>
      </c>
      <c r="C2409" s="7"/>
      <c r="D2409" s="6">
        <v>2</v>
      </c>
      <c r="E2409" s="6">
        <v>1</v>
      </c>
      <c r="F2409" s="6">
        <v>0</v>
      </c>
      <c r="G2409" s="6">
        <v>1</v>
      </c>
      <c r="H2409" s="5">
        <f t="shared" si="74"/>
        <v>1.3333333333333333</v>
      </c>
      <c r="I2409" s="4">
        <f t="shared" si="75"/>
        <v>0.66666666666666663</v>
      </c>
    </row>
    <row r="2410" spans="1:9" x14ac:dyDescent="0.2">
      <c r="A2410" s="9" t="s">
        <v>6589</v>
      </c>
      <c r="B2410" s="8" t="s">
        <v>6590</v>
      </c>
      <c r="C2410" s="7"/>
      <c r="D2410" s="6">
        <v>2</v>
      </c>
      <c r="E2410" s="6">
        <v>1</v>
      </c>
      <c r="F2410" s="6">
        <v>0</v>
      </c>
      <c r="G2410" s="6">
        <v>1</v>
      </c>
      <c r="H2410" s="5">
        <f t="shared" si="74"/>
        <v>1.3333333333333333</v>
      </c>
      <c r="I2410" s="4">
        <f t="shared" si="75"/>
        <v>0.66666666666666663</v>
      </c>
    </row>
    <row r="2411" spans="1:9" x14ac:dyDescent="0.2">
      <c r="A2411" s="9" t="s">
        <v>6591</v>
      </c>
      <c r="B2411" s="8" t="s">
        <v>3018</v>
      </c>
      <c r="C2411" s="7"/>
      <c r="D2411" s="6">
        <v>2</v>
      </c>
      <c r="E2411" s="6">
        <v>0</v>
      </c>
      <c r="F2411" s="6">
        <v>2</v>
      </c>
      <c r="G2411" s="6">
        <v>0</v>
      </c>
      <c r="H2411" s="5">
        <f t="shared" si="74"/>
        <v>1.3333333333333333</v>
      </c>
      <c r="I2411" s="4">
        <f t="shared" si="75"/>
        <v>0.66666666666666663</v>
      </c>
    </row>
    <row r="2412" spans="1:9" x14ac:dyDescent="0.2">
      <c r="A2412" s="9" t="s">
        <v>6592</v>
      </c>
      <c r="B2412" s="8" t="s">
        <v>6593</v>
      </c>
      <c r="C2412" s="7"/>
      <c r="D2412" s="6">
        <v>2</v>
      </c>
      <c r="E2412" s="6">
        <v>0</v>
      </c>
      <c r="F2412" s="6">
        <v>2</v>
      </c>
      <c r="G2412" s="6">
        <v>0</v>
      </c>
      <c r="H2412" s="5">
        <f t="shared" si="74"/>
        <v>1.3333333333333333</v>
      </c>
      <c r="I2412" s="4">
        <f t="shared" si="75"/>
        <v>0.66666666666666663</v>
      </c>
    </row>
    <row r="2413" spans="1:9" x14ac:dyDescent="0.2">
      <c r="A2413" s="9" t="s">
        <v>6594</v>
      </c>
      <c r="B2413" s="8" t="s">
        <v>6595</v>
      </c>
      <c r="C2413" s="7"/>
      <c r="D2413" s="6">
        <v>2</v>
      </c>
      <c r="E2413" s="6">
        <v>1</v>
      </c>
      <c r="F2413" s="6">
        <v>0</v>
      </c>
      <c r="G2413" s="6">
        <v>1</v>
      </c>
      <c r="H2413" s="5">
        <f t="shared" si="74"/>
        <v>1.3333333333333333</v>
      </c>
      <c r="I2413" s="4">
        <f t="shared" si="75"/>
        <v>0.66666666666666663</v>
      </c>
    </row>
    <row r="2414" spans="1:9" x14ac:dyDescent="0.2">
      <c r="A2414" s="9" t="s">
        <v>6596</v>
      </c>
      <c r="B2414" s="8" t="s">
        <v>6597</v>
      </c>
      <c r="C2414" s="7"/>
      <c r="D2414" s="6">
        <v>2</v>
      </c>
      <c r="E2414" s="6">
        <v>0</v>
      </c>
      <c r="F2414" s="6">
        <v>2</v>
      </c>
      <c r="G2414" s="6">
        <v>0</v>
      </c>
      <c r="H2414" s="5">
        <f t="shared" si="74"/>
        <v>1.3333333333333333</v>
      </c>
      <c r="I2414" s="4">
        <f t="shared" si="75"/>
        <v>0.66666666666666663</v>
      </c>
    </row>
    <row r="2415" spans="1:9" x14ac:dyDescent="0.2">
      <c r="A2415" s="9" t="s">
        <v>6598</v>
      </c>
      <c r="B2415" s="8" t="s">
        <v>6599</v>
      </c>
      <c r="C2415" s="7"/>
      <c r="D2415" s="6">
        <v>2</v>
      </c>
      <c r="E2415" s="6">
        <v>1</v>
      </c>
      <c r="F2415" s="6">
        <v>0</v>
      </c>
      <c r="G2415" s="6">
        <v>1</v>
      </c>
      <c r="H2415" s="5">
        <f t="shared" si="74"/>
        <v>1.3333333333333333</v>
      </c>
      <c r="I2415" s="4">
        <f t="shared" si="75"/>
        <v>0.66666666666666663</v>
      </c>
    </row>
    <row r="2416" spans="1:9" x14ac:dyDescent="0.2">
      <c r="A2416" s="9" t="s">
        <v>6600</v>
      </c>
      <c r="B2416" s="8" t="s">
        <v>6601</v>
      </c>
      <c r="C2416" s="7"/>
      <c r="D2416" s="6">
        <v>2</v>
      </c>
      <c r="E2416" s="6">
        <v>1</v>
      </c>
      <c r="F2416" s="6">
        <v>0</v>
      </c>
      <c r="G2416" s="6">
        <v>1</v>
      </c>
      <c r="H2416" s="5">
        <f t="shared" si="74"/>
        <v>1.3333333333333333</v>
      </c>
      <c r="I2416" s="4">
        <f t="shared" si="75"/>
        <v>0.66666666666666663</v>
      </c>
    </row>
    <row r="2417" spans="1:9" x14ac:dyDescent="0.2">
      <c r="A2417" s="9" t="s">
        <v>6602</v>
      </c>
      <c r="B2417" s="8" t="s">
        <v>6603</v>
      </c>
      <c r="C2417" s="7"/>
      <c r="D2417" s="6">
        <v>2</v>
      </c>
      <c r="E2417" s="6">
        <v>0</v>
      </c>
      <c r="F2417" s="6">
        <v>2</v>
      </c>
      <c r="G2417" s="6">
        <v>0</v>
      </c>
      <c r="H2417" s="5">
        <f t="shared" si="74"/>
        <v>1.3333333333333333</v>
      </c>
      <c r="I2417" s="4">
        <f t="shared" si="75"/>
        <v>0.66666666666666663</v>
      </c>
    </row>
    <row r="2418" spans="1:9" x14ac:dyDescent="0.2">
      <c r="A2418" s="9" t="s">
        <v>6604</v>
      </c>
      <c r="B2418" s="8" t="s">
        <v>6605</v>
      </c>
      <c r="C2418" s="7"/>
      <c r="D2418" s="6">
        <v>2</v>
      </c>
      <c r="E2418" s="6">
        <v>1</v>
      </c>
      <c r="F2418" s="6">
        <v>0</v>
      </c>
      <c r="G2418" s="6">
        <v>1</v>
      </c>
      <c r="H2418" s="5">
        <f t="shared" si="74"/>
        <v>1.3333333333333333</v>
      </c>
      <c r="I2418" s="4">
        <f t="shared" si="75"/>
        <v>0.66666666666666663</v>
      </c>
    </row>
    <row r="2419" spans="1:9" x14ac:dyDescent="0.2">
      <c r="A2419" s="9" t="s">
        <v>6606</v>
      </c>
      <c r="B2419" s="8" t="s">
        <v>6607</v>
      </c>
      <c r="C2419" s="7"/>
      <c r="D2419" s="6">
        <v>2</v>
      </c>
      <c r="E2419" s="6">
        <v>1</v>
      </c>
      <c r="F2419" s="6">
        <v>0</v>
      </c>
      <c r="G2419" s="6">
        <v>1</v>
      </c>
      <c r="H2419" s="5">
        <f t="shared" si="74"/>
        <v>1.3333333333333333</v>
      </c>
      <c r="I2419" s="4">
        <f t="shared" si="75"/>
        <v>0.66666666666666663</v>
      </c>
    </row>
    <row r="2420" spans="1:9" x14ac:dyDescent="0.2">
      <c r="A2420" s="9" t="s">
        <v>6608</v>
      </c>
      <c r="B2420" s="8" t="s">
        <v>6609</v>
      </c>
      <c r="C2420" s="7"/>
      <c r="D2420" s="6">
        <v>2</v>
      </c>
      <c r="E2420" s="6">
        <v>1</v>
      </c>
      <c r="F2420" s="6">
        <v>0</v>
      </c>
      <c r="G2420" s="6">
        <v>1</v>
      </c>
      <c r="H2420" s="5">
        <f t="shared" si="74"/>
        <v>1.3333333333333333</v>
      </c>
      <c r="I2420" s="4">
        <f t="shared" si="75"/>
        <v>0.66666666666666663</v>
      </c>
    </row>
    <row r="2421" spans="1:9" x14ac:dyDescent="0.2">
      <c r="A2421" s="9" t="s">
        <v>6610</v>
      </c>
      <c r="B2421" s="8" t="s">
        <v>390</v>
      </c>
      <c r="C2421" s="7"/>
      <c r="D2421" s="6">
        <v>2</v>
      </c>
      <c r="E2421" s="6">
        <v>1</v>
      </c>
      <c r="F2421" s="6">
        <v>0</v>
      </c>
      <c r="G2421" s="6">
        <v>1</v>
      </c>
      <c r="H2421" s="5">
        <f t="shared" si="74"/>
        <v>1.3333333333333333</v>
      </c>
      <c r="I2421" s="4">
        <f t="shared" si="75"/>
        <v>0.66666666666666663</v>
      </c>
    </row>
    <row r="2422" spans="1:9" x14ac:dyDescent="0.2">
      <c r="A2422" s="9" t="s">
        <v>6611</v>
      </c>
      <c r="B2422" s="8" t="s">
        <v>6612</v>
      </c>
      <c r="C2422" s="7"/>
      <c r="D2422" s="6">
        <v>2</v>
      </c>
      <c r="E2422" s="6">
        <v>1</v>
      </c>
      <c r="F2422" s="6">
        <v>0</v>
      </c>
      <c r="G2422" s="6">
        <v>1</v>
      </c>
      <c r="H2422" s="5">
        <f t="shared" si="74"/>
        <v>1.3333333333333333</v>
      </c>
      <c r="I2422" s="4">
        <f t="shared" si="75"/>
        <v>0.66666666666666663</v>
      </c>
    </row>
    <row r="2423" spans="1:9" x14ac:dyDescent="0.2">
      <c r="A2423" s="9" t="s">
        <v>6613</v>
      </c>
      <c r="B2423" s="8" t="s">
        <v>6614</v>
      </c>
      <c r="C2423" s="7"/>
      <c r="D2423" s="6">
        <v>2</v>
      </c>
      <c r="E2423" s="6">
        <v>0</v>
      </c>
      <c r="F2423" s="6">
        <v>2</v>
      </c>
      <c r="G2423" s="6">
        <v>0</v>
      </c>
      <c r="H2423" s="5">
        <f t="shared" si="74"/>
        <v>1.3333333333333333</v>
      </c>
      <c r="I2423" s="4">
        <f t="shared" si="75"/>
        <v>0.66666666666666663</v>
      </c>
    </row>
    <row r="2424" spans="1:9" x14ac:dyDescent="0.2">
      <c r="A2424" s="9" t="s">
        <v>6615</v>
      </c>
      <c r="B2424" s="8" t="s">
        <v>6616</v>
      </c>
      <c r="C2424" s="7"/>
      <c r="D2424" s="6">
        <v>2</v>
      </c>
      <c r="E2424" s="6">
        <v>1</v>
      </c>
      <c r="F2424" s="6">
        <v>0</v>
      </c>
      <c r="G2424" s="6">
        <v>1</v>
      </c>
      <c r="H2424" s="5">
        <f t="shared" si="74"/>
        <v>1.3333333333333333</v>
      </c>
      <c r="I2424" s="4">
        <f t="shared" si="75"/>
        <v>0.66666666666666663</v>
      </c>
    </row>
    <row r="2425" spans="1:9" x14ac:dyDescent="0.2">
      <c r="A2425" s="9" t="s">
        <v>6617</v>
      </c>
      <c r="B2425" s="8" t="s">
        <v>6618</v>
      </c>
      <c r="C2425" s="7"/>
      <c r="D2425" s="6">
        <v>2</v>
      </c>
      <c r="E2425" s="6">
        <v>1</v>
      </c>
      <c r="F2425" s="6">
        <v>0</v>
      </c>
      <c r="G2425" s="6">
        <v>1</v>
      </c>
      <c r="H2425" s="5">
        <f t="shared" si="74"/>
        <v>1.3333333333333333</v>
      </c>
      <c r="I2425" s="4">
        <f t="shared" si="75"/>
        <v>0.66666666666666663</v>
      </c>
    </row>
    <row r="2426" spans="1:9" x14ac:dyDescent="0.2">
      <c r="A2426" s="9" t="s">
        <v>6619</v>
      </c>
      <c r="B2426" s="8" t="s">
        <v>6620</v>
      </c>
      <c r="C2426" s="7"/>
      <c r="D2426" s="6">
        <v>2</v>
      </c>
      <c r="E2426" s="6">
        <v>0</v>
      </c>
      <c r="F2426" s="6">
        <v>2</v>
      </c>
      <c r="G2426" s="6">
        <v>0</v>
      </c>
      <c r="H2426" s="5">
        <f t="shared" si="74"/>
        <v>1.3333333333333333</v>
      </c>
      <c r="I2426" s="4">
        <f t="shared" si="75"/>
        <v>0.66666666666666663</v>
      </c>
    </row>
    <row r="2427" spans="1:9" x14ac:dyDescent="0.2">
      <c r="A2427" s="9" t="s">
        <v>6621</v>
      </c>
      <c r="B2427" s="8" t="s">
        <v>6622</v>
      </c>
      <c r="C2427" s="7"/>
      <c r="D2427" s="6">
        <v>2</v>
      </c>
      <c r="E2427" s="6">
        <v>1</v>
      </c>
      <c r="F2427" s="6">
        <v>0</v>
      </c>
      <c r="G2427" s="6">
        <v>1</v>
      </c>
      <c r="H2427" s="5">
        <f t="shared" si="74"/>
        <v>1.3333333333333333</v>
      </c>
      <c r="I2427" s="4">
        <f t="shared" si="75"/>
        <v>0.66666666666666663</v>
      </c>
    </row>
    <row r="2428" spans="1:9" x14ac:dyDescent="0.2">
      <c r="A2428" s="9" t="s">
        <v>6623</v>
      </c>
      <c r="B2428" s="8" t="s">
        <v>414</v>
      </c>
      <c r="C2428" s="7"/>
      <c r="D2428" s="6">
        <v>2</v>
      </c>
      <c r="E2428" s="6">
        <v>0</v>
      </c>
      <c r="F2428" s="6">
        <v>2</v>
      </c>
      <c r="G2428" s="6">
        <v>0</v>
      </c>
      <c r="H2428" s="5">
        <f t="shared" si="74"/>
        <v>1.3333333333333333</v>
      </c>
      <c r="I2428" s="4">
        <f t="shared" si="75"/>
        <v>0.66666666666666663</v>
      </c>
    </row>
    <row r="2429" spans="1:9" x14ac:dyDescent="0.2">
      <c r="A2429" s="9" t="s">
        <v>6624</v>
      </c>
      <c r="B2429" s="8" t="s">
        <v>6625</v>
      </c>
      <c r="C2429" s="7"/>
      <c r="D2429" s="6">
        <v>2</v>
      </c>
      <c r="E2429" s="6">
        <v>0</v>
      </c>
      <c r="F2429" s="6">
        <v>2</v>
      </c>
      <c r="G2429" s="6">
        <v>0</v>
      </c>
      <c r="H2429" s="5">
        <f t="shared" si="74"/>
        <v>1.3333333333333333</v>
      </c>
      <c r="I2429" s="4">
        <f t="shared" si="75"/>
        <v>0.66666666666666663</v>
      </c>
    </row>
    <row r="2430" spans="1:9" x14ac:dyDescent="0.2">
      <c r="A2430" s="9" t="s">
        <v>6626</v>
      </c>
      <c r="B2430" s="8" t="s">
        <v>4395</v>
      </c>
      <c r="C2430" s="7"/>
      <c r="D2430" s="6">
        <v>2</v>
      </c>
      <c r="E2430" s="6">
        <v>0</v>
      </c>
      <c r="F2430" s="6">
        <v>2</v>
      </c>
      <c r="G2430" s="6">
        <v>0</v>
      </c>
      <c r="H2430" s="5">
        <f t="shared" si="74"/>
        <v>1.3333333333333333</v>
      </c>
      <c r="I2430" s="4">
        <f t="shared" si="75"/>
        <v>0.66666666666666663</v>
      </c>
    </row>
    <row r="2431" spans="1:9" x14ac:dyDescent="0.2">
      <c r="A2431" s="9" t="s">
        <v>6627</v>
      </c>
      <c r="B2431" s="8" t="s">
        <v>6628</v>
      </c>
      <c r="C2431" s="7"/>
      <c r="D2431" s="6">
        <v>2</v>
      </c>
      <c r="E2431" s="6">
        <v>0</v>
      </c>
      <c r="F2431" s="6">
        <v>2</v>
      </c>
      <c r="G2431" s="6">
        <v>0</v>
      </c>
      <c r="H2431" s="5">
        <f t="shared" si="74"/>
        <v>1.3333333333333333</v>
      </c>
      <c r="I2431" s="4">
        <f t="shared" si="75"/>
        <v>0.66666666666666663</v>
      </c>
    </row>
    <row r="2432" spans="1:9" x14ac:dyDescent="0.2">
      <c r="A2432" s="9" t="s">
        <v>6629</v>
      </c>
      <c r="B2432" s="8" t="s">
        <v>6630</v>
      </c>
      <c r="C2432" s="7"/>
      <c r="D2432" s="6">
        <v>2</v>
      </c>
      <c r="E2432" s="6">
        <v>0</v>
      </c>
      <c r="F2432" s="6">
        <v>2</v>
      </c>
      <c r="G2432" s="6">
        <v>0</v>
      </c>
      <c r="H2432" s="5">
        <f t="shared" si="74"/>
        <v>1.3333333333333333</v>
      </c>
      <c r="I2432" s="4">
        <f t="shared" si="75"/>
        <v>0.66666666666666663</v>
      </c>
    </row>
    <row r="2433" spans="1:9" x14ac:dyDescent="0.2">
      <c r="A2433" s="9" t="s">
        <v>6631</v>
      </c>
      <c r="B2433" s="8" t="s">
        <v>6632</v>
      </c>
      <c r="C2433" s="7"/>
      <c r="D2433" s="6">
        <v>2</v>
      </c>
      <c r="E2433" s="6">
        <v>0</v>
      </c>
      <c r="F2433" s="6">
        <v>2</v>
      </c>
      <c r="G2433" s="6">
        <v>0</v>
      </c>
      <c r="H2433" s="5">
        <f t="shared" si="74"/>
        <v>1.3333333333333333</v>
      </c>
      <c r="I2433" s="4">
        <f t="shared" si="75"/>
        <v>0.66666666666666663</v>
      </c>
    </row>
    <row r="2434" spans="1:9" x14ac:dyDescent="0.2">
      <c r="A2434" s="9" t="s">
        <v>6633</v>
      </c>
      <c r="B2434" s="8" t="s">
        <v>6634</v>
      </c>
      <c r="C2434" s="7"/>
      <c r="D2434" s="6">
        <v>2</v>
      </c>
      <c r="E2434" s="6">
        <v>1</v>
      </c>
      <c r="F2434" s="6">
        <v>0</v>
      </c>
      <c r="G2434" s="6">
        <v>1</v>
      </c>
      <c r="H2434" s="5">
        <f t="shared" ref="H2434:H2497" si="76">G2434+F2434*2/3+E2434*1/3</f>
        <v>1.3333333333333333</v>
      </c>
      <c r="I2434" s="4">
        <f t="shared" ref="I2434:I2497" si="77">H2434/D2434</f>
        <v>0.66666666666666663</v>
      </c>
    </row>
    <row r="2435" spans="1:9" x14ac:dyDescent="0.2">
      <c r="A2435" s="9" t="s">
        <v>6635</v>
      </c>
      <c r="B2435" s="8" t="s">
        <v>1182</v>
      </c>
      <c r="C2435" s="7"/>
      <c r="D2435" s="6">
        <v>2</v>
      </c>
      <c r="E2435" s="6">
        <v>0</v>
      </c>
      <c r="F2435" s="6">
        <v>2</v>
      </c>
      <c r="G2435" s="6">
        <v>0</v>
      </c>
      <c r="H2435" s="5">
        <f t="shared" si="76"/>
        <v>1.3333333333333333</v>
      </c>
      <c r="I2435" s="4">
        <f t="shared" si="77"/>
        <v>0.66666666666666663</v>
      </c>
    </row>
    <row r="2436" spans="1:9" x14ac:dyDescent="0.2">
      <c r="A2436" s="9" t="s">
        <v>6636</v>
      </c>
      <c r="B2436" s="8" t="s">
        <v>6637</v>
      </c>
      <c r="C2436" s="7"/>
      <c r="D2436" s="6">
        <v>2</v>
      </c>
      <c r="E2436" s="6">
        <v>0</v>
      </c>
      <c r="F2436" s="6">
        <v>2</v>
      </c>
      <c r="G2436" s="6">
        <v>0</v>
      </c>
      <c r="H2436" s="5">
        <f t="shared" si="76"/>
        <v>1.3333333333333333</v>
      </c>
      <c r="I2436" s="4">
        <f t="shared" si="77"/>
        <v>0.66666666666666663</v>
      </c>
    </row>
    <row r="2437" spans="1:9" x14ac:dyDescent="0.2">
      <c r="A2437" s="9" t="s">
        <v>6638</v>
      </c>
      <c r="B2437" s="8" t="s">
        <v>6639</v>
      </c>
      <c r="C2437" s="7"/>
      <c r="D2437" s="6">
        <v>2</v>
      </c>
      <c r="E2437" s="6">
        <v>0</v>
      </c>
      <c r="F2437" s="6">
        <v>2</v>
      </c>
      <c r="G2437" s="6">
        <v>0</v>
      </c>
      <c r="H2437" s="5">
        <f t="shared" si="76"/>
        <v>1.3333333333333333</v>
      </c>
      <c r="I2437" s="4">
        <f t="shared" si="77"/>
        <v>0.66666666666666663</v>
      </c>
    </row>
    <row r="2438" spans="1:9" x14ac:dyDescent="0.2">
      <c r="A2438" s="9" t="s">
        <v>6640</v>
      </c>
      <c r="B2438" s="8" t="s">
        <v>6641</v>
      </c>
      <c r="C2438" s="7"/>
      <c r="D2438" s="6">
        <v>2</v>
      </c>
      <c r="E2438" s="6">
        <v>1</v>
      </c>
      <c r="F2438" s="6">
        <v>0</v>
      </c>
      <c r="G2438" s="6">
        <v>1</v>
      </c>
      <c r="H2438" s="5">
        <f t="shared" si="76"/>
        <v>1.3333333333333333</v>
      </c>
      <c r="I2438" s="4">
        <f t="shared" si="77"/>
        <v>0.66666666666666663</v>
      </c>
    </row>
    <row r="2439" spans="1:9" x14ac:dyDescent="0.2">
      <c r="A2439" s="9" t="s">
        <v>6642</v>
      </c>
      <c r="B2439" s="8" t="s">
        <v>4410</v>
      </c>
      <c r="C2439" s="7"/>
      <c r="D2439" s="6">
        <v>2</v>
      </c>
      <c r="E2439" s="6">
        <v>1</v>
      </c>
      <c r="F2439" s="6">
        <v>0</v>
      </c>
      <c r="G2439" s="6">
        <v>1</v>
      </c>
      <c r="H2439" s="5">
        <f t="shared" si="76"/>
        <v>1.3333333333333333</v>
      </c>
      <c r="I2439" s="4">
        <f t="shared" si="77"/>
        <v>0.66666666666666663</v>
      </c>
    </row>
    <row r="2440" spans="1:9" x14ac:dyDescent="0.2">
      <c r="A2440" s="9" t="s">
        <v>6643</v>
      </c>
      <c r="B2440" s="8" t="s">
        <v>6644</v>
      </c>
      <c r="C2440" s="7"/>
      <c r="D2440" s="6">
        <v>2</v>
      </c>
      <c r="E2440" s="6">
        <v>0</v>
      </c>
      <c r="F2440" s="6">
        <v>2</v>
      </c>
      <c r="G2440" s="6">
        <v>0</v>
      </c>
      <c r="H2440" s="5">
        <f t="shared" si="76"/>
        <v>1.3333333333333333</v>
      </c>
      <c r="I2440" s="4">
        <f t="shared" si="77"/>
        <v>0.66666666666666663</v>
      </c>
    </row>
    <row r="2441" spans="1:9" x14ac:dyDescent="0.2">
      <c r="A2441" s="9" t="s">
        <v>6645</v>
      </c>
      <c r="B2441" s="8" t="s">
        <v>6646</v>
      </c>
      <c r="C2441" s="7"/>
      <c r="D2441" s="6">
        <v>2</v>
      </c>
      <c r="E2441" s="6">
        <v>1</v>
      </c>
      <c r="F2441" s="6">
        <v>0</v>
      </c>
      <c r="G2441" s="6">
        <v>1</v>
      </c>
      <c r="H2441" s="5">
        <f t="shared" si="76"/>
        <v>1.3333333333333333</v>
      </c>
      <c r="I2441" s="4">
        <f t="shared" si="77"/>
        <v>0.66666666666666663</v>
      </c>
    </row>
    <row r="2442" spans="1:9" x14ac:dyDescent="0.2">
      <c r="A2442" s="9" t="s">
        <v>6647</v>
      </c>
      <c r="B2442" s="8" t="s">
        <v>4437</v>
      </c>
      <c r="C2442" s="7"/>
      <c r="D2442" s="6">
        <v>2</v>
      </c>
      <c r="E2442" s="6">
        <v>0</v>
      </c>
      <c r="F2442" s="6">
        <v>2</v>
      </c>
      <c r="G2442" s="6">
        <v>0</v>
      </c>
      <c r="H2442" s="5">
        <f t="shared" si="76"/>
        <v>1.3333333333333333</v>
      </c>
      <c r="I2442" s="4">
        <f t="shared" si="77"/>
        <v>0.66666666666666663</v>
      </c>
    </row>
    <row r="2443" spans="1:9" x14ac:dyDescent="0.2">
      <c r="A2443" s="9" t="s">
        <v>6648</v>
      </c>
      <c r="B2443" s="8" t="s">
        <v>6649</v>
      </c>
      <c r="C2443" s="7"/>
      <c r="D2443" s="6">
        <v>2</v>
      </c>
      <c r="E2443" s="6">
        <v>0</v>
      </c>
      <c r="F2443" s="6">
        <v>2</v>
      </c>
      <c r="G2443" s="6">
        <v>0</v>
      </c>
      <c r="H2443" s="5">
        <f t="shared" si="76"/>
        <v>1.3333333333333333</v>
      </c>
      <c r="I2443" s="4">
        <f t="shared" si="77"/>
        <v>0.66666666666666663</v>
      </c>
    </row>
    <row r="2444" spans="1:9" x14ac:dyDescent="0.2">
      <c r="A2444" s="9" t="s">
        <v>6650</v>
      </c>
      <c r="B2444" s="8" t="s">
        <v>520</v>
      </c>
      <c r="C2444" s="7"/>
      <c r="D2444" s="6">
        <v>2</v>
      </c>
      <c r="E2444" s="6">
        <v>0</v>
      </c>
      <c r="F2444" s="6">
        <v>2</v>
      </c>
      <c r="G2444" s="6">
        <v>0</v>
      </c>
      <c r="H2444" s="5">
        <f t="shared" si="76"/>
        <v>1.3333333333333333</v>
      </c>
      <c r="I2444" s="4">
        <f t="shared" si="77"/>
        <v>0.66666666666666663</v>
      </c>
    </row>
    <row r="2445" spans="1:9" x14ac:dyDescent="0.2">
      <c r="A2445" s="9" t="s">
        <v>6651</v>
      </c>
      <c r="B2445" s="8" t="s">
        <v>6652</v>
      </c>
      <c r="C2445" s="7"/>
      <c r="D2445" s="6">
        <v>2</v>
      </c>
      <c r="E2445" s="6">
        <v>1</v>
      </c>
      <c r="F2445" s="6">
        <v>0</v>
      </c>
      <c r="G2445" s="6">
        <v>1</v>
      </c>
      <c r="H2445" s="5">
        <f t="shared" si="76"/>
        <v>1.3333333333333333</v>
      </c>
      <c r="I2445" s="4">
        <f t="shared" si="77"/>
        <v>0.66666666666666663</v>
      </c>
    </row>
    <row r="2446" spans="1:9" x14ac:dyDescent="0.2">
      <c r="A2446" s="9" t="s">
        <v>6653</v>
      </c>
      <c r="B2446" s="8" t="s">
        <v>4422</v>
      </c>
      <c r="C2446" s="7"/>
      <c r="D2446" s="6">
        <v>2</v>
      </c>
      <c r="E2446" s="6">
        <v>1</v>
      </c>
      <c r="F2446" s="6">
        <v>0</v>
      </c>
      <c r="G2446" s="6">
        <v>1</v>
      </c>
      <c r="H2446" s="5">
        <f t="shared" si="76"/>
        <v>1.3333333333333333</v>
      </c>
      <c r="I2446" s="4">
        <f t="shared" si="77"/>
        <v>0.66666666666666663</v>
      </c>
    </row>
    <row r="2447" spans="1:9" x14ac:dyDescent="0.2">
      <c r="A2447" s="9" t="s">
        <v>6654</v>
      </c>
      <c r="B2447" s="8" t="s">
        <v>1270</v>
      </c>
      <c r="C2447" s="7"/>
      <c r="D2447" s="6">
        <v>2</v>
      </c>
      <c r="E2447" s="6">
        <v>0</v>
      </c>
      <c r="F2447" s="6">
        <v>2</v>
      </c>
      <c r="G2447" s="6">
        <v>0</v>
      </c>
      <c r="H2447" s="5">
        <f t="shared" si="76"/>
        <v>1.3333333333333333</v>
      </c>
      <c r="I2447" s="4">
        <f t="shared" si="77"/>
        <v>0.66666666666666663</v>
      </c>
    </row>
    <row r="2448" spans="1:9" x14ac:dyDescent="0.2">
      <c r="A2448" s="9" t="s">
        <v>6655</v>
      </c>
      <c r="B2448" s="8" t="s">
        <v>6656</v>
      </c>
      <c r="C2448" s="7"/>
      <c r="D2448" s="6">
        <v>2</v>
      </c>
      <c r="E2448" s="6">
        <v>0</v>
      </c>
      <c r="F2448" s="6">
        <v>2</v>
      </c>
      <c r="G2448" s="6">
        <v>0</v>
      </c>
      <c r="H2448" s="5">
        <f t="shared" si="76"/>
        <v>1.3333333333333333</v>
      </c>
      <c r="I2448" s="4">
        <f t="shared" si="77"/>
        <v>0.66666666666666663</v>
      </c>
    </row>
    <row r="2449" spans="1:9" x14ac:dyDescent="0.2">
      <c r="A2449" s="9" t="s">
        <v>6657</v>
      </c>
      <c r="B2449" s="8" t="s">
        <v>6658</v>
      </c>
      <c r="C2449" s="7"/>
      <c r="D2449" s="6">
        <v>2</v>
      </c>
      <c r="E2449" s="6">
        <v>1</v>
      </c>
      <c r="F2449" s="6">
        <v>0</v>
      </c>
      <c r="G2449" s="6">
        <v>1</v>
      </c>
      <c r="H2449" s="5">
        <f t="shared" si="76"/>
        <v>1.3333333333333333</v>
      </c>
      <c r="I2449" s="4">
        <f t="shared" si="77"/>
        <v>0.66666666666666663</v>
      </c>
    </row>
    <row r="2450" spans="1:9" x14ac:dyDescent="0.2">
      <c r="A2450" s="9" t="s">
        <v>6659</v>
      </c>
      <c r="B2450" s="8" t="s">
        <v>6660</v>
      </c>
      <c r="C2450" s="7"/>
      <c r="D2450" s="6">
        <v>2</v>
      </c>
      <c r="E2450" s="6">
        <v>0</v>
      </c>
      <c r="F2450" s="6">
        <v>2</v>
      </c>
      <c r="G2450" s="6">
        <v>0</v>
      </c>
      <c r="H2450" s="5">
        <f t="shared" si="76"/>
        <v>1.3333333333333333</v>
      </c>
      <c r="I2450" s="4">
        <f t="shared" si="77"/>
        <v>0.66666666666666663</v>
      </c>
    </row>
    <row r="2451" spans="1:9" x14ac:dyDescent="0.2">
      <c r="A2451" s="9" t="s">
        <v>6661</v>
      </c>
      <c r="B2451" s="8" t="s">
        <v>6662</v>
      </c>
      <c r="C2451" s="7"/>
      <c r="D2451" s="6">
        <v>2</v>
      </c>
      <c r="E2451" s="6">
        <v>0</v>
      </c>
      <c r="F2451" s="6">
        <v>2</v>
      </c>
      <c r="G2451" s="6">
        <v>0</v>
      </c>
      <c r="H2451" s="5">
        <f t="shared" si="76"/>
        <v>1.3333333333333333</v>
      </c>
      <c r="I2451" s="4">
        <f t="shared" si="77"/>
        <v>0.66666666666666663</v>
      </c>
    </row>
    <row r="2452" spans="1:9" x14ac:dyDescent="0.2">
      <c r="A2452" s="9" t="s">
        <v>6663</v>
      </c>
      <c r="B2452" s="8" t="s">
        <v>6664</v>
      </c>
      <c r="C2452" s="7"/>
      <c r="D2452" s="6">
        <v>2</v>
      </c>
      <c r="E2452" s="6">
        <v>0</v>
      </c>
      <c r="F2452" s="6">
        <v>2</v>
      </c>
      <c r="G2452" s="6">
        <v>0</v>
      </c>
      <c r="H2452" s="5">
        <f t="shared" si="76"/>
        <v>1.3333333333333333</v>
      </c>
      <c r="I2452" s="4">
        <f t="shared" si="77"/>
        <v>0.66666666666666663</v>
      </c>
    </row>
    <row r="2453" spans="1:9" x14ac:dyDescent="0.2">
      <c r="A2453" s="9" t="s">
        <v>6665</v>
      </c>
      <c r="B2453" s="8" t="s">
        <v>6666</v>
      </c>
      <c r="C2453" s="7"/>
      <c r="D2453" s="6">
        <v>2</v>
      </c>
      <c r="E2453" s="6">
        <v>0</v>
      </c>
      <c r="F2453" s="6">
        <v>2</v>
      </c>
      <c r="G2453" s="6">
        <v>0</v>
      </c>
      <c r="H2453" s="5">
        <f t="shared" si="76"/>
        <v>1.3333333333333333</v>
      </c>
      <c r="I2453" s="4">
        <f t="shared" si="77"/>
        <v>0.66666666666666663</v>
      </c>
    </row>
    <row r="2454" spans="1:9" x14ac:dyDescent="0.2">
      <c r="A2454" s="9" t="s">
        <v>6667</v>
      </c>
      <c r="B2454" s="8" t="s">
        <v>6668</v>
      </c>
      <c r="C2454" s="7"/>
      <c r="D2454" s="6">
        <v>2</v>
      </c>
      <c r="E2454" s="6">
        <v>0</v>
      </c>
      <c r="F2454" s="6">
        <v>2</v>
      </c>
      <c r="G2454" s="6">
        <v>0</v>
      </c>
      <c r="H2454" s="5">
        <f t="shared" si="76"/>
        <v>1.3333333333333333</v>
      </c>
      <c r="I2454" s="4">
        <f t="shared" si="77"/>
        <v>0.66666666666666663</v>
      </c>
    </row>
    <row r="2455" spans="1:9" x14ac:dyDescent="0.2">
      <c r="A2455" s="9" t="s">
        <v>6669</v>
      </c>
      <c r="B2455" s="8" t="s">
        <v>4581</v>
      </c>
      <c r="C2455" s="7"/>
      <c r="D2455" s="6">
        <v>2</v>
      </c>
      <c r="E2455" s="6">
        <v>1</v>
      </c>
      <c r="F2455" s="6">
        <v>0</v>
      </c>
      <c r="G2455" s="6">
        <v>1</v>
      </c>
      <c r="H2455" s="5">
        <f t="shared" si="76"/>
        <v>1.3333333333333333</v>
      </c>
      <c r="I2455" s="4">
        <f t="shared" si="77"/>
        <v>0.66666666666666663</v>
      </c>
    </row>
    <row r="2456" spans="1:9" x14ac:dyDescent="0.2">
      <c r="A2456" s="9" t="s">
        <v>6670</v>
      </c>
      <c r="B2456" s="8" t="s">
        <v>6671</v>
      </c>
      <c r="C2456" s="7"/>
      <c r="D2456" s="6">
        <v>2</v>
      </c>
      <c r="E2456" s="6">
        <v>0</v>
      </c>
      <c r="F2456" s="6">
        <v>2</v>
      </c>
      <c r="G2456" s="6">
        <v>0</v>
      </c>
      <c r="H2456" s="5">
        <f t="shared" si="76"/>
        <v>1.3333333333333333</v>
      </c>
      <c r="I2456" s="4">
        <f t="shared" si="77"/>
        <v>0.66666666666666663</v>
      </c>
    </row>
    <row r="2457" spans="1:9" x14ac:dyDescent="0.2">
      <c r="A2457" s="9" t="s">
        <v>6672</v>
      </c>
      <c r="B2457" s="8" t="s">
        <v>6673</v>
      </c>
      <c r="C2457" s="7"/>
      <c r="D2457" s="6">
        <v>2</v>
      </c>
      <c r="E2457" s="6">
        <v>1</v>
      </c>
      <c r="F2457" s="6">
        <v>0</v>
      </c>
      <c r="G2457" s="6">
        <v>1</v>
      </c>
      <c r="H2457" s="5">
        <f t="shared" si="76"/>
        <v>1.3333333333333333</v>
      </c>
      <c r="I2457" s="4">
        <f t="shared" si="77"/>
        <v>0.66666666666666663</v>
      </c>
    </row>
    <row r="2458" spans="1:9" x14ac:dyDescent="0.2">
      <c r="A2458" s="9" t="s">
        <v>6674</v>
      </c>
      <c r="B2458" s="8" t="s">
        <v>6675</v>
      </c>
      <c r="C2458" s="7"/>
      <c r="D2458" s="6">
        <v>2</v>
      </c>
      <c r="E2458" s="6">
        <v>1</v>
      </c>
      <c r="F2458" s="6">
        <v>0</v>
      </c>
      <c r="G2458" s="6">
        <v>1</v>
      </c>
      <c r="H2458" s="5">
        <f t="shared" si="76"/>
        <v>1.3333333333333333</v>
      </c>
      <c r="I2458" s="4">
        <f t="shared" si="77"/>
        <v>0.66666666666666663</v>
      </c>
    </row>
    <row r="2459" spans="1:9" x14ac:dyDescent="0.2">
      <c r="A2459" s="9" t="s">
        <v>6676</v>
      </c>
      <c r="B2459" s="8" t="s">
        <v>3076</v>
      </c>
      <c r="C2459" s="7"/>
      <c r="D2459" s="6">
        <v>2</v>
      </c>
      <c r="E2459" s="6">
        <v>0</v>
      </c>
      <c r="F2459" s="6">
        <v>2</v>
      </c>
      <c r="G2459" s="6">
        <v>0</v>
      </c>
      <c r="H2459" s="5">
        <f t="shared" si="76"/>
        <v>1.3333333333333333</v>
      </c>
      <c r="I2459" s="4">
        <f t="shared" si="77"/>
        <v>0.66666666666666663</v>
      </c>
    </row>
    <row r="2460" spans="1:9" x14ac:dyDescent="0.2">
      <c r="A2460" s="9" t="s">
        <v>6677</v>
      </c>
      <c r="B2460" s="8" t="s">
        <v>1970</v>
      </c>
      <c r="C2460" s="7"/>
      <c r="D2460" s="6">
        <v>2</v>
      </c>
      <c r="E2460" s="6">
        <v>1</v>
      </c>
      <c r="F2460" s="6">
        <v>0</v>
      </c>
      <c r="G2460" s="6">
        <v>1</v>
      </c>
      <c r="H2460" s="5">
        <f t="shared" si="76"/>
        <v>1.3333333333333333</v>
      </c>
      <c r="I2460" s="4">
        <f t="shared" si="77"/>
        <v>0.66666666666666663</v>
      </c>
    </row>
    <row r="2461" spans="1:9" x14ac:dyDescent="0.2">
      <c r="A2461" s="9" t="s">
        <v>6678</v>
      </c>
      <c r="B2461" s="8" t="s">
        <v>6679</v>
      </c>
      <c r="C2461" s="7"/>
      <c r="D2461" s="6">
        <v>2</v>
      </c>
      <c r="E2461" s="6">
        <v>1</v>
      </c>
      <c r="F2461" s="6">
        <v>0</v>
      </c>
      <c r="G2461" s="6">
        <v>1</v>
      </c>
      <c r="H2461" s="5">
        <f t="shared" si="76"/>
        <v>1.3333333333333333</v>
      </c>
      <c r="I2461" s="4">
        <f t="shared" si="77"/>
        <v>0.66666666666666663</v>
      </c>
    </row>
    <row r="2462" spans="1:9" x14ac:dyDescent="0.2">
      <c r="A2462" s="9" t="s">
        <v>6680</v>
      </c>
      <c r="B2462" s="8" t="s">
        <v>4522</v>
      </c>
      <c r="C2462" s="7"/>
      <c r="D2462" s="6">
        <v>2</v>
      </c>
      <c r="E2462" s="6">
        <v>1</v>
      </c>
      <c r="F2462" s="6">
        <v>0</v>
      </c>
      <c r="G2462" s="6">
        <v>1</v>
      </c>
      <c r="H2462" s="5">
        <f t="shared" si="76"/>
        <v>1.3333333333333333</v>
      </c>
      <c r="I2462" s="4">
        <f t="shared" si="77"/>
        <v>0.66666666666666663</v>
      </c>
    </row>
    <row r="2463" spans="1:9" x14ac:dyDescent="0.2">
      <c r="A2463" s="9" t="s">
        <v>6681</v>
      </c>
      <c r="B2463" s="8" t="s">
        <v>3549</v>
      </c>
      <c r="C2463" s="7"/>
      <c r="D2463" s="6">
        <v>2</v>
      </c>
      <c r="E2463" s="6">
        <v>0</v>
      </c>
      <c r="F2463" s="6">
        <v>2</v>
      </c>
      <c r="G2463" s="6">
        <v>0</v>
      </c>
      <c r="H2463" s="5">
        <f t="shared" si="76"/>
        <v>1.3333333333333333</v>
      </c>
      <c r="I2463" s="4">
        <f t="shared" si="77"/>
        <v>0.66666666666666663</v>
      </c>
    </row>
    <row r="2464" spans="1:9" x14ac:dyDescent="0.2">
      <c r="A2464" s="9" t="s">
        <v>6682</v>
      </c>
      <c r="B2464" s="8" t="s">
        <v>6683</v>
      </c>
      <c r="C2464" s="7"/>
      <c r="D2464" s="6">
        <v>2</v>
      </c>
      <c r="E2464" s="6">
        <v>1</v>
      </c>
      <c r="F2464" s="6">
        <v>0</v>
      </c>
      <c r="G2464" s="6">
        <v>1</v>
      </c>
      <c r="H2464" s="5">
        <f t="shared" si="76"/>
        <v>1.3333333333333333</v>
      </c>
      <c r="I2464" s="4">
        <f t="shared" si="77"/>
        <v>0.66666666666666663</v>
      </c>
    </row>
    <row r="2465" spans="1:9" x14ac:dyDescent="0.2">
      <c r="A2465" s="9" t="s">
        <v>6684</v>
      </c>
      <c r="B2465" s="8" t="s">
        <v>6685</v>
      </c>
      <c r="C2465" s="7"/>
      <c r="D2465" s="6">
        <v>2</v>
      </c>
      <c r="E2465" s="6">
        <v>0</v>
      </c>
      <c r="F2465" s="6">
        <v>2</v>
      </c>
      <c r="G2465" s="6">
        <v>0</v>
      </c>
      <c r="H2465" s="5">
        <f t="shared" si="76"/>
        <v>1.3333333333333333</v>
      </c>
      <c r="I2465" s="4">
        <f t="shared" si="77"/>
        <v>0.66666666666666663</v>
      </c>
    </row>
    <row r="2466" spans="1:9" x14ac:dyDescent="0.2">
      <c r="A2466" s="9" t="s">
        <v>6686</v>
      </c>
      <c r="B2466" s="8" t="s">
        <v>6687</v>
      </c>
      <c r="C2466" s="7"/>
      <c r="D2466" s="6">
        <v>2</v>
      </c>
      <c r="E2466" s="6">
        <v>1</v>
      </c>
      <c r="F2466" s="6">
        <v>0</v>
      </c>
      <c r="G2466" s="6">
        <v>1</v>
      </c>
      <c r="H2466" s="5">
        <f t="shared" si="76"/>
        <v>1.3333333333333333</v>
      </c>
      <c r="I2466" s="4">
        <f t="shared" si="77"/>
        <v>0.66666666666666663</v>
      </c>
    </row>
    <row r="2467" spans="1:9" x14ac:dyDescent="0.2">
      <c r="A2467" s="9" t="s">
        <v>6688</v>
      </c>
      <c r="B2467" s="8" t="s">
        <v>6689</v>
      </c>
      <c r="C2467" s="7"/>
      <c r="D2467" s="6">
        <v>2</v>
      </c>
      <c r="E2467" s="6">
        <v>1</v>
      </c>
      <c r="F2467" s="6">
        <v>0</v>
      </c>
      <c r="G2467" s="6">
        <v>1</v>
      </c>
      <c r="H2467" s="5">
        <f t="shared" si="76"/>
        <v>1.3333333333333333</v>
      </c>
      <c r="I2467" s="4">
        <f t="shared" si="77"/>
        <v>0.66666666666666663</v>
      </c>
    </row>
    <row r="2468" spans="1:9" x14ac:dyDescent="0.2">
      <c r="A2468" s="9" t="s">
        <v>6690</v>
      </c>
      <c r="B2468" s="8" t="s">
        <v>6691</v>
      </c>
      <c r="C2468" s="7"/>
      <c r="D2468" s="6">
        <v>2</v>
      </c>
      <c r="E2468" s="6">
        <v>1</v>
      </c>
      <c r="F2468" s="6">
        <v>0</v>
      </c>
      <c r="G2468" s="6">
        <v>1</v>
      </c>
      <c r="H2468" s="5">
        <f t="shared" si="76"/>
        <v>1.3333333333333333</v>
      </c>
      <c r="I2468" s="4">
        <f t="shared" si="77"/>
        <v>0.66666666666666663</v>
      </c>
    </row>
    <row r="2469" spans="1:9" x14ac:dyDescent="0.2">
      <c r="A2469" s="9" t="s">
        <v>6692</v>
      </c>
      <c r="B2469" s="8" t="s">
        <v>4473</v>
      </c>
      <c r="C2469" s="7"/>
      <c r="D2469" s="6">
        <v>2</v>
      </c>
      <c r="E2469" s="6">
        <v>0</v>
      </c>
      <c r="F2469" s="6">
        <v>2</v>
      </c>
      <c r="G2469" s="6">
        <v>0</v>
      </c>
      <c r="H2469" s="5">
        <f t="shared" si="76"/>
        <v>1.3333333333333333</v>
      </c>
      <c r="I2469" s="4">
        <f t="shared" si="77"/>
        <v>0.66666666666666663</v>
      </c>
    </row>
    <row r="2470" spans="1:9" x14ac:dyDescent="0.2">
      <c r="A2470" s="9" t="s">
        <v>6693</v>
      </c>
      <c r="B2470" s="8" t="s">
        <v>6694</v>
      </c>
      <c r="C2470" s="7"/>
      <c r="D2470" s="6">
        <v>2</v>
      </c>
      <c r="E2470" s="6">
        <v>0</v>
      </c>
      <c r="F2470" s="6">
        <v>2</v>
      </c>
      <c r="G2470" s="6">
        <v>0</v>
      </c>
      <c r="H2470" s="5">
        <f t="shared" si="76"/>
        <v>1.3333333333333333</v>
      </c>
      <c r="I2470" s="4">
        <f t="shared" si="77"/>
        <v>0.66666666666666663</v>
      </c>
    </row>
    <row r="2471" spans="1:9" x14ac:dyDescent="0.2">
      <c r="A2471" s="9" t="s">
        <v>6695</v>
      </c>
      <c r="B2471" s="8" t="s">
        <v>6696</v>
      </c>
      <c r="C2471" s="7"/>
      <c r="D2471" s="6">
        <v>2</v>
      </c>
      <c r="E2471" s="6">
        <v>1</v>
      </c>
      <c r="F2471" s="6">
        <v>0</v>
      </c>
      <c r="G2471" s="6">
        <v>1</v>
      </c>
      <c r="H2471" s="5">
        <f t="shared" si="76"/>
        <v>1.3333333333333333</v>
      </c>
      <c r="I2471" s="4">
        <f t="shared" si="77"/>
        <v>0.66666666666666663</v>
      </c>
    </row>
    <row r="2472" spans="1:9" x14ac:dyDescent="0.2">
      <c r="A2472" s="9" t="s">
        <v>6697</v>
      </c>
      <c r="B2472" s="8" t="s">
        <v>6698</v>
      </c>
      <c r="C2472" s="7"/>
      <c r="D2472" s="6">
        <v>2</v>
      </c>
      <c r="E2472" s="6">
        <v>0</v>
      </c>
      <c r="F2472" s="6">
        <v>2</v>
      </c>
      <c r="G2472" s="6">
        <v>0</v>
      </c>
      <c r="H2472" s="5">
        <f t="shared" si="76"/>
        <v>1.3333333333333333</v>
      </c>
      <c r="I2472" s="4">
        <f t="shared" si="77"/>
        <v>0.66666666666666663</v>
      </c>
    </row>
    <row r="2473" spans="1:9" x14ac:dyDescent="0.2">
      <c r="A2473" s="9" t="s">
        <v>6699</v>
      </c>
      <c r="B2473" s="8" t="s">
        <v>6700</v>
      </c>
      <c r="C2473" s="7"/>
      <c r="D2473" s="6">
        <v>2</v>
      </c>
      <c r="E2473" s="6">
        <v>1</v>
      </c>
      <c r="F2473" s="6">
        <v>0</v>
      </c>
      <c r="G2473" s="6">
        <v>1</v>
      </c>
      <c r="H2473" s="5">
        <f t="shared" si="76"/>
        <v>1.3333333333333333</v>
      </c>
      <c r="I2473" s="4">
        <f t="shared" si="77"/>
        <v>0.66666666666666663</v>
      </c>
    </row>
    <row r="2474" spans="1:9" x14ac:dyDescent="0.2">
      <c r="A2474" s="9" t="s">
        <v>6701</v>
      </c>
      <c r="B2474" s="8" t="s">
        <v>6702</v>
      </c>
      <c r="C2474" s="7"/>
      <c r="D2474" s="6">
        <v>2</v>
      </c>
      <c r="E2474" s="6">
        <v>1</v>
      </c>
      <c r="F2474" s="6">
        <v>0</v>
      </c>
      <c r="G2474" s="6">
        <v>1</v>
      </c>
      <c r="H2474" s="5">
        <f t="shared" si="76"/>
        <v>1.3333333333333333</v>
      </c>
      <c r="I2474" s="4">
        <f t="shared" si="77"/>
        <v>0.66666666666666663</v>
      </c>
    </row>
    <row r="2475" spans="1:9" x14ac:dyDescent="0.2">
      <c r="A2475" s="9" t="s">
        <v>6703</v>
      </c>
      <c r="B2475" s="8" t="s">
        <v>6704</v>
      </c>
      <c r="C2475" s="7"/>
      <c r="D2475" s="6">
        <v>2</v>
      </c>
      <c r="E2475" s="6">
        <v>0</v>
      </c>
      <c r="F2475" s="6">
        <v>2</v>
      </c>
      <c r="G2475" s="6">
        <v>0</v>
      </c>
      <c r="H2475" s="5">
        <f t="shared" si="76"/>
        <v>1.3333333333333333</v>
      </c>
      <c r="I2475" s="4">
        <f t="shared" si="77"/>
        <v>0.66666666666666663</v>
      </c>
    </row>
    <row r="2476" spans="1:9" x14ac:dyDescent="0.2">
      <c r="A2476" s="9" t="s">
        <v>6705</v>
      </c>
      <c r="B2476" s="8" t="s">
        <v>6706</v>
      </c>
      <c r="C2476" s="7"/>
      <c r="D2476" s="6">
        <v>2</v>
      </c>
      <c r="E2476" s="6">
        <v>0</v>
      </c>
      <c r="F2476" s="6">
        <v>2</v>
      </c>
      <c r="G2476" s="6">
        <v>0</v>
      </c>
      <c r="H2476" s="5">
        <f t="shared" si="76"/>
        <v>1.3333333333333333</v>
      </c>
      <c r="I2476" s="4">
        <f t="shared" si="77"/>
        <v>0.66666666666666663</v>
      </c>
    </row>
    <row r="2477" spans="1:9" x14ac:dyDescent="0.2">
      <c r="A2477" s="9" t="s">
        <v>6707</v>
      </c>
      <c r="B2477" s="8" t="s">
        <v>1936</v>
      </c>
      <c r="C2477" s="7"/>
      <c r="D2477" s="6">
        <v>2</v>
      </c>
      <c r="E2477" s="6">
        <v>1</v>
      </c>
      <c r="F2477" s="6">
        <v>0</v>
      </c>
      <c r="G2477" s="6">
        <v>1</v>
      </c>
      <c r="H2477" s="5">
        <f t="shared" si="76"/>
        <v>1.3333333333333333</v>
      </c>
      <c r="I2477" s="4">
        <f t="shared" si="77"/>
        <v>0.66666666666666663</v>
      </c>
    </row>
    <row r="2478" spans="1:9" x14ac:dyDescent="0.2">
      <c r="A2478" s="9" t="s">
        <v>6708</v>
      </c>
      <c r="B2478" s="8" t="s">
        <v>6709</v>
      </c>
      <c r="C2478" s="7"/>
      <c r="D2478" s="6">
        <v>2</v>
      </c>
      <c r="E2478" s="6">
        <v>1</v>
      </c>
      <c r="F2478" s="6">
        <v>0</v>
      </c>
      <c r="G2478" s="6">
        <v>1</v>
      </c>
      <c r="H2478" s="5">
        <f t="shared" si="76"/>
        <v>1.3333333333333333</v>
      </c>
      <c r="I2478" s="4">
        <f t="shared" si="77"/>
        <v>0.66666666666666663</v>
      </c>
    </row>
    <row r="2479" spans="1:9" x14ac:dyDescent="0.2">
      <c r="A2479" s="9" t="s">
        <v>6710</v>
      </c>
      <c r="B2479" s="8" t="s">
        <v>6711</v>
      </c>
      <c r="C2479" s="7"/>
      <c r="D2479" s="6">
        <v>2</v>
      </c>
      <c r="E2479" s="6">
        <v>0</v>
      </c>
      <c r="F2479" s="6">
        <v>2</v>
      </c>
      <c r="G2479" s="6">
        <v>0</v>
      </c>
      <c r="H2479" s="5">
        <f t="shared" si="76"/>
        <v>1.3333333333333333</v>
      </c>
      <c r="I2479" s="4">
        <f t="shared" si="77"/>
        <v>0.66666666666666663</v>
      </c>
    </row>
    <row r="2480" spans="1:9" x14ac:dyDescent="0.2">
      <c r="A2480" s="9" t="s">
        <v>6712</v>
      </c>
      <c r="B2480" s="8" t="s">
        <v>6713</v>
      </c>
      <c r="C2480" s="7"/>
      <c r="D2480" s="6">
        <v>2</v>
      </c>
      <c r="E2480" s="6">
        <v>1</v>
      </c>
      <c r="F2480" s="6">
        <v>0</v>
      </c>
      <c r="G2480" s="6">
        <v>1</v>
      </c>
      <c r="H2480" s="5">
        <f t="shared" si="76"/>
        <v>1.3333333333333333</v>
      </c>
      <c r="I2480" s="4">
        <f t="shared" si="77"/>
        <v>0.66666666666666663</v>
      </c>
    </row>
    <row r="2481" spans="1:9" x14ac:dyDescent="0.2">
      <c r="A2481" s="9" t="s">
        <v>6714</v>
      </c>
      <c r="B2481" s="8" t="s">
        <v>6715</v>
      </c>
      <c r="C2481" s="7"/>
      <c r="D2481" s="6">
        <v>2</v>
      </c>
      <c r="E2481" s="6">
        <v>1</v>
      </c>
      <c r="F2481" s="6">
        <v>0</v>
      </c>
      <c r="G2481" s="6">
        <v>1</v>
      </c>
      <c r="H2481" s="5">
        <f t="shared" si="76"/>
        <v>1.3333333333333333</v>
      </c>
      <c r="I2481" s="4">
        <f t="shared" si="77"/>
        <v>0.66666666666666663</v>
      </c>
    </row>
    <row r="2482" spans="1:9" x14ac:dyDescent="0.2">
      <c r="A2482" s="9" t="s">
        <v>6716</v>
      </c>
      <c r="B2482" s="8" t="s">
        <v>6717</v>
      </c>
      <c r="C2482" s="7"/>
      <c r="D2482" s="6">
        <v>2</v>
      </c>
      <c r="E2482" s="6">
        <v>1</v>
      </c>
      <c r="F2482" s="6">
        <v>0</v>
      </c>
      <c r="G2482" s="6">
        <v>1</v>
      </c>
      <c r="H2482" s="5">
        <f t="shared" si="76"/>
        <v>1.3333333333333333</v>
      </c>
      <c r="I2482" s="4">
        <f t="shared" si="77"/>
        <v>0.66666666666666663</v>
      </c>
    </row>
    <row r="2483" spans="1:9" x14ac:dyDescent="0.2">
      <c r="A2483" s="9" t="s">
        <v>6718</v>
      </c>
      <c r="B2483" s="8" t="s">
        <v>3105</v>
      </c>
      <c r="C2483" s="7"/>
      <c r="D2483" s="6">
        <v>3</v>
      </c>
      <c r="E2483" s="6">
        <v>3</v>
      </c>
      <c r="F2483" s="6">
        <v>0</v>
      </c>
      <c r="G2483" s="6">
        <v>0</v>
      </c>
      <c r="H2483" s="5">
        <f t="shared" si="76"/>
        <v>1</v>
      </c>
      <c r="I2483" s="4">
        <f t="shared" si="77"/>
        <v>0.33333333333333331</v>
      </c>
    </row>
    <row r="2484" spans="1:9" x14ac:dyDescent="0.2">
      <c r="A2484" s="9" t="s">
        <v>6719</v>
      </c>
      <c r="B2484" s="8" t="s">
        <v>6720</v>
      </c>
      <c r="C2484" s="7"/>
      <c r="D2484" s="6">
        <v>3</v>
      </c>
      <c r="E2484" s="6">
        <v>3</v>
      </c>
      <c r="F2484" s="6">
        <v>0</v>
      </c>
      <c r="G2484" s="6">
        <v>0</v>
      </c>
      <c r="H2484" s="5">
        <f t="shared" si="76"/>
        <v>1</v>
      </c>
      <c r="I2484" s="4">
        <f t="shared" si="77"/>
        <v>0.33333333333333331</v>
      </c>
    </row>
    <row r="2485" spans="1:9" x14ac:dyDescent="0.2">
      <c r="A2485" s="9" t="s">
        <v>6721</v>
      </c>
      <c r="B2485" s="8" t="s">
        <v>6722</v>
      </c>
      <c r="C2485" s="7"/>
      <c r="D2485" s="6">
        <v>3</v>
      </c>
      <c r="E2485" s="6">
        <v>3</v>
      </c>
      <c r="F2485" s="6">
        <v>0</v>
      </c>
      <c r="G2485" s="6">
        <v>0</v>
      </c>
      <c r="H2485" s="5">
        <f t="shared" si="76"/>
        <v>1</v>
      </c>
      <c r="I2485" s="4">
        <f t="shared" si="77"/>
        <v>0.33333333333333331</v>
      </c>
    </row>
    <row r="2486" spans="1:9" x14ac:dyDescent="0.2">
      <c r="A2486" s="9" t="s">
        <v>6723</v>
      </c>
      <c r="B2486" s="8" t="s">
        <v>6724</v>
      </c>
      <c r="C2486" s="7"/>
      <c r="D2486" s="6">
        <v>3</v>
      </c>
      <c r="E2486" s="6">
        <v>3</v>
      </c>
      <c r="F2486" s="6">
        <v>0</v>
      </c>
      <c r="G2486" s="6">
        <v>0</v>
      </c>
      <c r="H2486" s="5">
        <f t="shared" si="76"/>
        <v>1</v>
      </c>
      <c r="I2486" s="4">
        <f t="shared" si="77"/>
        <v>0.33333333333333331</v>
      </c>
    </row>
    <row r="2487" spans="1:9" x14ac:dyDescent="0.2">
      <c r="A2487" s="9" t="s">
        <v>6725</v>
      </c>
      <c r="B2487" s="8" t="s">
        <v>6726</v>
      </c>
      <c r="C2487" s="7"/>
      <c r="D2487" s="6">
        <v>3</v>
      </c>
      <c r="E2487" s="6">
        <v>3</v>
      </c>
      <c r="F2487" s="6">
        <v>0</v>
      </c>
      <c r="G2487" s="6">
        <v>0</v>
      </c>
      <c r="H2487" s="5">
        <f t="shared" si="76"/>
        <v>1</v>
      </c>
      <c r="I2487" s="4">
        <f t="shared" si="77"/>
        <v>0.33333333333333331</v>
      </c>
    </row>
    <row r="2488" spans="1:9" x14ac:dyDescent="0.2">
      <c r="A2488" s="9" t="s">
        <v>6727</v>
      </c>
      <c r="B2488" s="8" t="s">
        <v>6728</v>
      </c>
      <c r="C2488" s="7"/>
      <c r="D2488" s="6">
        <v>3</v>
      </c>
      <c r="E2488" s="6">
        <v>3</v>
      </c>
      <c r="F2488" s="6">
        <v>0</v>
      </c>
      <c r="G2488" s="6">
        <v>0</v>
      </c>
      <c r="H2488" s="5">
        <f t="shared" si="76"/>
        <v>1</v>
      </c>
      <c r="I2488" s="4">
        <f t="shared" si="77"/>
        <v>0.33333333333333331</v>
      </c>
    </row>
    <row r="2489" spans="1:9" x14ac:dyDescent="0.2">
      <c r="A2489" s="9" t="s">
        <v>6729</v>
      </c>
      <c r="B2489" s="8" t="s">
        <v>6730</v>
      </c>
      <c r="C2489" s="7"/>
      <c r="D2489" s="6">
        <v>3</v>
      </c>
      <c r="E2489" s="6">
        <v>3</v>
      </c>
      <c r="F2489" s="6">
        <v>0</v>
      </c>
      <c r="G2489" s="6">
        <v>0</v>
      </c>
      <c r="H2489" s="5">
        <f t="shared" si="76"/>
        <v>1</v>
      </c>
      <c r="I2489" s="4">
        <f t="shared" si="77"/>
        <v>0.33333333333333331</v>
      </c>
    </row>
    <row r="2490" spans="1:9" x14ac:dyDescent="0.2">
      <c r="A2490" s="9" t="s">
        <v>6731</v>
      </c>
      <c r="B2490" s="8" t="s">
        <v>6732</v>
      </c>
      <c r="C2490" s="7"/>
      <c r="D2490" s="6">
        <v>3</v>
      </c>
      <c r="E2490" s="6">
        <v>3</v>
      </c>
      <c r="F2490" s="6">
        <v>0</v>
      </c>
      <c r="G2490" s="6">
        <v>0</v>
      </c>
      <c r="H2490" s="5">
        <f t="shared" si="76"/>
        <v>1</v>
      </c>
      <c r="I2490" s="4">
        <f t="shared" si="77"/>
        <v>0.33333333333333331</v>
      </c>
    </row>
    <row r="2491" spans="1:9" x14ac:dyDescent="0.2">
      <c r="A2491" s="9" t="s">
        <v>6733</v>
      </c>
      <c r="B2491" s="8" t="s">
        <v>3757</v>
      </c>
      <c r="C2491" s="7"/>
      <c r="D2491" s="6">
        <v>3</v>
      </c>
      <c r="E2491" s="6">
        <v>3</v>
      </c>
      <c r="F2491" s="6">
        <v>0</v>
      </c>
      <c r="G2491" s="6">
        <v>0</v>
      </c>
      <c r="H2491" s="5">
        <f t="shared" si="76"/>
        <v>1</v>
      </c>
      <c r="I2491" s="4">
        <f t="shared" si="77"/>
        <v>0.33333333333333331</v>
      </c>
    </row>
    <row r="2492" spans="1:9" x14ac:dyDescent="0.2">
      <c r="A2492" s="9" t="s">
        <v>6734</v>
      </c>
      <c r="B2492" s="8" t="s">
        <v>286</v>
      </c>
      <c r="C2492" s="7"/>
      <c r="D2492" s="6">
        <v>3</v>
      </c>
      <c r="E2492" s="6">
        <v>3</v>
      </c>
      <c r="F2492" s="6">
        <v>0</v>
      </c>
      <c r="G2492" s="6">
        <v>0</v>
      </c>
      <c r="H2492" s="5">
        <f t="shared" si="76"/>
        <v>1</v>
      </c>
      <c r="I2492" s="4">
        <f t="shared" si="77"/>
        <v>0.33333333333333331</v>
      </c>
    </row>
    <row r="2493" spans="1:9" x14ac:dyDescent="0.2">
      <c r="A2493" s="9" t="s">
        <v>6735</v>
      </c>
      <c r="B2493" s="8" t="s">
        <v>6736</v>
      </c>
      <c r="C2493" s="7"/>
      <c r="D2493" s="6">
        <v>3</v>
      </c>
      <c r="E2493" s="6">
        <v>3</v>
      </c>
      <c r="F2493" s="6">
        <v>0</v>
      </c>
      <c r="G2493" s="6">
        <v>0</v>
      </c>
      <c r="H2493" s="5">
        <f t="shared" si="76"/>
        <v>1</v>
      </c>
      <c r="I2493" s="4">
        <f t="shared" si="77"/>
        <v>0.33333333333333331</v>
      </c>
    </row>
    <row r="2494" spans="1:9" x14ac:dyDescent="0.2">
      <c r="A2494" s="9" t="s">
        <v>6737</v>
      </c>
      <c r="B2494" s="8" t="s">
        <v>724</v>
      </c>
      <c r="C2494" s="7"/>
      <c r="D2494" s="6">
        <v>3</v>
      </c>
      <c r="E2494" s="6">
        <v>3</v>
      </c>
      <c r="F2494" s="6">
        <v>0</v>
      </c>
      <c r="G2494" s="6">
        <v>0</v>
      </c>
      <c r="H2494" s="5">
        <f t="shared" si="76"/>
        <v>1</v>
      </c>
      <c r="I2494" s="4">
        <f t="shared" si="77"/>
        <v>0.33333333333333331</v>
      </c>
    </row>
    <row r="2495" spans="1:9" x14ac:dyDescent="0.2">
      <c r="A2495" s="9" t="s">
        <v>6738</v>
      </c>
      <c r="B2495" s="8" t="s">
        <v>40</v>
      </c>
      <c r="C2495" s="7"/>
      <c r="D2495" s="6">
        <v>3</v>
      </c>
      <c r="E2495" s="6">
        <v>3</v>
      </c>
      <c r="F2495" s="6">
        <v>0</v>
      </c>
      <c r="G2495" s="6">
        <v>0</v>
      </c>
      <c r="H2495" s="5">
        <f t="shared" si="76"/>
        <v>1</v>
      </c>
      <c r="I2495" s="4">
        <f t="shared" si="77"/>
        <v>0.33333333333333331</v>
      </c>
    </row>
    <row r="2496" spans="1:9" x14ac:dyDescent="0.2">
      <c r="A2496" s="9" t="s">
        <v>6739</v>
      </c>
      <c r="B2496" s="8" t="s">
        <v>2716</v>
      </c>
      <c r="C2496" s="7"/>
      <c r="D2496" s="6">
        <v>3</v>
      </c>
      <c r="E2496" s="6">
        <v>3</v>
      </c>
      <c r="F2496" s="6">
        <v>0</v>
      </c>
      <c r="G2496" s="6">
        <v>0</v>
      </c>
      <c r="H2496" s="5">
        <f t="shared" si="76"/>
        <v>1</v>
      </c>
      <c r="I2496" s="4">
        <f t="shared" si="77"/>
        <v>0.33333333333333331</v>
      </c>
    </row>
    <row r="2497" spans="1:9" x14ac:dyDescent="0.2">
      <c r="A2497" s="9" t="s">
        <v>6740</v>
      </c>
      <c r="B2497" s="8" t="s">
        <v>6741</v>
      </c>
      <c r="C2497" s="7"/>
      <c r="D2497" s="6">
        <v>3</v>
      </c>
      <c r="E2497" s="6">
        <v>3</v>
      </c>
      <c r="F2497" s="6">
        <v>0</v>
      </c>
      <c r="G2497" s="6">
        <v>0</v>
      </c>
      <c r="H2497" s="5">
        <f t="shared" si="76"/>
        <v>1</v>
      </c>
      <c r="I2497" s="4">
        <f t="shared" si="77"/>
        <v>0.33333333333333331</v>
      </c>
    </row>
    <row r="2498" spans="1:9" x14ac:dyDescent="0.2">
      <c r="A2498" s="9" t="s">
        <v>6742</v>
      </c>
      <c r="B2498" s="8" t="s">
        <v>6743</v>
      </c>
      <c r="C2498" s="7"/>
      <c r="D2498" s="6">
        <v>3</v>
      </c>
      <c r="E2498" s="6">
        <v>3</v>
      </c>
      <c r="F2498" s="6">
        <v>0</v>
      </c>
      <c r="G2498" s="6">
        <v>0</v>
      </c>
      <c r="H2498" s="5">
        <f t="shared" ref="H2498:H2561" si="78">G2498+F2498*2/3+E2498*1/3</f>
        <v>1</v>
      </c>
      <c r="I2498" s="4">
        <f t="shared" ref="I2498:I2561" si="79">H2498/D2498</f>
        <v>0.33333333333333331</v>
      </c>
    </row>
    <row r="2499" spans="1:9" x14ac:dyDescent="0.2">
      <c r="A2499" s="9" t="s">
        <v>6744</v>
      </c>
      <c r="B2499" s="8" t="s">
        <v>6745</v>
      </c>
      <c r="C2499" s="7"/>
      <c r="D2499" s="6">
        <v>3</v>
      </c>
      <c r="E2499" s="6">
        <v>3</v>
      </c>
      <c r="F2499" s="6">
        <v>0</v>
      </c>
      <c r="G2499" s="6">
        <v>0</v>
      </c>
      <c r="H2499" s="5">
        <f t="shared" si="78"/>
        <v>1</v>
      </c>
      <c r="I2499" s="4">
        <f t="shared" si="79"/>
        <v>0.33333333333333331</v>
      </c>
    </row>
    <row r="2500" spans="1:9" x14ac:dyDescent="0.2">
      <c r="A2500" s="9" t="s">
        <v>6746</v>
      </c>
      <c r="B2500" s="8" t="s">
        <v>6747</v>
      </c>
      <c r="C2500" s="7"/>
      <c r="D2500" s="6">
        <v>3</v>
      </c>
      <c r="E2500" s="6">
        <v>3</v>
      </c>
      <c r="F2500" s="6">
        <v>0</v>
      </c>
      <c r="G2500" s="6">
        <v>0</v>
      </c>
      <c r="H2500" s="5">
        <f t="shared" si="78"/>
        <v>1</v>
      </c>
      <c r="I2500" s="4">
        <f t="shared" si="79"/>
        <v>0.33333333333333331</v>
      </c>
    </row>
    <row r="2501" spans="1:9" x14ac:dyDescent="0.2">
      <c r="A2501" s="9" t="s">
        <v>6748</v>
      </c>
      <c r="B2501" s="8" t="s">
        <v>6749</v>
      </c>
      <c r="C2501" s="7"/>
      <c r="D2501" s="6">
        <v>3</v>
      </c>
      <c r="E2501" s="6">
        <v>3</v>
      </c>
      <c r="F2501" s="6">
        <v>0</v>
      </c>
      <c r="G2501" s="6">
        <v>0</v>
      </c>
      <c r="H2501" s="5">
        <f t="shared" si="78"/>
        <v>1</v>
      </c>
      <c r="I2501" s="4">
        <f t="shared" si="79"/>
        <v>0.33333333333333331</v>
      </c>
    </row>
    <row r="2502" spans="1:9" x14ac:dyDescent="0.2">
      <c r="A2502" s="9" t="s">
        <v>6750</v>
      </c>
      <c r="B2502" s="8" t="s">
        <v>6751</v>
      </c>
      <c r="C2502" s="7"/>
      <c r="D2502" s="6">
        <v>3</v>
      </c>
      <c r="E2502" s="6">
        <v>3</v>
      </c>
      <c r="F2502" s="6">
        <v>0</v>
      </c>
      <c r="G2502" s="6">
        <v>0</v>
      </c>
      <c r="H2502" s="5">
        <f t="shared" si="78"/>
        <v>1</v>
      </c>
      <c r="I2502" s="4">
        <f t="shared" si="79"/>
        <v>0.33333333333333331</v>
      </c>
    </row>
    <row r="2503" spans="1:9" x14ac:dyDescent="0.2">
      <c r="A2503" s="9" t="s">
        <v>6752</v>
      </c>
      <c r="B2503" s="8" t="s">
        <v>198</v>
      </c>
      <c r="C2503" s="7"/>
      <c r="D2503" s="6">
        <v>3</v>
      </c>
      <c r="E2503" s="6">
        <v>3</v>
      </c>
      <c r="F2503" s="6">
        <v>0</v>
      </c>
      <c r="G2503" s="6">
        <v>0</v>
      </c>
      <c r="H2503" s="5">
        <f t="shared" si="78"/>
        <v>1</v>
      </c>
      <c r="I2503" s="4">
        <f t="shared" si="79"/>
        <v>0.33333333333333331</v>
      </c>
    </row>
    <row r="2504" spans="1:9" x14ac:dyDescent="0.2">
      <c r="A2504" s="9" t="s">
        <v>6753</v>
      </c>
      <c r="B2504" s="8" t="s">
        <v>6754</v>
      </c>
      <c r="C2504" s="7"/>
      <c r="D2504" s="6">
        <v>3</v>
      </c>
      <c r="E2504" s="6">
        <v>3</v>
      </c>
      <c r="F2504" s="6">
        <v>0</v>
      </c>
      <c r="G2504" s="6">
        <v>0</v>
      </c>
      <c r="H2504" s="5">
        <f t="shared" si="78"/>
        <v>1</v>
      </c>
      <c r="I2504" s="4">
        <f t="shared" si="79"/>
        <v>0.33333333333333331</v>
      </c>
    </row>
    <row r="2505" spans="1:9" x14ac:dyDescent="0.2">
      <c r="A2505" s="9" t="s">
        <v>6755</v>
      </c>
      <c r="B2505" s="8" t="s">
        <v>6756</v>
      </c>
      <c r="C2505" s="7"/>
      <c r="D2505" s="6">
        <v>3</v>
      </c>
      <c r="E2505" s="6">
        <v>3</v>
      </c>
      <c r="F2505" s="6">
        <v>0</v>
      </c>
      <c r="G2505" s="6">
        <v>0</v>
      </c>
      <c r="H2505" s="5">
        <f t="shared" si="78"/>
        <v>1</v>
      </c>
      <c r="I2505" s="4">
        <f t="shared" si="79"/>
        <v>0.33333333333333331</v>
      </c>
    </row>
    <row r="2506" spans="1:9" x14ac:dyDescent="0.2">
      <c r="A2506" s="9" t="s">
        <v>6757</v>
      </c>
      <c r="B2506" s="8" t="s">
        <v>6758</v>
      </c>
      <c r="C2506" s="7"/>
      <c r="D2506" s="6">
        <v>3</v>
      </c>
      <c r="E2506" s="6">
        <v>3</v>
      </c>
      <c r="F2506" s="6">
        <v>0</v>
      </c>
      <c r="G2506" s="6">
        <v>0</v>
      </c>
      <c r="H2506" s="5">
        <f t="shared" si="78"/>
        <v>1</v>
      </c>
      <c r="I2506" s="4">
        <f t="shared" si="79"/>
        <v>0.33333333333333331</v>
      </c>
    </row>
    <row r="2507" spans="1:9" x14ac:dyDescent="0.2">
      <c r="A2507" s="9" t="s">
        <v>6759</v>
      </c>
      <c r="B2507" s="8" t="s">
        <v>6760</v>
      </c>
      <c r="C2507" s="7"/>
      <c r="D2507" s="6">
        <v>3</v>
      </c>
      <c r="E2507" s="6">
        <v>3</v>
      </c>
      <c r="F2507" s="6">
        <v>0</v>
      </c>
      <c r="G2507" s="6">
        <v>0</v>
      </c>
      <c r="H2507" s="5">
        <f t="shared" si="78"/>
        <v>1</v>
      </c>
      <c r="I2507" s="4">
        <f t="shared" si="79"/>
        <v>0.33333333333333331</v>
      </c>
    </row>
    <row r="2508" spans="1:9" x14ac:dyDescent="0.2">
      <c r="A2508" s="9" t="s">
        <v>6761</v>
      </c>
      <c r="B2508" s="8" t="s">
        <v>6762</v>
      </c>
      <c r="C2508" s="7"/>
      <c r="D2508" s="6">
        <v>3</v>
      </c>
      <c r="E2508" s="6">
        <v>3</v>
      </c>
      <c r="F2508" s="6">
        <v>0</v>
      </c>
      <c r="G2508" s="6">
        <v>0</v>
      </c>
      <c r="H2508" s="5">
        <f t="shared" si="78"/>
        <v>1</v>
      </c>
      <c r="I2508" s="4">
        <f t="shared" si="79"/>
        <v>0.33333333333333331</v>
      </c>
    </row>
    <row r="2509" spans="1:9" x14ac:dyDescent="0.2">
      <c r="A2509" s="9" t="s">
        <v>6763</v>
      </c>
      <c r="B2509" s="8" t="s">
        <v>2392</v>
      </c>
      <c r="C2509" s="7"/>
      <c r="D2509" s="6">
        <v>3</v>
      </c>
      <c r="E2509" s="6">
        <v>3</v>
      </c>
      <c r="F2509" s="6">
        <v>0</v>
      </c>
      <c r="G2509" s="6">
        <v>0</v>
      </c>
      <c r="H2509" s="5">
        <f t="shared" si="78"/>
        <v>1</v>
      </c>
      <c r="I2509" s="4">
        <f t="shared" si="79"/>
        <v>0.33333333333333331</v>
      </c>
    </row>
    <row r="2510" spans="1:9" x14ac:dyDescent="0.2">
      <c r="A2510" s="9" t="s">
        <v>6764</v>
      </c>
      <c r="B2510" s="8" t="s">
        <v>6765</v>
      </c>
      <c r="C2510" s="7"/>
      <c r="D2510" s="6">
        <v>3</v>
      </c>
      <c r="E2510" s="6">
        <v>3</v>
      </c>
      <c r="F2510" s="6">
        <v>0</v>
      </c>
      <c r="G2510" s="6">
        <v>0</v>
      </c>
      <c r="H2510" s="5">
        <f t="shared" si="78"/>
        <v>1</v>
      </c>
      <c r="I2510" s="4">
        <f t="shared" si="79"/>
        <v>0.33333333333333331</v>
      </c>
    </row>
    <row r="2511" spans="1:9" x14ac:dyDescent="0.2">
      <c r="A2511" s="9" t="s">
        <v>6766</v>
      </c>
      <c r="B2511" s="8" t="s">
        <v>6767</v>
      </c>
      <c r="C2511" s="7"/>
      <c r="D2511" s="6">
        <v>3</v>
      </c>
      <c r="E2511" s="6">
        <v>3</v>
      </c>
      <c r="F2511" s="6">
        <v>0</v>
      </c>
      <c r="G2511" s="6">
        <v>0</v>
      </c>
      <c r="H2511" s="5">
        <f t="shared" si="78"/>
        <v>1</v>
      </c>
      <c r="I2511" s="4">
        <f t="shared" si="79"/>
        <v>0.33333333333333331</v>
      </c>
    </row>
    <row r="2512" spans="1:9" x14ac:dyDescent="0.2">
      <c r="A2512" s="9" t="s">
        <v>6768</v>
      </c>
      <c r="B2512" s="8" t="s">
        <v>6769</v>
      </c>
      <c r="C2512" s="7"/>
      <c r="D2512" s="6">
        <v>3</v>
      </c>
      <c r="E2512" s="6">
        <v>3</v>
      </c>
      <c r="F2512" s="6">
        <v>0</v>
      </c>
      <c r="G2512" s="6">
        <v>0</v>
      </c>
      <c r="H2512" s="5">
        <f t="shared" si="78"/>
        <v>1</v>
      </c>
      <c r="I2512" s="4">
        <f t="shared" si="79"/>
        <v>0.33333333333333331</v>
      </c>
    </row>
    <row r="2513" spans="1:9" x14ac:dyDescent="0.2">
      <c r="A2513" s="9" t="s">
        <v>6770</v>
      </c>
      <c r="B2513" s="8" t="s">
        <v>3019</v>
      </c>
      <c r="C2513" s="7"/>
      <c r="D2513" s="6">
        <v>3</v>
      </c>
      <c r="E2513" s="6">
        <v>3</v>
      </c>
      <c r="F2513" s="6">
        <v>0</v>
      </c>
      <c r="G2513" s="6">
        <v>0</v>
      </c>
      <c r="H2513" s="5">
        <f t="shared" si="78"/>
        <v>1</v>
      </c>
      <c r="I2513" s="4">
        <f t="shared" si="79"/>
        <v>0.33333333333333331</v>
      </c>
    </row>
    <row r="2514" spans="1:9" x14ac:dyDescent="0.2">
      <c r="A2514" s="9" t="s">
        <v>6771</v>
      </c>
      <c r="B2514" s="8" t="s">
        <v>6772</v>
      </c>
      <c r="C2514" s="7"/>
      <c r="D2514" s="6">
        <v>3</v>
      </c>
      <c r="E2514" s="6">
        <v>3</v>
      </c>
      <c r="F2514" s="6">
        <v>0</v>
      </c>
      <c r="G2514" s="6">
        <v>0</v>
      </c>
      <c r="H2514" s="5">
        <f t="shared" si="78"/>
        <v>1</v>
      </c>
      <c r="I2514" s="4">
        <f t="shared" si="79"/>
        <v>0.33333333333333331</v>
      </c>
    </row>
    <row r="2515" spans="1:9" x14ac:dyDescent="0.2">
      <c r="A2515" s="9" t="s">
        <v>6773</v>
      </c>
      <c r="B2515" s="8" t="s">
        <v>6774</v>
      </c>
      <c r="C2515" s="7"/>
      <c r="D2515" s="6">
        <v>3</v>
      </c>
      <c r="E2515" s="6">
        <v>3</v>
      </c>
      <c r="F2515" s="6">
        <v>0</v>
      </c>
      <c r="G2515" s="6">
        <v>0</v>
      </c>
      <c r="H2515" s="5">
        <f t="shared" si="78"/>
        <v>1</v>
      </c>
      <c r="I2515" s="4">
        <f t="shared" si="79"/>
        <v>0.33333333333333331</v>
      </c>
    </row>
    <row r="2516" spans="1:9" x14ac:dyDescent="0.2">
      <c r="A2516" s="9" t="s">
        <v>6775</v>
      </c>
      <c r="B2516" s="8" t="s">
        <v>6776</v>
      </c>
      <c r="C2516" s="7"/>
      <c r="D2516" s="6">
        <v>3</v>
      </c>
      <c r="E2516" s="6">
        <v>3</v>
      </c>
      <c r="F2516" s="6">
        <v>0</v>
      </c>
      <c r="G2516" s="6">
        <v>0</v>
      </c>
      <c r="H2516" s="5">
        <f t="shared" si="78"/>
        <v>1</v>
      </c>
      <c r="I2516" s="4">
        <f t="shared" si="79"/>
        <v>0.33333333333333331</v>
      </c>
    </row>
    <row r="2517" spans="1:9" x14ac:dyDescent="0.2">
      <c r="A2517" s="9" t="s">
        <v>6777</v>
      </c>
      <c r="B2517" s="8" t="s">
        <v>6778</v>
      </c>
      <c r="C2517" s="7"/>
      <c r="D2517" s="6">
        <v>3</v>
      </c>
      <c r="E2517" s="6">
        <v>3</v>
      </c>
      <c r="F2517" s="6">
        <v>0</v>
      </c>
      <c r="G2517" s="6">
        <v>0</v>
      </c>
      <c r="H2517" s="5">
        <f t="shared" si="78"/>
        <v>1</v>
      </c>
      <c r="I2517" s="4">
        <f t="shared" si="79"/>
        <v>0.33333333333333331</v>
      </c>
    </row>
    <row r="2518" spans="1:9" x14ac:dyDescent="0.2">
      <c r="A2518" s="9" t="s">
        <v>6779</v>
      </c>
      <c r="B2518" s="8" t="s">
        <v>6780</v>
      </c>
      <c r="C2518" s="7"/>
      <c r="D2518" s="6">
        <v>3</v>
      </c>
      <c r="E2518" s="6">
        <v>3</v>
      </c>
      <c r="F2518" s="6">
        <v>0</v>
      </c>
      <c r="G2518" s="6">
        <v>0</v>
      </c>
      <c r="H2518" s="5">
        <f t="shared" si="78"/>
        <v>1</v>
      </c>
      <c r="I2518" s="4">
        <f t="shared" si="79"/>
        <v>0.33333333333333331</v>
      </c>
    </row>
    <row r="2519" spans="1:9" x14ac:dyDescent="0.2">
      <c r="A2519" s="9" t="s">
        <v>6781</v>
      </c>
      <c r="B2519" s="8" t="s">
        <v>6782</v>
      </c>
      <c r="C2519" s="7"/>
      <c r="D2519" s="6">
        <v>3</v>
      </c>
      <c r="E2519" s="6">
        <v>3</v>
      </c>
      <c r="F2519" s="6">
        <v>0</v>
      </c>
      <c r="G2519" s="6">
        <v>0</v>
      </c>
      <c r="H2519" s="5">
        <f t="shared" si="78"/>
        <v>1</v>
      </c>
      <c r="I2519" s="4">
        <f t="shared" si="79"/>
        <v>0.33333333333333331</v>
      </c>
    </row>
    <row r="2520" spans="1:9" x14ac:dyDescent="0.2">
      <c r="A2520" s="9" t="s">
        <v>6783</v>
      </c>
      <c r="B2520" s="8" t="s">
        <v>6784</v>
      </c>
      <c r="C2520" s="7"/>
      <c r="D2520" s="6">
        <v>3</v>
      </c>
      <c r="E2520" s="6">
        <v>3</v>
      </c>
      <c r="F2520" s="6">
        <v>0</v>
      </c>
      <c r="G2520" s="6">
        <v>0</v>
      </c>
      <c r="H2520" s="5">
        <f t="shared" si="78"/>
        <v>1</v>
      </c>
      <c r="I2520" s="4">
        <f t="shared" si="79"/>
        <v>0.33333333333333331</v>
      </c>
    </row>
    <row r="2521" spans="1:9" x14ac:dyDescent="0.2">
      <c r="A2521" s="9" t="s">
        <v>6785</v>
      </c>
      <c r="B2521" s="8" t="s">
        <v>6786</v>
      </c>
      <c r="C2521" s="7"/>
      <c r="D2521" s="6">
        <v>2</v>
      </c>
      <c r="E2521" s="6">
        <v>1</v>
      </c>
      <c r="F2521" s="6">
        <v>1</v>
      </c>
      <c r="G2521" s="6">
        <v>0</v>
      </c>
      <c r="H2521" s="5">
        <f t="shared" si="78"/>
        <v>1</v>
      </c>
      <c r="I2521" s="4">
        <f t="shared" si="79"/>
        <v>0.5</v>
      </c>
    </row>
    <row r="2522" spans="1:9" x14ac:dyDescent="0.2">
      <c r="A2522" s="9" t="s">
        <v>6787</v>
      </c>
      <c r="B2522" s="8" t="s">
        <v>6788</v>
      </c>
      <c r="C2522" s="7"/>
      <c r="D2522" s="6">
        <v>2</v>
      </c>
      <c r="E2522" s="6">
        <v>1</v>
      </c>
      <c r="F2522" s="6">
        <v>1</v>
      </c>
      <c r="G2522" s="6">
        <v>0</v>
      </c>
      <c r="H2522" s="5">
        <f t="shared" si="78"/>
        <v>1</v>
      </c>
      <c r="I2522" s="4">
        <f t="shared" si="79"/>
        <v>0.5</v>
      </c>
    </row>
    <row r="2523" spans="1:9" x14ac:dyDescent="0.2">
      <c r="A2523" s="9" t="s">
        <v>6789</v>
      </c>
      <c r="B2523" s="8" t="s">
        <v>986</v>
      </c>
      <c r="C2523" s="7"/>
      <c r="D2523" s="6">
        <v>2</v>
      </c>
      <c r="E2523" s="6">
        <v>1</v>
      </c>
      <c r="F2523" s="6">
        <v>1</v>
      </c>
      <c r="G2523" s="6">
        <v>0</v>
      </c>
      <c r="H2523" s="5">
        <f t="shared" si="78"/>
        <v>1</v>
      </c>
      <c r="I2523" s="4">
        <f t="shared" si="79"/>
        <v>0.5</v>
      </c>
    </row>
    <row r="2524" spans="1:9" x14ac:dyDescent="0.2">
      <c r="A2524" s="9" t="s">
        <v>6790</v>
      </c>
      <c r="B2524" s="8" t="s">
        <v>6791</v>
      </c>
      <c r="C2524" s="7"/>
      <c r="D2524" s="6">
        <v>2</v>
      </c>
      <c r="E2524" s="6">
        <v>1</v>
      </c>
      <c r="F2524" s="6">
        <v>1</v>
      </c>
      <c r="G2524" s="6">
        <v>0</v>
      </c>
      <c r="H2524" s="5">
        <f t="shared" si="78"/>
        <v>1</v>
      </c>
      <c r="I2524" s="4">
        <f t="shared" si="79"/>
        <v>0.5</v>
      </c>
    </row>
    <row r="2525" spans="1:9" x14ac:dyDescent="0.2">
      <c r="A2525" s="9" t="s">
        <v>6792</v>
      </c>
      <c r="B2525" s="8" t="s">
        <v>6793</v>
      </c>
      <c r="C2525" s="7"/>
      <c r="D2525" s="6">
        <v>2</v>
      </c>
      <c r="E2525" s="6">
        <v>1</v>
      </c>
      <c r="F2525" s="6">
        <v>1</v>
      </c>
      <c r="G2525" s="6">
        <v>0</v>
      </c>
      <c r="H2525" s="5">
        <f t="shared" si="78"/>
        <v>1</v>
      </c>
      <c r="I2525" s="4">
        <f t="shared" si="79"/>
        <v>0.5</v>
      </c>
    </row>
    <row r="2526" spans="1:9" x14ac:dyDescent="0.2">
      <c r="A2526" s="9" t="s">
        <v>6794</v>
      </c>
      <c r="B2526" s="8" t="s">
        <v>6795</v>
      </c>
      <c r="C2526" s="7"/>
      <c r="D2526" s="6">
        <v>2</v>
      </c>
      <c r="E2526" s="6">
        <v>1</v>
      </c>
      <c r="F2526" s="6">
        <v>1</v>
      </c>
      <c r="G2526" s="6">
        <v>0</v>
      </c>
      <c r="H2526" s="5">
        <f t="shared" si="78"/>
        <v>1</v>
      </c>
      <c r="I2526" s="4">
        <f t="shared" si="79"/>
        <v>0.5</v>
      </c>
    </row>
    <row r="2527" spans="1:9" x14ac:dyDescent="0.2">
      <c r="A2527" s="9" t="s">
        <v>6796</v>
      </c>
      <c r="B2527" s="8" t="s">
        <v>6797</v>
      </c>
      <c r="C2527" s="7"/>
      <c r="D2527" s="6">
        <v>2</v>
      </c>
      <c r="E2527" s="6">
        <v>1</v>
      </c>
      <c r="F2527" s="6">
        <v>1</v>
      </c>
      <c r="G2527" s="6">
        <v>0</v>
      </c>
      <c r="H2527" s="5">
        <f t="shared" si="78"/>
        <v>1</v>
      </c>
      <c r="I2527" s="4">
        <f t="shared" si="79"/>
        <v>0.5</v>
      </c>
    </row>
    <row r="2528" spans="1:9" x14ac:dyDescent="0.2">
      <c r="A2528" s="9" t="s">
        <v>6798</v>
      </c>
      <c r="B2528" s="8" t="s">
        <v>6799</v>
      </c>
      <c r="C2528" s="7"/>
      <c r="D2528" s="6">
        <v>2</v>
      </c>
      <c r="E2528" s="6">
        <v>1</v>
      </c>
      <c r="F2528" s="6">
        <v>1</v>
      </c>
      <c r="G2528" s="6">
        <v>0</v>
      </c>
      <c r="H2528" s="5">
        <f t="shared" si="78"/>
        <v>1</v>
      </c>
      <c r="I2528" s="4">
        <f t="shared" si="79"/>
        <v>0.5</v>
      </c>
    </row>
    <row r="2529" spans="1:9" x14ac:dyDescent="0.2">
      <c r="A2529" s="9" t="s">
        <v>6800</v>
      </c>
      <c r="B2529" s="8" t="s">
        <v>6801</v>
      </c>
      <c r="C2529" s="7"/>
      <c r="D2529" s="6">
        <v>2</v>
      </c>
      <c r="E2529" s="6">
        <v>1</v>
      </c>
      <c r="F2529" s="6">
        <v>1</v>
      </c>
      <c r="G2529" s="6">
        <v>0</v>
      </c>
      <c r="H2529" s="5">
        <f t="shared" si="78"/>
        <v>1</v>
      </c>
      <c r="I2529" s="4">
        <f t="shared" si="79"/>
        <v>0.5</v>
      </c>
    </row>
    <row r="2530" spans="1:9" x14ac:dyDescent="0.2">
      <c r="A2530" s="9" t="s">
        <v>6802</v>
      </c>
      <c r="B2530" s="8" t="s">
        <v>6803</v>
      </c>
      <c r="C2530" s="7"/>
      <c r="D2530" s="6">
        <v>2</v>
      </c>
      <c r="E2530" s="6">
        <v>1</v>
      </c>
      <c r="F2530" s="6">
        <v>1</v>
      </c>
      <c r="G2530" s="6">
        <v>0</v>
      </c>
      <c r="H2530" s="5">
        <f t="shared" si="78"/>
        <v>1</v>
      </c>
      <c r="I2530" s="4">
        <f t="shared" si="79"/>
        <v>0.5</v>
      </c>
    </row>
    <row r="2531" spans="1:9" x14ac:dyDescent="0.2">
      <c r="A2531" s="9" t="s">
        <v>6804</v>
      </c>
      <c r="B2531" s="8" t="s">
        <v>3131</v>
      </c>
      <c r="C2531" s="7"/>
      <c r="D2531" s="6">
        <v>2</v>
      </c>
      <c r="E2531" s="6">
        <v>1</v>
      </c>
      <c r="F2531" s="6">
        <v>1</v>
      </c>
      <c r="G2531" s="6">
        <v>0</v>
      </c>
      <c r="H2531" s="5">
        <f t="shared" si="78"/>
        <v>1</v>
      </c>
      <c r="I2531" s="4">
        <f t="shared" si="79"/>
        <v>0.5</v>
      </c>
    </row>
    <row r="2532" spans="1:9" x14ac:dyDescent="0.2">
      <c r="A2532" s="9" t="s">
        <v>6805</v>
      </c>
      <c r="B2532" s="8" t="s">
        <v>6806</v>
      </c>
      <c r="C2532" s="7"/>
      <c r="D2532" s="6">
        <v>2</v>
      </c>
      <c r="E2532" s="6">
        <v>1</v>
      </c>
      <c r="F2532" s="6">
        <v>1</v>
      </c>
      <c r="G2532" s="6">
        <v>0</v>
      </c>
      <c r="H2532" s="5">
        <f t="shared" si="78"/>
        <v>1</v>
      </c>
      <c r="I2532" s="4">
        <f t="shared" si="79"/>
        <v>0.5</v>
      </c>
    </row>
    <row r="2533" spans="1:9" x14ac:dyDescent="0.2">
      <c r="A2533" s="9" t="s">
        <v>6807</v>
      </c>
      <c r="B2533" s="8" t="s">
        <v>6808</v>
      </c>
      <c r="C2533" s="7"/>
      <c r="D2533" s="6">
        <v>2</v>
      </c>
      <c r="E2533" s="6">
        <v>1</v>
      </c>
      <c r="F2533" s="6">
        <v>1</v>
      </c>
      <c r="G2533" s="6">
        <v>0</v>
      </c>
      <c r="H2533" s="5">
        <f t="shared" si="78"/>
        <v>1</v>
      </c>
      <c r="I2533" s="4">
        <f t="shared" si="79"/>
        <v>0.5</v>
      </c>
    </row>
    <row r="2534" spans="1:9" x14ac:dyDescent="0.2">
      <c r="A2534" s="9" t="s">
        <v>6809</v>
      </c>
      <c r="B2534" s="8" t="s">
        <v>6810</v>
      </c>
      <c r="C2534" s="7"/>
      <c r="D2534" s="6">
        <v>2</v>
      </c>
      <c r="E2534" s="6">
        <v>1</v>
      </c>
      <c r="F2534" s="6">
        <v>1</v>
      </c>
      <c r="G2534" s="6">
        <v>0</v>
      </c>
      <c r="H2534" s="5">
        <f t="shared" si="78"/>
        <v>1</v>
      </c>
      <c r="I2534" s="4">
        <f t="shared" si="79"/>
        <v>0.5</v>
      </c>
    </row>
    <row r="2535" spans="1:9" x14ac:dyDescent="0.2">
      <c r="A2535" s="9" t="s">
        <v>6811</v>
      </c>
      <c r="B2535" s="8" t="s">
        <v>6812</v>
      </c>
      <c r="C2535" s="7"/>
      <c r="D2535" s="6">
        <v>2</v>
      </c>
      <c r="E2535" s="6">
        <v>1</v>
      </c>
      <c r="F2535" s="6">
        <v>1</v>
      </c>
      <c r="G2535" s="6">
        <v>0</v>
      </c>
      <c r="H2535" s="5">
        <f t="shared" si="78"/>
        <v>1</v>
      </c>
      <c r="I2535" s="4">
        <f t="shared" si="79"/>
        <v>0.5</v>
      </c>
    </row>
    <row r="2536" spans="1:9" x14ac:dyDescent="0.2">
      <c r="A2536" s="9" t="s">
        <v>6813</v>
      </c>
      <c r="B2536" s="8" t="s">
        <v>6814</v>
      </c>
      <c r="C2536" s="7"/>
      <c r="D2536" s="6">
        <v>2</v>
      </c>
      <c r="E2536" s="6">
        <v>1</v>
      </c>
      <c r="F2536" s="6">
        <v>1</v>
      </c>
      <c r="G2536" s="6">
        <v>0</v>
      </c>
      <c r="H2536" s="5">
        <f t="shared" si="78"/>
        <v>1</v>
      </c>
      <c r="I2536" s="4">
        <f t="shared" si="79"/>
        <v>0.5</v>
      </c>
    </row>
    <row r="2537" spans="1:9" x14ac:dyDescent="0.2">
      <c r="A2537" s="9" t="s">
        <v>6815</v>
      </c>
      <c r="B2537" s="8" t="s">
        <v>6816</v>
      </c>
      <c r="C2537" s="7"/>
      <c r="D2537" s="6">
        <v>2</v>
      </c>
      <c r="E2537" s="6">
        <v>1</v>
      </c>
      <c r="F2537" s="6">
        <v>1</v>
      </c>
      <c r="G2537" s="6">
        <v>0</v>
      </c>
      <c r="H2537" s="5">
        <f t="shared" si="78"/>
        <v>1</v>
      </c>
      <c r="I2537" s="4">
        <f t="shared" si="79"/>
        <v>0.5</v>
      </c>
    </row>
    <row r="2538" spans="1:9" x14ac:dyDescent="0.2">
      <c r="A2538" s="9" t="s">
        <v>6817</v>
      </c>
      <c r="B2538" s="8" t="s">
        <v>6818</v>
      </c>
      <c r="C2538" s="7"/>
      <c r="D2538" s="6">
        <v>2</v>
      </c>
      <c r="E2538" s="6">
        <v>1</v>
      </c>
      <c r="F2538" s="6">
        <v>1</v>
      </c>
      <c r="G2538" s="6">
        <v>0</v>
      </c>
      <c r="H2538" s="5">
        <f t="shared" si="78"/>
        <v>1</v>
      </c>
      <c r="I2538" s="4">
        <f t="shared" si="79"/>
        <v>0.5</v>
      </c>
    </row>
    <row r="2539" spans="1:9" x14ac:dyDescent="0.2">
      <c r="A2539" s="9" t="s">
        <v>6819</v>
      </c>
      <c r="B2539" s="8" t="s">
        <v>6820</v>
      </c>
      <c r="C2539" s="7"/>
      <c r="D2539" s="6">
        <v>2</v>
      </c>
      <c r="E2539" s="6">
        <v>1</v>
      </c>
      <c r="F2539" s="6">
        <v>1</v>
      </c>
      <c r="G2539" s="6">
        <v>0</v>
      </c>
      <c r="H2539" s="5">
        <f t="shared" si="78"/>
        <v>1</v>
      </c>
      <c r="I2539" s="4">
        <f t="shared" si="79"/>
        <v>0.5</v>
      </c>
    </row>
    <row r="2540" spans="1:9" x14ac:dyDescent="0.2">
      <c r="A2540" s="9" t="s">
        <v>6821</v>
      </c>
      <c r="B2540" s="8" t="s">
        <v>6822</v>
      </c>
      <c r="C2540" s="7"/>
      <c r="D2540" s="6">
        <v>2</v>
      </c>
      <c r="E2540" s="6">
        <v>1</v>
      </c>
      <c r="F2540" s="6">
        <v>1</v>
      </c>
      <c r="G2540" s="6">
        <v>0</v>
      </c>
      <c r="H2540" s="5">
        <f t="shared" si="78"/>
        <v>1</v>
      </c>
      <c r="I2540" s="4">
        <f t="shared" si="79"/>
        <v>0.5</v>
      </c>
    </row>
    <row r="2541" spans="1:9" x14ac:dyDescent="0.2">
      <c r="A2541" s="9" t="s">
        <v>6823</v>
      </c>
      <c r="B2541" s="8" t="s">
        <v>6824</v>
      </c>
      <c r="C2541" s="7"/>
      <c r="D2541" s="6">
        <v>2</v>
      </c>
      <c r="E2541" s="6">
        <v>1</v>
      </c>
      <c r="F2541" s="6">
        <v>1</v>
      </c>
      <c r="G2541" s="6">
        <v>0</v>
      </c>
      <c r="H2541" s="5">
        <f t="shared" si="78"/>
        <v>1</v>
      </c>
      <c r="I2541" s="4">
        <f t="shared" si="79"/>
        <v>0.5</v>
      </c>
    </row>
    <row r="2542" spans="1:9" x14ac:dyDescent="0.2">
      <c r="A2542" s="9" t="s">
        <v>6825</v>
      </c>
      <c r="B2542" s="8" t="s">
        <v>6826</v>
      </c>
      <c r="C2542" s="7"/>
      <c r="D2542" s="6">
        <v>2</v>
      </c>
      <c r="E2542" s="6">
        <v>1</v>
      </c>
      <c r="F2542" s="6">
        <v>1</v>
      </c>
      <c r="G2542" s="6">
        <v>0</v>
      </c>
      <c r="H2542" s="5">
        <f t="shared" si="78"/>
        <v>1</v>
      </c>
      <c r="I2542" s="4">
        <f t="shared" si="79"/>
        <v>0.5</v>
      </c>
    </row>
    <row r="2543" spans="1:9" x14ac:dyDescent="0.2">
      <c r="A2543" s="9" t="s">
        <v>6827</v>
      </c>
      <c r="B2543" s="8" t="s">
        <v>6828</v>
      </c>
      <c r="C2543" s="7"/>
      <c r="D2543" s="6">
        <v>2</v>
      </c>
      <c r="E2543" s="6">
        <v>1</v>
      </c>
      <c r="F2543" s="6">
        <v>1</v>
      </c>
      <c r="G2543" s="6">
        <v>0</v>
      </c>
      <c r="H2543" s="5">
        <f t="shared" si="78"/>
        <v>1</v>
      </c>
      <c r="I2543" s="4">
        <f t="shared" si="79"/>
        <v>0.5</v>
      </c>
    </row>
    <row r="2544" spans="1:9" x14ac:dyDescent="0.2">
      <c r="A2544" s="9" t="s">
        <v>6829</v>
      </c>
      <c r="B2544" s="8" t="s">
        <v>6830</v>
      </c>
      <c r="C2544" s="7"/>
      <c r="D2544" s="6">
        <v>2</v>
      </c>
      <c r="E2544" s="6">
        <v>1</v>
      </c>
      <c r="F2544" s="6">
        <v>1</v>
      </c>
      <c r="G2544" s="6">
        <v>0</v>
      </c>
      <c r="H2544" s="5">
        <f t="shared" si="78"/>
        <v>1</v>
      </c>
      <c r="I2544" s="4">
        <f t="shared" si="79"/>
        <v>0.5</v>
      </c>
    </row>
    <row r="2545" spans="1:9" x14ac:dyDescent="0.2">
      <c r="A2545" s="9" t="s">
        <v>6831</v>
      </c>
      <c r="B2545" s="8" t="s">
        <v>6832</v>
      </c>
      <c r="C2545" s="7"/>
      <c r="D2545" s="6">
        <v>2</v>
      </c>
      <c r="E2545" s="6">
        <v>1</v>
      </c>
      <c r="F2545" s="6">
        <v>1</v>
      </c>
      <c r="G2545" s="6">
        <v>0</v>
      </c>
      <c r="H2545" s="5">
        <f t="shared" si="78"/>
        <v>1</v>
      </c>
      <c r="I2545" s="4">
        <f t="shared" si="79"/>
        <v>0.5</v>
      </c>
    </row>
    <row r="2546" spans="1:9" x14ac:dyDescent="0.2">
      <c r="A2546" s="9" t="s">
        <v>6833</v>
      </c>
      <c r="B2546" s="8" t="s">
        <v>6834</v>
      </c>
      <c r="C2546" s="7"/>
      <c r="D2546" s="6">
        <v>2</v>
      </c>
      <c r="E2546" s="6">
        <v>1</v>
      </c>
      <c r="F2546" s="6">
        <v>1</v>
      </c>
      <c r="G2546" s="6">
        <v>0</v>
      </c>
      <c r="H2546" s="5">
        <f t="shared" si="78"/>
        <v>1</v>
      </c>
      <c r="I2546" s="4">
        <f t="shared" si="79"/>
        <v>0.5</v>
      </c>
    </row>
    <row r="2547" spans="1:9" x14ac:dyDescent="0.2">
      <c r="A2547" s="9" t="s">
        <v>6835</v>
      </c>
      <c r="B2547" s="8" t="s">
        <v>6836</v>
      </c>
      <c r="C2547" s="7"/>
      <c r="D2547" s="6">
        <v>2</v>
      </c>
      <c r="E2547" s="6">
        <v>1</v>
      </c>
      <c r="F2547" s="6">
        <v>1</v>
      </c>
      <c r="G2547" s="6">
        <v>0</v>
      </c>
      <c r="H2547" s="5">
        <f t="shared" si="78"/>
        <v>1</v>
      </c>
      <c r="I2547" s="4">
        <f t="shared" si="79"/>
        <v>0.5</v>
      </c>
    </row>
    <row r="2548" spans="1:9" x14ac:dyDescent="0.2">
      <c r="A2548" s="9" t="s">
        <v>6837</v>
      </c>
      <c r="B2548" s="8" t="s">
        <v>6838</v>
      </c>
      <c r="C2548" s="7"/>
      <c r="D2548" s="6">
        <v>2</v>
      </c>
      <c r="E2548" s="6">
        <v>1</v>
      </c>
      <c r="F2548" s="6">
        <v>1</v>
      </c>
      <c r="G2548" s="6">
        <v>0</v>
      </c>
      <c r="H2548" s="5">
        <f t="shared" si="78"/>
        <v>1</v>
      </c>
      <c r="I2548" s="4">
        <f t="shared" si="79"/>
        <v>0.5</v>
      </c>
    </row>
    <row r="2549" spans="1:9" x14ac:dyDescent="0.2">
      <c r="A2549" s="9" t="s">
        <v>6839</v>
      </c>
      <c r="B2549" s="8" t="s">
        <v>1658</v>
      </c>
      <c r="C2549" s="7"/>
      <c r="D2549" s="6">
        <v>2</v>
      </c>
      <c r="E2549" s="6">
        <v>1</v>
      </c>
      <c r="F2549" s="6">
        <v>1</v>
      </c>
      <c r="G2549" s="6">
        <v>0</v>
      </c>
      <c r="H2549" s="5">
        <f t="shared" si="78"/>
        <v>1</v>
      </c>
      <c r="I2549" s="4">
        <f t="shared" si="79"/>
        <v>0.5</v>
      </c>
    </row>
    <row r="2550" spans="1:9" x14ac:dyDescent="0.2">
      <c r="A2550" s="9" t="s">
        <v>6840</v>
      </c>
      <c r="B2550" s="8" t="s">
        <v>6841</v>
      </c>
      <c r="C2550" s="7"/>
      <c r="D2550" s="6">
        <v>2</v>
      </c>
      <c r="E2550" s="6">
        <v>1</v>
      </c>
      <c r="F2550" s="6">
        <v>1</v>
      </c>
      <c r="G2550" s="6">
        <v>0</v>
      </c>
      <c r="H2550" s="5">
        <f t="shared" si="78"/>
        <v>1</v>
      </c>
      <c r="I2550" s="4">
        <f t="shared" si="79"/>
        <v>0.5</v>
      </c>
    </row>
    <row r="2551" spans="1:9" x14ac:dyDescent="0.2">
      <c r="A2551" s="9" t="s">
        <v>6842</v>
      </c>
      <c r="B2551" s="8" t="s">
        <v>6843</v>
      </c>
      <c r="C2551" s="7"/>
      <c r="D2551" s="6">
        <v>2</v>
      </c>
      <c r="E2551" s="6">
        <v>1</v>
      </c>
      <c r="F2551" s="6">
        <v>1</v>
      </c>
      <c r="G2551" s="6">
        <v>0</v>
      </c>
      <c r="H2551" s="5">
        <f t="shared" si="78"/>
        <v>1</v>
      </c>
      <c r="I2551" s="4">
        <f t="shared" si="79"/>
        <v>0.5</v>
      </c>
    </row>
    <row r="2552" spans="1:9" x14ac:dyDescent="0.2">
      <c r="A2552" s="9" t="s">
        <v>6844</v>
      </c>
      <c r="B2552" s="8" t="s">
        <v>6845</v>
      </c>
      <c r="C2552" s="7"/>
      <c r="D2552" s="6">
        <v>2</v>
      </c>
      <c r="E2552" s="6">
        <v>1</v>
      </c>
      <c r="F2552" s="6">
        <v>1</v>
      </c>
      <c r="G2552" s="6">
        <v>0</v>
      </c>
      <c r="H2552" s="5">
        <f t="shared" si="78"/>
        <v>1</v>
      </c>
      <c r="I2552" s="4">
        <f t="shared" si="79"/>
        <v>0.5</v>
      </c>
    </row>
    <row r="2553" spans="1:9" x14ac:dyDescent="0.2">
      <c r="A2553" s="9" t="s">
        <v>6846</v>
      </c>
      <c r="B2553" s="8" t="s">
        <v>6847</v>
      </c>
      <c r="C2553" s="7"/>
      <c r="D2553" s="6">
        <v>2</v>
      </c>
      <c r="E2553" s="6">
        <v>1</v>
      </c>
      <c r="F2553" s="6">
        <v>1</v>
      </c>
      <c r="G2553" s="6">
        <v>0</v>
      </c>
      <c r="H2553" s="5">
        <f t="shared" si="78"/>
        <v>1</v>
      </c>
      <c r="I2553" s="4">
        <f t="shared" si="79"/>
        <v>0.5</v>
      </c>
    </row>
    <row r="2554" spans="1:9" x14ac:dyDescent="0.2">
      <c r="A2554" s="9" t="s">
        <v>6848</v>
      </c>
      <c r="B2554" s="8" t="s">
        <v>6849</v>
      </c>
      <c r="C2554" s="7"/>
      <c r="D2554" s="6">
        <v>2</v>
      </c>
      <c r="E2554" s="6">
        <v>1</v>
      </c>
      <c r="F2554" s="6">
        <v>1</v>
      </c>
      <c r="G2554" s="6">
        <v>0</v>
      </c>
      <c r="H2554" s="5">
        <f t="shared" si="78"/>
        <v>1</v>
      </c>
      <c r="I2554" s="4">
        <f t="shared" si="79"/>
        <v>0.5</v>
      </c>
    </row>
    <row r="2555" spans="1:9" x14ac:dyDescent="0.2">
      <c r="A2555" s="9" t="s">
        <v>6850</v>
      </c>
      <c r="B2555" s="8" t="s">
        <v>6851</v>
      </c>
      <c r="C2555" s="7"/>
      <c r="D2555" s="6">
        <v>2</v>
      </c>
      <c r="E2555" s="6">
        <v>1</v>
      </c>
      <c r="F2555" s="6">
        <v>1</v>
      </c>
      <c r="G2555" s="6">
        <v>0</v>
      </c>
      <c r="H2555" s="5">
        <f t="shared" si="78"/>
        <v>1</v>
      </c>
      <c r="I2555" s="4">
        <f t="shared" si="79"/>
        <v>0.5</v>
      </c>
    </row>
    <row r="2556" spans="1:9" x14ac:dyDescent="0.2">
      <c r="A2556" s="9" t="s">
        <v>6852</v>
      </c>
      <c r="B2556" s="8" t="s">
        <v>6853</v>
      </c>
      <c r="C2556" s="7"/>
      <c r="D2556" s="6">
        <v>2</v>
      </c>
      <c r="E2556" s="6">
        <v>1</v>
      </c>
      <c r="F2556" s="6">
        <v>1</v>
      </c>
      <c r="G2556" s="6">
        <v>0</v>
      </c>
      <c r="H2556" s="5">
        <f t="shared" si="78"/>
        <v>1</v>
      </c>
      <c r="I2556" s="4">
        <f t="shared" si="79"/>
        <v>0.5</v>
      </c>
    </row>
    <row r="2557" spans="1:9" x14ac:dyDescent="0.2">
      <c r="A2557" s="9" t="s">
        <v>6854</v>
      </c>
      <c r="B2557" s="8" t="s">
        <v>6855</v>
      </c>
      <c r="C2557" s="7"/>
      <c r="D2557" s="6">
        <v>2</v>
      </c>
      <c r="E2557" s="6">
        <v>1</v>
      </c>
      <c r="F2557" s="6">
        <v>1</v>
      </c>
      <c r="G2557" s="6">
        <v>0</v>
      </c>
      <c r="H2557" s="5">
        <f t="shared" si="78"/>
        <v>1</v>
      </c>
      <c r="I2557" s="4">
        <f t="shared" si="79"/>
        <v>0.5</v>
      </c>
    </row>
    <row r="2558" spans="1:9" x14ac:dyDescent="0.2">
      <c r="A2558" s="9" t="s">
        <v>6856</v>
      </c>
      <c r="B2558" s="8" t="s">
        <v>6857</v>
      </c>
      <c r="C2558" s="7"/>
      <c r="D2558" s="6">
        <v>2</v>
      </c>
      <c r="E2558" s="6">
        <v>1</v>
      </c>
      <c r="F2558" s="6">
        <v>1</v>
      </c>
      <c r="G2558" s="6">
        <v>0</v>
      </c>
      <c r="H2558" s="5">
        <f t="shared" si="78"/>
        <v>1</v>
      </c>
      <c r="I2558" s="4">
        <f t="shared" si="79"/>
        <v>0.5</v>
      </c>
    </row>
    <row r="2559" spans="1:9" x14ac:dyDescent="0.2">
      <c r="A2559" s="9" t="s">
        <v>6858</v>
      </c>
      <c r="B2559" s="8" t="s">
        <v>6859</v>
      </c>
      <c r="C2559" s="7"/>
      <c r="D2559" s="6">
        <v>2</v>
      </c>
      <c r="E2559" s="6">
        <v>1</v>
      </c>
      <c r="F2559" s="6">
        <v>1</v>
      </c>
      <c r="G2559" s="6">
        <v>0</v>
      </c>
      <c r="H2559" s="5">
        <f t="shared" si="78"/>
        <v>1</v>
      </c>
      <c r="I2559" s="4">
        <f t="shared" si="79"/>
        <v>0.5</v>
      </c>
    </row>
    <row r="2560" spans="1:9" x14ac:dyDescent="0.2">
      <c r="A2560" s="9" t="s">
        <v>6860</v>
      </c>
      <c r="B2560" s="8" t="s">
        <v>6861</v>
      </c>
      <c r="C2560" s="7"/>
      <c r="D2560" s="6">
        <v>2</v>
      </c>
      <c r="E2560" s="6">
        <v>1</v>
      </c>
      <c r="F2560" s="6">
        <v>1</v>
      </c>
      <c r="G2560" s="6">
        <v>0</v>
      </c>
      <c r="H2560" s="5">
        <f t="shared" si="78"/>
        <v>1</v>
      </c>
      <c r="I2560" s="4">
        <f t="shared" si="79"/>
        <v>0.5</v>
      </c>
    </row>
    <row r="2561" spans="1:9" x14ac:dyDescent="0.2">
      <c r="A2561" s="9" t="s">
        <v>6862</v>
      </c>
      <c r="B2561" s="8" t="s">
        <v>6863</v>
      </c>
      <c r="C2561" s="7"/>
      <c r="D2561" s="6">
        <v>2</v>
      </c>
      <c r="E2561" s="6">
        <v>1</v>
      </c>
      <c r="F2561" s="6">
        <v>1</v>
      </c>
      <c r="G2561" s="6">
        <v>0</v>
      </c>
      <c r="H2561" s="5">
        <f t="shared" si="78"/>
        <v>1</v>
      </c>
      <c r="I2561" s="4">
        <f t="shared" si="79"/>
        <v>0.5</v>
      </c>
    </row>
    <row r="2562" spans="1:9" x14ac:dyDescent="0.2">
      <c r="A2562" s="9" t="s">
        <v>6864</v>
      </c>
      <c r="B2562" s="8" t="s">
        <v>6865</v>
      </c>
      <c r="C2562" s="7"/>
      <c r="D2562" s="6">
        <v>2</v>
      </c>
      <c r="E2562" s="6">
        <v>1</v>
      </c>
      <c r="F2562" s="6">
        <v>1</v>
      </c>
      <c r="G2562" s="6">
        <v>0</v>
      </c>
      <c r="H2562" s="5">
        <f t="shared" ref="H2562:H2625" si="80">G2562+F2562*2/3+E2562*1/3</f>
        <v>1</v>
      </c>
      <c r="I2562" s="4">
        <f t="shared" ref="I2562:I2625" si="81">H2562/D2562</f>
        <v>0.5</v>
      </c>
    </row>
    <row r="2563" spans="1:9" x14ac:dyDescent="0.2">
      <c r="A2563" s="9" t="s">
        <v>6866</v>
      </c>
      <c r="B2563" s="8" t="s">
        <v>6867</v>
      </c>
      <c r="C2563" s="7"/>
      <c r="D2563" s="6">
        <v>2</v>
      </c>
      <c r="E2563" s="6">
        <v>1</v>
      </c>
      <c r="F2563" s="6">
        <v>1</v>
      </c>
      <c r="G2563" s="6">
        <v>0</v>
      </c>
      <c r="H2563" s="5">
        <f t="shared" si="80"/>
        <v>1</v>
      </c>
      <c r="I2563" s="4">
        <f t="shared" si="81"/>
        <v>0.5</v>
      </c>
    </row>
    <row r="2564" spans="1:9" x14ac:dyDescent="0.2">
      <c r="A2564" s="9" t="s">
        <v>6868</v>
      </c>
      <c r="B2564" s="8" t="s">
        <v>6869</v>
      </c>
      <c r="C2564" s="7"/>
      <c r="D2564" s="6">
        <v>2</v>
      </c>
      <c r="E2564" s="6">
        <v>1</v>
      </c>
      <c r="F2564" s="6">
        <v>1</v>
      </c>
      <c r="G2564" s="6">
        <v>0</v>
      </c>
      <c r="H2564" s="5">
        <f t="shared" si="80"/>
        <v>1</v>
      </c>
      <c r="I2564" s="4">
        <f t="shared" si="81"/>
        <v>0.5</v>
      </c>
    </row>
    <row r="2565" spans="1:9" x14ac:dyDescent="0.2">
      <c r="A2565" s="9" t="s">
        <v>6870</v>
      </c>
      <c r="B2565" s="8" t="s">
        <v>6871</v>
      </c>
      <c r="C2565" s="7"/>
      <c r="D2565" s="6">
        <v>2</v>
      </c>
      <c r="E2565" s="6">
        <v>1</v>
      </c>
      <c r="F2565" s="6">
        <v>1</v>
      </c>
      <c r="G2565" s="6">
        <v>0</v>
      </c>
      <c r="H2565" s="5">
        <f t="shared" si="80"/>
        <v>1</v>
      </c>
      <c r="I2565" s="4">
        <f t="shared" si="81"/>
        <v>0.5</v>
      </c>
    </row>
    <row r="2566" spans="1:9" x14ac:dyDescent="0.2">
      <c r="A2566" s="9" t="s">
        <v>6872</v>
      </c>
      <c r="B2566" s="8" t="s">
        <v>6873</v>
      </c>
      <c r="C2566" s="7"/>
      <c r="D2566" s="6">
        <v>2</v>
      </c>
      <c r="E2566" s="6">
        <v>1</v>
      </c>
      <c r="F2566" s="6">
        <v>1</v>
      </c>
      <c r="G2566" s="6">
        <v>0</v>
      </c>
      <c r="H2566" s="5">
        <f t="shared" si="80"/>
        <v>1</v>
      </c>
      <c r="I2566" s="4">
        <f t="shared" si="81"/>
        <v>0.5</v>
      </c>
    </row>
    <row r="2567" spans="1:9" x14ac:dyDescent="0.2">
      <c r="A2567" s="9" t="s">
        <v>6874</v>
      </c>
      <c r="B2567" s="8" t="s">
        <v>6875</v>
      </c>
      <c r="C2567" s="7"/>
      <c r="D2567" s="6">
        <v>2</v>
      </c>
      <c r="E2567" s="6">
        <v>1</v>
      </c>
      <c r="F2567" s="6">
        <v>1</v>
      </c>
      <c r="G2567" s="6">
        <v>0</v>
      </c>
      <c r="H2567" s="5">
        <f t="shared" si="80"/>
        <v>1</v>
      </c>
      <c r="I2567" s="4">
        <f t="shared" si="81"/>
        <v>0.5</v>
      </c>
    </row>
    <row r="2568" spans="1:9" x14ac:dyDescent="0.2">
      <c r="A2568" s="9" t="s">
        <v>6876</v>
      </c>
      <c r="B2568" s="8" t="s">
        <v>6877</v>
      </c>
      <c r="C2568" s="7"/>
      <c r="D2568" s="6">
        <v>2</v>
      </c>
      <c r="E2568" s="6">
        <v>1</v>
      </c>
      <c r="F2568" s="6">
        <v>1</v>
      </c>
      <c r="G2568" s="6">
        <v>0</v>
      </c>
      <c r="H2568" s="5">
        <f t="shared" si="80"/>
        <v>1</v>
      </c>
      <c r="I2568" s="4">
        <f t="shared" si="81"/>
        <v>0.5</v>
      </c>
    </row>
    <row r="2569" spans="1:9" x14ac:dyDescent="0.2">
      <c r="A2569" s="9" t="s">
        <v>6878</v>
      </c>
      <c r="B2569" s="8" t="s">
        <v>6879</v>
      </c>
      <c r="C2569" s="7"/>
      <c r="D2569" s="6">
        <v>2</v>
      </c>
      <c r="E2569" s="6">
        <v>1</v>
      </c>
      <c r="F2569" s="6">
        <v>1</v>
      </c>
      <c r="G2569" s="6">
        <v>0</v>
      </c>
      <c r="H2569" s="5">
        <f t="shared" si="80"/>
        <v>1</v>
      </c>
      <c r="I2569" s="4">
        <f t="shared" si="81"/>
        <v>0.5</v>
      </c>
    </row>
    <row r="2570" spans="1:9" x14ac:dyDescent="0.2">
      <c r="A2570" s="9" t="s">
        <v>6880</v>
      </c>
      <c r="B2570" s="8" t="s">
        <v>2559</v>
      </c>
      <c r="C2570" s="7"/>
      <c r="D2570" s="6">
        <v>2</v>
      </c>
      <c r="E2570" s="6">
        <v>1</v>
      </c>
      <c r="F2570" s="6">
        <v>1</v>
      </c>
      <c r="G2570" s="6">
        <v>0</v>
      </c>
      <c r="H2570" s="5">
        <f t="shared" si="80"/>
        <v>1</v>
      </c>
      <c r="I2570" s="4">
        <f t="shared" si="81"/>
        <v>0.5</v>
      </c>
    </row>
    <row r="2571" spans="1:9" x14ac:dyDescent="0.2">
      <c r="A2571" s="9" t="s">
        <v>6881</v>
      </c>
      <c r="B2571" s="8" t="s">
        <v>2817</v>
      </c>
      <c r="C2571" s="7"/>
      <c r="D2571" s="6">
        <v>2</v>
      </c>
      <c r="E2571" s="6">
        <v>1</v>
      </c>
      <c r="F2571" s="6">
        <v>1</v>
      </c>
      <c r="G2571" s="6">
        <v>0</v>
      </c>
      <c r="H2571" s="5">
        <f t="shared" si="80"/>
        <v>1</v>
      </c>
      <c r="I2571" s="4">
        <f t="shared" si="81"/>
        <v>0.5</v>
      </c>
    </row>
    <row r="2572" spans="1:9" x14ac:dyDescent="0.2">
      <c r="A2572" s="9" t="s">
        <v>6882</v>
      </c>
      <c r="B2572" s="8" t="s">
        <v>6883</v>
      </c>
      <c r="C2572" s="7"/>
      <c r="D2572" s="6">
        <v>2</v>
      </c>
      <c r="E2572" s="6">
        <v>1</v>
      </c>
      <c r="F2572" s="6">
        <v>1</v>
      </c>
      <c r="G2572" s="6">
        <v>0</v>
      </c>
      <c r="H2572" s="5">
        <f t="shared" si="80"/>
        <v>1</v>
      </c>
      <c r="I2572" s="4">
        <f t="shared" si="81"/>
        <v>0.5</v>
      </c>
    </row>
    <row r="2573" spans="1:9" x14ac:dyDescent="0.2">
      <c r="A2573" s="9" t="s">
        <v>6884</v>
      </c>
      <c r="B2573" s="8" t="s">
        <v>6885</v>
      </c>
      <c r="C2573" s="7"/>
      <c r="D2573" s="6">
        <v>2</v>
      </c>
      <c r="E2573" s="6">
        <v>1</v>
      </c>
      <c r="F2573" s="6">
        <v>1</v>
      </c>
      <c r="G2573" s="6">
        <v>0</v>
      </c>
      <c r="H2573" s="5">
        <f t="shared" si="80"/>
        <v>1</v>
      </c>
      <c r="I2573" s="4">
        <f t="shared" si="81"/>
        <v>0.5</v>
      </c>
    </row>
    <row r="2574" spans="1:9" x14ac:dyDescent="0.2">
      <c r="A2574" s="9" t="s">
        <v>6886</v>
      </c>
      <c r="B2574" s="8" t="s">
        <v>6887</v>
      </c>
      <c r="C2574" s="7"/>
      <c r="D2574" s="6">
        <v>2</v>
      </c>
      <c r="E2574" s="6">
        <v>1</v>
      </c>
      <c r="F2574" s="6">
        <v>1</v>
      </c>
      <c r="G2574" s="6">
        <v>0</v>
      </c>
      <c r="H2574" s="5">
        <f t="shared" si="80"/>
        <v>1</v>
      </c>
      <c r="I2574" s="4">
        <f t="shared" si="81"/>
        <v>0.5</v>
      </c>
    </row>
    <row r="2575" spans="1:9" x14ac:dyDescent="0.2">
      <c r="A2575" s="9" t="s">
        <v>6888</v>
      </c>
      <c r="B2575" s="8" t="s">
        <v>6889</v>
      </c>
      <c r="C2575" s="7"/>
      <c r="D2575" s="6">
        <v>2</v>
      </c>
      <c r="E2575" s="6">
        <v>1</v>
      </c>
      <c r="F2575" s="6">
        <v>1</v>
      </c>
      <c r="G2575" s="6">
        <v>0</v>
      </c>
      <c r="H2575" s="5">
        <f t="shared" si="80"/>
        <v>1</v>
      </c>
      <c r="I2575" s="4">
        <f t="shared" si="81"/>
        <v>0.5</v>
      </c>
    </row>
    <row r="2576" spans="1:9" x14ac:dyDescent="0.2">
      <c r="A2576" s="9" t="s">
        <v>6890</v>
      </c>
      <c r="B2576" s="8" t="s">
        <v>6891</v>
      </c>
      <c r="C2576" s="7"/>
      <c r="D2576" s="6">
        <v>2</v>
      </c>
      <c r="E2576" s="6">
        <v>1</v>
      </c>
      <c r="F2576" s="6">
        <v>1</v>
      </c>
      <c r="G2576" s="6">
        <v>0</v>
      </c>
      <c r="H2576" s="5">
        <f t="shared" si="80"/>
        <v>1</v>
      </c>
      <c r="I2576" s="4">
        <f t="shared" si="81"/>
        <v>0.5</v>
      </c>
    </row>
    <row r="2577" spans="1:9" x14ac:dyDescent="0.2">
      <c r="A2577" s="9" t="s">
        <v>6892</v>
      </c>
      <c r="B2577" s="8" t="s">
        <v>6893</v>
      </c>
      <c r="C2577" s="7"/>
      <c r="D2577" s="6">
        <v>2</v>
      </c>
      <c r="E2577" s="6">
        <v>1</v>
      </c>
      <c r="F2577" s="6">
        <v>1</v>
      </c>
      <c r="G2577" s="6">
        <v>0</v>
      </c>
      <c r="H2577" s="5">
        <f t="shared" si="80"/>
        <v>1</v>
      </c>
      <c r="I2577" s="4">
        <f t="shared" si="81"/>
        <v>0.5</v>
      </c>
    </row>
    <row r="2578" spans="1:9" x14ac:dyDescent="0.2">
      <c r="A2578" s="9" t="s">
        <v>6894</v>
      </c>
      <c r="B2578" s="8" t="s">
        <v>6895</v>
      </c>
      <c r="C2578" s="7"/>
      <c r="D2578" s="6">
        <v>2</v>
      </c>
      <c r="E2578" s="6">
        <v>1</v>
      </c>
      <c r="F2578" s="6">
        <v>1</v>
      </c>
      <c r="G2578" s="6">
        <v>0</v>
      </c>
      <c r="H2578" s="5">
        <f t="shared" si="80"/>
        <v>1</v>
      </c>
      <c r="I2578" s="4">
        <f t="shared" si="81"/>
        <v>0.5</v>
      </c>
    </row>
    <row r="2579" spans="1:9" x14ac:dyDescent="0.2">
      <c r="A2579" s="9" t="s">
        <v>6896</v>
      </c>
      <c r="B2579" s="8" t="s">
        <v>6897</v>
      </c>
      <c r="C2579" s="7"/>
      <c r="D2579" s="6">
        <v>2</v>
      </c>
      <c r="E2579" s="6">
        <v>1</v>
      </c>
      <c r="F2579" s="6">
        <v>1</v>
      </c>
      <c r="G2579" s="6">
        <v>0</v>
      </c>
      <c r="H2579" s="5">
        <f t="shared" si="80"/>
        <v>1</v>
      </c>
      <c r="I2579" s="4">
        <f t="shared" si="81"/>
        <v>0.5</v>
      </c>
    </row>
    <row r="2580" spans="1:9" x14ac:dyDescent="0.2">
      <c r="A2580" s="9" t="s">
        <v>6898</v>
      </c>
      <c r="B2580" s="8" t="s">
        <v>6899</v>
      </c>
      <c r="C2580" s="7"/>
      <c r="D2580" s="6">
        <v>2</v>
      </c>
      <c r="E2580" s="6">
        <v>1</v>
      </c>
      <c r="F2580" s="6">
        <v>1</v>
      </c>
      <c r="G2580" s="6">
        <v>0</v>
      </c>
      <c r="H2580" s="5">
        <f t="shared" si="80"/>
        <v>1</v>
      </c>
      <c r="I2580" s="4">
        <f t="shared" si="81"/>
        <v>0.5</v>
      </c>
    </row>
    <row r="2581" spans="1:9" x14ac:dyDescent="0.2">
      <c r="A2581" s="9" t="s">
        <v>6900</v>
      </c>
      <c r="B2581" s="8" t="s">
        <v>3844</v>
      </c>
      <c r="C2581" s="7"/>
      <c r="D2581" s="6">
        <v>2</v>
      </c>
      <c r="E2581" s="6">
        <v>1</v>
      </c>
      <c r="F2581" s="6">
        <v>1</v>
      </c>
      <c r="G2581" s="6">
        <v>0</v>
      </c>
      <c r="H2581" s="5">
        <f t="shared" si="80"/>
        <v>1</v>
      </c>
      <c r="I2581" s="4">
        <f t="shared" si="81"/>
        <v>0.5</v>
      </c>
    </row>
    <row r="2582" spans="1:9" x14ac:dyDescent="0.2">
      <c r="A2582" s="9" t="s">
        <v>6901</v>
      </c>
      <c r="B2582" s="8" t="s">
        <v>6902</v>
      </c>
      <c r="C2582" s="7"/>
      <c r="D2582" s="6">
        <v>2</v>
      </c>
      <c r="E2582" s="6">
        <v>1</v>
      </c>
      <c r="F2582" s="6">
        <v>1</v>
      </c>
      <c r="G2582" s="6">
        <v>0</v>
      </c>
      <c r="H2582" s="5">
        <f t="shared" si="80"/>
        <v>1</v>
      </c>
      <c r="I2582" s="4">
        <f t="shared" si="81"/>
        <v>0.5</v>
      </c>
    </row>
    <row r="2583" spans="1:9" x14ac:dyDescent="0.2">
      <c r="A2583" s="9" t="s">
        <v>6903</v>
      </c>
      <c r="B2583" s="8" t="s">
        <v>6904</v>
      </c>
      <c r="C2583" s="7"/>
      <c r="D2583" s="6">
        <v>2</v>
      </c>
      <c r="E2583" s="6">
        <v>1</v>
      </c>
      <c r="F2583" s="6">
        <v>1</v>
      </c>
      <c r="G2583" s="6">
        <v>0</v>
      </c>
      <c r="H2583" s="5">
        <f t="shared" si="80"/>
        <v>1</v>
      </c>
      <c r="I2583" s="4">
        <f t="shared" si="81"/>
        <v>0.5</v>
      </c>
    </row>
    <row r="2584" spans="1:9" x14ac:dyDescent="0.2">
      <c r="A2584" s="9" t="s">
        <v>6905</v>
      </c>
      <c r="B2584" s="8" t="s">
        <v>6906</v>
      </c>
      <c r="C2584" s="7"/>
      <c r="D2584" s="6">
        <v>2</v>
      </c>
      <c r="E2584" s="6">
        <v>1</v>
      </c>
      <c r="F2584" s="6">
        <v>1</v>
      </c>
      <c r="G2584" s="6">
        <v>0</v>
      </c>
      <c r="H2584" s="5">
        <f t="shared" si="80"/>
        <v>1</v>
      </c>
      <c r="I2584" s="4">
        <f t="shared" si="81"/>
        <v>0.5</v>
      </c>
    </row>
    <row r="2585" spans="1:9" x14ac:dyDescent="0.2">
      <c r="A2585" s="9" t="s">
        <v>6907</v>
      </c>
      <c r="B2585" s="8" t="s">
        <v>6908</v>
      </c>
      <c r="C2585" s="7"/>
      <c r="D2585" s="6">
        <v>2</v>
      </c>
      <c r="E2585" s="6">
        <v>1</v>
      </c>
      <c r="F2585" s="6">
        <v>1</v>
      </c>
      <c r="G2585" s="6">
        <v>0</v>
      </c>
      <c r="H2585" s="5">
        <f t="shared" si="80"/>
        <v>1</v>
      </c>
      <c r="I2585" s="4">
        <f t="shared" si="81"/>
        <v>0.5</v>
      </c>
    </row>
    <row r="2586" spans="1:9" x14ac:dyDescent="0.2">
      <c r="A2586" s="9" t="s">
        <v>6909</v>
      </c>
      <c r="B2586" s="8" t="s">
        <v>6910</v>
      </c>
      <c r="C2586" s="7"/>
      <c r="D2586" s="6">
        <v>2</v>
      </c>
      <c r="E2586" s="6">
        <v>1</v>
      </c>
      <c r="F2586" s="6">
        <v>1</v>
      </c>
      <c r="G2586" s="6">
        <v>0</v>
      </c>
      <c r="H2586" s="5">
        <f t="shared" si="80"/>
        <v>1</v>
      </c>
      <c r="I2586" s="4">
        <f t="shared" si="81"/>
        <v>0.5</v>
      </c>
    </row>
    <row r="2587" spans="1:9" x14ac:dyDescent="0.2">
      <c r="A2587" s="9" t="s">
        <v>6911</v>
      </c>
      <c r="B2587" s="8" t="s">
        <v>6912</v>
      </c>
      <c r="C2587" s="7"/>
      <c r="D2587" s="6">
        <v>2</v>
      </c>
      <c r="E2587" s="6">
        <v>1</v>
      </c>
      <c r="F2587" s="6">
        <v>1</v>
      </c>
      <c r="G2587" s="6">
        <v>0</v>
      </c>
      <c r="H2587" s="5">
        <f t="shared" si="80"/>
        <v>1</v>
      </c>
      <c r="I2587" s="4">
        <f t="shared" si="81"/>
        <v>0.5</v>
      </c>
    </row>
    <row r="2588" spans="1:9" x14ac:dyDescent="0.2">
      <c r="A2588" s="9" t="s">
        <v>6913</v>
      </c>
      <c r="B2588" s="8" t="s">
        <v>6914</v>
      </c>
      <c r="C2588" s="7"/>
      <c r="D2588" s="6">
        <v>2</v>
      </c>
      <c r="E2588" s="6">
        <v>1</v>
      </c>
      <c r="F2588" s="6">
        <v>1</v>
      </c>
      <c r="G2588" s="6">
        <v>0</v>
      </c>
      <c r="H2588" s="5">
        <f t="shared" si="80"/>
        <v>1</v>
      </c>
      <c r="I2588" s="4">
        <f t="shared" si="81"/>
        <v>0.5</v>
      </c>
    </row>
    <row r="2589" spans="1:9" x14ac:dyDescent="0.2">
      <c r="A2589" s="9" t="s">
        <v>6915</v>
      </c>
      <c r="B2589" s="8" t="s">
        <v>6916</v>
      </c>
      <c r="C2589" s="7"/>
      <c r="D2589" s="6">
        <v>2</v>
      </c>
      <c r="E2589" s="6">
        <v>1</v>
      </c>
      <c r="F2589" s="6">
        <v>1</v>
      </c>
      <c r="G2589" s="6">
        <v>0</v>
      </c>
      <c r="H2589" s="5">
        <f t="shared" si="80"/>
        <v>1</v>
      </c>
      <c r="I2589" s="4">
        <f t="shared" si="81"/>
        <v>0.5</v>
      </c>
    </row>
    <row r="2590" spans="1:9" x14ac:dyDescent="0.2">
      <c r="A2590" s="9" t="s">
        <v>6917</v>
      </c>
      <c r="B2590" s="8" t="s">
        <v>6918</v>
      </c>
      <c r="C2590" s="7"/>
      <c r="D2590" s="6">
        <v>2</v>
      </c>
      <c r="E2590" s="6">
        <v>1</v>
      </c>
      <c r="F2590" s="6">
        <v>1</v>
      </c>
      <c r="G2590" s="6">
        <v>0</v>
      </c>
      <c r="H2590" s="5">
        <f t="shared" si="80"/>
        <v>1</v>
      </c>
      <c r="I2590" s="4">
        <f t="shared" si="81"/>
        <v>0.5</v>
      </c>
    </row>
    <row r="2591" spans="1:9" x14ac:dyDescent="0.2">
      <c r="A2591" s="9" t="s">
        <v>6919</v>
      </c>
      <c r="B2591" s="8" t="s">
        <v>6920</v>
      </c>
      <c r="C2591" s="7"/>
      <c r="D2591" s="6">
        <v>2</v>
      </c>
      <c r="E2591" s="6">
        <v>1</v>
      </c>
      <c r="F2591" s="6">
        <v>1</v>
      </c>
      <c r="G2591" s="6">
        <v>0</v>
      </c>
      <c r="H2591" s="5">
        <f t="shared" si="80"/>
        <v>1</v>
      </c>
      <c r="I2591" s="4">
        <f t="shared" si="81"/>
        <v>0.5</v>
      </c>
    </row>
    <row r="2592" spans="1:9" x14ac:dyDescent="0.2">
      <c r="A2592" s="9" t="s">
        <v>6921</v>
      </c>
      <c r="B2592" s="8" t="s">
        <v>6922</v>
      </c>
      <c r="C2592" s="7"/>
      <c r="D2592" s="6">
        <v>2</v>
      </c>
      <c r="E2592" s="6">
        <v>1</v>
      </c>
      <c r="F2592" s="6">
        <v>1</v>
      </c>
      <c r="G2592" s="6">
        <v>0</v>
      </c>
      <c r="H2592" s="5">
        <f t="shared" si="80"/>
        <v>1</v>
      </c>
      <c r="I2592" s="4">
        <f t="shared" si="81"/>
        <v>0.5</v>
      </c>
    </row>
    <row r="2593" spans="1:9" x14ac:dyDescent="0.2">
      <c r="A2593" s="9" t="s">
        <v>6923</v>
      </c>
      <c r="B2593" s="8" t="s">
        <v>6924</v>
      </c>
      <c r="C2593" s="7"/>
      <c r="D2593" s="6">
        <v>2</v>
      </c>
      <c r="E2593" s="6">
        <v>1</v>
      </c>
      <c r="F2593" s="6">
        <v>1</v>
      </c>
      <c r="G2593" s="6">
        <v>0</v>
      </c>
      <c r="H2593" s="5">
        <f t="shared" si="80"/>
        <v>1</v>
      </c>
      <c r="I2593" s="4">
        <f t="shared" si="81"/>
        <v>0.5</v>
      </c>
    </row>
    <row r="2594" spans="1:9" x14ac:dyDescent="0.2">
      <c r="A2594" s="9" t="s">
        <v>6925</v>
      </c>
      <c r="B2594" s="8" t="s">
        <v>6926</v>
      </c>
      <c r="C2594" s="7"/>
      <c r="D2594" s="6">
        <v>2</v>
      </c>
      <c r="E2594" s="6">
        <v>1</v>
      </c>
      <c r="F2594" s="6">
        <v>1</v>
      </c>
      <c r="G2594" s="6">
        <v>0</v>
      </c>
      <c r="H2594" s="5">
        <f t="shared" si="80"/>
        <v>1</v>
      </c>
      <c r="I2594" s="4">
        <f t="shared" si="81"/>
        <v>0.5</v>
      </c>
    </row>
    <row r="2595" spans="1:9" x14ac:dyDescent="0.2">
      <c r="A2595" s="9" t="s">
        <v>6927</v>
      </c>
      <c r="B2595" s="8" t="s">
        <v>3885</v>
      </c>
      <c r="C2595" s="7"/>
      <c r="D2595" s="6">
        <v>2</v>
      </c>
      <c r="E2595" s="6">
        <v>1</v>
      </c>
      <c r="F2595" s="6">
        <v>1</v>
      </c>
      <c r="G2595" s="6">
        <v>0</v>
      </c>
      <c r="H2595" s="5">
        <f t="shared" si="80"/>
        <v>1</v>
      </c>
      <c r="I2595" s="4">
        <f t="shared" si="81"/>
        <v>0.5</v>
      </c>
    </row>
    <row r="2596" spans="1:9" x14ac:dyDescent="0.2">
      <c r="A2596" s="9" t="s">
        <v>6928</v>
      </c>
      <c r="B2596" s="8" t="s">
        <v>6929</v>
      </c>
      <c r="C2596" s="7"/>
      <c r="D2596" s="6">
        <v>2</v>
      </c>
      <c r="E2596" s="6">
        <v>1</v>
      </c>
      <c r="F2596" s="6">
        <v>1</v>
      </c>
      <c r="G2596" s="6">
        <v>0</v>
      </c>
      <c r="H2596" s="5">
        <f t="shared" si="80"/>
        <v>1</v>
      </c>
      <c r="I2596" s="4">
        <f t="shared" si="81"/>
        <v>0.5</v>
      </c>
    </row>
    <row r="2597" spans="1:9" x14ac:dyDescent="0.2">
      <c r="A2597" s="9" t="s">
        <v>6930</v>
      </c>
      <c r="B2597" s="8" t="s">
        <v>6931</v>
      </c>
      <c r="C2597" s="7"/>
      <c r="D2597" s="6">
        <v>2</v>
      </c>
      <c r="E2597" s="6">
        <v>1</v>
      </c>
      <c r="F2597" s="6">
        <v>1</v>
      </c>
      <c r="G2597" s="6">
        <v>0</v>
      </c>
      <c r="H2597" s="5">
        <f t="shared" si="80"/>
        <v>1</v>
      </c>
      <c r="I2597" s="4">
        <f t="shared" si="81"/>
        <v>0.5</v>
      </c>
    </row>
    <row r="2598" spans="1:9" x14ac:dyDescent="0.2">
      <c r="A2598" s="9" t="s">
        <v>6932</v>
      </c>
      <c r="B2598" s="8" t="s">
        <v>3243</v>
      </c>
      <c r="C2598" s="7"/>
      <c r="D2598" s="6">
        <v>2</v>
      </c>
      <c r="E2598" s="6">
        <v>1</v>
      </c>
      <c r="F2598" s="6">
        <v>1</v>
      </c>
      <c r="G2598" s="6">
        <v>0</v>
      </c>
      <c r="H2598" s="5">
        <f t="shared" si="80"/>
        <v>1</v>
      </c>
      <c r="I2598" s="4">
        <f t="shared" si="81"/>
        <v>0.5</v>
      </c>
    </row>
    <row r="2599" spans="1:9" x14ac:dyDescent="0.2">
      <c r="A2599" s="9" t="s">
        <v>6933</v>
      </c>
      <c r="B2599" s="8" t="s">
        <v>6934</v>
      </c>
      <c r="C2599" s="7"/>
      <c r="D2599" s="6">
        <v>2</v>
      </c>
      <c r="E2599" s="6">
        <v>1</v>
      </c>
      <c r="F2599" s="6">
        <v>1</v>
      </c>
      <c r="G2599" s="6">
        <v>0</v>
      </c>
      <c r="H2599" s="5">
        <f t="shared" si="80"/>
        <v>1</v>
      </c>
      <c r="I2599" s="4">
        <f t="shared" si="81"/>
        <v>0.5</v>
      </c>
    </row>
    <row r="2600" spans="1:9" x14ac:dyDescent="0.2">
      <c r="A2600" s="9" t="s">
        <v>6935</v>
      </c>
      <c r="B2600" s="8" t="s">
        <v>6936</v>
      </c>
      <c r="C2600" s="7"/>
      <c r="D2600" s="6">
        <v>2</v>
      </c>
      <c r="E2600" s="6">
        <v>1</v>
      </c>
      <c r="F2600" s="6">
        <v>1</v>
      </c>
      <c r="G2600" s="6">
        <v>0</v>
      </c>
      <c r="H2600" s="5">
        <f t="shared" si="80"/>
        <v>1</v>
      </c>
      <c r="I2600" s="4">
        <f t="shared" si="81"/>
        <v>0.5</v>
      </c>
    </row>
    <row r="2601" spans="1:9" x14ac:dyDescent="0.2">
      <c r="A2601" s="9" t="s">
        <v>6937</v>
      </c>
      <c r="B2601" s="8" t="s">
        <v>6938</v>
      </c>
      <c r="C2601" s="7"/>
      <c r="D2601" s="6">
        <v>2</v>
      </c>
      <c r="E2601" s="6">
        <v>1</v>
      </c>
      <c r="F2601" s="6">
        <v>1</v>
      </c>
      <c r="G2601" s="6">
        <v>0</v>
      </c>
      <c r="H2601" s="5">
        <f t="shared" si="80"/>
        <v>1</v>
      </c>
      <c r="I2601" s="4">
        <f t="shared" si="81"/>
        <v>0.5</v>
      </c>
    </row>
    <row r="2602" spans="1:9" x14ac:dyDescent="0.2">
      <c r="A2602" s="9" t="s">
        <v>6939</v>
      </c>
      <c r="B2602" s="8" t="s">
        <v>6940</v>
      </c>
      <c r="C2602" s="7"/>
      <c r="D2602" s="6">
        <v>2</v>
      </c>
      <c r="E2602" s="6">
        <v>1</v>
      </c>
      <c r="F2602" s="6">
        <v>1</v>
      </c>
      <c r="G2602" s="6">
        <v>0</v>
      </c>
      <c r="H2602" s="5">
        <f t="shared" si="80"/>
        <v>1</v>
      </c>
      <c r="I2602" s="4">
        <f t="shared" si="81"/>
        <v>0.5</v>
      </c>
    </row>
    <row r="2603" spans="1:9" x14ac:dyDescent="0.2">
      <c r="A2603" s="9" t="s">
        <v>6941</v>
      </c>
      <c r="B2603" s="8" t="s">
        <v>6942</v>
      </c>
      <c r="C2603" s="7"/>
      <c r="D2603" s="6">
        <v>2</v>
      </c>
      <c r="E2603" s="6">
        <v>1</v>
      </c>
      <c r="F2603" s="6">
        <v>1</v>
      </c>
      <c r="G2603" s="6">
        <v>0</v>
      </c>
      <c r="H2603" s="5">
        <f t="shared" si="80"/>
        <v>1</v>
      </c>
      <c r="I2603" s="4">
        <f t="shared" si="81"/>
        <v>0.5</v>
      </c>
    </row>
    <row r="2604" spans="1:9" x14ac:dyDescent="0.2">
      <c r="A2604" s="9" t="s">
        <v>6943</v>
      </c>
      <c r="B2604" s="8" t="s">
        <v>1504</v>
      </c>
      <c r="C2604" s="7"/>
      <c r="D2604" s="6">
        <v>2</v>
      </c>
      <c r="E2604" s="6">
        <v>1</v>
      </c>
      <c r="F2604" s="6">
        <v>1</v>
      </c>
      <c r="G2604" s="6">
        <v>0</v>
      </c>
      <c r="H2604" s="5">
        <f t="shared" si="80"/>
        <v>1</v>
      </c>
      <c r="I2604" s="4">
        <f t="shared" si="81"/>
        <v>0.5</v>
      </c>
    </row>
    <row r="2605" spans="1:9" x14ac:dyDescent="0.2">
      <c r="A2605" s="9" t="s">
        <v>6944</v>
      </c>
      <c r="B2605" s="8" t="s">
        <v>6945</v>
      </c>
      <c r="C2605" s="7"/>
      <c r="D2605" s="6">
        <v>2</v>
      </c>
      <c r="E2605" s="6">
        <v>1</v>
      </c>
      <c r="F2605" s="6">
        <v>1</v>
      </c>
      <c r="G2605" s="6">
        <v>0</v>
      </c>
      <c r="H2605" s="5">
        <f t="shared" si="80"/>
        <v>1</v>
      </c>
      <c r="I2605" s="4">
        <f t="shared" si="81"/>
        <v>0.5</v>
      </c>
    </row>
    <row r="2606" spans="1:9" x14ac:dyDescent="0.2">
      <c r="A2606" s="9" t="s">
        <v>6946</v>
      </c>
      <c r="B2606" s="8" t="s">
        <v>6947</v>
      </c>
      <c r="C2606" s="7"/>
      <c r="D2606" s="6">
        <v>2</v>
      </c>
      <c r="E2606" s="6">
        <v>1</v>
      </c>
      <c r="F2606" s="6">
        <v>1</v>
      </c>
      <c r="G2606" s="6">
        <v>0</v>
      </c>
      <c r="H2606" s="5">
        <f t="shared" si="80"/>
        <v>1</v>
      </c>
      <c r="I2606" s="4">
        <f t="shared" si="81"/>
        <v>0.5</v>
      </c>
    </row>
    <row r="2607" spans="1:9" x14ac:dyDescent="0.2">
      <c r="A2607" s="9" t="s">
        <v>6948</v>
      </c>
      <c r="B2607" s="8" t="s">
        <v>6949</v>
      </c>
      <c r="C2607" s="7"/>
      <c r="D2607" s="6">
        <v>2</v>
      </c>
      <c r="E2607" s="6">
        <v>1</v>
      </c>
      <c r="F2607" s="6">
        <v>1</v>
      </c>
      <c r="G2607" s="6">
        <v>0</v>
      </c>
      <c r="H2607" s="5">
        <f t="shared" si="80"/>
        <v>1</v>
      </c>
      <c r="I2607" s="4">
        <f t="shared" si="81"/>
        <v>0.5</v>
      </c>
    </row>
    <row r="2608" spans="1:9" x14ac:dyDescent="0.2">
      <c r="A2608" s="9" t="s">
        <v>6950</v>
      </c>
      <c r="B2608" s="8" t="s">
        <v>6951</v>
      </c>
      <c r="C2608" s="7"/>
      <c r="D2608" s="6">
        <v>2</v>
      </c>
      <c r="E2608" s="6">
        <v>1</v>
      </c>
      <c r="F2608" s="6">
        <v>1</v>
      </c>
      <c r="G2608" s="6">
        <v>0</v>
      </c>
      <c r="H2608" s="5">
        <f t="shared" si="80"/>
        <v>1</v>
      </c>
      <c r="I2608" s="4">
        <f t="shared" si="81"/>
        <v>0.5</v>
      </c>
    </row>
    <row r="2609" spans="1:9" x14ac:dyDescent="0.2">
      <c r="A2609" s="9" t="s">
        <v>6952</v>
      </c>
      <c r="B2609" s="8" t="s">
        <v>6953</v>
      </c>
      <c r="C2609" s="7"/>
      <c r="D2609" s="6">
        <v>2</v>
      </c>
      <c r="E2609" s="6">
        <v>1</v>
      </c>
      <c r="F2609" s="6">
        <v>1</v>
      </c>
      <c r="G2609" s="6">
        <v>0</v>
      </c>
      <c r="H2609" s="5">
        <f t="shared" si="80"/>
        <v>1</v>
      </c>
      <c r="I2609" s="4">
        <f t="shared" si="81"/>
        <v>0.5</v>
      </c>
    </row>
    <row r="2610" spans="1:9" x14ac:dyDescent="0.2">
      <c r="A2610" s="9" t="s">
        <v>6954</v>
      </c>
      <c r="B2610" s="8" t="s">
        <v>6955</v>
      </c>
      <c r="C2610" s="7"/>
      <c r="D2610" s="6">
        <v>2</v>
      </c>
      <c r="E2610" s="6">
        <v>1</v>
      </c>
      <c r="F2610" s="6">
        <v>1</v>
      </c>
      <c r="G2610" s="6">
        <v>0</v>
      </c>
      <c r="H2610" s="5">
        <f t="shared" si="80"/>
        <v>1</v>
      </c>
      <c r="I2610" s="4">
        <f t="shared" si="81"/>
        <v>0.5</v>
      </c>
    </row>
    <row r="2611" spans="1:9" x14ac:dyDescent="0.2">
      <c r="A2611" s="9" t="s">
        <v>6956</v>
      </c>
      <c r="B2611" s="8" t="s">
        <v>3285</v>
      </c>
      <c r="C2611" s="7"/>
      <c r="D2611" s="6">
        <v>2</v>
      </c>
      <c r="E2611" s="6">
        <v>1</v>
      </c>
      <c r="F2611" s="6">
        <v>1</v>
      </c>
      <c r="G2611" s="6">
        <v>0</v>
      </c>
      <c r="H2611" s="5">
        <f t="shared" si="80"/>
        <v>1</v>
      </c>
      <c r="I2611" s="4">
        <f t="shared" si="81"/>
        <v>0.5</v>
      </c>
    </row>
    <row r="2612" spans="1:9" x14ac:dyDescent="0.2">
      <c r="A2612" s="9" t="s">
        <v>6957</v>
      </c>
      <c r="B2612" s="8" t="s">
        <v>6958</v>
      </c>
      <c r="C2612" s="7"/>
      <c r="D2612" s="6">
        <v>2</v>
      </c>
      <c r="E2612" s="6">
        <v>1</v>
      </c>
      <c r="F2612" s="6">
        <v>1</v>
      </c>
      <c r="G2612" s="6">
        <v>0</v>
      </c>
      <c r="H2612" s="5">
        <f t="shared" si="80"/>
        <v>1</v>
      </c>
      <c r="I2612" s="4">
        <f t="shared" si="81"/>
        <v>0.5</v>
      </c>
    </row>
    <row r="2613" spans="1:9" x14ac:dyDescent="0.2">
      <c r="A2613" s="9" t="s">
        <v>6959</v>
      </c>
      <c r="B2613" s="8" t="s">
        <v>3985</v>
      </c>
      <c r="C2613" s="7"/>
      <c r="D2613" s="6">
        <v>2</v>
      </c>
      <c r="E2613" s="6">
        <v>1</v>
      </c>
      <c r="F2613" s="6">
        <v>1</v>
      </c>
      <c r="G2613" s="6">
        <v>0</v>
      </c>
      <c r="H2613" s="5">
        <f t="shared" si="80"/>
        <v>1</v>
      </c>
      <c r="I2613" s="4">
        <f t="shared" si="81"/>
        <v>0.5</v>
      </c>
    </row>
    <row r="2614" spans="1:9" x14ac:dyDescent="0.2">
      <c r="A2614" s="9" t="s">
        <v>6960</v>
      </c>
      <c r="B2614" s="8" t="s">
        <v>2885</v>
      </c>
      <c r="C2614" s="7"/>
      <c r="D2614" s="6">
        <v>2</v>
      </c>
      <c r="E2614" s="6">
        <v>1</v>
      </c>
      <c r="F2614" s="6">
        <v>1</v>
      </c>
      <c r="G2614" s="6">
        <v>0</v>
      </c>
      <c r="H2614" s="5">
        <f t="shared" si="80"/>
        <v>1</v>
      </c>
      <c r="I2614" s="4">
        <f t="shared" si="81"/>
        <v>0.5</v>
      </c>
    </row>
    <row r="2615" spans="1:9" x14ac:dyDescent="0.2">
      <c r="A2615" s="9" t="s">
        <v>6961</v>
      </c>
      <c r="B2615" s="8" t="s">
        <v>6962</v>
      </c>
      <c r="C2615" s="7"/>
      <c r="D2615" s="6">
        <v>2</v>
      </c>
      <c r="E2615" s="6">
        <v>1</v>
      </c>
      <c r="F2615" s="6">
        <v>1</v>
      </c>
      <c r="G2615" s="6">
        <v>0</v>
      </c>
      <c r="H2615" s="5">
        <f t="shared" si="80"/>
        <v>1</v>
      </c>
      <c r="I2615" s="4">
        <f t="shared" si="81"/>
        <v>0.5</v>
      </c>
    </row>
    <row r="2616" spans="1:9" x14ac:dyDescent="0.2">
      <c r="A2616" s="9" t="s">
        <v>6963</v>
      </c>
      <c r="B2616" s="8" t="s">
        <v>6964</v>
      </c>
      <c r="C2616" s="7"/>
      <c r="D2616" s="6">
        <v>2</v>
      </c>
      <c r="E2616" s="6">
        <v>1</v>
      </c>
      <c r="F2616" s="6">
        <v>1</v>
      </c>
      <c r="G2616" s="6">
        <v>0</v>
      </c>
      <c r="H2616" s="5">
        <f t="shared" si="80"/>
        <v>1</v>
      </c>
      <c r="I2616" s="4">
        <f t="shared" si="81"/>
        <v>0.5</v>
      </c>
    </row>
    <row r="2617" spans="1:9" x14ac:dyDescent="0.2">
      <c r="A2617" s="9" t="s">
        <v>6965</v>
      </c>
      <c r="B2617" s="8" t="s">
        <v>2648</v>
      </c>
      <c r="C2617" s="7"/>
      <c r="D2617" s="6">
        <v>2</v>
      </c>
      <c r="E2617" s="6">
        <v>1</v>
      </c>
      <c r="F2617" s="6">
        <v>1</v>
      </c>
      <c r="G2617" s="6">
        <v>0</v>
      </c>
      <c r="H2617" s="5">
        <f t="shared" si="80"/>
        <v>1</v>
      </c>
      <c r="I2617" s="4">
        <f t="shared" si="81"/>
        <v>0.5</v>
      </c>
    </row>
    <row r="2618" spans="1:9" x14ac:dyDescent="0.2">
      <c r="A2618" s="9" t="s">
        <v>6966</v>
      </c>
      <c r="B2618" s="8" t="s">
        <v>6967</v>
      </c>
      <c r="C2618" s="7"/>
      <c r="D2618" s="6">
        <v>2</v>
      </c>
      <c r="E2618" s="6">
        <v>1</v>
      </c>
      <c r="F2618" s="6">
        <v>1</v>
      </c>
      <c r="G2618" s="6">
        <v>0</v>
      </c>
      <c r="H2618" s="5">
        <f t="shared" si="80"/>
        <v>1</v>
      </c>
      <c r="I2618" s="4">
        <f t="shared" si="81"/>
        <v>0.5</v>
      </c>
    </row>
    <row r="2619" spans="1:9" x14ac:dyDescent="0.2">
      <c r="A2619" s="9" t="s">
        <v>6968</v>
      </c>
      <c r="B2619" s="8" t="s">
        <v>6969</v>
      </c>
      <c r="C2619" s="7"/>
      <c r="D2619" s="6">
        <v>2</v>
      </c>
      <c r="E2619" s="6">
        <v>1</v>
      </c>
      <c r="F2619" s="6">
        <v>1</v>
      </c>
      <c r="G2619" s="6">
        <v>0</v>
      </c>
      <c r="H2619" s="5">
        <f t="shared" si="80"/>
        <v>1</v>
      </c>
      <c r="I2619" s="4">
        <f t="shared" si="81"/>
        <v>0.5</v>
      </c>
    </row>
    <row r="2620" spans="1:9" x14ac:dyDescent="0.2">
      <c r="A2620" s="9" t="s">
        <v>6970</v>
      </c>
      <c r="B2620" s="8" t="s">
        <v>6971</v>
      </c>
      <c r="C2620" s="7"/>
      <c r="D2620" s="6">
        <v>2</v>
      </c>
      <c r="E2620" s="6">
        <v>1</v>
      </c>
      <c r="F2620" s="6">
        <v>1</v>
      </c>
      <c r="G2620" s="6">
        <v>0</v>
      </c>
      <c r="H2620" s="5">
        <f t="shared" si="80"/>
        <v>1</v>
      </c>
      <c r="I2620" s="4">
        <f t="shared" si="81"/>
        <v>0.5</v>
      </c>
    </row>
    <row r="2621" spans="1:9" x14ac:dyDescent="0.2">
      <c r="A2621" s="9" t="s">
        <v>6972</v>
      </c>
      <c r="B2621" s="8" t="s">
        <v>6973</v>
      </c>
      <c r="C2621" s="7"/>
      <c r="D2621" s="6">
        <v>2</v>
      </c>
      <c r="E2621" s="6">
        <v>1</v>
      </c>
      <c r="F2621" s="6">
        <v>1</v>
      </c>
      <c r="G2621" s="6">
        <v>0</v>
      </c>
      <c r="H2621" s="5">
        <f t="shared" si="80"/>
        <v>1</v>
      </c>
      <c r="I2621" s="4">
        <f t="shared" si="81"/>
        <v>0.5</v>
      </c>
    </row>
    <row r="2622" spans="1:9" x14ac:dyDescent="0.2">
      <c r="A2622" s="9" t="s">
        <v>6974</v>
      </c>
      <c r="B2622" s="8" t="s">
        <v>6975</v>
      </c>
      <c r="C2622" s="7"/>
      <c r="D2622" s="6">
        <v>2</v>
      </c>
      <c r="E2622" s="6">
        <v>1</v>
      </c>
      <c r="F2622" s="6">
        <v>1</v>
      </c>
      <c r="G2622" s="6">
        <v>0</v>
      </c>
      <c r="H2622" s="5">
        <f t="shared" si="80"/>
        <v>1</v>
      </c>
      <c r="I2622" s="4">
        <f t="shared" si="81"/>
        <v>0.5</v>
      </c>
    </row>
    <row r="2623" spans="1:9" x14ac:dyDescent="0.2">
      <c r="A2623" s="9" t="s">
        <v>6976</v>
      </c>
      <c r="B2623" s="8" t="s">
        <v>6977</v>
      </c>
      <c r="C2623" s="7"/>
      <c r="D2623" s="6">
        <v>2</v>
      </c>
      <c r="E2623" s="6">
        <v>1</v>
      </c>
      <c r="F2623" s="6">
        <v>1</v>
      </c>
      <c r="G2623" s="6">
        <v>0</v>
      </c>
      <c r="H2623" s="5">
        <f t="shared" si="80"/>
        <v>1</v>
      </c>
      <c r="I2623" s="4">
        <f t="shared" si="81"/>
        <v>0.5</v>
      </c>
    </row>
    <row r="2624" spans="1:9" x14ac:dyDescent="0.2">
      <c r="A2624" s="9" t="s">
        <v>6978</v>
      </c>
      <c r="B2624" s="8" t="s">
        <v>6979</v>
      </c>
      <c r="C2624" s="7"/>
      <c r="D2624" s="6">
        <v>2</v>
      </c>
      <c r="E2624" s="6">
        <v>1</v>
      </c>
      <c r="F2624" s="6">
        <v>1</v>
      </c>
      <c r="G2624" s="6">
        <v>0</v>
      </c>
      <c r="H2624" s="5">
        <f t="shared" si="80"/>
        <v>1</v>
      </c>
      <c r="I2624" s="4">
        <f t="shared" si="81"/>
        <v>0.5</v>
      </c>
    </row>
    <row r="2625" spans="1:9" x14ac:dyDescent="0.2">
      <c r="A2625" s="9" t="s">
        <v>6980</v>
      </c>
      <c r="B2625" s="8" t="s">
        <v>6981</v>
      </c>
      <c r="C2625" s="7"/>
      <c r="D2625" s="6">
        <v>2</v>
      </c>
      <c r="E2625" s="6">
        <v>1</v>
      </c>
      <c r="F2625" s="6">
        <v>1</v>
      </c>
      <c r="G2625" s="6">
        <v>0</v>
      </c>
      <c r="H2625" s="5">
        <f t="shared" si="80"/>
        <v>1</v>
      </c>
      <c r="I2625" s="4">
        <f t="shared" si="81"/>
        <v>0.5</v>
      </c>
    </row>
    <row r="2626" spans="1:9" x14ac:dyDescent="0.2">
      <c r="A2626" s="9" t="s">
        <v>6982</v>
      </c>
      <c r="B2626" s="8" t="s">
        <v>6983</v>
      </c>
      <c r="C2626" s="7"/>
      <c r="D2626" s="6">
        <v>2</v>
      </c>
      <c r="E2626" s="6">
        <v>1</v>
      </c>
      <c r="F2626" s="6">
        <v>1</v>
      </c>
      <c r="G2626" s="6">
        <v>0</v>
      </c>
      <c r="H2626" s="5">
        <f t="shared" ref="H2626:H2689" si="82">G2626+F2626*2/3+E2626*1/3</f>
        <v>1</v>
      </c>
      <c r="I2626" s="4">
        <f t="shared" ref="I2626:I2689" si="83">H2626/D2626</f>
        <v>0.5</v>
      </c>
    </row>
    <row r="2627" spans="1:9" x14ac:dyDescent="0.2">
      <c r="A2627" s="9" t="s">
        <v>6984</v>
      </c>
      <c r="B2627" s="8" t="s">
        <v>6985</v>
      </c>
      <c r="C2627" s="7"/>
      <c r="D2627" s="6">
        <v>2</v>
      </c>
      <c r="E2627" s="6">
        <v>1</v>
      </c>
      <c r="F2627" s="6">
        <v>1</v>
      </c>
      <c r="G2627" s="6">
        <v>0</v>
      </c>
      <c r="H2627" s="5">
        <f t="shared" si="82"/>
        <v>1</v>
      </c>
      <c r="I2627" s="4">
        <f t="shared" si="83"/>
        <v>0.5</v>
      </c>
    </row>
    <row r="2628" spans="1:9" x14ac:dyDescent="0.2">
      <c r="A2628" s="9" t="s">
        <v>6986</v>
      </c>
      <c r="B2628" s="8" t="s">
        <v>6987</v>
      </c>
      <c r="C2628" s="7"/>
      <c r="D2628" s="6">
        <v>2</v>
      </c>
      <c r="E2628" s="6">
        <v>1</v>
      </c>
      <c r="F2628" s="6">
        <v>1</v>
      </c>
      <c r="G2628" s="6">
        <v>0</v>
      </c>
      <c r="H2628" s="5">
        <f t="shared" si="82"/>
        <v>1</v>
      </c>
      <c r="I2628" s="4">
        <f t="shared" si="83"/>
        <v>0.5</v>
      </c>
    </row>
    <row r="2629" spans="1:9" x14ac:dyDescent="0.2">
      <c r="A2629" s="9" t="s">
        <v>6988</v>
      </c>
      <c r="B2629" s="8" t="s">
        <v>6989</v>
      </c>
      <c r="C2629" s="7"/>
      <c r="D2629" s="6">
        <v>2</v>
      </c>
      <c r="E2629" s="6">
        <v>1</v>
      </c>
      <c r="F2629" s="6">
        <v>1</v>
      </c>
      <c r="G2629" s="6">
        <v>0</v>
      </c>
      <c r="H2629" s="5">
        <f t="shared" si="82"/>
        <v>1</v>
      </c>
      <c r="I2629" s="4">
        <f t="shared" si="83"/>
        <v>0.5</v>
      </c>
    </row>
    <row r="2630" spans="1:9" x14ac:dyDescent="0.2">
      <c r="A2630" s="9" t="s">
        <v>6990</v>
      </c>
      <c r="B2630" s="8" t="s">
        <v>6991</v>
      </c>
      <c r="C2630" s="7"/>
      <c r="D2630" s="6">
        <v>2</v>
      </c>
      <c r="E2630" s="6">
        <v>1</v>
      </c>
      <c r="F2630" s="6">
        <v>1</v>
      </c>
      <c r="G2630" s="6">
        <v>0</v>
      </c>
      <c r="H2630" s="5">
        <f t="shared" si="82"/>
        <v>1</v>
      </c>
      <c r="I2630" s="4">
        <f t="shared" si="83"/>
        <v>0.5</v>
      </c>
    </row>
    <row r="2631" spans="1:9" x14ac:dyDescent="0.2">
      <c r="A2631" s="9" t="s">
        <v>6992</v>
      </c>
      <c r="B2631" s="8" t="s">
        <v>2561</v>
      </c>
      <c r="C2631" s="7"/>
      <c r="D2631" s="6">
        <v>2</v>
      </c>
      <c r="E2631" s="6">
        <v>1</v>
      </c>
      <c r="F2631" s="6">
        <v>1</v>
      </c>
      <c r="G2631" s="6">
        <v>0</v>
      </c>
      <c r="H2631" s="5">
        <f t="shared" si="82"/>
        <v>1</v>
      </c>
      <c r="I2631" s="4">
        <f t="shared" si="83"/>
        <v>0.5</v>
      </c>
    </row>
    <row r="2632" spans="1:9" x14ac:dyDescent="0.2">
      <c r="A2632" s="9" t="s">
        <v>6993</v>
      </c>
      <c r="B2632" s="8" t="s">
        <v>4035</v>
      </c>
      <c r="C2632" s="7"/>
      <c r="D2632" s="6">
        <v>2</v>
      </c>
      <c r="E2632" s="6">
        <v>1</v>
      </c>
      <c r="F2632" s="6">
        <v>1</v>
      </c>
      <c r="G2632" s="6">
        <v>0</v>
      </c>
      <c r="H2632" s="5">
        <f t="shared" si="82"/>
        <v>1</v>
      </c>
      <c r="I2632" s="4">
        <f t="shared" si="83"/>
        <v>0.5</v>
      </c>
    </row>
    <row r="2633" spans="1:9" x14ac:dyDescent="0.2">
      <c r="A2633" s="9" t="s">
        <v>6994</v>
      </c>
      <c r="B2633" s="8" t="s">
        <v>6995</v>
      </c>
      <c r="C2633" s="7"/>
      <c r="D2633" s="6">
        <v>2</v>
      </c>
      <c r="E2633" s="6">
        <v>1</v>
      </c>
      <c r="F2633" s="6">
        <v>1</v>
      </c>
      <c r="G2633" s="6">
        <v>0</v>
      </c>
      <c r="H2633" s="5">
        <f t="shared" si="82"/>
        <v>1</v>
      </c>
      <c r="I2633" s="4">
        <f t="shared" si="83"/>
        <v>0.5</v>
      </c>
    </row>
    <row r="2634" spans="1:9" x14ac:dyDescent="0.2">
      <c r="A2634" s="9" t="s">
        <v>6996</v>
      </c>
      <c r="B2634" s="8" t="s">
        <v>2934</v>
      </c>
      <c r="C2634" s="7"/>
      <c r="D2634" s="6">
        <v>2</v>
      </c>
      <c r="E2634" s="6">
        <v>1</v>
      </c>
      <c r="F2634" s="6">
        <v>1</v>
      </c>
      <c r="G2634" s="6">
        <v>0</v>
      </c>
      <c r="H2634" s="5">
        <f t="shared" si="82"/>
        <v>1</v>
      </c>
      <c r="I2634" s="4">
        <f t="shared" si="83"/>
        <v>0.5</v>
      </c>
    </row>
    <row r="2635" spans="1:9" x14ac:dyDescent="0.2">
      <c r="A2635" s="9" t="s">
        <v>6997</v>
      </c>
      <c r="B2635" s="8" t="s">
        <v>6998</v>
      </c>
      <c r="C2635" s="7"/>
      <c r="D2635" s="6">
        <v>2</v>
      </c>
      <c r="E2635" s="6">
        <v>1</v>
      </c>
      <c r="F2635" s="6">
        <v>1</v>
      </c>
      <c r="G2635" s="6">
        <v>0</v>
      </c>
      <c r="H2635" s="5">
        <f t="shared" si="82"/>
        <v>1</v>
      </c>
      <c r="I2635" s="4">
        <f t="shared" si="83"/>
        <v>0.5</v>
      </c>
    </row>
    <row r="2636" spans="1:9" x14ac:dyDescent="0.2">
      <c r="A2636" s="9" t="s">
        <v>6999</v>
      </c>
      <c r="B2636" s="8" t="s">
        <v>7000</v>
      </c>
      <c r="C2636" s="7"/>
      <c r="D2636" s="6">
        <v>2</v>
      </c>
      <c r="E2636" s="6">
        <v>1</v>
      </c>
      <c r="F2636" s="6">
        <v>1</v>
      </c>
      <c r="G2636" s="6">
        <v>0</v>
      </c>
      <c r="H2636" s="5">
        <f t="shared" si="82"/>
        <v>1</v>
      </c>
      <c r="I2636" s="4">
        <f t="shared" si="83"/>
        <v>0.5</v>
      </c>
    </row>
    <row r="2637" spans="1:9" x14ac:dyDescent="0.2">
      <c r="A2637" s="9" t="s">
        <v>7001</v>
      </c>
      <c r="B2637" s="8" t="s">
        <v>7002</v>
      </c>
      <c r="C2637" s="7"/>
      <c r="D2637" s="6">
        <v>2</v>
      </c>
      <c r="E2637" s="6">
        <v>1</v>
      </c>
      <c r="F2637" s="6">
        <v>1</v>
      </c>
      <c r="G2637" s="6">
        <v>0</v>
      </c>
      <c r="H2637" s="5">
        <f t="shared" si="82"/>
        <v>1</v>
      </c>
      <c r="I2637" s="4">
        <f t="shared" si="83"/>
        <v>0.5</v>
      </c>
    </row>
    <row r="2638" spans="1:9" x14ac:dyDescent="0.2">
      <c r="A2638" s="9" t="s">
        <v>7003</v>
      </c>
      <c r="B2638" s="8" t="s">
        <v>7004</v>
      </c>
      <c r="C2638" s="7"/>
      <c r="D2638" s="6">
        <v>2</v>
      </c>
      <c r="E2638" s="6">
        <v>1</v>
      </c>
      <c r="F2638" s="6">
        <v>1</v>
      </c>
      <c r="G2638" s="6">
        <v>0</v>
      </c>
      <c r="H2638" s="5">
        <f t="shared" si="82"/>
        <v>1</v>
      </c>
      <c r="I2638" s="4">
        <f t="shared" si="83"/>
        <v>0.5</v>
      </c>
    </row>
    <row r="2639" spans="1:9" x14ac:dyDescent="0.2">
      <c r="A2639" s="9" t="s">
        <v>7005</v>
      </c>
      <c r="B2639" s="8" t="s">
        <v>2915</v>
      </c>
      <c r="C2639" s="7"/>
      <c r="D2639" s="6">
        <v>2</v>
      </c>
      <c r="E2639" s="6">
        <v>1</v>
      </c>
      <c r="F2639" s="6">
        <v>1</v>
      </c>
      <c r="G2639" s="6">
        <v>0</v>
      </c>
      <c r="H2639" s="5">
        <f t="shared" si="82"/>
        <v>1</v>
      </c>
      <c r="I2639" s="4">
        <f t="shared" si="83"/>
        <v>0.5</v>
      </c>
    </row>
    <row r="2640" spans="1:9" x14ac:dyDescent="0.2">
      <c r="A2640" s="9" t="s">
        <v>7006</v>
      </c>
      <c r="B2640" s="8" t="s">
        <v>7007</v>
      </c>
      <c r="C2640" s="7"/>
      <c r="D2640" s="6">
        <v>2</v>
      </c>
      <c r="E2640" s="6">
        <v>1</v>
      </c>
      <c r="F2640" s="6">
        <v>1</v>
      </c>
      <c r="G2640" s="6">
        <v>0</v>
      </c>
      <c r="H2640" s="5">
        <f t="shared" si="82"/>
        <v>1</v>
      </c>
      <c r="I2640" s="4">
        <f t="shared" si="83"/>
        <v>0.5</v>
      </c>
    </row>
    <row r="2641" spans="1:9" x14ac:dyDescent="0.2">
      <c r="A2641" s="9" t="s">
        <v>7008</v>
      </c>
      <c r="B2641" s="8" t="s">
        <v>7009</v>
      </c>
      <c r="C2641" s="7"/>
      <c r="D2641" s="6">
        <v>2</v>
      </c>
      <c r="E2641" s="6">
        <v>1</v>
      </c>
      <c r="F2641" s="6">
        <v>1</v>
      </c>
      <c r="G2641" s="6">
        <v>0</v>
      </c>
      <c r="H2641" s="5">
        <f t="shared" si="82"/>
        <v>1</v>
      </c>
      <c r="I2641" s="4">
        <f t="shared" si="83"/>
        <v>0.5</v>
      </c>
    </row>
    <row r="2642" spans="1:9" x14ac:dyDescent="0.2">
      <c r="A2642" s="9" t="s">
        <v>7010</v>
      </c>
      <c r="B2642" s="8" t="s">
        <v>7011</v>
      </c>
      <c r="C2642" s="7"/>
      <c r="D2642" s="6">
        <v>2</v>
      </c>
      <c r="E2642" s="6">
        <v>1</v>
      </c>
      <c r="F2642" s="6">
        <v>1</v>
      </c>
      <c r="G2642" s="6">
        <v>0</v>
      </c>
      <c r="H2642" s="5">
        <f t="shared" si="82"/>
        <v>1</v>
      </c>
      <c r="I2642" s="4">
        <f t="shared" si="83"/>
        <v>0.5</v>
      </c>
    </row>
    <row r="2643" spans="1:9" x14ac:dyDescent="0.2">
      <c r="A2643" s="9" t="s">
        <v>7012</v>
      </c>
      <c r="B2643" s="8" t="s">
        <v>7013</v>
      </c>
      <c r="C2643" s="7"/>
      <c r="D2643" s="6">
        <v>2</v>
      </c>
      <c r="E2643" s="6">
        <v>1</v>
      </c>
      <c r="F2643" s="6">
        <v>1</v>
      </c>
      <c r="G2643" s="6">
        <v>0</v>
      </c>
      <c r="H2643" s="5">
        <f t="shared" si="82"/>
        <v>1</v>
      </c>
      <c r="I2643" s="4">
        <f t="shared" si="83"/>
        <v>0.5</v>
      </c>
    </row>
    <row r="2644" spans="1:9" x14ac:dyDescent="0.2">
      <c r="A2644" s="9" t="s">
        <v>7014</v>
      </c>
      <c r="B2644" s="8" t="s">
        <v>3330</v>
      </c>
      <c r="C2644" s="7"/>
      <c r="D2644" s="6">
        <v>2</v>
      </c>
      <c r="E2644" s="6">
        <v>1</v>
      </c>
      <c r="F2644" s="6">
        <v>1</v>
      </c>
      <c r="G2644" s="6">
        <v>0</v>
      </c>
      <c r="H2644" s="5">
        <f t="shared" si="82"/>
        <v>1</v>
      </c>
      <c r="I2644" s="4">
        <f t="shared" si="83"/>
        <v>0.5</v>
      </c>
    </row>
    <row r="2645" spans="1:9" x14ac:dyDescent="0.2">
      <c r="A2645" s="9" t="s">
        <v>7015</v>
      </c>
      <c r="B2645" s="8" t="s">
        <v>4089</v>
      </c>
      <c r="C2645" s="7"/>
      <c r="D2645" s="6">
        <v>2</v>
      </c>
      <c r="E2645" s="6">
        <v>1</v>
      </c>
      <c r="F2645" s="6">
        <v>1</v>
      </c>
      <c r="G2645" s="6">
        <v>0</v>
      </c>
      <c r="H2645" s="5">
        <f t="shared" si="82"/>
        <v>1</v>
      </c>
      <c r="I2645" s="4">
        <f t="shared" si="83"/>
        <v>0.5</v>
      </c>
    </row>
    <row r="2646" spans="1:9" x14ac:dyDescent="0.2">
      <c r="A2646" s="9" t="s">
        <v>7016</v>
      </c>
      <c r="B2646" s="8" t="s">
        <v>7017</v>
      </c>
      <c r="C2646" s="7"/>
      <c r="D2646" s="6">
        <v>2</v>
      </c>
      <c r="E2646" s="6">
        <v>1</v>
      </c>
      <c r="F2646" s="6">
        <v>1</v>
      </c>
      <c r="G2646" s="6">
        <v>0</v>
      </c>
      <c r="H2646" s="5">
        <f t="shared" si="82"/>
        <v>1</v>
      </c>
      <c r="I2646" s="4">
        <f t="shared" si="83"/>
        <v>0.5</v>
      </c>
    </row>
    <row r="2647" spans="1:9" x14ac:dyDescent="0.2">
      <c r="A2647" s="9" t="s">
        <v>7018</v>
      </c>
      <c r="B2647" s="8" t="s">
        <v>2721</v>
      </c>
      <c r="C2647" s="7"/>
      <c r="D2647" s="6">
        <v>2</v>
      </c>
      <c r="E2647" s="6">
        <v>1</v>
      </c>
      <c r="F2647" s="6">
        <v>1</v>
      </c>
      <c r="G2647" s="6">
        <v>0</v>
      </c>
      <c r="H2647" s="5">
        <f t="shared" si="82"/>
        <v>1</v>
      </c>
      <c r="I2647" s="4">
        <f t="shared" si="83"/>
        <v>0.5</v>
      </c>
    </row>
    <row r="2648" spans="1:9" x14ac:dyDescent="0.2">
      <c r="A2648" s="9" t="s">
        <v>7019</v>
      </c>
      <c r="B2648" s="8" t="s">
        <v>7020</v>
      </c>
      <c r="C2648" s="7"/>
      <c r="D2648" s="6">
        <v>2</v>
      </c>
      <c r="E2648" s="6">
        <v>1</v>
      </c>
      <c r="F2648" s="6">
        <v>1</v>
      </c>
      <c r="G2648" s="6">
        <v>0</v>
      </c>
      <c r="H2648" s="5">
        <f t="shared" si="82"/>
        <v>1</v>
      </c>
      <c r="I2648" s="4">
        <f t="shared" si="83"/>
        <v>0.5</v>
      </c>
    </row>
    <row r="2649" spans="1:9" x14ac:dyDescent="0.2">
      <c r="A2649" s="9" t="s">
        <v>7021</v>
      </c>
      <c r="B2649" s="8" t="s">
        <v>3331</v>
      </c>
      <c r="C2649" s="7"/>
      <c r="D2649" s="6">
        <v>2</v>
      </c>
      <c r="E2649" s="6">
        <v>1</v>
      </c>
      <c r="F2649" s="6">
        <v>1</v>
      </c>
      <c r="G2649" s="6">
        <v>0</v>
      </c>
      <c r="H2649" s="5">
        <f t="shared" si="82"/>
        <v>1</v>
      </c>
      <c r="I2649" s="4">
        <f t="shared" si="83"/>
        <v>0.5</v>
      </c>
    </row>
    <row r="2650" spans="1:9" x14ac:dyDescent="0.2">
      <c r="A2650" s="9" t="s">
        <v>7022</v>
      </c>
      <c r="B2650" s="8" t="s">
        <v>7023</v>
      </c>
      <c r="C2650" s="7"/>
      <c r="D2650" s="6">
        <v>2</v>
      </c>
      <c r="E2650" s="6">
        <v>1</v>
      </c>
      <c r="F2650" s="6">
        <v>1</v>
      </c>
      <c r="G2650" s="6">
        <v>0</v>
      </c>
      <c r="H2650" s="5">
        <f t="shared" si="82"/>
        <v>1</v>
      </c>
      <c r="I2650" s="4">
        <f t="shared" si="83"/>
        <v>0.5</v>
      </c>
    </row>
    <row r="2651" spans="1:9" x14ac:dyDescent="0.2">
      <c r="A2651" s="9" t="s">
        <v>7024</v>
      </c>
      <c r="B2651" s="8" t="s">
        <v>7025</v>
      </c>
      <c r="C2651" s="7"/>
      <c r="D2651" s="6">
        <v>2</v>
      </c>
      <c r="E2651" s="6">
        <v>1</v>
      </c>
      <c r="F2651" s="6">
        <v>1</v>
      </c>
      <c r="G2651" s="6">
        <v>0</v>
      </c>
      <c r="H2651" s="5">
        <f t="shared" si="82"/>
        <v>1</v>
      </c>
      <c r="I2651" s="4">
        <f t="shared" si="83"/>
        <v>0.5</v>
      </c>
    </row>
    <row r="2652" spans="1:9" x14ac:dyDescent="0.2">
      <c r="A2652" s="9" t="s">
        <v>7026</v>
      </c>
      <c r="B2652" s="8" t="s">
        <v>7027</v>
      </c>
      <c r="C2652" s="7"/>
      <c r="D2652" s="6">
        <v>2</v>
      </c>
      <c r="E2652" s="6">
        <v>1</v>
      </c>
      <c r="F2652" s="6">
        <v>1</v>
      </c>
      <c r="G2652" s="6">
        <v>0</v>
      </c>
      <c r="H2652" s="5">
        <f t="shared" si="82"/>
        <v>1</v>
      </c>
      <c r="I2652" s="4">
        <f t="shared" si="83"/>
        <v>0.5</v>
      </c>
    </row>
    <row r="2653" spans="1:9" x14ac:dyDescent="0.2">
      <c r="A2653" s="9" t="s">
        <v>7028</v>
      </c>
      <c r="B2653" s="8" t="s">
        <v>1570</v>
      </c>
      <c r="C2653" s="7"/>
      <c r="D2653" s="6">
        <v>2</v>
      </c>
      <c r="E2653" s="6">
        <v>1</v>
      </c>
      <c r="F2653" s="6">
        <v>1</v>
      </c>
      <c r="G2653" s="6">
        <v>0</v>
      </c>
      <c r="H2653" s="5">
        <f t="shared" si="82"/>
        <v>1</v>
      </c>
      <c r="I2653" s="4">
        <f t="shared" si="83"/>
        <v>0.5</v>
      </c>
    </row>
    <row r="2654" spans="1:9" x14ac:dyDescent="0.2">
      <c r="A2654" s="9" t="s">
        <v>7029</v>
      </c>
      <c r="B2654" s="8" t="s">
        <v>3336</v>
      </c>
      <c r="C2654" s="7"/>
      <c r="D2654" s="6">
        <v>2</v>
      </c>
      <c r="E2654" s="6">
        <v>1</v>
      </c>
      <c r="F2654" s="6">
        <v>1</v>
      </c>
      <c r="G2654" s="6">
        <v>0</v>
      </c>
      <c r="H2654" s="5">
        <f t="shared" si="82"/>
        <v>1</v>
      </c>
      <c r="I2654" s="4">
        <f t="shared" si="83"/>
        <v>0.5</v>
      </c>
    </row>
    <row r="2655" spans="1:9" x14ac:dyDescent="0.2">
      <c r="A2655" s="9" t="s">
        <v>7030</v>
      </c>
      <c r="B2655" s="8" t="s">
        <v>7031</v>
      </c>
      <c r="C2655" s="7"/>
      <c r="D2655" s="6">
        <v>2</v>
      </c>
      <c r="E2655" s="6">
        <v>1</v>
      </c>
      <c r="F2655" s="6">
        <v>1</v>
      </c>
      <c r="G2655" s="6">
        <v>0</v>
      </c>
      <c r="H2655" s="5">
        <f t="shared" si="82"/>
        <v>1</v>
      </c>
      <c r="I2655" s="4">
        <f t="shared" si="83"/>
        <v>0.5</v>
      </c>
    </row>
    <row r="2656" spans="1:9" x14ac:dyDescent="0.2">
      <c r="A2656" s="9" t="s">
        <v>7032</v>
      </c>
      <c r="B2656" s="8" t="s">
        <v>142</v>
      </c>
      <c r="C2656" s="7"/>
      <c r="D2656" s="6">
        <v>2</v>
      </c>
      <c r="E2656" s="6">
        <v>1</v>
      </c>
      <c r="F2656" s="6">
        <v>1</v>
      </c>
      <c r="G2656" s="6">
        <v>0</v>
      </c>
      <c r="H2656" s="5">
        <f t="shared" si="82"/>
        <v>1</v>
      </c>
      <c r="I2656" s="4">
        <f t="shared" si="83"/>
        <v>0.5</v>
      </c>
    </row>
    <row r="2657" spans="1:9" x14ac:dyDescent="0.2">
      <c r="A2657" s="9" t="s">
        <v>7033</v>
      </c>
      <c r="B2657" s="8" t="s">
        <v>7034</v>
      </c>
      <c r="C2657" s="7"/>
      <c r="D2657" s="6">
        <v>2</v>
      </c>
      <c r="E2657" s="6">
        <v>1</v>
      </c>
      <c r="F2657" s="6">
        <v>1</v>
      </c>
      <c r="G2657" s="6">
        <v>0</v>
      </c>
      <c r="H2657" s="5">
        <f t="shared" si="82"/>
        <v>1</v>
      </c>
      <c r="I2657" s="4">
        <f t="shared" si="83"/>
        <v>0.5</v>
      </c>
    </row>
    <row r="2658" spans="1:9" x14ac:dyDescent="0.2">
      <c r="A2658" s="9" t="s">
        <v>7035</v>
      </c>
      <c r="B2658" s="8" t="s">
        <v>7036</v>
      </c>
      <c r="C2658" s="7"/>
      <c r="D2658" s="6">
        <v>2</v>
      </c>
      <c r="E2658" s="6">
        <v>1</v>
      </c>
      <c r="F2658" s="6">
        <v>1</v>
      </c>
      <c r="G2658" s="6">
        <v>0</v>
      </c>
      <c r="H2658" s="5">
        <f t="shared" si="82"/>
        <v>1</v>
      </c>
      <c r="I2658" s="4">
        <f t="shared" si="83"/>
        <v>0.5</v>
      </c>
    </row>
    <row r="2659" spans="1:9" x14ac:dyDescent="0.2">
      <c r="A2659" s="9" t="s">
        <v>7037</v>
      </c>
      <c r="B2659" s="8" t="s">
        <v>7038</v>
      </c>
      <c r="C2659" s="7"/>
      <c r="D2659" s="6">
        <v>2</v>
      </c>
      <c r="E2659" s="6">
        <v>1</v>
      </c>
      <c r="F2659" s="6">
        <v>1</v>
      </c>
      <c r="G2659" s="6">
        <v>0</v>
      </c>
      <c r="H2659" s="5">
        <f t="shared" si="82"/>
        <v>1</v>
      </c>
      <c r="I2659" s="4">
        <f t="shared" si="83"/>
        <v>0.5</v>
      </c>
    </row>
    <row r="2660" spans="1:9" x14ac:dyDescent="0.2">
      <c r="A2660" s="9" t="s">
        <v>7039</v>
      </c>
      <c r="B2660" s="8" t="s">
        <v>7040</v>
      </c>
      <c r="C2660" s="7"/>
      <c r="D2660" s="6">
        <v>2</v>
      </c>
      <c r="E2660" s="6">
        <v>1</v>
      </c>
      <c r="F2660" s="6">
        <v>1</v>
      </c>
      <c r="G2660" s="6">
        <v>0</v>
      </c>
      <c r="H2660" s="5">
        <f t="shared" si="82"/>
        <v>1</v>
      </c>
      <c r="I2660" s="4">
        <f t="shared" si="83"/>
        <v>0.5</v>
      </c>
    </row>
    <row r="2661" spans="1:9" x14ac:dyDescent="0.2">
      <c r="A2661" s="9" t="s">
        <v>7041</v>
      </c>
      <c r="B2661" s="8" t="s">
        <v>7042</v>
      </c>
      <c r="C2661" s="7"/>
      <c r="D2661" s="6">
        <v>2</v>
      </c>
      <c r="E2661" s="6">
        <v>1</v>
      </c>
      <c r="F2661" s="6">
        <v>1</v>
      </c>
      <c r="G2661" s="6">
        <v>0</v>
      </c>
      <c r="H2661" s="5">
        <f t="shared" si="82"/>
        <v>1</v>
      </c>
      <c r="I2661" s="4">
        <f t="shared" si="83"/>
        <v>0.5</v>
      </c>
    </row>
    <row r="2662" spans="1:9" x14ac:dyDescent="0.2">
      <c r="A2662" s="9" t="s">
        <v>7043</v>
      </c>
      <c r="B2662" s="8" t="s">
        <v>7044</v>
      </c>
      <c r="C2662" s="7"/>
      <c r="D2662" s="6">
        <v>2</v>
      </c>
      <c r="E2662" s="6">
        <v>1</v>
      </c>
      <c r="F2662" s="6">
        <v>1</v>
      </c>
      <c r="G2662" s="6">
        <v>0</v>
      </c>
      <c r="H2662" s="5">
        <f t="shared" si="82"/>
        <v>1</v>
      </c>
      <c r="I2662" s="4">
        <f t="shared" si="83"/>
        <v>0.5</v>
      </c>
    </row>
    <row r="2663" spans="1:9" x14ac:dyDescent="0.2">
      <c r="A2663" s="9" t="s">
        <v>7045</v>
      </c>
      <c r="B2663" s="8" t="s">
        <v>7046</v>
      </c>
      <c r="C2663" s="7"/>
      <c r="D2663" s="6">
        <v>2</v>
      </c>
      <c r="E2663" s="6">
        <v>1</v>
      </c>
      <c r="F2663" s="6">
        <v>1</v>
      </c>
      <c r="G2663" s="6">
        <v>0</v>
      </c>
      <c r="H2663" s="5">
        <f t="shared" si="82"/>
        <v>1</v>
      </c>
      <c r="I2663" s="4">
        <f t="shared" si="83"/>
        <v>0.5</v>
      </c>
    </row>
    <row r="2664" spans="1:9" x14ac:dyDescent="0.2">
      <c r="A2664" s="9" t="s">
        <v>7047</v>
      </c>
      <c r="B2664" s="8" t="s">
        <v>7048</v>
      </c>
      <c r="C2664" s="7"/>
      <c r="D2664" s="6">
        <v>2</v>
      </c>
      <c r="E2664" s="6">
        <v>1</v>
      </c>
      <c r="F2664" s="6">
        <v>1</v>
      </c>
      <c r="G2664" s="6">
        <v>0</v>
      </c>
      <c r="H2664" s="5">
        <f t="shared" si="82"/>
        <v>1</v>
      </c>
      <c r="I2664" s="4">
        <f t="shared" si="83"/>
        <v>0.5</v>
      </c>
    </row>
    <row r="2665" spans="1:9" x14ac:dyDescent="0.2">
      <c r="A2665" s="9" t="s">
        <v>7049</v>
      </c>
      <c r="B2665" s="8" t="s">
        <v>7050</v>
      </c>
      <c r="C2665" s="7"/>
      <c r="D2665" s="6">
        <v>2</v>
      </c>
      <c r="E2665" s="6">
        <v>1</v>
      </c>
      <c r="F2665" s="6">
        <v>1</v>
      </c>
      <c r="G2665" s="6">
        <v>0</v>
      </c>
      <c r="H2665" s="5">
        <f t="shared" si="82"/>
        <v>1</v>
      </c>
      <c r="I2665" s="4">
        <f t="shared" si="83"/>
        <v>0.5</v>
      </c>
    </row>
    <row r="2666" spans="1:9" x14ac:dyDescent="0.2">
      <c r="A2666" s="9" t="s">
        <v>7051</v>
      </c>
      <c r="B2666" s="8" t="s">
        <v>7052</v>
      </c>
      <c r="C2666" s="7"/>
      <c r="D2666" s="6">
        <v>2</v>
      </c>
      <c r="E2666" s="6">
        <v>1</v>
      </c>
      <c r="F2666" s="6">
        <v>1</v>
      </c>
      <c r="G2666" s="6">
        <v>0</v>
      </c>
      <c r="H2666" s="5">
        <f t="shared" si="82"/>
        <v>1</v>
      </c>
      <c r="I2666" s="4">
        <f t="shared" si="83"/>
        <v>0.5</v>
      </c>
    </row>
    <row r="2667" spans="1:9" x14ac:dyDescent="0.2">
      <c r="A2667" s="9" t="s">
        <v>7053</v>
      </c>
      <c r="B2667" s="8" t="s">
        <v>7054</v>
      </c>
      <c r="C2667" s="7"/>
      <c r="D2667" s="6">
        <v>2</v>
      </c>
      <c r="E2667" s="6">
        <v>1</v>
      </c>
      <c r="F2667" s="6">
        <v>1</v>
      </c>
      <c r="G2667" s="6">
        <v>0</v>
      </c>
      <c r="H2667" s="5">
        <f t="shared" si="82"/>
        <v>1</v>
      </c>
      <c r="I2667" s="4">
        <f t="shared" si="83"/>
        <v>0.5</v>
      </c>
    </row>
    <row r="2668" spans="1:9" x14ac:dyDescent="0.2">
      <c r="A2668" s="9" t="s">
        <v>7055</v>
      </c>
      <c r="B2668" s="8" t="s">
        <v>7056</v>
      </c>
      <c r="C2668" s="7"/>
      <c r="D2668" s="6">
        <v>2</v>
      </c>
      <c r="E2668" s="6">
        <v>1</v>
      </c>
      <c r="F2668" s="6">
        <v>1</v>
      </c>
      <c r="G2668" s="6">
        <v>0</v>
      </c>
      <c r="H2668" s="5">
        <f t="shared" si="82"/>
        <v>1</v>
      </c>
      <c r="I2668" s="4">
        <f t="shared" si="83"/>
        <v>0.5</v>
      </c>
    </row>
    <row r="2669" spans="1:9" x14ac:dyDescent="0.2">
      <c r="A2669" s="9" t="s">
        <v>7057</v>
      </c>
      <c r="B2669" s="8" t="s">
        <v>7058</v>
      </c>
      <c r="C2669" s="7"/>
      <c r="D2669" s="6">
        <v>2</v>
      </c>
      <c r="E2669" s="6">
        <v>1</v>
      </c>
      <c r="F2669" s="6">
        <v>1</v>
      </c>
      <c r="G2669" s="6">
        <v>0</v>
      </c>
      <c r="H2669" s="5">
        <f t="shared" si="82"/>
        <v>1</v>
      </c>
      <c r="I2669" s="4">
        <f t="shared" si="83"/>
        <v>0.5</v>
      </c>
    </row>
    <row r="2670" spans="1:9" x14ac:dyDescent="0.2">
      <c r="A2670" s="9" t="s">
        <v>7059</v>
      </c>
      <c r="B2670" s="8" t="s">
        <v>2112</v>
      </c>
      <c r="C2670" s="7"/>
      <c r="D2670" s="6">
        <v>2</v>
      </c>
      <c r="E2670" s="6">
        <v>1</v>
      </c>
      <c r="F2670" s="6">
        <v>1</v>
      </c>
      <c r="G2670" s="6">
        <v>0</v>
      </c>
      <c r="H2670" s="5">
        <f t="shared" si="82"/>
        <v>1</v>
      </c>
      <c r="I2670" s="4">
        <f t="shared" si="83"/>
        <v>0.5</v>
      </c>
    </row>
    <row r="2671" spans="1:9" x14ac:dyDescent="0.2">
      <c r="A2671" s="9" t="s">
        <v>7060</v>
      </c>
      <c r="B2671" s="8" t="s">
        <v>7061</v>
      </c>
      <c r="C2671" s="7"/>
      <c r="D2671" s="6">
        <v>2</v>
      </c>
      <c r="E2671" s="6">
        <v>1</v>
      </c>
      <c r="F2671" s="6">
        <v>1</v>
      </c>
      <c r="G2671" s="6">
        <v>0</v>
      </c>
      <c r="H2671" s="5">
        <f t="shared" si="82"/>
        <v>1</v>
      </c>
      <c r="I2671" s="4">
        <f t="shared" si="83"/>
        <v>0.5</v>
      </c>
    </row>
    <row r="2672" spans="1:9" x14ac:dyDescent="0.2">
      <c r="A2672" s="9" t="s">
        <v>7062</v>
      </c>
      <c r="B2672" s="8" t="s">
        <v>7063</v>
      </c>
      <c r="C2672" s="7"/>
      <c r="D2672" s="6">
        <v>2</v>
      </c>
      <c r="E2672" s="6">
        <v>1</v>
      </c>
      <c r="F2672" s="6">
        <v>1</v>
      </c>
      <c r="G2672" s="6">
        <v>0</v>
      </c>
      <c r="H2672" s="5">
        <f t="shared" si="82"/>
        <v>1</v>
      </c>
      <c r="I2672" s="4">
        <f t="shared" si="83"/>
        <v>0.5</v>
      </c>
    </row>
    <row r="2673" spans="1:9" x14ac:dyDescent="0.2">
      <c r="A2673" s="9" t="s">
        <v>7064</v>
      </c>
      <c r="B2673" s="8" t="s">
        <v>3352</v>
      </c>
      <c r="C2673" s="7"/>
      <c r="D2673" s="6">
        <v>2</v>
      </c>
      <c r="E2673" s="6">
        <v>1</v>
      </c>
      <c r="F2673" s="6">
        <v>1</v>
      </c>
      <c r="G2673" s="6">
        <v>0</v>
      </c>
      <c r="H2673" s="5">
        <f t="shared" si="82"/>
        <v>1</v>
      </c>
      <c r="I2673" s="4">
        <f t="shared" si="83"/>
        <v>0.5</v>
      </c>
    </row>
    <row r="2674" spans="1:9" x14ac:dyDescent="0.2">
      <c r="A2674" s="9" t="s">
        <v>7065</v>
      </c>
      <c r="B2674" s="8" t="s">
        <v>7066</v>
      </c>
      <c r="C2674" s="7"/>
      <c r="D2674" s="6">
        <v>2</v>
      </c>
      <c r="E2674" s="6">
        <v>1</v>
      </c>
      <c r="F2674" s="6">
        <v>1</v>
      </c>
      <c r="G2674" s="6">
        <v>0</v>
      </c>
      <c r="H2674" s="5">
        <f t="shared" si="82"/>
        <v>1</v>
      </c>
      <c r="I2674" s="4">
        <f t="shared" si="83"/>
        <v>0.5</v>
      </c>
    </row>
    <row r="2675" spans="1:9" x14ac:dyDescent="0.2">
      <c r="A2675" s="9" t="s">
        <v>7067</v>
      </c>
      <c r="B2675" s="8" t="s">
        <v>4246</v>
      </c>
      <c r="C2675" s="7"/>
      <c r="D2675" s="6">
        <v>2</v>
      </c>
      <c r="E2675" s="6">
        <v>1</v>
      </c>
      <c r="F2675" s="6">
        <v>1</v>
      </c>
      <c r="G2675" s="6">
        <v>0</v>
      </c>
      <c r="H2675" s="5">
        <f t="shared" si="82"/>
        <v>1</v>
      </c>
      <c r="I2675" s="4">
        <f t="shared" si="83"/>
        <v>0.5</v>
      </c>
    </row>
    <row r="2676" spans="1:9" x14ac:dyDescent="0.2">
      <c r="A2676" s="9" t="s">
        <v>7068</v>
      </c>
      <c r="B2676" s="8" t="s">
        <v>4160</v>
      </c>
      <c r="C2676" s="7"/>
      <c r="D2676" s="6">
        <v>2</v>
      </c>
      <c r="E2676" s="6">
        <v>1</v>
      </c>
      <c r="F2676" s="6">
        <v>1</v>
      </c>
      <c r="G2676" s="6">
        <v>0</v>
      </c>
      <c r="H2676" s="5">
        <f t="shared" si="82"/>
        <v>1</v>
      </c>
      <c r="I2676" s="4">
        <f t="shared" si="83"/>
        <v>0.5</v>
      </c>
    </row>
    <row r="2677" spans="1:9" x14ac:dyDescent="0.2">
      <c r="A2677" s="9" t="s">
        <v>7069</v>
      </c>
      <c r="B2677" s="8" t="s">
        <v>7070</v>
      </c>
      <c r="C2677" s="7"/>
      <c r="D2677" s="6">
        <v>2</v>
      </c>
      <c r="E2677" s="6">
        <v>1</v>
      </c>
      <c r="F2677" s="6">
        <v>1</v>
      </c>
      <c r="G2677" s="6">
        <v>0</v>
      </c>
      <c r="H2677" s="5">
        <f t="shared" si="82"/>
        <v>1</v>
      </c>
      <c r="I2677" s="4">
        <f t="shared" si="83"/>
        <v>0.5</v>
      </c>
    </row>
    <row r="2678" spans="1:9" x14ac:dyDescent="0.2">
      <c r="A2678" s="9" t="s">
        <v>7071</v>
      </c>
      <c r="B2678" s="8" t="s">
        <v>7072</v>
      </c>
      <c r="C2678" s="7"/>
      <c r="D2678" s="6">
        <v>2</v>
      </c>
      <c r="E2678" s="6">
        <v>1</v>
      </c>
      <c r="F2678" s="6">
        <v>1</v>
      </c>
      <c r="G2678" s="6">
        <v>0</v>
      </c>
      <c r="H2678" s="5">
        <f t="shared" si="82"/>
        <v>1</v>
      </c>
      <c r="I2678" s="4">
        <f t="shared" si="83"/>
        <v>0.5</v>
      </c>
    </row>
    <row r="2679" spans="1:9" x14ac:dyDescent="0.2">
      <c r="A2679" s="9" t="s">
        <v>7073</v>
      </c>
      <c r="B2679" s="8" t="s">
        <v>7074</v>
      </c>
      <c r="C2679" s="7"/>
      <c r="D2679" s="6">
        <v>2</v>
      </c>
      <c r="E2679" s="6">
        <v>1</v>
      </c>
      <c r="F2679" s="6">
        <v>1</v>
      </c>
      <c r="G2679" s="6">
        <v>0</v>
      </c>
      <c r="H2679" s="5">
        <f t="shared" si="82"/>
        <v>1</v>
      </c>
      <c r="I2679" s="4">
        <f t="shared" si="83"/>
        <v>0.5</v>
      </c>
    </row>
    <row r="2680" spans="1:9" x14ac:dyDescent="0.2">
      <c r="A2680" s="9" t="s">
        <v>7075</v>
      </c>
      <c r="B2680" s="8" t="s">
        <v>4171</v>
      </c>
      <c r="C2680" s="7"/>
      <c r="D2680" s="6">
        <v>2</v>
      </c>
      <c r="E2680" s="6">
        <v>1</v>
      </c>
      <c r="F2680" s="6">
        <v>1</v>
      </c>
      <c r="G2680" s="6">
        <v>0</v>
      </c>
      <c r="H2680" s="5">
        <f t="shared" si="82"/>
        <v>1</v>
      </c>
      <c r="I2680" s="4">
        <f t="shared" si="83"/>
        <v>0.5</v>
      </c>
    </row>
    <row r="2681" spans="1:9" x14ac:dyDescent="0.2">
      <c r="A2681" s="9" t="s">
        <v>7076</v>
      </c>
      <c r="B2681" s="8" t="s">
        <v>7077</v>
      </c>
      <c r="C2681" s="7"/>
      <c r="D2681" s="6">
        <v>2</v>
      </c>
      <c r="E2681" s="6">
        <v>1</v>
      </c>
      <c r="F2681" s="6">
        <v>1</v>
      </c>
      <c r="G2681" s="6">
        <v>0</v>
      </c>
      <c r="H2681" s="5">
        <f t="shared" si="82"/>
        <v>1</v>
      </c>
      <c r="I2681" s="4">
        <f t="shared" si="83"/>
        <v>0.5</v>
      </c>
    </row>
    <row r="2682" spans="1:9" x14ac:dyDescent="0.2">
      <c r="A2682" s="9" t="s">
        <v>7078</v>
      </c>
      <c r="B2682" s="8" t="s">
        <v>7079</v>
      </c>
      <c r="C2682" s="7"/>
      <c r="D2682" s="6">
        <v>2</v>
      </c>
      <c r="E2682" s="6">
        <v>1</v>
      </c>
      <c r="F2682" s="6">
        <v>1</v>
      </c>
      <c r="G2682" s="6">
        <v>0</v>
      </c>
      <c r="H2682" s="5">
        <f t="shared" si="82"/>
        <v>1</v>
      </c>
      <c r="I2682" s="4">
        <f t="shared" si="83"/>
        <v>0.5</v>
      </c>
    </row>
    <row r="2683" spans="1:9" x14ac:dyDescent="0.2">
      <c r="A2683" s="9" t="s">
        <v>7080</v>
      </c>
      <c r="B2683" s="8" t="s">
        <v>7081</v>
      </c>
      <c r="C2683" s="7"/>
      <c r="D2683" s="6">
        <v>2</v>
      </c>
      <c r="E2683" s="6">
        <v>1</v>
      </c>
      <c r="F2683" s="6">
        <v>1</v>
      </c>
      <c r="G2683" s="6">
        <v>0</v>
      </c>
      <c r="H2683" s="5">
        <f t="shared" si="82"/>
        <v>1</v>
      </c>
      <c r="I2683" s="4">
        <f t="shared" si="83"/>
        <v>0.5</v>
      </c>
    </row>
    <row r="2684" spans="1:9" x14ac:dyDescent="0.2">
      <c r="A2684" s="9" t="s">
        <v>7082</v>
      </c>
      <c r="B2684" s="8" t="s">
        <v>7083</v>
      </c>
      <c r="C2684" s="7"/>
      <c r="D2684" s="6">
        <v>2</v>
      </c>
      <c r="E2684" s="6">
        <v>1</v>
      </c>
      <c r="F2684" s="6">
        <v>1</v>
      </c>
      <c r="G2684" s="6">
        <v>0</v>
      </c>
      <c r="H2684" s="5">
        <f t="shared" si="82"/>
        <v>1</v>
      </c>
      <c r="I2684" s="4">
        <f t="shared" si="83"/>
        <v>0.5</v>
      </c>
    </row>
    <row r="2685" spans="1:9" x14ac:dyDescent="0.2">
      <c r="A2685" s="9" t="s">
        <v>7084</v>
      </c>
      <c r="B2685" s="8" t="s">
        <v>7085</v>
      </c>
      <c r="C2685" s="7"/>
      <c r="D2685" s="6">
        <v>2</v>
      </c>
      <c r="E2685" s="6">
        <v>1</v>
      </c>
      <c r="F2685" s="6">
        <v>1</v>
      </c>
      <c r="G2685" s="6">
        <v>0</v>
      </c>
      <c r="H2685" s="5">
        <f t="shared" si="82"/>
        <v>1</v>
      </c>
      <c r="I2685" s="4">
        <f t="shared" si="83"/>
        <v>0.5</v>
      </c>
    </row>
    <row r="2686" spans="1:9" x14ac:dyDescent="0.2">
      <c r="A2686" s="9" t="s">
        <v>7086</v>
      </c>
      <c r="B2686" s="8" t="s">
        <v>2548</v>
      </c>
      <c r="C2686" s="7"/>
      <c r="D2686" s="6">
        <v>2</v>
      </c>
      <c r="E2686" s="6">
        <v>1</v>
      </c>
      <c r="F2686" s="6">
        <v>1</v>
      </c>
      <c r="G2686" s="6">
        <v>0</v>
      </c>
      <c r="H2686" s="5">
        <f t="shared" si="82"/>
        <v>1</v>
      </c>
      <c r="I2686" s="4">
        <f t="shared" si="83"/>
        <v>0.5</v>
      </c>
    </row>
    <row r="2687" spans="1:9" x14ac:dyDescent="0.2">
      <c r="A2687" s="9" t="s">
        <v>7087</v>
      </c>
      <c r="B2687" s="8" t="s">
        <v>1374</v>
      </c>
      <c r="C2687" s="7"/>
      <c r="D2687" s="6">
        <v>2</v>
      </c>
      <c r="E2687" s="6">
        <v>1</v>
      </c>
      <c r="F2687" s="6">
        <v>1</v>
      </c>
      <c r="G2687" s="6">
        <v>0</v>
      </c>
      <c r="H2687" s="5">
        <f t="shared" si="82"/>
        <v>1</v>
      </c>
      <c r="I2687" s="4">
        <f t="shared" si="83"/>
        <v>0.5</v>
      </c>
    </row>
    <row r="2688" spans="1:9" x14ac:dyDescent="0.2">
      <c r="A2688" s="9" t="s">
        <v>7088</v>
      </c>
      <c r="B2688" s="8" t="s">
        <v>7089</v>
      </c>
      <c r="C2688" s="7"/>
      <c r="D2688" s="6">
        <v>2</v>
      </c>
      <c r="E2688" s="6">
        <v>1</v>
      </c>
      <c r="F2688" s="6">
        <v>1</v>
      </c>
      <c r="G2688" s="6">
        <v>0</v>
      </c>
      <c r="H2688" s="5">
        <f t="shared" si="82"/>
        <v>1</v>
      </c>
      <c r="I2688" s="4">
        <f t="shared" si="83"/>
        <v>0.5</v>
      </c>
    </row>
    <row r="2689" spans="1:9" x14ac:dyDescent="0.2">
      <c r="A2689" s="9" t="s">
        <v>7090</v>
      </c>
      <c r="B2689" s="8" t="s">
        <v>7091</v>
      </c>
      <c r="C2689" s="7"/>
      <c r="D2689" s="6">
        <v>2</v>
      </c>
      <c r="E2689" s="6">
        <v>1</v>
      </c>
      <c r="F2689" s="6">
        <v>1</v>
      </c>
      <c r="G2689" s="6">
        <v>0</v>
      </c>
      <c r="H2689" s="5">
        <f t="shared" si="82"/>
        <v>1</v>
      </c>
      <c r="I2689" s="4">
        <f t="shared" si="83"/>
        <v>0.5</v>
      </c>
    </row>
    <row r="2690" spans="1:9" x14ac:dyDescent="0.2">
      <c r="A2690" s="9" t="s">
        <v>7092</v>
      </c>
      <c r="B2690" s="8" t="s">
        <v>7093</v>
      </c>
      <c r="C2690" s="7"/>
      <c r="D2690" s="6">
        <v>2</v>
      </c>
      <c r="E2690" s="6">
        <v>1</v>
      </c>
      <c r="F2690" s="6">
        <v>1</v>
      </c>
      <c r="G2690" s="6">
        <v>0</v>
      </c>
      <c r="H2690" s="5">
        <f t="shared" ref="H2690:H2753" si="84">G2690+F2690*2/3+E2690*1/3</f>
        <v>1</v>
      </c>
      <c r="I2690" s="4">
        <f t="shared" ref="I2690:I2753" si="85">H2690/D2690</f>
        <v>0.5</v>
      </c>
    </row>
    <row r="2691" spans="1:9" x14ac:dyDescent="0.2">
      <c r="A2691" s="9" t="s">
        <v>7094</v>
      </c>
      <c r="B2691" s="8" t="s">
        <v>7095</v>
      </c>
      <c r="C2691" s="7"/>
      <c r="D2691" s="6">
        <v>2</v>
      </c>
      <c r="E2691" s="6">
        <v>1</v>
      </c>
      <c r="F2691" s="6">
        <v>1</v>
      </c>
      <c r="G2691" s="6">
        <v>0</v>
      </c>
      <c r="H2691" s="5">
        <f t="shared" si="84"/>
        <v>1</v>
      </c>
      <c r="I2691" s="4">
        <f t="shared" si="85"/>
        <v>0.5</v>
      </c>
    </row>
    <row r="2692" spans="1:9" x14ac:dyDescent="0.2">
      <c r="A2692" s="9" t="s">
        <v>7096</v>
      </c>
      <c r="B2692" s="8" t="s">
        <v>7097</v>
      </c>
      <c r="C2692" s="7"/>
      <c r="D2692" s="6">
        <v>2</v>
      </c>
      <c r="E2692" s="6">
        <v>1</v>
      </c>
      <c r="F2692" s="6">
        <v>1</v>
      </c>
      <c r="G2692" s="6">
        <v>0</v>
      </c>
      <c r="H2692" s="5">
        <f t="shared" si="84"/>
        <v>1</v>
      </c>
      <c r="I2692" s="4">
        <f t="shared" si="85"/>
        <v>0.5</v>
      </c>
    </row>
    <row r="2693" spans="1:9" x14ac:dyDescent="0.2">
      <c r="A2693" s="9" t="s">
        <v>7098</v>
      </c>
      <c r="B2693" s="8" t="s">
        <v>7099</v>
      </c>
      <c r="C2693" s="7"/>
      <c r="D2693" s="6">
        <v>2</v>
      </c>
      <c r="E2693" s="6">
        <v>1</v>
      </c>
      <c r="F2693" s="6">
        <v>1</v>
      </c>
      <c r="G2693" s="6">
        <v>0</v>
      </c>
      <c r="H2693" s="5">
        <f t="shared" si="84"/>
        <v>1</v>
      </c>
      <c r="I2693" s="4">
        <f t="shared" si="85"/>
        <v>0.5</v>
      </c>
    </row>
    <row r="2694" spans="1:9" x14ac:dyDescent="0.2">
      <c r="A2694" s="9" t="s">
        <v>7100</v>
      </c>
      <c r="B2694" s="8" t="s">
        <v>1314</v>
      </c>
      <c r="C2694" s="7"/>
      <c r="D2694" s="6">
        <v>2</v>
      </c>
      <c r="E2694" s="6">
        <v>1</v>
      </c>
      <c r="F2694" s="6">
        <v>1</v>
      </c>
      <c r="G2694" s="6">
        <v>0</v>
      </c>
      <c r="H2694" s="5">
        <f t="shared" si="84"/>
        <v>1</v>
      </c>
      <c r="I2694" s="4">
        <f t="shared" si="85"/>
        <v>0.5</v>
      </c>
    </row>
    <row r="2695" spans="1:9" x14ac:dyDescent="0.2">
      <c r="A2695" s="9" t="s">
        <v>7101</v>
      </c>
      <c r="B2695" s="8" t="s">
        <v>7102</v>
      </c>
      <c r="C2695" s="7"/>
      <c r="D2695" s="6">
        <v>2</v>
      </c>
      <c r="E2695" s="6">
        <v>1</v>
      </c>
      <c r="F2695" s="6">
        <v>1</v>
      </c>
      <c r="G2695" s="6">
        <v>0</v>
      </c>
      <c r="H2695" s="5">
        <f t="shared" si="84"/>
        <v>1</v>
      </c>
      <c r="I2695" s="4">
        <f t="shared" si="85"/>
        <v>0.5</v>
      </c>
    </row>
    <row r="2696" spans="1:9" x14ac:dyDescent="0.2">
      <c r="A2696" s="9" t="s">
        <v>7103</v>
      </c>
      <c r="B2696" s="8" t="s">
        <v>7104</v>
      </c>
      <c r="C2696" s="7"/>
      <c r="D2696" s="6">
        <v>2</v>
      </c>
      <c r="E2696" s="6">
        <v>1</v>
      </c>
      <c r="F2696" s="6">
        <v>1</v>
      </c>
      <c r="G2696" s="6">
        <v>0</v>
      </c>
      <c r="H2696" s="5">
        <f t="shared" si="84"/>
        <v>1</v>
      </c>
      <c r="I2696" s="4">
        <f t="shared" si="85"/>
        <v>0.5</v>
      </c>
    </row>
    <row r="2697" spans="1:9" x14ac:dyDescent="0.2">
      <c r="A2697" s="9" t="s">
        <v>7105</v>
      </c>
      <c r="B2697" s="8" t="s">
        <v>7106</v>
      </c>
      <c r="C2697" s="7"/>
      <c r="D2697" s="6">
        <v>2</v>
      </c>
      <c r="E2697" s="6">
        <v>1</v>
      </c>
      <c r="F2697" s="6">
        <v>1</v>
      </c>
      <c r="G2697" s="6">
        <v>0</v>
      </c>
      <c r="H2697" s="5">
        <f t="shared" si="84"/>
        <v>1</v>
      </c>
      <c r="I2697" s="4">
        <f t="shared" si="85"/>
        <v>0.5</v>
      </c>
    </row>
    <row r="2698" spans="1:9" x14ac:dyDescent="0.2">
      <c r="A2698" s="9" t="s">
        <v>7107</v>
      </c>
      <c r="B2698" s="8" t="s">
        <v>7108</v>
      </c>
      <c r="C2698" s="7"/>
      <c r="D2698" s="6">
        <v>2</v>
      </c>
      <c r="E2698" s="6">
        <v>1</v>
      </c>
      <c r="F2698" s="6">
        <v>1</v>
      </c>
      <c r="G2698" s="6">
        <v>0</v>
      </c>
      <c r="H2698" s="5">
        <f t="shared" si="84"/>
        <v>1</v>
      </c>
      <c r="I2698" s="4">
        <f t="shared" si="85"/>
        <v>0.5</v>
      </c>
    </row>
    <row r="2699" spans="1:9" x14ac:dyDescent="0.2">
      <c r="A2699" s="9" t="s">
        <v>7109</v>
      </c>
      <c r="B2699" s="8" t="s">
        <v>600</v>
      </c>
      <c r="C2699" s="7"/>
      <c r="D2699" s="6">
        <v>2</v>
      </c>
      <c r="E2699" s="6">
        <v>1</v>
      </c>
      <c r="F2699" s="6">
        <v>1</v>
      </c>
      <c r="G2699" s="6">
        <v>0</v>
      </c>
      <c r="H2699" s="5">
        <f t="shared" si="84"/>
        <v>1</v>
      </c>
      <c r="I2699" s="4">
        <f t="shared" si="85"/>
        <v>0.5</v>
      </c>
    </row>
    <row r="2700" spans="1:9" x14ac:dyDescent="0.2">
      <c r="A2700" s="9" t="s">
        <v>7110</v>
      </c>
      <c r="B2700" s="8" t="s">
        <v>1352</v>
      </c>
      <c r="C2700" s="7"/>
      <c r="D2700" s="6">
        <v>2</v>
      </c>
      <c r="E2700" s="6">
        <v>1</v>
      </c>
      <c r="F2700" s="6">
        <v>1</v>
      </c>
      <c r="G2700" s="6">
        <v>0</v>
      </c>
      <c r="H2700" s="5">
        <f t="shared" si="84"/>
        <v>1</v>
      </c>
      <c r="I2700" s="4">
        <f t="shared" si="85"/>
        <v>0.5</v>
      </c>
    </row>
    <row r="2701" spans="1:9" x14ac:dyDescent="0.2">
      <c r="A2701" s="9" t="s">
        <v>7111</v>
      </c>
      <c r="B2701" s="8" t="s">
        <v>7112</v>
      </c>
      <c r="C2701" s="7"/>
      <c r="D2701" s="6">
        <v>2</v>
      </c>
      <c r="E2701" s="6">
        <v>1</v>
      </c>
      <c r="F2701" s="6">
        <v>1</v>
      </c>
      <c r="G2701" s="6">
        <v>0</v>
      </c>
      <c r="H2701" s="5">
        <f t="shared" si="84"/>
        <v>1</v>
      </c>
      <c r="I2701" s="4">
        <f t="shared" si="85"/>
        <v>0.5</v>
      </c>
    </row>
    <row r="2702" spans="1:9" x14ac:dyDescent="0.2">
      <c r="A2702" s="9" t="s">
        <v>7113</v>
      </c>
      <c r="B2702" s="8" t="s">
        <v>7114</v>
      </c>
      <c r="C2702" s="7"/>
      <c r="D2702" s="6">
        <v>2</v>
      </c>
      <c r="E2702" s="6">
        <v>1</v>
      </c>
      <c r="F2702" s="6">
        <v>1</v>
      </c>
      <c r="G2702" s="6">
        <v>0</v>
      </c>
      <c r="H2702" s="5">
        <f t="shared" si="84"/>
        <v>1</v>
      </c>
      <c r="I2702" s="4">
        <f t="shared" si="85"/>
        <v>0.5</v>
      </c>
    </row>
    <row r="2703" spans="1:9" x14ac:dyDescent="0.2">
      <c r="A2703" s="9" t="s">
        <v>7115</v>
      </c>
      <c r="B2703" s="8" t="s">
        <v>7116</v>
      </c>
      <c r="C2703" s="7"/>
      <c r="D2703" s="6">
        <v>2</v>
      </c>
      <c r="E2703" s="6">
        <v>1</v>
      </c>
      <c r="F2703" s="6">
        <v>1</v>
      </c>
      <c r="G2703" s="6">
        <v>0</v>
      </c>
      <c r="H2703" s="5">
        <f t="shared" si="84"/>
        <v>1</v>
      </c>
      <c r="I2703" s="4">
        <f t="shared" si="85"/>
        <v>0.5</v>
      </c>
    </row>
    <row r="2704" spans="1:9" x14ac:dyDescent="0.2">
      <c r="A2704" s="9" t="s">
        <v>7117</v>
      </c>
      <c r="B2704" s="8" t="s">
        <v>7118</v>
      </c>
      <c r="C2704" s="7"/>
      <c r="D2704" s="6">
        <v>2</v>
      </c>
      <c r="E2704" s="6">
        <v>1</v>
      </c>
      <c r="F2704" s="6">
        <v>1</v>
      </c>
      <c r="G2704" s="6">
        <v>0</v>
      </c>
      <c r="H2704" s="5">
        <f t="shared" si="84"/>
        <v>1</v>
      </c>
      <c r="I2704" s="4">
        <f t="shared" si="85"/>
        <v>0.5</v>
      </c>
    </row>
    <row r="2705" spans="1:9" x14ac:dyDescent="0.2">
      <c r="A2705" s="9" t="s">
        <v>7119</v>
      </c>
      <c r="B2705" s="8" t="s">
        <v>7120</v>
      </c>
      <c r="C2705" s="7"/>
      <c r="D2705" s="6">
        <v>2</v>
      </c>
      <c r="E2705" s="6">
        <v>1</v>
      </c>
      <c r="F2705" s="6">
        <v>1</v>
      </c>
      <c r="G2705" s="6">
        <v>0</v>
      </c>
      <c r="H2705" s="5">
        <f t="shared" si="84"/>
        <v>1</v>
      </c>
      <c r="I2705" s="4">
        <f t="shared" si="85"/>
        <v>0.5</v>
      </c>
    </row>
    <row r="2706" spans="1:9" x14ac:dyDescent="0.2">
      <c r="A2706" s="9" t="s">
        <v>7121</v>
      </c>
      <c r="B2706" s="8" t="s">
        <v>7122</v>
      </c>
      <c r="C2706" s="7"/>
      <c r="D2706" s="6">
        <v>2</v>
      </c>
      <c r="E2706" s="6">
        <v>1</v>
      </c>
      <c r="F2706" s="6">
        <v>1</v>
      </c>
      <c r="G2706" s="6">
        <v>0</v>
      </c>
      <c r="H2706" s="5">
        <f t="shared" si="84"/>
        <v>1</v>
      </c>
      <c r="I2706" s="4">
        <f t="shared" si="85"/>
        <v>0.5</v>
      </c>
    </row>
    <row r="2707" spans="1:9" x14ac:dyDescent="0.2">
      <c r="A2707" s="9" t="s">
        <v>7123</v>
      </c>
      <c r="B2707" s="8" t="s">
        <v>1398</v>
      </c>
      <c r="C2707" s="7"/>
      <c r="D2707" s="6">
        <v>2</v>
      </c>
      <c r="E2707" s="6">
        <v>1</v>
      </c>
      <c r="F2707" s="6">
        <v>1</v>
      </c>
      <c r="G2707" s="6">
        <v>0</v>
      </c>
      <c r="H2707" s="5">
        <f t="shared" si="84"/>
        <v>1</v>
      </c>
      <c r="I2707" s="4">
        <f t="shared" si="85"/>
        <v>0.5</v>
      </c>
    </row>
    <row r="2708" spans="1:9" x14ac:dyDescent="0.2">
      <c r="A2708" s="9" t="s">
        <v>7124</v>
      </c>
      <c r="B2708" s="8" t="s">
        <v>7125</v>
      </c>
      <c r="C2708" s="7"/>
      <c r="D2708" s="6">
        <v>2</v>
      </c>
      <c r="E2708" s="6">
        <v>1</v>
      </c>
      <c r="F2708" s="6">
        <v>1</v>
      </c>
      <c r="G2708" s="6">
        <v>0</v>
      </c>
      <c r="H2708" s="5">
        <f t="shared" si="84"/>
        <v>1</v>
      </c>
      <c r="I2708" s="4">
        <f t="shared" si="85"/>
        <v>0.5</v>
      </c>
    </row>
    <row r="2709" spans="1:9" x14ac:dyDescent="0.2">
      <c r="A2709" s="9" t="s">
        <v>7126</v>
      </c>
      <c r="B2709" s="8" t="s">
        <v>7127</v>
      </c>
      <c r="C2709" s="7"/>
      <c r="D2709" s="6">
        <v>2</v>
      </c>
      <c r="E2709" s="6">
        <v>1</v>
      </c>
      <c r="F2709" s="6">
        <v>1</v>
      </c>
      <c r="G2709" s="6">
        <v>0</v>
      </c>
      <c r="H2709" s="5">
        <f t="shared" si="84"/>
        <v>1</v>
      </c>
      <c r="I2709" s="4">
        <f t="shared" si="85"/>
        <v>0.5</v>
      </c>
    </row>
    <row r="2710" spans="1:9" x14ac:dyDescent="0.2">
      <c r="A2710" s="9" t="s">
        <v>7128</v>
      </c>
      <c r="B2710" s="8" t="s">
        <v>7129</v>
      </c>
      <c r="C2710" s="7"/>
      <c r="D2710" s="6">
        <v>2</v>
      </c>
      <c r="E2710" s="6">
        <v>1</v>
      </c>
      <c r="F2710" s="6">
        <v>1</v>
      </c>
      <c r="G2710" s="6">
        <v>0</v>
      </c>
      <c r="H2710" s="5">
        <f t="shared" si="84"/>
        <v>1</v>
      </c>
      <c r="I2710" s="4">
        <f t="shared" si="85"/>
        <v>0.5</v>
      </c>
    </row>
    <row r="2711" spans="1:9" x14ac:dyDescent="0.2">
      <c r="A2711" s="9" t="s">
        <v>7130</v>
      </c>
      <c r="B2711" s="8" t="s">
        <v>2066</v>
      </c>
      <c r="C2711" s="7"/>
      <c r="D2711" s="6">
        <v>2</v>
      </c>
      <c r="E2711" s="6">
        <v>1</v>
      </c>
      <c r="F2711" s="6">
        <v>1</v>
      </c>
      <c r="G2711" s="6">
        <v>0</v>
      </c>
      <c r="H2711" s="5">
        <f t="shared" si="84"/>
        <v>1</v>
      </c>
      <c r="I2711" s="4">
        <f t="shared" si="85"/>
        <v>0.5</v>
      </c>
    </row>
    <row r="2712" spans="1:9" x14ac:dyDescent="0.2">
      <c r="A2712" s="9" t="s">
        <v>7131</v>
      </c>
      <c r="B2712" s="8" t="s">
        <v>2052</v>
      </c>
      <c r="C2712" s="7"/>
      <c r="D2712" s="6">
        <v>2</v>
      </c>
      <c r="E2712" s="6">
        <v>1</v>
      </c>
      <c r="F2712" s="6">
        <v>1</v>
      </c>
      <c r="G2712" s="6">
        <v>0</v>
      </c>
      <c r="H2712" s="5">
        <f t="shared" si="84"/>
        <v>1</v>
      </c>
      <c r="I2712" s="4">
        <f t="shared" si="85"/>
        <v>0.5</v>
      </c>
    </row>
    <row r="2713" spans="1:9" x14ac:dyDescent="0.2">
      <c r="A2713" s="9" t="s">
        <v>7132</v>
      </c>
      <c r="B2713" s="8" t="s">
        <v>1392</v>
      </c>
      <c r="C2713" s="7"/>
      <c r="D2713" s="6">
        <v>2</v>
      </c>
      <c r="E2713" s="6">
        <v>1</v>
      </c>
      <c r="F2713" s="6">
        <v>1</v>
      </c>
      <c r="G2713" s="6">
        <v>0</v>
      </c>
      <c r="H2713" s="5">
        <f t="shared" si="84"/>
        <v>1</v>
      </c>
      <c r="I2713" s="4">
        <f t="shared" si="85"/>
        <v>0.5</v>
      </c>
    </row>
    <row r="2714" spans="1:9" x14ac:dyDescent="0.2">
      <c r="A2714" s="9" t="s">
        <v>7133</v>
      </c>
      <c r="B2714" s="8" t="s">
        <v>7134</v>
      </c>
      <c r="C2714" s="7"/>
      <c r="D2714" s="6">
        <v>2</v>
      </c>
      <c r="E2714" s="6">
        <v>1</v>
      </c>
      <c r="F2714" s="6">
        <v>1</v>
      </c>
      <c r="G2714" s="6">
        <v>0</v>
      </c>
      <c r="H2714" s="5">
        <f t="shared" si="84"/>
        <v>1</v>
      </c>
      <c r="I2714" s="4">
        <f t="shared" si="85"/>
        <v>0.5</v>
      </c>
    </row>
    <row r="2715" spans="1:9" x14ac:dyDescent="0.2">
      <c r="A2715" s="9" t="s">
        <v>7135</v>
      </c>
      <c r="B2715" s="8" t="s">
        <v>7136</v>
      </c>
      <c r="C2715" s="7"/>
      <c r="D2715" s="6">
        <v>2</v>
      </c>
      <c r="E2715" s="6">
        <v>1</v>
      </c>
      <c r="F2715" s="6">
        <v>1</v>
      </c>
      <c r="G2715" s="6">
        <v>0</v>
      </c>
      <c r="H2715" s="5">
        <f t="shared" si="84"/>
        <v>1</v>
      </c>
      <c r="I2715" s="4">
        <f t="shared" si="85"/>
        <v>0.5</v>
      </c>
    </row>
    <row r="2716" spans="1:9" x14ac:dyDescent="0.2">
      <c r="A2716" s="9" t="s">
        <v>7137</v>
      </c>
      <c r="B2716" s="8" t="s">
        <v>7138</v>
      </c>
      <c r="C2716" s="7"/>
      <c r="D2716" s="6">
        <v>2</v>
      </c>
      <c r="E2716" s="6">
        <v>1</v>
      </c>
      <c r="F2716" s="6">
        <v>1</v>
      </c>
      <c r="G2716" s="6">
        <v>0</v>
      </c>
      <c r="H2716" s="5">
        <f t="shared" si="84"/>
        <v>1</v>
      </c>
      <c r="I2716" s="4">
        <f t="shared" si="85"/>
        <v>0.5</v>
      </c>
    </row>
    <row r="2717" spans="1:9" x14ac:dyDescent="0.2">
      <c r="A2717" s="9" t="s">
        <v>7139</v>
      </c>
      <c r="B2717" s="8" t="s">
        <v>7140</v>
      </c>
      <c r="C2717" s="7"/>
      <c r="D2717" s="6">
        <v>2</v>
      </c>
      <c r="E2717" s="6">
        <v>1</v>
      </c>
      <c r="F2717" s="6">
        <v>1</v>
      </c>
      <c r="G2717" s="6">
        <v>0</v>
      </c>
      <c r="H2717" s="5">
        <f t="shared" si="84"/>
        <v>1</v>
      </c>
      <c r="I2717" s="4">
        <f t="shared" si="85"/>
        <v>0.5</v>
      </c>
    </row>
    <row r="2718" spans="1:9" x14ac:dyDescent="0.2">
      <c r="A2718" s="9" t="s">
        <v>7141</v>
      </c>
      <c r="B2718" s="8" t="s">
        <v>7142</v>
      </c>
      <c r="C2718" s="7"/>
      <c r="D2718" s="6">
        <v>2</v>
      </c>
      <c r="E2718" s="6">
        <v>1</v>
      </c>
      <c r="F2718" s="6">
        <v>1</v>
      </c>
      <c r="G2718" s="6">
        <v>0</v>
      </c>
      <c r="H2718" s="5">
        <f t="shared" si="84"/>
        <v>1</v>
      </c>
      <c r="I2718" s="4">
        <f t="shared" si="85"/>
        <v>0.5</v>
      </c>
    </row>
    <row r="2719" spans="1:9" x14ac:dyDescent="0.2">
      <c r="A2719" s="9" t="s">
        <v>7143</v>
      </c>
      <c r="B2719" s="8" t="s">
        <v>7144</v>
      </c>
      <c r="C2719" s="7"/>
      <c r="D2719" s="6">
        <v>2</v>
      </c>
      <c r="E2719" s="6">
        <v>1</v>
      </c>
      <c r="F2719" s="6">
        <v>1</v>
      </c>
      <c r="G2719" s="6">
        <v>0</v>
      </c>
      <c r="H2719" s="5">
        <f t="shared" si="84"/>
        <v>1</v>
      </c>
      <c r="I2719" s="4">
        <f t="shared" si="85"/>
        <v>0.5</v>
      </c>
    </row>
    <row r="2720" spans="1:9" x14ac:dyDescent="0.2">
      <c r="A2720" s="9" t="s">
        <v>7145</v>
      </c>
      <c r="B2720" s="8" t="s">
        <v>7146</v>
      </c>
      <c r="C2720" s="7"/>
      <c r="D2720" s="6">
        <v>2</v>
      </c>
      <c r="E2720" s="6">
        <v>1</v>
      </c>
      <c r="F2720" s="6">
        <v>1</v>
      </c>
      <c r="G2720" s="6">
        <v>0</v>
      </c>
      <c r="H2720" s="5">
        <f t="shared" si="84"/>
        <v>1</v>
      </c>
      <c r="I2720" s="4">
        <f t="shared" si="85"/>
        <v>0.5</v>
      </c>
    </row>
    <row r="2721" spans="1:9" x14ac:dyDescent="0.2">
      <c r="A2721" s="9" t="s">
        <v>7147</v>
      </c>
      <c r="B2721" s="8" t="s">
        <v>7148</v>
      </c>
      <c r="C2721" s="7"/>
      <c r="D2721" s="6">
        <v>2</v>
      </c>
      <c r="E2721" s="6">
        <v>1</v>
      </c>
      <c r="F2721" s="6">
        <v>1</v>
      </c>
      <c r="G2721" s="6">
        <v>0</v>
      </c>
      <c r="H2721" s="5">
        <f t="shared" si="84"/>
        <v>1</v>
      </c>
      <c r="I2721" s="4">
        <f t="shared" si="85"/>
        <v>0.5</v>
      </c>
    </row>
    <row r="2722" spans="1:9" x14ac:dyDescent="0.2">
      <c r="A2722" s="9" t="s">
        <v>7149</v>
      </c>
      <c r="B2722" s="8" t="s">
        <v>7150</v>
      </c>
      <c r="C2722" s="7"/>
      <c r="D2722" s="6">
        <v>2</v>
      </c>
      <c r="E2722" s="6">
        <v>1</v>
      </c>
      <c r="F2722" s="6">
        <v>1</v>
      </c>
      <c r="G2722" s="6">
        <v>0</v>
      </c>
      <c r="H2722" s="5">
        <f t="shared" si="84"/>
        <v>1</v>
      </c>
      <c r="I2722" s="4">
        <f t="shared" si="85"/>
        <v>0.5</v>
      </c>
    </row>
    <row r="2723" spans="1:9" x14ac:dyDescent="0.2">
      <c r="A2723" s="9" t="s">
        <v>7151</v>
      </c>
      <c r="B2723" s="8" t="s">
        <v>7152</v>
      </c>
      <c r="C2723" s="7"/>
      <c r="D2723" s="6">
        <v>2</v>
      </c>
      <c r="E2723" s="6">
        <v>1</v>
      </c>
      <c r="F2723" s="6">
        <v>1</v>
      </c>
      <c r="G2723" s="6">
        <v>0</v>
      </c>
      <c r="H2723" s="5">
        <f t="shared" si="84"/>
        <v>1</v>
      </c>
      <c r="I2723" s="4">
        <f t="shared" si="85"/>
        <v>0.5</v>
      </c>
    </row>
    <row r="2724" spans="1:9" x14ac:dyDescent="0.2">
      <c r="A2724" s="9" t="s">
        <v>7153</v>
      </c>
      <c r="B2724" s="8" t="s">
        <v>7154</v>
      </c>
      <c r="C2724" s="7"/>
      <c r="D2724" s="6">
        <v>2</v>
      </c>
      <c r="E2724" s="6">
        <v>1</v>
      </c>
      <c r="F2724" s="6">
        <v>1</v>
      </c>
      <c r="G2724" s="6">
        <v>0</v>
      </c>
      <c r="H2724" s="5">
        <f t="shared" si="84"/>
        <v>1</v>
      </c>
      <c r="I2724" s="4">
        <f t="shared" si="85"/>
        <v>0.5</v>
      </c>
    </row>
    <row r="2725" spans="1:9" x14ac:dyDescent="0.2">
      <c r="A2725" s="9" t="s">
        <v>7155</v>
      </c>
      <c r="B2725" s="8" t="s">
        <v>1200</v>
      </c>
      <c r="C2725" s="7"/>
      <c r="D2725" s="6">
        <v>2</v>
      </c>
      <c r="E2725" s="6">
        <v>1</v>
      </c>
      <c r="F2725" s="6">
        <v>1</v>
      </c>
      <c r="G2725" s="6">
        <v>0</v>
      </c>
      <c r="H2725" s="5">
        <f t="shared" si="84"/>
        <v>1</v>
      </c>
      <c r="I2725" s="4">
        <f t="shared" si="85"/>
        <v>0.5</v>
      </c>
    </row>
    <row r="2726" spans="1:9" x14ac:dyDescent="0.2">
      <c r="A2726" s="9" t="s">
        <v>7156</v>
      </c>
      <c r="B2726" s="8" t="s">
        <v>7157</v>
      </c>
      <c r="C2726" s="7"/>
      <c r="D2726" s="6">
        <v>2</v>
      </c>
      <c r="E2726" s="6">
        <v>1</v>
      </c>
      <c r="F2726" s="6">
        <v>1</v>
      </c>
      <c r="G2726" s="6">
        <v>0</v>
      </c>
      <c r="H2726" s="5">
        <f t="shared" si="84"/>
        <v>1</v>
      </c>
      <c r="I2726" s="4">
        <f t="shared" si="85"/>
        <v>0.5</v>
      </c>
    </row>
    <row r="2727" spans="1:9" x14ac:dyDescent="0.2">
      <c r="A2727" s="9" t="s">
        <v>7158</v>
      </c>
      <c r="B2727" s="8" t="s">
        <v>7159</v>
      </c>
      <c r="C2727" s="7"/>
      <c r="D2727" s="6">
        <v>2</v>
      </c>
      <c r="E2727" s="6">
        <v>1</v>
      </c>
      <c r="F2727" s="6">
        <v>1</v>
      </c>
      <c r="G2727" s="6">
        <v>0</v>
      </c>
      <c r="H2727" s="5">
        <f t="shared" si="84"/>
        <v>1</v>
      </c>
      <c r="I2727" s="4">
        <f t="shared" si="85"/>
        <v>0.5</v>
      </c>
    </row>
    <row r="2728" spans="1:9" x14ac:dyDescent="0.2">
      <c r="A2728" s="9" t="s">
        <v>7160</v>
      </c>
      <c r="B2728" s="8" t="s">
        <v>7161</v>
      </c>
      <c r="C2728" s="7"/>
      <c r="D2728" s="6">
        <v>2</v>
      </c>
      <c r="E2728" s="6">
        <v>1</v>
      </c>
      <c r="F2728" s="6">
        <v>1</v>
      </c>
      <c r="G2728" s="6">
        <v>0</v>
      </c>
      <c r="H2728" s="5">
        <f t="shared" si="84"/>
        <v>1</v>
      </c>
      <c r="I2728" s="4">
        <f t="shared" si="85"/>
        <v>0.5</v>
      </c>
    </row>
    <row r="2729" spans="1:9" x14ac:dyDescent="0.2">
      <c r="A2729" s="9" t="s">
        <v>7162</v>
      </c>
      <c r="B2729" s="8" t="s">
        <v>7163</v>
      </c>
      <c r="C2729" s="7"/>
      <c r="D2729" s="6">
        <v>2</v>
      </c>
      <c r="E2729" s="6">
        <v>1</v>
      </c>
      <c r="F2729" s="6">
        <v>1</v>
      </c>
      <c r="G2729" s="6">
        <v>0</v>
      </c>
      <c r="H2729" s="5">
        <f t="shared" si="84"/>
        <v>1</v>
      </c>
      <c r="I2729" s="4">
        <f t="shared" si="85"/>
        <v>0.5</v>
      </c>
    </row>
    <row r="2730" spans="1:9" x14ac:dyDescent="0.2">
      <c r="A2730" s="9" t="s">
        <v>7164</v>
      </c>
      <c r="B2730" s="8" t="s">
        <v>7165</v>
      </c>
      <c r="C2730" s="7"/>
      <c r="D2730" s="6">
        <v>2</v>
      </c>
      <c r="E2730" s="6">
        <v>1</v>
      </c>
      <c r="F2730" s="6">
        <v>1</v>
      </c>
      <c r="G2730" s="6">
        <v>0</v>
      </c>
      <c r="H2730" s="5">
        <f t="shared" si="84"/>
        <v>1</v>
      </c>
      <c r="I2730" s="4">
        <f t="shared" si="85"/>
        <v>0.5</v>
      </c>
    </row>
    <row r="2731" spans="1:9" x14ac:dyDescent="0.2">
      <c r="A2731" s="9" t="s">
        <v>7166</v>
      </c>
      <c r="B2731" s="8" t="s">
        <v>7167</v>
      </c>
      <c r="C2731" s="7"/>
      <c r="D2731" s="6">
        <v>2</v>
      </c>
      <c r="E2731" s="6">
        <v>1</v>
      </c>
      <c r="F2731" s="6">
        <v>1</v>
      </c>
      <c r="G2731" s="6">
        <v>0</v>
      </c>
      <c r="H2731" s="5">
        <f t="shared" si="84"/>
        <v>1</v>
      </c>
      <c r="I2731" s="4">
        <f t="shared" si="85"/>
        <v>0.5</v>
      </c>
    </row>
    <row r="2732" spans="1:9" x14ac:dyDescent="0.2">
      <c r="A2732" s="9" t="s">
        <v>7168</v>
      </c>
      <c r="B2732" s="8" t="s">
        <v>7169</v>
      </c>
      <c r="C2732" s="7"/>
      <c r="D2732" s="6">
        <v>2</v>
      </c>
      <c r="E2732" s="6">
        <v>1</v>
      </c>
      <c r="F2732" s="6">
        <v>1</v>
      </c>
      <c r="G2732" s="6">
        <v>0</v>
      </c>
      <c r="H2732" s="5">
        <f t="shared" si="84"/>
        <v>1</v>
      </c>
      <c r="I2732" s="4">
        <f t="shared" si="85"/>
        <v>0.5</v>
      </c>
    </row>
    <row r="2733" spans="1:9" x14ac:dyDescent="0.2">
      <c r="A2733" s="9" t="s">
        <v>7170</v>
      </c>
      <c r="B2733" s="8" t="s">
        <v>7171</v>
      </c>
      <c r="C2733" s="7"/>
      <c r="D2733" s="6">
        <v>2</v>
      </c>
      <c r="E2733" s="6">
        <v>1</v>
      </c>
      <c r="F2733" s="6">
        <v>1</v>
      </c>
      <c r="G2733" s="6">
        <v>0</v>
      </c>
      <c r="H2733" s="5">
        <f t="shared" si="84"/>
        <v>1</v>
      </c>
      <c r="I2733" s="4">
        <f t="shared" si="85"/>
        <v>0.5</v>
      </c>
    </row>
    <row r="2734" spans="1:9" x14ac:dyDescent="0.2">
      <c r="A2734" s="9" t="s">
        <v>7172</v>
      </c>
      <c r="B2734" s="8" t="s">
        <v>7173</v>
      </c>
      <c r="C2734" s="7"/>
      <c r="D2734" s="6">
        <v>2</v>
      </c>
      <c r="E2734" s="6">
        <v>1</v>
      </c>
      <c r="F2734" s="6">
        <v>1</v>
      </c>
      <c r="G2734" s="6">
        <v>0</v>
      </c>
      <c r="H2734" s="5">
        <f t="shared" si="84"/>
        <v>1</v>
      </c>
      <c r="I2734" s="4">
        <f t="shared" si="85"/>
        <v>0.5</v>
      </c>
    </row>
    <row r="2735" spans="1:9" x14ac:dyDescent="0.2">
      <c r="A2735" s="9" t="s">
        <v>7174</v>
      </c>
      <c r="B2735" s="8" t="s">
        <v>7175</v>
      </c>
      <c r="C2735" s="7"/>
      <c r="D2735" s="6">
        <v>2</v>
      </c>
      <c r="E2735" s="6">
        <v>1</v>
      </c>
      <c r="F2735" s="6">
        <v>1</v>
      </c>
      <c r="G2735" s="6">
        <v>0</v>
      </c>
      <c r="H2735" s="5">
        <f t="shared" si="84"/>
        <v>1</v>
      </c>
      <c r="I2735" s="4">
        <f t="shared" si="85"/>
        <v>0.5</v>
      </c>
    </row>
    <row r="2736" spans="1:9" x14ac:dyDescent="0.2">
      <c r="A2736" s="9" t="s">
        <v>7176</v>
      </c>
      <c r="B2736" s="8" t="s">
        <v>7177</v>
      </c>
      <c r="C2736" s="7"/>
      <c r="D2736" s="6">
        <v>2</v>
      </c>
      <c r="E2736" s="6">
        <v>1</v>
      </c>
      <c r="F2736" s="6">
        <v>1</v>
      </c>
      <c r="G2736" s="6">
        <v>0</v>
      </c>
      <c r="H2736" s="5">
        <f t="shared" si="84"/>
        <v>1</v>
      </c>
      <c r="I2736" s="4">
        <f t="shared" si="85"/>
        <v>0.5</v>
      </c>
    </row>
    <row r="2737" spans="1:9" x14ac:dyDescent="0.2">
      <c r="A2737" s="9" t="s">
        <v>7178</v>
      </c>
      <c r="B2737" s="8" t="s">
        <v>3099</v>
      </c>
      <c r="C2737" s="7"/>
      <c r="D2737" s="6">
        <v>2</v>
      </c>
      <c r="E2737" s="6">
        <v>1</v>
      </c>
      <c r="F2737" s="6">
        <v>1</v>
      </c>
      <c r="G2737" s="6">
        <v>0</v>
      </c>
      <c r="H2737" s="5">
        <f t="shared" si="84"/>
        <v>1</v>
      </c>
      <c r="I2737" s="4">
        <f t="shared" si="85"/>
        <v>0.5</v>
      </c>
    </row>
    <row r="2738" spans="1:9" x14ac:dyDescent="0.2">
      <c r="A2738" s="9" t="s">
        <v>7179</v>
      </c>
      <c r="B2738" s="8" t="s">
        <v>7180</v>
      </c>
      <c r="C2738" s="7"/>
      <c r="D2738" s="6">
        <v>2</v>
      </c>
      <c r="E2738" s="6">
        <v>1</v>
      </c>
      <c r="F2738" s="6">
        <v>1</v>
      </c>
      <c r="G2738" s="6">
        <v>0</v>
      </c>
      <c r="H2738" s="5">
        <f t="shared" si="84"/>
        <v>1</v>
      </c>
      <c r="I2738" s="4">
        <f t="shared" si="85"/>
        <v>0.5</v>
      </c>
    </row>
    <row r="2739" spans="1:9" x14ac:dyDescent="0.2">
      <c r="A2739" s="9" t="s">
        <v>7181</v>
      </c>
      <c r="B2739" s="8" t="s">
        <v>7182</v>
      </c>
      <c r="C2739" s="7"/>
      <c r="D2739" s="6">
        <v>2</v>
      </c>
      <c r="E2739" s="6">
        <v>1</v>
      </c>
      <c r="F2739" s="6">
        <v>1</v>
      </c>
      <c r="G2739" s="6">
        <v>0</v>
      </c>
      <c r="H2739" s="5">
        <f t="shared" si="84"/>
        <v>1</v>
      </c>
      <c r="I2739" s="4">
        <f t="shared" si="85"/>
        <v>0.5</v>
      </c>
    </row>
    <row r="2740" spans="1:9" x14ac:dyDescent="0.2">
      <c r="A2740" s="9" t="s">
        <v>7183</v>
      </c>
      <c r="B2740" s="8" t="s">
        <v>7184</v>
      </c>
      <c r="C2740" s="7"/>
      <c r="D2740" s="6">
        <v>2</v>
      </c>
      <c r="E2740" s="6">
        <v>1</v>
      </c>
      <c r="F2740" s="6">
        <v>1</v>
      </c>
      <c r="G2740" s="6">
        <v>0</v>
      </c>
      <c r="H2740" s="5">
        <f t="shared" si="84"/>
        <v>1</v>
      </c>
      <c r="I2740" s="4">
        <f t="shared" si="85"/>
        <v>0.5</v>
      </c>
    </row>
    <row r="2741" spans="1:9" x14ac:dyDescent="0.2">
      <c r="A2741" s="9" t="s">
        <v>7185</v>
      </c>
      <c r="B2741" s="8" t="s">
        <v>7186</v>
      </c>
      <c r="C2741" s="7"/>
      <c r="D2741" s="6">
        <v>2</v>
      </c>
      <c r="E2741" s="6">
        <v>1</v>
      </c>
      <c r="F2741" s="6">
        <v>1</v>
      </c>
      <c r="G2741" s="6">
        <v>0</v>
      </c>
      <c r="H2741" s="5">
        <f t="shared" si="84"/>
        <v>1</v>
      </c>
      <c r="I2741" s="4">
        <f t="shared" si="85"/>
        <v>0.5</v>
      </c>
    </row>
    <row r="2742" spans="1:9" x14ac:dyDescent="0.2">
      <c r="A2742" s="9" t="s">
        <v>7187</v>
      </c>
      <c r="B2742" s="8" t="s">
        <v>7188</v>
      </c>
      <c r="C2742" s="7"/>
      <c r="D2742" s="6">
        <v>2</v>
      </c>
      <c r="E2742" s="6">
        <v>1</v>
      </c>
      <c r="F2742" s="6">
        <v>1</v>
      </c>
      <c r="G2742" s="6">
        <v>0</v>
      </c>
      <c r="H2742" s="5">
        <f t="shared" si="84"/>
        <v>1</v>
      </c>
      <c r="I2742" s="4">
        <f t="shared" si="85"/>
        <v>0.5</v>
      </c>
    </row>
    <row r="2743" spans="1:9" x14ac:dyDescent="0.2">
      <c r="A2743" s="9" t="s">
        <v>7189</v>
      </c>
      <c r="B2743" s="8" t="s">
        <v>7190</v>
      </c>
      <c r="C2743" s="7"/>
      <c r="D2743" s="6">
        <v>2</v>
      </c>
      <c r="E2743" s="6">
        <v>1</v>
      </c>
      <c r="F2743" s="6">
        <v>1</v>
      </c>
      <c r="G2743" s="6">
        <v>0</v>
      </c>
      <c r="H2743" s="5">
        <f t="shared" si="84"/>
        <v>1</v>
      </c>
      <c r="I2743" s="4">
        <f t="shared" si="85"/>
        <v>0.5</v>
      </c>
    </row>
    <row r="2744" spans="1:9" x14ac:dyDescent="0.2">
      <c r="A2744" s="9" t="s">
        <v>7191</v>
      </c>
      <c r="B2744" s="8" t="s">
        <v>7192</v>
      </c>
      <c r="C2744" s="7"/>
      <c r="D2744" s="6">
        <v>2</v>
      </c>
      <c r="E2744" s="6">
        <v>1</v>
      </c>
      <c r="F2744" s="6">
        <v>1</v>
      </c>
      <c r="G2744" s="6">
        <v>0</v>
      </c>
      <c r="H2744" s="5">
        <f t="shared" si="84"/>
        <v>1</v>
      </c>
      <c r="I2744" s="4">
        <f t="shared" si="85"/>
        <v>0.5</v>
      </c>
    </row>
    <row r="2745" spans="1:9" x14ac:dyDescent="0.2">
      <c r="A2745" s="9" t="s">
        <v>7193</v>
      </c>
      <c r="B2745" s="8" t="s">
        <v>7194</v>
      </c>
      <c r="C2745" s="7"/>
      <c r="D2745" s="6">
        <v>2</v>
      </c>
      <c r="E2745" s="6">
        <v>1</v>
      </c>
      <c r="F2745" s="6">
        <v>1</v>
      </c>
      <c r="G2745" s="6">
        <v>0</v>
      </c>
      <c r="H2745" s="5">
        <f t="shared" si="84"/>
        <v>1</v>
      </c>
      <c r="I2745" s="4">
        <f t="shared" si="85"/>
        <v>0.5</v>
      </c>
    </row>
    <row r="2746" spans="1:9" x14ac:dyDescent="0.2">
      <c r="A2746" s="9" t="s">
        <v>7195</v>
      </c>
      <c r="B2746" s="8" t="s">
        <v>7196</v>
      </c>
      <c r="C2746" s="7"/>
      <c r="D2746" s="6">
        <v>2</v>
      </c>
      <c r="E2746" s="6">
        <v>1</v>
      </c>
      <c r="F2746" s="6">
        <v>1</v>
      </c>
      <c r="G2746" s="6">
        <v>0</v>
      </c>
      <c r="H2746" s="5">
        <f t="shared" si="84"/>
        <v>1</v>
      </c>
      <c r="I2746" s="4">
        <f t="shared" si="85"/>
        <v>0.5</v>
      </c>
    </row>
    <row r="2747" spans="1:9" x14ac:dyDescent="0.2">
      <c r="A2747" s="9" t="s">
        <v>7197</v>
      </c>
      <c r="B2747" s="8" t="s">
        <v>7198</v>
      </c>
      <c r="C2747" s="7"/>
      <c r="D2747" s="6">
        <v>2</v>
      </c>
      <c r="E2747" s="6">
        <v>1</v>
      </c>
      <c r="F2747" s="6">
        <v>1</v>
      </c>
      <c r="G2747" s="6">
        <v>0</v>
      </c>
      <c r="H2747" s="5">
        <f t="shared" si="84"/>
        <v>1</v>
      </c>
      <c r="I2747" s="4">
        <f t="shared" si="85"/>
        <v>0.5</v>
      </c>
    </row>
    <row r="2748" spans="1:9" x14ac:dyDescent="0.2">
      <c r="A2748" s="9" t="s">
        <v>7199</v>
      </c>
      <c r="B2748" s="8" t="s">
        <v>7200</v>
      </c>
      <c r="C2748" s="7"/>
      <c r="D2748" s="6">
        <v>2</v>
      </c>
      <c r="E2748" s="6">
        <v>1</v>
      </c>
      <c r="F2748" s="6">
        <v>1</v>
      </c>
      <c r="G2748" s="6">
        <v>0</v>
      </c>
      <c r="H2748" s="5">
        <f t="shared" si="84"/>
        <v>1</v>
      </c>
      <c r="I2748" s="4">
        <f t="shared" si="85"/>
        <v>0.5</v>
      </c>
    </row>
    <row r="2749" spans="1:9" x14ac:dyDescent="0.2">
      <c r="A2749" s="9" t="s">
        <v>7201</v>
      </c>
      <c r="B2749" s="8" t="s">
        <v>7202</v>
      </c>
      <c r="C2749" s="7"/>
      <c r="D2749" s="6">
        <v>2</v>
      </c>
      <c r="E2749" s="6">
        <v>1</v>
      </c>
      <c r="F2749" s="6">
        <v>1</v>
      </c>
      <c r="G2749" s="6">
        <v>0</v>
      </c>
      <c r="H2749" s="5">
        <f t="shared" si="84"/>
        <v>1</v>
      </c>
      <c r="I2749" s="4">
        <f t="shared" si="85"/>
        <v>0.5</v>
      </c>
    </row>
    <row r="2750" spans="1:9" x14ac:dyDescent="0.2">
      <c r="A2750" s="9" t="s">
        <v>7203</v>
      </c>
      <c r="B2750" s="8" t="s">
        <v>7204</v>
      </c>
      <c r="C2750" s="7"/>
      <c r="D2750" s="6">
        <v>2</v>
      </c>
      <c r="E2750" s="6">
        <v>1</v>
      </c>
      <c r="F2750" s="6">
        <v>1</v>
      </c>
      <c r="G2750" s="6">
        <v>0</v>
      </c>
      <c r="H2750" s="5">
        <f t="shared" si="84"/>
        <v>1</v>
      </c>
      <c r="I2750" s="4">
        <f t="shared" si="85"/>
        <v>0.5</v>
      </c>
    </row>
    <row r="2751" spans="1:9" x14ac:dyDescent="0.2">
      <c r="A2751" s="9" t="s">
        <v>7205</v>
      </c>
      <c r="B2751" s="8" t="s">
        <v>7206</v>
      </c>
      <c r="C2751" s="7"/>
      <c r="D2751" s="6">
        <v>2</v>
      </c>
      <c r="E2751" s="6">
        <v>1</v>
      </c>
      <c r="F2751" s="6">
        <v>1</v>
      </c>
      <c r="G2751" s="6">
        <v>0</v>
      </c>
      <c r="H2751" s="5">
        <f t="shared" si="84"/>
        <v>1</v>
      </c>
      <c r="I2751" s="4">
        <f t="shared" si="85"/>
        <v>0.5</v>
      </c>
    </row>
    <row r="2752" spans="1:9" x14ac:dyDescent="0.2">
      <c r="A2752" s="9" t="s">
        <v>7207</v>
      </c>
      <c r="B2752" s="8" t="s">
        <v>7208</v>
      </c>
      <c r="C2752" s="7"/>
      <c r="D2752" s="6">
        <v>2</v>
      </c>
      <c r="E2752" s="6">
        <v>1</v>
      </c>
      <c r="F2752" s="6">
        <v>1</v>
      </c>
      <c r="G2752" s="6">
        <v>0</v>
      </c>
      <c r="H2752" s="5">
        <f t="shared" si="84"/>
        <v>1</v>
      </c>
      <c r="I2752" s="4">
        <f t="shared" si="85"/>
        <v>0.5</v>
      </c>
    </row>
    <row r="2753" spans="1:9" x14ac:dyDescent="0.2">
      <c r="A2753" s="9" t="s">
        <v>7209</v>
      </c>
      <c r="B2753" s="8" t="s">
        <v>7210</v>
      </c>
      <c r="C2753" s="7"/>
      <c r="D2753" s="6">
        <v>2</v>
      </c>
      <c r="E2753" s="6">
        <v>1</v>
      </c>
      <c r="F2753" s="6">
        <v>1</v>
      </c>
      <c r="G2753" s="6">
        <v>0</v>
      </c>
      <c r="H2753" s="5">
        <f t="shared" si="84"/>
        <v>1</v>
      </c>
      <c r="I2753" s="4">
        <f t="shared" si="85"/>
        <v>0.5</v>
      </c>
    </row>
    <row r="2754" spans="1:9" x14ac:dyDescent="0.2">
      <c r="A2754" s="9" t="s">
        <v>7211</v>
      </c>
      <c r="B2754" s="8" t="s">
        <v>7212</v>
      </c>
      <c r="C2754" s="7"/>
      <c r="D2754" s="6">
        <v>2</v>
      </c>
      <c r="E2754" s="6">
        <v>1</v>
      </c>
      <c r="F2754" s="6">
        <v>1</v>
      </c>
      <c r="G2754" s="6">
        <v>0</v>
      </c>
      <c r="H2754" s="5">
        <f t="shared" ref="H2754:H2817" si="86">G2754+F2754*2/3+E2754*1/3</f>
        <v>1</v>
      </c>
      <c r="I2754" s="4">
        <f t="shared" ref="I2754:I2817" si="87">H2754/D2754</f>
        <v>0.5</v>
      </c>
    </row>
    <row r="2755" spans="1:9" x14ac:dyDescent="0.2">
      <c r="A2755" s="9" t="s">
        <v>7213</v>
      </c>
      <c r="B2755" s="8" t="s">
        <v>7214</v>
      </c>
      <c r="C2755" s="7"/>
      <c r="D2755" s="6">
        <v>2</v>
      </c>
      <c r="E2755" s="6">
        <v>1</v>
      </c>
      <c r="F2755" s="6">
        <v>1</v>
      </c>
      <c r="G2755" s="6">
        <v>0</v>
      </c>
      <c r="H2755" s="5">
        <f t="shared" si="86"/>
        <v>1</v>
      </c>
      <c r="I2755" s="4">
        <f t="shared" si="87"/>
        <v>0.5</v>
      </c>
    </row>
    <row r="2756" spans="1:9" x14ac:dyDescent="0.2">
      <c r="A2756" s="9" t="s">
        <v>7215</v>
      </c>
      <c r="B2756" s="8" t="s">
        <v>502</v>
      </c>
      <c r="C2756" s="7"/>
      <c r="D2756" s="6">
        <v>2</v>
      </c>
      <c r="E2756" s="6">
        <v>1</v>
      </c>
      <c r="F2756" s="6">
        <v>1</v>
      </c>
      <c r="G2756" s="6">
        <v>0</v>
      </c>
      <c r="H2756" s="5">
        <f t="shared" si="86"/>
        <v>1</v>
      </c>
      <c r="I2756" s="4">
        <f t="shared" si="87"/>
        <v>0.5</v>
      </c>
    </row>
    <row r="2757" spans="1:9" x14ac:dyDescent="0.2">
      <c r="A2757" s="9" t="s">
        <v>7216</v>
      </c>
      <c r="B2757" s="8" t="s">
        <v>7217</v>
      </c>
      <c r="C2757" s="7"/>
      <c r="D2757" s="6">
        <v>2</v>
      </c>
      <c r="E2757" s="6">
        <v>1</v>
      </c>
      <c r="F2757" s="6">
        <v>1</v>
      </c>
      <c r="G2757" s="6">
        <v>0</v>
      </c>
      <c r="H2757" s="5">
        <f t="shared" si="86"/>
        <v>1</v>
      </c>
      <c r="I2757" s="4">
        <f t="shared" si="87"/>
        <v>0.5</v>
      </c>
    </row>
    <row r="2758" spans="1:9" x14ac:dyDescent="0.2">
      <c r="A2758" s="9" t="s">
        <v>7218</v>
      </c>
      <c r="B2758" s="8" t="s">
        <v>7219</v>
      </c>
      <c r="C2758" s="7"/>
      <c r="D2758" s="6">
        <v>2</v>
      </c>
      <c r="E2758" s="6">
        <v>1</v>
      </c>
      <c r="F2758" s="6">
        <v>1</v>
      </c>
      <c r="G2758" s="6">
        <v>0</v>
      </c>
      <c r="H2758" s="5">
        <f t="shared" si="86"/>
        <v>1</v>
      </c>
      <c r="I2758" s="4">
        <f t="shared" si="87"/>
        <v>0.5</v>
      </c>
    </row>
    <row r="2759" spans="1:9" x14ac:dyDescent="0.2">
      <c r="A2759" s="9" t="s">
        <v>7220</v>
      </c>
      <c r="B2759" s="8" t="s">
        <v>4560</v>
      </c>
      <c r="C2759" s="7"/>
      <c r="D2759" s="6">
        <v>2</v>
      </c>
      <c r="E2759" s="6">
        <v>1</v>
      </c>
      <c r="F2759" s="6">
        <v>1</v>
      </c>
      <c r="G2759" s="6">
        <v>0</v>
      </c>
      <c r="H2759" s="5">
        <f t="shared" si="86"/>
        <v>1</v>
      </c>
      <c r="I2759" s="4">
        <f t="shared" si="87"/>
        <v>0.5</v>
      </c>
    </row>
    <row r="2760" spans="1:9" x14ac:dyDescent="0.2">
      <c r="A2760" s="9" t="s">
        <v>7221</v>
      </c>
      <c r="B2760" s="8" t="s">
        <v>7222</v>
      </c>
      <c r="C2760" s="7"/>
      <c r="D2760" s="6">
        <v>2</v>
      </c>
      <c r="E2760" s="6">
        <v>1</v>
      </c>
      <c r="F2760" s="6">
        <v>1</v>
      </c>
      <c r="G2760" s="6">
        <v>0</v>
      </c>
      <c r="H2760" s="5">
        <f t="shared" si="86"/>
        <v>1</v>
      </c>
      <c r="I2760" s="4">
        <f t="shared" si="87"/>
        <v>0.5</v>
      </c>
    </row>
    <row r="2761" spans="1:9" x14ac:dyDescent="0.2">
      <c r="A2761" s="9" t="s">
        <v>7223</v>
      </c>
      <c r="B2761" s="8" t="s">
        <v>7224</v>
      </c>
      <c r="C2761" s="7"/>
      <c r="D2761" s="6">
        <v>2</v>
      </c>
      <c r="E2761" s="6">
        <v>1</v>
      </c>
      <c r="F2761" s="6">
        <v>1</v>
      </c>
      <c r="G2761" s="6">
        <v>0</v>
      </c>
      <c r="H2761" s="5">
        <f t="shared" si="86"/>
        <v>1</v>
      </c>
      <c r="I2761" s="4">
        <f t="shared" si="87"/>
        <v>0.5</v>
      </c>
    </row>
    <row r="2762" spans="1:9" x14ac:dyDescent="0.2">
      <c r="A2762" s="9" t="s">
        <v>7225</v>
      </c>
      <c r="B2762" s="8" t="s">
        <v>7226</v>
      </c>
      <c r="C2762" s="7"/>
      <c r="D2762" s="6">
        <v>2</v>
      </c>
      <c r="E2762" s="6">
        <v>1</v>
      </c>
      <c r="F2762" s="6">
        <v>1</v>
      </c>
      <c r="G2762" s="6">
        <v>0</v>
      </c>
      <c r="H2762" s="5">
        <f t="shared" si="86"/>
        <v>1</v>
      </c>
      <c r="I2762" s="4">
        <f t="shared" si="87"/>
        <v>0.5</v>
      </c>
    </row>
    <row r="2763" spans="1:9" x14ac:dyDescent="0.2">
      <c r="A2763" s="9" t="s">
        <v>7227</v>
      </c>
      <c r="B2763" s="8" t="s">
        <v>7228</v>
      </c>
      <c r="C2763" s="7"/>
      <c r="D2763" s="6">
        <v>2</v>
      </c>
      <c r="E2763" s="6">
        <v>1</v>
      </c>
      <c r="F2763" s="6">
        <v>1</v>
      </c>
      <c r="G2763" s="6">
        <v>0</v>
      </c>
      <c r="H2763" s="5">
        <f t="shared" si="86"/>
        <v>1</v>
      </c>
      <c r="I2763" s="4">
        <f t="shared" si="87"/>
        <v>0.5</v>
      </c>
    </row>
    <row r="2764" spans="1:9" x14ac:dyDescent="0.2">
      <c r="A2764" s="9" t="s">
        <v>7229</v>
      </c>
      <c r="B2764" s="8" t="s">
        <v>7230</v>
      </c>
      <c r="C2764" s="7"/>
      <c r="D2764" s="6">
        <v>2</v>
      </c>
      <c r="E2764" s="6">
        <v>1</v>
      </c>
      <c r="F2764" s="6">
        <v>1</v>
      </c>
      <c r="G2764" s="6">
        <v>0</v>
      </c>
      <c r="H2764" s="5">
        <f t="shared" si="86"/>
        <v>1</v>
      </c>
      <c r="I2764" s="4">
        <f t="shared" si="87"/>
        <v>0.5</v>
      </c>
    </row>
    <row r="2765" spans="1:9" x14ac:dyDescent="0.2">
      <c r="A2765" s="9" t="s">
        <v>7231</v>
      </c>
      <c r="B2765" s="8" t="s">
        <v>7232</v>
      </c>
      <c r="C2765" s="7"/>
      <c r="D2765" s="6">
        <v>2</v>
      </c>
      <c r="E2765" s="6">
        <v>1</v>
      </c>
      <c r="F2765" s="6">
        <v>1</v>
      </c>
      <c r="G2765" s="6">
        <v>0</v>
      </c>
      <c r="H2765" s="5">
        <f t="shared" si="86"/>
        <v>1</v>
      </c>
      <c r="I2765" s="4">
        <f t="shared" si="87"/>
        <v>0.5</v>
      </c>
    </row>
    <row r="2766" spans="1:9" x14ac:dyDescent="0.2">
      <c r="A2766" s="9" t="s">
        <v>7233</v>
      </c>
      <c r="B2766" s="8" t="s">
        <v>7234</v>
      </c>
      <c r="C2766" s="7"/>
      <c r="D2766" s="6">
        <v>2</v>
      </c>
      <c r="E2766" s="6">
        <v>1</v>
      </c>
      <c r="F2766" s="6">
        <v>1</v>
      </c>
      <c r="G2766" s="6">
        <v>0</v>
      </c>
      <c r="H2766" s="5">
        <f t="shared" si="86"/>
        <v>1</v>
      </c>
      <c r="I2766" s="4">
        <f t="shared" si="87"/>
        <v>0.5</v>
      </c>
    </row>
    <row r="2767" spans="1:9" x14ac:dyDescent="0.2">
      <c r="A2767" s="9" t="s">
        <v>7235</v>
      </c>
      <c r="B2767" s="8" t="s">
        <v>7236</v>
      </c>
      <c r="C2767" s="7"/>
      <c r="D2767" s="6">
        <v>2</v>
      </c>
      <c r="E2767" s="6">
        <v>1</v>
      </c>
      <c r="F2767" s="6">
        <v>1</v>
      </c>
      <c r="G2767" s="6">
        <v>0</v>
      </c>
      <c r="H2767" s="5">
        <f t="shared" si="86"/>
        <v>1</v>
      </c>
      <c r="I2767" s="4">
        <f t="shared" si="87"/>
        <v>0.5</v>
      </c>
    </row>
    <row r="2768" spans="1:9" x14ac:dyDescent="0.2">
      <c r="A2768" s="9" t="s">
        <v>7237</v>
      </c>
      <c r="B2768" s="8" t="s">
        <v>7238</v>
      </c>
      <c r="C2768" s="7"/>
      <c r="D2768" s="6">
        <v>2</v>
      </c>
      <c r="E2768" s="6">
        <v>1</v>
      </c>
      <c r="F2768" s="6">
        <v>1</v>
      </c>
      <c r="G2768" s="6">
        <v>0</v>
      </c>
      <c r="H2768" s="5">
        <f t="shared" si="86"/>
        <v>1</v>
      </c>
      <c r="I2768" s="4">
        <f t="shared" si="87"/>
        <v>0.5</v>
      </c>
    </row>
    <row r="2769" spans="1:9" x14ac:dyDescent="0.2">
      <c r="A2769" s="9" t="s">
        <v>7239</v>
      </c>
      <c r="B2769" s="8" t="s">
        <v>7240</v>
      </c>
      <c r="C2769" s="7"/>
      <c r="D2769" s="6">
        <v>2</v>
      </c>
      <c r="E2769" s="6">
        <v>1</v>
      </c>
      <c r="F2769" s="6">
        <v>1</v>
      </c>
      <c r="G2769" s="6">
        <v>0</v>
      </c>
      <c r="H2769" s="5">
        <f t="shared" si="86"/>
        <v>1</v>
      </c>
      <c r="I2769" s="4">
        <f t="shared" si="87"/>
        <v>0.5</v>
      </c>
    </row>
    <row r="2770" spans="1:9" x14ac:dyDescent="0.2">
      <c r="A2770" s="9" t="s">
        <v>7241</v>
      </c>
      <c r="B2770" s="8" t="s">
        <v>7242</v>
      </c>
      <c r="C2770" s="7"/>
      <c r="D2770" s="6">
        <v>2</v>
      </c>
      <c r="E2770" s="6">
        <v>1</v>
      </c>
      <c r="F2770" s="6">
        <v>1</v>
      </c>
      <c r="G2770" s="6">
        <v>0</v>
      </c>
      <c r="H2770" s="5">
        <f t="shared" si="86"/>
        <v>1</v>
      </c>
      <c r="I2770" s="4">
        <f t="shared" si="87"/>
        <v>0.5</v>
      </c>
    </row>
    <row r="2771" spans="1:9" x14ac:dyDescent="0.2">
      <c r="A2771" s="9" t="s">
        <v>7243</v>
      </c>
      <c r="B2771" s="8" t="s">
        <v>1290</v>
      </c>
      <c r="C2771" s="7"/>
      <c r="D2771" s="6">
        <v>2</v>
      </c>
      <c r="E2771" s="6">
        <v>1</v>
      </c>
      <c r="F2771" s="6">
        <v>1</v>
      </c>
      <c r="G2771" s="6">
        <v>0</v>
      </c>
      <c r="H2771" s="5">
        <f t="shared" si="86"/>
        <v>1</v>
      </c>
      <c r="I2771" s="4">
        <f t="shared" si="87"/>
        <v>0.5</v>
      </c>
    </row>
    <row r="2772" spans="1:9" x14ac:dyDescent="0.2">
      <c r="A2772" s="9" t="s">
        <v>7244</v>
      </c>
      <c r="B2772" s="8" t="s">
        <v>7245</v>
      </c>
      <c r="C2772" s="7"/>
      <c r="D2772" s="6">
        <v>2</v>
      </c>
      <c r="E2772" s="6">
        <v>1</v>
      </c>
      <c r="F2772" s="6">
        <v>1</v>
      </c>
      <c r="G2772" s="6">
        <v>0</v>
      </c>
      <c r="H2772" s="5">
        <f t="shared" si="86"/>
        <v>1</v>
      </c>
      <c r="I2772" s="4">
        <f t="shared" si="87"/>
        <v>0.5</v>
      </c>
    </row>
    <row r="2773" spans="1:9" x14ac:dyDescent="0.2">
      <c r="A2773" s="9" t="s">
        <v>7246</v>
      </c>
      <c r="B2773" s="8" t="s">
        <v>7247</v>
      </c>
      <c r="C2773" s="7"/>
      <c r="D2773" s="6">
        <v>2</v>
      </c>
      <c r="E2773" s="6">
        <v>1</v>
      </c>
      <c r="F2773" s="6">
        <v>1</v>
      </c>
      <c r="G2773" s="6">
        <v>0</v>
      </c>
      <c r="H2773" s="5">
        <f t="shared" si="86"/>
        <v>1</v>
      </c>
      <c r="I2773" s="4">
        <f t="shared" si="87"/>
        <v>0.5</v>
      </c>
    </row>
    <row r="2774" spans="1:9" x14ac:dyDescent="0.2">
      <c r="A2774" s="9" t="s">
        <v>7248</v>
      </c>
      <c r="B2774" s="8" t="s">
        <v>7249</v>
      </c>
      <c r="C2774" s="7"/>
      <c r="D2774" s="6">
        <v>2</v>
      </c>
      <c r="E2774" s="6">
        <v>1</v>
      </c>
      <c r="F2774" s="6">
        <v>1</v>
      </c>
      <c r="G2774" s="6">
        <v>0</v>
      </c>
      <c r="H2774" s="5">
        <f t="shared" si="86"/>
        <v>1</v>
      </c>
      <c r="I2774" s="4">
        <f t="shared" si="87"/>
        <v>0.5</v>
      </c>
    </row>
    <row r="2775" spans="1:9" x14ac:dyDescent="0.2">
      <c r="A2775" s="9" t="s">
        <v>7250</v>
      </c>
      <c r="B2775" s="8" t="s">
        <v>7251</v>
      </c>
      <c r="C2775" s="7"/>
      <c r="D2775" s="6">
        <v>2</v>
      </c>
      <c r="E2775" s="6">
        <v>1</v>
      </c>
      <c r="F2775" s="6">
        <v>1</v>
      </c>
      <c r="G2775" s="6">
        <v>0</v>
      </c>
      <c r="H2775" s="5">
        <f t="shared" si="86"/>
        <v>1</v>
      </c>
      <c r="I2775" s="4">
        <f t="shared" si="87"/>
        <v>0.5</v>
      </c>
    </row>
    <row r="2776" spans="1:9" x14ac:dyDescent="0.2">
      <c r="A2776" s="9" t="s">
        <v>7252</v>
      </c>
      <c r="B2776" s="8" t="s">
        <v>7253</v>
      </c>
      <c r="C2776" s="7"/>
      <c r="D2776" s="6">
        <v>2</v>
      </c>
      <c r="E2776" s="6">
        <v>1</v>
      </c>
      <c r="F2776" s="6">
        <v>1</v>
      </c>
      <c r="G2776" s="6">
        <v>0</v>
      </c>
      <c r="H2776" s="5">
        <f t="shared" si="86"/>
        <v>1</v>
      </c>
      <c r="I2776" s="4">
        <f t="shared" si="87"/>
        <v>0.5</v>
      </c>
    </row>
    <row r="2777" spans="1:9" x14ac:dyDescent="0.2">
      <c r="A2777" s="9" t="s">
        <v>7254</v>
      </c>
      <c r="B2777" s="8" t="s">
        <v>7255</v>
      </c>
      <c r="C2777" s="7"/>
      <c r="D2777" s="6">
        <v>2</v>
      </c>
      <c r="E2777" s="6">
        <v>1</v>
      </c>
      <c r="F2777" s="6">
        <v>1</v>
      </c>
      <c r="G2777" s="6">
        <v>0</v>
      </c>
      <c r="H2777" s="5">
        <f t="shared" si="86"/>
        <v>1</v>
      </c>
      <c r="I2777" s="4">
        <f t="shared" si="87"/>
        <v>0.5</v>
      </c>
    </row>
    <row r="2778" spans="1:9" x14ac:dyDescent="0.2">
      <c r="A2778" s="9" t="s">
        <v>7256</v>
      </c>
      <c r="B2778" s="8" t="s">
        <v>7257</v>
      </c>
      <c r="C2778" s="7"/>
      <c r="D2778" s="6">
        <v>2</v>
      </c>
      <c r="E2778" s="6">
        <v>1</v>
      </c>
      <c r="F2778" s="6">
        <v>1</v>
      </c>
      <c r="G2778" s="6">
        <v>0</v>
      </c>
      <c r="H2778" s="5">
        <f t="shared" si="86"/>
        <v>1</v>
      </c>
      <c r="I2778" s="4">
        <f t="shared" si="87"/>
        <v>0.5</v>
      </c>
    </row>
    <row r="2779" spans="1:9" x14ac:dyDescent="0.2">
      <c r="A2779" s="9" t="s">
        <v>7258</v>
      </c>
      <c r="B2779" s="8" t="s">
        <v>7259</v>
      </c>
      <c r="C2779" s="7"/>
      <c r="D2779" s="6">
        <v>2</v>
      </c>
      <c r="E2779" s="6">
        <v>1</v>
      </c>
      <c r="F2779" s="6">
        <v>1</v>
      </c>
      <c r="G2779" s="6">
        <v>0</v>
      </c>
      <c r="H2779" s="5">
        <f t="shared" si="86"/>
        <v>1</v>
      </c>
      <c r="I2779" s="4">
        <f t="shared" si="87"/>
        <v>0.5</v>
      </c>
    </row>
    <row r="2780" spans="1:9" x14ac:dyDescent="0.2">
      <c r="A2780" s="9" t="s">
        <v>7260</v>
      </c>
      <c r="B2780" s="8" t="s">
        <v>7261</v>
      </c>
      <c r="C2780" s="7"/>
      <c r="D2780" s="6">
        <v>2</v>
      </c>
      <c r="E2780" s="6">
        <v>1</v>
      </c>
      <c r="F2780" s="6">
        <v>1</v>
      </c>
      <c r="G2780" s="6">
        <v>0</v>
      </c>
      <c r="H2780" s="5">
        <f t="shared" si="86"/>
        <v>1</v>
      </c>
      <c r="I2780" s="4">
        <f t="shared" si="87"/>
        <v>0.5</v>
      </c>
    </row>
    <row r="2781" spans="1:9" x14ac:dyDescent="0.2">
      <c r="A2781" s="9" t="s">
        <v>7262</v>
      </c>
      <c r="B2781" s="8" t="s">
        <v>2122</v>
      </c>
      <c r="C2781" s="7"/>
      <c r="D2781" s="6">
        <v>2</v>
      </c>
      <c r="E2781" s="6">
        <v>1</v>
      </c>
      <c r="F2781" s="6">
        <v>1</v>
      </c>
      <c r="G2781" s="6">
        <v>0</v>
      </c>
      <c r="H2781" s="5">
        <f t="shared" si="86"/>
        <v>1</v>
      </c>
      <c r="I2781" s="4">
        <f t="shared" si="87"/>
        <v>0.5</v>
      </c>
    </row>
    <row r="2782" spans="1:9" x14ac:dyDescent="0.2">
      <c r="A2782" s="9" t="s">
        <v>7263</v>
      </c>
      <c r="B2782" s="8" t="s">
        <v>7264</v>
      </c>
      <c r="C2782" s="7"/>
      <c r="D2782" s="6">
        <v>2</v>
      </c>
      <c r="E2782" s="6">
        <v>1</v>
      </c>
      <c r="F2782" s="6">
        <v>1</v>
      </c>
      <c r="G2782" s="6">
        <v>0</v>
      </c>
      <c r="H2782" s="5">
        <f t="shared" si="86"/>
        <v>1</v>
      </c>
      <c r="I2782" s="4">
        <f t="shared" si="87"/>
        <v>0.5</v>
      </c>
    </row>
    <row r="2783" spans="1:9" x14ac:dyDescent="0.2">
      <c r="A2783" s="9" t="s">
        <v>7265</v>
      </c>
      <c r="B2783" s="8" t="s">
        <v>7266</v>
      </c>
      <c r="C2783" s="7"/>
      <c r="D2783" s="6">
        <v>2</v>
      </c>
      <c r="E2783" s="6">
        <v>1</v>
      </c>
      <c r="F2783" s="6">
        <v>1</v>
      </c>
      <c r="G2783" s="6">
        <v>0</v>
      </c>
      <c r="H2783" s="5">
        <f t="shared" si="86"/>
        <v>1</v>
      </c>
      <c r="I2783" s="4">
        <f t="shared" si="87"/>
        <v>0.5</v>
      </c>
    </row>
    <row r="2784" spans="1:9" x14ac:dyDescent="0.2">
      <c r="A2784" s="9" t="s">
        <v>7267</v>
      </c>
      <c r="B2784" s="8" t="s">
        <v>7268</v>
      </c>
      <c r="C2784" s="7"/>
      <c r="D2784" s="6">
        <v>2</v>
      </c>
      <c r="E2784" s="6">
        <v>1</v>
      </c>
      <c r="F2784" s="6">
        <v>1</v>
      </c>
      <c r="G2784" s="6">
        <v>0</v>
      </c>
      <c r="H2784" s="5">
        <f t="shared" si="86"/>
        <v>1</v>
      </c>
      <c r="I2784" s="4">
        <f t="shared" si="87"/>
        <v>0.5</v>
      </c>
    </row>
    <row r="2785" spans="1:9" x14ac:dyDescent="0.2">
      <c r="A2785" s="9" t="s">
        <v>7269</v>
      </c>
      <c r="B2785" s="8" t="s">
        <v>7270</v>
      </c>
      <c r="C2785" s="7"/>
      <c r="D2785" s="6">
        <v>2</v>
      </c>
      <c r="E2785" s="6">
        <v>1</v>
      </c>
      <c r="F2785" s="6">
        <v>1</v>
      </c>
      <c r="G2785" s="6">
        <v>0</v>
      </c>
      <c r="H2785" s="5">
        <f t="shared" si="86"/>
        <v>1</v>
      </c>
      <c r="I2785" s="4">
        <f t="shared" si="87"/>
        <v>0.5</v>
      </c>
    </row>
    <row r="2786" spans="1:9" x14ac:dyDescent="0.2">
      <c r="A2786" s="9" t="s">
        <v>7271</v>
      </c>
      <c r="B2786" s="8" t="s">
        <v>7272</v>
      </c>
      <c r="C2786" s="7"/>
      <c r="D2786" s="6">
        <v>1</v>
      </c>
      <c r="E2786" s="6">
        <v>0</v>
      </c>
      <c r="F2786" s="6">
        <v>0</v>
      </c>
      <c r="G2786" s="6">
        <v>1</v>
      </c>
      <c r="H2786" s="5">
        <f t="shared" si="86"/>
        <v>1</v>
      </c>
      <c r="I2786" s="4">
        <f t="shared" si="87"/>
        <v>1</v>
      </c>
    </row>
    <row r="2787" spans="1:9" x14ac:dyDescent="0.2">
      <c r="A2787" s="9" t="s">
        <v>7273</v>
      </c>
      <c r="B2787" s="8" t="s">
        <v>7274</v>
      </c>
      <c r="C2787" s="7"/>
      <c r="D2787" s="6">
        <v>1</v>
      </c>
      <c r="E2787" s="6">
        <v>0</v>
      </c>
      <c r="F2787" s="6">
        <v>0</v>
      </c>
      <c r="G2787" s="6">
        <v>1</v>
      </c>
      <c r="H2787" s="5">
        <f t="shared" si="86"/>
        <v>1</v>
      </c>
      <c r="I2787" s="4">
        <f t="shared" si="87"/>
        <v>1</v>
      </c>
    </row>
    <row r="2788" spans="1:9" x14ac:dyDescent="0.2">
      <c r="A2788" s="9" t="s">
        <v>7275</v>
      </c>
      <c r="B2788" s="8" t="s">
        <v>7276</v>
      </c>
      <c r="C2788" s="7"/>
      <c r="D2788" s="6">
        <v>1</v>
      </c>
      <c r="E2788" s="6">
        <v>0</v>
      </c>
      <c r="F2788" s="6">
        <v>0</v>
      </c>
      <c r="G2788" s="6">
        <v>1</v>
      </c>
      <c r="H2788" s="5">
        <f t="shared" si="86"/>
        <v>1</v>
      </c>
      <c r="I2788" s="4">
        <f t="shared" si="87"/>
        <v>1</v>
      </c>
    </row>
    <row r="2789" spans="1:9" x14ac:dyDescent="0.2">
      <c r="A2789" s="9" t="s">
        <v>7277</v>
      </c>
      <c r="B2789" s="8" t="s">
        <v>7278</v>
      </c>
      <c r="C2789" s="7"/>
      <c r="D2789" s="6">
        <v>1</v>
      </c>
      <c r="E2789" s="6">
        <v>0</v>
      </c>
      <c r="F2789" s="6">
        <v>0</v>
      </c>
      <c r="G2789" s="6">
        <v>1</v>
      </c>
      <c r="H2789" s="5">
        <f t="shared" si="86"/>
        <v>1</v>
      </c>
      <c r="I2789" s="4">
        <f t="shared" si="87"/>
        <v>1</v>
      </c>
    </row>
    <row r="2790" spans="1:9" x14ac:dyDescent="0.2">
      <c r="A2790" s="9" t="s">
        <v>7279</v>
      </c>
      <c r="B2790" s="8" t="s">
        <v>7280</v>
      </c>
      <c r="C2790" s="7"/>
      <c r="D2790" s="6">
        <v>1</v>
      </c>
      <c r="E2790" s="6">
        <v>0</v>
      </c>
      <c r="F2790" s="6">
        <v>0</v>
      </c>
      <c r="G2790" s="6">
        <v>1</v>
      </c>
      <c r="H2790" s="5">
        <f t="shared" si="86"/>
        <v>1</v>
      </c>
      <c r="I2790" s="4">
        <f t="shared" si="87"/>
        <v>1</v>
      </c>
    </row>
    <row r="2791" spans="1:9" x14ac:dyDescent="0.2">
      <c r="A2791" s="9" t="s">
        <v>7281</v>
      </c>
      <c r="B2791" s="8" t="s">
        <v>7282</v>
      </c>
      <c r="C2791" s="7"/>
      <c r="D2791" s="6">
        <v>1</v>
      </c>
      <c r="E2791" s="6">
        <v>0</v>
      </c>
      <c r="F2791" s="6">
        <v>0</v>
      </c>
      <c r="G2791" s="6">
        <v>1</v>
      </c>
      <c r="H2791" s="5">
        <f t="shared" si="86"/>
        <v>1</v>
      </c>
      <c r="I2791" s="4">
        <f t="shared" si="87"/>
        <v>1</v>
      </c>
    </row>
    <row r="2792" spans="1:9" x14ac:dyDescent="0.2">
      <c r="A2792" s="9" t="s">
        <v>7283</v>
      </c>
      <c r="B2792" s="8" t="s">
        <v>7284</v>
      </c>
      <c r="C2792" s="7"/>
      <c r="D2792" s="6">
        <v>1</v>
      </c>
      <c r="E2792" s="6">
        <v>0</v>
      </c>
      <c r="F2792" s="6">
        <v>0</v>
      </c>
      <c r="G2792" s="6">
        <v>1</v>
      </c>
      <c r="H2792" s="5">
        <f t="shared" si="86"/>
        <v>1</v>
      </c>
      <c r="I2792" s="4">
        <f t="shared" si="87"/>
        <v>1</v>
      </c>
    </row>
    <row r="2793" spans="1:9" x14ac:dyDescent="0.2">
      <c r="A2793" s="9" t="s">
        <v>7285</v>
      </c>
      <c r="B2793" s="8" t="s">
        <v>7286</v>
      </c>
      <c r="C2793" s="7"/>
      <c r="D2793" s="6">
        <v>1</v>
      </c>
      <c r="E2793" s="6">
        <v>0</v>
      </c>
      <c r="F2793" s="6">
        <v>0</v>
      </c>
      <c r="G2793" s="6">
        <v>1</v>
      </c>
      <c r="H2793" s="5">
        <f t="shared" si="86"/>
        <v>1</v>
      </c>
      <c r="I2793" s="4">
        <f t="shared" si="87"/>
        <v>1</v>
      </c>
    </row>
    <row r="2794" spans="1:9" x14ac:dyDescent="0.2">
      <c r="A2794" s="9" t="s">
        <v>7287</v>
      </c>
      <c r="B2794" s="8" t="s">
        <v>7288</v>
      </c>
      <c r="C2794" s="7"/>
      <c r="D2794" s="6">
        <v>1</v>
      </c>
      <c r="E2794" s="6">
        <v>0</v>
      </c>
      <c r="F2794" s="6">
        <v>0</v>
      </c>
      <c r="G2794" s="6">
        <v>1</v>
      </c>
      <c r="H2794" s="5">
        <f t="shared" si="86"/>
        <v>1</v>
      </c>
      <c r="I2794" s="4">
        <f t="shared" si="87"/>
        <v>1</v>
      </c>
    </row>
    <row r="2795" spans="1:9" x14ac:dyDescent="0.2">
      <c r="A2795" s="9" t="s">
        <v>7289</v>
      </c>
      <c r="B2795" s="8" t="s">
        <v>7290</v>
      </c>
      <c r="C2795" s="7"/>
      <c r="D2795" s="6">
        <v>1</v>
      </c>
      <c r="E2795" s="6">
        <v>0</v>
      </c>
      <c r="F2795" s="6">
        <v>0</v>
      </c>
      <c r="G2795" s="6">
        <v>1</v>
      </c>
      <c r="H2795" s="5">
        <f t="shared" si="86"/>
        <v>1</v>
      </c>
      <c r="I2795" s="4">
        <f t="shared" si="87"/>
        <v>1</v>
      </c>
    </row>
    <row r="2796" spans="1:9" x14ac:dyDescent="0.2">
      <c r="A2796" s="9" t="s">
        <v>7291</v>
      </c>
      <c r="B2796" s="8" t="s">
        <v>7292</v>
      </c>
      <c r="C2796" s="7"/>
      <c r="D2796" s="6">
        <v>1</v>
      </c>
      <c r="E2796" s="6">
        <v>0</v>
      </c>
      <c r="F2796" s="6">
        <v>0</v>
      </c>
      <c r="G2796" s="6">
        <v>1</v>
      </c>
      <c r="H2796" s="5">
        <f t="shared" si="86"/>
        <v>1</v>
      </c>
      <c r="I2796" s="4">
        <f t="shared" si="87"/>
        <v>1</v>
      </c>
    </row>
    <row r="2797" spans="1:9" x14ac:dyDescent="0.2">
      <c r="A2797" s="9" t="s">
        <v>7293</v>
      </c>
      <c r="B2797" s="8" t="s">
        <v>7294</v>
      </c>
      <c r="C2797" s="7"/>
      <c r="D2797" s="6">
        <v>1</v>
      </c>
      <c r="E2797" s="6">
        <v>0</v>
      </c>
      <c r="F2797" s="6">
        <v>0</v>
      </c>
      <c r="G2797" s="6">
        <v>1</v>
      </c>
      <c r="H2797" s="5">
        <f t="shared" si="86"/>
        <v>1</v>
      </c>
      <c r="I2797" s="4">
        <f t="shared" si="87"/>
        <v>1</v>
      </c>
    </row>
    <row r="2798" spans="1:9" x14ac:dyDescent="0.2">
      <c r="A2798" s="9" t="s">
        <v>7295</v>
      </c>
      <c r="B2798" s="8" t="s">
        <v>7296</v>
      </c>
      <c r="C2798" s="7"/>
      <c r="D2798" s="6">
        <v>1</v>
      </c>
      <c r="E2798" s="6">
        <v>0</v>
      </c>
      <c r="F2798" s="6">
        <v>0</v>
      </c>
      <c r="G2798" s="6">
        <v>1</v>
      </c>
      <c r="H2798" s="5">
        <f t="shared" si="86"/>
        <v>1</v>
      </c>
      <c r="I2798" s="4">
        <f t="shared" si="87"/>
        <v>1</v>
      </c>
    </row>
    <row r="2799" spans="1:9" x14ac:dyDescent="0.2">
      <c r="A2799" s="9" t="s">
        <v>7297</v>
      </c>
      <c r="B2799" s="8" t="s">
        <v>7298</v>
      </c>
      <c r="C2799" s="7"/>
      <c r="D2799" s="6">
        <v>1</v>
      </c>
      <c r="E2799" s="6">
        <v>0</v>
      </c>
      <c r="F2799" s="6">
        <v>0</v>
      </c>
      <c r="G2799" s="6">
        <v>1</v>
      </c>
      <c r="H2799" s="5">
        <f t="shared" si="86"/>
        <v>1</v>
      </c>
      <c r="I2799" s="4">
        <f t="shared" si="87"/>
        <v>1</v>
      </c>
    </row>
    <row r="2800" spans="1:9" x14ac:dyDescent="0.2">
      <c r="A2800" s="9" t="s">
        <v>7299</v>
      </c>
      <c r="B2800" s="8" t="s">
        <v>7300</v>
      </c>
      <c r="C2800" s="7"/>
      <c r="D2800" s="6">
        <v>1</v>
      </c>
      <c r="E2800" s="6">
        <v>0</v>
      </c>
      <c r="F2800" s="6">
        <v>0</v>
      </c>
      <c r="G2800" s="6">
        <v>1</v>
      </c>
      <c r="H2800" s="5">
        <f t="shared" si="86"/>
        <v>1</v>
      </c>
      <c r="I2800" s="4">
        <f t="shared" si="87"/>
        <v>1</v>
      </c>
    </row>
    <row r="2801" spans="1:9" x14ac:dyDescent="0.2">
      <c r="A2801" s="9" t="s">
        <v>7301</v>
      </c>
      <c r="B2801" s="8" t="s">
        <v>7302</v>
      </c>
      <c r="C2801" s="7"/>
      <c r="D2801" s="6">
        <v>1</v>
      </c>
      <c r="E2801" s="6">
        <v>0</v>
      </c>
      <c r="F2801" s="6">
        <v>0</v>
      </c>
      <c r="G2801" s="6">
        <v>1</v>
      </c>
      <c r="H2801" s="5">
        <f t="shared" si="86"/>
        <v>1</v>
      </c>
      <c r="I2801" s="4">
        <f t="shared" si="87"/>
        <v>1</v>
      </c>
    </row>
    <row r="2802" spans="1:9" x14ac:dyDescent="0.2">
      <c r="A2802" s="9" t="s">
        <v>7303</v>
      </c>
      <c r="B2802" s="8" t="s">
        <v>7304</v>
      </c>
      <c r="C2802" s="7"/>
      <c r="D2802" s="6">
        <v>1</v>
      </c>
      <c r="E2802" s="6">
        <v>0</v>
      </c>
      <c r="F2802" s="6">
        <v>0</v>
      </c>
      <c r="G2802" s="6">
        <v>1</v>
      </c>
      <c r="H2802" s="5">
        <f t="shared" si="86"/>
        <v>1</v>
      </c>
      <c r="I2802" s="4">
        <f t="shared" si="87"/>
        <v>1</v>
      </c>
    </row>
    <row r="2803" spans="1:9" x14ac:dyDescent="0.2">
      <c r="A2803" s="9" t="s">
        <v>7305</v>
      </c>
      <c r="B2803" s="8" t="s">
        <v>7306</v>
      </c>
      <c r="C2803" s="7"/>
      <c r="D2803" s="6">
        <v>1</v>
      </c>
      <c r="E2803" s="6">
        <v>0</v>
      </c>
      <c r="F2803" s="6">
        <v>0</v>
      </c>
      <c r="G2803" s="6">
        <v>1</v>
      </c>
      <c r="H2803" s="5">
        <f t="shared" si="86"/>
        <v>1</v>
      </c>
      <c r="I2803" s="4">
        <f t="shared" si="87"/>
        <v>1</v>
      </c>
    </row>
    <row r="2804" spans="1:9" x14ac:dyDescent="0.2">
      <c r="A2804" s="9" t="s">
        <v>7307</v>
      </c>
      <c r="B2804" s="8" t="s">
        <v>7308</v>
      </c>
      <c r="C2804" s="7"/>
      <c r="D2804" s="6">
        <v>1</v>
      </c>
      <c r="E2804" s="6">
        <v>0</v>
      </c>
      <c r="F2804" s="6">
        <v>0</v>
      </c>
      <c r="G2804" s="6">
        <v>1</v>
      </c>
      <c r="H2804" s="5">
        <f t="shared" si="86"/>
        <v>1</v>
      </c>
      <c r="I2804" s="4">
        <f t="shared" si="87"/>
        <v>1</v>
      </c>
    </row>
    <row r="2805" spans="1:9" x14ac:dyDescent="0.2">
      <c r="A2805" s="9" t="s">
        <v>7309</v>
      </c>
      <c r="B2805" s="8" t="s">
        <v>7310</v>
      </c>
      <c r="C2805" s="7"/>
      <c r="D2805" s="6">
        <v>1</v>
      </c>
      <c r="E2805" s="6">
        <v>0</v>
      </c>
      <c r="F2805" s="6">
        <v>0</v>
      </c>
      <c r="G2805" s="6">
        <v>1</v>
      </c>
      <c r="H2805" s="5">
        <f t="shared" si="86"/>
        <v>1</v>
      </c>
      <c r="I2805" s="4">
        <f t="shared" si="87"/>
        <v>1</v>
      </c>
    </row>
    <row r="2806" spans="1:9" x14ac:dyDescent="0.2">
      <c r="A2806" s="9" t="s">
        <v>7311</v>
      </c>
      <c r="B2806" s="8" t="s">
        <v>7312</v>
      </c>
      <c r="C2806" s="7"/>
      <c r="D2806" s="6">
        <v>1</v>
      </c>
      <c r="E2806" s="6">
        <v>0</v>
      </c>
      <c r="F2806" s="6">
        <v>0</v>
      </c>
      <c r="G2806" s="6">
        <v>1</v>
      </c>
      <c r="H2806" s="5">
        <f t="shared" si="86"/>
        <v>1</v>
      </c>
      <c r="I2806" s="4">
        <f t="shared" si="87"/>
        <v>1</v>
      </c>
    </row>
    <row r="2807" spans="1:9" x14ac:dyDescent="0.2">
      <c r="A2807" s="9" t="s">
        <v>7313</v>
      </c>
      <c r="B2807" s="8" t="s">
        <v>2467</v>
      </c>
      <c r="C2807" s="7"/>
      <c r="D2807" s="6">
        <v>1</v>
      </c>
      <c r="E2807" s="6">
        <v>0</v>
      </c>
      <c r="F2807" s="6">
        <v>0</v>
      </c>
      <c r="G2807" s="6">
        <v>1</v>
      </c>
      <c r="H2807" s="5">
        <f t="shared" si="86"/>
        <v>1</v>
      </c>
      <c r="I2807" s="4">
        <f t="shared" si="87"/>
        <v>1</v>
      </c>
    </row>
    <row r="2808" spans="1:9" x14ac:dyDescent="0.2">
      <c r="A2808" s="9" t="s">
        <v>7314</v>
      </c>
      <c r="B2808" s="8" t="s">
        <v>996</v>
      </c>
      <c r="C2808" s="7"/>
      <c r="D2808" s="6">
        <v>1</v>
      </c>
      <c r="E2808" s="6">
        <v>0</v>
      </c>
      <c r="F2808" s="6">
        <v>0</v>
      </c>
      <c r="G2808" s="6">
        <v>1</v>
      </c>
      <c r="H2808" s="5">
        <f t="shared" si="86"/>
        <v>1</v>
      </c>
      <c r="I2808" s="4">
        <f t="shared" si="87"/>
        <v>1</v>
      </c>
    </row>
    <row r="2809" spans="1:9" x14ac:dyDescent="0.2">
      <c r="A2809" s="9" t="s">
        <v>7315</v>
      </c>
      <c r="B2809" s="8" t="s">
        <v>7316</v>
      </c>
      <c r="C2809" s="7"/>
      <c r="D2809" s="6">
        <v>1</v>
      </c>
      <c r="E2809" s="6">
        <v>0</v>
      </c>
      <c r="F2809" s="6">
        <v>0</v>
      </c>
      <c r="G2809" s="6">
        <v>1</v>
      </c>
      <c r="H2809" s="5">
        <f t="shared" si="86"/>
        <v>1</v>
      </c>
      <c r="I2809" s="4">
        <f t="shared" si="87"/>
        <v>1</v>
      </c>
    </row>
    <row r="2810" spans="1:9" x14ac:dyDescent="0.2">
      <c r="A2810" s="9" t="s">
        <v>7317</v>
      </c>
      <c r="B2810" s="8" t="s">
        <v>7318</v>
      </c>
      <c r="C2810" s="7"/>
      <c r="D2810" s="6">
        <v>1</v>
      </c>
      <c r="E2810" s="6">
        <v>0</v>
      </c>
      <c r="F2810" s="6">
        <v>0</v>
      </c>
      <c r="G2810" s="6">
        <v>1</v>
      </c>
      <c r="H2810" s="5">
        <f t="shared" si="86"/>
        <v>1</v>
      </c>
      <c r="I2810" s="4">
        <f t="shared" si="87"/>
        <v>1</v>
      </c>
    </row>
    <row r="2811" spans="1:9" x14ac:dyDescent="0.2">
      <c r="A2811" s="9" t="s">
        <v>7319</v>
      </c>
      <c r="B2811" s="8" t="s">
        <v>7320</v>
      </c>
      <c r="C2811" s="7"/>
      <c r="D2811" s="6">
        <v>1</v>
      </c>
      <c r="E2811" s="6">
        <v>0</v>
      </c>
      <c r="F2811" s="6">
        <v>0</v>
      </c>
      <c r="G2811" s="6">
        <v>1</v>
      </c>
      <c r="H2811" s="5">
        <f t="shared" si="86"/>
        <v>1</v>
      </c>
      <c r="I2811" s="4">
        <f t="shared" si="87"/>
        <v>1</v>
      </c>
    </row>
    <row r="2812" spans="1:9" x14ac:dyDescent="0.2">
      <c r="A2812" s="9" t="s">
        <v>7321</v>
      </c>
      <c r="B2812" s="8" t="s">
        <v>7322</v>
      </c>
      <c r="C2812" s="7"/>
      <c r="D2812" s="6">
        <v>1</v>
      </c>
      <c r="E2812" s="6">
        <v>0</v>
      </c>
      <c r="F2812" s="6">
        <v>0</v>
      </c>
      <c r="G2812" s="6">
        <v>1</v>
      </c>
      <c r="H2812" s="5">
        <f t="shared" si="86"/>
        <v>1</v>
      </c>
      <c r="I2812" s="4">
        <f t="shared" si="87"/>
        <v>1</v>
      </c>
    </row>
    <row r="2813" spans="1:9" x14ac:dyDescent="0.2">
      <c r="A2813" s="9" t="s">
        <v>7323</v>
      </c>
      <c r="B2813" s="8" t="s">
        <v>7324</v>
      </c>
      <c r="C2813" s="7"/>
      <c r="D2813" s="6">
        <v>1</v>
      </c>
      <c r="E2813" s="6">
        <v>0</v>
      </c>
      <c r="F2813" s="6">
        <v>0</v>
      </c>
      <c r="G2813" s="6">
        <v>1</v>
      </c>
      <c r="H2813" s="5">
        <f t="shared" si="86"/>
        <v>1</v>
      </c>
      <c r="I2813" s="4">
        <f t="shared" si="87"/>
        <v>1</v>
      </c>
    </row>
    <row r="2814" spans="1:9" x14ac:dyDescent="0.2">
      <c r="A2814" s="9" t="s">
        <v>7325</v>
      </c>
      <c r="B2814" s="8" t="s">
        <v>7326</v>
      </c>
      <c r="C2814" s="7"/>
      <c r="D2814" s="6">
        <v>1</v>
      </c>
      <c r="E2814" s="6">
        <v>0</v>
      </c>
      <c r="F2814" s="6">
        <v>0</v>
      </c>
      <c r="G2814" s="6">
        <v>1</v>
      </c>
      <c r="H2814" s="5">
        <f t="shared" si="86"/>
        <v>1</v>
      </c>
      <c r="I2814" s="4">
        <f t="shared" si="87"/>
        <v>1</v>
      </c>
    </row>
    <row r="2815" spans="1:9" x14ac:dyDescent="0.2">
      <c r="A2815" s="9" t="s">
        <v>7327</v>
      </c>
      <c r="B2815" s="8" t="s">
        <v>7328</v>
      </c>
      <c r="C2815" s="7"/>
      <c r="D2815" s="6">
        <v>1</v>
      </c>
      <c r="E2815" s="6">
        <v>0</v>
      </c>
      <c r="F2815" s="6">
        <v>0</v>
      </c>
      <c r="G2815" s="6">
        <v>1</v>
      </c>
      <c r="H2815" s="5">
        <f t="shared" si="86"/>
        <v>1</v>
      </c>
      <c r="I2815" s="4">
        <f t="shared" si="87"/>
        <v>1</v>
      </c>
    </row>
    <row r="2816" spans="1:9" x14ac:dyDescent="0.2">
      <c r="A2816" s="9" t="s">
        <v>7329</v>
      </c>
      <c r="B2816" s="8" t="s">
        <v>7330</v>
      </c>
      <c r="C2816" s="7"/>
      <c r="D2816" s="6">
        <v>1</v>
      </c>
      <c r="E2816" s="6">
        <v>0</v>
      </c>
      <c r="F2816" s="6">
        <v>0</v>
      </c>
      <c r="G2816" s="6">
        <v>1</v>
      </c>
      <c r="H2816" s="5">
        <f t="shared" si="86"/>
        <v>1</v>
      </c>
      <c r="I2816" s="4">
        <f t="shared" si="87"/>
        <v>1</v>
      </c>
    </row>
    <row r="2817" spans="1:9" x14ac:dyDescent="0.2">
      <c r="A2817" s="9" t="s">
        <v>7331</v>
      </c>
      <c r="B2817" s="8" t="s">
        <v>7332</v>
      </c>
      <c r="C2817" s="7"/>
      <c r="D2817" s="6">
        <v>1</v>
      </c>
      <c r="E2817" s="6">
        <v>0</v>
      </c>
      <c r="F2817" s="6">
        <v>0</v>
      </c>
      <c r="G2817" s="6">
        <v>1</v>
      </c>
      <c r="H2817" s="5">
        <f t="shared" si="86"/>
        <v>1</v>
      </c>
      <c r="I2817" s="4">
        <f t="shared" si="87"/>
        <v>1</v>
      </c>
    </row>
    <row r="2818" spans="1:9" x14ac:dyDescent="0.2">
      <c r="A2818" s="9" t="s">
        <v>7333</v>
      </c>
      <c r="B2818" s="8" t="s">
        <v>7334</v>
      </c>
      <c r="C2818" s="7"/>
      <c r="D2818" s="6">
        <v>1</v>
      </c>
      <c r="E2818" s="6">
        <v>0</v>
      </c>
      <c r="F2818" s="6">
        <v>0</v>
      </c>
      <c r="G2818" s="6">
        <v>1</v>
      </c>
      <c r="H2818" s="5">
        <f t="shared" ref="H2818:H2881" si="88">G2818+F2818*2/3+E2818*1/3</f>
        <v>1</v>
      </c>
      <c r="I2818" s="4">
        <f t="shared" ref="I2818:I2881" si="89">H2818/D2818</f>
        <v>1</v>
      </c>
    </row>
    <row r="2819" spans="1:9" x14ac:dyDescent="0.2">
      <c r="A2819" s="9" t="s">
        <v>7335</v>
      </c>
      <c r="B2819" s="8" t="s">
        <v>7336</v>
      </c>
      <c r="C2819" s="7"/>
      <c r="D2819" s="6">
        <v>1</v>
      </c>
      <c r="E2819" s="6">
        <v>0</v>
      </c>
      <c r="F2819" s="6">
        <v>0</v>
      </c>
      <c r="G2819" s="6">
        <v>1</v>
      </c>
      <c r="H2819" s="5">
        <f t="shared" si="88"/>
        <v>1</v>
      </c>
      <c r="I2819" s="4">
        <f t="shared" si="89"/>
        <v>1</v>
      </c>
    </row>
    <row r="2820" spans="1:9" x14ac:dyDescent="0.2">
      <c r="A2820" s="9" t="s">
        <v>7337</v>
      </c>
      <c r="B2820" s="8" t="s">
        <v>7338</v>
      </c>
      <c r="C2820" s="7"/>
      <c r="D2820" s="6">
        <v>1</v>
      </c>
      <c r="E2820" s="6">
        <v>0</v>
      </c>
      <c r="F2820" s="6">
        <v>0</v>
      </c>
      <c r="G2820" s="6">
        <v>1</v>
      </c>
      <c r="H2820" s="5">
        <f t="shared" si="88"/>
        <v>1</v>
      </c>
      <c r="I2820" s="4">
        <f t="shared" si="89"/>
        <v>1</v>
      </c>
    </row>
    <row r="2821" spans="1:9" x14ac:dyDescent="0.2">
      <c r="A2821" s="9" t="s">
        <v>7339</v>
      </c>
      <c r="B2821" s="8" t="s">
        <v>7340</v>
      </c>
      <c r="C2821" s="7"/>
      <c r="D2821" s="6">
        <v>1</v>
      </c>
      <c r="E2821" s="6">
        <v>0</v>
      </c>
      <c r="F2821" s="6">
        <v>0</v>
      </c>
      <c r="G2821" s="6">
        <v>1</v>
      </c>
      <c r="H2821" s="5">
        <f t="shared" si="88"/>
        <v>1</v>
      </c>
      <c r="I2821" s="4">
        <f t="shared" si="89"/>
        <v>1</v>
      </c>
    </row>
    <row r="2822" spans="1:9" x14ac:dyDescent="0.2">
      <c r="A2822" s="9" t="s">
        <v>7341</v>
      </c>
      <c r="B2822" s="8" t="s">
        <v>7342</v>
      </c>
      <c r="C2822" s="7"/>
      <c r="D2822" s="6">
        <v>1</v>
      </c>
      <c r="E2822" s="6">
        <v>0</v>
      </c>
      <c r="F2822" s="6">
        <v>0</v>
      </c>
      <c r="G2822" s="6">
        <v>1</v>
      </c>
      <c r="H2822" s="5">
        <f t="shared" si="88"/>
        <v>1</v>
      </c>
      <c r="I2822" s="4">
        <f t="shared" si="89"/>
        <v>1</v>
      </c>
    </row>
    <row r="2823" spans="1:9" x14ac:dyDescent="0.2">
      <c r="A2823" s="9" t="s">
        <v>7343</v>
      </c>
      <c r="B2823" s="8" t="s">
        <v>7344</v>
      </c>
      <c r="C2823" s="7"/>
      <c r="D2823" s="6">
        <v>1</v>
      </c>
      <c r="E2823" s="6">
        <v>0</v>
      </c>
      <c r="F2823" s="6">
        <v>0</v>
      </c>
      <c r="G2823" s="6">
        <v>1</v>
      </c>
      <c r="H2823" s="5">
        <f t="shared" si="88"/>
        <v>1</v>
      </c>
      <c r="I2823" s="4">
        <f t="shared" si="89"/>
        <v>1</v>
      </c>
    </row>
    <row r="2824" spans="1:9" x14ac:dyDescent="0.2">
      <c r="A2824" s="9" t="s">
        <v>7345</v>
      </c>
      <c r="B2824" s="8" t="s">
        <v>7346</v>
      </c>
      <c r="C2824" s="7"/>
      <c r="D2824" s="6">
        <v>1</v>
      </c>
      <c r="E2824" s="6">
        <v>0</v>
      </c>
      <c r="F2824" s="6">
        <v>0</v>
      </c>
      <c r="G2824" s="6">
        <v>1</v>
      </c>
      <c r="H2824" s="5">
        <f t="shared" si="88"/>
        <v>1</v>
      </c>
      <c r="I2824" s="4">
        <f t="shared" si="89"/>
        <v>1</v>
      </c>
    </row>
    <row r="2825" spans="1:9" x14ac:dyDescent="0.2">
      <c r="A2825" s="9" t="s">
        <v>7347</v>
      </c>
      <c r="B2825" s="8" t="s">
        <v>7348</v>
      </c>
      <c r="C2825" s="7"/>
      <c r="D2825" s="6">
        <v>1</v>
      </c>
      <c r="E2825" s="6">
        <v>0</v>
      </c>
      <c r="F2825" s="6">
        <v>0</v>
      </c>
      <c r="G2825" s="6">
        <v>1</v>
      </c>
      <c r="H2825" s="5">
        <f t="shared" si="88"/>
        <v>1</v>
      </c>
      <c r="I2825" s="4">
        <f t="shared" si="89"/>
        <v>1</v>
      </c>
    </row>
    <row r="2826" spans="1:9" x14ac:dyDescent="0.2">
      <c r="A2826" s="9" t="s">
        <v>7349</v>
      </c>
      <c r="B2826" s="8" t="s">
        <v>7350</v>
      </c>
      <c r="C2826" s="7"/>
      <c r="D2826" s="6">
        <v>1</v>
      </c>
      <c r="E2826" s="6">
        <v>0</v>
      </c>
      <c r="F2826" s="6">
        <v>0</v>
      </c>
      <c r="G2826" s="6">
        <v>1</v>
      </c>
      <c r="H2826" s="5">
        <f t="shared" si="88"/>
        <v>1</v>
      </c>
      <c r="I2826" s="4">
        <f t="shared" si="89"/>
        <v>1</v>
      </c>
    </row>
    <row r="2827" spans="1:9" x14ac:dyDescent="0.2">
      <c r="A2827" s="9" t="s">
        <v>7351</v>
      </c>
      <c r="B2827" s="8" t="s">
        <v>7352</v>
      </c>
      <c r="C2827" s="7"/>
      <c r="D2827" s="6">
        <v>1</v>
      </c>
      <c r="E2827" s="6">
        <v>0</v>
      </c>
      <c r="F2827" s="6">
        <v>0</v>
      </c>
      <c r="G2827" s="6">
        <v>1</v>
      </c>
      <c r="H2827" s="5">
        <f t="shared" si="88"/>
        <v>1</v>
      </c>
      <c r="I2827" s="4">
        <f t="shared" si="89"/>
        <v>1</v>
      </c>
    </row>
    <row r="2828" spans="1:9" x14ac:dyDescent="0.2">
      <c r="A2828" s="9" t="s">
        <v>7353</v>
      </c>
      <c r="B2828" s="8" t="s">
        <v>7354</v>
      </c>
      <c r="C2828" s="7"/>
      <c r="D2828" s="6">
        <v>1</v>
      </c>
      <c r="E2828" s="6">
        <v>0</v>
      </c>
      <c r="F2828" s="6">
        <v>0</v>
      </c>
      <c r="G2828" s="6">
        <v>1</v>
      </c>
      <c r="H2828" s="5">
        <f t="shared" si="88"/>
        <v>1</v>
      </c>
      <c r="I2828" s="4">
        <f t="shared" si="89"/>
        <v>1</v>
      </c>
    </row>
    <row r="2829" spans="1:9" x14ac:dyDescent="0.2">
      <c r="A2829" s="9" t="s">
        <v>7355</v>
      </c>
      <c r="B2829" s="8" t="s">
        <v>7356</v>
      </c>
      <c r="C2829" s="7"/>
      <c r="D2829" s="6">
        <v>1</v>
      </c>
      <c r="E2829" s="6">
        <v>0</v>
      </c>
      <c r="F2829" s="6">
        <v>0</v>
      </c>
      <c r="G2829" s="6">
        <v>1</v>
      </c>
      <c r="H2829" s="5">
        <f t="shared" si="88"/>
        <v>1</v>
      </c>
      <c r="I2829" s="4">
        <f t="shared" si="89"/>
        <v>1</v>
      </c>
    </row>
    <row r="2830" spans="1:9" x14ac:dyDescent="0.2">
      <c r="A2830" s="9" t="s">
        <v>7357</v>
      </c>
      <c r="B2830" s="8" t="s">
        <v>7358</v>
      </c>
      <c r="C2830" s="7"/>
      <c r="D2830" s="6">
        <v>1</v>
      </c>
      <c r="E2830" s="6">
        <v>0</v>
      </c>
      <c r="F2830" s="6">
        <v>0</v>
      </c>
      <c r="G2830" s="6">
        <v>1</v>
      </c>
      <c r="H2830" s="5">
        <f t="shared" si="88"/>
        <v>1</v>
      </c>
      <c r="I2830" s="4">
        <f t="shared" si="89"/>
        <v>1</v>
      </c>
    </row>
    <row r="2831" spans="1:9" x14ac:dyDescent="0.2">
      <c r="A2831" s="9" t="s">
        <v>7359</v>
      </c>
      <c r="B2831" s="8" t="s">
        <v>7360</v>
      </c>
      <c r="C2831" s="7"/>
      <c r="D2831" s="6">
        <v>1</v>
      </c>
      <c r="E2831" s="6">
        <v>0</v>
      </c>
      <c r="F2831" s="6">
        <v>0</v>
      </c>
      <c r="G2831" s="6">
        <v>1</v>
      </c>
      <c r="H2831" s="5">
        <f t="shared" si="88"/>
        <v>1</v>
      </c>
      <c r="I2831" s="4">
        <f t="shared" si="89"/>
        <v>1</v>
      </c>
    </row>
    <row r="2832" spans="1:9" x14ac:dyDescent="0.2">
      <c r="A2832" s="9" t="s">
        <v>7361</v>
      </c>
      <c r="B2832" s="8" t="s">
        <v>7362</v>
      </c>
      <c r="C2832" s="7"/>
      <c r="D2832" s="6">
        <v>1</v>
      </c>
      <c r="E2832" s="6">
        <v>0</v>
      </c>
      <c r="F2832" s="6">
        <v>0</v>
      </c>
      <c r="G2832" s="6">
        <v>1</v>
      </c>
      <c r="H2832" s="5">
        <f t="shared" si="88"/>
        <v>1</v>
      </c>
      <c r="I2832" s="4">
        <f t="shared" si="89"/>
        <v>1</v>
      </c>
    </row>
    <row r="2833" spans="1:9" x14ac:dyDescent="0.2">
      <c r="A2833" s="9" t="s">
        <v>7363</v>
      </c>
      <c r="B2833" s="8" t="s">
        <v>7364</v>
      </c>
      <c r="C2833" s="7"/>
      <c r="D2833" s="6">
        <v>1</v>
      </c>
      <c r="E2833" s="6">
        <v>0</v>
      </c>
      <c r="F2833" s="6">
        <v>0</v>
      </c>
      <c r="G2833" s="6">
        <v>1</v>
      </c>
      <c r="H2833" s="5">
        <f t="shared" si="88"/>
        <v>1</v>
      </c>
      <c r="I2833" s="4">
        <f t="shared" si="89"/>
        <v>1</v>
      </c>
    </row>
    <row r="2834" spans="1:9" x14ac:dyDescent="0.2">
      <c r="A2834" s="9" t="s">
        <v>7365</v>
      </c>
      <c r="B2834" s="8" t="s">
        <v>7366</v>
      </c>
      <c r="C2834" s="7"/>
      <c r="D2834" s="6">
        <v>1</v>
      </c>
      <c r="E2834" s="6">
        <v>0</v>
      </c>
      <c r="F2834" s="6">
        <v>0</v>
      </c>
      <c r="G2834" s="6">
        <v>1</v>
      </c>
      <c r="H2834" s="5">
        <f t="shared" si="88"/>
        <v>1</v>
      </c>
      <c r="I2834" s="4">
        <f t="shared" si="89"/>
        <v>1</v>
      </c>
    </row>
    <row r="2835" spans="1:9" x14ac:dyDescent="0.2">
      <c r="A2835" s="9" t="s">
        <v>7367</v>
      </c>
      <c r="B2835" s="8" t="s">
        <v>7368</v>
      </c>
      <c r="C2835" s="7"/>
      <c r="D2835" s="6">
        <v>1</v>
      </c>
      <c r="E2835" s="6">
        <v>0</v>
      </c>
      <c r="F2835" s="6">
        <v>0</v>
      </c>
      <c r="G2835" s="6">
        <v>1</v>
      </c>
      <c r="H2835" s="5">
        <f t="shared" si="88"/>
        <v>1</v>
      </c>
      <c r="I2835" s="4">
        <f t="shared" si="89"/>
        <v>1</v>
      </c>
    </row>
    <row r="2836" spans="1:9" x14ac:dyDescent="0.2">
      <c r="A2836" s="9" t="s">
        <v>7369</v>
      </c>
      <c r="B2836" s="8" t="s">
        <v>7370</v>
      </c>
      <c r="C2836" s="7"/>
      <c r="D2836" s="6">
        <v>1</v>
      </c>
      <c r="E2836" s="6">
        <v>0</v>
      </c>
      <c r="F2836" s="6">
        <v>0</v>
      </c>
      <c r="G2836" s="6">
        <v>1</v>
      </c>
      <c r="H2836" s="5">
        <f t="shared" si="88"/>
        <v>1</v>
      </c>
      <c r="I2836" s="4">
        <f t="shared" si="89"/>
        <v>1</v>
      </c>
    </row>
    <row r="2837" spans="1:9" x14ac:dyDescent="0.2">
      <c r="A2837" s="9" t="s">
        <v>7371</v>
      </c>
      <c r="B2837" s="8" t="s">
        <v>7372</v>
      </c>
      <c r="C2837" s="7"/>
      <c r="D2837" s="6">
        <v>1</v>
      </c>
      <c r="E2837" s="6">
        <v>0</v>
      </c>
      <c r="F2837" s="6">
        <v>0</v>
      </c>
      <c r="G2837" s="6">
        <v>1</v>
      </c>
      <c r="H2837" s="5">
        <f t="shared" si="88"/>
        <v>1</v>
      </c>
      <c r="I2837" s="4">
        <f t="shared" si="89"/>
        <v>1</v>
      </c>
    </row>
    <row r="2838" spans="1:9" x14ac:dyDescent="0.2">
      <c r="A2838" s="9" t="s">
        <v>7373</v>
      </c>
      <c r="B2838" s="8" t="s">
        <v>7374</v>
      </c>
      <c r="C2838" s="7"/>
      <c r="D2838" s="6">
        <v>1</v>
      </c>
      <c r="E2838" s="6">
        <v>0</v>
      </c>
      <c r="F2838" s="6">
        <v>0</v>
      </c>
      <c r="G2838" s="6">
        <v>1</v>
      </c>
      <c r="H2838" s="5">
        <f t="shared" si="88"/>
        <v>1</v>
      </c>
      <c r="I2838" s="4">
        <f t="shared" si="89"/>
        <v>1</v>
      </c>
    </row>
    <row r="2839" spans="1:9" x14ac:dyDescent="0.2">
      <c r="A2839" s="9" t="s">
        <v>7375</v>
      </c>
      <c r="B2839" s="8" t="s">
        <v>3106</v>
      </c>
      <c r="C2839" s="7"/>
      <c r="D2839" s="6">
        <v>1</v>
      </c>
      <c r="E2839" s="6">
        <v>0</v>
      </c>
      <c r="F2839" s="6">
        <v>0</v>
      </c>
      <c r="G2839" s="6">
        <v>1</v>
      </c>
      <c r="H2839" s="5">
        <f t="shared" si="88"/>
        <v>1</v>
      </c>
      <c r="I2839" s="4">
        <f t="shared" si="89"/>
        <v>1</v>
      </c>
    </row>
    <row r="2840" spans="1:9" x14ac:dyDescent="0.2">
      <c r="A2840" s="9" t="s">
        <v>7376</v>
      </c>
      <c r="B2840" s="8" t="s">
        <v>7377</v>
      </c>
      <c r="C2840" s="7"/>
      <c r="D2840" s="6">
        <v>1</v>
      </c>
      <c r="E2840" s="6">
        <v>0</v>
      </c>
      <c r="F2840" s="6">
        <v>0</v>
      </c>
      <c r="G2840" s="6">
        <v>1</v>
      </c>
      <c r="H2840" s="5">
        <f t="shared" si="88"/>
        <v>1</v>
      </c>
      <c r="I2840" s="4">
        <f t="shared" si="89"/>
        <v>1</v>
      </c>
    </row>
    <row r="2841" spans="1:9" x14ac:dyDescent="0.2">
      <c r="A2841" s="9" t="s">
        <v>7378</v>
      </c>
      <c r="B2841" s="8" t="s">
        <v>7379</v>
      </c>
      <c r="C2841" s="7"/>
      <c r="D2841" s="6">
        <v>1</v>
      </c>
      <c r="E2841" s="6">
        <v>0</v>
      </c>
      <c r="F2841" s="6">
        <v>0</v>
      </c>
      <c r="G2841" s="6">
        <v>1</v>
      </c>
      <c r="H2841" s="5">
        <f t="shared" si="88"/>
        <v>1</v>
      </c>
      <c r="I2841" s="4">
        <f t="shared" si="89"/>
        <v>1</v>
      </c>
    </row>
    <row r="2842" spans="1:9" x14ac:dyDescent="0.2">
      <c r="A2842" s="9" t="s">
        <v>7380</v>
      </c>
      <c r="B2842" s="8" t="s">
        <v>7381</v>
      </c>
      <c r="C2842" s="7"/>
      <c r="D2842" s="6">
        <v>1</v>
      </c>
      <c r="E2842" s="6">
        <v>0</v>
      </c>
      <c r="F2842" s="6">
        <v>0</v>
      </c>
      <c r="G2842" s="6">
        <v>1</v>
      </c>
      <c r="H2842" s="5">
        <f t="shared" si="88"/>
        <v>1</v>
      </c>
      <c r="I2842" s="4">
        <f t="shared" si="89"/>
        <v>1</v>
      </c>
    </row>
    <row r="2843" spans="1:9" x14ac:dyDescent="0.2">
      <c r="A2843" s="9" t="s">
        <v>7382</v>
      </c>
      <c r="B2843" s="8" t="s">
        <v>7383</v>
      </c>
      <c r="C2843" s="7"/>
      <c r="D2843" s="6">
        <v>1</v>
      </c>
      <c r="E2843" s="6">
        <v>0</v>
      </c>
      <c r="F2843" s="6">
        <v>0</v>
      </c>
      <c r="G2843" s="6">
        <v>1</v>
      </c>
      <c r="H2843" s="5">
        <f t="shared" si="88"/>
        <v>1</v>
      </c>
      <c r="I2843" s="4">
        <f t="shared" si="89"/>
        <v>1</v>
      </c>
    </row>
    <row r="2844" spans="1:9" x14ac:dyDescent="0.2">
      <c r="A2844" s="9" t="s">
        <v>7384</v>
      </c>
      <c r="B2844" s="8" t="s">
        <v>7385</v>
      </c>
      <c r="C2844" s="7"/>
      <c r="D2844" s="6">
        <v>1</v>
      </c>
      <c r="E2844" s="6">
        <v>0</v>
      </c>
      <c r="F2844" s="6">
        <v>0</v>
      </c>
      <c r="G2844" s="6">
        <v>1</v>
      </c>
      <c r="H2844" s="5">
        <f t="shared" si="88"/>
        <v>1</v>
      </c>
      <c r="I2844" s="4">
        <f t="shared" si="89"/>
        <v>1</v>
      </c>
    </row>
    <row r="2845" spans="1:9" x14ac:dyDescent="0.2">
      <c r="A2845" s="9" t="s">
        <v>7386</v>
      </c>
      <c r="B2845" s="8" t="s">
        <v>7387</v>
      </c>
      <c r="C2845" s="7"/>
      <c r="D2845" s="6">
        <v>1</v>
      </c>
      <c r="E2845" s="6">
        <v>0</v>
      </c>
      <c r="F2845" s="6">
        <v>0</v>
      </c>
      <c r="G2845" s="6">
        <v>1</v>
      </c>
      <c r="H2845" s="5">
        <f t="shared" si="88"/>
        <v>1</v>
      </c>
      <c r="I2845" s="4">
        <f t="shared" si="89"/>
        <v>1</v>
      </c>
    </row>
    <row r="2846" spans="1:9" x14ac:dyDescent="0.2">
      <c r="A2846" s="9" t="s">
        <v>7388</v>
      </c>
      <c r="B2846" s="8" t="s">
        <v>7389</v>
      </c>
      <c r="C2846" s="7"/>
      <c r="D2846" s="6">
        <v>1</v>
      </c>
      <c r="E2846" s="6">
        <v>0</v>
      </c>
      <c r="F2846" s="6">
        <v>0</v>
      </c>
      <c r="G2846" s="6">
        <v>1</v>
      </c>
      <c r="H2846" s="5">
        <f t="shared" si="88"/>
        <v>1</v>
      </c>
      <c r="I2846" s="4">
        <f t="shared" si="89"/>
        <v>1</v>
      </c>
    </row>
    <row r="2847" spans="1:9" x14ac:dyDescent="0.2">
      <c r="A2847" s="9" t="s">
        <v>7390</v>
      </c>
      <c r="B2847" s="8" t="s">
        <v>7391</v>
      </c>
      <c r="C2847" s="7"/>
      <c r="D2847" s="6">
        <v>1</v>
      </c>
      <c r="E2847" s="6">
        <v>0</v>
      </c>
      <c r="F2847" s="6">
        <v>0</v>
      </c>
      <c r="G2847" s="6">
        <v>1</v>
      </c>
      <c r="H2847" s="5">
        <f t="shared" si="88"/>
        <v>1</v>
      </c>
      <c r="I2847" s="4">
        <f t="shared" si="89"/>
        <v>1</v>
      </c>
    </row>
    <row r="2848" spans="1:9" x14ac:dyDescent="0.2">
      <c r="A2848" s="9" t="s">
        <v>7392</v>
      </c>
      <c r="B2848" s="8" t="s">
        <v>7393</v>
      </c>
      <c r="C2848" s="7"/>
      <c r="D2848" s="6">
        <v>1</v>
      </c>
      <c r="E2848" s="6">
        <v>0</v>
      </c>
      <c r="F2848" s="6">
        <v>0</v>
      </c>
      <c r="G2848" s="6">
        <v>1</v>
      </c>
      <c r="H2848" s="5">
        <f t="shared" si="88"/>
        <v>1</v>
      </c>
      <c r="I2848" s="4">
        <f t="shared" si="89"/>
        <v>1</v>
      </c>
    </row>
    <row r="2849" spans="1:9" x14ac:dyDescent="0.2">
      <c r="A2849" s="9" t="s">
        <v>7394</v>
      </c>
      <c r="B2849" s="8" t="s">
        <v>7395</v>
      </c>
      <c r="C2849" s="7"/>
      <c r="D2849" s="6">
        <v>1</v>
      </c>
      <c r="E2849" s="6">
        <v>0</v>
      </c>
      <c r="F2849" s="6">
        <v>0</v>
      </c>
      <c r="G2849" s="6">
        <v>1</v>
      </c>
      <c r="H2849" s="5">
        <f t="shared" si="88"/>
        <v>1</v>
      </c>
      <c r="I2849" s="4">
        <f t="shared" si="89"/>
        <v>1</v>
      </c>
    </row>
    <row r="2850" spans="1:9" x14ac:dyDescent="0.2">
      <c r="A2850" s="9" t="s">
        <v>7396</v>
      </c>
      <c r="B2850" s="8" t="s">
        <v>7397</v>
      </c>
      <c r="C2850" s="7"/>
      <c r="D2850" s="6">
        <v>1</v>
      </c>
      <c r="E2850" s="6">
        <v>0</v>
      </c>
      <c r="F2850" s="6">
        <v>0</v>
      </c>
      <c r="G2850" s="6">
        <v>1</v>
      </c>
      <c r="H2850" s="5">
        <f t="shared" si="88"/>
        <v>1</v>
      </c>
      <c r="I2850" s="4">
        <f t="shared" si="89"/>
        <v>1</v>
      </c>
    </row>
    <row r="2851" spans="1:9" x14ac:dyDescent="0.2">
      <c r="A2851" s="9" t="s">
        <v>7398</v>
      </c>
      <c r="B2851" s="8" t="s">
        <v>7399</v>
      </c>
      <c r="C2851" s="7"/>
      <c r="D2851" s="6">
        <v>1</v>
      </c>
      <c r="E2851" s="6">
        <v>0</v>
      </c>
      <c r="F2851" s="6">
        <v>0</v>
      </c>
      <c r="G2851" s="6">
        <v>1</v>
      </c>
      <c r="H2851" s="5">
        <f t="shared" si="88"/>
        <v>1</v>
      </c>
      <c r="I2851" s="4">
        <f t="shared" si="89"/>
        <v>1</v>
      </c>
    </row>
    <row r="2852" spans="1:9" x14ac:dyDescent="0.2">
      <c r="A2852" s="9" t="s">
        <v>7400</v>
      </c>
      <c r="B2852" s="8" t="s">
        <v>7401</v>
      </c>
      <c r="C2852" s="7"/>
      <c r="D2852" s="6">
        <v>1</v>
      </c>
      <c r="E2852" s="6">
        <v>0</v>
      </c>
      <c r="F2852" s="6">
        <v>0</v>
      </c>
      <c r="G2852" s="6">
        <v>1</v>
      </c>
      <c r="H2852" s="5">
        <f t="shared" si="88"/>
        <v>1</v>
      </c>
      <c r="I2852" s="4">
        <f t="shared" si="89"/>
        <v>1</v>
      </c>
    </row>
    <row r="2853" spans="1:9" x14ac:dyDescent="0.2">
      <c r="A2853" s="9" t="s">
        <v>7402</v>
      </c>
      <c r="B2853" s="8" t="s">
        <v>7403</v>
      </c>
      <c r="C2853" s="7"/>
      <c r="D2853" s="6">
        <v>1</v>
      </c>
      <c r="E2853" s="6">
        <v>0</v>
      </c>
      <c r="F2853" s="6">
        <v>0</v>
      </c>
      <c r="G2853" s="6">
        <v>1</v>
      </c>
      <c r="H2853" s="5">
        <f t="shared" si="88"/>
        <v>1</v>
      </c>
      <c r="I2853" s="4">
        <f t="shared" si="89"/>
        <v>1</v>
      </c>
    </row>
    <row r="2854" spans="1:9" x14ac:dyDescent="0.2">
      <c r="A2854" s="9" t="s">
        <v>7404</v>
      </c>
      <c r="B2854" s="8" t="s">
        <v>7405</v>
      </c>
      <c r="C2854" s="7"/>
      <c r="D2854" s="6">
        <v>1</v>
      </c>
      <c r="E2854" s="6">
        <v>0</v>
      </c>
      <c r="F2854" s="6">
        <v>0</v>
      </c>
      <c r="G2854" s="6">
        <v>1</v>
      </c>
      <c r="H2854" s="5">
        <f t="shared" si="88"/>
        <v>1</v>
      </c>
      <c r="I2854" s="4">
        <f t="shared" si="89"/>
        <v>1</v>
      </c>
    </row>
    <row r="2855" spans="1:9" x14ac:dyDescent="0.2">
      <c r="A2855" s="9" t="s">
        <v>7406</v>
      </c>
      <c r="B2855" s="8" t="s">
        <v>7407</v>
      </c>
      <c r="C2855" s="7"/>
      <c r="D2855" s="6">
        <v>1</v>
      </c>
      <c r="E2855" s="6">
        <v>0</v>
      </c>
      <c r="F2855" s="6">
        <v>0</v>
      </c>
      <c r="G2855" s="6">
        <v>1</v>
      </c>
      <c r="H2855" s="5">
        <f t="shared" si="88"/>
        <v>1</v>
      </c>
      <c r="I2855" s="4">
        <f t="shared" si="89"/>
        <v>1</v>
      </c>
    </row>
    <row r="2856" spans="1:9" x14ac:dyDescent="0.2">
      <c r="A2856" s="9" t="s">
        <v>7408</v>
      </c>
      <c r="B2856" s="8" t="s">
        <v>7409</v>
      </c>
      <c r="C2856" s="7"/>
      <c r="D2856" s="6">
        <v>1</v>
      </c>
      <c r="E2856" s="6">
        <v>0</v>
      </c>
      <c r="F2856" s="6">
        <v>0</v>
      </c>
      <c r="G2856" s="6">
        <v>1</v>
      </c>
      <c r="H2856" s="5">
        <f t="shared" si="88"/>
        <v>1</v>
      </c>
      <c r="I2856" s="4">
        <f t="shared" si="89"/>
        <v>1</v>
      </c>
    </row>
    <row r="2857" spans="1:9" x14ac:dyDescent="0.2">
      <c r="A2857" s="9" t="s">
        <v>7410</v>
      </c>
      <c r="B2857" s="8" t="s">
        <v>7411</v>
      </c>
      <c r="C2857" s="7"/>
      <c r="D2857" s="6">
        <v>1</v>
      </c>
      <c r="E2857" s="6">
        <v>0</v>
      </c>
      <c r="F2857" s="6">
        <v>0</v>
      </c>
      <c r="G2857" s="6">
        <v>1</v>
      </c>
      <c r="H2857" s="5">
        <f t="shared" si="88"/>
        <v>1</v>
      </c>
      <c r="I2857" s="4">
        <f t="shared" si="89"/>
        <v>1</v>
      </c>
    </row>
    <row r="2858" spans="1:9" x14ac:dyDescent="0.2">
      <c r="A2858" s="9" t="s">
        <v>7412</v>
      </c>
      <c r="B2858" s="8" t="s">
        <v>7413</v>
      </c>
      <c r="C2858" s="7"/>
      <c r="D2858" s="6">
        <v>1</v>
      </c>
      <c r="E2858" s="6">
        <v>0</v>
      </c>
      <c r="F2858" s="6">
        <v>0</v>
      </c>
      <c r="G2858" s="6">
        <v>1</v>
      </c>
      <c r="H2858" s="5">
        <f t="shared" si="88"/>
        <v>1</v>
      </c>
      <c r="I2858" s="4">
        <f t="shared" si="89"/>
        <v>1</v>
      </c>
    </row>
    <row r="2859" spans="1:9" x14ac:dyDescent="0.2">
      <c r="A2859" s="9" t="s">
        <v>7414</v>
      </c>
      <c r="B2859" s="8" t="s">
        <v>7415</v>
      </c>
      <c r="C2859" s="7"/>
      <c r="D2859" s="6">
        <v>1</v>
      </c>
      <c r="E2859" s="6">
        <v>0</v>
      </c>
      <c r="F2859" s="6">
        <v>0</v>
      </c>
      <c r="G2859" s="6">
        <v>1</v>
      </c>
      <c r="H2859" s="5">
        <f t="shared" si="88"/>
        <v>1</v>
      </c>
      <c r="I2859" s="4">
        <f t="shared" si="89"/>
        <v>1</v>
      </c>
    </row>
    <row r="2860" spans="1:9" x14ac:dyDescent="0.2">
      <c r="A2860" s="9" t="s">
        <v>7416</v>
      </c>
      <c r="B2860" s="8" t="s">
        <v>7417</v>
      </c>
      <c r="C2860" s="7"/>
      <c r="D2860" s="6">
        <v>1</v>
      </c>
      <c r="E2860" s="6">
        <v>0</v>
      </c>
      <c r="F2860" s="6">
        <v>0</v>
      </c>
      <c r="G2860" s="6">
        <v>1</v>
      </c>
      <c r="H2860" s="5">
        <f t="shared" si="88"/>
        <v>1</v>
      </c>
      <c r="I2860" s="4">
        <f t="shared" si="89"/>
        <v>1</v>
      </c>
    </row>
    <row r="2861" spans="1:9" x14ac:dyDescent="0.2">
      <c r="A2861" s="9" t="s">
        <v>7418</v>
      </c>
      <c r="B2861" s="8" t="s">
        <v>7419</v>
      </c>
      <c r="C2861" s="7"/>
      <c r="D2861" s="6">
        <v>1</v>
      </c>
      <c r="E2861" s="6">
        <v>0</v>
      </c>
      <c r="F2861" s="6">
        <v>0</v>
      </c>
      <c r="G2861" s="6">
        <v>1</v>
      </c>
      <c r="H2861" s="5">
        <f t="shared" si="88"/>
        <v>1</v>
      </c>
      <c r="I2861" s="4">
        <f t="shared" si="89"/>
        <v>1</v>
      </c>
    </row>
    <row r="2862" spans="1:9" x14ac:dyDescent="0.2">
      <c r="A2862" s="9" t="s">
        <v>7420</v>
      </c>
      <c r="B2862" s="8" t="s">
        <v>7421</v>
      </c>
      <c r="C2862" s="7"/>
      <c r="D2862" s="6">
        <v>1</v>
      </c>
      <c r="E2862" s="6">
        <v>0</v>
      </c>
      <c r="F2862" s="6">
        <v>0</v>
      </c>
      <c r="G2862" s="6">
        <v>1</v>
      </c>
      <c r="H2862" s="5">
        <f t="shared" si="88"/>
        <v>1</v>
      </c>
      <c r="I2862" s="4">
        <f t="shared" si="89"/>
        <v>1</v>
      </c>
    </row>
    <row r="2863" spans="1:9" x14ac:dyDescent="0.2">
      <c r="A2863" s="9" t="s">
        <v>7422</v>
      </c>
      <c r="B2863" s="8" t="s">
        <v>7423</v>
      </c>
      <c r="C2863" s="7"/>
      <c r="D2863" s="6">
        <v>1</v>
      </c>
      <c r="E2863" s="6">
        <v>0</v>
      </c>
      <c r="F2863" s="6">
        <v>0</v>
      </c>
      <c r="G2863" s="6">
        <v>1</v>
      </c>
      <c r="H2863" s="5">
        <f t="shared" si="88"/>
        <v>1</v>
      </c>
      <c r="I2863" s="4">
        <f t="shared" si="89"/>
        <v>1</v>
      </c>
    </row>
    <row r="2864" spans="1:9" x14ac:dyDescent="0.2">
      <c r="A2864" s="9" t="s">
        <v>7424</v>
      </c>
      <c r="B2864" s="8" t="s">
        <v>7425</v>
      </c>
      <c r="C2864" s="7"/>
      <c r="D2864" s="6">
        <v>1</v>
      </c>
      <c r="E2864" s="6">
        <v>0</v>
      </c>
      <c r="F2864" s="6">
        <v>0</v>
      </c>
      <c r="G2864" s="6">
        <v>1</v>
      </c>
      <c r="H2864" s="5">
        <f t="shared" si="88"/>
        <v>1</v>
      </c>
      <c r="I2864" s="4">
        <f t="shared" si="89"/>
        <v>1</v>
      </c>
    </row>
    <row r="2865" spans="1:9" x14ac:dyDescent="0.2">
      <c r="A2865" s="9" t="s">
        <v>7426</v>
      </c>
      <c r="B2865" s="8" t="s">
        <v>7427</v>
      </c>
      <c r="C2865" s="7"/>
      <c r="D2865" s="6">
        <v>1</v>
      </c>
      <c r="E2865" s="6">
        <v>0</v>
      </c>
      <c r="F2865" s="6">
        <v>0</v>
      </c>
      <c r="G2865" s="6">
        <v>1</v>
      </c>
      <c r="H2865" s="5">
        <f t="shared" si="88"/>
        <v>1</v>
      </c>
      <c r="I2865" s="4">
        <f t="shared" si="89"/>
        <v>1</v>
      </c>
    </row>
    <row r="2866" spans="1:9" x14ac:dyDescent="0.2">
      <c r="A2866" s="9" t="s">
        <v>7428</v>
      </c>
      <c r="B2866" s="8" t="s">
        <v>7429</v>
      </c>
      <c r="C2866" s="7"/>
      <c r="D2866" s="6">
        <v>1</v>
      </c>
      <c r="E2866" s="6">
        <v>0</v>
      </c>
      <c r="F2866" s="6">
        <v>0</v>
      </c>
      <c r="G2866" s="6">
        <v>1</v>
      </c>
      <c r="H2866" s="5">
        <f t="shared" si="88"/>
        <v>1</v>
      </c>
      <c r="I2866" s="4">
        <f t="shared" si="89"/>
        <v>1</v>
      </c>
    </row>
    <row r="2867" spans="1:9" x14ac:dyDescent="0.2">
      <c r="A2867" s="9" t="s">
        <v>7430</v>
      </c>
      <c r="B2867" s="8" t="s">
        <v>7431</v>
      </c>
      <c r="C2867" s="7"/>
      <c r="D2867" s="6">
        <v>1</v>
      </c>
      <c r="E2867" s="6">
        <v>0</v>
      </c>
      <c r="F2867" s="6">
        <v>0</v>
      </c>
      <c r="G2867" s="6">
        <v>1</v>
      </c>
      <c r="H2867" s="5">
        <f t="shared" si="88"/>
        <v>1</v>
      </c>
      <c r="I2867" s="4">
        <f t="shared" si="89"/>
        <v>1</v>
      </c>
    </row>
    <row r="2868" spans="1:9" x14ac:dyDescent="0.2">
      <c r="A2868" s="9" t="s">
        <v>7432</v>
      </c>
      <c r="B2868" s="8" t="s">
        <v>7433</v>
      </c>
      <c r="C2868" s="7"/>
      <c r="D2868" s="6">
        <v>1</v>
      </c>
      <c r="E2868" s="6">
        <v>0</v>
      </c>
      <c r="F2868" s="6">
        <v>0</v>
      </c>
      <c r="G2868" s="6">
        <v>1</v>
      </c>
      <c r="H2868" s="5">
        <f t="shared" si="88"/>
        <v>1</v>
      </c>
      <c r="I2868" s="4">
        <f t="shared" si="89"/>
        <v>1</v>
      </c>
    </row>
    <row r="2869" spans="1:9" x14ac:dyDescent="0.2">
      <c r="A2869" s="9" t="s">
        <v>7434</v>
      </c>
      <c r="B2869" s="8" t="s">
        <v>7435</v>
      </c>
      <c r="C2869" s="7"/>
      <c r="D2869" s="6">
        <v>1</v>
      </c>
      <c r="E2869" s="6">
        <v>0</v>
      </c>
      <c r="F2869" s="6">
        <v>0</v>
      </c>
      <c r="G2869" s="6">
        <v>1</v>
      </c>
      <c r="H2869" s="5">
        <f t="shared" si="88"/>
        <v>1</v>
      </c>
      <c r="I2869" s="4">
        <f t="shared" si="89"/>
        <v>1</v>
      </c>
    </row>
    <row r="2870" spans="1:9" x14ac:dyDescent="0.2">
      <c r="A2870" s="9" t="s">
        <v>7436</v>
      </c>
      <c r="B2870" s="8" t="s">
        <v>7437</v>
      </c>
      <c r="C2870" s="7"/>
      <c r="D2870" s="6">
        <v>1</v>
      </c>
      <c r="E2870" s="6">
        <v>0</v>
      </c>
      <c r="F2870" s="6">
        <v>0</v>
      </c>
      <c r="G2870" s="6">
        <v>1</v>
      </c>
      <c r="H2870" s="5">
        <f t="shared" si="88"/>
        <v>1</v>
      </c>
      <c r="I2870" s="4">
        <f t="shared" si="89"/>
        <v>1</v>
      </c>
    </row>
    <row r="2871" spans="1:9" x14ac:dyDescent="0.2">
      <c r="A2871" s="9" t="s">
        <v>7438</v>
      </c>
      <c r="B2871" s="8" t="s">
        <v>7439</v>
      </c>
      <c r="C2871" s="7"/>
      <c r="D2871" s="6">
        <v>1</v>
      </c>
      <c r="E2871" s="6">
        <v>0</v>
      </c>
      <c r="F2871" s="6">
        <v>0</v>
      </c>
      <c r="G2871" s="6">
        <v>1</v>
      </c>
      <c r="H2871" s="5">
        <f t="shared" si="88"/>
        <v>1</v>
      </c>
      <c r="I2871" s="4">
        <f t="shared" si="89"/>
        <v>1</v>
      </c>
    </row>
    <row r="2872" spans="1:9" x14ac:dyDescent="0.2">
      <c r="A2872" s="9" t="s">
        <v>7440</v>
      </c>
      <c r="B2872" s="8" t="s">
        <v>7441</v>
      </c>
      <c r="C2872" s="7"/>
      <c r="D2872" s="6">
        <v>1</v>
      </c>
      <c r="E2872" s="6">
        <v>0</v>
      </c>
      <c r="F2872" s="6">
        <v>0</v>
      </c>
      <c r="G2872" s="6">
        <v>1</v>
      </c>
      <c r="H2872" s="5">
        <f t="shared" si="88"/>
        <v>1</v>
      </c>
      <c r="I2872" s="4">
        <f t="shared" si="89"/>
        <v>1</v>
      </c>
    </row>
    <row r="2873" spans="1:9" x14ac:dyDescent="0.2">
      <c r="A2873" s="9" t="s">
        <v>7442</v>
      </c>
      <c r="B2873" s="8" t="s">
        <v>7443</v>
      </c>
      <c r="C2873" s="7"/>
      <c r="D2873" s="6">
        <v>1</v>
      </c>
      <c r="E2873" s="6">
        <v>0</v>
      </c>
      <c r="F2873" s="6">
        <v>0</v>
      </c>
      <c r="G2873" s="6">
        <v>1</v>
      </c>
      <c r="H2873" s="5">
        <f t="shared" si="88"/>
        <v>1</v>
      </c>
      <c r="I2873" s="4">
        <f t="shared" si="89"/>
        <v>1</v>
      </c>
    </row>
    <row r="2874" spans="1:9" x14ac:dyDescent="0.2">
      <c r="A2874" s="9" t="s">
        <v>7444</v>
      </c>
      <c r="B2874" s="8" t="s">
        <v>7445</v>
      </c>
      <c r="C2874" s="7"/>
      <c r="D2874" s="6">
        <v>1</v>
      </c>
      <c r="E2874" s="6">
        <v>0</v>
      </c>
      <c r="F2874" s="6">
        <v>0</v>
      </c>
      <c r="G2874" s="6">
        <v>1</v>
      </c>
      <c r="H2874" s="5">
        <f t="shared" si="88"/>
        <v>1</v>
      </c>
      <c r="I2874" s="4">
        <f t="shared" si="89"/>
        <v>1</v>
      </c>
    </row>
    <row r="2875" spans="1:9" x14ac:dyDescent="0.2">
      <c r="A2875" s="9" t="s">
        <v>7446</v>
      </c>
      <c r="B2875" s="8" t="s">
        <v>7447</v>
      </c>
      <c r="C2875" s="7"/>
      <c r="D2875" s="6">
        <v>1</v>
      </c>
      <c r="E2875" s="6">
        <v>0</v>
      </c>
      <c r="F2875" s="6">
        <v>0</v>
      </c>
      <c r="G2875" s="6">
        <v>1</v>
      </c>
      <c r="H2875" s="5">
        <f t="shared" si="88"/>
        <v>1</v>
      </c>
      <c r="I2875" s="4">
        <f t="shared" si="89"/>
        <v>1</v>
      </c>
    </row>
    <row r="2876" spans="1:9" x14ac:dyDescent="0.2">
      <c r="A2876" s="9" t="s">
        <v>7448</v>
      </c>
      <c r="B2876" s="8" t="s">
        <v>7449</v>
      </c>
      <c r="C2876" s="7"/>
      <c r="D2876" s="6">
        <v>1</v>
      </c>
      <c r="E2876" s="6">
        <v>0</v>
      </c>
      <c r="F2876" s="6">
        <v>0</v>
      </c>
      <c r="G2876" s="6">
        <v>1</v>
      </c>
      <c r="H2876" s="5">
        <f t="shared" si="88"/>
        <v>1</v>
      </c>
      <c r="I2876" s="4">
        <f t="shared" si="89"/>
        <v>1</v>
      </c>
    </row>
    <row r="2877" spans="1:9" x14ac:dyDescent="0.2">
      <c r="A2877" s="9" t="s">
        <v>7450</v>
      </c>
      <c r="B2877" s="8" t="s">
        <v>7451</v>
      </c>
      <c r="C2877" s="7"/>
      <c r="D2877" s="6">
        <v>1</v>
      </c>
      <c r="E2877" s="6">
        <v>0</v>
      </c>
      <c r="F2877" s="6">
        <v>0</v>
      </c>
      <c r="G2877" s="6">
        <v>1</v>
      </c>
      <c r="H2877" s="5">
        <f t="shared" si="88"/>
        <v>1</v>
      </c>
      <c r="I2877" s="4">
        <f t="shared" si="89"/>
        <v>1</v>
      </c>
    </row>
    <row r="2878" spans="1:9" x14ac:dyDescent="0.2">
      <c r="A2878" s="9" t="s">
        <v>7452</v>
      </c>
      <c r="B2878" s="8" t="s">
        <v>7453</v>
      </c>
      <c r="C2878" s="7"/>
      <c r="D2878" s="6">
        <v>1</v>
      </c>
      <c r="E2878" s="6">
        <v>0</v>
      </c>
      <c r="F2878" s="6">
        <v>0</v>
      </c>
      <c r="G2878" s="6">
        <v>1</v>
      </c>
      <c r="H2878" s="5">
        <f t="shared" si="88"/>
        <v>1</v>
      </c>
      <c r="I2878" s="4">
        <f t="shared" si="89"/>
        <v>1</v>
      </c>
    </row>
    <row r="2879" spans="1:9" x14ac:dyDescent="0.2">
      <c r="A2879" s="9" t="s">
        <v>7454</v>
      </c>
      <c r="B2879" s="8" t="s">
        <v>7455</v>
      </c>
      <c r="C2879" s="7"/>
      <c r="D2879" s="6">
        <v>1</v>
      </c>
      <c r="E2879" s="6">
        <v>0</v>
      </c>
      <c r="F2879" s="6">
        <v>0</v>
      </c>
      <c r="G2879" s="6">
        <v>1</v>
      </c>
      <c r="H2879" s="5">
        <f t="shared" si="88"/>
        <v>1</v>
      </c>
      <c r="I2879" s="4">
        <f t="shared" si="89"/>
        <v>1</v>
      </c>
    </row>
    <row r="2880" spans="1:9" x14ac:dyDescent="0.2">
      <c r="A2880" s="9" t="s">
        <v>7456</v>
      </c>
      <c r="B2880" s="8" t="s">
        <v>7457</v>
      </c>
      <c r="C2880" s="7"/>
      <c r="D2880" s="6">
        <v>1</v>
      </c>
      <c r="E2880" s="6">
        <v>0</v>
      </c>
      <c r="F2880" s="6">
        <v>0</v>
      </c>
      <c r="G2880" s="6">
        <v>1</v>
      </c>
      <c r="H2880" s="5">
        <f t="shared" si="88"/>
        <v>1</v>
      </c>
      <c r="I2880" s="4">
        <f t="shared" si="89"/>
        <v>1</v>
      </c>
    </row>
    <row r="2881" spans="1:9" x14ac:dyDescent="0.2">
      <c r="A2881" s="9" t="s">
        <v>7458</v>
      </c>
      <c r="B2881" s="8" t="s">
        <v>7459</v>
      </c>
      <c r="C2881" s="7"/>
      <c r="D2881" s="6">
        <v>1</v>
      </c>
      <c r="E2881" s="6">
        <v>0</v>
      </c>
      <c r="F2881" s="6">
        <v>0</v>
      </c>
      <c r="G2881" s="6">
        <v>1</v>
      </c>
      <c r="H2881" s="5">
        <f t="shared" si="88"/>
        <v>1</v>
      </c>
      <c r="I2881" s="4">
        <f t="shared" si="89"/>
        <v>1</v>
      </c>
    </row>
    <row r="2882" spans="1:9" x14ac:dyDescent="0.2">
      <c r="A2882" s="9" t="s">
        <v>7460</v>
      </c>
      <c r="B2882" s="8" t="s">
        <v>7461</v>
      </c>
      <c r="C2882" s="7"/>
      <c r="D2882" s="6">
        <v>1</v>
      </c>
      <c r="E2882" s="6">
        <v>0</v>
      </c>
      <c r="F2882" s="6">
        <v>0</v>
      </c>
      <c r="G2882" s="6">
        <v>1</v>
      </c>
      <c r="H2882" s="5">
        <f t="shared" ref="H2882:H2945" si="90">G2882+F2882*2/3+E2882*1/3</f>
        <v>1</v>
      </c>
      <c r="I2882" s="4">
        <f t="shared" ref="I2882:I2945" si="91">H2882/D2882</f>
        <v>1</v>
      </c>
    </row>
    <row r="2883" spans="1:9" x14ac:dyDescent="0.2">
      <c r="A2883" s="9" t="s">
        <v>7462</v>
      </c>
      <c r="B2883" s="8" t="s">
        <v>7463</v>
      </c>
      <c r="C2883" s="7"/>
      <c r="D2883" s="6">
        <v>1</v>
      </c>
      <c r="E2883" s="6">
        <v>0</v>
      </c>
      <c r="F2883" s="6">
        <v>0</v>
      </c>
      <c r="G2883" s="6">
        <v>1</v>
      </c>
      <c r="H2883" s="5">
        <f t="shared" si="90"/>
        <v>1</v>
      </c>
      <c r="I2883" s="4">
        <f t="shared" si="91"/>
        <v>1</v>
      </c>
    </row>
    <row r="2884" spans="1:9" x14ac:dyDescent="0.2">
      <c r="A2884" s="9" t="s">
        <v>7464</v>
      </c>
      <c r="B2884" s="8" t="s">
        <v>7465</v>
      </c>
      <c r="C2884" s="7"/>
      <c r="D2884" s="6">
        <v>1</v>
      </c>
      <c r="E2884" s="6">
        <v>0</v>
      </c>
      <c r="F2884" s="6">
        <v>0</v>
      </c>
      <c r="G2884" s="6">
        <v>1</v>
      </c>
      <c r="H2884" s="5">
        <f t="shared" si="90"/>
        <v>1</v>
      </c>
      <c r="I2884" s="4">
        <f t="shared" si="91"/>
        <v>1</v>
      </c>
    </row>
    <row r="2885" spans="1:9" x14ac:dyDescent="0.2">
      <c r="A2885" s="9" t="s">
        <v>7466</v>
      </c>
      <c r="B2885" s="8" t="s">
        <v>7467</v>
      </c>
      <c r="C2885" s="7"/>
      <c r="D2885" s="6">
        <v>1</v>
      </c>
      <c r="E2885" s="6">
        <v>0</v>
      </c>
      <c r="F2885" s="6">
        <v>0</v>
      </c>
      <c r="G2885" s="6">
        <v>1</v>
      </c>
      <c r="H2885" s="5">
        <f t="shared" si="90"/>
        <v>1</v>
      </c>
      <c r="I2885" s="4">
        <f t="shared" si="91"/>
        <v>1</v>
      </c>
    </row>
    <row r="2886" spans="1:9" x14ac:dyDescent="0.2">
      <c r="A2886" s="9" t="s">
        <v>7468</v>
      </c>
      <c r="B2886" s="8" t="s">
        <v>7469</v>
      </c>
      <c r="C2886" s="7"/>
      <c r="D2886" s="6">
        <v>1</v>
      </c>
      <c r="E2886" s="6">
        <v>0</v>
      </c>
      <c r="F2886" s="6">
        <v>0</v>
      </c>
      <c r="G2886" s="6">
        <v>1</v>
      </c>
      <c r="H2886" s="5">
        <f t="shared" si="90"/>
        <v>1</v>
      </c>
      <c r="I2886" s="4">
        <f t="shared" si="91"/>
        <v>1</v>
      </c>
    </row>
    <row r="2887" spans="1:9" x14ac:dyDescent="0.2">
      <c r="A2887" s="9" t="s">
        <v>7470</v>
      </c>
      <c r="B2887" s="8" t="s">
        <v>7471</v>
      </c>
      <c r="C2887" s="7"/>
      <c r="D2887" s="6">
        <v>1</v>
      </c>
      <c r="E2887" s="6">
        <v>0</v>
      </c>
      <c r="F2887" s="6">
        <v>0</v>
      </c>
      <c r="G2887" s="6">
        <v>1</v>
      </c>
      <c r="H2887" s="5">
        <f t="shared" si="90"/>
        <v>1</v>
      </c>
      <c r="I2887" s="4">
        <f t="shared" si="91"/>
        <v>1</v>
      </c>
    </row>
    <row r="2888" spans="1:9" x14ac:dyDescent="0.2">
      <c r="A2888" s="9" t="s">
        <v>7472</v>
      </c>
      <c r="B2888" s="8" t="s">
        <v>7473</v>
      </c>
      <c r="C2888" s="7"/>
      <c r="D2888" s="6">
        <v>1</v>
      </c>
      <c r="E2888" s="6">
        <v>0</v>
      </c>
      <c r="F2888" s="6">
        <v>0</v>
      </c>
      <c r="G2888" s="6">
        <v>1</v>
      </c>
      <c r="H2888" s="5">
        <f t="shared" si="90"/>
        <v>1</v>
      </c>
      <c r="I2888" s="4">
        <f t="shared" si="91"/>
        <v>1</v>
      </c>
    </row>
    <row r="2889" spans="1:9" x14ac:dyDescent="0.2">
      <c r="A2889" s="9" t="s">
        <v>7474</v>
      </c>
      <c r="B2889" s="8" t="s">
        <v>7475</v>
      </c>
      <c r="C2889" s="7"/>
      <c r="D2889" s="6">
        <v>1</v>
      </c>
      <c r="E2889" s="6">
        <v>0</v>
      </c>
      <c r="F2889" s="6">
        <v>0</v>
      </c>
      <c r="G2889" s="6">
        <v>1</v>
      </c>
      <c r="H2889" s="5">
        <f t="shared" si="90"/>
        <v>1</v>
      </c>
      <c r="I2889" s="4">
        <f t="shared" si="91"/>
        <v>1</v>
      </c>
    </row>
    <row r="2890" spans="1:9" x14ac:dyDescent="0.2">
      <c r="A2890" s="9" t="s">
        <v>7476</v>
      </c>
      <c r="B2890" s="8" t="s">
        <v>7477</v>
      </c>
      <c r="C2890" s="7"/>
      <c r="D2890" s="6">
        <v>1</v>
      </c>
      <c r="E2890" s="6">
        <v>0</v>
      </c>
      <c r="F2890" s="6">
        <v>0</v>
      </c>
      <c r="G2890" s="6">
        <v>1</v>
      </c>
      <c r="H2890" s="5">
        <f t="shared" si="90"/>
        <v>1</v>
      </c>
      <c r="I2890" s="4">
        <f t="shared" si="91"/>
        <v>1</v>
      </c>
    </row>
    <row r="2891" spans="1:9" x14ac:dyDescent="0.2">
      <c r="A2891" s="9" t="s">
        <v>7478</v>
      </c>
      <c r="B2891" s="8" t="s">
        <v>7479</v>
      </c>
      <c r="C2891" s="7"/>
      <c r="D2891" s="6">
        <v>1</v>
      </c>
      <c r="E2891" s="6">
        <v>0</v>
      </c>
      <c r="F2891" s="6">
        <v>0</v>
      </c>
      <c r="G2891" s="6">
        <v>1</v>
      </c>
      <c r="H2891" s="5">
        <f t="shared" si="90"/>
        <v>1</v>
      </c>
      <c r="I2891" s="4">
        <f t="shared" si="91"/>
        <v>1</v>
      </c>
    </row>
    <row r="2892" spans="1:9" x14ac:dyDescent="0.2">
      <c r="A2892" s="9" t="s">
        <v>7480</v>
      </c>
      <c r="B2892" s="8" t="s">
        <v>7481</v>
      </c>
      <c r="C2892" s="7"/>
      <c r="D2892" s="6">
        <v>1</v>
      </c>
      <c r="E2892" s="6">
        <v>0</v>
      </c>
      <c r="F2892" s="6">
        <v>0</v>
      </c>
      <c r="G2892" s="6">
        <v>1</v>
      </c>
      <c r="H2892" s="5">
        <f t="shared" si="90"/>
        <v>1</v>
      </c>
      <c r="I2892" s="4">
        <f t="shared" si="91"/>
        <v>1</v>
      </c>
    </row>
    <row r="2893" spans="1:9" x14ac:dyDescent="0.2">
      <c r="A2893" s="9" t="s">
        <v>7482</v>
      </c>
      <c r="B2893" s="8" t="s">
        <v>1672</v>
      </c>
      <c r="C2893" s="7"/>
      <c r="D2893" s="6">
        <v>1</v>
      </c>
      <c r="E2893" s="6">
        <v>0</v>
      </c>
      <c r="F2893" s="6">
        <v>0</v>
      </c>
      <c r="G2893" s="6">
        <v>1</v>
      </c>
      <c r="H2893" s="5">
        <f t="shared" si="90"/>
        <v>1</v>
      </c>
      <c r="I2893" s="4">
        <f t="shared" si="91"/>
        <v>1</v>
      </c>
    </row>
    <row r="2894" spans="1:9" x14ac:dyDescent="0.2">
      <c r="A2894" s="9" t="s">
        <v>7483</v>
      </c>
      <c r="B2894" s="8" t="s">
        <v>7484</v>
      </c>
      <c r="C2894" s="7"/>
      <c r="D2894" s="6">
        <v>1</v>
      </c>
      <c r="E2894" s="6">
        <v>0</v>
      </c>
      <c r="F2894" s="6">
        <v>0</v>
      </c>
      <c r="G2894" s="6">
        <v>1</v>
      </c>
      <c r="H2894" s="5">
        <f t="shared" si="90"/>
        <v>1</v>
      </c>
      <c r="I2894" s="4">
        <f t="shared" si="91"/>
        <v>1</v>
      </c>
    </row>
    <row r="2895" spans="1:9" x14ac:dyDescent="0.2">
      <c r="A2895" s="9" t="s">
        <v>7485</v>
      </c>
      <c r="B2895" s="8" t="s">
        <v>7486</v>
      </c>
      <c r="C2895" s="7"/>
      <c r="D2895" s="6">
        <v>1</v>
      </c>
      <c r="E2895" s="6">
        <v>0</v>
      </c>
      <c r="F2895" s="6">
        <v>0</v>
      </c>
      <c r="G2895" s="6">
        <v>1</v>
      </c>
      <c r="H2895" s="5">
        <f t="shared" si="90"/>
        <v>1</v>
      </c>
      <c r="I2895" s="4">
        <f t="shared" si="91"/>
        <v>1</v>
      </c>
    </row>
    <row r="2896" spans="1:9" x14ac:dyDescent="0.2">
      <c r="A2896" s="9" t="s">
        <v>7487</v>
      </c>
      <c r="B2896" s="8" t="s">
        <v>7488</v>
      </c>
      <c r="C2896" s="7"/>
      <c r="D2896" s="6">
        <v>1</v>
      </c>
      <c r="E2896" s="6">
        <v>0</v>
      </c>
      <c r="F2896" s="6">
        <v>0</v>
      </c>
      <c r="G2896" s="6">
        <v>1</v>
      </c>
      <c r="H2896" s="5">
        <f t="shared" si="90"/>
        <v>1</v>
      </c>
      <c r="I2896" s="4">
        <f t="shared" si="91"/>
        <v>1</v>
      </c>
    </row>
    <row r="2897" spans="1:9" x14ac:dyDescent="0.2">
      <c r="A2897" s="9" t="s">
        <v>7489</v>
      </c>
      <c r="B2897" s="8" t="s">
        <v>7490</v>
      </c>
      <c r="C2897" s="7"/>
      <c r="D2897" s="6">
        <v>1</v>
      </c>
      <c r="E2897" s="6">
        <v>0</v>
      </c>
      <c r="F2897" s="6">
        <v>0</v>
      </c>
      <c r="G2897" s="6">
        <v>1</v>
      </c>
      <c r="H2897" s="5">
        <f t="shared" si="90"/>
        <v>1</v>
      </c>
      <c r="I2897" s="4">
        <f t="shared" si="91"/>
        <v>1</v>
      </c>
    </row>
    <row r="2898" spans="1:9" x14ac:dyDescent="0.2">
      <c r="A2898" s="9" t="s">
        <v>7491</v>
      </c>
      <c r="B2898" s="8" t="s">
        <v>7492</v>
      </c>
      <c r="C2898" s="7"/>
      <c r="D2898" s="6">
        <v>1</v>
      </c>
      <c r="E2898" s="6">
        <v>0</v>
      </c>
      <c r="F2898" s="6">
        <v>0</v>
      </c>
      <c r="G2898" s="6">
        <v>1</v>
      </c>
      <c r="H2898" s="5">
        <f t="shared" si="90"/>
        <v>1</v>
      </c>
      <c r="I2898" s="4">
        <f t="shared" si="91"/>
        <v>1</v>
      </c>
    </row>
    <row r="2899" spans="1:9" x14ac:dyDescent="0.2">
      <c r="A2899" s="9" t="s">
        <v>7493</v>
      </c>
      <c r="B2899" s="8" t="s">
        <v>7494</v>
      </c>
      <c r="C2899" s="7"/>
      <c r="D2899" s="6">
        <v>1</v>
      </c>
      <c r="E2899" s="6">
        <v>0</v>
      </c>
      <c r="F2899" s="6">
        <v>0</v>
      </c>
      <c r="G2899" s="6">
        <v>1</v>
      </c>
      <c r="H2899" s="5">
        <f t="shared" si="90"/>
        <v>1</v>
      </c>
      <c r="I2899" s="4">
        <f t="shared" si="91"/>
        <v>1</v>
      </c>
    </row>
    <row r="2900" spans="1:9" x14ac:dyDescent="0.2">
      <c r="A2900" s="9" t="s">
        <v>7495</v>
      </c>
      <c r="B2900" s="8" t="s">
        <v>7496</v>
      </c>
      <c r="C2900" s="7"/>
      <c r="D2900" s="6">
        <v>1</v>
      </c>
      <c r="E2900" s="6">
        <v>0</v>
      </c>
      <c r="F2900" s="6">
        <v>0</v>
      </c>
      <c r="G2900" s="6">
        <v>1</v>
      </c>
      <c r="H2900" s="5">
        <f t="shared" si="90"/>
        <v>1</v>
      </c>
      <c r="I2900" s="4">
        <f t="shared" si="91"/>
        <v>1</v>
      </c>
    </row>
    <row r="2901" spans="1:9" x14ac:dyDescent="0.2">
      <c r="A2901" s="9" t="s">
        <v>7497</v>
      </c>
      <c r="B2901" s="8" t="s">
        <v>7498</v>
      </c>
      <c r="C2901" s="7"/>
      <c r="D2901" s="6">
        <v>1</v>
      </c>
      <c r="E2901" s="6">
        <v>0</v>
      </c>
      <c r="F2901" s="6">
        <v>0</v>
      </c>
      <c r="G2901" s="6">
        <v>1</v>
      </c>
      <c r="H2901" s="5">
        <f t="shared" si="90"/>
        <v>1</v>
      </c>
      <c r="I2901" s="4">
        <f t="shared" si="91"/>
        <v>1</v>
      </c>
    </row>
    <row r="2902" spans="1:9" x14ac:dyDescent="0.2">
      <c r="A2902" s="9" t="s">
        <v>7499</v>
      </c>
      <c r="B2902" s="8" t="s">
        <v>7500</v>
      </c>
      <c r="C2902" s="7"/>
      <c r="D2902" s="6">
        <v>1</v>
      </c>
      <c r="E2902" s="6">
        <v>0</v>
      </c>
      <c r="F2902" s="6">
        <v>0</v>
      </c>
      <c r="G2902" s="6">
        <v>1</v>
      </c>
      <c r="H2902" s="5">
        <f t="shared" si="90"/>
        <v>1</v>
      </c>
      <c r="I2902" s="4">
        <f t="shared" si="91"/>
        <v>1</v>
      </c>
    </row>
    <row r="2903" spans="1:9" x14ac:dyDescent="0.2">
      <c r="A2903" s="9" t="s">
        <v>7501</v>
      </c>
      <c r="B2903" s="8" t="s">
        <v>7502</v>
      </c>
      <c r="C2903" s="7"/>
      <c r="D2903" s="6">
        <v>1</v>
      </c>
      <c r="E2903" s="6">
        <v>0</v>
      </c>
      <c r="F2903" s="6">
        <v>0</v>
      </c>
      <c r="G2903" s="6">
        <v>1</v>
      </c>
      <c r="H2903" s="5">
        <f t="shared" si="90"/>
        <v>1</v>
      </c>
      <c r="I2903" s="4">
        <f t="shared" si="91"/>
        <v>1</v>
      </c>
    </row>
    <row r="2904" spans="1:9" x14ac:dyDescent="0.2">
      <c r="A2904" s="9" t="s">
        <v>7503</v>
      </c>
      <c r="B2904" s="8" t="s">
        <v>7504</v>
      </c>
      <c r="C2904" s="7"/>
      <c r="D2904" s="6">
        <v>1</v>
      </c>
      <c r="E2904" s="6">
        <v>0</v>
      </c>
      <c r="F2904" s="6">
        <v>0</v>
      </c>
      <c r="G2904" s="6">
        <v>1</v>
      </c>
      <c r="H2904" s="5">
        <f t="shared" si="90"/>
        <v>1</v>
      </c>
      <c r="I2904" s="4">
        <f t="shared" si="91"/>
        <v>1</v>
      </c>
    </row>
    <row r="2905" spans="1:9" x14ac:dyDescent="0.2">
      <c r="A2905" s="9" t="s">
        <v>7505</v>
      </c>
      <c r="B2905" s="8" t="s">
        <v>7506</v>
      </c>
      <c r="C2905" s="7"/>
      <c r="D2905" s="6">
        <v>1</v>
      </c>
      <c r="E2905" s="6">
        <v>0</v>
      </c>
      <c r="F2905" s="6">
        <v>0</v>
      </c>
      <c r="G2905" s="6">
        <v>1</v>
      </c>
      <c r="H2905" s="5">
        <f t="shared" si="90"/>
        <v>1</v>
      </c>
      <c r="I2905" s="4">
        <f t="shared" si="91"/>
        <v>1</v>
      </c>
    </row>
    <row r="2906" spans="1:9" x14ac:dyDescent="0.2">
      <c r="A2906" s="9" t="s">
        <v>7507</v>
      </c>
      <c r="B2906" s="8" t="s">
        <v>7508</v>
      </c>
      <c r="C2906" s="7"/>
      <c r="D2906" s="6">
        <v>1</v>
      </c>
      <c r="E2906" s="6">
        <v>0</v>
      </c>
      <c r="F2906" s="6">
        <v>0</v>
      </c>
      <c r="G2906" s="6">
        <v>1</v>
      </c>
      <c r="H2906" s="5">
        <f t="shared" si="90"/>
        <v>1</v>
      </c>
      <c r="I2906" s="4">
        <f t="shared" si="91"/>
        <v>1</v>
      </c>
    </row>
    <row r="2907" spans="1:9" x14ac:dyDescent="0.2">
      <c r="A2907" s="9" t="s">
        <v>7509</v>
      </c>
      <c r="B2907" s="8" t="s">
        <v>7510</v>
      </c>
      <c r="C2907" s="7"/>
      <c r="D2907" s="6">
        <v>1</v>
      </c>
      <c r="E2907" s="6">
        <v>0</v>
      </c>
      <c r="F2907" s="6">
        <v>0</v>
      </c>
      <c r="G2907" s="6">
        <v>1</v>
      </c>
      <c r="H2907" s="5">
        <f t="shared" si="90"/>
        <v>1</v>
      </c>
      <c r="I2907" s="4">
        <f t="shared" si="91"/>
        <v>1</v>
      </c>
    </row>
    <row r="2908" spans="1:9" x14ac:dyDescent="0.2">
      <c r="A2908" s="9" t="s">
        <v>7511</v>
      </c>
      <c r="B2908" s="8" t="s">
        <v>7512</v>
      </c>
      <c r="C2908" s="7"/>
      <c r="D2908" s="6">
        <v>1</v>
      </c>
      <c r="E2908" s="6">
        <v>0</v>
      </c>
      <c r="F2908" s="6">
        <v>0</v>
      </c>
      <c r="G2908" s="6">
        <v>1</v>
      </c>
      <c r="H2908" s="5">
        <f t="shared" si="90"/>
        <v>1</v>
      </c>
      <c r="I2908" s="4">
        <f t="shared" si="91"/>
        <v>1</v>
      </c>
    </row>
    <row r="2909" spans="1:9" x14ac:dyDescent="0.2">
      <c r="A2909" s="9" t="s">
        <v>7513</v>
      </c>
      <c r="B2909" s="8" t="s">
        <v>7514</v>
      </c>
      <c r="C2909" s="7"/>
      <c r="D2909" s="6">
        <v>1</v>
      </c>
      <c r="E2909" s="6">
        <v>0</v>
      </c>
      <c r="F2909" s="6">
        <v>0</v>
      </c>
      <c r="G2909" s="6">
        <v>1</v>
      </c>
      <c r="H2909" s="5">
        <f t="shared" si="90"/>
        <v>1</v>
      </c>
      <c r="I2909" s="4">
        <f t="shared" si="91"/>
        <v>1</v>
      </c>
    </row>
    <row r="2910" spans="1:9" x14ac:dyDescent="0.2">
      <c r="A2910" s="9" t="s">
        <v>7515</v>
      </c>
      <c r="B2910" s="8" t="s">
        <v>984</v>
      </c>
      <c r="C2910" s="7"/>
      <c r="D2910" s="6">
        <v>1</v>
      </c>
      <c r="E2910" s="6">
        <v>0</v>
      </c>
      <c r="F2910" s="6">
        <v>0</v>
      </c>
      <c r="G2910" s="6">
        <v>1</v>
      </c>
      <c r="H2910" s="5">
        <f t="shared" si="90"/>
        <v>1</v>
      </c>
      <c r="I2910" s="4">
        <f t="shared" si="91"/>
        <v>1</v>
      </c>
    </row>
    <row r="2911" spans="1:9" x14ac:dyDescent="0.2">
      <c r="A2911" s="9" t="s">
        <v>7516</v>
      </c>
      <c r="B2911" s="8" t="s">
        <v>7517</v>
      </c>
      <c r="C2911" s="7"/>
      <c r="D2911" s="6">
        <v>1</v>
      </c>
      <c r="E2911" s="6">
        <v>0</v>
      </c>
      <c r="F2911" s="6">
        <v>0</v>
      </c>
      <c r="G2911" s="6">
        <v>1</v>
      </c>
      <c r="H2911" s="5">
        <f t="shared" si="90"/>
        <v>1</v>
      </c>
      <c r="I2911" s="4">
        <f t="shared" si="91"/>
        <v>1</v>
      </c>
    </row>
    <row r="2912" spans="1:9" x14ac:dyDescent="0.2">
      <c r="A2912" s="9" t="s">
        <v>7518</v>
      </c>
      <c r="B2912" s="8" t="s">
        <v>2747</v>
      </c>
      <c r="C2912" s="7"/>
      <c r="D2912" s="6">
        <v>1</v>
      </c>
      <c r="E2912" s="6">
        <v>0</v>
      </c>
      <c r="F2912" s="6">
        <v>0</v>
      </c>
      <c r="G2912" s="6">
        <v>1</v>
      </c>
      <c r="H2912" s="5">
        <f t="shared" si="90"/>
        <v>1</v>
      </c>
      <c r="I2912" s="4">
        <f t="shared" si="91"/>
        <v>1</v>
      </c>
    </row>
    <row r="2913" spans="1:9" x14ac:dyDescent="0.2">
      <c r="A2913" s="9" t="s">
        <v>7519</v>
      </c>
      <c r="B2913" s="8" t="s">
        <v>7520</v>
      </c>
      <c r="C2913" s="7"/>
      <c r="D2913" s="6">
        <v>1</v>
      </c>
      <c r="E2913" s="6">
        <v>0</v>
      </c>
      <c r="F2913" s="6">
        <v>0</v>
      </c>
      <c r="G2913" s="6">
        <v>1</v>
      </c>
      <c r="H2913" s="5">
        <f t="shared" si="90"/>
        <v>1</v>
      </c>
      <c r="I2913" s="4">
        <f t="shared" si="91"/>
        <v>1</v>
      </c>
    </row>
    <row r="2914" spans="1:9" x14ac:dyDescent="0.2">
      <c r="A2914" s="9" t="s">
        <v>7521</v>
      </c>
      <c r="B2914" s="8" t="s">
        <v>7522</v>
      </c>
      <c r="C2914" s="7"/>
      <c r="D2914" s="6">
        <v>1</v>
      </c>
      <c r="E2914" s="6">
        <v>0</v>
      </c>
      <c r="F2914" s="6">
        <v>0</v>
      </c>
      <c r="G2914" s="6">
        <v>1</v>
      </c>
      <c r="H2914" s="5">
        <f t="shared" si="90"/>
        <v>1</v>
      </c>
      <c r="I2914" s="4">
        <f t="shared" si="91"/>
        <v>1</v>
      </c>
    </row>
    <row r="2915" spans="1:9" x14ac:dyDescent="0.2">
      <c r="A2915" s="9" t="s">
        <v>7523</v>
      </c>
      <c r="B2915" s="8" t="s">
        <v>7524</v>
      </c>
      <c r="C2915" s="7"/>
      <c r="D2915" s="6">
        <v>1</v>
      </c>
      <c r="E2915" s="6">
        <v>0</v>
      </c>
      <c r="F2915" s="6">
        <v>0</v>
      </c>
      <c r="G2915" s="6">
        <v>1</v>
      </c>
      <c r="H2915" s="5">
        <f t="shared" si="90"/>
        <v>1</v>
      </c>
      <c r="I2915" s="4">
        <f t="shared" si="91"/>
        <v>1</v>
      </c>
    </row>
    <row r="2916" spans="1:9" x14ac:dyDescent="0.2">
      <c r="A2916" s="9" t="s">
        <v>7525</v>
      </c>
      <c r="B2916" s="8" t="s">
        <v>992</v>
      </c>
      <c r="C2916" s="7"/>
      <c r="D2916" s="6">
        <v>1</v>
      </c>
      <c r="E2916" s="6">
        <v>0</v>
      </c>
      <c r="F2916" s="6">
        <v>0</v>
      </c>
      <c r="G2916" s="6">
        <v>1</v>
      </c>
      <c r="H2916" s="5">
        <f t="shared" si="90"/>
        <v>1</v>
      </c>
      <c r="I2916" s="4">
        <f t="shared" si="91"/>
        <v>1</v>
      </c>
    </row>
    <row r="2917" spans="1:9" x14ac:dyDescent="0.2">
      <c r="A2917" s="9" t="s">
        <v>7526</v>
      </c>
      <c r="B2917" s="8" t="s">
        <v>7527</v>
      </c>
      <c r="C2917" s="7"/>
      <c r="D2917" s="6">
        <v>1</v>
      </c>
      <c r="E2917" s="6">
        <v>0</v>
      </c>
      <c r="F2917" s="6">
        <v>0</v>
      </c>
      <c r="G2917" s="6">
        <v>1</v>
      </c>
      <c r="H2917" s="5">
        <f t="shared" si="90"/>
        <v>1</v>
      </c>
      <c r="I2917" s="4">
        <f t="shared" si="91"/>
        <v>1</v>
      </c>
    </row>
    <row r="2918" spans="1:9" x14ac:dyDescent="0.2">
      <c r="A2918" s="9" t="s">
        <v>7528</v>
      </c>
      <c r="B2918" s="8" t="s">
        <v>7529</v>
      </c>
      <c r="C2918" s="7"/>
      <c r="D2918" s="6">
        <v>1</v>
      </c>
      <c r="E2918" s="6">
        <v>0</v>
      </c>
      <c r="F2918" s="6">
        <v>0</v>
      </c>
      <c r="G2918" s="6">
        <v>1</v>
      </c>
      <c r="H2918" s="5">
        <f t="shared" si="90"/>
        <v>1</v>
      </c>
      <c r="I2918" s="4">
        <f t="shared" si="91"/>
        <v>1</v>
      </c>
    </row>
    <row r="2919" spans="1:9" x14ac:dyDescent="0.2">
      <c r="A2919" s="9" t="s">
        <v>7530</v>
      </c>
      <c r="B2919" s="8" t="s">
        <v>7531</v>
      </c>
      <c r="C2919" s="7"/>
      <c r="D2919" s="6">
        <v>1</v>
      </c>
      <c r="E2919" s="6">
        <v>0</v>
      </c>
      <c r="F2919" s="6">
        <v>0</v>
      </c>
      <c r="G2919" s="6">
        <v>1</v>
      </c>
      <c r="H2919" s="5">
        <f t="shared" si="90"/>
        <v>1</v>
      </c>
      <c r="I2919" s="4">
        <f t="shared" si="91"/>
        <v>1</v>
      </c>
    </row>
    <row r="2920" spans="1:9" x14ac:dyDescent="0.2">
      <c r="A2920" s="9" t="s">
        <v>7532</v>
      </c>
      <c r="B2920" s="8" t="s">
        <v>7533</v>
      </c>
      <c r="C2920" s="7"/>
      <c r="D2920" s="6">
        <v>1</v>
      </c>
      <c r="E2920" s="6">
        <v>0</v>
      </c>
      <c r="F2920" s="6">
        <v>0</v>
      </c>
      <c r="G2920" s="6">
        <v>1</v>
      </c>
      <c r="H2920" s="5">
        <f t="shared" si="90"/>
        <v>1</v>
      </c>
      <c r="I2920" s="4">
        <f t="shared" si="91"/>
        <v>1</v>
      </c>
    </row>
    <row r="2921" spans="1:9" x14ac:dyDescent="0.2">
      <c r="A2921" s="9" t="s">
        <v>7534</v>
      </c>
      <c r="B2921" s="8" t="s">
        <v>7535</v>
      </c>
      <c r="C2921" s="7"/>
      <c r="D2921" s="6">
        <v>1</v>
      </c>
      <c r="E2921" s="6">
        <v>0</v>
      </c>
      <c r="F2921" s="6">
        <v>0</v>
      </c>
      <c r="G2921" s="6">
        <v>1</v>
      </c>
      <c r="H2921" s="5">
        <f t="shared" si="90"/>
        <v>1</v>
      </c>
      <c r="I2921" s="4">
        <f t="shared" si="91"/>
        <v>1</v>
      </c>
    </row>
    <row r="2922" spans="1:9" x14ac:dyDescent="0.2">
      <c r="A2922" s="9" t="s">
        <v>7536</v>
      </c>
      <c r="B2922" s="8" t="s">
        <v>7537</v>
      </c>
      <c r="C2922" s="7"/>
      <c r="D2922" s="6">
        <v>1</v>
      </c>
      <c r="E2922" s="6">
        <v>0</v>
      </c>
      <c r="F2922" s="6">
        <v>0</v>
      </c>
      <c r="G2922" s="6">
        <v>1</v>
      </c>
      <c r="H2922" s="5">
        <f t="shared" si="90"/>
        <v>1</v>
      </c>
      <c r="I2922" s="4">
        <f t="shared" si="91"/>
        <v>1</v>
      </c>
    </row>
    <row r="2923" spans="1:9" x14ac:dyDescent="0.2">
      <c r="A2923" s="9" t="s">
        <v>7538</v>
      </c>
      <c r="B2923" s="8" t="s">
        <v>7539</v>
      </c>
      <c r="C2923" s="7"/>
      <c r="D2923" s="6">
        <v>1</v>
      </c>
      <c r="E2923" s="6">
        <v>0</v>
      </c>
      <c r="F2923" s="6">
        <v>0</v>
      </c>
      <c r="G2923" s="6">
        <v>1</v>
      </c>
      <c r="H2923" s="5">
        <f t="shared" si="90"/>
        <v>1</v>
      </c>
      <c r="I2923" s="4">
        <f t="shared" si="91"/>
        <v>1</v>
      </c>
    </row>
    <row r="2924" spans="1:9" x14ac:dyDescent="0.2">
      <c r="A2924" s="9" t="s">
        <v>7540</v>
      </c>
      <c r="B2924" s="8" t="s">
        <v>7541</v>
      </c>
      <c r="C2924" s="7"/>
      <c r="D2924" s="6">
        <v>1</v>
      </c>
      <c r="E2924" s="6">
        <v>0</v>
      </c>
      <c r="F2924" s="6">
        <v>0</v>
      </c>
      <c r="G2924" s="6">
        <v>1</v>
      </c>
      <c r="H2924" s="5">
        <f t="shared" si="90"/>
        <v>1</v>
      </c>
      <c r="I2924" s="4">
        <f t="shared" si="91"/>
        <v>1</v>
      </c>
    </row>
    <row r="2925" spans="1:9" x14ac:dyDescent="0.2">
      <c r="A2925" s="9" t="s">
        <v>7542</v>
      </c>
      <c r="B2925" s="8" t="s">
        <v>7543</v>
      </c>
      <c r="C2925" s="7"/>
      <c r="D2925" s="6">
        <v>1</v>
      </c>
      <c r="E2925" s="6">
        <v>0</v>
      </c>
      <c r="F2925" s="6">
        <v>0</v>
      </c>
      <c r="G2925" s="6">
        <v>1</v>
      </c>
      <c r="H2925" s="5">
        <f t="shared" si="90"/>
        <v>1</v>
      </c>
      <c r="I2925" s="4">
        <f t="shared" si="91"/>
        <v>1</v>
      </c>
    </row>
    <row r="2926" spans="1:9" x14ac:dyDescent="0.2">
      <c r="A2926" s="9" t="s">
        <v>7544</v>
      </c>
      <c r="B2926" s="8" t="s">
        <v>7545</v>
      </c>
      <c r="C2926" s="7"/>
      <c r="D2926" s="6">
        <v>1</v>
      </c>
      <c r="E2926" s="6">
        <v>0</v>
      </c>
      <c r="F2926" s="6">
        <v>0</v>
      </c>
      <c r="G2926" s="6">
        <v>1</v>
      </c>
      <c r="H2926" s="5">
        <f t="shared" si="90"/>
        <v>1</v>
      </c>
      <c r="I2926" s="4">
        <f t="shared" si="91"/>
        <v>1</v>
      </c>
    </row>
    <row r="2927" spans="1:9" x14ac:dyDescent="0.2">
      <c r="A2927" s="9" t="s">
        <v>7546</v>
      </c>
      <c r="B2927" s="8" t="s">
        <v>7547</v>
      </c>
      <c r="C2927" s="7"/>
      <c r="D2927" s="6">
        <v>1</v>
      </c>
      <c r="E2927" s="6">
        <v>0</v>
      </c>
      <c r="F2927" s="6">
        <v>0</v>
      </c>
      <c r="G2927" s="6">
        <v>1</v>
      </c>
      <c r="H2927" s="5">
        <f t="shared" si="90"/>
        <v>1</v>
      </c>
      <c r="I2927" s="4">
        <f t="shared" si="91"/>
        <v>1</v>
      </c>
    </row>
    <row r="2928" spans="1:9" x14ac:dyDescent="0.2">
      <c r="A2928" s="9" t="s">
        <v>7548</v>
      </c>
      <c r="B2928" s="8" t="s">
        <v>7549</v>
      </c>
      <c r="C2928" s="7"/>
      <c r="D2928" s="6">
        <v>1</v>
      </c>
      <c r="E2928" s="6">
        <v>0</v>
      </c>
      <c r="F2928" s="6">
        <v>0</v>
      </c>
      <c r="G2928" s="6">
        <v>1</v>
      </c>
      <c r="H2928" s="5">
        <f t="shared" si="90"/>
        <v>1</v>
      </c>
      <c r="I2928" s="4">
        <f t="shared" si="91"/>
        <v>1</v>
      </c>
    </row>
    <row r="2929" spans="1:9" x14ac:dyDescent="0.2">
      <c r="A2929" s="9" t="s">
        <v>7550</v>
      </c>
      <c r="B2929" s="8" t="s">
        <v>7551</v>
      </c>
      <c r="C2929" s="7"/>
      <c r="D2929" s="6">
        <v>1</v>
      </c>
      <c r="E2929" s="6">
        <v>0</v>
      </c>
      <c r="F2929" s="6">
        <v>0</v>
      </c>
      <c r="G2929" s="6">
        <v>1</v>
      </c>
      <c r="H2929" s="5">
        <f t="shared" si="90"/>
        <v>1</v>
      </c>
      <c r="I2929" s="4">
        <f t="shared" si="91"/>
        <v>1</v>
      </c>
    </row>
    <row r="2930" spans="1:9" x14ac:dyDescent="0.2">
      <c r="A2930" s="9" t="s">
        <v>7552</v>
      </c>
      <c r="B2930" s="8" t="s">
        <v>1674</v>
      </c>
      <c r="C2930" s="7"/>
      <c r="D2930" s="6">
        <v>1</v>
      </c>
      <c r="E2930" s="6">
        <v>0</v>
      </c>
      <c r="F2930" s="6">
        <v>0</v>
      </c>
      <c r="G2930" s="6">
        <v>1</v>
      </c>
      <c r="H2930" s="5">
        <f t="shared" si="90"/>
        <v>1</v>
      </c>
      <c r="I2930" s="4">
        <f t="shared" si="91"/>
        <v>1</v>
      </c>
    </row>
    <row r="2931" spans="1:9" x14ac:dyDescent="0.2">
      <c r="A2931" s="9" t="s">
        <v>7553</v>
      </c>
      <c r="B2931" s="8" t="s">
        <v>7554</v>
      </c>
      <c r="C2931" s="7"/>
      <c r="D2931" s="6">
        <v>1</v>
      </c>
      <c r="E2931" s="6">
        <v>0</v>
      </c>
      <c r="F2931" s="6">
        <v>0</v>
      </c>
      <c r="G2931" s="6">
        <v>1</v>
      </c>
      <c r="H2931" s="5">
        <f t="shared" si="90"/>
        <v>1</v>
      </c>
      <c r="I2931" s="4">
        <f t="shared" si="91"/>
        <v>1</v>
      </c>
    </row>
    <row r="2932" spans="1:9" x14ac:dyDescent="0.2">
      <c r="A2932" s="9" t="s">
        <v>7555</v>
      </c>
      <c r="B2932" s="8" t="s">
        <v>7556</v>
      </c>
      <c r="C2932" s="7"/>
      <c r="D2932" s="6">
        <v>1</v>
      </c>
      <c r="E2932" s="6">
        <v>0</v>
      </c>
      <c r="F2932" s="6">
        <v>0</v>
      </c>
      <c r="G2932" s="6">
        <v>1</v>
      </c>
      <c r="H2932" s="5">
        <f t="shared" si="90"/>
        <v>1</v>
      </c>
      <c r="I2932" s="4">
        <f t="shared" si="91"/>
        <v>1</v>
      </c>
    </row>
    <row r="2933" spans="1:9" x14ac:dyDescent="0.2">
      <c r="A2933" s="9" t="s">
        <v>7557</v>
      </c>
      <c r="B2933" s="8" t="s">
        <v>7558</v>
      </c>
      <c r="C2933" s="7"/>
      <c r="D2933" s="6">
        <v>1</v>
      </c>
      <c r="E2933" s="6">
        <v>0</v>
      </c>
      <c r="F2933" s="6">
        <v>0</v>
      </c>
      <c r="G2933" s="6">
        <v>1</v>
      </c>
      <c r="H2933" s="5">
        <f t="shared" si="90"/>
        <v>1</v>
      </c>
      <c r="I2933" s="4">
        <f t="shared" si="91"/>
        <v>1</v>
      </c>
    </row>
    <row r="2934" spans="1:9" x14ac:dyDescent="0.2">
      <c r="A2934" s="9" t="s">
        <v>7559</v>
      </c>
      <c r="B2934" s="8" t="s">
        <v>7560</v>
      </c>
      <c r="C2934" s="7"/>
      <c r="D2934" s="6">
        <v>1</v>
      </c>
      <c r="E2934" s="6">
        <v>0</v>
      </c>
      <c r="F2934" s="6">
        <v>0</v>
      </c>
      <c r="G2934" s="6">
        <v>1</v>
      </c>
      <c r="H2934" s="5">
        <f t="shared" si="90"/>
        <v>1</v>
      </c>
      <c r="I2934" s="4">
        <f t="shared" si="91"/>
        <v>1</v>
      </c>
    </row>
    <row r="2935" spans="1:9" x14ac:dyDescent="0.2">
      <c r="A2935" s="9" t="s">
        <v>7561</v>
      </c>
      <c r="B2935" s="8" t="s">
        <v>7562</v>
      </c>
      <c r="C2935" s="7"/>
      <c r="D2935" s="6">
        <v>1</v>
      </c>
      <c r="E2935" s="6">
        <v>0</v>
      </c>
      <c r="F2935" s="6">
        <v>0</v>
      </c>
      <c r="G2935" s="6">
        <v>1</v>
      </c>
      <c r="H2935" s="5">
        <f t="shared" si="90"/>
        <v>1</v>
      </c>
      <c r="I2935" s="4">
        <f t="shared" si="91"/>
        <v>1</v>
      </c>
    </row>
    <row r="2936" spans="1:9" x14ac:dyDescent="0.2">
      <c r="A2936" s="9" t="s">
        <v>7563</v>
      </c>
      <c r="B2936" s="8" t="s">
        <v>7564</v>
      </c>
      <c r="C2936" s="7"/>
      <c r="D2936" s="6">
        <v>1</v>
      </c>
      <c r="E2936" s="6">
        <v>0</v>
      </c>
      <c r="F2936" s="6">
        <v>0</v>
      </c>
      <c r="G2936" s="6">
        <v>1</v>
      </c>
      <c r="H2936" s="5">
        <f t="shared" si="90"/>
        <v>1</v>
      </c>
      <c r="I2936" s="4">
        <f t="shared" si="91"/>
        <v>1</v>
      </c>
    </row>
    <row r="2937" spans="1:9" x14ac:dyDescent="0.2">
      <c r="A2937" s="9" t="s">
        <v>7565</v>
      </c>
      <c r="B2937" s="8" t="s">
        <v>7566</v>
      </c>
      <c r="C2937" s="7"/>
      <c r="D2937" s="6">
        <v>1</v>
      </c>
      <c r="E2937" s="6">
        <v>0</v>
      </c>
      <c r="F2937" s="6">
        <v>0</v>
      </c>
      <c r="G2937" s="6">
        <v>1</v>
      </c>
      <c r="H2937" s="5">
        <f t="shared" si="90"/>
        <v>1</v>
      </c>
      <c r="I2937" s="4">
        <f t="shared" si="91"/>
        <v>1</v>
      </c>
    </row>
    <row r="2938" spans="1:9" x14ac:dyDescent="0.2">
      <c r="A2938" s="9" t="s">
        <v>7567</v>
      </c>
      <c r="B2938" s="8" t="s">
        <v>7568</v>
      </c>
      <c r="C2938" s="7"/>
      <c r="D2938" s="6">
        <v>1</v>
      </c>
      <c r="E2938" s="6">
        <v>0</v>
      </c>
      <c r="F2938" s="6">
        <v>0</v>
      </c>
      <c r="G2938" s="6">
        <v>1</v>
      </c>
      <c r="H2938" s="5">
        <f t="shared" si="90"/>
        <v>1</v>
      </c>
      <c r="I2938" s="4">
        <f t="shared" si="91"/>
        <v>1</v>
      </c>
    </row>
    <row r="2939" spans="1:9" x14ac:dyDescent="0.2">
      <c r="A2939" s="9" t="s">
        <v>7569</v>
      </c>
      <c r="B2939" s="8" t="s">
        <v>7570</v>
      </c>
      <c r="C2939" s="7"/>
      <c r="D2939" s="6">
        <v>1</v>
      </c>
      <c r="E2939" s="6">
        <v>0</v>
      </c>
      <c r="F2939" s="6">
        <v>0</v>
      </c>
      <c r="G2939" s="6">
        <v>1</v>
      </c>
      <c r="H2939" s="5">
        <f t="shared" si="90"/>
        <v>1</v>
      </c>
      <c r="I2939" s="4">
        <f t="shared" si="91"/>
        <v>1</v>
      </c>
    </row>
    <row r="2940" spans="1:9" x14ac:dyDescent="0.2">
      <c r="A2940" s="9" t="s">
        <v>7571</v>
      </c>
      <c r="B2940" s="8" t="s">
        <v>7572</v>
      </c>
      <c r="C2940" s="7"/>
      <c r="D2940" s="6">
        <v>1</v>
      </c>
      <c r="E2940" s="6">
        <v>0</v>
      </c>
      <c r="F2940" s="6">
        <v>0</v>
      </c>
      <c r="G2940" s="6">
        <v>1</v>
      </c>
      <c r="H2940" s="5">
        <f t="shared" si="90"/>
        <v>1</v>
      </c>
      <c r="I2940" s="4">
        <f t="shared" si="91"/>
        <v>1</v>
      </c>
    </row>
    <row r="2941" spans="1:9" x14ac:dyDescent="0.2">
      <c r="A2941" s="9" t="s">
        <v>7573</v>
      </c>
      <c r="B2941" s="8" t="s">
        <v>7574</v>
      </c>
      <c r="C2941" s="7"/>
      <c r="D2941" s="6">
        <v>1</v>
      </c>
      <c r="E2941" s="6">
        <v>0</v>
      </c>
      <c r="F2941" s="6">
        <v>0</v>
      </c>
      <c r="G2941" s="6">
        <v>1</v>
      </c>
      <c r="H2941" s="5">
        <f t="shared" si="90"/>
        <v>1</v>
      </c>
      <c r="I2941" s="4">
        <f t="shared" si="91"/>
        <v>1</v>
      </c>
    </row>
    <row r="2942" spans="1:9" x14ac:dyDescent="0.2">
      <c r="A2942" s="9" t="s">
        <v>7575</v>
      </c>
      <c r="B2942" s="8" t="s">
        <v>7576</v>
      </c>
      <c r="C2942" s="7"/>
      <c r="D2942" s="6">
        <v>1</v>
      </c>
      <c r="E2942" s="6">
        <v>0</v>
      </c>
      <c r="F2942" s="6">
        <v>0</v>
      </c>
      <c r="G2942" s="6">
        <v>1</v>
      </c>
      <c r="H2942" s="5">
        <f t="shared" si="90"/>
        <v>1</v>
      </c>
      <c r="I2942" s="4">
        <f t="shared" si="91"/>
        <v>1</v>
      </c>
    </row>
    <row r="2943" spans="1:9" x14ac:dyDescent="0.2">
      <c r="A2943" s="9" t="s">
        <v>7577</v>
      </c>
      <c r="B2943" s="8" t="s">
        <v>7578</v>
      </c>
      <c r="C2943" s="7"/>
      <c r="D2943" s="6">
        <v>1</v>
      </c>
      <c r="E2943" s="6">
        <v>0</v>
      </c>
      <c r="F2943" s="6">
        <v>0</v>
      </c>
      <c r="G2943" s="6">
        <v>1</v>
      </c>
      <c r="H2943" s="5">
        <f t="shared" si="90"/>
        <v>1</v>
      </c>
      <c r="I2943" s="4">
        <f t="shared" si="91"/>
        <v>1</v>
      </c>
    </row>
    <row r="2944" spans="1:9" x14ac:dyDescent="0.2">
      <c r="A2944" s="9" t="s">
        <v>7579</v>
      </c>
      <c r="B2944" s="8" t="s">
        <v>7580</v>
      </c>
      <c r="C2944" s="7"/>
      <c r="D2944" s="6">
        <v>1</v>
      </c>
      <c r="E2944" s="6">
        <v>0</v>
      </c>
      <c r="F2944" s="6">
        <v>0</v>
      </c>
      <c r="G2944" s="6">
        <v>1</v>
      </c>
      <c r="H2944" s="5">
        <f t="shared" si="90"/>
        <v>1</v>
      </c>
      <c r="I2944" s="4">
        <f t="shared" si="91"/>
        <v>1</v>
      </c>
    </row>
    <row r="2945" spans="1:9" x14ac:dyDescent="0.2">
      <c r="A2945" s="9" t="s">
        <v>7581</v>
      </c>
      <c r="B2945" s="8" t="s">
        <v>7582</v>
      </c>
      <c r="C2945" s="7"/>
      <c r="D2945" s="6">
        <v>1</v>
      </c>
      <c r="E2945" s="6">
        <v>0</v>
      </c>
      <c r="F2945" s="6">
        <v>0</v>
      </c>
      <c r="G2945" s="6">
        <v>1</v>
      </c>
      <c r="H2945" s="5">
        <f t="shared" si="90"/>
        <v>1</v>
      </c>
      <c r="I2945" s="4">
        <f t="shared" si="91"/>
        <v>1</v>
      </c>
    </row>
    <row r="2946" spans="1:9" x14ac:dyDescent="0.2">
      <c r="A2946" s="9" t="s">
        <v>7583</v>
      </c>
      <c r="B2946" s="8" t="s">
        <v>7584</v>
      </c>
      <c r="C2946" s="7"/>
      <c r="D2946" s="6">
        <v>1</v>
      </c>
      <c r="E2946" s="6">
        <v>0</v>
      </c>
      <c r="F2946" s="6">
        <v>0</v>
      </c>
      <c r="G2946" s="6">
        <v>1</v>
      </c>
      <c r="H2946" s="5">
        <f t="shared" ref="H2946:H3009" si="92">G2946+F2946*2/3+E2946*1/3</f>
        <v>1</v>
      </c>
      <c r="I2946" s="4">
        <f t="shared" ref="I2946:I3009" si="93">H2946/D2946</f>
        <v>1</v>
      </c>
    </row>
    <row r="2947" spans="1:9" x14ac:dyDescent="0.2">
      <c r="A2947" s="9" t="s">
        <v>7585</v>
      </c>
      <c r="B2947" s="8" t="s">
        <v>7586</v>
      </c>
      <c r="C2947" s="7"/>
      <c r="D2947" s="6">
        <v>1</v>
      </c>
      <c r="E2947" s="6">
        <v>0</v>
      </c>
      <c r="F2947" s="6">
        <v>0</v>
      </c>
      <c r="G2947" s="6">
        <v>1</v>
      </c>
      <c r="H2947" s="5">
        <f t="shared" si="92"/>
        <v>1</v>
      </c>
      <c r="I2947" s="4">
        <f t="shared" si="93"/>
        <v>1</v>
      </c>
    </row>
    <row r="2948" spans="1:9" x14ac:dyDescent="0.2">
      <c r="A2948" s="9" t="s">
        <v>7587</v>
      </c>
      <c r="B2948" s="8" t="s">
        <v>7588</v>
      </c>
      <c r="C2948" s="7"/>
      <c r="D2948" s="6">
        <v>1</v>
      </c>
      <c r="E2948" s="6">
        <v>0</v>
      </c>
      <c r="F2948" s="6">
        <v>0</v>
      </c>
      <c r="G2948" s="6">
        <v>1</v>
      </c>
      <c r="H2948" s="5">
        <f t="shared" si="92"/>
        <v>1</v>
      </c>
      <c r="I2948" s="4">
        <f t="shared" si="93"/>
        <v>1</v>
      </c>
    </row>
    <row r="2949" spans="1:9" x14ac:dyDescent="0.2">
      <c r="A2949" s="9" t="s">
        <v>7589</v>
      </c>
      <c r="B2949" s="8" t="s">
        <v>7590</v>
      </c>
      <c r="C2949" s="7"/>
      <c r="D2949" s="6">
        <v>1</v>
      </c>
      <c r="E2949" s="6">
        <v>0</v>
      </c>
      <c r="F2949" s="6">
        <v>0</v>
      </c>
      <c r="G2949" s="6">
        <v>1</v>
      </c>
      <c r="H2949" s="5">
        <f t="shared" si="92"/>
        <v>1</v>
      </c>
      <c r="I2949" s="4">
        <f t="shared" si="93"/>
        <v>1</v>
      </c>
    </row>
    <row r="2950" spans="1:9" x14ac:dyDescent="0.2">
      <c r="A2950" s="9" t="s">
        <v>7591</v>
      </c>
      <c r="B2950" s="8" t="s">
        <v>7592</v>
      </c>
      <c r="C2950" s="7"/>
      <c r="D2950" s="6">
        <v>1</v>
      </c>
      <c r="E2950" s="6">
        <v>0</v>
      </c>
      <c r="F2950" s="6">
        <v>0</v>
      </c>
      <c r="G2950" s="6">
        <v>1</v>
      </c>
      <c r="H2950" s="5">
        <f t="shared" si="92"/>
        <v>1</v>
      </c>
      <c r="I2950" s="4">
        <f t="shared" si="93"/>
        <v>1</v>
      </c>
    </row>
    <row r="2951" spans="1:9" x14ac:dyDescent="0.2">
      <c r="A2951" s="9" t="s">
        <v>7593</v>
      </c>
      <c r="B2951" s="8" t="s">
        <v>7594</v>
      </c>
      <c r="C2951" s="7"/>
      <c r="D2951" s="6">
        <v>1</v>
      </c>
      <c r="E2951" s="6">
        <v>0</v>
      </c>
      <c r="F2951" s="6">
        <v>0</v>
      </c>
      <c r="G2951" s="6">
        <v>1</v>
      </c>
      <c r="H2951" s="5">
        <f t="shared" si="92"/>
        <v>1</v>
      </c>
      <c r="I2951" s="4">
        <f t="shared" si="93"/>
        <v>1</v>
      </c>
    </row>
    <row r="2952" spans="1:9" x14ac:dyDescent="0.2">
      <c r="A2952" s="9" t="s">
        <v>7595</v>
      </c>
      <c r="B2952" s="8" t="s">
        <v>7596</v>
      </c>
      <c r="C2952" s="7"/>
      <c r="D2952" s="6">
        <v>1</v>
      </c>
      <c r="E2952" s="6">
        <v>0</v>
      </c>
      <c r="F2952" s="6">
        <v>0</v>
      </c>
      <c r="G2952" s="6">
        <v>1</v>
      </c>
      <c r="H2952" s="5">
        <f t="shared" si="92"/>
        <v>1</v>
      </c>
      <c r="I2952" s="4">
        <f t="shared" si="93"/>
        <v>1</v>
      </c>
    </row>
    <row r="2953" spans="1:9" x14ac:dyDescent="0.2">
      <c r="A2953" s="9" t="s">
        <v>7597</v>
      </c>
      <c r="B2953" s="8" t="s">
        <v>7598</v>
      </c>
      <c r="C2953" s="7"/>
      <c r="D2953" s="6">
        <v>1</v>
      </c>
      <c r="E2953" s="6">
        <v>0</v>
      </c>
      <c r="F2953" s="6">
        <v>0</v>
      </c>
      <c r="G2953" s="6">
        <v>1</v>
      </c>
      <c r="H2953" s="5">
        <f t="shared" si="92"/>
        <v>1</v>
      </c>
      <c r="I2953" s="4">
        <f t="shared" si="93"/>
        <v>1</v>
      </c>
    </row>
    <row r="2954" spans="1:9" x14ac:dyDescent="0.2">
      <c r="A2954" s="9" t="s">
        <v>7599</v>
      </c>
      <c r="B2954" s="8" t="s">
        <v>7600</v>
      </c>
      <c r="C2954" s="7"/>
      <c r="D2954" s="6">
        <v>1</v>
      </c>
      <c r="E2954" s="6">
        <v>0</v>
      </c>
      <c r="F2954" s="6">
        <v>0</v>
      </c>
      <c r="G2954" s="6">
        <v>1</v>
      </c>
      <c r="H2954" s="5">
        <f t="shared" si="92"/>
        <v>1</v>
      </c>
      <c r="I2954" s="4">
        <f t="shared" si="93"/>
        <v>1</v>
      </c>
    </row>
    <row r="2955" spans="1:9" x14ac:dyDescent="0.2">
      <c r="A2955" s="9" t="s">
        <v>7601</v>
      </c>
      <c r="B2955" s="8" t="s">
        <v>7602</v>
      </c>
      <c r="C2955" s="7"/>
      <c r="D2955" s="6">
        <v>1</v>
      </c>
      <c r="E2955" s="6">
        <v>0</v>
      </c>
      <c r="F2955" s="6">
        <v>0</v>
      </c>
      <c r="G2955" s="6">
        <v>1</v>
      </c>
      <c r="H2955" s="5">
        <f t="shared" si="92"/>
        <v>1</v>
      </c>
      <c r="I2955" s="4">
        <f t="shared" si="93"/>
        <v>1</v>
      </c>
    </row>
    <row r="2956" spans="1:9" x14ac:dyDescent="0.2">
      <c r="A2956" s="9" t="s">
        <v>7603</v>
      </c>
      <c r="B2956" s="8" t="s">
        <v>7604</v>
      </c>
      <c r="C2956" s="7"/>
      <c r="D2956" s="6">
        <v>1</v>
      </c>
      <c r="E2956" s="6">
        <v>0</v>
      </c>
      <c r="F2956" s="6">
        <v>0</v>
      </c>
      <c r="G2956" s="6">
        <v>1</v>
      </c>
      <c r="H2956" s="5">
        <f t="shared" si="92"/>
        <v>1</v>
      </c>
      <c r="I2956" s="4">
        <f t="shared" si="93"/>
        <v>1</v>
      </c>
    </row>
    <row r="2957" spans="1:9" x14ac:dyDescent="0.2">
      <c r="A2957" s="9" t="s">
        <v>7605</v>
      </c>
      <c r="B2957" s="8" t="s">
        <v>7606</v>
      </c>
      <c r="C2957" s="7"/>
      <c r="D2957" s="6">
        <v>1</v>
      </c>
      <c r="E2957" s="6">
        <v>0</v>
      </c>
      <c r="F2957" s="6">
        <v>0</v>
      </c>
      <c r="G2957" s="6">
        <v>1</v>
      </c>
      <c r="H2957" s="5">
        <f t="shared" si="92"/>
        <v>1</v>
      </c>
      <c r="I2957" s="4">
        <f t="shared" si="93"/>
        <v>1</v>
      </c>
    </row>
    <row r="2958" spans="1:9" x14ac:dyDescent="0.2">
      <c r="A2958" s="9" t="s">
        <v>7607</v>
      </c>
      <c r="B2958" s="8" t="s">
        <v>7608</v>
      </c>
      <c r="C2958" s="7"/>
      <c r="D2958" s="6">
        <v>1</v>
      </c>
      <c r="E2958" s="6">
        <v>0</v>
      </c>
      <c r="F2958" s="6">
        <v>0</v>
      </c>
      <c r="G2958" s="6">
        <v>1</v>
      </c>
      <c r="H2958" s="5">
        <f t="shared" si="92"/>
        <v>1</v>
      </c>
      <c r="I2958" s="4">
        <f t="shared" si="93"/>
        <v>1</v>
      </c>
    </row>
    <row r="2959" spans="1:9" x14ac:dyDescent="0.2">
      <c r="A2959" s="9" t="s">
        <v>7609</v>
      </c>
      <c r="B2959" s="8" t="s">
        <v>7610</v>
      </c>
      <c r="C2959" s="7"/>
      <c r="D2959" s="6">
        <v>1</v>
      </c>
      <c r="E2959" s="6">
        <v>0</v>
      </c>
      <c r="F2959" s="6">
        <v>0</v>
      </c>
      <c r="G2959" s="6">
        <v>1</v>
      </c>
      <c r="H2959" s="5">
        <f t="shared" si="92"/>
        <v>1</v>
      </c>
      <c r="I2959" s="4">
        <f t="shared" si="93"/>
        <v>1</v>
      </c>
    </row>
    <row r="2960" spans="1:9" x14ac:dyDescent="0.2">
      <c r="A2960" s="9" t="s">
        <v>7611</v>
      </c>
      <c r="B2960" s="8" t="s">
        <v>7612</v>
      </c>
      <c r="C2960" s="7"/>
      <c r="D2960" s="6">
        <v>1</v>
      </c>
      <c r="E2960" s="6">
        <v>0</v>
      </c>
      <c r="F2960" s="6">
        <v>0</v>
      </c>
      <c r="G2960" s="6">
        <v>1</v>
      </c>
      <c r="H2960" s="5">
        <f t="shared" si="92"/>
        <v>1</v>
      </c>
      <c r="I2960" s="4">
        <f t="shared" si="93"/>
        <v>1</v>
      </c>
    </row>
    <row r="2961" spans="1:9" x14ac:dyDescent="0.2">
      <c r="A2961" s="9" t="s">
        <v>7613</v>
      </c>
      <c r="B2961" s="8" t="s">
        <v>7614</v>
      </c>
      <c r="C2961" s="7"/>
      <c r="D2961" s="6">
        <v>1</v>
      </c>
      <c r="E2961" s="6">
        <v>0</v>
      </c>
      <c r="F2961" s="6">
        <v>0</v>
      </c>
      <c r="G2961" s="6">
        <v>1</v>
      </c>
      <c r="H2961" s="5">
        <f t="shared" si="92"/>
        <v>1</v>
      </c>
      <c r="I2961" s="4">
        <f t="shared" si="93"/>
        <v>1</v>
      </c>
    </row>
    <row r="2962" spans="1:9" x14ac:dyDescent="0.2">
      <c r="A2962" s="9" t="s">
        <v>7615</v>
      </c>
      <c r="B2962" s="8" t="s">
        <v>7616</v>
      </c>
      <c r="C2962" s="7"/>
      <c r="D2962" s="6">
        <v>1</v>
      </c>
      <c r="E2962" s="6">
        <v>0</v>
      </c>
      <c r="F2962" s="6">
        <v>0</v>
      </c>
      <c r="G2962" s="6">
        <v>1</v>
      </c>
      <c r="H2962" s="5">
        <f t="shared" si="92"/>
        <v>1</v>
      </c>
      <c r="I2962" s="4">
        <f t="shared" si="93"/>
        <v>1</v>
      </c>
    </row>
    <row r="2963" spans="1:9" x14ac:dyDescent="0.2">
      <c r="A2963" s="9" t="s">
        <v>7617</v>
      </c>
      <c r="B2963" s="8" t="s">
        <v>7618</v>
      </c>
      <c r="C2963" s="7"/>
      <c r="D2963" s="6">
        <v>1</v>
      </c>
      <c r="E2963" s="6">
        <v>0</v>
      </c>
      <c r="F2963" s="6">
        <v>0</v>
      </c>
      <c r="G2963" s="6">
        <v>1</v>
      </c>
      <c r="H2963" s="5">
        <f t="shared" si="92"/>
        <v>1</v>
      </c>
      <c r="I2963" s="4">
        <f t="shared" si="93"/>
        <v>1</v>
      </c>
    </row>
    <row r="2964" spans="1:9" x14ac:dyDescent="0.2">
      <c r="A2964" s="9" t="s">
        <v>7619</v>
      </c>
      <c r="B2964" s="8" t="s">
        <v>7620</v>
      </c>
      <c r="C2964" s="7"/>
      <c r="D2964" s="6">
        <v>1</v>
      </c>
      <c r="E2964" s="6">
        <v>0</v>
      </c>
      <c r="F2964" s="6">
        <v>0</v>
      </c>
      <c r="G2964" s="6">
        <v>1</v>
      </c>
      <c r="H2964" s="5">
        <f t="shared" si="92"/>
        <v>1</v>
      </c>
      <c r="I2964" s="4">
        <f t="shared" si="93"/>
        <v>1</v>
      </c>
    </row>
    <row r="2965" spans="1:9" x14ac:dyDescent="0.2">
      <c r="A2965" s="9" t="s">
        <v>7621</v>
      </c>
      <c r="B2965" s="8" t="s">
        <v>7622</v>
      </c>
      <c r="C2965" s="7"/>
      <c r="D2965" s="6">
        <v>1</v>
      </c>
      <c r="E2965" s="6">
        <v>0</v>
      </c>
      <c r="F2965" s="6">
        <v>0</v>
      </c>
      <c r="G2965" s="6">
        <v>1</v>
      </c>
      <c r="H2965" s="5">
        <f t="shared" si="92"/>
        <v>1</v>
      </c>
      <c r="I2965" s="4">
        <f t="shared" si="93"/>
        <v>1</v>
      </c>
    </row>
    <row r="2966" spans="1:9" x14ac:dyDescent="0.2">
      <c r="A2966" s="9" t="s">
        <v>7623</v>
      </c>
      <c r="B2966" s="8" t="s">
        <v>7624</v>
      </c>
      <c r="C2966" s="7"/>
      <c r="D2966" s="6">
        <v>1</v>
      </c>
      <c r="E2966" s="6">
        <v>0</v>
      </c>
      <c r="F2966" s="6">
        <v>0</v>
      </c>
      <c r="G2966" s="6">
        <v>1</v>
      </c>
      <c r="H2966" s="5">
        <f t="shared" si="92"/>
        <v>1</v>
      </c>
      <c r="I2966" s="4">
        <f t="shared" si="93"/>
        <v>1</v>
      </c>
    </row>
    <row r="2967" spans="1:9" x14ac:dyDescent="0.2">
      <c r="A2967" s="9" t="s">
        <v>7625</v>
      </c>
      <c r="B2967" s="8" t="s">
        <v>7626</v>
      </c>
      <c r="C2967" s="7"/>
      <c r="D2967" s="6">
        <v>1</v>
      </c>
      <c r="E2967" s="6">
        <v>0</v>
      </c>
      <c r="F2967" s="6">
        <v>0</v>
      </c>
      <c r="G2967" s="6">
        <v>1</v>
      </c>
      <c r="H2967" s="5">
        <f t="shared" si="92"/>
        <v>1</v>
      </c>
      <c r="I2967" s="4">
        <f t="shared" si="93"/>
        <v>1</v>
      </c>
    </row>
    <row r="2968" spans="1:9" x14ac:dyDescent="0.2">
      <c r="A2968" s="9" t="s">
        <v>7627</v>
      </c>
      <c r="B2968" s="8" t="s">
        <v>7628</v>
      </c>
      <c r="C2968" s="7"/>
      <c r="D2968" s="6">
        <v>1</v>
      </c>
      <c r="E2968" s="6">
        <v>0</v>
      </c>
      <c r="F2968" s="6">
        <v>0</v>
      </c>
      <c r="G2968" s="6">
        <v>1</v>
      </c>
      <c r="H2968" s="5">
        <f t="shared" si="92"/>
        <v>1</v>
      </c>
      <c r="I2968" s="4">
        <f t="shared" si="93"/>
        <v>1</v>
      </c>
    </row>
    <row r="2969" spans="1:9" x14ac:dyDescent="0.2">
      <c r="A2969" s="9" t="s">
        <v>7629</v>
      </c>
      <c r="B2969" s="8" t="s">
        <v>7630</v>
      </c>
      <c r="C2969" s="7"/>
      <c r="D2969" s="6">
        <v>1</v>
      </c>
      <c r="E2969" s="6">
        <v>0</v>
      </c>
      <c r="F2969" s="6">
        <v>0</v>
      </c>
      <c r="G2969" s="6">
        <v>1</v>
      </c>
      <c r="H2969" s="5">
        <f t="shared" si="92"/>
        <v>1</v>
      </c>
      <c r="I2969" s="4">
        <f t="shared" si="93"/>
        <v>1</v>
      </c>
    </row>
    <row r="2970" spans="1:9" x14ac:dyDescent="0.2">
      <c r="A2970" s="9" t="s">
        <v>7631</v>
      </c>
      <c r="B2970" s="8" t="s">
        <v>7632</v>
      </c>
      <c r="C2970" s="7"/>
      <c r="D2970" s="6">
        <v>1</v>
      </c>
      <c r="E2970" s="6">
        <v>0</v>
      </c>
      <c r="F2970" s="6">
        <v>0</v>
      </c>
      <c r="G2970" s="6">
        <v>1</v>
      </c>
      <c r="H2970" s="5">
        <f t="shared" si="92"/>
        <v>1</v>
      </c>
      <c r="I2970" s="4">
        <f t="shared" si="93"/>
        <v>1</v>
      </c>
    </row>
    <row r="2971" spans="1:9" x14ac:dyDescent="0.2">
      <c r="A2971" s="9" t="s">
        <v>7633</v>
      </c>
      <c r="B2971" s="8" t="s">
        <v>7634</v>
      </c>
      <c r="C2971" s="7"/>
      <c r="D2971" s="6">
        <v>1</v>
      </c>
      <c r="E2971" s="6">
        <v>0</v>
      </c>
      <c r="F2971" s="6">
        <v>0</v>
      </c>
      <c r="G2971" s="6">
        <v>1</v>
      </c>
      <c r="H2971" s="5">
        <f t="shared" si="92"/>
        <v>1</v>
      </c>
      <c r="I2971" s="4">
        <f t="shared" si="93"/>
        <v>1</v>
      </c>
    </row>
    <row r="2972" spans="1:9" x14ac:dyDescent="0.2">
      <c r="A2972" s="9" t="s">
        <v>7635</v>
      </c>
      <c r="B2972" s="8" t="s">
        <v>7636</v>
      </c>
      <c r="C2972" s="7"/>
      <c r="D2972" s="6">
        <v>1</v>
      </c>
      <c r="E2972" s="6">
        <v>0</v>
      </c>
      <c r="F2972" s="6">
        <v>0</v>
      </c>
      <c r="G2972" s="6">
        <v>1</v>
      </c>
      <c r="H2972" s="5">
        <f t="shared" si="92"/>
        <v>1</v>
      </c>
      <c r="I2972" s="4">
        <f t="shared" si="93"/>
        <v>1</v>
      </c>
    </row>
    <row r="2973" spans="1:9" x14ac:dyDescent="0.2">
      <c r="A2973" s="9" t="s">
        <v>7637</v>
      </c>
      <c r="B2973" s="8" t="s">
        <v>7638</v>
      </c>
      <c r="C2973" s="7"/>
      <c r="D2973" s="6">
        <v>1</v>
      </c>
      <c r="E2973" s="6">
        <v>0</v>
      </c>
      <c r="F2973" s="6">
        <v>0</v>
      </c>
      <c r="G2973" s="6">
        <v>1</v>
      </c>
      <c r="H2973" s="5">
        <f t="shared" si="92"/>
        <v>1</v>
      </c>
      <c r="I2973" s="4">
        <f t="shared" si="93"/>
        <v>1</v>
      </c>
    </row>
    <row r="2974" spans="1:9" x14ac:dyDescent="0.2">
      <c r="A2974" s="9" t="s">
        <v>7639</v>
      </c>
      <c r="B2974" s="8" t="s">
        <v>7640</v>
      </c>
      <c r="C2974" s="7"/>
      <c r="D2974" s="6">
        <v>1</v>
      </c>
      <c r="E2974" s="6">
        <v>0</v>
      </c>
      <c r="F2974" s="6">
        <v>0</v>
      </c>
      <c r="G2974" s="6">
        <v>1</v>
      </c>
      <c r="H2974" s="5">
        <f t="shared" si="92"/>
        <v>1</v>
      </c>
      <c r="I2974" s="4">
        <f t="shared" si="93"/>
        <v>1</v>
      </c>
    </row>
    <row r="2975" spans="1:9" x14ac:dyDescent="0.2">
      <c r="A2975" s="9" t="s">
        <v>7641</v>
      </c>
      <c r="B2975" s="8" t="s">
        <v>1010</v>
      </c>
      <c r="C2975" s="7"/>
      <c r="D2975" s="6">
        <v>1</v>
      </c>
      <c r="E2975" s="6">
        <v>0</v>
      </c>
      <c r="F2975" s="6">
        <v>0</v>
      </c>
      <c r="G2975" s="6">
        <v>1</v>
      </c>
      <c r="H2975" s="5">
        <f t="shared" si="92"/>
        <v>1</v>
      </c>
      <c r="I2975" s="4">
        <f t="shared" si="93"/>
        <v>1</v>
      </c>
    </row>
    <row r="2976" spans="1:9" x14ac:dyDescent="0.2">
      <c r="A2976" s="9" t="s">
        <v>7642</v>
      </c>
      <c r="B2976" s="8" t="s">
        <v>7643</v>
      </c>
      <c r="C2976" s="7"/>
      <c r="D2976" s="6">
        <v>1</v>
      </c>
      <c r="E2976" s="6">
        <v>0</v>
      </c>
      <c r="F2976" s="6">
        <v>0</v>
      </c>
      <c r="G2976" s="6">
        <v>1</v>
      </c>
      <c r="H2976" s="5">
        <f t="shared" si="92"/>
        <v>1</v>
      </c>
      <c r="I2976" s="4">
        <f t="shared" si="93"/>
        <v>1</v>
      </c>
    </row>
    <row r="2977" spans="1:9" x14ac:dyDescent="0.2">
      <c r="A2977" s="9" t="s">
        <v>7644</v>
      </c>
      <c r="B2977" s="8" t="s">
        <v>7645</v>
      </c>
      <c r="C2977" s="7"/>
      <c r="D2977" s="6">
        <v>1</v>
      </c>
      <c r="E2977" s="6">
        <v>0</v>
      </c>
      <c r="F2977" s="6">
        <v>0</v>
      </c>
      <c r="G2977" s="6">
        <v>1</v>
      </c>
      <c r="H2977" s="5">
        <f t="shared" si="92"/>
        <v>1</v>
      </c>
      <c r="I2977" s="4">
        <f t="shared" si="93"/>
        <v>1</v>
      </c>
    </row>
    <row r="2978" spans="1:9" x14ac:dyDescent="0.2">
      <c r="A2978" s="9" t="s">
        <v>7646</v>
      </c>
      <c r="B2978" s="8" t="s">
        <v>7647</v>
      </c>
      <c r="C2978" s="7"/>
      <c r="D2978" s="6">
        <v>1</v>
      </c>
      <c r="E2978" s="6">
        <v>0</v>
      </c>
      <c r="F2978" s="6">
        <v>0</v>
      </c>
      <c r="G2978" s="6">
        <v>1</v>
      </c>
      <c r="H2978" s="5">
        <f t="shared" si="92"/>
        <v>1</v>
      </c>
      <c r="I2978" s="4">
        <f t="shared" si="93"/>
        <v>1</v>
      </c>
    </row>
    <row r="2979" spans="1:9" x14ac:dyDescent="0.2">
      <c r="A2979" s="9" t="s">
        <v>7648</v>
      </c>
      <c r="B2979" s="8" t="s">
        <v>7649</v>
      </c>
      <c r="C2979" s="7"/>
      <c r="D2979" s="6">
        <v>1</v>
      </c>
      <c r="E2979" s="6">
        <v>0</v>
      </c>
      <c r="F2979" s="6">
        <v>0</v>
      </c>
      <c r="G2979" s="6">
        <v>1</v>
      </c>
      <c r="H2979" s="5">
        <f t="shared" si="92"/>
        <v>1</v>
      </c>
      <c r="I2979" s="4">
        <f t="shared" si="93"/>
        <v>1</v>
      </c>
    </row>
    <row r="2980" spans="1:9" x14ac:dyDescent="0.2">
      <c r="A2980" s="9" t="s">
        <v>7650</v>
      </c>
      <c r="B2980" s="8" t="s">
        <v>7651</v>
      </c>
      <c r="C2980" s="7"/>
      <c r="D2980" s="6">
        <v>1</v>
      </c>
      <c r="E2980" s="6">
        <v>0</v>
      </c>
      <c r="F2980" s="6">
        <v>0</v>
      </c>
      <c r="G2980" s="6">
        <v>1</v>
      </c>
      <c r="H2980" s="5">
        <f t="shared" si="92"/>
        <v>1</v>
      </c>
      <c r="I2980" s="4">
        <f t="shared" si="93"/>
        <v>1</v>
      </c>
    </row>
    <row r="2981" spans="1:9" x14ac:dyDescent="0.2">
      <c r="A2981" s="9" t="s">
        <v>7652</v>
      </c>
      <c r="B2981" s="8" t="s">
        <v>7653</v>
      </c>
      <c r="C2981" s="7"/>
      <c r="D2981" s="6">
        <v>1</v>
      </c>
      <c r="E2981" s="6">
        <v>0</v>
      </c>
      <c r="F2981" s="6">
        <v>0</v>
      </c>
      <c r="G2981" s="6">
        <v>1</v>
      </c>
      <c r="H2981" s="5">
        <f t="shared" si="92"/>
        <v>1</v>
      </c>
      <c r="I2981" s="4">
        <f t="shared" si="93"/>
        <v>1</v>
      </c>
    </row>
    <row r="2982" spans="1:9" x14ac:dyDescent="0.2">
      <c r="A2982" s="9" t="s">
        <v>7654</v>
      </c>
      <c r="B2982" s="8" t="s">
        <v>7655</v>
      </c>
      <c r="C2982" s="7"/>
      <c r="D2982" s="6">
        <v>1</v>
      </c>
      <c r="E2982" s="6">
        <v>0</v>
      </c>
      <c r="F2982" s="6">
        <v>0</v>
      </c>
      <c r="G2982" s="6">
        <v>1</v>
      </c>
      <c r="H2982" s="5">
        <f t="shared" si="92"/>
        <v>1</v>
      </c>
      <c r="I2982" s="4">
        <f t="shared" si="93"/>
        <v>1</v>
      </c>
    </row>
    <row r="2983" spans="1:9" x14ac:dyDescent="0.2">
      <c r="A2983" s="9" t="s">
        <v>7656</v>
      </c>
      <c r="B2983" s="8" t="s">
        <v>7657</v>
      </c>
      <c r="C2983" s="7"/>
      <c r="D2983" s="6">
        <v>1</v>
      </c>
      <c r="E2983" s="6">
        <v>0</v>
      </c>
      <c r="F2983" s="6">
        <v>0</v>
      </c>
      <c r="G2983" s="6">
        <v>1</v>
      </c>
      <c r="H2983" s="5">
        <f t="shared" si="92"/>
        <v>1</v>
      </c>
      <c r="I2983" s="4">
        <f t="shared" si="93"/>
        <v>1</v>
      </c>
    </row>
    <row r="2984" spans="1:9" x14ac:dyDescent="0.2">
      <c r="A2984" s="9" t="s">
        <v>7658</v>
      </c>
      <c r="B2984" s="8" t="s">
        <v>7659</v>
      </c>
      <c r="C2984" s="7"/>
      <c r="D2984" s="6">
        <v>1</v>
      </c>
      <c r="E2984" s="6">
        <v>0</v>
      </c>
      <c r="F2984" s="6">
        <v>0</v>
      </c>
      <c r="G2984" s="6">
        <v>1</v>
      </c>
      <c r="H2984" s="5">
        <f t="shared" si="92"/>
        <v>1</v>
      </c>
      <c r="I2984" s="4">
        <f t="shared" si="93"/>
        <v>1</v>
      </c>
    </row>
    <row r="2985" spans="1:9" x14ac:dyDescent="0.2">
      <c r="A2985" s="9" t="s">
        <v>7660</v>
      </c>
      <c r="B2985" s="8" t="s">
        <v>7661</v>
      </c>
      <c r="C2985" s="7"/>
      <c r="D2985" s="6">
        <v>1</v>
      </c>
      <c r="E2985" s="6">
        <v>0</v>
      </c>
      <c r="F2985" s="6">
        <v>0</v>
      </c>
      <c r="G2985" s="6">
        <v>1</v>
      </c>
      <c r="H2985" s="5">
        <f t="shared" si="92"/>
        <v>1</v>
      </c>
      <c r="I2985" s="4">
        <f t="shared" si="93"/>
        <v>1</v>
      </c>
    </row>
    <row r="2986" spans="1:9" x14ac:dyDescent="0.2">
      <c r="A2986" s="9" t="s">
        <v>7662</v>
      </c>
      <c r="B2986" s="8" t="s">
        <v>7663</v>
      </c>
      <c r="C2986" s="7"/>
      <c r="D2986" s="6">
        <v>1</v>
      </c>
      <c r="E2986" s="6">
        <v>0</v>
      </c>
      <c r="F2986" s="6">
        <v>0</v>
      </c>
      <c r="G2986" s="6">
        <v>1</v>
      </c>
      <c r="H2986" s="5">
        <f t="shared" si="92"/>
        <v>1</v>
      </c>
      <c r="I2986" s="4">
        <f t="shared" si="93"/>
        <v>1</v>
      </c>
    </row>
    <row r="2987" spans="1:9" x14ac:dyDescent="0.2">
      <c r="A2987" s="9" t="s">
        <v>7664</v>
      </c>
      <c r="B2987" s="8" t="s">
        <v>7665</v>
      </c>
      <c r="C2987" s="7"/>
      <c r="D2987" s="6">
        <v>1</v>
      </c>
      <c r="E2987" s="6">
        <v>0</v>
      </c>
      <c r="F2987" s="6">
        <v>0</v>
      </c>
      <c r="G2987" s="6">
        <v>1</v>
      </c>
      <c r="H2987" s="5">
        <f t="shared" si="92"/>
        <v>1</v>
      </c>
      <c r="I2987" s="4">
        <f t="shared" si="93"/>
        <v>1</v>
      </c>
    </row>
    <row r="2988" spans="1:9" x14ac:dyDescent="0.2">
      <c r="A2988" s="9" t="s">
        <v>7666</v>
      </c>
      <c r="B2988" s="8" t="s">
        <v>7667</v>
      </c>
      <c r="C2988" s="7"/>
      <c r="D2988" s="6">
        <v>1</v>
      </c>
      <c r="E2988" s="6">
        <v>0</v>
      </c>
      <c r="F2988" s="6">
        <v>0</v>
      </c>
      <c r="G2988" s="6">
        <v>1</v>
      </c>
      <c r="H2988" s="5">
        <f t="shared" si="92"/>
        <v>1</v>
      </c>
      <c r="I2988" s="4">
        <f t="shared" si="93"/>
        <v>1</v>
      </c>
    </row>
    <row r="2989" spans="1:9" x14ac:dyDescent="0.2">
      <c r="A2989" s="9" t="s">
        <v>7668</v>
      </c>
      <c r="B2989" s="8" t="s">
        <v>7669</v>
      </c>
      <c r="C2989" s="7"/>
      <c r="D2989" s="6">
        <v>1</v>
      </c>
      <c r="E2989" s="6">
        <v>0</v>
      </c>
      <c r="F2989" s="6">
        <v>0</v>
      </c>
      <c r="G2989" s="6">
        <v>1</v>
      </c>
      <c r="H2989" s="5">
        <f t="shared" si="92"/>
        <v>1</v>
      </c>
      <c r="I2989" s="4">
        <f t="shared" si="93"/>
        <v>1</v>
      </c>
    </row>
    <row r="2990" spans="1:9" x14ac:dyDescent="0.2">
      <c r="A2990" s="9" t="s">
        <v>7670</v>
      </c>
      <c r="B2990" s="8" t="s">
        <v>7671</v>
      </c>
      <c r="C2990" s="7"/>
      <c r="D2990" s="6">
        <v>1</v>
      </c>
      <c r="E2990" s="6">
        <v>0</v>
      </c>
      <c r="F2990" s="6">
        <v>0</v>
      </c>
      <c r="G2990" s="6">
        <v>1</v>
      </c>
      <c r="H2990" s="5">
        <f t="shared" si="92"/>
        <v>1</v>
      </c>
      <c r="I2990" s="4">
        <f t="shared" si="93"/>
        <v>1</v>
      </c>
    </row>
    <row r="2991" spans="1:9" x14ac:dyDescent="0.2">
      <c r="A2991" s="9" t="s">
        <v>7672</v>
      </c>
      <c r="B2991" s="8" t="s">
        <v>7673</v>
      </c>
      <c r="C2991" s="7"/>
      <c r="D2991" s="6">
        <v>1</v>
      </c>
      <c r="E2991" s="6">
        <v>0</v>
      </c>
      <c r="F2991" s="6">
        <v>0</v>
      </c>
      <c r="G2991" s="6">
        <v>1</v>
      </c>
      <c r="H2991" s="5">
        <f t="shared" si="92"/>
        <v>1</v>
      </c>
      <c r="I2991" s="4">
        <f t="shared" si="93"/>
        <v>1</v>
      </c>
    </row>
    <row r="2992" spans="1:9" x14ac:dyDescent="0.2">
      <c r="A2992" s="9" t="s">
        <v>7674</v>
      </c>
      <c r="B2992" s="8" t="s">
        <v>7675</v>
      </c>
      <c r="C2992" s="7"/>
      <c r="D2992" s="6">
        <v>1</v>
      </c>
      <c r="E2992" s="6">
        <v>0</v>
      </c>
      <c r="F2992" s="6">
        <v>0</v>
      </c>
      <c r="G2992" s="6">
        <v>1</v>
      </c>
      <c r="H2992" s="5">
        <f t="shared" si="92"/>
        <v>1</v>
      </c>
      <c r="I2992" s="4">
        <f t="shared" si="93"/>
        <v>1</v>
      </c>
    </row>
    <row r="2993" spans="1:9" x14ac:dyDescent="0.2">
      <c r="A2993" s="9" t="s">
        <v>7676</v>
      </c>
      <c r="B2993" s="8" t="s">
        <v>7677</v>
      </c>
      <c r="C2993" s="7"/>
      <c r="D2993" s="6">
        <v>1</v>
      </c>
      <c r="E2993" s="6">
        <v>0</v>
      </c>
      <c r="F2993" s="6">
        <v>0</v>
      </c>
      <c r="G2993" s="6">
        <v>1</v>
      </c>
      <c r="H2993" s="5">
        <f t="shared" si="92"/>
        <v>1</v>
      </c>
      <c r="I2993" s="4">
        <f t="shared" si="93"/>
        <v>1</v>
      </c>
    </row>
    <row r="2994" spans="1:9" x14ac:dyDescent="0.2">
      <c r="A2994" s="9" t="s">
        <v>7678</v>
      </c>
      <c r="B2994" s="8" t="s">
        <v>7679</v>
      </c>
      <c r="C2994" s="7"/>
      <c r="D2994" s="6">
        <v>1</v>
      </c>
      <c r="E2994" s="6">
        <v>0</v>
      </c>
      <c r="F2994" s="6">
        <v>0</v>
      </c>
      <c r="G2994" s="6">
        <v>1</v>
      </c>
      <c r="H2994" s="5">
        <f t="shared" si="92"/>
        <v>1</v>
      </c>
      <c r="I2994" s="4">
        <f t="shared" si="93"/>
        <v>1</v>
      </c>
    </row>
    <row r="2995" spans="1:9" x14ac:dyDescent="0.2">
      <c r="A2995" s="9" t="s">
        <v>7680</v>
      </c>
      <c r="B2995" s="8" t="s">
        <v>7681</v>
      </c>
      <c r="C2995" s="7"/>
      <c r="D2995" s="6">
        <v>1</v>
      </c>
      <c r="E2995" s="6">
        <v>0</v>
      </c>
      <c r="F2995" s="6">
        <v>0</v>
      </c>
      <c r="G2995" s="6">
        <v>1</v>
      </c>
      <c r="H2995" s="5">
        <f t="shared" si="92"/>
        <v>1</v>
      </c>
      <c r="I2995" s="4">
        <f t="shared" si="93"/>
        <v>1</v>
      </c>
    </row>
    <row r="2996" spans="1:9" x14ac:dyDescent="0.2">
      <c r="A2996" s="9" t="s">
        <v>7682</v>
      </c>
      <c r="B2996" s="8" t="s">
        <v>7683</v>
      </c>
      <c r="C2996" s="7"/>
      <c r="D2996" s="6">
        <v>1</v>
      </c>
      <c r="E2996" s="6">
        <v>0</v>
      </c>
      <c r="F2996" s="6">
        <v>0</v>
      </c>
      <c r="G2996" s="6">
        <v>1</v>
      </c>
      <c r="H2996" s="5">
        <f t="shared" si="92"/>
        <v>1</v>
      </c>
      <c r="I2996" s="4">
        <f t="shared" si="93"/>
        <v>1</v>
      </c>
    </row>
    <row r="2997" spans="1:9" x14ac:dyDescent="0.2">
      <c r="A2997" s="9" t="s">
        <v>7684</v>
      </c>
      <c r="B2997" s="8" t="s">
        <v>7685</v>
      </c>
      <c r="C2997" s="7"/>
      <c r="D2997" s="6">
        <v>1</v>
      </c>
      <c r="E2997" s="6">
        <v>0</v>
      </c>
      <c r="F2997" s="6">
        <v>0</v>
      </c>
      <c r="G2997" s="6">
        <v>1</v>
      </c>
      <c r="H2997" s="5">
        <f t="shared" si="92"/>
        <v>1</v>
      </c>
      <c r="I2997" s="4">
        <f t="shared" si="93"/>
        <v>1</v>
      </c>
    </row>
    <row r="2998" spans="1:9" x14ac:dyDescent="0.2">
      <c r="A2998" s="9" t="s">
        <v>7686</v>
      </c>
      <c r="B2998" s="8" t="s">
        <v>7687</v>
      </c>
      <c r="C2998" s="7"/>
      <c r="D2998" s="6">
        <v>1</v>
      </c>
      <c r="E2998" s="6">
        <v>0</v>
      </c>
      <c r="F2998" s="6">
        <v>0</v>
      </c>
      <c r="G2998" s="6">
        <v>1</v>
      </c>
      <c r="H2998" s="5">
        <f t="shared" si="92"/>
        <v>1</v>
      </c>
      <c r="I2998" s="4">
        <f t="shared" si="93"/>
        <v>1</v>
      </c>
    </row>
    <row r="2999" spans="1:9" x14ac:dyDescent="0.2">
      <c r="A2999" s="9" t="s">
        <v>7688</v>
      </c>
      <c r="B2999" s="8" t="s">
        <v>7689</v>
      </c>
      <c r="C2999" s="7"/>
      <c r="D2999" s="6">
        <v>1</v>
      </c>
      <c r="E2999" s="6">
        <v>0</v>
      </c>
      <c r="F2999" s="6">
        <v>0</v>
      </c>
      <c r="G2999" s="6">
        <v>1</v>
      </c>
      <c r="H2999" s="5">
        <f t="shared" si="92"/>
        <v>1</v>
      </c>
      <c r="I2999" s="4">
        <f t="shared" si="93"/>
        <v>1</v>
      </c>
    </row>
    <row r="3000" spans="1:9" x14ac:dyDescent="0.2">
      <c r="A3000" s="9" t="s">
        <v>7690</v>
      </c>
      <c r="B3000" s="8" t="s">
        <v>7691</v>
      </c>
      <c r="C3000" s="7"/>
      <c r="D3000" s="6">
        <v>1</v>
      </c>
      <c r="E3000" s="6">
        <v>0</v>
      </c>
      <c r="F3000" s="6">
        <v>0</v>
      </c>
      <c r="G3000" s="6">
        <v>1</v>
      </c>
      <c r="H3000" s="5">
        <f t="shared" si="92"/>
        <v>1</v>
      </c>
      <c r="I3000" s="4">
        <f t="shared" si="93"/>
        <v>1</v>
      </c>
    </row>
    <row r="3001" spans="1:9" x14ac:dyDescent="0.2">
      <c r="A3001" s="9" t="s">
        <v>7692</v>
      </c>
      <c r="B3001" s="8" t="s">
        <v>7693</v>
      </c>
      <c r="C3001" s="7"/>
      <c r="D3001" s="6">
        <v>1</v>
      </c>
      <c r="E3001" s="6">
        <v>0</v>
      </c>
      <c r="F3001" s="6">
        <v>0</v>
      </c>
      <c r="G3001" s="6">
        <v>1</v>
      </c>
      <c r="H3001" s="5">
        <f t="shared" si="92"/>
        <v>1</v>
      </c>
      <c r="I3001" s="4">
        <f t="shared" si="93"/>
        <v>1</v>
      </c>
    </row>
    <row r="3002" spans="1:9" x14ac:dyDescent="0.2">
      <c r="A3002" s="9" t="s">
        <v>7694</v>
      </c>
      <c r="B3002" s="8" t="s">
        <v>7695</v>
      </c>
      <c r="C3002" s="7"/>
      <c r="D3002" s="6">
        <v>1</v>
      </c>
      <c r="E3002" s="6">
        <v>0</v>
      </c>
      <c r="F3002" s="6">
        <v>0</v>
      </c>
      <c r="G3002" s="6">
        <v>1</v>
      </c>
      <c r="H3002" s="5">
        <f t="shared" si="92"/>
        <v>1</v>
      </c>
      <c r="I3002" s="4">
        <f t="shared" si="93"/>
        <v>1</v>
      </c>
    </row>
    <row r="3003" spans="1:9" x14ac:dyDescent="0.2">
      <c r="A3003" s="9" t="s">
        <v>7696</v>
      </c>
      <c r="B3003" s="8" t="s">
        <v>7697</v>
      </c>
      <c r="C3003" s="7"/>
      <c r="D3003" s="6">
        <v>1</v>
      </c>
      <c r="E3003" s="6">
        <v>0</v>
      </c>
      <c r="F3003" s="6">
        <v>0</v>
      </c>
      <c r="G3003" s="6">
        <v>1</v>
      </c>
      <c r="H3003" s="5">
        <f t="shared" si="92"/>
        <v>1</v>
      </c>
      <c r="I3003" s="4">
        <f t="shared" si="93"/>
        <v>1</v>
      </c>
    </row>
    <row r="3004" spans="1:9" x14ac:dyDescent="0.2">
      <c r="A3004" s="9" t="s">
        <v>7698</v>
      </c>
      <c r="B3004" s="8" t="s">
        <v>7699</v>
      </c>
      <c r="C3004" s="7"/>
      <c r="D3004" s="6">
        <v>1</v>
      </c>
      <c r="E3004" s="6">
        <v>0</v>
      </c>
      <c r="F3004" s="6">
        <v>0</v>
      </c>
      <c r="G3004" s="6">
        <v>1</v>
      </c>
      <c r="H3004" s="5">
        <f t="shared" si="92"/>
        <v>1</v>
      </c>
      <c r="I3004" s="4">
        <f t="shared" si="93"/>
        <v>1</v>
      </c>
    </row>
    <row r="3005" spans="1:9" x14ac:dyDescent="0.2">
      <c r="A3005" s="9" t="s">
        <v>7700</v>
      </c>
      <c r="B3005" s="8" t="s">
        <v>2768</v>
      </c>
      <c r="C3005" s="7"/>
      <c r="D3005" s="6">
        <v>1</v>
      </c>
      <c r="E3005" s="6">
        <v>0</v>
      </c>
      <c r="F3005" s="6">
        <v>0</v>
      </c>
      <c r="G3005" s="6">
        <v>1</v>
      </c>
      <c r="H3005" s="5">
        <f t="shared" si="92"/>
        <v>1</v>
      </c>
      <c r="I3005" s="4">
        <f t="shared" si="93"/>
        <v>1</v>
      </c>
    </row>
    <row r="3006" spans="1:9" x14ac:dyDescent="0.2">
      <c r="A3006" s="9" t="s">
        <v>7701</v>
      </c>
      <c r="B3006" s="8" t="s">
        <v>7702</v>
      </c>
      <c r="C3006" s="7"/>
      <c r="D3006" s="6">
        <v>1</v>
      </c>
      <c r="E3006" s="6">
        <v>0</v>
      </c>
      <c r="F3006" s="6">
        <v>0</v>
      </c>
      <c r="G3006" s="6">
        <v>1</v>
      </c>
      <c r="H3006" s="5">
        <f t="shared" si="92"/>
        <v>1</v>
      </c>
      <c r="I3006" s="4">
        <f t="shared" si="93"/>
        <v>1</v>
      </c>
    </row>
    <row r="3007" spans="1:9" x14ac:dyDescent="0.2">
      <c r="A3007" s="9" t="s">
        <v>7703</v>
      </c>
      <c r="B3007" s="8" t="s">
        <v>7704</v>
      </c>
      <c r="C3007" s="7"/>
      <c r="D3007" s="6">
        <v>1</v>
      </c>
      <c r="E3007" s="6">
        <v>0</v>
      </c>
      <c r="F3007" s="6">
        <v>0</v>
      </c>
      <c r="G3007" s="6">
        <v>1</v>
      </c>
      <c r="H3007" s="5">
        <f t="shared" si="92"/>
        <v>1</v>
      </c>
      <c r="I3007" s="4">
        <f t="shared" si="93"/>
        <v>1</v>
      </c>
    </row>
    <row r="3008" spans="1:9" x14ac:dyDescent="0.2">
      <c r="A3008" s="9" t="s">
        <v>7705</v>
      </c>
      <c r="B3008" s="8" t="s">
        <v>7706</v>
      </c>
      <c r="C3008" s="7"/>
      <c r="D3008" s="6">
        <v>1</v>
      </c>
      <c r="E3008" s="6">
        <v>0</v>
      </c>
      <c r="F3008" s="6">
        <v>0</v>
      </c>
      <c r="G3008" s="6">
        <v>1</v>
      </c>
      <c r="H3008" s="5">
        <f t="shared" si="92"/>
        <v>1</v>
      </c>
      <c r="I3008" s="4">
        <f t="shared" si="93"/>
        <v>1</v>
      </c>
    </row>
    <row r="3009" spans="1:9" x14ac:dyDescent="0.2">
      <c r="A3009" s="9" t="s">
        <v>7707</v>
      </c>
      <c r="B3009" s="8" t="s">
        <v>7708</v>
      </c>
      <c r="C3009" s="7"/>
      <c r="D3009" s="6">
        <v>1</v>
      </c>
      <c r="E3009" s="6">
        <v>0</v>
      </c>
      <c r="F3009" s="6">
        <v>0</v>
      </c>
      <c r="G3009" s="6">
        <v>1</v>
      </c>
      <c r="H3009" s="5">
        <f t="shared" si="92"/>
        <v>1</v>
      </c>
      <c r="I3009" s="4">
        <f t="shared" si="93"/>
        <v>1</v>
      </c>
    </row>
    <row r="3010" spans="1:9" x14ac:dyDescent="0.2">
      <c r="A3010" s="9" t="s">
        <v>7709</v>
      </c>
      <c r="B3010" s="8" t="s">
        <v>7710</v>
      </c>
      <c r="C3010" s="7"/>
      <c r="D3010" s="6">
        <v>1</v>
      </c>
      <c r="E3010" s="6">
        <v>0</v>
      </c>
      <c r="F3010" s="6">
        <v>0</v>
      </c>
      <c r="G3010" s="6">
        <v>1</v>
      </c>
      <c r="H3010" s="5">
        <f t="shared" ref="H3010:H3073" si="94">G3010+F3010*2/3+E3010*1/3</f>
        <v>1</v>
      </c>
      <c r="I3010" s="4">
        <f t="shared" ref="I3010:I3073" si="95">H3010/D3010</f>
        <v>1</v>
      </c>
    </row>
    <row r="3011" spans="1:9" x14ac:dyDescent="0.2">
      <c r="A3011" s="9" t="s">
        <v>7711</v>
      </c>
      <c r="B3011" s="8" t="s">
        <v>7712</v>
      </c>
      <c r="C3011" s="7"/>
      <c r="D3011" s="6">
        <v>1</v>
      </c>
      <c r="E3011" s="6">
        <v>0</v>
      </c>
      <c r="F3011" s="6">
        <v>0</v>
      </c>
      <c r="G3011" s="6">
        <v>1</v>
      </c>
      <c r="H3011" s="5">
        <f t="shared" si="94"/>
        <v>1</v>
      </c>
      <c r="I3011" s="4">
        <f t="shared" si="95"/>
        <v>1</v>
      </c>
    </row>
    <row r="3012" spans="1:9" x14ac:dyDescent="0.2">
      <c r="A3012" s="9" t="s">
        <v>7713</v>
      </c>
      <c r="B3012" s="8" t="s">
        <v>7714</v>
      </c>
      <c r="C3012" s="7"/>
      <c r="D3012" s="6">
        <v>1</v>
      </c>
      <c r="E3012" s="6">
        <v>0</v>
      </c>
      <c r="F3012" s="6">
        <v>0</v>
      </c>
      <c r="G3012" s="6">
        <v>1</v>
      </c>
      <c r="H3012" s="5">
        <f t="shared" si="94"/>
        <v>1</v>
      </c>
      <c r="I3012" s="4">
        <f t="shared" si="95"/>
        <v>1</v>
      </c>
    </row>
    <row r="3013" spans="1:9" x14ac:dyDescent="0.2">
      <c r="A3013" s="9" t="s">
        <v>7715</v>
      </c>
      <c r="B3013" s="8" t="s">
        <v>7716</v>
      </c>
      <c r="C3013" s="7"/>
      <c r="D3013" s="6">
        <v>1</v>
      </c>
      <c r="E3013" s="6">
        <v>0</v>
      </c>
      <c r="F3013" s="6">
        <v>0</v>
      </c>
      <c r="G3013" s="6">
        <v>1</v>
      </c>
      <c r="H3013" s="5">
        <f t="shared" si="94"/>
        <v>1</v>
      </c>
      <c r="I3013" s="4">
        <f t="shared" si="95"/>
        <v>1</v>
      </c>
    </row>
    <row r="3014" spans="1:9" x14ac:dyDescent="0.2">
      <c r="A3014" s="9" t="s">
        <v>7717</v>
      </c>
      <c r="B3014" s="8" t="s">
        <v>7718</v>
      </c>
      <c r="C3014" s="7"/>
      <c r="D3014" s="6">
        <v>1</v>
      </c>
      <c r="E3014" s="6">
        <v>0</v>
      </c>
      <c r="F3014" s="6">
        <v>0</v>
      </c>
      <c r="G3014" s="6">
        <v>1</v>
      </c>
      <c r="H3014" s="5">
        <f t="shared" si="94"/>
        <v>1</v>
      </c>
      <c r="I3014" s="4">
        <f t="shared" si="95"/>
        <v>1</v>
      </c>
    </row>
    <row r="3015" spans="1:9" x14ac:dyDescent="0.2">
      <c r="A3015" s="9" t="s">
        <v>7719</v>
      </c>
      <c r="B3015" s="8" t="s">
        <v>7720</v>
      </c>
      <c r="C3015" s="7"/>
      <c r="D3015" s="6">
        <v>1</v>
      </c>
      <c r="E3015" s="6">
        <v>0</v>
      </c>
      <c r="F3015" s="6">
        <v>0</v>
      </c>
      <c r="G3015" s="6">
        <v>1</v>
      </c>
      <c r="H3015" s="5">
        <f t="shared" si="94"/>
        <v>1</v>
      </c>
      <c r="I3015" s="4">
        <f t="shared" si="95"/>
        <v>1</v>
      </c>
    </row>
    <row r="3016" spans="1:9" x14ac:dyDescent="0.2">
      <c r="A3016" s="9" t="s">
        <v>7721</v>
      </c>
      <c r="B3016" s="8" t="s">
        <v>7722</v>
      </c>
      <c r="C3016" s="7"/>
      <c r="D3016" s="6">
        <v>1</v>
      </c>
      <c r="E3016" s="6">
        <v>0</v>
      </c>
      <c r="F3016" s="6">
        <v>0</v>
      </c>
      <c r="G3016" s="6">
        <v>1</v>
      </c>
      <c r="H3016" s="5">
        <f t="shared" si="94"/>
        <v>1</v>
      </c>
      <c r="I3016" s="4">
        <f t="shared" si="95"/>
        <v>1</v>
      </c>
    </row>
    <row r="3017" spans="1:9" x14ac:dyDescent="0.2">
      <c r="A3017" s="9" t="s">
        <v>7723</v>
      </c>
      <c r="B3017" s="8" t="s">
        <v>7724</v>
      </c>
      <c r="C3017" s="7"/>
      <c r="D3017" s="6">
        <v>1</v>
      </c>
      <c r="E3017" s="6">
        <v>0</v>
      </c>
      <c r="F3017" s="6">
        <v>0</v>
      </c>
      <c r="G3017" s="6">
        <v>1</v>
      </c>
      <c r="H3017" s="5">
        <f t="shared" si="94"/>
        <v>1</v>
      </c>
      <c r="I3017" s="4">
        <f t="shared" si="95"/>
        <v>1</v>
      </c>
    </row>
    <row r="3018" spans="1:9" x14ac:dyDescent="0.2">
      <c r="A3018" s="9" t="s">
        <v>7725</v>
      </c>
      <c r="B3018" s="8" t="s">
        <v>7726</v>
      </c>
      <c r="C3018" s="7"/>
      <c r="D3018" s="6">
        <v>1</v>
      </c>
      <c r="E3018" s="6">
        <v>0</v>
      </c>
      <c r="F3018" s="6">
        <v>0</v>
      </c>
      <c r="G3018" s="6">
        <v>1</v>
      </c>
      <c r="H3018" s="5">
        <f t="shared" si="94"/>
        <v>1</v>
      </c>
      <c r="I3018" s="4">
        <f t="shared" si="95"/>
        <v>1</v>
      </c>
    </row>
    <row r="3019" spans="1:9" x14ac:dyDescent="0.2">
      <c r="A3019" s="9" t="s">
        <v>7727</v>
      </c>
      <c r="B3019" s="8" t="s">
        <v>7728</v>
      </c>
      <c r="C3019" s="7"/>
      <c r="D3019" s="6">
        <v>1</v>
      </c>
      <c r="E3019" s="6">
        <v>0</v>
      </c>
      <c r="F3019" s="6">
        <v>0</v>
      </c>
      <c r="G3019" s="6">
        <v>1</v>
      </c>
      <c r="H3019" s="5">
        <f t="shared" si="94"/>
        <v>1</v>
      </c>
      <c r="I3019" s="4">
        <f t="shared" si="95"/>
        <v>1</v>
      </c>
    </row>
    <row r="3020" spans="1:9" x14ac:dyDescent="0.2">
      <c r="A3020" s="9" t="s">
        <v>7729</v>
      </c>
      <c r="B3020" s="8" t="s">
        <v>7730</v>
      </c>
      <c r="C3020" s="7"/>
      <c r="D3020" s="6">
        <v>1</v>
      </c>
      <c r="E3020" s="6">
        <v>0</v>
      </c>
      <c r="F3020" s="6">
        <v>0</v>
      </c>
      <c r="G3020" s="6">
        <v>1</v>
      </c>
      <c r="H3020" s="5">
        <f t="shared" si="94"/>
        <v>1</v>
      </c>
      <c r="I3020" s="4">
        <f t="shared" si="95"/>
        <v>1</v>
      </c>
    </row>
    <row r="3021" spans="1:9" x14ac:dyDescent="0.2">
      <c r="A3021" s="9" t="s">
        <v>7731</v>
      </c>
      <c r="B3021" s="8" t="s">
        <v>7732</v>
      </c>
      <c r="C3021" s="7"/>
      <c r="D3021" s="6">
        <v>1</v>
      </c>
      <c r="E3021" s="6">
        <v>0</v>
      </c>
      <c r="F3021" s="6">
        <v>0</v>
      </c>
      <c r="G3021" s="6">
        <v>1</v>
      </c>
      <c r="H3021" s="5">
        <f t="shared" si="94"/>
        <v>1</v>
      </c>
      <c r="I3021" s="4">
        <f t="shared" si="95"/>
        <v>1</v>
      </c>
    </row>
    <row r="3022" spans="1:9" x14ac:dyDescent="0.2">
      <c r="A3022" s="9" t="s">
        <v>7733</v>
      </c>
      <c r="B3022" s="8" t="s">
        <v>7734</v>
      </c>
      <c r="C3022" s="7"/>
      <c r="D3022" s="6">
        <v>1</v>
      </c>
      <c r="E3022" s="6">
        <v>0</v>
      </c>
      <c r="F3022" s="6">
        <v>0</v>
      </c>
      <c r="G3022" s="6">
        <v>1</v>
      </c>
      <c r="H3022" s="5">
        <f t="shared" si="94"/>
        <v>1</v>
      </c>
      <c r="I3022" s="4">
        <f t="shared" si="95"/>
        <v>1</v>
      </c>
    </row>
    <row r="3023" spans="1:9" x14ac:dyDescent="0.2">
      <c r="A3023" s="9" t="s">
        <v>7735</v>
      </c>
      <c r="B3023" s="8" t="s">
        <v>7736</v>
      </c>
      <c r="C3023" s="7"/>
      <c r="D3023" s="6">
        <v>1</v>
      </c>
      <c r="E3023" s="6">
        <v>0</v>
      </c>
      <c r="F3023" s="6">
        <v>0</v>
      </c>
      <c r="G3023" s="6">
        <v>1</v>
      </c>
      <c r="H3023" s="5">
        <f t="shared" si="94"/>
        <v>1</v>
      </c>
      <c r="I3023" s="4">
        <f t="shared" si="95"/>
        <v>1</v>
      </c>
    </row>
    <row r="3024" spans="1:9" x14ac:dyDescent="0.2">
      <c r="A3024" s="9" t="s">
        <v>7737</v>
      </c>
      <c r="B3024" s="8" t="s">
        <v>7738</v>
      </c>
      <c r="C3024" s="7"/>
      <c r="D3024" s="6">
        <v>1</v>
      </c>
      <c r="E3024" s="6">
        <v>0</v>
      </c>
      <c r="F3024" s="6">
        <v>0</v>
      </c>
      <c r="G3024" s="6">
        <v>1</v>
      </c>
      <c r="H3024" s="5">
        <f t="shared" si="94"/>
        <v>1</v>
      </c>
      <c r="I3024" s="4">
        <f t="shared" si="95"/>
        <v>1</v>
      </c>
    </row>
    <row r="3025" spans="1:9" x14ac:dyDescent="0.2">
      <c r="A3025" s="9" t="s">
        <v>7739</v>
      </c>
      <c r="B3025" s="8" t="s">
        <v>7740</v>
      </c>
      <c r="C3025" s="7"/>
      <c r="D3025" s="6">
        <v>1</v>
      </c>
      <c r="E3025" s="6">
        <v>0</v>
      </c>
      <c r="F3025" s="6">
        <v>0</v>
      </c>
      <c r="G3025" s="6">
        <v>1</v>
      </c>
      <c r="H3025" s="5">
        <f t="shared" si="94"/>
        <v>1</v>
      </c>
      <c r="I3025" s="4">
        <f t="shared" si="95"/>
        <v>1</v>
      </c>
    </row>
    <row r="3026" spans="1:9" x14ac:dyDescent="0.2">
      <c r="A3026" s="9" t="s">
        <v>7741</v>
      </c>
      <c r="B3026" s="8" t="s">
        <v>7742</v>
      </c>
      <c r="C3026" s="7"/>
      <c r="D3026" s="6">
        <v>1</v>
      </c>
      <c r="E3026" s="6">
        <v>0</v>
      </c>
      <c r="F3026" s="6">
        <v>0</v>
      </c>
      <c r="G3026" s="6">
        <v>1</v>
      </c>
      <c r="H3026" s="5">
        <f t="shared" si="94"/>
        <v>1</v>
      </c>
      <c r="I3026" s="4">
        <f t="shared" si="95"/>
        <v>1</v>
      </c>
    </row>
    <row r="3027" spans="1:9" x14ac:dyDescent="0.2">
      <c r="A3027" s="9" t="s">
        <v>7743</v>
      </c>
      <c r="B3027" s="8" t="s">
        <v>7744</v>
      </c>
      <c r="C3027" s="7"/>
      <c r="D3027" s="6">
        <v>1</v>
      </c>
      <c r="E3027" s="6">
        <v>0</v>
      </c>
      <c r="F3027" s="6">
        <v>0</v>
      </c>
      <c r="G3027" s="6">
        <v>1</v>
      </c>
      <c r="H3027" s="5">
        <f t="shared" si="94"/>
        <v>1</v>
      </c>
      <c r="I3027" s="4">
        <f t="shared" si="95"/>
        <v>1</v>
      </c>
    </row>
    <row r="3028" spans="1:9" x14ac:dyDescent="0.2">
      <c r="A3028" s="9" t="s">
        <v>7745</v>
      </c>
      <c r="B3028" s="8" t="s">
        <v>7746</v>
      </c>
      <c r="C3028" s="7"/>
      <c r="D3028" s="6">
        <v>1</v>
      </c>
      <c r="E3028" s="6">
        <v>0</v>
      </c>
      <c r="F3028" s="6">
        <v>0</v>
      </c>
      <c r="G3028" s="6">
        <v>1</v>
      </c>
      <c r="H3028" s="5">
        <f t="shared" si="94"/>
        <v>1</v>
      </c>
      <c r="I3028" s="4">
        <f t="shared" si="95"/>
        <v>1</v>
      </c>
    </row>
    <row r="3029" spans="1:9" x14ac:dyDescent="0.2">
      <c r="A3029" s="9" t="s">
        <v>7747</v>
      </c>
      <c r="B3029" s="8" t="s">
        <v>7748</v>
      </c>
      <c r="C3029" s="7"/>
      <c r="D3029" s="6">
        <v>1</v>
      </c>
      <c r="E3029" s="6">
        <v>0</v>
      </c>
      <c r="F3029" s="6">
        <v>0</v>
      </c>
      <c r="G3029" s="6">
        <v>1</v>
      </c>
      <c r="H3029" s="5">
        <f t="shared" si="94"/>
        <v>1</v>
      </c>
      <c r="I3029" s="4">
        <f t="shared" si="95"/>
        <v>1</v>
      </c>
    </row>
    <row r="3030" spans="1:9" x14ac:dyDescent="0.2">
      <c r="A3030" s="9" t="s">
        <v>7749</v>
      </c>
      <c r="B3030" s="8" t="s">
        <v>3155</v>
      </c>
      <c r="C3030" s="7"/>
      <c r="D3030" s="6">
        <v>1</v>
      </c>
      <c r="E3030" s="6">
        <v>0</v>
      </c>
      <c r="F3030" s="6">
        <v>0</v>
      </c>
      <c r="G3030" s="6">
        <v>1</v>
      </c>
      <c r="H3030" s="5">
        <f t="shared" si="94"/>
        <v>1</v>
      </c>
      <c r="I3030" s="4">
        <f t="shared" si="95"/>
        <v>1</v>
      </c>
    </row>
    <row r="3031" spans="1:9" x14ac:dyDescent="0.2">
      <c r="A3031" s="9" t="s">
        <v>7750</v>
      </c>
      <c r="B3031" s="8" t="s">
        <v>7751</v>
      </c>
      <c r="C3031" s="7"/>
      <c r="D3031" s="6">
        <v>1</v>
      </c>
      <c r="E3031" s="6">
        <v>0</v>
      </c>
      <c r="F3031" s="6">
        <v>0</v>
      </c>
      <c r="G3031" s="6">
        <v>1</v>
      </c>
      <c r="H3031" s="5">
        <f t="shared" si="94"/>
        <v>1</v>
      </c>
      <c r="I3031" s="4">
        <f t="shared" si="95"/>
        <v>1</v>
      </c>
    </row>
    <row r="3032" spans="1:9" x14ac:dyDescent="0.2">
      <c r="A3032" s="9" t="s">
        <v>7752</v>
      </c>
      <c r="B3032" s="8" t="s">
        <v>7753</v>
      </c>
      <c r="C3032" s="7"/>
      <c r="D3032" s="6">
        <v>1</v>
      </c>
      <c r="E3032" s="6">
        <v>0</v>
      </c>
      <c r="F3032" s="6">
        <v>0</v>
      </c>
      <c r="G3032" s="6">
        <v>1</v>
      </c>
      <c r="H3032" s="5">
        <f t="shared" si="94"/>
        <v>1</v>
      </c>
      <c r="I3032" s="4">
        <f t="shared" si="95"/>
        <v>1</v>
      </c>
    </row>
    <row r="3033" spans="1:9" x14ac:dyDescent="0.2">
      <c r="A3033" s="9" t="s">
        <v>7754</v>
      </c>
      <c r="B3033" s="8" t="s">
        <v>7755</v>
      </c>
      <c r="C3033" s="7"/>
      <c r="D3033" s="6">
        <v>1</v>
      </c>
      <c r="E3033" s="6">
        <v>0</v>
      </c>
      <c r="F3033" s="6">
        <v>0</v>
      </c>
      <c r="G3033" s="6">
        <v>1</v>
      </c>
      <c r="H3033" s="5">
        <f t="shared" si="94"/>
        <v>1</v>
      </c>
      <c r="I3033" s="4">
        <f t="shared" si="95"/>
        <v>1</v>
      </c>
    </row>
    <row r="3034" spans="1:9" x14ac:dyDescent="0.2">
      <c r="A3034" s="9" t="s">
        <v>7756</v>
      </c>
      <c r="B3034" s="8" t="s">
        <v>7757</v>
      </c>
      <c r="C3034" s="7"/>
      <c r="D3034" s="6">
        <v>1</v>
      </c>
      <c r="E3034" s="6">
        <v>0</v>
      </c>
      <c r="F3034" s="6">
        <v>0</v>
      </c>
      <c r="G3034" s="6">
        <v>1</v>
      </c>
      <c r="H3034" s="5">
        <f t="shared" si="94"/>
        <v>1</v>
      </c>
      <c r="I3034" s="4">
        <f t="shared" si="95"/>
        <v>1</v>
      </c>
    </row>
    <row r="3035" spans="1:9" x14ac:dyDescent="0.2">
      <c r="A3035" s="9" t="s">
        <v>7758</v>
      </c>
      <c r="B3035" s="8" t="s">
        <v>7759</v>
      </c>
      <c r="C3035" s="7"/>
      <c r="D3035" s="6">
        <v>1</v>
      </c>
      <c r="E3035" s="6">
        <v>0</v>
      </c>
      <c r="F3035" s="6">
        <v>0</v>
      </c>
      <c r="G3035" s="6">
        <v>1</v>
      </c>
      <c r="H3035" s="5">
        <f t="shared" si="94"/>
        <v>1</v>
      </c>
      <c r="I3035" s="4">
        <f t="shared" si="95"/>
        <v>1</v>
      </c>
    </row>
    <row r="3036" spans="1:9" x14ac:dyDescent="0.2">
      <c r="A3036" s="9" t="s">
        <v>7760</v>
      </c>
      <c r="B3036" s="8" t="s">
        <v>7761</v>
      </c>
      <c r="C3036" s="7"/>
      <c r="D3036" s="6">
        <v>1</v>
      </c>
      <c r="E3036" s="6">
        <v>0</v>
      </c>
      <c r="F3036" s="6">
        <v>0</v>
      </c>
      <c r="G3036" s="6">
        <v>1</v>
      </c>
      <c r="H3036" s="5">
        <f t="shared" si="94"/>
        <v>1</v>
      </c>
      <c r="I3036" s="4">
        <f t="shared" si="95"/>
        <v>1</v>
      </c>
    </row>
    <row r="3037" spans="1:9" x14ac:dyDescent="0.2">
      <c r="A3037" s="9" t="s">
        <v>7762</v>
      </c>
      <c r="B3037" s="8" t="s">
        <v>7763</v>
      </c>
      <c r="C3037" s="7"/>
      <c r="D3037" s="6">
        <v>1</v>
      </c>
      <c r="E3037" s="6">
        <v>0</v>
      </c>
      <c r="F3037" s="6">
        <v>0</v>
      </c>
      <c r="G3037" s="6">
        <v>1</v>
      </c>
      <c r="H3037" s="5">
        <f t="shared" si="94"/>
        <v>1</v>
      </c>
      <c r="I3037" s="4">
        <f t="shared" si="95"/>
        <v>1</v>
      </c>
    </row>
    <row r="3038" spans="1:9" x14ac:dyDescent="0.2">
      <c r="A3038" s="9" t="s">
        <v>7764</v>
      </c>
      <c r="B3038" s="8" t="s">
        <v>7765</v>
      </c>
      <c r="C3038" s="7"/>
      <c r="D3038" s="6">
        <v>1</v>
      </c>
      <c r="E3038" s="6">
        <v>0</v>
      </c>
      <c r="F3038" s="6">
        <v>0</v>
      </c>
      <c r="G3038" s="6">
        <v>1</v>
      </c>
      <c r="H3038" s="5">
        <f t="shared" si="94"/>
        <v>1</v>
      </c>
      <c r="I3038" s="4">
        <f t="shared" si="95"/>
        <v>1</v>
      </c>
    </row>
    <row r="3039" spans="1:9" x14ac:dyDescent="0.2">
      <c r="A3039" s="9" t="s">
        <v>7766</v>
      </c>
      <c r="B3039" s="8" t="s">
        <v>7767</v>
      </c>
      <c r="C3039" s="7"/>
      <c r="D3039" s="6">
        <v>1</v>
      </c>
      <c r="E3039" s="6">
        <v>0</v>
      </c>
      <c r="F3039" s="6">
        <v>0</v>
      </c>
      <c r="G3039" s="6">
        <v>1</v>
      </c>
      <c r="H3039" s="5">
        <f t="shared" si="94"/>
        <v>1</v>
      </c>
      <c r="I3039" s="4">
        <f t="shared" si="95"/>
        <v>1</v>
      </c>
    </row>
    <row r="3040" spans="1:9" x14ac:dyDescent="0.2">
      <c r="A3040" s="9" t="s">
        <v>7768</v>
      </c>
      <c r="B3040" s="8" t="s">
        <v>7769</v>
      </c>
      <c r="C3040" s="7"/>
      <c r="D3040" s="6">
        <v>1</v>
      </c>
      <c r="E3040" s="6">
        <v>0</v>
      </c>
      <c r="F3040" s="6">
        <v>0</v>
      </c>
      <c r="G3040" s="6">
        <v>1</v>
      </c>
      <c r="H3040" s="5">
        <f t="shared" si="94"/>
        <v>1</v>
      </c>
      <c r="I3040" s="4">
        <f t="shared" si="95"/>
        <v>1</v>
      </c>
    </row>
    <row r="3041" spans="1:9" x14ac:dyDescent="0.2">
      <c r="A3041" s="9" t="s">
        <v>7770</v>
      </c>
      <c r="B3041" s="8" t="s">
        <v>7771</v>
      </c>
      <c r="C3041" s="7"/>
      <c r="D3041" s="6">
        <v>1</v>
      </c>
      <c r="E3041" s="6">
        <v>0</v>
      </c>
      <c r="F3041" s="6">
        <v>0</v>
      </c>
      <c r="G3041" s="6">
        <v>1</v>
      </c>
      <c r="H3041" s="5">
        <f t="shared" si="94"/>
        <v>1</v>
      </c>
      <c r="I3041" s="4">
        <f t="shared" si="95"/>
        <v>1</v>
      </c>
    </row>
    <row r="3042" spans="1:9" x14ac:dyDescent="0.2">
      <c r="A3042" s="9" t="s">
        <v>7772</v>
      </c>
      <c r="B3042" s="8" t="s">
        <v>7773</v>
      </c>
      <c r="C3042" s="7"/>
      <c r="D3042" s="6">
        <v>1</v>
      </c>
      <c r="E3042" s="6">
        <v>0</v>
      </c>
      <c r="F3042" s="6">
        <v>0</v>
      </c>
      <c r="G3042" s="6">
        <v>1</v>
      </c>
      <c r="H3042" s="5">
        <f t="shared" si="94"/>
        <v>1</v>
      </c>
      <c r="I3042" s="4">
        <f t="shared" si="95"/>
        <v>1</v>
      </c>
    </row>
    <row r="3043" spans="1:9" x14ac:dyDescent="0.2">
      <c r="A3043" s="9" t="s">
        <v>7774</v>
      </c>
      <c r="B3043" s="8" t="s">
        <v>7775</v>
      </c>
      <c r="C3043" s="7"/>
      <c r="D3043" s="6">
        <v>1</v>
      </c>
      <c r="E3043" s="6">
        <v>0</v>
      </c>
      <c r="F3043" s="6">
        <v>0</v>
      </c>
      <c r="G3043" s="6">
        <v>1</v>
      </c>
      <c r="H3043" s="5">
        <f t="shared" si="94"/>
        <v>1</v>
      </c>
      <c r="I3043" s="4">
        <f t="shared" si="95"/>
        <v>1</v>
      </c>
    </row>
    <row r="3044" spans="1:9" x14ac:dyDescent="0.2">
      <c r="A3044" s="9" t="s">
        <v>7776</v>
      </c>
      <c r="B3044" s="8" t="s">
        <v>7777</v>
      </c>
      <c r="C3044" s="7"/>
      <c r="D3044" s="6">
        <v>1</v>
      </c>
      <c r="E3044" s="6">
        <v>0</v>
      </c>
      <c r="F3044" s="6">
        <v>0</v>
      </c>
      <c r="G3044" s="6">
        <v>1</v>
      </c>
      <c r="H3044" s="5">
        <f t="shared" si="94"/>
        <v>1</v>
      </c>
      <c r="I3044" s="4">
        <f t="shared" si="95"/>
        <v>1</v>
      </c>
    </row>
    <row r="3045" spans="1:9" x14ac:dyDescent="0.2">
      <c r="A3045" s="9" t="s">
        <v>7778</v>
      </c>
      <c r="B3045" s="8" t="s">
        <v>7779</v>
      </c>
      <c r="C3045" s="7"/>
      <c r="D3045" s="6">
        <v>1</v>
      </c>
      <c r="E3045" s="6">
        <v>0</v>
      </c>
      <c r="F3045" s="6">
        <v>0</v>
      </c>
      <c r="G3045" s="6">
        <v>1</v>
      </c>
      <c r="H3045" s="5">
        <f t="shared" si="94"/>
        <v>1</v>
      </c>
      <c r="I3045" s="4">
        <f t="shared" si="95"/>
        <v>1</v>
      </c>
    </row>
    <row r="3046" spans="1:9" x14ac:dyDescent="0.2">
      <c r="A3046" s="9" t="s">
        <v>7780</v>
      </c>
      <c r="B3046" s="8" t="s">
        <v>7781</v>
      </c>
      <c r="C3046" s="7"/>
      <c r="D3046" s="6">
        <v>1</v>
      </c>
      <c r="E3046" s="6">
        <v>0</v>
      </c>
      <c r="F3046" s="6">
        <v>0</v>
      </c>
      <c r="G3046" s="6">
        <v>1</v>
      </c>
      <c r="H3046" s="5">
        <f t="shared" si="94"/>
        <v>1</v>
      </c>
      <c r="I3046" s="4">
        <f t="shared" si="95"/>
        <v>1</v>
      </c>
    </row>
    <row r="3047" spans="1:9" x14ac:dyDescent="0.2">
      <c r="A3047" s="9" t="s">
        <v>7782</v>
      </c>
      <c r="B3047" s="8" t="s">
        <v>7783</v>
      </c>
      <c r="C3047" s="7"/>
      <c r="D3047" s="6">
        <v>1</v>
      </c>
      <c r="E3047" s="6">
        <v>0</v>
      </c>
      <c r="F3047" s="6">
        <v>0</v>
      </c>
      <c r="G3047" s="6">
        <v>1</v>
      </c>
      <c r="H3047" s="5">
        <f t="shared" si="94"/>
        <v>1</v>
      </c>
      <c r="I3047" s="4">
        <f t="shared" si="95"/>
        <v>1</v>
      </c>
    </row>
    <row r="3048" spans="1:9" x14ac:dyDescent="0.2">
      <c r="A3048" s="9" t="s">
        <v>7784</v>
      </c>
      <c r="B3048" s="8" t="s">
        <v>7785</v>
      </c>
      <c r="C3048" s="7"/>
      <c r="D3048" s="6">
        <v>1</v>
      </c>
      <c r="E3048" s="6">
        <v>0</v>
      </c>
      <c r="F3048" s="6">
        <v>0</v>
      </c>
      <c r="G3048" s="6">
        <v>1</v>
      </c>
      <c r="H3048" s="5">
        <f t="shared" si="94"/>
        <v>1</v>
      </c>
      <c r="I3048" s="4">
        <f t="shared" si="95"/>
        <v>1</v>
      </c>
    </row>
    <row r="3049" spans="1:9" x14ac:dyDescent="0.2">
      <c r="A3049" s="9" t="s">
        <v>7786</v>
      </c>
      <c r="B3049" s="8" t="s">
        <v>7787</v>
      </c>
      <c r="C3049" s="7"/>
      <c r="D3049" s="6">
        <v>1</v>
      </c>
      <c r="E3049" s="6">
        <v>0</v>
      </c>
      <c r="F3049" s="6">
        <v>0</v>
      </c>
      <c r="G3049" s="6">
        <v>1</v>
      </c>
      <c r="H3049" s="5">
        <f t="shared" si="94"/>
        <v>1</v>
      </c>
      <c r="I3049" s="4">
        <f t="shared" si="95"/>
        <v>1</v>
      </c>
    </row>
    <row r="3050" spans="1:9" x14ac:dyDescent="0.2">
      <c r="A3050" s="9" t="s">
        <v>7788</v>
      </c>
      <c r="B3050" s="8" t="s">
        <v>7789</v>
      </c>
      <c r="C3050" s="7"/>
      <c r="D3050" s="6">
        <v>1</v>
      </c>
      <c r="E3050" s="6">
        <v>0</v>
      </c>
      <c r="F3050" s="6">
        <v>0</v>
      </c>
      <c r="G3050" s="6">
        <v>1</v>
      </c>
      <c r="H3050" s="5">
        <f t="shared" si="94"/>
        <v>1</v>
      </c>
      <c r="I3050" s="4">
        <f t="shared" si="95"/>
        <v>1</v>
      </c>
    </row>
    <row r="3051" spans="1:9" x14ac:dyDescent="0.2">
      <c r="A3051" s="9" t="s">
        <v>7790</v>
      </c>
      <c r="B3051" s="8" t="s">
        <v>7791</v>
      </c>
      <c r="C3051" s="7"/>
      <c r="D3051" s="6">
        <v>1</v>
      </c>
      <c r="E3051" s="6">
        <v>0</v>
      </c>
      <c r="F3051" s="6">
        <v>0</v>
      </c>
      <c r="G3051" s="6">
        <v>1</v>
      </c>
      <c r="H3051" s="5">
        <f t="shared" si="94"/>
        <v>1</v>
      </c>
      <c r="I3051" s="4">
        <f t="shared" si="95"/>
        <v>1</v>
      </c>
    </row>
    <row r="3052" spans="1:9" x14ac:dyDescent="0.2">
      <c r="A3052" s="9" t="s">
        <v>7792</v>
      </c>
      <c r="B3052" s="8" t="s">
        <v>7793</v>
      </c>
      <c r="C3052" s="7"/>
      <c r="D3052" s="6">
        <v>1</v>
      </c>
      <c r="E3052" s="6">
        <v>0</v>
      </c>
      <c r="F3052" s="6">
        <v>0</v>
      </c>
      <c r="G3052" s="6">
        <v>1</v>
      </c>
      <c r="H3052" s="5">
        <f t="shared" si="94"/>
        <v>1</v>
      </c>
      <c r="I3052" s="4">
        <f t="shared" si="95"/>
        <v>1</v>
      </c>
    </row>
    <row r="3053" spans="1:9" x14ac:dyDescent="0.2">
      <c r="A3053" s="9" t="s">
        <v>7794</v>
      </c>
      <c r="B3053" s="8" t="s">
        <v>7795</v>
      </c>
      <c r="C3053" s="7"/>
      <c r="D3053" s="6">
        <v>1</v>
      </c>
      <c r="E3053" s="6">
        <v>0</v>
      </c>
      <c r="F3053" s="6">
        <v>0</v>
      </c>
      <c r="G3053" s="6">
        <v>1</v>
      </c>
      <c r="H3053" s="5">
        <f t="shared" si="94"/>
        <v>1</v>
      </c>
      <c r="I3053" s="4">
        <f t="shared" si="95"/>
        <v>1</v>
      </c>
    </row>
    <row r="3054" spans="1:9" x14ac:dyDescent="0.2">
      <c r="A3054" s="9" t="s">
        <v>7796</v>
      </c>
      <c r="B3054" s="8" t="s">
        <v>7797</v>
      </c>
      <c r="C3054" s="7"/>
      <c r="D3054" s="6">
        <v>1</v>
      </c>
      <c r="E3054" s="6">
        <v>0</v>
      </c>
      <c r="F3054" s="6">
        <v>0</v>
      </c>
      <c r="G3054" s="6">
        <v>1</v>
      </c>
      <c r="H3054" s="5">
        <f t="shared" si="94"/>
        <v>1</v>
      </c>
      <c r="I3054" s="4">
        <f t="shared" si="95"/>
        <v>1</v>
      </c>
    </row>
    <row r="3055" spans="1:9" x14ac:dyDescent="0.2">
      <c r="A3055" s="9" t="s">
        <v>7798</v>
      </c>
      <c r="B3055" s="8" t="s">
        <v>7799</v>
      </c>
      <c r="C3055" s="7"/>
      <c r="D3055" s="6">
        <v>1</v>
      </c>
      <c r="E3055" s="6">
        <v>0</v>
      </c>
      <c r="F3055" s="6">
        <v>0</v>
      </c>
      <c r="G3055" s="6">
        <v>1</v>
      </c>
      <c r="H3055" s="5">
        <f t="shared" si="94"/>
        <v>1</v>
      </c>
      <c r="I3055" s="4">
        <f t="shared" si="95"/>
        <v>1</v>
      </c>
    </row>
    <row r="3056" spans="1:9" x14ac:dyDescent="0.2">
      <c r="A3056" s="9" t="s">
        <v>7800</v>
      </c>
      <c r="B3056" s="8" t="s">
        <v>7801</v>
      </c>
      <c r="C3056" s="7"/>
      <c r="D3056" s="6">
        <v>1</v>
      </c>
      <c r="E3056" s="6">
        <v>0</v>
      </c>
      <c r="F3056" s="6">
        <v>0</v>
      </c>
      <c r="G3056" s="6">
        <v>1</v>
      </c>
      <c r="H3056" s="5">
        <f t="shared" si="94"/>
        <v>1</v>
      </c>
      <c r="I3056" s="4">
        <f t="shared" si="95"/>
        <v>1</v>
      </c>
    </row>
    <row r="3057" spans="1:9" x14ac:dyDescent="0.2">
      <c r="A3057" s="9" t="s">
        <v>7802</v>
      </c>
      <c r="B3057" s="8" t="s">
        <v>7803</v>
      </c>
      <c r="C3057" s="7"/>
      <c r="D3057" s="6">
        <v>1</v>
      </c>
      <c r="E3057" s="6">
        <v>0</v>
      </c>
      <c r="F3057" s="6">
        <v>0</v>
      </c>
      <c r="G3057" s="6">
        <v>1</v>
      </c>
      <c r="H3057" s="5">
        <f t="shared" si="94"/>
        <v>1</v>
      </c>
      <c r="I3057" s="4">
        <f t="shared" si="95"/>
        <v>1</v>
      </c>
    </row>
    <row r="3058" spans="1:9" x14ac:dyDescent="0.2">
      <c r="A3058" s="9" t="s">
        <v>7804</v>
      </c>
      <c r="B3058" s="8" t="s">
        <v>7805</v>
      </c>
      <c r="C3058" s="7"/>
      <c r="D3058" s="6">
        <v>1</v>
      </c>
      <c r="E3058" s="6">
        <v>0</v>
      </c>
      <c r="F3058" s="6">
        <v>0</v>
      </c>
      <c r="G3058" s="6">
        <v>1</v>
      </c>
      <c r="H3058" s="5">
        <f t="shared" si="94"/>
        <v>1</v>
      </c>
      <c r="I3058" s="4">
        <f t="shared" si="95"/>
        <v>1</v>
      </c>
    </row>
    <row r="3059" spans="1:9" x14ac:dyDescent="0.2">
      <c r="A3059" s="9" t="s">
        <v>7806</v>
      </c>
      <c r="B3059" s="8" t="s">
        <v>7807</v>
      </c>
      <c r="C3059" s="7"/>
      <c r="D3059" s="6">
        <v>1</v>
      </c>
      <c r="E3059" s="6">
        <v>0</v>
      </c>
      <c r="F3059" s="6">
        <v>0</v>
      </c>
      <c r="G3059" s="6">
        <v>1</v>
      </c>
      <c r="H3059" s="5">
        <f t="shared" si="94"/>
        <v>1</v>
      </c>
      <c r="I3059" s="4">
        <f t="shared" si="95"/>
        <v>1</v>
      </c>
    </row>
    <row r="3060" spans="1:9" x14ac:dyDescent="0.2">
      <c r="A3060" s="9" t="s">
        <v>7808</v>
      </c>
      <c r="B3060" s="8" t="s">
        <v>7809</v>
      </c>
      <c r="C3060" s="7"/>
      <c r="D3060" s="6">
        <v>1</v>
      </c>
      <c r="E3060" s="6">
        <v>0</v>
      </c>
      <c r="F3060" s="6">
        <v>0</v>
      </c>
      <c r="G3060" s="6">
        <v>1</v>
      </c>
      <c r="H3060" s="5">
        <f t="shared" si="94"/>
        <v>1</v>
      </c>
      <c r="I3060" s="4">
        <f t="shared" si="95"/>
        <v>1</v>
      </c>
    </row>
    <row r="3061" spans="1:9" x14ac:dyDescent="0.2">
      <c r="A3061" s="9" t="s">
        <v>7810</v>
      </c>
      <c r="B3061" s="8" t="s">
        <v>7811</v>
      </c>
      <c r="C3061" s="7"/>
      <c r="D3061" s="6">
        <v>1</v>
      </c>
      <c r="E3061" s="6">
        <v>0</v>
      </c>
      <c r="F3061" s="6">
        <v>0</v>
      </c>
      <c r="G3061" s="6">
        <v>1</v>
      </c>
      <c r="H3061" s="5">
        <f t="shared" si="94"/>
        <v>1</v>
      </c>
      <c r="I3061" s="4">
        <f t="shared" si="95"/>
        <v>1</v>
      </c>
    </row>
    <row r="3062" spans="1:9" x14ac:dyDescent="0.2">
      <c r="A3062" s="9" t="s">
        <v>7812</v>
      </c>
      <c r="B3062" s="8" t="s">
        <v>7813</v>
      </c>
      <c r="C3062" s="7"/>
      <c r="D3062" s="6">
        <v>1</v>
      </c>
      <c r="E3062" s="6">
        <v>0</v>
      </c>
      <c r="F3062" s="6">
        <v>0</v>
      </c>
      <c r="G3062" s="6">
        <v>1</v>
      </c>
      <c r="H3062" s="5">
        <f t="shared" si="94"/>
        <v>1</v>
      </c>
      <c r="I3062" s="4">
        <f t="shared" si="95"/>
        <v>1</v>
      </c>
    </row>
    <row r="3063" spans="1:9" x14ac:dyDescent="0.2">
      <c r="A3063" s="9" t="s">
        <v>7814</v>
      </c>
      <c r="B3063" s="8" t="s">
        <v>7815</v>
      </c>
      <c r="C3063" s="7"/>
      <c r="D3063" s="6">
        <v>1</v>
      </c>
      <c r="E3063" s="6">
        <v>0</v>
      </c>
      <c r="F3063" s="6">
        <v>0</v>
      </c>
      <c r="G3063" s="6">
        <v>1</v>
      </c>
      <c r="H3063" s="5">
        <f t="shared" si="94"/>
        <v>1</v>
      </c>
      <c r="I3063" s="4">
        <f t="shared" si="95"/>
        <v>1</v>
      </c>
    </row>
    <row r="3064" spans="1:9" x14ac:dyDescent="0.2">
      <c r="A3064" s="9" t="s">
        <v>7816</v>
      </c>
      <c r="B3064" s="8" t="s">
        <v>1648</v>
      </c>
      <c r="C3064" s="7"/>
      <c r="D3064" s="6">
        <v>1</v>
      </c>
      <c r="E3064" s="6">
        <v>0</v>
      </c>
      <c r="F3064" s="6">
        <v>0</v>
      </c>
      <c r="G3064" s="6">
        <v>1</v>
      </c>
      <c r="H3064" s="5">
        <f t="shared" si="94"/>
        <v>1</v>
      </c>
      <c r="I3064" s="4">
        <f t="shared" si="95"/>
        <v>1</v>
      </c>
    </row>
    <row r="3065" spans="1:9" x14ac:dyDescent="0.2">
      <c r="A3065" s="9" t="s">
        <v>7817</v>
      </c>
      <c r="B3065" s="8" t="s">
        <v>7818</v>
      </c>
      <c r="C3065" s="7"/>
      <c r="D3065" s="6">
        <v>1</v>
      </c>
      <c r="E3065" s="6">
        <v>0</v>
      </c>
      <c r="F3065" s="6">
        <v>0</v>
      </c>
      <c r="G3065" s="6">
        <v>1</v>
      </c>
      <c r="H3065" s="5">
        <f t="shared" si="94"/>
        <v>1</v>
      </c>
      <c r="I3065" s="4">
        <f t="shared" si="95"/>
        <v>1</v>
      </c>
    </row>
    <row r="3066" spans="1:9" x14ac:dyDescent="0.2">
      <c r="A3066" s="9" t="s">
        <v>7819</v>
      </c>
      <c r="B3066" s="8" t="s">
        <v>7820</v>
      </c>
      <c r="C3066" s="7"/>
      <c r="D3066" s="6">
        <v>1</v>
      </c>
      <c r="E3066" s="6">
        <v>0</v>
      </c>
      <c r="F3066" s="6">
        <v>0</v>
      </c>
      <c r="G3066" s="6">
        <v>1</v>
      </c>
      <c r="H3066" s="5">
        <f t="shared" si="94"/>
        <v>1</v>
      </c>
      <c r="I3066" s="4">
        <f t="shared" si="95"/>
        <v>1</v>
      </c>
    </row>
    <row r="3067" spans="1:9" x14ac:dyDescent="0.2">
      <c r="A3067" s="9" t="s">
        <v>7821</v>
      </c>
      <c r="B3067" s="8" t="s">
        <v>7822</v>
      </c>
      <c r="C3067" s="7"/>
      <c r="D3067" s="6">
        <v>1</v>
      </c>
      <c r="E3067" s="6">
        <v>0</v>
      </c>
      <c r="F3067" s="6">
        <v>0</v>
      </c>
      <c r="G3067" s="6">
        <v>1</v>
      </c>
      <c r="H3067" s="5">
        <f t="shared" si="94"/>
        <v>1</v>
      </c>
      <c r="I3067" s="4">
        <f t="shared" si="95"/>
        <v>1</v>
      </c>
    </row>
    <row r="3068" spans="1:9" x14ac:dyDescent="0.2">
      <c r="A3068" s="9" t="s">
        <v>7823</v>
      </c>
      <c r="B3068" s="8" t="s">
        <v>7824</v>
      </c>
      <c r="C3068" s="7"/>
      <c r="D3068" s="6">
        <v>1</v>
      </c>
      <c r="E3068" s="6">
        <v>0</v>
      </c>
      <c r="F3068" s="6">
        <v>0</v>
      </c>
      <c r="G3068" s="6">
        <v>1</v>
      </c>
      <c r="H3068" s="5">
        <f t="shared" si="94"/>
        <v>1</v>
      </c>
      <c r="I3068" s="4">
        <f t="shared" si="95"/>
        <v>1</v>
      </c>
    </row>
    <row r="3069" spans="1:9" x14ac:dyDescent="0.2">
      <c r="A3069" s="9" t="s">
        <v>7825</v>
      </c>
      <c r="B3069" s="8" t="s">
        <v>7826</v>
      </c>
      <c r="C3069" s="7"/>
      <c r="D3069" s="6">
        <v>1</v>
      </c>
      <c r="E3069" s="6">
        <v>0</v>
      </c>
      <c r="F3069" s="6">
        <v>0</v>
      </c>
      <c r="G3069" s="6">
        <v>1</v>
      </c>
      <c r="H3069" s="5">
        <f t="shared" si="94"/>
        <v>1</v>
      </c>
      <c r="I3069" s="4">
        <f t="shared" si="95"/>
        <v>1</v>
      </c>
    </row>
    <row r="3070" spans="1:9" x14ac:dyDescent="0.2">
      <c r="A3070" s="9" t="s">
        <v>7827</v>
      </c>
      <c r="B3070" s="8" t="s">
        <v>7828</v>
      </c>
      <c r="C3070" s="7"/>
      <c r="D3070" s="6">
        <v>1</v>
      </c>
      <c r="E3070" s="6">
        <v>0</v>
      </c>
      <c r="F3070" s="6">
        <v>0</v>
      </c>
      <c r="G3070" s="6">
        <v>1</v>
      </c>
      <c r="H3070" s="5">
        <f t="shared" si="94"/>
        <v>1</v>
      </c>
      <c r="I3070" s="4">
        <f t="shared" si="95"/>
        <v>1</v>
      </c>
    </row>
    <row r="3071" spans="1:9" x14ac:dyDescent="0.2">
      <c r="A3071" s="9" t="s">
        <v>7829</v>
      </c>
      <c r="B3071" s="8" t="s">
        <v>7830</v>
      </c>
      <c r="C3071" s="7"/>
      <c r="D3071" s="6">
        <v>1</v>
      </c>
      <c r="E3071" s="6">
        <v>0</v>
      </c>
      <c r="F3071" s="6">
        <v>0</v>
      </c>
      <c r="G3071" s="6">
        <v>1</v>
      </c>
      <c r="H3071" s="5">
        <f t="shared" si="94"/>
        <v>1</v>
      </c>
      <c r="I3071" s="4">
        <f t="shared" si="95"/>
        <v>1</v>
      </c>
    </row>
    <row r="3072" spans="1:9" x14ac:dyDescent="0.2">
      <c r="A3072" s="9" t="s">
        <v>7831</v>
      </c>
      <c r="B3072" s="8" t="s">
        <v>7832</v>
      </c>
      <c r="C3072" s="7"/>
      <c r="D3072" s="6">
        <v>1</v>
      </c>
      <c r="E3072" s="6">
        <v>0</v>
      </c>
      <c r="F3072" s="6">
        <v>0</v>
      </c>
      <c r="G3072" s="6">
        <v>1</v>
      </c>
      <c r="H3072" s="5">
        <f t="shared" si="94"/>
        <v>1</v>
      </c>
      <c r="I3072" s="4">
        <f t="shared" si="95"/>
        <v>1</v>
      </c>
    </row>
    <row r="3073" spans="1:9" x14ac:dyDescent="0.2">
      <c r="A3073" s="9" t="s">
        <v>7833</v>
      </c>
      <c r="B3073" s="8" t="s">
        <v>7834</v>
      </c>
      <c r="C3073" s="7"/>
      <c r="D3073" s="6">
        <v>1</v>
      </c>
      <c r="E3073" s="6">
        <v>0</v>
      </c>
      <c r="F3073" s="6">
        <v>0</v>
      </c>
      <c r="G3073" s="6">
        <v>1</v>
      </c>
      <c r="H3073" s="5">
        <f t="shared" si="94"/>
        <v>1</v>
      </c>
      <c r="I3073" s="4">
        <f t="shared" si="95"/>
        <v>1</v>
      </c>
    </row>
    <row r="3074" spans="1:9" x14ac:dyDescent="0.2">
      <c r="A3074" s="9" t="s">
        <v>7835</v>
      </c>
      <c r="B3074" s="8" t="s">
        <v>7836</v>
      </c>
      <c r="C3074" s="7"/>
      <c r="D3074" s="6">
        <v>1</v>
      </c>
      <c r="E3074" s="6">
        <v>0</v>
      </c>
      <c r="F3074" s="6">
        <v>0</v>
      </c>
      <c r="G3074" s="6">
        <v>1</v>
      </c>
      <c r="H3074" s="5">
        <f t="shared" ref="H3074:H3137" si="96">G3074+F3074*2/3+E3074*1/3</f>
        <v>1</v>
      </c>
      <c r="I3074" s="4">
        <f t="shared" ref="I3074:I3137" si="97">H3074/D3074</f>
        <v>1</v>
      </c>
    </row>
    <row r="3075" spans="1:9" x14ac:dyDescent="0.2">
      <c r="A3075" s="9" t="s">
        <v>7837</v>
      </c>
      <c r="B3075" s="8" t="s">
        <v>7838</v>
      </c>
      <c r="C3075" s="7"/>
      <c r="D3075" s="6">
        <v>1</v>
      </c>
      <c r="E3075" s="6">
        <v>0</v>
      </c>
      <c r="F3075" s="6">
        <v>0</v>
      </c>
      <c r="G3075" s="6">
        <v>1</v>
      </c>
      <c r="H3075" s="5">
        <f t="shared" si="96"/>
        <v>1</v>
      </c>
      <c r="I3075" s="4">
        <f t="shared" si="97"/>
        <v>1</v>
      </c>
    </row>
    <row r="3076" spans="1:9" x14ac:dyDescent="0.2">
      <c r="A3076" s="9" t="s">
        <v>7839</v>
      </c>
      <c r="B3076" s="8" t="s">
        <v>7840</v>
      </c>
      <c r="C3076" s="7"/>
      <c r="D3076" s="6">
        <v>1</v>
      </c>
      <c r="E3076" s="6">
        <v>0</v>
      </c>
      <c r="F3076" s="6">
        <v>0</v>
      </c>
      <c r="G3076" s="6">
        <v>1</v>
      </c>
      <c r="H3076" s="5">
        <f t="shared" si="96"/>
        <v>1</v>
      </c>
      <c r="I3076" s="4">
        <f t="shared" si="97"/>
        <v>1</v>
      </c>
    </row>
    <row r="3077" spans="1:9" x14ac:dyDescent="0.2">
      <c r="A3077" s="9" t="s">
        <v>7841</v>
      </c>
      <c r="B3077" s="8" t="s">
        <v>7842</v>
      </c>
      <c r="C3077" s="7"/>
      <c r="D3077" s="6">
        <v>1</v>
      </c>
      <c r="E3077" s="6">
        <v>0</v>
      </c>
      <c r="F3077" s="6">
        <v>0</v>
      </c>
      <c r="G3077" s="6">
        <v>1</v>
      </c>
      <c r="H3077" s="5">
        <f t="shared" si="96"/>
        <v>1</v>
      </c>
      <c r="I3077" s="4">
        <f t="shared" si="97"/>
        <v>1</v>
      </c>
    </row>
    <row r="3078" spans="1:9" x14ac:dyDescent="0.2">
      <c r="A3078" s="9" t="s">
        <v>7843</v>
      </c>
      <c r="B3078" s="8" t="s">
        <v>2781</v>
      </c>
      <c r="C3078" s="7"/>
      <c r="D3078" s="6">
        <v>1</v>
      </c>
      <c r="E3078" s="6">
        <v>0</v>
      </c>
      <c r="F3078" s="6">
        <v>0</v>
      </c>
      <c r="G3078" s="6">
        <v>1</v>
      </c>
      <c r="H3078" s="5">
        <f t="shared" si="96"/>
        <v>1</v>
      </c>
      <c r="I3078" s="4">
        <f t="shared" si="97"/>
        <v>1</v>
      </c>
    </row>
    <row r="3079" spans="1:9" x14ac:dyDescent="0.2">
      <c r="A3079" s="9" t="s">
        <v>7844</v>
      </c>
      <c r="B3079" s="8" t="s">
        <v>7845</v>
      </c>
      <c r="C3079" s="7"/>
      <c r="D3079" s="6">
        <v>1</v>
      </c>
      <c r="E3079" s="6">
        <v>0</v>
      </c>
      <c r="F3079" s="6">
        <v>0</v>
      </c>
      <c r="G3079" s="6">
        <v>1</v>
      </c>
      <c r="H3079" s="5">
        <f t="shared" si="96"/>
        <v>1</v>
      </c>
      <c r="I3079" s="4">
        <f t="shared" si="97"/>
        <v>1</v>
      </c>
    </row>
    <row r="3080" spans="1:9" x14ac:dyDescent="0.2">
      <c r="A3080" s="9" t="s">
        <v>7846</v>
      </c>
      <c r="B3080" s="8" t="s">
        <v>7847</v>
      </c>
      <c r="C3080" s="7"/>
      <c r="D3080" s="6">
        <v>1</v>
      </c>
      <c r="E3080" s="6">
        <v>0</v>
      </c>
      <c r="F3080" s="6">
        <v>0</v>
      </c>
      <c r="G3080" s="6">
        <v>1</v>
      </c>
      <c r="H3080" s="5">
        <f t="shared" si="96"/>
        <v>1</v>
      </c>
      <c r="I3080" s="4">
        <f t="shared" si="97"/>
        <v>1</v>
      </c>
    </row>
    <row r="3081" spans="1:9" x14ac:dyDescent="0.2">
      <c r="A3081" s="9" t="s">
        <v>7848</v>
      </c>
      <c r="B3081" s="8" t="s">
        <v>7849</v>
      </c>
      <c r="C3081" s="7"/>
      <c r="D3081" s="6">
        <v>1</v>
      </c>
      <c r="E3081" s="6">
        <v>0</v>
      </c>
      <c r="F3081" s="6">
        <v>0</v>
      </c>
      <c r="G3081" s="6">
        <v>1</v>
      </c>
      <c r="H3081" s="5">
        <f t="shared" si="96"/>
        <v>1</v>
      </c>
      <c r="I3081" s="4">
        <f t="shared" si="97"/>
        <v>1</v>
      </c>
    </row>
    <row r="3082" spans="1:9" x14ac:dyDescent="0.2">
      <c r="A3082" s="9" t="s">
        <v>7850</v>
      </c>
      <c r="B3082" s="8" t="s">
        <v>7851</v>
      </c>
      <c r="C3082" s="7"/>
      <c r="D3082" s="6">
        <v>1</v>
      </c>
      <c r="E3082" s="6">
        <v>0</v>
      </c>
      <c r="F3082" s="6">
        <v>0</v>
      </c>
      <c r="G3082" s="6">
        <v>1</v>
      </c>
      <c r="H3082" s="5">
        <f t="shared" si="96"/>
        <v>1</v>
      </c>
      <c r="I3082" s="4">
        <f t="shared" si="97"/>
        <v>1</v>
      </c>
    </row>
    <row r="3083" spans="1:9" x14ac:dyDescent="0.2">
      <c r="A3083" s="9" t="s">
        <v>7852</v>
      </c>
      <c r="B3083" s="8" t="s">
        <v>7853</v>
      </c>
      <c r="C3083" s="7"/>
      <c r="D3083" s="6">
        <v>1</v>
      </c>
      <c r="E3083" s="6">
        <v>0</v>
      </c>
      <c r="F3083" s="6">
        <v>0</v>
      </c>
      <c r="G3083" s="6">
        <v>1</v>
      </c>
      <c r="H3083" s="5">
        <f t="shared" si="96"/>
        <v>1</v>
      </c>
      <c r="I3083" s="4">
        <f t="shared" si="97"/>
        <v>1</v>
      </c>
    </row>
    <row r="3084" spans="1:9" x14ac:dyDescent="0.2">
      <c r="A3084" s="9" t="s">
        <v>7854</v>
      </c>
      <c r="B3084" s="8" t="s">
        <v>7855</v>
      </c>
      <c r="C3084" s="7"/>
      <c r="D3084" s="6">
        <v>1</v>
      </c>
      <c r="E3084" s="6">
        <v>0</v>
      </c>
      <c r="F3084" s="6">
        <v>0</v>
      </c>
      <c r="G3084" s="6">
        <v>1</v>
      </c>
      <c r="H3084" s="5">
        <f t="shared" si="96"/>
        <v>1</v>
      </c>
      <c r="I3084" s="4">
        <f t="shared" si="97"/>
        <v>1</v>
      </c>
    </row>
    <row r="3085" spans="1:9" x14ac:dyDescent="0.2">
      <c r="A3085" s="9" t="s">
        <v>7856</v>
      </c>
      <c r="B3085" s="8" t="s">
        <v>7857</v>
      </c>
      <c r="C3085" s="7"/>
      <c r="D3085" s="6">
        <v>1</v>
      </c>
      <c r="E3085" s="6">
        <v>0</v>
      </c>
      <c r="F3085" s="6">
        <v>0</v>
      </c>
      <c r="G3085" s="6">
        <v>1</v>
      </c>
      <c r="H3085" s="5">
        <f t="shared" si="96"/>
        <v>1</v>
      </c>
      <c r="I3085" s="4">
        <f t="shared" si="97"/>
        <v>1</v>
      </c>
    </row>
    <row r="3086" spans="1:9" x14ac:dyDescent="0.2">
      <c r="A3086" s="9" t="s">
        <v>7858</v>
      </c>
      <c r="B3086" s="8" t="s">
        <v>7859</v>
      </c>
      <c r="C3086" s="7"/>
      <c r="D3086" s="6">
        <v>1</v>
      </c>
      <c r="E3086" s="6">
        <v>0</v>
      </c>
      <c r="F3086" s="6">
        <v>0</v>
      </c>
      <c r="G3086" s="6">
        <v>1</v>
      </c>
      <c r="H3086" s="5">
        <f t="shared" si="96"/>
        <v>1</v>
      </c>
      <c r="I3086" s="4">
        <f t="shared" si="97"/>
        <v>1</v>
      </c>
    </row>
    <row r="3087" spans="1:9" x14ac:dyDescent="0.2">
      <c r="A3087" s="9" t="s">
        <v>7860</v>
      </c>
      <c r="B3087" s="8" t="s">
        <v>7861</v>
      </c>
      <c r="C3087" s="7"/>
      <c r="D3087" s="6">
        <v>1</v>
      </c>
      <c r="E3087" s="6">
        <v>0</v>
      </c>
      <c r="F3087" s="6">
        <v>0</v>
      </c>
      <c r="G3087" s="6">
        <v>1</v>
      </c>
      <c r="H3087" s="5">
        <f t="shared" si="96"/>
        <v>1</v>
      </c>
      <c r="I3087" s="4">
        <f t="shared" si="97"/>
        <v>1</v>
      </c>
    </row>
    <row r="3088" spans="1:9" x14ac:dyDescent="0.2">
      <c r="A3088" s="9" t="s">
        <v>7862</v>
      </c>
      <c r="B3088" s="8" t="s">
        <v>7863</v>
      </c>
      <c r="C3088" s="7"/>
      <c r="D3088" s="6">
        <v>1</v>
      </c>
      <c r="E3088" s="6">
        <v>0</v>
      </c>
      <c r="F3088" s="6">
        <v>0</v>
      </c>
      <c r="G3088" s="6">
        <v>1</v>
      </c>
      <c r="H3088" s="5">
        <f t="shared" si="96"/>
        <v>1</v>
      </c>
      <c r="I3088" s="4">
        <f t="shared" si="97"/>
        <v>1</v>
      </c>
    </row>
    <row r="3089" spans="1:9" x14ac:dyDescent="0.2">
      <c r="A3089" s="9" t="s">
        <v>7864</v>
      </c>
      <c r="B3089" s="8" t="s">
        <v>7865</v>
      </c>
      <c r="C3089" s="7"/>
      <c r="D3089" s="6">
        <v>1</v>
      </c>
      <c r="E3089" s="6">
        <v>0</v>
      </c>
      <c r="F3089" s="6">
        <v>0</v>
      </c>
      <c r="G3089" s="6">
        <v>1</v>
      </c>
      <c r="H3089" s="5">
        <f t="shared" si="96"/>
        <v>1</v>
      </c>
      <c r="I3089" s="4">
        <f t="shared" si="97"/>
        <v>1</v>
      </c>
    </row>
    <row r="3090" spans="1:9" x14ac:dyDescent="0.2">
      <c r="A3090" s="9" t="s">
        <v>7866</v>
      </c>
      <c r="B3090" s="8" t="s">
        <v>7867</v>
      </c>
      <c r="C3090" s="7"/>
      <c r="D3090" s="6">
        <v>1</v>
      </c>
      <c r="E3090" s="6">
        <v>0</v>
      </c>
      <c r="F3090" s="6">
        <v>0</v>
      </c>
      <c r="G3090" s="6">
        <v>1</v>
      </c>
      <c r="H3090" s="5">
        <f t="shared" si="96"/>
        <v>1</v>
      </c>
      <c r="I3090" s="4">
        <f t="shared" si="97"/>
        <v>1</v>
      </c>
    </row>
    <row r="3091" spans="1:9" x14ac:dyDescent="0.2">
      <c r="A3091" s="9" t="s">
        <v>7868</v>
      </c>
      <c r="B3091" s="8" t="s">
        <v>7869</v>
      </c>
      <c r="C3091" s="7"/>
      <c r="D3091" s="6">
        <v>1</v>
      </c>
      <c r="E3091" s="6">
        <v>0</v>
      </c>
      <c r="F3091" s="6">
        <v>0</v>
      </c>
      <c r="G3091" s="6">
        <v>1</v>
      </c>
      <c r="H3091" s="5">
        <f t="shared" si="96"/>
        <v>1</v>
      </c>
      <c r="I3091" s="4">
        <f t="shared" si="97"/>
        <v>1</v>
      </c>
    </row>
    <row r="3092" spans="1:9" x14ac:dyDescent="0.2">
      <c r="A3092" s="9" t="s">
        <v>7870</v>
      </c>
      <c r="B3092" s="8" t="s">
        <v>7871</v>
      </c>
      <c r="C3092" s="7"/>
      <c r="D3092" s="6">
        <v>1</v>
      </c>
      <c r="E3092" s="6">
        <v>0</v>
      </c>
      <c r="F3092" s="6">
        <v>0</v>
      </c>
      <c r="G3092" s="6">
        <v>1</v>
      </c>
      <c r="H3092" s="5">
        <f t="shared" si="96"/>
        <v>1</v>
      </c>
      <c r="I3092" s="4">
        <f t="shared" si="97"/>
        <v>1</v>
      </c>
    </row>
    <row r="3093" spans="1:9" x14ac:dyDescent="0.2">
      <c r="A3093" s="9" t="s">
        <v>7872</v>
      </c>
      <c r="B3093" s="8" t="s">
        <v>7873</v>
      </c>
      <c r="C3093" s="7"/>
      <c r="D3093" s="6">
        <v>1</v>
      </c>
      <c r="E3093" s="6">
        <v>0</v>
      </c>
      <c r="F3093" s="6">
        <v>0</v>
      </c>
      <c r="G3093" s="6">
        <v>1</v>
      </c>
      <c r="H3093" s="5">
        <f t="shared" si="96"/>
        <v>1</v>
      </c>
      <c r="I3093" s="4">
        <f t="shared" si="97"/>
        <v>1</v>
      </c>
    </row>
    <row r="3094" spans="1:9" x14ac:dyDescent="0.2">
      <c r="A3094" s="9" t="s">
        <v>7874</v>
      </c>
      <c r="B3094" s="8" t="s">
        <v>7875</v>
      </c>
      <c r="C3094" s="7"/>
      <c r="D3094" s="6">
        <v>1</v>
      </c>
      <c r="E3094" s="6">
        <v>0</v>
      </c>
      <c r="F3094" s="6">
        <v>0</v>
      </c>
      <c r="G3094" s="6">
        <v>1</v>
      </c>
      <c r="H3094" s="5">
        <f t="shared" si="96"/>
        <v>1</v>
      </c>
      <c r="I3094" s="4">
        <f t="shared" si="97"/>
        <v>1</v>
      </c>
    </row>
    <row r="3095" spans="1:9" x14ac:dyDescent="0.2">
      <c r="A3095" s="9" t="s">
        <v>7876</v>
      </c>
      <c r="B3095" s="8" t="s">
        <v>7877</v>
      </c>
      <c r="C3095" s="7"/>
      <c r="D3095" s="6">
        <v>1</v>
      </c>
      <c r="E3095" s="6">
        <v>0</v>
      </c>
      <c r="F3095" s="6">
        <v>0</v>
      </c>
      <c r="G3095" s="6">
        <v>1</v>
      </c>
      <c r="H3095" s="5">
        <f t="shared" si="96"/>
        <v>1</v>
      </c>
      <c r="I3095" s="4">
        <f t="shared" si="97"/>
        <v>1</v>
      </c>
    </row>
    <row r="3096" spans="1:9" x14ac:dyDescent="0.2">
      <c r="A3096" s="9" t="s">
        <v>7878</v>
      </c>
      <c r="B3096" s="8" t="s">
        <v>7879</v>
      </c>
      <c r="C3096" s="7"/>
      <c r="D3096" s="6">
        <v>1</v>
      </c>
      <c r="E3096" s="6">
        <v>0</v>
      </c>
      <c r="F3096" s="6">
        <v>0</v>
      </c>
      <c r="G3096" s="6">
        <v>1</v>
      </c>
      <c r="H3096" s="5">
        <f t="shared" si="96"/>
        <v>1</v>
      </c>
      <c r="I3096" s="4">
        <f t="shared" si="97"/>
        <v>1</v>
      </c>
    </row>
    <row r="3097" spans="1:9" x14ac:dyDescent="0.2">
      <c r="A3097" s="9" t="s">
        <v>7880</v>
      </c>
      <c r="B3097" s="8" t="s">
        <v>7881</v>
      </c>
      <c r="C3097" s="7"/>
      <c r="D3097" s="6">
        <v>1</v>
      </c>
      <c r="E3097" s="6">
        <v>0</v>
      </c>
      <c r="F3097" s="6">
        <v>0</v>
      </c>
      <c r="G3097" s="6">
        <v>1</v>
      </c>
      <c r="H3097" s="5">
        <f t="shared" si="96"/>
        <v>1</v>
      </c>
      <c r="I3097" s="4">
        <f t="shared" si="97"/>
        <v>1</v>
      </c>
    </row>
    <row r="3098" spans="1:9" x14ac:dyDescent="0.2">
      <c r="A3098" s="9" t="s">
        <v>7882</v>
      </c>
      <c r="B3098" s="8" t="s">
        <v>7883</v>
      </c>
      <c r="C3098" s="7"/>
      <c r="D3098" s="6">
        <v>1</v>
      </c>
      <c r="E3098" s="6">
        <v>0</v>
      </c>
      <c r="F3098" s="6">
        <v>0</v>
      </c>
      <c r="G3098" s="6">
        <v>1</v>
      </c>
      <c r="H3098" s="5">
        <f t="shared" si="96"/>
        <v>1</v>
      </c>
      <c r="I3098" s="4">
        <f t="shared" si="97"/>
        <v>1</v>
      </c>
    </row>
    <row r="3099" spans="1:9" x14ac:dyDescent="0.2">
      <c r="A3099" s="9" t="s">
        <v>7884</v>
      </c>
      <c r="B3099" s="8" t="s">
        <v>7885</v>
      </c>
      <c r="C3099" s="7"/>
      <c r="D3099" s="6">
        <v>1</v>
      </c>
      <c r="E3099" s="6">
        <v>0</v>
      </c>
      <c r="F3099" s="6">
        <v>0</v>
      </c>
      <c r="G3099" s="6">
        <v>1</v>
      </c>
      <c r="H3099" s="5">
        <f t="shared" si="96"/>
        <v>1</v>
      </c>
      <c r="I3099" s="4">
        <f t="shared" si="97"/>
        <v>1</v>
      </c>
    </row>
    <row r="3100" spans="1:9" x14ac:dyDescent="0.2">
      <c r="A3100" s="9" t="s">
        <v>7886</v>
      </c>
      <c r="B3100" s="8" t="s">
        <v>7887</v>
      </c>
      <c r="C3100" s="7"/>
      <c r="D3100" s="6">
        <v>1</v>
      </c>
      <c r="E3100" s="6">
        <v>0</v>
      </c>
      <c r="F3100" s="6">
        <v>0</v>
      </c>
      <c r="G3100" s="6">
        <v>1</v>
      </c>
      <c r="H3100" s="5">
        <f t="shared" si="96"/>
        <v>1</v>
      </c>
      <c r="I3100" s="4">
        <f t="shared" si="97"/>
        <v>1</v>
      </c>
    </row>
    <row r="3101" spans="1:9" x14ac:dyDescent="0.2">
      <c r="A3101" s="9" t="s">
        <v>7888</v>
      </c>
      <c r="B3101" s="8" t="s">
        <v>7889</v>
      </c>
      <c r="C3101" s="7"/>
      <c r="D3101" s="6">
        <v>1</v>
      </c>
      <c r="E3101" s="6">
        <v>0</v>
      </c>
      <c r="F3101" s="6">
        <v>0</v>
      </c>
      <c r="G3101" s="6">
        <v>1</v>
      </c>
      <c r="H3101" s="5">
        <f t="shared" si="96"/>
        <v>1</v>
      </c>
      <c r="I3101" s="4">
        <f t="shared" si="97"/>
        <v>1</v>
      </c>
    </row>
    <row r="3102" spans="1:9" x14ac:dyDescent="0.2">
      <c r="A3102" s="9" t="s">
        <v>7890</v>
      </c>
      <c r="B3102" s="8" t="s">
        <v>7891</v>
      </c>
      <c r="C3102" s="7"/>
      <c r="D3102" s="6">
        <v>1</v>
      </c>
      <c r="E3102" s="6">
        <v>0</v>
      </c>
      <c r="F3102" s="6">
        <v>0</v>
      </c>
      <c r="G3102" s="6">
        <v>1</v>
      </c>
      <c r="H3102" s="5">
        <f t="shared" si="96"/>
        <v>1</v>
      </c>
      <c r="I3102" s="4">
        <f t="shared" si="97"/>
        <v>1</v>
      </c>
    </row>
    <row r="3103" spans="1:9" x14ac:dyDescent="0.2">
      <c r="A3103" s="9" t="s">
        <v>7892</v>
      </c>
      <c r="B3103" s="8" t="s">
        <v>7893</v>
      </c>
      <c r="C3103" s="7"/>
      <c r="D3103" s="6">
        <v>1</v>
      </c>
      <c r="E3103" s="6">
        <v>0</v>
      </c>
      <c r="F3103" s="6">
        <v>0</v>
      </c>
      <c r="G3103" s="6">
        <v>1</v>
      </c>
      <c r="H3103" s="5">
        <f t="shared" si="96"/>
        <v>1</v>
      </c>
      <c r="I3103" s="4">
        <f t="shared" si="97"/>
        <v>1</v>
      </c>
    </row>
    <row r="3104" spans="1:9" x14ac:dyDescent="0.2">
      <c r="A3104" s="9" t="s">
        <v>7894</v>
      </c>
      <c r="B3104" s="8" t="s">
        <v>7895</v>
      </c>
      <c r="C3104" s="7"/>
      <c r="D3104" s="6">
        <v>1</v>
      </c>
      <c r="E3104" s="6">
        <v>0</v>
      </c>
      <c r="F3104" s="6">
        <v>0</v>
      </c>
      <c r="G3104" s="6">
        <v>1</v>
      </c>
      <c r="H3104" s="5">
        <f t="shared" si="96"/>
        <v>1</v>
      </c>
      <c r="I3104" s="4">
        <f t="shared" si="97"/>
        <v>1</v>
      </c>
    </row>
    <row r="3105" spans="1:9" x14ac:dyDescent="0.2">
      <c r="A3105" s="9" t="s">
        <v>7896</v>
      </c>
      <c r="B3105" s="8" t="s">
        <v>7897</v>
      </c>
      <c r="C3105" s="7"/>
      <c r="D3105" s="6">
        <v>1</v>
      </c>
      <c r="E3105" s="6">
        <v>0</v>
      </c>
      <c r="F3105" s="6">
        <v>0</v>
      </c>
      <c r="G3105" s="6">
        <v>1</v>
      </c>
      <c r="H3105" s="5">
        <f t="shared" si="96"/>
        <v>1</v>
      </c>
      <c r="I3105" s="4">
        <f t="shared" si="97"/>
        <v>1</v>
      </c>
    </row>
    <row r="3106" spans="1:9" x14ac:dyDescent="0.2">
      <c r="A3106" s="9" t="s">
        <v>7898</v>
      </c>
      <c r="B3106" s="8" t="s">
        <v>7899</v>
      </c>
      <c r="C3106" s="7"/>
      <c r="D3106" s="6">
        <v>1</v>
      </c>
      <c r="E3106" s="6">
        <v>0</v>
      </c>
      <c r="F3106" s="6">
        <v>0</v>
      </c>
      <c r="G3106" s="6">
        <v>1</v>
      </c>
      <c r="H3106" s="5">
        <f t="shared" si="96"/>
        <v>1</v>
      </c>
      <c r="I3106" s="4">
        <f t="shared" si="97"/>
        <v>1</v>
      </c>
    </row>
    <row r="3107" spans="1:9" x14ac:dyDescent="0.2">
      <c r="A3107" s="9" t="s">
        <v>7900</v>
      </c>
      <c r="B3107" s="8" t="s">
        <v>7901</v>
      </c>
      <c r="C3107" s="7"/>
      <c r="D3107" s="6">
        <v>1</v>
      </c>
      <c r="E3107" s="6">
        <v>0</v>
      </c>
      <c r="F3107" s="6">
        <v>0</v>
      </c>
      <c r="G3107" s="6">
        <v>1</v>
      </c>
      <c r="H3107" s="5">
        <f t="shared" si="96"/>
        <v>1</v>
      </c>
      <c r="I3107" s="4">
        <f t="shared" si="97"/>
        <v>1</v>
      </c>
    </row>
    <row r="3108" spans="1:9" x14ac:dyDescent="0.2">
      <c r="A3108" s="9" t="s">
        <v>7902</v>
      </c>
      <c r="B3108" s="8" t="s">
        <v>2809</v>
      </c>
      <c r="C3108" s="7"/>
      <c r="D3108" s="6">
        <v>1</v>
      </c>
      <c r="E3108" s="6">
        <v>0</v>
      </c>
      <c r="F3108" s="6">
        <v>0</v>
      </c>
      <c r="G3108" s="6">
        <v>1</v>
      </c>
      <c r="H3108" s="5">
        <f t="shared" si="96"/>
        <v>1</v>
      </c>
      <c r="I3108" s="4">
        <f t="shared" si="97"/>
        <v>1</v>
      </c>
    </row>
    <row r="3109" spans="1:9" x14ac:dyDescent="0.2">
      <c r="A3109" s="9" t="s">
        <v>7903</v>
      </c>
      <c r="B3109" s="8" t="s">
        <v>7904</v>
      </c>
      <c r="C3109" s="7"/>
      <c r="D3109" s="6">
        <v>1</v>
      </c>
      <c r="E3109" s="6">
        <v>0</v>
      </c>
      <c r="F3109" s="6">
        <v>0</v>
      </c>
      <c r="G3109" s="6">
        <v>1</v>
      </c>
      <c r="H3109" s="5">
        <f t="shared" si="96"/>
        <v>1</v>
      </c>
      <c r="I3109" s="4">
        <f t="shared" si="97"/>
        <v>1</v>
      </c>
    </row>
    <row r="3110" spans="1:9" x14ac:dyDescent="0.2">
      <c r="A3110" s="9" t="s">
        <v>7905</v>
      </c>
      <c r="B3110" s="8" t="s">
        <v>7906</v>
      </c>
      <c r="C3110" s="7"/>
      <c r="D3110" s="6">
        <v>1</v>
      </c>
      <c r="E3110" s="6">
        <v>0</v>
      </c>
      <c r="F3110" s="6">
        <v>0</v>
      </c>
      <c r="G3110" s="6">
        <v>1</v>
      </c>
      <c r="H3110" s="5">
        <f t="shared" si="96"/>
        <v>1</v>
      </c>
      <c r="I3110" s="4">
        <f t="shared" si="97"/>
        <v>1</v>
      </c>
    </row>
    <row r="3111" spans="1:9" x14ac:dyDescent="0.2">
      <c r="A3111" s="9" t="s">
        <v>7907</v>
      </c>
      <c r="B3111" s="8" t="s">
        <v>7908</v>
      </c>
      <c r="C3111" s="7"/>
      <c r="D3111" s="6">
        <v>1</v>
      </c>
      <c r="E3111" s="6">
        <v>0</v>
      </c>
      <c r="F3111" s="6">
        <v>0</v>
      </c>
      <c r="G3111" s="6">
        <v>1</v>
      </c>
      <c r="H3111" s="5">
        <f t="shared" si="96"/>
        <v>1</v>
      </c>
      <c r="I3111" s="4">
        <f t="shared" si="97"/>
        <v>1</v>
      </c>
    </row>
    <row r="3112" spans="1:9" x14ac:dyDescent="0.2">
      <c r="A3112" s="9" t="s">
        <v>7909</v>
      </c>
      <c r="B3112" s="8" t="s">
        <v>7910</v>
      </c>
      <c r="C3112" s="7"/>
      <c r="D3112" s="6">
        <v>1</v>
      </c>
      <c r="E3112" s="6">
        <v>0</v>
      </c>
      <c r="F3112" s="6">
        <v>0</v>
      </c>
      <c r="G3112" s="6">
        <v>1</v>
      </c>
      <c r="H3112" s="5">
        <f t="shared" si="96"/>
        <v>1</v>
      </c>
      <c r="I3112" s="4">
        <f t="shared" si="97"/>
        <v>1</v>
      </c>
    </row>
    <row r="3113" spans="1:9" x14ac:dyDescent="0.2">
      <c r="A3113" s="9" t="s">
        <v>7911</v>
      </c>
      <c r="B3113" s="8" t="s">
        <v>7912</v>
      </c>
      <c r="C3113" s="7"/>
      <c r="D3113" s="6">
        <v>1</v>
      </c>
      <c r="E3113" s="6">
        <v>0</v>
      </c>
      <c r="F3113" s="6">
        <v>0</v>
      </c>
      <c r="G3113" s="6">
        <v>1</v>
      </c>
      <c r="H3113" s="5">
        <f t="shared" si="96"/>
        <v>1</v>
      </c>
      <c r="I3113" s="4">
        <f t="shared" si="97"/>
        <v>1</v>
      </c>
    </row>
    <row r="3114" spans="1:9" x14ac:dyDescent="0.2">
      <c r="A3114" s="9" t="s">
        <v>7913</v>
      </c>
      <c r="B3114" s="8" t="s">
        <v>7914</v>
      </c>
      <c r="C3114" s="7"/>
      <c r="D3114" s="6">
        <v>1</v>
      </c>
      <c r="E3114" s="6">
        <v>0</v>
      </c>
      <c r="F3114" s="6">
        <v>0</v>
      </c>
      <c r="G3114" s="6">
        <v>1</v>
      </c>
      <c r="H3114" s="5">
        <f t="shared" si="96"/>
        <v>1</v>
      </c>
      <c r="I3114" s="4">
        <f t="shared" si="97"/>
        <v>1</v>
      </c>
    </row>
    <row r="3115" spans="1:9" x14ac:dyDescent="0.2">
      <c r="A3115" s="9" t="s">
        <v>7915</v>
      </c>
      <c r="B3115" s="8" t="s">
        <v>7916</v>
      </c>
      <c r="C3115" s="7"/>
      <c r="D3115" s="6">
        <v>1</v>
      </c>
      <c r="E3115" s="6">
        <v>0</v>
      </c>
      <c r="F3115" s="6">
        <v>0</v>
      </c>
      <c r="G3115" s="6">
        <v>1</v>
      </c>
      <c r="H3115" s="5">
        <f t="shared" si="96"/>
        <v>1</v>
      </c>
      <c r="I3115" s="4">
        <f t="shared" si="97"/>
        <v>1</v>
      </c>
    </row>
    <row r="3116" spans="1:9" x14ac:dyDescent="0.2">
      <c r="A3116" s="9" t="s">
        <v>7917</v>
      </c>
      <c r="B3116" s="8" t="s">
        <v>7918</v>
      </c>
      <c r="C3116" s="7"/>
      <c r="D3116" s="6">
        <v>1</v>
      </c>
      <c r="E3116" s="6">
        <v>0</v>
      </c>
      <c r="F3116" s="6">
        <v>0</v>
      </c>
      <c r="G3116" s="6">
        <v>1</v>
      </c>
      <c r="H3116" s="5">
        <f t="shared" si="96"/>
        <v>1</v>
      </c>
      <c r="I3116" s="4">
        <f t="shared" si="97"/>
        <v>1</v>
      </c>
    </row>
    <row r="3117" spans="1:9" x14ac:dyDescent="0.2">
      <c r="A3117" s="9" t="s">
        <v>7919</v>
      </c>
      <c r="B3117" s="8" t="s">
        <v>7920</v>
      </c>
      <c r="C3117" s="7"/>
      <c r="D3117" s="6">
        <v>1</v>
      </c>
      <c r="E3117" s="6">
        <v>0</v>
      </c>
      <c r="F3117" s="6">
        <v>0</v>
      </c>
      <c r="G3117" s="6">
        <v>1</v>
      </c>
      <c r="H3117" s="5">
        <f t="shared" si="96"/>
        <v>1</v>
      </c>
      <c r="I3117" s="4">
        <f t="shared" si="97"/>
        <v>1</v>
      </c>
    </row>
    <row r="3118" spans="1:9" x14ac:dyDescent="0.2">
      <c r="A3118" s="9" t="s">
        <v>7921</v>
      </c>
      <c r="B3118" s="8" t="s">
        <v>7922</v>
      </c>
      <c r="C3118" s="7"/>
      <c r="D3118" s="6">
        <v>1</v>
      </c>
      <c r="E3118" s="6">
        <v>0</v>
      </c>
      <c r="F3118" s="6">
        <v>0</v>
      </c>
      <c r="G3118" s="6">
        <v>1</v>
      </c>
      <c r="H3118" s="5">
        <f t="shared" si="96"/>
        <v>1</v>
      </c>
      <c r="I3118" s="4">
        <f t="shared" si="97"/>
        <v>1</v>
      </c>
    </row>
    <row r="3119" spans="1:9" x14ac:dyDescent="0.2">
      <c r="A3119" s="9" t="s">
        <v>7923</v>
      </c>
      <c r="B3119" s="8" t="s">
        <v>7924</v>
      </c>
      <c r="C3119" s="7"/>
      <c r="D3119" s="6">
        <v>1</v>
      </c>
      <c r="E3119" s="6">
        <v>0</v>
      </c>
      <c r="F3119" s="6">
        <v>0</v>
      </c>
      <c r="G3119" s="6">
        <v>1</v>
      </c>
      <c r="H3119" s="5">
        <f t="shared" si="96"/>
        <v>1</v>
      </c>
      <c r="I3119" s="4">
        <f t="shared" si="97"/>
        <v>1</v>
      </c>
    </row>
    <row r="3120" spans="1:9" x14ac:dyDescent="0.2">
      <c r="A3120" s="9" t="s">
        <v>7925</v>
      </c>
      <c r="B3120" s="8" t="s">
        <v>7926</v>
      </c>
      <c r="C3120" s="7"/>
      <c r="D3120" s="6">
        <v>1</v>
      </c>
      <c r="E3120" s="6">
        <v>0</v>
      </c>
      <c r="F3120" s="6">
        <v>0</v>
      </c>
      <c r="G3120" s="6">
        <v>1</v>
      </c>
      <c r="H3120" s="5">
        <f t="shared" si="96"/>
        <v>1</v>
      </c>
      <c r="I3120" s="4">
        <f t="shared" si="97"/>
        <v>1</v>
      </c>
    </row>
    <row r="3121" spans="1:9" x14ac:dyDescent="0.2">
      <c r="A3121" s="9" t="s">
        <v>7927</v>
      </c>
      <c r="B3121" s="8" t="s">
        <v>7928</v>
      </c>
      <c r="C3121" s="7"/>
      <c r="D3121" s="6">
        <v>1</v>
      </c>
      <c r="E3121" s="6">
        <v>0</v>
      </c>
      <c r="F3121" s="6">
        <v>0</v>
      </c>
      <c r="G3121" s="6">
        <v>1</v>
      </c>
      <c r="H3121" s="5">
        <f t="shared" si="96"/>
        <v>1</v>
      </c>
      <c r="I3121" s="4">
        <f t="shared" si="97"/>
        <v>1</v>
      </c>
    </row>
    <row r="3122" spans="1:9" x14ac:dyDescent="0.2">
      <c r="A3122" s="9" t="s">
        <v>7929</v>
      </c>
      <c r="B3122" s="8" t="s">
        <v>7930</v>
      </c>
      <c r="C3122" s="7"/>
      <c r="D3122" s="6">
        <v>1</v>
      </c>
      <c r="E3122" s="6">
        <v>0</v>
      </c>
      <c r="F3122" s="6">
        <v>0</v>
      </c>
      <c r="G3122" s="6">
        <v>1</v>
      </c>
      <c r="H3122" s="5">
        <f t="shared" si="96"/>
        <v>1</v>
      </c>
      <c r="I3122" s="4">
        <f t="shared" si="97"/>
        <v>1</v>
      </c>
    </row>
    <row r="3123" spans="1:9" x14ac:dyDescent="0.2">
      <c r="A3123" s="9" t="s">
        <v>7931</v>
      </c>
      <c r="B3123" s="8" t="s">
        <v>7932</v>
      </c>
      <c r="C3123" s="7"/>
      <c r="D3123" s="6">
        <v>1</v>
      </c>
      <c r="E3123" s="6">
        <v>0</v>
      </c>
      <c r="F3123" s="6">
        <v>0</v>
      </c>
      <c r="G3123" s="6">
        <v>1</v>
      </c>
      <c r="H3123" s="5">
        <f t="shared" si="96"/>
        <v>1</v>
      </c>
      <c r="I3123" s="4">
        <f t="shared" si="97"/>
        <v>1</v>
      </c>
    </row>
    <row r="3124" spans="1:9" x14ac:dyDescent="0.2">
      <c r="A3124" s="9" t="s">
        <v>7933</v>
      </c>
      <c r="B3124" s="8" t="s">
        <v>7934</v>
      </c>
      <c r="C3124" s="7"/>
      <c r="D3124" s="6">
        <v>1</v>
      </c>
      <c r="E3124" s="6">
        <v>0</v>
      </c>
      <c r="F3124" s="6">
        <v>0</v>
      </c>
      <c r="G3124" s="6">
        <v>1</v>
      </c>
      <c r="H3124" s="5">
        <f t="shared" si="96"/>
        <v>1</v>
      </c>
      <c r="I3124" s="4">
        <f t="shared" si="97"/>
        <v>1</v>
      </c>
    </row>
    <row r="3125" spans="1:9" x14ac:dyDescent="0.2">
      <c r="A3125" s="9" t="s">
        <v>7935</v>
      </c>
      <c r="B3125" s="8" t="s">
        <v>7936</v>
      </c>
      <c r="C3125" s="7"/>
      <c r="D3125" s="6">
        <v>1</v>
      </c>
      <c r="E3125" s="6">
        <v>0</v>
      </c>
      <c r="F3125" s="6">
        <v>0</v>
      </c>
      <c r="G3125" s="6">
        <v>1</v>
      </c>
      <c r="H3125" s="5">
        <f t="shared" si="96"/>
        <v>1</v>
      </c>
      <c r="I3125" s="4">
        <f t="shared" si="97"/>
        <v>1</v>
      </c>
    </row>
    <row r="3126" spans="1:9" x14ac:dyDescent="0.2">
      <c r="A3126" s="9" t="s">
        <v>7937</v>
      </c>
      <c r="B3126" s="8" t="s">
        <v>7938</v>
      </c>
      <c r="C3126" s="7"/>
      <c r="D3126" s="6">
        <v>1</v>
      </c>
      <c r="E3126" s="6">
        <v>0</v>
      </c>
      <c r="F3126" s="6">
        <v>0</v>
      </c>
      <c r="G3126" s="6">
        <v>1</v>
      </c>
      <c r="H3126" s="5">
        <f t="shared" si="96"/>
        <v>1</v>
      </c>
      <c r="I3126" s="4">
        <f t="shared" si="97"/>
        <v>1</v>
      </c>
    </row>
    <row r="3127" spans="1:9" x14ac:dyDescent="0.2">
      <c r="A3127" s="9" t="s">
        <v>7939</v>
      </c>
      <c r="B3127" s="8" t="s">
        <v>7940</v>
      </c>
      <c r="C3127" s="7"/>
      <c r="D3127" s="6">
        <v>1</v>
      </c>
      <c r="E3127" s="6">
        <v>0</v>
      </c>
      <c r="F3127" s="6">
        <v>0</v>
      </c>
      <c r="G3127" s="6">
        <v>1</v>
      </c>
      <c r="H3127" s="5">
        <f t="shared" si="96"/>
        <v>1</v>
      </c>
      <c r="I3127" s="4">
        <f t="shared" si="97"/>
        <v>1</v>
      </c>
    </row>
    <row r="3128" spans="1:9" x14ac:dyDescent="0.2">
      <c r="A3128" s="9" t="s">
        <v>7941</v>
      </c>
      <c r="B3128" s="8" t="s">
        <v>7942</v>
      </c>
      <c r="C3128" s="7"/>
      <c r="D3128" s="6">
        <v>1</v>
      </c>
      <c r="E3128" s="6">
        <v>0</v>
      </c>
      <c r="F3128" s="6">
        <v>0</v>
      </c>
      <c r="G3128" s="6">
        <v>1</v>
      </c>
      <c r="H3128" s="5">
        <f t="shared" si="96"/>
        <v>1</v>
      </c>
      <c r="I3128" s="4">
        <f t="shared" si="97"/>
        <v>1</v>
      </c>
    </row>
    <row r="3129" spans="1:9" x14ac:dyDescent="0.2">
      <c r="A3129" s="9" t="s">
        <v>7943</v>
      </c>
      <c r="B3129" s="8" t="s">
        <v>7944</v>
      </c>
      <c r="C3129" s="7"/>
      <c r="D3129" s="6">
        <v>1</v>
      </c>
      <c r="E3129" s="6">
        <v>0</v>
      </c>
      <c r="F3129" s="6">
        <v>0</v>
      </c>
      <c r="G3129" s="6">
        <v>1</v>
      </c>
      <c r="H3129" s="5">
        <f t="shared" si="96"/>
        <v>1</v>
      </c>
      <c r="I3129" s="4">
        <f t="shared" si="97"/>
        <v>1</v>
      </c>
    </row>
    <row r="3130" spans="1:9" x14ac:dyDescent="0.2">
      <c r="A3130" s="9" t="s">
        <v>7945</v>
      </c>
      <c r="B3130" s="8" t="s">
        <v>7946</v>
      </c>
      <c r="C3130" s="7"/>
      <c r="D3130" s="6">
        <v>1</v>
      </c>
      <c r="E3130" s="6">
        <v>0</v>
      </c>
      <c r="F3130" s="6">
        <v>0</v>
      </c>
      <c r="G3130" s="6">
        <v>1</v>
      </c>
      <c r="H3130" s="5">
        <f t="shared" si="96"/>
        <v>1</v>
      </c>
      <c r="I3130" s="4">
        <f t="shared" si="97"/>
        <v>1</v>
      </c>
    </row>
    <row r="3131" spans="1:9" x14ac:dyDescent="0.2">
      <c r="A3131" s="9" t="s">
        <v>7947</v>
      </c>
      <c r="B3131" s="8" t="s">
        <v>7948</v>
      </c>
      <c r="C3131" s="7"/>
      <c r="D3131" s="6">
        <v>1</v>
      </c>
      <c r="E3131" s="6">
        <v>0</v>
      </c>
      <c r="F3131" s="6">
        <v>0</v>
      </c>
      <c r="G3131" s="6">
        <v>1</v>
      </c>
      <c r="H3131" s="5">
        <f t="shared" si="96"/>
        <v>1</v>
      </c>
      <c r="I3131" s="4">
        <f t="shared" si="97"/>
        <v>1</v>
      </c>
    </row>
    <row r="3132" spans="1:9" x14ac:dyDescent="0.2">
      <c r="A3132" s="9" t="s">
        <v>7949</v>
      </c>
      <c r="B3132" s="8" t="s">
        <v>7950</v>
      </c>
      <c r="C3132" s="7"/>
      <c r="D3132" s="6">
        <v>1</v>
      </c>
      <c r="E3132" s="6">
        <v>0</v>
      </c>
      <c r="F3132" s="6">
        <v>0</v>
      </c>
      <c r="G3132" s="6">
        <v>1</v>
      </c>
      <c r="H3132" s="5">
        <f t="shared" si="96"/>
        <v>1</v>
      </c>
      <c r="I3132" s="4">
        <f t="shared" si="97"/>
        <v>1</v>
      </c>
    </row>
    <row r="3133" spans="1:9" x14ac:dyDescent="0.2">
      <c r="A3133" s="9" t="s">
        <v>7951</v>
      </c>
      <c r="B3133" s="8" t="s">
        <v>7952</v>
      </c>
      <c r="C3133" s="7"/>
      <c r="D3133" s="6">
        <v>1</v>
      </c>
      <c r="E3133" s="6">
        <v>0</v>
      </c>
      <c r="F3133" s="6">
        <v>0</v>
      </c>
      <c r="G3133" s="6">
        <v>1</v>
      </c>
      <c r="H3133" s="5">
        <f t="shared" si="96"/>
        <v>1</v>
      </c>
      <c r="I3133" s="4">
        <f t="shared" si="97"/>
        <v>1</v>
      </c>
    </row>
    <row r="3134" spans="1:9" x14ac:dyDescent="0.2">
      <c r="A3134" s="9" t="s">
        <v>7953</v>
      </c>
      <c r="B3134" s="8" t="s">
        <v>7954</v>
      </c>
      <c r="C3134" s="7"/>
      <c r="D3134" s="6">
        <v>1</v>
      </c>
      <c r="E3134" s="6">
        <v>0</v>
      </c>
      <c r="F3134" s="6">
        <v>0</v>
      </c>
      <c r="G3134" s="6">
        <v>1</v>
      </c>
      <c r="H3134" s="5">
        <f t="shared" si="96"/>
        <v>1</v>
      </c>
      <c r="I3134" s="4">
        <f t="shared" si="97"/>
        <v>1</v>
      </c>
    </row>
    <row r="3135" spans="1:9" x14ac:dyDescent="0.2">
      <c r="A3135" s="9" t="s">
        <v>7955</v>
      </c>
      <c r="B3135" s="8" t="s">
        <v>7956</v>
      </c>
      <c r="C3135" s="7"/>
      <c r="D3135" s="6">
        <v>1</v>
      </c>
      <c r="E3135" s="6">
        <v>0</v>
      </c>
      <c r="F3135" s="6">
        <v>0</v>
      </c>
      <c r="G3135" s="6">
        <v>1</v>
      </c>
      <c r="H3135" s="5">
        <f t="shared" si="96"/>
        <v>1</v>
      </c>
      <c r="I3135" s="4">
        <f t="shared" si="97"/>
        <v>1</v>
      </c>
    </row>
    <row r="3136" spans="1:9" x14ac:dyDescent="0.2">
      <c r="A3136" s="9" t="s">
        <v>7957</v>
      </c>
      <c r="B3136" s="8" t="s">
        <v>7958</v>
      </c>
      <c r="C3136" s="7"/>
      <c r="D3136" s="6">
        <v>1</v>
      </c>
      <c r="E3136" s="6">
        <v>0</v>
      </c>
      <c r="F3136" s="6">
        <v>0</v>
      </c>
      <c r="G3136" s="6">
        <v>1</v>
      </c>
      <c r="H3136" s="5">
        <f t="shared" si="96"/>
        <v>1</v>
      </c>
      <c r="I3136" s="4">
        <f t="shared" si="97"/>
        <v>1</v>
      </c>
    </row>
    <row r="3137" spans="1:9" x14ac:dyDescent="0.2">
      <c r="A3137" s="9" t="s">
        <v>7959</v>
      </c>
      <c r="B3137" s="8" t="s">
        <v>7960</v>
      </c>
      <c r="C3137" s="7"/>
      <c r="D3137" s="6">
        <v>1</v>
      </c>
      <c r="E3137" s="6">
        <v>0</v>
      </c>
      <c r="F3137" s="6">
        <v>0</v>
      </c>
      <c r="G3137" s="6">
        <v>1</v>
      </c>
      <c r="H3137" s="5">
        <f t="shared" si="96"/>
        <v>1</v>
      </c>
      <c r="I3137" s="4">
        <f t="shared" si="97"/>
        <v>1</v>
      </c>
    </row>
    <row r="3138" spans="1:9" x14ac:dyDescent="0.2">
      <c r="A3138" s="9" t="s">
        <v>7961</v>
      </c>
      <c r="B3138" s="8" t="s">
        <v>7962</v>
      </c>
      <c r="C3138" s="7"/>
      <c r="D3138" s="6">
        <v>1</v>
      </c>
      <c r="E3138" s="6">
        <v>0</v>
      </c>
      <c r="F3138" s="6">
        <v>0</v>
      </c>
      <c r="G3138" s="6">
        <v>1</v>
      </c>
      <c r="H3138" s="5">
        <f t="shared" ref="H3138:H3201" si="98">G3138+F3138*2/3+E3138*1/3</f>
        <v>1</v>
      </c>
      <c r="I3138" s="4">
        <f t="shared" ref="I3138:I3201" si="99">H3138/D3138</f>
        <v>1</v>
      </c>
    </row>
    <row r="3139" spans="1:9" x14ac:dyDescent="0.2">
      <c r="A3139" s="9" t="s">
        <v>7963</v>
      </c>
      <c r="B3139" s="8" t="s">
        <v>7964</v>
      </c>
      <c r="C3139" s="7"/>
      <c r="D3139" s="6">
        <v>1</v>
      </c>
      <c r="E3139" s="6">
        <v>0</v>
      </c>
      <c r="F3139" s="6">
        <v>0</v>
      </c>
      <c r="G3139" s="6">
        <v>1</v>
      </c>
      <c r="H3139" s="5">
        <f t="shared" si="98"/>
        <v>1</v>
      </c>
      <c r="I3139" s="4">
        <f t="shared" si="99"/>
        <v>1</v>
      </c>
    </row>
    <row r="3140" spans="1:9" x14ac:dyDescent="0.2">
      <c r="A3140" s="9" t="s">
        <v>7965</v>
      </c>
      <c r="B3140" s="8" t="s">
        <v>7966</v>
      </c>
      <c r="C3140" s="7"/>
      <c r="D3140" s="6">
        <v>1</v>
      </c>
      <c r="E3140" s="6">
        <v>0</v>
      </c>
      <c r="F3140" s="6">
        <v>0</v>
      </c>
      <c r="G3140" s="6">
        <v>1</v>
      </c>
      <c r="H3140" s="5">
        <f t="shared" si="98"/>
        <v>1</v>
      </c>
      <c r="I3140" s="4">
        <f t="shared" si="99"/>
        <v>1</v>
      </c>
    </row>
    <row r="3141" spans="1:9" x14ac:dyDescent="0.2">
      <c r="A3141" s="9" t="s">
        <v>7967</v>
      </c>
      <c r="B3141" s="8" t="s">
        <v>7968</v>
      </c>
      <c r="C3141" s="7"/>
      <c r="D3141" s="6">
        <v>1</v>
      </c>
      <c r="E3141" s="6">
        <v>0</v>
      </c>
      <c r="F3141" s="6">
        <v>0</v>
      </c>
      <c r="G3141" s="6">
        <v>1</v>
      </c>
      <c r="H3141" s="5">
        <f t="shared" si="98"/>
        <v>1</v>
      </c>
      <c r="I3141" s="4">
        <f t="shared" si="99"/>
        <v>1</v>
      </c>
    </row>
    <row r="3142" spans="1:9" x14ac:dyDescent="0.2">
      <c r="A3142" s="9" t="s">
        <v>7969</v>
      </c>
      <c r="B3142" s="8" t="s">
        <v>7970</v>
      </c>
      <c r="C3142" s="7"/>
      <c r="D3142" s="6">
        <v>1</v>
      </c>
      <c r="E3142" s="6">
        <v>0</v>
      </c>
      <c r="F3142" s="6">
        <v>0</v>
      </c>
      <c r="G3142" s="6">
        <v>1</v>
      </c>
      <c r="H3142" s="5">
        <f t="shared" si="98"/>
        <v>1</v>
      </c>
      <c r="I3142" s="4">
        <f t="shared" si="99"/>
        <v>1</v>
      </c>
    </row>
    <row r="3143" spans="1:9" x14ac:dyDescent="0.2">
      <c r="A3143" s="9" t="s">
        <v>7971</v>
      </c>
      <c r="B3143" s="8" t="s">
        <v>7972</v>
      </c>
      <c r="C3143" s="7"/>
      <c r="D3143" s="6">
        <v>1</v>
      </c>
      <c r="E3143" s="6">
        <v>0</v>
      </c>
      <c r="F3143" s="6">
        <v>0</v>
      </c>
      <c r="G3143" s="6">
        <v>1</v>
      </c>
      <c r="H3143" s="5">
        <f t="shared" si="98"/>
        <v>1</v>
      </c>
      <c r="I3143" s="4">
        <f t="shared" si="99"/>
        <v>1</v>
      </c>
    </row>
    <row r="3144" spans="1:9" x14ac:dyDescent="0.2">
      <c r="A3144" s="9" t="s">
        <v>7973</v>
      </c>
      <c r="B3144" s="8" t="s">
        <v>7974</v>
      </c>
      <c r="C3144" s="7"/>
      <c r="D3144" s="6">
        <v>1</v>
      </c>
      <c r="E3144" s="6">
        <v>0</v>
      </c>
      <c r="F3144" s="6">
        <v>0</v>
      </c>
      <c r="G3144" s="6">
        <v>1</v>
      </c>
      <c r="H3144" s="5">
        <f t="shared" si="98"/>
        <v>1</v>
      </c>
      <c r="I3144" s="4">
        <f t="shared" si="99"/>
        <v>1</v>
      </c>
    </row>
    <row r="3145" spans="1:9" x14ac:dyDescent="0.2">
      <c r="A3145" s="9" t="s">
        <v>7975</v>
      </c>
      <c r="B3145" s="8" t="s">
        <v>7976</v>
      </c>
      <c r="C3145" s="7"/>
      <c r="D3145" s="6">
        <v>1</v>
      </c>
      <c r="E3145" s="6">
        <v>0</v>
      </c>
      <c r="F3145" s="6">
        <v>0</v>
      </c>
      <c r="G3145" s="6">
        <v>1</v>
      </c>
      <c r="H3145" s="5">
        <f t="shared" si="98"/>
        <v>1</v>
      </c>
      <c r="I3145" s="4">
        <f t="shared" si="99"/>
        <v>1</v>
      </c>
    </row>
    <row r="3146" spans="1:9" x14ac:dyDescent="0.2">
      <c r="A3146" s="9" t="s">
        <v>7977</v>
      </c>
      <c r="B3146" s="8" t="s">
        <v>7978</v>
      </c>
      <c r="C3146" s="7"/>
      <c r="D3146" s="6">
        <v>1</v>
      </c>
      <c r="E3146" s="6">
        <v>0</v>
      </c>
      <c r="F3146" s="6">
        <v>0</v>
      </c>
      <c r="G3146" s="6">
        <v>1</v>
      </c>
      <c r="H3146" s="5">
        <f t="shared" si="98"/>
        <v>1</v>
      </c>
      <c r="I3146" s="4">
        <f t="shared" si="99"/>
        <v>1</v>
      </c>
    </row>
    <row r="3147" spans="1:9" x14ac:dyDescent="0.2">
      <c r="A3147" s="9" t="s">
        <v>7979</v>
      </c>
      <c r="B3147" s="8" t="s">
        <v>7980</v>
      </c>
      <c r="C3147" s="7"/>
      <c r="D3147" s="6">
        <v>1</v>
      </c>
      <c r="E3147" s="6">
        <v>0</v>
      </c>
      <c r="F3147" s="6">
        <v>0</v>
      </c>
      <c r="G3147" s="6">
        <v>1</v>
      </c>
      <c r="H3147" s="5">
        <f t="shared" si="98"/>
        <v>1</v>
      </c>
      <c r="I3147" s="4">
        <f t="shared" si="99"/>
        <v>1</v>
      </c>
    </row>
    <row r="3148" spans="1:9" x14ac:dyDescent="0.2">
      <c r="A3148" s="9" t="s">
        <v>7981</v>
      </c>
      <c r="B3148" s="8" t="s">
        <v>7982</v>
      </c>
      <c r="C3148" s="7"/>
      <c r="D3148" s="6">
        <v>1</v>
      </c>
      <c r="E3148" s="6">
        <v>0</v>
      </c>
      <c r="F3148" s="6">
        <v>0</v>
      </c>
      <c r="G3148" s="6">
        <v>1</v>
      </c>
      <c r="H3148" s="5">
        <f t="shared" si="98"/>
        <v>1</v>
      </c>
      <c r="I3148" s="4">
        <f t="shared" si="99"/>
        <v>1</v>
      </c>
    </row>
    <row r="3149" spans="1:9" x14ac:dyDescent="0.2">
      <c r="A3149" s="9" t="s">
        <v>7983</v>
      </c>
      <c r="B3149" s="8" t="s">
        <v>7984</v>
      </c>
      <c r="C3149" s="7"/>
      <c r="D3149" s="6">
        <v>1</v>
      </c>
      <c r="E3149" s="6">
        <v>0</v>
      </c>
      <c r="F3149" s="6">
        <v>0</v>
      </c>
      <c r="G3149" s="6">
        <v>1</v>
      </c>
      <c r="H3149" s="5">
        <f t="shared" si="98"/>
        <v>1</v>
      </c>
      <c r="I3149" s="4">
        <f t="shared" si="99"/>
        <v>1</v>
      </c>
    </row>
    <row r="3150" spans="1:9" x14ac:dyDescent="0.2">
      <c r="A3150" s="9" t="s">
        <v>7985</v>
      </c>
      <c r="B3150" s="8" t="s">
        <v>7986</v>
      </c>
      <c r="C3150" s="7"/>
      <c r="D3150" s="6">
        <v>1</v>
      </c>
      <c r="E3150" s="6">
        <v>0</v>
      </c>
      <c r="F3150" s="6">
        <v>0</v>
      </c>
      <c r="G3150" s="6">
        <v>1</v>
      </c>
      <c r="H3150" s="5">
        <f t="shared" si="98"/>
        <v>1</v>
      </c>
      <c r="I3150" s="4">
        <f t="shared" si="99"/>
        <v>1</v>
      </c>
    </row>
    <row r="3151" spans="1:9" x14ac:dyDescent="0.2">
      <c r="A3151" s="9" t="s">
        <v>7987</v>
      </c>
      <c r="B3151" s="8" t="s">
        <v>7988</v>
      </c>
      <c r="C3151" s="7"/>
      <c r="D3151" s="6">
        <v>1</v>
      </c>
      <c r="E3151" s="6">
        <v>0</v>
      </c>
      <c r="F3151" s="6">
        <v>0</v>
      </c>
      <c r="G3151" s="6">
        <v>1</v>
      </c>
      <c r="H3151" s="5">
        <f t="shared" si="98"/>
        <v>1</v>
      </c>
      <c r="I3151" s="4">
        <f t="shared" si="99"/>
        <v>1</v>
      </c>
    </row>
    <row r="3152" spans="1:9" x14ac:dyDescent="0.2">
      <c r="A3152" s="9" t="s">
        <v>7989</v>
      </c>
      <c r="B3152" s="8" t="s">
        <v>3191</v>
      </c>
      <c r="C3152" s="7"/>
      <c r="D3152" s="6">
        <v>1</v>
      </c>
      <c r="E3152" s="6">
        <v>0</v>
      </c>
      <c r="F3152" s="6">
        <v>0</v>
      </c>
      <c r="G3152" s="6">
        <v>1</v>
      </c>
      <c r="H3152" s="5">
        <f t="shared" si="98"/>
        <v>1</v>
      </c>
      <c r="I3152" s="4">
        <f t="shared" si="99"/>
        <v>1</v>
      </c>
    </row>
    <row r="3153" spans="1:9" x14ac:dyDescent="0.2">
      <c r="A3153" s="9" t="s">
        <v>7990</v>
      </c>
      <c r="B3153" s="8" t="s">
        <v>7991</v>
      </c>
      <c r="C3153" s="7"/>
      <c r="D3153" s="6">
        <v>1</v>
      </c>
      <c r="E3153" s="6">
        <v>0</v>
      </c>
      <c r="F3153" s="6">
        <v>0</v>
      </c>
      <c r="G3153" s="6">
        <v>1</v>
      </c>
      <c r="H3153" s="5">
        <f t="shared" si="98"/>
        <v>1</v>
      </c>
      <c r="I3153" s="4">
        <f t="shared" si="99"/>
        <v>1</v>
      </c>
    </row>
    <row r="3154" spans="1:9" x14ac:dyDescent="0.2">
      <c r="A3154" s="9" t="s">
        <v>7992</v>
      </c>
      <c r="B3154" s="8" t="s">
        <v>7993</v>
      </c>
      <c r="C3154" s="7"/>
      <c r="D3154" s="6">
        <v>1</v>
      </c>
      <c r="E3154" s="6">
        <v>0</v>
      </c>
      <c r="F3154" s="6">
        <v>0</v>
      </c>
      <c r="G3154" s="6">
        <v>1</v>
      </c>
      <c r="H3154" s="5">
        <f t="shared" si="98"/>
        <v>1</v>
      </c>
      <c r="I3154" s="4">
        <f t="shared" si="99"/>
        <v>1</v>
      </c>
    </row>
    <row r="3155" spans="1:9" x14ac:dyDescent="0.2">
      <c r="A3155" s="9" t="s">
        <v>7994</v>
      </c>
      <c r="B3155" s="8" t="s">
        <v>7995</v>
      </c>
      <c r="C3155" s="7"/>
      <c r="D3155" s="6">
        <v>1</v>
      </c>
      <c r="E3155" s="6">
        <v>0</v>
      </c>
      <c r="F3155" s="6">
        <v>0</v>
      </c>
      <c r="G3155" s="6">
        <v>1</v>
      </c>
      <c r="H3155" s="5">
        <f t="shared" si="98"/>
        <v>1</v>
      </c>
      <c r="I3155" s="4">
        <f t="shared" si="99"/>
        <v>1</v>
      </c>
    </row>
    <row r="3156" spans="1:9" x14ac:dyDescent="0.2">
      <c r="A3156" s="9" t="s">
        <v>7996</v>
      </c>
      <c r="B3156" s="8" t="s">
        <v>7997</v>
      </c>
      <c r="C3156" s="7"/>
      <c r="D3156" s="6">
        <v>1</v>
      </c>
      <c r="E3156" s="6">
        <v>0</v>
      </c>
      <c r="F3156" s="6">
        <v>0</v>
      </c>
      <c r="G3156" s="6">
        <v>1</v>
      </c>
      <c r="H3156" s="5">
        <f t="shared" si="98"/>
        <v>1</v>
      </c>
      <c r="I3156" s="4">
        <f t="shared" si="99"/>
        <v>1</v>
      </c>
    </row>
    <row r="3157" spans="1:9" x14ac:dyDescent="0.2">
      <c r="A3157" s="9" t="s">
        <v>7998</v>
      </c>
      <c r="B3157" s="8" t="s">
        <v>7999</v>
      </c>
      <c r="C3157" s="7"/>
      <c r="D3157" s="6">
        <v>1</v>
      </c>
      <c r="E3157" s="6">
        <v>0</v>
      </c>
      <c r="F3157" s="6">
        <v>0</v>
      </c>
      <c r="G3157" s="6">
        <v>1</v>
      </c>
      <c r="H3157" s="5">
        <f t="shared" si="98"/>
        <v>1</v>
      </c>
      <c r="I3157" s="4">
        <f t="shared" si="99"/>
        <v>1</v>
      </c>
    </row>
    <row r="3158" spans="1:9" x14ac:dyDescent="0.2">
      <c r="A3158" s="9" t="s">
        <v>8000</v>
      </c>
      <c r="B3158" s="8" t="s">
        <v>8001</v>
      </c>
      <c r="C3158" s="7"/>
      <c r="D3158" s="6">
        <v>1</v>
      </c>
      <c r="E3158" s="6">
        <v>0</v>
      </c>
      <c r="F3158" s="6">
        <v>0</v>
      </c>
      <c r="G3158" s="6">
        <v>1</v>
      </c>
      <c r="H3158" s="5">
        <f t="shared" si="98"/>
        <v>1</v>
      </c>
      <c r="I3158" s="4">
        <f t="shared" si="99"/>
        <v>1</v>
      </c>
    </row>
    <row r="3159" spans="1:9" x14ac:dyDescent="0.2">
      <c r="A3159" s="9" t="s">
        <v>8002</v>
      </c>
      <c r="B3159" s="8" t="s">
        <v>8003</v>
      </c>
      <c r="C3159" s="7"/>
      <c r="D3159" s="6">
        <v>1</v>
      </c>
      <c r="E3159" s="6">
        <v>0</v>
      </c>
      <c r="F3159" s="6">
        <v>0</v>
      </c>
      <c r="G3159" s="6">
        <v>1</v>
      </c>
      <c r="H3159" s="5">
        <f t="shared" si="98"/>
        <v>1</v>
      </c>
      <c r="I3159" s="4">
        <f t="shared" si="99"/>
        <v>1</v>
      </c>
    </row>
    <row r="3160" spans="1:9" x14ac:dyDescent="0.2">
      <c r="A3160" s="9" t="s">
        <v>8004</v>
      </c>
      <c r="B3160" s="8" t="s">
        <v>8005</v>
      </c>
      <c r="C3160" s="7"/>
      <c r="D3160" s="6">
        <v>1</v>
      </c>
      <c r="E3160" s="6">
        <v>0</v>
      </c>
      <c r="F3160" s="6">
        <v>0</v>
      </c>
      <c r="G3160" s="6">
        <v>1</v>
      </c>
      <c r="H3160" s="5">
        <f t="shared" si="98"/>
        <v>1</v>
      </c>
      <c r="I3160" s="4">
        <f t="shared" si="99"/>
        <v>1</v>
      </c>
    </row>
    <row r="3161" spans="1:9" x14ac:dyDescent="0.2">
      <c r="A3161" s="9" t="s">
        <v>8006</v>
      </c>
      <c r="B3161" s="8" t="s">
        <v>8007</v>
      </c>
      <c r="C3161" s="7"/>
      <c r="D3161" s="6">
        <v>1</v>
      </c>
      <c r="E3161" s="6">
        <v>0</v>
      </c>
      <c r="F3161" s="6">
        <v>0</v>
      </c>
      <c r="G3161" s="6">
        <v>1</v>
      </c>
      <c r="H3161" s="5">
        <f t="shared" si="98"/>
        <v>1</v>
      </c>
      <c r="I3161" s="4">
        <f t="shared" si="99"/>
        <v>1</v>
      </c>
    </row>
    <row r="3162" spans="1:9" x14ac:dyDescent="0.2">
      <c r="A3162" s="9" t="s">
        <v>8008</v>
      </c>
      <c r="B3162" s="8" t="s">
        <v>8009</v>
      </c>
      <c r="C3162" s="7"/>
      <c r="D3162" s="6">
        <v>1</v>
      </c>
      <c r="E3162" s="6">
        <v>0</v>
      </c>
      <c r="F3162" s="6">
        <v>0</v>
      </c>
      <c r="G3162" s="6">
        <v>1</v>
      </c>
      <c r="H3162" s="5">
        <f t="shared" si="98"/>
        <v>1</v>
      </c>
      <c r="I3162" s="4">
        <f t="shared" si="99"/>
        <v>1</v>
      </c>
    </row>
    <row r="3163" spans="1:9" x14ac:dyDescent="0.2">
      <c r="A3163" s="9" t="s">
        <v>8010</v>
      </c>
      <c r="B3163" s="8" t="s">
        <v>8011</v>
      </c>
      <c r="C3163" s="7"/>
      <c r="D3163" s="6">
        <v>1</v>
      </c>
      <c r="E3163" s="6">
        <v>0</v>
      </c>
      <c r="F3163" s="6">
        <v>0</v>
      </c>
      <c r="G3163" s="6">
        <v>1</v>
      </c>
      <c r="H3163" s="5">
        <f t="shared" si="98"/>
        <v>1</v>
      </c>
      <c r="I3163" s="4">
        <f t="shared" si="99"/>
        <v>1</v>
      </c>
    </row>
    <row r="3164" spans="1:9" x14ac:dyDescent="0.2">
      <c r="A3164" s="9" t="s">
        <v>8012</v>
      </c>
      <c r="B3164" s="8" t="s">
        <v>8013</v>
      </c>
      <c r="C3164" s="7"/>
      <c r="D3164" s="6">
        <v>1</v>
      </c>
      <c r="E3164" s="6">
        <v>0</v>
      </c>
      <c r="F3164" s="6">
        <v>0</v>
      </c>
      <c r="G3164" s="6">
        <v>1</v>
      </c>
      <c r="H3164" s="5">
        <f t="shared" si="98"/>
        <v>1</v>
      </c>
      <c r="I3164" s="4">
        <f t="shared" si="99"/>
        <v>1</v>
      </c>
    </row>
    <row r="3165" spans="1:9" x14ac:dyDescent="0.2">
      <c r="A3165" s="9" t="s">
        <v>8014</v>
      </c>
      <c r="B3165" s="8" t="s">
        <v>8015</v>
      </c>
      <c r="C3165" s="7"/>
      <c r="D3165" s="6">
        <v>1</v>
      </c>
      <c r="E3165" s="6">
        <v>0</v>
      </c>
      <c r="F3165" s="6">
        <v>0</v>
      </c>
      <c r="G3165" s="6">
        <v>1</v>
      </c>
      <c r="H3165" s="5">
        <f t="shared" si="98"/>
        <v>1</v>
      </c>
      <c r="I3165" s="4">
        <f t="shared" si="99"/>
        <v>1</v>
      </c>
    </row>
    <row r="3166" spans="1:9" x14ac:dyDescent="0.2">
      <c r="A3166" s="9" t="s">
        <v>8016</v>
      </c>
      <c r="B3166" s="8" t="s">
        <v>8017</v>
      </c>
      <c r="C3166" s="7"/>
      <c r="D3166" s="6">
        <v>1</v>
      </c>
      <c r="E3166" s="6">
        <v>0</v>
      </c>
      <c r="F3166" s="6">
        <v>0</v>
      </c>
      <c r="G3166" s="6">
        <v>1</v>
      </c>
      <c r="H3166" s="5">
        <f t="shared" si="98"/>
        <v>1</v>
      </c>
      <c r="I3166" s="4">
        <f t="shared" si="99"/>
        <v>1</v>
      </c>
    </row>
    <row r="3167" spans="1:9" x14ac:dyDescent="0.2">
      <c r="A3167" s="9" t="s">
        <v>8018</v>
      </c>
      <c r="B3167" s="8" t="s">
        <v>8019</v>
      </c>
      <c r="C3167" s="7"/>
      <c r="D3167" s="6">
        <v>1</v>
      </c>
      <c r="E3167" s="6">
        <v>0</v>
      </c>
      <c r="F3167" s="6">
        <v>0</v>
      </c>
      <c r="G3167" s="6">
        <v>1</v>
      </c>
      <c r="H3167" s="5">
        <f t="shared" si="98"/>
        <v>1</v>
      </c>
      <c r="I3167" s="4">
        <f t="shared" si="99"/>
        <v>1</v>
      </c>
    </row>
    <row r="3168" spans="1:9" x14ac:dyDescent="0.2">
      <c r="A3168" s="9" t="s">
        <v>8020</v>
      </c>
      <c r="B3168" s="8" t="s">
        <v>2342</v>
      </c>
      <c r="C3168" s="7"/>
      <c r="D3168" s="6">
        <v>1</v>
      </c>
      <c r="E3168" s="6">
        <v>0</v>
      </c>
      <c r="F3168" s="6">
        <v>0</v>
      </c>
      <c r="G3168" s="6">
        <v>1</v>
      </c>
      <c r="H3168" s="5">
        <f t="shared" si="98"/>
        <v>1</v>
      </c>
      <c r="I3168" s="4">
        <f t="shared" si="99"/>
        <v>1</v>
      </c>
    </row>
    <row r="3169" spans="1:9" x14ac:dyDescent="0.2">
      <c r="A3169" s="9" t="s">
        <v>8021</v>
      </c>
      <c r="B3169" s="8" t="s">
        <v>8022</v>
      </c>
      <c r="C3169" s="7"/>
      <c r="D3169" s="6">
        <v>1</v>
      </c>
      <c r="E3169" s="6">
        <v>0</v>
      </c>
      <c r="F3169" s="6">
        <v>0</v>
      </c>
      <c r="G3169" s="6">
        <v>1</v>
      </c>
      <c r="H3169" s="5">
        <f t="shared" si="98"/>
        <v>1</v>
      </c>
      <c r="I3169" s="4">
        <f t="shared" si="99"/>
        <v>1</v>
      </c>
    </row>
    <row r="3170" spans="1:9" x14ac:dyDescent="0.2">
      <c r="A3170" s="9" t="s">
        <v>8023</v>
      </c>
      <c r="B3170" s="8" t="s">
        <v>352</v>
      </c>
      <c r="C3170" s="7"/>
      <c r="D3170" s="6">
        <v>1</v>
      </c>
      <c r="E3170" s="6">
        <v>0</v>
      </c>
      <c r="F3170" s="6">
        <v>0</v>
      </c>
      <c r="G3170" s="6">
        <v>1</v>
      </c>
      <c r="H3170" s="5">
        <f t="shared" si="98"/>
        <v>1</v>
      </c>
      <c r="I3170" s="4">
        <f t="shared" si="99"/>
        <v>1</v>
      </c>
    </row>
    <row r="3171" spans="1:9" x14ac:dyDescent="0.2">
      <c r="A3171" s="9" t="s">
        <v>8024</v>
      </c>
      <c r="B3171" s="8" t="s">
        <v>8025</v>
      </c>
      <c r="C3171" s="7"/>
      <c r="D3171" s="6">
        <v>1</v>
      </c>
      <c r="E3171" s="6">
        <v>0</v>
      </c>
      <c r="F3171" s="6">
        <v>0</v>
      </c>
      <c r="G3171" s="6">
        <v>1</v>
      </c>
      <c r="H3171" s="5">
        <f t="shared" si="98"/>
        <v>1</v>
      </c>
      <c r="I3171" s="4">
        <f t="shared" si="99"/>
        <v>1</v>
      </c>
    </row>
    <row r="3172" spans="1:9" x14ac:dyDescent="0.2">
      <c r="A3172" s="9" t="s">
        <v>8026</v>
      </c>
      <c r="B3172" s="8" t="s">
        <v>8027</v>
      </c>
      <c r="C3172" s="7"/>
      <c r="D3172" s="6">
        <v>1</v>
      </c>
      <c r="E3172" s="6">
        <v>0</v>
      </c>
      <c r="F3172" s="6">
        <v>0</v>
      </c>
      <c r="G3172" s="6">
        <v>1</v>
      </c>
      <c r="H3172" s="5">
        <f t="shared" si="98"/>
        <v>1</v>
      </c>
      <c r="I3172" s="4">
        <f t="shared" si="99"/>
        <v>1</v>
      </c>
    </row>
    <row r="3173" spans="1:9" x14ac:dyDescent="0.2">
      <c r="A3173" s="9" t="s">
        <v>8028</v>
      </c>
      <c r="B3173" s="8" t="s">
        <v>8029</v>
      </c>
      <c r="C3173" s="7"/>
      <c r="D3173" s="6">
        <v>1</v>
      </c>
      <c r="E3173" s="6">
        <v>0</v>
      </c>
      <c r="F3173" s="6">
        <v>0</v>
      </c>
      <c r="G3173" s="6">
        <v>1</v>
      </c>
      <c r="H3173" s="5">
        <f t="shared" si="98"/>
        <v>1</v>
      </c>
      <c r="I3173" s="4">
        <f t="shared" si="99"/>
        <v>1</v>
      </c>
    </row>
    <row r="3174" spans="1:9" x14ac:dyDescent="0.2">
      <c r="A3174" s="9" t="s">
        <v>8030</v>
      </c>
      <c r="B3174" s="8" t="s">
        <v>8031</v>
      </c>
      <c r="C3174" s="7"/>
      <c r="D3174" s="6">
        <v>1</v>
      </c>
      <c r="E3174" s="6">
        <v>0</v>
      </c>
      <c r="F3174" s="6">
        <v>0</v>
      </c>
      <c r="G3174" s="6">
        <v>1</v>
      </c>
      <c r="H3174" s="5">
        <f t="shared" si="98"/>
        <v>1</v>
      </c>
      <c r="I3174" s="4">
        <f t="shared" si="99"/>
        <v>1</v>
      </c>
    </row>
    <row r="3175" spans="1:9" x14ac:dyDescent="0.2">
      <c r="A3175" s="9" t="s">
        <v>8032</v>
      </c>
      <c r="B3175" s="8" t="s">
        <v>8033</v>
      </c>
      <c r="C3175" s="7"/>
      <c r="D3175" s="6">
        <v>1</v>
      </c>
      <c r="E3175" s="6">
        <v>0</v>
      </c>
      <c r="F3175" s="6">
        <v>0</v>
      </c>
      <c r="G3175" s="6">
        <v>1</v>
      </c>
      <c r="H3175" s="5">
        <f t="shared" si="98"/>
        <v>1</v>
      </c>
      <c r="I3175" s="4">
        <f t="shared" si="99"/>
        <v>1</v>
      </c>
    </row>
    <row r="3176" spans="1:9" x14ac:dyDescent="0.2">
      <c r="A3176" s="9" t="s">
        <v>8034</v>
      </c>
      <c r="B3176" s="8" t="s">
        <v>8035</v>
      </c>
      <c r="C3176" s="7"/>
      <c r="D3176" s="6">
        <v>1</v>
      </c>
      <c r="E3176" s="6">
        <v>0</v>
      </c>
      <c r="F3176" s="6">
        <v>0</v>
      </c>
      <c r="G3176" s="6">
        <v>1</v>
      </c>
      <c r="H3176" s="5">
        <f t="shared" si="98"/>
        <v>1</v>
      </c>
      <c r="I3176" s="4">
        <f t="shared" si="99"/>
        <v>1</v>
      </c>
    </row>
    <row r="3177" spans="1:9" x14ac:dyDescent="0.2">
      <c r="A3177" s="9" t="s">
        <v>8036</v>
      </c>
      <c r="B3177" s="8" t="s">
        <v>8037</v>
      </c>
      <c r="C3177" s="7"/>
      <c r="D3177" s="6">
        <v>1</v>
      </c>
      <c r="E3177" s="6">
        <v>0</v>
      </c>
      <c r="F3177" s="6">
        <v>0</v>
      </c>
      <c r="G3177" s="6">
        <v>1</v>
      </c>
      <c r="H3177" s="5">
        <f t="shared" si="98"/>
        <v>1</v>
      </c>
      <c r="I3177" s="4">
        <f t="shared" si="99"/>
        <v>1</v>
      </c>
    </row>
    <row r="3178" spans="1:9" x14ac:dyDescent="0.2">
      <c r="A3178" s="9" t="s">
        <v>8038</v>
      </c>
      <c r="B3178" s="8" t="s">
        <v>8039</v>
      </c>
      <c r="C3178" s="7"/>
      <c r="D3178" s="6">
        <v>1</v>
      </c>
      <c r="E3178" s="6">
        <v>0</v>
      </c>
      <c r="F3178" s="6">
        <v>0</v>
      </c>
      <c r="G3178" s="6">
        <v>1</v>
      </c>
      <c r="H3178" s="5">
        <f t="shared" si="98"/>
        <v>1</v>
      </c>
      <c r="I3178" s="4">
        <f t="shared" si="99"/>
        <v>1</v>
      </c>
    </row>
    <row r="3179" spans="1:9" x14ac:dyDescent="0.2">
      <c r="A3179" s="9" t="s">
        <v>8040</v>
      </c>
      <c r="B3179" s="8" t="s">
        <v>8041</v>
      </c>
      <c r="C3179" s="7"/>
      <c r="D3179" s="6">
        <v>1</v>
      </c>
      <c r="E3179" s="6">
        <v>0</v>
      </c>
      <c r="F3179" s="6">
        <v>0</v>
      </c>
      <c r="G3179" s="6">
        <v>1</v>
      </c>
      <c r="H3179" s="5">
        <f t="shared" si="98"/>
        <v>1</v>
      </c>
      <c r="I3179" s="4">
        <f t="shared" si="99"/>
        <v>1</v>
      </c>
    </row>
    <row r="3180" spans="1:9" x14ac:dyDescent="0.2">
      <c r="A3180" s="9" t="s">
        <v>8042</v>
      </c>
      <c r="B3180" s="8" t="s">
        <v>8043</v>
      </c>
      <c r="C3180" s="7"/>
      <c r="D3180" s="6">
        <v>1</v>
      </c>
      <c r="E3180" s="6">
        <v>0</v>
      </c>
      <c r="F3180" s="6">
        <v>0</v>
      </c>
      <c r="G3180" s="6">
        <v>1</v>
      </c>
      <c r="H3180" s="5">
        <f t="shared" si="98"/>
        <v>1</v>
      </c>
      <c r="I3180" s="4">
        <f t="shared" si="99"/>
        <v>1</v>
      </c>
    </row>
    <row r="3181" spans="1:9" x14ac:dyDescent="0.2">
      <c r="A3181" s="9" t="s">
        <v>8044</v>
      </c>
      <c r="B3181" s="8" t="s">
        <v>8045</v>
      </c>
      <c r="C3181" s="7"/>
      <c r="D3181" s="6">
        <v>1</v>
      </c>
      <c r="E3181" s="6">
        <v>0</v>
      </c>
      <c r="F3181" s="6">
        <v>0</v>
      </c>
      <c r="G3181" s="6">
        <v>1</v>
      </c>
      <c r="H3181" s="5">
        <f t="shared" si="98"/>
        <v>1</v>
      </c>
      <c r="I3181" s="4">
        <f t="shared" si="99"/>
        <v>1</v>
      </c>
    </row>
    <row r="3182" spans="1:9" x14ac:dyDescent="0.2">
      <c r="A3182" s="9" t="s">
        <v>8046</v>
      </c>
      <c r="B3182" s="8" t="s">
        <v>8047</v>
      </c>
      <c r="C3182" s="7"/>
      <c r="D3182" s="6">
        <v>1</v>
      </c>
      <c r="E3182" s="6">
        <v>0</v>
      </c>
      <c r="F3182" s="6">
        <v>0</v>
      </c>
      <c r="G3182" s="6">
        <v>1</v>
      </c>
      <c r="H3182" s="5">
        <f t="shared" si="98"/>
        <v>1</v>
      </c>
      <c r="I3182" s="4">
        <f t="shared" si="99"/>
        <v>1</v>
      </c>
    </row>
    <row r="3183" spans="1:9" x14ac:dyDescent="0.2">
      <c r="A3183" s="9" t="s">
        <v>8048</v>
      </c>
      <c r="B3183" s="8" t="s">
        <v>8049</v>
      </c>
      <c r="C3183" s="7"/>
      <c r="D3183" s="6">
        <v>1</v>
      </c>
      <c r="E3183" s="6">
        <v>0</v>
      </c>
      <c r="F3183" s="6">
        <v>0</v>
      </c>
      <c r="G3183" s="6">
        <v>1</v>
      </c>
      <c r="H3183" s="5">
        <f t="shared" si="98"/>
        <v>1</v>
      </c>
      <c r="I3183" s="4">
        <f t="shared" si="99"/>
        <v>1</v>
      </c>
    </row>
    <row r="3184" spans="1:9" x14ac:dyDescent="0.2">
      <c r="A3184" s="9" t="s">
        <v>8050</v>
      </c>
      <c r="B3184" s="8" t="s">
        <v>8051</v>
      </c>
      <c r="C3184" s="7"/>
      <c r="D3184" s="6">
        <v>1</v>
      </c>
      <c r="E3184" s="6">
        <v>0</v>
      </c>
      <c r="F3184" s="6">
        <v>0</v>
      </c>
      <c r="G3184" s="6">
        <v>1</v>
      </c>
      <c r="H3184" s="5">
        <f t="shared" si="98"/>
        <v>1</v>
      </c>
      <c r="I3184" s="4">
        <f t="shared" si="99"/>
        <v>1</v>
      </c>
    </row>
    <row r="3185" spans="1:9" x14ac:dyDescent="0.2">
      <c r="A3185" s="9" t="s">
        <v>8052</v>
      </c>
      <c r="B3185" s="8" t="s">
        <v>8053</v>
      </c>
      <c r="C3185" s="7"/>
      <c r="D3185" s="6">
        <v>1</v>
      </c>
      <c r="E3185" s="6">
        <v>0</v>
      </c>
      <c r="F3185" s="6">
        <v>0</v>
      </c>
      <c r="G3185" s="6">
        <v>1</v>
      </c>
      <c r="H3185" s="5">
        <f t="shared" si="98"/>
        <v>1</v>
      </c>
      <c r="I3185" s="4">
        <f t="shared" si="99"/>
        <v>1</v>
      </c>
    </row>
    <row r="3186" spans="1:9" x14ac:dyDescent="0.2">
      <c r="A3186" s="9" t="s">
        <v>8054</v>
      </c>
      <c r="B3186" s="8" t="s">
        <v>8055</v>
      </c>
      <c r="C3186" s="7"/>
      <c r="D3186" s="6">
        <v>1</v>
      </c>
      <c r="E3186" s="6">
        <v>0</v>
      </c>
      <c r="F3186" s="6">
        <v>0</v>
      </c>
      <c r="G3186" s="6">
        <v>1</v>
      </c>
      <c r="H3186" s="5">
        <f t="shared" si="98"/>
        <v>1</v>
      </c>
      <c r="I3186" s="4">
        <f t="shared" si="99"/>
        <v>1</v>
      </c>
    </row>
    <row r="3187" spans="1:9" x14ac:dyDescent="0.2">
      <c r="A3187" s="9" t="s">
        <v>8056</v>
      </c>
      <c r="B3187" s="8" t="s">
        <v>8057</v>
      </c>
      <c r="C3187" s="7"/>
      <c r="D3187" s="6">
        <v>1</v>
      </c>
      <c r="E3187" s="6">
        <v>0</v>
      </c>
      <c r="F3187" s="6">
        <v>0</v>
      </c>
      <c r="G3187" s="6">
        <v>1</v>
      </c>
      <c r="H3187" s="5">
        <f t="shared" si="98"/>
        <v>1</v>
      </c>
      <c r="I3187" s="4">
        <f t="shared" si="99"/>
        <v>1</v>
      </c>
    </row>
    <row r="3188" spans="1:9" x14ac:dyDescent="0.2">
      <c r="A3188" s="9" t="s">
        <v>8058</v>
      </c>
      <c r="B3188" s="8" t="s">
        <v>8059</v>
      </c>
      <c r="C3188" s="7"/>
      <c r="D3188" s="6">
        <v>1</v>
      </c>
      <c r="E3188" s="6">
        <v>0</v>
      </c>
      <c r="F3188" s="6">
        <v>0</v>
      </c>
      <c r="G3188" s="6">
        <v>1</v>
      </c>
      <c r="H3188" s="5">
        <f t="shared" si="98"/>
        <v>1</v>
      </c>
      <c r="I3188" s="4">
        <f t="shared" si="99"/>
        <v>1</v>
      </c>
    </row>
    <row r="3189" spans="1:9" x14ac:dyDescent="0.2">
      <c r="A3189" s="9" t="s">
        <v>8060</v>
      </c>
      <c r="B3189" s="8" t="s">
        <v>8061</v>
      </c>
      <c r="C3189" s="7"/>
      <c r="D3189" s="6">
        <v>1</v>
      </c>
      <c r="E3189" s="6">
        <v>0</v>
      </c>
      <c r="F3189" s="6">
        <v>0</v>
      </c>
      <c r="G3189" s="6">
        <v>1</v>
      </c>
      <c r="H3189" s="5">
        <f t="shared" si="98"/>
        <v>1</v>
      </c>
      <c r="I3189" s="4">
        <f t="shared" si="99"/>
        <v>1</v>
      </c>
    </row>
    <row r="3190" spans="1:9" x14ac:dyDescent="0.2">
      <c r="A3190" s="9" t="s">
        <v>8062</v>
      </c>
      <c r="B3190" s="8" t="s">
        <v>8063</v>
      </c>
      <c r="C3190" s="7"/>
      <c r="D3190" s="6">
        <v>1</v>
      </c>
      <c r="E3190" s="6">
        <v>0</v>
      </c>
      <c r="F3190" s="6">
        <v>0</v>
      </c>
      <c r="G3190" s="6">
        <v>1</v>
      </c>
      <c r="H3190" s="5">
        <f t="shared" si="98"/>
        <v>1</v>
      </c>
      <c r="I3190" s="4">
        <f t="shared" si="99"/>
        <v>1</v>
      </c>
    </row>
    <row r="3191" spans="1:9" x14ac:dyDescent="0.2">
      <c r="A3191" s="9" t="s">
        <v>8064</v>
      </c>
      <c r="B3191" s="8" t="s">
        <v>8065</v>
      </c>
      <c r="C3191" s="7"/>
      <c r="D3191" s="6">
        <v>1</v>
      </c>
      <c r="E3191" s="6">
        <v>0</v>
      </c>
      <c r="F3191" s="6">
        <v>0</v>
      </c>
      <c r="G3191" s="6">
        <v>1</v>
      </c>
      <c r="H3191" s="5">
        <f t="shared" si="98"/>
        <v>1</v>
      </c>
      <c r="I3191" s="4">
        <f t="shared" si="99"/>
        <v>1</v>
      </c>
    </row>
    <row r="3192" spans="1:9" x14ac:dyDescent="0.2">
      <c r="A3192" s="9" t="s">
        <v>8066</v>
      </c>
      <c r="B3192" s="8" t="s">
        <v>8067</v>
      </c>
      <c r="C3192" s="7"/>
      <c r="D3192" s="6">
        <v>1</v>
      </c>
      <c r="E3192" s="6">
        <v>0</v>
      </c>
      <c r="F3192" s="6">
        <v>0</v>
      </c>
      <c r="G3192" s="6">
        <v>1</v>
      </c>
      <c r="H3192" s="5">
        <f t="shared" si="98"/>
        <v>1</v>
      </c>
      <c r="I3192" s="4">
        <f t="shared" si="99"/>
        <v>1</v>
      </c>
    </row>
    <row r="3193" spans="1:9" x14ac:dyDescent="0.2">
      <c r="A3193" s="9" t="s">
        <v>8068</v>
      </c>
      <c r="B3193" s="8" t="s">
        <v>8069</v>
      </c>
      <c r="C3193" s="7"/>
      <c r="D3193" s="6">
        <v>1</v>
      </c>
      <c r="E3193" s="6">
        <v>0</v>
      </c>
      <c r="F3193" s="6">
        <v>0</v>
      </c>
      <c r="G3193" s="6">
        <v>1</v>
      </c>
      <c r="H3193" s="5">
        <f t="shared" si="98"/>
        <v>1</v>
      </c>
      <c r="I3193" s="4">
        <f t="shared" si="99"/>
        <v>1</v>
      </c>
    </row>
    <row r="3194" spans="1:9" x14ac:dyDescent="0.2">
      <c r="A3194" s="9" t="s">
        <v>8070</v>
      </c>
      <c r="B3194" s="8" t="s">
        <v>8071</v>
      </c>
      <c r="C3194" s="7"/>
      <c r="D3194" s="6">
        <v>1</v>
      </c>
      <c r="E3194" s="6">
        <v>0</v>
      </c>
      <c r="F3194" s="6">
        <v>0</v>
      </c>
      <c r="G3194" s="6">
        <v>1</v>
      </c>
      <c r="H3194" s="5">
        <f t="shared" si="98"/>
        <v>1</v>
      </c>
      <c r="I3194" s="4">
        <f t="shared" si="99"/>
        <v>1</v>
      </c>
    </row>
    <row r="3195" spans="1:9" x14ac:dyDescent="0.2">
      <c r="A3195" s="9" t="s">
        <v>8072</v>
      </c>
      <c r="B3195" s="8" t="s">
        <v>8073</v>
      </c>
      <c r="C3195" s="7"/>
      <c r="D3195" s="6">
        <v>1</v>
      </c>
      <c r="E3195" s="6">
        <v>0</v>
      </c>
      <c r="F3195" s="6">
        <v>0</v>
      </c>
      <c r="G3195" s="6">
        <v>1</v>
      </c>
      <c r="H3195" s="5">
        <f t="shared" si="98"/>
        <v>1</v>
      </c>
      <c r="I3195" s="4">
        <f t="shared" si="99"/>
        <v>1</v>
      </c>
    </row>
    <row r="3196" spans="1:9" x14ac:dyDescent="0.2">
      <c r="A3196" s="9" t="s">
        <v>8074</v>
      </c>
      <c r="B3196" s="8" t="s">
        <v>8075</v>
      </c>
      <c r="C3196" s="7"/>
      <c r="D3196" s="6">
        <v>1</v>
      </c>
      <c r="E3196" s="6">
        <v>0</v>
      </c>
      <c r="F3196" s="6">
        <v>0</v>
      </c>
      <c r="G3196" s="6">
        <v>1</v>
      </c>
      <c r="H3196" s="5">
        <f t="shared" si="98"/>
        <v>1</v>
      </c>
      <c r="I3196" s="4">
        <f t="shared" si="99"/>
        <v>1</v>
      </c>
    </row>
    <row r="3197" spans="1:9" x14ac:dyDescent="0.2">
      <c r="A3197" s="9" t="s">
        <v>8076</v>
      </c>
      <c r="B3197" s="8" t="s">
        <v>8077</v>
      </c>
      <c r="C3197" s="7"/>
      <c r="D3197" s="6">
        <v>1</v>
      </c>
      <c r="E3197" s="6">
        <v>0</v>
      </c>
      <c r="F3197" s="6">
        <v>0</v>
      </c>
      <c r="G3197" s="6">
        <v>1</v>
      </c>
      <c r="H3197" s="5">
        <f t="shared" si="98"/>
        <v>1</v>
      </c>
      <c r="I3197" s="4">
        <f t="shared" si="99"/>
        <v>1</v>
      </c>
    </row>
    <row r="3198" spans="1:9" x14ac:dyDescent="0.2">
      <c r="A3198" s="9" t="s">
        <v>8078</v>
      </c>
      <c r="B3198" s="8" t="s">
        <v>8079</v>
      </c>
      <c r="C3198" s="7"/>
      <c r="D3198" s="6">
        <v>1</v>
      </c>
      <c r="E3198" s="6">
        <v>0</v>
      </c>
      <c r="F3198" s="6">
        <v>0</v>
      </c>
      <c r="G3198" s="6">
        <v>1</v>
      </c>
      <c r="H3198" s="5">
        <f t="shared" si="98"/>
        <v>1</v>
      </c>
      <c r="I3198" s="4">
        <f t="shared" si="99"/>
        <v>1</v>
      </c>
    </row>
    <row r="3199" spans="1:9" x14ac:dyDescent="0.2">
      <c r="A3199" s="9" t="s">
        <v>8080</v>
      </c>
      <c r="B3199" s="8" t="s">
        <v>8081</v>
      </c>
      <c r="C3199" s="7"/>
      <c r="D3199" s="6">
        <v>1</v>
      </c>
      <c r="E3199" s="6">
        <v>0</v>
      </c>
      <c r="F3199" s="6">
        <v>0</v>
      </c>
      <c r="G3199" s="6">
        <v>1</v>
      </c>
      <c r="H3199" s="5">
        <f t="shared" si="98"/>
        <v>1</v>
      </c>
      <c r="I3199" s="4">
        <f t="shared" si="99"/>
        <v>1</v>
      </c>
    </row>
    <row r="3200" spans="1:9" x14ac:dyDescent="0.2">
      <c r="A3200" s="9" t="s">
        <v>8082</v>
      </c>
      <c r="B3200" s="8" t="s">
        <v>8083</v>
      </c>
      <c r="C3200" s="7"/>
      <c r="D3200" s="6">
        <v>1</v>
      </c>
      <c r="E3200" s="6">
        <v>0</v>
      </c>
      <c r="F3200" s="6">
        <v>0</v>
      </c>
      <c r="G3200" s="6">
        <v>1</v>
      </c>
      <c r="H3200" s="5">
        <f t="shared" si="98"/>
        <v>1</v>
      </c>
      <c r="I3200" s="4">
        <f t="shared" si="99"/>
        <v>1</v>
      </c>
    </row>
    <row r="3201" spans="1:9" x14ac:dyDescent="0.2">
      <c r="A3201" s="9" t="s">
        <v>8084</v>
      </c>
      <c r="B3201" s="8" t="s">
        <v>8085</v>
      </c>
      <c r="C3201" s="7"/>
      <c r="D3201" s="6">
        <v>1</v>
      </c>
      <c r="E3201" s="6">
        <v>0</v>
      </c>
      <c r="F3201" s="6">
        <v>0</v>
      </c>
      <c r="G3201" s="6">
        <v>1</v>
      </c>
      <c r="H3201" s="5">
        <f t="shared" si="98"/>
        <v>1</v>
      </c>
      <c r="I3201" s="4">
        <f t="shared" si="99"/>
        <v>1</v>
      </c>
    </row>
    <row r="3202" spans="1:9" x14ac:dyDescent="0.2">
      <c r="A3202" s="9" t="s">
        <v>8086</v>
      </c>
      <c r="B3202" s="8" t="s">
        <v>8087</v>
      </c>
      <c r="C3202" s="7"/>
      <c r="D3202" s="6">
        <v>1</v>
      </c>
      <c r="E3202" s="6">
        <v>0</v>
      </c>
      <c r="F3202" s="6">
        <v>0</v>
      </c>
      <c r="G3202" s="6">
        <v>1</v>
      </c>
      <c r="H3202" s="5">
        <f t="shared" ref="H3202:H3265" si="100">G3202+F3202*2/3+E3202*1/3</f>
        <v>1</v>
      </c>
      <c r="I3202" s="4">
        <f t="shared" ref="I3202:I3265" si="101">H3202/D3202</f>
        <v>1</v>
      </c>
    </row>
    <row r="3203" spans="1:9" x14ac:dyDescent="0.2">
      <c r="A3203" s="9" t="s">
        <v>8088</v>
      </c>
      <c r="B3203" s="8" t="s">
        <v>8089</v>
      </c>
      <c r="C3203" s="7"/>
      <c r="D3203" s="6">
        <v>1</v>
      </c>
      <c r="E3203" s="6">
        <v>0</v>
      </c>
      <c r="F3203" s="6">
        <v>0</v>
      </c>
      <c r="G3203" s="6">
        <v>1</v>
      </c>
      <c r="H3203" s="5">
        <f t="shared" si="100"/>
        <v>1</v>
      </c>
      <c r="I3203" s="4">
        <f t="shared" si="101"/>
        <v>1</v>
      </c>
    </row>
    <row r="3204" spans="1:9" x14ac:dyDescent="0.2">
      <c r="A3204" s="9" t="s">
        <v>8090</v>
      </c>
      <c r="B3204" s="8" t="s">
        <v>8091</v>
      </c>
      <c r="C3204" s="7"/>
      <c r="D3204" s="6">
        <v>1</v>
      </c>
      <c r="E3204" s="6">
        <v>0</v>
      </c>
      <c r="F3204" s="6">
        <v>0</v>
      </c>
      <c r="G3204" s="6">
        <v>1</v>
      </c>
      <c r="H3204" s="5">
        <f t="shared" si="100"/>
        <v>1</v>
      </c>
      <c r="I3204" s="4">
        <f t="shared" si="101"/>
        <v>1</v>
      </c>
    </row>
    <row r="3205" spans="1:9" x14ac:dyDescent="0.2">
      <c r="A3205" s="9" t="s">
        <v>8092</v>
      </c>
      <c r="B3205" s="8" t="s">
        <v>2828</v>
      </c>
      <c r="C3205" s="7"/>
      <c r="D3205" s="6">
        <v>1</v>
      </c>
      <c r="E3205" s="6">
        <v>0</v>
      </c>
      <c r="F3205" s="6">
        <v>0</v>
      </c>
      <c r="G3205" s="6">
        <v>1</v>
      </c>
      <c r="H3205" s="5">
        <f t="shared" si="100"/>
        <v>1</v>
      </c>
      <c r="I3205" s="4">
        <f t="shared" si="101"/>
        <v>1</v>
      </c>
    </row>
    <row r="3206" spans="1:9" x14ac:dyDescent="0.2">
      <c r="A3206" s="9" t="s">
        <v>8093</v>
      </c>
      <c r="B3206" s="8" t="s">
        <v>8094</v>
      </c>
      <c r="C3206" s="7"/>
      <c r="D3206" s="6">
        <v>1</v>
      </c>
      <c r="E3206" s="6">
        <v>0</v>
      </c>
      <c r="F3206" s="6">
        <v>0</v>
      </c>
      <c r="G3206" s="6">
        <v>1</v>
      </c>
      <c r="H3206" s="5">
        <f t="shared" si="100"/>
        <v>1</v>
      </c>
      <c r="I3206" s="4">
        <f t="shared" si="101"/>
        <v>1</v>
      </c>
    </row>
    <row r="3207" spans="1:9" x14ac:dyDescent="0.2">
      <c r="A3207" s="9" t="s">
        <v>8095</v>
      </c>
      <c r="B3207" s="8" t="s">
        <v>8096</v>
      </c>
      <c r="C3207" s="7"/>
      <c r="D3207" s="6">
        <v>1</v>
      </c>
      <c r="E3207" s="6">
        <v>0</v>
      </c>
      <c r="F3207" s="6">
        <v>0</v>
      </c>
      <c r="G3207" s="6">
        <v>1</v>
      </c>
      <c r="H3207" s="5">
        <f t="shared" si="100"/>
        <v>1</v>
      </c>
      <c r="I3207" s="4">
        <f t="shared" si="101"/>
        <v>1</v>
      </c>
    </row>
    <row r="3208" spans="1:9" x14ac:dyDescent="0.2">
      <c r="A3208" s="9" t="s">
        <v>8097</v>
      </c>
      <c r="B3208" s="8" t="s">
        <v>8098</v>
      </c>
      <c r="C3208" s="7"/>
      <c r="D3208" s="6">
        <v>1</v>
      </c>
      <c r="E3208" s="6">
        <v>0</v>
      </c>
      <c r="F3208" s="6">
        <v>0</v>
      </c>
      <c r="G3208" s="6">
        <v>1</v>
      </c>
      <c r="H3208" s="5">
        <f t="shared" si="100"/>
        <v>1</v>
      </c>
      <c r="I3208" s="4">
        <f t="shared" si="101"/>
        <v>1</v>
      </c>
    </row>
    <row r="3209" spans="1:9" x14ac:dyDescent="0.2">
      <c r="A3209" s="9" t="s">
        <v>8099</v>
      </c>
      <c r="B3209" s="8" t="s">
        <v>8100</v>
      </c>
      <c r="C3209" s="7"/>
      <c r="D3209" s="6">
        <v>1</v>
      </c>
      <c r="E3209" s="6">
        <v>0</v>
      </c>
      <c r="F3209" s="6">
        <v>0</v>
      </c>
      <c r="G3209" s="6">
        <v>1</v>
      </c>
      <c r="H3209" s="5">
        <f t="shared" si="100"/>
        <v>1</v>
      </c>
      <c r="I3209" s="4">
        <f t="shared" si="101"/>
        <v>1</v>
      </c>
    </row>
    <row r="3210" spans="1:9" x14ac:dyDescent="0.2">
      <c r="A3210" s="9" t="s">
        <v>8101</v>
      </c>
      <c r="B3210" s="8" t="s">
        <v>8102</v>
      </c>
      <c r="C3210" s="7"/>
      <c r="D3210" s="6">
        <v>1</v>
      </c>
      <c r="E3210" s="6">
        <v>0</v>
      </c>
      <c r="F3210" s="6">
        <v>0</v>
      </c>
      <c r="G3210" s="6">
        <v>1</v>
      </c>
      <c r="H3210" s="5">
        <f t="shared" si="100"/>
        <v>1</v>
      </c>
      <c r="I3210" s="4">
        <f t="shared" si="101"/>
        <v>1</v>
      </c>
    </row>
    <row r="3211" spans="1:9" x14ac:dyDescent="0.2">
      <c r="A3211" s="9" t="s">
        <v>8103</v>
      </c>
      <c r="B3211" s="8" t="s">
        <v>8104</v>
      </c>
      <c r="C3211" s="7"/>
      <c r="D3211" s="6">
        <v>1</v>
      </c>
      <c r="E3211" s="6">
        <v>0</v>
      </c>
      <c r="F3211" s="6">
        <v>0</v>
      </c>
      <c r="G3211" s="6">
        <v>1</v>
      </c>
      <c r="H3211" s="5">
        <f t="shared" si="100"/>
        <v>1</v>
      </c>
      <c r="I3211" s="4">
        <f t="shared" si="101"/>
        <v>1</v>
      </c>
    </row>
    <row r="3212" spans="1:9" x14ac:dyDescent="0.2">
      <c r="A3212" s="9" t="s">
        <v>8105</v>
      </c>
      <c r="B3212" s="8" t="s">
        <v>8106</v>
      </c>
      <c r="C3212" s="7"/>
      <c r="D3212" s="6">
        <v>1</v>
      </c>
      <c r="E3212" s="6">
        <v>0</v>
      </c>
      <c r="F3212" s="6">
        <v>0</v>
      </c>
      <c r="G3212" s="6">
        <v>1</v>
      </c>
      <c r="H3212" s="5">
        <f t="shared" si="100"/>
        <v>1</v>
      </c>
      <c r="I3212" s="4">
        <f t="shared" si="101"/>
        <v>1</v>
      </c>
    </row>
    <row r="3213" spans="1:9" x14ac:dyDescent="0.2">
      <c r="A3213" s="9" t="s">
        <v>8107</v>
      </c>
      <c r="B3213" s="8" t="s">
        <v>3089</v>
      </c>
      <c r="C3213" s="7"/>
      <c r="D3213" s="6">
        <v>1</v>
      </c>
      <c r="E3213" s="6">
        <v>0</v>
      </c>
      <c r="F3213" s="6">
        <v>0</v>
      </c>
      <c r="G3213" s="6">
        <v>1</v>
      </c>
      <c r="H3213" s="5">
        <f t="shared" si="100"/>
        <v>1</v>
      </c>
      <c r="I3213" s="4">
        <f t="shared" si="101"/>
        <v>1</v>
      </c>
    </row>
    <row r="3214" spans="1:9" x14ac:dyDescent="0.2">
      <c r="A3214" s="9" t="s">
        <v>8108</v>
      </c>
      <c r="B3214" s="8" t="s">
        <v>8109</v>
      </c>
      <c r="C3214" s="7"/>
      <c r="D3214" s="6">
        <v>1</v>
      </c>
      <c r="E3214" s="6">
        <v>0</v>
      </c>
      <c r="F3214" s="6">
        <v>0</v>
      </c>
      <c r="G3214" s="6">
        <v>1</v>
      </c>
      <c r="H3214" s="5">
        <f t="shared" si="100"/>
        <v>1</v>
      </c>
      <c r="I3214" s="4">
        <f t="shared" si="101"/>
        <v>1</v>
      </c>
    </row>
    <row r="3215" spans="1:9" x14ac:dyDescent="0.2">
      <c r="A3215" s="9" t="s">
        <v>8110</v>
      </c>
      <c r="B3215" s="8" t="s">
        <v>8111</v>
      </c>
      <c r="C3215" s="7"/>
      <c r="D3215" s="6">
        <v>1</v>
      </c>
      <c r="E3215" s="6">
        <v>0</v>
      </c>
      <c r="F3215" s="6">
        <v>0</v>
      </c>
      <c r="G3215" s="6">
        <v>1</v>
      </c>
      <c r="H3215" s="5">
        <f t="shared" si="100"/>
        <v>1</v>
      </c>
      <c r="I3215" s="4">
        <f t="shared" si="101"/>
        <v>1</v>
      </c>
    </row>
    <row r="3216" spans="1:9" x14ac:dyDescent="0.2">
      <c r="A3216" s="9" t="s">
        <v>8112</v>
      </c>
      <c r="B3216" s="8" t="s">
        <v>8113</v>
      </c>
      <c r="C3216" s="7"/>
      <c r="D3216" s="6">
        <v>1</v>
      </c>
      <c r="E3216" s="6">
        <v>0</v>
      </c>
      <c r="F3216" s="6">
        <v>0</v>
      </c>
      <c r="G3216" s="6">
        <v>1</v>
      </c>
      <c r="H3216" s="5">
        <f t="shared" si="100"/>
        <v>1</v>
      </c>
      <c r="I3216" s="4">
        <f t="shared" si="101"/>
        <v>1</v>
      </c>
    </row>
    <row r="3217" spans="1:9" x14ac:dyDescent="0.2">
      <c r="A3217" s="9" t="s">
        <v>8114</v>
      </c>
      <c r="B3217" s="8" t="s">
        <v>8115</v>
      </c>
      <c r="C3217" s="7"/>
      <c r="D3217" s="6">
        <v>1</v>
      </c>
      <c r="E3217" s="6">
        <v>0</v>
      </c>
      <c r="F3217" s="6">
        <v>0</v>
      </c>
      <c r="G3217" s="6">
        <v>1</v>
      </c>
      <c r="H3217" s="5">
        <f t="shared" si="100"/>
        <v>1</v>
      </c>
      <c r="I3217" s="4">
        <f t="shared" si="101"/>
        <v>1</v>
      </c>
    </row>
    <row r="3218" spans="1:9" x14ac:dyDescent="0.2">
      <c r="A3218" s="9" t="s">
        <v>8116</v>
      </c>
      <c r="B3218" s="8" t="s">
        <v>8117</v>
      </c>
      <c r="C3218" s="7"/>
      <c r="D3218" s="6">
        <v>1</v>
      </c>
      <c r="E3218" s="6">
        <v>0</v>
      </c>
      <c r="F3218" s="6">
        <v>0</v>
      </c>
      <c r="G3218" s="6">
        <v>1</v>
      </c>
      <c r="H3218" s="5">
        <f t="shared" si="100"/>
        <v>1</v>
      </c>
      <c r="I3218" s="4">
        <f t="shared" si="101"/>
        <v>1</v>
      </c>
    </row>
    <row r="3219" spans="1:9" x14ac:dyDescent="0.2">
      <c r="A3219" s="9" t="s">
        <v>8118</v>
      </c>
      <c r="B3219" s="8" t="s">
        <v>8119</v>
      </c>
      <c r="C3219" s="7"/>
      <c r="D3219" s="6">
        <v>1</v>
      </c>
      <c r="E3219" s="6">
        <v>0</v>
      </c>
      <c r="F3219" s="6">
        <v>0</v>
      </c>
      <c r="G3219" s="6">
        <v>1</v>
      </c>
      <c r="H3219" s="5">
        <f t="shared" si="100"/>
        <v>1</v>
      </c>
      <c r="I3219" s="4">
        <f t="shared" si="101"/>
        <v>1</v>
      </c>
    </row>
    <row r="3220" spans="1:9" x14ac:dyDescent="0.2">
      <c r="A3220" s="9" t="s">
        <v>8120</v>
      </c>
      <c r="B3220" s="8" t="s">
        <v>2831</v>
      </c>
      <c r="C3220" s="7"/>
      <c r="D3220" s="6">
        <v>1</v>
      </c>
      <c r="E3220" s="6">
        <v>0</v>
      </c>
      <c r="F3220" s="6">
        <v>0</v>
      </c>
      <c r="G3220" s="6">
        <v>1</v>
      </c>
      <c r="H3220" s="5">
        <f t="shared" si="100"/>
        <v>1</v>
      </c>
      <c r="I3220" s="4">
        <f t="shared" si="101"/>
        <v>1</v>
      </c>
    </row>
    <row r="3221" spans="1:9" x14ac:dyDescent="0.2">
      <c r="A3221" s="9" t="s">
        <v>8121</v>
      </c>
      <c r="B3221" s="8" t="s">
        <v>8122</v>
      </c>
      <c r="C3221" s="7"/>
      <c r="D3221" s="6">
        <v>1</v>
      </c>
      <c r="E3221" s="6">
        <v>0</v>
      </c>
      <c r="F3221" s="6">
        <v>0</v>
      </c>
      <c r="G3221" s="6">
        <v>1</v>
      </c>
      <c r="H3221" s="5">
        <f t="shared" si="100"/>
        <v>1</v>
      </c>
      <c r="I3221" s="4">
        <f t="shared" si="101"/>
        <v>1</v>
      </c>
    </row>
    <row r="3222" spans="1:9" x14ac:dyDescent="0.2">
      <c r="A3222" s="9" t="s">
        <v>8123</v>
      </c>
      <c r="B3222" s="8" t="s">
        <v>8124</v>
      </c>
      <c r="C3222" s="7"/>
      <c r="D3222" s="6">
        <v>1</v>
      </c>
      <c r="E3222" s="6">
        <v>0</v>
      </c>
      <c r="F3222" s="6">
        <v>0</v>
      </c>
      <c r="G3222" s="6">
        <v>1</v>
      </c>
      <c r="H3222" s="5">
        <f t="shared" si="100"/>
        <v>1</v>
      </c>
      <c r="I3222" s="4">
        <f t="shared" si="101"/>
        <v>1</v>
      </c>
    </row>
    <row r="3223" spans="1:9" x14ac:dyDescent="0.2">
      <c r="A3223" s="9" t="s">
        <v>8125</v>
      </c>
      <c r="B3223" s="8" t="s">
        <v>8126</v>
      </c>
      <c r="C3223" s="7"/>
      <c r="D3223" s="6">
        <v>1</v>
      </c>
      <c r="E3223" s="6">
        <v>0</v>
      </c>
      <c r="F3223" s="6">
        <v>0</v>
      </c>
      <c r="G3223" s="6">
        <v>1</v>
      </c>
      <c r="H3223" s="5">
        <f t="shared" si="100"/>
        <v>1</v>
      </c>
      <c r="I3223" s="4">
        <f t="shared" si="101"/>
        <v>1</v>
      </c>
    </row>
    <row r="3224" spans="1:9" x14ac:dyDescent="0.2">
      <c r="A3224" s="9" t="s">
        <v>8127</v>
      </c>
      <c r="B3224" s="8" t="s">
        <v>8128</v>
      </c>
      <c r="C3224" s="7"/>
      <c r="D3224" s="6">
        <v>1</v>
      </c>
      <c r="E3224" s="6">
        <v>0</v>
      </c>
      <c r="F3224" s="6">
        <v>0</v>
      </c>
      <c r="G3224" s="6">
        <v>1</v>
      </c>
      <c r="H3224" s="5">
        <f t="shared" si="100"/>
        <v>1</v>
      </c>
      <c r="I3224" s="4">
        <f t="shared" si="101"/>
        <v>1</v>
      </c>
    </row>
    <row r="3225" spans="1:9" x14ac:dyDescent="0.2">
      <c r="A3225" s="9" t="s">
        <v>8129</v>
      </c>
      <c r="B3225" s="8" t="s">
        <v>8130</v>
      </c>
      <c r="C3225" s="7"/>
      <c r="D3225" s="6">
        <v>1</v>
      </c>
      <c r="E3225" s="6">
        <v>0</v>
      </c>
      <c r="F3225" s="6">
        <v>0</v>
      </c>
      <c r="G3225" s="6">
        <v>1</v>
      </c>
      <c r="H3225" s="5">
        <f t="shared" si="100"/>
        <v>1</v>
      </c>
      <c r="I3225" s="4">
        <f t="shared" si="101"/>
        <v>1</v>
      </c>
    </row>
    <row r="3226" spans="1:9" x14ac:dyDescent="0.2">
      <c r="A3226" s="9" t="s">
        <v>8131</v>
      </c>
      <c r="B3226" s="8" t="s">
        <v>2676</v>
      </c>
      <c r="C3226" s="7"/>
      <c r="D3226" s="6">
        <v>1</v>
      </c>
      <c r="E3226" s="6">
        <v>0</v>
      </c>
      <c r="F3226" s="6">
        <v>0</v>
      </c>
      <c r="G3226" s="6">
        <v>1</v>
      </c>
      <c r="H3226" s="5">
        <f t="shared" si="100"/>
        <v>1</v>
      </c>
      <c r="I3226" s="4">
        <f t="shared" si="101"/>
        <v>1</v>
      </c>
    </row>
    <row r="3227" spans="1:9" x14ac:dyDescent="0.2">
      <c r="A3227" s="9" t="s">
        <v>8132</v>
      </c>
      <c r="B3227" s="8" t="s">
        <v>8133</v>
      </c>
      <c r="C3227" s="7"/>
      <c r="D3227" s="6">
        <v>1</v>
      </c>
      <c r="E3227" s="6">
        <v>0</v>
      </c>
      <c r="F3227" s="6">
        <v>0</v>
      </c>
      <c r="G3227" s="6">
        <v>1</v>
      </c>
      <c r="H3227" s="5">
        <f t="shared" si="100"/>
        <v>1</v>
      </c>
      <c r="I3227" s="4">
        <f t="shared" si="101"/>
        <v>1</v>
      </c>
    </row>
    <row r="3228" spans="1:9" x14ac:dyDescent="0.2">
      <c r="A3228" s="9" t="s">
        <v>8134</v>
      </c>
      <c r="B3228" s="8" t="s">
        <v>8135</v>
      </c>
      <c r="C3228" s="7"/>
      <c r="D3228" s="6">
        <v>1</v>
      </c>
      <c r="E3228" s="6">
        <v>0</v>
      </c>
      <c r="F3228" s="6">
        <v>0</v>
      </c>
      <c r="G3228" s="6">
        <v>1</v>
      </c>
      <c r="H3228" s="5">
        <f t="shared" si="100"/>
        <v>1</v>
      </c>
      <c r="I3228" s="4">
        <f t="shared" si="101"/>
        <v>1</v>
      </c>
    </row>
    <row r="3229" spans="1:9" x14ac:dyDescent="0.2">
      <c r="A3229" s="9" t="s">
        <v>8136</v>
      </c>
      <c r="B3229" s="8" t="s">
        <v>8137</v>
      </c>
      <c r="C3229" s="7"/>
      <c r="D3229" s="6">
        <v>1</v>
      </c>
      <c r="E3229" s="6">
        <v>0</v>
      </c>
      <c r="F3229" s="6">
        <v>0</v>
      </c>
      <c r="G3229" s="6">
        <v>1</v>
      </c>
      <c r="H3229" s="5">
        <f t="shared" si="100"/>
        <v>1</v>
      </c>
      <c r="I3229" s="4">
        <f t="shared" si="101"/>
        <v>1</v>
      </c>
    </row>
    <row r="3230" spans="1:9" x14ac:dyDescent="0.2">
      <c r="A3230" s="9" t="s">
        <v>8138</v>
      </c>
      <c r="B3230" s="8" t="s">
        <v>8139</v>
      </c>
      <c r="C3230" s="7"/>
      <c r="D3230" s="6">
        <v>1</v>
      </c>
      <c r="E3230" s="6">
        <v>0</v>
      </c>
      <c r="F3230" s="6">
        <v>0</v>
      </c>
      <c r="G3230" s="6">
        <v>1</v>
      </c>
      <c r="H3230" s="5">
        <f t="shared" si="100"/>
        <v>1</v>
      </c>
      <c r="I3230" s="4">
        <f t="shared" si="101"/>
        <v>1</v>
      </c>
    </row>
    <row r="3231" spans="1:9" x14ac:dyDescent="0.2">
      <c r="A3231" s="9" t="s">
        <v>8140</v>
      </c>
      <c r="B3231" s="8" t="s">
        <v>8141</v>
      </c>
      <c r="C3231" s="7"/>
      <c r="D3231" s="6">
        <v>1</v>
      </c>
      <c r="E3231" s="6">
        <v>0</v>
      </c>
      <c r="F3231" s="6">
        <v>0</v>
      </c>
      <c r="G3231" s="6">
        <v>1</v>
      </c>
      <c r="H3231" s="5">
        <f t="shared" si="100"/>
        <v>1</v>
      </c>
      <c r="I3231" s="4">
        <f t="shared" si="101"/>
        <v>1</v>
      </c>
    </row>
    <row r="3232" spans="1:9" x14ac:dyDescent="0.2">
      <c r="A3232" s="9" t="s">
        <v>8142</v>
      </c>
      <c r="B3232" s="8" t="s">
        <v>8143</v>
      </c>
      <c r="C3232" s="7"/>
      <c r="D3232" s="6">
        <v>1</v>
      </c>
      <c r="E3232" s="6">
        <v>0</v>
      </c>
      <c r="F3232" s="6">
        <v>0</v>
      </c>
      <c r="G3232" s="6">
        <v>1</v>
      </c>
      <c r="H3232" s="5">
        <f t="shared" si="100"/>
        <v>1</v>
      </c>
      <c r="I3232" s="4">
        <f t="shared" si="101"/>
        <v>1</v>
      </c>
    </row>
    <row r="3233" spans="1:9" x14ac:dyDescent="0.2">
      <c r="A3233" s="9" t="s">
        <v>8144</v>
      </c>
      <c r="B3233" s="8" t="s">
        <v>8145</v>
      </c>
      <c r="C3233" s="7"/>
      <c r="D3233" s="6">
        <v>1</v>
      </c>
      <c r="E3233" s="6">
        <v>0</v>
      </c>
      <c r="F3233" s="6">
        <v>0</v>
      </c>
      <c r="G3233" s="6">
        <v>1</v>
      </c>
      <c r="H3233" s="5">
        <f t="shared" si="100"/>
        <v>1</v>
      </c>
      <c r="I3233" s="4">
        <f t="shared" si="101"/>
        <v>1</v>
      </c>
    </row>
    <row r="3234" spans="1:9" x14ac:dyDescent="0.2">
      <c r="A3234" s="9" t="s">
        <v>8146</v>
      </c>
      <c r="B3234" s="8" t="s">
        <v>8147</v>
      </c>
      <c r="C3234" s="7"/>
      <c r="D3234" s="6">
        <v>1</v>
      </c>
      <c r="E3234" s="6">
        <v>0</v>
      </c>
      <c r="F3234" s="6">
        <v>0</v>
      </c>
      <c r="G3234" s="6">
        <v>1</v>
      </c>
      <c r="H3234" s="5">
        <f t="shared" si="100"/>
        <v>1</v>
      </c>
      <c r="I3234" s="4">
        <f t="shared" si="101"/>
        <v>1</v>
      </c>
    </row>
    <row r="3235" spans="1:9" x14ac:dyDescent="0.2">
      <c r="A3235" s="9" t="s">
        <v>8148</v>
      </c>
      <c r="B3235" s="8" t="s">
        <v>8149</v>
      </c>
      <c r="C3235" s="7"/>
      <c r="D3235" s="6">
        <v>1</v>
      </c>
      <c r="E3235" s="6">
        <v>0</v>
      </c>
      <c r="F3235" s="6">
        <v>0</v>
      </c>
      <c r="G3235" s="6">
        <v>1</v>
      </c>
      <c r="H3235" s="5">
        <f t="shared" si="100"/>
        <v>1</v>
      </c>
      <c r="I3235" s="4">
        <f t="shared" si="101"/>
        <v>1</v>
      </c>
    </row>
    <row r="3236" spans="1:9" x14ac:dyDescent="0.2">
      <c r="A3236" s="9" t="s">
        <v>8150</v>
      </c>
      <c r="B3236" s="8" t="s">
        <v>8151</v>
      </c>
      <c r="C3236" s="7"/>
      <c r="D3236" s="6">
        <v>1</v>
      </c>
      <c r="E3236" s="6">
        <v>0</v>
      </c>
      <c r="F3236" s="6">
        <v>0</v>
      </c>
      <c r="G3236" s="6">
        <v>1</v>
      </c>
      <c r="H3236" s="5">
        <f t="shared" si="100"/>
        <v>1</v>
      </c>
      <c r="I3236" s="4">
        <f t="shared" si="101"/>
        <v>1</v>
      </c>
    </row>
    <row r="3237" spans="1:9" x14ac:dyDescent="0.2">
      <c r="A3237" s="9" t="s">
        <v>8152</v>
      </c>
      <c r="B3237" s="8" t="s">
        <v>8153</v>
      </c>
      <c r="C3237" s="7"/>
      <c r="D3237" s="6">
        <v>1</v>
      </c>
      <c r="E3237" s="6">
        <v>0</v>
      </c>
      <c r="F3237" s="6">
        <v>0</v>
      </c>
      <c r="G3237" s="6">
        <v>1</v>
      </c>
      <c r="H3237" s="5">
        <f t="shared" si="100"/>
        <v>1</v>
      </c>
      <c r="I3237" s="4">
        <f t="shared" si="101"/>
        <v>1</v>
      </c>
    </row>
    <row r="3238" spans="1:9" x14ac:dyDescent="0.2">
      <c r="A3238" s="9" t="s">
        <v>8154</v>
      </c>
      <c r="B3238" s="8" t="s">
        <v>8155</v>
      </c>
      <c r="C3238" s="7"/>
      <c r="D3238" s="6">
        <v>1</v>
      </c>
      <c r="E3238" s="6">
        <v>0</v>
      </c>
      <c r="F3238" s="6">
        <v>0</v>
      </c>
      <c r="G3238" s="6">
        <v>1</v>
      </c>
      <c r="H3238" s="5">
        <f t="shared" si="100"/>
        <v>1</v>
      </c>
      <c r="I3238" s="4">
        <f t="shared" si="101"/>
        <v>1</v>
      </c>
    </row>
    <row r="3239" spans="1:9" x14ac:dyDescent="0.2">
      <c r="A3239" s="9" t="s">
        <v>8156</v>
      </c>
      <c r="B3239" s="8" t="s">
        <v>8157</v>
      </c>
      <c r="C3239" s="7"/>
      <c r="D3239" s="6">
        <v>1</v>
      </c>
      <c r="E3239" s="6">
        <v>0</v>
      </c>
      <c r="F3239" s="6">
        <v>0</v>
      </c>
      <c r="G3239" s="6">
        <v>1</v>
      </c>
      <c r="H3239" s="5">
        <f t="shared" si="100"/>
        <v>1</v>
      </c>
      <c r="I3239" s="4">
        <f t="shared" si="101"/>
        <v>1</v>
      </c>
    </row>
    <row r="3240" spans="1:9" x14ac:dyDescent="0.2">
      <c r="A3240" s="9" t="s">
        <v>8158</v>
      </c>
      <c r="B3240" s="8" t="s">
        <v>8159</v>
      </c>
      <c r="C3240" s="7"/>
      <c r="D3240" s="6">
        <v>1</v>
      </c>
      <c r="E3240" s="6">
        <v>0</v>
      </c>
      <c r="F3240" s="6">
        <v>0</v>
      </c>
      <c r="G3240" s="6">
        <v>1</v>
      </c>
      <c r="H3240" s="5">
        <f t="shared" si="100"/>
        <v>1</v>
      </c>
      <c r="I3240" s="4">
        <f t="shared" si="101"/>
        <v>1</v>
      </c>
    </row>
    <row r="3241" spans="1:9" x14ac:dyDescent="0.2">
      <c r="A3241" s="9" t="s">
        <v>8160</v>
      </c>
      <c r="B3241" s="8" t="s">
        <v>8161</v>
      </c>
      <c r="C3241" s="7"/>
      <c r="D3241" s="6">
        <v>1</v>
      </c>
      <c r="E3241" s="6">
        <v>0</v>
      </c>
      <c r="F3241" s="6">
        <v>0</v>
      </c>
      <c r="G3241" s="6">
        <v>1</v>
      </c>
      <c r="H3241" s="5">
        <f t="shared" si="100"/>
        <v>1</v>
      </c>
      <c r="I3241" s="4">
        <f t="shared" si="101"/>
        <v>1</v>
      </c>
    </row>
    <row r="3242" spans="1:9" x14ac:dyDescent="0.2">
      <c r="A3242" s="9" t="s">
        <v>8162</v>
      </c>
      <c r="B3242" s="8" t="s">
        <v>2330</v>
      </c>
      <c r="C3242" s="7"/>
      <c r="D3242" s="6">
        <v>1</v>
      </c>
      <c r="E3242" s="6">
        <v>0</v>
      </c>
      <c r="F3242" s="6">
        <v>0</v>
      </c>
      <c r="G3242" s="6">
        <v>1</v>
      </c>
      <c r="H3242" s="5">
        <f t="shared" si="100"/>
        <v>1</v>
      </c>
      <c r="I3242" s="4">
        <f t="shared" si="101"/>
        <v>1</v>
      </c>
    </row>
    <row r="3243" spans="1:9" x14ac:dyDescent="0.2">
      <c r="A3243" s="9" t="s">
        <v>8163</v>
      </c>
      <c r="B3243" s="8" t="s">
        <v>8164</v>
      </c>
      <c r="C3243" s="7"/>
      <c r="D3243" s="6">
        <v>1</v>
      </c>
      <c r="E3243" s="6">
        <v>0</v>
      </c>
      <c r="F3243" s="6">
        <v>0</v>
      </c>
      <c r="G3243" s="6">
        <v>1</v>
      </c>
      <c r="H3243" s="5">
        <f t="shared" si="100"/>
        <v>1</v>
      </c>
      <c r="I3243" s="4">
        <f t="shared" si="101"/>
        <v>1</v>
      </c>
    </row>
    <row r="3244" spans="1:9" x14ac:dyDescent="0.2">
      <c r="A3244" s="9" t="s">
        <v>8165</v>
      </c>
      <c r="B3244" s="8" t="s">
        <v>8166</v>
      </c>
      <c r="C3244" s="7"/>
      <c r="D3244" s="6">
        <v>1</v>
      </c>
      <c r="E3244" s="6">
        <v>0</v>
      </c>
      <c r="F3244" s="6">
        <v>0</v>
      </c>
      <c r="G3244" s="6">
        <v>1</v>
      </c>
      <c r="H3244" s="5">
        <f t="shared" si="100"/>
        <v>1</v>
      </c>
      <c r="I3244" s="4">
        <f t="shared" si="101"/>
        <v>1</v>
      </c>
    </row>
    <row r="3245" spans="1:9" x14ac:dyDescent="0.2">
      <c r="A3245" s="9" t="s">
        <v>8167</v>
      </c>
      <c r="B3245" s="8" t="s">
        <v>8168</v>
      </c>
      <c r="C3245" s="7"/>
      <c r="D3245" s="6">
        <v>1</v>
      </c>
      <c r="E3245" s="6">
        <v>0</v>
      </c>
      <c r="F3245" s="6">
        <v>0</v>
      </c>
      <c r="G3245" s="6">
        <v>1</v>
      </c>
      <c r="H3245" s="5">
        <f t="shared" si="100"/>
        <v>1</v>
      </c>
      <c r="I3245" s="4">
        <f t="shared" si="101"/>
        <v>1</v>
      </c>
    </row>
    <row r="3246" spans="1:9" x14ac:dyDescent="0.2">
      <c r="A3246" s="9" t="s">
        <v>8169</v>
      </c>
      <c r="B3246" s="8" t="s">
        <v>288</v>
      </c>
      <c r="C3246" s="7"/>
      <c r="D3246" s="6">
        <v>1</v>
      </c>
      <c r="E3246" s="6">
        <v>0</v>
      </c>
      <c r="F3246" s="6">
        <v>0</v>
      </c>
      <c r="G3246" s="6">
        <v>1</v>
      </c>
      <c r="H3246" s="5">
        <f t="shared" si="100"/>
        <v>1</v>
      </c>
      <c r="I3246" s="4">
        <f t="shared" si="101"/>
        <v>1</v>
      </c>
    </row>
    <row r="3247" spans="1:9" x14ac:dyDescent="0.2">
      <c r="A3247" s="9" t="s">
        <v>8170</v>
      </c>
      <c r="B3247" s="8" t="s">
        <v>8171</v>
      </c>
      <c r="C3247" s="7"/>
      <c r="D3247" s="6">
        <v>1</v>
      </c>
      <c r="E3247" s="6">
        <v>0</v>
      </c>
      <c r="F3247" s="6">
        <v>0</v>
      </c>
      <c r="G3247" s="6">
        <v>1</v>
      </c>
      <c r="H3247" s="5">
        <f t="shared" si="100"/>
        <v>1</v>
      </c>
      <c r="I3247" s="4">
        <f t="shared" si="101"/>
        <v>1</v>
      </c>
    </row>
    <row r="3248" spans="1:9" x14ac:dyDescent="0.2">
      <c r="A3248" s="9" t="s">
        <v>8172</v>
      </c>
      <c r="B3248" s="8" t="s">
        <v>8173</v>
      </c>
      <c r="C3248" s="7"/>
      <c r="D3248" s="6">
        <v>1</v>
      </c>
      <c r="E3248" s="6">
        <v>0</v>
      </c>
      <c r="F3248" s="6">
        <v>0</v>
      </c>
      <c r="G3248" s="6">
        <v>1</v>
      </c>
      <c r="H3248" s="5">
        <f t="shared" si="100"/>
        <v>1</v>
      </c>
      <c r="I3248" s="4">
        <f t="shared" si="101"/>
        <v>1</v>
      </c>
    </row>
    <row r="3249" spans="1:9" x14ac:dyDescent="0.2">
      <c r="A3249" s="9" t="s">
        <v>8174</v>
      </c>
      <c r="B3249" s="8" t="s">
        <v>8175</v>
      </c>
      <c r="C3249" s="7"/>
      <c r="D3249" s="6">
        <v>1</v>
      </c>
      <c r="E3249" s="6">
        <v>0</v>
      </c>
      <c r="F3249" s="6">
        <v>0</v>
      </c>
      <c r="G3249" s="6">
        <v>1</v>
      </c>
      <c r="H3249" s="5">
        <f t="shared" si="100"/>
        <v>1</v>
      </c>
      <c r="I3249" s="4">
        <f t="shared" si="101"/>
        <v>1</v>
      </c>
    </row>
    <row r="3250" spans="1:9" x14ac:dyDescent="0.2">
      <c r="A3250" s="9" t="s">
        <v>8176</v>
      </c>
      <c r="B3250" s="8" t="s">
        <v>8177</v>
      </c>
      <c r="C3250" s="7"/>
      <c r="D3250" s="6">
        <v>1</v>
      </c>
      <c r="E3250" s="6">
        <v>0</v>
      </c>
      <c r="F3250" s="6">
        <v>0</v>
      </c>
      <c r="G3250" s="6">
        <v>1</v>
      </c>
      <c r="H3250" s="5">
        <f t="shared" si="100"/>
        <v>1</v>
      </c>
      <c r="I3250" s="4">
        <f t="shared" si="101"/>
        <v>1</v>
      </c>
    </row>
    <row r="3251" spans="1:9" x14ac:dyDescent="0.2">
      <c r="A3251" s="9" t="s">
        <v>8178</v>
      </c>
      <c r="B3251" s="8" t="s">
        <v>8179</v>
      </c>
      <c r="C3251" s="7"/>
      <c r="D3251" s="6">
        <v>1</v>
      </c>
      <c r="E3251" s="6">
        <v>0</v>
      </c>
      <c r="F3251" s="6">
        <v>0</v>
      </c>
      <c r="G3251" s="6">
        <v>1</v>
      </c>
      <c r="H3251" s="5">
        <f t="shared" si="100"/>
        <v>1</v>
      </c>
      <c r="I3251" s="4">
        <f t="shared" si="101"/>
        <v>1</v>
      </c>
    </row>
    <row r="3252" spans="1:9" x14ac:dyDescent="0.2">
      <c r="A3252" s="9" t="s">
        <v>8180</v>
      </c>
      <c r="B3252" s="8" t="s">
        <v>8181</v>
      </c>
      <c r="C3252" s="7"/>
      <c r="D3252" s="6">
        <v>1</v>
      </c>
      <c r="E3252" s="6">
        <v>0</v>
      </c>
      <c r="F3252" s="6">
        <v>0</v>
      </c>
      <c r="G3252" s="6">
        <v>1</v>
      </c>
      <c r="H3252" s="5">
        <f t="shared" si="100"/>
        <v>1</v>
      </c>
      <c r="I3252" s="4">
        <f t="shared" si="101"/>
        <v>1</v>
      </c>
    </row>
    <row r="3253" spans="1:9" x14ac:dyDescent="0.2">
      <c r="A3253" s="9" t="s">
        <v>8182</v>
      </c>
      <c r="B3253" s="8" t="s">
        <v>8183</v>
      </c>
      <c r="C3253" s="7"/>
      <c r="D3253" s="6">
        <v>1</v>
      </c>
      <c r="E3253" s="6">
        <v>0</v>
      </c>
      <c r="F3253" s="6">
        <v>0</v>
      </c>
      <c r="G3253" s="6">
        <v>1</v>
      </c>
      <c r="H3253" s="5">
        <f t="shared" si="100"/>
        <v>1</v>
      </c>
      <c r="I3253" s="4">
        <f t="shared" si="101"/>
        <v>1</v>
      </c>
    </row>
    <row r="3254" spans="1:9" x14ac:dyDescent="0.2">
      <c r="A3254" s="9" t="s">
        <v>8184</v>
      </c>
      <c r="B3254" s="8" t="s">
        <v>8185</v>
      </c>
      <c r="C3254" s="7"/>
      <c r="D3254" s="6">
        <v>1</v>
      </c>
      <c r="E3254" s="6">
        <v>0</v>
      </c>
      <c r="F3254" s="6">
        <v>0</v>
      </c>
      <c r="G3254" s="6">
        <v>1</v>
      </c>
      <c r="H3254" s="5">
        <f t="shared" si="100"/>
        <v>1</v>
      </c>
      <c r="I3254" s="4">
        <f t="shared" si="101"/>
        <v>1</v>
      </c>
    </row>
    <row r="3255" spans="1:9" x14ac:dyDescent="0.2">
      <c r="A3255" s="9" t="s">
        <v>8186</v>
      </c>
      <c r="B3255" s="8" t="s">
        <v>8187</v>
      </c>
      <c r="C3255" s="7"/>
      <c r="D3255" s="6">
        <v>1</v>
      </c>
      <c r="E3255" s="6">
        <v>0</v>
      </c>
      <c r="F3255" s="6">
        <v>0</v>
      </c>
      <c r="G3255" s="6">
        <v>1</v>
      </c>
      <c r="H3255" s="5">
        <f t="shared" si="100"/>
        <v>1</v>
      </c>
      <c r="I3255" s="4">
        <f t="shared" si="101"/>
        <v>1</v>
      </c>
    </row>
    <row r="3256" spans="1:9" x14ac:dyDescent="0.2">
      <c r="A3256" s="9" t="s">
        <v>8188</v>
      </c>
      <c r="B3256" s="8" t="s">
        <v>8189</v>
      </c>
      <c r="C3256" s="7"/>
      <c r="D3256" s="6">
        <v>1</v>
      </c>
      <c r="E3256" s="6">
        <v>0</v>
      </c>
      <c r="F3256" s="6">
        <v>0</v>
      </c>
      <c r="G3256" s="6">
        <v>1</v>
      </c>
      <c r="H3256" s="5">
        <f t="shared" si="100"/>
        <v>1</v>
      </c>
      <c r="I3256" s="4">
        <f t="shared" si="101"/>
        <v>1</v>
      </c>
    </row>
    <row r="3257" spans="1:9" x14ac:dyDescent="0.2">
      <c r="A3257" s="9" t="s">
        <v>8190</v>
      </c>
      <c r="B3257" s="8" t="s">
        <v>8191</v>
      </c>
      <c r="C3257" s="7"/>
      <c r="D3257" s="6">
        <v>1</v>
      </c>
      <c r="E3257" s="6">
        <v>0</v>
      </c>
      <c r="F3257" s="6">
        <v>0</v>
      </c>
      <c r="G3257" s="6">
        <v>1</v>
      </c>
      <c r="H3257" s="5">
        <f t="shared" si="100"/>
        <v>1</v>
      </c>
      <c r="I3257" s="4">
        <f t="shared" si="101"/>
        <v>1</v>
      </c>
    </row>
    <row r="3258" spans="1:9" x14ac:dyDescent="0.2">
      <c r="A3258" s="9" t="s">
        <v>8192</v>
      </c>
      <c r="B3258" s="8" t="s">
        <v>8193</v>
      </c>
      <c r="C3258" s="7"/>
      <c r="D3258" s="6">
        <v>1</v>
      </c>
      <c r="E3258" s="6">
        <v>0</v>
      </c>
      <c r="F3258" s="6">
        <v>0</v>
      </c>
      <c r="G3258" s="6">
        <v>1</v>
      </c>
      <c r="H3258" s="5">
        <f t="shared" si="100"/>
        <v>1</v>
      </c>
      <c r="I3258" s="4">
        <f t="shared" si="101"/>
        <v>1</v>
      </c>
    </row>
    <row r="3259" spans="1:9" x14ac:dyDescent="0.2">
      <c r="A3259" s="9" t="s">
        <v>8194</v>
      </c>
      <c r="B3259" s="8" t="s">
        <v>8195</v>
      </c>
      <c r="C3259" s="7"/>
      <c r="D3259" s="6">
        <v>1</v>
      </c>
      <c r="E3259" s="6">
        <v>0</v>
      </c>
      <c r="F3259" s="6">
        <v>0</v>
      </c>
      <c r="G3259" s="6">
        <v>1</v>
      </c>
      <c r="H3259" s="5">
        <f t="shared" si="100"/>
        <v>1</v>
      </c>
      <c r="I3259" s="4">
        <f t="shared" si="101"/>
        <v>1</v>
      </c>
    </row>
    <row r="3260" spans="1:9" x14ac:dyDescent="0.2">
      <c r="A3260" s="9" t="s">
        <v>8196</v>
      </c>
      <c r="B3260" s="8" t="s">
        <v>8197</v>
      </c>
      <c r="C3260" s="7"/>
      <c r="D3260" s="6">
        <v>1</v>
      </c>
      <c r="E3260" s="6">
        <v>0</v>
      </c>
      <c r="F3260" s="6">
        <v>0</v>
      </c>
      <c r="G3260" s="6">
        <v>1</v>
      </c>
      <c r="H3260" s="5">
        <f t="shared" si="100"/>
        <v>1</v>
      </c>
      <c r="I3260" s="4">
        <f t="shared" si="101"/>
        <v>1</v>
      </c>
    </row>
    <row r="3261" spans="1:9" x14ac:dyDescent="0.2">
      <c r="A3261" s="9" t="s">
        <v>8198</v>
      </c>
      <c r="B3261" s="8" t="s">
        <v>8199</v>
      </c>
      <c r="C3261" s="7"/>
      <c r="D3261" s="6">
        <v>1</v>
      </c>
      <c r="E3261" s="6">
        <v>0</v>
      </c>
      <c r="F3261" s="6">
        <v>0</v>
      </c>
      <c r="G3261" s="6">
        <v>1</v>
      </c>
      <c r="H3261" s="5">
        <f t="shared" si="100"/>
        <v>1</v>
      </c>
      <c r="I3261" s="4">
        <f t="shared" si="101"/>
        <v>1</v>
      </c>
    </row>
    <row r="3262" spans="1:9" x14ac:dyDescent="0.2">
      <c r="A3262" s="9" t="s">
        <v>8200</v>
      </c>
      <c r="B3262" s="8" t="s">
        <v>8201</v>
      </c>
      <c r="C3262" s="7"/>
      <c r="D3262" s="6">
        <v>1</v>
      </c>
      <c r="E3262" s="6">
        <v>0</v>
      </c>
      <c r="F3262" s="6">
        <v>0</v>
      </c>
      <c r="G3262" s="6">
        <v>1</v>
      </c>
      <c r="H3262" s="5">
        <f t="shared" si="100"/>
        <v>1</v>
      </c>
      <c r="I3262" s="4">
        <f t="shared" si="101"/>
        <v>1</v>
      </c>
    </row>
    <row r="3263" spans="1:9" x14ac:dyDescent="0.2">
      <c r="A3263" s="9" t="s">
        <v>8202</v>
      </c>
      <c r="B3263" s="8" t="s">
        <v>8203</v>
      </c>
      <c r="C3263" s="7"/>
      <c r="D3263" s="6">
        <v>1</v>
      </c>
      <c r="E3263" s="6">
        <v>0</v>
      </c>
      <c r="F3263" s="6">
        <v>0</v>
      </c>
      <c r="G3263" s="6">
        <v>1</v>
      </c>
      <c r="H3263" s="5">
        <f t="shared" si="100"/>
        <v>1</v>
      </c>
      <c r="I3263" s="4">
        <f t="shared" si="101"/>
        <v>1</v>
      </c>
    </row>
    <row r="3264" spans="1:9" x14ac:dyDescent="0.2">
      <c r="A3264" s="9" t="s">
        <v>8204</v>
      </c>
      <c r="B3264" s="8" t="s">
        <v>8205</v>
      </c>
      <c r="C3264" s="7"/>
      <c r="D3264" s="6">
        <v>1</v>
      </c>
      <c r="E3264" s="6">
        <v>0</v>
      </c>
      <c r="F3264" s="6">
        <v>0</v>
      </c>
      <c r="G3264" s="6">
        <v>1</v>
      </c>
      <c r="H3264" s="5">
        <f t="shared" si="100"/>
        <v>1</v>
      </c>
      <c r="I3264" s="4">
        <f t="shared" si="101"/>
        <v>1</v>
      </c>
    </row>
    <row r="3265" spans="1:9" x14ac:dyDescent="0.2">
      <c r="A3265" s="9" t="s">
        <v>8206</v>
      </c>
      <c r="B3265" s="8" t="s">
        <v>2837</v>
      </c>
      <c r="C3265" s="7"/>
      <c r="D3265" s="6">
        <v>1</v>
      </c>
      <c r="E3265" s="6">
        <v>0</v>
      </c>
      <c r="F3265" s="6">
        <v>0</v>
      </c>
      <c r="G3265" s="6">
        <v>1</v>
      </c>
      <c r="H3265" s="5">
        <f t="shared" si="100"/>
        <v>1</v>
      </c>
      <c r="I3265" s="4">
        <f t="shared" si="101"/>
        <v>1</v>
      </c>
    </row>
    <row r="3266" spans="1:9" x14ac:dyDescent="0.2">
      <c r="A3266" s="9" t="s">
        <v>8207</v>
      </c>
      <c r="B3266" s="8" t="s">
        <v>8208</v>
      </c>
      <c r="C3266" s="7"/>
      <c r="D3266" s="6">
        <v>1</v>
      </c>
      <c r="E3266" s="6">
        <v>0</v>
      </c>
      <c r="F3266" s="6">
        <v>0</v>
      </c>
      <c r="G3266" s="6">
        <v>1</v>
      </c>
      <c r="H3266" s="5">
        <f t="shared" ref="H3266:H3329" si="102">G3266+F3266*2/3+E3266*1/3</f>
        <v>1</v>
      </c>
      <c r="I3266" s="4">
        <f t="shared" ref="I3266:I3329" si="103">H3266/D3266</f>
        <v>1</v>
      </c>
    </row>
    <row r="3267" spans="1:9" x14ac:dyDescent="0.2">
      <c r="A3267" s="9" t="s">
        <v>8209</v>
      </c>
      <c r="B3267" s="8" t="s">
        <v>8210</v>
      </c>
      <c r="C3267" s="7"/>
      <c r="D3267" s="6">
        <v>1</v>
      </c>
      <c r="E3267" s="6">
        <v>0</v>
      </c>
      <c r="F3267" s="6">
        <v>0</v>
      </c>
      <c r="G3267" s="6">
        <v>1</v>
      </c>
      <c r="H3267" s="5">
        <f t="shared" si="102"/>
        <v>1</v>
      </c>
      <c r="I3267" s="4">
        <f t="shared" si="103"/>
        <v>1</v>
      </c>
    </row>
    <row r="3268" spans="1:9" x14ac:dyDescent="0.2">
      <c r="A3268" s="9" t="s">
        <v>8211</v>
      </c>
      <c r="B3268" s="8" t="s">
        <v>8212</v>
      </c>
      <c r="C3268" s="7"/>
      <c r="D3268" s="6">
        <v>1</v>
      </c>
      <c r="E3268" s="6">
        <v>0</v>
      </c>
      <c r="F3268" s="6">
        <v>0</v>
      </c>
      <c r="G3268" s="6">
        <v>1</v>
      </c>
      <c r="H3268" s="5">
        <f t="shared" si="102"/>
        <v>1</v>
      </c>
      <c r="I3268" s="4">
        <f t="shared" si="103"/>
        <v>1</v>
      </c>
    </row>
    <row r="3269" spans="1:9" x14ac:dyDescent="0.2">
      <c r="A3269" s="9" t="s">
        <v>8213</v>
      </c>
      <c r="B3269" s="8" t="s">
        <v>8214</v>
      </c>
      <c r="C3269" s="7"/>
      <c r="D3269" s="6">
        <v>1</v>
      </c>
      <c r="E3269" s="6">
        <v>0</v>
      </c>
      <c r="F3269" s="6">
        <v>0</v>
      </c>
      <c r="G3269" s="6">
        <v>1</v>
      </c>
      <c r="H3269" s="5">
        <f t="shared" si="102"/>
        <v>1</v>
      </c>
      <c r="I3269" s="4">
        <f t="shared" si="103"/>
        <v>1</v>
      </c>
    </row>
    <row r="3270" spans="1:9" x14ac:dyDescent="0.2">
      <c r="A3270" s="9" t="s">
        <v>8215</v>
      </c>
      <c r="B3270" s="8" t="s">
        <v>8216</v>
      </c>
      <c r="C3270" s="7"/>
      <c r="D3270" s="6">
        <v>1</v>
      </c>
      <c r="E3270" s="6">
        <v>0</v>
      </c>
      <c r="F3270" s="6">
        <v>0</v>
      </c>
      <c r="G3270" s="6">
        <v>1</v>
      </c>
      <c r="H3270" s="5">
        <f t="shared" si="102"/>
        <v>1</v>
      </c>
      <c r="I3270" s="4">
        <f t="shared" si="103"/>
        <v>1</v>
      </c>
    </row>
    <row r="3271" spans="1:9" x14ac:dyDescent="0.2">
      <c r="A3271" s="9" t="s">
        <v>8217</v>
      </c>
      <c r="B3271" s="8" t="s">
        <v>8218</v>
      </c>
      <c r="C3271" s="7"/>
      <c r="D3271" s="6">
        <v>1</v>
      </c>
      <c r="E3271" s="6">
        <v>0</v>
      </c>
      <c r="F3271" s="6">
        <v>0</v>
      </c>
      <c r="G3271" s="6">
        <v>1</v>
      </c>
      <c r="H3271" s="5">
        <f t="shared" si="102"/>
        <v>1</v>
      </c>
      <c r="I3271" s="4">
        <f t="shared" si="103"/>
        <v>1</v>
      </c>
    </row>
    <row r="3272" spans="1:9" x14ac:dyDescent="0.2">
      <c r="A3272" s="9" t="s">
        <v>8219</v>
      </c>
      <c r="B3272" s="8" t="s">
        <v>8220</v>
      </c>
      <c r="C3272" s="7"/>
      <c r="D3272" s="6">
        <v>1</v>
      </c>
      <c r="E3272" s="6">
        <v>0</v>
      </c>
      <c r="F3272" s="6">
        <v>0</v>
      </c>
      <c r="G3272" s="6">
        <v>1</v>
      </c>
      <c r="H3272" s="5">
        <f t="shared" si="102"/>
        <v>1</v>
      </c>
      <c r="I3272" s="4">
        <f t="shared" si="103"/>
        <v>1</v>
      </c>
    </row>
    <row r="3273" spans="1:9" x14ac:dyDescent="0.2">
      <c r="A3273" s="9" t="s">
        <v>8221</v>
      </c>
      <c r="B3273" s="8" t="s">
        <v>8222</v>
      </c>
      <c r="C3273" s="7"/>
      <c r="D3273" s="6">
        <v>1</v>
      </c>
      <c r="E3273" s="6">
        <v>0</v>
      </c>
      <c r="F3273" s="6">
        <v>0</v>
      </c>
      <c r="G3273" s="6">
        <v>1</v>
      </c>
      <c r="H3273" s="5">
        <f t="shared" si="102"/>
        <v>1</v>
      </c>
      <c r="I3273" s="4">
        <f t="shared" si="103"/>
        <v>1</v>
      </c>
    </row>
    <row r="3274" spans="1:9" x14ac:dyDescent="0.2">
      <c r="A3274" s="9" t="s">
        <v>8223</v>
      </c>
      <c r="B3274" s="8" t="s">
        <v>8224</v>
      </c>
      <c r="C3274" s="7"/>
      <c r="D3274" s="6">
        <v>1</v>
      </c>
      <c r="E3274" s="6">
        <v>0</v>
      </c>
      <c r="F3274" s="6">
        <v>0</v>
      </c>
      <c r="G3274" s="6">
        <v>1</v>
      </c>
      <c r="H3274" s="5">
        <f t="shared" si="102"/>
        <v>1</v>
      </c>
      <c r="I3274" s="4">
        <f t="shared" si="103"/>
        <v>1</v>
      </c>
    </row>
    <row r="3275" spans="1:9" x14ac:dyDescent="0.2">
      <c r="A3275" s="9" t="s">
        <v>8225</v>
      </c>
      <c r="B3275" s="8" t="s">
        <v>8226</v>
      </c>
      <c r="C3275" s="7"/>
      <c r="D3275" s="6">
        <v>1</v>
      </c>
      <c r="E3275" s="6">
        <v>0</v>
      </c>
      <c r="F3275" s="6">
        <v>0</v>
      </c>
      <c r="G3275" s="6">
        <v>1</v>
      </c>
      <c r="H3275" s="5">
        <f t="shared" si="102"/>
        <v>1</v>
      </c>
      <c r="I3275" s="4">
        <f t="shared" si="103"/>
        <v>1</v>
      </c>
    </row>
    <row r="3276" spans="1:9" x14ac:dyDescent="0.2">
      <c r="A3276" s="9" t="s">
        <v>8227</v>
      </c>
      <c r="B3276" s="8" t="s">
        <v>8228</v>
      </c>
      <c r="C3276" s="7"/>
      <c r="D3276" s="6">
        <v>1</v>
      </c>
      <c r="E3276" s="6">
        <v>0</v>
      </c>
      <c r="F3276" s="6">
        <v>0</v>
      </c>
      <c r="G3276" s="6">
        <v>1</v>
      </c>
      <c r="H3276" s="5">
        <f t="shared" si="102"/>
        <v>1</v>
      </c>
      <c r="I3276" s="4">
        <f t="shared" si="103"/>
        <v>1</v>
      </c>
    </row>
    <row r="3277" spans="1:9" x14ac:dyDescent="0.2">
      <c r="A3277" s="9" t="s">
        <v>8229</v>
      </c>
      <c r="B3277" s="8" t="s">
        <v>8230</v>
      </c>
      <c r="C3277" s="7"/>
      <c r="D3277" s="6">
        <v>1</v>
      </c>
      <c r="E3277" s="6">
        <v>0</v>
      </c>
      <c r="F3277" s="6">
        <v>0</v>
      </c>
      <c r="G3277" s="6">
        <v>1</v>
      </c>
      <c r="H3277" s="5">
        <f t="shared" si="102"/>
        <v>1</v>
      </c>
      <c r="I3277" s="4">
        <f t="shared" si="103"/>
        <v>1</v>
      </c>
    </row>
    <row r="3278" spans="1:9" x14ac:dyDescent="0.2">
      <c r="A3278" s="9" t="s">
        <v>8231</v>
      </c>
      <c r="B3278" s="8" t="s">
        <v>8232</v>
      </c>
      <c r="C3278" s="7"/>
      <c r="D3278" s="6">
        <v>1</v>
      </c>
      <c r="E3278" s="6">
        <v>0</v>
      </c>
      <c r="F3278" s="6">
        <v>0</v>
      </c>
      <c r="G3278" s="6">
        <v>1</v>
      </c>
      <c r="H3278" s="5">
        <f t="shared" si="102"/>
        <v>1</v>
      </c>
      <c r="I3278" s="4">
        <f t="shared" si="103"/>
        <v>1</v>
      </c>
    </row>
    <row r="3279" spans="1:9" x14ac:dyDescent="0.2">
      <c r="A3279" s="9" t="s">
        <v>8233</v>
      </c>
      <c r="B3279" s="8" t="s">
        <v>8234</v>
      </c>
      <c r="C3279" s="7"/>
      <c r="D3279" s="6">
        <v>1</v>
      </c>
      <c r="E3279" s="6">
        <v>0</v>
      </c>
      <c r="F3279" s="6">
        <v>0</v>
      </c>
      <c r="G3279" s="6">
        <v>1</v>
      </c>
      <c r="H3279" s="5">
        <f t="shared" si="102"/>
        <v>1</v>
      </c>
      <c r="I3279" s="4">
        <f t="shared" si="103"/>
        <v>1</v>
      </c>
    </row>
    <row r="3280" spans="1:9" x14ac:dyDescent="0.2">
      <c r="A3280" s="9" t="s">
        <v>8235</v>
      </c>
      <c r="B3280" s="8" t="s">
        <v>8236</v>
      </c>
      <c r="C3280" s="7"/>
      <c r="D3280" s="6">
        <v>1</v>
      </c>
      <c r="E3280" s="6">
        <v>0</v>
      </c>
      <c r="F3280" s="6">
        <v>0</v>
      </c>
      <c r="G3280" s="6">
        <v>1</v>
      </c>
      <c r="H3280" s="5">
        <f t="shared" si="102"/>
        <v>1</v>
      </c>
      <c r="I3280" s="4">
        <f t="shared" si="103"/>
        <v>1</v>
      </c>
    </row>
    <row r="3281" spans="1:9" x14ac:dyDescent="0.2">
      <c r="A3281" s="9" t="s">
        <v>8237</v>
      </c>
      <c r="B3281" s="8" t="s">
        <v>8238</v>
      </c>
      <c r="C3281" s="7"/>
      <c r="D3281" s="6">
        <v>1</v>
      </c>
      <c r="E3281" s="6">
        <v>0</v>
      </c>
      <c r="F3281" s="6">
        <v>0</v>
      </c>
      <c r="G3281" s="6">
        <v>1</v>
      </c>
      <c r="H3281" s="5">
        <f t="shared" si="102"/>
        <v>1</v>
      </c>
      <c r="I3281" s="4">
        <f t="shared" si="103"/>
        <v>1</v>
      </c>
    </row>
    <row r="3282" spans="1:9" x14ac:dyDescent="0.2">
      <c r="A3282" s="9" t="s">
        <v>8239</v>
      </c>
      <c r="B3282" s="8" t="s">
        <v>8240</v>
      </c>
      <c r="C3282" s="7"/>
      <c r="D3282" s="6">
        <v>1</v>
      </c>
      <c r="E3282" s="6">
        <v>0</v>
      </c>
      <c r="F3282" s="6">
        <v>0</v>
      </c>
      <c r="G3282" s="6">
        <v>1</v>
      </c>
      <c r="H3282" s="5">
        <f t="shared" si="102"/>
        <v>1</v>
      </c>
      <c r="I3282" s="4">
        <f t="shared" si="103"/>
        <v>1</v>
      </c>
    </row>
    <row r="3283" spans="1:9" x14ac:dyDescent="0.2">
      <c r="A3283" s="9" t="s">
        <v>8241</v>
      </c>
      <c r="B3283" s="8" t="s">
        <v>8242</v>
      </c>
      <c r="C3283" s="7"/>
      <c r="D3283" s="6">
        <v>1</v>
      </c>
      <c r="E3283" s="6">
        <v>0</v>
      </c>
      <c r="F3283" s="6">
        <v>0</v>
      </c>
      <c r="G3283" s="6">
        <v>1</v>
      </c>
      <c r="H3283" s="5">
        <f t="shared" si="102"/>
        <v>1</v>
      </c>
      <c r="I3283" s="4">
        <f t="shared" si="103"/>
        <v>1</v>
      </c>
    </row>
    <row r="3284" spans="1:9" x14ac:dyDescent="0.2">
      <c r="A3284" s="9" t="s">
        <v>8243</v>
      </c>
      <c r="B3284" s="8" t="s">
        <v>8244</v>
      </c>
      <c r="C3284" s="7"/>
      <c r="D3284" s="6">
        <v>1</v>
      </c>
      <c r="E3284" s="6">
        <v>0</v>
      </c>
      <c r="F3284" s="6">
        <v>0</v>
      </c>
      <c r="G3284" s="6">
        <v>1</v>
      </c>
      <c r="H3284" s="5">
        <f t="shared" si="102"/>
        <v>1</v>
      </c>
      <c r="I3284" s="4">
        <f t="shared" si="103"/>
        <v>1</v>
      </c>
    </row>
    <row r="3285" spans="1:9" x14ac:dyDescent="0.2">
      <c r="A3285" s="9" t="s">
        <v>8245</v>
      </c>
      <c r="B3285" s="8" t="s">
        <v>8246</v>
      </c>
      <c r="C3285" s="7"/>
      <c r="D3285" s="6">
        <v>1</v>
      </c>
      <c r="E3285" s="6">
        <v>0</v>
      </c>
      <c r="F3285" s="6">
        <v>0</v>
      </c>
      <c r="G3285" s="6">
        <v>1</v>
      </c>
      <c r="H3285" s="5">
        <f t="shared" si="102"/>
        <v>1</v>
      </c>
      <c r="I3285" s="4">
        <f t="shared" si="103"/>
        <v>1</v>
      </c>
    </row>
    <row r="3286" spans="1:9" x14ac:dyDescent="0.2">
      <c r="A3286" s="9" t="s">
        <v>8247</v>
      </c>
      <c r="B3286" s="8" t="s">
        <v>8248</v>
      </c>
      <c r="C3286" s="7"/>
      <c r="D3286" s="6">
        <v>1</v>
      </c>
      <c r="E3286" s="6">
        <v>0</v>
      </c>
      <c r="F3286" s="6">
        <v>0</v>
      </c>
      <c r="G3286" s="6">
        <v>1</v>
      </c>
      <c r="H3286" s="5">
        <f t="shared" si="102"/>
        <v>1</v>
      </c>
      <c r="I3286" s="4">
        <f t="shared" si="103"/>
        <v>1</v>
      </c>
    </row>
    <row r="3287" spans="1:9" x14ac:dyDescent="0.2">
      <c r="A3287" s="9" t="s">
        <v>8249</v>
      </c>
      <c r="B3287" s="8" t="s">
        <v>8250</v>
      </c>
      <c r="C3287" s="7"/>
      <c r="D3287" s="6">
        <v>1</v>
      </c>
      <c r="E3287" s="6">
        <v>0</v>
      </c>
      <c r="F3287" s="6">
        <v>0</v>
      </c>
      <c r="G3287" s="6">
        <v>1</v>
      </c>
      <c r="H3287" s="5">
        <f t="shared" si="102"/>
        <v>1</v>
      </c>
      <c r="I3287" s="4">
        <f t="shared" si="103"/>
        <v>1</v>
      </c>
    </row>
    <row r="3288" spans="1:9" x14ac:dyDescent="0.2">
      <c r="A3288" s="9" t="s">
        <v>8251</v>
      </c>
      <c r="B3288" s="8" t="s">
        <v>8252</v>
      </c>
      <c r="C3288" s="7"/>
      <c r="D3288" s="6">
        <v>1</v>
      </c>
      <c r="E3288" s="6">
        <v>0</v>
      </c>
      <c r="F3288" s="6">
        <v>0</v>
      </c>
      <c r="G3288" s="6">
        <v>1</v>
      </c>
      <c r="H3288" s="5">
        <f t="shared" si="102"/>
        <v>1</v>
      </c>
      <c r="I3288" s="4">
        <f t="shared" si="103"/>
        <v>1</v>
      </c>
    </row>
    <row r="3289" spans="1:9" x14ac:dyDescent="0.2">
      <c r="A3289" s="9" t="s">
        <v>8253</v>
      </c>
      <c r="B3289" s="8" t="s">
        <v>8254</v>
      </c>
      <c r="C3289" s="7"/>
      <c r="D3289" s="6">
        <v>1</v>
      </c>
      <c r="E3289" s="6">
        <v>0</v>
      </c>
      <c r="F3289" s="6">
        <v>0</v>
      </c>
      <c r="G3289" s="6">
        <v>1</v>
      </c>
      <c r="H3289" s="5">
        <f t="shared" si="102"/>
        <v>1</v>
      </c>
      <c r="I3289" s="4">
        <f t="shared" si="103"/>
        <v>1</v>
      </c>
    </row>
    <row r="3290" spans="1:9" x14ac:dyDescent="0.2">
      <c r="A3290" s="9" t="s">
        <v>8255</v>
      </c>
      <c r="B3290" s="8" t="s">
        <v>8256</v>
      </c>
      <c r="C3290" s="7"/>
      <c r="D3290" s="6">
        <v>1</v>
      </c>
      <c r="E3290" s="6">
        <v>0</v>
      </c>
      <c r="F3290" s="6">
        <v>0</v>
      </c>
      <c r="G3290" s="6">
        <v>1</v>
      </c>
      <c r="H3290" s="5">
        <f t="shared" si="102"/>
        <v>1</v>
      </c>
      <c r="I3290" s="4">
        <f t="shared" si="103"/>
        <v>1</v>
      </c>
    </row>
    <row r="3291" spans="1:9" x14ac:dyDescent="0.2">
      <c r="A3291" s="9" t="s">
        <v>8257</v>
      </c>
      <c r="B3291" s="8" t="s">
        <v>8258</v>
      </c>
      <c r="C3291" s="7"/>
      <c r="D3291" s="6">
        <v>1</v>
      </c>
      <c r="E3291" s="6">
        <v>0</v>
      </c>
      <c r="F3291" s="6">
        <v>0</v>
      </c>
      <c r="G3291" s="6">
        <v>1</v>
      </c>
      <c r="H3291" s="5">
        <f t="shared" si="102"/>
        <v>1</v>
      </c>
      <c r="I3291" s="4">
        <f t="shared" si="103"/>
        <v>1</v>
      </c>
    </row>
    <row r="3292" spans="1:9" x14ac:dyDescent="0.2">
      <c r="A3292" s="9" t="s">
        <v>8259</v>
      </c>
      <c r="B3292" s="8" t="s">
        <v>3227</v>
      </c>
      <c r="C3292" s="7"/>
      <c r="D3292" s="6">
        <v>1</v>
      </c>
      <c r="E3292" s="6">
        <v>0</v>
      </c>
      <c r="F3292" s="6">
        <v>0</v>
      </c>
      <c r="G3292" s="6">
        <v>1</v>
      </c>
      <c r="H3292" s="5">
        <f t="shared" si="102"/>
        <v>1</v>
      </c>
      <c r="I3292" s="4">
        <f t="shared" si="103"/>
        <v>1</v>
      </c>
    </row>
    <row r="3293" spans="1:9" x14ac:dyDescent="0.2">
      <c r="A3293" s="9" t="s">
        <v>8260</v>
      </c>
      <c r="B3293" s="8" t="s">
        <v>8261</v>
      </c>
      <c r="C3293" s="7"/>
      <c r="D3293" s="6">
        <v>1</v>
      </c>
      <c r="E3293" s="6">
        <v>0</v>
      </c>
      <c r="F3293" s="6">
        <v>0</v>
      </c>
      <c r="G3293" s="6">
        <v>1</v>
      </c>
      <c r="H3293" s="5">
        <f t="shared" si="102"/>
        <v>1</v>
      </c>
      <c r="I3293" s="4">
        <f t="shared" si="103"/>
        <v>1</v>
      </c>
    </row>
    <row r="3294" spans="1:9" x14ac:dyDescent="0.2">
      <c r="A3294" s="9" t="s">
        <v>8262</v>
      </c>
      <c r="B3294" s="8" t="s">
        <v>8263</v>
      </c>
      <c r="C3294" s="7"/>
      <c r="D3294" s="6">
        <v>1</v>
      </c>
      <c r="E3294" s="6">
        <v>0</v>
      </c>
      <c r="F3294" s="6">
        <v>0</v>
      </c>
      <c r="G3294" s="6">
        <v>1</v>
      </c>
      <c r="H3294" s="5">
        <f t="shared" si="102"/>
        <v>1</v>
      </c>
      <c r="I3294" s="4">
        <f t="shared" si="103"/>
        <v>1</v>
      </c>
    </row>
    <row r="3295" spans="1:9" x14ac:dyDescent="0.2">
      <c r="A3295" s="9" t="s">
        <v>8264</v>
      </c>
      <c r="B3295" s="8" t="s">
        <v>8265</v>
      </c>
      <c r="C3295" s="7"/>
      <c r="D3295" s="6">
        <v>1</v>
      </c>
      <c r="E3295" s="6">
        <v>0</v>
      </c>
      <c r="F3295" s="6">
        <v>0</v>
      </c>
      <c r="G3295" s="6">
        <v>1</v>
      </c>
      <c r="H3295" s="5">
        <f t="shared" si="102"/>
        <v>1</v>
      </c>
      <c r="I3295" s="4">
        <f t="shared" si="103"/>
        <v>1</v>
      </c>
    </row>
    <row r="3296" spans="1:9" x14ac:dyDescent="0.2">
      <c r="A3296" s="9" t="s">
        <v>8266</v>
      </c>
      <c r="B3296" s="8" t="s">
        <v>8267</v>
      </c>
      <c r="C3296" s="7"/>
      <c r="D3296" s="6">
        <v>1</v>
      </c>
      <c r="E3296" s="6">
        <v>0</v>
      </c>
      <c r="F3296" s="6">
        <v>0</v>
      </c>
      <c r="G3296" s="6">
        <v>1</v>
      </c>
      <c r="H3296" s="5">
        <f t="shared" si="102"/>
        <v>1</v>
      </c>
      <c r="I3296" s="4">
        <f t="shared" si="103"/>
        <v>1</v>
      </c>
    </row>
    <row r="3297" spans="1:9" x14ac:dyDescent="0.2">
      <c r="A3297" s="9" t="s">
        <v>8268</v>
      </c>
      <c r="B3297" s="8" t="s">
        <v>8269</v>
      </c>
      <c r="C3297" s="7"/>
      <c r="D3297" s="6">
        <v>1</v>
      </c>
      <c r="E3297" s="6">
        <v>0</v>
      </c>
      <c r="F3297" s="6">
        <v>0</v>
      </c>
      <c r="G3297" s="6">
        <v>1</v>
      </c>
      <c r="H3297" s="5">
        <f t="shared" si="102"/>
        <v>1</v>
      </c>
      <c r="I3297" s="4">
        <f t="shared" si="103"/>
        <v>1</v>
      </c>
    </row>
    <row r="3298" spans="1:9" x14ac:dyDescent="0.2">
      <c r="A3298" s="9" t="s">
        <v>8270</v>
      </c>
      <c r="B3298" s="8" t="s">
        <v>8271</v>
      </c>
      <c r="C3298" s="7"/>
      <c r="D3298" s="6">
        <v>1</v>
      </c>
      <c r="E3298" s="6">
        <v>0</v>
      </c>
      <c r="F3298" s="6">
        <v>0</v>
      </c>
      <c r="G3298" s="6">
        <v>1</v>
      </c>
      <c r="H3298" s="5">
        <f t="shared" si="102"/>
        <v>1</v>
      </c>
      <c r="I3298" s="4">
        <f t="shared" si="103"/>
        <v>1</v>
      </c>
    </row>
    <row r="3299" spans="1:9" x14ac:dyDescent="0.2">
      <c r="A3299" s="9" t="s">
        <v>8272</v>
      </c>
      <c r="B3299" s="8" t="s">
        <v>8273</v>
      </c>
      <c r="C3299" s="7"/>
      <c r="D3299" s="6">
        <v>1</v>
      </c>
      <c r="E3299" s="6">
        <v>0</v>
      </c>
      <c r="F3299" s="6">
        <v>0</v>
      </c>
      <c r="G3299" s="6">
        <v>1</v>
      </c>
      <c r="H3299" s="5">
        <f t="shared" si="102"/>
        <v>1</v>
      </c>
      <c r="I3299" s="4">
        <f t="shared" si="103"/>
        <v>1</v>
      </c>
    </row>
    <row r="3300" spans="1:9" x14ac:dyDescent="0.2">
      <c r="A3300" s="9" t="s">
        <v>8274</v>
      </c>
      <c r="B3300" s="8" t="s">
        <v>8275</v>
      </c>
      <c r="C3300" s="7"/>
      <c r="D3300" s="6">
        <v>1</v>
      </c>
      <c r="E3300" s="6">
        <v>0</v>
      </c>
      <c r="F3300" s="6">
        <v>0</v>
      </c>
      <c r="G3300" s="6">
        <v>1</v>
      </c>
      <c r="H3300" s="5">
        <f t="shared" si="102"/>
        <v>1</v>
      </c>
      <c r="I3300" s="4">
        <f t="shared" si="103"/>
        <v>1</v>
      </c>
    </row>
    <row r="3301" spans="1:9" x14ac:dyDescent="0.2">
      <c r="A3301" s="9" t="s">
        <v>8276</v>
      </c>
      <c r="B3301" s="8" t="s">
        <v>3232</v>
      </c>
      <c r="C3301" s="7"/>
      <c r="D3301" s="6">
        <v>1</v>
      </c>
      <c r="E3301" s="6">
        <v>0</v>
      </c>
      <c r="F3301" s="6">
        <v>0</v>
      </c>
      <c r="G3301" s="6">
        <v>1</v>
      </c>
      <c r="H3301" s="5">
        <f t="shared" si="102"/>
        <v>1</v>
      </c>
      <c r="I3301" s="4">
        <f t="shared" si="103"/>
        <v>1</v>
      </c>
    </row>
    <row r="3302" spans="1:9" x14ac:dyDescent="0.2">
      <c r="A3302" s="9" t="s">
        <v>8277</v>
      </c>
      <c r="B3302" s="8" t="s">
        <v>8278</v>
      </c>
      <c r="C3302" s="7"/>
      <c r="D3302" s="6">
        <v>1</v>
      </c>
      <c r="E3302" s="6">
        <v>0</v>
      </c>
      <c r="F3302" s="6">
        <v>0</v>
      </c>
      <c r="G3302" s="6">
        <v>1</v>
      </c>
      <c r="H3302" s="5">
        <f t="shared" si="102"/>
        <v>1</v>
      </c>
      <c r="I3302" s="4">
        <f t="shared" si="103"/>
        <v>1</v>
      </c>
    </row>
    <row r="3303" spans="1:9" x14ac:dyDescent="0.2">
      <c r="A3303" s="9" t="s">
        <v>8279</v>
      </c>
      <c r="B3303" s="8" t="s">
        <v>8280</v>
      </c>
      <c r="C3303" s="7"/>
      <c r="D3303" s="6">
        <v>1</v>
      </c>
      <c r="E3303" s="6">
        <v>0</v>
      </c>
      <c r="F3303" s="6">
        <v>0</v>
      </c>
      <c r="G3303" s="6">
        <v>1</v>
      </c>
      <c r="H3303" s="5">
        <f t="shared" si="102"/>
        <v>1</v>
      </c>
      <c r="I3303" s="4">
        <f t="shared" si="103"/>
        <v>1</v>
      </c>
    </row>
    <row r="3304" spans="1:9" x14ac:dyDescent="0.2">
      <c r="A3304" s="9" t="s">
        <v>8281</v>
      </c>
      <c r="B3304" s="8" t="s">
        <v>8282</v>
      </c>
      <c r="C3304" s="7"/>
      <c r="D3304" s="6">
        <v>1</v>
      </c>
      <c r="E3304" s="6">
        <v>0</v>
      </c>
      <c r="F3304" s="6">
        <v>0</v>
      </c>
      <c r="G3304" s="6">
        <v>1</v>
      </c>
      <c r="H3304" s="5">
        <f t="shared" si="102"/>
        <v>1</v>
      </c>
      <c r="I3304" s="4">
        <f t="shared" si="103"/>
        <v>1</v>
      </c>
    </row>
    <row r="3305" spans="1:9" x14ac:dyDescent="0.2">
      <c r="A3305" s="9" t="s">
        <v>8283</v>
      </c>
      <c r="B3305" s="8" t="s">
        <v>8284</v>
      </c>
      <c r="C3305" s="7"/>
      <c r="D3305" s="6">
        <v>1</v>
      </c>
      <c r="E3305" s="6">
        <v>0</v>
      </c>
      <c r="F3305" s="6">
        <v>0</v>
      </c>
      <c r="G3305" s="6">
        <v>1</v>
      </c>
      <c r="H3305" s="5">
        <f t="shared" si="102"/>
        <v>1</v>
      </c>
      <c r="I3305" s="4">
        <f t="shared" si="103"/>
        <v>1</v>
      </c>
    </row>
    <row r="3306" spans="1:9" x14ac:dyDescent="0.2">
      <c r="A3306" s="9" t="s">
        <v>8285</v>
      </c>
      <c r="B3306" s="8" t="s">
        <v>8286</v>
      </c>
      <c r="C3306" s="7"/>
      <c r="D3306" s="6">
        <v>1</v>
      </c>
      <c r="E3306" s="6">
        <v>0</v>
      </c>
      <c r="F3306" s="6">
        <v>0</v>
      </c>
      <c r="G3306" s="6">
        <v>1</v>
      </c>
      <c r="H3306" s="5">
        <f t="shared" si="102"/>
        <v>1</v>
      </c>
      <c r="I3306" s="4">
        <f t="shared" si="103"/>
        <v>1</v>
      </c>
    </row>
    <row r="3307" spans="1:9" x14ac:dyDescent="0.2">
      <c r="A3307" s="9" t="s">
        <v>8287</v>
      </c>
      <c r="B3307" s="8" t="s">
        <v>8288</v>
      </c>
      <c r="C3307" s="7"/>
      <c r="D3307" s="6">
        <v>1</v>
      </c>
      <c r="E3307" s="6">
        <v>0</v>
      </c>
      <c r="F3307" s="6">
        <v>0</v>
      </c>
      <c r="G3307" s="6">
        <v>1</v>
      </c>
      <c r="H3307" s="5">
        <f t="shared" si="102"/>
        <v>1</v>
      </c>
      <c r="I3307" s="4">
        <f t="shared" si="103"/>
        <v>1</v>
      </c>
    </row>
    <row r="3308" spans="1:9" x14ac:dyDescent="0.2">
      <c r="A3308" s="9" t="s">
        <v>8289</v>
      </c>
      <c r="B3308" s="8" t="s">
        <v>3238</v>
      </c>
      <c r="C3308" s="7"/>
      <c r="D3308" s="6">
        <v>1</v>
      </c>
      <c r="E3308" s="6">
        <v>0</v>
      </c>
      <c r="F3308" s="6">
        <v>0</v>
      </c>
      <c r="G3308" s="6">
        <v>1</v>
      </c>
      <c r="H3308" s="5">
        <f t="shared" si="102"/>
        <v>1</v>
      </c>
      <c r="I3308" s="4">
        <f t="shared" si="103"/>
        <v>1</v>
      </c>
    </row>
    <row r="3309" spans="1:9" x14ac:dyDescent="0.2">
      <c r="A3309" s="9" t="s">
        <v>8290</v>
      </c>
      <c r="B3309" s="8" t="s">
        <v>8291</v>
      </c>
      <c r="C3309" s="7"/>
      <c r="D3309" s="6">
        <v>1</v>
      </c>
      <c r="E3309" s="6">
        <v>0</v>
      </c>
      <c r="F3309" s="6">
        <v>0</v>
      </c>
      <c r="G3309" s="6">
        <v>1</v>
      </c>
      <c r="H3309" s="5">
        <f t="shared" si="102"/>
        <v>1</v>
      </c>
      <c r="I3309" s="4">
        <f t="shared" si="103"/>
        <v>1</v>
      </c>
    </row>
    <row r="3310" spans="1:9" x14ac:dyDescent="0.2">
      <c r="A3310" s="9" t="s">
        <v>8292</v>
      </c>
      <c r="B3310" s="8" t="s">
        <v>8293</v>
      </c>
      <c r="C3310" s="7"/>
      <c r="D3310" s="6">
        <v>1</v>
      </c>
      <c r="E3310" s="6">
        <v>0</v>
      </c>
      <c r="F3310" s="6">
        <v>0</v>
      </c>
      <c r="G3310" s="6">
        <v>1</v>
      </c>
      <c r="H3310" s="5">
        <f t="shared" si="102"/>
        <v>1</v>
      </c>
      <c r="I3310" s="4">
        <f t="shared" si="103"/>
        <v>1</v>
      </c>
    </row>
    <row r="3311" spans="1:9" x14ac:dyDescent="0.2">
      <c r="A3311" s="9" t="s">
        <v>8294</v>
      </c>
      <c r="B3311" s="8" t="s">
        <v>8295</v>
      </c>
      <c r="C3311" s="7"/>
      <c r="D3311" s="6">
        <v>1</v>
      </c>
      <c r="E3311" s="6">
        <v>0</v>
      </c>
      <c r="F3311" s="6">
        <v>0</v>
      </c>
      <c r="G3311" s="6">
        <v>1</v>
      </c>
      <c r="H3311" s="5">
        <f t="shared" si="102"/>
        <v>1</v>
      </c>
      <c r="I3311" s="4">
        <f t="shared" si="103"/>
        <v>1</v>
      </c>
    </row>
    <row r="3312" spans="1:9" x14ac:dyDescent="0.2">
      <c r="A3312" s="9" t="s">
        <v>8296</v>
      </c>
      <c r="B3312" s="8" t="s">
        <v>8297</v>
      </c>
      <c r="C3312" s="7"/>
      <c r="D3312" s="6">
        <v>1</v>
      </c>
      <c r="E3312" s="6">
        <v>0</v>
      </c>
      <c r="F3312" s="6">
        <v>0</v>
      </c>
      <c r="G3312" s="6">
        <v>1</v>
      </c>
      <c r="H3312" s="5">
        <f t="shared" si="102"/>
        <v>1</v>
      </c>
      <c r="I3312" s="4">
        <f t="shared" si="103"/>
        <v>1</v>
      </c>
    </row>
    <row r="3313" spans="1:9" x14ac:dyDescent="0.2">
      <c r="A3313" s="9" t="s">
        <v>8298</v>
      </c>
      <c r="B3313" s="8" t="s">
        <v>8299</v>
      </c>
      <c r="C3313" s="7"/>
      <c r="D3313" s="6">
        <v>1</v>
      </c>
      <c r="E3313" s="6">
        <v>0</v>
      </c>
      <c r="F3313" s="6">
        <v>0</v>
      </c>
      <c r="G3313" s="6">
        <v>1</v>
      </c>
      <c r="H3313" s="5">
        <f t="shared" si="102"/>
        <v>1</v>
      </c>
      <c r="I3313" s="4">
        <f t="shared" si="103"/>
        <v>1</v>
      </c>
    </row>
    <row r="3314" spans="1:9" x14ac:dyDescent="0.2">
      <c r="A3314" s="9" t="s">
        <v>8300</v>
      </c>
      <c r="B3314" s="8" t="s">
        <v>8301</v>
      </c>
      <c r="C3314" s="7"/>
      <c r="D3314" s="6">
        <v>1</v>
      </c>
      <c r="E3314" s="6">
        <v>0</v>
      </c>
      <c r="F3314" s="6">
        <v>0</v>
      </c>
      <c r="G3314" s="6">
        <v>1</v>
      </c>
      <c r="H3314" s="5">
        <f t="shared" si="102"/>
        <v>1</v>
      </c>
      <c r="I3314" s="4">
        <f t="shared" si="103"/>
        <v>1</v>
      </c>
    </row>
    <row r="3315" spans="1:9" x14ac:dyDescent="0.2">
      <c r="A3315" s="9" t="s">
        <v>8302</v>
      </c>
      <c r="B3315" s="8" t="s">
        <v>8303</v>
      </c>
      <c r="C3315" s="7"/>
      <c r="D3315" s="6">
        <v>1</v>
      </c>
      <c r="E3315" s="6">
        <v>0</v>
      </c>
      <c r="F3315" s="6">
        <v>0</v>
      </c>
      <c r="G3315" s="6">
        <v>1</v>
      </c>
      <c r="H3315" s="5">
        <f t="shared" si="102"/>
        <v>1</v>
      </c>
      <c r="I3315" s="4">
        <f t="shared" si="103"/>
        <v>1</v>
      </c>
    </row>
    <row r="3316" spans="1:9" x14ac:dyDescent="0.2">
      <c r="A3316" s="9" t="s">
        <v>8304</v>
      </c>
      <c r="B3316" s="8" t="s">
        <v>8305</v>
      </c>
      <c r="C3316" s="7"/>
      <c r="D3316" s="6">
        <v>1</v>
      </c>
      <c r="E3316" s="6">
        <v>0</v>
      </c>
      <c r="F3316" s="6">
        <v>0</v>
      </c>
      <c r="G3316" s="6">
        <v>1</v>
      </c>
      <c r="H3316" s="5">
        <f t="shared" si="102"/>
        <v>1</v>
      </c>
      <c r="I3316" s="4">
        <f t="shared" si="103"/>
        <v>1</v>
      </c>
    </row>
    <row r="3317" spans="1:9" x14ac:dyDescent="0.2">
      <c r="A3317" s="9" t="s">
        <v>8306</v>
      </c>
      <c r="B3317" s="8" t="s">
        <v>8307</v>
      </c>
      <c r="C3317" s="7"/>
      <c r="D3317" s="6">
        <v>1</v>
      </c>
      <c r="E3317" s="6">
        <v>0</v>
      </c>
      <c r="F3317" s="6">
        <v>0</v>
      </c>
      <c r="G3317" s="6">
        <v>1</v>
      </c>
      <c r="H3317" s="5">
        <f t="shared" si="102"/>
        <v>1</v>
      </c>
      <c r="I3317" s="4">
        <f t="shared" si="103"/>
        <v>1</v>
      </c>
    </row>
    <row r="3318" spans="1:9" x14ac:dyDescent="0.2">
      <c r="A3318" s="9" t="s">
        <v>8308</v>
      </c>
      <c r="B3318" s="8" t="s">
        <v>8309</v>
      </c>
      <c r="C3318" s="7"/>
      <c r="D3318" s="6">
        <v>1</v>
      </c>
      <c r="E3318" s="6">
        <v>0</v>
      </c>
      <c r="F3318" s="6">
        <v>0</v>
      </c>
      <c r="G3318" s="6">
        <v>1</v>
      </c>
      <c r="H3318" s="5">
        <f t="shared" si="102"/>
        <v>1</v>
      </c>
      <c r="I3318" s="4">
        <f t="shared" si="103"/>
        <v>1</v>
      </c>
    </row>
    <row r="3319" spans="1:9" x14ac:dyDescent="0.2">
      <c r="A3319" s="9" t="s">
        <v>8310</v>
      </c>
      <c r="B3319" s="8" t="s">
        <v>8311</v>
      </c>
      <c r="C3319" s="7"/>
      <c r="D3319" s="6">
        <v>1</v>
      </c>
      <c r="E3319" s="6">
        <v>0</v>
      </c>
      <c r="F3319" s="6">
        <v>0</v>
      </c>
      <c r="G3319" s="6">
        <v>1</v>
      </c>
      <c r="H3319" s="5">
        <f t="shared" si="102"/>
        <v>1</v>
      </c>
      <c r="I3319" s="4">
        <f t="shared" si="103"/>
        <v>1</v>
      </c>
    </row>
    <row r="3320" spans="1:9" x14ac:dyDescent="0.2">
      <c r="A3320" s="9" t="s">
        <v>8312</v>
      </c>
      <c r="B3320" s="8" t="s">
        <v>8313</v>
      </c>
      <c r="C3320" s="7"/>
      <c r="D3320" s="6">
        <v>1</v>
      </c>
      <c r="E3320" s="6">
        <v>0</v>
      </c>
      <c r="F3320" s="6">
        <v>0</v>
      </c>
      <c r="G3320" s="6">
        <v>1</v>
      </c>
      <c r="H3320" s="5">
        <f t="shared" si="102"/>
        <v>1</v>
      </c>
      <c r="I3320" s="4">
        <f t="shared" si="103"/>
        <v>1</v>
      </c>
    </row>
    <row r="3321" spans="1:9" x14ac:dyDescent="0.2">
      <c r="A3321" s="9" t="s">
        <v>8314</v>
      </c>
      <c r="B3321" s="8" t="s">
        <v>8315</v>
      </c>
      <c r="C3321" s="7"/>
      <c r="D3321" s="6">
        <v>1</v>
      </c>
      <c r="E3321" s="6">
        <v>0</v>
      </c>
      <c r="F3321" s="6">
        <v>0</v>
      </c>
      <c r="G3321" s="6">
        <v>1</v>
      </c>
      <c r="H3321" s="5">
        <f t="shared" si="102"/>
        <v>1</v>
      </c>
      <c r="I3321" s="4">
        <f t="shared" si="103"/>
        <v>1</v>
      </c>
    </row>
    <row r="3322" spans="1:9" x14ac:dyDescent="0.2">
      <c r="A3322" s="9" t="s">
        <v>8316</v>
      </c>
      <c r="B3322" s="8" t="s">
        <v>8317</v>
      </c>
      <c r="C3322" s="7"/>
      <c r="D3322" s="6">
        <v>1</v>
      </c>
      <c r="E3322" s="6">
        <v>0</v>
      </c>
      <c r="F3322" s="6">
        <v>0</v>
      </c>
      <c r="G3322" s="6">
        <v>1</v>
      </c>
      <c r="H3322" s="5">
        <f t="shared" si="102"/>
        <v>1</v>
      </c>
      <c r="I3322" s="4">
        <f t="shared" si="103"/>
        <v>1</v>
      </c>
    </row>
    <row r="3323" spans="1:9" x14ac:dyDescent="0.2">
      <c r="A3323" s="9" t="s">
        <v>8318</v>
      </c>
      <c r="B3323" s="8" t="s">
        <v>8319</v>
      </c>
      <c r="C3323" s="7"/>
      <c r="D3323" s="6">
        <v>1</v>
      </c>
      <c r="E3323" s="6">
        <v>0</v>
      </c>
      <c r="F3323" s="6">
        <v>0</v>
      </c>
      <c r="G3323" s="6">
        <v>1</v>
      </c>
      <c r="H3323" s="5">
        <f t="shared" si="102"/>
        <v>1</v>
      </c>
      <c r="I3323" s="4">
        <f t="shared" si="103"/>
        <v>1</v>
      </c>
    </row>
    <row r="3324" spans="1:9" x14ac:dyDescent="0.2">
      <c r="A3324" s="9" t="s">
        <v>8320</v>
      </c>
      <c r="B3324" s="8" t="s">
        <v>8321</v>
      </c>
      <c r="C3324" s="7"/>
      <c r="D3324" s="6">
        <v>1</v>
      </c>
      <c r="E3324" s="6">
        <v>0</v>
      </c>
      <c r="F3324" s="6">
        <v>0</v>
      </c>
      <c r="G3324" s="6">
        <v>1</v>
      </c>
      <c r="H3324" s="5">
        <f t="shared" si="102"/>
        <v>1</v>
      </c>
      <c r="I3324" s="4">
        <f t="shared" si="103"/>
        <v>1</v>
      </c>
    </row>
    <row r="3325" spans="1:9" x14ac:dyDescent="0.2">
      <c r="A3325" s="9" t="s">
        <v>8322</v>
      </c>
      <c r="B3325" s="8" t="s">
        <v>8323</v>
      </c>
      <c r="C3325" s="7"/>
      <c r="D3325" s="6">
        <v>1</v>
      </c>
      <c r="E3325" s="6">
        <v>0</v>
      </c>
      <c r="F3325" s="6">
        <v>0</v>
      </c>
      <c r="G3325" s="6">
        <v>1</v>
      </c>
      <c r="H3325" s="5">
        <f t="shared" si="102"/>
        <v>1</v>
      </c>
      <c r="I3325" s="4">
        <f t="shared" si="103"/>
        <v>1</v>
      </c>
    </row>
    <row r="3326" spans="1:9" x14ac:dyDescent="0.2">
      <c r="A3326" s="9" t="s">
        <v>8324</v>
      </c>
      <c r="B3326" s="8" t="s">
        <v>8325</v>
      </c>
      <c r="C3326" s="7"/>
      <c r="D3326" s="6">
        <v>1</v>
      </c>
      <c r="E3326" s="6">
        <v>0</v>
      </c>
      <c r="F3326" s="6">
        <v>0</v>
      </c>
      <c r="G3326" s="6">
        <v>1</v>
      </c>
      <c r="H3326" s="5">
        <f t="shared" si="102"/>
        <v>1</v>
      </c>
      <c r="I3326" s="4">
        <f t="shared" si="103"/>
        <v>1</v>
      </c>
    </row>
    <row r="3327" spans="1:9" x14ac:dyDescent="0.2">
      <c r="A3327" s="9" t="s">
        <v>8326</v>
      </c>
      <c r="B3327" s="8" t="s">
        <v>8327</v>
      </c>
      <c r="C3327" s="7"/>
      <c r="D3327" s="6">
        <v>1</v>
      </c>
      <c r="E3327" s="6">
        <v>0</v>
      </c>
      <c r="F3327" s="6">
        <v>0</v>
      </c>
      <c r="G3327" s="6">
        <v>1</v>
      </c>
      <c r="H3327" s="5">
        <f t="shared" si="102"/>
        <v>1</v>
      </c>
      <c r="I3327" s="4">
        <f t="shared" si="103"/>
        <v>1</v>
      </c>
    </row>
    <row r="3328" spans="1:9" x14ac:dyDescent="0.2">
      <c r="A3328" s="9" t="s">
        <v>8328</v>
      </c>
      <c r="B3328" s="8" t="s">
        <v>8329</v>
      </c>
      <c r="C3328" s="7"/>
      <c r="D3328" s="6">
        <v>1</v>
      </c>
      <c r="E3328" s="6">
        <v>0</v>
      </c>
      <c r="F3328" s="6">
        <v>0</v>
      </c>
      <c r="G3328" s="6">
        <v>1</v>
      </c>
      <c r="H3328" s="5">
        <f t="shared" si="102"/>
        <v>1</v>
      </c>
      <c r="I3328" s="4">
        <f t="shared" si="103"/>
        <v>1</v>
      </c>
    </row>
    <row r="3329" spans="1:9" x14ac:dyDescent="0.2">
      <c r="A3329" s="9" t="s">
        <v>8330</v>
      </c>
      <c r="B3329" s="8" t="s">
        <v>8331</v>
      </c>
      <c r="C3329" s="7"/>
      <c r="D3329" s="6">
        <v>1</v>
      </c>
      <c r="E3329" s="6">
        <v>0</v>
      </c>
      <c r="F3329" s="6">
        <v>0</v>
      </c>
      <c r="G3329" s="6">
        <v>1</v>
      </c>
      <c r="H3329" s="5">
        <f t="shared" si="102"/>
        <v>1</v>
      </c>
      <c r="I3329" s="4">
        <f t="shared" si="103"/>
        <v>1</v>
      </c>
    </row>
    <row r="3330" spans="1:9" x14ac:dyDescent="0.2">
      <c r="A3330" s="9" t="s">
        <v>8332</v>
      </c>
      <c r="B3330" s="8" t="s">
        <v>8333</v>
      </c>
      <c r="C3330" s="7"/>
      <c r="D3330" s="6">
        <v>1</v>
      </c>
      <c r="E3330" s="6">
        <v>0</v>
      </c>
      <c r="F3330" s="6">
        <v>0</v>
      </c>
      <c r="G3330" s="6">
        <v>1</v>
      </c>
      <c r="H3330" s="5">
        <f t="shared" ref="H3330:H3393" si="104">G3330+F3330*2/3+E3330*1/3</f>
        <v>1</v>
      </c>
      <c r="I3330" s="4">
        <f t="shared" ref="I3330:I3393" si="105">H3330/D3330</f>
        <v>1</v>
      </c>
    </row>
    <row r="3331" spans="1:9" x14ac:dyDescent="0.2">
      <c r="A3331" s="9" t="s">
        <v>8334</v>
      </c>
      <c r="B3331" s="8" t="s">
        <v>8335</v>
      </c>
      <c r="C3331" s="7"/>
      <c r="D3331" s="6">
        <v>1</v>
      </c>
      <c r="E3331" s="6">
        <v>0</v>
      </c>
      <c r="F3331" s="6">
        <v>0</v>
      </c>
      <c r="G3331" s="6">
        <v>1</v>
      </c>
      <c r="H3331" s="5">
        <f t="shared" si="104"/>
        <v>1</v>
      </c>
      <c r="I3331" s="4">
        <f t="shared" si="105"/>
        <v>1</v>
      </c>
    </row>
    <row r="3332" spans="1:9" x14ac:dyDescent="0.2">
      <c r="A3332" s="9" t="s">
        <v>8336</v>
      </c>
      <c r="B3332" s="8" t="s">
        <v>8337</v>
      </c>
      <c r="C3332" s="7"/>
      <c r="D3332" s="6">
        <v>1</v>
      </c>
      <c r="E3332" s="6">
        <v>0</v>
      </c>
      <c r="F3332" s="6">
        <v>0</v>
      </c>
      <c r="G3332" s="6">
        <v>1</v>
      </c>
      <c r="H3332" s="5">
        <f t="shared" si="104"/>
        <v>1</v>
      </c>
      <c r="I3332" s="4">
        <f t="shared" si="105"/>
        <v>1</v>
      </c>
    </row>
    <row r="3333" spans="1:9" x14ac:dyDescent="0.2">
      <c r="A3333" s="9" t="s">
        <v>8338</v>
      </c>
      <c r="B3333" s="8" t="s">
        <v>8339</v>
      </c>
      <c r="C3333" s="7"/>
      <c r="D3333" s="6">
        <v>1</v>
      </c>
      <c r="E3333" s="6">
        <v>0</v>
      </c>
      <c r="F3333" s="6">
        <v>0</v>
      </c>
      <c r="G3333" s="6">
        <v>1</v>
      </c>
      <c r="H3333" s="5">
        <f t="shared" si="104"/>
        <v>1</v>
      </c>
      <c r="I3333" s="4">
        <f t="shared" si="105"/>
        <v>1</v>
      </c>
    </row>
    <row r="3334" spans="1:9" x14ac:dyDescent="0.2">
      <c r="A3334" s="9" t="s">
        <v>8340</v>
      </c>
      <c r="B3334" s="8" t="s">
        <v>8341</v>
      </c>
      <c r="C3334" s="7"/>
      <c r="D3334" s="6">
        <v>1</v>
      </c>
      <c r="E3334" s="6">
        <v>0</v>
      </c>
      <c r="F3334" s="6">
        <v>0</v>
      </c>
      <c r="G3334" s="6">
        <v>1</v>
      </c>
      <c r="H3334" s="5">
        <f t="shared" si="104"/>
        <v>1</v>
      </c>
      <c r="I3334" s="4">
        <f t="shared" si="105"/>
        <v>1</v>
      </c>
    </row>
    <row r="3335" spans="1:9" x14ac:dyDescent="0.2">
      <c r="A3335" s="9" t="s">
        <v>8342</v>
      </c>
      <c r="B3335" s="8" t="s">
        <v>8343</v>
      </c>
      <c r="C3335" s="7"/>
      <c r="D3335" s="6">
        <v>1</v>
      </c>
      <c r="E3335" s="6">
        <v>0</v>
      </c>
      <c r="F3335" s="6">
        <v>0</v>
      </c>
      <c r="G3335" s="6">
        <v>1</v>
      </c>
      <c r="H3335" s="5">
        <f t="shared" si="104"/>
        <v>1</v>
      </c>
      <c r="I3335" s="4">
        <f t="shared" si="105"/>
        <v>1</v>
      </c>
    </row>
    <row r="3336" spans="1:9" x14ac:dyDescent="0.2">
      <c r="A3336" s="9" t="s">
        <v>8344</v>
      </c>
      <c r="B3336" s="8" t="s">
        <v>8345</v>
      </c>
      <c r="C3336" s="7"/>
      <c r="D3336" s="6">
        <v>1</v>
      </c>
      <c r="E3336" s="6">
        <v>0</v>
      </c>
      <c r="F3336" s="6">
        <v>0</v>
      </c>
      <c r="G3336" s="6">
        <v>1</v>
      </c>
      <c r="H3336" s="5">
        <f t="shared" si="104"/>
        <v>1</v>
      </c>
      <c r="I3336" s="4">
        <f t="shared" si="105"/>
        <v>1</v>
      </c>
    </row>
    <row r="3337" spans="1:9" x14ac:dyDescent="0.2">
      <c r="A3337" s="9" t="s">
        <v>8346</v>
      </c>
      <c r="B3337" s="8" t="s">
        <v>8347</v>
      </c>
      <c r="C3337" s="7"/>
      <c r="D3337" s="6">
        <v>1</v>
      </c>
      <c r="E3337" s="6">
        <v>0</v>
      </c>
      <c r="F3337" s="6">
        <v>0</v>
      </c>
      <c r="G3337" s="6">
        <v>1</v>
      </c>
      <c r="H3337" s="5">
        <f t="shared" si="104"/>
        <v>1</v>
      </c>
      <c r="I3337" s="4">
        <f t="shared" si="105"/>
        <v>1</v>
      </c>
    </row>
    <row r="3338" spans="1:9" x14ac:dyDescent="0.2">
      <c r="A3338" s="9" t="s">
        <v>8348</v>
      </c>
      <c r="B3338" s="8" t="s">
        <v>8349</v>
      </c>
      <c r="C3338" s="7"/>
      <c r="D3338" s="6">
        <v>1</v>
      </c>
      <c r="E3338" s="6">
        <v>0</v>
      </c>
      <c r="F3338" s="6">
        <v>0</v>
      </c>
      <c r="G3338" s="6">
        <v>1</v>
      </c>
      <c r="H3338" s="5">
        <f t="shared" si="104"/>
        <v>1</v>
      </c>
      <c r="I3338" s="4">
        <f t="shared" si="105"/>
        <v>1</v>
      </c>
    </row>
    <row r="3339" spans="1:9" x14ac:dyDescent="0.2">
      <c r="A3339" s="9" t="s">
        <v>8350</v>
      </c>
      <c r="B3339" s="8" t="s">
        <v>8351</v>
      </c>
      <c r="C3339" s="7"/>
      <c r="D3339" s="6">
        <v>1</v>
      </c>
      <c r="E3339" s="6">
        <v>0</v>
      </c>
      <c r="F3339" s="6">
        <v>0</v>
      </c>
      <c r="G3339" s="6">
        <v>1</v>
      </c>
      <c r="H3339" s="5">
        <f t="shared" si="104"/>
        <v>1</v>
      </c>
      <c r="I3339" s="4">
        <f t="shared" si="105"/>
        <v>1</v>
      </c>
    </row>
    <row r="3340" spans="1:9" x14ac:dyDescent="0.2">
      <c r="A3340" s="9" t="s">
        <v>8352</v>
      </c>
      <c r="B3340" s="8" t="s">
        <v>8353</v>
      </c>
      <c r="C3340" s="7"/>
      <c r="D3340" s="6">
        <v>1</v>
      </c>
      <c r="E3340" s="6">
        <v>0</v>
      </c>
      <c r="F3340" s="6">
        <v>0</v>
      </c>
      <c r="G3340" s="6">
        <v>1</v>
      </c>
      <c r="H3340" s="5">
        <f t="shared" si="104"/>
        <v>1</v>
      </c>
      <c r="I3340" s="4">
        <f t="shared" si="105"/>
        <v>1</v>
      </c>
    </row>
    <row r="3341" spans="1:9" x14ac:dyDescent="0.2">
      <c r="A3341" s="9" t="s">
        <v>8354</v>
      </c>
      <c r="B3341" s="8" t="s">
        <v>8355</v>
      </c>
      <c r="C3341" s="7"/>
      <c r="D3341" s="6">
        <v>1</v>
      </c>
      <c r="E3341" s="6">
        <v>0</v>
      </c>
      <c r="F3341" s="6">
        <v>0</v>
      </c>
      <c r="G3341" s="6">
        <v>1</v>
      </c>
      <c r="H3341" s="5">
        <f t="shared" si="104"/>
        <v>1</v>
      </c>
      <c r="I3341" s="4">
        <f t="shared" si="105"/>
        <v>1</v>
      </c>
    </row>
    <row r="3342" spans="1:9" x14ac:dyDescent="0.2">
      <c r="A3342" s="9" t="s">
        <v>8356</v>
      </c>
      <c r="B3342" s="8" t="s">
        <v>8357</v>
      </c>
      <c r="C3342" s="7"/>
      <c r="D3342" s="6">
        <v>1</v>
      </c>
      <c r="E3342" s="6">
        <v>0</v>
      </c>
      <c r="F3342" s="6">
        <v>0</v>
      </c>
      <c r="G3342" s="6">
        <v>1</v>
      </c>
      <c r="H3342" s="5">
        <f t="shared" si="104"/>
        <v>1</v>
      </c>
      <c r="I3342" s="4">
        <f t="shared" si="105"/>
        <v>1</v>
      </c>
    </row>
    <row r="3343" spans="1:9" x14ac:dyDescent="0.2">
      <c r="A3343" s="9" t="s">
        <v>8358</v>
      </c>
      <c r="B3343" s="8" t="s">
        <v>8359</v>
      </c>
      <c r="C3343" s="7"/>
      <c r="D3343" s="6">
        <v>1</v>
      </c>
      <c r="E3343" s="6">
        <v>0</v>
      </c>
      <c r="F3343" s="6">
        <v>0</v>
      </c>
      <c r="G3343" s="6">
        <v>1</v>
      </c>
      <c r="H3343" s="5">
        <f t="shared" si="104"/>
        <v>1</v>
      </c>
      <c r="I3343" s="4">
        <f t="shared" si="105"/>
        <v>1</v>
      </c>
    </row>
    <row r="3344" spans="1:9" x14ac:dyDescent="0.2">
      <c r="A3344" s="9" t="s">
        <v>8360</v>
      </c>
      <c r="B3344" s="8" t="s">
        <v>8361</v>
      </c>
      <c r="C3344" s="7"/>
      <c r="D3344" s="6">
        <v>1</v>
      </c>
      <c r="E3344" s="6">
        <v>0</v>
      </c>
      <c r="F3344" s="6">
        <v>0</v>
      </c>
      <c r="G3344" s="6">
        <v>1</v>
      </c>
      <c r="H3344" s="5">
        <f t="shared" si="104"/>
        <v>1</v>
      </c>
      <c r="I3344" s="4">
        <f t="shared" si="105"/>
        <v>1</v>
      </c>
    </row>
    <row r="3345" spans="1:9" x14ac:dyDescent="0.2">
      <c r="A3345" s="9" t="s">
        <v>8362</v>
      </c>
      <c r="B3345" s="8" t="s">
        <v>8363</v>
      </c>
      <c r="C3345" s="7"/>
      <c r="D3345" s="6">
        <v>1</v>
      </c>
      <c r="E3345" s="6">
        <v>0</v>
      </c>
      <c r="F3345" s="6">
        <v>0</v>
      </c>
      <c r="G3345" s="6">
        <v>1</v>
      </c>
      <c r="H3345" s="5">
        <f t="shared" si="104"/>
        <v>1</v>
      </c>
      <c r="I3345" s="4">
        <f t="shared" si="105"/>
        <v>1</v>
      </c>
    </row>
    <row r="3346" spans="1:9" x14ac:dyDescent="0.2">
      <c r="A3346" s="9" t="s">
        <v>8364</v>
      </c>
      <c r="B3346" s="8" t="s">
        <v>8365</v>
      </c>
      <c r="C3346" s="7"/>
      <c r="D3346" s="6">
        <v>1</v>
      </c>
      <c r="E3346" s="6">
        <v>0</v>
      </c>
      <c r="F3346" s="6">
        <v>0</v>
      </c>
      <c r="G3346" s="6">
        <v>1</v>
      </c>
      <c r="H3346" s="5">
        <f t="shared" si="104"/>
        <v>1</v>
      </c>
      <c r="I3346" s="4">
        <f t="shared" si="105"/>
        <v>1</v>
      </c>
    </row>
    <row r="3347" spans="1:9" x14ac:dyDescent="0.2">
      <c r="A3347" s="9" t="s">
        <v>8366</v>
      </c>
      <c r="B3347" s="8" t="s">
        <v>8367</v>
      </c>
      <c r="C3347" s="7"/>
      <c r="D3347" s="6">
        <v>1</v>
      </c>
      <c r="E3347" s="6">
        <v>0</v>
      </c>
      <c r="F3347" s="6">
        <v>0</v>
      </c>
      <c r="G3347" s="6">
        <v>1</v>
      </c>
      <c r="H3347" s="5">
        <f t="shared" si="104"/>
        <v>1</v>
      </c>
      <c r="I3347" s="4">
        <f t="shared" si="105"/>
        <v>1</v>
      </c>
    </row>
    <row r="3348" spans="1:9" x14ac:dyDescent="0.2">
      <c r="A3348" s="9" t="s">
        <v>8368</v>
      </c>
      <c r="B3348" s="8" t="s">
        <v>8369</v>
      </c>
      <c r="C3348" s="7"/>
      <c r="D3348" s="6">
        <v>1</v>
      </c>
      <c r="E3348" s="6">
        <v>0</v>
      </c>
      <c r="F3348" s="6">
        <v>0</v>
      </c>
      <c r="G3348" s="6">
        <v>1</v>
      </c>
      <c r="H3348" s="5">
        <f t="shared" si="104"/>
        <v>1</v>
      </c>
      <c r="I3348" s="4">
        <f t="shared" si="105"/>
        <v>1</v>
      </c>
    </row>
    <row r="3349" spans="1:9" x14ac:dyDescent="0.2">
      <c r="A3349" s="9" t="s">
        <v>8370</v>
      </c>
      <c r="B3349" s="8" t="s">
        <v>8371</v>
      </c>
      <c r="C3349" s="7"/>
      <c r="D3349" s="6">
        <v>1</v>
      </c>
      <c r="E3349" s="6">
        <v>0</v>
      </c>
      <c r="F3349" s="6">
        <v>0</v>
      </c>
      <c r="G3349" s="6">
        <v>1</v>
      </c>
      <c r="H3349" s="5">
        <f t="shared" si="104"/>
        <v>1</v>
      </c>
      <c r="I3349" s="4">
        <f t="shared" si="105"/>
        <v>1</v>
      </c>
    </row>
    <row r="3350" spans="1:9" x14ac:dyDescent="0.2">
      <c r="A3350" s="9" t="s">
        <v>8372</v>
      </c>
      <c r="B3350" s="8" t="s">
        <v>8373</v>
      </c>
      <c r="C3350" s="7"/>
      <c r="D3350" s="6">
        <v>1</v>
      </c>
      <c r="E3350" s="6">
        <v>0</v>
      </c>
      <c r="F3350" s="6">
        <v>0</v>
      </c>
      <c r="G3350" s="6">
        <v>1</v>
      </c>
      <c r="H3350" s="5">
        <f t="shared" si="104"/>
        <v>1</v>
      </c>
      <c r="I3350" s="4">
        <f t="shared" si="105"/>
        <v>1</v>
      </c>
    </row>
    <row r="3351" spans="1:9" x14ac:dyDescent="0.2">
      <c r="A3351" s="9" t="s">
        <v>8374</v>
      </c>
      <c r="B3351" s="8" t="s">
        <v>8375</v>
      </c>
      <c r="C3351" s="7"/>
      <c r="D3351" s="6">
        <v>1</v>
      </c>
      <c r="E3351" s="6">
        <v>0</v>
      </c>
      <c r="F3351" s="6">
        <v>0</v>
      </c>
      <c r="G3351" s="6">
        <v>1</v>
      </c>
      <c r="H3351" s="5">
        <f t="shared" si="104"/>
        <v>1</v>
      </c>
      <c r="I3351" s="4">
        <f t="shared" si="105"/>
        <v>1</v>
      </c>
    </row>
    <row r="3352" spans="1:9" x14ac:dyDescent="0.2">
      <c r="A3352" s="9" t="s">
        <v>8376</v>
      </c>
      <c r="B3352" s="8" t="s">
        <v>8377</v>
      </c>
      <c r="C3352" s="7"/>
      <c r="D3352" s="6">
        <v>1</v>
      </c>
      <c r="E3352" s="6">
        <v>0</v>
      </c>
      <c r="F3352" s="6">
        <v>0</v>
      </c>
      <c r="G3352" s="6">
        <v>1</v>
      </c>
      <c r="H3352" s="5">
        <f t="shared" si="104"/>
        <v>1</v>
      </c>
      <c r="I3352" s="4">
        <f t="shared" si="105"/>
        <v>1</v>
      </c>
    </row>
    <row r="3353" spans="1:9" x14ac:dyDescent="0.2">
      <c r="A3353" s="9" t="s">
        <v>8378</v>
      </c>
      <c r="B3353" s="8" t="s">
        <v>8379</v>
      </c>
      <c r="C3353" s="7"/>
      <c r="D3353" s="6">
        <v>1</v>
      </c>
      <c r="E3353" s="6">
        <v>0</v>
      </c>
      <c r="F3353" s="6">
        <v>0</v>
      </c>
      <c r="G3353" s="6">
        <v>1</v>
      </c>
      <c r="H3353" s="5">
        <f t="shared" si="104"/>
        <v>1</v>
      </c>
      <c r="I3353" s="4">
        <f t="shared" si="105"/>
        <v>1</v>
      </c>
    </row>
    <row r="3354" spans="1:9" x14ac:dyDescent="0.2">
      <c r="A3354" s="9" t="s">
        <v>8380</v>
      </c>
      <c r="B3354" s="8" t="s">
        <v>8381</v>
      </c>
      <c r="C3354" s="7"/>
      <c r="D3354" s="6">
        <v>1</v>
      </c>
      <c r="E3354" s="6">
        <v>0</v>
      </c>
      <c r="F3354" s="6">
        <v>0</v>
      </c>
      <c r="G3354" s="6">
        <v>1</v>
      </c>
      <c r="H3354" s="5">
        <f t="shared" si="104"/>
        <v>1</v>
      </c>
      <c r="I3354" s="4">
        <f t="shared" si="105"/>
        <v>1</v>
      </c>
    </row>
    <row r="3355" spans="1:9" x14ac:dyDescent="0.2">
      <c r="A3355" s="9" t="s">
        <v>8382</v>
      </c>
      <c r="B3355" s="8" t="s">
        <v>8383</v>
      </c>
      <c r="C3355" s="7"/>
      <c r="D3355" s="6">
        <v>1</v>
      </c>
      <c r="E3355" s="6">
        <v>0</v>
      </c>
      <c r="F3355" s="6">
        <v>0</v>
      </c>
      <c r="G3355" s="6">
        <v>1</v>
      </c>
      <c r="H3355" s="5">
        <f t="shared" si="104"/>
        <v>1</v>
      </c>
      <c r="I3355" s="4">
        <f t="shared" si="105"/>
        <v>1</v>
      </c>
    </row>
    <row r="3356" spans="1:9" x14ac:dyDescent="0.2">
      <c r="A3356" s="9" t="s">
        <v>8384</v>
      </c>
      <c r="B3356" s="8" t="s">
        <v>8385</v>
      </c>
      <c r="C3356" s="7"/>
      <c r="D3356" s="6">
        <v>1</v>
      </c>
      <c r="E3356" s="6">
        <v>0</v>
      </c>
      <c r="F3356" s="6">
        <v>0</v>
      </c>
      <c r="G3356" s="6">
        <v>1</v>
      </c>
      <c r="H3356" s="5">
        <f t="shared" si="104"/>
        <v>1</v>
      </c>
      <c r="I3356" s="4">
        <f t="shared" si="105"/>
        <v>1</v>
      </c>
    </row>
    <row r="3357" spans="1:9" x14ac:dyDescent="0.2">
      <c r="A3357" s="9" t="s">
        <v>8386</v>
      </c>
      <c r="B3357" s="8" t="s">
        <v>8387</v>
      </c>
      <c r="C3357" s="7"/>
      <c r="D3357" s="6">
        <v>1</v>
      </c>
      <c r="E3357" s="6">
        <v>0</v>
      </c>
      <c r="F3357" s="6">
        <v>0</v>
      </c>
      <c r="G3357" s="6">
        <v>1</v>
      </c>
      <c r="H3357" s="5">
        <f t="shared" si="104"/>
        <v>1</v>
      </c>
      <c r="I3357" s="4">
        <f t="shared" si="105"/>
        <v>1</v>
      </c>
    </row>
    <row r="3358" spans="1:9" x14ac:dyDescent="0.2">
      <c r="A3358" s="9" t="s">
        <v>8388</v>
      </c>
      <c r="B3358" s="8" t="s">
        <v>8389</v>
      </c>
      <c r="C3358" s="7"/>
      <c r="D3358" s="6">
        <v>1</v>
      </c>
      <c r="E3358" s="6">
        <v>0</v>
      </c>
      <c r="F3358" s="6">
        <v>0</v>
      </c>
      <c r="G3358" s="6">
        <v>1</v>
      </c>
      <c r="H3358" s="5">
        <f t="shared" si="104"/>
        <v>1</v>
      </c>
      <c r="I3358" s="4">
        <f t="shared" si="105"/>
        <v>1</v>
      </c>
    </row>
    <row r="3359" spans="1:9" x14ac:dyDescent="0.2">
      <c r="A3359" s="9" t="s">
        <v>8390</v>
      </c>
      <c r="B3359" s="8" t="s">
        <v>8391</v>
      </c>
      <c r="C3359" s="7"/>
      <c r="D3359" s="6">
        <v>1</v>
      </c>
      <c r="E3359" s="6">
        <v>0</v>
      </c>
      <c r="F3359" s="6">
        <v>0</v>
      </c>
      <c r="G3359" s="6">
        <v>1</v>
      </c>
      <c r="H3359" s="5">
        <f t="shared" si="104"/>
        <v>1</v>
      </c>
      <c r="I3359" s="4">
        <f t="shared" si="105"/>
        <v>1</v>
      </c>
    </row>
    <row r="3360" spans="1:9" x14ac:dyDescent="0.2">
      <c r="A3360" s="9" t="s">
        <v>8392</v>
      </c>
      <c r="B3360" s="8" t="s">
        <v>8393</v>
      </c>
      <c r="C3360" s="7"/>
      <c r="D3360" s="6">
        <v>1</v>
      </c>
      <c r="E3360" s="6">
        <v>0</v>
      </c>
      <c r="F3360" s="6">
        <v>0</v>
      </c>
      <c r="G3360" s="6">
        <v>1</v>
      </c>
      <c r="H3360" s="5">
        <f t="shared" si="104"/>
        <v>1</v>
      </c>
      <c r="I3360" s="4">
        <f t="shared" si="105"/>
        <v>1</v>
      </c>
    </row>
    <row r="3361" spans="1:9" x14ac:dyDescent="0.2">
      <c r="A3361" s="9" t="s">
        <v>8394</v>
      </c>
      <c r="B3361" s="8" t="s">
        <v>8395</v>
      </c>
      <c r="C3361" s="7"/>
      <c r="D3361" s="6">
        <v>1</v>
      </c>
      <c r="E3361" s="6">
        <v>0</v>
      </c>
      <c r="F3361" s="6">
        <v>0</v>
      </c>
      <c r="G3361" s="6">
        <v>1</v>
      </c>
      <c r="H3361" s="5">
        <f t="shared" si="104"/>
        <v>1</v>
      </c>
      <c r="I3361" s="4">
        <f t="shared" si="105"/>
        <v>1</v>
      </c>
    </row>
    <row r="3362" spans="1:9" x14ac:dyDescent="0.2">
      <c r="A3362" s="9" t="s">
        <v>8396</v>
      </c>
      <c r="B3362" s="8" t="s">
        <v>8397</v>
      </c>
      <c r="C3362" s="7"/>
      <c r="D3362" s="6">
        <v>1</v>
      </c>
      <c r="E3362" s="6">
        <v>0</v>
      </c>
      <c r="F3362" s="6">
        <v>0</v>
      </c>
      <c r="G3362" s="6">
        <v>1</v>
      </c>
      <c r="H3362" s="5">
        <f t="shared" si="104"/>
        <v>1</v>
      </c>
      <c r="I3362" s="4">
        <f t="shared" si="105"/>
        <v>1</v>
      </c>
    </row>
    <row r="3363" spans="1:9" x14ac:dyDescent="0.2">
      <c r="A3363" s="9" t="s">
        <v>8398</v>
      </c>
      <c r="B3363" s="8" t="s">
        <v>8399</v>
      </c>
      <c r="C3363" s="7"/>
      <c r="D3363" s="6">
        <v>1</v>
      </c>
      <c r="E3363" s="6">
        <v>0</v>
      </c>
      <c r="F3363" s="6">
        <v>0</v>
      </c>
      <c r="G3363" s="6">
        <v>1</v>
      </c>
      <c r="H3363" s="5">
        <f t="shared" si="104"/>
        <v>1</v>
      </c>
      <c r="I3363" s="4">
        <f t="shared" si="105"/>
        <v>1</v>
      </c>
    </row>
    <row r="3364" spans="1:9" x14ac:dyDescent="0.2">
      <c r="A3364" s="9" t="s">
        <v>8400</v>
      </c>
      <c r="B3364" s="8" t="s">
        <v>8401</v>
      </c>
      <c r="C3364" s="7"/>
      <c r="D3364" s="6">
        <v>1</v>
      </c>
      <c r="E3364" s="6">
        <v>0</v>
      </c>
      <c r="F3364" s="6">
        <v>0</v>
      </c>
      <c r="G3364" s="6">
        <v>1</v>
      </c>
      <c r="H3364" s="5">
        <f t="shared" si="104"/>
        <v>1</v>
      </c>
      <c r="I3364" s="4">
        <f t="shared" si="105"/>
        <v>1</v>
      </c>
    </row>
    <row r="3365" spans="1:9" x14ac:dyDescent="0.2">
      <c r="A3365" s="9" t="s">
        <v>8402</v>
      </c>
      <c r="B3365" s="8" t="s">
        <v>8403</v>
      </c>
      <c r="C3365" s="7"/>
      <c r="D3365" s="6">
        <v>1</v>
      </c>
      <c r="E3365" s="6">
        <v>0</v>
      </c>
      <c r="F3365" s="6">
        <v>0</v>
      </c>
      <c r="G3365" s="6">
        <v>1</v>
      </c>
      <c r="H3365" s="5">
        <f t="shared" si="104"/>
        <v>1</v>
      </c>
      <c r="I3365" s="4">
        <f t="shared" si="105"/>
        <v>1</v>
      </c>
    </row>
    <row r="3366" spans="1:9" x14ac:dyDescent="0.2">
      <c r="A3366" s="9" t="s">
        <v>8404</v>
      </c>
      <c r="B3366" s="8" t="s">
        <v>8405</v>
      </c>
      <c r="C3366" s="7"/>
      <c r="D3366" s="6">
        <v>1</v>
      </c>
      <c r="E3366" s="6">
        <v>0</v>
      </c>
      <c r="F3366" s="6">
        <v>0</v>
      </c>
      <c r="G3366" s="6">
        <v>1</v>
      </c>
      <c r="H3366" s="5">
        <f t="shared" si="104"/>
        <v>1</v>
      </c>
      <c r="I3366" s="4">
        <f t="shared" si="105"/>
        <v>1</v>
      </c>
    </row>
    <row r="3367" spans="1:9" x14ac:dyDescent="0.2">
      <c r="A3367" s="9" t="s">
        <v>8406</v>
      </c>
      <c r="B3367" s="8" t="s">
        <v>8407</v>
      </c>
      <c r="C3367" s="7"/>
      <c r="D3367" s="6">
        <v>1</v>
      </c>
      <c r="E3367" s="6">
        <v>0</v>
      </c>
      <c r="F3367" s="6">
        <v>0</v>
      </c>
      <c r="G3367" s="6">
        <v>1</v>
      </c>
      <c r="H3367" s="5">
        <f t="shared" si="104"/>
        <v>1</v>
      </c>
      <c r="I3367" s="4">
        <f t="shared" si="105"/>
        <v>1</v>
      </c>
    </row>
    <row r="3368" spans="1:9" x14ac:dyDescent="0.2">
      <c r="A3368" s="9" t="s">
        <v>8408</v>
      </c>
      <c r="B3368" s="8" t="s">
        <v>8409</v>
      </c>
      <c r="C3368" s="7"/>
      <c r="D3368" s="6">
        <v>1</v>
      </c>
      <c r="E3368" s="6">
        <v>0</v>
      </c>
      <c r="F3368" s="6">
        <v>0</v>
      </c>
      <c r="G3368" s="6">
        <v>1</v>
      </c>
      <c r="H3368" s="5">
        <f t="shared" si="104"/>
        <v>1</v>
      </c>
      <c r="I3368" s="4">
        <f t="shared" si="105"/>
        <v>1</v>
      </c>
    </row>
    <row r="3369" spans="1:9" x14ac:dyDescent="0.2">
      <c r="A3369" s="9" t="s">
        <v>8410</v>
      </c>
      <c r="B3369" s="8" t="s">
        <v>8411</v>
      </c>
      <c r="C3369" s="7"/>
      <c r="D3369" s="6">
        <v>1</v>
      </c>
      <c r="E3369" s="6">
        <v>0</v>
      </c>
      <c r="F3369" s="6">
        <v>0</v>
      </c>
      <c r="G3369" s="6">
        <v>1</v>
      </c>
      <c r="H3369" s="5">
        <f t="shared" si="104"/>
        <v>1</v>
      </c>
      <c r="I3369" s="4">
        <f t="shared" si="105"/>
        <v>1</v>
      </c>
    </row>
    <row r="3370" spans="1:9" x14ac:dyDescent="0.2">
      <c r="A3370" s="9" t="s">
        <v>8412</v>
      </c>
      <c r="B3370" s="8" t="s">
        <v>8413</v>
      </c>
      <c r="C3370" s="7"/>
      <c r="D3370" s="6">
        <v>1</v>
      </c>
      <c r="E3370" s="6">
        <v>0</v>
      </c>
      <c r="F3370" s="6">
        <v>0</v>
      </c>
      <c r="G3370" s="6">
        <v>1</v>
      </c>
      <c r="H3370" s="5">
        <f t="shared" si="104"/>
        <v>1</v>
      </c>
      <c r="I3370" s="4">
        <f t="shared" si="105"/>
        <v>1</v>
      </c>
    </row>
    <row r="3371" spans="1:9" x14ac:dyDescent="0.2">
      <c r="A3371" s="9" t="s">
        <v>8414</v>
      </c>
      <c r="B3371" s="8" t="s">
        <v>8415</v>
      </c>
      <c r="C3371" s="7"/>
      <c r="D3371" s="6">
        <v>1</v>
      </c>
      <c r="E3371" s="6">
        <v>0</v>
      </c>
      <c r="F3371" s="6">
        <v>0</v>
      </c>
      <c r="G3371" s="6">
        <v>1</v>
      </c>
      <c r="H3371" s="5">
        <f t="shared" si="104"/>
        <v>1</v>
      </c>
      <c r="I3371" s="4">
        <f t="shared" si="105"/>
        <v>1</v>
      </c>
    </row>
    <row r="3372" spans="1:9" x14ac:dyDescent="0.2">
      <c r="A3372" s="9" t="s">
        <v>8416</v>
      </c>
      <c r="B3372" s="8" t="s">
        <v>8417</v>
      </c>
      <c r="C3372" s="7"/>
      <c r="D3372" s="6">
        <v>1</v>
      </c>
      <c r="E3372" s="6">
        <v>0</v>
      </c>
      <c r="F3372" s="6">
        <v>0</v>
      </c>
      <c r="G3372" s="6">
        <v>1</v>
      </c>
      <c r="H3372" s="5">
        <f t="shared" si="104"/>
        <v>1</v>
      </c>
      <c r="I3372" s="4">
        <f t="shared" si="105"/>
        <v>1</v>
      </c>
    </row>
    <row r="3373" spans="1:9" x14ac:dyDescent="0.2">
      <c r="A3373" s="9" t="s">
        <v>8418</v>
      </c>
      <c r="B3373" s="8" t="s">
        <v>8419</v>
      </c>
      <c r="C3373" s="7"/>
      <c r="D3373" s="6">
        <v>1</v>
      </c>
      <c r="E3373" s="6">
        <v>0</v>
      </c>
      <c r="F3373" s="6">
        <v>0</v>
      </c>
      <c r="G3373" s="6">
        <v>1</v>
      </c>
      <c r="H3373" s="5">
        <f t="shared" si="104"/>
        <v>1</v>
      </c>
      <c r="I3373" s="4">
        <f t="shared" si="105"/>
        <v>1</v>
      </c>
    </row>
    <row r="3374" spans="1:9" x14ac:dyDescent="0.2">
      <c r="A3374" s="9" t="s">
        <v>8420</v>
      </c>
      <c r="B3374" s="8" t="s">
        <v>8421</v>
      </c>
      <c r="C3374" s="7"/>
      <c r="D3374" s="6">
        <v>1</v>
      </c>
      <c r="E3374" s="6">
        <v>0</v>
      </c>
      <c r="F3374" s="6">
        <v>0</v>
      </c>
      <c r="G3374" s="6">
        <v>1</v>
      </c>
      <c r="H3374" s="5">
        <f t="shared" si="104"/>
        <v>1</v>
      </c>
      <c r="I3374" s="4">
        <f t="shared" si="105"/>
        <v>1</v>
      </c>
    </row>
    <row r="3375" spans="1:9" x14ac:dyDescent="0.2">
      <c r="A3375" s="9" t="s">
        <v>8422</v>
      </c>
      <c r="B3375" s="8" t="s">
        <v>8423</v>
      </c>
      <c r="C3375" s="7"/>
      <c r="D3375" s="6">
        <v>1</v>
      </c>
      <c r="E3375" s="6">
        <v>0</v>
      </c>
      <c r="F3375" s="6">
        <v>0</v>
      </c>
      <c r="G3375" s="6">
        <v>1</v>
      </c>
      <c r="H3375" s="5">
        <f t="shared" si="104"/>
        <v>1</v>
      </c>
      <c r="I3375" s="4">
        <f t="shared" si="105"/>
        <v>1</v>
      </c>
    </row>
    <row r="3376" spans="1:9" x14ac:dyDescent="0.2">
      <c r="A3376" s="9" t="s">
        <v>8424</v>
      </c>
      <c r="B3376" s="8" t="s">
        <v>8425</v>
      </c>
      <c r="C3376" s="7"/>
      <c r="D3376" s="6">
        <v>1</v>
      </c>
      <c r="E3376" s="6">
        <v>0</v>
      </c>
      <c r="F3376" s="6">
        <v>0</v>
      </c>
      <c r="G3376" s="6">
        <v>1</v>
      </c>
      <c r="H3376" s="5">
        <f t="shared" si="104"/>
        <v>1</v>
      </c>
      <c r="I3376" s="4">
        <f t="shared" si="105"/>
        <v>1</v>
      </c>
    </row>
    <row r="3377" spans="1:9" x14ac:dyDescent="0.2">
      <c r="A3377" s="9" t="s">
        <v>8426</v>
      </c>
      <c r="B3377" s="8" t="s">
        <v>8427</v>
      </c>
      <c r="C3377" s="7"/>
      <c r="D3377" s="6">
        <v>1</v>
      </c>
      <c r="E3377" s="6">
        <v>0</v>
      </c>
      <c r="F3377" s="6">
        <v>0</v>
      </c>
      <c r="G3377" s="6">
        <v>1</v>
      </c>
      <c r="H3377" s="5">
        <f t="shared" si="104"/>
        <v>1</v>
      </c>
      <c r="I3377" s="4">
        <f t="shared" si="105"/>
        <v>1</v>
      </c>
    </row>
    <row r="3378" spans="1:9" x14ac:dyDescent="0.2">
      <c r="A3378" s="9" t="s">
        <v>8428</v>
      </c>
      <c r="B3378" s="8" t="s">
        <v>8429</v>
      </c>
      <c r="C3378" s="7"/>
      <c r="D3378" s="6">
        <v>1</v>
      </c>
      <c r="E3378" s="6">
        <v>0</v>
      </c>
      <c r="F3378" s="6">
        <v>0</v>
      </c>
      <c r="G3378" s="6">
        <v>1</v>
      </c>
      <c r="H3378" s="5">
        <f t="shared" si="104"/>
        <v>1</v>
      </c>
      <c r="I3378" s="4">
        <f t="shared" si="105"/>
        <v>1</v>
      </c>
    </row>
    <row r="3379" spans="1:9" x14ac:dyDescent="0.2">
      <c r="A3379" s="9" t="s">
        <v>8430</v>
      </c>
      <c r="B3379" s="8" t="s">
        <v>8431</v>
      </c>
      <c r="C3379" s="7"/>
      <c r="D3379" s="6">
        <v>1</v>
      </c>
      <c r="E3379" s="6">
        <v>0</v>
      </c>
      <c r="F3379" s="6">
        <v>0</v>
      </c>
      <c r="G3379" s="6">
        <v>1</v>
      </c>
      <c r="H3379" s="5">
        <f t="shared" si="104"/>
        <v>1</v>
      </c>
      <c r="I3379" s="4">
        <f t="shared" si="105"/>
        <v>1</v>
      </c>
    </row>
    <row r="3380" spans="1:9" x14ac:dyDescent="0.2">
      <c r="A3380" s="9" t="s">
        <v>8432</v>
      </c>
      <c r="B3380" s="8" t="s">
        <v>8433</v>
      </c>
      <c r="C3380" s="7"/>
      <c r="D3380" s="6">
        <v>1</v>
      </c>
      <c r="E3380" s="6">
        <v>0</v>
      </c>
      <c r="F3380" s="6">
        <v>0</v>
      </c>
      <c r="G3380" s="6">
        <v>1</v>
      </c>
      <c r="H3380" s="5">
        <f t="shared" si="104"/>
        <v>1</v>
      </c>
      <c r="I3380" s="4">
        <f t="shared" si="105"/>
        <v>1</v>
      </c>
    </row>
    <row r="3381" spans="1:9" x14ac:dyDescent="0.2">
      <c r="A3381" s="9" t="s">
        <v>8434</v>
      </c>
      <c r="B3381" s="8" t="s">
        <v>8435</v>
      </c>
      <c r="C3381" s="7"/>
      <c r="D3381" s="6">
        <v>1</v>
      </c>
      <c r="E3381" s="6">
        <v>0</v>
      </c>
      <c r="F3381" s="6">
        <v>0</v>
      </c>
      <c r="G3381" s="6">
        <v>1</v>
      </c>
      <c r="H3381" s="5">
        <f t="shared" si="104"/>
        <v>1</v>
      </c>
      <c r="I3381" s="4">
        <f t="shared" si="105"/>
        <v>1</v>
      </c>
    </row>
    <row r="3382" spans="1:9" x14ac:dyDescent="0.2">
      <c r="A3382" s="9" t="s">
        <v>8436</v>
      </c>
      <c r="B3382" s="8" t="s">
        <v>8437</v>
      </c>
      <c r="C3382" s="7"/>
      <c r="D3382" s="6">
        <v>1</v>
      </c>
      <c r="E3382" s="6">
        <v>0</v>
      </c>
      <c r="F3382" s="6">
        <v>0</v>
      </c>
      <c r="G3382" s="6">
        <v>1</v>
      </c>
      <c r="H3382" s="5">
        <f t="shared" si="104"/>
        <v>1</v>
      </c>
      <c r="I3382" s="4">
        <f t="shared" si="105"/>
        <v>1</v>
      </c>
    </row>
    <row r="3383" spans="1:9" x14ac:dyDescent="0.2">
      <c r="A3383" s="9" t="s">
        <v>8438</v>
      </c>
      <c r="B3383" s="8" t="s">
        <v>734</v>
      </c>
      <c r="C3383" s="7"/>
      <c r="D3383" s="6">
        <v>1</v>
      </c>
      <c r="E3383" s="6">
        <v>0</v>
      </c>
      <c r="F3383" s="6">
        <v>0</v>
      </c>
      <c r="G3383" s="6">
        <v>1</v>
      </c>
      <c r="H3383" s="5">
        <f t="shared" si="104"/>
        <v>1</v>
      </c>
      <c r="I3383" s="4">
        <f t="shared" si="105"/>
        <v>1</v>
      </c>
    </row>
    <row r="3384" spans="1:9" x14ac:dyDescent="0.2">
      <c r="A3384" s="9" t="s">
        <v>8439</v>
      </c>
      <c r="B3384" s="8" t="s">
        <v>8440</v>
      </c>
      <c r="C3384" s="7"/>
      <c r="D3384" s="6">
        <v>1</v>
      </c>
      <c r="E3384" s="6">
        <v>0</v>
      </c>
      <c r="F3384" s="6">
        <v>0</v>
      </c>
      <c r="G3384" s="6">
        <v>1</v>
      </c>
      <c r="H3384" s="5">
        <f t="shared" si="104"/>
        <v>1</v>
      </c>
      <c r="I3384" s="4">
        <f t="shared" si="105"/>
        <v>1</v>
      </c>
    </row>
    <row r="3385" spans="1:9" x14ac:dyDescent="0.2">
      <c r="A3385" s="9" t="s">
        <v>8441</v>
      </c>
      <c r="B3385" s="8" t="s">
        <v>8442</v>
      </c>
      <c r="C3385" s="7"/>
      <c r="D3385" s="6">
        <v>1</v>
      </c>
      <c r="E3385" s="6">
        <v>0</v>
      </c>
      <c r="F3385" s="6">
        <v>0</v>
      </c>
      <c r="G3385" s="6">
        <v>1</v>
      </c>
      <c r="H3385" s="5">
        <f t="shared" si="104"/>
        <v>1</v>
      </c>
      <c r="I3385" s="4">
        <f t="shared" si="105"/>
        <v>1</v>
      </c>
    </row>
    <row r="3386" spans="1:9" x14ac:dyDescent="0.2">
      <c r="A3386" s="9" t="s">
        <v>8443</v>
      </c>
      <c r="B3386" s="8" t="s">
        <v>8444</v>
      </c>
      <c r="C3386" s="7"/>
      <c r="D3386" s="6">
        <v>1</v>
      </c>
      <c r="E3386" s="6">
        <v>0</v>
      </c>
      <c r="F3386" s="6">
        <v>0</v>
      </c>
      <c r="G3386" s="6">
        <v>1</v>
      </c>
      <c r="H3386" s="5">
        <f t="shared" si="104"/>
        <v>1</v>
      </c>
      <c r="I3386" s="4">
        <f t="shared" si="105"/>
        <v>1</v>
      </c>
    </row>
    <row r="3387" spans="1:9" x14ac:dyDescent="0.2">
      <c r="A3387" s="9" t="s">
        <v>8445</v>
      </c>
      <c r="B3387" s="8" t="s">
        <v>16</v>
      </c>
      <c r="C3387" s="7"/>
      <c r="D3387" s="6">
        <v>1</v>
      </c>
      <c r="E3387" s="6">
        <v>0</v>
      </c>
      <c r="F3387" s="6">
        <v>0</v>
      </c>
      <c r="G3387" s="6">
        <v>1</v>
      </c>
      <c r="H3387" s="5">
        <f t="shared" si="104"/>
        <v>1</v>
      </c>
      <c r="I3387" s="4">
        <f t="shared" si="105"/>
        <v>1</v>
      </c>
    </row>
    <row r="3388" spans="1:9" x14ac:dyDescent="0.2">
      <c r="A3388" s="9" t="s">
        <v>8446</v>
      </c>
      <c r="B3388" s="8" t="s">
        <v>8447</v>
      </c>
      <c r="C3388" s="7"/>
      <c r="D3388" s="6">
        <v>1</v>
      </c>
      <c r="E3388" s="6">
        <v>0</v>
      </c>
      <c r="F3388" s="6">
        <v>0</v>
      </c>
      <c r="G3388" s="6">
        <v>1</v>
      </c>
      <c r="H3388" s="5">
        <f t="shared" si="104"/>
        <v>1</v>
      </c>
      <c r="I3388" s="4">
        <f t="shared" si="105"/>
        <v>1</v>
      </c>
    </row>
    <row r="3389" spans="1:9" x14ac:dyDescent="0.2">
      <c r="A3389" s="9" t="s">
        <v>8448</v>
      </c>
      <c r="B3389" s="8" t="s">
        <v>8449</v>
      </c>
      <c r="C3389" s="7"/>
      <c r="D3389" s="6">
        <v>1</v>
      </c>
      <c r="E3389" s="6">
        <v>0</v>
      </c>
      <c r="F3389" s="6">
        <v>0</v>
      </c>
      <c r="G3389" s="6">
        <v>1</v>
      </c>
      <c r="H3389" s="5">
        <f t="shared" si="104"/>
        <v>1</v>
      </c>
      <c r="I3389" s="4">
        <f t="shared" si="105"/>
        <v>1</v>
      </c>
    </row>
    <row r="3390" spans="1:9" x14ac:dyDescent="0.2">
      <c r="A3390" s="9" t="s">
        <v>8450</v>
      </c>
      <c r="B3390" s="8" t="s">
        <v>8451</v>
      </c>
      <c r="C3390" s="7"/>
      <c r="D3390" s="6">
        <v>1</v>
      </c>
      <c r="E3390" s="6">
        <v>0</v>
      </c>
      <c r="F3390" s="6">
        <v>0</v>
      </c>
      <c r="G3390" s="6">
        <v>1</v>
      </c>
      <c r="H3390" s="5">
        <f t="shared" si="104"/>
        <v>1</v>
      </c>
      <c r="I3390" s="4">
        <f t="shared" si="105"/>
        <v>1</v>
      </c>
    </row>
    <row r="3391" spans="1:9" x14ac:dyDescent="0.2">
      <c r="A3391" s="9" t="s">
        <v>8452</v>
      </c>
      <c r="B3391" s="8" t="s">
        <v>8453</v>
      </c>
      <c r="C3391" s="7"/>
      <c r="D3391" s="6">
        <v>1</v>
      </c>
      <c r="E3391" s="6">
        <v>0</v>
      </c>
      <c r="F3391" s="6">
        <v>0</v>
      </c>
      <c r="G3391" s="6">
        <v>1</v>
      </c>
      <c r="H3391" s="5">
        <f t="shared" si="104"/>
        <v>1</v>
      </c>
      <c r="I3391" s="4">
        <f t="shared" si="105"/>
        <v>1</v>
      </c>
    </row>
    <row r="3392" spans="1:9" x14ac:dyDescent="0.2">
      <c r="A3392" s="9" t="s">
        <v>8454</v>
      </c>
      <c r="B3392" s="8" t="s">
        <v>8455</v>
      </c>
      <c r="C3392" s="7"/>
      <c r="D3392" s="6">
        <v>1</v>
      </c>
      <c r="E3392" s="6">
        <v>0</v>
      </c>
      <c r="F3392" s="6">
        <v>0</v>
      </c>
      <c r="G3392" s="6">
        <v>1</v>
      </c>
      <c r="H3392" s="5">
        <f t="shared" si="104"/>
        <v>1</v>
      </c>
      <c r="I3392" s="4">
        <f t="shared" si="105"/>
        <v>1</v>
      </c>
    </row>
    <row r="3393" spans="1:9" x14ac:dyDescent="0.2">
      <c r="A3393" s="9" t="s">
        <v>8456</v>
      </c>
      <c r="B3393" s="8" t="s">
        <v>8457</v>
      </c>
      <c r="C3393" s="7"/>
      <c r="D3393" s="6">
        <v>1</v>
      </c>
      <c r="E3393" s="6">
        <v>0</v>
      </c>
      <c r="F3393" s="6">
        <v>0</v>
      </c>
      <c r="G3393" s="6">
        <v>1</v>
      </c>
      <c r="H3393" s="5">
        <f t="shared" si="104"/>
        <v>1</v>
      </c>
      <c r="I3393" s="4">
        <f t="shared" si="105"/>
        <v>1</v>
      </c>
    </row>
    <row r="3394" spans="1:9" x14ac:dyDescent="0.2">
      <c r="A3394" s="9" t="s">
        <v>8458</v>
      </c>
      <c r="B3394" s="8" t="s">
        <v>8459</v>
      </c>
      <c r="C3394" s="7"/>
      <c r="D3394" s="6">
        <v>1</v>
      </c>
      <c r="E3394" s="6">
        <v>0</v>
      </c>
      <c r="F3394" s="6">
        <v>0</v>
      </c>
      <c r="G3394" s="6">
        <v>1</v>
      </c>
      <c r="H3394" s="5">
        <f t="shared" ref="H3394:H3457" si="106">G3394+F3394*2/3+E3394*1/3</f>
        <v>1</v>
      </c>
      <c r="I3394" s="4">
        <f t="shared" ref="I3394:I3457" si="107">H3394/D3394</f>
        <v>1</v>
      </c>
    </row>
    <row r="3395" spans="1:9" x14ac:dyDescent="0.2">
      <c r="A3395" s="9" t="s">
        <v>8460</v>
      </c>
      <c r="B3395" s="8" t="s">
        <v>8461</v>
      </c>
      <c r="C3395" s="7"/>
      <c r="D3395" s="6">
        <v>1</v>
      </c>
      <c r="E3395" s="6">
        <v>0</v>
      </c>
      <c r="F3395" s="6">
        <v>0</v>
      </c>
      <c r="G3395" s="6">
        <v>1</v>
      </c>
      <c r="H3395" s="5">
        <f t="shared" si="106"/>
        <v>1</v>
      </c>
      <c r="I3395" s="4">
        <f t="shared" si="107"/>
        <v>1</v>
      </c>
    </row>
    <row r="3396" spans="1:9" x14ac:dyDescent="0.2">
      <c r="A3396" s="9" t="s">
        <v>8462</v>
      </c>
      <c r="B3396" s="8" t="s">
        <v>8463</v>
      </c>
      <c r="C3396" s="7"/>
      <c r="D3396" s="6">
        <v>1</v>
      </c>
      <c r="E3396" s="6">
        <v>0</v>
      </c>
      <c r="F3396" s="6">
        <v>0</v>
      </c>
      <c r="G3396" s="6">
        <v>1</v>
      </c>
      <c r="H3396" s="5">
        <f t="shared" si="106"/>
        <v>1</v>
      </c>
      <c r="I3396" s="4">
        <f t="shared" si="107"/>
        <v>1</v>
      </c>
    </row>
    <row r="3397" spans="1:9" x14ac:dyDescent="0.2">
      <c r="A3397" s="9" t="s">
        <v>8464</v>
      </c>
      <c r="B3397" s="8" t="s">
        <v>8465</v>
      </c>
      <c r="C3397" s="7"/>
      <c r="D3397" s="6">
        <v>1</v>
      </c>
      <c r="E3397" s="6">
        <v>0</v>
      </c>
      <c r="F3397" s="6">
        <v>0</v>
      </c>
      <c r="G3397" s="6">
        <v>1</v>
      </c>
      <c r="H3397" s="5">
        <f t="shared" si="106"/>
        <v>1</v>
      </c>
      <c r="I3397" s="4">
        <f t="shared" si="107"/>
        <v>1</v>
      </c>
    </row>
    <row r="3398" spans="1:9" x14ac:dyDescent="0.2">
      <c r="A3398" s="9" t="s">
        <v>8466</v>
      </c>
      <c r="B3398" s="8" t="s">
        <v>8467</v>
      </c>
      <c r="C3398" s="7"/>
      <c r="D3398" s="6">
        <v>1</v>
      </c>
      <c r="E3398" s="6">
        <v>0</v>
      </c>
      <c r="F3398" s="6">
        <v>0</v>
      </c>
      <c r="G3398" s="6">
        <v>1</v>
      </c>
      <c r="H3398" s="5">
        <f t="shared" si="106"/>
        <v>1</v>
      </c>
      <c r="I3398" s="4">
        <f t="shared" si="107"/>
        <v>1</v>
      </c>
    </row>
    <row r="3399" spans="1:9" x14ac:dyDescent="0.2">
      <c r="A3399" s="9" t="s">
        <v>8468</v>
      </c>
      <c r="B3399" s="8" t="s">
        <v>8469</v>
      </c>
      <c r="C3399" s="7"/>
      <c r="D3399" s="6">
        <v>1</v>
      </c>
      <c r="E3399" s="6">
        <v>0</v>
      </c>
      <c r="F3399" s="6">
        <v>0</v>
      </c>
      <c r="G3399" s="6">
        <v>1</v>
      </c>
      <c r="H3399" s="5">
        <f t="shared" si="106"/>
        <v>1</v>
      </c>
      <c r="I3399" s="4">
        <f t="shared" si="107"/>
        <v>1</v>
      </c>
    </row>
    <row r="3400" spans="1:9" x14ac:dyDescent="0.2">
      <c r="A3400" s="9" t="s">
        <v>8470</v>
      </c>
      <c r="B3400" s="8" t="s">
        <v>8471</v>
      </c>
      <c r="C3400" s="7"/>
      <c r="D3400" s="6">
        <v>1</v>
      </c>
      <c r="E3400" s="6">
        <v>0</v>
      </c>
      <c r="F3400" s="6">
        <v>0</v>
      </c>
      <c r="G3400" s="6">
        <v>1</v>
      </c>
      <c r="H3400" s="5">
        <f t="shared" si="106"/>
        <v>1</v>
      </c>
      <c r="I3400" s="4">
        <f t="shared" si="107"/>
        <v>1</v>
      </c>
    </row>
    <row r="3401" spans="1:9" x14ac:dyDescent="0.2">
      <c r="A3401" s="9" t="s">
        <v>8472</v>
      </c>
      <c r="B3401" s="8" t="s">
        <v>8473</v>
      </c>
      <c r="C3401" s="7"/>
      <c r="D3401" s="6">
        <v>1</v>
      </c>
      <c r="E3401" s="6">
        <v>0</v>
      </c>
      <c r="F3401" s="6">
        <v>0</v>
      </c>
      <c r="G3401" s="6">
        <v>1</v>
      </c>
      <c r="H3401" s="5">
        <f t="shared" si="106"/>
        <v>1</v>
      </c>
      <c r="I3401" s="4">
        <f t="shared" si="107"/>
        <v>1</v>
      </c>
    </row>
    <row r="3402" spans="1:9" x14ac:dyDescent="0.2">
      <c r="A3402" s="9" t="s">
        <v>8474</v>
      </c>
      <c r="B3402" s="8" t="s">
        <v>8475</v>
      </c>
      <c r="C3402" s="7"/>
      <c r="D3402" s="6">
        <v>1</v>
      </c>
      <c r="E3402" s="6">
        <v>0</v>
      </c>
      <c r="F3402" s="6">
        <v>0</v>
      </c>
      <c r="G3402" s="6">
        <v>1</v>
      </c>
      <c r="H3402" s="5">
        <f t="shared" si="106"/>
        <v>1</v>
      </c>
      <c r="I3402" s="4">
        <f t="shared" si="107"/>
        <v>1</v>
      </c>
    </row>
    <row r="3403" spans="1:9" x14ac:dyDescent="0.2">
      <c r="A3403" s="9" t="s">
        <v>8476</v>
      </c>
      <c r="B3403" s="8" t="s">
        <v>8477</v>
      </c>
      <c r="C3403" s="7"/>
      <c r="D3403" s="6">
        <v>1</v>
      </c>
      <c r="E3403" s="6">
        <v>0</v>
      </c>
      <c r="F3403" s="6">
        <v>0</v>
      </c>
      <c r="G3403" s="6">
        <v>1</v>
      </c>
      <c r="H3403" s="5">
        <f t="shared" si="106"/>
        <v>1</v>
      </c>
      <c r="I3403" s="4">
        <f t="shared" si="107"/>
        <v>1</v>
      </c>
    </row>
    <row r="3404" spans="1:9" x14ac:dyDescent="0.2">
      <c r="A3404" s="9" t="s">
        <v>8478</v>
      </c>
      <c r="B3404" s="8" t="s">
        <v>8479</v>
      </c>
      <c r="C3404" s="7"/>
      <c r="D3404" s="6">
        <v>1</v>
      </c>
      <c r="E3404" s="6">
        <v>0</v>
      </c>
      <c r="F3404" s="6">
        <v>0</v>
      </c>
      <c r="G3404" s="6">
        <v>1</v>
      </c>
      <c r="H3404" s="5">
        <f t="shared" si="106"/>
        <v>1</v>
      </c>
      <c r="I3404" s="4">
        <f t="shared" si="107"/>
        <v>1</v>
      </c>
    </row>
    <row r="3405" spans="1:9" x14ac:dyDescent="0.2">
      <c r="A3405" s="9" t="s">
        <v>8480</v>
      </c>
      <c r="B3405" s="8" t="s">
        <v>8481</v>
      </c>
      <c r="C3405" s="7"/>
      <c r="D3405" s="6">
        <v>1</v>
      </c>
      <c r="E3405" s="6">
        <v>0</v>
      </c>
      <c r="F3405" s="6">
        <v>0</v>
      </c>
      <c r="G3405" s="6">
        <v>1</v>
      </c>
      <c r="H3405" s="5">
        <f t="shared" si="106"/>
        <v>1</v>
      </c>
      <c r="I3405" s="4">
        <f t="shared" si="107"/>
        <v>1</v>
      </c>
    </row>
    <row r="3406" spans="1:9" x14ac:dyDescent="0.2">
      <c r="A3406" s="9" t="s">
        <v>8482</v>
      </c>
      <c r="B3406" s="8" t="s">
        <v>8483</v>
      </c>
      <c r="C3406" s="7"/>
      <c r="D3406" s="6">
        <v>1</v>
      </c>
      <c r="E3406" s="6">
        <v>0</v>
      </c>
      <c r="F3406" s="6">
        <v>0</v>
      </c>
      <c r="G3406" s="6">
        <v>1</v>
      </c>
      <c r="H3406" s="5">
        <f t="shared" si="106"/>
        <v>1</v>
      </c>
      <c r="I3406" s="4">
        <f t="shared" si="107"/>
        <v>1</v>
      </c>
    </row>
    <row r="3407" spans="1:9" x14ac:dyDescent="0.2">
      <c r="A3407" s="9" t="s">
        <v>8484</v>
      </c>
      <c r="B3407" s="8" t="s">
        <v>8485</v>
      </c>
      <c r="C3407" s="7"/>
      <c r="D3407" s="6">
        <v>1</v>
      </c>
      <c r="E3407" s="6">
        <v>0</v>
      </c>
      <c r="F3407" s="6">
        <v>0</v>
      </c>
      <c r="G3407" s="6">
        <v>1</v>
      </c>
      <c r="H3407" s="5">
        <f t="shared" si="106"/>
        <v>1</v>
      </c>
      <c r="I3407" s="4">
        <f t="shared" si="107"/>
        <v>1</v>
      </c>
    </row>
    <row r="3408" spans="1:9" x14ac:dyDescent="0.2">
      <c r="A3408" s="9" t="s">
        <v>8486</v>
      </c>
      <c r="B3408" s="8" t="s">
        <v>8487</v>
      </c>
      <c r="C3408" s="7"/>
      <c r="D3408" s="6">
        <v>1</v>
      </c>
      <c r="E3408" s="6">
        <v>0</v>
      </c>
      <c r="F3408" s="6">
        <v>0</v>
      </c>
      <c r="G3408" s="6">
        <v>1</v>
      </c>
      <c r="H3408" s="5">
        <f t="shared" si="106"/>
        <v>1</v>
      </c>
      <c r="I3408" s="4">
        <f t="shared" si="107"/>
        <v>1</v>
      </c>
    </row>
    <row r="3409" spans="1:9" x14ac:dyDescent="0.2">
      <c r="A3409" s="9" t="s">
        <v>8488</v>
      </c>
      <c r="B3409" s="8" t="s">
        <v>8489</v>
      </c>
      <c r="C3409" s="7"/>
      <c r="D3409" s="6">
        <v>1</v>
      </c>
      <c r="E3409" s="6">
        <v>0</v>
      </c>
      <c r="F3409" s="6">
        <v>0</v>
      </c>
      <c r="G3409" s="6">
        <v>1</v>
      </c>
      <c r="H3409" s="5">
        <f t="shared" si="106"/>
        <v>1</v>
      </c>
      <c r="I3409" s="4">
        <f t="shared" si="107"/>
        <v>1</v>
      </c>
    </row>
    <row r="3410" spans="1:9" x14ac:dyDescent="0.2">
      <c r="A3410" s="9" t="s">
        <v>8490</v>
      </c>
      <c r="B3410" s="8" t="s">
        <v>8491</v>
      </c>
      <c r="C3410" s="7"/>
      <c r="D3410" s="6">
        <v>1</v>
      </c>
      <c r="E3410" s="6">
        <v>0</v>
      </c>
      <c r="F3410" s="6">
        <v>0</v>
      </c>
      <c r="G3410" s="6">
        <v>1</v>
      </c>
      <c r="H3410" s="5">
        <f t="shared" si="106"/>
        <v>1</v>
      </c>
      <c r="I3410" s="4">
        <f t="shared" si="107"/>
        <v>1</v>
      </c>
    </row>
    <row r="3411" spans="1:9" x14ac:dyDescent="0.2">
      <c r="A3411" s="9" t="s">
        <v>8492</v>
      </c>
      <c r="B3411" s="8" t="s">
        <v>8493</v>
      </c>
      <c r="C3411" s="7"/>
      <c r="D3411" s="6">
        <v>1</v>
      </c>
      <c r="E3411" s="6">
        <v>0</v>
      </c>
      <c r="F3411" s="6">
        <v>0</v>
      </c>
      <c r="G3411" s="6">
        <v>1</v>
      </c>
      <c r="H3411" s="5">
        <f t="shared" si="106"/>
        <v>1</v>
      </c>
      <c r="I3411" s="4">
        <f t="shared" si="107"/>
        <v>1</v>
      </c>
    </row>
    <row r="3412" spans="1:9" x14ac:dyDescent="0.2">
      <c r="A3412" s="9" t="s">
        <v>8494</v>
      </c>
      <c r="B3412" s="8" t="s">
        <v>8495</v>
      </c>
      <c r="C3412" s="7"/>
      <c r="D3412" s="6">
        <v>1</v>
      </c>
      <c r="E3412" s="6">
        <v>0</v>
      </c>
      <c r="F3412" s="6">
        <v>0</v>
      </c>
      <c r="G3412" s="6">
        <v>1</v>
      </c>
      <c r="H3412" s="5">
        <f t="shared" si="106"/>
        <v>1</v>
      </c>
      <c r="I3412" s="4">
        <f t="shared" si="107"/>
        <v>1</v>
      </c>
    </row>
    <row r="3413" spans="1:9" x14ac:dyDescent="0.2">
      <c r="A3413" s="9" t="s">
        <v>8496</v>
      </c>
      <c r="B3413" s="8" t="s">
        <v>8497</v>
      </c>
      <c r="C3413" s="7"/>
      <c r="D3413" s="6">
        <v>1</v>
      </c>
      <c r="E3413" s="6">
        <v>0</v>
      </c>
      <c r="F3413" s="6">
        <v>0</v>
      </c>
      <c r="G3413" s="6">
        <v>1</v>
      </c>
      <c r="H3413" s="5">
        <f t="shared" si="106"/>
        <v>1</v>
      </c>
      <c r="I3413" s="4">
        <f t="shared" si="107"/>
        <v>1</v>
      </c>
    </row>
    <row r="3414" spans="1:9" x14ac:dyDescent="0.2">
      <c r="A3414" s="9" t="s">
        <v>8498</v>
      </c>
      <c r="B3414" s="8" t="s">
        <v>8499</v>
      </c>
      <c r="C3414" s="7"/>
      <c r="D3414" s="6">
        <v>1</v>
      </c>
      <c r="E3414" s="6">
        <v>0</v>
      </c>
      <c r="F3414" s="6">
        <v>0</v>
      </c>
      <c r="G3414" s="6">
        <v>1</v>
      </c>
      <c r="H3414" s="5">
        <f t="shared" si="106"/>
        <v>1</v>
      </c>
      <c r="I3414" s="4">
        <f t="shared" si="107"/>
        <v>1</v>
      </c>
    </row>
    <row r="3415" spans="1:9" x14ac:dyDescent="0.2">
      <c r="A3415" s="9" t="s">
        <v>8500</v>
      </c>
      <c r="B3415" s="8" t="s">
        <v>8501</v>
      </c>
      <c r="C3415" s="7"/>
      <c r="D3415" s="6">
        <v>1</v>
      </c>
      <c r="E3415" s="6">
        <v>0</v>
      </c>
      <c r="F3415" s="6">
        <v>0</v>
      </c>
      <c r="G3415" s="6">
        <v>1</v>
      </c>
      <c r="H3415" s="5">
        <f t="shared" si="106"/>
        <v>1</v>
      </c>
      <c r="I3415" s="4">
        <f t="shared" si="107"/>
        <v>1</v>
      </c>
    </row>
    <row r="3416" spans="1:9" x14ac:dyDescent="0.2">
      <c r="A3416" s="9" t="s">
        <v>8502</v>
      </c>
      <c r="B3416" s="8" t="s">
        <v>8503</v>
      </c>
      <c r="C3416" s="7"/>
      <c r="D3416" s="6">
        <v>1</v>
      </c>
      <c r="E3416" s="6">
        <v>0</v>
      </c>
      <c r="F3416" s="6">
        <v>0</v>
      </c>
      <c r="G3416" s="6">
        <v>1</v>
      </c>
      <c r="H3416" s="5">
        <f t="shared" si="106"/>
        <v>1</v>
      </c>
      <c r="I3416" s="4">
        <f t="shared" si="107"/>
        <v>1</v>
      </c>
    </row>
    <row r="3417" spans="1:9" x14ac:dyDescent="0.2">
      <c r="A3417" s="9" t="s">
        <v>8504</v>
      </c>
      <c r="B3417" s="8" t="s">
        <v>8505</v>
      </c>
      <c r="C3417" s="7"/>
      <c r="D3417" s="6">
        <v>1</v>
      </c>
      <c r="E3417" s="6">
        <v>0</v>
      </c>
      <c r="F3417" s="6">
        <v>0</v>
      </c>
      <c r="G3417" s="6">
        <v>1</v>
      </c>
      <c r="H3417" s="5">
        <f t="shared" si="106"/>
        <v>1</v>
      </c>
      <c r="I3417" s="4">
        <f t="shared" si="107"/>
        <v>1</v>
      </c>
    </row>
    <row r="3418" spans="1:9" x14ac:dyDescent="0.2">
      <c r="A3418" s="9" t="s">
        <v>8506</v>
      </c>
      <c r="B3418" s="8" t="s">
        <v>8507</v>
      </c>
      <c r="C3418" s="7"/>
      <c r="D3418" s="6">
        <v>1</v>
      </c>
      <c r="E3418" s="6">
        <v>0</v>
      </c>
      <c r="F3418" s="6">
        <v>0</v>
      </c>
      <c r="G3418" s="6">
        <v>1</v>
      </c>
      <c r="H3418" s="5">
        <f t="shared" si="106"/>
        <v>1</v>
      </c>
      <c r="I3418" s="4">
        <f t="shared" si="107"/>
        <v>1</v>
      </c>
    </row>
    <row r="3419" spans="1:9" x14ac:dyDescent="0.2">
      <c r="A3419" s="9" t="s">
        <v>8508</v>
      </c>
      <c r="B3419" s="8" t="s">
        <v>8509</v>
      </c>
      <c r="C3419" s="7"/>
      <c r="D3419" s="6">
        <v>1</v>
      </c>
      <c r="E3419" s="6">
        <v>0</v>
      </c>
      <c r="F3419" s="6">
        <v>0</v>
      </c>
      <c r="G3419" s="6">
        <v>1</v>
      </c>
      <c r="H3419" s="5">
        <f t="shared" si="106"/>
        <v>1</v>
      </c>
      <c r="I3419" s="4">
        <f t="shared" si="107"/>
        <v>1</v>
      </c>
    </row>
    <row r="3420" spans="1:9" x14ac:dyDescent="0.2">
      <c r="A3420" s="9" t="s">
        <v>8510</v>
      </c>
      <c r="B3420" s="8" t="s">
        <v>8511</v>
      </c>
      <c r="C3420" s="7"/>
      <c r="D3420" s="6">
        <v>1</v>
      </c>
      <c r="E3420" s="6">
        <v>0</v>
      </c>
      <c r="F3420" s="6">
        <v>0</v>
      </c>
      <c r="G3420" s="6">
        <v>1</v>
      </c>
      <c r="H3420" s="5">
        <f t="shared" si="106"/>
        <v>1</v>
      </c>
      <c r="I3420" s="4">
        <f t="shared" si="107"/>
        <v>1</v>
      </c>
    </row>
    <row r="3421" spans="1:9" x14ac:dyDescent="0.2">
      <c r="A3421" s="9" t="s">
        <v>8512</v>
      </c>
      <c r="B3421" s="8" t="s">
        <v>8513</v>
      </c>
      <c r="C3421" s="7"/>
      <c r="D3421" s="6">
        <v>1</v>
      </c>
      <c r="E3421" s="6">
        <v>0</v>
      </c>
      <c r="F3421" s="6">
        <v>0</v>
      </c>
      <c r="G3421" s="6">
        <v>1</v>
      </c>
      <c r="H3421" s="5">
        <f t="shared" si="106"/>
        <v>1</v>
      </c>
      <c r="I3421" s="4">
        <f t="shared" si="107"/>
        <v>1</v>
      </c>
    </row>
    <row r="3422" spans="1:9" x14ac:dyDescent="0.2">
      <c r="A3422" s="9" t="s">
        <v>8514</v>
      </c>
      <c r="B3422" s="8" t="s">
        <v>8515</v>
      </c>
      <c r="C3422" s="7"/>
      <c r="D3422" s="6">
        <v>1</v>
      </c>
      <c r="E3422" s="6">
        <v>0</v>
      </c>
      <c r="F3422" s="6">
        <v>0</v>
      </c>
      <c r="G3422" s="6">
        <v>1</v>
      </c>
      <c r="H3422" s="5">
        <f t="shared" si="106"/>
        <v>1</v>
      </c>
      <c r="I3422" s="4">
        <f t="shared" si="107"/>
        <v>1</v>
      </c>
    </row>
    <row r="3423" spans="1:9" x14ac:dyDescent="0.2">
      <c r="A3423" s="9" t="s">
        <v>8516</v>
      </c>
      <c r="B3423" s="8" t="s">
        <v>8517</v>
      </c>
      <c r="C3423" s="7"/>
      <c r="D3423" s="6">
        <v>1</v>
      </c>
      <c r="E3423" s="6">
        <v>0</v>
      </c>
      <c r="F3423" s="6">
        <v>0</v>
      </c>
      <c r="G3423" s="6">
        <v>1</v>
      </c>
      <c r="H3423" s="5">
        <f t="shared" si="106"/>
        <v>1</v>
      </c>
      <c r="I3423" s="4">
        <f t="shared" si="107"/>
        <v>1</v>
      </c>
    </row>
    <row r="3424" spans="1:9" x14ac:dyDescent="0.2">
      <c r="A3424" s="9" t="s">
        <v>8518</v>
      </c>
      <c r="B3424" s="8" t="s">
        <v>8519</v>
      </c>
      <c r="C3424" s="7"/>
      <c r="D3424" s="6">
        <v>1</v>
      </c>
      <c r="E3424" s="6">
        <v>0</v>
      </c>
      <c r="F3424" s="6">
        <v>0</v>
      </c>
      <c r="G3424" s="6">
        <v>1</v>
      </c>
      <c r="H3424" s="5">
        <f t="shared" si="106"/>
        <v>1</v>
      </c>
      <c r="I3424" s="4">
        <f t="shared" si="107"/>
        <v>1</v>
      </c>
    </row>
    <row r="3425" spans="1:9" x14ac:dyDescent="0.2">
      <c r="A3425" s="9" t="s">
        <v>8520</v>
      </c>
      <c r="B3425" s="8" t="s">
        <v>8521</v>
      </c>
      <c r="C3425" s="7"/>
      <c r="D3425" s="6">
        <v>1</v>
      </c>
      <c r="E3425" s="6">
        <v>0</v>
      </c>
      <c r="F3425" s="6">
        <v>0</v>
      </c>
      <c r="G3425" s="6">
        <v>1</v>
      </c>
      <c r="H3425" s="5">
        <f t="shared" si="106"/>
        <v>1</v>
      </c>
      <c r="I3425" s="4">
        <f t="shared" si="107"/>
        <v>1</v>
      </c>
    </row>
    <row r="3426" spans="1:9" x14ac:dyDescent="0.2">
      <c r="A3426" s="9" t="s">
        <v>8522</v>
      </c>
      <c r="B3426" s="8" t="s">
        <v>8523</v>
      </c>
      <c r="C3426" s="7"/>
      <c r="D3426" s="6">
        <v>1</v>
      </c>
      <c r="E3426" s="6">
        <v>0</v>
      </c>
      <c r="F3426" s="6">
        <v>0</v>
      </c>
      <c r="G3426" s="6">
        <v>1</v>
      </c>
      <c r="H3426" s="5">
        <f t="shared" si="106"/>
        <v>1</v>
      </c>
      <c r="I3426" s="4">
        <f t="shared" si="107"/>
        <v>1</v>
      </c>
    </row>
    <row r="3427" spans="1:9" x14ac:dyDescent="0.2">
      <c r="A3427" s="9" t="s">
        <v>8524</v>
      </c>
      <c r="B3427" s="8" t="s">
        <v>8525</v>
      </c>
      <c r="C3427" s="7"/>
      <c r="D3427" s="6">
        <v>1</v>
      </c>
      <c r="E3427" s="6">
        <v>0</v>
      </c>
      <c r="F3427" s="6">
        <v>0</v>
      </c>
      <c r="G3427" s="6">
        <v>1</v>
      </c>
      <c r="H3427" s="5">
        <f t="shared" si="106"/>
        <v>1</v>
      </c>
      <c r="I3427" s="4">
        <f t="shared" si="107"/>
        <v>1</v>
      </c>
    </row>
    <row r="3428" spans="1:9" x14ac:dyDescent="0.2">
      <c r="A3428" s="9" t="s">
        <v>8526</v>
      </c>
      <c r="B3428" s="8" t="s">
        <v>8527</v>
      </c>
      <c r="C3428" s="7"/>
      <c r="D3428" s="6">
        <v>1</v>
      </c>
      <c r="E3428" s="6">
        <v>0</v>
      </c>
      <c r="F3428" s="6">
        <v>0</v>
      </c>
      <c r="G3428" s="6">
        <v>1</v>
      </c>
      <c r="H3428" s="5">
        <f t="shared" si="106"/>
        <v>1</v>
      </c>
      <c r="I3428" s="4">
        <f t="shared" si="107"/>
        <v>1</v>
      </c>
    </row>
    <row r="3429" spans="1:9" x14ac:dyDescent="0.2">
      <c r="A3429" s="9" t="s">
        <v>8528</v>
      </c>
      <c r="B3429" s="8" t="s">
        <v>8529</v>
      </c>
      <c r="C3429" s="7"/>
      <c r="D3429" s="6">
        <v>1</v>
      </c>
      <c r="E3429" s="6">
        <v>0</v>
      </c>
      <c r="F3429" s="6">
        <v>0</v>
      </c>
      <c r="G3429" s="6">
        <v>1</v>
      </c>
      <c r="H3429" s="5">
        <f t="shared" si="106"/>
        <v>1</v>
      </c>
      <c r="I3429" s="4">
        <f t="shared" si="107"/>
        <v>1</v>
      </c>
    </row>
    <row r="3430" spans="1:9" x14ac:dyDescent="0.2">
      <c r="A3430" s="9" t="s">
        <v>8530</v>
      </c>
      <c r="B3430" s="8" t="s">
        <v>8531</v>
      </c>
      <c r="C3430" s="7"/>
      <c r="D3430" s="6">
        <v>1</v>
      </c>
      <c r="E3430" s="6">
        <v>0</v>
      </c>
      <c r="F3430" s="6">
        <v>0</v>
      </c>
      <c r="G3430" s="6">
        <v>1</v>
      </c>
      <c r="H3430" s="5">
        <f t="shared" si="106"/>
        <v>1</v>
      </c>
      <c r="I3430" s="4">
        <f t="shared" si="107"/>
        <v>1</v>
      </c>
    </row>
    <row r="3431" spans="1:9" x14ac:dyDescent="0.2">
      <c r="A3431" s="9" t="s">
        <v>8532</v>
      </c>
      <c r="B3431" s="8" t="s">
        <v>8533</v>
      </c>
      <c r="C3431" s="7"/>
      <c r="D3431" s="6">
        <v>1</v>
      </c>
      <c r="E3431" s="6">
        <v>0</v>
      </c>
      <c r="F3431" s="6">
        <v>0</v>
      </c>
      <c r="G3431" s="6">
        <v>1</v>
      </c>
      <c r="H3431" s="5">
        <f t="shared" si="106"/>
        <v>1</v>
      </c>
      <c r="I3431" s="4">
        <f t="shared" si="107"/>
        <v>1</v>
      </c>
    </row>
    <row r="3432" spans="1:9" x14ac:dyDescent="0.2">
      <c r="A3432" s="9" t="s">
        <v>8534</v>
      </c>
      <c r="B3432" s="8" t="s">
        <v>8535</v>
      </c>
      <c r="C3432" s="7"/>
      <c r="D3432" s="6">
        <v>1</v>
      </c>
      <c r="E3432" s="6">
        <v>0</v>
      </c>
      <c r="F3432" s="6">
        <v>0</v>
      </c>
      <c r="G3432" s="6">
        <v>1</v>
      </c>
      <c r="H3432" s="5">
        <f t="shared" si="106"/>
        <v>1</v>
      </c>
      <c r="I3432" s="4">
        <f t="shared" si="107"/>
        <v>1</v>
      </c>
    </row>
    <row r="3433" spans="1:9" x14ac:dyDescent="0.2">
      <c r="A3433" s="9" t="s">
        <v>8536</v>
      </c>
      <c r="B3433" s="8" t="s">
        <v>8537</v>
      </c>
      <c r="C3433" s="7"/>
      <c r="D3433" s="6">
        <v>1</v>
      </c>
      <c r="E3433" s="6">
        <v>0</v>
      </c>
      <c r="F3433" s="6">
        <v>0</v>
      </c>
      <c r="G3433" s="6">
        <v>1</v>
      </c>
      <c r="H3433" s="5">
        <f t="shared" si="106"/>
        <v>1</v>
      </c>
      <c r="I3433" s="4">
        <f t="shared" si="107"/>
        <v>1</v>
      </c>
    </row>
    <row r="3434" spans="1:9" x14ac:dyDescent="0.2">
      <c r="A3434" s="9" t="s">
        <v>8538</v>
      </c>
      <c r="B3434" s="8" t="s">
        <v>8539</v>
      </c>
      <c r="C3434" s="7"/>
      <c r="D3434" s="6">
        <v>1</v>
      </c>
      <c r="E3434" s="6">
        <v>0</v>
      </c>
      <c r="F3434" s="6">
        <v>0</v>
      </c>
      <c r="G3434" s="6">
        <v>1</v>
      </c>
      <c r="H3434" s="5">
        <f t="shared" si="106"/>
        <v>1</v>
      </c>
      <c r="I3434" s="4">
        <f t="shared" si="107"/>
        <v>1</v>
      </c>
    </row>
    <row r="3435" spans="1:9" x14ac:dyDescent="0.2">
      <c r="A3435" s="9" t="s">
        <v>8540</v>
      </c>
      <c r="B3435" s="8" t="s">
        <v>8541</v>
      </c>
      <c r="C3435" s="7"/>
      <c r="D3435" s="6">
        <v>1</v>
      </c>
      <c r="E3435" s="6">
        <v>0</v>
      </c>
      <c r="F3435" s="6">
        <v>0</v>
      </c>
      <c r="G3435" s="6">
        <v>1</v>
      </c>
      <c r="H3435" s="5">
        <f t="shared" si="106"/>
        <v>1</v>
      </c>
      <c r="I3435" s="4">
        <f t="shared" si="107"/>
        <v>1</v>
      </c>
    </row>
    <row r="3436" spans="1:9" x14ac:dyDescent="0.2">
      <c r="A3436" s="9" t="s">
        <v>8542</v>
      </c>
      <c r="B3436" s="8" t="s">
        <v>8543</v>
      </c>
      <c r="C3436" s="7"/>
      <c r="D3436" s="6">
        <v>1</v>
      </c>
      <c r="E3436" s="6">
        <v>0</v>
      </c>
      <c r="F3436" s="6">
        <v>0</v>
      </c>
      <c r="G3436" s="6">
        <v>1</v>
      </c>
      <c r="H3436" s="5">
        <f t="shared" si="106"/>
        <v>1</v>
      </c>
      <c r="I3436" s="4">
        <f t="shared" si="107"/>
        <v>1</v>
      </c>
    </row>
    <row r="3437" spans="1:9" x14ac:dyDescent="0.2">
      <c r="A3437" s="9" t="s">
        <v>8544</v>
      </c>
      <c r="B3437" s="8" t="s">
        <v>762</v>
      </c>
      <c r="C3437" s="7"/>
      <c r="D3437" s="6">
        <v>1</v>
      </c>
      <c r="E3437" s="6">
        <v>0</v>
      </c>
      <c r="F3437" s="6">
        <v>0</v>
      </c>
      <c r="G3437" s="6">
        <v>1</v>
      </c>
      <c r="H3437" s="5">
        <f t="shared" si="106"/>
        <v>1</v>
      </c>
      <c r="I3437" s="4">
        <f t="shared" si="107"/>
        <v>1</v>
      </c>
    </row>
    <row r="3438" spans="1:9" x14ac:dyDescent="0.2">
      <c r="A3438" s="9" t="s">
        <v>8545</v>
      </c>
      <c r="B3438" s="8" t="s">
        <v>8546</v>
      </c>
      <c r="C3438" s="7"/>
      <c r="D3438" s="6">
        <v>1</v>
      </c>
      <c r="E3438" s="6">
        <v>0</v>
      </c>
      <c r="F3438" s="6">
        <v>0</v>
      </c>
      <c r="G3438" s="6">
        <v>1</v>
      </c>
      <c r="H3438" s="5">
        <f t="shared" si="106"/>
        <v>1</v>
      </c>
      <c r="I3438" s="4">
        <f t="shared" si="107"/>
        <v>1</v>
      </c>
    </row>
    <row r="3439" spans="1:9" x14ac:dyDescent="0.2">
      <c r="A3439" s="9" t="s">
        <v>8547</v>
      </c>
      <c r="B3439" s="8" t="s">
        <v>8548</v>
      </c>
      <c r="C3439" s="7"/>
      <c r="D3439" s="6">
        <v>1</v>
      </c>
      <c r="E3439" s="6">
        <v>0</v>
      </c>
      <c r="F3439" s="6">
        <v>0</v>
      </c>
      <c r="G3439" s="6">
        <v>1</v>
      </c>
      <c r="H3439" s="5">
        <f t="shared" si="106"/>
        <v>1</v>
      </c>
      <c r="I3439" s="4">
        <f t="shared" si="107"/>
        <v>1</v>
      </c>
    </row>
    <row r="3440" spans="1:9" x14ac:dyDescent="0.2">
      <c r="A3440" s="9" t="s">
        <v>8549</v>
      </c>
      <c r="B3440" s="8" t="s">
        <v>8550</v>
      </c>
      <c r="C3440" s="7"/>
      <c r="D3440" s="6">
        <v>1</v>
      </c>
      <c r="E3440" s="6">
        <v>0</v>
      </c>
      <c r="F3440" s="6">
        <v>0</v>
      </c>
      <c r="G3440" s="6">
        <v>1</v>
      </c>
      <c r="H3440" s="5">
        <f t="shared" si="106"/>
        <v>1</v>
      </c>
      <c r="I3440" s="4">
        <f t="shared" si="107"/>
        <v>1</v>
      </c>
    </row>
    <row r="3441" spans="1:9" x14ac:dyDescent="0.2">
      <c r="A3441" s="9" t="s">
        <v>8551</v>
      </c>
      <c r="B3441" s="8" t="s">
        <v>8552</v>
      </c>
      <c r="C3441" s="7"/>
      <c r="D3441" s="6">
        <v>1</v>
      </c>
      <c r="E3441" s="6">
        <v>0</v>
      </c>
      <c r="F3441" s="6">
        <v>0</v>
      </c>
      <c r="G3441" s="6">
        <v>1</v>
      </c>
      <c r="H3441" s="5">
        <f t="shared" si="106"/>
        <v>1</v>
      </c>
      <c r="I3441" s="4">
        <f t="shared" si="107"/>
        <v>1</v>
      </c>
    </row>
    <row r="3442" spans="1:9" x14ac:dyDescent="0.2">
      <c r="A3442" s="9" t="s">
        <v>8553</v>
      </c>
      <c r="B3442" s="8" t="s">
        <v>8554</v>
      </c>
      <c r="C3442" s="7"/>
      <c r="D3442" s="6">
        <v>1</v>
      </c>
      <c r="E3442" s="6">
        <v>0</v>
      </c>
      <c r="F3442" s="6">
        <v>0</v>
      </c>
      <c r="G3442" s="6">
        <v>1</v>
      </c>
      <c r="H3442" s="5">
        <f t="shared" si="106"/>
        <v>1</v>
      </c>
      <c r="I3442" s="4">
        <f t="shared" si="107"/>
        <v>1</v>
      </c>
    </row>
    <row r="3443" spans="1:9" x14ac:dyDescent="0.2">
      <c r="A3443" s="9" t="s">
        <v>8555</v>
      </c>
      <c r="B3443" s="8" t="s">
        <v>8556</v>
      </c>
      <c r="C3443" s="7"/>
      <c r="D3443" s="6">
        <v>1</v>
      </c>
      <c r="E3443" s="6">
        <v>0</v>
      </c>
      <c r="F3443" s="6">
        <v>0</v>
      </c>
      <c r="G3443" s="6">
        <v>1</v>
      </c>
      <c r="H3443" s="5">
        <f t="shared" si="106"/>
        <v>1</v>
      </c>
      <c r="I3443" s="4">
        <f t="shared" si="107"/>
        <v>1</v>
      </c>
    </row>
    <row r="3444" spans="1:9" x14ac:dyDescent="0.2">
      <c r="A3444" s="9" t="s">
        <v>8557</v>
      </c>
      <c r="B3444" s="8" t="s">
        <v>2900</v>
      </c>
      <c r="C3444" s="7"/>
      <c r="D3444" s="6">
        <v>1</v>
      </c>
      <c r="E3444" s="6">
        <v>0</v>
      </c>
      <c r="F3444" s="6">
        <v>0</v>
      </c>
      <c r="G3444" s="6">
        <v>1</v>
      </c>
      <c r="H3444" s="5">
        <f t="shared" si="106"/>
        <v>1</v>
      </c>
      <c r="I3444" s="4">
        <f t="shared" si="107"/>
        <v>1</v>
      </c>
    </row>
    <row r="3445" spans="1:9" x14ac:dyDescent="0.2">
      <c r="A3445" s="9" t="s">
        <v>8558</v>
      </c>
      <c r="B3445" s="8" t="s">
        <v>8559</v>
      </c>
      <c r="C3445" s="7"/>
      <c r="D3445" s="6">
        <v>1</v>
      </c>
      <c r="E3445" s="6">
        <v>0</v>
      </c>
      <c r="F3445" s="6">
        <v>0</v>
      </c>
      <c r="G3445" s="6">
        <v>1</v>
      </c>
      <c r="H3445" s="5">
        <f t="shared" si="106"/>
        <v>1</v>
      </c>
      <c r="I3445" s="4">
        <f t="shared" si="107"/>
        <v>1</v>
      </c>
    </row>
    <row r="3446" spans="1:9" x14ac:dyDescent="0.2">
      <c r="A3446" s="9" t="s">
        <v>8560</v>
      </c>
      <c r="B3446" s="8" t="s">
        <v>8561</v>
      </c>
      <c r="C3446" s="7"/>
      <c r="D3446" s="6">
        <v>1</v>
      </c>
      <c r="E3446" s="6">
        <v>0</v>
      </c>
      <c r="F3446" s="6">
        <v>0</v>
      </c>
      <c r="G3446" s="6">
        <v>1</v>
      </c>
      <c r="H3446" s="5">
        <f t="shared" si="106"/>
        <v>1</v>
      </c>
      <c r="I3446" s="4">
        <f t="shared" si="107"/>
        <v>1</v>
      </c>
    </row>
    <row r="3447" spans="1:9" x14ac:dyDescent="0.2">
      <c r="A3447" s="9" t="s">
        <v>8562</v>
      </c>
      <c r="B3447" s="8" t="s">
        <v>8563</v>
      </c>
      <c r="C3447" s="7"/>
      <c r="D3447" s="6">
        <v>1</v>
      </c>
      <c r="E3447" s="6">
        <v>0</v>
      </c>
      <c r="F3447" s="6">
        <v>0</v>
      </c>
      <c r="G3447" s="6">
        <v>1</v>
      </c>
      <c r="H3447" s="5">
        <f t="shared" si="106"/>
        <v>1</v>
      </c>
      <c r="I3447" s="4">
        <f t="shared" si="107"/>
        <v>1</v>
      </c>
    </row>
    <row r="3448" spans="1:9" x14ac:dyDescent="0.2">
      <c r="A3448" s="9" t="s">
        <v>8564</v>
      </c>
      <c r="B3448" s="8" t="s">
        <v>8565</v>
      </c>
      <c r="C3448" s="7"/>
      <c r="D3448" s="6">
        <v>1</v>
      </c>
      <c r="E3448" s="6">
        <v>0</v>
      </c>
      <c r="F3448" s="6">
        <v>0</v>
      </c>
      <c r="G3448" s="6">
        <v>1</v>
      </c>
      <c r="H3448" s="5">
        <f t="shared" si="106"/>
        <v>1</v>
      </c>
      <c r="I3448" s="4">
        <f t="shared" si="107"/>
        <v>1</v>
      </c>
    </row>
    <row r="3449" spans="1:9" x14ac:dyDescent="0.2">
      <c r="A3449" s="9" t="s">
        <v>8566</v>
      </c>
      <c r="B3449" s="8" t="s">
        <v>2873</v>
      </c>
      <c r="C3449" s="7"/>
      <c r="D3449" s="6">
        <v>1</v>
      </c>
      <c r="E3449" s="6">
        <v>0</v>
      </c>
      <c r="F3449" s="6">
        <v>0</v>
      </c>
      <c r="G3449" s="6">
        <v>1</v>
      </c>
      <c r="H3449" s="5">
        <f t="shared" si="106"/>
        <v>1</v>
      </c>
      <c r="I3449" s="4">
        <f t="shared" si="107"/>
        <v>1</v>
      </c>
    </row>
    <row r="3450" spans="1:9" x14ac:dyDescent="0.2">
      <c r="A3450" s="9" t="s">
        <v>8567</v>
      </c>
      <c r="B3450" s="8" t="s">
        <v>8568</v>
      </c>
      <c r="C3450" s="7"/>
      <c r="D3450" s="6">
        <v>1</v>
      </c>
      <c r="E3450" s="6">
        <v>0</v>
      </c>
      <c r="F3450" s="6">
        <v>0</v>
      </c>
      <c r="G3450" s="6">
        <v>1</v>
      </c>
      <c r="H3450" s="5">
        <f t="shared" si="106"/>
        <v>1</v>
      </c>
      <c r="I3450" s="4">
        <f t="shared" si="107"/>
        <v>1</v>
      </c>
    </row>
    <row r="3451" spans="1:9" x14ac:dyDescent="0.2">
      <c r="A3451" s="9" t="s">
        <v>8569</v>
      </c>
      <c r="B3451" s="8" t="s">
        <v>8570</v>
      </c>
      <c r="C3451" s="7"/>
      <c r="D3451" s="6">
        <v>1</v>
      </c>
      <c r="E3451" s="6">
        <v>0</v>
      </c>
      <c r="F3451" s="6">
        <v>0</v>
      </c>
      <c r="G3451" s="6">
        <v>1</v>
      </c>
      <c r="H3451" s="5">
        <f t="shared" si="106"/>
        <v>1</v>
      </c>
      <c r="I3451" s="4">
        <f t="shared" si="107"/>
        <v>1</v>
      </c>
    </row>
    <row r="3452" spans="1:9" x14ac:dyDescent="0.2">
      <c r="A3452" s="9" t="s">
        <v>8571</v>
      </c>
      <c r="B3452" s="8" t="s">
        <v>8572</v>
      </c>
      <c r="C3452" s="7"/>
      <c r="D3452" s="6">
        <v>1</v>
      </c>
      <c r="E3452" s="6">
        <v>0</v>
      </c>
      <c r="F3452" s="6">
        <v>0</v>
      </c>
      <c r="G3452" s="6">
        <v>1</v>
      </c>
      <c r="H3452" s="5">
        <f t="shared" si="106"/>
        <v>1</v>
      </c>
      <c r="I3452" s="4">
        <f t="shared" si="107"/>
        <v>1</v>
      </c>
    </row>
    <row r="3453" spans="1:9" x14ac:dyDescent="0.2">
      <c r="A3453" s="9" t="s">
        <v>8573</v>
      </c>
      <c r="B3453" s="8" t="s">
        <v>8574</v>
      </c>
      <c r="C3453" s="7"/>
      <c r="D3453" s="6">
        <v>1</v>
      </c>
      <c r="E3453" s="6">
        <v>0</v>
      </c>
      <c r="F3453" s="6">
        <v>0</v>
      </c>
      <c r="G3453" s="6">
        <v>1</v>
      </c>
      <c r="H3453" s="5">
        <f t="shared" si="106"/>
        <v>1</v>
      </c>
      <c r="I3453" s="4">
        <f t="shared" si="107"/>
        <v>1</v>
      </c>
    </row>
    <row r="3454" spans="1:9" x14ac:dyDescent="0.2">
      <c r="A3454" s="9" t="s">
        <v>8575</v>
      </c>
      <c r="B3454" s="8" t="s">
        <v>8576</v>
      </c>
      <c r="C3454" s="7"/>
      <c r="D3454" s="6">
        <v>1</v>
      </c>
      <c r="E3454" s="6">
        <v>0</v>
      </c>
      <c r="F3454" s="6">
        <v>0</v>
      </c>
      <c r="G3454" s="6">
        <v>1</v>
      </c>
      <c r="H3454" s="5">
        <f t="shared" si="106"/>
        <v>1</v>
      </c>
      <c r="I3454" s="4">
        <f t="shared" si="107"/>
        <v>1</v>
      </c>
    </row>
    <row r="3455" spans="1:9" x14ac:dyDescent="0.2">
      <c r="A3455" s="9" t="s">
        <v>8577</v>
      </c>
      <c r="B3455" s="8" t="s">
        <v>8578</v>
      </c>
      <c r="C3455" s="7"/>
      <c r="D3455" s="6">
        <v>1</v>
      </c>
      <c r="E3455" s="6">
        <v>0</v>
      </c>
      <c r="F3455" s="6">
        <v>0</v>
      </c>
      <c r="G3455" s="6">
        <v>1</v>
      </c>
      <c r="H3455" s="5">
        <f t="shared" si="106"/>
        <v>1</v>
      </c>
      <c r="I3455" s="4">
        <f t="shared" si="107"/>
        <v>1</v>
      </c>
    </row>
    <row r="3456" spans="1:9" x14ac:dyDescent="0.2">
      <c r="A3456" s="9" t="s">
        <v>8579</v>
      </c>
      <c r="B3456" s="8" t="s">
        <v>8580</v>
      </c>
      <c r="C3456" s="7"/>
      <c r="D3456" s="6">
        <v>1</v>
      </c>
      <c r="E3456" s="6">
        <v>0</v>
      </c>
      <c r="F3456" s="6">
        <v>0</v>
      </c>
      <c r="G3456" s="6">
        <v>1</v>
      </c>
      <c r="H3456" s="5">
        <f t="shared" si="106"/>
        <v>1</v>
      </c>
      <c r="I3456" s="4">
        <f t="shared" si="107"/>
        <v>1</v>
      </c>
    </row>
    <row r="3457" spans="1:9" x14ac:dyDescent="0.2">
      <c r="A3457" s="9" t="s">
        <v>8581</v>
      </c>
      <c r="B3457" s="8" t="s">
        <v>8582</v>
      </c>
      <c r="C3457" s="7"/>
      <c r="D3457" s="6">
        <v>1</v>
      </c>
      <c r="E3457" s="6">
        <v>0</v>
      </c>
      <c r="F3457" s="6">
        <v>0</v>
      </c>
      <c r="G3457" s="6">
        <v>1</v>
      </c>
      <c r="H3457" s="5">
        <f t="shared" si="106"/>
        <v>1</v>
      </c>
      <c r="I3457" s="4">
        <f t="shared" si="107"/>
        <v>1</v>
      </c>
    </row>
    <row r="3458" spans="1:9" x14ac:dyDescent="0.2">
      <c r="A3458" s="9" t="s">
        <v>8583</v>
      </c>
      <c r="B3458" s="8" t="s">
        <v>8584</v>
      </c>
      <c r="C3458" s="7"/>
      <c r="D3458" s="6">
        <v>1</v>
      </c>
      <c r="E3458" s="6">
        <v>0</v>
      </c>
      <c r="F3458" s="6">
        <v>0</v>
      </c>
      <c r="G3458" s="6">
        <v>1</v>
      </c>
      <c r="H3458" s="5">
        <f t="shared" ref="H3458:H3521" si="108">G3458+F3458*2/3+E3458*1/3</f>
        <v>1</v>
      </c>
      <c r="I3458" s="4">
        <f t="shared" ref="I3458:I3521" si="109">H3458/D3458</f>
        <v>1</v>
      </c>
    </row>
    <row r="3459" spans="1:9" x14ac:dyDescent="0.2">
      <c r="A3459" s="9" t="s">
        <v>8585</v>
      </c>
      <c r="B3459" s="8" t="s">
        <v>8586</v>
      </c>
      <c r="C3459" s="7"/>
      <c r="D3459" s="6">
        <v>1</v>
      </c>
      <c r="E3459" s="6">
        <v>0</v>
      </c>
      <c r="F3459" s="6">
        <v>0</v>
      </c>
      <c r="G3459" s="6">
        <v>1</v>
      </c>
      <c r="H3459" s="5">
        <f t="shared" si="108"/>
        <v>1</v>
      </c>
      <c r="I3459" s="4">
        <f t="shared" si="109"/>
        <v>1</v>
      </c>
    </row>
    <row r="3460" spans="1:9" x14ac:dyDescent="0.2">
      <c r="A3460" s="9" t="s">
        <v>8587</v>
      </c>
      <c r="B3460" s="8" t="s">
        <v>8588</v>
      </c>
      <c r="C3460" s="7"/>
      <c r="D3460" s="6">
        <v>1</v>
      </c>
      <c r="E3460" s="6">
        <v>0</v>
      </c>
      <c r="F3460" s="6">
        <v>0</v>
      </c>
      <c r="G3460" s="6">
        <v>1</v>
      </c>
      <c r="H3460" s="5">
        <f t="shared" si="108"/>
        <v>1</v>
      </c>
      <c r="I3460" s="4">
        <f t="shared" si="109"/>
        <v>1</v>
      </c>
    </row>
    <row r="3461" spans="1:9" x14ac:dyDescent="0.2">
      <c r="A3461" s="9" t="s">
        <v>8589</v>
      </c>
      <c r="B3461" s="8" t="s">
        <v>8590</v>
      </c>
      <c r="C3461" s="7"/>
      <c r="D3461" s="6">
        <v>1</v>
      </c>
      <c r="E3461" s="6">
        <v>0</v>
      </c>
      <c r="F3461" s="6">
        <v>0</v>
      </c>
      <c r="G3461" s="6">
        <v>1</v>
      </c>
      <c r="H3461" s="5">
        <f t="shared" si="108"/>
        <v>1</v>
      </c>
      <c r="I3461" s="4">
        <f t="shared" si="109"/>
        <v>1</v>
      </c>
    </row>
    <row r="3462" spans="1:9" x14ac:dyDescent="0.2">
      <c r="A3462" s="9" t="s">
        <v>8591</v>
      </c>
      <c r="B3462" s="8" t="s">
        <v>8592</v>
      </c>
      <c r="C3462" s="7"/>
      <c r="D3462" s="6">
        <v>1</v>
      </c>
      <c r="E3462" s="6">
        <v>0</v>
      </c>
      <c r="F3462" s="6">
        <v>0</v>
      </c>
      <c r="G3462" s="6">
        <v>1</v>
      </c>
      <c r="H3462" s="5">
        <f t="shared" si="108"/>
        <v>1</v>
      </c>
      <c r="I3462" s="4">
        <f t="shared" si="109"/>
        <v>1</v>
      </c>
    </row>
    <row r="3463" spans="1:9" x14ac:dyDescent="0.2">
      <c r="A3463" s="9" t="s">
        <v>8593</v>
      </c>
      <c r="B3463" s="8" t="s">
        <v>740</v>
      </c>
      <c r="C3463" s="7"/>
      <c r="D3463" s="6">
        <v>1</v>
      </c>
      <c r="E3463" s="6">
        <v>0</v>
      </c>
      <c r="F3463" s="6">
        <v>0</v>
      </c>
      <c r="G3463" s="6">
        <v>1</v>
      </c>
      <c r="H3463" s="5">
        <f t="shared" si="108"/>
        <v>1</v>
      </c>
      <c r="I3463" s="4">
        <f t="shared" si="109"/>
        <v>1</v>
      </c>
    </row>
    <row r="3464" spans="1:9" x14ac:dyDescent="0.2">
      <c r="A3464" s="9" t="s">
        <v>8594</v>
      </c>
      <c r="B3464" s="8" t="s">
        <v>8595</v>
      </c>
      <c r="C3464" s="7"/>
      <c r="D3464" s="6">
        <v>1</v>
      </c>
      <c r="E3464" s="6">
        <v>0</v>
      </c>
      <c r="F3464" s="6">
        <v>0</v>
      </c>
      <c r="G3464" s="6">
        <v>1</v>
      </c>
      <c r="H3464" s="5">
        <f t="shared" si="108"/>
        <v>1</v>
      </c>
      <c r="I3464" s="4">
        <f t="shared" si="109"/>
        <v>1</v>
      </c>
    </row>
    <row r="3465" spans="1:9" x14ac:dyDescent="0.2">
      <c r="A3465" s="9" t="s">
        <v>8596</v>
      </c>
      <c r="B3465" s="8" t="s">
        <v>8597</v>
      </c>
      <c r="C3465" s="7"/>
      <c r="D3465" s="6">
        <v>1</v>
      </c>
      <c r="E3465" s="6">
        <v>0</v>
      </c>
      <c r="F3465" s="6">
        <v>0</v>
      </c>
      <c r="G3465" s="6">
        <v>1</v>
      </c>
      <c r="H3465" s="5">
        <f t="shared" si="108"/>
        <v>1</v>
      </c>
      <c r="I3465" s="4">
        <f t="shared" si="109"/>
        <v>1</v>
      </c>
    </row>
    <row r="3466" spans="1:9" x14ac:dyDescent="0.2">
      <c r="A3466" s="9" t="s">
        <v>8598</v>
      </c>
      <c r="B3466" s="8" t="s">
        <v>8599</v>
      </c>
      <c r="C3466" s="7"/>
      <c r="D3466" s="6">
        <v>1</v>
      </c>
      <c r="E3466" s="6">
        <v>0</v>
      </c>
      <c r="F3466" s="6">
        <v>0</v>
      </c>
      <c r="G3466" s="6">
        <v>1</v>
      </c>
      <c r="H3466" s="5">
        <f t="shared" si="108"/>
        <v>1</v>
      </c>
      <c r="I3466" s="4">
        <f t="shared" si="109"/>
        <v>1</v>
      </c>
    </row>
    <row r="3467" spans="1:9" x14ac:dyDescent="0.2">
      <c r="A3467" s="9" t="s">
        <v>8600</v>
      </c>
      <c r="B3467" s="8" t="s">
        <v>8601</v>
      </c>
      <c r="C3467" s="7"/>
      <c r="D3467" s="6">
        <v>1</v>
      </c>
      <c r="E3467" s="6">
        <v>0</v>
      </c>
      <c r="F3467" s="6">
        <v>0</v>
      </c>
      <c r="G3467" s="6">
        <v>1</v>
      </c>
      <c r="H3467" s="5">
        <f t="shared" si="108"/>
        <v>1</v>
      </c>
      <c r="I3467" s="4">
        <f t="shared" si="109"/>
        <v>1</v>
      </c>
    </row>
    <row r="3468" spans="1:9" x14ac:dyDescent="0.2">
      <c r="A3468" s="9" t="s">
        <v>8602</v>
      </c>
      <c r="B3468" s="8" t="s">
        <v>8603</v>
      </c>
      <c r="C3468" s="7"/>
      <c r="D3468" s="6">
        <v>1</v>
      </c>
      <c r="E3468" s="6">
        <v>0</v>
      </c>
      <c r="F3468" s="6">
        <v>0</v>
      </c>
      <c r="G3468" s="6">
        <v>1</v>
      </c>
      <c r="H3468" s="5">
        <f t="shared" si="108"/>
        <v>1</v>
      </c>
      <c r="I3468" s="4">
        <f t="shared" si="109"/>
        <v>1</v>
      </c>
    </row>
    <row r="3469" spans="1:9" x14ac:dyDescent="0.2">
      <c r="A3469" s="9" t="s">
        <v>8604</v>
      </c>
      <c r="B3469" s="8" t="s">
        <v>8605</v>
      </c>
      <c r="C3469" s="7"/>
      <c r="D3469" s="6">
        <v>1</v>
      </c>
      <c r="E3469" s="6">
        <v>0</v>
      </c>
      <c r="F3469" s="6">
        <v>0</v>
      </c>
      <c r="G3469" s="6">
        <v>1</v>
      </c>
      <c r="H3469" s="5">
        <f t="shared" si="108"/>
        <v>1</v>
      </c>
      <c r="I3469" s="4">
        <f t="shared" si="109"/>
        <v>1</v>
      </c>
    </row>
    <row r="3470" spans="1:9" x14ac:dyDescent="0.2">
      <c r="A3470" s="9" t="s">
        <v>8606</v>
      </c>
      <c r="B3470" s="8" t="s">
        <v>8607</v>
      </c>
      <c r="C3470" s="7"/>
      <c r="D3470" s="6">
        <v>1</v>
      </c>
      <c r="E3470" s="6">
        <v>0</v>
      </c>
      <c r="F3470" s="6">
        <v>0</v>
      </c>
      <c r="G3470" s="6">
        <v>1</v>
      </c>
      <c r="H3470" s="5">
        <f t="shared" si="108"/>
        <v>1</v>
      </c>
      <c r="I3470" s="4">
        <f t="shared" si="109"/>
        <v>1</v>
      </c>
    </row>
    <row r="3471" spans="1:9" x14ac:dyDescent="0.2">
      <c r="A3471" s="9" t="s">
        <v>8608</v>
      </c>
      <c r="B3471" s="8" t="s">
        <v>8609</v>
      </c>
      <c r="C3471" s="7"/>
      <c r="D3471" s="6">
        <v>1</v>
      </c>
      <c r="E3471" s="6">
        <v>0</v>
      </c>
      <c r="F3471" s="6">
        <v>0</v>
      </c>
      <c r="G3471" s="6">
        <v>1</v>
      </c>
      <c r="H3471" s="5">
        <f t="shared" si="108"/>
        <v>1</v>
      </c>
      <c r="I3471" s="4">
        <f t="shared" si="109"/>
        <v>1</v>
      </c>
    </row>
    <row r="3472" spans="1:9" x14ac:dyDescent="0.2">
      <c r="A3472" s="9" t="s">
        <v>8610</v>
      </c>
      <c r="B3472" s="8" t="s">
        <v>8611</v>
      </c>
      <c r="C3472" s="7"/>
      <c r="D3472" s="6">
        <v>1</v>
      </c>
      <c r="E3472" s="6">
        <v>0</v>
      </c>
      <c r="F3472" s="6">
        <v>0</v>
      </c>
      <c r="G3472" s="6">
        <v>1</v>
      </c>
      <c r="H3472" s="5">
        <f t="shared" si="108"/>
        <v>1</v>
      </c>
      <c r="I3472" s="4">
        <f t="shared" si="109"/>
        <v>1</v>
      </c>
    </row>
    <row r="3473" spans="1:9" x14ac:dyDescent="0.2">
      <c r="A3473" s="9" t="s">
        <v>8612</v>
      </c>
      <c r="B3473" s="8" t="s">
        <v>8613</v>
      </c>
      <c r="C3473" s="7"/>
      <c r="D3473" s="6">
        <v>1</v>
      </c>
      <c r="E3473" s="6">
        <v>0</v>
      </c>
      <c r="F3473" s="6">
        <v>0</v>
      </c>
      <c r="G3473" s="6">
        <v>1</v>
      </c>
      <c r="H3473" s="5">
        <f t="shared" si="108"/>
        <v>1</v>
      </c>
      <c r="I3473" s="4">
        <f t="shared" si="109"/>
        <v>1</v>
      </c>
    </row>
    <row r="3474" spans="1:9" x14ac:dyDescent="0.2">
      <c r="A3474" s="9" t="s">
        <v>8614</v>
      </c>
      <c r="B3474" s="8" t="s">
        <v>8615</v>
      </c>
      <c r="C3474" s="7"/>
      <c r="D3474" s="6">
        <v>1</v>
      </c>
      <c r="E3474" s="6">
        <v>0</v>
      </c>
      <c r="F3474" s="6">
        <v>0</v>
      </c>
      <c r="G3474" s="6">
        <v>1</v>
      </c>
      <c r="H3474" s="5">
        <f t="shared" si="108"/>
        <v>1</v>
      </c>
      <c r="I3474" s="4">
        <f t="shared" si="109"/>
        <v>1</v>
      </c>
    </row>
    <row r="3475" spans="1:9" x14ac:dyDescent="0.2">
      <c r="A3475" s="9" t="s">
        <v>8616</v>
      </c>
      <c r="B3475" s="8" t="s">
        <v>8617</v>
      </c>
      <c r="C3475" s="7"/>
      <c r="D3475" s="6">
        <v>1</v>
      </c>
      <c r="E3475" s="6">
        <v>0</v>
      </c>
      <c r="F3475" s="6">
        <v>0</v>
      </c>
      <c r="G3475" s="6">
        <v>1</v>
      </c>
      <c r="H3475" s="5">
        <f t="shared" si="108"/>
        <v>1</v>
      </c>
      <c r="I3475" s="4">
        <f t="shared" si="109"/>
        <v>1</v>
      </c>
    </row>
    <row r="3476" spans="1:9" x14ac:dyDescent="0.2">
      <c r="A3476" s="9" t="s">
        <v>8618</v>
      </c>
      <c r="B3476" s="8" t="s">
        <v>8619</v>
      </c>
      <c r="C3476" s="7"/>
      <c r="D3476" s="6">
        <v>1</v>
      </c>
      <c r="E3476" s="6">
        <v>0</v>
      </c>
      <c r="F3476" s="6">
        <v>0</v>
      </c>
      <c r="G3476" s="6">
        <v>1</v>
      </c>
      <c r="H3476" s="5">
        <f t="shared" si="108"/>
        <v>1</v>
      </c>
      <c r="I3476" s="4">
        <f t="shared" si="109"/>
        <v>1</v>
      </c>
    </row>
    <row r="3477" spans="1:9" x14ac:dyDescent="0.2">
      <c r="A3477" s="9" t="s">
        <v>8620</v>
      </c>
      <c r="B3477" s="8" t="s">
        <v>8621</v>
      </c>
      <c r="C3477" s="7"/>
      <c r="D3477" s="6">
        <v>1</v>
      </c>
      <c r="E3477" s="6">
        <v>0</v>
      </c>
      <c r="F3477" s="6">
        <v>0</v>
      </c>
      <c r="G3477" s="6">
        <v>1</v>
      </c>
      <c r="H3477" s="5">
        <f t="shared" si="108"/>
        <v>1</v>
      </c>
      <c r="I3477" s="4">
        <f t="shared" si="109"/>
        <v>1</v>
      </c>
    </row>
    <row r="3478" spans="1:9" x14ac:dyDescent="0.2">
      <c r="A3478" s="9" t="s">
        <v>8622</v>
      </c>
      <c r="B3478" s="8" t="s">
        <v>8623</v>
      </c>
      <c r="C3478" s="7"/>
      <c r="D3478" s="6">
        <v>1</v>
      </c>
      <c r="E3478" s="6">
        <v>0</v>
      </c>
      <c r="F3478" s="6">
        <v>0</v>
      </c>
      <c r="G3478" s="6">
        <v>1</v>
      </c>
      <c r="H3478" s="5">
        <f t="shared" si="108"/>
        <v>1</v>
      </c>
      <c r="I3478" s="4">
        <f t="shared" si="109"/>
        <v>1</v>
      </c>
    </row>
    <row r="3479" spans="1:9" x14ac:dyDescent="0.2">
      <c r="A3479" s="9" t="s">
        <v>8624</v>
      </c>
      <c r="B3479" s="8" t="s">
        <v>8625</v>
      </c>
      <c r="C3479" s="7"/>
      <c r="D3479" s="6">
        <v>1</v>
      </c>
      <c r="E3479" s="6">
        <v>0</v>
      </c>
      <c r="F3479" s="6">
        <v>0</v>
      </c>
      <c r="G3479" s="6">
        <v>1</v>
      </c>
      <c r="H3479" s="5">
        <f t="shared" si="108"/>
        <v>1</v>
      </c>
      <c r="I3479" s="4">
        <f t="shared" si="109"/>
        <v>1</v>
      </c>
    </row>
    <row r="3480" spans="1:9" x14ac:dyDescent="0.2">
      <c r="A3480" s="9" t="s">
        <v>8626</v>
      </c>
      <c r="B3480" s="8" t="s">
        <v>8627</v>
      </c>
      <c r="C3480" s="7"/>
      <c r="D3480" s="6">
        <v>1</v>
      </c>
      <c r="E3480" s="6">
        <v>0</v>
      </c>
      <c r="F3480" s="6">
        <v>0</v>
      </c>
      <c r="G3480" s="6">
        <v>1</v>
      </c>
      <c r="H3480" s="5">
        <f t="shared" si="108"/>
        <v>1</v>
      </c>
      <c r="I3480" s="4">
        <f t="shared" si="109"/>
        <v>1</v>
      </c>
    </row>
    <row r="3481" spans="1:9" x14ac:dyDescent="0.2">
      <c r="A3481" s="9" t="s">
        <v>8628</v>
      </c>
      <c r="B3481" s="8" t="s">
        <v>8629</v>
      </c>
      <c r="C3481" s="7"/>
      <c r="D3481" s="6">
        <v>1</v>
      </c>
      <c r="E3481" s="6">
        <v>0</v>
      </c>
      <c r="F3481" s="6">
        <v>0</v>
      </c>
      <c r="G3481" s="6">
        <v>1</v>
      </c>
      <c r="H3481" s="5">
        <f t="shared" si="108"/>
        <v>1</v>
      </c>
      <c r="I3481" s="4">
        <f t="shared" si="109"/>
        <v>1</v>
      </c>
    </row>
    <row r="3482" spans="1:9" x14ac:dyDescent="0.2">
      <c r="A3482" s="9" t="s">
        <v>8630</v>
      </c>
      <c r="B3482" s="8" t="s">
        <v>8631</v>
      </c>
      <c r="C3482" s="7"/>
      <c r="D3482" s="6">
        <v>1</v>
      </c>
      <c r="E3482" s="6">
        <v>0</v>
      </c>
      <c r="F3482" s="6">
        <v>0</v>
      </c>
      <c r="G3482" s="6">
        <v>1</v>
      </c>
      <c r="H3482" s="5">
        <f t="shared" si="108"/>
        <v>1</v>
      </c>
      <c r="I3482" s="4">
        <f t="shared" si="109"/>
        <v>1</v>
      </c>
    </row>
    <row r="3483" spans="1:9" x14ac:dyDescent="0.2">
      <c r="A3483" s="9" t="s">
        <v>8632</v>
      </c>
      <c r="B3483" s="8" t="s">
        <v>8633</v>
      </c>
      <c r="C3483" s="7"/>
      <c r="D3483" s="6">
        <v>1</v>
      </c>
      <c r="E3483" s="6">
        <v>0</v>
      </c>
      <c r="F3483" s="6">
        <v>0</v>
      </c>
      <c r="G3483" s="6">
        <v>1</v>
      </c>
      <c r="H3483" s="5">
        <f t="shared" si="108"/>
        <v>1</v>
      </c>
      <c r="I3483" s="4">
        <f t="shared" si="109"/>
        <v>1</v>
      </c>
    </row>
    <row r="3484" spans="1:9" x14ac:dyDescent="0.2">
      <c r="A3484" s="9" t="s">
        <v>8634</v>
      </c>
      <c r="B3484" s="8" t="s">
        <v>3996</v>
      </c>
      <c r="C3484" s="7"/>
      <c r="D3484" s="6">
        <v>1</v>
      </c>
      <c r="E3484" s="6">
        <v>0</v>
      </c>
      <c r="F3484" s="6">
        <v>0</v>
      </c>
      <c r="G3484" s="6">
        <v>1</v>
      </c>
      <c r="H3484" s="5">
        <f t="shared" si="108"/>
        <v>1</v>
      </c>
      <c r="I3484" s="4">
        <f t="shared" si="109"/>
        <v>1</v>
      </c>
    </row>
    <row r="3485" spans="1:9" x14ac:dyDescent="0.2">
      <c r="A3485" s="9" t="s">
        <v>8635</v>
      </c>
      <c r="B3485" s="8" t="s">
        <v>8636</v>
      </c>
      <c r="C3485" s="7"/>
      <c r="D3485" s="6">
        <v>1</v>
      </c>
      <c r="E3485" s="6">
        <v>0</v>
      </c>
      <c r="F3485" s="6">
        <v>0</v>
      </c>
      <c r="G3485" s="6">
        <v>1</v>
      </c>
      <c r="H3485" s="5">
        <f t="shared" si="108"/>
        <v>1</v>
      </c>
      <c r="I3485" s="4">
        <f t="shared" si="109"/>
        <v>1</v>
      </c>
    </row>
    <row r="3486" spans="1:9" x14ac:dyDescent="0.2">
      <c r="A3486" s="9" t="s">
        <v>8637</v>
      </c>
      <c r="B3486" s="8" t="s">
        <v>8638</v>
      </c>
      <c r="C3486" s="7"/>
      <c r="D3486" s="6">
        <v>1</v>
      </c>
      <c r="E3486" s="6">
        <v>0</v>
      </c>
      <c r="F3486" s="6">
        <v>0</v>
      </c>
      <c r="G3486" s="6">
        <v>1</v>
      </c>
      <c r="H3486" s="5">
        <f t="shared" si="108"/>
        <v>1</v>
      </c>
      <c r="I3486" s="4">
        <f t="shared" si="109"/>
        <v>1</v>
      </c>
    </row>
    <row r="3487" spans="1:9" x14ac:dyDescent="0.2">
      <c r="A3487" s="9" t="s">
        <v>8639</v>
      </c>
      <c r="B3487" s="8" t="s">
        <v>8640</v>
      </c>
      <c r="C3487" s="7"/>
      <c r="D3487" s="6">
        <v>1</v>
      </c>
      <c r="E3487" s="6">
        <v>0</v>
      </c>
      <c r="F3487" s="6">
        <v>0</v>
      </c>
      <c r="G3487" s="6">
        <v>1</v>
      </c>
      <c r="H3487" s="5">
        <f t="shared" si="108"/>
        <v>1</v>
      </c>
      <c r="I3487" s="4">
        <f t="shared" si="109"/>
        <v>1</v>
      </c>
    </row>
    <row r="3488" spans="1:9" x14ac:dyDescent="0.2">
      <c r="A3488" s="9" t="s">
        <v>8641</v>
      </c>
      <c r="B3488" s="8" t="s">
        <v>8642</v>
      </c>
      <c r="C3488" s="7"/>
      <c r="D3488" s="6">
        <v>1</v>
      </c>
      <c r="E3488" s="6">
        <v>0</v>
      </c>
      <c r="F3488" s="6">
        <v>0</v>
      </c>
      <c r="G3488" s="6">
        <v>1</v>
      </c>
      <c r="H3488" s="5">
        <f t="shared" si="108"/>
        <v>1</v>
      </c>
      <c r="I3488" s="4">
        <f t="shared" si="109"/>
        <v>1</v>
      </c>
    </row>
    <row r="3489" spans="1:9" x14ac:dyDescent="0.2">
      <c r="A3489" s="9" t="s">
        <v>8643</v>
      </c>
      <c r="B3489" s="8" t="s">
        <v>8644</v>
      </c>
      <c r="C3489" s="7"/>
      <c r="D3489" s="6">
        <v>1</v>
      </c>
      <c r="E3489" s="6">
        <v>0</v>
      </c>
      <c r="F3489" s="6">
        <v>0</v>
      </c>
      <c r="G3489" s="6">
        <v>1</v>
      </c>
      <c r="H3489" s="5">
        <f t="shared" si="108"/>
        <v>1</v>
      </c>
      <c r="I3489" s="4">
        <f t="shared" si="109"/>
        <v>1</v>
      </c>
    </row>
    <row r="3490" spans="1:9" x14ac:dyDescent="0.2">
      <c r="A3490" s="9" t="s">
        <v>8645</v>
      </c>
      <c r="B3490" s="8" t="s">
        <v>8646</v>
      </c>
      <c r="C3490" s="7"/>
      <c r="D3490" s="6">
        <v>1</v>
      </c>
      <c r="E3490" s="6">
        <v>0</v>
      </c>
      <c r="F3490" s="6">
        <v>0</v>
      </c>
      <c r="G3490" s="6">
        <v>1</v>
      </c>
      <c r="H3490" s="5">
        <f t="shared" si="108"/>
        <v>1</v>
      </c>
      <c r="I3490" s="4">
        <f t="shared" si="109"/>
        <v>1</v>
      </c>
    </row>
    <row r="3491" spans="1:9" x14ac:dyDescent="0.2">
      <c r="A3491" s="9" t="s">
        <v>8647</v>
      </c>
      <c r="B3491" s="8" t="s">
        <v>8648</v>
      </c>
      <c r="C3491" s="7"/>
      <c r="D3491" s="6">
        <v>1</v>
      </c>
      <c r="E3491" s="6">
        <v>0</v>
      </c>
      <c r="F3491" s="6">
        <v>0</v>
      </c>
      <c r="G3491" s="6">
        <v>1</v>
      </c>
      <c r="H3491" s="5">
        <f t="shared" si="108"/>
        <v>1</v>
      </c>
      <c r="I3491" s="4">
        <f t="shared" si="109"/>
        <v>1</v>
      </c>
    </row>
    <row r="3492" spans="1:9" x14ac:dyDescent="0.2">
      <c r="A3492" s="9" t="s">
        <v>8649</v>
      </c>
      <c r="B3492" s="8" t="s">
        <v>8650</v>
      </c>
      <c r="C3492" s="7"/>
      <c r="D3492" s="6">
        <v>1</v>
      </c>
      <c r="E3492" s="6">
        <v>0</v>
      </c>
      <c r="F3492" s="6">
        <v>0</v>
      </c>
      <c r="G3492" s="6">
        <v>1</v>
      </c>
      <c r="H3492" s="5">
        <f t="shared" si="108"/>
        <v>1</v>
      </c>
      <c r="I3492" s="4">
        <f t="shared" si="109"/>
        <v>1</v>
      </c>
    </row>
    <row r="3493" spans="1:9" x14ac:dyDescent="0.2">
      <c r="A3493" s="9" t="s">
        <v>8651</v>
      </c>
      <c r="B3493" s="8" t="s">
        <v>8652</v>
      </c>
      <c r="C3493" s="7"/>
      <c r="D3493" s="6">
        <v>1</v>
      </c>
      <c r="E3493" s="6">
        <v>0</v>
      </c>
      <c r="F3493" s="6">
        <v>0</v>
      </c>
      <c r="G3493" s="6">
        <v>1</v>
      </c>
      <c r="H3493" s="5">
        <f t="shared" si="108"/>
        <v>1</v>
      </c>
      <c r="I3493" s="4">
        <f t="shared" si="109"/>
        <v>1</v>
      </c>
    </row>
    <row r="3494" spans="1:9" x14ac:dyDescent="0.2">
      <c r="A3494" s="9" t="s">
        <v>8653</v>
      </c>
      <c r="B3494" s="8" t="s">
        <v>8654</v>
      </c>
      <c r="C3494" s="7"/>
      <c r="D3494" s="6">
        <v>1</v>
      </c>
      <c r="E3494" s="6">
        <v>0</v>
      </c>
      <c r="F3494" s="6">
        <v>0</v>
      </c>
      <c r="G3494" s="6">
        <v>1</v>
      </c>
      <c r="H3494" s="5">
        <f t="shared" si="108"/>
        <v>1</v>
      </c>
      <c r="I3494" s="4">
        <f t="shared" si="109"/>
        <v>1</v>
      </c>
    </row>
    <row r="3495" spans="1:9" x14ac:dyDescent="0.2">
      <c r="A3495" s="9" t="s">
        <v>8655</v>
      </c>
      <c r="B3495" s="8" t="s">
        <v>8656</v>
      </c>
      <c r="C3495" s="7"/>
      <c r="D3495" s="6">
        <v>1</v>
      </c>
      <c r="E3495" s="6">
        <v>0</v>
      </c>
      <c r="F3495" s="6">
        <v>0</v>
      </c>
      <c r="G3495" s="6">
        <v>1</v>
      </c>
      <c r="H3495" s="5">
        <f t="shared" si="108"/>
        <v>1</v>
      </c>
      <c r="I3495" s="4">
        <f t="shared" si="109"/>
        <v>1</v>
      </c>
    </row>
    <row r="3496" spans="1:9" x14ac:dyDescent="0.2">
      <c r="A3496" s="9" t="s">
        <v>8657</v>
      </c>
      <c r="B3496" s="8" t="s">
        <v>8658</v>
      </c>
      <c r="C3496" s="7"/>
      <c r="D3496" s="6">
        <v>1</v>
      </c>
      <c r="E3496" s="6">
        <v>0</v>
      </c>
      <c r="F3496" s="6">
        <v>0</v>
      </c>
      <c r="G3496" s="6">
        <v>1</v>
      </c>
      <c r="H3496" s="5">
        <f t="shared" si="108"/>
        <v>1</v>
      </c>
      <c r="I3496" s="4">
        <f t="shared" si="109"/>
        <v>1</v>
      </c>
    </row>
    <row r="3497" spans="1:9" x14ac:dyDescent="0.2">
      <c r="A3497" s="9" t="s">
        <v>8659</v>
      </c>
      <c r="B3497" s="8" t="s">
        <v>2902</v>
      </c>
      <c r="C3497" s="7"/>
      <c r="D3497" s="6">
        <v>1</v>
      </c>
      <c r="E3497" s="6">
        <v>0</v>
      </c>
      <c r="F3497" s="6">
        <v>0</v>
      </c>
      <c r="G3497" s="6">
        <v>1</v>
      </c>
      <c r="H3497" s="5">
        <f t="shared" si="108"/>
        <v>1</v>
      </c>
      <c r="I3497" s="4">
        <f t="shared" si="109"/>
        <v>1</v>
      </c>
    </row>
    <row r="3498" spans="1:9" x14ac:dyDescent="0.2">
      <c r="A3498" s="9" t="s">
        <v>8660</v>
      </c>
      <c r="B3498" s="8" t="s">
        <v>8661</v>
      </c>
      <c r="C3498" s="7"/>
      <c r="D3498" s="6">
        <v>1</v>
      </c>
      <c r="E3498" s="6">
        <v>0</v>
      </c>
      <c r="F3498" s="6">
        <v>0</v>
      </c>
      <c r="G3498" s="6">
        <v>1</v>
      </c>
      <c r="H3498" s="5">
        <f t="shared" si="108"/>
        <v>1</v>
      </c>
      <c r="I3498" s="4">
        <f t="shared" si="109"/>
        <v>1</v>
      </c>
    </row>
    <row r="3499" spans="1:9" x14ac:dyDescent="0.2">
      <c r="A3499" s="9" t="s">
        <v>8662</v>
      </c>
      <c r="B3499" s="8" t="s">
        <v>8663</v>
      </c>
      <c r="C3499" s="7"/>
      <c r="D3499" s="6">
        <v>1</v>
      </c>
      <c r="E3499" s="6">
        <v>0</v>
      </c>
      <c r="F3499" s="6">
        <v>0</v>
      </c>
      <c r="G3499" s="6">
        <v>1</v>
      </c>
      <c r="H3499" s="5">
        <f t="shared" si="108"/>
        <v>1</v>
      </c>
      <c r="I3499" s="4">
        <f t="shared" si="109"/>
        <v>1</v>
      </c>
    </row>
    <row r="3500" spans="1:9" x14ac:dyDescent="0.2">
      <c r="A3500" s="9" t="s">
        <v>8664</v>
      </c>
      <c r="B3500" s="8" t="s">
        <v>8665</v>
      </c>
      <c r="C3500" s="7"/>
      <c r="D3500" s="6">
        <v>1</v>
      </c>
      <c r="E3500" s="6">
        <v>0</v>
      </c>
      <c r="F3500" s="6">
        <v>0</v>
      </c>
      <c r="G3500" s="6">
        <v>1</v>
      </c>
      <c r="H3500" s="5">
        <f t="shared" si="108"/>
        <v>1</v>
      </c>
      <c r="I3500" s="4">
        <f t="shared" si="109"/>
        <v>1</v>
      </c>
    </row>
    <row r="3501" spans="1:9" x14ac:dyDescent="0.2">
      <c r="A3501" s="9" t="s">
        <v>8666</v>
      </c>
      <c r="B3501" s="8" t="s">
        <v>8667</v>
      </c>
      <c r="C3501" s="7"/>
      <c r="D3501" s="6">
        <v>1</v>
      </c>
      <c r="E3501" s="6">
        <v>0</v>
      </c>
      <c r="F3501" s="6">
        <v>0</v>
      </c>
      <c r="G3501" s="6">
        <v>1</v>
      </c>
      <c r="H3501" s="5">
        <f t="shared" si="108"/>
        <v>1</v>
      </c>
      <c r="I3501" s="4">
        <f t="shared" si="109"/>
        <v>1</v>
      </c>
    </row>
    <row r="3502" spans="1:9" x14ac:dyDescent="0.2">
      <c r="A3502" s="9" t="s">
        <v>8668</v>
      </c>
      <c r="B3502" s="8" t="s">
        <v>8669</v>
      </c>
      <c r="C3502" s="7"/>
      <c r="D3502" s="6">
        <v>1</v>
      </c>
      <c r="E3502" s="6">
        <v>0</v>
      </c>
      <c r="F3502" s="6">
        <v>0</v>
      </c>
      <c r="G3502" s="6">
        <v>1</v>
      </c>
      <c r="H3502" s="5">
        <f t="shared" si="108"/>
        <v>1</v>
      </c>
      <c r="I3502" s="4">
        <f t="shared" si="109"/>
        <v>1</v>
      </c>
    </row>
    <row r="3503" spans="1:9" x14ac:dyDescent="0.2">
      <c r="A3503" s="9" t="s">
        <v>8670</v>
      </c>
      <c r="B3503" s="8" t="s">
        <v>8671</v>
      </c>
      <c r="C3503" s="7"/>
      <c r="D3503" s="6">
        <v>1</v>
      </c>
      <c r="E3503" s="6">
        <v>0</v>
      </c>
      <c r="F3503" s="6">
        <v>0</v>
      </c>
      <c r="G3503" s="6">
        <v>1</v>
      </c>
      <c r="H3503" s="5">
        <f t="shared" si="108"/>
        <v>1</v>
      </c>
      <c r="I3503" s="4">
        <f t="shared" si="109"/>
        <v>1</v>
      </c>
    </row>
    <row r="3504" spans="1:9" x14ac:dyDescent="0.2">
      <c r="A3504" s="9" t="s">
        <v>8672</v>
      </c>
      <c r="B3504" s="8" t="s">
        <v>3302</v>
      </c>
      <c r="C3504" s="7"/>
      <c r="D3504" s="6">
        <v>1</v>
      </c>
      <c r="E3504" s="6">
        <v>0</v>
      </c>
      <c r="F3504" s="6">
        <v>0</v>
      </c>
      <c r="G3504" s="6">
        <v>1</v>
      </c>
      <c r="H3504" s="5">
        <f t="shared" si="108"/>
        <v>1</v>
      </c>
      <c r="I3504" s="4">
        <f t="shared" si="109"/>
        <v>1</v>
      </c>
    </row>
    <row r="3505" spans="1:9" x14ac:dyDescent="0.2">
      <c r="A3505" s="9" t="s">
        <v>8673</v>
      </c>
      <c r="B3505" s="8" t="s">
        <v>8674</v>
      </c>
      <c r="C3505" s="7"/>
      <c r="D3505" s="6">
        <v>1</v>
      </c>
      <c r="E3505" s="6">
        <v>0</v>
      </c>
      <c r="F3505" s="6">
        <v>0</v>
      </c>
      <c r="G3505" s="6">
        <v>1</v>
      </c>
      <c r="H3505" s="5">
        <f t="shared" si="108"/>
        <v>1</v>
      </c>
      <c r="I3505" s="4">
        <f t="shared" si="109"/>
        <v>1</v>
      </c>
    </row>
    <row r="3506" spans="1:9" x14ac:dyDescent="0.2">
      <c r="A3506" s="9" t="s">
        <v>8675</v>
      </c>
      <c r="B3506" s="8" t="s">
        <v>8676</v>
      </c>
      <c r="C3506" s="7"/>
      <c r="D3506" s="6">
        <v>1</v>
      </c>
      <c r="E3506" s="6">
        <v>0</v>
      </c>
      <c r="F3506" s="6">
        <v>0</v>
      </c>
      <c r="G3506" s="6">
        <v>1</v>
      </c>
      <c r="H3506" s="5">
        <f t="shared" si="108"/>
        <v>1</v>
      </c>
      <c r="I3506" s="4">
        <f t="shared" si="109"/>
        <v>1</v>
      </c>
    </row>
    <row r="3507" spans="1:9" x14ac:dyDescent="0.2">
      <c r="A3507" s="9" t="s">
        <v>8677</v>
      </c>
      <c r="B3507" s="8" t="s">
        <v>8678</v>
      </c>
      <c r="C3507" s="7"/>
      <c r="D3507" s="6">
        <v>1</v>
      </c>
      <c r="E3507" s="6">
        <v>0</v>
      </c>
      <c r="F3507" s="6">
        <v>0</v>
      </c>
      <c r="G3507" s="6">
        <v>1</v>
      </c>
      <c r="H3507" s="5">
        <f t="shared" si="108"/>
        <v>1</v>
      </c>
      <c r="I3507" s="4">
        <f t="shared" si="109"/>
        <v>1</v>
      </c>
    </row>
    <row r="3508" spans="1:9" x14ac:dyDescent="0.2">
      <c r="A3508" s="9" t="s">
        <v>8679</v>
      </c>
      <c r="B3508" s="8" t="s">
        <v>8680</v>
      </c>
      <c r="C3508" s="7"/>
      <c r="D3508" s="6">
        <v>1</v>
      </c>
      <c r="E3508" s="6">
        <v>0</v>
      </c>
      <c r="F3508" s="6">
        <v>0</v>
      </c>
      <c r="G3508" s="6">
        <v>1</v>
      </c>
      <c r="H3508" s="5">
        <f t="shared" si="108"/>
        <v>1</v>
      </c>
      <c r="I3508" s="4">
        <f t="shared" si="109"/>
        <v>1</v>
      </c>
    </row>
    <row r="3509" spans="1:9" x14ac:dyDescent="0.2">
      <c r="A3509" s="9" t="s">
        <v>8681</v>
      </c>
      <c r="B3509" s="8" t="s">
        <v>8682</v>
      </c>
      <c r="C3509" s="7"/>
      <c r="D3509" s="6">
        <v>1</v>
      </c>
      <c r="E3509" s="6">
        <v>0</v>
      </c>
      <c r="F3509" s="6">
        <v>0</v>
      </c>
      <c r="G3509" s="6">
        <v>1</v>
      </c>
      <c r="H3509" s="5">
        <f t="shared" si="108"/>
        <v>1</v>
      </c>
      <c r="I3509" s="4">
        <f t="shared" si="109"/>
        <v>1</v>
      </c>
    </row>
    <row r="3510" spans="1:9" x14ac:dyDescent="0.2">
      <c r="A3510" s="9" t="s">
        <v>8683</v>
      </c>
      <c r="B3510" s="8" t="s">
        <v>8684</v>
      </c>
      <c r="C3510" s="7"/>
      <c r="D3510" s="6">
        <v>1</v>
      </c>
      <c r="E3510" s="6">
        <v>0</v>
      </c>
      <c r="F3510" s="6">
        <v>0</v>
      </c>
      <c r="G3510" s="6">
        <v>1</v>
      </c>
      <c r="H3510" s="5">
        <f t="shared" si="108"/>
        <v>1</v>
      </c>
      <c r="I3510" s="4">
        <f t="shared" si="109"/>
        <v>1</v>
      </c>
    </row>
    <row r="3511" spans="1:9" x14ac:dyDescent="0.2">
      <c r="A3511" s="9" t="s">
        <v>8685</v>
      </c>
      <c r="B3511" s="8" t="s">
        <v>8686</v>
      </c>
      <c r="C3511" s="7"/>
      <c r="D3511" s="6">
        <v>1</v>
      </c>
      <c r="E3511" s="6">
        <v>0</v>
      </c>
      <c r="F3511" s="6">
        <v>0</v>
      </c>
      <c r="G3511" s="6">
        <v>1</v>
      </c>
      <c r="H3511" s="5">
        <f t="shared" si="108"/>
        <v>1</v>
      </c>
      <c r="I3511" s="4">
        <f t="shared" si="109"/>
        <v>1</v>
      </c>
    </row>
    <row r="3512" spans="1:9" x14ac:dyDescent="0.2">
      <c r="A3512" s="9" t="s">
        <v>8687</v>
      </c>
      <c r="B3512" s="8" t="s">
        <v>8688</v>
      </c>
      <c r="C3512" s="7"/>
      <c r="D3512" s="6">
        <v>1</v>
      </c>
      <c r="E3512" s="6">
        <v>0</v>
      </c>
      <c r="F3512" s="6">
        <v>0</v>
      </c>
      <c r="G3512" s="6">
        <v>1</v>
      </c>
      <c r="H3512" s="5">
        <f t="shared" si="108"/>
        <v>1</v>
      </c>
      <c r="I3512" s="4">
        <f t="shared" si="109"/>
        <v>1</v>
      </c>
    </row>
    <row r="3513" spans="1:9" x14ac:dyDescent="0.2">
      <c r="A3513" s="9" t="s">
        <v>8689</v>
      </c>
      <c r="B3513" s="8" t="s">
        <v>8690</v>
      </c>
      <c r="C3513" s="7"/>
      <c r="D3513" s="6">
        <v>1</v>
      </c>
      <c r="E3513" s="6">
        <v>0</v>
      </c>
      <c r="F3513" s="6">
        <v>0</v>
      </c>
      <c r="G3513" s="6">
        <v>1</v>
      </c>
      <c r="H3513" s="5">
        <f t="shared" si="108"/>
        <v>1</v>
      </c>
      <c r="I3513" s="4">
        <f t="shared" si="109"/>
        <v>1</v>
      </c>
    </row>
    <row r="3514" spans="1:9" x14ac:dyDescent="0.2">
      <c r="A3514" s="9" t="s">
        <v>8691</v>
      </c>
      <c r="B3514" s="8" t="s">
        <v>8692</v>
      </c>
      <c r="C3514" s="7"/>
      <c r="D3514" s="6">
        <v>1</v>
      </c>
      <c r="E3514" s="6">
        <v>0</v>
      </c>
      <c r="F3514" s="6">
        <v>0</v>
      </c>
      <c r="G3514" s="6">
        <v>1</v>
      </c>
      <c r="H3514" s="5">
        <f t="shared" si="108"/>
        <v>1</v>
      </c>
      <c r="I3514" s="4">
        <f t="shared" si="109"/>
        <v>1</v>
      </c>
    </row>
    <row r="3515" spans="1:9" x14ac:dyDescent="0.2">
      <c r="A3515" s="9" t="s">
        <v>8693</v>
      </c>
      <c r="B3515" s="8" t="s">
        <v>8694</v>
      </c>
      <c r="C3515" s="7"/>
      <c r="D3515" s="6">
        <v>1</v>
      </c>
      <c r="E3515" s="6">
        <v>0</v>
      </c>
      <c r="F3515" s="6">
        <v>0</v>
      </c>
      <c r="G3515" s="6">
        <v>1</v>
      </c>
      <c r="H3515" s="5">
        <f t="shared" si="108"/>
        <v>1</v>
      </c>
      <c r="I3515" s="4">
        <f t="shared" si="109"/>
        <v>1</v>
      </c>
    </row>
    <row r="3516" spans="1:9" x14ac:dyDescent="0.2">
      <c r="A3516" s="9" t="s">
        <v>8695</v>
      </c>
      <c r="B3516" s="8" t="s">
        <v>8696</v>
      </c>
      <c r="C3516" s="7"/>
      <c r="D3516" s="6">
        <v>1</v>
      </c>
      <c r="E3516" s="6">
        <v>0</v>
      </c>
      <c r="F3516" s="6">
        <v>0</v>
      </c>
      <c r="G3516" s="6">
        <v>1</v>
      </c>
      <c r="H3516" s="5">
        <f t="shared" si="108"/>
        <v>1</v>
      </c>
      <c r="I3516" s="4">
        <f t="shared" si="109"/>
        <v>1</v>
      </c>
    </row>
    <row r="3517" spans="1:9" x14ac:dyDescent="0.2">
      <c r="A3517" s="9" t="s">
        <v>8697</v>
      </c>
      <c r="B3517" s="8" t="s">
        <v>8698</v>
      </c>
      <c r="C3517" s="7"/>
      <c r="D3517" s="6">
        <v>1</v>
      </c>
      <c r="E3517" s="6">
        <v>0</v>
      </c>
      <c r="F3517" s="6">
        <v>0</v>
      </c>
      <c r="G3517" s="6">
        <v>1</v>
      </c>
      <c r="H3517" s="5">
        <f t="shared" si="108"/>
        <v>1</v>
      </c>
      <c r="I3517" s="4">
        <f t="shared" si="109"/>
        <v>1</v>
      </c>
    </row>
    <row r="3518" spans="1:9" x14ac:dyDescent="0.2">
      <c r="A3518" s="9" t="s">
        <v>8699</v>
      </c>
      <c r="B3518" s="8" t="s">
        <v>8700</v>
      </c>
      <c r="C3518" s="7"/>
      <c r="D3518" s="6">
        <v>1</v>
      </c>
      <c r="E3518" s="6">
        <v>0</v>
      </c>
      <c r="F3518" s="6">
        <v>0</v>
      </c>
      <c r="G3518" s="6">
        <v>1</v>
      </c>
      <c r="H3518" s="5">
        <f t="shared" si="108"/>
        <v>1</v>
      </c>
      <c r="I3518" s="4">
        <f t="shared" si="109"/>
        <v>1</v>
      </c>
    </row>
    <row r="3519" spans="1:9" x14ac:dyDescent="0.2">
      <c r="A3519" s="9" t="s">
        <v>8701</v>
      </c>
      <c r="B3519" s="8" t="s">
        <v>8702</v>
      </c>
      <c r="C3519" s="7"/>
      <c r="D3519" s="6">
        <v>1</v>
      </c>
      <c r="E3519" s="6">
        <v>0</v>
      </c>
      <c r="F3519" s="6">
        <v>0</v>
      </c>
      <c r="G3519" s="6">
        <v>1</v>
      </c>
      <c r="H3519" s="5">
        <f t="shared" si="108"/>
        <v>1</v>
      </c>
      <c r="I3519" s="4">
        <f t="shared" si="109"/>
        <v>1</v>
      </c>
    </row>
    <row r="3520" spans="1:9" x14ac:dyDescent="0.2">
      <c r="A3520" s="9" t="s">
        <v>8703</v>
      </c>
      <c r="B3520" s="8" t="s">
        <v>8704</v>
      </c>
      <c r="C3520" s="7"/>
      <c r="D3520" s="6">
        <v>1</v>
      </c>
      <c r="E3520" s="6">
        <v>0</v>
      </c>
      <c r="F3520" s="6">
        <v>0</v>
      </c>
      <c r="G3520" s="6">
        <v>1</v>
      </c>
      <c r="H3520" s="5">
        <f t="shared" si="108"/>
        <v>1</v>
      </c>
      <c r="I3520" s="4">
        <f t="shared" si="109"/>
        <v>1</v>
      </c>
    </row>
    <row r="3521" spans="1:9" x14ac:dyDescent="0.2">
      <c r="A3521" s="9" t="s">
        <v>8705</v>
      </c>
      <c r="B3521" s="8" t="s">
        <v>8706</v>
      </c>
      <c r="C3521" s="7"/>
      <c r="D3521" s="6">
        <v>1</v>
      </c>
      <c r="E3521" s="6">
        <v>0</v>
      </c>
      <c r="F3521" s="6">
        <v>0</v>
      </c>
      <c r="G3521" s="6">
        <v>1</v>
      </c>
      <c r="H3521" s="5">
        <f t="shared" si="108"/>
        <v>1</v>
      </c>
      <c r="I3521" s="4">
        <f t="shared" si="109"/>
        <v>1</v>
      </c>
    </row>
    <row r="3522" spans="1:9" x14ac:dyDescent="0.2">
      <c r="A3522" s="9" t="s">
        <v>8707</v>
      </c>
      <c r="B3522" s="8" t="s">
        <v>8708</v>
      </c>
      <c r="C3522" s="7"/>
      <c r="D3522" s="6">
        <v>1</v>
      </c>
      <c r="E3522" s="6">
        <v>0</v>
      </c>
      <c r="F3522" s="6">
        <v>0</v>
      </c>
      <c r="G3522" s="6">
        <v>1</v>
      </c>
      <c r="H3522" s="5">
        <f t="shared" ref="H3522:H3585" si="110">G3522+F3522*2/3+E3522*1/3</f>
        <v>1</v>
      </c>
      <c r="I3522" s="4">
        <f t="shared" ref="I3522:I3585" si="111">H3522/D3522</f>
        <v>1</v>
      </c>
    </row>
    <row r="3523" spans="1:9" x14ac:dyDescent="0.2">
      <c r="A3523" s="9" t="s">
        <v>8709</v>
      </c>
      <c r="B3523" s="8" t="s">
        <v>8710</v>
      </c>
      <c r="C3523" s="7"/>
      <c r="D3523" s="6">
        <v>1</v>
      </c>
      <c r="E3523" s="6">
        <v>0</v>
      </c>
      <c r="F3523" s="6">
        <v>0</v>
      </c>
      <c r="G3523" s="6">
        <v>1</v>
      </c>
      <c r="H3523" s="5">
        <f t="shared" si="110"/>
        <v>1</v>
      </c>
      <c r="I3523" s="4">
        <f t="shared" si="111"/>
        <v>1</v>
      </c>
    </row>
    <row r="3524" spans="1:9" x14ac:dyDescent="0.2">
      <c r="A3524" s="9" t="s">
        <v>8711</v>
      </c>
      <c r="B3524" s="8" t="s">
        <v>8712</v>
      </c>
      <c r="C3524" s="7"/>
      <c r="D3524" s="6">
        <v>1</v>
      </c>
      <c r="E3524" s="6">
        <v>0</v>
      </c>
      <c r="F3524" s="6">
        <v>0</v>
      </c>
      <c r="G3524" s="6">
        <v>1</v>
      </c>
      <c r="H3524" s="5">
        <f t="shared" si="110"/>
        <v>1</v>
      </c>
      <c r="I3524" s="4">
        <f t="shared" si="111"/>
        <v>1</v>
      </c>
    </row>
    <row r="3525" spans="1:9" x14ac:dyDescent="0.2">
      <c r="A3525" s="9" t="s">
        <v>8713</v>
      </c>
      <c r="B3525" s="8" t="s">
        <v>8714</v>
      </c>
      <c r="C3525" s="7"/>
      <c r="D3525" s="6">
        <v>1</v>
      </c>
      <c r="E3525" s="6">
        <v>0</v>
      </c>
      <c r="F3525" s="6">
        <v>0</v>
      </c>
      <c r="G3525" s="6">
        <v>1</v>
      </c>
      <c r="H3525" s="5">
        <f t="shared" si="110"/>
        <v>1</v>
      </c>
      <c r="I3525" s="4">
        <f t="shared" si="111"/>
        <v>1</v>
      </c>
    </row>
    <row r="3526" spans="1:9" x14ac:dyDescent="0.2">
      <c r="A3526" s="9" t="s">
        <v>8715</v>
      </c>
      <c r="B3526" s="8" t="s">
        <v>8716</v>
      </c>
      <c r="C3526" s="7"/>
      <c r="D3526" s="6">
        <v>1</v>
      </c>
      <c r="E3526" s="6">
        <v>0</v>
      </c>
      <c r="F3526" s="6">
        <v>0</v>
      </c>
      <c r="G3526" s="6">
        <v>1</v>
      </c>
      <c r="H3526" s="5">
        <f t="shared" si="110"/>
        <v>1</v>
      </c>
      <c r="I3526" s="4">
        <f t="shared" si="111"/>
        <v>1</v>
      </c>
    </row>
    <row r="3527" spans="1:9" x14ac:dyDescent="0.2">
      <c r="A3527" s="9" t="s">
        <v>8717</v>
      </c>
      <c r="B3527" s="8" t="s">
        <v>8718</v>
      </c>
      <c r="C3527" s="7"/>
      <c r="D3527" s="6">
        <v>1</v>
      </c>
      <c r="E3527" s="6">
        <v>0</v>
      </c>
      <c r="F3527" s="6">
        <v>0</v>
      </c>
      <c r="G3527" s="6">
        <v>1</v>
      </c>
      <c r="H3527" s="5">
        <f t="shared" si="110"/>
        <v>1</v>
      </c>
      <c r="I3527" s="4">
        <f t="shared" si="111"/>
        <v>1</v>
      </c>
    </row>
    <row r="3528" spans="1:9" x14ac:dyDescent="0.2">
      <c r="A3528" s="9" t="s">
        <v>8719</v>
      </c>
      <c r="B3528" s="8" t="s">
        <v>8720</v>
      </c>
      <c r="C3528" s="7"/>
      <c r="D3528" s="6">
        <v>1</v>
      </c>
      <c r="E3528" s="6">
        <v>0</v>
      </c>
      <c r="F3528" s="6">
        <v>0</v>
      </c>
      <c r="G3528" s="6">
        <v>1</v>
      </c>
      <c r="H3528" s="5">
        <f t="shared" si="110"/>
        <v>1</v>
      </c>
      <c r="I3528" s="4">
        <f t="shared" si="111"/>
        <v>1</v>
      </c>
    </row>
    <row r="3529" spans="1:9" x14ac:dyDescent="0.2">
      <c r="A3529" s="9" t="s">
        <v>8721</v>
      </c>
      <c r="B3529" s="8" t="s">
        <v>8722</v>
      </c>
      <c r="C3529" s="7"/>
      <c r="D3529" s="6">
        <v>1</v>
      </c>
      <c r="E3529" s="6">
        <v>0</v>
      </c>
      <c r="F3529" s="6">
        <v>0</v>
      </c>
      <c r="G3529" s="6">
        <v>1</v>
      </c>
      <c r="H3529" s="5">
        <f t="shared" si="110"/>
        <v>1</v>
      </c>
      <c r="I3529" s="4">
        <f t="shared" si="111"/>
        <v>1</v>
      </c>
    </row>
    <row r="3530" spans="1:9" x14ac:dyDescent="0.2">
      <c r="A3530" s="9" t="s">
        <v>8723</v>
      </c>
      <c r="B3530" s="8" t="s">
        <v>8724</v>
      </c>
      <c r="C3530" s="7"/>
      <c r="D3530" s="6">
        <v>1</v>
      </c>
      <c r="E3530" s="6">
        <v>0</v>
      </c>
      <c r="F3530" s="6">
        <v>0</v>
      </c>
      <c r="G3530" s="6">
        <v>1</v>
      </c>
      <c r="H3530" s="5">
        <f t="shared" si="110"/>
        <v>1</v>
      </c>
      <c r="I3530" s="4">
        <f t="shared" si="111"/>
        <v>1</v>
      </c>
    </row>
    <row r="3531" spans="1:9" x14ac:dyDescent="0.2">
      <c r="A3531" s="9" t="s">
        <v>8725</v>
      </c>
      <c r="B3531" s="8" t="s">
        <v>8726</v>
      </c>
      <c r="C3531" s="7"/>
      <c r="D3531" s="6">
        <v>1</v>
      </c>
      <c r="E3531" s="6">
        <v>0</v>
      </c>
      <c r="F3531" s="6">
        <v>0</v>
      </c>
      <c r="G3531" s="6">
        <v>1</v>
      </c>
      <c r="H3531" s="5">
        <f t="shared" si="110"/>
        <v>1</v>
      </c>
      <c r="I3531" s="4">
        <f t="shared" si="111"/>
        <v>1</v>
      </c>
    </row>
    <row r="3532" spans="1:9" x14ac:dyDescent="0.2">
      <c r="A3532" s="9" t="s">
        <v>8727</v>
      </c>
      <c r="B3532" s="8" t="s">
        <v>8728</v>
      </c>
      <c r="C3532" s="7"/>
      <c r="D3532" s="6">
        <v>1</v>
      </c>
      <c r="E3532" s="6">
        <v>0</v>
      </c>
      <c r="F3532" s="6">
        <v>0</v>
      </c>
      <c r="G3532" s="6">
        <v>1</v>
      </c>
      <c r="H3532" s="5">
        <f t="shared" si="110"/>
        <v>1</v>
      </c>
      <c r="I3532" s="4">
        <f t="shared" si="111"/>
        <v>1</v>
      </c>
    </row>
    <row r="3533" spans="1:9" x14ac:dyDescent="0.2">
      <c r="A3533" s="9" t="s">
        <v>8729</v>
      </c>
      <c r="B3533" s="8" t="s">
        <v>8730</v>
      </c>
      <c r="C3533" s="7"/>
      <c r="D3533" s="6">
        <v>1</v>
      </c>
      <c r="E3533" s="6">
        <v>0</v>
      </c>
      <c r="F3533" s="6">
        <v>0</v>
      </c>
      <c r="G3533" s="6">
        <v>1</v>
      </c>
      <c r="H3533" s="5">
        <f t="shared" si="110"/>
        <v>1</v>
      </c>
      <c r="I3533" s="4">
        <f t="shared" si="111"/>
        <v>1</v>
      </c>
    </row>
    <row r="3534" spans="1:9" x14ac:dyDescent="0.2">
      <c r="A3534" s="9" t="s">
        <v>8731</v>
      </c>
      <c r="B3534" s="8" t="s">
        <v>8732</v>
      </c>
      <c r="C3534" s="7"/>
      <c r="D3534" s="6">
        <v>1</v>
      </c>
      <c r="E3534" s="6">
        <v>0</v>
      </c>
      <c r="F3534" s="6">
        <v>0</v>
      </c>
      <c r="G3534" s="6">
        <v>1</v>
      </c>
      <c r="H3534" s="5">
        <f t="shared" si="110"/>
        <v>1</v>
      </c>
      <c r="I3534" s="4">
        <f t="shared" si="111"/>
        <v>1</v>
      </c>
    </row>
    <row r="3535" spans="1:9" x14ac:dyDescent="0.2">
      <c r="A3535" s="9" t="s">
        <v>8733</v>
      </c>
      <c r="B3535" s="8" t="s">
        <v>8734</v>
      </c>
      <c r="C3535" s="7"/>
      <c r="D3535" s="6">
        <v>1</v>
      </c>
      <c r="E3535" s="6">
        <v>0</v>
      </c>
      <c r="F3535" s="6">
        <v>0</v>
      </c>
      <c r="G3535" s="6">
        <v>1</v>
      </c>
      <c r="H3535" s="5">
        <f t="shared" si="110"/>
        <v>1</v>
      </c>
      <c r="I3535" s="4">
        <f t="shared" si="111"/>
        <v>1</v>
      </c>
    </row>
    <row r="3536" spans="1:9" x14ac:dyDescent="0.2">
      <c r="A3536" s="9" t="s">
        <v>8735</v>
      </c>
      <c r="B3536" s="8" t="s">
        <v>8736</v>
      </c>
      <c r="C3536" s="7"/>
      <c r="D3536" s="6">
        <v>1</v>
      </c>
      <c r="E3536" s="6">
        <v>0</v>
      </c>
      <c r="F3536" s="6">
        <v>0</v>
      </c>
      <c r="G3536" s="6">
        <v>1</v>
      </c>
      <c r="H3536" s="5">
        <f t="shared" si="110"/>
        <v>1</v>
      </c>
      <c r="I3536" s="4">
        <f t="shared" si="111"/>
        <v>1</v>
      </c>
    </row>
    <row r="3537" spans="1:9" x14ac:dyDescent="0.2">
      <c r="A3537" s="9" t="s">
        <v>8737</v>
      </c>
      <c r="B3537" s="8" t="s">
        <v>8738</v>
      </c>
      <c r="C3537" s="7"/>
      <c r="D3537" s="6">
        <v>1</v>
      </c>
      <c r="E3537" s="6">
        <v>0</v>
      </c>
      <c r="F3537" s="6">
        <v>0</v>
      </c>
      <c r="G3537" s="6">
        <v>1</v>
      </c>
      <c r="H3537" s="5">
        <f t="shared" si="110"/>
        <v>1</v>
      </c>
      <c r="I3537" s="4">
        <f t="shared" si="111"/>
        <v>1</v>
      </c>
    </row>
    <row r="3538" spans="1:9" x14ac:dyDescent="0.2">
      <c r="A3538" s="9" t="s">
        <v>8739</v>
      </c>
      <c r="B3538" s="8" t="s">
        <v>8740</v>
      </c>
      <c r="C3538" s="7"/>
      <c r="D3538" s="6">
        <v>1</v>
      </c>
      <c r="E3538" s="6">
        <v>0</v>
      </c>
      <c r="F3538" s="6">
        <v>0</v>
      </c>
      <c r="G3538" s="6">
        <v>1</v>
      </c>
      <c r="H3538" s="5">
        <f t="shared" si="110"/>
        <v>1</v>
      </c>
      <c r="I3538" s="4">
        <f t="shared" si="111"/>
        <v>1</v>
      </c>
    </row>
    <row r="3539" spans="1:9" x14ac:dyDescent="0.2">
      <c r="A3539" s="9" t="s">
        <v>8741</v>
      </c>
      <c r="B3539" s="8" t="s">
        <v>8742</v>
      </c>
      <c r="C3539" s="7"/>
      <c r="D3539" s="6">
        <v>1</v>
      </c>
      <c r="E3539" s="6">
        <v>0</v>
      </c>
      <c r="F3539" s="6">
        <v>0</v>
      </c>
      <c r="G3539" s="6">
        <v>1</v>
      </c>
      <c r="H3539" s="5">
        <f t="shared" si="110"/>
        <v>1</v>
      </c>
      <c r="I3539" s="4">
        <f t="shared" si="111"/>
        <v>1</v>
      </c>
    </row>
    <row r="3540" spans="1:9" x14ac:dyDescent="0.2">
      <c r="A3540" s="9" t="s">
        <v>8743</v>
      </c>
      <c r="B3540" s="8" t="s">
        <v>8744</v>
      </c>
      <c r="C3540" s="7"/>
      <c r="D3540" s="6">
        <v>1</v>
      </c>
      <c r="E3540" s="6">
        <v>0</v>
      </c>
      <c r="F3540" s="6">
        <v>0</v>
      </c>
      <c r="G3540" s="6">
        <v>1</v>
      </c>
      <c r="H3540" s="5">
        <f t="shared" si="110"/>
        <v>1</v>
      </c>
      <c r="I3540" s="4">
        <f t="shared" si="111"/>
        <v>1</v>
      </c>
    </row>
    <row r="3541" spans="1:9" x14ac:dyDescent="0.2">
      <c r="A3541" s="9" t="s">
        <v>8745</v>
      </c>
      <c r="B3541" s="8" t="s">
        <v>8746</v>
      </c>
      <c r="C3541" s="7"/>
      <c r="D3541" s="6">
        <v>1</v>
      </c>
      <c r="E3541" s="6">
        <v>0</v>
      </c>
      <c r="F3541" s="6">
        <v>0</v>
      </c>
      <c r="G3541" s="6">
        <v>1</v>
      </c>
      <c r="H3541" s="5">
        <f t="shared" si="110"/>
        <v>1</v>
      </c>
      <c r="I3541" s="4">
        <f t="shared" si="111"/>
        <v>1</v>
      </c>
    </row>
    <row r="3542" spans="1:9" x14ac:dyDescent="0.2">
      <c r="A3542" s="9" t="s">
        <v>8747</v>
      </c>
      <c r="B3542" s="8" t="s">
        <v>8748</v>
      </c>
      <c r="C3542" s="7"/>
      <c r="D3542" s="6">
        <v>1</v>
      </c>
      <c r="E3542" s="6">
        <v>0</v>
      </c>
      <c r="F3542" s="6">
        <v>0</v>
      </c>
      <c r="G3542" s="6">
        <v>1</v>
      </c>
      <c r="H3542" s="5">
        <f t="shared" si="110"/>
        <v>1</v>
      </c>
      <c r="I3542" s="4">
        <f t="shared" si="111"/>
        <v>1</v>
      </c>
    </row>
    <row r="3543" spans="1:9" x14ac:dyDescent="0.2">
      <c r="A3543" s="9" t="s">
        <v>8749</v>
      </c>
      <c r="B3543" s="8" t="s">
        <v>8750</v>
      </c>
      <c r="C3543" s="7"/>
      <c r="D3543" s="6">
        <v>1</v>
      </c>
      <c r="E3543" s="6">
        <v>0</v>
      </c>
      <c r="F3543" s="6">
        <v>0</v>
      </c>
      <c r="G3543" s="6">
        <v>1</v>
      </c>
      <c r="H3543" s="5">
        <f t="shared" si="110"/>
        <v>1</v>
      </c>
      <c r="I3543" s="4">
        <f t="shared" si="111"/>
        <v>1</v>
      </c>
    </row>
    <row r="3544" spans="1:9" x14ac:dyDescent="0.2">
      <c r="A3544" s="9" t="s">
        <v>8751</v>
      </c>
      <c r="B3544" s="8" t="s">
        <v>8752</v>
      </c>
      <c r="C3544" s="7"/>
      <c r="D3544" s="6">
        <v>1</v>
      </c>
      <c r="E3544" s="6">
        <v>0</v>
      </c>
      <c r="F3544" s="6">
        <v>0</v>
      </c>
      <c r="G3544" s="6">
        <v>1</v>
      </c>
      <c r="H3544" s="5">
        <f t="shared" si="110"/>
        <v>1</v>
      </c>
      <c r="I3544" s="4">
        <f t="shared" si="111"/>
        <v>1</v>
      </c>
    </row>
    <row r="3545" spans="1:9" x14ac:dyDescent="0.2">
      <c r="A3545" s="9" t="s">
        <v>8753</v>
      </c>
      <c r="B3545" s="8" t="s">
        <v>8754</v>
      </c>
      <c r="C3545" s="7"/>
      <c r="D3545" s="6">
        <v>1</v>
      </c>
      <c r="E3545" s="6">
        <v>0</v>
      </c>
      <c r="F3545" s="6">
        <v>0</v>
      </c>
      <c r="G3545" s="6">
        <v>1</v>
      </c>
      <c r="H3545" s="5">
        <f t="shared" si="110"/>
        <v>1</v>
      </c>
      <c r="I3545" s="4">
        <f t="shared" si="111"/>
        <v>1</v>
      </c>
    </row>
    <row r="3546" spans="1:9" x14ac:dyDescent="0.2">
      <c r="A3546" s="9" t="s">
        <v>8755</v>
      </c>
      <c r="B3546" s="8" t="s">
        <v>8756</v>
      </c>
      <c r="C3546" s="7"/>
      <c r="D3546" s="6">
        <v>1</v>
      </c>
      <c r="E3546" s="6">
        <v>0</v>
      </c>
      <c r="F3546" s="6">
        <v>0</v>
      </c>
      <c r="G3546" s="6">
        <v>1</v>
      </c>
      <c r="H3546" s="5">
        <f t="shared" si="110"/>
        <v>1</v>
      </c>
      <c r="I3546" s="4">
        <f t="shared" si="111"/>
        <v>1</v>
      </c>
    </row>
    <row r="3547" spans="1:9" x14ac:dyDescent="0.2">
      <c r="A3547" s="9" t="s">
        <v>8757</v>
      </c>
      <c r="B3547" s="8" t="s">
        <v>8758</v>
      </c>
      <c r="C3547" s="7"/>
      <c r="D3547" s="6">
        <v>1</v>
      </c>
      <c r="E3547" s="6">
        <v>0</v>
      </c>
      <c r="F3547" s="6">
        <v>0</v>
      </c>
      <c r="G3547" s="6">
        <v>1</v>
      </c>
      <c r="H3547" s="5">
        <f t="shared" si="110"/>
        <v>1</v>
      </c>
      <c r="I3547" s="4">
        <f t="shared" si="111"/>
        <v>1</v>
      </c>
    </row>
    <row r="3548" spans="1:9" x14ac:dyDescent="0.2">
      <c r="A3548" s="9" t="s">
        <v>8759</v>
      </c>
      <c r="B3548" s="8" t="s">
        <v>1626</v>
      </c>
      <c r="C3548" s="7"/>
      <c r="D3548" s="6">
        <v>1</v>
      </c>
      <c r="E3548" s="6">
        <v>0</v>
      </c>
      <c r="F3548" s="6">
        <v>0</v>
      </c>
      <c r="G3548" s="6">
        <v>1</v>
      </c>
      <c r="H3548" s="5">
        <f t="shared" si="110"/>
        <v>1</v>
      </c>
      <c r="I3548" s="4">
        <f t="shared" si="111"/>
        <v>1</v>
      </c>
    </row>
    <row r="3549" spans="1:9" x14ac:dyDescent="0.2">
      <c r="A3549" s="9" t="s">
        <v>8760</v>
      </c>
      <c r="B3549" s="8" t="s">
        <v>8761</v>
      </c>
      <c r="C3549" s="7"/>
      <c r="D3549" s="6">
        <v>1</v>
      </c>
      <c r="E3549" s="6">
        <v>0</v>
      </c>
      <c r="F3549" s="6">
        <v>0</v>
      </c>
      <c r="G3549" s="6">
        <v>1</v>
      </c>
      <c r="H3549" s="5">
        <f t="shared" si="110"/>
        <v>1</v>
      </c>
      <c r="I3549" s="4">
        <f t="shared" si="111"/>
        <v>1</v>
      </c>
    </row>
    <row r="3550" spans="1:9" x14ac:dyDescent="0.2">
      <c r="A3550" s="9" t="s">
        <v>8762</v>
      </c>
      <c r="B3550" s="8" t="s">
        <v>8763</v>
      </c>
      <c r="C3550" s="7"/>
      <c r="D3550" s="6">
        <v>1</v>
      </c>
      <c r="E3550" s="6">
        <v>0</v>
      </c>
      <c r="F3550" s="6">
        <v>0</v>
      </c>
      <c r="G3550" s="6">
        <v>1</v>
      </c>
      <c r="H3550" s="5">
        <f t="shared" si="110"/>
        <v>1</v>
      </c>
      <c r="I3550" s="4">
        <f t="shared" si="111"/>
        <v>1</v>
      </c>
    </row>
    <row r="3551" spans="1:9" x14ac:dyDescent="0.2">
      <c r="A3551" s="9" t="s">
        <v>8764</v>
      </c>
      <c r="B3551" s="8" t="s">
        <v>8765</v>
      </c>
      <c r="C3551" s="7"/>
      <c r="D3551" s="6">
        <v>1</v>
      </c>
      <c r="E3551" s="6">
        <v>0</v>
      </c>
      <c r="F3551" s="6">
        <v>0</v>
      </c>
      <c r="G3551" s="6">
        <v>1</v>
      </c>
      <c r="H3551" s="5">
        <f t="shared" si="110"/>
        <v>1</v>
      </c>
      <c r="I3551" s="4">
        <f t="shared" si="111"/>
        <v>1</v>
      </c>
    </row>
    <row r="3552" spans="1:9" x14ac:dyDescent="0.2">
      <c r="A3552" s="9" t="s">
        <v>8766</v>
      </c>
      <c r="B3552" s="8" t="s">
        <v>8767</v>
      </c>
      <c r="C3552" s="7"/>
      <c r="D3552" s="6">
        <v>1</v>
      </c>
      <c r="E3552" s="6">
        <v>0</v>
      </c>
      <c r="F3552" s="6">
        <v>0</v>
      </c>
      <c r="G3552" s="6">
        <v>1</v>
      </c>
      <c r="H3552" s="5">
        <f t="shared" si="110"/>
        <v>1</v>
      </c>
      <c r="I3552" s="4">
        <f t="shared" si="111"/>
        <v>1</v>
      </c>
    </row>
    <row r="3553" spans="1:9" x14ac:dyDescent="0.2">
      <c r="A3553" s="9" t="s">
        <v>8768</v>
      </c>
      <c r="B3553" s="8" t="s">
        <v>8769</v>
      </c>
      <c r="C3553" s="7"/>
      <c r="D3553" s="6">
        <v>1</v>
      </c>
      <c r="E3553" s="6">
        <v>0</v>
      </c>
      <c r="F3553" s="6">
        <v>0</v>
      </c>
      <c r="G3553" s="6">
        <v>1</v>
      </c>
      <c r="H3553" s="5">
        <f t="shared" si="110"/>
        <v>1</v>
      </c>
      <c r="I3553" s="4">
        <f t="shared" si="111"/>
        <v>1</v>
      </c>
    </row>
    <row r="3554" spans="1:9" x14ac:dyDescent="0.2">
      <c r="A3554" s="9" t="s">
        <v>8770</v>
      </c>
      <c r="B3554" s="8" t="s">
        <v>8771</v>
      </c>
      <c r="C3554" s="7"/>
      <c r="D3554" s="6">
        <v>1</v>
      </c>
      <c r="E3554" s="6">
        <v>0</v>
      </c>
      <c r="F3554" s="6">
        <v>0</v>
      </c>
      <c r="G3554" s="6">
        <v>1</v>
      </c>
      <c r="H3554" s="5">
        <f t="shared" si="110"/>
        <v>1</v>
      </c>
      <c r="I3554" s="4">
        <f t="shared" si="111"/>
        <v>1</v>
      </c>
    </row>
    <row r="3555" spans="1:9" x14ac:dyDescent="0.2">
      <c r="A3555" s="9" t="s">
        <v>8772</v>
      </c>
      <c r="B3555" s="8" t="s">
        <v>8773</v>
      </c>
      <c r="C3555" s="7"/>
      <c r="D3555" s="6">
        <v>1</v>
      </c>
      <c r="E3555" s="6">
        <v>0</v>
      </c>
      <c r="F3555" s="6">
        <v>0</v>
      </c>
      <c r="G3555" s="6">
        <v>1</v>
      </c>
      <c r="H3555" s="5">
        <f t="shared" si="110"/>
        <v>1</v>
      </c>
      <c r="I3555" s="4">
        <f t="shared" si="111"/>
        <v>1</v>
      </c>
    </row>
    <row r="3556" spans="1:9" x14ac:dyDescent="0.2">
      <c r="A3556" s="9" t="s">
        <v>8774</v>
      </c>
      <c r="B3556" s="8" t="s">
        <v>8775</v>
      </c>
      <c r="C3556" s="7"/>
      <c r="D3556" s="6">
        <v>1</v>
      </c>
      <c r="E3556" s="6">
        <v>0</v>
      </c>
      <c r="F3556" s="6">
        <v>0</v>
      </c>
      <c r="G3556" s="6">
        <v>1</v>
      </c>
      <c r="H3556" s="5">
        <f t="shared" si="110"/>
        <v>1</v>
      </c>
      <c r="I3556" s="4">
        <f t="shared" si="111"/>
        <v>1</v>
      </c>
    </row>
    <row r="3557" spans="1:9" x14ac:dyDescent="0.2">
      <c r="A3557" s="9" t="s">
        <v>8776</v>
      </c>
      <c r="B3557" s="8" t="s">
        <v>8777</v>
      </c>
      <c r="C3557" s="7"/>
      <c r="D3557" s="6">
        <v>1</v>
      </c>
      <c r="E3557" s="6">
        <v>0</v>
      </c>
      <c r="F3557" s="6">
        <v>0</v>
      </c>
      <c r="G3557" s="6">
        <v>1</v>
      </c>
      <c r="H3557" s="5">
        <f t="shared" si="110"/>
        <v>1</v>
      </c>
      <c r="I3557" s="4">
        <f t="shared" si="111"/>
        <v>1</v>
      </c>
    </row>
    <row r="3558" spans="1:9" x14ac:dyDescent="0.2">
      <c r="A3558" s="9" t="s">
        <v>8778</v>
      </c>
      <c r="B3558" s="8" t="s">
        <v>8779</v>
      </c>
      <c r="C3558" s="7"/>
      <c r="D3558" s="6">
        <v>1</v>
      </c>
      <c r="E3558" s="6">
        <v>0</v>
      </c>
      <c r="F3558" s="6">
        <v>0</v>
      </c>
      <c r="G3558" s="6">
        <v>1</v>
      </c>
      <c r="H3558" s="5">
        <f t="shared" si="110"/>
        <v>1</v>
      </c>
      <c r="I3558" s="4">
        <f t="shared" si="111"/>
        <v>1</v>
      </c>
    </row>
    <row r="3559" spans="1:9" x14ac:dyDescent="0.2">
      <c r="A3559" s="9" t="s">
        <v>8780</v>
      </c>
      <c r="B3559" s="8" t="s">
        <v>8781</v>
      </c>
      <c r="C3559" s="7"/>
      <c r="D3559" s="6">
        <v>1</v>
      </c>
      <c r="E3559" s="6">
        <v>0</v>
      </c>
      <c r="F3559" s="6">
        <v>0</v>
      </c>
      <c r="G3559" s="6">
        <v>1</v>
      </c>
      <c r="H3559" s="5">
        <f t="shared" si="110"/>
        <v>1</v>
      </c>
      <c r="I3559" s="4">
        <f t="shared" si="111"/>
        <v>1</v>
      </c>
    </row>
    <row r="3560" spans="1:9" x14ac:dyDescent="0.2">
      <c r="A3560" s="9" t="s">
        <v>8782</v>
      </c>
      <c r="B3560" s="8" t="s">
        <v>8783</v>
      </c>
      <c r="C3560" s="7"/>
      <c r="D3560" s="6">
        <v>1</v>
      </c>
      <c r="E3560" s="6">
        <v>0</v>
      </c>
      <c r="F3560" s="6">
        <v>0</v>
      </c>
      <c r="G3560" s="6">
        <v>1</v>
      </c>
      <c r="H3560" s="5">
        <f t="shared" si="110"/>
        <v>1</v>
      </c>
      <c r="I3560" s="4">
        <f t="shared" si="111"/>
        <v>1</v>
      </c>
    </row>
    <row r="3561" spans="1:9" x14ac:dyDescent="0.2">
      <c r="A3561" s="9" t="s">
        <v>8784</v>
      </c>
      <c r="B3561" s="8" t="s">
        <v>8785</v>
      </c>
      <c r="C3561" s="7"/>
      <c r="D3561" s="6">
        <v>1</v>
      </c>
      <c r="E3561" s="6">
        <v>0</v>
      </c>
      <c r="F3561" s="6">
        <v>0</v>
      </c>
      <c r="G3561" s="6">
        <v>1</v>
      </c>
      <c r="H3561" s="5">
        <f t="shared" si="110"/>
        <v>1</v>
      </c>
      <c r="I3561" s="4">
        <f t="shared" si="111"/>
        <v>1</v>
      </c>
    </row>
    <row r="3562" spans="1:9" x14ac:dyDescent="0.2">
      <c r="A3562" s="9" t="s">
        <v>8786</v>
      </c>
      <c r="B3562" s="8" t="s">
        <v>8787</v>
      </c>
      <c r="C3562" s="7"/>
      <c r="D3562" s="6">
        <v>1</v>
      </c>
      <c r="E3562" s="6">
        <v>0</v>
      </c>
      <c r="F3562" s="6">
        <v>0</v>
      </c>
      <c r="G3562" s="6">
        <v>1</v>
      </c>
      <c r="H3562" s="5">
        <f t="shared" si="110"/>
        <v>1</v>
      </c>
      <c r="I3562" s="4">
        <f t="shared" si="111"/>
        <v>1</v>
      </c>
    </row>
    <row r="3563" spans="1:9" x14ac:dyDescent="0.2">
      <c r="A3563" s="9" t="s">
        <v>8788</v>
      </c>
      <c r="B3563" s="8" t="s">
        <v>8789</v>
      </c>
      <c r="C3563" s="7"/>
      <c r="D3563" s="6">
        <v>1</v>
      </c>
      <c r="E3563" s="6">
        <v>0</v>
      </c>
      <c r="F3563" s="6">
        <v>0</v>
      </c>
      <c r="G3563" s="6">
        <v>1</v>
      </c>
      <c r="H3563" s="5">
        <f t="shared" si="110"/>
        <v>1</v>
      </c>
      <c r="I3563" s="4">
        <f t="shared" si="111"/>
        <v>1</v>
      </c>
    </row>
    <row r="3564" spans="1:9" x14ac:dyDescent="0.2">
      <c r="A3564" s="9" t="s">
        <v>8790</v>
      </c>
      <c r="B3564" s="8" t="s">
        <v>8791</v>
      </c>
      <c r="C3564" s="7"/>
      <c r="D3564" s="6">
        <v>1</v>
      </c>
      <c r="E3564" s="6">
        <v>0</v>
      </c>
      <c r="F3564" s="6">
        <v>0</v>
      </c>
      <c r="G3564" s="6">
        <v>1</v>
      </c>
      <c r="H3564" s="5">
        <f t="shared" si="110"/>
        <v>1</v>
      </c>
      <c r="I3564" s="4">
        <f t="shared" si="111"/>
        <v>1</v>
      </c>
    </row>
    <row r="3565" spans="1:9" x14ac:dyDescent="0.2">
      <c r="A3565" s="9" t="s">
        <v>8792</v>
      </c>
      <c r="B3565" s="8" t="s">
        <v>2613</v>
      </c>
      <c r="C3565" s="7"/>
      <c r="D3565" s="6">
        <v>1</v>
      </c>
      <c r="E3565" s="6">
        <v>0</v>
      </c>
      <c r="F3565" s="6">
        <v>0</v>
      </c>
      <c r="G3565" s="6">
        <v>1</v>
      </c>
      <c r="H3565" s="5">
        <f t="shared" si="110"/>
        <v>1</v>
      </c>
      <c r="I3565" s="4">
        <f t="shared" si="111"/>
        <v>1</v>
      </c>
    </row>
    <row r="3566" spans="1:9" x14ac:dyDescent="0.2">
      <c r="A3566" s="9" t="s">
        <v>8793</v>
      </c>
      <c r="B3566" s="8" t="s">
        <v>8794</v>
      </c>
      <c r="C3566" s="7"/>
      <c r="D3566" s="6">
        <v>1</v>
      </c>
      <c r="E3566" s="6">
        <v>0</v>
      </c>
      <c r="F3566" s="6">
        <v>0</v>
      </c>
      <c r="G3566" s="6">
        <v>1</v>
      </c>
      <c r="H3566" s="5">
        <f t="shared" si="110"/>
        <v>1</v>
      </c>
      <c r="I3566" s="4">
        <f t="shared" si="111"/>
        <v>1</v>
      </c>
    </row>
    <row r="3567" spans="1:9" x14ac:dyDescent="0.2">
      <c r="A3567" s="9" t="s">
        <v>8795</v>
      </c>
      <c r="B3567" s="8" t="s">
        <v>8796</v>
      </c>
      <c r="C3567" s="7"/>
      <c r="D3567" s="6">
        <v>1</v>
      </c>
      <c r="E3567" s="6">
        <v>0</v>
      </c>
      <c r="F3567" s="6">
        <v>0</v>
      </c>
      <c r="G3567" s="6">
        <v>1</v>
      </c>
      <c r="H3567" s="5">
        <f t="shared" si="110"/>
        <v>1</v>
      </c>
      <c r="I3567" s="4">
        <f t="shared" si="111"/>
        <v>1</v>
      </c>
    </row>
    <row r="3568" spans="1:9" x14ac:dyDescent="0.2">
      <c r="A3568" s="9" t="s">
        <v>8797</v>
      </c>
      <c r="B3568" s="8" t="s">
        <v>8798</v>
      </c>
      <c r="C3568" s="7"/>
      <c r="D3568" s="6">
        <v>1</v>
      </c>
      <c r="E3568" s="6">
        <v>0</v>
      </c>
      <c r="F3568" s="6">
        <v>0</v>
      </c>
      <c r="G3568" s="6">
        <v>1</v>
      </c>
      <c r="H3568" s="5">
        <f t="shared" si="110"/>
        <v>1</v>
      </c>
      <c r="I3568" s="4">
        <f t="shared" si="111"/>
        <v>1</v>
      </c>
    </row>
    <row r="3569" spans="1:9" x14ac:dyDescent="0.2">
      <c r="A3569" s="9" t="s">
        <v>8799</v>
      </c>
      <c r="B3569" s="8" t="s">
        <v>8800</v>
      </c>
      <c r="C3569" s="7"/>
      <c r="D3569" s="6">
        <v>1</v>
      </c>
      <c r="E3569" s="6">
        <v>0</v>
      </c>
      <c r="F3569" s="6">
        <v>0</v>
      </c>
      <c r="G3569" s="6">
        <v>1</v>
      </c>
      <c r="H3569" s="5">
        <f t="shared" si="110"/>
        <v>1</v>
      </c>
      <c r="I3569" s="4">
        <f t="shared" si="111"/>
        <v>1</v>
      </c>
    </row>
    <row r="3570" spans="1:9" x14ac:dyDescent="0.2">
      <c r="A3570" s="9" t="s">
        <v>8801</v>
      </c>
      <c r="B3570" s="8" t="s">
        <v>8802</v>
      </c>
      <c r="C3570" s="7"/>
      <c r="D3570" s="6">
        <v>1</v>
      </c>
      <c r="E3570" s="6">
        <v>0</v>
      </c>
      <c r="F3570" s="6">
        <v>0</v>
      </c>
      <c r="G3570" s="6">
        <v>1</v>
      </c>
      <c r="H3570" s="5">
        <f t="shared" si="110"/>
        <v>1</v>
      </c>
      <c r="I3570" s="4">
        <f t="shared" si="111"/>
        <v>1</v>
      </c>
    </row>
    <row r="3571" spans="1:9" x14ac:dyDescent="0.2">
      <c r="A3571" s="9" t="s">
        <v>8803</v>
      </c>
      <c r="B3571" s="8" t="s">
        <v>8804</v>
      </c>
      <c r="C3571" s="7"/>
      <c r="D3571" s="6">
        <v>1</v>
      </c>
      <c r="E3571" s="6">
        <v>0</v>
      </c>
      <c r="F3571" s="6">
        <v>0</v>
      </c>
      <c r="G3571" s="6">
        <v>1</v>
      </c>
      <c r="H3571" s="5">
        <f t="shared" si="110"/>
        <v>1</v>
      </c>
      <c r="I3571" s="4">
        <f t="shared" si="111"/>
        <v>1</v>
      </c>
    </row>
    <row r="3572" spans="1:9" x14ac:dyDescent="0.2">
      <c r="A3572" s="9" t="s">
        <v>8805</v>
      </c>
      <c r="B3572" s="8" t="s">
        <v>8806</v>
      </c>
      <c r="C3572" s="7"/>
      <c r="D3572" s="6">
        <v>1</v>
      </c>
      <c r="E3572" s="6">
        <v>0</v>
      </c>
      <c r="F3572" s="6">
        <v>0</v>
      </c>
      <c r="G3572" s="6">
        <v>1</v>
      </c>
      <c r="H3572" s="5">
        <f t="shared" si="110"/>
        <v>1</v>
      </c>
      <c r="I3572" s="4">
        <f t="shared" si="111"/>
        <v>1</v>
      </c>
    </row>
    <row r="3573" spans="1:9" x14ac:dyDescent="0.2">
      <c r="A3573" s="9" t="s">
        <v>8807</v>
      </c>
      <c r="B3573" s="8" t="s">
        <v>8808</v>
      </c>
      <c r="C3573" s="7"/>
      <c r="D3573" s="6">
        <v>1</v>
      </c>
      <c r="E3573" s="6">
        <v>0</v>
      </c>
      <c r="F3573" s="6">
        <v>0</v>
      </c>
      <c r="G3573" s="6">
        <v>1</v>
      </c>
      <c r="H3573" s="5">
        <f t="shared" si="110"/>
        <v>1</v>
      </c>
      <c r="I3573" s="4">
        <f t="shared" si="111"/>
        <v>1</v>
      </c>
    </row>
    <row r="3574" spans="1:9" x14ac:dyDescent="0.2">
      <c r="A3574" s="9" t="s">
        <v>8809</v>
      </c>
      <c r="B3574" s="8" t="s">
        <v>8810</v>
      </c>
      <c r="C3574" s="7"/>
      <c r="D3574" s="6">
        <v>1</v>
      </c>
      <c r="E3574" s="6">
        <v>0</v>
      </c>
      <c r="F3574" s="6">
        <v>0</v>
      </c>
      <c r="G3574" s="6">
        <v>1</v>
      </c>
      <c r="H3574" s="5">
        <f t="shared" si="110"/>
        <v>1</v>
      </c>
      <c r="I3574" s="4">
        <f t="shared" si="111"/>
        <v>1</v>
      </c>
    </row>
    <row r="3575" spans="1:9" x14ac:dyDescent="0.2">
      <c r="A3575" s="9" t="s">
        <v>8811</v>
      </c>
      <c r="B3575" s="8" t="s">
        <v>8812</v>
      </c>
      <c r="C3575" s="7"/>
      <c r="D3575" s="6">
        <v>1</v>
      </c>
      <c r="E3575" s="6">
        <v>0</v>
      </c>
      <c r="F3575" s="6">
        <v>0</v>
      </c>
      <c r="G3575" s="6">
        <v>1</v>
      </c>
      <c r="H3575" s="5">
        <f t="shared" si="110"/>
        <v>1</v>
      </c>
      <c r="I3575" s="4">
        <f t="shared" si="111"/>
        <v>1</v>
      </c>
    </row>
    <row r="3576" spans="1:9" x14ac:dyDescent="0.2">
      <c r="A3576" s="9" t="s">
        <v>8813</v>
      </c>
      <c r="B3576" s="8" t="s">
        <v>8814</v>
      </c>
      <c r="C3576" s="7"/>
      <c r="D3576" s="6">
        <v>1</v>
      </c>
      <c r="E3576" s="6">
        <v>0</v>
      </c>
      <c r="F3576" s="6">
        <v>0</v>
      </c>
      <c r="G3576" s="6">
        <v>1</v>
      </c>
      <c r="H3576" s="5">
        <f t="shared" si="110"/>
        <v>1</v>
      </c>
      <c r="I3576" s="4">
        <f t="shared" si="111"/>
        <v>1</v>
      </c>
    </row>
    <row r="3577" spans="1:9" x14ac:dyDescent="0.2">
      <c r="A3577" s="9" t="s">
        <v>8815</v>
      </c>
      <c r="B3577" s="8" t="s">
        <v>8816</v>
      </c>
      <c r="C3577" s="7"/>
      <c r="D3577" s="6">
        <v>1</v>
      </c>
      <c r="E3577" s="6">
        <v>0</v>
      </c>
      <c r="F3577" s="6">
        <v>0</v>
      </c>
      <c r="G3577" s="6">
        <v>1</v>
      </c>
      <c r="H3577" s="5">
        <f t="shared" si="110"/>
        <v>1</v>
      </c>
      <c r="I3577" s="4">
        <f t="shared" si="111"/>
        <v>1</v>
      </c>
    </row>
    <row r="3578" spans="1:9" x14ac:dyDescent="0.2">
      <c r="A3578" s="9" t="s">
        <v>8817</v>
      </c>
      <c r="B3578" s="8" t="s">
        <v>8818</v>
      </c>
      <c r="C3578" s="7"/>
      <c r="D3578" s="6">
        <v>1</v>
      </c>
      <c r="E3578" s="6">
        <v>0</v>
      </c>
      <c r="F3578" s="6">
        <v>0</v>
      </c>
      <c r="G3578" s="6">
        <v>1</v>
      </c>
      <c r="H3578" s="5">
        <f t="shared" si="110"/>
        <v>1</v>
      </c>
      <c r="I3578" s="4">
        <f t="shared" si="111"/>
        <v>1</v>
      </c>
    </row>
    <row r="3579" spans="1:9" x14ac:dyDescent="0.2">
      <c r="A3579" s="9" t="s">
        <v>8819</v>
      </c>
      <c r="B3579" s="8" t="s">
        <v>8820</v>
      </c>
      <c r="C3579" s="7"/>
      <c r="D3579" s="6">
        <v>1</v>
      </c>
      <c r="E3579" s="6">
        <v>0</v>
      </c>
      <c r="F3579" s="6">
        <v>0</v>
      </c>
      <c r="G3579" s="6">
        <v>1</v>
      </c>
      <c r="H3579" s="5">
        <f t="shared" si="110"/>
        <v>1</v>
      </c>
      <c r="I3579" s="4">
        <f t="shared" si="111"/>
        <v>1</v>
      </c>
    </row>
    <row r="3580" spans="1:9" x14ac:dyDescent="0.2">
      <c r="A3580" s="9" t="s">
        <v>8821</v>
      </c>
      <c r="B3580" s="8" t="s">
        <v>8822</v>
      </c>
      <c r="C3580" s="7"/>
      <c r="D3580" s="6">
        <v>1</v>
      </c>
      <c r="E3580" s="6">
        <v>0</v>
      </c>
      <c r="F3580" s="6">
        <v>0</v>
      </c>
      <c r="G3580" s="6">
        <v>1</v>
      </c>
      <c r="H3580" s="5">
        <f t="shared" si="110"/>
        <v>1</v>
      </c>
      <c r="I3580" s="4">
        <f t="shared" si="111"/>
        <v>1</v>
      </c>
    </row>
    <row r="3581" spans="1:9" x14ac:dyDescent="0.2">
      <c r="A3581" s="9" t="s">
        <v>8823</v>
      </c>
      <c r="B3581" s="8" t="s">
        <v>8824</v>
      </c>
      <c r="C3581" s="7"/>
      <c r="D3581" s="6">
        <v>1</v>
      </c>
      <c r="E3581" s="6">
        <v>0</v>
      </c>
      <c r="F3581" s="6">
        <v>0</v>
      </c>
      <c r="G3581" s="6">
        <v>1</v>
      </c>
      <c r="H3581" s="5">
        <f t="shared" si="110"/>
        <v>1</v>
      </c>
      <c r="I3581" s="4">
        <f t="shared" si="111"/>
        <v>1</v>
      </c>
    </row>
    <row r="3582" spans="1:9" x14ac:dyDescent="0.2">
      <c r="A3582" s="9" t="s">
        <v>8825</v>
      </c>
      <c r="B3582" s="8" t="s">
        <v>8826</v>
      </c>
      <c r="C3582" s="7"/>
      <c r="D3582" s="6">
        <v>1</v>
      </c>
      <c r="E3582" s="6">
        <v>0</v>
      </c>
      <c r="F3582" s="6">
        <v>0</v>
      </c>
      <c r="G3582" s="6">
        <v>1</v>
      </c>
      <c r="H3582" s="5">
        <f t="shared" si="110"/>
        <v>1</v>
      </c>
      <c r="I3582" s="4">
        <f t="shared" si="111"/>
        <v>1</v>
      </c>
    </row>
    <row r="3583" spans="1:9" x14ac:dyDescent="0.2">
      <c r="A3583" s="9" t="s">
        <v>8827</v>
      </c>
      <c r="B3583" s="8" t="s">
        <v>2925</v>
      </c>
      <c r="C3583" s="7"/>
      <c r="D3583" s="6">
        <v>1</v>
      </c>
      <c r="E3583" s="6">
        <v>0</v>
      </c>
      <c r="F3583" s="6">
        <v>0</v>
      </c>
      <c r="G3583" s="6">
        <v>1</v>
      </c>
      <c r="H3583" s="5">
        <f t="shared" si="110"/>
        <v>1</v>
      </c>
      <c r="I3583" s="4">
        <f t="shared" si="111"/>
        <v>1</v>
      </c>
    </row>
    <row r="3584" spans="1:9" x14ac:dyDescent="0.2">
      <c r="A3584" s="9" t="s">
        <v>8828</v>
      </c>
      <c r="B3584" s="8" t="s">
        <v>8829</v>
      </c>
      <c r="C3584" s="7"/>
      <c r="D3584" s="6">
        <v>1</v>
      </c>
      <c r="E3584" s="6">
        <v>0</v>
      </c>
      <c r="F3584" s="6">
        <v>0</v>
      </c>
      <c r="G3584" s="6">
        <v>1</v>
      </c>
      <c r="H3584" s="5">
        <f t="shared" si="110"/>
        <v>1</v>
      </c>
      <c r="I3584" s="4">
        <f t="shared" si="111"/>
        <v>1</v>
      </c>
    </row>
    <row r="3585" spans="1:9" x14ac:dyDescent="0.2">
      <c r="A3585" s="9" t="s">
        <v>8830</v>
      </c>
      <c r="B3585" s="8" t="s">
        <v>8831</v>
      </c>
      <c r="C3585" s="7"/>
      <c r="D3585" s="6">
        <v>1</v>
      </c>
      <c r="E3585" s="6">
        <v>0</v>
      </c>
      <c r="F3585" s="6">
        <v>0</v>
      </c>
      <c r="G3585" s="6">
        <v>1</v>
      </c>
      <c r="H3585" s="5">
        <f t="shared" si="110"/>
        <v>1</v>
      </c>
      <c r="I3585" s="4">
        <f t="shared" si="111"/>
        <v>1</v>
      </c>
    </row>
    <row r="3586" spans="1:9" x14ac:dyDescent="0.2">
      <c r="A3586" s="9" t="s">
        <v>8832</v>
      </c>
      <c r="B3586" s="8" t="s">
        <v>8833</v>
      </c>
      <c r="C3586" s="7"/>
      <c r="D3586" s="6">
        <v>1</v>
      </c>
      <c r="E3586" s="6">
        <v>0</v>
      </c>
      <c r="F3586" s="6">
        <v>0</v>
      </c>
      <c r="G3586" s="6">
        <v>1</v>
      </c>
      <c r="H3586" s="5">
        <f t="shared" ref="H3586:H3649" si="112">G3586+F3586*2/3+E3586*1/3</f>
        <v>1</v>
      </c>
      <c r="I3586" s="4">
        <f t="shared" ref="I3586:I3649" si="113">H3586/D3586</f>
        <v>1</v>
      </c>
    </row>
    <row r="3587" spans="1:9" x14ac:dyDescent="0.2">
      <c r="A3587" s="9" t="s">
        <v>8834</v>
      </c>
      <c r="B3587" s="8" t="s">
        <v>8835</v>
      </c>
      <c r="C3587" s="7"/>
      <c r="D3587" s="6">
        <v>1</v>
      </c>
      <c r="E3587" s="6">
        <v>0</v>
      </c>
      <c r="F3587" s="6">
        <v>0</v>
      </c>
      <c r="G3587" s="6">
        <v>1</v>
      </c>
      <c r="H3587" s="5">
        <f t="shared" si="112"/>
        <v>1</v>
      </c>
      <c r="I3587" s="4">
        <f t="shared" si="113"/>
        <v>1</v>
      </c>
    </row>
    <row r="3588" spans="1:9" x14ac:dyDescent="0.2">
      <c r="A3588" s="9" t="s">
        <v>8836</v>
      </c>
      <c r="B3588" s="8" t="s">
        <v>8837</v>
      </c>
      <c r="C3588" s="7"/>
      <c r="D3588" s="6">
        <v>1</v>
      </c>
      <c r="E3588" s="6">
        <v>0</v>
      </c>
      <c r="F3588" s="6">
        <v>0</v>
      </c>
      <c r="G3588" s="6">
        <v>1</v>
      </c>
      <c r="H3588" s="5">
        <f t="shared" si="112"/>
        <v>1</v>
      </c>
      <c r="I3588" s="4">
        <f t="shared" si="113"/>
        <v>1</v>
      </c>
    </row>
    <row r="3589" spans="1:9" x14ac:dyDescent="0.2">
      <c r="A3589" s="9" t="s">
        <v>8838</v>
      </c>
      <c r="B3589" s="8" t="s">
        <v>8839</v>
      </c>
      <c r="C3589" s="7"/>
      <c r="D3589" s="6">
        <v>1</v>
      </c>
      <c r="E3589" s="6">
        <v>0</v>
      </c>
      <c r="F3589" s="6">
        <v>0</v>
      </c>
      <c r="G3589" s="6">
        <v>1</v>
      </c>
      <c r="H3589" s="5">
        <f t="shared" si="112"/>
        <v>1</v>
      </c>
      <c r="I3589" s="4">
        <f t="shared" si="113"/>
        <v>1</v>
      </c>
    </row>
    <row r="3590" spans="1:9" x14ac:dyDescent="0.2">
      <c r="A3590" s="9" t="s">
        <v>8840</v>
      </c>
      <c r="B3590" s="8" t="s">
        <v>8841</v>
      </c>
      <c r="C3590" s="7"/>
      <c r="D3590" s="6">
        <v>1</v>
      </c>
      <c r="E3590" s="6">
        <v>0</v>
      </c>
      <c r="F3590" s="6">
        <v>0</v>
      </c>
      <c r="G3590" s="6">
        <v>1</v>
      </c>
      <c r="H3590" s="5">
        <f t="shared" si="112"/>
        <v>1</v>
      </c>
      <c r="I3590" s="4">
        <f t="shared" si="113"/>
        <v>1</v>
      </c>
    </row>
    <row r="3591" spans="1:9" x14ac:dyDescent="0.2">
      <c r="A3591" s="9" t="s">
        <v>8842</v>
      </c>
      <c r="B3591" s="8" t="s">
        <v>8843</v>
      </c>
      <c r="C3591" s="7"/>
      <c r="D3591" s="6">
        <v>1</v>
      </c>
      <c r="E3591" s="6">
        <v>0</v>
      </c>
      <c r="F3591" s="6">
        <v>0</v>
      </c>
      <c r="G3591" s="6">
        <v>1</v>
      </c>
      <c r="H3591" s="5">
        <f t="shared" si="112"/>
        <v>1</v>
      </c>
      <c r="I3591" s="4">
        <f t="shared" si="113"/>
        <v>1</v>
      </c>
    </row>
    <row r="3592" spans="1:9" x14ac:dyDescent="0.2">
      <c r="A3592" s="9" t="s">
        <v>8844</v>
      </c>
      <c r="B3592" s="8" t="s">
        <v>8845</v>
      </c>
      <c r="C3592" s="7"/>
      <c r="D3592" s="6">
        <v>1</v>
      </c>
      <c r="E3592" s="6">
        <v>0</v>
      </c>
      <c r="F3592" s="6">
        <v>0</v>
      </c>
      <c r="G3592" s="6">
        <v>1</v>
      </c>
      <c r="H3592" s="5">
        <f t="shared" si="112"/>
        <v>1</v>
      </c>
      <c r="I3592" s="4">
        <f t="shared" si="113"/>
        <v>1</v>
      </c>
    </row>
    <row r="3593" spans="1:9" x14ac:dyDescent="0.2">
      <c r="A3593" s="9" t="s">
        <v>8846</v>
      </c>
      <c r="B3593" s="8" t="s">
        <v>8847</v>
      </c>
      <c r="C3593" s="7"/>
      <c r="D3593" s="6">
        <v>1</v>
      </c>
      <c r="E3593" s="6">
        <v>0</v>
      </c>
      <c r="F3593" s="6">
        <v>0</v>
      </c>
      <c r="G3593" s="6">
        <v>1</v>
      </c>
      <c r="H3593" s="5">
        <f t="shared" si="112"/>
        <v>1</v>
      </c>
      <c r="I3593" s="4">
        <f t="shared" si="113"/>
        <v>1</v>
      </c>
    </row>
    <row r="3594" spans="1:9" x14ac:dyDescent="0.2">
      <c r="A3594" s="9" t="s">
        <v>8848</v>
      </c>
      <c r="B3594" s="8" t="s">
        <v>1572</v>
      </c>
      <c r="C3594" s="7"/>
      <c r="D3594" s="6">
        <v>1</v>
      </c>
      <c r="E3594" s="6">
        <v>0</v>
      </c>
      <c r="F3594" s="6">
        <v>0</v>
      </c>
      <c r="G3594" s="6">
        <v>1</v>
      </c>
      <c r="H3594" s="5">
        <f t="shared" si="112"/>
        <v>1</v>
      </c>
      <c r="I3594" s="4">
        <f t="shared" si="113"/>
        <v>1</v>
      </c>
    </row>
    <row r="3595" spans="1:9" x14ac:dyDescent="0.2">
      <c r="A3595" s="9" t="s">
        <v>8849</v>
      </c>
      <c r="B3595" s="8" t="s">
        <v>8850</v>
      </c>
      <c r="C3595" s="7"/>
      <c r="D3595" s="6">
        <v>1</v>
      </c>
      <c r="E3595" s="6">
        <v>0</v>
      </c>
      <c r="F3595" s="6">
        <v>0</v>
      </c>
      <c r="G3595" s="6">
        <v>1</v>
      </c>
      <c r="H3595" s="5">
        <f t="shared" si="112"/>
        <v>1</v>
      </c>
      <c r="I3595" s="4">
        <f t="shared" si="113"/>
        <v>1</v>
      </c>
    </row>
    <row r="3596" spans="1:9" x14ac:dyDescent="0.2">
      <c r="A3596" s="9" t="s">
        <v>8851</v>
      </c>
      <c r="B3596" s="8" t="s">
        <v>8852</v>
      </c>
      <c r="C3596" s="7"/>
      <c r="D3596" s="6">
        <v>1</v>
      </c>
      <c r="E3596" s="6">
        <v>0</v>
      </c>
      <c r="F3596" s="6">
        <v>0</v>
      </c>
      <c r="G3596" s="6">
        <v>1</v>
      </c>
      <c r="H3596" s="5">
        <f t="shared" si="112"/>
        <v>1</v>
      </c>
      <c r="I3596" s="4">
        <f t="shared" si="113"/>
        <v>1</v>
      </c>
    </row>
    <row r="3597" spans="1:9" x14ac:dyDescent="0.2">
      <c r="A3597" s="9" t="s">
        <v>8853</v>
      </c>
      <c r="B3597" s="8" t="s">
        <v>8854</v>
      </c>
      <c r="C3597" s="7"/>
      <c r="D3597" s="6">
        <v>1</v>
      </c>
      <c r="E3597" s="6">
        <v>0</v>
      </c>
      <c r="F3597" s="6">
        <v>0</v>
      </c>
      <c r="G3597" s="6">
        <v>1</v>
      </c>
      <c r="H3597" s="5">
        <f t="shared" si="112"/>
        <v>1</v>
      </c>
      <c r="I3597" s="4">
        <f t="shared" si="113"/>
        <v>1</v>
      </c>
    </row>
    <row r="3598" spans="1:9" x14ac:dyDescent="0.2">
      <c r="A3598" s="9" t="s">
        <v>8855</v>
      </c>
      <c r="B3598" s="8" t="s">
        <v>8856</v>
      </c>
      <c r="C3598" s="7"/>
      <c r="D3598" s="6">
        <v>1</v>
      </c>
      <c r="E3598" s="6">
        <v>0</v>
      </c>
      <c r="F3598" s="6">
        <v>0</v>
      </c>
      <c r="G3598" s="6">
        <v>1</v>
      </c>
      <c r="H3598" s="5">
        <f t="shared" si="112"/>
        <v>1</v>
      </c>
      <c r="I3598" s="4">
        <f t="shared" si="113"/>
        <v>1</v>
      </c>
    </row>
    <row r="3599" spans="1:9" x14ac:dyDescent="0.2">
      <c r="A3599" s="9" t="s">
        <v>8857</v>
      </c>
      <c r="B3599" s="8" t="s">
        <v>8858</v>
      </c>
      <c r="C3599" s="7"/>
      <c r="D3599" s="6">
        <v>1</v>
      </c>
      <c r="E3599" s="6">
        <v>0</v>
      </c>
      <c r="F3599" s="6">
        <v>0</v>
      </c>
      <c r="G3599" s="6">
        <v>1</v>
      </c>
      <c r="H3599" s="5">
        <f t="shared" si="112"/>
        <v>1</v>
      </c>
      <c r="I3599" s="4">
        <f t="shared" si="113"/>
        <v>1</v>
      </c>
    </row>
    <row r="3600" spans="1:9" x14ac:dyDescent="0.2">
      <c r="A3600" s="9" t="s">
        <v>8859</v>
      </c>
      <c r="B3600" s="8" t="s">
        <v>8860</v>
      </c>
      <c r="C3600" s="7"/>
      <c r="D3600" s="6">
        <v>1</v>
      </c>
      <c r="E3600" s="6">
        <v>0</v>
      </c>
      <c r="F3600" s="6">
        <v>0</v>
      </c>
      <c r="G3600" s="6">
        <v>1</v>
      </c>
      <c r="H3600" s="5">
        <f t="shared" si="112"/>
        <v>1</v>
      </c>
      <c r="I3600" s="4">
        <f t="shared" si="113"/>
        <v>1</v>
      </c>
    </row>
    <row r="3601" spans="1:9" x14ac:dyDescent="0.2">
      <c r="A3601" s="9" t="s">
        <v>8861</v>
      </c>
      <c r="B3601" s="8" t="s">
        <v>8862</v>
      </c>
      <c r="C3601" s="7"/>
      <c r="D3601" s="6">
        <v>1</v>
      </c>
      <c r="E3601" s="6">
        <v>0</v>
      </c>
      <c r="F3601" s="6">
        <v>0</v>
      </c>
      <c r="G3601" s="6">
        <v>1</v>
      </c>
      <c r="H3601" s="5">
        <f t="shared" si="112"/>
        <v>1</v>
      </c>
      <c r="I3601" s="4">
        <f t="shared" si="113"/>
        <v>1</v>
      </c>
    </row>
    <row r="3602" spans="1:9" x14ac:dyDescent="0.2">
      <c r="A3602" s="9" t="s">
        <v>8863</v>
      </c>
      <c r="B3602" s="8" t="s">
        <v>8864</v>
      </c>
      <c r="C3602" s="7"/>
      <c r="D3602" s="6">
        <v>1</v>
      </c>
      <c r="E3602" s="6">
        <v>0</v>
      </c>
      <c r="F3602" s="6">
        <v>0</v>
      </c>
      <c r="G3602" s="6">
        <v>1</v>
      </c>
      <c r="H3602" s="5">
        <f t="shared" si="112"/>
        <v>1</v>
      </c>
      <c r="I3602" s="4">
        <f t="shared" si="113"/>
        <v>1</v>
      </c>
    </row>
    <row r="3603" spans="1:9" x14ac:dyDescent="0.2">
      <c r="A3603" s="9" t="s">
        <v>8865</v>
      </c>
      <c r="B3603" s="8" t="s">
        <v>8866</v>
      </c>
      <c r="C3603" s="7"/>
      <c r="D3603" s="6">
        <v>1</v>
      </c>
      <c r="E3603" s="6">
        <v>0</v>
      </c>
      <c r="F3603" s="6">
        <v>0</v>
      </c>
      <c r="G3603" s="6">
        <v>1</v>
      </c>
      <c r="H3603" s="5">
        <f t="shared" si="112"/>
        <v>1</v>
      </c>
      <c r="I3603" s="4">
        <f t="shared" si="113"/>
        <v>1</v>
      </c>
    </row>
    <row r="3604" spans="1:9" x14ac:dyDescent="0.2">
      <c r="A3604" s="9" t="s">
        <v>8867</v>
      </c>
      <c r="B3604" s="8" t="s">
        <v>8868</v>
      </c>
      <c r="C3604" s="7"/>
      <c r="D3604" s="6">
        <v>1</v>
      </c>
      <c r="E3604" s="6">
        <v>0</v>
      </c>
      <c r="F3604" s="6">
        <v>0</v>
      </c>
      <c r="G3604" s="6">
        <v>1</v>
      </c>
      <c r="H3604" s="5">
        <f t="shared" si="112"/>
        <v>1</v>
      </c>
      <c r="I3604" s="4">
        <f t="shared" si="113"/>
        <v>1</v>
      </c>
    </row>
    <row r="3605" spans="1:9" x14ac:dyDescent="0.2">
      <c r="A3605" s="9" t="s">
        <v>8869</v>
      </c>
      <c r="B3605" s="8" t="s">
        <v>8870</v>
      </c>
      <c r="C3605" s="7"/>
      <c r="D3605" s="6">
        <v>1</v>
      </c>
      <c r="E3605" s="6">
        <v>0</v>
      </c>
      <c r="F3605" s="6">
        <v>0</v>
      </c>
      <c r="G3605" s="6">
        <v>1</v>
      </c>
      <c r="H3605" s="5">
        <f t="shared" si="112"/>
        <v>1</v>
      </c>
      <c r="I3605" s="4">
        <f t="shared" si="113"/>
        <v>1</v>
      </c>
    </row>
    <row r="3606" spans="1:9" x14ac:dyDescent="0.2">
      <c r="A3606" s="9" t="s">
        <v>8871</v>
      </c>
      <c r="B3606" s="8" t="s">
        <v>8872</v>
      </c>
      <c r="C3606" s="7"/>
      <c r="D3606" s="6">
        <v>1</v>
      </c>
      <c r="E3606" s="6">
        <v>0</v>
      </c>
      <c r="F3606" s="6">
        <v>0</v>
      </c>
      <c r="G3606" s="6">
        <v>1</v>
      </c>
      <c r="H3606" s="5">
        <f t="shared" si="112"/>
        <v>1</v>
      </c>
      <c r="I3606" s="4">
        <f t="shared" si="113"/>
        <v>1</v>
      </c>
    </row>
    <row r="3607" spans="1:9" x14ac:dyDescent="0.2">
      <c r="A3607" s="9" t="s">
        <v>8873</v>
      </c>
      <c r="B3607" s="8" t="s">
        <v>8874</v>
      </c>
      <c r="C3607" s="7"/>
      <c r="D3607" s="6">
        <v>1</v>
      </c>
      <c r="E3607" s="6">
        <v>0</v>
      </c>
      <c r="F3607" s="6">
        <v>0</v>
      </c>
      <c r="G3607" s="6">
        <v>1</v>
      </c>
      <c r="H3607" s="5">
        <f t="shared" si="112"/>
        <v>1</v>
      </c>
      <c r="I3607" s="4">
        <f t="shared" si="113"/>
        <v>1</v>
      </c>
    </row>
    <row r="3608" spans="1:9" x14ac:dyDescent="0.2">
      <c r="A3608" s="9" t="s">
        <v>8875</v>
      </c>
      <c r="B3608" s="8" t="s">
        <v>8876</v>
      </c>
      <c r="C3608" s="7"/>
      <c r="D3608" s="6">
        <v>1</v>
      </c>
      <c r="E3608" s="6">
        <v>0</v>
      </c>
      <c r="F3608" s="6">
        <v>0</v>
      </c>
      <c r="G3608" s="6">
        <v>1</v>
      </c>
      <c r="H3608" s="5">
        <f t="shared" si="112"/>
        <v>1</v>
      </c>
      <c r="I3608" s="4">
        <f t="shared" si="113"/>
        <v>1</v>
      </c>
    </row>
    <row r="3609" spans="1:9" x14ac:dyDescent="0.2">
      <c r="A3609" s="9" t="s">
        <v>8877</v>
      </c>
      <c r="B3609" s="8" t="s">
        <v>8878</v>
      </c>
      <c r="C3609" s="7"/>
      <c r="D3609" s="6">
        <v>1</v>
      </c>
      <c r="E3609" s="6">
        <v>0</v>
      </c>
      <c r="F3609" s="6">
        <v>0</v>
      </c>
      <c r="G3609" s="6">
        <v>1</v>
      </c>
      <c r="H3609" s="5">
        <f t="shared" si="112"/>
        <v>1</v>
      </c>
      <c r="I3609" s="4">
        <f t="shared" si="113"/>
        <v>1</v>
      </c>
    </row>
    <row r="3610" spans="1:9" x14ac:dyDescent="0.2">
      <c r="A3610" s="9" t="s">
        <v>8879</v>
      </c>
      <c r="B3610" s="8" t="s">
        <v>8880</v>
      </c>
      <c r="C3610" s="7"/>
      <c r="D3610" s="6">
        <v>1</v>
      </c>
      <c r="E3610" s="6">
        <v>0</v>
      </c>
      <c r="F3610" s="6">
        <v>0</v>
      </c>
      <c r="G3610" s="6">
        <v>1</v>
      </c>
      <c r="H3610" s="5">
        <f t="shared" si="112"/>
        <v>1</v>
      </c>
      <c r="I3610" s="4">
        <f t="shared" si="113"/>
        <v>1</v>
      </c>
    </row>
    <row r="3611" spans="1:9" x14ac:dyDescent="0.2">
      <c r="A3611" s="9" t="s">
        <v>8881</v>
      </c>
      <c r="B3611" s="8" t="s">
        <v>8882</v>
      </c>
      <c r="C3611" s="7"/>
      <c r="D3611" s="6">
        <v>1</v>
      </c>
      <c r="E3611" s="6">
        <v>0</v>
      </c>
      <c r="F3611" s="6">
        <v>0</v>
      </c>
      <c r="G3611" s="6">
        <v>1</v>
      </c>
      <c r="H3611" s="5">
        <f t="shared" si="112"/>
        <v>1</v>
      </c>
      <c r="I3611" s="4">
        <f t="shared" si="113"/>
        <v>1</v>
      </c>
    </row>
    <row r="3612" spans="1:9" x14ac:dyDescent="0.2">
      <c r="A3612" s="9" t="s">
        <v>8883</v>
      </c>
      <c r="B3612" s="8" t="s">
        <v>8884</v>
      </c>
      <c r="C3612" s="7"/>
      <c r="D3612" s="6">
        <v>1</v>
      </c>
      <c r="E3612" s="6">
        <v>0</v>
      </c>
      <c r="F3612" s="6">
        <v>0</v>
      </c>
      <c r="G3612" s="6">
        <v>1</v>
      </c>
      <c r="H3612" s="5">
        <f t="shared" si="112"/>
        <v>1</v>
      </c>
      <c r="I3612" s="4">
        <f t="shared" si="113"/>
        <v>1</v>
      </c>
    </row>
    <row r="3613" spans="1:9" x14ac:dyDescent="0.2">
      <c r="A3613" s="9" t="s">
        <v>8885</v>
      </c>
      <c r="B3613" s="8" t="s">
        <v>8886</v>
      </c>
      <c r="C3613" s="7"/>
      <c r="D3613" s="6">
        <v>1</v>
      </c>
      <c r="E3613" s="6">
        <v>0</v>
      </c>
      <c r="F3613" s="6">
        <v>0</v>
      </c>
      <c r="G3613" s="6">
        <v>1</v>
      </c>
      <c r="H3613" s="5">
        <f t="shared" si="112"/>
        <v>1</v>
      </c>
      <c r="I3613" s="4">
        <f t="shared" si="113"/>
        <v>1</v>
      </c>
    </row>
    <row r="3614" spans="1:9" x14ac:dyDescent="0.2">
      <c r="A3614" s="9" t="s">
        <v>8887</v>
      </c>
      <c r="B3614" s="8" t="s">
        <v>2629</v>
      </c>
      <c r="C3614" s="7"/>
      <c r="D3614" s="6">
        <v>1</v>
      </c>
      <c r="E3614" s="6">
        <v>0</v>
      </c>
      <c r="F3614" s="6">
        <v>0</v>
      </c>
      <c r="G3614" s="6">
        <v>1</v>
      </c>
      <c r="H3614" s="5">
        <f t="shared" si="112"/>
        <v>1</v>
      </c>
      <c r="I3614" s="4">
        <f t="shared" si="113"/>
        <v>1</v>
      </c>
    </row>
    <row r="3615" spans="1:9" x14ac:dyDescent="0.2">
      <c r="A3615" s="9" t="s">
        <v>8888</v>
      </c>
      <c r="B3615" s="8" t="s">
        <v>8889</v>
      </c>
      <c r="C3615" s="7"/>
      <c r="D3615" s="6">
        <v>1</v>
      </c>
      <c r="E3615" s="6">
        <v>0</v>
      </c>
      <c r="F3615" s="6">
        <v>0</v>
      </c>
      <c r="G3615" s="6">
        <v>1</v>
      </c>
      <c r="H3615" s="5">
        <f t="shared" si="112"/>
        <v>1</v>
      </c>
      <c r="I3615" s="4">
        <f t="shared" si="113"/>
        <v>1</v>
      </c>
    </row>
    <row r="3616" spans="1:9" x14ac:dyDescent="0.2">
      <c r="A3616" s="9" t="s">
        <v>8890</v>
      </c>
      <c r="B3616" s="8" t="s">
        <v>8891</v>
      </c>
      <c r="C3616" s="7"/>
      <c r="D3616" s="6">
        <v>1</v>
      </c>
      <c r="E3616" s="6">
        <v>0</v>
      </c>
      <c r="F3616" s="6">
        <v>0</v>
      </c>
      <c r="G3616" s="6">
        <v>1</v>
      </c>
      <c r="H3616" s="5">
        <f t="shared" si="112"/>
        <v>1</v>
      </c>
      <c r="I3616" s="4">
        <f t="shared" si="113"/>
        <v>1</v>
      </c>
    </row>
    <row r="3617" spans="1:9" x14ac:dyDescent="0.2">
      <c r="A3617" s="9" t="s">
        <v>8892</v>
      </c>
      <c r="B3617" s="8" t="s">
        <v>8893</v>
      </c>
      <c r="C3617" s="7"/>
      <c r="D3617" s="6">
        <v>1</v>
      </c>
      <c r="E3617" s="6">
        <v>0</v>
      </c>
      <c r="F3617" s="6">
        <v>0</v>
      </c>
      <c r="G3617" s="6">
        <v>1</v>
      </c>
      <c r="H3617" s="5">
        <f t="shared" si="112"/>
        <v>1</v>
      </c>
      <c r="I3617" s="4">
        <f t="shared" si="113"/>
        <v>1</v>
      </c>
    </row>
    <row r="3618" spans="1:9" x14ac:dyDescent="0.2">
      <c r="A3618" s="9" t="s">
        <v>8894</v>
      </c>
      <c r="B3618" s="8" t="s">
        <v>8895</v>
      </c>
      <c r="C3618" s="7"/>
      <c r="D3618" s="6">
        <v>1</v>
      </c>
      <c r="E3618" s="6">
        <v>0</v>
      </c>
      <c r="F3618" s="6">
        <v>0</v>
      </c>
      <c r="G3618" s="6">
        <v>1</v>
      </c>
      <c r="H3618" s="5">
        <f t="shared" si="112"/>
        <v>1</v>
      </c>
      <c r="I3618" s="4">
        <f t="shared" si="113"/>
        <v>1</v>
      </c>
    </row>
    <row r="3619" spans="1:9" x14ac:dyDescent="0.2">
      <c r="A3619" s="9" t="s">
        <v>8896</v>
      </c>
      <c r="B3619" s="8" t="s">
        <v>8897</v>
      </c>
      <c r="C3619" s="7"/>
      <c r="D3619" s="6">
        <v>1</v>
      </c>
      <c r="E3619" s="6">
        <v>0</v>
      </c>
      <c r="F3619" s="6">
        <v>0</v>
      </c>
      <c r="G3619" s="6">
        <v>1</v>
      </c>
      <c r="H3619" s="5">
        <f t="shared" si="112"/>
        <v>1</v>
      </c>
      <c r="I3619" s="4">
        <f t="shared" si="113"/>
        <v>1</v>
      </c>
    </row>
    <row r="3620" spans="1:9" x14ac:dyDescent="0.2">
      <c r="A3620" s="9" t="s">
        <v>8898</v>
      </c>
      <c r="B3620" s="8" t="s">
        <v>8899</v>
      </c>
      <c r="C3620" s="7"/>
      <c r="D3620" s="6">
        <v>1</v>
      </c>
      <c r="E3620" s="6">
        <v>0</v>
      </c>
      <c r="F3620" s="6">
        <v>0</v>
      </c>
      <c r="G3620" s="6">
        <v>1</v>
      </c>
      <c r="H3620" s="5">
        <f t="shared" si="112"/>
        <v>1</v>
      </c>
      <c r="I3620" s="4">
        <f t="shared" si="113"/>
        <v>1</v>
      </c>
    </row>
    <row r="3621" spans="1:9" x14ac:dyDescent="0.2">
      <c r="A3621" s="9" t="s">
        <v>8900</v>
      </c>
      <c r="B3621" s="8" t="s">
        <v>8901</v>
      </c>
      <c r="C3621" s="7"/>
      <c r="D3621" s="6">
        <v>1</v>
      </c>
      <c r="E3621" s="6">
        <v>0</v>
      </c>
      <c r="F3621" s="6">
        <v>0</v>
      </c>
      <c r="G3621" s="6">
        <v>1</v>
      </c>
      <c r="H3621" s="5">
        <f t="shared" si="112"/>
        <v>1</v>
      </c>
      <c r="I3621" s="4">
        <f t="shared" si="113"/>
        <v>1</v>
      </c>
    </row>
    <row r="3622" spans="1:9" x14ac:dyDescent="0.2">
      <c r="A3622" s="9" t="s">
        <v>8902</v>
      </c>
      <c r="B3622" s="8" t="s">
        <v>8903</v>
      </c>
      <c r="C3622" s="7"/>
      <c r="D3622" s="6">
        <v>1</v>
      </c>
      <c r="E3622" s="6">
        <v>0</v>
      </c>
      <c r="F3622" s="6">
        <v>0</v>
      </c>
      <c r="G3622" s="6">
        <v>1</v>
      </c>
      <c r="H3622" s="5">
        <f t="shared" si="112"/>
        <v>1</v>
      </c>
      <c r="I3622" s="4">
        <f t="shared" si="113"/>
        <v>1</v>
      </c>
    </row>
    <row r="3623" spans="1:9" x14ac:dyDescent="0.2">
      <c r="A3623" s="9" t="s">
        <v>8904</v>
      </c>
      <c r="B3623" s="8" t="s">
        <v>8905</v>
      </c>
      <c r="C3623" s="7"/>
      <c r="D3623" s="6">
        <v>1</v>
      </c>
      <c r="E3623" s="6">
        <v>0</v>
      </c>
      <c r="F3623" s="6">
        <v>0</v>
      </c>
      <c r="G3623" s="6">
        <v>1</v>
      </c>
      <c r="H3623" s="5">
        <f t="shared" si="112"/>
        <v>1</v>
      </c>
      <c r="I3623" s="4">
        <f t="shared" si="113"/>
        <v>1</v>
      </c>
    </row>
    <row r="3624" spans="1:9" x14ac:dyDescent="0.2">
      <c r="A3624" s="9" t="s">
        <v>8906</v>
      </c>
      <c r="B3624" s="8" t="s">
        <v>8907</v>
      </c>
      <c r="C3624" s="7"/>
      <c r="D3624" s="6">
        <v>1</v>
      </c>
      <c r="E3624" s="6">
        <v>0</v>
      </c>
      <c r="F3624" s="6">
        <v>0</v>
      </c>
      <c r="G3624" s="6">
        <v>1</v>
      </c>
      <c r="H3624" s="5">
        <f t="shared" si="112"/>
        <v>1</v>
      </c>
      <c r="I3624" s="4">
        <f t="shared" si="113"/>
        <v>1</v>
      </c>
    </row>
    <row r="3625" spans="1:9" x14ac:dyDescent="0.2">
      <c r="A3625" s="9" t="s">
        <v>8908</v>
      </c>
      <c r="B3625" s="8" t="s">
        <v>8909</v>
      </c>
      <c r="C3625" s="7"/>
      <c r="D3625" s="6">
        <v>1</v>
      </c>
      <c r="E3625" s="6">
        <v>0</v>
      </c>
      <c r="F3625" s="6">
        <v>0</v>
      </c>
      <c r="G3625" s="6">
        <v>1</v>
      </c>
      <c r="H3625" s="5">
        <f t="shared" si="112"/>
        <v>1</v>
      </c>
      <c r="I3625" s="4">
        <f t="shared" si="113"/>
        <v>1</v>
      </c>
    </row>
    <row r="3626" spans="1:9" x14ac:dyDescent="0.2">
      <c r="A3626" s="9" t="s">
        <v>8910</v>
      </c>
      <c r="B3626" s="8" t="s">
        <v>8911</v>
      </c>
      <c r="C3626" s="7"/>
      <c r="D3626" s="6">
        <v>1</v>
      </c>
      <c r="E3626" s="6">
        <v>0</v>
      </c>
      <c r="F3626" s="6">
        <v>0</v>
      </c>
      <c r="G3626" s="6">
        <v>1</v>
      </c>
      <c r="H3626" s="5">
        <f t="shared" si="112"/>
        <v>1</v>
      </c>
      <c r="I3626" s="4">
        <f t="shared" si="113"/>
        <v>1</v>
      </c>
    </row>
    <row r="3627" spans="1:9" x14ac:dyDescent="0.2">
      <c r="A3627" s="9" t="s">
        <v>8912</v>
      </c>
      <c r="B3627" s="8" t="s">
        <v>8913</v>
      </c>
      <c r="C3627" s="7"/>
      <c r="D3627" s="6">
        <v>1</v>
      </c>
      <c r="E3627" s="6">
        <v>0</v>
      </c>
      <c r="F3627" s="6">
        <v>0</v>
      </c>
      <c r="G3627" s="6">
        <v>1</v>
      </c>
      <c r="H3627" s="5">
        <f t="shared" si="112"/>
        <v>1</v>
      </c>
      <c r="I3627" s="4">
        <f t="shared" si="113"/>
        <v>1</v>
      </c>
    </row>
    <row r="3628" spans="1:9" x14ac:dyDescent="0.2">
      <c r="A3628" s="9" t="s">
        <v>8914</v>
      </c>
      <c r="B3628" s="8" t="s">
        <v>8915</v>
      </c>
      <c r="C3628" s="7"/>
      <c r="D3628" s="6">
        <v>1</v>
      </c>
      <c r="E3628" s="6">
        <v>0</v>
      </c>
      <c r="F3628" s="6">
        <v>0</v>
      </c>
      <c r="G3628" s="6">
        <v>1</v>
      </c>
      <c r="H3628" s="5">
        <f t="shared" si="112"/>
        <v>1</v>
      </c>
      <c r="I3628" s="4">
        <f t="shared" si="113"/>
        <v>1</v>
      </c>
    </row>
    <row r="3629" spans="1:9" x14ac:dyDescent="0.2">
      <c r="A3629" s="9" t="s">
        <v>8916</v>
      </c>
      <c r="B3629" s="8" t="s">
        <v>8917</v>
      </c>
      <c r="C3629" s="7"/>
      <c r="D3629" s="6">
        <v>1</v>
      </c>
      <c r="E3629" s="6">
        <v>0</v>
      </c>
      <c r="F3629" s="6">
        <v>0</v>
      </c>
      <c r="G3629" s="6">
        <v>1</v>
      </c>
      <c r="H3629" s="5">
        <f t="shared" si="112"/>
        <v>1</v>
      </c>
      <c r="I3629" s="4">
        <f t="shared" si="113"/>
        <v>1</v>
      </c>
    </row>
    <row r="3630" spans="1:9" x14ac:dyDescent="0.2">
      <c r="A3630" s="9" t="s">
        <v>8918</v>
      </c>
      <c r="B3630" s="8" t="s">
        <v>8919</v>
      </c>
      <c r="C3630" s="7"/>
      <c r="D3630" s="6">
        <v>1</v>
      </c>
      <c r="E3630" s="6">
        <v>0</v>
      </c>
      <c r="F3630" s="6">
        <v>0</v>
      </c>
      <c r="G3630" s="6">
        <v>1</v>
      </c>
      <c r="H3630" s="5">
        <f t="shared" si="112"/>
        <v>1</v>
      </c>
      <c r="I3630" s="4">
        <f t="shared" si="113"/>
        <v>1</v>
      </c>
    </row>
    <row r="3631" spans="1:9" x14ac:dyDescent="0.2">
      <c r="A3631" s="9" t="s">
        <v>8920</v>
      </c>
      <c r="B3631" s="8" t="s">
        <v>8921</v>
      </c>
      <c r="C3631" s="7"/>
      <c r="D3631" s="6">
        <v>1</v>
      </c>
      <c r="E3631" s="6">
        <v>0</v>
      </c>
      <c r="F3631" s="6">
        <v>0</v>
      </c>
      <c r="G3631" s="6">
        <v>1</v>
      </c>
      <c r="H3631" s="5">
        <f t="shared" si="112"/>
        <v>1</v>
      </c>
      <c r="I3631" s="4">
        <f t="shared" si="113"/>
        <v>1</v>
      </c>
    </row>
    <row r="3632" spans="1:9" x14ac:dyDescent="0.2">
      <c r="A3632" s="9" t="s">
        <v>8922</v>
      </c>
      <c r="B3632" s="8" t="s">
        <v>8923</v>
      </c>
      <c r="C3632" s="7"/>
      <c r="D3632" s="6">
        <v>1</v>
      </c>
      <c r="E3632" s="6">
        <v>0</v>
      </c>
      <c r="F3632" s="6">
        <v>0</v>
      </c>
      <c r="G3632" s="6">
        <v>1</v>
      </c>
      <c r="H3632" s="5">
        <f t="shared" si="112"/>
        <v>1</v>
      </c>
      <c r="I3632" s="4">
        <f t="shared" si="113"/>
        <v>1</v>
      </c>
    </row>
    <row r="3633" spans="1:9" x14ac:dyDescent="0.2">
      <c r="A3633" s="9" t="s">
        <v>8924</v>
      </c>
      <c r="B3633" s="8" t="s">
        <v>8925</v>
      </c>
      <c r="C3633" s="7"/>
      <c r="D3633" s="6">
        <v>1</v>
      </c>
      <c r="E3633" s="6">
        <v>0</v>
      </c>
      <c r="F3633" s="6">
        <v>0</v>
      </c>
      <c r="G3633" s="6">
        <v>1</v>
      </c>
      <c r="H3633" s="5">
        <f t="shared" si="112"/>
        <v>1</v>
      </c>
      <c r="I3633" s="4">
        <f t="shared" si="113"/>
        <v>1</v>
      </c>
    </row>
    <row r="3634" spans="1:9" x14ac:dyDescent="0.2">
      <c r="A3634" s="9" t="s">
        <v>8926</v>
      </c>
      <c r="B3634" s="8" t="s">
        <v>8927</v>
      </c>
      <c r="C3634" s="7"/>
      <c r="D3634" s="6">
        <v>1</v>
      </c>
      <c r="E3634" s="6">
        <v>0</v>
      </c>
      <c r="F3634" s="6">
        <v>0</v>
      </c>
      <c r="G3634" s="6">
        <v>1</v>
      </c>
      <c r="H3634" s="5">
        <f t="shared" si="112"/>
        <v>1</v>
      </c>
      <c r="I3634" s="4">
        <f t="shared" si="113"/>
        <v>1</v>
      </c>
    </row>
    <row r="3635" spans="1:9" x14ac:dyDescent="0.2">
      <c r="A3635" s="9" t="s">
        <v>8928</v>
      </c>
      <c r="B3635" s="8" t="s">
        <v>8929</v>
      </c>
      <c r="C3635" s="7"/>
      <c r="D3635" s="6">
        <v>1</v>
      </c>
      <c r="E3635" s="6">
        <v>0</v>
      </c>
      <c r="F3635" s="6">
        <v>0</v>
      </c>
      <c r="G3635" s="6">
        <v>1</v>
      </c>
      <c r="H3635" s="5">
        <f t="shared" si="112"/>
        <v>1</v>
      </c>
      <c r="I3635" s="4">
        <f t="shared" si="113"/>
        <v>1</v>
      </c>
    </row>
    <row r="3636" spans="1:9" x14ac:dyDescent="0.2">
      <c r="A3636" s="9" t="s">
        <v>8930</v>
      </c>
      <c r="B3636" s="8" t="s">
        <v>8931</v>
      </c>
      <c r="C3636" s="7"/>
      <c r="D3636" s="6">
        <v>1</v>
      </c>
      <c r="E3636" s="6">
        <v>0</v>
      </c>
      <c r="F3636" s="6">
        <v>0</v>
      </c>
      <c r="G3636" s="6">
        <v>1</v>
      </c>
      <c r="H3636" s="5">
        <f t="shared" si="112"/>
        <v>1</v>
      </c>
      <c r="I3636" s="4">
        <f t="shared" si="113"/>
        <v>1</v>
      </c>
    </row>
    <row r="3637" spans="1:9" x14ac:dyDescent="0.2">
      <c r="A3637" s="9" t="s">
        <v>8932</v>
      </c>
      <c r="B3637" s="8" t="s">
        <v>1590</v>
      </c>
      <c r="C3637" s="7"/>
      <c r="D3637" s="6">
        <v>1</v>
      </c>
      <c r="E3637" s="6">
        <v>0</v>
      </c>
      <c r="F3637" s="6">
        <v>0</v>
      </c>
      <c r="G3637" s="6">
        <v>1</v>
      </c>
      <c r="H3637" s="5">
        <f t="shared" si="112"/>
        <v>1</v>
      </c>
      <c r="I3637" s="4">
        <f t="shared" si="113"/>
        <v>1</v>
      </c>
    </row>
    <row r="3638" spans="1:9" x14ac:dyDescent="0.2">
      <c r="A3638" s="9" t="s">
        <v>8933</v>
      </c>
      <c r="B3638" s="8" t="s">
        <v>8934</v>
      </c>
      <c r="C3638" s="7"/>
      <c r="D3638" s="6">
        <v>1</v>
      </c>
      <c r="E3638" s="6">
        <v>0</v>
      </c>
      <c r="F3638" s="6">
        <v>0</v>
      </c>
      <c r="G3638" s="6">
        <v>1</v>
      </c>
      <c r="H3638" s="5">
        <f t="shared" si="112"/>
        <v>1</v>
      </c>
      <c r="I3638" s="4">
        <f t="shared" si="113"/>
        <v>1</v>
      </c>
    </row>
    <row r="3639" spans="1:9" x14ac:dyDescent="0.2">
      <c r="A3639" s="9" t="s">
        <v>8935</v>
      </c>
      <c r="B3639" s="8" t="s">
        <v>8936</v>
      </c>
      <c r="C3639" s="7"/>
      <c r="D3639" s="6">
        <v>1</v>
      </c>
      <c r="E3639" s="6">
        <v>0</v>
      </c>
      <c r="F3639" s="6">
        <v>0</v>
      </c>
      <c r="G3639" s="6">
        <v>1</v>
      </c>
      <c r="H3639" s="5">
        <f t="shared" si="112"/>
        <v>1</v>
      </c>
      <c r="I3639" s="4">
        <f t="shared" si="113"/>
        <v>1</v>
      </c>
    </row>
    <row r="3640" spans="1:9" x14ac:dyDescent="0.2">
      <c r="A3640" s="9" t="s">
        <v>8937</v>
      </c>
      <c r="B3640" s="8" t="s">
        <v>8938</v>
      </c>
      <c r="C3640" s="7"/>
      <c r="D3640" s="6">
        <v>1</v>
      </c>
      <c r="E3640" s="6">
        <v>0</v>
      </c>
      <c r="F3640" s="6">
        <v>0</v>
      </c>
      <c r="G3640" s="6">
        <v>1</v>
      </c>
      <c r="H3640" s="5">
        <f t="shared" si="112"/>
        <v>1</v>
      </c>
      <c r="I3640" s="4">
        <f t="shared" si="113"/>
        <v>1</v>
      </c>
    </row>
    <row r="3641" spans="1:9" x14ac:dyDescent="0.2">
      <c r="A3641" s="9" t="s">
        <v>8939</v>
      </c>
      <c r="B3641" s="8" t="s">
        <v>8940</v>
      </c>
      <c r="C3641" s="7"/>
      <c r="D3641" s="6">
        <v>1</v>
      </c>
      <c r="E3641" s="6">
        <v>0</v>
      </c>
      <c r="F3641" s="6">
        <v>0</v>
      </c>
      <c r="G3641" s="6">
        <v>1</v>
      </c>
      <c r="H3641" s="5">
        <f t="shared" si="112"/>
        <v>1</v>
      </c>
      <c r="I3641" s="4">
        <f t="shared" si="113"/>
        <v>1</v>
      </c>
    </row>
    <row r="3642" spans="1:9" x14ac:dyDescent="0.2">
      <c r="A3642" s="9" t="s">
        <v>8941</v>
      </c>
      <c r="B3642" s="8" t="s">
        <v>8942</v>
      </c>
      <c r="C3642" s="7"/>
      <c r="D3642" s="6">
        <v>1</v>
      </c>
      <c r="E3642" s="6">
        <v>0</v>
      </c>
      <c r="F3642" s="6">
        <v>0</v>
      </c>
      <c r="G3642" s="6">
        <v>1</v>
      </c>
      <c r="H3642" s="5">
        <f t="shared" si="112"/>
        <v>1</v>
      </c>
      <c r="I3642" s="4">
        <f t="shared" si="113"/>
        <v>1</v>
      </c>
    </row>
    <row r="3643" spans="1:9" x14ac:dyDescent="0.2">
      <c r="A3643" s="9" t="s">
        <v>8943</v>
      </c>
      <c r="B3643" s="8" t="s">
        <v>8944</v>
      </c>
      <c r="C3643" s="7"/>
      <c r="D3643" s="6">
        <v>1</v>
      </c>
      <c r="E3643" s="6">
        <v>0</v>
      </c>
      <c r="F3643" s="6">
        <v>0</v>
      </c>
      <c r="G3643" s="6">
        <v>1</v>
      </c>
      <c r="H3643" s="5">
        <f t="shared" si="112"/>
        <v>1</v>
      </c>
      <c r="I3643" s="4">
        <f t="shared" si="113"/>
        <v>1</v>
      </c>
    </row>
    <row r="3644" spans="1:9" x14ac:dyDescent="0.2">
      <c r="A3644" s="9" t="s">
        <v>8945</v>
      </c>
      <c r="B3644" s="8" t="s">
        <v>8946</v>
      </c>
      <c r="C3644" s="7"/>
      <c r="D3644" s="6">
        <v>1</v>
      </c>
      <c r="E3644" s="6">
        <v>0</v>
      </c>
      <c r="F3644" s="6">
        <v>0</v>
      </c>
      <c r="G3644" s="6">
        <v>1</v>
      </c>
      <c r="H3644" s="5">
        <f t="shared" si="112"/>
        <v>1</v>
      </c>
      <c r="I3644" s="4">
        <f t="shared" si="113"/>
        <v>1</v>
      </c>
    </row>
    <row r="3645" spans="1:9" x14ac:dyDescent="0.2">
      <c r="A3645" s="9" t="s">
        <v>8947</v>
      </c>
      <c r="B3645" s="8" t="s">
        <v>8948</v>
      </c>
      <c r="C3645" s="7"/>
      <c r="D3645" s="6">
        <v>1</v>
      </c>
      <c r="E3645" s="6">
        <v>0</v>
      </c>
      <c r="F3645" s="6">
        <v>0</v>
      </c>
      <c r="G3645" s="6">
        <v>1</v>
      </c>
      <c r="H3645" s="5">
        <f t="shared" si="112"/>
        <v>1</v>
      </c>
      <c r="I3645" s="4">
        <f t="shared" si="113"/>
        <v>1</v>
      </c>
    </row>
    <row r="3646" spans="1:9" x14ac:dyDescent="0.2">
      <c r="A3646" s="9" t="s">
        <v>8949</v>
      </c>
      <c r="B3646" s="8" t="s">
        <v>8950</v>
      </c>
      <c r="C3646" s="7"/>
      <c r="D3646" s="6">
        <v>1</v>
      </c>
      <c r="E3646" s="6">
        <v>0</v>
      </c>
      <c r="F3646" s="6">
        <v>0</v>
      </c>
      <c r="G3646" s="6">
        <v>1</v>
      </c>
      <c r="H3646" s="5">
        <f t="shared" si="112"/>
        <v>1</v>
      </c>
      <c r="I3646" s="4">
        <f t="shared" si="113"/>
        <v>1</v>
      </c>
    </row>
    <row r="3647" spans="1:9" x14ac:dyDescent="0.2">
      <c r="A3647" s="9" t="s">
        <v>8951</v>
      </c>
      <c r="B3647" s="8" t="s">
        <v>8952</v>
      </c>
      <c r="C3647" s="7"/>
      <c r="D3647" s="6">
        <v>1</v>
      </c>
      <c r="E3647" s="6">
        <v>0</v>
      </c>
      <c r="F3647" s="6">
        <v>0</v>
      </c>
      <c r="G3647" s="6">
        <v>1</v>
      </c>
      <c r="H3647" s="5">
        <f t="shared" si="112"/>
        <v>1</v>
      </c>
      <c r="I3647" s="4">
        <f t="shared" si="113"/>
        <v>1</v>
      </c>
    </row>
    <row r="3648" spans="1:9" x14ac:dyDescent="0.2">
      <c r="A3648" s="9" t="s">
        <v>8953</v>
      </c>
      <c r="B3648" s="8" t="s">
        <v>8954</v>
      </c>
      <c r="C3648" s="7"/>
      <c r="D3648" s="6">
        <v>1</v>
      </c>
      <c r="E3648" s="6">
        <v>0</v>
      </c>
      <c r="F3648" s="6">
        <v>0</v>
      </c>
      <c r="G3648" s="6">
        <v>1</v>
      </c>
      <c r="H3648" s="5">
        <f t="shared" si="112"/>
        <v>1</v>
      </c>
      <c r="I3648" s="4">
        <f t="shared" si="113"/>
        <v>1</v>
      </c>
    </row>
    <row r="3649" spans="1:9" x14ac:dyDescent="0.2">
      <c r="A3649" s="9" t="s">
        <v>8955</v>
      </c>
      <c r="B3649" s="8" t="s">
        <v>8956</v>
      </c>
      <c r="C3649" s="7"/>
      <c r="D3649" s="6">
        <v>1</v>
      </c>
      <c r="E3649" s="6">
        <v>0</v>
      </c>
      <c r="F3649" s="6">
        <v>0</v>
      </c>
      <c r="G3649" s="6">
        <v>1</v>
      </c>
      <c r="H3649" s="5">
        <f t="shared" si="112"/>
        <v>1</v>
      </c>
      <c r="I3649" s="4">
        <f t="shared" si="113"/>
        <v>1</v>
      </c>
    </row>
    <row r="3650" spans="1:9" x14ac:dyDescent="0.2">
      <c r="A3650" s="9" t="s">
        <v>8957</v>
      </c>
      <c r="B3650" s="8" t="s">
        <v>8958</v>
      </c>
      <c r="C3650" s="7"/>
      <c r="D3650" s="6">
        <v>1</v>
      </c>
      <c r="E3650" s="6">
        <v>0</v>
      </c>
      <c r="F3650" s="6">
        <v>0</v>
      </c>
      <c r="G3650" s="6">
        <v>1</v>
      </c>
      <c r="H3650" s="5">
        <f t="shared" ref="H3650:H3713" si="114">G3650+F3650*2/3+E3650*1/3</f>
        <v>1</v>
      </c>
      <c r="I3650" s="4">
        <f t="shared" ref="I3650:I3713" si="115">H3650/D3650</f>
        <v>1</v>
      </c>
    </row>
    <row r="3651" spans="1:9" x14ac:dyDescent="0.2">
      <c r="A3651" s="9" t="s">
        <v>8959</v>
      </c>
      <c r="B3651" s="8" t="s">
        <v>8960</v>
      </c>
      <c r="C3651" s="7"/>
      <c r="D3651" s="6">
        <v>1</v>
      </c>
      <c r="E3651" s="6">
        <v>0</v>
      </c>
      <c r="F3651" s="6">
        <v>0</v>
      </c>
      <c r="G3651" s="6">
        <v>1</v>
      </c>
      <c r="H3651" s="5">
        <f t="shared" si="114"/>
        <v>1</v>
      </c>
      <c r="I3651" s="4">
        <f t="shared" si="115"/>
        <v>1</v>
      </c>
    </row>
    <row r="3652" spans="1:9" x14ac:dyDescent="0.2">
      <c r="A3652" s="9" t="s">
        <v>8961</v>
      </c>
      <c r="B3652" s="8" t="s">
        <v>8962</v>
      </c>
      <c r="C3652" s="7"/>
      <c r="D3652" s="6">
        <v>1</v>
      </c>
      <c r="E3652" s="6">
        <v>0</v>
      </c>
      <c r="F3652" s="6">
        <v>0</v>
      </c>
      <c r="G3652" s="6">
        <v>1</v>
      </c>
      <c r="H3652" s="5">
        <f t="shared" si="114"/>
        <v>1</v>
      </c>
      <c r="I3652" s="4">
        <f t="shared" si="115"/>
        <v>1</v>
      </c>
    </row>
    <row r="3653" spans="1:9" x14ac:dyDescent="0.2">
      <c r="A3653" s="9" t="s">
        <v>8963</v>
      </c>
      <c r="B3653" s="8" t="s">
        <v>8964</v>
      </c>
      <c r="C3653" s="7"/>
      <c r="D3653" s="6">
        <v>1</v>
      </c>
      <c r="E3653" s="6">
        <v>0</v>
      </c>
      <c r="F3653" s="6">
        <v>0</v>
      </c>
      <c r="G3653" s="6">
        <v>1</v>
      </c>
      <c r="H3653" s="5">
        <f t="shared" si="114"/>
        <v>1</v>
      </c>
      <c r="I3653" s="4">
        <f t="shared" si="115"/>
        <v>1</v>
      </c>
    </row>
    <row r="3654" spans="1:9" x14ac:dyDescent="0.2">
      <c r="A3654" s="9" t="s">
        <v>8965</v>
      </c>
      <c r="B3654" s="8" t="s">
        <v>8966</v>
      </c>
      <c r="C3654" s="7"/>
      <c r="D3654" s="6">
        <v>1</v>
      </c>
      <c r="E3654" s="6">
        <v>0</v>
      </c>
      <c r="F3654" s="6">
        <v>0</v>
      </c>
      <c r="G3654" s="6">
        <v>1</v>
      </c>
      <c r="H3654" s="5">
        <f t="shared" si="114"/>
        <v>1</v>
      </c>
      <c r="I3654" s="4">
        <f t="shared" si="115"/>
        <v>1</v>
      </c>
    </row>
    <row r="3655" spans="1:9" x14ac:dyDescent="0.2">
      <c r="A3655" s="9" t="s">
        <v>8967</v>
      </c>
      <c r="B3655" s="8" t="s">
        <v>8968</v>
      </c>
      <c r="C3655" s="7"/>
      <c r="D3655" s="6">
        <v>1</v>
      </c>
      <c r="E3655" s="6">
        <v>0</v>
      </c>
      <c r="F3655" s="6">
        <v>0</v>
      </c>
      <c r="G3655" s="6">
        <v>1</v>
      </c>
      <c r="H3655" s="5">
        <f t="shared" si="114"/>
        <v>1</v>
      </c>
      <c r="I3655" s="4">
        <f t="shared" si="115"/>
        <v>1</v>
      </c>
    </row>
    <row r="3656" spans="1:9" x14ac:dyDescent="0.2">
      <c r="A3656" s="9" t="s">
        <v>8969</v>
      </c>
      <c r="B3656" s="8" t="s">
        <v>8970</v>
      </c>
      <c r="C3656" s="7"/>
      <c r="D3656" s="6">
        <v>1</v>
      </c>
      <c r="E3656" s="6">
        <v>0</v>
      </c>
      <c r="F3656" s="6">
        <v>0</v>
      </c>
      <c r="G3656" s="6">
        <v>1</v>
      </c>
      <c r="H3656" s="5">
        <f t="shared" si="114"/>
        <v>1</v>
      </c>
      <c r="I3656" s="4">
        <f t="shared" si="115"/>
        <v>1</v>
      </c>
    </row>
    <row r="3657" spans="1:9" x14ac:dyDescent="0.2">
      <c r="A3657" s="9" t="s">
        <v>8971</v>
      </c>
      <c r="B3657" s="8" t="s">
        <v>8972</v>
      </c>
      <c r="C3657" s="7"/>
      <c r="D3657" s="6">
        <v>1</v>
      </c>
      <c r="E3657" s="6">
        <v>0</v>
      </c>
      <c r="F3657" s="6">
        <v>0</v>
      </c>
      <c r="G3657" s="6">
        <v>1</v>
      </c>
      <c r="H3657" s="5">
        <f t="shared" si="114"/>
        <v>1</v>
      </c>
      <c r="I3657" s="4">
        <f t="shared" si="115"/>
        <v>1</v>
      </c>
    </row>
    <row r="3658" spans="1:9" x14ac:dyDescent="0.2">
      <c r="A3658" s="9" t="s">
        <v>8973</v>
      </c>
      <c r="B3658" s="8" t="s">
        <v>8974</v>
      </c>
      <c r="C3658" s="7"/>
      <c r="D3658" s="6">
        <v>1</v>
      </c>
      <c r="E3658" s="6">
        <v>0</v>
      </c>
      <c r="F3658" s="6">
        <v>0</v>
      </c>
      <c r="G3658" s="6">
        <v>1</v>
      </c>
      <c r="H3658" s="5">
        <f t="shared" si="114"/>
        <v>1</v>
      </c>
      <c r="I3658" s="4">
        <f t="shared" si="115"/>
        <v>1</v>
      </c>
    </row>
    <row r="3659" spans="1:9" x14ac:dyDescent="0.2">
      <c r="A3659" s="9" t="s">
        <v>8975</v>
      </c>
      <c r="B3659" s="8" t="s">
        <v>8976</v>
      </c>
      <c r="C3659" s="7"/>
      <c r="D3659" s="6">
        <v>1</v>
      </c>
      <c r="E3659" s="6">
        <v>0</v>
      </c>
      <c r="F3659" s="6">
        <v>0</v>
      </c>
      <c r="G3659" s="6">
        <v>1</v>
      </c>
      <c r="H3659" s="5">
        <f t="shared" si="114"/>
        <v>1</v>
      </c>
      <c r="I3659" s="4">
        <f t="shared" si="115"/>
        <v>1</v>
      </c>
    </row>
    <row r="3660" spans="1:9" x14ac:dyDescent="0.2">
      <c r="A3660" s="9" t="s">
        <v>8977</v>
      </c>
      <c r="B3660" s="8" t="s">
        <v>4162</v>
      </c>
      <c r="C3660" s="7"/>
      <c r="D3660" s="6">
        <v>1</v>
      </c>
      <c r="E3660" s="6">
        <v>0</v>
      </c>
      <c r="F3660" s="6">
        <v>0</v>
      </c>
      <c r="G3660" s="6">
        <v>1</v>
      </c>
      <c r="H3660" s="5">
        <f t="shared" si="114"/>
        <v>1</v>
      </c>
      <c r="I3660" s="4">
        <f t="shared" si="115"/>
        <v>1</v>
      </c>
    </row>
    <row r="3661" spans="1:9" x14ac:dyDescent="0.2">
      <c r="A3661" s="9" t="s">
        <v>8978</v>
      </c>
      <c r="B3661" s="8" t="s">
        <v>8979</v>
      </c>
      <c r="C3661" s="7"/>
      <c r="D3661" s="6">
        <v>1</v>
      </c>
      <c r="E3661" s="6">
        <v>0</v>
      </c>
      <c r="F3661" s="6">
        <v>0</v>
      </c>
      <c r="G3661" s="6">
        <v>1</v>
      </c>
      <c r="H3661" s="5">
        <f t="shared" si="114"/>
        <v>1</v>
      </c>
      <c r="I3661" s="4">
        <f t="shared" si="115"/>
        <v>1</v>
      </c>
    </row>
    <row r="3662" spans="1:9" x14ac:dyDescent="0.2">
      <c r="A3662" s="9" t="s">
        <v>8980</v>
      </c>
      <c r="B3662" s="8" t="s">
        <v>8981</v>
      </c>
      <c r="C3662" s="7"/>
      <c r="D3662" s="6">
        <v>1</v>
      </c>
      <c r="E3662" s="6">
        <v>0</v>
      </c>
      <c r="F3662" s="6">
        <v>0</v>
      </c>
      <c r="G3662" s="6">
        <v>1</v>
      </c>
      <c r="H3662" s="5">
        <f t="shared" si="114"/>
        <v>1</v>
      </c>
      <c r="I3662" s="4">
        <f t="shared" si="115"/>
        <v>1</v>
      </c>
    </row>
    <row r="3663" spans="1:9" x14ac:dyDescent="0.2">
      <c r="A3663" s="9" t="s">
        <v>8982</v>
      </c>
      <c r="B3663" s="8" t="s">
        <v>8983</v>
      </c>
      <c r="C3663" s="7"/>
      <c r="D3663" s="6">
        <v>1</v>
      </c>
      <c r="E3663" s="6">
        <v>0</v>
      </c>
      <c r="F3663" s="6">
        <v>0</v>
      </c>
      <c r="G3663" s="6">
        <v>1</v>
      </c>
      <c r="H3663" s="5">
        <f t="shared" si="114"/>
        <v>1</v>
      </c>
      <c r="I3663" s="4">
        <f t="shared" si="115"/>
        <v>1</v>
      </c>
    </row>
    <row r="3664" spans="1:9" x14ac:dyDescent="0.2">
      <c r="A3664" s="9" t="s">
        <v>8984</v>
      </c>
      <c r="B3664" s="8" t="s">
        <v>8985</v>
      </c>
      <c r="C3664" s="7"/>
      <c r="D3664" s="6">
        <v>1</v>
      </c>
      <c r="E3664" s="6">
        <v>0</v>
      </c>
      <c r="F3664" s="6">
        <v>0</v>
      </c>
      <c r="G3664" s="6">
        <v>1</v>
      </c>
      <c r="H3664" s="5">
        <f t="shared" si="114"/>
        <v>1</v>
      </c>
      <c r="I3664" s="4">
        <f t="shared" si="115"/>
        <v>1</v>
      </c>
    </row>
    <row r="3665" spans="1:9" x14ac:dyDescent="0.2">
      <c r="A3665" s="9" t="s">
        <v>8986</v>
      </c>
      <c r="B3665" s="8" t="s">
        <v>8987</v>
      </c>
      <c r="C3665" s="7"/>
      <c r="D3665" s="6">
        <v>1</v>
      </c>
      <c r="E3665" s="6">
        <v>0</v>
      </c>
      <c r="F3665" s="6">
        <v>0</v>
      </c>
      <c r="G3665" s="6">
        <v>1</v>
      </c>
      <c r="H3665" s="5">
        <f t="shared" si="114"/>
        <v>1</v>
      </c>
      <c r="I3665" s="4">
        <f t="shared" si="115"/>
        <v>1</v>
      </c>
    </row>
    <row r="3666" spans="1:9" x14ac:dyDescent="0.2">
      <c r="A3666" s="9" t="s">
        <v>8988</v>
      </c>
      <c r="B3666" s="8" t="s">
        <v>8989</v>
      </c>
      <c r="C3666" s="7"/>
      <c r="D3666" s="6">
        <v>1</v>
      </c>
      <c r="E3666" s="6">
        <v>0</v>
      </c>
      <c r="F3666" s="6">
        <v>0</v>
      </c>
      <c r="G3666" s="6">
        <v>1</v>
      </c>
      <c r="H3666" s="5">
        <f t="shared" si="114"/>
        <v>1</v>
      </c>
      <c r="I3666" s="4">
        <f t="shared" si="115"/>
        <v>1</v>
      </c>
    </row>
    <row r="3667" spans="1:9" x14ac:dyDescent="0.2">
      <c r="A3667" s="9" t="s">
        <v>8990</v>
      </c>
      <c r="B3667" s="8" t="s">
        <v>8991</v>
      </c>
      <c r="C3667" s="7"/>
      <c r="D3667" s="6">
        <v>1</v>
      </c>
      <c r="E3667" s="6">
        <v>0</v>
      </c>
      <c r="F3667" s="6">
        <v>0</v>
      </c>
      <c r="G3667" s="6">
        <v>1</v>
      </c>
      <c r="H3667" s="5">
        <f t="shared" si="114"/>
        <v>1</v>
      </c>
      <c r="I3667" s="4">
        <f t="shared" si="115"/>
        <v>1</v>
      </c>
    </row>
    <row r="3668" spans="1:9" x14ac:dyDescent="0.2">
      <c r="A3668" s="9" t="s">
        <v>8992</v>
      </c>
      <c r="B3668" s="8" t="s">
        <v>8993</v>
      </c>
      <c r="C3668" s="7"/>
      <c r="D3668" s="6">
        <v>1</v>
      </c>
      <c r="E3668" s="6">
        <v>0</v>
      </c>
      <c r="F3668" s="6">
        <v>0</v>
      </c>
      <c r="G3668" s="6">
        <v>1</v>
      </c>
      <c r="H3668" s="5">
        <f t="shared" si="114"/>
        <v>1</v>
      </c>
      <c r="I3668" s="4">
        <f t="shared" si="115"/>
        <v>1</v>
      </c>
    </row>
    <row r="3669" spans="1:9" x14ac:dyDescent="0.2">
      <c r="A3669" s="9" t="s">
        <v>8994</v>
      </c>
      <c r="B3669" s="8" t="s">
        <v>8995</v>
      </c>
      <c r="C3669" s="7"/>
      <c r="D3669" s="6">
        <v>1</v>
      </c>
      <c r="E3669" s="6">
        <v>0</v>
      </c>
      <c r="F3669" s="6">
        <v>0</v>
      </c>
      <c r="G3669" s="6">
        <v>1</v>
      </c>
      <c r="H3669" s="5">
        <f t="shared" si="114"/>
        <v>1</v>
      </c>
      <c r="I3669" s="4">
        <f t="shared" si="115"/>
        <v>1</v>
      </c>
    </row>
    <row r="3670" spans="1:9" x14ac:dyDescent="0.2">
      <c r="A3670" s="9" t="s">
        <v>8996</v>
      </c>
      <c r="B3670" s="8" t="s">
        <v>8997</v>
      </c>
      <c r="C3670" s="7"/>
      <c r="D3670" s="6">
        <v>1</v>
      </c>
      <c r="E3670" s="6">
        <v>0</v>
      </c>
      <c r="F3670" s="6">
        <v>0</v>
      </c>
      <c r="G3670" s="6">
        <v>1</v>
      </c>
      <c r="H3670" s="5">
        <f t="shared" si="114"/>
        <v>1</v>
      </c>
      <c r="I3670" s="4">
        <f t="shared" si="115"/>
        <v>1</v>
      </c>
    </row>
    <row r="3671" spans="1:9" x14ac:dyDescent="0.2">
      <c r="A3671" s="9" t="s">
        <v>8998</v>
      </c>
      <c r="B3671" s="8" t="s">
        <v>8999</v>
      </c>
      <c r="C3671" s="7"/>
      <c r="D3671" s="6">
        <v>1</v>
      </c>
      <c r="E3671" s="6">
        <v>0</v>
      </c>
      <c r="F3671" s="6">
        <v>0</v>
      </c>
      <c r="G3671" s="6">
        <v>1</v>
      </c>
      <c r="H3671" s="5">
        <f t="shared" si="114"/>
        <v>1</v>
      </c>
      <c r="I3671" s="4">
        <f t="shared" si="115"/>
        <v>1</v>
      </c>
    </row>
    <row r="3672" spans="1:9" x14ac:dyDescent="0.2">
      <c r="A3672" s="9" t="s">
        <v>9000</v>
      </c>
      <c r="B3672" s="8" t="s">
        <v>9001</v>
      </c>
      <c r="C3672" s="7"/>
      <c r="D3672" s="6">
        <v>1</v>
      </c>
      <c r="E3672" s="6">
        <v>0</v>
      </c>
      <c r="F3672" s="6">
        <v>0</v>
      </c>
      <c r="G3672" s="6">
        <v>1</v>
      </c>
      <c r="H3672" s="5">
        <f t="shared" si="114"/>
        <v>1</v>
      </c>
      <c r="I3672" s="4">
        <f t="shared" si="115"/>
        <v>1</v>
      </c>
    </row>
    <row r="3673" spans="1:9" x14ac:dyDescent="0.2">
      <c r="A3673" s="9" t="s">
        <v>9002</v>
      </c>
      <c r="B3673" s="8" t="s">
        <v>9003</v>
      </c>
      <c r="C3673" s="7"/>
      <c r="D3673" s="6">
        <v>1</v>
      </c>
      <c r="E3673" s="6">
        <v>0</v>
      </c>
      <c r="F3673" s="6">
        <v>0</v>
      </c>
      <c r="G3673" s="6">
        <v>1</v>
      </c>
      <c r="H3673" s="5">
        <f t="shared" si="114"/>
        <v>1</v>
      </c>
      <c r="I3673" s="4">
        <f t="shared" si="115"/>
        <v>1</v>
      </c>
    </row>
    <row r="3674" spans="1:9" x14ac:dyDescent="0.2">
      <c r="A3674" s="9" t="s">
        <v>9004</v>
      </c>
      <c r="B3674" s="8" t="s">
        <v>4187</v>
      </c>
      <c r="C3674" s="7"/>
      <c r="D3674" s="6">
        <v>1</v>
      </c>
      <c r="E3674" s="6">
        <v>0</v>
      </c>
      <c r="F3674" s="6">
        <v>0</v>
      </c>
      <c r="G3674" s="6">
        <v>1</v>
      </c>
      <c r="H3674" s="5">
        <f t="shared" si="114"/>
        <v>1</v>
      </c>
      <c r="I3674" s="4">
        <f t="shared" si="115"/>
        <v>1</v>
      </c>
    </row>
    <row r="3675" spans="1:9" x14ac:dyDescent="0.2">
      <c r="A3675" s="9" t="s">
        <v>9005</v>
      </c>
      <c r="B3675" s="8" t="s">
        <v>9006</v>
      </c>
      <c r="C3675" s="7"/>
      <c r="D3675" s="6">
        <v>1</v>
      </c>
      <c r="E3675" s="6">
        <v>0</v>
      </c>
      <c r="F3675" s="6">
        <v>0</v>
      </c>
      <c r="G3675" s="6">
        <v>1</v>
      </c>
      <c r="H3675" s="5">
        <f t="shared" si="114"/>
        <v>1</v>
      </c>
      <c r="I3675" s="4">
        <f t="shared" si="115"/>
        <v>1</v>
      </c>
    </row>
    <row r="3676" spans="1:9" x14ac:dyDescent="0.2">
      <c r="A3676" s="9" t="s">
        <v>9007</v>
      </c>
      <c r="B3676" s="8" t="s">
        <v>9008</v>
      </c>
      <c r="C3676" s="7"/>
      <c r="D3676" s="6">
        <v>1</v>
      </c>
      <c r="E3676" s="6">
        <v>0</v>
      </c>
      <c r="F3676" s="6">
        <v>0</v>
      </c>
      <c r="G3676" s="6">
        <v>1</v>
      </c>
      <c r="H3676" s="5">
        <f t="shared" si="114"/>
        <v>1</v>
      </c>
      <c r="I3676" s="4">
        <f t="shared" si="115"/>
        <v>1</v>
      </c>
    </row>
    <row r="3677" spans="1:9" x14ac:dyDescent="0.2">
      <c r="A3677" s="9" t="s">
        <v>9009</v>
      </c>
      <c r="B3677" s="8" t="s">
        <v>606</v>
      </c>
      <c r="C3677" s="7"/>
      <c r="D3677" s="6">
        <v>1</v>
      </c>
      <c r="E3677" s="6">
        <v>0</v>
      </c>
      <c r="F3677" s="6">
        <v>0</v>
      </c>
      <c r="G3677" s="6">
        <v>1</v>
      </c>
      <c r="H3677" s="5">
        <f t="shared" si="114"/>
        <v>1</v>
      </c>
      <c r="I3677" s="4">
        <f t="shared" si="115"/>
        <v>1</v>
      </c>
    </row>
    <row r="3678" spans="1:9" x14ac:dyDescent="0.2">
      <c r="A3678" s="9" t="s">
        <v>9010</v>
      </c>
      <c r="B3678" s="8" t="s">
        <v>9011</v>
      </c>
      <c r="C3678" s="7"/>
      <c r="D3678" s="6">
        <v>1</v>
      </c>
      <c r="E3678" s="6">
        <v>0</v>
      </c>
      <c r="F3678" s="6">
        <v>0</v>
      </c>
      <c r="G3678" s="6">
        <v>1</v>
      </c>
      <c r="H3678" s="5">
        <f t="shared" si="114"/>
        <v>1</v>
      </c>
      <c r="I3678" s="4">
        <f t="shared" si="115"/>
        <v>1</v>
      </c>
    </row>
    <row r="3679" spans="1:9" x14ac:dyDescent="0.2">
      <c r="A3679" s="9" t="s">
        <v>9012</v>
      </c>
      <c r="B3679" s="8" t="s">
        <v>9013</v>
      </c>
      <c r="C3679" s="7"/>
      <c r="D3679" s="6">
        <v>1</v>
      </c>
      <c r="E3679" s="6">
        <v>0</v>
      </c>
      <c r="F3679" s="6">
        <v>0</v>
      </c>
      <c r="G3679" s="6">
        <v>1</v>
      </c>
      <c r="H3679" s="5">
        <f t="shared" si="114"/>
        <v>1</v>
      </c>
      <c r="I3679" s="4">
        <f t="shared" si="115"/>
        <v>1</v>
      </c>
    </row>
    <row r="3680" spans="1:9" x14ac:dyDescent="0.2">
      <c r="A3680" s="9" t="s">
        <v>9014</v>
      </c>
      <c r="B3680" s="8" t="s">
        <v>9015</v>
      </c>
      <c r="C3680" s="7"/>
      <c r="D3680" s="6">
        <v>1</v>
      </c>
      <c r="E3680" s="6">
        <v>0</v>
      </c>
      <c r="F3680" s="6">
        <v>0</v>
      </c>
      <c r="G3680" s="6">
        <v>1</v>
      </c>
      <c r="H3680" s="5">
        <f t="shared" si="114"/>
        <v>1</v>
      </c>
      <c r="I3680" s="4">
        <f t="shared" si="115"/>
        <v>1</v>
      </c>
    </row>
    <row r="3681" spans="1:9" x14ac:dyDescent="0.2">
      <c r="A3681" s="9" t="s">
        <v>9016</v>
      </c>
      <c r="B3681" s="8" t="s">
        <v>9017</v>
      </c>
      <c r="C3681" s="7"/>
      <c r="D3681" s="6">
        <v>1</v>
      </c>
      <c r="E3681" s="6">
        <v>0</v>
      </c>
      <c r="F3681" s="6">
        <v>0</v>
      </c>
      <c r="G3681" s="6">
        <v>1</v>
      </c>
      <c r="H3681" s="5">
        <f t="shared" si="114"/>
        <v>1</v>
      </c>
      <c r="I3681" s="4">
        <f t="shared" si="115"/>
        <v>1</v>
      </c>
    </row>
    <row r="3682" spans="1:9" x14ac:dyDescent="0.2">
      <c r="A3682" s="9" t="s">
        <v>9018</v>
      </c>
      <c r="B3682" s="8" t="s">
        <v>9019</v>
      </c>
      <c r="C3682" s="7"/>
      <c r="D3682" s="6">
        <v>1</v>
      </c>
      <c r="E3682" s="6">
        <v>0</v>
      </c>
      <c r="F3682" s="6">
        <v>0</v>
      </c>
      <c r="G3682" s="6">
        <v>1</v>
      </c>
      <c r="H3682" s="5">
        <f t="shared" si="114"/>
        <v>1</v>
      </c>
      <c r="I3682" s="4">
        <f t="shared" si="115"/>
        <v>1</v>
      </c>
    </row>
    <row r="3683" spans="1:9" x14ac:dyDescent="0.2">
      <c r="A3683" s="9" t="s">
        <v>9020</v>
      </c>
      <c r="B3683" s="8" t="s">
        <v>2685</v>
      </c>
      <c r="C3683" s="7"/>
      <c r="D3683" s="6">
        <v>1</v>
      </c>
      <c r="E3683" s="6">
        <v>0</v>
      </c>
      <c r="F3683" s="6">
        <v>0</v>
      </c>
      <c r="G3683" s="6">
        <v>1</v>
      </c>
      <c r="H3683" s="5">
        <f t="shared" si="114"/>
        <v>1</v>
      </c>
      <c r="I3683" s="4">
        <f t="shared" si="115"/>
        <v>1</v>
      </c>
    </row>
    <row r="3684" spans="1:9" x14ac:dyDescent="0.2">
      <c r="A3684" s="9" t="s">
        <v>9021</v>
      </c>
      <c r="B3684" s="8" t="s">
        <v>9022</v>
      </c>
      <c r="C3684" s="7"/>
      <c r="D3684" s="6">
        <v>1</v>
      </c>
      <c r="E3684" s="6">
        <v>0</v>
      </c>
      <c r="F3684" s="6">
        <v>0</v>
      </c>
      <c r="G3684" s="6">
        <v>1</v>
      </c>
      <c r="H3684" s="5">
        <f t="shared" si="114"/>
        <v>1</v>
      </c>
      <c r="I3684" s="4">
        <f t="shared" si="115"/>
        <v>1</v>
      </c>
    </row>
    <row r="3685" spans="1:9" x14ac:dyDescent="0.2">
      <c r="A3685" s="9" t="s">
        <v>9023</v>
      </c>
      <c r="B3685" s="8" t="s">
        <v>640</v>
      </c>
      <c r="C3685" s="7"/>
      <c r="D3685" s="6">
        <v>1</v>
      </c>
      <c r="E3685" s="6">
        <v>0</v>
      </c>
      <c r="F3685" s="6">
        <v>0</v>
      </c>
      <c r="G3685" s="6">
        <v>1</v>
      </c>
      <c r="H3685" s="5">
        <f t="shared" si="114"/>
        <v>1</v>
      </c>
      <c r="I3685" s="4">
        <f t="shared" si="115"/>
        <v>1</v>
      </c>
    </row>
    <row r="3686" spans="1:9" x14ac:dyDescent="0.2">
      <c r="A3686" s="9" t="s">
        <v>9024</v>
      </c>
      <c r="B3686" s="8" t="s">
        <v>9025</v>
      </c>
      <c r="C3686" s="7"/>
      <c r="D3686" s="6">
        <v>1</v>
      </c>
      <c r="E3686" s="6">
        <v>0</v>
      </c>
      <c r="F3686" s="6">
        <v>0</v>
      </c>
      <c r="G3686" s="6">
        <v>1</v>
      </c>
      <c r="H3686" s="5">
        <f t="shared" si="114"/>
        <v>1</v>
      </c>
      <c r="I3686" s="4">
        <f t="shared" si="115"/>
        <v>1</v>
      </c>
    </row>
    <row r="3687" spans="1:9" x14ac:dyDescent="0.2">
      <c r="A3687" s="9" t="s">
        <v>9026</v>
      </c>
      <c r="B3687" s="8" t="s">
        <v>9027</v>
      </c>
      <c r="C3687" s="7"/>
      <c r="D3687" s="6">
        <v>1</v>
      </c>
      <c r="E3687" s="6">
        <v>0</v>
      </c>
      <c r="F3687" s="6">
        <v>0</v>
      </c>
      <c r="G3687" s="6">
        <v>1</v>
      </c>
      <c r="H3687" s="5">
        <f t="shared" si="114"/>
        <v>1</v>
      </c>
      <c r="I3687" s="4">
        <f t="shared" si="115"/>
        <v>1</v>
      </c>
    </row>
    <row r="3688" spans="1:9" x14ac:dyDescent="0.2">
      <c r="A3688" s="9" t="s">
        <v>9028</v>
      </c>
      <c r="B3688" s="8" t="s">
        <v>9029</v>
      </c>
      <c r="C3688" s="7"/>
      <c r="D3688" s="6">
        <v>1</v>
      </c>
      <c r="E3688" s="6">
        <v>0</v>
      </c>
      <c r="F3688" s="6">
        <v>0</v>
      </c>
      <c r="G3688" s="6">
        <v>1</v>
      </c>
      <c r="H3688" s="5">
        <f t="shared" si="114"/>
        <v>1</v>
      </c>
      <c r="I3688" s="4">
        <f t="shared" si="115"/>
        <v>1</v>
      </c>
    </row>
    <row r="3689" spans="1:9" x14ac:dyDescent="0.2">
      <c r="A3689" s="9" t="s">
        <v>9030</v>
      </c>
      <c r="B3689" s="8" t="s">
        <v>9031</v>
      </c>
      <c r="C3689" s="7"/>
      <c r="D3689" s="6">
        <v>1</v>
      </c>
      <c r="E3689" s="6">
        <v>0</v>
      </c>
      <c r="F3689" s="6">
        <v>0</v>
      </c>
      <c r="G3689" s="6">
        <v>1</v>
      </c>
      <c r="H3689" s="5">
        <f t="shared" si="114"/>
        <v>1</v>
      </c>
      <c r="I3689" s="4">
        <f t="shared" si="115"/>
        <v>1</v>
      </c>
    </row>
    <row r="3690" spans="1:9" x14ac:dyDescent="0.2">
      <c r="A3690" s="9" t="s">
        <v>9032</v>
      </c>
      <c r="B3690" s="8" t="s">
        <v>9033</v>
      </c>
      <c r="C3690" s="7"/>
      <c r="D3690" s="6">
        <v>1</v>
      </c>
      <c r="E3690" s="6">
        <v>0</v>
      </c>
      <c r="F3690" s="6">
        <v>0</v>
      </c>
      <c r="G3690" s="6">
        <v>1</v>
      </c>
      <c r="H3690" s="5">
        <f t="shared" si="114"/>
        <v>1</v>
      </c>
      <c r="I3690" s="4">
        <f t="shared" si="115"/>
        <v>1</v>
      </c>
    </row>
    <row r="3691" spans="1:9" x14ac:dyDescent="0.2">
      <c r="A3691" s="9" t="s">
        <v>9034</v>
      </c>
      <c r="B3691" s="8" t="s">
        <v>9035</v>
      </c>
      <c r="C3691" s="7"/>
      <c r="D3691" s="6">
        <v>1</v>
      </c>
      <c r="E3691" s="6">
        <v>0</v>
      </c>
      <c r="F3691" s="6">
        <v>0</v>
      </c>
      <c r="G3691" s="6">
        <v>1</v>
      </c>
      <c r="H3691" s="5">
        <f t="shared" si="114"/>
        <v>1</v>
      </c>
      <c r="I3691" s="4">
        <f t="shared" si="115"/>
        <v>1</v>
      </c>
    </row>
    <row r="3692" spans="1:9" x14ac:dyDescent="0.2">
      <c r="A3692" s="9" t="s">
        <v>9036</v>
      </c>
      <c r="B3692" s="8" t="s">
        <v>9037</v>
      </c>
      <c r="C3692" s="7"/>
      <c r="D3692" s="6">
        <v>1</v>
      </c>
      <c r="E3692" s="6">
        <v>0</v>
      </c>
      <c r="F3692" s="6">
        <v>0</v>
      </c>
      <c r="G3692" s="6">
        <v>1</v>
      </c>
      <c r="H3692" s="5">
        <f t="shared" si="114"/>
        <v>1</v>
      </c>
      <c r="I3692" s="4">
        <f t="shared" si="115"/>
        <v>1</v>
      </c>
    </row>
    <row r="3693" spans="1:9" x14ac:dyDescent="0.2">
      <c r="A3693" s="9" t="s">
        <v>9038</v>
      </c>
      <c r="B3693" s="8" t="s">
        <v>9039</v>
      </c>
      <c r="C3693" s="7"/>
      <c r="D3693" s="6">
        <v>1</v>
      </c>
      <c r="E3693" s="6">
        <v>0</v>
      </c>
      <c r="F3693" s="6">
        <v>0</v>
      </c>
      <c r="G3693" s="6">
        <v>1</v>
      </c>
      <c r="H3693" s="5">
        <f t="shared" si="114"/>
        <v>1</v>
      </c>
      <c r="I3693" s="4">
        <f t="shared" si="115"/>
        <v>1</v>
      </c>
    </row>
    <row r="3694" spans="1:9" x14ac:dyDescent="0.2">
      <c r="A3694" s="9" t="s">
        <v>9040</v>
      </c>
      <c r="B3694" s="8" t="s">
        <v>9041</v>
      </c>
      <c r="C3694" s="7"/>
      <c r="D3694" s="6">
        <v>1</v>
      </c>
      <c r="E3694" s="6">
        <v>0</v>
      </c>
      <c r="F3694" s="6">
        <v>0</v>
      </c>
      <c r="G3694" s="6">
        <v>1</v>
      </c>
      <c r="H3694" s="5">
        <f t="shared" si="114"/>
        <v>1</v>
      </c>
      <c r="I3694" s="4">
        <f t="shared" si="115"/>
        <v>1</v>
      </c>
    </row>
    <row r="3695" spans="1:9" x14ac:dyDescent="0.2">
      <c r="A3695" s="9" t="s">
        <v>9042</v>
      </c>
      <c r="B3695" s="8" t="s">
        <v>9043</v>
      </c>
      <c r="C3695" s="7"/>
      <c r="D3695" s="6">
        <v>1</v>
      </c>
      <c r="E3695" s="6">
        <v>0</v>
      </c>
      <c r="F3695" s="6">
        <v>0</v>
      </c>
      <c r="G3695" s="6">
        <v>1</v>
      </c>
      <c r="H3695" s="5">
        <f t="shared" si="114"/>
        <v>1</v>
      </c>
      <c r="I3695" s="4">
        <f t="shared" si="115"/>
        <v>1</v>
      </c>
    </row>
    <row r="3696" spans="1:9" x14ac:dyDescent="0.2">
      <c r="A3696" s="9" t="s">
        <v>9044</v>
      </c>
      <c r="B3696" s="8" t="s">
        <v>9045</v>
      </c>
      <c r="C3696" s="7"/>
      <c r="D3696" s="6">
        <v>1</v>
      </c>
      <c r="E3696" s="6">
        <v>0</v>
      </c>
      <c r="F3696" s="6">
        <v>0</v>
      </c>
      <c r="G3696" s="6">
        <v>1</v>
      </c>
      <c r="H3696" s="5">
        <f t="shared" si="114"/>
        <v>1</v>
      </c>
      <c r="I3696" s="4">
        <f t="shared" si="115"/>
        <v>1</v>
      </c>
    </row>
    <row r="3697" spans="1:9" x14ac:dyDescent="0.2">
      <c r="A3697" s="9" t="s">
        <v>9046</v>
      </c>
      <c r="B3697" s="8" t="s">
        <v>9047</v>
      </c>
      <c r="C3697" s="7"/>
      <c r="D3697" s="6">
        <v>1</v>
      </c>
      <c r="E3697" s="6">
        <v>0</v>
      </c>
      <c r="F3697" s="6">
        <v>0</v>
      </c>
      <c r="G3697" s="6">
        <v>1</v>
      </c>
      <c r="H3697" s="5">
        <f t="shared" si="114"/>
        <v>1</v>
      </c>
      <c r="I3697" s="4">
        <f t="shared" si="115"/>
        <v>1</v>
      </c>
    </row>
    <row r="3698" spans="1:9" x14ac:dyDescent="0.2">
      <c r="A3698" s="9" t="s">
        <v>9048</v>
      </c>
      <c r="B3698" s="8" t="s">
        <v>9049</v>
      </c>
      <c r="C3698" s="7"/>
      <c r="D3698" s="6">
        <v>1</v>
      </c>
      <c r="E3698" s="6">
        <v>0</v>
      </c>
      <c r="F3698" s="6">
        <v>0</v>
      </c>
      <c r="G3698" s="6">
        <v>1</v>
      </c>
      <c r="H3698" s="5">
        <f t="shared" si="114"/>
        <v>1</v>
      </c>
      <c r="I3698" s="4">
        <f t="shared" si="115"/>
        <v>1</v>
      </c>
    </row>
    <row r="3699" spans="1:9" x14ac:dyDescent="0.2">
      <c r="A3699" s="9" t="s">
        <v>9050</v>
      </c>
      <c r="B3699" s="8" t="s">
        <v>1378</v>
      </c>
      <c r="C3699" s="7"/>
      <c r="D3699" s="6">
        <v>1</v>
      </c>
      <c r="E3699" s="6">
        <v>0</v>
      </c>
      <c r="F3699" s="6">
        <v>0</v>
      </c>
      <c r="G3699" s="6">
        <v>1</v>
      </c>
      <c r="H3699" s="5">
        <f t="shared" si="114"/>
        <v>1</v>
      </c>
      <c r="I3699" s="4">
        <f t="shared" si="115"/>
        <v>1</v>
      </c>
    </row>
    <row r="3700" spans="1:9" x14ac:dyDescent="0.2">
      <c r="A3700" s="9" t="s">
        <v>9051</v>
      </c>
      <c r="B3700" s="8" t="s">
        <v>9052</v>
      </c>
      <c r="C3700" s="7"/>
      <c r="D3700" s="6">
        <v>1</v>
      </c>
      <c r="E3700" s="6">
        <v>0</v>
      </c>
      <c r="F3700" s="6">
        <v>0</v>
      </c>
      <c r="G3700" s="6">
        <v>1</v>
      </c>
      <c r="H3700" s="5">
        <f t="shared" si="114"/>
        <v>1</v>
      </c>
      <c r="I3700" s="4">
        <f t="shared" si="115"/>
        <v>1</v>
      </c>
    </row>
    <row r="3701" spans="1:9" x14ac:dyDescent="0.2">
      <c r="A3701" s="9" t="s">
        <v>9053</v>
      </c>
      <c r="B3701" s="8" t="s">
        <v>9054</v>
      </c>
      <c r="C3701" s="7"/>
      <c r="D3701" s="6">
        <v>1</v>
      </c>
      <c r="E3701" s="6">
        <v>0</v>
      </c>
      <c r="F3701" s="6">
        <v>0</v>
      </c>
      <c r="G3701" s="6">
        <v>1</v>
      </c>
      <c r="H3701" s="5">
        <f t="shared" si="114"/>
        <v>1</v>
      </c>
      <c r="I3701" s="4">
        <f t="shared" si="115"/>
        <v>1</v>
      </c>
    </row>
    <row r="3702" spans="1:9" x14ac:dyDescent="0.2">
      <c r="A3702" s="9" t="s">
        <v>9055</v>
      </c>
      <c r="B3702" s="8" t="s">
        <v>9056</v>
      </c>
      <c r="C3702" s="7"/>
      <c r="D3702" s="6">
        <v>1</v>
      </c>
      <c r="E3702" s="6">
        <v>0</v>
      </c>
      <c r="F3702" s="6">
        <v>0</v>
      </c>
      <c r="G3702" s="6">
        <v>1</v>
      </c>
      <c r="H3702" s="5">
        <f t="shared" si="114"/>
        <v>1</v>
      </c>
      <c r="I3702" s="4">
        <f t="shared" si="115"/>
        <v>1</v>
      </c>
    </row>
    <row r="3703" spans="1:9" x14ac:dyDescent="0.2">
      <c r="A3703" s="9" t="s">
        <v>9057</v>
      </c>
      <c r="B3703" s="8" t="s">
        <v>9058</v>
      </c>
      <c r="C3703" s="7"/>
      <c r="D3703" s="6">
        <v>1</v>
      </c>
      <c r="E3703" s="6">
        <v>0</v>
      </c>
      <c r="F3703" s="6">
        <v>0</v>
      </c>
      <c r="G3703" s="6">
        <v>1</v>
      </c>
      <c r="H3703" s="5">
        <f t="shared" si="114"/>
        <v>1</v>
      </c>
      <c r="I3703" s="4">
        <f t="shared" si="115"/>
        <v>1</v>
      </c>
    </row>
    <row r="3704" spans="1:9" x14ac:dyDescent="0.2">
      <c r="A3704" s="9" t="s">
        <v>9059</v>
      </c>
      <c r="B3704" s="8" t="s">
        <v>9060</v>
      </c>
      <c r="C3704" s="7"/>
      <c r="D3704" s="6">
        <v>1</v>
      </c>
      <c r="E3704" s="6">
        <v>0</v>
      </c>
      <c r="F3704" s="6">
        <v>0</v>
      </c>
      <c r="G3704" s="6">
        <v>1</v>
      </c>
      <c r="H3704" s="5">
        <f t="shared" si="114"/>
        <v>1</v>
      </c>
      <c r="I3704" s="4">
        <f t="shared" si="115"/>
        <v>1</v>
      </c>
    </row>
    <row r="3705" spans="1:9" x14ac:dyDescent="0.2">
      <c r="A3705" s="9" t="s">
        <v>9061</v>
      </c>
      <c r="B3705" s="8" t="s">
        <v>4213</v>
      </c>
      <c r="C3705" s="7"/>
      <c r="D3705" s="6">
        <v>1</v>
      </c>
      <c r="E3705" s="6">
        <v>0</v>
      </c>
      <c r="F3705" s="6">
        <v>0</v>
      </c>
      <c r="G3705" s="6">
        <v>1</v>
      </c>
      <c r="H3705" s="5">
        <f t="shared" si="114"/>
        <v>1</v>
      </c>
      <c r="I3705" s="4">
        <f t="shared" si="115"/>
        <v>1</v>
      </c>
    </row>
    <row r="3706" spans="1:9" x14ac:dyDescent="0.2">
      <c r="A3706" s="9" t="s">
        <v>9062</v>
      </c>
      <c r="B3706" s="8" t="s">
        <v>9063</v>
      </c>
      <c r="C3706" s="7"/>
      <c r="D3706" s="6">
        <v>1</v>
      </c>
      <c r="E3706" s="6">
        <v>0</v>
      </c>
      <c r="F3706" s="6">
        <v>0</v>
      </c>
      <c r="G3706" s="6">
        <v>1</v>
      </c>
      <c r="H3706" s="5">
        <f t="shared" si="114"/>
        <v>1</v>
      </c>
      <c r="I3706" s="4">
        <f t="shared" si="115"/>
        <v>1</v>
      </c>
    </row>
    <row r="3707" spans="1:9" x14ac:dyDescent="0.2">
      <c r="A3707" s="9" t="s">
        <v>9064</v>
      </c>
      <c r="B3707" s="8" t="s">
        <v>9065</v>
      </c>
      <c r="C3707" s="7"/>
      <c r="D3707" s="6">
        <v>1</v>
      </c>
      <c r="E3707" s="6">
        <v>0</v>
      </c>
      <c r="F3707" s="6">
        <v>0</v>
      </c>
      <c r="G3707" s="6">
        <v>1</v>
      </c>
      <c r="H3707" s="5">
        <f t="shared" si="114"/>
        <v>1</v>
      </c>
      <c r="I3707" s="4">
        <f t="shared" si="115"/>
        <v>1</v>
      </c>
    </row>
    <row r="3708" spans="1:9" x14ac:dyDescent="0.2">
      <c r="A3708" s="9" t="s">
        <v>9066</v>
      </c>
      <c r="B3708" s="8" t="s">
        <v>9067</v>
      </c>
      <c r="C3708" s="7"/>
      <c r="D3708" s="6">
        <v>1</v>
      </c>
      <c r="E3708" s="6">
        <v>0</v>
      </c>
      <c r="F3708" s="6">
        <v>0</v>
      </c>
      <c r="G3708" s="6">
        <v>1</v>
      </c>
      <c r="H3708" s="5">
        <f t="shared" si="114"/>
        <v>1</v>
      </c>
      <c r="I3708" s="4">
        <f t="shared" si="115"/>
        <v>1</v>
      </c>
    </row>
    <row r="3709" spans="1:9" x14ac:dyDescent="0.2">
      <c r="A3709" s="9" t="s">
        <v>9068</v>
      </c>
      <c r="B3709" s="8" t="s">
        <v>9069</v>
      </c>
      <c r="C3709" s="7"/>
      <c r="D3709" s="6">
        <v>1</v>
      </c>
      <c r="E3709" s="6">
        <v>0</v>
      </c>
      <c r="F3709" s="6">
        <v>0</v>
      </c>
      <c r="G3709" s="6">
        <v>1</v>
      </c>
      <c r="H3709" s="5">
        <f t="shared" si="114"/>
        <v>1</v>
      </c>
      <c r="I3709" s="4">
        <f t="shared" si="115"/>
        <v>1</v>
      </c>
    </row>
    <row r="3710" spans="1:9" x14ac:dyDescent="0.2">
      <c r="A3710" s="9" t="s">
        <v>9070</v>
      </c>
      <c r="B3710" s="8" t="s">
        <v>9071</v>
      </c>
      <c r="C3710" s="7"/>
      <c r="D3710" s="6">
        <v>1</v>
      </c>
      <c r="E3710" s="6">
        <v>0</v>
      </c>
      <c r="F3710" s="6">
        <v>0</v>
      </c>
      <c r="G3710" s="6">
        <v>1</v>
      </c>
      <c r="H3710" s="5">
        <f t="shared" si="114"/>
        <v>1</v>
      </c>
      <c r="I3710" s="4">
        <f t="shared" si="115"/>
        <v>1</v>
      </c>
    </row>
    <row r="3711" spans="1:9" x14ac:dyDescent="0.2">
      <c r="A3711" s="9" t="s">
        <v>9072</v>
      </c>
      <c r="B3711" s="8" t="s">
        <v>9073</v>
      </c>
      <c r="C3711" s="7"/>
      <c r="D3711" s="6">
        <v>1</v>
      </c>
      <c r="E3711" s="6">
        <v>0</v>
      </c>
      <c r="F3711" s="6">
        <v>0</v>
      </c>
      <c r="G3711" s="6">
        <v>1</v>
      </c>
      <c r="H3711" s="5">
        <f t="shared" si="114"/>
        <v>1</v>
      </c>
      <c r="I3711" s="4">
        <f t="shared" si="115"/>
        <v>1</v>
      </c>
    </row>
    <row r="3712" spans="1:9" x14ac:dyDescent="0.2">
      <c r="A3712" s="9" t="s">
        <v>9074</v>
      </c>
      <c r="B3712" s="8" t="s">
        <v>9075</v>
      </c>
      <c r="C3712" s="7"/>
      <c r="D3712" s="6">
        <v>1</v>
      </c>
      <c r="E3712" s="6">
        <v>0</v>
      </c>
      <c r="F3712" s="6">
        <v>0</v>
      </c>
      <c r="G3712" s="6">
        <v>1</v>
      </c>
      <c r="H3712" s="5">
        <f t="shared" si="114"/>
        <v>1</v>
      </c>
      <c r="I3712" s="4">
        <f t="shared" si="115"/>
        <v>1</v>
      </c>
    </row>
    <row r="3713" spans="1:9" x14ac:dyDescent="0.2">
      <c r="A3713" s="9" t="s">
        <v>9076</v>
      </c>
      <c r="B3713" s="8" t="s">
        <v>9077</v>
      </c>
      <c r="C3713" s="7"/>
      <c r="D3713" s="6">
        <v>1</v>
      </c>
      <c r="E3713" s="6">
        <v>0</v>
      </c>
      <c r="F3713" s="6">
        <v>0</v>
      </c>
      <c r="G3713" s="6">
        <v>1</v>
      </c>
      <c r="H3713" s="5">
        <f t="shared" si="114"/>
        <v>1</v>
      </c>
      <c r="I3713" s="4">
        <f t="shared" si="115"/>
        <v>1</v>
      </c>
    </row>
    <row r="3714" spans="1:9" x14ac:dyDescent="0.2">
      <c r="A3714" s="9" t="s">
        <v>9078</v>
      </c>
      <c r="B3714" s="8" t="s">
        <v>9079</v>
      </c>
      <c r="C3714" s="7"/>
      <c r="D3714" s="6">
        <v>1</v>
      </c>
      <c r="E3714" s="6">
        <v>0</v>
      </c>
      <c r="F3714" s="6">
        <v>0</v>
      </c>
      <c r="G3714" s="6">
        <v>1</v>
      </c>
      <c r="H3714" s="5">
        <f t="shared" ref="H3714:H3777" si="116">G3714+F3714*2/3+E3714*1/3</f>
        <v>1</v>
      </c>
      <c r="I3714" s="4">
        <f t="shared" ref="I3714:I3777" si="117">H3714/D3714</f>
        <v>1</v>
      </c>
    </row>
    <row r="3715" spans="1:9" x14ac:dyDescent="0.2">
      <c r="A3715" s="9" t="s">
        <v>9080</v>
      </c>
      <c r="B3715" s="8" t="s">
        <v>9081</v>
      </c>
      <c r="C3715" s="7"/>
      <c r="D3715" s="6">
        <v>1</v>
      </c>
      <c r="E3715" s="6">
        <v>0</v>
      </c>
      <c r="F3715" s="6">
        <v>0</v>
      </c>
      <c r="G3715" s="6">
        <v>1</v>
      </c>
      <c r="H3715" s="5">
        <f t="shared" si="116"/>
        <v>1</v>
      </c>
      <c r="I3715" s="4">
        <f t="shared" si="117"/>
        <v>1</v>
      </c>
    </row>
    <row r="3716" spans="1:9" x14ac:dyDescent="0.2">
      <c r="A3716" s="9" t="s">
        <v>9082</v>
      </c>
      <c r="B3716" s="8" t="s">
        <v>9083</v>
      </c>
      <c r="C3716" s="7"/>
      <c r="D3716" s="6">
        <v>1</v>
      </c>
      <c r="E3716" s="6">
        <v>0</v>
      </c>
      <c r="F3716" s="6">
        <v>0</v>
      </c>
      <c r="G3716" s="6">
        <v>1</v>
      </c>
      <c r="H3716" s="5">
        <f t="shared" si="116"/>
        <v>1</v>
      </c>
      <c r="I3716" s="4">
        <f t="shared" si="117"/>
        <v>1</v>
      </c>
    </row>
    <row r="3717" spans="1:9" x14ac:dyDescent="0.2">
      <c r="A3717" s="9" t="s">
        <v>9084</v>
      </c>
      <c r="B3717" s="8" t="s">
        <v>9085</v>
      </c>
      <c r="C3717" s="7"/>
      <c r="D3717" s="6">
        <v>1</v>
      </c>
      <c r="E3717" s="6">
        <v>0</v>
      </c>
      <c r="F3717" s="6">
        <v>0</v>
      </c>
      <c r="G3717" s="6">
        <v>1</v>
      </c>
      <c r="H3717" s="5">
        <f t="shared" si="116"/>
        <v>1</v>
      </c>
      <c r="I3717" s="4">
        <f t="shared" si="117"/>
        <v>1</v>
      </c>
    </row>
    <row r="3718" spans="1:9" x14ac:dyDescent="0.2">
      <c r="A3718" s="9" t="s">
        <v>9086</v>
      </c>
      <c r="B3718" s="8" t="s">
        <v>9087</v>
      </c>
      <c r="C3718" s="7"/>
      <c r="D3718" s="6">
        <v>1</v>
      </c>
      <c r="E3718" s="6">
        <v>0</v>
      </c>
      <c r="F3718" s="6">
        <v>0</v>
      </c>
      <c r="G3718" s="6">
        <v>1</v>
      </c>
      <c r="H3718" s="5">
        <f t="shared" si="116"/>
        <v>1</v>
      </c>
      <c r="I3718" s="4">
        <f t="shared" si="117"/>
        <v>1</v>
      </c>
    </row>
    <row r="3719" spans="1:9" x14ac:dyDescent="0.2">
      <c r="A3719" s="9" t="s">
        <v>9088</v>
      </c>
      <c r="B3719" s="8" t="s">
        <v>9089</v>
      </c>
      <c r="C3719" s="7"/>
      <c r="D3719" s="6">
        <v>1</v>
      </c>
      <c r="E3719" s="6">
        <v>0</v>
      </c>
      <c r="F3719" s="6">
        <v>0</v>
      </c>
      <c r="G3719" s="6">
        <v>1</v>
      </c>
      <c r="H3719" s="5">
        <f t="shared" si="116"/>
        <v>1</v>
      </c>
      <c r="I3719" s="4">
        <f t="shared" si="117"/>
        <v>1</v>
      </c>
    </row>
    <row r="3720" spans="1:9" x14ac:dyDescent="0.2">
      <c r="A3720" s="9" t="s">
        <v>9090</v>
      </c>
      <c r="B3720" s="8" t="s">
        <v>9091</v>
      </c>
      <c r="C3720" s="7"/>
      <c r="D3720" s="6">
        <v>1</v>
      </c>
      <c r="E3720" s="6">
        <v>0</v>
      </c>
      <c r="F3720" s="6">
        <v>0</v>
      </c>
      <c r="G3720" s="6">
        <v>1</v>
      </c>
      <c r="H3720" s="5">
        <f t="shared" si="116"/>
        <v>1</v>
      </c>
      <c r="I3720" s="4">
        <f t="shared" si="117"/>
        <v>1</v>
      </c>
    </row>
    <row r="3721" spans="1:9" x14ac:dyDescent="0.2">
      <c r="A3721" s="9" t="s">
        <v>9092</v>
      </c>
      <c r="B3721" s="8" t="s">
        <v>9093</v>
      </c>
      <c r="C3721" s="7"/>
      <c r="D3721" s="6">
        <v>1</v>
      </c>
      <c r="E3721" s="6">
        <v>0</v>
      </c>
      <c r="F3721" s="6">
        <v>0</v>
      </c>
      <c r="G3721" s="6">
        <v>1</v>
      </c>
      <c r="H3721" s="5">
        <f t="shared" si="116"/>
        <v>1</v>
      </c>
      <c r="I3721" s="4">
        <f t="shared" si="117"/>
        <v>1</v>
      </c>
    </row>
    <row r="3722" spans="1:9" x14ac:dyDescent="0.2">
      <c r="A3722" s="9" t="s">
        <v>9094</v>
      </c>
      <c r="B3722" s="8" t="s">
        <v>9095</v>
      </c>
      <c r="C3722" s="7"/>
      <c r="D3722" s="6">
        <v>1</v>
      </c>
      <c r="E3722" s="6">
        <v>0</v>
      </c>
      <c r="F3722" s="6">
        <v>0</v>
      </c>
      <c r="G3722" s="6">
        <v>1</v>
      </c>
      <c r="H3722" s="5">
        <f t="shared" si="116"/>
        <v>1</v>
      </c>
      <c r="I3722" s="4">
        <f t="shared" si="117"/>
        <v>1</v>
      </c>
    </row>
    <row r="3723" spans="1:9" x14ac:dyDescent="0.2">
      <c r="A3723" s="9" t="s">
        <v>9096</v>
      </c>
      <c r="B3723" s="8" t="s">
        <v>9097</v>
      </c>
      <c r="C3723" s="7"/>
      <c r="D3723" s="6">
        <v>1</v>
      </c>
      <c r="E3723" s="6">
        <v>0</v>
      </c>
      <c r="F3723" s="6">
        <v>0</v>
      </c>
      <c r="G3723" s="6">
        <v>1</v>
      </c>
      <c r="H3723" s="5">
        <f t="shared" si="116"/>
        <v>1</v>
      </c>
      <c r="I3723" s="4">
        <f t="shared" si="117"/>
        <v>1</v>
      </c>
    </row>
    <row r="3724" spans="1:9" x14ac:dyDescent="0.2">
      <c r="A3724" s="9" t="s">
        <v>9098</v>
      </c>
      <c r="B3724" s="8" t="s">
        <v>9099</v>
      </c>
      <c r="C3724" s="7"/>
      <c r="D3724" s="6">
        <v>1</v>
      </c>
      <c r="E3724" s="6">
        <v>0</v>
      </c>
      <c r="F3724" s="6">
        <v>0</v>
      </c>
      <c r="G3724" s="6">
        <v>1</v>
      </c>
      <c r="H3724" s="5">
        <f t="shared" si="116"/>
        <v>1</v>
      </c>
      <c r="I3724" s="4">
        <f t="shared" si="117"/>
        <v>1</v>
      </c>
    </row>
    <row r="3725" spans="1:9" x14ac:dyDescent="0.2">
      <c r="A3725" s="9" t="s">
        <v>9100</v>
      </c>
      <c r="B3725" s="8" t="s">
        <v>9101</v>
      </c>
      <c r="C3725" s="7"/>
      <c r="D3725" s="6">
        <v>1</v>
      </c>
      <c r="E3725" s="6">
        <v>0</v>
      </c>
      <c r="F3725" s="6">
        <v>0</v>
      </c>
      <c r="G3725" s="6">
        <v>1</v>
      </c>
      <c r="H3725" s="5">
        <f t="shared" si="116"/>
        <v>1</v>
      </c>
      <c r="I3725" s="4">
        <f t="shared" si="117"/>
        <v>1</v>
      </c>
    </row>
    <row r="3726" spans="1:9" x14ac:dyDescent="0.2">
      <c r="A3726" s="9" t="s">
        <v>9102</v>
      </c>
      <c r="B3726" s="8" t="s">
        <v>9103</v>
      </c>
      <c r="C3726" s="7"/>
      <c r="D3726" s="6">
        <v>1</v>
      </c>
      <c r="E3726" s="6">
        <v>0</v>
      </c>
      <c r="F3726" s="6">
        <v>0</v>
      </c>
      <c r="G3726" s="6">
        <v>1</v>
      </c>
      <c r="H3726" s="5">
        <f t="shared" si="116"/>
        <v>1</v>
      </c>
      <c r="I3726" s="4">
        <f t="shared" si="117"/>
        <v>1</v>
      </c>
    </row>
    <row r="3727" spans="1:9" x14ac:dyDescent="0.2">
      <c r="A3727" s="9" t="s">
        <v>9104</v>
      </c>
      <c r="B3727" s="8" t="s">
        <v>9105</v>
      </c>
      <c r="C3727" s="7"/>
      <c r="D3727" s="6">
        <v>1</v>
      </c>
      <c r="E3727" s="6">
        <v>0</v>
      </c>
      <c r="F3727" s="6">
        <v>0</v>
      </c>
      <c r="G3727" s="6">
        <v>1</v>
      </c>
      <c r="H3727" s="5">
        <f t="shared" si="116"/>
        <v>1</v>
      </c>
      <c r="I3727" s="4">
        <f t="shared" si="117"/>
        <v>1</v>
      </c>
    </row>
    <row r="3728" spans="1:9" x14ac:dyDescent="0.2">
      <c r="A3728" s="9" t="s">
        <v>9106</v>
      </c>
      <c r="B3728" s="8" t="s">
        <v>9107</v>
      </c>
      <c r="C3728" s="7"/>
      <c r="D3728" s="6">
        <v>1</v>
      </c>
      <c r="E3728" s="6">
        <v>0</v>
      </c>
      <c r="F3728" s="6">
        <v>0</v>
      </c>
      <c r="G3728" s="6">
        <v>1</v>
      </c>
      <c r="H3728" s="5">
        <f t="shared" si="116"/>
        <v>1</v>
      </c>
      <c r="I3728" s="4">
        <f t="shared" si="117"/>
        <v>1</v>
      </c>
    </row>
    <row r="3729" spans="1:9" x14ac:dyDescent="0.2">
      <c r="A3729" s="9" t="s">
        <v>9108</v>
      </c>
      <c r="B3729" s="8" t="s">
        <v>9109</v>
      </c>
      <c r="C3729" s="7"/>
      <c r="D3729" s="6">
        <v>1</v>
      </c>
      <c r="E3729" s="6">
        <v>0</v>
      </c>
      <c r="F3729" s="6">
        <v>0</v>
      </c>
      <c r="G3729" s="6">
        <v>1</v>
      </c>
      <c r="H3729" s="5">
        <f t="shared" si="116"/>
        <v>1</v>
      </c>
      <c r="I3729" s="4">
        <f t="shared" si="117"/>
        <v>1</v>
      </c>
    </row>
    <row r="3730" spans="1:9" x14ac:dyDescent="0.2">
      <c r="A3730" s="9" t="s">
        <v>9110</v>
      </c>
      <c r="B3730" s="8" t="s">
        <v>9111</v>
      </c>
      <c r="C3730" s="7"/>
      <c r="D3730" s="6">
        <v>1</v>
      </c>
      <c r="E3730" s="6">
        <v>0</v>
      </c>
      <c r="F3730" s="6">
        <v>0</v>
      </c>
      <c r="G3730" s="6">
        <v>1</v>
      </c>
      <c r="H3730" s="5">
        <f t="shared" si="116"/>
        <v>1</v>
      </c>
      <c r="I3730" s="4">
        <f t="shared" si="117"/>
        <v>1</v>
      </c>
    </row>
    <row r="3731" spans="1:9" x14ac:dyDescent="0.2">
      <c r="A3731" s="9" t="s">
        <v>9112</v>
      </c>
      <c r="B3731" s="8" t="s">
        <v>9113</v>
      </c>
      <c r="C3731" s="7"/>
      <c r="D3731" s="6">
        <v>1</v>
      </c>
      <c r="E3731" s="6">
        <v>0</v>
      </c>
      <c r="F3731" s="6">
        <v>0</v>
      </c>
      <c r="G3731" s="6">
        <v>1</v>
      </c>
      <c r="H3731" s="5">
        <f t="shared" si="116"/>
        <v>1</v>
      </c>
      <c r="I3731" s="4">
        <f t="shared" si="117"/>
        <v>1</v>
      </c>
    </row>
    <row r="3732" spans="1:9" x14ac:dyDescent="0.2">
      <c r="A3732" s="9" t="s">
        <v>9114</v>
      </c>
      <c r="B3732" s="8" t="s">
        <v>9115</v>
      </c>
      <c r="C3732" s="7"/>
      <c r="D3732" s="6">
        <v>1</v>
      </c>
      <c r="E3732" s="6">
        <v>0</v>
      </c>
      <c r="F3732" s="6">
        <v>0</v>
      </c>
      <c r="G3732" s="6">
        <v>1</v>
      </c>
      <c r="H3732" s="5">
        <f t="shared" si="116"/>
        <v>1</v>
      </c>
      <c r="I3732" s="4">
        <f t="shared" si="117"/>
        <v>1</v>
      </c>
    </row>
    <row r="3733" spans="1:9" x14ac:dyDescent="0.2">
      <c r="A3733" s="9" t="s">
        <v>9116</v>
      </c>
      <c r="B3733" s="8" t="s">
        <v>9117</v>
      </c>
      <c r="C3733" s="7"/>
      <c r="D3733" s="6">
        <v>1</v>
      </c>
      <c r="E3733" s="6">
        <v>0</v>
      </c>
      <c r="F3733" s="6">
        <v>0</v>
      </c>
      <c r="G3733" s="6">
        <v>1</v>
      </c>
      <c r="H3733" s="5">
        <f t="shared" si="116"/>
        <v>1</v>
      </c>
      <c r="I3733" s="4">
        <f t="shared" si="117"/>
        <v>1</v>
      </c>
    </row>
    <row r="3734" spans="1:9" x14ac:dyDescent="0.2">
      <c r="A3734" s="9" t="s">
        <v>9118</v>
      </c>
      <c r="B3734" s="8" t="s">
        <v>9119</v>
      </c>
      <c r="C3734" s="7"/>
      <c r="D3734" s="6">
        <v>1</v>
      </c>
      <c r="E3734" s="6">
        <v>0</v>
      </c>
      <c r="F3734" s="6">
        <v>0</v>
      </c>
      <c r="G3734" s="6">
        <v>1</v>
      </c>
      <c r="H3734" s="5">
        <f t="shared" si="116"/>
        <v>1</v>
      </c>
      <c r="I3734" s="4">
        <f t="shared" si="117"/>
        <v>1</v>
      </c>
    </row>
    <row r="3735" spans="1:9" x14ac:dyDescent="0.2">
      <c r="A3735" s="9" t="s">
        <v>9120</v>
      </c>
      <c r="B3735" s="8" t="s">
        <v>9121</v>
      </c>
      <c r="C3735" s="7"/>
      <c r="D3735" s="6">
        <v>1</v>
      </c>
      <c r="E3735" s="6">
        <v>0</v>
      </c>
      <c r="F3735" s="6">
        <v>0</v>
      </c>
      <c r="G3735" s="6">
        <v>1</v>
      </c>
      <c r="H3735" s="5">
        <f t="shared" si="116"/>
        <v>1</v>
      </c>
      <c r="I3735" s="4">
        <f t="shared" si="117"/>
        <v>1</v>
      </c>
    </row>
    <row r="3736" spans="1:9" x14ac:dyDescent="0.2">
      <c r="A3736" s="9" t="s">
        <v>9122</v>
      </c>
      <c r="B3736" s="8" t="s">
        <v>1316</v>
      </c>
      <c r="C3736" s="7"/>
      <c r="D3736" s="6">
        <v>1</v>
      </c>
      <c r="E3736" s="6">
        <v>0</v>
      </c>
      <c r="F3736" s="6">
        <v>0</v>
      </c>
      <c r="G3736" s="6">
        <v>1</v>
      </c>
      <c r="H3736" s="5">
        <f t="shared" si="116"/>
        <v>1</v>
      </c>
      <c r="I3736" s="4">
        <f t="shared" si="117"/>
        <v>1</v>
      </c>
    </row>
    <row r="3737" spans="1:9" x14ac:dyDescent="0.2">
      <c r="A3737" s="9" t="s">
        <v>9123</v>
      </c>
      <c r="B3737" s="8" t="s">
        <v>9124</v>
      </c>
      <c r="C3737" s="7"/>
      <c r="D3737" s="6">
        <v>1</v>
      </c>
      <c r="E3737" s="6">
        <v>0</v>
      </c>
      <c r="F3737" s="6">
        <v>0</v>
      </c>
      <c r="G3737" s="6">
        <v>1</v>
      </c>
      <c r="H3737" s="5">
        <f t="shared" si="116"/>
        <v>1</v>
      </c>
      <c r="I3737" s="4">
        <f t="shared" si="117"/>
        <v>1</v>
      </c>
    </row>
    <row r="3738" spans="1:9" x14ac:dyDescent="0.2">
      <c r="A3738" s="9" t="s">
        <v>9125</v>
      </c>
      <c r="B3738" s="8" t="s">
        <v>9126</v>
      </c>
      <c r="C3738" s="7"/>
      <c r="D3738" s="6">
        <v>1</v>
      </c>
      <c r="E3738" s="6">
        <v>0</v>
      </c>
      <c r="F3738" s="6">
        <v>0</v>
      </c>
      <c r="G3738" s="6">
        <v>1</v>
      </c>
      <c r="H3738" s="5">
        <f t="shared" si="116"/>
        <v>1</v>
      </c>
      <c r="I3738" s="4">
        <f t="shared" si="117"/>
        <v>1</v>
      </c>
    </row>
    <row r="3739" spans="1:9" x14ac:dyDescent="0.2">
      <c r="A3739" s="9" t="s">
        <v>9127</v>
      </c>
      <c r="B3739" s="8" t="s">
        <v>9128</v>
      </c>
      <c r="C3739" s="7"/>
      <c r="D3739" s="6">
        <v>1</v>
      </c>
      <c r="E3739" s="6">
        <v>0</v>
      </c>
      <c r="F3739" s="6">
        <v>0</v>
      </c>
      <c r="G3739" s="6">
        <v>1</v>
      </c>
      <c r="H3739" s="5">
        <f t="shared" si="116"/>
        <v>1</v>
      </c>
      <c r="I3739" s="4">
        <f t="shared" si="117"/>
        <v>1</v>
      </c>
    </row>
    <row r="3740" spans="1:9" x14ac:dyDescent="0.2">
      <c r="A3740" s="9" t="s">
        <v>9129</v>
      </c>
      <c r="B3740" s="8" t="s">
        <v>9130</v>
      </c>
      <c r="C3740" s="7"/>
      <c r="D3740" s="6">
        <v>1</v>
      </c>
      <c r="E3740" s="6">
        <v>0</v>
      </c>
      <c r="F3740" s="6">
        <v>0</v>
      </c>
      <c r="G3740" s="6">
        <v>1</v>
      </c>
      <c r="H3740" s="5">
        <f t="shared" si="116"/>
        <v>1</v>
      </c>
      <c r="I3740" s="4">
        <f t="shared" si="117"/>
        <v>1</v>
      </c>
    </row>
    <row r="3741" spans="1:9" x14ac:dyDescent="0.2">
      <c r="A3741" s="9" t="s">
        <v>9131</v>
      </c>
      <c r="B3741" s="8" t="s">
        <v>9132</v>
      </c>
      <c r="C3741" s="7"/>
      <c r="D3741" s="6">
        <v>1</v>
      </c>
      <c r="E3741" s="6">
        <v>0</v>
      </c>
      <c r="F3741" s="6">
        <v>0</v>
      </c>
      <c r="G3741" s="6">
        <v>1</v>
      </c>
      <c r="H3741" s="5">
        <f t="shared" si="116"/>
        <v>1</v>
      </c>
      <c r="I3741" s="4">
        <f t="shared" si="117"/>
        <v>1</v>
      </c>
    </row>
    <row r="3742" spans="1:9" x14ac:dyDescent="0.2">
      <c r="A3742" s="9" t="s">
        <v>9133</v>
      </c>
      <c r="B3742" s="8" t="s">
        <v>9134</v>
      </c>
      <c r="C3742" s="7"/>
      <c r="D3742" s="6">
        <v>1</v>
      </c>
      <c r="E3742" s="6">
        <v>0</v>
      </c>
      <c r="F3742" s="6">
        <v>0</v>
      </c>
      <c r="G3742" s="6">
        <v>1</v>
      </c>
      <c r="H3742" s="5">
        <f t="shared" si="116"/>
        <v>1</v>
      </c>
      <c r="I3742" s="4">
        <f t="shared" si="117"/>
        <v>1</v>
      </c>
    </row>
    <row r="3743" spans="1:9" x14ac:dyDescent="0.2">
      <c r="A3743" s="9" t="s">
        <v>9135</v>
      </c>
      <c r="B3743" s="8" t="s">
        <v>9136</v>
      </c>
      <c r="C3743" s="7"/>
      <c r="D3743" s="6">
        <v>1</v>
      </c>
      <c r="E3743" s="6">
        <v>0</v>
      </c>
      <c r="F3743" s="6">
        <v>0</v>
      </c>
      <c r="G3743" s="6">
        <v>1</v>
      </c>
      <c r="H3743" s="5">
        <f t="shared" si="116"/>
        <v>1</v>
      </c>
      <c r="I3743" s="4">
        <f t="shared" si="117"/>
        <v>1</v>
      </c>
    </row>
    <row r="3744" spans="1:9" x14ac:dyDescent="0.2">
      <c r="A3744" s="9" t="s">
        <v>9137</v>
      </c>
      <c r="B3744" s="8" t="s">
        <v>9138</v>
      </c>
      <c r="C3744" s="7"/>
      <c r="D3744" s="6">
        <v>1</v>
      </c>
      <c r="E3744" s="6">
        <v>0</v>
      </c>
      <c r="F3744" s="6">
        <v>0</v>
      </c>
      <c r="G3744" s="6">
        <v>1</v>
      </c>
      <c r="H3744" s="5">
        <f t="shared" si="116"/>
        <v>1</v>
      </c>
      <c r="I3744" s="4">
        <f t="shared" si="117"/>
        <v>1</v>
      </c>
    </row>
    <row r="3745" spans="1:9" x14ac:dyDescent="0.2">
      <c r="A3745" s="9" t="s">
        <v>9139</v>
      </c>
      <c r="B3745" s="8" t="s">
        <v>9140</v>
      </c>
      <c r="C3745" s="7"/>
      <c r="D3745" s="6">
        <v>1</v>
      </c>
      <c r="E3745" s="6">
        <v>0</v>
      </c>
      <c r="F3745" s="6">
        <v>0</v>
      </c>
      <c r="G3745" s="6">
        <v>1</v>
      </c>
      <c r="H3745" s="5">
        <f t="shared" si="116"/>
        <v>1</v>
      </c>
      <c r="I3745" s="4">
        <f t="shared" si="117"/>
        <v>1</v>
      </c>
    </row>
    <row r="3746" spans="1:9" x14ac:dyDescent="0.2">
      <c r="A3746" s="9" t="s">
        <v>9141</v>
      </c>
      <c r="B3746" s="8" t="s">
        <v>9142</v>
      </c>
      <c r="C3746" s="7"/>
      <c r="D3746" s="6">
        <v>1</v>
      </c>
      <c r="E3746" s="6">
        <v>0</v>
      </c>
      <c r="F3746" s="6">
        <v>0</v>
      </c>
      <c r="G3746" s="6">
        <v>1</v>
      </c>
      <c r="H3746" s="5">
        <f t="shared" si="116"/>
        <v>1</v>
      </c>
      <c r="I3746" s="4">
        <f t="shared" si="117"/>
        <v>1</v>
      </c>
    </row>
    <row r="3747" spans="1:9" x14ac:dyDescent="0.2">
      <c r="A3747" s="9" t="s">
        <v>9143</v>
      </c>
      <c r="B3747" s="8" t="s">
        <v>9144</v>
      </c>
      <c r="C3747" s="7"/>
      <c r="D3747" s="6">
        <v>1</v>
      </c>
      <c r="E3747" s="6">
        <v>0</v>
      </c>
      <c r="F3747" s="6">
        <v>0</v>
      </c>
      <c r="G3747" s="6">
        <v>1</v>
      </c>
      <c r="H3747" s="5">
        <f t="shared" si="116"/>
        <v>1</v>
      </c>
      <c r="I3747" s="4">
        <f t="shared" si="117"/>
        <v>1</v>
      </c>
    </row>
    <row r="3748" spans="1:9" x14ac:dyDescent="0.2">
      <c r="A3748" s="9" t="s">
        <v>9145</v>
      </c>
      <c r="B3748" s="8" t="s">
        <v>9146</v>
      </c>
      <c r="C3748" s="7"/>
      <c r="D3748" s="6">
        <v>1</v>
      </c>
      <c r="E3748" s="6">
        <v>0</v>
      </c>
      <c r="F3748" s="6">
        <v>0</v>
      </c>
      <c r="G3748" s="6">
        <v>1</v>
      </c>
      <c r="H3748" s="5">
        <f t="shared" si="116"/>
        <v>1</v>
      </c>
      <c r="I3748" s="4">
        <f t="shared" si="117"/>
        <v>1</v>
      </c>
    </row>
    <row r="3749" spans="1:9" x14ac:dyDescent="0.2">
      <c r="A3749" s="9" t="s">
        <v>9147</v>
      </c>
      <c r="B3749" s="8" t="s">
        <v>9148</v>
      </c>
      <c r="C3749" s="7"/>
      <c r="D3749" s="6">
        <v>1</v>
      </c>
      <c r="E3749" s="6">
        <v>0</v>
      </c>
      <c r="F3749" s="6">
        <v>0</v>
      </c>
      <c r="G3749" s="6">
        <v>1</v>
      </c>
      <c r="H3749" s="5">
        <f t="shared" si="116"/>
        <v>1</v>
      </c>
      <c r="I3749" s="4">
        <f t="shared" si="117"/>
        <v>1</v>
      </c>
    </row>
    <row r="3750" spans="1:9" x14ac:dyDescent="0.2">
      <c r="A3750" s="9" t="s">
        <v>9149</v>
      </c>
      <c r="B3750" s="8" t="s">
        <v>9150</v>
      </c>
      <c r="C3750" s="7"/>
      <c r="D3750" s="6">
        <v>1</v>
      </c>
      <c r="E3750" s="6">
        <v>0</v>
      </c>
      <c r="F3750" s="6">
        <v>0</v>
      </c>
      <c r="G3750" s="6">
        <v>1</v>
      </c>
      <c r="H3750" s="5">
        <f t="shared" si="116"/>
        <v>1</v>
      </c>
      <c r="I3750" s="4">
        <f t="shared" si="117"/>
        <v>1</v>
      </c>
    </row>
    <row r="3751" spans="1:9" x14ac:dyDescent="0.2">
      <c r="A3751" s="9" t="s">
        <v>9151</v>
      </c>
      <c r="B3751" s="8" t="s">
        <v>9152</v>
      </c>
      <c r="C3751" s="7"/>
      <c r="D3751" s="6">
        <v>1</v>
      </c>
      <c r="E3751" s="6">
        <v>0</v>
      </c>
      <c r="F3751" s="6">
        <v>0</v>
      </c>
      <c r="G3751" s="6">
        <v>1</v>
      </c>
      <c r="H3751" s="5">
        <f t="shared" si="116"/>
        <v>1</v>
      </c>
      <c r="I3751" s="4">
        <f t="shared" si="117"/>
        <v>1</v>
      </c>
    </row>
    <row r="3752" spans="1:9" x14ac:dyDescent="0.2">
      <c r="A3752" s="9" t="s">
        <v>9153</v>
      </c>
      <c r="B3752" s="8" t="s">
        <v>9154</v>
      </c>
      <c r="C3752" s="7"/>
      <c r="D3752" s="6">
        <v>1</v>
      </c>
      <c r="E3752" s="6">
        <v>0</v>
      </c>
      <c r="F3752" s="6">
        <v>0</v>
      </c>
      <c r="G3752" s="6">
        <v>1</v>
      </c>
      <c r="H3752" s="5">
        <f t="shared" si="116"/>
        <v>1</v>
      </c>
      <c r="I3752" s="4">
        <f t="shared" si="117"/>
        <v>1</v>
      </c>
    </row>
    <row r="3753" spans="1:9" x14ac:dyDescent="0.2">
      <c r="A3753" s="9" t="s">
        <v>9155</v>
      </c>
      <c r="B3753" s="8" t="s">
        <v>9156</v>
      </c>
      <c r="C3753" s="7"/>
      <c r="D3753" s="6">
        <v>1</v>
      </c>
      <c r="E3753" s="6">
        <v>0</v>
      </c>
      <c r="F3753" s="6">
        <v>0</v>
      </c>
      <c r="G3753" s="6">
        <v>1</v>
      </c>
      <c r="H3753" s="5">
        <f t="shared" si="116"/>
        <v>1</v>
      </c>
      <c r="I3753" s="4">
        <f t="shared" si="117"/>
        <v>1</v>
      </c>
    </row>
    <row r="3754" spans="1:9" x14ac:dyDescent="0.2">
      <c r="A3754" s="9" t="s">
        <v>9157</v>
      </c>
      <c r="B3754" s="8" t="s">
        <v>9158</v>
      </c>
      <c r="C3754" s="7"/>
      <c r="D3754" s="6">
        <v>1</v>
      </c>
      <c r="E3754" s="6">
        <v>0</v>
      </c>
      <c r="F3754" s="6">
        <v>0</v>
      </c>
      <c r="G3754" s="6">
        <v>1</v>
      </c>
      <c r="H3754" s="5">
        <f t="shared" si="116"/>
        <v>1</v>
      </c>
      <c r="I3754" s="4">
        <f t="shared" si="117"/>
        <v>1</v>
      </c>
    </row>
    <row r="3755" spans="1:9" x14ac:dyDescent="0.2">
      <c r="A3755" s="9" t="s">
        <v>9159</v>
      </c>
      <c r="B3755" s="8" t="s">
        <v>9160</v>
      </c>
      <c r="C3755" s="7"/>
      <c r="D3755" s="6">
        <v>1</v>
      </c>
      <c r="E3755" s="6">
        <v>0</v>
      </c>
      <c r="F3755" s="6">
        <v>0</v>
      </c>
      <c r="G3755" s="6">
        <v>1</v>
      </c>
      <c r="H3755" s="5">
        <f t="shared" si="116"/>
        <v>1</v>
      </c>
      <c r="I3755" s="4">
        <f t="shared" si="117"/>
        <v>1</v>
      </c>
    </row>
    <row r="3756" spans="1:9" x14ac:dyDescent="0.2">
      <c r="A3756" s="9" t="s">
        <v>9161</v>
      </c>
      <c r="B3756" s="8" t="s">
        <v>9162</v>
      </c>
      <c r="C3756" s="7"/>
      <c r="D3756" s="6">
        <v>1</v>
      </c>
      <c r="E3756" s="6">
        <v>0</v>
      </c>
      <c r="F3756" s="6">
        <v>0</v>
      </c>
      <c r="G3756" s="6">
        <v>1</v>
      </c>
      <c r="H3756" s="5">
        <f t="shared" si="116"/>
        <v>1</v>
      </c>
      <c r="I3756" s="4">
        <f t="shared" si="117"/>
        <v>1</v>
      </c>
    </row>
    <row r="3757" spans="1:9" x14ac:dyDescent="0.2">
      <c r="A3757" s="9" t="s">
        <v>9163</v>
      </c>
      <c r="B3757" s="8" t="s">
        <v>9164</v>
      </c>
      <c r="C3757" s="7"/>
      <c r="D3757" s="6">
        <v>1</v>
      </c>
      <c r="E3757" s="6">
        <v>0</v>
      </c>
      <c r="F3757" s="6">
        <v>0</v>
      </c>
      <c r="G3757" s="6">
        <v>1</v>
      </c>
      <c r="H3757" s="5">
        <f t="shared" si="116"/>
        <v>1</v>
      </c>
      <c r="I3757" s="4">
        <f t="shared" si="117"/>
        <v>1</v>
      </c>
    </row>
    <row r="3758" spans="1:9" x14ac:dyDescent="0.2">
      <c r="A3758" s="9" t="s">
        <v>9165</v>
      </c>
      <c r="B3758" s="8" t="s">
        <v>9166</v>
      </c>
      <c r="C3758" s="7"/>
      <c r="D3758" s="6">
        <v>1</v>
      </c>
      <c r="E3758" s="6">
        <v>0</v>
      </c>
      <c r="F3758" s="6">
        <v>0</v>
      </c>
      <c r="G3758" s="6">
        <v>1</v>
      </c>
      <c r="H3758" s="5">
        <f t="shared" si="116"/>
        <v>1</v>
      </c>
      <c r="I3758" s="4">
        <f t="shared" si="117"/>
        <v>1</v>
      </c>
    </row>
    <row r="3759" spans="1:9" x14ac:dyDescent="0.2">
      <c r="A3759" s="9" t="s">
        <v>9167</v>
      </c>
      <c r="B3759" s="8" t="s">
        <v>9168</v>
      </c>
      <c r="C3759" s="7"/>
      <c r="D3759" s="6">
        <v>1</v>
      </c>
      <c r="E3759" s="6">
        <v>0</v>
      </c>
      <c r="F3759" s="6">
        <v>0</v>
      </c>
      <c r="G3759" s="6">
        <v>1</v>
      </c>
      <c r="H3759" s="5">
        <f t="shared" si="116"/>
        <v>1</v>
      </c>
      <c r="I3759" s="4">
        <f t="shared" si="117"/>
        <v>1</v>
      </c>
    </row>
    <row r="3760" spans="1:9" x14ac:dyDescent="0.2">
      <c r="A3760" s="9" t="s">
        <v>9169</v>
      </c>
      <c r="B3760" s="8" t="s">
        <v>9170</v>
      </c>
      <c r="C3760" s="7"/>
      <c r="D3760" s="6">
        <v>1</v>
      </c>
      <c r="E3760" s="6">
        <v>0</v>
      </c>
      <c r="F3760" s="6">
        <v>0</v>
      </c>
      <c r="G3760" s="6">
        <v>1</v>
      </c>
      <c r="H3760" s="5">
        <f t="shared" si="116"/>
        <v>1</v>
      </c>
      <c r="I3760" s="4">
        <f t="shared" si="117"/>
        <v>1</v>
      </c>
    </row>
    <row r="3761" spans="1:9" x14ac:dyDescent="0.2">
      <c r="A3761" s="9" t="s">
        <v>9171</v>
      </c>
      <c r="B3761" s="8" t="s">
        <v>9172</v>
      </c>
      <c r="C3761" s="7"/>
      <c r="D3761" s="6">
        <v>1</v>
      </c>
      <c r="E3761" s="6">
        <v>0</v>
      </c>
      <c r="F3761" s="6">
        <v>0</v>
      </c>
      <c r="G3761" s="6">
        <v>1</v>
      </c>
      <c r="H3761" s="5">
        <f t="shared" si="116"/>
        <v>1</v>
      </c>
      <c r="I3761" s="4">
        <f t="shared" si="117"/>
        <v>1</v>
      </c>
    </row>
    <row r="3762" spans="1:9" x14ac:dyDescent="0.2">
      <c r="A3762" s="9" t="s">
        <v>9173</v>
      </c>
      <c r="B3762" s="8" t="s">
        <v>9174</v>
      </c>
      <c r="C3762" s="7"/>
      <c r="D3762" s="6">
        <v>1</v>
      </c>
      <c r="E3762" s="6">
        <v>0</v>
      </c>
      <c r="F3762" s="6">
        <v>0</v>
      </c>
      <c r="G3762" s="6">
        <v>1</v>
      </c>
      <c r="H3762" s="5">
        <f t="shared" si="116"/>
        <v>1</v>
      </c>
      <c r="I3762" s="4">
        <f t="shared" si="117"/>
        <v>1</v>
      </c>
    </row>
    <row r="3763" spans="1:9" x14ac:dyDescent="0.2">
      <c r="A3763" s="9" t="s">
        <v>9175</v>
      </c>
      <c r="B3763" s="8" t="s">
        <v>9176</v>
      </c>
      <c r="C3763" s="7"/>
      <c r="D3763" s="6">
        <v>1</v>
      </c>
      <c r="E3763" s="6">
        <v>0</v>
      </c>
      <c r="F3763" s="6">
        <v>0</v>
      </c>
      <c r="G3763" s="6">
        <v>1</v>
      </c>
      <c r="H3763" s="5">
        <f t="shared" si="116"/>
        <v>1</v>
      </c>
      <c r="I3763" s="4">
        <f t="shared" si="117"/>
        <v>1</v>
      </c>
    </row>
    <row r="3764" spans="1:9" x14ac:dyDescent="0.2">
      <c r="A3764" s="9" t="s">
        <v>9177</v>
      </c>
      <c r="B3764" s="8" t="s">
        <v>9178</v>
      </c>
      <c r="C3764" s="7"/>
      <c r="D3764" s="6">
        <v>1</v>
      </c>
      <c r="E3764" s="6">
        <v>0</v>
      </c>
      <c r="F3764" s="6">
        <v>0</v>
      </c>
      <c r="G3764" s="6">
        <v>1</v>
      </c>
      <c r="H3764" s="5">
        <f t="shared" si="116"/>
        <v>1</v>
      </c>
      <c r="I3764" s="4">
        <f t="shared" si="117"/>
        <v>1</v>
      </c>
    </row>
    <row r="3765" spans="1:9" x14ac:dyDescent="0.2">
      <c r="A3765" s="9" t="s">
        <v>9179</v>
      </c>
      <c r="B3765" s="8" t="s">
        <v>9180</v>
      </c>
      <c r="C3765" s="7"/>
      <c r="D3765" s="6">
        <v>1</v>
      </c>
      <c r="E3765" s="6">
        <v>0</v>
      </c>
      <c r="F3765" s="6">
        <v>0</v>
      </c>
      <c r="G3765" s="6">
        <v>1</v>
      </c>
      <c r="H3765" s="5">
        <f t="shared" si="116"/>
        <v>1</v>
      </c>
      <c r="I3765" s="4">
        <f t="shared" si="117"/>
        <v>1</v>
      </c>
    </row>
    <row r="3766" spans="1:9" x14ac:dyDescent="0.2">
      <c r="A3766" s="9" t="s">
        <v>9181</v>
      </c>
      <c r="B3766" s="8" t="s">
        <v>9182</v>
      </c>
      <c r="C3766" s="7"/>
      <c r="D3766" s="6">
        <v>1</v>
      </c>
      <c r="E3766" s="6">
        <v>0</v>
      </c>
      <c r="F3766" s="6">
        <v>0</v>
      </c>
      <c r="G3766" s="6">
        <v>1</v>
      </c>
      <c r="H3766" s="5">
        <f t="shared" si="116"/>
        <v>1</v>
      </c>
      <c r="I3766" s="4">
        <f t="shared" si="117"/>
        <v>1</v>
      </c>
    </row>
    <row r="3767" spans="1:9" x14ac:dyDescent="0.2">
      <c r="A3767" s="9" t="s">
        <v>9183</v>
      </c>
      <c r="B3767" s="8" t="s">
        <v>9184</v>
      </c>
      <c r="C3767" s="7"/>
      <c r="D3767" s="6">
        <v>1</v>
      </c>
      <c r="E3767" s="6">
        <v>0</v>
      </c>
      <c r="F3767" s="6">
        <v>0</v>
      </c>
      <c r="G3767" s="6">
        <v>1</v>
      </c>
      <c r="H3767" s="5">
        <f t="shared" si="116"/>
        <v>1</v>
      </c>
      <c r="I3767" s="4">
        <f t="shared" si="117"/>
        <v>1</v>
      </c>
    </row>
    <row r="3768" spans="1:9" x14ac:dyDescent="0.2">
      <c r="A3768" s="9" t="s">
        <v>9185</v>
      </c>
      <c r="B3768" s="8" t="s">
        <v>9186</v>
      </c>
      <c r="C3768" s="7"/>
      <c r="D3768" s="6">
        <v>1</v>
      </c>
      <c r="E3768" s="6">
        <v>0</v>
      </c>
      <c r="F3768" s="6">
        <v>0</v>
      </c>
      <c r="G3768" s="6">
        <v>1</v>
      </c>
      <c r="H3768" s="5">
        <f t="shared" si="116"/>
        <v>1</v>
      </c>
      <c r="I3768" s="4">
        <f t="shared" si="117"/>
        <v>1</v>
      </c>
    </row>
    <row r="3769" spans="1:9" x14ac:dyDescent="0.2">
      <c r="A3769" s="9" t="s">
        <v>9187</v>
      </c>
      <c r="B3769" s="8" t="s">
        <v>9188</v>
      </c>
      <c r="C3769" s="7"/>
      <c r="D3769" s="6">
        <v>1</v>
      </c>
      <c r="E3769" s="6">
        <v>0</v>
      </c>
      <c r="F3769" s="6">
        <v>0</v>
      </c>
      <c r="G3769" s="6">
        <v>1</v>
      </c>
      <c r="H3769" s="5">
        <f t="shared" si="116"/>
        <v>1</v>
      </c>
      <c r="I3769" s="4">
        <f t="shared" si="117"/>
        <v>1</v>
      </c>
    </row>
    <row r="3770" spans="1:9" x14ac:dyDescent="0.2">
      <c r="A3770" s="9" t="s">
        <v>9189</v>
      </c>
      <c r="B3770" s="8" t="s">
        <v>9190</v>
      </c>
      <c r="C3770" s="7"/>
      <c r="D3770" s="6">
        <v>1</v>
      </c>
      <c r="E3770" s="6">
        <v>0</v>
      </c>
      <c r="F3770" s="6">
        <v>0</v>
      </c>
      <c r="G3770" s="6">
        <v>1</v>
      </c>
      <c r="H3770" s="5">
        <f t="shared" si="116"/>
        <v>1</v>
      </c>
      <c r="I3770" s="4">
        <f t="shared" si="117"/>
        <v>1</v>
      </c>
    </row>
    <row r="3771" spans="1:9" x14ac:dyDescent="0.2">
      <c r="A3771" s="9" t="s">
        <v>9191</v>
      </c>
      <c r="B3771" s="8" t="s">
        <v>9192</v>
      </c>
      <c r="C3771" s="7"/>
      <c r="D3771" s="6">
        <v>1</v>
      </c>
      <c r="E3771" s="6">
        <v>0</v>
      </c>
      <c r="F3771" s="6">
        <v>0</v>
      </c>
      <c r="G3771" s="6">
        <v>1</v>
      </c>
      <c r="H3771" s="5">
        <f t="shared" si="116"/>
        <v>1</v>
      </c>
      <c r="I3771" s="4">
        <f t="shared" si="117"/>
        <v>1</v>
      </c>
    </row>
    <row r="3772" spans="1:9" x14ac:dyDescent="0.2">
      <c r="A3772" s="9" t="s">
        <v>9193</v>
      </c>
      <c r="B3772" s="8" t="s">
        <v>9194</v>
      </c>
      <c r="C3772" s="7"/>
      <c r="D3772" s="6">
        <v>1</v>
      </c>
      <c r="E3772" s="6">
        <v>0</v>
      </c>
      <c r="F3772" s="6">
        <v>0</v>
      </c>
      <c r="G3772" s="6">
        <v>1</v>
      </c>
      <c r="H3772" s="5">
        <f t="shared" si="116"/>
        <v>1</v>
      </c>
      <c r="I3772" s="4">
        <f t="shared" si="117"/>
        <v>1</v>
      </c>
    </row>
    <row r="3773" spans="1:9" x14ac:dyDescent="0.2">
      <c r="A3773" s="9" t="s">
        <v>9195</v>
      </c>
      <c r="B3773" s="8" t="s">
        <v>9196</v>
      </c>
      <c r="C3773" s="7"/>
      <c r="D3773" s="6">
        <v>1</v>
      </c>
      <c r="E3773" s="6">
        <v>0</v>
      </c>
      <c r="F3773" s="6">
        <v>0</v>
      </c>
      <c r="G3773" s="6">
        <v>1</v>
      </c>
      <c r="H3773" s="5">
        <f t="shared" si="116"/>
        <v>1</v>
      </c>
      <c r="I3773" s="4">
        <f t="shared" si="117"/>
        <v>1</v>
      </c>
    </row>
    <row r="3774" spans="1:9" x14ac:dyDescent="0.2">
      <c r="A3774" s="9" t="s">
        <v>9197</v>
      </c>
      <c r="B3774" s="8" t="s">
        <v>9198</v>
      </c>
      <c r="C3774" s="7"/>
      <c r="D3774" s="6">
        <v>1</v>
      </c>
      <c r="E3774" s="6">
        <v>0</v>
      </c>
      <c r="F3774" s="6">
        <v>0</v>
      </c>
      <c r="G3774" s="6">
        <v>1</v>
      </c>
      <c r="H3774" s="5">
        <f t="shared" si="116"/>
        <v>1</v>
      </c>
      <c r="I3774" s="4">
        <f t="shared" si="117"/>
        <v>1</v>
      </c>
    </row>
    <row r="3775" spans="1:9" x14ac:dyDescent="0.2">
      <c r="A3775" s="9" t="s">
        <v>9199</v>
      </c>
      <c r="B3775" s="8" t="s">
        <v>9200</v>
      </c>
      <c r="C3775" s="7"/>
      <c r="D3775" s="6">
        <v>1</v>
      </c>
      <c r="E3775" s="6">
        <v>0</v>
      </c>
      <c r="F3775" s="6">
        <v>0</v>
      </c>
      <c r="G3775" s="6">
        <v>1</v>
      </c>
      <c r="H3775" s="5">
        <f t="shared" si="116"/>
        <v>1</v>
      </c>
      <c r="I3775" s="4">
        <f t="shared" si="117"/>
        <v>1</v>
      </c>
    </row>
    <row r="3776" spans="1:9" x14ac:dyDescent="0.2">
      <c r="A3776" s="9" t="s">
        <v>9201</v>
      </c>
      <c r="B3776" s="8" t="s">
        <v>9202</v>
      </c>
      <c r="C3776" s="7"/>
      <c r="D3776" s="6">
        <v>1</v>
      </c>
      <c r="E3776" s="6">
        <v>0</v>
      </c>
      <c r="F3776" s="6">
        <v>0</v>
      </c>
      <c r="G3776" s="6">
        <v>1</v>
      </c>
      <c r="H3776" s="5">
        <f t="shared" si="116"/>
        <v>1</v>
      </c>
      <c r="I3776" s="4">
        <f t="shared" si="117"/>
        <v>1</v>
      </c>
    </row>
    <row r="3777" spans="1:9" x14ac:dyDescent="0.2">
      <c r="A3777" s="9" t="s">
        <v>9203</v>
      </c>
      <c r="B3777" s="8" t="s">
        <v>9204</v>
      </c>
      <c r="C3777" s="7"/>
      <c r="D3777" s="6">
        <v>1</v>
      </c>
      <c r="E3777" s="6">
        <v>0</v>
      </c>
      <c r="F3777" s="6">
        <v>0</v>
      </c>
      <c r="G3777" s="6">
        <v>1</v>
      </c>
      <c r="H3777" s="5">
        <f t="shared" si="116"/>
        <v>1</v>
      </c>
      <c r="I3777" s="4">
        <f t="shared" si="117"/>
        <v>1</v>
      </c>
    </row>
    <row r="3778" spans="1:9" x14ac:dyDescent="0.2">
      <c r="A3778" s="9" t="s">
        <v>9205</v>
      </c>
      <c r="B3778" s="8" t="s">
        <v>9206</v>
      </c>
      <c r="C3778" s="7"/>
      <c r="D3778" s="6">
        <v>1</v>
      </c>
      <c r="E3778" s="6">
        <v>0</v>
      </c>
      <c r="F3778" s="6">
        <v>0</v>
      </c>
      <c r="G3778" s="6">
        <v>1</v>
      </c>
      <c r="H3778" s="5">
        <f t="shared" ref="H3778:H3841" si="118">G3778+F3778*2/3+E3778*1/3</f>
        <v>1</v>
      </c>
      <c r="I3778" s="4">
        <f t="shared" ref="I3778:I3841" si="119">H3778/D3778</f>
        <v>1</v>
      </c>
    </row>
    <row r="3779" spans="1:9" x14ac:dyDescent="0.2">
      <c r="A3779" s="9" t="s">
        <v>9207</v>
      </c>
      <c r="B3779" s="8" t="s">
        <v>9208</v>
      </c>
      <c r="C3779" s="7"/>
      <c r="D3779" s="6">
        <v>1</v>
      </c>
      <c r="E3779" s="6">
        <v>0</v>
      </c>
      <c r="F3779" s="6">
        <v>0</v>
      </c>
      <c r="G3779" s="6">
        <v>1</v>
      </c>
      <c r="H3779" s="5">
        <f t="shared" si="118"/>
        <v>1</v>
      </c>
      <c r="I3779" s="4">
        <f t="shared" si="119"/>
        <v>1</v>
      </c>
    </row>
    <row r="3780" spans="1:9" x14ac:dyDescent="0.2">
      <c r="A3780" s="9" t="s">
        <v>9209</v>
      </c>
      <c r="B3780" s="8" t="s">
        <v>9210</v>
      </c>
      <c r="C3780" s="7"/>
      <c r="D3780" s="6">
        <v>1</v>
      </c>
      <c r="E3780" s="6">
        <v>0</v>
      </c>
      <c r="F3780" s="6">
        <v>0</v>
      </c>
      <c r="G3780" s="6">
        <v>1</v>
      </c>
      <c r="H3780" s="5">
        <f t="shared" si="118"/>
        <v>1</v>
      </c>
      <c r="I3780" s="4">
        <f t="shared" si="119"/>
        <v>1</v>
      </c>
    </row>
    <row r="3781" spans="1:9" x14ac:dyDescent="0.2">
      <c r="A3781" s="9" t="s">
        <v>9211</v>
      </c>
      <c r="B3781" s="8" t="s">
        <v>9212</v>
      </c>
      <c r="C3781" s="7"/>
      <c r="D3781" s="6">
        <v>1</v>
      </c>
      <c r="E3781" s="6">
        <v>0</v>
      </c>
      <c r="F3781" s="6">
        <v>0</v>
      </c>
      <c r="G3781" s="6">
        <v>1</v>
      </c>
      <c r="H3781" s="5">
        <f t="shared" si="118"/>
        <v>1</v>
      </c>
      <c r="I3781" s="4">
        <f t="shared" si="119"/>
        <v>1</v>
      </c>
    </row>
    <row r="3782" spans="1:9" x14ac:dyDescent="0.2">
      <c r="A3782" s="9" t="s">
        <v>9213</v>
      </c>
      <c r="B3782" s="8" t="s">
        <v>9214</v>
      </c>
      <c r="C3782" s="7"/>
      <c r="D3782" s="6">
        <v>1</v>
      </c>
      <c r="E3782" s="6">
        <v>0</v>
      </c>
      <c r="F3782" s="6">
        <v>0</v>
      </c>
      <c r="G3782" s="6">
        <v>1</v>
      </c>
      <c r="H3782" s="5">
        <f t="shared" si="118"/>
        <v>1</v>
      </c>
      <c r="I3782" s="4">
        <f t="shared" si="119"/>
        <v>1</v>
      </c>
    </row>
    <row r="3783" spans="1:9" x14ac:dyDescent="0.2">
      <c r="A3783" s="9" t="s">
        <v>9215</v>
      </c>
      <c r="B3783" s="8" t="s">
        <v>9216</v>
      </c>
      <c r="C3783" s="7"/>
      <c r="D3783" s="6">
        <v>1</v>
      </c>
      <c r="E3783" s="6">
        <v>0</v>
      </c>
      <c r="F3783" s="6">
        <v>0</v>
      </c>
      <c r="G3783" s="6">
        <v>1</v>
      </c>
      <c r="H3783" s="5">
        <f t="shared" si="118"/>
        <v>1</v>
      </c>
      <c r="I3783" s="4">
        <f t="shared" si="119"/>
        <v>1</v>
      </c>
    </row>
    <row r="3784" spans="1:9" x14ac:dyDescent="0.2">
      <c r="A3784" s="9" t="s">
        <v>9217</v>
      </c>
      <c r="B3784" s="8" t="s">
        <v>9218</v>
      </c>
      <c r="C3784" s="7"/>
      <c r="D3784" s="6">
        <v>1</v>
      </c>
      <c r="E3784" s="6">
        <v>0</v>
      </c>
      <c r="F3784" s="6">
        <v>0</v>
      </c>
      <c r="G3784" s="6">
        <v>1</v>
      </c>
      <c r="H3784" s="5">
        <f t="shared" si="118"/>
        <v>1</v>
      </c>
      <c r="I3784" s="4">
        <f t="shared" si="119"/>
        <v>1</v>
      </c>
    </row>
    <row r="3785" spans="1:9" x14ac:dyDescent="0.2">
      <c r="A3785" s="9" t="s">
        <v>9219</v>
      </c>
      <c r="B3785" s="8" t="s">
        <v>9220</v>
      </c>
      <c r="C3785" s="7"/>
      <c r="D3785" s="6">
        <v>1</v>
      </c>
      <c r="E3785" s="6">
        <v>0</v>
      </c>
      <c r="F3785" s="6">
        <v>0</v>
      </c>
      <c r="G3785" s="6">
        <v>1</v>
      </c>
      <c r="H3785" s="5">
        <f t="shared" si="118"/>
        <v>1</v>
      </c>
      <c r="I3785" s="4">
        <f t="shared" si="119"/>
        <v>1</v>
      </c>
    </row>
    <row r="3786" spans="1:9" x14ac:dyDescent="0.2">
      <c r="A3786" s="9" t="s">
        <v>9221</v>
      </c>
      <c r="B3786" s="8" t="s">
        <v>9222</v>
      </c>
      <c r="C3786" s="7"/>
      <c r="D3786" s="6">
        <v>1</v>
      </c>
      <c r="E3786" s="6">
        <v>0</v>
      </c>
      <c r="F3786" s="6">
        <v>0</v>
      </c>
      <c r="G3786" s="6">
        <v>1</v>
      </c>
      <c r="H3786" s="5">
        <f t="shared" si="118"/>
        <v>1</v>
      </c>
      <c r="I3786" s="4">
        <f t="shared" si="119"/>
        <v>1</v>
      </c>
    </row>
    <row r="3787" spans="1:9" x14ac:dyDescent="0.2">
      <c r="A3787" s="9" t="s">
        <v>9223</v>
      </c>
      <c r="B3787" s="8" t="s">
        <v>9224</v>
      </c>
      <c r="C3787" s="7"/>
      <c r="D3787" s="6">
        <v>1</v>
      </c>
      <c r="E3787" s="6">
        <v>0</v>
      </c>
      <c r="F3787" s="6">
        <v>0</v>
      </c>
      <c r="G3787" s="6">
        <v>1</v>
      </c>
      <c r="H3787" s="5">
        <f t="shared" si="118"/>
        <v>1</v>
      </c>
      <c r="I3787" s="4">
        <f t="shared" si="119"/>
        <v>1</v>
      </c>
    </row>
    <row r="3788" spans="1:9" x14ac:dyDescent="0.2">
      <c r="A3788" s="9" t="s">
        <v>9225</v>
      </c>
      <c r="B3788" s="8" t="s">
        <v>9226</v>
      </c>
      <c r="C3788" s="7"/>
      <c r="D3788" s="6">
        <v>1</v>
      </c>
      <c r="E3788" s="6">
        <v>0</v>
      </c>
      <c r="F3788" s="6">
        <v>0</v>
      </c>
      <c r="G3788" s="6">
        <v>1</v>
      </c>
      <c r="H3788" s="5">
        <f t="shared" si="118"/>
        <v>1</v>
      </c>
      <c r="I3788" s="4">
        <f t="shared" si="119"/>
        <v>1</v>
      </c>
    </row>
    <row r="3789" spans="1:9" x14ac:dyDescent="0.2">
      <c r="A3789" s="9" t="s">
        <v>9227</v>
      </c>
      <c r="B3789" s="8" t="s">
        <v>9228</v>
      </c>
      <c r="C3789" s="7"/>
      <c r="D3789" s="6">
        <v>1</v>
      </c>
      <c r="E3789" s="6">
        <v>0</v>
      </c>
      <c r="F3789" s="6">
        <v>0</v>
      </c>
      <c r="G3789" s="6">
        <v>1</v>
      </c>
      <c r="H3789" s="5">
        <f t="shared" si="118"/>
        <v>1</v>
      </c>
      <c r="I3789" s="4">
        <f t="shared" si="119"/>
        <v>1</v>
      </c>
    </row>
    <row r="3790" spans="1:9" x14ac:dyDescent="0.2">
      <c r="A3790" s="9" t="s">
        <v>9229</v>
      </c>
      <c r="B3790" s="8" t="s">
        <v>652</v>
      </c>
      <c r="C3790" s="7"/>
      <c r="D3790" s="6">
        <v>1</v>
      </c>
      <c r="E3790" s="6">
        <v>0</v>
      </c>
      <c r="F3790" s="6">
        <v>0</v>
      </c>
      <c r="G3790" s="6">
        <v>1</v>
      </c>
      <c r="H3790" s="5">
        <f t="shared" si="118"/>
        <v>1</v>
      </c>
      <c r="I3790" s="4">
        <f t="shared" si="119"/>
        <v>1</v>
      </c>
    </row>
    <row r="3791" spans="1:9" x14ac:dyDescent="0.2">
      <c r="A3791" s="9" t="s">
        <v>9230</v>
      </c>
      <c r="B3791" s="8" t="s">
        <v>9231</v>
      </c>
      <c r="C3791" s="7"/>
      <c r="D3791" s="6">
        <v>1</v>
      </c>
      <c r="E3791" s="6">
        <v>0</v>
      </c>
      <c r="F3791" s="6">
        <v>0</v>
      </c>
      <c r="G3791" s="6">
        <v>1</v>
      </c>
      <c r="H3791" s="5">
        <f t="shared" si="118"/>
        <v>1</v>
      </c>
      <c r="I3791" s="4">
        <f t="shared" si="119"/>
        <v>1</v>
      </c>
    </row>
    <row r="3792" spans="1:9" x14ac:dyDescent="0.2">
      <c r="A3792" s="9" t="s">
        <v>9232</v>
      </c>
      <c r="B3792" s="8" t="s">
        <v>9233</v>
      </c>
      <c r="C3792" s="7"/>
      <c r="D3792" s="6">
        <v>1</v>
      </c>
      <c r="E3792" s="6">
        <v>0</v>
      </c>
      <c r="F3792" s="6">
        <v>0</v>
      </c>
      <c r="G3792" s="6">
        <v>1</v>
      </c>
      <c r="H3792" s="5">
        <f t="shared" si="118"/>
        <v>1</v>
      </c>
      <c r="I3792" s="4">
        <f t="shared" si="119"/>
        <v>1</v>
      </c>
    </row>
    <row r="3793" spans="1:9" x14ac:dyDescent="0.2">
      <c r="A3793" s="9" t="s">
        <v>9234</v>
      </c>
      <c r="B3793" s="8" t="s">
        <v>9235</v>
      </c>
      <c r="C3793" s="7"/>
      <c r="D3793" s="6">
        <v>1</v>
      </c>
      <c r="E3793" s="6">
        <v>0</v>
      </c>
      <c r="F3793" s="6">
        <v>0</v>
      </c>
      <c r="G3793" s="6">
        <v>1</v>
      </c>
      <c r="H3793" s="5">
        <f t="shared" si="118"/>
        <v>1</v>
      </c>
      <c r="I3793" s="4">
        <f t="shared" si="119"/>
        <v>1</v>
      </c>
    </row>
    <row r="3794" spans="1:9" x14ac:dyDescent="0.2">
      <c r="A3794" s="9" t="s">
        <v>9236</v>
      </c>
      <c r="B3794" s="8" t="s">
        <v>9237</v>
      </c>
      <c r="C3794" s="7"/>
      <c r="D3794" s="6">
        <v>1</v>
      </c>
      <c r="E3794" s="6">
        <v>0</v>
      </c>
      <c r="F3794" s="6">
        <v>0</v>
      </c>
      <c r="G3794" s="6">
        <v>1</v>
      </c>
      <c r="H3794" s="5">
        <f t="shared" si="118"/>
        <v>1</v>
      </c>
      <c r="I3794" s="4">
        <f t="shared" si="119"/>
        <v>1</v>
      </c>
    </row>
    <row r="3795" spans="1:9" x14ac:dyDescent="0.2">
      <c r="A3795" s="9" t="s">
        <v>9238</v>
      </c>
      <c r="B3795" s="8" t="s">
        <v>9239</v>
      </c>
      <c r="C3795" s="7"/>
      <c r="D3795" s="6">
        <v>1</v>
      </c>
      <c r="E3795" s="6">
        <v>0</v>
      </c>
      <c r="F3795" s="6">
        <v>0</v>
      </c>
      <c r="G3795" s="6">
        <v>1</v>
      </c>
      <c r="H3795" s="5">
        <f t="shared" si="118"/>
        <v>1</v>
      </c>
      <c r="I3795" s="4">
        <f t="shared" si="119"/>
        <v>1</v>
      </c>
    </row>
    <row r="3796" spans="1:9" x14ac:dyDescent="0.2">
      <c r="A3796" s="9" t="s">
        <v>9240</v>
      </c>
      <c r="B3796" s="8" t="s">
        <v>9241</v>
      </c>
      <c r="C3796" s="7"/>
      <c r="D3796" s="6">
        <v>1</v>
      </c>
      <c r="E3796" s="6">
        <v>0</v>
      </c>
      <c r="F3796" s="6">
        <v>0</v>
      </c>
      <c r="G3796" s="6">
        <v>1</v>
      </c>
      <c r="H3796" s="5">
        <f t="shared" si="118"/>
        <v>1</v>
      </c>
      <c r="I3796" s="4">
        <f t="shared" si="119"/>
        <v>1</v>
      </c>
    </row>
    <row r="3797" spans="1:9" x14ac:dyDescent="0.2">
      <c r="A3797" s="9" t="s">
        <v>9242</v>
      </c>
      <c r="B3797" s="8" t="s">
        <v>9243</v>
      </c>
      <c r="C3797" s="7"/>
      <c r="D3797" s="6">
        <v>1</v>
      </c>
      <c r="E3797" s="6">
        <v>0</v>
      </c>
      <c r="F3797" s="6">
        <v>0</v>
      </c>
      <c r="G3797" s="6">
        <v>1</v>
      </c>
      <c r="H3797" s="5">
        <f t="shared" si="118"/>
        <v>1</v>
      </c>
      <c r="I3797" s="4">
        <f t="shared" si="119"/>
        <v>1</v>
      </c>
    </row>
    <row r="3798" spans="1:9" x14ac:dyDescent="0.2">
      <c r="A3798" s="9" t="s">
        <v>9244</v>
      </c>
      <c r="B3798" s="8" t="s">
        <v>2046</v>
      </c>
      <c r="C3798" s="7"/>
      <c r="D3798" s="6">
        <v>1</v>
      </c>
      <c r="E3798" s="6">
        <v>0</v>
      </c>
      <c r="F3798" s="6">
        <v>0</v>
      </c>
      <c r="G3798" s="6">
        <v>1</v>
      </c>
      <c r="H3798" s="5">
        <f t="shared" si="118"/>
        <v>1</v>
      </c>
      <c r="I3798" s="4">
        <f t="shared" si="119"/>
        <v>1</v>
      </c>
    </row>
    <row r="3799" spans="1:9" x14ac:dyDescent="0.2">
      <c r="A3799" s="9" t="s">
        <v>9245</v>
      </c>
      <c r="B3799" s="8" t="s">
        <v>2048</v>
      </c>
      <c r="C3799" s="7"/>
      <c r="D3799" s="6">
        <v>1</v>
      </c>
      <c r="E3799" s="6">
        <v>0</v>
      </c>
      <c r="F3799" s="6">
        <v>0</v>
      </c>
      <c r="G3799" s="6">
        <v>1</v>
      </c>
      <c r="H3799" s="5">
        <f t="shared" si="118"/>
        <v>1</v>
      </c>
      <c r="I3799" s="4">
        <f t="shared" si="119"/>
        <v>1</v>
      </c>
    </row>
    <row r="3800" spans="1:9" x14ac:dyDescent="0.2">
      <c r="A3800" s="9" t="s">
        <v>9246</v>
      </c>
      <c r="B3800" s="8" t="s">
        <v>9247</v>
      </c>
      <c r="C3800" s="7"/>
      <c r="D3800" s="6">
        <v>1</v>
      </c>
      <c r="E3800" s="6">
        <v>0</v>
      </c>
      <c r="F3800" s="6">
        <v>0</v>
      </c>
      <c r="G3800" s="6">
        <v>1</v>
      </c>
      <c r="H3800" s="5">
        <f t="shared" si="118"/>
        <v>1</v>
      </c>
      <c r="I3800" s="4">
        <f t="shared" si="119"/>
        <v>1</v>
      </c>
    </row>
    <row r="3801" spans="1:9" x14ac:dyDescent="0.2">
      <c r="A3801" s="9" t="s">
        <v>9248</v>
      </c>
      <c r="B3801" s="8" t="s">
        <v>678</v>
      </c>
      <c r="C3801" s="7"/>
      <c r="D3801" s="6">
        <v>1</v>
      </c>
      <c r="E3801" s="6">
        <v>0</v>
      </c>
      <c r="F3801" s="6">
        <v>0</v>
      </c>
      <c r="G3801" s="6">
        <v>1</v>
      </c>
      <c r="H3801" s="5">
        <f t="shared" si="118"/>
        <v>1</v>
      </c>
      <c r="I3801" s="4">
        <f t="shared" si="119"/>
        <v>1</v>
      </c>
    </row>
    <row r="3802" spans="1:9" x14ac:dyDescent="0.2">
      <c r="A3802" s="9" t="s">
        <v>9249</v>
      </c>
      <c r="B3802" s="8" t="s">
        <v>9250</v>
      </c>
      <c r="C3802" s="7"/>
      <c r="D3802" s="6">
        <v>1</v>
      </c>
      <c r="E3802" s="6">
        <v>0</v>
      </c>
      <c r="F3802" s="6">
        <v>0</v>
      </c>
      <c r="G3802" s="6">
        <v>1</v>
      </c>
      <c r="H3802" s="5">
        <f t="shared" si="118"/>
        <v>1</v>
      </c>
      <c r="I3802" s="4">
        <f t="shared" si="119"/>
        <v>1</v>
      </c>
    </row>
    <row r="3803" spans="1:9" x14ac:dyDescent="0.2">
      <c r="A3803" s="9" t="s">
        <v>9251</v>
      </c>
      <c r="B3803" s="8" t="s">
        <v>9252</v>
      </c>
      <c r="C3803" s="7"/>
      <c r="D3803" s="6">
        <v>1</v>
      </c>
      <c r="E3803" s="6">
        <v>0</v>
      </c>
      <c r="F3803" s="6">
        <v>0</v>
      </c>
      <c r="G3803" s="6">
        <v>1</v>
      </c>
      <c r="H3803" s="5">
        <f t="shared" si="118"/>
        <v>1</v>
      </c>
      <c r="I3803" s="4">
        <f t="shared" si="119"/>
        <v>1</v>
      </c>
    </row>
    <row r="3804" spans="1:9" x14ac:dyDescent="0.2">
      <c r="A3804" s="9" t="s">
        <v>9253</v>
      </c>
      <c r="B3804" s="8" t="s">
        <v>9254</v>
      </c>
      <c r="C3804" s="7"/>
      <c r="D3804" s="6">
        <v>1</v>
      </c>
      <c r="E3804" s="6">
        <v>0</v>
      </c>
      <c r="F3804" s="6">
        <v>0</v>
      </c>
      <c r="G3804" s="6">
        <v>1</v>
      </c>
      <c r="H3804" s="5">
        <f t="shared" si="118"/>
        <v>1</v>
      </c>
      <c r="I3804" s="4">
        <f t="shared" si="119"/>
        <v>1</v>
      </c>
    </row>
    <row r="3805" spans="1:9" x14ac:dyDescent="0.2">
      <c r="A3805" s="9" t="s">
        <v>9255</v>
      </c>
      <c r="B3805" s="8" t="s">
        <v>9256</v>
      </c>
      <c r="C3805" s="7"/>
      <c r="D3805" s="6">
        <v>1</v>
      </c>
      <c r="E3805" s="6">
        <v>0</v>
      </c>
      <c r="F3805" s="6">
        <v>0</v>
      </c>
      <c r="G3805" s="6">
        <v>1</v>
      </c>
      <c r="H3805" s="5">
        <f t="shared" si="118"/>
        <v>1</v>
      </c>
      <c r="I3805" s="4">
        <f t="shared" si="119"/>
        <v>1</v>
      </c>
    </row>
    <row r="3806" spans="1:9" x14ac:dyDescent="0.2">
      <c r="A3806" s="9" t="s">
        <v>9257</v>
      </c>
      <c r="B3806" s="8" t="s">
        <v>9258</v>
      </c>
      <c r="C3806" s="7"/>
      <c r="D3806" s="6">
        <v>1</v>
      </c>
      <c r="E3806" s="6">
        <v>0</v>
      </c>
      <c r="F3806" s="6">
        <v>0</v>
      </c>
      <c r="G3806" s="6">
        <v>1</v>
      </c>
      <c r="H3806" s="5">
        <f t="shared" si="118"/>
        <v>1</v>
      </c>
      <c r="I3806" s="4">
        <f t="shared" si="119"/>
        <v>1</v>
      </c>
    </row>
    <row r="3807" spans="1:9" x14ac:dyDescent="0.2">
      <c r="A3807" s="9" t="s">
        <v>9259</v>
      </c>
      <c r="B3807" s="8" t="s">
        <v>9260</v>
      </c>
      <c r="C3807" s="7"/>
      <c r="D3807" s="6">
        <v>1</v>
      </c>
      <c r="E3807" s="6">
        <v>0</v>
      </c>
      <c r="F3807" s="6">
        <v>0</v>
      </c>
      <c r="G3807" s="6">
        <v>1</v>
      </c>
      <c r="H3807" s="5">
        <f t="shared" si="118"/>
        <v>1</v>
      </c>
      <c r="I3807" s="4">
        <f t="shared" si="119"/>
        <v>1</v>
      </c>
    </row>
    <row r="3808" spans="1:9" x14ac:dyDescent="0.2">
      <c r="A3808" s="9" t="s">
        <v>9261</v>
      </c>
      <c r="B3808" s="8" t="s">
        <v>9262</v>
      </c>
      <c r="C3808" s="7"/>
      <c r="D3808" s="6">
        <v>1</v>
      </c>
      <c r="E3808" s="6">
        <v>0</v>
      </c>
      <c r="F3808" s="6">
        <v>0</v>
      </c>
      <c r="G3808" s="6">
        <v>1</v>
      </c>
      <c r="H3808" s="5">
        <f t="shared" si="118"/>
        <v>1</v>
      </c>
      <c r="I3808" s="4">
        <f t="shared" si="119"/>
        <v>1</v>
      </c>
    </row>
    <row r="3809" spans="1:9" x14ac:dyDescent="0.2">
      <c r="A3809" s="9" t="s">
        <v>9263</v>
      </c>
      <c r="B3809" s="8" t="s">
        <v>9264</v>
      </c>
      <c r="C3809" s="7"/>
      <c r="D3809" s="6">
        <v>1</v>
      </c>
      <c r="E3809" s="6">
        <v>0</v>
      </c>
      <c r="F3809" s="6">
        <v>0</v>
      </c>
      <c r="G3809" s="6">
        <v>1</v>
      </c>
      <c r="H3809" s="5">
        <f t="shared" si="118"/>
        <v>1</v>
      </c>
      <c r="I3809" s="4">
        <f t="shared" si="119"/>
        <v>1</v>
      </c>
    </row>
    <row r="3810" spans="1:9" x14ac:dyDescent="0.2">
      <c r="A3810" s="9" t="s">
        <v>9265</v>
      </c>
      <c r="B3810" s="8" t="s">
        <v>9266</v>
      </c>
      <c r="C3810" s="7"/>
      <c r="D3810" s="6">
        <v>1</v>
      </c>
      <c r="E3810" s="6">
        <v>0</v>
      </c>
      <c r="F3810" s="6">
        <v>0</v>
      </c>
      <c r="G3810" s="6">
        <v>1</v>
      </c>
      <c r="H3810" s="5">
        <f t="shared" si="118"/>
        <v>1</v>
      </c>
      <c r="I3810" s="4">
        <f t="shared" si="119"/>
        <v>1</v>
      </c>
    </row>
    <row r="3811" spans="1:9" x14ac:dyDescent="0.2">
      <c r="A3811" s="9" t="s">
        <v>9267</v>
      </c>
      <c r="B3811" s="8" t="s">
        <v>9268</v>
      </c>
      <c r="C3811" s="7"/>
      <c r="D3811" s="6">
        <v>1</v>
      </c>
      <c r="E3811" s="6">
        <v>0</v>
      </c>
      <c r="F3811" s="6">
        <v>0</v>
      </c>
      <c r="G3811" s="6">
        <v>1</v>
      </c>
      <c r="H3811" s="5">
        <f t="shared" si="118"/>
        <v>1</v>
      </c>
      <c r="I3811" s="4">
        <f t="shared" si="119"/>
        <v>1</v>
      </c>
    </row>
    <row r="3812" spans="1:9" x14ac:dyDescent="0.2">
      <c r="A3812" s="9" t="s">
        <v>9269</v>
      </c>
      <c r="B3812" s="8" t="s">
        <v>9270</v>
      </c>
      <c r="C3812" s="7"/>
      <c r="D3812" s="6">
        <v>1</v>
      </c>
      <c r="E3812" s="6">
        <v>0</v>
      </c>
      <c r="F3812" s="6">
        <v>0</v>
      </c>
      <c r="G3812" s="6">
        <v>1</v>
      </c>
      <c r="H3812" s="5">
        <f t="shared" si="118"/>
        <v>1</v>
      </c>
      <c r="I3812" s="4">
        <f t="shared" si="119"/>
        <v>1</v>
      </c>
    </row>
    <row r="3813" spans="1:9" x14ac:dyDescent="0.2">
      <c r="A3813" s="9" t="s">
        <v>9271</v>
      </c>
      <c r="B3813" s="8" t="s">
        <v>9272</v>
      </c>
      <c r="C3813" s="7"/>
      <c r="D3813" s="6">
        <v>1</v>
      </c>
      <c r="E3813" s="6">
        <v>0</v>
      </c>
      <c r="F3813" s="6">
        <v>0</v>
      </c>
      <c r="G3813" s="6">
        <v>1</v>
      </c>
      <c r="H3813" s="5">
        <f t="shared" si="118"/>
        <v>1</v>
      </c>
      <c r="I3813" s="4">
        <f t="shared" si="119"/>
        <v>1</v>
      </c>
    </row>
    <row r="3814" spans="1:9" x14ac:dyDescent="0.2">
      <c r="A3814" s="9" t="s">
        <v>9273</v>
      </c>
      <c r="B3814" s="8" t="s">
        <v>9274</v>
      </c>
      <c r="C3814" s="7"/>
      <c r="D3814" s="6">
        <v>1</v>
      </c>
      <c r="E3814" s="6">
        <v>0</v>
      </c>
      <c r="F3814" s="6">
        <v>0</v>
      </c>
      <c r="G3814" s="6">
        <v>1</v>
      </c>
      <c r="H3814" s="5">
        <f t="shared" si="118"/>
        <v>1</v>
      </c>
      <c r="I3814" s="4">
        <f t="shared" si="119"/>
        <v>1</v>
      </c>
    </row>
    <row r="3815" spans="1:9" x14ac:dyDescent="0.2">
      <c r="A3815" s="9" t="s">
        <v>9275</v>
      </c>
      <c r="B3815" s="8" t="s">
        <v>9276</v>
      </c>
      <c r="C3815" s="7"/>
      <c r="D3815" s="6">
        <v>1</v>
      </c>
      <c r="E3815" s="6">
        <v>0</v>
      </c>
      <c r="F3815" s="6">
        <v>0</v>
      </c>
      <c r="G3815" s="6">
        <v>1</v>
      </c>
      <c r="H3815" s="5">
        <f t="shared" si="118"/>
        <v>1</v>
      </c>
      <c r="I3815" s="4">
        <f t="shared" si="119"/>
        <v>1</v>
      </c>
    </row>
    <row r="3816" spans="1:9" x14ac:dyDescent="0.2">
      <c r="A3816" s="9" t="s">
        <v>9277</v>
      </c>
      <c r="B3816" s="8" t="s">
        <v>9278</v>
      </c>
      <c r="C3816" s="7"/>
      <c r="D3816" s="6">
        <v>1</v>
      </c>
      <c r="E3816" s="6">
        <v>0</v>
      </c>
      <c r="F3816" s="6">
        <v>0</v>
      </c>
      <c r="G3816" s="6">
        <v>1</v>
      </c>
      <c r="H3816" s="5">
        <f t="shared" si="118"/>
        <v>1</v>
      </c>
      <c r="I3816" s="4">
        <f t="shared" si="119"/>
        <v>1</v>
      </c>
    </row>
    <row r="3817" spans="1:9" x14ac:dyDescent="0.2">
      <c r="A3817" s="9" t="s">
        <v>9279</v>
      </c>
      <c r="B3817" s="8" t="s">
        <v>9280</v>
      </c>
      <c r="C3817" s="7"/>
      <c r="D3817" s="6">
        <v>1</v>
      </c>
      <c r="E3817" s="6">
        <v>0</v>
      </c>
      <c r="F3817" s="6">
        <v>0</v>
      </c>
      <c r="G3817" s="6">
        <v>1</v>
      </c>
      <c r="H3817" s="5">
        <f t="shared" si="118"/>
        <v>1</v>
      </c>
      <c r="I3817" s="4">
        <f t="shared" si="119"/>
        <v>1</v>
      </c>
    </row>
    <row r="3818" spans="1:9" x14ac:dyDescent="0.2">
      <c r="A3818" s="9" t="s">
        <v>9281</v>
      </c>
      <c r="B3818" s="8" t="s">
        <v>9282</v>
      </c>
      <c r="C3818" s="7"/>
      <c r="D3818" s="6">
        <v>1</v>
      </c>
      <c r="E3818" s="6">
        <v>0</v>
      </c>
      <c r="F3818" s="6">
        <v>0</v>
      </c>
      <c r="G3818" s="6">
        <v>1</v>
      </c>
      <c r="H3818" s="5">
        <f t="shared" si="118"/>
        <v>1</v>
      </c>
      <c r="I3818" s="4">
        <f t="shared" si="119"/>
        <v>1</v>
      </c>
    </row>
    <row r="3819" spans="1:9" x14ac:dyDescent="0.2">
      <c r="A3819" s="9" t="s">
        <v>9283</v>
      </c>
      <c r="B3819" s="8" t="s">
        <v>9284</v>
      </c>
      <c r="C3819" s="7"/>
      <c r="D3819" s="6">
        <v>1</v>
      </c>
      <c r="E3819" s="6">
        <v>0</v>
      </c>
      <c r="F3819" s="6">
        <v>0</v>
      </c>
      <c r="G3819" s="6">
        <v>1</v>
      </c>
      <c r="H3819" s="5">
        <f t="shared" si="118"/>
        <v>1</v>
      </c>
      <c r="I3819" s="4">
        <f t="shared" si="119"/>
        <v>1</v>
      </c>
    </row>
    <row r="3820" spans="1:9" x14ac:dyDescent="0.2">
      <c r="A3820" s="9" t="s">
        <v>9285</v>
      </c>
      <c r="B3820" s="8" t="s">
        <v>9286</v>
      </c>
      <c r="C3820" s="7"/>
      <c r="D3820" s="6">
        <v>1</v>
      </c>
      <c r="E3820" s="6">
        <v>0</v>
      </c>
      <c r="F3820" s="6">
        <v>0</v>
      </c>
      <c r="G3820" s="6">
        <v>1</v>
      </c>
      <c r="H3820" s="5">
        <f t="shared" si="118"/>
        <v>1</v>
      </c>
      <c r="I3820" s="4">
        <f t="shared" si="119"/>
        <v>1</v>
      </c>
    </row>
    <row r="3821" spans="1:9" x14ac:dyDescent="0.2">
      <c r="A3821" s="9" t="s">
        <v>9287</v>
      </c>
      <c r="B3821" s="8" t="s">
        <v>2994</v>
      </c>
      <c r="C3821" s="7"/>
      <c r="D3821" s="6">
        <v>1</v>
      </c>
      <c r="E3821" s="6">
        <v>0</v>
      </c>
      <c r="F3821" s="6">
        <v>0</v>
      </c>
      <c r="G3821" s="6">
        <v>1</v>
      </c>
      <c r="H3821" s="5">
        <f t="shared" si="118"/>
        <v>1</v>
      </c>
      <c r="I3821" s="4">
        <f t="shared" si="119"/>
        <v>1</v>
      </c>
    </row>
    <row r="3822" spans="1:9" x14ac:dyDescent="0.2">
      <c r="A3822" s="9" t="s">
        <v>9288</v>
      </c>
      <c r="B3822" s="8" t="s">
        <v>9289</v>
      </c>
      <c r="C3822" s="7"/>
      <c r="D3822" s="6">
        <v>1</v>
      </c>
      <c r="E3822" s="6">
        <v>0</v>
      </c>
      <c r="F3822" s="6">
        <v>0</v>
      </c>
      <c r="G3822" s="6">
        <v>1</v>
      </c>
      <c r="H3822" s="5">
        <f t="shared" si="118"/>
        <v>1</v>
      </c>
      <c r="I3822" s="4">
        <f t="shared" si="119"/>
        <v>1</v>
      </c>
    </row>
    <row r="3823" spans="1:9" x14ac:dyDescent="0.2">
      <c r="A3823" s="9" t="s">
        <v>9290</v>
      </c>
      <c r="B3823" s="8" t="s">
        <v>9291</v>
      </c>
      <c r="C3823" s="7"/>
      <c r="D3823" s="6">
        <v>1</v>
      </c>
      <c r="E3823" s="6">
        <v>0</v>
      </c>
      <c r="F3823" s="6">
        <v>0</v>
      </c>
      <c r="G3823" s="6">
        <v>1</v>
      </c>
      <c r="H3823" s="5">
        <f t="shared" si="118"/>
        <v>1</v>
      </c>
      <c r="I3823" s="4">
        <f t="shared" si="119"/>
        <v>1</v>
      </c>
    </row>
    <row r="3824" spans="1:9" x14ac:dyDescent="0.2">
      <c r="A3824" s="9" t="s">
        <v>9292</v>
      </c>
      <c r="B3824" s="8" t="s">
        <v>9293</v>
      </c>
      <c r="C3824" s="7"/>
      <c r="D3824" s="6">
        <v>1</v>
      </c>
      <c r="E3824" s="6">
        <v>0</v>
      </c>
      <c r="F3824" s="6">
        <v>0</v>
      </c>
      <c r="G3824" s="6">
        <v>1</v>
      </c>
      <c r="H3824" s="5">
        <f t="shared" si="118"/>
        <v>1</v>
      </c>
      <c r="I3824" s="4">
        <f t="shared" si="119"/>
        <v>1</v>
      </c>
    </row>
    <row r="3825" spans="1:9" x14ac:dyDescent="0.2">
      <c r="A3825" s="9" t="s">
        <v>9294</v>
      </c>
      <c r="B3825" s="8" t="s">
        <v>9295</v>
      </c>
      <c r="C3825" s="7"/>
      <c r="D3825" s="6">
        <v>1</v>
      </c>
      <c r="E3825" s="6">
        <v>0</v>
      </c>
      <c r="F3825" s="6">
        <v>0</v>
      </c>
      <c r="G3825" s="6">
        <v>1</v>
      </c>
      <c r="H3825" s="5">
        <f t="shared" si="118"/>
        <v>1</v>
      </c>
      <c r="I3825" s="4">
        <f t="shared" si="119"/>
        <v>1</v>
      </c>
    </row>
    <row r="3826" spans="1:9" x14ac:dyDescent="0.2">
      <c r="A3826" s="9" t="s">
        <v>9296</v>
      </c>
      <c r="B3826" s="8" t="s">
        <v>9297</v>
      </c>
      <c r="C3826" s="7"/>
      <c r="D3826" s="6">
        <v>1</v>
      </c>
      <c r="E3826" s="6">
        <v>0</v>
      </c>
      <c r="F3826" s="6">
        <v>0</v>
      </c>
      <c r="G3826" s="6">
        <v>1</v>
      </c>
      <c r="H3826" s="5">
        <f t="shared" si="118"/>
        <v>1</v>
      </c>
      <c r="I3826" s="4">
        <f t="shared" si="119"/>
        <v>1</v>
      </c>
    </row>
    <row r="3827" spans="1:9" x14ac:dyDescent="0.2">
      <c r="A3827" s="9" t="s">
        <v>9298</v>
      </c>
      <c r="B3827" s="8" t="s">
        <v>9299</v>
      </c>
      <c r="C3827" s="7"/>
      <c r="D3827" s="6">
        <v>1</v>
      </c>
      <c r="E3827" s="6">
        <v>0</v>
      </c>
      <c r="F3827" s="6">
        <v>0</v>
      </c>
      <c r="G3827" s="6">
        <v>1</v>
      </c>
      <c r="H3827" s="5">
        <f t="shared" si="118"/>
        <v>1</v>
      </c>
      <c r="I3827" s="4">
        <f t="shared" si="119"/>
        <v>1</v>
      </c>
    </row>
    <row r="3828" spans="1:9" x14ac:dyDescent="0.2">
      <c r="A3828" s="9" t="s">
        <v>9300</v>
      </c>
      <c r="B3828" s="8" t="s">
        <v>9301</v>
      </c>
      <c r="C3828" s="7"/>
      <c r="D3828" s="6">
        <v>1</v>
      </c>
      <c r="E3828" s="6">
        <v>0</v>
      </c>
      <c r="F3828" s="6">
        <v>0</v>
      </c>
      <c r="G3828" s="6">
        <v>1</v>
      </c>
      <c r="H3828" s="5">
        <f t="shared" si="118"/>
        <v>1</v>
      </c>
      <c r="I3828" s="4">
        <f t="shared" si="119"/>
        <v>1</v>
      </c>
    </row>
    <row r="3829" spans="1:9" x14ac:dyDescent="0.2">
      <c r="A3829" s="9" t="s">
        <v>9302</v>
      </c>
      <c r="B3829" s="8" t="s">
        <v>9303</v>
      </c>
      <c r="C3829" s="7"/>
      <c r="D3829" s="6">
        <v>1</v>
      </c>
      <c r="E3829" s="6">
        <v>0</v>
      </c>
      <c r="F3829" s="6">
        <v>0</v>
      </c>
      <c r="G3829" s="6">
        <v>1</v>
      </c>
      <c r="H3829" s="5">
        <f t="shared" si="118"/>
        <v>1</v>
      </c>
      <c r="I3829" s="4">
        <f t="shared" si="119"/>
        <v>1</v>
      </c>
    </row>
    <row r="3830" spans="1:9" x14ac:dyDescent="0.2">
      <c r="A3830" s="9" t="s">
        <v>9304</v>
      </c>
      <c r="B3830" s="8" t="s">
        <v>9305</v>
      </c>
      <c r="C3830" s="7"/>
      <c r="D3830" s="6">
        <v>1</v>
      </c>
      <c r="E3830" s="6">
        <v>0</v>
      </c>
      <c r="F3830" s="6">
        <v>0</v>
      </c>
      <c r="G3830" s="6">
        <v>1</v>
      </c>
      <c r="H3830" s="5">
        <f t="shared" si="118"/>
        <v>1</v>
      </c>
      <c r="I3830" s="4">
        <f t="shared" si="119"/>
        <v>1</v>
      </c>
    </row>
    <row r="3831" spans="1:9" x14ac:dyDescent="0.2">
      <c r="A3831" s="9" t="s">
        <v>9306</v>
      </c>
      <c r="B3831" s="8" t="s">
        <v>4314</v>
      </c>
      <c r="C3831" s="7"/>
      <c r="D3831" s="6">
        <v>1</v>
      </c>
      <c r="E3831" s="6">
        <v>0</v>
      </c>
      <c r="F3831" s="6">
        <v>0</v>
      </c>
      <c r="G3831" s="6">
        <v>1</v>
      </c>
      <c r="H3831" s="5">
        <f t="shared" si="118"/>
        <v>1</v>
      </c>
      <c r="I3831" s="4">
        <f t="shared" si="119"/>
        <v>1</v>
      </c>
    </row>
    <row r="3832" spans="1:9" x14ac:dyDescent="0.2">
      <c r="A3832" s="9" t="s">
        <v>9307</v>
      </c>
      <c r="B3832" s="8" t="s">
        <v>9308</v>
      </c>
      <c r="C3832" s="7"/>
      <c r="D3832" s="6">
        <v>1</v>
      </c>
      <c r="E3832" s="6">
        <v>0</v>
      </c>
      <c r="F3832" s="6">
        <v>0</v>
      </c>
      <c r="G3832" s="6">
        <v>1</v>
      </c>
      <c r="H3832" s="5">
        <f t="shared" si="118"/>
        <v>1</v>
      </c>
      <c r="I3832" s="4">
        <f t="shared" si="119"/>
        <v>1</v>
      </c>
    </row>
    <row r="3833" spans="1:9" x14ac:dyDescent="0.2">
      <c r="A3833" s="9" t="s">
        <v>9309</v>
      </c>
      <c r="B3833" s="8" t="s">
        <v>9310</v>
      </c>
      <c r="C3833" s="7"/>
      <c r="D3833" s="6">
        <v>1</v>
      </c>
      <c r="E3833" s="6">
        <v>0</v>
      </c>
      <c r="F3833" s="6">
        <v>0</v>
      </c>
      <c r="G3833" s="6">
        <v>1</v>
      </c>
      <c r="H3833" s="5">
        <f t="shared" si="118"/>
        <v>1</v>
      </c>
      <c r="I3833" s="4">
        <f t="shared" si="119"/>
        <v>1</v>
      </c>
    </row>
    <row r="3834" spans="1:9" x14ac:dyDescent="0.2">
      <c r="A3834" s="9" t="s">
        <v>9311</v>
      </c>
      <c r="B3834" s="8" t="s">
        <v>9312</v>
      </c>
      <c r="C3834" s="7"/>
      <c r="D3834" s="6">
        <v>1</v>
      </c>
      <c r="E3834" s="6">
        <v>0</v>
      </c>
      <c r="F3834" s="6">
        <v>0</v>
      </c>
      <c r="G3834" s="6">
        <v>1</v>
      </c>
      <c r="H3834" s="5">
        <f t="shared" si="118"/>
        <v>1</v>
      </c>
      <c r="I3834" s="4">
        <f t="shared" si="119"/>
        <v>1</v>
      </c>
    </row>
    <row r="3835" spans="1:9" x14ac:dyDescent="0.2">
      <c r="A3835" s="9" t="s">
        <v>9313</v>
      </c>
      <c r="B3835" s="8" t="s">
        <v>9314</v>
      </c>
      <c r="C3835" s="7"/>
      <c r="D3835" s="6">
        <v>1</v>
      </c>
      <c r="E3835" s="6">
        <v>0</v>
      </c>
      <c r="F3835" s="6">
        <v>0</v>
      </c>
      <c r="G3835" s="6">
        <v>1</v>
      </c>
      <c r="H3835" s="5">
        <f t="shared" si="118"/>
        <v>1</v>
      </c>
      <c r="I3835" s="4">
        <f t="shared" si="119"/>
        <v>1</v>
      </c>
    </row>
    <row r="3836" spans="1:9" x14ac:dyDescent="0.2">
      <c r="A3836" s="9" t="s">
        <v>9315</v>
      </c>
      <c r="B3836" s="8" t="s">
        <v>9316</v>
      </c>
      <c r="C3836" s="7"/>
      <c r="D3836" s="6">
        <v>1</v>
      </c>
      <c r="E3836" s="6">
        <v>0</v>
      </c>
      <c r="F3836" s="6">
        <v>0</v>
      </c>
      <c r="G3836" s="6">
        <v>1</v>
      </c>
      <c r="H3836" s="5">
        <f t="shared" si="118"/>
        <v>1</v>
      </c>
      <c r="I3836" s="4">
        <f t="shared" si="119"/>
        <v>1</v>
      </c>
    </row>
    <row r="3837" spans="1:9" x14ac:dyDescent="0.2">
      <c r="A3837" s="9" t="s">
        <v>9317</v>
      </c>
      <c r="B3837" s="8" t="s">
        <v>9318</v>
      </c>
      <c r="C3837" s="7"/>
      <c r="D3837" s="6">
        <v>1</v>
      </c>
      <c r="E3837" s="6">
        <v>0</v>
      </c>
      <c r="F3837" s="6">
        <v>0</v>
      </c>
      <c r="G3837" s="6">
        <v>1</v>
      </c>
      <c r="H3837" s="5">
        <f t="shared" si="118"/>
        <v>1</v>
      </c>
      <c r="I3837" s="4">
        <f t="shared" si="119"/>
        <v>1</v>
      </c>
    </row>
    <row r="3838" spans="1:9" x14ac:dyDescent="0.2">
      <c r="A3838" s="9" t="s">
        <v>9319</v>
      </c>
      <c r="B3838" s="8" t="s">
        <v>9320</v>
      </c>
      <c r="C3838" s="7"/>
      <c r="D3838" s="6">
        <v>1</v>
      </c>
      <c r="E3838" s="6">
        <v>0</v>
      </c>
      <c r="F3838" s="6">
        <v>0</v>
      </c>
      <c r="G3838" s="6">
        <v>1</v>
      </c>
      <c r="H3838" s="5">
        <f t="shared" si="118"/>
        <v>1</v>
      </c>
      <c r="I3838" s="4">
        <f t="shared" si="119"/>
        <v>1</v>
      </c>
    </row>
    <row r="3839" spans="1:9" x14ac:dyDescent="0.2">
      <c r="A3839" s="9" t="s">
        <v>9321</v>
      </c>
      <c r="B3839" s="8" t="s">
        <v>9322</v>
      </c>
      <c r="C3839" s="7"/>
      <c r="D3839" s="6">
        <v>1</v>
      </c>
      <c r="E3839" s="6">
        <v>0</v>
      </c>
      <c r="F3839" s="6">
        <v>0</v>
      </c>
      <c r="G3839" s="6">
        <v>1</v>
      </c>
      <c r="H3839" s="5">
        <f t="shared" si="118"/>
        <v>1</v>
      </c>
      <c r="I3839" s="4">
        <f t="shared" si="119"/>
        <v>1</v>
      </c>
    </row>
    <row r="3840" spans="1:9" x14ac:dyDescent="0.2">
      <c r="A3840" s="9" t="s">
        <v>9323</v>
      </c>
      <c r="B3840" s="8" t="s">
        <v>9324</v>
      </c>
      <c r="C3840" s="7"/>
      <c r="D3840" s="6">
        <v>1</v>
      </c>
      <c r="E3840" s="6">
        <v>0</v>
      </c>
      <c r="F3840" s="6">
        <v>0</v>
      </c>
      <c r="G3840" s="6">
        <v>1</v>
      </c>
      <c r="H3840" s="5">
        <f t="shared" si="118"/>
        <v>1</v>
      </c>
      <c r="I3840" s="4">
        <f t="shared" si="119"/>
        <v>1</v>
      </c>
    </row>
    <row r="3841" spans="1:9" x14ac:dyDescent="0.2">
      <c r="A3841" s="9" t="s">
        <v>9325</v>
      </c>
      <c r="B3841" s="8" t="s">
        <v>9326</v>
      </c>
      <c r="C3841" s="7"/>
      <c r="D3841" s="6">
        <v>1</v>
      </c>
      <c r="E3841" s="6">
        <v>0</v>
      </c>
      <c r="F3841" s="6">
        <v>0</v>
      </c>
      <c r="G3841" s="6">
        <v>1</v>
      </c>
      <c r="H3841" s="5">
        <f t="shared" si="118"/>
        <v>1</v>
      </c>
      <c r="I3841" s="4">
        <f t="shared" si="119"/>
        <v>1</v>
      </c>
    </row>
    <row r="3842" spans="1:9" x14ac:dyDescent="0.2">
      <c r="A3842" s="9" t="s">
        <v>9327</v>
      </c>
      <c r="B3842" s="8" t="s">
        <v>9328</v>
      </c>
      <c r="C3842" s="7"/>
      <c r="D3842" s="6">
        <v>1</v>
      </c>
      <c r="E3842" s="6">
        <v>0</v>
      </c>
      <c r="F3842" s="6">
        <v>0</v>
      </c>
      <c r="G3842" s="6">
        <v>1</v>
      </c>
      <c r="H3842" s="5">
        <f t="shared" ref="H3842:H3905" si="120">G3842+F3842*2/3+E3842*1/3</f>
        <v>1</v>
      </c>
      <c r="I3842" s="4">
        <f t="shared" ref="I3842:I3905" si="121">H3842/D3842</f>
        <v>1</v>
      </c>
    </row>
    <row r="3843" spans="1:9" x14ac:dyDescent="0.2">
      <c r="A3843" s="9" t="s">
        <v>9329</v>
      </c>
      <c r="B3843" s="8" t="s">
        <v>3431</v>
      </c>
      <c r="C3843" s="7"/>
      <c r="D3843" s="6">
        <v>1</v>
      </c>
      <c r="E3843" s="6">
        <v>0</v>
      </c>
      <c r="F3843" s="6">
        <v>0</v>
      </c>
      <c r="G3843" s="6">
        <v>1</v>
      </c>
      <c r="H3843" s="5">
        <f t="shared" si="120"/>
        <v>1</v>
      </c>
      <c r="I3843" s="4">
        <f t="shared" si="121"/>
        <v>1</v>
      </c>
    </row>
    <row r="3844" spans="1:9" x14ac:dyDescent="0.2">
      <c r="A3844" s="9" t="s">
        <v>9330</v>
      </c>
      <c r="B3844" s="8" t="s">
        <v>9331</v>
      </c>
      <c r="C3844" s="7"/>
      <c r="D3844" s="6">
        <v>1</v>
      </c>
      <c r="E3844" s="6">
        <v>0</v>
      </c>
      <c r="F3844" s="6">
        <v>0</v>
      </c>
      <c r="G3844" s="6">
        <v>1</v>
      </c>
      <c r="H3844" s="5">
        <f t="shared" si="120"/>
        <v>1</v>
      </c>
      <c r="I3844" s="4">
        <f t="shared" si="121"/>
        <v>1</v>
      </c>
    </row>
    <row r="3845" spans="1:9" x14ac:dyDescent="0.2">
      <c r="A3845" s="9" t="s">
        <v>9332</v>
      </c>
      <c r="B3845" s="8" t="s">
        <v>9333</v>
      </c>
      <c r="C3845" s="7"/>
      <c r="D3845" s="6">
        <v>1</v>
      </c>
      <c r="E3845" s="6">
        <v>0</v>
      </c>
      <c r="F3845" s="6">
        <v>0</v>
      </c>
      <c r="G3845" s="6">
        <v>1</v>
      </c>
      <c r="H3845" s="5">
        <f t="shared" si="120"/>
        <v>1</v>
      </c>
      <c r="I3845" s="4">
        <f t="shared" si="121"/>
        <v>1</v>
      </c>
    </row>
    <row r="3846" spans="1:9" x14ac:dyDescent="0.2">
      <c r="A3846" s="9" t="s">
        <v>9334</v>
      </c>
      <c r="B3846" s="8" t="s">
        <v>9335</v>
      </c>
      <c r="C3846" s="7"/>
      <c r="D3846" s="6">
        <v>1</v>
      </c>
      <c r="E3846" s="6">
        <v>0</v>
      </c>
      <c r="F3846" s="6">
        <v>0</v>
      </c>
      <c r="G3846" s="6">
        <v>1</v>
      </c>
      <c r="H3846" s="5">
        <f t="shared" si="120"/>
        <v>1</v>
      </c>
      <c r="I3846" s="4">
        <f t="shared" si="121"/>
        <v>1</v>
      </c>
    </row>
    <row r="3847" spans="1:9" x14ac:dyDescent="0.2">
      <c r="A3847" s="9" t="s">
        <v>9336</v>
      </c>
      <c r="B3847" s="8" t="s">
        <v>9337</v>
      </c>
      <c r="C3847" s="7"/>
      <c r="D3847" s="6">
        <v>1</v>
      </c>
      <c r="E3847" s="6">
        <v>0</v>
      </c>
      <c r="F3847" s="6">
        <v>0</v>
      </c>
      <c r="G3847" s="6">
        <v>1</v>
      </c>
      <c r="H3847" s="5">
        <f t="shared" si="120"/>
        <v>1</v>
      </c>
      <c r="I3847" s="4">
        <f t="shared" si="121"/>
        <v>1</v>
      </c>
    </row>
    <row r="3848" spans="1:9" x14ac:dyDescent="0.2">
      <c r="A3848" s="9" t="s">
        <v>9338</v>
      </c>
      <c r="B3848" s="8" t="s">
        <v>9339</v>
      </c>
      <c r="C3848" s="7"/>
      <c r="D3848" s="6">
        <v>1</v>
      </c>
      <c r="E3848" s="6">
        <v>0</v>
      </c>
      <c r="F3848" s="6">
        <v>0</v>
      </c>
      <c r="G3848" s="6">
        <v>1</v>
      </c>
      <c r="H3848" s="5">
        <f t="shared" si="120"/>
        <v>1</v>
      </c>
      <c r="I3848" s="4">
        <f t="shared" si="121"/>
        <v>1</v>
      </c>
    </row>
    <row r="3849" spans="1:9" x14ac:dyDescent="0.2">
      <c r="A3849" s="9" t="s">
        <v>9340</v>
      </c>
      <c r="B3849" s="8" t="s">
        <v>9341</v>
      </c>
      <c r="C3849" s="7"/>
      <c r="D3849" s="6">
        <v>1</v>
      </c>
      <c r="E3849" s="6">
        <v>0</v>
      </c>
      <c r="F3849" s="6">
        <v>0</v>
      </c>
      <c r="G3849" s="6">
        <v>1</v>
      </c>
      <c r="H3849" s="5">
        <f t="shared" si="120"/>
        <v>1</v>
      </c>
      <c r="I3849" s="4">
        <f t="shared" si="121"/>
        <v>1</v>
      </c>
    </row>
    <row r="3850" spans="1:9" x14ac:dyDescent="0.2">
      <c r="A3850" s="9" t="s">
        <v>9342</v>
      </c>
      <c r="B3850" s="8" t="s">
        <v>9343</v>
      </c>
      <c r="C3850" s="7"/>
      <c r="D3850" s="6">
        <v>1</v>
      </c>
      <c r="E3850" s="6">
        <v>0</v>
      </c>
      <c r="F3850" s="6">
        <v>0</v>
      </c>
      <c r="G3850" s="6">
        <v>1</v>
      </c>
      <c r="H3850" s="5">
        <f t="shared" si="120"/>
        <v>1</v>
      </c>
      <c r="I3850" s="4">
        <f t="shared" si="121"/>
        <v>1</v>
      </c>
    </row>
    <row r="3851" spans="1:9" x14ac:dyDescent="0.2">
      <c r="A3851" s="9" t="s">
        <v>9344</v>
      </c>
      <c r="B3851" s="8" t="s">
        <v>9345</v>
      </c>
      <c r="C3851" s="7"/>
      <c r="D3851" s="6">
        <v>1</v>
      </c>
      <c r="E3851" s="6">
        <v>0</v>
      </c>
      <c r="F3851" s="6">
        <v>0</v>
      </c>
      <c r="G3851" s="6">
        <v>1</v>
      </c>
      <c r="H3851" s="5">
        <f t="shared" si="120"/>
        <v>1</v>
      </c>
      <c r="I3851" s="4">
        <f t="shared" si="121"/>
        <v>1</v>
      </c>
    </row>
    <row r="3852" spans="1:9" x14ac:dyDescent="0.2">
      <c r="A3852" s="9" t="s">
        <v>9346</v>
      </c>
      <c r="B3852" s="8" t="s">
        <v>9347</v>
      </c>
      <c r="C3852" s="7"/>
      <c r="D3852" s="6">
        <v>1</v>
      </c>
      <c r="E3852" s="6">
        <v>0</v>
      </c>
      <c r="F3852" s="6">
        <v>0</v>
      </c>
      <c r="G3852" s="6">
        <v>1</v>
      </c>
      <c r="H3852" s="5">
        <f t="shared" si="120"/>
        <v>1</v>
      </c>
      <c r="I3852" s="4">
        <f t="shared" si="121"/>
        <v>1</v>
      </c>
    </row>
    <row r="3853" spans="1:9" x14ac:dyDescent="0.2">
      <c r="A3853" s="9" t="s">
        <v>9348</v>
      </c>
      <c r="B3853" s="8" t="s">
        <v>9349</v>
      </c>
      <c r="C3853" s="7"/>
      <c r="D3853" s="6">
        <v>1</v>
      </c>
      <c r="E3853" s="6">
        <v>0</v>
      </c>
      <c r="F3853" s="6">
        <v>0</v>
      </c>
      <c r="G3853" s="6">
        <v>1</v>
      </c>
      <c r="H3853" s="5">
        <f t="shared" si="120"/>
        <v>1</v>
      </c>
      <c r="I3853" s="4">
        <f t="shared" si="121"/>
        <v>1</v>
      </c>
    </row>
    <row r="3854" spans="1:9" x14ac:dyDescent="0.2">
      <c r="A3854" s="9" t="s">
        <v>9350</v>
      </c>
      <c r="B3854" s="8" t="s">
        <v>3017</v>
      </c>
      <c r="C3854" s="7"/>
      <c r="D3854" s="6">
        <v>1</v>
      </c>
      <c r="E3854" s="6">
        <v>0</v>
      </c>
      <c r="F3854" s="6">
        <v>0</v>
      </c>
      <c r="G3854" s="6">
        <v>1</v>
      </c>
      <c r="H3854" s="5">
        <f t="shared" si="120"/>
        <v>1</v>
      </c>
      <c r="I3854" s="4">
        <f t="shared" si="121"/>
        <v>1</v>
      </c>
    </row>
    <row r="3855" spans="1:9" x14ac:dyDescent="0.2">
      <c r="A3855" s="9" t="s">
        <v>9351</v>
      </c>
      <c r="B3855" s="8" t="s">
        <v>9352</v>
      </c>
      <c r="C3855" s="7"/>
      <c r="D3855" s="6">
        <v>1</v>
      </c>
      <c r="E3855" s="6">
        <v>0</v>
      </c>
      <c r="F3855" s="6">
        <v>0</v>
      </c>
      <c r="G3855" s="6">
        <v>1</v>
      </c>
      <c r="H3855" s="5">
        <f t="shared" si="120"/>
        <v>1</v>
      </c>
      <c r="I3855" s="4">
        <f t="shared" si="121"/>
        <v>1</v>
      </c>
    </row>
    <row r="3856" spans="1:9" x14ac:dyDescent="0.2">
      <c r="A3856" s="9" t="s">
        <v>9353</v>
      </c>
      <c r="B3856" s="8" t="s">
        <v>9354</v>
      </c>
      <c r="C3856" s="7"/>
      <c r="D3856" s="6">
        <v>1</v>
      </c>
      <c r="E3856" s="6">
        <v>0</v>
      </c>
      <c r="F3856" s="6">
        <v>0</v>
      </c>
      <c r="G3856" s="6">
        <v>1</v>
      </c>
      <c r="H3856" s="5">
        <f t="shared" si="120"/>
        <v>1</v>
      </c>
      <c r="I3856" s="4">
        <f t="shared" si="121"/>
        <v>1</v>
      </c>
    </row>
    <row r="3857" spans="1:9" x14ac:dyDescent="0.2">
      <c r="A3857" s="9" t="s">
        <v>9355</v>
      </c>
      <c r="B3857" s="8" t="s">
        <v>3447</v>
      </c>
      <c r="C3857" s="7"/>
      <c r="D3857" s="6">
        <v>1</v>
      </c>
      <c r="E3857" s="6">
        <v>0</v>
      </c>
      <c r="F3857" s="6">
        <v>0</v>
      </c>
      <c r="G3857" s="6">
        <v>1</v>
      </c>
      <c r="H3857" s="5">
        <f t="shared" si="120"/>
        <v>1</v>
      </c>
      <c r="I3857" s="4">
        <f t="shared" si="121"/>
        <v>1</v>
      </c>
    </row>
    <row r="3858" spans="1:9" x14ac:dyDescent="0.2">
      <c r="A3858" s="9" t="s">
        <v>9356</v>
      </c>
      <c r="B3858" s="8" t="s">
        <v>9357</v>
      </c>
      <c r="C3858" s="7"/>
      <c r="D3858" s="6">
        <v>1</v>
      </c>
      <c r="E3858" s="6">
        <v>0</v>
      </c>
      <c r="F3858" s="6">
        <v>0</v>
      </c>
      <c r="G3858" s="6">
        <v>1</v>
      </c>
      <c r="H3858" s="5">
        <f t="shared" si="120"/>
        <v>1</v>
      </c>
      <c r="I3858" s="4">
        <f t="shared" si="121"/>
        <v>1</v>
      </c>
    </row>
    <row r="3859" spans="1:9" x14ac:dyDescent="0.2">
      <c r="A3859" s="9" t="s">
        <v>9358</v>
      </c>
      <c r="B3859" s="8" t="s">
        <v>9359</v>
      </c>
      <c r="C3859" s="7"/>
      <c r="D3859" s="6">
        <v>1</v>
      </c>
      <c r="E3859" s="6">
        <v>0</v>
      </c>
      <c r="F3859" s="6">
        <v>0</v>
      </c>
      <c r="G3859" s="6">
        <v>1</v>
      </c>
      <c r="H3859" s="5">
        <f t="shared" si="120"/>
        <v>1</v>
      </c>
      <c r="I3859" s="4">
        <f t="shared" si="121"/>
        <v>1</v>
      </c>
    </row>
    <row r="3860" spans="1:9" x14ac:dyDescent="0.2">
      <c r="A3860" s="9" t="s">
        <v>9360</v>
      </c>
      <c r="B3860" s="8" t="s">
        <v>9361</v>
      </c>
      <c r="C3860" s="7"/>
      <c r="D3860" s="6">
        <v>1</v>
      </c>
      <c r="E3860" s="6">
        <v>0</v>
      </c>
      <c r="F3860" s="6">
        <v>0</v>
      </c>
      <c r="G3860" s="6">
        <v>1</v>
      </c>
      <c r="H3860" s="5">
        <f t="shared" si="120"/>
        <v>1</v>
      </c>
      <c r="I3860" s="4">
        <f t="shared" si="121"/>
        <v>1</v>
      </c>
    </row>
    <row r="3861" spans="1:9" x14ac:dyDescent="0.2">
      <c r="A3861" s="9" t="s">
        <v>9362</v>
      </c>
      <c r="B3861" s="8" t="s">
        <v>9363</v>
      </c>
      <c r="C3861" s="7"/>
      <c r="D3861" s="6">
        <v>1</v>
      </c>
      <c r="E3861" s="6">
        <v>0</v>
      </c>
      <c r="F3861" s="6">
        <v>0</v>
      </c>
      <c r="G3861" s="6">
        <v>1</v>
      </c>
      <c r="H3861" s="5">
        <f t="shared" si="120"/>
        <v>1</v>
      </c>
      <c r="I3861" s="4">
        <f t="shared" si="121"/>
        <v>1</v>
      </c>
    </row>
    <row r="3862" spans="1:9" x14ac:dyDescent="0.2">
      <c r="A3862" s="9" t="s">
        <v>9364</v>
      </c>
      <c r="B3862" s="8" t="s">
        <v>9365</v>
      </c>
      <c r="C3862" s="7"/>
      <c r="D3862" s="6">
        <v>1</v>
      </c>
      <c r="E3862" s="6">
        <v>0</v>
      </c>
      <c r="F3862" s="6">
        <v>0</v>
      </c>
      <c r="G3862" s="6">
        <v>1</v>
      </c>
      <c r="H3862" s="5">
        <f t="shared" si="120"/>
        <v>1</v>
      </c>
      <c r="I3862" s="4">
        <f t="shared" si="121"/>
        <v>1</v>
      </c>
    </row>
    <row r="3863" spans="1:9" x14ac:dyDescent="0.2">
      <c r="A3863" s="9" t="s">
        <v>9366</v>
      </c>
      <c r="B3863" s="8" t="s">
        <v>9367</v>
      </c>
      <c r="C3863" s="7"/>
      <c r="D3863" s="6">
        <v>1</v>
      </c>
      <c r="E3863" s="6">
        <v>0</v>
      </c>
      <c r="F3863" s="6">
        <v>0</v>
      </c>
      <c r="G3863" s="6">
        <v>1</v>
      </c>
      <c r="H3863" s="5">
        <f t="shared" si="120"/>
        <v>1</v>
      </c>
      <c r="I3863" s="4">
        <f t="shared" si="121"/>
        <v>1</v>
      </c>
    </row>
    <row r="3864" spans="1:9" x14ac:dyDescent="0.2">
      <c r="A3864" s="9" t="s">
        <v>9368</v>
      </c>
      <c r="B3864" s="8" t="s">
        <v>458</v>
      </c>
      <c r="C3864" s="7"/>
      <c r="D3864" s="6">
        <v>1</v>
      </c>
      <c r="E3864" s="6">
        <v>0</v>
      </c>
      <c r="F3864" s="6">
        <v>0</v>
      </c>
      <c r="G3864" s="6">
        <v>1</v>
      </c>
      <c r="H3864" s="5">
        <f t="shared" si="120"/>
        <v>1</v>
      </c>
      <c r="I3864" s="4">
        <f t="shared" si="121"/>
        <v>1</v>
      </c>
    </row>
    <row r="3865" spans="1:9" x14ac:dyDescent="0.2">
      <c r="A3865" s="9" t="s">
        <v>9369</v>
      </c>
      <c r="B3865" s="8" t="s">
        <v>9370</v>
      </c>
      <c r="C3865" s="7"/>
      <c r="D3865" s="6">
        <v>1</v>
      </c>
      <c r="E3865" s="6">
        <v>0</v>
      </c>
      <c r="F3865" s="6">
        <v>0</v>
      </c>
      <c r="G3865" s="6">
        <v>1</v>
      </c>
      <c r="H3865" s="5">
        <f t="shared" si="120"/>
        <v>1</v>
      </c>
      <c r="I3865" s="4">
        <f t="shared" si="121"/>
        <v>1</v>
      </c>
    </row>
    <row r="3866" spans="1:9" x14ac:dyDescent="0.2">
      <c r="A3866" s="9" t="s">
        <v>9371</v>
      </c>
      <c r="B3866" s="8" t="s">
        <v>9372</v>
      </c>
      <c r="C3866" s="7"/>
      <c r="D3866" s="6">
        <v>1</v>
      </c>
      <c r="E3866" s="6">
        <v>0</v>
      </c>
      <c r="F3866" s="6">
        <v>0</v>
      </c>
      <c r="G3866" s="6">
        <v>1</v>
      </c>
      <c r="H3866" s="5">
        <f t="shared" si="120"/>
        <v>1</v>
      </c>
      <c r="I3866" s="4">
        <f t="shared" si="121"/>
        <v>1</v>
      </c>
    </row>
    <row r="3867" spans="1:9" x14ac:dyDescent="0.2">
      <c r="A3867" s="9" t="s">
        <v>9373</v>
      </c>
      <c r="B3867" s="8" t="s">
        <v>9374</v>
      </c>
      <c r="C3867" s="7"/>
      <c r="D3867" s="6">
        <v>1</v>
      </c>
      <c r="E3867" s="6">
        <v>0</v>
      </c>
      <c r="F3867" s="6">
        <v>0</v>
      </c>
      <c r="G3867" s="6">
        <v>1</v>
      </c>
      <c r="H3867" s="5">
        <f t="shared" si="120"/>
        <v>1</v>
      </c>
      <c r="I3867" s="4">
        <f t="shared" si="121"/>
        <v>1</v>
      </c>
    </row>
    <row r="3868" spans="1:9" x14ac:dyDescent="0.2">
      <c r="A3868" s="9" t="s">
        <v>9375</v>
      </c>
      <c r="B3868" s="8" t="s">
        <v>9376</v>
      </c>
      <c r="C3868" s="7"/>
      <c r="D3868" s="6">
        <v>1</v>
      </c>
      <c r="E3868" s="6">
        <v>0</v>
      </c>
      <c r="F3868" s="6">
        <v>0</v>
      </c>
      <c r="G3868" s="6">
        <v>1</v>
      </c>
      <c r="H3868" s="5">
        <f t="shared" si="120"/>
        <v>1</v>
      </c>
      <c r="I3868" s="4">
        <f t="shared" si="121"/>
        <v>1</v>
      </c>
    </row>
    <row r="3869" spans="1:9" x14ac:dyDescent="0.2">
      <c r="A3869" s="9" t="s">
        <v>9377</v>
      </c>
      <c r="B3869" s="8" t="s">
        <v>9378</v>
      </c>
      <c r="C3869" s="7"/>
      <c r="D3869" s="6">
        <v>1</v>
      </c>
      <c r="E3869" s="6">
        <v>0</v>
      </c>
      <c r="F3869" s="6">
        <v>0</v>
      </c>
      <c r="G3869" s="6">
        <v>1</v>
      </c>
      <c r="H3869" s="5">
        <f t="shared" si="120"/>
        <v>1</v>
      </c>
      <c r="I3869" s="4">
        <f t="shared" si="121"/>
        <v>1</v>
      </c>
    </row>
    <row r="3870" spans="1:9" x14ac:dyDescent="0.2">
      <c r="A3870" s="9" t="s">
        <v>9379</v>
      </c>
      <c r="B3870" s="8" t="s">
        <v>9380</v>
      </c>
      <c r="C3870" s="7"/>
      <c r="D3870" s="6">
        <v>1</v>
      </c>
      <c r="E3870" s="6">
        <v>0</v>
      </c>
      <c r="F3870" s="6">
        <v>0</v>
      </c>
      <c r="G3870" s="6">
        <v>1</v>
      </c>
      <c r="H3870" s="5">
        <f t="shared" si="120"/>
        <v>1</v>
      </c>
      <c r="I3870" s="4">
        <f t="shared" si="121"/>
        <v>1</v>
      </c>
    </row>
    <row r="3871" spans="1:9" x14ac:dyDescent="0.2">
      <c r="A3871" s="9" t="s">
        <v>9381</v>
      </c>
      <c r="B3871" s="8" t="s">
        <v>9382</v>
      </c>
      <c r="C3871" s="7"/>
      <c r="D3871" s="6">
        <v>1</v>
      </c>
      <c r="E3871" s="6">
        <v>0</v>
      </c>
      <c r="F3871" s="6">
        <v>0</v>
      </c>
      <c r="G3871" s="6">
        <v>1</v>
      </c>
      <c r="H3871" s="5">
        <f t="shared" si="120"/>
        <v>1</v>
      </c>
      <c r="I3871" s="4">
        <f t="shared" si="121"/>
        <v>1</v>
      </c>
    </row>
    <row r="3872" spans="1:9" x14ac:dyDescent="0.2">
      <c r="A3872" s="9" t="s">
        <v>9383</v>
      </c>
      <c r="B3872" s="8" t="s">
        <v>9384</v>
      </c>
      <c r="C3872" s="7"/>
      <c r="D3872" s="6">
        <v>1</v>
      </c>
      <c r="E3872" s="6">
        <v>0</v>
      </c>
      <c r="F3872" s="6">
        <v>0</v>
      </c>
      <c r="G3872" s="6">
        <v>1</v>
      </c>
      <c r="H3872" s="5">
        <f t="shared" si="120"/>
        <v>1</v>
      </c>
      <c r="I3872" s="4">
        <f t="shared" si="121"/>
        <v>1</v>
      </c>
    </row>
    <row r="3873" spans="1:9" x14ac:dyDescent="0.2">
      <c r="A3873" s="9" t="s">
        <v>9385</v>
      </c>
      <c r="B3873" s="8" t="s">
        <v>9386</v>
      </c>
      <c r="C3873" s="7"/>
      <c r="D3873" s="6">
        <v>1</v>
      </c>
      <c r="E3873" s="6">
        <v>0</v>
      </c>
      <c r="F3873" s="6">
        <v>0</v>
      </c>
      <c r="G3873" s="6">
        <v>1</v>
      </c>
      <c r="H3873" s="5">
        <f t="shared" si="120"/>
        <v>1</v>
      </c>
      <c r="I3873" s="4">
        <f t="shared" si="121"/>
        <v>1</v>
      </c>
    </row>
    <row r="3874" spans="1:9" x14ac:dyDescent="0.2">
      <c r="A3874" s="9" t="s">
        <v>9387</v>
      </c>
      <c r="B3874" s="8" t="s">
        <v>9388</v>
      </c>
      <c r="C3874" s="7"/>
      <c r="D3874" s="6">
        <v>1</v>
      </c>
      <c r="E3874" s="6">
        <v>0</v>
      </c>
      <c r="F3874" s="6">
        <v>0</v>
      </c>
      <c r="G3874" s="6">
        <v>1</v>
      </c>
      <c r="H3874" s="5">
        <f t="shared" si="120"/>
        <v>1</v>
      </c>
      <c r="I3874" s="4">
        <f t="shared" si="121"/>
        <v>1</v>
      </c>
    </row>
    <row r="3875" spans="1:9" x14ac:dyDescent="0.2">
      <c r="A3875" s="9" t="s">
        <v>9389</v>
      </c>
      <c r="B3875" s="8" t="s">
        <v>9390</v>
      </c>
      <c r="C3875" s="7"/>
      <c r="D3875" s="6">
        <v>1</v>
      </c>
      <c r="E3875" s="6">
        <v>0</v>
      </c>
      <c r="F3875" s="6">
        <v>0</v>
      </c>
      <c r="G3875" s="6">
        <v>1</v>
      </c>
      <c r="H3875" s="5">
        <f t="shared" si="120"/>
        <v>1</v>
      </c>
      <c r="I3875" s="4">
        <f t="shared" si="121"/>
        <v>1</v>
      </c>
    </row>
    <row r="3876" spans="1:9" x14ac:dyDescent="0.2">
      <c r="A3876" s="9" t="s">
        <v>9391</v>
      </c>
      <c r="B3876" s="8" t="s">
        <v>3438</v>
      </c>
      <c r="C3876" s="7"/>
      <c r="D3876" s="6">
        <v>1</v>
      </c>
      <c r="E3876" s="6">
        <v>0</v>
      </c>
      <c r="F3876" s="6">
        <v>0</v>
      </c>
      <c r="G3876" s="6">
        <v>1</v>
      </c>
      <c r="H3876" s="5">
        <f t="shared" si="120"/>
        <v>1</v>
      </c>
      <c r="I3876" s="4">
        <f t="shared" si="121"/>
        <v>1</v>
      </c>
    </row>
    <row r="3877" spans="1:9" x14ac:dyDescent="0.2">
      <c r="A3877" s="9" t="s">
        <v>9392</v>
      </c>
      <c r="B3877" s="8" t="s">
        <v>460</v>
      </c>
      <c r="C3877" s="7"/>
      <c r="D3877" s="6">
        <v>1</v>
      </c>
      <c r="E3877" s="6">
        <v>0</v>
      </c>
      <c r="F3877" s="6">
        <v>0</v>
      </c>
      <c r="G3877" s="6">
        <v>1</v>
      </c>
      <c r="H3877" s="5">
        <f t="shared" si="120"/>
        <v>1</v>
      </c>
      <c r="I3877" s="4">
        <f t="shared" si="121"/>
        <v>1</v>
      </c>
    </row>
    <row r="3878" spans="1:9" x14ac:dyDescent="0.2">
      <c r="A3878" s="9" t="s">
        <v>9393</v>
      </c>
      <c r="B3878" s="8" t="s">
        <v>9394</v>
      </c>
      <c r="C3878" s="7"/>
      <c r="D3878" s="6">
        <v>1</v>
      </c>
      <c r="E3878" s="6">
        <v>0</v>
      </c>
      <c r="F3878" s="6">
        <v>0</v>
      </c>
      <c r="G3878" s="6">
        <v>1</v>
      </c>
      <c r="H3878" s="5">
        <f t="shared" si="120"/>
        <v>1</v>
      </c>
      <c r="I3878" s="4">
        <f t="shared" si="121"/>
        <v>1</v>
      </c>
    </row>
    <row r="3879" spans="1:9" x14ac:dyDescent="0.2">
      <c r="A3879" s="9" t="s">
        <v>9395</v>
      </c>
      <c r="B3879" s="8" t="s">
        <v>9396</v>
      </c>
      <c r="C3879" s="7"/>
      <c r="D3879" s="6">
        <v>1</v>
      </c>
      <c r="E3879" s="6">
        <v>0</v>
      </c>
      <c r="F3879" s="6">
        <v>0</v>
      </c>
      <c r="G3879" s="6">
        <v>1</v>
      </c>
      <c r="H3879" s="5">
        <f t="shared" si="120"/>
        <v>1</v>
      </c>
      <c r="I3879" s="4">
        <f t="shared" si="121"/>
        <v>1</v>
      </c>
    </row>
    <row r="3880" spans="1:9" x14ac:dyDescent="0.2">
      <c r="A3880" s="9" t="s">
        <v>9397</v>
      </c>
      <c r="B3880" s="8" t="s">
        <v>9398</v>
      </c>
      <c r="C3880" s="7"/>
      <c r="D3880" s="6">
        <v>1</v>
      </c>
      <c r="E3880" s="6">
        <v>0</v>
      </c>
      <c r="F3880" s="6">
        <v>0</v>
      </c>
      <c r="G3880" s="6">
        <v>1</v>
      </c>
      <c r="H3880" s="5">
        <f t="shared" si="120"/>
        <v>1</v>
      </c>
      <c r="I3880" s="4">
        <f t="shared" si="121"/>
        <v>1</v>
      </c>
    </row>
    <row r="3881" spans="1:9" x14ac:dyDescent="0.2">
      <c r="A3881" s="9" t="s">
        <v>9399</v>
      </c>
      <c r="B3881" s="8" t="s">
        <v>9400</v>
      </c>
      <c r="C3881" s="7"/>
      <c r="D3881" s="6">
        <v>1</v>
      </c>
      <c r="E3881" s="6">
        <v>0</v>
      </c>
      <c r="F3881" s="6">
        <v>0</v>
      </c>
      <c r="G3881" s="6">
        <v>1</v>
      </c>
      <c r="H3881" s="5">
        <f t="shared" si="120"/>
        <v>1</v>
      </c>
      <c r="I3881" s="4">
        <f t="shared" si="121"/>
        <v>1</v>
      </c>
    </row>
    <row r="3882" spans="1:9" x14ac:dyDescent="0.2">
      <c r="A3882" s="9" t="s">
        <v>9401</v>
      </c>
      <c r="B3882" s="8" t="s">
        <v>9402</v>
      </c>
      <c r="C3882" s="7"/>
      <c r="D3882" s="6">
        <v>1</v>
      </c>
      <c r="E3882" s="6">
        <v>0</v>
      </c>
      <c r="F3882" s="6">
        <v>0</v>
      </c>
      <c r="G3882" s="6">
        <v>1</v>
      </c>
      <c r="H3882" s="5">
        <f t="shared" si="120"/>
        <v>1</v>
      </c>
      <c r="I3882" s="4">
        <f t="shared" si="121"/>
        <v>1</v>
      </c>
    </row>
    <row r="3883" spans="1:9" x14ac:dyDescent="0.2">
      <c r="A3883" s="9" t="s">
        <v>9403</v>
      </c>
      <c r="B3883" s="8" t="s">
        <v>9404</v>
      </c>
      <c r="C3883" s="7"/>
      <c r="D3883" s="6">
        <v>1</v>
      </c>
      <c r="E3883" s="6">
        <v>0</v>
      </c>
      <c r="F3883" s="6">
        <v>0</v>
      </c>
      <c r="G3883" s="6">
        <v>1</v>
      </c>
      <c r="H3883" s="5">
        <f t="shared" si="120"/>
        <v>1</v>
      </c>
      <c r="I3883" s="4">
        <f t="shared" si="121"/>
        <v>1</v>
      </c>
    </row>
    <row r="3884" spans="1:9" x14ac:dyDescent="0.2">
      <c r="A3884" s="9" t="s">
        <v>9405</v>
      </c>
      <c r="B3884" s="8" t="s">
        <v>9406</v>
      </c>
      <c r="C3884" s="7"/>
      <c r="D3884" s="6">
        <v>1</v>
      </c>
      <c r="E3884" s="6">
        <v>0</v>
      </c>
      <c r="F3884" s="6">
        <v>0</v>
      </c>
      <c r="G3884" s="6">
        <v>1</v>
      </c>
      <c r="H3884" s="5">
        <f t="shared" si="120"/>
        <v>1</v>
      </c>
      <c r="I3884" s="4">
        <f t="shared" si="121"/>
        <v>1</v>
      </c>
    </row>
    <row r="3885" spans="1:9" x14ac:dyDescent="0.2">
      <c r="A3885" s="9" t="s">
        <v>9407</v>
      </c>
      <c r="B3885" s="8" t="s">
        <v>9408</v>
      </c>
      <c r="C3885" s="7"/>
      <c r="D3885" s="6">
        <v>1</v>
      </c>
      <c r="E3885" s="6">
        <v>0</v>
      </c>
      <c r="F3885" s="6">
        <v>0</v>
      </c>
      <c r="G3885" s="6">
        <v>1</v>
      </c>
      <c r="H3885" s="5">
        <f t="shared" si="120"/>
        <v>1</v>
      </c>
      <c r="I3885" s="4">
        <f t="shared" si="121"/>
        <v>1</v>
      </c>
    </row>
    <row r="3886" spans="1:9" x14ac:dyDescent="0.2">
      <c r="A3886" s="9" t="s">
        <v>9409</v>
      </c>
      <c r="B3886" s="8" t="s">
        <v>9410</v>
      </c>
      <c r="C3886" s="7"/>
      <c r="D3886" s="6">
        <v>1</v>
      </c>
      <c r="E3886" s="6">
        <v>0</v>
      </c>
      <c r="F3886" s="6">
        <v>0</v>
      </c>
      <c r="G3886" s="6">
        <v>1</v>
      </c>
      <c r="H3886" s="5">
        <f t="shared" si="120"/>
        <v>1</v>
      </c>
      <c r="I3886" s="4">
        <f t="shared" si="121"/>
        <v>1</v>
      </c>
    </row>
    <row r="3887" spans="1:9" x14ac:dyDescent="0.2">
      <c r="A3887" s="9" t="s">
        <v>9411</v>
      </c>
      <c r="B3887" s="8" t="s">
        <v>9412</v>
      </c>
      <c r="C3887" s="7"/>
      <c r="D3887" s="6">
        <v>1</v>
      </c>
      <c r="E3887" s="6">
        <v>0</v>
      </c>
      <c r="F3887" s="6">
        <v>0</v>
      </c>
      <c r="G3887" s="6">
        <v>1</v>
      </c>
      <c r="H3887" s="5">
        <f t="shared" si="120"/>
        <v>1</v>
      </c>
      <c r="I3887" s="4">
        <f t="shared" si="121"/>
        <v>1</v>
      </c>
    </row>
    <row r="3888" spans="1:9" x14ac:dyDescent="0.2">
      <c r="A3888" s="9" t="s">
        <v>9413</v>
      </c>
      <c r="B3888" s="8" t="s">
        <v>9414</v>
      </c>
      <c r="C3888" s="7"/>
      <c r="D3888" s="6">
        <v>1</v>
      </c>
      <c r="E3888" s="6">
        <v>0</v>
      </c>
      <c r="F3888" s="6">
        <v>0</v>
      </c>
      <c r="G3888" s="6">
        <v>1</v>
      </c>
      <c r="H3888" s="5">
        <f t="shared" si="120"/>
        <v>1</v>
      </c>
      <c r="I3888" s="4">
        <f t="shared" si="121"/>
        <v>1</v>
      </c>
    </row>
    <row r="3889" spans="1:9" x14ac:dyDescent="0.2">
      <c r="A3889" s="9" t="s">
        <v>9415</v>
      </c>
      <c r="B3889" s="8" t="s">
        <v>9416</v>
      </c>
      <c r="C3889" s="7"/>
      <c r="D3889" s="6">
        <v>1</v>
      </c>
      <c r="E3889" s="6">
        <v>0</v>
      </c>
      <c r="F3889" s="6">
        <v>0</v>
      </c>
      <c r="G3889" s="6">
        <v>1</v>
      </c>
      <c r="H3889" s="5">
        <f t="shared" si="120"/>
        <v>1</v>
      </c>
      <c r="I3889" s="4">
        <f t="shared" si="121"/>
        <v>1</v>
      </c>
    </row>
    <row r="3890" spans="1:9" x14ac:dyDescent="0.2">
      <c r="A3890" s="9" t="s">
        <v>9417</v>
      </c>
      <c r="B3890" s="8" t="s">
        <v>9418</v>
      </c>
      <c r="C3890" s="7"/>
      <c r="D3890" s="6">
        <v>1</v>
      </c>
      <c r="E3890" s="6">
        <v>0</v>
      </c>
      <c r="F3890" s="6">
        <v>0</v>
      </c>
      <c r="G3890" s="6">
        <v>1</v>
      </c>
      <c r="H3890" s="5">
        <f t="shared" si="120"/>
        <v>1</v>
      </c>
      <c r="I3890" s="4">
        <f t="shared" si="121"/>
        <v>1</v>
      </c>
    </row>
    <row r="3891" spans="1:9" x14ac:dyDescent="0.2">
      <c r="A3891" s="9" t="s">
        <v>9419</v>
      </c>
      <c r="B3891" s="8" t="s">
        <v>9420</v>
      </c>
      <c r="C3891" s="7"/>
      <c r="D3891" s="6">
        <v>1</v>
      </c>
      <c r="E3891" s="6">
        <v>0</v>
      </c>
      <c r="F3891" s="6">
        <v>0</v>
      </c>
      <c r="G3891" s="6">
        <v>1</v>
      </c>
      <c r="H3891" s="5">
        <f t="shared" si="120"/>
        <v>1</v>
      </c>
      <c r="I3891" s="4">
        <f t="shared" si="121"/>
        <v>1</v>
      </c>
    </row>
    <row r="3892" spans="1:9" x14ac:dyDescent="0.2">
      <c r="A3892" s="9" t="s">
        <v>9421</v>
      </c>
      <c r="B3892" s="8" t="s">
        <v>9422</v>
      </c>
      <c r="C3892" s="7"/>
      <c r="D3892" s="6">
        <v>1</v>
      </c>
      <c r="E3892" s="6">
        <v>0</v>
      </c>
      <c r="F3892" s="6">
        <v>0</v>
      </c>
      <c r="G3892" s="6">
        <v>1</v>
      </c>
      <c r="H3892" s="5">
        <f t="shared" si="120"/>
        <v>1</v>
      </c>
      <c r="I3892" s="4">
        <f t="shared" si="121"/>
        <v>1</v>
      </c>
    </row>
    <row r="3893" spans="1:9" x14ac:dyDescent="0.2">
      <c r="A3893" s="9" t="s">
        <v>9423</v>
      </c>
      <c r="B3893" s="8" t="s">
        <v>9424</v>
      </c>
      <c r="C3893" s="7"/>
      <c r="D3893" s="6">
        <v>1</v>
      </c>
      <c r="E3893" s="6">
        <v>0</v>
      </c>
      <c r="F3893" s="6">
        <v>0</v>
      </c>
      <c r="G3893" s="6">
        <v>1</v>
      </c>
      <c r="H3893" s="5">
        <f t="shared" si="120"/>
        <v>1</v>
      </c>
      <c r="I3893" s="4">
        <f t="shared" si="121"/>
        <v>1</v>
      </c>
    </row>
    <row r="3894" spans="1:9" x14ac:dyDescent="0.2">
      <c r="A3894" s="9" t="s">
        <v>9425</v>
      </c>
      <c r="B3894" s="8" t="s">
        <v>446</v>
      </c>
      <c r="C3894" s="7"/>
      <c r="D3894" s="6">
        <v>1</v>
      </c>
      <c r="E3894" s="6">
        <v>0</v>
      </c>
      <c r="F3894" s="6">
        <v>0</v>
      </c>
      <c r="G3894" s="6">
        <v>1</v>
      </c>
      <c r="H3894" s="5">
        <f t="shared" si="120"/>
        <v>1</v>
      </c>
      <c r="I3894" s="4">
        <f t="shared" si="121"/>
        <v>1</v>
      </c>
    </row>
    <row r="3895" spans="1:9" x14ac:dyDescent="0.2">
      <c r="A3895" s="9" t="s">
        <v>9426</v>
      </c>
      <c r="B3895" s="8" t="s">
        <v>9427</v>
      </c>
      <c r="C3895" s="7"/>
      <c r="D3895" s="6">
        <v>1</v>
      </c>
      <c r="E3895" s="6">
        <v>0</v>
      </c>
      <c r="F3895" s="6">
        <v>0</v>
      </c>
      <c r="G3895" s="6">
        <v>1</v>
      </c>
      <c r="H3895" s="5">
        <f t="shared" si="120"/>
        <v>1</v>
      </c>
      <c r="I3895" s="4">
        <f t="shared" si="121"/>
        <v>1</v>
      </c>
    </row>
    <row r="3896" spans="1:9" x14ac:dyDescent="0.2">
      <c r="A3896" s="9" t="s">
        <v>9428</v>
      </c>
      <c r="B3896" s="8" t="s">
        <v>9429</v>
      </c>
      <c r="C3896" s="7"/>
      <c r="D3896" s="6">
        <v>1</v>
      </c>
      <c r="E3896" s="6">
        <v>0</v>
      </c>
      <c r="F3896" s="6">
        <v>0</v>
      </c>
      <c r="G3896" s="6">
        <v>1</v>
      </c>
      <c r="H3896" s="5">
        <f t="shared" si="120"/>
        <v>1</v>
      </c>
      <c r="I3896" s="4">
        <f t="shared" si="121"/>
        <v>1</v>
      </c>
    </row>
    <row r="3897" spans="1:9" x14ac:dyDescent="0.2">
      <c r="A3897" s="9" t="s">
        <v>9430</v>
      </c>
      <c r="B3897" s="8" t="s">
        <v>9431</v>
      </c>
      <c r="C3897" s="7"/>
      <c r="D3897" s="6">
        <v>1</v>
      </c>
      <c r="E3897" s="6">
        <v>0</v>
      </c>
      <c r="F3897" s="6">
        <v>0</v>
      </c>
      <c r="G3897" s="6">
        <v>1</v>
      </c>
      <c r="H3897" s="5">
        <f t="shared" si="120"/>
        <v>1</v>
      </c>
      <c r="I3897" s="4">
        <f t="shared" si="121"/>
        <v>1</v>
      </c>
    </row>
    <row r="3898" spans="1:9" x14ac:dyDescent="0.2">
      <c r="A3898" s="9" t="s">
        <v>9432</v>
      </c>
      <c r="B3898" s="8" t="s">
        <v>9433</v>
      </c>
      <c r="C3898" s="7"/>
      <c r="D3898" s="6">
        <v>1</v>
      </c>
      <c r="E3898" s="6">
        <v>0</v>
      </c>
      <c r="F3898" s="6">
        <v>0</v>
      </c>
      <c r="G3898" s="6">
        <v>1</v>
      </c>
      <c r="H3898" s="5">
        <f t="shared" si="120"/>
        <v>1</v>
      </c>
      <c r="I3898" s="4">
        <f t="shared" si="121"/>
        <v>1</v>
      </c>
    </row>
    <row r="3899" spans="1:9" x14ac:dyDescent="0.2">
      <c r="A3899" s="9" t="s">
        <v>9434</v>
      </c>
      <c r="B3899" s="8" t="s">
        <v>1208</v>
      </c>
      <c r="C3899" s="7"/>
      <c r="D3899" s="6">
        <v>1</v>
      </c>
      <c r="E3899" s="6">
        <v>0</v>
      </c>
      <c r="F3899" s="6">
        <v>0</v>
      </c>
      <c r="G3899" s="6">
        <v>1</v>
      </c>
      <c r="H3899" s="5">
        <f t="shared" si="120"/>
        <v>1</v>
      </c>
      <c r="I3899" s="4">
        <f t="shared" si="121"/>
        <v>1</v>
      </c>
    </row>
    <row r="3900" spans="1:9" x14ac:dyDescent="0.2">
      <c r="A3900" s="9" t="s">
        <v>9435</v>
      </c>
      <c r="B3900" s="8" t="s">
        <v>9436</v>
      </c>
      <c r="C3900" s="7"/>
      <c r="D3900" s="6">
        <v>1</v>
      </c>
      <c r="E3900" s="6">
        <v>0</v>
      </c>
      <c r="F3900" s="6">
        <v>0</v>
      </c>
      <c r="G3900" s="6">
        <v>1</v>
      </c>
      <c r="H3900" s="5">
        <f t="shared" si="120"/>
        <v>1</v>
      </c>
      <c r="I3900" s="4">
        <f t="shared" si="121"/>
        <v>1</v>
      </c>
    </row>
    <row r="3901" spans="1:9" x14ac:dyDescent="0.2">
      <c r="A3901" s="9" t="s">
        <v>9437</v>
      </c>
      <c r="B3901" s="8" t="s">
        <v>9438</v>
      </c>
      <c r="C3901" s="7"/>
      <c r="D3901" s="6">
        <v>1</v>
      </c>
      <c r="E3901" s="6">
        <v>0</v>
      </c>
      <c r="F3901" s="6">
        <v>0</v>
      </c>
      <c r="G3901" s="6">
        <v>1</v>
      </c>
      <c r="H3901" s="5">
        <f t="shared" si="120"/>
        <v>1</v>
      </c>
      <c r="I3901" s="4">
        <f t="shared" si="121"/>
        <v>1</v>
      </c>
    </row>
    <row r="3902" spans="1:9" x14ac:dyDescent="0.2">
      <c r="A3902" s="9" t="s">
        <v>9439</v>
      </c>
      <c r="B3902" s="8" t="s">
        <v>9440</v>
      </c>
      <c r="C3902" s="7"/>
      <c r="D3902" s="6">
        <v>1</v>
      </c>
      <c r="E3902" s="6">
        <v>0</v>
      </c>
      <c r="F3902" s="6">
        <v>0</v>
      </c>
      <c r="G3902" s="6">
        <v>1</v>
      </c>
      <c r="H3902" s="5">
        <f t="shared" si="120"/>
        <v>1</v>
      </c>
      <c r="I3902" s="4">
        <f t="shared" si="121"/>
        <v>1</v>
      </c>
    </row>
    <row r="3903" spans="1:9" x14ac:dyDescent="0.2">
      <c r="A3903" s="9" t="s">
        <v>9441</v>
      </c>
      <c r="B3903" s="8" t="s">
        <v>9442</v>
      </c>
      <c r="C3903" s="7"/>
      <c r="D3903" s="6">
        <v>1</v>
      </c>
      <c r="E3903" s="6">
        <v>0</v>
      </c>
      <c r="F3903" s="6">
        <v>0</v>
      </c>
      <c r="G3903" s="6">
        <v>1</v>
      </c>
      <c r="H3903" s="5">
        <f t="shared" si="120"/>
        <v>1</v>
      </c>
      <c r="I3903" s="4">
        <f t="shared" si="121"/>
        <v>1</v>
      </c>
    </row>
    <row r="3904" spans="1:9" x14ac:dyDescent="0.2">
      <c r="A3904" s="9" t="s">
        <v>9443</v>
      </c>
      <c r="B3904" s="8" t="s">
        <v>9444</v>
      </c>
      <c r="C3904" s="7"/>
      <c r="D3904" s="6">
        <v>1</v>
      </c>
      <c r="E3904" s="6">
        <v>0</v>
      </c>
      <c r="F3904" s="6">
        <v>0</v>
      </c>
      <c r="G3904" s="6">
        <v>1</v>
      </c>
      <c r="H3904" s="5">
        <f t="shared" si="120"/>
        <v>1</v>
      </c>
      <c r="I3904" s="4">
        <f t="shared" si="121"/>
        <v>1</v>
      </c>
    </row>
    <row r="3905" spans="1:9" x14ac:dyDescent="0.2">
      <c r="A3905" s="9" t="s">
        <v>9445</v>
      </c>
      <c r="B3905" s="8" t="s">
        <v>9446</v>
      </c>
      <c r="C3905" s="7"/>
      <c r="D3905" s="6">
        <v>1</v>
      </c>
      <c r="E3905" s="6">
        <v>0</v>
      </c>
      <c r="F3905" s="6">
        <v>0</v>
      </c>
      <c r="G3905" s="6">
        <v>1</v>
      </c>
      <c r="H3905" s="5">
        <f t="shared" si="120"/>
        <v>1</v>
      </c>
      <c r="I3905" s="4">
        <f t="shared" si="121"/>
        <v>1</v>
      </c>
    </row>
    <row r="3906" spans="1:9" x14ac:dyDescent="0.2">
      <c r="A3906" s="9" t="s">
        <v>9447</v>
      </c>
      <c r="B3906" s="8" t="s">
        <v>9448</v>
      </c>
      <c r="C3906" s="7"/>
      <c r="D3906" s="6">
        <v>1</v>
      </c>
      <c r="E3906" s="6">
        <v>0</v>
      </c>
      <c r="F3906" s="6">
        <v>0</v>
      </c>
      <c r="G3906" s="6">
        <v>1</v>
      </c>
      <c r="H3906" s="5">
        <f t="shared" ref="H3906:H3969" si="122">G3906+F3906*2/3+E3906*1/3</f>
        <v>1</v>
      </c>
      <c r="I3906" s="4">
        <f t="shared" ref="I3906:I3969" si="123">H3906/D3906</f>
        <v>1</v>
      </c>
    </row>
    <row r="3907" spans="1:9" x14ac:dyDescent="0.2">
      <c r="A3907" s="9" t="s">
        <v>9449</v>
      </c>
      <c r="B3907" s="8" t="s">
        <v>9450</v>
      </c>
      <c r="C3907" s="7"/>
      <c r="D3907" s="6">
        <v>1</v>
      </c>
      <c r="E3907" s="6">
        <v>0</v>
      </c>
      <c r="F3907" s="6">
        <v>0</v>
      </c>
      <c r="G3907" s="6">
        <v>1</v>
      </c>
      <c r="H3907" s="5">
        <f t="shared" si="122"/>
        <v>1</v>
      </c>
      <c r="I3907" s="4">
        <f t="shared" si="123"/>
        <v>1</v>
      </c>
    </row>
    <row r="3908" spans="1:9" x14ac:dyDescent="0.2">
      <c r="A3908" s="9" t="s">
        <v>9451</v>
      </c>
      <c r="B3908" s="8" t="s">
        <v>9452</v>
      </c>
      <c r="C3908" s="7"/>
      <c r="D3908" s="6">
        <v>1</v>
      </c>
      <c r="E3908" s="6">
        <v>0</v>
      </c>
      <c r="F3908" s="6">
        <v>0</v>
      </c>
      <c r="G3908" s="6">
        <v>1</v>
      </c>
      <c r="H3908" s="5">
        <f t="shared" si="122"/>
        <v>1</v>
      </c>
      <c r="I3908" s="4">
        <f t="shared" si="123"/>
        <v>1</v>
      </c>
    </row>
    <row r="3909" spans="1:9" x14ac:dyDescent="0.2">
      <c r="A3909" s="9" t="s">
        <v>9453</v>
      </c>
      <c r="B3909" s="8" t="s">
        <v>9454</v>
      </c>
      <c r="C3909" s="7"/>
      <c r="D3909" s="6">
        <v>1</v>
      </c>
      <c r="E3909" s="6">
        <v>0</v>
      </c>
      <c r="F3909" s="6">
        <v>0</v>
      </c>
      <c r="G3909" s="6">
        <v>1</v>
      </c>
      <c r="H3909" s="5">
        <f t="shared" si="122"/>
        <v>1</v>
      </c>
      <c r="I3909" s="4">
        <f t="shared" si="123"/>
        <v>1</v>
      </c>
    </row>
    <row r="3910" spans="1:9" x14ac:dyDescent="0.2">
      <c r="A3910" s="9" t="s">
        <v>9455</v>
      </c>
      <c r="B3910" s="8" t="s">
        <v>9456</v>
      </c>
      <c r="C3910" s="7"/>
      <c r="D3910" s="6">
        <v>1</v>
      </c>
      <c r="E3910" s="6">
        <v>0</v>
      </c>
      <c r="F3910" s="6">
        <v>0</v>
      </c>
      <c r="G3910" s="6">
        <v>1</v>
      </c>
      <c r="H3910" s="5">
        <f t="shared" si="122"/>
        <v>1</v>
      </c>
      <c r="I3910" s="4">
        <f t="shared" si="123"/>
        <v>1</v>
      </c>
    </row>
    <row r="3911" spans="1:9" x14ac:dyDescent="0.2">
      <c r="A3911" s="9" t="s">
        <v>9457</v>
      </c>
      <c r="B3911" s="8" t="s">
        <v>9458</v>
      </c>
      <c r="C3911" s="7"/>
      <c r="D3911" s="6">
        <v>1</v>
      </c>
      <c r="E3911" s="6">
        <v>0</v>
      </c>
      <c r="F3911" s="6">
        <v>0</v>
      </c>
      <c r="G3911" s="6">
        <v>1</v>
      </c>
      <c r="H3911" s="5">
        <f t="shared" si="122"/>
        <v>1</v>
      </c>
      <c r="I3911" s="4">
        <f t="shared" si="123"/>
        <v>1</v>
      </c>
    </row>
    <row r="3912" spans="1:9" x14ac:dyDescent="0.2">
      <c r="A3912" s="9" t="s">
        <v>9459</v>
      </c>
      <c r="B3912" s="8" t="s">
        <v>4367</v>
      </c>
      <c r="C3912" s="7"/>
      <c r="D3912" s="6">
        <v>1</v>
      </c>
      <c r="E3912" s="6">
        <v>0</v>
      </c>
      <c r="F3912" s="6">
        <v>0</v>
      </c>
      <c r="G3912" s="6">
        <v>1</v>
      </c>
      <c r="H3912" s="5">
        <f t="shared" si="122"/>
        <v>1</v>
      </c>
      <c r="I3912" s="4">
        <f t="shared" si="123"/>
        <v>1</v>
      </c>
    </row>
    <row r="3913" spans="1:9" x14ac:dyDescent="0.2">
      <c r="A3913" s="9" t="s">
        <v>9460</v>
      </c>
      <c r="B3913" s="8" t="s">
        <v>3022</v>
      </c>
      <c r="C3913" s="7"/>
      <c r="D3913" s="6">
        <v>1</v>
      </c>
      <c r="E3913" s="6">
        <v>0</v>
      </c>
      <c r="F3913" s="6">
        <v>0</v>
      </c>
      <c r="G3913" s="6">
        <v>1</v>
      </c>
      <c r="H3913" s="5">
        <f t="shared" si="122"/>
        <v>1</v>
      </c>
      <c r="I3913" s="4">
        <f t="shared" si="123"/>
        <v>1</v>
      </c>
    </row>
    <row r="3914" spans="1:9" x14ac:dyDescent="0.2">
      <c r="A3914" s="9" t="s">
        <v>9461</v>
      </c>
      <c r="B3914" s="8" t="s">
        <v>9462</v>
      </c>
      <c r="C3914" s="7"/>
      <c r="D3914" s="6">
        <v>1</v>
      </c>
      <c r="E3914" s="6">
        <v>0</v>
      </c>
      <c r="F3914" s="6">
        <v>0</v>
      </c>
      <c r="G3914" s="6">
        <v>1</v>
      </c>
      <c r="H3914" s="5">
        <f t="shared" si="122"/>
        <v>1</v>
      </c>
      <c r="I3914" s="4">
        <f t="shared" si="123"/>
        <v>1</v>
      </c>
    </row>
    <row r="3915" spans="1:9" x14ac:dyDescent="0.2">
      <c r="A3915" s="9" t="s">
        <v>9463</v>
      </c>
      <c r="B3915" s="8" t="s">
        <v>9464</v>
      </c>
      <c r="C3915" s="7"/>
      <c r="D3915" s="6">
        <v>1</v>
      </c>
      <c r="E3915" s="6">
        <v>0</v>
      </c>
      <c r="F3915" s="6">
        <v>0</v>
      </c>
      <c r="G3915" s="6">
        <v>1</v>
      </c>
      <c r="H3915" s="5">
        <f t="shared" si="122"/>
        <v>1</v>
      </c>
      <c r="I3915" s="4">
        <f t="shared" si="123"/>
        <v>1</v>
      </c>
    </row>
    <row r="3916" spans="1:9" x14ac:dyDescent="0.2">
      <c r="A3916" s="9" t="s">
        <v>9465</v>
      </c>
      <c r="B3916" s="8" t="s">
        <v>9466</v>
      </c>
      <c r="C3916" s="7"/>
      <c r="D3916" s="6">
        <v>1</v>
      </c>
      <c r="E3916" s="6">
        <v>0</v>
      </c>
      <c r="F3916" s="6">
        <v>0</v>
      </c>
      <c r="G3916" s="6">
        <v>1</v>
      </c>
      <c r="H3916" s="5">
        <f t="shared" si="122"/>
        <v>1</v>
      </c>
      <c r="I3916" s="4">
        <f t="shared" si="123"/>
        <v>1</v>
      </c>
    </row>
    <row r="3917" spans="1:9" x14ac:dyDescent="0.2">
      <c r="A3917" s="9" t="s">
        <v>9467</v>
      </c>
      <c r="B3917" s="8" t="s">
        <v>9468</v>
      </c>
      <c r="C3917" s="7"/>
      <c r="D3917" s="6">
        <v>1</v>
      </c>
      <c r="E3917" s="6">
        <v>0</v>
      </c>
      <c r="F3917" s="6">
        <v>0</v>
      </c>
      <c r="G3917" s="6">
        <v>1</v>
      </c>
      <c r="H3917" s="5">
        <f t="shared" si="122"/>
        <v>1</v>
      </c>
      <c r="I3917" s="4">
        <f t="shared" si="123"/>
        <v>1</v>
      </c>
    </row>
    <row r="3918" spans="1:9" x14ac:dyDescent="0.2">
      <c r="A3918" s="9" t="s">
        <v>9469</v>
      </c>
      <c r="B3918" s="8" t="s">
        <v>9470</v>
      </c>
      <c r="C3918" s="7"/>
      <c r="D3918" s="6">
        <v>1</v>
      </c>
      <c r="E3918" s="6">
        <v>0</v>
      </c>
      <c r="F3918" s="6">
        <v>0</v>
      </c>
      <c r="G3918" s="6">
        <v>1</v>
      </c>
      <c r="H3918" s="5">
        <f t="shared" si="122"/>
        <v>1</v>
      </c>
      <c r="I3918" s="4">
        <f t="shared" si="123"/>
        <v>1</v>
      </c>
    </row>
    <row r="3919" spans="1:9" x14ac:dyDescent="0.2">
      <c r="A3919" s="9" t="s">
        <v>9471</v>
      </c>
      <c r="B3919" s="8" t="s">
        <v>9472</v>
      </c>
      <c r="C3919" s="7"/>
      <c r="D3919" s="6">
        <v>1</v>
      </c>
      <c r="E3919" s="6">
        <v>0</v>
      </c>
      <c r="F3919" s="6">
        <v>0</v>
      </c>
      <c r="G3919" s="6">
        <v>1</v>
      </c>
      <c r="H3919" s="5">
        <f t="shared" si="122"/>
        <v>1</v>
      </c>
      <c r="I3919" s="4">
        <f t="shared" si="123"/>
        <v>1</v>
      </c>
    </row>
    <row r="3920" spans="1:9" x14ac:dyDescent="0.2">
      <c r="A3920" s="9" t="s">
        <v>9473</v>
      </c>
      <c r="B3920" s="8" t="s">
        <v>9474</v>
      </c>
      <c r="C3920" s="7"/>
      <c r="D3920" s="6">
        <v>1</v>
      </c>
      <c r="E3920" s="6">
        <v>0</v>
      </c>
      <c r="F3920" s="6">
        <v>0</v>
      </c>
      <c r="G3920" s="6">
        <v>1</v>
      </c>
      <c r="H3920" s="5">
        <f t="shared" si="122"/>
        <v>1</v>
      </c>
      <c r="I3920" s="4">
        <f t="shared" si="123"/>
        <v>1</v>
      </c>
    </row>
    <row r="3921" spans="1:9" x14ac:dyDescent="0.2">
      <c r="A3921" s="9" t="s">
        <v>9475</v>
      </c>
      <c r="B3921" s="8" t="s">
        <v>9476</v>
      </c>
      <c r="C3921" s="7"/>
      <c r="D3921" s="6">
        <v>1</v>
      </c>
      <c r="E3921" s="6">
        <v>0</v>
      </c>
      <c r="F3921" s="6">
        <v>0</v>
      </c>
      <c r="G3921" s="6">
        <v>1</v>
      </c>
      <c r="H3921" s="5">
        <f t="shared" si="122"/>
        <v>1</v>
      </c>
      <c r="I3921" s="4">
        <f t="shared" si="123"/>
        <v>1</v>
      </c>
    </row>
    <row r="3922" spans="1:9" x14ac:dyDescent="0.2">
      <c r="A3922" s="9" t="s">
        <v>9477</v>
      </c>
      <c r="B3922" s="8" t="s">
        <v>9478</v>
      </c>
      <c r="C3922" s="7"/>
      <c r="D3922" s="6">
        <v>1</v>
      </c>
      <c r="E3922" s="6">
        <v>0</v>
      </c>
      <c r="F3922" s="6">
        <v>0</v>
      </c>
      <c r="G3922" s="6">
        <v>1</v>
      </c>
      <c r="H3922" s="5">
        <f t="shared" si="122"/>
        <v>1</v>
      </c>
      <c r="I3922" s="4">
        <f t="shared" si="123"/>
        <v>1</v>
      </c>
    </row>
    <row r="3923" spans="1:9" x14ac:dyDescent="0.2">
      <c r="A3923" s="9" t="s">
        <v>9479</v>
      </c>
      <c r="B3923" s="8" t="s">
        <v>9480</v>
      </c>
      <c r="C3923" s="7"/>
      <c r="D3923" s="6">
        <v>1</v>
      </c>
      <c r="E3923" s="6">
        <v>0</v>
      </c>
      <c r="F3923" s="6">
        <v>0</v>
      </c>
      <c r="G3923" s="6">
        <v>1</v>
      </c>
      <c r="H3923" s="5">
        <f t="shared" si="122"/>
        <v>1</v>
      </c>
      <c r="I3923" s="4">
        <f t="shared" si="123"/>
        <v>1</v>
      </c>
    </row>
    <row r="3924" spans="1:9" x14ac:dyDescent="0.2">
      <c r="A3924" s="9" t="s">
        <v>9481</v>
      </c>
      <c r="B3924" s="8" t="s">
        <v>9482</v>
      </c>
      <c r="C3924" s="7"/>
      <c r="D3924" s="6">
        <v>1</v>
      </c>
      <c r="E3924" s="6">
        <v>0</v>
      </c>
      <c r="F3924" s="6">
        <v>0</v>
      </c>
      <c r="G3924" s="6">
        <v>1</v>
      </c>
      <c r="H3924" s="5">
        <f t="shared" si="122"/>
        <v>1</v>
      </c>
      <c r="I3924" s="4">
        <f t="shared" si="123"/>
        <v>1</v>
      </c>
    </row>
    <row r="3925" spans="1:9" x14ac:dyDescent="0.2">
      <c r="A3925" s="9" t="s">
        <v>9483</v>
      </c>
      <c r="B3925" s="8" t="s">
        <v>9484</v>
      </c>
      <c r="C3925" s="7"/>
      <c r="D3925" s="6">
        <v>1</v>
      </c>
      <c r="E3925" s="6">
        <v>0</v>
      </c>
      <c r="F3925" s="6">
        <v>0</v>
      </c>
      <c r="G3925" s="6">
        <v>1</v>
      </c>
      <c r="H3925" s="5">
        <f t="shared" si="122"/>
        <v>1</v>
      </c>
      <c r="I3925" s="4">
        <f t="shared" si="123"/>
        <v>1</v>
      </c>
    </row>
    <row r="3926" spans="1:9" x14ac:dyDescent="0.2">
      <c r="A3926" s="9" t="s">
        <v>9485</v>
      </c>
      <c r="B3926" s="8" t="s">
        <v>9486</v>
      </c>
      <c r="C3926" s="7"/>
      <c r="D3926" s="6">
        <v>1</v>
      </c>
      <c r="E3926" s="6">
        <v>0</v>
      </c>
      <c r="F3926" s="6">
        <v>0</v>
      </c>
      <c r="G3926" s="6">
        <v>1</v>
      </c>
      <c r="H3926" s="5">
        <f t="shared" si="122"/>
        <v>1</v>
      </c>
      <c r="I3926" s="4">
        <f t="shared" si="123"/>
        <v>1</v>
      </c>
    </row>
    <row r="3927" spans="1:9" x14ac:dyDescent="0.2">
      <c r="A3927" s="9" t="s">
        <v>9487</v>
      </c>
      <c r="B3927" s="8" t="s">
        <v>9488</v>
      </c>
      <c r="C3927" s="7"/>
      <c r="D3927" s="6">
        <v>1</v>
      </c>
      <c r="E3927" s="6">
        <v>0</v>
      </c>
      <c r="F3927" s="6">
        <v>0</v>
      </c>
      <c r="G3927" s="6">
        <v>1</v>
      </c>
      <c r="H3927" s="5">
        <f t="shared" si="122"/>
        <v>1</v>
      </c>
      <c r="I3927" s="4">
        <f t="shared" si="123"/>
        <v>1</v>
      </c>
    </row>
    <row r="3928" spans="1:9" x14ac:dyDescent="0.2">
      <c r="A3928" s="9" t="s">
        <v>9489</v>
      </c>
      <c r="B3928" s="8" t="s">
        <v>9490</v>
      </c>
      <c r="C3928" s="7"/>
      <c r="D3928" s="6">
        <v>1</v>
      </c>
      <c r="E3928" s="6">
        <v>0</v>
      </c>
      <c r="F3928" s="6">
        <v>0</v>
      </c>
      <c r="G3928" s="6">
        <v>1</v>
      </c>
      <c r="H3928" s="5">
        <f t="shared" si="122"/>
        <v>1</v>
      </c>
      <c r="I3928" s="4">
        <f t="shared" si="123"/>
        <v>1</v>
      </c>
    </row>
    <row r="3929" spans="1:9" x14ac:dyDescent="0.2">
      <c r="A3929" s="9" t="s">
        <v>9491</v>
      </c>
      <c r="B3929" s="8" t="s">
        <v>9492</v>
      </c>
      <c r="C3929" s="7"/>
      <c r="D3929" s="6">
        <v>1</v>
      </c>
      <c r="E3929" s="6">
        <v>0</v>
      </c>
      <c r="F3929" s="6">
        <v>0</v>
      </c>
      <c r="G3929" s="6">
        <v>1</v>
      </c>
      <c r="H3929" s="5">
        <f t="shared" si="122"/>
        <v>1</v>
      </c>
      <c r="I3929" s="4">
        <f t="shared" si="123"/>
        <v>1</v>
      </c>
    </row>
    <row r="3930" spans="1:9" x14ac:dyDescent="0.2">
      <c r="A3930" s="9" t="s">
        <v>9493</v>
      </c>
      <c r="B3930" s="8" t="s">
        <v>9494</v>
      </c>
      <c r="C3930" s="7"/>
      <c r="D3930" s="6">
        <v>1</v>
      </c>
      <c r="E3930" s="6">
        <v>0</v>
      </c>
      <c r="F3930" s="6">
        <v>0</v>
      </c>
      <c r="G3930" s="6">
        <v>1</v>
      </c>
      <c r="H3930" s="5">
        <f t="shared" si="122"/>
        <v>1</v>
      </c>
      <c r="I3930" s="4">
        <f t="shared" si="123"/>
        <v>1</v>
      </c>
    </row>
    <row r="3931" spans="1:9" x14ac:dyDescent="0.2">
      <c r="A3931" s="9" t="s">
        <v>9495</v>
      </c>
      <c r="B3931" s="8" t="s">
        <v>9496</v>
      </c>
      <c r="C3931" s="7"/>
      <c r="D3931" s="6">
        <v>1</v>
      </c>
      <c r="E3931" s="6">
        <v>0</v>
      </c>
      <c r="F3931" s="6">
        <v>0</v>
      </c>
      <c r="G3931" s="6">
        <v>1</v>
      </c>
      <c r="H3931" s="5">
        <f t="shared" si="122"/>
        <v>1</v>
      </c>
      <c r="I3931" s="4">
        <f t="shared" si="123"/>
        <v>1</v>
      </c>
    </row>
    <row r="3932" spans="1:9" x14ac:dyDescent="0.2">
      <c r="A3932" s="9" t="s">
        <v>9497</v>
      </c>
      <c r="B3932" s="8" t="s">
        <v>9498</v>
      </c>
      <c r="C3932" s="7"/>
      <c r="D3932" s="6">
        <v>1</v>
      </c>
      <c r="E3932" s="6">
        <v>0</v>
      </c>
      <c r="F3932" s="6">
        <v>0</v>
      </c>
      <c r="G3932" s="6">
        <v>1</v>
      </c>
      <c r="H3932" s="5">
        <f t="shared" si="122"/>
        <v>1</v>
      </c>
      <c r="I3932" s="4">
        <f t="shared" si="123"/>
        <v>1</v>
      </c>
    </row>
    <row r="3933" spans="1:9" x14ac:dyDescent="0.2">
      <c r="A3933" s="9" t="s">
        <v>9499</v>
      </c>
      <c r="B3933" s="8" t="s">
        <v>9500</v>
      </c>
      <c r="C3933" s="7"/>
      <c r="D3933" s="6">
        <v>1</v>
      </c>
      <c r="E3933" s="6">
        <v>0</v>
      </c>
      <c r="F3933" s="6">
        <v>0</v>
      </c>
      <c r="G3933" s="6">
        <v>1</v>
      </c>
      <c r="H3933" s="5">
        <f t="shared" si="122"/>
        <v>1</v>
      </c>
      <c r="I3933" s="4">
        <f t="shared" si="123"/>
        <v>1</v>
      </c>
    </row>
    <row r="3934" spans="1:9" x14ac:dyDescent="0.2">
      <c r="A3934" s="9" t="s">
        <v>9501</v>
      </c>
      <c r="B3934" s="8" t="s">
        <v>9502</v>
      </c>
      <c r="C3934" s="7"/>
      <c r="D3934" s="6">
        <v>1</v>
      </c>
      <c r="E3934" s="6">
        <v>0</v>
      </c>
      <c r="F3934" s="6">
        <v>0</v>
      </c>
      <c r="G3934" s="6">
        <v>1</v>
      </c>
      <c r="H3934" s="5">
        <f t="shared" si="122"/>
        <v>1</v>
      </c>
      <c r="I3934" s="4">
        <f t="shared" si="123"/>
        <v>1</v>
      </c>
    </row>
    <row r="3935" spans="1:9" x14ac:dyDescent="0.2">
      <c r="A3935" s="9" t="s">
        <v>9503</v>
      </c>
      <c r="B3935" s="8" t="s">
        <v>9504</v>
      </c>
      <c r="C3935" s="7"/>
      <c r="D3935" s="6">
        <v>1</v>
      </c>
      <c r="E3935" s="6">
        <v>0</v>
      </c>
      <c r="F3935" s="6">
        <v>0</v>
      </c>
      <c r="G3935" s="6">
        <v>1</v>
      </c>
      <c r="H3935" s="5">
        <f t="shared" si="122"/>
        <v>1</v>
      </c>
      <c r="I3935" s="4">
        <f t="shared" si="123"/>
        <v>1</v>
      </c>
    </row>
    <row r="3936" spans="1:9" x14ac:dyDescent="0.2">
      <c r="A3936" s="9" t="s">
        <v>9505</v>
      </c>
      <c r="B3936" s="8" t="s">
        <v>9506</v>
      </c>
      <c r="C3936" s="7"/>
      <c r="D3936" s="6">
        <v>1</v>
      </c>
      <c r="E3936" s="6">
        <v>0</v>
      </c>
      <c r="F3936" s="6">
        <v>0</v>
      </c>
      <c r="G3936" s="6">
        <v>1</v>
      </c>
      <c r="H3936" s="5">
        <f t="shared" si="122"/>
        <v>1</v>
      </c>
      <c r="I3936" s="4">
        <f t="shared" si="123"/>
        <v>1</v>
      </c>
    </row>
    <row r="3937" spans="1:9" x14ac:dyDescent="0.2">
      <c r="A3937" s="9" t="s">
        <v>9507</v>
      </c>
      <c r="B3937" s="8" t="s">
        <v>9508</v>
      </c>
      <c r="C3937" s="7"/>
      <c r="D3937" s="6">
        <v>1</v>
      </c>
      <c r="E3937" s="6">
        <v>0</v>
      </c>
      <c r="F3937" s="6">
        <v>0</v>
      </c>
      <c r="G3937" s="6">
        <v>1</v>
      </c>
      <c r="H3937" s="5">
        <f t="shared" si="122"/>
        <v>1</v>
      </c>
      <c r="I3937" s="4">
        <f t="shared" si="123"/>
        <v>1</v>
      </c>
    </row>
    <row r="3938" spans="1:9" x14ac:dyDescent="0.2">
      <c r="A3938" s="9" t="s">
        <v>9509</v>
      </c>
      <c r="B3938" s="8" t="s">
        <v>9510</v>
      </c>
      <c r="C3938" s="7"/>
      <c r="D3938" s="6">
        <v>1</v>
      </c>
      <c r="E3938" s="6">
        <v>0</v>
      </c>
      <c r="F3938" s="6">
        <v>0</v>
      </c>
      <c r="G3938" s="6">
        <v>1</v>
      </c>
      <c r="H3938" s="5">
        <f t="shared" si="122"/>
        <v>1</v>
      </c>
      <c r="I3938" s="4">
        <f t="shared" si="123"/>
        <v>1</v>
      </c>
    </row>
    <row r="3939" spans="1:9" x14ac:dyDescent="0.2">
      <c r="A3939" s="9" t="s">
        <v>9511</v>
      </c>
      <c r="B3939" s="8" t="s">
        <v>9512</v>
      </c>
      <c r="C3939" s="7"/>
      <c r="D3939" s="6">
        <v>1</v>
      </c>
      <c r="E3939" s="6">
        <v>0</v>
      </c>
      <c r="F3939" s="6">
        <v>0</v>
      </c>
      <c r="G3939" s="6">
        <v>1</v>
      </c>
      <c r="H3939" s="5">
        <f t="shared" si="122"/>
        <v>1</v>
      </c>
      <c r="I3939" s="4">
        <f t="shared" si="123"/>
        <v>1</v>
      </c>
    </row>
    <row r="3940" spans="1:9" x14ac:dyDescent="0.2">
      <c r="A3940" s="9" t="s">
        <v>9513</v>
      </c>
      <c r="B3940" s="8" t="s">
        <v>9514</v>
      </c>
      <c r="C3940" s="7"/>
      <c r="D3940" s="6">
        <v>1</v>
      </c>
      <c r="E3940" s="6">
        <v>0</v>
      </c>
      <c r="F3940" s="6">
        <v>0</v>
      </c>
      <c r="G3940" s="6">
        <v>1</v>
      </c>
      <c r="H3940" s="5">
        <f t="shared" si="122"/>
        <v>1</v>
      </c>
      <c r="I3940" s="4">
        <f t="shared" si="123"/>
        <v>1</v>
      </c>
    </row>
    <row r="3941" spans="1:9" x14ac:dyDescent="0.2">
      <c r="A3941" s="9" t="s">
        <v>9515</v>
      </c>
      <c r="B3941" s="8" t="s">
        <v>9516</v>
      </c>
      <c r="C3941" s="7"/>
      <c r="D3941" s="6">
        <v>1</v>
      </c>
      <c r="E3941" s="6">
        <v>0</v>
      </c>
      <c r="F3941" s="6">
        <v>0</v>
      </c>
      <c r="G3941" s="6">
        <v>1</v>
      </c>
      <c r="H3941" s="5">
        <f t="shared" si="122"/>
        <v>1</v>
      </c>
      <c r="I3941" s="4">
        <f t="shared" si="123"/>
        <v>1</v>
      </c>
    </row>
    <row r="3942" spans="1:9" x14ac:dyDescent="0.2">
      <c r="A3942" s="9" t="s">
        <v>9517</v>
      </c>
      <c r="B3942" s="8" t="s">
        <v>9518</v>
      </c>
      <c r="C3942" s="7"/>
      <c r="D3942" s="6">
        <v>1</v>
      </c>
      <c r="E3942" s="6">
        <v>0</v>
      </c>
      <c r="F3942" s="6">
        <v>0</v>
      </c>
      <c r="G3942" s="6">
        <v>1</v>
      </c>
      <c r="H3942" s="5">
        <f t="shared" si="122"/>
        <v>1</v>
      </c>
      <c r="I3942" s="4">
        <f t="shared" si="123"/>
        <v>1</v>
      </c>
    </row>
    <row r="3943" spans="1:9" x14ac:dyDescent="0.2">
      <c r="A3943" s="9" t="s">
        <v>9519</v>
      </c>
      <c r="B3943" s="8" t="s">
        <v>9520</v>
      </c>
      <c r="C3943" s="7"/>
      <c r="D3943" s="6">
        <v>1</v>
      </c>
      <c r="E3943" s="6">
        <v>0</v>
      </c>
      <c r="F3943" s="6">
        <v>0</v>
      </c>
      <c r="G3943" s="6">
        <v>1</v>
      </c>
      <c r="H3943" s="5">
        <f t="shared" si="122"/>
        <v>1</v>
      </c>
      <c r="I3943" s="4">
        <f t="shared" si="123"/>
        <v>1</v>
      </c>
    </row>
    <row r="3944" spans="1:9" x14ac:dyDescent="0.2">
      <c r="A3944" s="9" t="s">
        <v>9521</v>
      </c>
      <c r="B3944" s="8" t="s">
        <v>9522</v>
      </c>
      <c r="C3944" s="7"/>
      <c r="D3944" s="6">
        <v>1</v>
      </c>
      <c r="E3944" s="6">
        <v>0</v>
      </c>
      <c r="F3944" s="6">
        <v>0</v>
      </c>
      <c r="G3944" s="6">
        <v>1</v>
      </c>
      <c r="H3944" s="5">
        <f t="shared" si="122"/>
        <v>1</v>
      </c>
      <c r="I3944" s="4">
        <f t="shared" si="123"/>
        <v>1</v>
      </c>
    </row>
    <row r="3945" spans="1:9" x14ac:dyDescent="0.2">
      <c r="A3945" s="9" t="s">
        <v>9523</v>
      </c>
      <c r="B3945" s="8" t="s">
        <v>9524</v>
      </c>
      <c r="C3945" s="7"/>
      <c r="D3945" s="6">
        <v>1</v>
      </c>
      <c r="E3945" s="6">
        <v>0</v>
      </c>
      <c r="F3945" s="6">
        <v>0</v>
      </c>
      <c r="G3945" s="6">
        <v>1</v>
      </c>
      <c r="H3945" s="5">
        <f t="shared" si="122"/>
        <v>1</v>
      </c>
      <c r="I3945" s="4">
        <f t="shared" si="123"/>
        <v>1</v>
      </c>
    </row>
    <row r="3946" spans="1:9" x14ac:dyDescent="0.2">
      <c r="A3946" s="9" t="s">
        <v>9525</v>
      </c>
      <c r="B3946" s="8" t="s">
        <v>9526</v>
      </c>
      <c r="C3946" s="7"/>
      <c r="D3946" s="6">
        <v>1</v>
      </c>
      <c r="E3946" s="6">
        <v>0</v>
      </c>
      <c r="F3946" s="6">
        <v>0</v>
      </c>
      <c r="G3946" s="6">
        <v>1</v>
      </c>
      <c r="H3946" s="5">
        <f t="shared" si="122"/>
        <v>1</v>
      </c>
      <c r="I3946" s="4">
        <f t="shared" si="123"/>
        <v>1</v>
      </c>
    </row>
    <row r="3947" spans="1:9" x14ac:dyDescent="0.2">
      <c r="A3947" s="9" t="s">
        <v>9527</v>
      </c>
      <c r="B3947" s="8" t="s">
        <v>9528</v>
      </c>
      <c r="C3947" s="7"/>
      <c r="D3947" s="6">
        <v>1</v>
      </c>
      <c r="E3947" s="6">
        <v>0</v>
      </c>
      <c r="F3947" s="6">
        <v>0</v>
      </c>
      <c r="G3947" s="6">
        <v>1</v>
      </c>
      <c r="H3947" s="5">
        <f t="shared" si="122"/>
        <v>1</v>
      </c>
      <c r="I3947" s="4">
        <f t="shared" si="123"/>
        <v>1</v>
      </c>
    </row>
    <row r="3948" spans="1:9" x14ac:dyDescent="0.2">
      <c r="A3948" s="9" t="s">
        <v>9529</v>
      </c>
      <c r="B3948" s="8" t="s">
        <v>9530</v>
      </c>
      <c r="C3948" s="7"/>
      <c r="D3948" s="6">
        <v>1</v>
      </c>
      <c r="E3948" s="6">
        <v>0</v>
      </c>
      <c r="F3948" s="6">
        <v>0</v>
      </c>
      <c r="G3948" s="6">
        <v>1</v>
      </c>
      <c r="H3948" s="5">
        <f t="shared" si="122"/>
        <v>1</v>
      </c>
      <c r="I3948" s="4">
        <f t="shared" si="123"/>
        <v>1</v>
      </c>
    </row>
    <row r="3949" spans="1:9" x14ac:dyDescent="0.2">
      <c r="A3949" s="9" t="s">
        <v>9531</v>
      </c>
      <c r="B3949" s="8" t="s">
        <v>9532</v>
      </c>
      <c r="C3949" s="7"/>
      <c r="D3949" s="6">
        <v>1</v>
      </c>
      <c r="E3949" s="6">
        <v>0</v>
      </c>
      <c r="F3949" s="6">
        <v>0</v>
      </c>
      <c r="G3949" s="6">
        <v>1</v>
      </c>
      <c r="H3949" s="5">
        <f t="shared" si="122"/>
        <v>1</v>
      </c>
      <c r="I3949" s="4">
        <f t="shared" si="123"/>
        <v>1</v>
      </c>
    </row>
    <row r="3950" spans="1:9" x14ac:dyDescent="0.2">
      <c r="A3950" s="9" t="s">
        <v>9533</v>
      </c>
      <c r="B3950" s="8" t="s">
        <v>9534</v>
      </c>
      <c r="C3950" s="7"/>
      <c r="D3950" s="6">
        <v>1</v>
      </c>
      <c r="E3950" s="6">
        <v>0</v>
      </c>
      <c r="F3950" s="6">
        <v>0</v>
      </c>
      <c r="G3950" s="6">
        <v>1</v>
      </c>
      <c r="H3950" s="5">
        <f t="shared" si="122"/>
        <v>1</v>
      </c>
      <c r="I3950" s="4">
        <f t="shared" si="123"/>
        <v>1</v>
      </c>
    </row>
    <row r="3951" spans="1:9" x14ac:dyDescent="0.2">
      <c r="A3951" s="9" t="s">
        <v>9535</v>
      </c>
      <c r="B3951" s="8" t="s">
        <v>9536</v>
      </c>
      <c r="C3951" s="7"/>
      <c r="D3951" s="6">
        <v>1</v>
      </c>
      <c r="E3951" s="6">
        <v>0</v>
      </c>
      <c r="F3951" s="6">
        <v>0</v>
      </c>
      <c r="G3951" s="6">
        <v>1</v>
      </c>
      <c r="H3951" s="5">
        <f t="shared" si="122"/>
        <v>1</v>
      </c>
      <c r="I3951" s="4">
        <f t="shared" si="123"/>
        <v>1</v>
      </c>
    </row>
    <row r="3952" spans="1:9" x14ac:dyDescent="0.2">
      <c r="A3952" s="9" t="s">
        <v>9537</v>
      </c>
      <c r="B3952" s="8" t="s">
        <v>9538</v>
      </c>
      <c r="C3952" s="7"/>
      <c r="D3952" s="6">
        <v>1</v>
      </c>
      <c r="E3952" s="6">
        <v>0</v>
      </c>
      <c r="F3952" s="6">
        <v>0</v>
      </c>
      <c r="G3952" s="6">
        <v>1</v>
      </c>
      <c r="H3952" s="5">
        <f t="shared" si="122"/>
        <v>1</v>
      </c>
      <c r="I3952" s="4">
        <f t="shared" si="123"/>
        <v>1</v>
      </c>
    </row>
    <row r="3953" spans="1:9" x14ac:dyDescent="0.2">
      <c r="A3953" s="9" t="s">
        <v>9539</v>
      </c>
      <c r="B3953" s="8" t="s">
        <v>9540</v>
      </c>
      <c r="C3953" s="7"/>
      <c r="D3953" s="6">
        <v>1</v>
      </c>
      <c r="E3953" s="6">
        <v>0</v>
      </c>
      <c r="F3953" s="6">
        <v>0</v>
      </c>
      <c r="G3953" s="6">
        <v>1</v>
      </c>
      <c r="H3953" s="5">
        <f t="shared" si="122"/>
        <v>1</v>
      </c>
      <c r="I3953" s="4">
        <f t="shared" si="123"/>
        <v>1</v>
      </c>
    </row>
    <row r="3954" spans="1:9" x14ac:dyDescent="0.2">
      <c r="A3954" s="9" t="s">
        <v>9541</v>
      </c>
      <c r="B3954" s="8" t="s">
        <v>9542</v>
      </c>
      <c r="C3954" s="7"/>
      <c r="D3954" s="6">
        <v>1</v>
      </c>
      <c r="E3954" s="6">
        <v>0</v>
      </c>
      <c r="F3954" s="6">
        <v>0</v>
      </c>
      <c r="G3954" s="6">
        <v>1</v>
      </c>
      <c r="H3954" s="5">
        <f t="shared" si="122"/>
        <v>1</v>
      </c>
      <c r="I3954" s="4">
        <f t="shared" si="123"/>
        <v>1</v>
      </c>
    </row>
    <row r="3955" spans="1:9" x14ac:dyDescent="0.2">
      <c r="A3955" s="9" t="s">
        <v>9543</v>
      </c>
      <c r="B3955" s="8" t="s">
        <v>9544</v>
      </c>
      <c r="C3955" s="7"/>
      <c r="D3955" s="6">
        <v>1</v>
      </c>
      <c r="E3955" s="6">
        <v>0</v>
      </c>
      <c r="F3955" s="6">
        <v>0</v>
      </c>
      <c r="G3955" s="6">
        <v>1</v>
      </c>
      <c r="H3955" s="5">
        <f t="shared" si="122"/>
        <v>1</v>
      </c>
      <c r="I3955" s="4">
        <f t="shared" si="123"/>
        <v>1</v>
      </c>
    </row>
    <row r="3956" spans="1:9" x14ac:dyDescent="0.2">
      <c r="A3956" s="9" t="s">
        <v>9545</v>
      </c>
      <c r="B3956" s="8" t="s">
        <v>9546</v>
      </c>
      <c r="C3956" s="7"/>
      <c r="D3956" s="6">
        <v>1</v>
      </c>
      <c r="E3956" s="6">
        <v>0</v>
      </c>
      <c r="F3956" s="6">
        <v>0</v>
      </c>
      <c r="G3956" s="6">
        <v>1</v>
      </c>
      <c r="H3956" s="5">
        <f t="shared" si="122"/>
        <v>1</v>
      </c>
      <c r="I3956" s="4">
        <f t="shared" si="123"/>
        <v>1</v>
      </c>
    </row>
    <row r="3957" spans="1:9" x14ac:dyDescent="0.2">
      <c r="A3957" s="9" t="s">
        <v>9547</v>
      </c>
      <c r="B3957" s="8" t="s">
        <v>9548</v>
      </c>
      <c r="C3957" s="7"/>
      <c r="D3957" s="6">
        <v>1</v>
      </c>
      <c r="E3957" s="6">
        <v>0</v>
      </c>
      <c r="F3957" s="6">
        <v>0</v>
      </c>
      <c r="G3957" s="6">
        <v>1</v>
      </c>
      <c r="H3957" s="5">
        <f t="shared" si="122"/>
        <v>1</v>
      </c>
      <c r="I3957" s="4">
        <f t="shared" si="123"/>
        <v>1</v>
      </c>
    </row>
    <row r="3958" spans="1:9" x14ac:dyDescent="0.2">
      <c r="A3958" s="9" t="s">
        <v>9549</v>
      </c>
      <c r="B3958" s="8" t="s">
        <v>9550</v>
      </c>
      <c r="C3958" s="7"/>
      <c r="D3958" s="6">
        <v>1</v>
      </c>
      <c r="E3958" s="6">
        <v>0</v>
      </c>
      <c r="F3958" s="6">
        <v>0</v>
      </c>
      <c r="G3958" s="6">
        <v>1</v>
      </c>
      <c r="H3958" s="5">
        <f t="shared" si="122"/>
        <v>1</v>
      </c>
      <c r="I3958" s="4">
        <f t="shared" si="123"/>
        <v>1</v>
      </c>
    </row>
    <row r="3959" spans="1:9" x14ac:dyDescent="0.2">
      <c r="A3959" s="9" t="s">
        <v>9551</v>
      </c>
      <c r="B3959" s="8" t="s">
        <v>9552</v>
      </c>
      <c r="C3959" s="7"/>
      <c r="D3959" s="6">
        <v>1</v>
      </c>
      <c r="E3959" s="6">
        <v>0</v>
      </c>
      <c r="F3959" s="6">
        <v>0</v>
      </c>
      <c r="G3959" s="6">
        <v>1</v>
      </c>
      <c r="H3959" s="5">
        <f t="shared" si="122"/>
        <v>1</v>
      </c>
      <c r="I3959" s="4">
        <f t="shared" si="123"/>
        <v>1</v>
      </c>
    </row>
    <row r="3960" spans="1:9" x14ac:dyDescent="0.2">
      <c r="A3960" s="9" t="s">
        <v>9553</v>
      </c>
      <c r="B3960" s="8" t="s">
        <v>9554</v>
      </c>
      <c r="C3960" s="7"/>
      <c r="D3960" s="6">
        <v>1</v>
      </c>
      <c r="E3960" s="6">
        <v>0</v>
      </c>
      <c r="F3960" s="6">
        <v>0</v>
      </c>
      <c r="G3960" s="6">
        <v>1</v>
      </c>
      <c r="H3960" s="5">
        <f t="shared" si="122"/>
        <v>1</v>
      </c>
      <c r="I3960" s="4">
        <f t="shared" si="123"/>
        <v>1</v>
      </c>
    </row>
    <row r="3961" spans="1:9" x14ac:dyDescent="0.2">
      <c r="A3961" s="9" t="s">
        <v>9555</v>
      </c>
      <c r="B3961" s="8" t="s">
        <v>9556</v>
      </c>
      <c r="C3961" s="7"/>
      <c r="D3961" s="6">
        <v>1</v>
      </c>
      <c r="E3961" s="6">
        <v>0</v>
      </c>
      <c r="F3961" s="6">
        <v>0</v>
      </c>
      <c r="G3961" s="6">
        <v>1</v>
      </c>
      <c r="H3961" s="5">
        <f t="shared" si="122"/>
        <v>1</v>
      </c>
      <c r="I3961" s="4">
        <f t="shared" si="123"/>
        <v>1</v>
      </c>
    </row>
    <row r="3962" spans="1:9" x14ac:dyDescent="0.2">
      <c r="A3962" s="9" t="s">
        <v>9557</v>
      </c>
      <c r="B3962" s="8" t="s">
        <v>9558</v>
      </c>
      <c r="C3962" s="7"/>
      <c r="D3962" s="6">
        <v>1</v>
      </c>
      <c r="E3962" s="6">
        <v>0</v>
      </c>
      <c r="F3962" s="6">
        <v>0</v>
      </c>
      <c r="G3962" s="6">
        <v>1</v>
      </c>
      <c r="H3962" s="5">
        <f t="shared" si="122"/>
        <v>1</v>
      </c>
      <c r="I3962" s="4">
        <f t="shared" si="123"/>
        <v>1</v>
      </c>
    </row>
    <row r="3963" spans="1:9" x14ac:dyDescent="0.2">
      <c r="A3963" s="9" t="s">
        <v>9559</v>
      </c>
      <c r="B3963" s="8" t="s">
        <v>9560</v>
      </c>
      <c r="C3963" s="7"/>
      <c r="D3963" s="6">
        <v>1</v>
      </c>
      <c r="E3963" s="6">
        <v>0</v>
      </c>
      <c r="F3963" s="6">
        <v>0</v>
      </c>
      <c r="G3963" s="6">
        <v>1</v>
      </c>
      <c r="H3963" s="5">
        <f t="shared" si="122"/>
        <v>1</v>
      </c>
      <c r="I3963" s="4">
        <f t="shared" si="123"/>
        <v>1</v>
      </c>
    </row>
    <row r="3964" spans="1:9" x14ac:dyDescent="0.2">
      <c r="A3964" s="9" t="s">
        <v>9561</v>
      </c>
      <c r="B3964" s="8" t="s">
        <v>9562</v>
      </c>
      <c r="C3964" s="7"/>
      <c r="D3964" s="6">
        <v>1</v>
      </c>
      <c r="E3964" s="6">
        <v>0</v>
      </c>
      <c r="F3964" s="6">
        <v>0</v>
      </c>
      <c r="G3964" s="6">
        <v>1</v>
      </c>
      <c r="H3964" s="5">
        <f t="shared" si="122"/>
        <v>1</v>
      </c>
      <c r="I3964" s="4">
        <f t="shared" si="123"/>
        <v>1</v>
      </c>
    </row>
    <row r="3965" spans="1:9" x14ac:dyDescent="0.2">
      <c r="A3965" s="9" t="s">
        <v>9563</v>
      </c>
      <c r="B3965" s="8" t="s">
        <v>9564</v>
      </c>
      <c r="C3965" s="7"/>
      <c r="D3965" s="6">
        <v>1</v>
      </c>
      <c r="E3965" s="6">
        <v>0</v>
      </c>
      <c r="F3965" s="6">
        <v>0</v>
      </c>
      <c r="G3965" s="6">
        <v>1</v>
      </c>
      <c r="H3965" s="5">
        <f t="shared" si="122"/>
        <v>1</v>
      </c>
      <c r="I3965" s="4">
        <f t="shared" si="123"/>
        <v>1</v>
      </c>
    </row>
    <row r="3966" spans="1:9" x14ac:dyDescent="0.2">
      <c r="A3966" s="9" t="s">
        <v>9565</v>
      </c>
      <c r="B3966" s="8" t="s">
        <v>9566</v>
      </c>
      <c r="C3966" s="7"/>
      <c r="D3966" s="6">
        <v>1</v>
      </c>
      <c r="E3966" s="6">
        <v>0</v>
      </c>
      <c r="F3966" s="6">
        <v>0</v>
      </c>
      <c r="G3966" s="6">
        <v>1</v>
      </c>
      <c r="H3966" s="5">
        <f t="shared" si="122"/>
        <v>1</v>
      </c>
      <c r="I3966" s="4">
        <f t="shared" si="123"/>
        <v>1</v>
      </c>
    </row>
    <row r="3967" spans="1:9" x14ac:dyDescent="0.2">
      <c r="A3967" s="9" t="s">
        <v>9567</v>
      </c>
      <c r="B3967" s="8" t="s">
        <v>9568</v>
      </c>
      <c r="C3967" s="7"/>
      <c r="D3967" s="6">
        <v>1</v>
      </c>
      <c r="E3967" s="6">
        <v>0</v>
      </c>
      <c r="F3967" s="6">
        <v>0</v>
      </c>
      <c r="G3967" s="6">
        <v>1</v>
      </c>
      <c r="H3967" s="5">
        <f t="shared" si="122"/>
        <v>1</v>
      </c>
      <c r="I3967" s="4">
        <f t="shared" si="123"/>
        <v>1</v>
      </c>
    </row>
    <row r="3968" spans="1:9" x14ac:dyDescent="0.2">
      <c r="A3968" s="9" t="s">
        <v>9569</v>
      </c>
      <c r="B3968" s="8" t="s">
        <v>9570</v>
      </c>
      <c r="C3968" s="7"/>
      <c r="D3968" s="6">
        <v>1</v>
      </c>
      <c r="E3968" s="6">
        <v>0</v>
      </c>
      <c r="F3968" s="6">
        <v>0</v>
      </c>
      <c r="G3968" s="6">
        <v>1</v>
      </c>
      <c r="H3968" s="5">
        <f t="shared" si="122"/>
        <v>1</v>
      </c>
      <c r="I3968" s="4">
        <f t="shared" si="123"/>
        <v>1</v>
      </c>
    </row>
    <row r="3969" spans="1:9" x14ac:dyDescent="0.2">
      <c r="A3969" s="9" t="s">
        <v>9571</v>
      </c>
      <c r="B3969" s="8" t="s">
        <v>9572</v>
      </c>
      <c r="C3969" s="7"/>
      <c r="D3969" s="6">
        <v>1</v>
      </c>
      <c r="E3969" s="6">
        <v>0</v>
      </c>
      <c r="F3969" s="6">
        <v>0</v>
      </c>
      <c r="G3969" s="6">
        <v>1</v>
      </c>
      <c r="H3969" s="5">
        <f t="shared" si="122"/>
        <v>1</v>
      </c>
      <c r="I3969" s="4">
        <f t="shared" si="123"/>
        <v>1</v>
      </c>
    </row>
    <row r="3970" spans="1:9" x14ac:dyDescent="0.2">
      <c r="A3970" s="9" t="s">
        <v>9573</v>
      </c>
      <c r="B3970" s="8" t="s">
        <v>9574</v>
      </c>
      <c r="C3970" s="7"/>
      <c r="D3970" s="6">
        <v>1</v>
      </c>
      <c r="E3970" s="6">
        <v>0</v>
      </c>
      <c r="F3970" s="6">
        <v>0</v>
      </c>
      <c r="G3970" s="6">
        <v>1</v>
      </c>
      <c r="H3970" s="5">
        <f t="shared" ref="H3970:H4033" si="124">G3970+F3970*2/3+E3970*1/3</f>
        <v>1</v>
      </c>
      <c r="I3970" s="4">
        <f t="shared" ref="I3970:I4033" si="125">H3970/D3970</f>
        <v>1</v>
      </c>
    </row>
    <row r="3971" spans="1:9" x14ac:dyDescent="0.2">
      <c r="A3971" s="9" t="s">
        <v>9575</v>
      </c>
      <c r="B3971" s="8" t="s">
        <v>9576</v>
      </c>
      <c r="C3971" s="7"/>
      <c r="D3971" s="6">
        <v>1</v>
      </c>
      <c r="E3971" s="6">
        <v>0</v>
      </c>
      <c r="F3971" s="6">
        <v>0</v>
      </c>
      <c r="G3971" s="6">
        <v>1</v>
      </c>
      <c r="H3971" s="5">
        <f t="shared" si="124"/>
        <v>1</v>
      </c>
      <c r="I3971" s="4">
        <f t="shared" si="125"/>
        <v>1</v>
      </c>
    </row>
    <row r="3972" spans="1:9" x14ac:dyDescent="0.2">
      <c r="A3972" s="9" t="s">
        <v>9577</v>
      </c>
      <c r="B3972" s="8" t="s">
        <v>9578</v>
      </c>
      <c r="C3972" s="7"/>
      <c r="D3972" s="6">
        <v>1</v>
      </c>
      <c r="E3972" s="6">
        <v>0</v>
      </c>
      <c r="F3972" s="6">
        <v>0</v>
      </c>
      <c r="G3972" s="6">
        <v>1</v>
      </c>
      <c r="H3972" s="5">
        <f t="shared" si="124"/>
        <v>1</v>
      </c>
      <c r="I3972" s="4">
        <f t="shared" si="125"/>
        <v>1</v>
      </c>
    </row>
    <row r="3973" spans="1:9" x14ac:dyDescent="0.2">
      <c r="A3973" s="9" t="s">
        <v>9579</v>
      </c>
      <c r="B3973" s="8" t="s">
        <v>9580</v>
      </c>
      <c r="C3973" s="7"/>
      <c r="D3973" s="6">
        <v>1</v>
      </c>
      <c r="E3973" s="6">
        <v>0</v>
      </c>
      <c r="F3973" s="6">
        <v>0</v>
      </c>
      <c r="G3973" s="6">
        <v>1</v>
      </c>
      <c r="H3973" s="5">
        <f t="shared" si="124"/>
        <v>1</v>
      </c>
      <c r="I3973" s="4">
        <f t="shared" si="125"/>
        <v>1</v>
      </c>
    </row>
    <row r="3974" spans="1:9" x14ac:dyDescent="0.2">
      <c r="A3974" s="9" t="s">
        <v>9581</v>
      </c>
      <c r="B3974" s="8" t="s">
        <v>9582</v>
      </c>
      <c r="C3974" s="7"/>
      <c r="D3974" s="6">
        <v>1</v>
      </c>
      <c r="E3974" s="6">
        <v>0</v>
      </c>
      <c r="F3974" s="6">
        <v>0</v>
      </c>
      <c r="G3974" s="6">
        <v>1</v>
      </c>
      <c r="H3974" s="5">
        <f t="shared" si="124"/>
        <v>1</v>
      </c>
      <c r="I3974" s="4">
        <f t="shared" si="125"/>
        <v>1</v>
      </c>
    </row>
    <row r="3975" spans="1:9" x14ac:dyDescent="0.2">
      <c r="A3975" s="9" t="s">
        <v>9583</v>
      </c>
      <c r="B3975" s="8" t="s">
        <v>9584</v>
      </c>
      <c r="C3975" s="7"/>
      <c r="D3975" s="6">
        <v>1</v>
      </c>
      <c r="E3975" s="6">
        <v>0</v>
      </c>
      <c r="F3975" s="6">
        <v>0</v>
      </c>
      <c r="G3975" s="6">
        <v>1</v>
      </c>
      <c r="H3975" s="5">
        <f t="shared" si="124"/>
        <v>1</v>
      </c>
      <c r="I3975" s="4">
        <f t="shared" si="125"/>
        <v>1</v>
      </c>
    </row>
    <row r="3976" spans="1:9" x14ac:dyDescent="0.2">
      <c r="A3976" s="9" t="s">
        <v>9585</v>
      </c>
      <c r="B3976" s="8" t="s">
        <v>9586</v>
      </c>
      <c r="C3976" s="7"/>
      <c r="D3976" s="6">
        <v>1</v>
      </c>
      <c r="E3976" s="6">
        <v>0</v>
      </c>
      <c r="F3976" s="6">
        <v>0</v>
      </c>
      <c r="G3976" s="6">
        <v>1</v>
      </c>
      <c r="H3976" s="5">
        <f t="shared" si="124"/>
        <v>1</v>
      </c>
      <c r="I3976" s="4">
        <f t="shared" si="125"/>
        <v>1</v>
      </c>
    </row>
    <row r="3977" spans="1:9" x14ac:dyDescent="0.2">
      <c r="A3977" s="9" t="s">
        <v>9587</v>
      </c>
      <c r="B3977" s="8" t="s">
        <v>9588</v>
      </c>
      <c r="C3977" s="7"/>
      <c r="D3977" s="6">
        <v>1</v>
      </c>
      <c r="E3977" s="6">
        <v>0</v>
      </c>
      <c r="F3977" s="6">
        <v>0</v>
      </c>
      <c r="G3977" s="6">
        <v>1</v>
      </c>
      <c r="H3977" s="5">
        <f t="shared" si="124"/>
        <v>1</v>
      </c>
      <c r="I3977" s="4">
        <f t="shared" si="125"/>
        <v>1</v>
      </c>
    </row>
    <row r="3978" spans="1:9" x14ac:dyDescent="0.2">
      <c r="A3978" s="9" t="s">
        <v>9589</v>
      </c>
      <c r="B3978" s="8" t="s">
        <v>9590</v>
      </c>
      <c r="C3978" s="7"/>
      <c r="D3978" s="6">
        <v>1</v>
      </c>
      <c r="E3978" s="6">
        <v>0</v>
      </c>
      <c r="F3978" s="6">
        <v>0</v>
      </c>
      <c r="G3978" s="6">
        <v>1</v>
      </c>
      <c r="H3978" s="5">
        <f t="shared" si="124"/>
        <v>1</v>
      </c>
      <c r="I3978" s="4">
        <f t="shared" si="125"/>
        <v>1</v>
      </c>
    </row>
    <row r="3979" spans="1:9" x14ac:dyDescent="0.2">
      <c r="A3979" s="9" t="s">
        <v>9591</v>
      </c>
      <c r="B3979" s="8" t="s">
        <v>9592</v>
      </c>
      <c r="C3979" s="7"/>
      <c r="D3979" s="6">
        <v>1</v>
      </c>
      <c r="E3979" s="6">
        <v>0</v>
      </c>
      <c r="F3979" s="6">
        <v>0</v>
      </c>
      <c r="G3979" s="6">
        <v>1</v>
      </c>
      <c r="H3979" s="5">
        <f t="shared" si="124"/>
        <v>1</v>
      </c>
      <c r="I3979" s="4">
        <f t="shared" si="125"/>
        <v>1</v>
      </c>
    </row>
    <row r="3980" spans="1:9" x14ac:dyDescent="0.2">
      <c r="A3980" s="9" t="s">
        <v>9593</v>
      </c>
      <c r="B3980" s="8" t="s">
        <v>9594</v>
      </c>
      <c r="C3980" s="7"/>
      <c r="D3980" s="6">
        <v>1</v>
      </c>
      <c r="E3980" s="6">
        <v>0</v>
      </c>
      <c r="F3980" s="6">
        <v>0</v>
      </c>
      <c r="G3980" s="6">
        <v>1</v>
      </c>
      <c r="H3980" s="5">
        <f t="shared" si="124"/>
        <v>1</v>
      </c>
      <c r="I3980" s="4">
        <f t="shared" si="125"/>
        <v>1</v>
      </c>
    </row>
    <row r="3981" spans="1:9" x14ac:dyDescent="0.2">
      <c r="A3981" s="9" t="s">
        <v>9595</v>
      </c>
      <c r="B3981" s="8" t="s">
        <v>9596</v>
      </c>
      <c r="C3981" s="7"/>
      <c r="D3981" s="6">
        <v>1</v>
      </c>
      <c r="E3981" s="6">
        <v>0</v>
      </c>
      <c r="F3981" s="6">
        <v>0</v>
      </c>
      <c r="G3981" s="6">
        <v>1</v>
      </c>
      <c r="H3981" s="5">
        <f t="shared" si="124"/>
        <v>1</v>
      </c>
      <c r="I3981" s="4">
        <f t="shared" si="125"/>
        <v>1</v>
      </c>
    </row>
    <row r="3982" spans="1:9" x14ac:dyDescent="0.2">
      <c r="A3982" s="9" t="s">
        <v>9597</v>
      </c>
      <c r="B3982" s="8" t="s">
        <v>9598</v>
      </c>
      <c r="C3982" s="7"/>
      <c r="D3982" s="6">
        <v>1</v>
      </c>
      <c r="E3982" s="6">
        <v>0</v>
      </c>
      <c r="F3982" s="6">
        <v>0</v>
      </c>
      <c r="G3982" s="6">
        <v>1</v>
      </c>
      <c r="H3982" s="5">
        <f t="shared" si="124"/>
        <v>1</v>
      </c>
      <c r="I3982" s="4">
        <f t="shared" si="125"/>
        <v>1</v>
      </c>
    </row>
    <row r="3983" spans="1:9" x14ac:dyDescent="0.2">
      <c r="A3983" s="9" t="s">
        <v>9599</v>
      </c>
      <c r="B3983" s="8" t="s">
        <v>9600</v>
      </c>
      <c r="C3983" s="7"/>
      <c r="D3983" s="6">
        <v>1</v>
      </c>
      <c r="E3983" s="6">
        <v>0</v>
      </c>
      <c r="F3983" s="6">
        <v>0</v>
      </c>
      <c r="G3983" s="6">
        <v>1</v>
      </c>
      <c r="H3983" s="5">
        <f t="shared" si="124"/>
        <v>1</v>
      </c>
      <c r="I3983" s="4">
        <f t="shared" si="125"/>
        <v>1</v>
      </c>
    </row>
    <row r="3984" spans="1:9" x14ac:dyDescent="0.2">
      <c r="A3984" s="9" t="s">
        <v>9601</v>
      </c>
      <c r="B3984" s="8" t="s">
        <v>9602</v>
      </c>
      <c r="C3984" s="7"/>
      <c r="D3984" s="6">
        <v>1</v>
      </c>
      <c r="E3984" s="6">
        <v>0</v>
      </c>
      <c r="F3984" s="6">
        <v>0</v>
      </c>
      <c r="G3984" s="6">
        <v>1</v>
      </c>
      <c r="H3984" s="5">
        <f t="shared" si="124"/>
        <v>1</v>
      </c>
      <c r="I3984" s="4">
        <f t="shared" si="125"/>
        <v>1</v>
      </c>
    </row>
    <row r="3985" spans="1:9" x14ac:dyDescent="0.2">
      <c r="A3985" s="9" t="s">
        <v>9603</v>
      </c>
      <c r="B3985" s="8" t="s">
        <v>9604</v>
      </c>
      <c r="C3985" s="7"/>
      <c r="D3985" s="6">
        <v>1</v>
      </c>
      <c r="E3985" s="6">
        <v>0</v>
      </c>
      <c r="F3985" s="6">
        <v>0</v>
      </c>
      <c r="G3985" s="6">
        <v>1</v>
      </c>
      <c r="H3985" s="5">
        <f t="shared" si="124"/>
        <v>1</v>
      </c>
      <c r="I3985" s="4">
        <f t="shared" si="125"/>
        <v>1</v>
      </c>
    </row>
    <row r="3986" spans="1:9" x14ac:dyDescent="0.2">
      <c r="A3986" s="9" t="s">
        <v>9605</v>
      </c>
      <c r="B3986" s="8" t="s">
        <v>9606</v>
      </c>
      <c r="C3986" s="7"/>
      <c r="D3986" s="6">
        <v>1</v>
      </c>
      <c r="E3986" s="6">
        <v>0</v>
      </c>
      <c r="F3986" s="6">
        <v>0</v>
      </c>
      <c r="G3986" s="6">
        <v>1</v>
      </c>
      <c r="H3986" s="5">
        <f t="shared" si="124"/>
        <v>1</v>
      </c>
      <c r="I3986" s="4">
        <f t="shared" si="125"/>
        <v>1</v>
      </c>
    </row>
    <row r="3987" spans="1:9" x14ac:dyDescent="0.2">
      <c r="A3987" s="9" t="s">
        <v>9607</v>
      </c>
      <c r="B3987" s="8" t="s">
        <v>9608</v>
      </c>
      <c r="C3987" s="7"/>
      <c r="D3987" s="6">
        <v>1</v>
      </c>
      <c r="E3987" s="6">
        <v>0</v>
      </c>
      <c r="F3987" s="6">
        <v>0</v>
      </c>
      <c r="G3987" s="6">
        <v>1</v>
      </c>
      <c r="H3987" s="5">
        <f t="shared" si="124"/>
        <v>1</v>
      </c>
      <c r="I3987" s="4">
        <f t="shared" si="125"/>
        <v>1</v>
      </c>
    </row>
    <row r="3988" spans="1:9" x14ac:dyDescent="0.2">
      <c r="A3988" s="9" t="s">
        <v>9609</v>
      </c>
      <c r="B3988" s="8" t="s">
        <v>9610</v>
      </c>
      <c r="C3988" s="7"/>
      <c r="D3988" s="6">
        <v>1</v>
      </c>
      <c r="E3988" s="6">
        <v>0</v>
      </c>
      <c r="F3988" s="6">
        <v>0</v>
      </c>
      <c r="G3988" s="6">
        <v>1</v>
      </c>
      <c r="H3988" s="5">
        <f t="shared" si="124"/>
        <v>1</v>
      </c>
      <c r="I3988" s="4">
        <f t="shared" si="125"/>
        <v>1</v>
      </c>
    </row>
    <row r="3989" spans="1:9" x14ac:dyDescent="0.2">
      <c r="A3989" s="9" t="s">
        <v>9611</v>
      </c>
      <c r="B3989" s="8" t="s">
        <v>1284</v>
      </c>
      <c r="C3989" s="7"/>
      <c r="D3989" s="6">
        <v>1</v>
      </c>
      <c r="E3989" s="6">
        <v>0</v>
      </c>
      <c r="F3989" s="6">
        <v>0</v>
      </c>
      <c r="G3989" s="6">
        <v>1</v>
      </c>
      <c r="H3989" s="5">
        <f t="shared" si="124"/>
        <v>1</v>
      </c>
      <c r="I3989" s="4">
        <f t="shared" si="125"/>
        <v>1</v>
      </c>
    </row>
    <row r="3990" spans="1:9" x14ac:dyDescent="0.2">
      <c r="A3990" s="9" t="s">
        <v>9612</v>
      </c>
      <c r="B3990" s="8" t="s">
        <v>9613</v>
      </c>
      <c r="C3990" s="7"/>
      <c r="D3990" s="6">
        <v>1</v>
      </c>
      <c r="E3990" s="6">
        <v>0</v>
      </c>
      <c r="F3990" s="6">
        <v>0</v>
      </c>
      <c r="G3990" s="6">
        <v>1</v>
      </c>
      <c r="H3990" s="5">
        <f t="shared" si="124"/>
        <v>1</v>
      </c>
      <c r="I3990" s="4">
        <f t="shared" si="125"/>
        <v>1</v>
      </c>
    </row>
    <row r="3991" spans="1:9" x14ac:dyDescent="0.2">
      <c r="A3991" s="9" t="s">
        <v>9614</v>
      </c>
      <c r="B3991" s="8" t="s">
        <v>9615</v>
      </c>
      <c r="C3991" s="7"/>
      <c r="D3991" s="6">
        <v>1</v>
      </c>
      <c r="E3991" s="6">
        <v>0</v>
      </c>
      <c r="F3991" s="6">
        <v>0</v>
      </c>
      <c r="G3991" s="6">
        <v>1</v>
      </c>
      <c r="H3991" s="5">
        <f t="shared" si="124"/>
        <v>1</v>
      </c>
      <c r="I3991" s="4">
        <f t="shared" si="125"/>
        <v>1</v>
      </c>
    </row>
    <row r="3992" spans="1:9" x14ac:dyDescent="0.2">
      <c r="A3992" s="9" t="s">
        <v>9616</v>
      </c>
      <c r="B3992" s="8" t="s">
        <v>9617</v>
      </c>
      <c r="C3992" s="7"/>
      <c r="D3992" s="6">
        <v>1</v>
      </c>
      <c r="E3992" s="6">
        <v>0</v>
      </c>
      <c r="F3992" s="6">
        <v>0</v>
      </c>
      <c r="G3992" s="6">
        <v>1</v>
      </c>
      <c r="H3992" s="5">
        <f t="shared" si="124"/>
        <v>1</v>
      </c>
      <c r="I3992" s="4">
        <f t="shared" si="125"/>
        <v>1</v>
      </c>
    </row>
    <row r="3993" spans="1:9" x14ac:dyDescent="0.2">
      <c r="A3993" s="9" t="s">
        <v>9618</v>
      </c>
      <c r="B3993" s="8" t="s">
        <v>9619</v>
      </c>
      <c r="C3993" s="7"/>
      <c r="D3993" s="6">
        <v>1</v>
      </c>
      <c r="E3993" s="6">
        <v>0</v>
      </c>
      <c r="F3993" s="6">
        <v>0</v>
      </c>
      <c r="G3993" s="6">
        <v>1</v>
      </c>
      <c r="H3993" s="5">
        <f t="shared" si="124"/>
        <v>1</v>
      </c>
      <c r="I3993" s="4">
        <f t="shared" si="125"/>
        <v>1</v>
      </c>
    </row>
    <row r="3994" spans="1:9" x14ac:dyDescent="0.2">
      <c r="A3994" s="9" t="s">
        <v>9620</v>
      </c>
      <c r="B3994" s="8" t="s">
        <v>9621</v>
      </c>
      <c r="C3994" s="7"/>
      <c r="D3994" s="6">
        <v>1</v>
      </c>
      <c r="E3994" s="6">
        <v>0</v>
      </c>
      <c r="F3994" s="6">
        <v>0</v>
      </c>
      <c r="G3994" s="6">
        <v>1</v>
      </c>
      <c r="H3994" s="5">
        <f t="shared" si="124"/>
        <v>1</v>
      </c>
      <c r="I3994" s="4">
        <f t="shared" si="125"/>
        <v>1</v>
      </c>
    </row>
    <row r="3995" spans="1:9" x14ac:dyDescent="0.2">
      <c r="A3995" s="9" t="s">
        <v>9622</v>
      </c>
      <c r="B3995" s="8" t="s">
        <v>9623</v>
      </c>
      <c r="C3995" s="7"/>
      <c r="D3995" s="6">
        <v>1</v>
      </c>
      <c r="E3995" s="6">
        <v>0</v>
      </c>
      <c r="F3995" s="6">
        <v>0</v>
      </c>
      <c r="G3995" s="6">
        <v>1</v>
      </c>
      <c r="H3995" s="5">
        <f t="shared" si="124"/>
        <v>1</v>
      </c>
      <c r="I3995" s="4">
        <f t="shared" si="125"/>
        <v>1</v>
      </c>
    </row>
    <row r="3996" spans="1:9" x14ac:dyDescent="0.2">
      <c r="A3996" s="9" t="s">
        <v>9624</v>
      </c>
      <c r="B3996" s="8" t="s">
        <v>9625</v>
      </c>
      <c r="C3996" s="7"/>
      <c r="D3996" s="6">
        <v>1</v>
      </c>
      <c r="E3996" s="6">
        <v>0</v>
      </c>
      <c r="F3996" s="6">
        <v>0</v>
      </c>
      <c r="G3996" s="6">
        <v>1</v>
      </c>
      <c r="H3996" s="5">
        <f t="shared" si="124"/>
        <v>1</v>
      </c>
      <c r="I3996" s="4">
        <f t="shared" si="125"/>
        <v>1</v>
      </c>
    </row>
    <row r="3997" spans="1:9" x14ac:dyDescent="0.2">
      <c r="A3997" s="9" t="s">
        <v>9626</v>
      </c>
      <c r="B3997" s="8" t="s">
        <v>9627</v>
      </c>
      <c r="C3997" s="7"/>
      <c r="D3997" s="6">
        <v>1</v>
      </c>
      <c r="E3997" s="6">
        <v>0</v>
      </c>
      <c r="F3997" s="6">
        <v>0</v>
      </c>
      <c r="G3997" s="6">
        <v>1</v>
      </c>
      <c r="H3997" s="5">
        <f t="shared" si="124"/>
        <v>1</v>
      </c>
      <c r="I3997" s="4">
        <f t="shared" si="125"/>
        <v>1</v>
      </c>
    </row>
    <row r="3998" spans="1:9" x14ac:dyDescent="0.2">
      <c r="A3998" s="9" t="s">
        <v>9628</v>
      </c>
      <c r="B3998" s="8" t="s">
        <v>9629</v>
      </c>
      <c r="C3998" s="7"/>
      <c r="D3998" s="6">
        <v>1</v>
      </c>
      <c r="E3998" s="6">
        <v>0</v>
      </c>
      <c r="F3998" s="6">
        <v>0</v>
      </c>
      <c r="G3998" s="6">
        <v>1</v>
      </c>
      <c r="H3998" s="5">
        <f t="shared" si="124"/>
        <v>1</v>
      </c>
      <c r="I3998" s="4">
        <f t="shared" si="125"/>
        <v>1</v>
      </c>
    </row>
    <row r="3999" spans="1:9" x14ac:dyDescent="0.2">
      <c r="A3999" s="9" t="s">
        <v>9630</v>
      </c>
      <c r="B3999" s="8" t="s">
        <v>9631</v>
      </c>
      <c r="C3999" s="7"/>
      <c r="D3999" s="6">
        <v>1</v>
      </c>
      <c r="E3999" s="6">
        <v>0</v>
      </c>
      <c r="F3999" s="6">
        <v>0</v>
      </c>
      <c r="G3999" s="6">
        <v>1</v>
      </c>
      <c r="H3999" s="5">
        <f t="shared" si="124"/>
        <v>1</v>
      </c>
      <c r="I3999" s="4">
        <f t="shared" si="125"/>
        <v>1</v>
      </c>
    </row>
    <row r="4000" spans="1:9" x14ac:dyDescent="0.2">
      <c r="A4000" s="9" t="s">
        <v>9632</v>
      </c>
      <c r="B4000" s="8" t="s">
        <v>3041</v>
      </c>
      <c r="C4000" s="7"/>
      <c r="D4000" s="6">
        <v>1</v>
      </c>
      <c r="E4000" s="6">
        <v>0</v>
      </c>
      <c r="F4000" s="6">
        <v>0</v>
      </c>
      <c r="G4000" s="6">
        <v>1</v>
      </c>
      <c r="H4000" s="5">
        <f t="shared" si="124"/>
        <v>1</v>
      </c>
      <c r="I4000" s="4">
        <f t="shared" si="125"/>
        <v>1</v>
      </c>
    </row>
    <row r="4001" spans="1:9" x14ac:dyDescent="0.2">
      <c r="A4001" s="9" t="s">
        <v>9633</v>
      </c>
      <c r="B4001" s="8" t="s">
        <v>9634</v>
      </c>
      <c r="C4001" s="7"/>
      <c r="D4001" s="6">
        <v>1</v>
      </c>
      <c r="E4001" s="6">
        <v>0</v>
      </c>
      <c r="F4001" s="6">
        <v>0</v>
      </c>
      <c r="G4001" s="6">
        <v>1</v>
      </c>
      <c r="H4001" s="5">
        <f t="shared" si="124"/>
        <v>1</v>
      </c>
      <c r="I4001" s="4">
        <f t="shared" si="125"/>
        <v>1</v>
      </c>
    </row>
    <row r="4002" spans="1:9" x14ac:dyDescent="0.2">
      <c r="A4002" s="9" t="s">
        <v>9635</v>
      </c>
      <c r="B4002" s="8" t="s">
        <v>9636</v>
      </c>
      <c r="C4002" s="7"/>
      <c r="D4002" s="6">
        <v>1</v>
      </c>
      <c r="E4002" s="6">
        <v>0</v>
      </c>
      <c r="F4002" s="6">
        <v>0</v>
      </c>
      <c r="G4002" s="6">
        <v>1</v>
      </c>
      <c r="H4002" s="5">
        <f t="shared" si="124"/>
        <v>1</v>
      </c>
      <c r="I4002" s="4">
        <f t="shared" si="125"/>
        <v>1</v>
      </c>
    </row>
    <row r="4003" spans="1:9" x14ac:dyDescent="0.2">
      <c r="A4003" s="9" t="s">
        <v>9637</v>
      </c>
      <c r="B4003" s="8" t="s">
        <v>9638</v>
      </c>
      <c r="C4003" s="7"/>
      <c r="D4003" s="6">
        <v>1</v>
      </c>
      <c r="E4003" s="6">
        <v>0</v>
      </c>
      <c r="F4003" s="6">
        <v>0</v>
      </c>
      <c r="G4003" s="6">
        <v>1</v>
      </c>
      <c r="H4003" s="5">
        <f t="shared" si="124"/>
        <v>1</v>
      </c>
      <c r="I4003" s="4">
        <f t="shared" si="125"/>
        <v>1</v>
      </c>
    </row>
    <row r="4004" spans="1:9" x14ac:dyDescent="0.2">
      <c r="A4004" s="9" t="s">
        <v>9639</v>
      </c>
      <c r="B4004" s="8" t="s">
        <v>9640</v>
      </c>
      <c r="C4004" s="7"/>
      <c r="D4004" s="6">
        <v>1</v>
      </c>
      <c r="E4004" s="6">
        <v>0</v>
      </c>
      <c r="F4004" s="6">
        <v>0</v>
      </c>
      <c r="G4004" s="6">
        <v>1</v>
      </c>
      <c r="H4004" s="5">
        <f t="shared" si="124"/>
        <v>1</v>
      </c>
      <c r="I4004" s="4">
        <f t="shared" si="125"/>
        <v>1</v>
      </c>
    </row>
    <row r="4005" spans="1:9" x14ac:dyDescent="0.2">
      <c r="A4005" s="9" t="s">
        <v>9641</v>
      </c>
      <c r="B4005" s="8" t="s">
        <v>9642</v>
      </c>
      <c r="C4005" s="7"/>
      <c r="D4005" s="6">
        <v>1</v>
      </c>
      <c r="E4005" s="6">
        <v>0</v>
      </c>
      <c r="F4005" s="6">
        <v>0</v>
      </c>
      <c r="G4005" s="6">
        <v>1</v>
      </c>
      <c r="H4005" s="5">
        <f t="shared" si="124"/>
        <v>1</v>
      </c>
      <c r="I4005" s="4">
        <f t="shared" si="125"/>
        <v>1</v>
      </c>
    </row>
    <row r="4006" spans="1:9" x14ac:dyDescent="0.2">
      <c r="A4006" s="9" t="s">
        <v>9643</v>
      </c>
      <c r="B4006" s="8" t="s">
        <v>9644</v>
      </c>
      <c r="C4006" s="7"/>
      <c r="D4006" s="6">
        <v>1</v>
      </c>
      <c r="E4006" s="6">
        <v>0</v>
      </c>
      <c r="F4006" s="6">
        <v>0</v>
      </c>
      <c r="G4006" s="6">
        <v>1</v>
      </c>
      <c r="H4006" s="5">
        <f t="shared" si="124"/>
        <v>1</v>
      </c>
      <c r="I4006" s="4">
        <f t="shared" si="125"/>
        <v>1</v>
      </c>
    </row>
    <row r="4007" spans="1:9" x14ac:dyDescent="0.2">
      <c r="A4007" s="9" t="s">
        <v>9645</v>
      </c>
      <c r="B4007" s="8" t="s">
        <v>9646</v>
      </c>
      <c r="C4007" s="7"/>
      <c r="D4007" s="6">
        <v>1</v>
      </c>
      <c r="E4007" s="6">
        <v>0</v>
      </c>
      <c r="F4007" s="6">
        <v>0</v>
      </c>
      <c r="G4007" s="6">
        <v>1</v>
      </c>
      <c r="H4007" s="5">
        <f t="shared" si="124"/>
        <v>1</v>
      </c>
      <c r="I4007" s="4">
        <f t="shared" si="125"/>
        <v>1</v>
      </c>
    </row>
    <row r="4008" spans="1:9" x14ac:dyDescent="0.2">
      <c r="A4008" s="9" t="s">
        <v>9647</v>
      </c>
      <c r="B4008" s="8" t="s">
        <v>9648</v>
      </c>
      <c r="C4008" s="7"/>
      <c r="D4008" s="6">
        <v>1</v>
      </c>
      <c r="E4008" s="6">
        <v>0</v>
      </c>
      <c r="F4008" s="6">
        <v>0</v>
      </c>
      <c r="G4008" s="6">
        <v>1</v>
      </c>
      <c r="H4008" s="5">
        <f t="shared" si="124"/>
        <v>1</v>
      </c>
      <c r="I4008" s="4">
        <f t="shared" si="125"/>
        <v>1</v>
      </c>
    </row>
    <row r="4009" spans="1:9" x14ac:dyDescent="0.2">
      <c r="A4009" s="9" t="s">
        <v>9649</v>
      </c>
      <c r="B4009" s="8" t="s">
        <v>9650</v>
      </c>
      <c r="C4009" s="7"/>
      <c r="D4009" s="6">
        <v>1</v>
      </c>
      <c r="E4009" s="6">
        <v>0</v>
      </c>
      <c r="F4009" s="6">
        <v>0</v>
      </c>
      <c r="G4009" s="6">
        <v>1</v>
      </c>
      <c r="H4009" s="5">
        <f t="shared" si="124"/>
        <v>1</v>
      </c>
      <c r="I4009" s="4">
        <f t="shared" si="125"/>
        <v>1</v>
      </c>
    </row>
    <row r="4010" spans="1:9" x14ac:dyDescent="0.2">
      <c r="A4010" s="9" t="s">
        <v>9651</v>
      </c>
      <c r="B4010" s="8" t="s">
        <v>9652</v>
      </c>
      <c r="C4010" s="7"/>
      <c r="D4010" s="6">
        <v>1</v>
      </c>
      <c r="E4010" s="6">
        <v>0</v>
      </c>
      <c r="F4010" s="6">
        <v>0</v>
      </c>
      <c r="G4010" s="6">
        <v>1</v>
      </c>
      <c r="H4010" s="5">
        <f t="shared" si="124"/>
        <v>1</v>
      </c>
      <c r="I4010" s="4">
        <f t="shared" si="125"/>
        <v>1</v>
      </c>
    </row>
    <row r="4011" spans="1:9" x14ac:dyDescent="0.2">
      <c r="A4011" s="9" t="s">
        <v>9653</v>
      </c>
      <c r="B4011" s="8" t="s">
        <v>9654</v>
      </c>
      <c r="C4011" s="7"/>
      <c r="D4011" s="6">
        <v>1</v>
      </c>
      <c r="E4011" s="6">
        <v>0</v>
      </c>
      <c r="F4011" s="6">
        <v>0</v>
      </c>
      <c r="G4011" s="6">
        <v>1</v>
      </c>
      <c r="H4011" s="5">
        <f t="shared" si="124"/>
        <v>1</v>
      </c>
      <c r="I4011" s="4">
        <f t="shared" si="125"/>
        <v>1</v>
      </c>
    </row>
    <row r="4012" spans="1:9" x14ac:dyDescent="0.2">
      <c r="A4012" s="9" t="s">
        <v>9655</v>
      </c>
      <c r="B4012" s="8" t="s">
        <v>9656</v>
      </c>
      <c r="C4012" s="7"/>
      <c r="D4012" s="6">
        <v>1</v>
      </c>
      <c r="E4012" s="6">
        <v>0</v>
      </c>
      <c r="F4012" s="6">
        <v>0</v>
      </c>
      <c r="G4012" s="6">
        <v>1</v>
      </c>
      <c r="H4012" s="5">
        <f t="shared" si="124"/>
        <v>1</v>
      </c>
      <c r="I4012" s="4">
        <f t="shared" si="125"/>
        <v>1</v>
      </c>
    </row>
    <row r="4013" spans="1:9" x14ac:dyDescent="0.2">
      <c r="A4013" s="9" t="s">
        <v>9657</v>
      </c>
      <c r="B4013" s="8" t="s">
        <v>9658</v>
      </c>
      <c r="C4013" s="7"/>
      <c r="D4013" s="6">
        <v>1</v>
      </c>
      <c r="E4013" s="6">
        <v>0</v>
      </c>
      <c r="F4013" s="6">
        <v>0</v>
      </c>
      <c r="G4013" s="6">
        <v>1</v>
      </c>
      <c r="H4013" s="5">
        <f t="shared" si="124"/>
        <v>1</v>
      </c>
      <c r="I4013" s="4">
        <f t="shared" si="125"/>
        <v>1</v>
      </c>
    </row>
    <row r="4014" spans="1:9" x14ac:dyDescent="0.2">
      <c r="A4014" s="9" t="s">
        <v>9659</v>
      </c>
      <c r="B4014" s="8" t="s">
        <v>9660</v>
      </c>
      <c r="C4014" s="7"/>
      <c r="D4014" s="6">
        <v>1</v>
      </c>
      <c r="E4014" s="6">
        <v>0</v>
      </c>
      <c r="F4014" s="6">
        <v>0</v>
      </c>
      <c r="G4014" s="6">
        <v>1</v>
      </c>
      <c r="H4014" s="5">
        <f t="shared" si="124"/>
        <v>1</v>
      </c>
      <c r="I4014" s="4">
        <f t="shared" si="125"/>
        <v>1</v>
      </c>
    </row>
    <row r="4015" spans="1:9" x14ac:dyDescent="0.2">
      <c r="A4015" s="9" t="s">
        <v>9661</v>
      </c>
      <c r="B4015" s="8" t="s">
        <v>9662</v>
      </c>
      <c r="C4015" s="7"/>
      <c r="D4015" s="6">
        <v>1</v>
      </c>
      <c r="E4015" s="6">
        <v>0</v>
      </c>
      <c r="F4015" s="6">
        <v>0</v>
      </c>
      <c r="G4015" s="6">
        <v>1</v>
      </c>
      <c r="H4015" s="5">
        <f t="shared" si="124"/>
        <v>1</v>
      </c>
      <c r="I4015" s="4">
        <f t="shared" si="125"/>
        <v>1</v>
      </c>
    </row>
    <row r="4016" spans="1:9" x14ac:dyDescent="0.2">
      <c r="A4016" s="9" t="s">
        <v>9663</v>
      </c>
      <c r="B4016" s="8" t="s">
        <v>1974</v>
      </c>
      <c r="C4016" s="7"/>
      <c r="D4016" s="6">
        <v>1</v>
      </c>
      <c r="E4016" s="6">
        <v>0</v>
      </c>
      <c r="F4016" s="6">
        <v>0</v>
      </c>
      <c r="G4016" s="6">
        <v>1</v>
      </c>
      <c r="H4016" s="5">
        <f t="shared" si="124"/>
        <v>1</v>
      </c>
      <c r="I4016" s="4">
        <f t="shared" si="125"/>
        <v>1</v>
      </c>
    </row>
    <row r="4017" spans="1:9" x14ac:dyDescent="0.2">
      <c r="A4017" s="9" t="s">
        <v>9664</v>
      </c>
      <c r="B4017" s="8" t="s">
        <v>9665</v>
      </c>
      <c r="C4017" s="7"/>
      <c r="D4017" s="6">
        <v>1</v>
      </c>
      <c r="E4017" s="6">
        <v>0</v>
      </c>
      <c r="F4017" s="6">
        <v>0</v>
      </c>
      <c r="G4017" s="6">
        <v>1</v>
      </c>
      <c r="H4017" s="5">
        <f t="shared" si="124"/>
        <v>1</v>
      </c>
      <c r="I4017" s="4">
        <f t="shared" si="125"/>
        <v>1</v>
      </c>
    </row>
    <row r="4018" spans="1:9" x14ac:dyDescent="0.2">
      <c r="A4018" s="9" t="s">
        <v>9666</v>
      </c>
      <c r="B4018" s="8" t="s">
        <v>9667</v>
      </c>
      <c r="C4018" s="7"/>
      <c r="D4018" s="6">
        <v>1</v>
      </c>
      <c r="E4018" s="6">
        <v>0</v>
      </c>
      <c r="F4018" s="6">
        <v>0</v>
      </c>
      <c r="G4018" s="6">
        <v>1</v>
      </c>
      <c r="H4018" s="5">
        <f t="shared" si="124"/>
        <v>1</v>
      </c>
      <c r="I4018" s="4">
        <f t="shared" si="125"/>
        <v>1</v>
      </c>
    </row>
    <row r="4019" spans="1:9" x14ac:dyDescent="0.2">
      <c r="A4019" s="9" t="s">
        <v>9668</v>
      </c>
      <c r="B4019" s="8" t="s">
        <v>9669</v>
      </c>
      <c r="C4019" s="7"/>
      <c r="D4019" s="6">
        <v>1</v>
      </c>
      <c r="E4019" s="6">
        <v>0</v>
      </c>
      <c r="F4019" s="6">
        <v>0</v>
      </c>
      <c r="G4019" s="6">
        <v>1</v>
      </c>
      <c r="H4019" s="5">
        <f t="shared" si="124"/>
        <v>1</v>
      </c>
      <c r="I4019" s="4">
        <f t="shared" si="125"/>
        <v>1</v>
      </c>
    </row>
    <row r="4020" spans="1:9" x14ac:dyDescent="0.2">
      <c r="A4020" s="9" t="s">
        <v>9670</v>
      </c>
      <c r="B4020" s="8" t="s">
        <v>9671</v>
      </c>
      <c r="C4020" s="7"/>
      <c r="D4020" s="6">
        <v>1</v>
      </c>
      <c r="E4020" s="6">
        <v>0</v>
      </c>
      <c r="F4020" s="6">
        <v>0</v>
      </c>
      <c r="G4020" s="6">
        <v>1</v>
      </c>
      <c r="H4020" s="5">
        <f t="shared" si="124"/>
        <v>1</v>
      </c>
      <c r="I4020" s="4">
        <f t="shared" si="125"/>
        <v>1</v>
      </c>
    </row>
    <row r="4021" spans="1:9" x14ac:dyDescent="0.2">
      <c r="A4021" s="9" t="s">
        <v>9672</v>
      </c>
      <c r="B4021" s="8" t="s">
        <v>9673</v>
      </c>
      <c r="C4021" s="7"/>
      <c r="D4021" s="6">
        <v>1</v>
      </c>
      <c r="E4021" s="6">
        <v>0</v>
      </c>
      <c r="F4021" s="6">
        <v>0</v>
      </c>
      <c r="G4021" s="6">
        <v>1</v>
      </c>
      <c r="H4021" s="5">
        <f t="shared" si="124"/>
        <v>1</v>
      </c>
      <c r="I4021" s="4">
        <f t="shared" si="125"/>
        <v>1</v>
      </c>
    </row>
    <row r="4022" spans="1:9" x14ac:dyDescent="0.2">
      <c r="A4022" s="9" t="s">
        <v>9674</v>
      </c>
      <c r="B4022" s="8" t="s">
        <v>9675</v>
      </c>
      <c r="C4022" s="7"/>
      <c r="D4022" s="6">
        <v>1</v>
      </c>
      <c r="E4022" s="6">
        <v>0</v>
      </c>
      <c r="F4022" s="6">
        <v>0</v>
      </c>
      <c r="G4022" s="6">
        <v>1</v>
      </c>
      <c r="H4022" s="5">
        <f t="shared" si="124"/>
        <v>1</v>
      </c>
      <c r="I4022" s="4">
        <f t="shared" si="125"/>
        <v>1</v>
      </c>
    </row>
    <row r="4023" spans="1:9" x14ac:dyDescent="0.2">
      <c r="A4023" s="9" t="s">
        <v>9676</v>
      </c>
      <c r="B4023" s="8" t="s">
        <v>9677</v>
      </c>
      <c r="C4023" s="7"/>
      <c r="D4023" s="6">
        <v>1</v>
      </c>
      <c r="E4023" s="6">
        <v>0</v>
      </c>
      <c r="F4023" s="6">
        <v>0</v>
      </c>
      <c r="G4023" s="6">
        <v>1</v>
      </c>
      <c r="H4023" s="5">
        <f t="shared" si="124"/>
        <v>1</v>
      </c>
      <c r="I4023" s="4">
        <f t="shared" si="125"/>
        <v>1</v>
      </c>
    </row>
    <row r="4024" spans="1:9" x14ac:dyDescent="0.2">
      <c r="A4024" s="9" t="s">
        <v>9678</v>
      </c>
      <c r="B4024" s="8" t="s">
        <v>9679</v>
      </c>
      <c r="C4024" s="7"/>
      <c r="D4024" s="6">
        <v>1</v>
      </c>
      <c r="E4024" s="6">
        <v>0</v>
      </c>
      <c r="F4024" s="6">
        <v>0</v>
      </c>
      <c r="G4024" s="6">
        <v>1</v>
      </c>
      <c r="H4024" s="5">
        <f t="shared" si="124"/>
        <v>1</v>
      </c>
      <c r="I4024" s="4">
        <f t="shared" si="125"/>
        <v>1</v>
      </c>
    </row>
    <row r="4025" spans="1:9" x14ac:dyDescent="0.2">
      <c r="A4025" s="9" t="s">
        <v>9680</v>
      </c>
      <c r="B4025" s="8" t="s">
        <v>9681</v>
      </c>
      <c r="C4025" s="7"/>
      <c r="D4025" s="6">
        <v>1</v>
      </c>
      <c r="E4025" s="6">
        <v>0</v>
      </c>
      <c r="F4025" s="6">
        <v>0</v>
      </c>
      <c r="G4025" s="6">
        <v>1</v>
      </c>
      <c r="H4025" s="5">
        <f t="shared" si="124"/>
        <v>1</v>
      </c>
      <c r="I4025" s="4">
        <f t="shared" si="125"/>
        <v>1</v>
      </c>
    </row>
    <row r="4026" spans="1:9" x14ac:dyDescent="0.2">
      <c r="A4026" s="9" t="s">
        <v>9682</v>
      </c>
      <c r="B4026" s="8" t="s">
        <v>9683</v>
      </c>
      <c r="C4026" s="7"/>
      <c r="D4026" s="6">
        <v>1</v>
      </c>
      <c r="E4026" s="6">
        <v>0</v>
      </c>
      <c r="F4026" s="6">
        <v>0</v>
      </c>
      <c r="G4026" s="6">
        <v>1</v>
      </c>
      <c r="H4026" s="5">
        <f t="shared" si="124"/>
        <v>1</v>
      </c>
      <c r="I4026" s="4">
        <f t="shared" si="125"/>
        <v>1</v>
      </c>
    </row>
    <row r="4027" spans="1:9" x14ac:dyDescent="0.2">
      <c r="A4027" s="9" t="s">
        <v>9684</v>
      </c>
      <c r="B4027" s="8" t="s">
        <v>9685</v>
      </c>
      <c r="C4027" s="7"/>
      <c r="D4027" s="6">
        <v>1</v>
      </c>
      <c r="E4027" s="6">
        <v>0</v>
      </c>
      <c r="F4027" s="6">
        <v>0</v>
      </c>
      <c r="G4027" s="6">
        <v>1</v>
      </c>
      <c r="H4027" s="5">
        <f t="shared" si="124"/>
        <v>1</v>
      </c>
      <c r="I4027" s="4">
        <f t="shared" si="125"/>
        <v>1</v>
      </c>
    </row>
    <row r="4028" spans="1:9" x14ac:dyDescent="0.2">
      <c r="A4028" s="9" t="s">
        <v>9686</v>
      </c>
      <c r="B4028" s="8" t="s">
        <v>9687</v>
      </c>
      <c r="C4028" s="7"/>
      <c r="D4028" s="6">
        <v>1</v>
      </c>
      <c r="E4028" s="6">
        <v>0</v>
      </c>
      <c r="F4028" s="6">
        <v>0</v>
      </c>
      <c r="G4028" s="6">
        <v>1</v>
      </c>
      <c r="H4028" s="5">
        <f t="shared" si="124"/>
        <v>1</v>
      </c>
      <c r="I4028" s="4">
        <f t="shared" si="125"/>
        <v>1</v>
      </c>
    </row>
    <row r="4029" spans="1:9" x14ac:dyDescent="0.2">
      <c r="A4029" s="9" t="s">
        <v>9688</v>
      </c>
      <c r="B4029" s="8" t="s">
        <v>9689</v>
      </c>
      <c r="C4029" s="7"/>
      <c r="D4029" s="6">
        <v>1</v>
      </c>
      <c r="E4029" s="6">
        <v>0</v>
      </c>
      <c r="F4029" s="6">
        <v>0</v>
      </c>
      <c r="G4029" s="6">
        <v>1</v>
      </c>
      <c r="H4029" s="5">
        <f t="shared" si="124"/>
        <v>1</v>
      </c>
      <c r="I4029" s="4">
        <f t="shared" si="125"/>
        <v>1</v>
      </c>
    </row>
    <row r="4030" spans="1:9" x14ac:dyDescent="0.2">
      <c r="A4030" s="9" t="s">
        <v>9690</v>
      </c>
      <c r="B4030" s="8" t="s">
        <v>9691</v>
      </c>
      <c r="C4030" s="7"/>
      <c r="D4030" s="6">
        <v>1</v>
      </c>
      <c r="E4030" s="6">
        <v>0</v>
      </c>
      <c r="F4030" s="6">
        <v>0</v>
      </c>
      <c r="G4030" s="6">
        <v>1</v>
      </c>
      <c r="H4030" s="5">
        <f t="shared" si="124"/>
        <v>1</v>
      </c>
      <c r="I4030" s="4">
        <f t="shared" si="125"/>
        <v>1</v>
      </c>
    </row>
    <row r="4031" spans="1:9" x14ac:dyDescent="0.2">
      <c r="A4031" s="9" t="s">
        <v>9692</v>
      </c>
      <c r="B4031" s="8" t="s">
        <v>9693</v>
      </c>
      <c r="C4031" s="7"/>
      <c r="D4031" s="6">
        <v>1</v>
      </c>
      <c r="E4031" s="6">
        <v>0</v>
      </c>
      <c r="F4031" s="6">
        <v>0</v>
      </c>
      <c r="G4031" s="6">
        <v>1</v>
      </c>
      <c r="H4031" s="5">
        <f t="shared" si="124"/>
        <v>1</v>
      </c>
      <c r="I4031" s="4">
        <f t="shared" si="125"/>
        <v>1</v>
      </c>
    </row>
    <row r="4032" spans="1:9" x14ac:dyDescent="0.2">
      <c r="A4032" s="9" t="s">
        <v>9694</v>
      </c>
      <c r="B4032" s="8" t="s">
        <v>9695</v>
      </c>
      <c r="C4032" s="7"/>
      <c r="D4032" s="6">
        <v>1</v>
      </c>
      <c r="E4032" s="6">
        <v>0</v>
      </c>
      <c r="F4032" s="6">
        <v>0</v>
      </c>
      <c r="G4032" s="6">
        <v>1</v>
      </c>
      <c r="H4032" s="5">
        <f t="shared" si="124"/>
        <v>1</v>
      </c>
      <c r="I4032" s="4">
        <f t="shared" si="125"/>
        <v>1</v>
      </c>
    </row>
    <row r="4033" spans="1:9" x14ac:dyDescent="0.2">
      <c r="A4033" s="9" t="s">
        <v>9696</v>
      </c>
      <c r="B4033" s="8" t="s">
        <v>9697</v>
      </c>
      <c r="C4033" s="7"/>
      <c r="D4033" s="6">
        <v>1</v>
      </c>
      <c r="E4033" s="6">
        <v>0</v>
      </c>
      <c r="F4033" s="6">
        <v>0</v>
      </c>
      <c r="G4033" s="6">
        <v>1</v>
      </c>
      <c r="H4033" s="5">
        <f t="shared" si="124"/>
        <v>1</v>
      </c>
      <c r="I4033" s="4">
        <f t="shared" si="125"/>
        <v>1</v>
      </c>
    </row>
    <row r="4034" spans="1:9" x14ac:dyDescent="0.2">
      <c r="A4034" s="9" t="s">
        <v>9698</v>
      </c>
      <c r="B4034" s="8" t="s">
        <v>9699</v>
      </c>
      <c r="C4034" s="7"/>
      <c r="D4034" s="6">
        <v>1</v>
      </c>
      <c r="E4034" s="6">
        <v>0</v>
      </c>
      <c r="F4034" s="6">
        <v>0</v>
      </c>
      <c r="G4034" s="6">
        <v>1</v>
      </c>
      <c r="H4034" s="5">
        <f t="shared" ref="H4034:H4097" si="126">G4034+F4034*2/3+E4034*1/3</f>
        <v>1</v>
      </c>
      <c r="I4034" s="4">
        <f t="shared" ref="I4034:I4097" si="127">H4034/D4034</f>
        <v>1</v>
      </c>
    </row>
    <row r="4035" spans="1:9" x14ac:dyDescent="0.2">
      <c r="A4035" s="9" t="s">
        <v>9700</v>
      </c>
      <c r="B4035" s="8" t="s">
        <v>9701</v>
      </c>
      <c r="C4035" s="7"/>
      <c r="D4035" s="6">
        <v>1</v>
      </c>
      <c r="E4035" s="6">
        <v>0</v>
      </c>
      <c r="F4035" s="6">
        <v>0</v>
      </c>
      <c r="G4035" s="6">
        <v>1</v>
      </c>
      <c r="H4035" s="5">
        <f t="shared" si="126"/>
        <v>1</v>
      </c>
      <c r="I4035" s="4">
        <f t="shared" si="127"/>
        <v>1</v>
      </c>
    </row>
    <row r="4036" spans="1:9" x14ac:dyDescent="0.2">
      <c r="A4036" s="9" t="s">
        <v>9702</v>
      </c>
      <c r="B4036" s="8" t="s">
        <v>9703</v>
      </c>
      <c r="C4036" s="7"/>
      <c r="D4036" s="6">
        <v>1</v>
      </c>
      <c r="E4036" s="6">
        <v>0</v>
      </c>
      <c r="F4036" s="6">
        <v>0</v>
      </c>
      <c r="G4036" s="6">
        <v>1</v>
      </c>
      <c r="H4036" s="5">
        <f t="shared" si="126"/>
        <v>1</v>
      </c>
      <c r="I4036" s="4">
        <f t="shared" si="127"/>
        <v>1</v>
      </c>
    </row>
    <row r="4037" spans="1:9" x14ac:dyDescent="0.2">
      <c r="A4037" s="9" t="s">
        <v>9704</v>
      </c>
      <c r="B4037" s="8" t="s">
        <v>9705</v>
      </c>
      <c r="C4037" s="7"/>
      <c r="D4037" s="6">
        <v>1</v>
      </c>
      <c r="E4037" s="6">
        <v>0</v>
      </c>
      <c r="F4037" s="6">
        <v>0</v>
      </c>
      <c r="G4037" s="6">
        <v>1</v>
      </c>
      <c r="H4037" s="5">
        <f t="shared" si="126"/>
        <v>1</v>
      </c>
      <c r="I4037" s="4">
        <f t="shared" si="127"/>
        <v>1</v>
      </c>
    </row>
    <row r="4038" spans="1:9" x14ac:dyDescent="0.2">
      <c r="A4038" s="9" t="s">
        <v>9706</v>
      </c>
      <c r="B4038" s="8" t="s">
        <v>9707</v>
      </c>
      <c r="C4038" s="7"/>
      <c r="D4038" s="6">
        <v>1</v>
      </c>
      <c r="E4038" s="6">
        <v>0</v>
      </c>
      <c r="F4038" s="6">
        <v>0</v>
      </c>
      <c r="G4038" s="6">
        <v>1</v>
      </c>
      <c r="H4038" s="5">
        <f t="shared" si="126"/>
        <v>1</v>
      </c>
      <c r="I4038" s="4">
        <f t="shared" si="127"/>
        <v>1</v>
      </c>
    </row>
    <row r="4039" spans="1:9" x14ac:dyDescent="0.2">
      <c r="A4039" s="9" t="s">
        <v>9708</v>
      </c>
      <c r="B4039" s="8" t="s">
        <v>9709</v>
      </c>
      <c r="C4039" s="7"/>
      <c r="D4039" s="6">
        <v>1</v>
      </c>
      <c r="E4039" s="6">
        <v>0</v>
      </c>
      <c r="F4039" s="6">
        <v>0</v>
      </c>
      <c r="G4039" s="6">
        <v>1</v>
      </c>
      <c r="H4039" s="5">
        <f t="shared" si="126"/>
        <v>1</v>
      </c>
      <c r="I4039" s="4">
        <f t="shared" si="127"/>
        <v>1</v>
      </c>
    </row>
    <row r="4040" spans="1:9" x14ac:dyDescent="0.2">
      <c r="A4040" s="9" t="s">
        <v>9710</v>
      </c>
      <c r="B4040" s="8" t="s">
        <v>9711</v>
      </c>
      <c r="C4040" s="7"/>
      <c r="D4040" s="6">
        <v>1</v>
      </c>
      <c r="E4040" s="6">
        <v>0</v>
      </c>
      <c r="F4040" s="6">
        <v>0</v>
      </c>
      <c r="G4040" s="6">
        <v>1</v>
      </c>
      <c r="H4040" s="5">
        <f t="shared" si="126"/>
        <v>1</v>
      </c>
      <c r="I4040" s="4">
        <f t="shared" si="127"/>
        <v>1</v>
      </c>
    </row>
    <row r="4041" spans="1:9" x14ac:dyDescent="0.2">
      <c r="A4041" s="9" t="s">
        <v>9712</v>
      </c>
      <c r="B4041" s="8" t="s">
        <v>9713</v>
      </c>
      <c r="C4041" s="7"/>
      <c r="D4041" s="6">
        <v>1</v>
      </c>
      <c r="E4041" s="6">
        <v>0</v>
      </c>
      <c r="F4041" s="6">
        <v>0</v>
      </c>
      <c r="G4041" s="6">
        <v>1</v>
      </c>
      <c r="H4041" s="5">
        <f t="shared" si="126"/>
        <v>1</v>
      </c>
      <c r="I4041" s="4">
        <f t="shared" si="127"/>
        <v>1</v>
      </c>
    </row>
    <row r="4042" spans="1:9" x14ac:dyDescent="0.2">
      <c r="A4042" s="9" t="s">
        <v>9714</v>
      </c>
      <c r="B4042" s="8" t="s">
        <v>3050</v>
      </c>
      <c r="C4042" s="7"/>
      <c r="D4042" s="6">
        <v>1</v>
      </c>
      <c r="E4042" s="6">
        <v>0</v>
      </c>
      <c r="F4042" s="6">
        <v>0</v>
      </c>
      <c r="G4042" s="6">
        <v>1</v>
      </c>
      <c r="H4042" s="5">
        <f t="shared" si="126"/>
        <v>1</v>
      </c>
      <c r="I4042" s="4">
        <f t="shared" si="127"/>
        <v>1</v>
      </c>
    </row>
    <row r="4043" spans="1:9" x14ac:dyDescent="0.2">
      <c r="A4043" s="9" t="s">
        <v>9715</v>
      </c>
      <c r="B4043" s="8" t="s">
        <v>9716</v>
      </c>
      <c r="C4043" s="7"/>
      <c r="D4043" s="6">
        <v>1</v>
      </c>
      <c r="E4043" s="6">
        <v>0</v>
      </c>
      <c r="F4043" s="6">
        <v>0</v>
      </c>
      <c r="G4043" s="6">
        <v>1</v>
      </c>
      <c r="H4043" s="5">
        <f t="shared" si="126"/>
        <v>1</v>
      </c>
      <c r="I4043" s="4">
        <f t="shared" si="127"/>
        <v>1</v>
      </c>
    </row>
    <row r="4044" spans="1:9" x14ac:dyDescent="0.2">
      <c r="A4044" s="9" t="s">
        <v>9717</v>
      </c>
      <c r="B4044" s="8" t="s">
        <v>9718</v>
      </c>
      <c r="C4044" s="7"/>
      <c r="D4044" s="6">
        <v>1</v>
      </c>
      <c r="E4044" s="6">
        <v>0</v>
      </c>
      <c r="F4044" s="6">
        <v>0</v>
      </c>
      <c r="G4044" s="6">
        <v>1</v>
      </c>
      <c r="H4044" s="5">
        <f t="shared" si="126"/>
        <v>1</v>
      </c>
      <c r="I4044" s="4">
        <f t="shared" si="127"/>
        <v>1</v>
      </c>
    </row>
    <row r="4045" spans="1:9" x14ac:dyDescent="0.2">
      <c r="A4045" s="9" t="s">
        <v>9719</v>
      </c>
      <c r="B4045" s="8" t="s">
        <v>9720</v>
      </c>
      <c r="C4045" s="7"/>
      <c r="D4045" s="6">
        <v>1</v>
      </c>
      <c r="E4045" s="6">
        <v>0</v>
      </c>
      <c r="F4045" s="6">
        <v>0</v>
      </c>
      <c r="G4045" s="6">
        <v>1</v>
      </c>
      <c r="H4045" s="5">
        <f t="shared" si="126"/>
        <v>1</v>
      </c>
      <c r="I4045" s="4">
        <f t="shared" si="127"/>
        <v>1</v>
      </c>
    </row>
    <row r="4046" spans="1:9" x14ac:dyDescent="0.2">
      <c r="A4046" s="9" t="s">
        <v>9721</v>
      </c>
      <c r="B4046" s="8" t="s">
        <v>9722</v>
      </c>
      <c r="C4046" s="7"/>
      <c r="D4046" s="6">
        <v>1</v>
      </c>
      <c r="E4046" s="6">
        <v>0</v>
      </c>
      <c r="F4046" s="6">
        <v>0</v>
      </c>
      <c r="G4046" s="6">
        <v>1</v>
      </c>
      <c r="H4046" s="5">
        <f t="shared" si="126"/>
        <v>1</v>
      </c>
      <c r="I4046" s="4">
        <f t="shared" si="127"/>
        <v>1</v>
      </c>
    </row>
    <row r="4047" spans="1:9" x14ac:dyDescent="0.2">
      <c r="A4047" s="9" t="s">
        <v>9723</v>
      </c>
      <c r="B4047" s="8" t="s">
        <v>9724</v>
      </c>
      <c r="C4047" s="7"/>
      <c r="D4047" s="6">
        <v>1</v>
      </c>
      <c r="E4047" s="6">
        <v>0</v>
      </c>
      <c r="F4047" s="6">
        <v>0</v>
      </c>
      <c r="G4047" s="6">
        <v>1</v>
      </c>
      <c r="H4047" s="5">
        <f t="shared" si="126"/>
        <v>1</v>
      </c>
      <c r="I4047" s="4">
        <f t="shared" si="127"/>
        <v>1</v>
      </c>
    </row>
    <row r="4048" spans="1:9" x14ac:dyDescent="0.2">
      <c r="A4048" s="9" t="s">
        <v>9725</v>
      </c>
      <c r="B4048" s="8" t="s">
        <v>9726</v>
      </c>
      <c r="C4048" s="7"/>
      <c r="D4048" s="6">
        <v>1</v>
      </c>
      <c r="E4048" s="6">
        <v>0</v>
      </c>
      <c r="F4048" s="6">
        <v>0</v>
      </c>
      <c r="G4048" s="6">
        <v>1</v>
      </c>
      <c r="H4048" s="5">
        <f t="shared" si="126"/>
        <v>1</v>
      </c>
      <c r="I4048" s="4">
        <f t="shared" si="127"/>
        <v>1</v>
      </c>
    </row>
    <row r="4049" spans="1:9" x14ac:dyDescent="0.2">
      <c r="A4049" s="9" t="s">
        <v>9727</v>
      </c>
      <c r="B4049" s="8" t="s">
        <v>9728</v>
      </c>
      <c r="C4049" s="7"/>
      <c r="D4049" s="6">
        <v>1</v>
      </c>
      <c r="E4049" s="6">
        <v>0</v>
      </c>
      <c r="F4049" s="6">
        <v>0</v>
      </c>
      <c r="G4049" s="6">
        <v>1</v>
      </c>
      <c r="H4049" s="5">
        <f t="shared" si="126"/>
        <v>1</v>
      </c>
      <c r="I4049" s="4">
        <f t="shared" si="127"/>
        <v>1</v>
      </c>
    </row>
    <row r="4050" spans="1:9" x14ac:dyDescent="0.2">
      <c r="A4050" s="9" t="s">
        <v>9729</v>
      </c>
      <c r="B4050" s="8" t="s">
        <v>9730</v>
      </c>
      <c r="C4050" s="7"/>
      <c r="D4050" s="6">
        <v>1</v>
      </c>
      <c r="E4050" s="6">
        <v>0</v>
      </c>
      <c r="F4050" s="6">
        <v>0</v>
      </c>
      <c r="G4050" s="6">
        <v>1</v>
      </c>
      <c r="H4050" s="5">
        <f t="shared" si="126"/>
        <v>1</v>
      </c>
      <c r="I4050" s="4">
        <f t="shared" si="127"/>
        <v>1</v>
      </c>
    </row>
    <row r="4051" spans="1:9" x14ac:dyDescent="0.2">
      <c r="A4051" s="9" t="s">
        <v>9731</v>
      </c>
      <c r="B4051" s="8" t="s">
        <v>9732</v>
      </c>
      <c r="C4051" s="7"/>
      <c r="D4051" s="6">
        <v>1</v>
      </c>
      <c r="E4051" s="6">
        <v>0</v>
      </c>
      <c r="F4051" s="6">
        <v>0</v>
      </c>
      <c r="G4051" s="6">
        <v>1</v>
      </c>
      <c r="H4051" s="5">
        <f t="shared" si="126"/>
        <v>1</v>
      </c>
      <c r="I4051" s="4">
        <f t="shared" si="127"/>
        <v>1</v>
      </c>
    </row>
    <row r="4052" spans="1:9" x14ac:dyDescent="0.2">
      <c r="A4052" s="9" t="s">
        <v>9733</v>
      </c>
      <c r="B4052" s="8" t="s">
        <v>9734</v>
      </c>
      <c r="C4052" s="7"/>
      <c r="D4052" s="6">
        <v>1</v>
      </c>
      <c r="E4052" s="6">
        <v>0</v>
      </c>
      <c r="F4052" s="6">
        <v>0</v>
      </c>
      <c r="G4052" s="6">
        <v>1</v>
      </c>
      <c r="H4052" s="5">
        <f t="shared" si="126"/>
        <v>1</v>
      </c>
      <c r="I4052" s="4">
        <f t="shared" si="127"/>
        <v>1</v>
      </c>
    </row>
    <row r="4053" spans="1:9" x14ac:dyDescent="0.2">
      <c r="A4053" s="9" t="s">
        <v>9735</v>
      </c>
      <c r="B4053" s="8" t="s">
        <v>9736</v>
      </c>
      <c r="C4053" s="7"/>
      <c r="D4053" s="6">
        <v>1</v>
      </c>
      <c r="E4053" s="6">
        <v>0</v>
      </c>
      <c r="F4053" s="6">
        <v>0</v>
      </c>
      <c r="G4053" s="6">
        <v>1</v>
      </c>
      <c r="H4053" s="5">
        <f t="shared" si="126"/>
        <v>1</v>
      </c>
      <c r="I4053" s="4">
        <f t="shared" si="127"/>
        <v>1</v>
      </c>
    </row>
    <row r="4054" spans="1:9" x14ac:dyDescent="0.2">
      <c r="A4054" s="9" t="s">
        <v>9737</v>
      </c>
      <c r="B4054" s="8" t="s">
        <v>9738</v>
      </c>
      <c r="C4054" s="7"/>
      <c r="D4054" s="6">
        <v>1</v>
      </c>
      <c r="E4054" s="6">
        <v>0</v>
      </c>
      <c r="F4054" s="6">
        <v>0</v>
      </c>
      <c r="G4054" s="6">
        <v>1</v>
      </c>
      <c r="H4054" s="5">
        <f t="shared" si="126"/>
        <v>1</v>
      </c>
      <c r="I4054" s="4">
        <f t="shared" si="127"/>
        <v>1</v>
      </c>
    </row>
    <row r="4055" spans="1:9" x14ac:dyDescent="0.2">
      <c r="A4055" s="9" t="s">
        <v>9739</v>
      </c>
      <c r="B4055" s="8" t="s">
        <v>9740</v>
      </c>
      <c r="C4055" s="7"/>
      <c r="D4055" s="6">
        <v>1</v>
      </c>
      <c r="E4055" s="6">
        <v>0</v>
      </c>
      <c r="F4055" s="6">
        <v>0</v>
      </c>
      <c r="G4055" s="6">
        <v>1</v>
      </c>
      <c r="H4055" s="5">
        <f t="shared" si="126"/>
        <v>1</v>
      </c>
      <c r="I4055" s="4">
        <f t="shared" si="127"/>
        <v>1</v>
      </c>
    </row>
    <row r="4056" spans="1:9" x14ac:dyDescent="0.2">
      <c r="A4056" s="9" t="s">
        <v>9741</v>
      </c>
      <c r="B4056" s="8" t="s">
        <v>9742</v>
      </c>
      <c r="C4056" s="7"/>
      <c r="D4056" s="6">
        <v>1</v>
      </c>
      <c r="E4056" s="6">
        <v>0</v>
      </c>
      <c r="F4056" s="6">
        <v>0</v>
      </c>
      <c r="G4056" s="6">
        <v>1</v>
      </c>
      <c r="H4056" s="5">
        <f t="shared" si="126"/>
        <v>1</v>
      </c>
      <c r="I4056" s="4">
        <f t="shared" si="127"/>
        <v>1</v>
      </c>
    </row>
    <row r="4057" spans="1:9" x14ac:dyDescent="0.2">
      <c r="A4057" s="9" t="s">
        <v>9743</v>
      </c>
      <c r="B4057" s="8" t="s">
        <v>9744</v>
      </c>
      <c r="C4057" s="7"/>
      <c r="D4057" s="6">
        <v>1</v>
      </c>
      <c r="E4057" s="6">
        <v>0</v>
      </c>
      <c r="F4057" s="6">
        <v>0</v>
      </c>
      <c r="G4057" s="6">
        <v>1</v>
      </c>
      <c r="H4057" s="5">
        <f t="shared" si="126"/>
        <v>1</v>
      </c>
      <c r="I4057" s="4">
        <f t="shared" si="127"/>
        <v>1</v>
      </c>
    </row>
    <row r="4058" spans="1:9" x14ac:dyDescent="0.2">
      <c r="A4058" s="9" t="s">
        <v>9745</v>
      </c>
      <c r="B4058" s="8" t="s">
        <v>9746</v>
      </c>
      <c r="C4058" s="7"/>
      <c r="D4058" s="6">
        <v>1</v>
      </c>
      <c r="E4058" s="6">
        <v>0</v>
      </c>
      <c r="F4058" s="6">
        <v>0</v>
      </c>
      <c r="G4058" s="6">
        <v>1</v>
      </c>
      <c r="H4058" s="5">
        <f t="shared" si="126"/>
        <v>1</v>
      </c>
      <c r="I4058" s="4">
        <f t="shared" si="127"/>
        <v>1</v>
      </c>
    </row>
    <row r="4059" spans="1:9" x14ac:dyDescent="0.2">
      <c r="A4059" s="9" t="s">
        <v>9747</v>
      </c>
      <c r="B4059" s="8" t="s">
        <v>9748</v>
      </c>
      <c r="C4059" s="7"/>
      <c r="D4059" s="6">
        <v>1</v>
      </c>
      <c r="E4059" s="6">
        <v>0</v>
      </c>
      <c r="F4059" s="6">
        <v>0</v>
      </c>
      <c r="G4059" s="6">
        <v>1</v>
      </c>
      <c r="H4059" s="5">
        <f t="shared" si="126"/>
        <v>1</v>
      </c>
      <c r="I4059" s="4">
        <f t="shared" si="127"/>
        <v>1</v>
      </c>
    </row>
    <row r="4060" spans="1:9" x14ac:dyDescent="0.2">
      <c r="A4060" s="9" t="s">
        <v>9749</v>
      </c>
      <c r="B4060" s="8" t="s">
        <v>9750</v>
      </c>
      <c r="C4060" s="7"/>
      <c r="D4060" s="6">
        <v>1</v>
      </c>
      <c r="E4060" s="6">
        <v>0</v>
      </c>
      <c r="F4060" s="6">
        <v>0</v>
      </c>
      <c r="G4060" s="6">
        <v>1</v>
      </c>
      <c r="H4060" s="5">
        <f t="shared" si="126"/>
        <v>1</v>
      </c>
      <c r="I4060" s="4">
        <f t="shared" si="127"/>
        <v>1</v>
      </c>
    </row>
    <row r="4061" spans="1:9" x14ac:dyDescent="0.2">
      <c r="A4061" s="9" t="s">
        <v>9751</v>
      </c>
      <c r="B4061" s="8" t="s">
        <v>9752</v>
      </c>
      <c r="C4061" s="7"/>
      <c r="D4061" s="6">
        <v>1</v>
      </c>
      <c r="E4061" s="6">
        <v>0</v>
      </c>
      <c r="F4061" s="6">
        <v>0</v>
      </c>
      <c r="G4061" s="6">
        <v>1</v>
      </c>
      <c r="H4061" s="5">
        <f t="shared" si="126"/>
        <v>1</v>
      </c>
      <c r="I4061" s="4">
        <f t="shared" si="127"/>
        <v>1</v>
      </c>
    </row>
    <row r="4062" spans="1:9" x14ac:dyDescent="0.2">
      <c r="A4062" s="9" t="s">
        <v>9753</v>
      </c>
      <c r="B4062" s="8" t="s">
        <v>9754</v>
      </c>
      <c r="C4062" s="7"/>
      <c r="D4062" s="6">
        <v>1</v>
      </c>
      <c r="E4062" s="6">
        <v>0</v>
      </c>
      <c r="F4062" s="6">
        <v>0</v>
      </c>
      <c r="G4062" s="6">
        <v>1</v>
      </c>
      <c r="H4062" s="5">
        <f t="shared" si="126"/>
        <v>1</v>
      </c>
      <c r="I4062" s="4">
        <f t="shared" si="127"/>
        <v>1</v>
      </c>
    </row>
    <row r="4063" spans="1:9" x14ac:dyDescent="0.2">
      <c r="A4063" s="9" t="s">
        <v>9755</v>
      </c>
      <c r="B4063" s="8" t="s">
        <v>9756</v>
      </c>
      <c r="C4063" s="7"/>
      <c r="D4063" s="6">
        <v>1</v>
      </c>
      <c r="E4063" s="6">
        <v>0</v>
      </c>
      <c r="F4063" s="6">
        <v>0</v>
      </c>
      <c r="G4063" s="6">
        <v>1</v>
      </c>
      <c r="H4063" s="5">
        <f t="shared" si="126"/>
        <v>1</v>
      </c>
      <c r="I4063" s="4">
        <f t="shared" si="127"/>
        <v>1</v>
      </c>
    </row>
    <row r="4064" spans="1:9" x14ac:dyDescent="0.2">
      <c r="A4064" s="9" t="s">
        <v>9757</v>
      </c>
      <c r="B4064" s="8" t="s">
        <v>9758</v>
      </c>
      <c r="C4064" s="7"/>
      <c r="D4064" s="6">
        <v>1</v>
      </c>
      <c r="E4064" s="6">
        <v>0</v>
      </c>
      <c r="F4064" s="6">
        <v>0</v>
      </c>
      <c r="G4064" s="6">
        <v>1</v>
      </c>
      <c r="H4064" s="5">
        <f t="shared" si="126"/>
        <v>1</v>
      </c>
      <c r="I4064" s="4">
        <f t="shared" si="127"/>
        <v>1</v>
      </c>
    </row>
    <row r="4065" spans="1:9" x14ac:dyDescent="0.2">
      <c r="A4065" s="9" t="s">
        <v>9759</v>
      </c>
      <c r="B4065" s="8" t="s">
        <v>9760</v>
      </c>
      <c r="C4065" s="7"/>
      <c r="D4065" s="6">
        <v>1</v>
      </c>
      <c r="E4065" s="6">
        <v>0</v>
      </c>
      <c r="F4065" s="6">
        <v>0</v>
      </c>
      <c r="G4065" s="6">
        <v>1</v>
      </c>
      <c r="H4065" s="5">
        <f t="shared" si="126"/>
        <v>1</v>
      </c>
      <c r="I4065" s="4">
        <f t="shared" si="127"/>
        <v>1</v>
      </c>
    </row>
    <row r="4066" spans="1:9" x14ac:dyDescent="0.2">
      <c r="A4066" s="9" t="s">
        <v>9761</v>
      </c>
      <c r="B4066" s="8" t="s">
        <v>9762</v>
      </c>
      <c r="C4066" s="7"/>
      <c r="D4066" s="6">
        <v>1</v>
      </c>
      <c r="E4066" s="6">
        <v>0</v>
      </c>
      <c r="F4066" s="6">
        <v>0</v>
      </c>
      <c r="G4066" s="6">
        <v>1</v>
      </c>
      <c r="H4066" s="5">
        <f t="shared" si="126"/>
        <v>1</v>
      </c>
      <c r="I4066" s="4">
        <f t="shared" si="127"/>
        <v>1</v>
      </c>
    </row>
    <row r="4067" spans="1:9" x14ac:dyDescent="0.2">
      <c r="A4067" s="9" t="s">
        <v>9763</v>
      </c>
      <c r="B4067" s="8" t="s">
        <v>9764</v>
      </c>
      <c r="C4067" s="7"/>
      <c r="D4067" s="6">
        <v>1</v>
      </c>
      <c r="E4067" s="6">
        <v>0</v>
      </c>
      <c r="F4067" s="6">
        <v>0</v>
      </c>
      <c r="G4067" s="6">
        <v>1</v>
      </c>
      <c r="H4067" s="5">
        <f t="shared" si="126"/>
        <v>1</v>
      </c>
      <c r="I4067" s="4">
        <f t="shared" si="127"/>
        <v>1</v>
      </c>
    </row>
    <row r="4068" spans="1:9" x14ac:dyDescent="0.2">
      <c r="A4068" s="9" t="s">
        <v>9765</v>
      </c>
      <c r="B4068" s="8" t="s">
        <v>9766</v>
      </c>
      <c r="C4068" s="7"/>
      <c r="D4068" s="6">
        <v>1</v>
      </c>
      <c r="E4068" s="6">
        <v>0</v>
      </c>
      <c r="F4068" s="6">
        <v>0</v>
      </c>
      <c r="G4068" s="6">
        <v>1</v>
      </c>
      <c r="H4068" s="5">
        <f t="shared" si="126"/>
        <v>1</v>
      </c>
      <c r="I4068" s="4">
        <f t="shared" si="127"/>
        <v>1</v>
      </c>
    </row>
    <row r="4069" spans="1:9" x14ac:dyDescent="0.2">
      <c r="A4069" s="9" t="s">
        <v>9767</v>
      </c>
      <c r="B4069" s="8" t="s">
        <v>9768</v>
      </c>
      <c r="C4069" s="7"/>
      <c r="D4069" s="6">
        <v>1</v>
      </c>
      <c r="E4069" s="6">
        <v>0</v>
      </c>
      <c r="F4069" s="6">
        <v>0</v>
      </c>
      <c r="G4069" s="6">
        <v>1</v>
      </c>
      <c r="H4069" s="5">
        <f t="shared" si="126"/>
        <v>1</v>
      </c>
      <c r="I4069" s="4">
        <f t="shared" si="127"/>
        <v>1</v>
      </c>
    </row>
    <row r="4070" spans="1:9" x14ac:dyDescent="0.2">
      <c r="A4070" s="9" t="s">
        <v>9769</v>
      </c>
      <c r="B4070" s="8" t="s">
        <v>9770</v>
      </c>
      <c r="C4070" s="7"/>
      <c r="D4070" s="6">
        <v>1</v>
      </c>
      <c r="E4070" s="6">
        <v>0</v>
      </c>
      <c r="F4070" s="6">
        <v>0</v>
      </c>
      <c r="G4070" s="6">
        <v>1</v>
      </c>
      <c r="H4070" s="5">
        <f t="shared" si="126"/>
        <v>1</v>
      </c>
      <c r="I4070" s="4">
        <f t="shared" si="127"/>
        <v>1</v>
      </c>
    </row>
    <row r="4071" spans="1:9" x14ac:dyDescent="0.2">
      <c r="A4071" s="9" t="s">
        <v>9771</v>
      </c>
      <c r="B4071" s="8" t="s">
        <v>9772</v>
      </c>
      <c r="C4071" s="7"/>
      <c r="D4071" s="6">
        <v>1</v>
      </c>
      <c r="E4071" s="6">
        <v>0</v>
      </c>
      <c r="F4071" s="6">
        <v>0</v>
      </c>
      <c r="G4071" s="6">
        <v>1</v>
      </c>
      <c r="H4071" s="5">
        <f t="shared" si="126"/>
        <v>1</v>
      </c>
      <c r="I4071" s="4">
        <f t="shared" si="127"/>
        <v>1</v>
      </c>
    </row>
    <row r="4072" spans="1:9" x14ac:dyDescent="0.2">
      <c r="A4072" s="9" t="s">
        <v>9773</v>
      </c>
      <c r="B4072" s="8" t="s">
        <v>9774</v>
      </c>
      <c r="C4072" s="7"/>
      <c r="D4072" s="6">
        <v>1</v>
      </c>
      <c r="E4072" s="6">
        <v>0</v>
      </c>
      <c r="F4072" s="6">
        <v>0</v>
      </c>
      <c r="G4072" s="6">
        <v>1</v>
      </c>
      <c r="H4072" s="5">
        <f t="shared" si="126"/>
        <v>1</v>
      </c>
      <c r="I4072" s="4">
        <f t="shared" si="127"/>
        <v>1</v>
      </c>
    </row>
    <row r="4073" spans="1:9" x14ac:dyDescent="0.2">
      <c r="A4073" s="9" t="s">
        <v>9775</v>
      </c>
      <c r="B4073" s="8" t="s">
        <v>9776</v>
      </c>
      <c r="C4073" s="7"/>
      <c r="D4073" s="6">
        <v>1</v>
      </c>
      <c r="E4073" s="6">
        <v>0</v>
      </c>
      <c r="F4073" s="6">
        <v>0</v>
      </c>
      <c r="G4073" s="6">
        <v>1</v>
      </c>
      <c r="H4073" s="5">
        <f t="shared" si="126"/>
        <v>1</v>
      </c>
      <c r="I4073" s="4">
        <f t="shared" si="127"/>
        <v>1</v>
      </c>
    </row>
    <row r="4074" spans="1:9" x14ac:dyDescent="0.2">
      <c r="A4074" s="9" t="s">
        <v>9777</v>
      </c>
      <c r="B4074" s="8" t="s">
        <v>9778</v>
      </c>
      <c r="C4074" s="7"/>
      <c r="D4074" s="6">
        <v>1</v>
      </c>
      <c r="E4074" s="6">
        <v>0</v>
      </c>
      <c r="F4074" s="6">
        <v>0</v>
      </c>
      <c r="G4074" s="6">
        <v>1</v>
      </c>
      <c r="H4074" s="5">
        <f t="shared" si="126"/>
        <v>1</v>
      </c>
      <c r="I4074" s="4">
        <f t="shared" si="127"/>
        <v>1</v>
      </c>
    </row>
    <row r="4075" spans="1:9" x14ac:dyDescent="0.2">
      <c r="A4075" s="9" t="s">
        <v>9779</v>
      </c>
      <c r="B4075" s="8" t="s">
        <v>9780</v>
      </c>
      <c r="C4075" s="7"/>
      <c r="D4075" s="6">
        <v>1</v>
      </c>
      <c r="E4075" s="6">
        <v>0</v>
      </c>
      <c r="F4075" s="6">
        <v>0</v>
      </c>
      <c r="G4075" s="6">
        <v>1</v>
      </c>
      <c r="H4075" s="5">
        <f t="shared" si="126"/>
        <v>1</v>
      </c>
      <c r="I4075" s="4">
        <f t="shared" si="127"/>
        <v>1</v>
      </c>
    </row>
    <row r="4076" spans="1:9" x14ac:dyDescent="0.2">
      <c r="A4076" s="9" t="s">
        <v>9781</v>
      </c>
      <c r="B4076" s="8" t="s">
        <v>9782</v>
      </c>
      <c r="C4076" s="7"/>
      <c r="D4076" s="6">
        <v>1</v>
      </c>
      <c r="E4076" s="6">
        <v>0</v>
      </c>
      <c r="F4076" s="6">
        <v>0</v>
      </c>
      <c r="G4076" s="6">
        <v>1</v>
      </c>
      <c r="H4076" s="5">
        <f t="shared" si="126"/>
        <v>1</v>
      </c>
      <c r="I4076" s="4">
        <f t="shared" si="127"/>
        <v>1</v>
      </c>
    </row>
    <row r="4077" spans="1:9" x14ac:dyDescent="0.2">
      <c r="A4077" s="9" t="s">
        <v>9783</v>
      </c>
      <c r="B4077" s="8" t="s">
        <v>9784</v>
      </c>
      <c r="C4077" s="7"/>
      <c r="D4077" s="6">
        <v>1</v>
      </c>
      <c r="E4077" s="6">
        <v>0</v>
      </c>
      <c r="F4077" s="6">
        <v>0</v>
      </c>
      <c r="G4077" s="6">
        <v>1</v>
      </c>
      <c r="H4077" s="5">
        <f t="shared" si="126"/>
        <v>1</v>
      </c>
      <c r="I4077" s="4">
        <f t="shared" si="127"/>
        <v>1</v>
      </c>
    </row>
    <row r="4078" spans="1:9" x14ac:dyDescent="0.2">
      <c r="A4078" s="9" t="s">
        <v>9785</v>
      </c>
      <c r="B4078" s="8" t="s">
        <v>9786</v>
      </c>
      <c r="C4078" s="7"/>
      <c r="D4078" s="6">
        <v>1</v>
      </c>
      <c r="E4078" s="6">
        <v>0</v>
      </c>
      <c r="F4078" s="6">
        <v>0</v>
      </c>
      <c r="G4078" s="6">
        <v>1</v>
      </c>
      <c r="H4078" s="5">
        <f t="shared" si="126"/>
        <v>1</v>
      </c>
      <c r="I4078" s="4">
        <f t="shared" si="127"/>
        <v>1</v>
      </c>
    </row>
    <row r="4079" spans="1:9" x14ac:dyDescent="0.2">
      <c r="A4079" s="9" t="s">
        <v>9787</v>
      </c>
      <c r="B4079" s="8" t="s">
        <v>9788</v>
      </c>
      <c r="C4079" s="7"/>
      <c r="D4079" s="6">
        <v>1</v>
      </c>
      <c r="E4079" s="6">
        <v>0</v>
      </c>
      <c r="F4079" s="6">
        <v>0</v>
      </c>
      <c r="G4079" s="6">
        <v>1</v>
      </c>
      <c r="H4079" s="5">
        <f t="shared" si="126"/>
        <v>1</v>
      </c>
      <c r="I4079" s="4">
        <f t="shared" si="127"/>
        <v>1</v>
      </c>
    </row>
    <row r="4080" spans="1:9" x14ac:dyDescent="0.2">
      <c r="A4080" s="9" t="s">
        <v>9789</v>
      </c>
      <c r="B4080" s="8" t="s">
        <v>9790</v>
      </c>
      <c r="C4080" s="7"/>
      <c r="D4080" s="6">
        <v>1</v>
      </c>
      <c r="E4080" s="6">
        <v>0</v>
      </c>
      <c r="F4080" s="6">
        <v>0</v>
      </c>
      <c r="G4080" s="6">
        <v>1</v>
      </c>
      <c r="H4080" s="5">
        <f t="shared" si="126"/>
        <v>1</v>
      </c>
      <c r="I4080" s="4">
        <f t="shared" si="127"/>
        <v>1</v>
      </c>
    </row>
    <row r="4081" spans="1:9" x14ac:dyDescent="0.2">
      <c r="A4081" s="9" t="s">
        <v>9791</v>
      </c>
      <c r="B4081" s="8" t="s">
        <v>9792</v>
      </c>
      <c r="C4081" s="7"/>
      <c r="D4081" s="6">
        <v>1</v>
      </c>
      <c r="E4081" s="6">
        <v>0</v>
      </c>
      <c r="F4081" s="6">
        <v>0</v>
      </c>
      <c r="G4081" s="6">
        <v>1</v>
      </c>
      <c r="H4081" s="5">
        <f t="shared" si="126"/>
        <v>1</v>
      </c>
      <c r="I4081" s="4">
        <f t="shared" si="127"/>
        <v>1</v>
      </c>
    </row>
    <row r="4082" spans="1:9" x14ac:dyDescent="0.2">
      <c r="A4082" s="9" t="s">
        <v>9793</v>
      </c>
      <c r="B4082" s="8" t="s">
        <v>9794</v>
      </c>
      <c r="C4082" s="7"/>
      <c r="D4082" s="6">
        <v>1</v>
      </c>
      <c r="E4082" s="6">
        <v>0</v>
      </c>
      <c r="F4082" s="6">
        <v>0</v>
      </c>
      <c r="G4082" s="6">
        <v>1</v>
      </c>
      <c r="H4082" s="5">
        <f t="shared" si="126"/>
        <v>1</v>
      </c>
      <c r="I4082" s="4">
        <f t="shared" si="127"/>
        <v>1</v>
      </c>
    </row>
    <row r="4083" spans="1:9" x14ac:dyDescent="0.2">
      <c r="A4083" s="9" t="s">
        <v>9795</v>
      </c>
      <c r="B4083" s="8" t="s">
        <v>9796</v>
      </c>
      <c r="C4083" s="7"/>
      <c r="D4083" s="6">
        <v>1</v>
      </c>
      <c r="E4083" s="6">
        <v>0</v>
      </c>
      <c r="F4083" s="6">
        <v>0</v>
      </c>
      <c r="G4083" s="6">
        <v>1</v>
      </c>
      <c r="H4083" s="5">
        <f t="shared" si="126"/>
        <v>1</v>
      </c>
      <c r="I4083" s="4">
        <f t="shared" si="127"/>
        <v>1</v>
      </c>
    </row>
    <row r="4084" spans="1:9" x14ac:dyDescent="0.2">
      <c r="A4084" s="9" t="s">
        <v>9797</v>
      </c>
      <c r="B4084" s="8" t="s">
        <v>9798</v>
      </c>
      <c r="C4084" s="7"/>
      <c r="D4084" s="6">
        <v>1</v>
      </c>
      <c r="E4084" s="6">
        <v>0</v>
      </c>
      <c r="F4084" s="6">
        <v>0</v>
      </c>
      <c r="G4084" s="6">
        <v>1</v>
      </c>
      <c r="H4084" s="5">
        <f t="shared" si="126"/>
        <v>1</v>
      </c>
      <c r="I4084" s="4">
        <f t="shared" si="127"/>
        <v>1</v>
      </c>
    </row>
    <row r="4085" spans="1:9" x14ac:dyDescent="0.2">
      <c r="A4085" s="9" t="s">
        <v>9799</v>
      </c>
      <c r="B4085" s="8" t="s">
        <v>9800</v>
      </c>
      <c r="C4085" s="7"/>
      <c r="D4085" s="6">
        <v>1</v>
      </c>
      <c r="E4085" s="6">
        <v>0</v>
      </c>
      <c r="F4085" s="6">
        <v>0</v>
      </c>
      <c r="G4085" s="6">
        <v>1</v>
      </c>
      <c r="H4085" s="5">
        <f t="shared" si="126"/>
        <v>1</v>
      </c>
      <c r="I4085" s="4">
        <f t="shared" si="127"/>
        <v>1</v>
      </c>
    </row>
    <row r="4086" spans="1:9" x14ac:dyDescent="0.2">
      <c r="A4086" s="9" t="s">
        <v>9801</v>
      </c>
      <c r="B4086" s="8" t="s">
        <v>9802</v>
      </c>
      <c r="C4086" s="7"/>
      <c r="D4086" s="6">
        <v>1</v>
      </c>
      <c r="E4086" s="6">
        <v>0</v>
      </c>
      <c r="F4086" s="6">
        <v>0</v>
      </c>
      <c r="G4086" s="6">
        <v>1</v>
      </c>
      <c r="H4086" s="5">
        <f t="shared" si="126"/>
        <v>1</v>
      </c>
      <c r="I4086" s="4">
        <f t="shared" si="127"/>
        <v>1</v>
      </c>
    </row>
    <row r="4087" spans="1:9" x14ac:dyDescent="0.2">
      <c r="A4087" s="9" t="s">
        <v>9803</v>
      </c>
      <c r="B4087" s="8" t="s">
        <v>9804</v>
      </c>
      <c r="C4087" s="7"/>
      <c r="D4087" s="6">
        <v>1</v>
      </c>
      <c r="E4087" s="6">
        <v>0</v>
      </c>
      <c r="F4087" s="6">
        <v>0</v>
      </c>
      <c r="G4087" s="6">
        <v>1</v>
      </c>
      <c r="H4087" s="5">
        <f t="shared" si="126"/>
        <v>1</v>
      </c>
      <c r="I4087" s="4">
        <f t="shared" si="127"/>
        <v>1</v>
      </c>
    </row>
    <row r="4088" spans="1:9" x14ac:dyDescent="0.2">
      <c r="A4088" s="9" t="s">
        <v>9805</v>
      </c>
      <c r="B4088" s="8" t="s">
        <v>9806</v>
      </c>
      <c r="C4088" s="7"/>
      <c r="D4088" s="6">
        <v>1</v>
      </c>
      <c r="E4088" s="6">
        <v>0</v>
      </c>
      <c r="F4088" s="6">
        <v>0</v>
      </c>
      <c r="G4088" s="6">
        <v>1</v>
      </c>
      <c r="H4088" s="5">
        <f t="shared" si="126"/>
        <v>1</v>
      </c>
      <c r="I4088" s="4">
        <f t="shared" si="127"/>
        <v>1</v>
      </c>
    </row>
    <row r="4089" spans="1:9" x14ac:dyDescent="0.2">
      <c r="A4089" s="9" t="s">
        <v>9807</v>
      </c>
      <c r="B4089" s="8" t="s">
        <v>9808</v>
      </c>
      <c r="C4089" s="7"/>
      <c r="D4089" s="6">
        <v>1</v>
      </c>
      <c r="E4089" s="6">
        <v>0</v>
      </c>
      <c r="F4089" s="6">
        <v>0</v>
      </c>
      <c r="G4089" s="6">
        <v>1</v>
      </c>
      <c r="H4089" s="5">
        <f t="shared" si="126"/>
        <v>1</v>
      </c>
      <c r="I4089" s="4">
        <f t="shared" si="127"/>
        <v>1</v>
      </c>
    </row>
    <row r="4090" spans="1:9" x14ac:dyDescent="0.2">
      <c r="A4090" s="9" t="s">
        <v>9809</v>
      </c>
      <c r="B4090" s="8" t="s">
        <v>9810</v>
      </c>
      <c r="C4090" s="7"/>
      <c r="D4090" s="6">
        <v>1</v>
      </c>
      <c r="E4090" s="6">
        <v>0</v>
      </c>
      <c r="F4090" s="6">
        <v>0</v>
      </c>
      <c r="G4090" s="6">
        <v>1</v>
      </c>
      <c r="H4090" s="5">
        <f t="shared" si="126"/>
        <v>1</v>
      </c>
      <c r="I4090" s="4">
        <f t="shared" si="127"/>
        <v>1</v>
      </c>
    </row>
    <row r="4091" spans="1:9" x14ac:dyDescent="0.2">
      <c r="A4091" s="9" t="s">
        <v>9811</v>
      </c>
      <c r="B4091" s="8" t="s">
        <v>9812</v>
      </c>
      <c r="C4091" s="7"/>
      <c r="D4091" s="6">
        <v>1</v>
      </c>
      <c r="E4091" s="6">
        <v>0</v>
      </c>
      <c r="F4091" s="6">
        <v>0</v>
      </c>
      <c r="G4091" s="6">
        <v>1</v>
      </c>
      <c r="H4091" s="5">
        <f t="shared" si="126"/>
        <v>1</v>
      </c>
      <c r="I4091" s="4">
        <f t="shared" si="127"/>
        <v>1</v>
      </c>
    </row>
    <row r="4092" spans="1:9" x14ac:dyDescent="0.2">
      <c r="A4092" s="9" t="s">
        <v>9813</v>
      </c>
      <c r="B4092" s="8" t="s">
        <v>9814</v>
      </c>
      <c r="C4092" s="7"/>
      <c r="D4092" s="6">
        <v>1</v>
      </c>
      <c r="E4092" s="6">
        <v>0</v>
      </c>
      <c r="F4092" s="6">
        <v>0</v>
      </c>
      <c r="G4092" s="6">
        <v>1</v>
      </c>
      <c r="H4092" s="5">
        <f t="shared" si="126"/>
        <v>1</v>
      </c>
      <c r="I4092" s="4">
        <f t="shared" si="127"/>
        <v>1</v>
      </c>
    </row>
    <row r="4093" spans="1:9" x14ac:dyDescent="0.2">
      <c r="A4093" s="9" t="s">
        <v>9815</v>
      </c>
      <c r="B4093" s="8" t="s">
        <v>9816</v>
      </c>
      <c r="C4093" s="7"/>
      <c r="D4093" s="6">
        <v>1</v>
      </c>
      <c r="E4093" s="6">
        <v>0</v>
      </c>
      <c r="F4093" s="6">
        <v>0</v>
      </c>
      <c r="G4093" s="6">
        <v>1</v>
      </c>
      <c r="H4093" s="5">
        <f t="shared" si="126"/>
        <v>1</v>
      </c>
      <c r="I4093" s="4">
        <f t="shared" si="127"/>
        <v>1</v>
      </c>
    </row>
    <row r="4094" spans="1:9" x14ac:dyDescent="0.2">
      <c r="A4094" s="9" t="s">
        <v>9817</v>
      </c>
      <c r="B4094" s="8" t="s">
        <v>9818</v>
      </c>
      <c r="C4094" s="7"/>
      <c r="D4094" s="6">
        <v>1</v>
      </c>
      <c r="E4094" s="6">
        <v>0</v>
      </c>
      <c r="F4094" s="6">
        <v>0</v>
      </c>
      <c r="G4094" s="6">
        <v>1</v>
      </c>
      <c r="H4094" s="5">
        <f t="shared" si="126"/>
        <v>1</v>
      </c>
      <c r="I4094" s="4">
        <f t="shared" si="127"/>
        <v>1</v>
      </c>
    </row>
    <row r="4095" spans="1:9" x14ac:dyDescent="0.2">
      <c r="A4095" s="9" t="s">
        <v>9819</v>
      </c>
      <c r="B4095" s="8" t="s">
        <v>9820</v>
      </c>
      <c r="C4095" s="7"/>
      <c r="D4095" s="6">
        <v>1</v>
      </c>
      <c r="E4095" s="6">
        <v>0</v>
      </c>
      <c r="F4095" s="6">
        <v>0</v>
      </c>
      <c r="G4095" s="6">
        <v>1</v>
      </c>
      <c r="H4095" s="5">
        <f t="shared" si="126"/>
        <v>1</v>
      </c>
      <c r="I4095" s="4">
        <f t="shared" si="127"/>
        <v>1</v>
      </c>
    </row>
    <row r="4096" spans="1:9" x14ac:dyDescent="0.2">
      <c r="A4096" s="9" t="s">
        <v>9821</v>
      </c>
      <c r="B4096" s="8" t="s">
        <v>9822</v>
      </c>
      <c r="C4096" s="7"/>
      <c r="D4096" s="6">
        <v>1</v>
      </c>
      <c r="E4096" s="6">
        <v>0</v>
      </c>
      <c r="F4096" s="6">
        <v>0</v>
      </c>
      <c r="G4096" s="6">
        <v>1</v>
      </c>
      <c r="H4096" s="5">
        <f t="shared" si="126"/>
        <v>1</v>
      </c>
      <c r="I4096" s="4">
        <f t="shared" si="127"/>
        <v>1</v>
      </c>
    </row>
    <row r="4097" spans="1:9" x14ac:dyDescent="0.2">
      <c r="A4097" s="9" t="s">
        <v>9823</v>
      </c>
      <c r="B4097" s="8" t="s">
        <v>9824</v>
      </c>
      <c r="C4097" s="7"/>
      <c r="D4097" s="6">
        <v>1</v>
      </c>
      <c r="E4097" s="6">
        <v>0</v>
      </c>
      <c r="F4097" s="6">
        <v>0</v>
      </c>
      <c r="G4097" s="6">
        <v>1</v>
      </c>
      <c r="H4097" s="5">
        <f t="shared" si="126"/>
        <v>1</v>
      </c>
      <c r="I4097" s="4">
        <f t="shared" si="127"/>
        <v>1</v>
      </c>
    </row>
    <row r="4098" spans="1:9" x14ac:dyDescent="0.2">
      <c r="A4098" s="9" t="s">
        <v>9825</v>
      </c>
      <c r="B4098" s="8" t="s">
        <v>9826</v>
      </c>
      <c r="C4098" s="7"/>
      <c r="D4098" s="6">
        <v>1</v>
      </c>
      <c r="E4098" s="6">
        <v>0</v>
      </c>
      <c r="F4098" s="6">
        <v>0</v>
      </c>
      <c r="G4098" s="6">
        <v>1</v>
      </c>
      <c r="H4098" s="5">
        <f t="shared" ref="H4098:H4161" si="128">G4098+F4098*2/3+E4098*1/3</f>
        <v>1</v>
      </c>
      <c r="I4098" s="4">
        <f t="shared" ref="I4098:I4161" si="129">H4098/D4098</f>
        <v>1</v>
      </c>
    </row>
    <row r="4099" spans="1:9" x14ac:dyDescent="0.2">
      <c r="A4099" s="9" t="s">
        <v>9827</v>
      </c>
      <c r="B4099" s="8" t="s">
        <v>9828</v>
      </c>
      <c r="C4099" s="7"/>
      <c r="D4099" s="6">
        <v>1</v>
      </c>
      <c r="E4099" s="6">
        <v>0</v>
      </c>
      <c r="F4099" s="6">
        <v>0</v>
      </c>
      <c r="G4099" s="6">
        <v>1</v>
      </c>
      <c r="H4099" s="5">
        <f t="shared" si="128"/>
        <v>1</v>
      </c>
      <c r="I4099" s="4">
        <f t="shared" si="129"/>
        <v>1</v>
      </c>
    </row>
    <row r="4100" spans="1:9" x14ac:dyDescent="0.2">
      <c r="A4100" s="9" t="s">
        <v>9829</v>
      </c>
      <c r="B4100" s="8" t="s">
        <v>9830</v>
      </c>
      <c r="C4100" s="7"/>
      <c r="D4100" s="6">
        <v>1</v>
      </c>
      <c r="E4100" s="6">
        <v>0</v>
      </c>
      <c r="F4100" s="6">
        <v>0</v>
      </c>
      <c r="G4100" s="6">
        <v>1</v>
      </c>
      <c r="H4100" s="5">
        <f t="shared" si="128"/>
        <v>1</v>
      </c>
      <c r="I4100" s="4">
        <f t="shared" si="129"/>
        <v>1</v>
      </c>
    </row>
    <row r="4101" spans="1:9" x14ac:dyDescent="0.2">
      <c r="A4101" s="9" t="s">
        <v>9831</v>
      </c>
      <c r="B4101" s="8" t="s">
        <v>9832</v>
      </c>
      <c r="C4101" s="7"/>
      <c r="D4101" s="6">
        <v>1</v>
      </c>
      <c r="E4101" s="6">
        <v>0</v>
      </c>
      <c r="F4101" s="6">
        <v>0</v>
      </c>
      <c r="G4101" s="6">
        <v>1</v>
      </c>
      <c r="H4101" s="5">
        <f t="shared" si="128"/>
        <v>1</v>
      </c>
      <c r="I4101" s="4">
        <f t="shared" si="129"/>
        <v>1</v>
      </c>
    </row>
    <row r="4102" spans="1:9" x14ac:dyDescent="0.2">
      <c r="A4102" s="9" t="s">
        <v>9833</v>
      </c>
      <c r="B4102" s="8" t="s">
        <v>3056</v>
      </c>
      <c r="C4102" s="7"/>
      <c r="D4102" s="6">
        <v>1</v>
      </c>
      <c r="E4102" s="6">
        <v>0</v>
      </c>
      <c r="F4102" s="6">
        <v>0</v>
      </c>
      <c r="G4102" s="6">
        <v>1</v>
      </c>
      <c r="H4102" s="5">
        <f t="shared" si="128"/>
        <v>1</v>
      </c>
      <c r="I4102" s="4">
        <f t="shared" si="129"/>
        <v>1</v>
      </c>
    </row>
    <row r="4103" spans="1:9" x14ac:dyDescent="0.2">
      <c r="A4103" s="9" t="s">
        <v>9834</v>
      </c>
      <c r="B4103" s="8" t="s">
        <v>9835</v>
      </c>
      <c r="C4103" s="7"/>
      <c r="D4103" s="6">
        <v>1</v>
      </c>
      <c r="E4103" s="6">
        <v>0</v>
      </c>
      <c r="F4103" s="6">
        <v>0</v>
      </c>
      <c r="G4103" s="6">
        <v>1</v>
      </c>
      <c r="H4103" s="5">
        <f t="shared" si="128"/>
        <v>1</v>
      </c>
      <c r="I4103" s="4">
        <f t="shared" si="129"/>
        <v>1</v>
      </c>
    </row>
    <row r="4104" spans="1:9" x14ac:dyDescent="0.2">
      <c r="A4104" s="9" t="s">
        <v>9836</v>
      </c>
      <c r="B4104" s="8" t="s">
        <v>9837</v>
      </c>
      <c r="C4104" s="7"/>
      <c r="D4104" s="6">
        <v>1</v>
      </c>
      <c r="E4104" s="6">
        <v>0</v>
      </c>
      <c r="F4104" s="6">
        <v>0</v>
      </c>
      <c r="G4104" s="6">
        <v>1</v>
      </c>
      <c r="H4104" s="5">
        <f t="shared" si="128"/>
        <v>1</v>
      </c>
      <c r="I4104" s="4">
        <f t="shared" si="129"/>
        <v>1</v>
      </c>
    </row>
    <row r="4105" spans="1:9" x14ac:dyDescent="0.2">
      <c r="A4105" s="9" t="s">
        <v>9838</v>
      </c>
      <c r="B4105" s="8" t="s">
        <v>9839</v>
      </c>
      <c r="C4105" s="7"/>
      <c r="D4105" s="6">
        <v>1</v>
      </c>
      <c r="E4105" s="6">
        <v>0</v>
      </c>
      <c r="F4105" s="6">
        <v>0</v>
      </c>
      <c r="G4105" s="6">
        <v>1</v>
      </c>
      <c r="H4105" s="5">
        <f t="shared" si="128"/>
        <v>1</v>
      </c>
      <c r="I4105" s="4">
        <f t="shared" si="129"/>
        <v>1</v>
      </c>
    </row>
    <row r="4106" spans="1:9" x14ac:dyDescent="0.2">
      <c r="A4106" s="9" t="s">
        <v>9840</v>
      </c>
      <c r="B4106" s="8" t="s">
        <v>9841</v>
      </c>
      <c r="C4106" s="7"/>
      <c r="D4106" s="6">
        <v>1</v>
      </c>
      <c r="E4106" s="6">
        <v>0</v>
      </c>
      <c r="F4106" s="6">
        <v>0</v>
      </c>
      <c r="G4106" s="6">
        <v>1</v>
      </c>
      <c r="H4106" s="5">
        <f t="shared" si="128"/>
        <v>1</v>
      </c>
      <c r="I4106" s="4">
        <f t="shared" si="129"/>
        <v>1</v>
      </c>
    </row>
    <row r="4107" spans="1:9" x14ac:dyDescent="0.2">
      <c r="A4107" s="9" t="s">
        <v>9842</v>
      </c>
      <c r="B4107" s="8" t="s">
        <v>9843</v>
      </c>
      <c r="C4107" s="7"/>
      <c r="D4107" s="6">
        <v>1</v>
      </c>
      <c r="E4107" s="6">
        <v>0</v>
      </c>
      <c r="F4107" s="6">
        <v>0</v>
      </c>
      <c r="G4107" s="6">
        <v>1</v>
      </c>
      <c r="H4107" s="5">
        <f t="shared" si="128"/>
        <v>1</v>
      </c>
      <c r="I4107" s="4">
        <f t="shared" si="129"/>
        <v>1</v>
      </c>
    </row>
    <row r="4108" spans="1:9" x14ac:dyDescent="0.2">
      <c r="A4108" s="9" t="s">
        <v>9844</v>
      </c>
      <c r="B4108" s="8" t="s">
        <v>9845</v>
      </c>
      <c r="C4108" s="7"/>
      <c r="D4108" s="6">
        <v>1</v>
      </c>
      <c r="E4108" s="6">
        <v>0</v>
      </c>
      <c r="F4108" s="6">
        <v>0</v>
      </c>
      <c r="G4108" s="6">
        <v>1</v>
      </c>
      <c r="H4108" s="5">
        <f t="shared" si="128"/>
        <v>1</v>
      </c>
      <c r="I4108" s="4">
        <f t="shared" si="129"/>
        <v>1</v>
      </c>
    </row>
    <row r="4109" spans="1:9" x14ac:dyDescent="0.2">
      <c r="A4109" s="9" t="s">
        <v>9846</v>
      </c>
      <c r="B4109" s="8" t="s">
        <v>9847</v>
      </c>
      <c r="C4109" s="7"/>
      <c r="D4109" s="6">
        <v>1</v>
      </c>
      <c r="E4109" s="6">
        <v>0</v>
      </c>
      <c r="F4109" s="6">
        <v>0</v>
      </c>
      <c r="G4109" s="6">
        <v>1</v>
      </c>
      <c r="H4109" s="5">
        <f t="shared" si="128"/>
        <v>1</v>
      </c>
      <c r="I4109" s="4">
        <f t="shared" si="129"/>
        <v>1</v>
      </c>
    </row>
    <row r="4110" spans="1:9" x14ac:dyDescent="0.2">
      <c r="A4110" s="9" t="s">
        <v>9848</v>
      </c>
      <c r="B4110" s="8" t="s">
        <v>9849</v>
      </c>
      <c r="C4110" s="7"/>
      <c r="D4110" s="6">
        <v>1</v>
      </c>
      <c r="E4110" s="6">
        <v>0</v>
      </c>
      <c r="F4110" s="6">
        <v>0</v>
      </c>
      <c r="G4110" s="6">
        <v>1</v>
      </c>
      <c r="H4110" s="5">
        <f t="shared" si="128"/>
        <v>1</v>
      </c>
      <c r="I4110" s="4">
        <f t="shared" si="129"/>
        <v>1</v>
      </c>
    </row>
    <row r="4111" spans="1:9" x14ac:dyDescent="0.2">
      <c r="A4111" s="9" t="s">
        <v>9850</v>
      </c>
      <c r="B4111" s="8" t="s">
        <v>9851</v>
      </c>
      <c r="C4111" s="7"/>
      <c r="D4111" s="6">
        <v>1</v>
      </c>
      <c r="E4111" s="6">
        <v>0</v>
      </c>
      <c r="F4111" s="6">
        <v>0</v>
      </c>
      <c r="G4111" s="6">
        <v>1</v>
      </c>
      <c r="H4111" s="5">
        <f t="shared" si="128"/>
        <v>1</v>
      </c>
      <c r="I4111" s="4">
        <f t="shared" si="129"/>
        <v>1</v>
      </c>
    </row>
    <row r="4112" spans="1:9" x14ac:dyDescent="0.2">
      <c r="A4112" s="9" t="s">
        <v>9852</v>
      </c>
      <c r="B4112" s="8" t="s">
        <v>9853</v>
      </c>
      <c r="C4112" s="7"/>
      <c r="D4112" s="6">
        <v>1</v>
      </c>
      <c r="E4112" s="6">
        <v>0</v>
      </c>
      <c r="F4112" s="6">
        <v>0</v>
      </c>
      <c r="G4112" s="6">
        <v>1</v>
      </c>
      <c r="H4112" s="5">
        <f t="shared" si="128"/>
        <v>1</v>
      </c>
      <c r="I4112" s="4">
        <f t="shared" si="129"/>
        <v>1</v>
      </c>
    </row>
    <row r="4113" spans="1:9" x14ac:dyDescent="0.2">
      <c r="A4113" s="9" t="s">
        <v>9854</v>
      </c>
      <c r="B4113" s="8" t="s">
        <v>9855</v>
      </c>
      <c r="C4113" s="7"/>
      <c r="D4113" s="6">
        <v>1</v>
      </c>
      <c r="E4113" s="6">
        <v>0</v>
      </c>
      <c r="F4113" s="6">
        <v>0</v>
      </c>
      <c r="G4113" s="6">
        <v>1</v>
      </c>
      <c r="H4113" s="5">
        <f t="shared" si="128"/>
        <v>1</v>
      </c>
      <c r="I4113" s="4">
        <f t="shared" si="129"/>
        <v>1</v>
      </c>
    </row>
    <row r="4114" spans="1:9" x14ac:dyDescent="0.2">
      <c r="A4114" s="9" t="s">
        <v>9856</v>
      </c>
      <c r="B4114" s="8" t="s">
        <v>9857</v>
      </c>
      <c r="C4114" s="7"/>
      <c r="D4114" s="6">
        <v>1</v>
      </c>
      <c r="E4114" s="6">
        <v>0</v>
      </c>
      <c r="F4114" s="6">
        <v>0</v>
      </c>
      <c r="G4114" s="6">
        <v>1</v>
      </c>
      <c r="H4114" s="5">
        <f t="shared" si="128"/>
        <v>1</v>
      </c>
      <c r="I4114" s="4">
        <f t="shared" si="129"/>
        <v>1</v>
      </c>
    </row>
    <row r="4115" spans="1:9" x14ac:dyDescent="0.2">
      <c r="A4115" s="9" t="s">
        <v>9858</v>
      </c>
      <c r="B4115" s="8" t="s">
        <v>9859</v>
      </c>
      <c r="C4115" s="7"/>
      <c r="D4115" s="6">
        <v>1</v>
      </c>
      <c r="E4115" s="6">
        <v>0</v>
      </c>
      <c r="F4115" s="6">
        <v>0</v>
      </c>
      <c r="G4115" s="6">
        <v>1</v>
      </c>
      <c r="H4115" s="5">
        <f t="shared" si="128"/>
        <v>1</v>
      </c>
      <c r="I4115" s="4">
        <f t="shared" si="129"/>
        <v>1</v>
      </c>
    </row>
    <row r="4116" spans="1:9" x14ac:dyDescent="0.2">
      <c r="A4116" s="9" t="s">
        <v>9860</v>
      </c>
      <c r="B4116" s="8" t="s">
        <v>9861</v>
      </c>
      <c r="C4116" s="7"/>
      <c r="D4116" s="6">
        <v>1</v>
      </c>
      <c r="E4116" s="6">
        <v>0</v>
      </c>
      <c r="F4116" s="6">
        <v>0</v>
      </c>
      <c r="G4116" s="6">
        <v>1</v>
      </c>
      <c r="H4116" s="5">
        <f t="shared" si="128"/>
        <v>1</v>
      </c>
      <c r="I4116" s="4">
        <f t="shared" si="129"/>
        <v>1</v>
      </c>
    </row>
    <row r="4117" spans="1:9" x14ac:dyDescent="0.2">
      <c r="A4117" s="9" t="s">
        <v>9862</v>
      </c>
      <c r="B4117" s="8" t="s">
        <v>9863</v>
      </c>
      <c r="C4117" s="7"/>
      <c r="D4117" s="6">
        <v>1</v>
      </c>
      <c r="E4117" s="6">
        <v>0</v>
      </c>
      <c r="F4117" s="6">
        <v>0</v>
      </c>
      <c r="G4117" s="6">
        <v>1</v>
      </c>
      <c r="H4117" s="5">
        <f t="shared" si="128"/>
        <v>1</v>
      </c>
      <c r="I4117" s="4">
        <f t="shared" si="129"/>
        <v>1</v>
      </c>
    </row>
    <row r="4118" spans="1:9" x14ac:dyDescent="0.2">
      <c r="A4118" s="9" t="s">
        <v>9864</v>
      </c>
      <c r="B4118" s="8" t="s">
        <v>9865</v>
      </c>
      <c r="C4118" s="7"/>
      <c r="D4118" s="6">
        <v>1</v>
      </c>
      <c r="E4118" s="6">
        <v>0</v>
      </c>
      <c r="F4118" s="6">
        <v>0</v>
      </c>
      <c r="G4118" s="6">
        <v>1</v>
      </c>
      <c r="H4118" s="5">
        <f t="shared" si="128"/>
        <v>1</v>
      </c>
      <c r="I4118" s="4">
        <f t="shared" si="129"/>
        <v>1</v>
      </c>
    </row>
    <row r="4119" spans="1:9" x14ac:dyDescent="0.2">
      <c r="A4119" s="9" t="s">
        <v>9866</v>
      </c>
      <c r="B4119" s="8" t="s">
        <v>9867</v>
      </c>
      <c r="C4119" s="7"/>
      <c r="D4119" s="6">
        <v>1</v>
      </c>
      <c r="E4119" s="6">
        <v>0</v>
      </c>
      <c r="F4119" s="6">
        <v>0</v>
      </c>
      <c r="G4119" s="6">
        <v>1</v>
      </c>
      <c r="H4119" s="5">
        <f t="shared" si="128"/>
        <v>1</v>
      </c>
      <c r="I4119" s="4">
        <f t="shared" si="129"/>
        <v>1</v>
      </c>
    </row>
    <row r="4120" spans="1:9" x14ac:dyDescent="0.2">
      <c r="A4120" s="9" t="s">
        <v>9868</v>
      </c>
      <c r="B4120" s="8" t="s">
        <v>9869</v>
      </c>
      <c r="C4120" s="7"/>
      <c r="D4120" s="6">
        <v>1</v>
      </c>
      <c r="E4120" s="6">
        <v>0</v>
      </c>
      <c r="F4120" s="6">
        <v>0</v>
      </c>
      <c r="G4120" s="6">
        <v>1</v>
      </c>
      <c r="H4120" s="5">
        <f t="shared" si="128"/>
        <v>1</v>
      </c>
      <c r="I4120" s="4">
        <f t="shared" si="129"/>
        <v>1</v>
      </c>
    </row>
    <row r="4121" spans="1:9" x14ac:dyDescent="0.2">
      <c r="A4121" s="9" t="s">
        <v>9870</v>
      </c>
      <c r="B4121" s="8" t="s">
        <v>9871</v>
      </c>
      <c r="C4121" s="7"/>
      <c r="D4121" s="6">
        <v>1</v>
      </c>
      <c r="E4121" s="6">
        <v>0</v>
      </c>
      <c r="F4121" s="6">
        <v>0</v>
      </c>
      <c r="G4121" s="6">
        <v>1</v>
      </c>
      <c r="H4121" s="5">
        <f t="shared" si="128"/>
        <v>1</v>
      </c>
      <c r="I4121" s="4">
        <f t="shared" si="129"/>
        <v>1</v>
      </c>
    </row>
    <row r="4122" spans="1:9" x14ac:dyDescent="0.2">
      <c r="A4122" s="9" t="s">
        <v>9872</v>
      </c>
      <c r="B4122" s="8" t="s">
        <v>9873</v>
      </c>
      <c r="C4122" s="7"/>
      <c r="D4122" s="6">
        <v>1</v>
      </c>
      <c r="E4122" s="6">
        <v>0</v>
      </c>
      <c r="F4122" s="6">
        <v>0</v>
      </c>
      <c r="G4122" s="6">
        <v>1</v>
      </c>
      <c r="H4122" s="5">
        <f t="shared" si="128"/>
        <v>1</v>
      </c>
      <c r="I4122" s="4">
        <f t="shared" si="129"/>
        <v>1</v>
      </c>
    </row>
    <row r="4123" spans="1:9" x14ac:dyDescent="0.2">
      <c r="A4123" s="9" t="s">
        <v>9874</v>
      </c>
      <c r="B4123" s="8" t="s">
        <v>9875</v>
      </c>
      <c r="C4123" s="7"/>
      <c r="D4123" s="6">
        <v>1</v>
      </c>
      <c r="E4123" s="6">
        <v>0</v>
      </c>
      <c r="F4123" s="6">
        <v>0</v>
      </c>
      <c r="G4123" s="6">
        <v>1</v>
      </c>
      <c r="H4123" s="5">
        <f t="shared" si="128"/>
        <v>1</v>
      </c>
      <c r="I4123" s="4">
        <f t="shared" si="129"/>
        <v>1</v>
      </c>
    </row>
    <row r="4124" spans="1:9" x14ac:dyDescent="0.2">
      <c r="A4124" s="9" t="s">
        <v>9876</v>
      </c>
      <c r="B4124" s="8" t="s">
        <v>9877</v>
      </c>
      <c r="C4124" s="7"/>
      <c r="D4124" s="6">
        <v>1</v>
      </c>
      <c r="E4124" s="6">
        <v>0</v>
      </c>
      <c r="F4124" s="6">
        <v>0</v>
      </c>
      <c r="G4124" s="6">
        <v>1</v>
      </c>
      <c r="H4124" s="5">
        <f t="shared" si="128"/>
        <v>1</v>
      </c>
      <c r="I4124" s="4">
        <f t="shared" si="129"/>
        <v>1</v>
      </c>
    </row>
    <row r="4125" spans="1:9" x14ac:dyDescent="0.2">
      <c r="A4125" s="9" t="s">
        <v>9878</v>
      </c>
      <c r="B4125" s="8" t="s">
        <v>9879</v>
      </c>
      <c r="C4125" s="7"/>
      <c r="D4125" s="6">
        <v>1</v>
      </c>
      <c r="E4125" s="6">
        <v>0</v>
      </c>
      <c r="F4125" s="6">
        <v>0</v>
      </c>
      <c r="G4125" s="6">
        <v>1</v>
      </c>
      <c r="H4125" s="5">
        <f t="shared" si="128"/>
        <v>1</v>
      </c>
      <c r="I4125" s="4">
        <f t="shared" si="129"/>
        <v>1</v>
      </c>
    </row>
    <row r="4126" spans="1:9" x14ac:dyDescent="0.2">
      <c r="A4126" s="9" t="s">
        <v>9880</v>
      </c>
      <c r="B4126" s="8" t="s">
        <v>9881</v>
      </c>
      <c r="C4126" s="7"/>
      <c r="D4126" s="6">
        <v>1</v>
      </c>
      <c r="E4126" s="6">
        <v>0</v>
      </c>
      <c r="F4126" s="6">
        <v>0</v>
      </c>
      <c r="G4126" s="6">
        <v>1</v>
      </c>
      <c r="H4126" s="5">
        <f t="shared" si="128"/>
        <v>1</v>
      </c>
      <c r="I4126" s="4">
        <f t="shared" si="129"/>
        <v>1</v>
      </c>
    </row>
    <row r="4127" spans="1:9" x14ac:dyDescent="0.2">
      <c r="A4127" s="9" t="s">
        <v>9882</v>
      </c>
      <c r="B4127" s="8" t="s">
        <v>9883</v>
      </c>
      <c r="C4127" s="7"/>
      <c r="D4127" s="6">
        <v>1</v>
      </c>
      <c r="E4127" s="6">
        <v>0</v>
      </c>
      <c r="F4127" s="6">
        <v>0</v>
      </c>
      <c r="G4127" s="6">
        <v>1</v>
      </c>
      <c r="H4127" s="5">
        <f t="shared" si="128"/>
        <v>1</v>
      </c>
      <c r="I4127" s="4">
        <f t="shared" si="129"/>
        <v>1</v>
      </c>
    </row>
    <row r="4128" spans="1:9" x14ac:dyDescent="0.2">
      <c r="A4128" s="9" t="s">
        <v>9884</v>
      </c>
      <c r="B4128" s="8" t="s">
        <v>9885</v>
      </c>
      <c r="C4128" s="7"/>
      <c r="D4128" s="6">
        <v>1</v>
      </c>
      <c r="E4128" s="6">
        <v>0</v>
      </c>
      <c r="F4128" s="6">
        <v>0</v>
      </c>
      <c r="G4128" s="6">
        <v>1</v>
      </c>
      <c r="H4128" s="5">
        <f t="shared" si="128"/>
        <v>1</v>
      </c>
      <c r="I4128" s="4">
        <f t="shared" si="129"/>
        <v>1</v>
      </c>
    </row>
    <row r="4129" spans="1:9" x14ac:dyDescent="0.2">
      <c r="A4129" s="9" t="s">
        <v>9886</v>
      </c>
      <c r="B4129" s="8" t="s">
        <v>9887</v>
      </c>
      <c r="C4129" s="7"/>
      <c r="D4129" s="6">
        <v>1</v>
      </c>
      <c r="E4129" s="6">
        <v>0</v>
      </c>
      <c r="F4129" s="6">
        <v>0</v>
      </c>
      <c r="G4129" s="6">
        <v>1</v>
      </c>
      <c r="H4129" s="5">
        <f t="shared" si="128"/>
        <v>1</v>
      </c>
      <c r="I4129" s="4">
        <f t="shared" si="129"/>
        <v>1</v>
      </c>
    </row>
    <row r="4130" spans="1:9" x14ac:dyDescent="0.2">
      <c r="A4130" s="9" t="s">
        <v>9888</v>
      </c>
      <c r="B4130" s="8" t="s">
        <v>9889</v>
      </c>
      <c r="C4130" s="7"/>
      <c r="D4130" s="6">
        <v>1</v>
      </c>
      <c r="E4130" s="6">
        <v>0</v>
      </c>
      <c r="F4130" s="6">
        <v>0</v>
      </c>
      <c r="G4130" s="6">
        <v>1</v>
      </c>
      <c r="H4130" s="5">
        <f t="shared" si="128"/>
        <v>1</v>
      </c>
      <c r="I4130" s="4">
        <f t="shared" si="129"/>
        <v>1</v>
      </c>
    </row>
    <row r="4131" spans="1:9" x14ac:dyDescent="0.2">
      <c r="A4131" s="9" t="s">
        <v>9890</v>
      </c>
      <c r="B4131" s="8" t="s">
        <v>9891</v>
      </c>
      <c r="C4131" s="7"/>
      <c r="D4131" s="6">
        <v>1</v>
      </c>
      <c r="E4131" s="6">
        <v>0</v>
      </c>
      <c r="F4131" s="6">
        <v>0</v>
      </c>
      <c r="G4131" s="6">
        <v>1</v>
      </c>
      <c r="H4131" s="5">
        <f t="shared" si="128"/>
        <v>1</v>
      </c>
      <c r="I4131" s="4">
        <f t="shared" si="129"/>
        <v>1</v>
      </c>
    </row>
    <row r="4132" spans="1:9" x14ac:dyDescent="0.2">
      <c r="A4132" s="9" t="s">
        <v>9892</v>
      </c>
      <c r="B4132" s="8" t="s">
        <v>9893</v>
      </c>
      <c r="C4132" s="7"/>
      <c r="D4132" s="6">
        <v>1</v>
      </c>
      <c r="E4132" s="6">
        <v>0</v>
      </c>
      <c r="F4132" s="6">
        <v>0</v>
      </c>
      <c r="G4132" s="6">
        <v>1</v>
      </c>
      <c r="H4132" s="5">
        <f t="shared" si="128"/>
        <v>1</v>
      </c>
      <c r="I4132" s="4">
        <f t="shared" si="129"/>
        <v>1</v>
      </c>
    </row>
    <row r="4133" spans="1:9" x14ac:dyDescent="0.2">
      <c r="A4133" s="9" t="s">
        <v>9894</v>
      </c>
      <c r="B4133" s="8" t="s">
        <v>9895</v>
      </c>
      <c r="C4133" s="7"/>
      <c r="D4133" s="6">
        <v>1</v>
      </c>
      <c r="E4133" s="6">
        <v>0</v>
      </c>
      <c r="F4133" s="6">
        <v>0</v>
      </c>
      <c r="G4133" s="6">
        <v>1</v>
      </c>
      <c r="H4133" s="5">
        <f t="shared" si="128"/>
        <v>1</v>
      </c>
      <c r="I4133" s="4">
        <f t="shared" si="129"/>
        <v>1</v>
      </c>
    </row>
    <row r="4134" spans="1:9" x14ac:dyDescent="0.2">
      <c r="A4134" s="9" t="s">
        <v>9896</v>
      </c>
      <c r="B4134" s="8" t="s">
        <v>4497</v>
      </c>
      <c r="C4134" s="7"/>
      <c r="D4134" s="6">
        <v>1</v>
      </c>
      <c r="E4134" s="6">
        <v>0</v>
      </c>
      <c r="F4134" s="6">
        <v>0</v>
      </c>
      <c r="G4134" s="6">
        <v>1</v>
      </c>
      <c r="H4134" s="5">
        <f t="shared" si="128"/>
        <v>1</v>
      </c>
      <c r="I4134" s="4">
        <f t="shared" si="129"/>
        <v>1</v>
      </c>
    </row>
    <row r="4135" spans="1:9" x14ac:dyDescent="0.2">
      <c r="A4135" s="9" t="s">
        <v>9897</v>
      </c>
      <c r="B4135" s="8" t="s">
        <v>9898</v>
      </c>
      <c r="C4135" s="7"/>
      <c r="D4135" s="6">
        <v>1</v>
      </c>
      <c r="E4135" s="6">
        <v>0</v>
      </c>
      <c r="F4135" s="6">
        <v>0</v>
      </c>
      <c r="G4135" s="6">
        <v>1</v>
      </c>
      <c r="H4135" s="5">
        <f t="shared" si="128"/>
        <v>1</v>
      </c>
      <c r="I4135" s="4">
        <f t="shared" si="129"/>
        <v>1</v>
      </c>
    </row>
    <row r="4136" spans="1:9" x14ac:dyDescent="0.2">
      <c r="A4136" s="9" t="s">
        <v>9899</v>
      </c>
      <c r="B4136" s="8" t="s">
        <v>2368</v>
      </c>
      <c r="C4136" s="7"/>
      <c r="D4136" s="6">
        <v>1</v>
      </c>
      <c r="E4136" s="6">
        <v>0</v>
      </c>
      <c r="F4136" s="6">
        <v>0</v>
      </c>
      <c r="G4136" s="6">
        <v>1</v>
      </c>
      <c r="H4136" s="5">
        <f t="shared" si="128"/>
        <v>1</v>
      </c>
      <c r="I4136" s="4">
        <f t="shared" si="129"/>
        <v>1</v>
      </c>
    </row>
    <row r="4137" spans="1:9" x14ac:dyDescent="0.2">
      <c r="A4137" s="9" t="s">
        <v>9900</v>
      </c>
      <c r="B4137" s="8" t="s">
        <v>9901</v>
      </c>
      <c r="C4137" s="7"/>
      <c r="D4137" s="6">
        <v>1</v>
      </c>
      <c r="E4137" s="6">
        <v>0</v>
      </c>
      <c r="F4137" s="6">
        <v>0</v>
      </c>
      <c r="G4137" s="6">
        <v>1</v>
      </c>
      <c r="H4137" s="5">
        <f t="shared" si="128"/>
        <v>1</v>
      </c>
      <c r="I4137" s="4">
        <f t="shared" si="129"/>
        <v>1</v>
      </c>
    </row>
    <row r="4138" spans="1:9" x14ac:dyDescent="0.2">
      <c r="A4138" s="9" t="s">
        <v>9902</v>
      </c>
      <c r="B4138" s="8" t="s">
        <v>9903</v>
      </c>
      <c r="C4138" s="7"/>
      <c r="D4138" s="6">
        <v>1</v>
      </c>
      <c r="E4138" s="6">
        <v>0</v>
      </c>
      <c r="F4138" s="6">
        <v>0</v>
      </c>
      <c r="G4138" s="6">
        <v>1</v>
      </c>
      <c r="H4138" s="5">
        <f t="shared" si="128"/>
        <v>1</v>
      </c>
      <c r="I4138" s="4">
        <f t="shared" si="129"/>
        <v>1</v>
      </c>
    </row>
    <row r="4139" spans="1:9" x14ac:dyDescent="0.2">
      <c r="A4139" s="9" t="s">
        <v>9904</v>
      </c>
      <c r="B4139" s="8" t="s">
        <v>9905</v>
      </c>
      <c r="C4139" s="7"/>
      <c r="D4139" s="6">
        <v>1</v>
      </c>
      <c r="E4139" s="6">
        <v>0</v>
      </c>
      <c r="F4139" s="6">
        <v>0</v>
      </c>
      <c r="G4139" s="6">
        <v>1</v>
      </c>
      <c r="H4139" s="5">
        <f t="shared" si="128"/>
        <v>1</v>
      </c>
      <c r="I4139" s="4">
        <f t="shared" si="129"/>
        <v>1</v>
      </c>
    </row>
    <row r="4140" spans="1:9" x14ac:dyDescent="0.2">
      <c r="A4140" s="9" t="s">
        <v>9906</v>
      </c>
      <c r="B4140" s="8" t="s">
        <v>9907</v>
      </c>
      <c r="C4140" s="7"/>
      <c r="D4140" s="6">
        <v>1</v>
      </c>
      <c r="E4140" s="6">
        <v>0</v>
      </c>
      <c r="F4140" s="6">
        <v>0</v>
      </c>
      <c r="G4140" s="6">
        <v>1</v>
      </c>
      <c r="H4140" s="5">
        <f t="shared" si="128"/>
        <v>1</v>
      </c>
      <c r="I4140" s="4">
        <f t="shared" si="129"/>
        <v>1</v>
      </c>
    </row>
    <row r="4141" spans="1:9" x14ac:dyDescent="0.2">
      <c r="A4141" s="9" t="s">
        <v>9908</v>
      </c>
      <c r="B4141" s="8" t="s">
        <v>9909</v>
      </c>
      <c r="C4141" s="7"/>
      <c r="D4141" s="6">
        <v>1</v>
      </c>
      <c r="E4141" s="6">
        <v>0</v>
      </c>
      <c r="F4141" s="6">
        <v>0</v>
      </c>
      <c r="G4141" s="6">
        <v>1</v>
      </c>
      <c r="H4141" s="5">
        <f t="shared" si="128"/>
        <v>1</v>
      </c>
      <c r="I4141" s="4">
        <f t="shared" si="129"/>
        <v>1</v>
      </c>
    </row>
    <row r="4142" spans="1:9" x14ac:dyDescent="0.2">
      <c r="A4142" s="9" t="s">
        <v>9910</v>
      </c>
      <c r="B4142" s="8" t="s">
        <v>3064</v>
      </c>
      <c r="C4142" s="7"/>
      <c r="D4142" s="6">
        <v>1</v>
      </c>
      <c r="E4142" s="6">
        <v>0</v>
      </c>
      <c r="F4142" s="6">
        <v>0</v>
      </c>
      <c r="G4142" s="6">
        <v>1</v>
      </c>
      <c r="H4142" s="5">
        <f t="shared" si="128"/>
        <v>1</v>
      </c>
      <c r="I4142" s="4">
        <f t="shared" si="129"/>
        <v>1</v>
      </c>
    </row>
    <row r="4143" spans="1:9" x14ac:dyDescent="0.2">
      <c r="A4143" s="9" t="s">
        <v>9911</v>
      </c>
      <c r="B4143" s="8" t="s">
        <v>9912</v>
      </c>
      <c r="C4143" s="7"/>
      <c r="D4143" s="6">
        <v>1</v>
      </c>
      <c r="E4143" s="6">
        <v>0</v>
      </c>
      <c r="F4143" s="6">
        <v>0</v>
      </c>
      <c r="G4143" s="6">
        <v>1</v>
      </c>
      <c r="H4143" s="5">
        <f t="shared" si="128"/>
        <v>1</v>
      </c>
      <c r="I4143" s="4">
        <f t="shared" si="129"/>
        <v>1</v>
      </c>
    </row>
    <row r="4144" spans="1:9" x14ac:dyDescent="0.2">
      <c r="A4144" s="9" t="s">
        <v>9913</v>
      </c>
      <c r="B4144" s="8" t="s">
        <v>9914</v>
      </c>
      <c r="C4144" s="7"/>
      <c r="D4144" s="6">
        <v>1</v>
      </c>
      <c r="E4144" s="6">
        <v>0</v>
      </c>
      <c r="F4144" s="6">
        <v>0</v>
      </c>
      <c r="G4144" s="6">
        <v>1</v>
      </c>
      <c r="H4144" s="5">
        <f t="shared" si="128"/>
        <v>1</v>
      </c>
      <c r="I4144" s="4">
        <f t="shared" si="129"/>
        <v>1</v>
      </c>
    </row>
    <row r="4145" spans="1:9" x14ac:dyDescent="0.2">
      <c r="A4145" s="9" t="s">
        <v>9915</v>
      </c>
      <c r="B4145" s="8" t="s">
        <v>9916</v>
      </c>
      <c r="C4145" s="7"/>
      <c r="D4145" s="6">
        <v>1</v>
      </c>
      <c r="E4145" s="6">
        <v>0</v>
      </c>
      <c r="F4145" s="6">
        <v>0</v>
      </c>
      <c r="G4145" s="6">
        <v>1</v>
      </c>
      <c r="H4145" s="5">
        <f t="shared" si="128"/>
        <v>1</v>
      </c>
      <c r="I4145" s="4">
        <f t="shared" si="129"/>
        <v>1</v>
      </c>
    </row>
    <row r="4146" spans="1:9" x14ac:dyDescent="0.2">
      <c r="A4146" s="9" t="s">
        <v>9917</v>
      </c>
      <c r="B4146" s="8" t="s">
        <v>9918</v>
      </c>
      <c r="C4146" s="7"/>
      <c r="D4146" s="6">
        <v>1</v>
      </c>
      <c r="E4146" s="6">
        <v>0</v>
      </c>
      <c r="F4146" s="6">
        <v>0</v>
      </c>
      <c r="G4146" s="6">
        <v>1</v>
      </c>
      <c r="H4146" s="5">
        <f t="shared" si="128"/>
        <v>1</v>
      </c>
      <c r="I4146" s="4">
        <f t="shared" si="129"/>
        <v>1</v>
      </c>
    </row>
    <row r="4147" spans="1:9" x14ac:dyDescent="0.2">
      <c r="A4147" s="9" t="s">
        <v>9919</v>
      </c>
      <c r="B4147" s="8" t="s">
        <v>9920</v>
      </c>
      <c r="C4147" s="7"/>
      <c r="D4147" s="6">
        <v>1</v>
      </c>
      <c r="E4147" s="6">
        <v>0</v>
      </c>
      <c r="F4147" s="6">
        <v>0</v>
      </c>
      <c r="G4147" s="6">
        <v>1</v>
      </c>
      <c r="H4147" s="5">
        <f t="shared" si="128"/>
        <v>1</v>
      </c>
      <c r="I4147" s="4">
        <f t="shared" si="129"/>
        <v>1</v>
      </c>
    </row>
    <row r="4148" spans="1:9" x14ac:dyDescent="0.2">
      <c r="A4148" s="9" t="s">
        <v>9921</v>
      </c>
      <c r="B4148" s="8" t="s">
        <v>9922</v>
      </c>
      <c r="C4148" s="7"/>
      <c r="D4148" s="6">
        <v>1</v>
      </c>
      <c r="E4148" s="6">
        <v>0</v>
      </c>
      <c r="F4148" s="6">
        <v>0</v>
      </c>
      <c r="G4148" s="6">
        <v>1</v>
      </c>
      <c r="H4148" s="5">
        <f t="shared" si="128"/>
        <v>1</v>
      </c>
      <c r="I4148" s="4">
        <f t="shared" si="129"/>
        <v>1</v>
      </c>
    </row>
    <row r="4149" spans="1:9" x14ac:dyDescent="0.2">
      <c r="A4149" s="9" t="s">
        <v>9923</v>
      </c>
      <c r="B4149" s="8" t="s">
        <v>9924</v>
      </c>
      <c r="C4149" s="7"/>
      <c r="D4149" s="6">
        <v>1</v>
      </c>
      <c r="E4149" s="6">
        <v>0</v>
      </c>
      <c r="F4149" s="6">
        <v>0</v>
      </c>
      <c r="G4149" s="6">
        <v>1</v>
      </c>
      <c r="H4149" s="5">
        <f t="shared" si="128"/>
        <v>1</v>
      </c>
      <c r="I4149" s="4">
        <f t="shared" si="129"/>
        <v>1</v>
      </c>
    </row>
    <row r="4150" spans="1:9" x14ac:dyDescent="0.2">
      <c r="A4150" s="9" t="s">
        <v>9925</v>
      </c>
      <c r="B4150" s="8" t="s">
        <v>9926</v>
      </c>
      <c r="C4150" s="7"/>
      <c r="D4150" s="6">
        <v>1</v>
      </c>
      <c r="E4150" s="6">
        <v>0</v>
      </c>
      <c r="F4150" s="6">
        <v>0</v>
      </c>
      <c r="G4150" s="6">
        <v>1</v>
      </c>
      <c r="H4150" s="5">
        <f t="shared" si="128"/>
        <v>1</v>
      </c>
      <c r="I4150" s="4">
        <f t="shared" si="129"/>
        <v>1</v>
      </c>
    </row>
    <row r="4151" spans="1:9" x14ac:dyDescent="0.2">
      <c r="A4151" s="9" t="s">
        <v>9927</v>
      </c>
      <c r="B4151" s="8" t="s">
        <v>9928</v>
      </c>
      <c r="C4151" s="7"/>
      <c r="D4151" s="6">
        <v>1</v>
      </c>
      <c r="E4151" s="6">
        <v>0</v>
      </c>
      <c r="F4151" s="6">
        <v>0</v>
      </c>
      <c r="G4151" s="6">
        <v>1</v>
      </c>
      <c r="H4151" s="5">
        <f t="shared" si="128"/>
        <v>1</v>
      </c>
      <c r="I4151" s="4">
        <f t="shared" si="129"/>
        <v>1</v>
      </c>
    </row>
    <row r="4152" spans="1:9" x14ac:dyDescent="0.2">
      <c r="A4152" s="9" t="s">
        <v>9929</v>
      </c>
      <c r="B4152" s="8" t="s">
        <v>9930</v>
      </c>
      <c r="C4152" s="7"/>
      <c r="D4152" s="6">
        <v>1</v>
      </c>
      <c r="E4152" s="6">
        <v>0</v>
      </c>
      <c r="F4152" s="6">
        <v>0</v>
      </c>
      <c r="G4152" s="6">
        <v>1</v>
      </c>
      <c r="H4152" s="5">
        <f t="shared" si="128"/>
        <v>1</v>
      </c>
      <c r="I4152" s="4">
        <f t="shared" si="129"/>
        <v>1</v>
      </c>
    </row>
    <row r="4153" spans="1:9" x14ac:dyDescent="0.2">
      <c r="A4153" s="9" t="s">
        <v>9931</v>
      </c>
      <c r="B4153" s="8" t="s">
        <v>9932</v>
      </c>
      <c r="C4153" s="7"/>
      <c r="D4153" s="6">
        <v>1</v>
      </c>
      <c r="E4153" s="6">
        <v>0</v>
      </c>
      <c r="F4153" s="6">
        <v>0</v>
      </c>
      <c r="G4153" s="6">
        <v>1</v>
      </c>
      <c r="H4153" s="5">
        <f t="shared" si="128"/>
        <v>1</v>
      </c>
      <c r="I4153" s="4">
        <f t="shared" si="129"/>
        <v>1</v>
      </c>
    </row>
    <row r="4154" spans="1:9" x14ac:dyDescent="0.2">
      <c r="A4154" s="9" t="s">
        <v>9933</v>
      </c>
      <c r="B4154" s="8" t="s">
        <v>9934</v>
      </c>
      <c r="C4154" s="7"/>
      <c r="D4154" s="6">
        <v>1</v>
      </c>
      <c r="E4154" s="6">
        <v>0</v>
      </c>
      <c r="F4154" s="6">
        <v>0</v>
      </c>
      <c r="G4154" s="6">
        <v>1</v>
      </c>
      <c r="H4154" s="5">
        <f t="shared" si="128"/>
        <v>1</v>
      </c>
      <c r="I4154" s="4">
        <f t="shared" si="129"/>
        <v>1</v>
      </c>
    </row>
    <row r="4155" spans="1:9" x14ac:dyDescent="0.2">
      <c r="A4155" s="9" t="s">
        <v>9935</v>
      </c>
      <c r="B4155" s="8" t="s">
        <v>9936</v>
      </c>
      <c r="C4155" s="7"/>
      <c r="D4155" s="6">
        <v>1</v>
      </c>
      <c r="E4155" s="6">
        <v>0</v>
      </c>
      <c r="F4155" s="6">
        <v>0</v>
      </c>
      <c r="G4155" s="6">
        <v>1</v>
      </c>
      <c r="H4155" s="5">
        <f t="shared" si="128"/>
        <v>1</v>
      </c>
      <c r="I4155" s="4">
        <f t="shared" si="129"/>
        <v>1</v>
      </c>
    </row>
    <row r="4156" spans="1:9" x14ac:dyDescent="0.2">
      <c r="A4156" s="9" t="s">
        <v>9937</v>
      </c>
      <c r="B4156" s="8" t="s">
        <v>9938</v>
      </c>
      <c r="C4156" s="7"/>
      <c r="D4156" s="6">
        <v>1</v>
      </c>
      <c r="E4156" s="6">
        <v>0</v>
      </c>
      <c r="F4156" s="6">
        <v>0</v>
      </c>
      <c r="G4156" s="6">
        <v>1</v>
      </c>
      <c r="H4156" s="5">
        <f t="shared" si="128"/>
        <v>1</v>
      </c>
      <c r="I4156" s="4">
        <f t="shared" si="129"/>
        <v>1</v>
      </c>
    </row>
    <row r="4157" spans="1:9" x14ac:dyDescent="0.2">
      <c r="A4157" s="9" t="s">
        <v>9939</v>
      </c>
      <c r="B4157" s="8" t="s">
        <v>9940</v>
      </c>
      <c r="C4157" s="7"/>
      <c r="D4157" s="6">
        <v>1</v>
      </c>
      <c r="E4157" s="6">
        <v>0</v>
      </c>
      <c r="F4157" s="6">
        <v>0</v>
      </c>
      <c r="G4157" s="6">
        <v>1</v>
      </c>
      <c r="H4157" s="5">
        <f t="shared" si="128"/>
        <v>1</v>
      </c>
      <c r="I4157" s="4">
        <f t="shared" si="129"/>
        <v>1</v>
      </c>
    </row>
    <row r="4158" spans="1:9" x14ac:dyDescent="0.2">
      <c r="A4158" s="9" t="s">
        <v>9941</v>
      </c>
      <c r="B4158" s="8" t="s">
        <v>9942</v>
      </c>
      <c r="C4158" s="7"/>
      <c r="D4158" s="6">
        <v>1</v>
      </c>
      <c r="E4158" s="6">
        <v>0</v>
      </c>
      <c r="F4158" s="6">
        <v>0</v>
      </c>
      <c r="G4158" s="6">
        <v>1</v>
      </c>
      <c r="H4158" s="5">
        <f t="shared" si="128"/>
        <v>1</v>
      </c>
      <c r="I4158" s="4">
        <f t="shared" si="129"/>
        <v>1</v>
      </c>
    </row>
    <row r="4159" spans="1:9" x14ac:dyDescent="0.2">
      <c r="A4159" s="9" t="s">
        <v>9943</v>
      </c>
      <c r="B4159" s="8" t="s">
        <v>9944</v>
      </c>
      <c r="C4159" s="7"/>
      <c r="D4159" s="6">
        <v>1</v>
      </c>
      <c r="E4159" s="6">
        <v>0</v>
      </c>
      <c r="F4159" s="6">
        <v>0</v>
      </c>
      <c r="G4159" s="6">
        <v>1</v>
      </c>
      <c r="H4159" s="5">
        <f t="shared" si="128"/>
        <v>1</v>
      </c>
      <c r="I4159" s="4">
        <f t="shared" si="129"/>
        <v>1</v>
      </c>
    </row>
    <row r="4160" spans="1:9" x14ac:dyDescent="0.2">
      <c r="A4160" s="9" t="s">
        <v>9945</v>
      </c>
      <c r="B4160" s="8" t="s">
        <v>2623</v>
      </c>
      <c r="C4160" s="7"/>
      <c r="D4160" s="6">
        <v>1</v>
      </c>
      <c r="E4160" s="6">
        <v>0</v>
      </c>
      <c r="F4160" s="6">
        <v>0</v>
      </c>
      <c r="G4160" s="6">
        <v>1</v>
      </c>
      <c r="H4160" s="5">
        <f t="shared" si="128"/>
        <v>1</v>
      </c>
      <c r="I4160" s="4">
        <f t="shared" si="129"/>
        <v>1</v>
      </c>
    </row>
    <row r="4161" spans="1:9" x14ac:dyDescent="0.2">
      <c r="A4161" s="9" t="s">
        <v>9946</v>
      </c>
      <c r="B4161" s="8" t="s">
        <v>9947</v>
      </c>
      <c r="C4161" s="7"/>
      <c r="D4161" s="6">
        <v>1</v>
      </c>
      <c r="E4161" s="6">
        <v>0</v>
      </c>
      <c r="F4161" s="6">
        <v>0</v>
      </c>
      <c r="G4161" s="6">
        <v>1</v>
      </c>
      <c r="H4161" s="5">
        <f t="shared" si="128"/>
        <v>1</v>
      </c>
      <c r="I4161" s="4">
        <f t="shared" si="129"/>
        <v>1</v>
      </c>
    </row>
    <row r="4162" spans="1:9" x14ac:dyDescent="0.2">
      <c r="A4162" s="9" t="s">
        <v>9948</v>
      </c>
      <c r="B4162" s="8" t="s">
        <v>9949</v>
      </c>
      <c r="C4162" s="7"/>
      <c r="D4162" s="6">
        <v>1</v>
      </c>
      <c r="E4162" s="6">
        <v>0</v>
      </c>
      <c r="F4162" s="6">
        <v>0</v>
      </c>
      <c r="G4162" s="6">
        <v>1</v>
      </c>
      <c r="H4162" s="5">
        <f t="shared" ref="H4162:H4225" si="130">G4162+F4162*2/3+E4162*1/3</f>
        <v>1</v>
      </c>
      <c r="I4162" s="4">
        <f t="shared" ref="I4162:I4225" si="131">H4162/D4162</f>
        <v>1</v>
      </c>
    </row>
    <row r="4163" spans="1:9" x14ac:dyDescent="0.2">
      <c r="A4163" s="9" t="s">
        <v>9950</v>
      </c>
      <c r="B4163" s="8" t="s">
        <v>9951</v>
      </c>
      <c r="C4163" s="7"/>
      <c r="D4163" s="6">
        <v>1</v>
      </c>
      <c r="E4163" s="6">
        <v>0</v>
      </c>
      <c r="F4163" s="6">
        <v>0</v>
      </c>
      <c r="G4163" s="6">
        <v>1</v>
      </c>
      <c r="H4163" s="5">
        <f t="shared" si="130"/>
        <v>1</v>
      </c>
      <c r="I4163" s="4">
        <f t="shared" si="131"/>
        <v>1</v>
      </c>
    </row>
    <row r="4164" spans="1:9" x14ac:dyDescent="0.2">
      <c r="A4164" s="9" t="s">
        <v>9952</v>
      </c>
      <c r="B4164" s="8" t="s">
        <v>9953</v>
      </c>
      <c r="C4164" s="7"/>
      <c r="D4164" s="6">
        <v>1</v>
      </c>
      <c r="E4164" s="6">
        <v>0</v>
      </c>
      <c r="F4164" s="6">
        <v>0</v>
      </c>
      <c r="G4164" s="6">
        <v>1</v>
      </c>
      <c r="H4164" s="5">
        <f t="shared" si="130"/>
        <v>1</v>
      </c>
      <c r="I4164" s="4">
        <f t="shared" si="131"/>
        <v>1</v>
      </c>
    </row>
    <row r="4165" spans="1:9" x14ac:dyDescent="0.2">
      <c r="A4165" s="9" t="s">
        <v>9954</v>
      </c>
      <c r="B4165" s="8" t="s">
        <v>9955</v>
      </c>
      <c r="C4165" s="7"/>
      <c r="D4165" s="6">
        <v>1</v>
      </c>
      <c r="E4165" s="6">
        <v>0</v>
      </c>
      <c r="F4165" s="6">
        <v>0</v>
      </c>
      <c r="G4165" s="6">
        <v>1</v>
      </c>
      <c r="H4165" s="5">
        <f t="shared" si="130"/>
        <v>1</v>
      </c>
      <c r="I4165" s="4">
        <f t="shared" si="131"/>
        <v>1</v>
      </c>
    </row>
    <row r="4166" spans="1:9" x14ac:dyDescent="0.2">
      <c r="A4166" s="9" t="s">
        <v>9956</v>
      </c>
      <c r="B4166" s="8" t="s">
        <v>9957</v>
      </c>
      <c r="C4166" s="7"/>
      <c r="D4166" s="6">
        <v>1</v>
      </c>
      <c r="E4166" s="6">
        <v>0</v>
      </c>
      <c r="F4166" s="6">
        <v>0</v>
      </c>
      <c r="G4166" s="6">
        <v>1</v>
      </c>
      <c r="H4166" s="5">
        <f t="shared" si="130"/>
        <v>1</v>
      </c>
      <c r="I4166" s="4">
        <f t="shared" si="131"/>
        <v>1</v>
      </c>
    </row>
    <row r="4167" spans="1:9" x14ac:dyDescent="0.2">
      <c r="A4167" s="9" t="s">
        <v>9958</v>
      </c>
      <c r="B4167" s="8" t="s">
        <v>9959</v>
      </c>
      <c r="C4167" s="7"/>
      <c r="D4167" s="6">
        <v>1</v>
      </c>
      <c r="E4167" s="6">
        <v>0</v>
      </c>
      <c r="F4167" s="6">
        <v>0</v>
      </c>
      <c r="G4167" s="6">
        <v>1</v>
      </c>
      <c r="H4167" s="5">
        <f t="shared" si="130"/>
        <v>1</v>
      </c>
      <c r="I4167" s="4">
        <f t="shared" si="131"/>
        <v>1</v>
      </c>
    </row>
    <row r="4168" spans="1:9" x14ac:dyDescent="0.2">
      <c r="A4168" s="9" t="s">
        <v>9960</v>
      </c>
      <c r="B4168" s="8" t="s">
        <v>9961</v>
      </c>
      <c r="C4168" s="7"/>
      <c r="D4168" s="6">
        <v>1</v>
      </c>
      <c r="E4168" s="6">
        <v>0</v>
      </c>
      <c r="F4168" s="6">
        <v>0</v>
      </c>
      <c r="G4168" s="6">
        <v>1</v>
      </c>
      <c r="H4168" s="5">
        <f t="shared" si="130"/>
        <v>1</v>
      </c>
      <c r="I4168" s="4">
        <f t="shared" si="131"/>
        <v>1</v>
      </c>
    </row>
    <row r="4169" spans="1:9" x14ac:dyDescent="0.2">
      <c r="A4169" s="9" t="s">
        <v>9962</v>
      </c>
      <c r="B4169" s="8" t="s">
        <v>9963</v>
      </c>
      <c r="C4169" s="7"/>
      <c r="D4169" s="6">
        <v>1</v>
      </c>
      <c r="E4169" s="6">
        <v>0</v>
      </c>
      <c r="F4169" s="6">
        <v>0</v>
      </c>
      <c r="G4169" s="6">
        <v>1</v>
      </c>
      <c r="H4169" s="5">
        <f t="shared" si="130"/>
        <v>1</v>
      </c>
      <c r="I4169" s="4">
        <f t="shared" si="131"/>
        <v>1</v>
      </c>
    </row>
    <row r="4170" spans="1:9" x14ac:dyDescent="0.2">
      <c r="A4170" s="9" t="s">
        <v>9964</v>
      </c>
      <c r="B4170" s="8" t="s">
        <v>9965</v>
      </c>
      <c r="C4170" s="7"/>
      <c r="D4170" s="6">
        <v>1</v>
      </c>
      <c r="E4170" s="6">
        <v>0</v>
      </c>
      <c r="F4170" s="6">
        <v>0</v>
      </c>
      <c r="G4170" s="6">
        <v>1</v>
      </c>
      <c r="H4170" s="5">
        <f t="shared" si="130"/>
        <v>1</v>
      </c>
      <c r="I4170" s="4">
        <f t="shared" si="131"/>
        <v>1</v>
      </c>
    </row>
    <row r="4171" spans="1:9" x14ac:dyDescent="0.2">
      <c r="A4171" s="9" t="s">
        <v>9966</v>
      </c>
      <c r="B4171" s="8" t="s">
        <v>9967</v>
      </c>
      <c r="C4171" s="7"/>
      <c r="D4171" s="6">
        <v>1</v>
      </c>
      <c r="E4171" s="6">
        <v>0</v>
      </c>
      <c r="F4171" s="6">
        <v>0</v>
      </c>
      <c r="G4171" s="6">
        <v>1</v>
      </c>
      <c r="H4171" s="5">
        <f t="shared" si="130"/>
        <v>1</v>
      </c>
      <c r="I4171" s="4">
        <f t="shared" si="131"/>
        <v>1</v>
      </c>
    </row>
    <row r="4172" spans="1:9" x14ac:dyDescent="0.2">
      <c r="A4172" s="9" t="s">
        <v>9968</v>
      </c>
      <c r="B4172" s="8" t="s">
        <v>9969</v>
      </c>
      <c r="C4172" s="7"/>
      <c r="D4172" s="6">
        <v>1</v>
      </c>
      <c r="E4172" s="6">
        <v>0</v>
      </c>
      <c r="F4172" s="6">
        <v>0</v>
      </c>
      <c r="G4172" s="6">
        <v>1</v>
      </c>
      <c r="H4172" s="5">
        <f t="shared" si="130"/>
        <v>1</v>
      </c>
      <c r="I4172" s="4">
        <f t="shared" si="131"/>
        <v>1</v>
      </c>
    </row>
    <row r="4173" spans="1:9" x14ac:dyDescent="0.2">
      <c r="A4173" s="9" t="s">
        <v>9970</v>
      </c>
      <c r="B4173" s="8" t="s">
        <v>9971</v>
      </c>
      <c r="C4173" s="7"/>
      <c r="D4173" s="6">
        <v>1</v>
      </c>
      <c r="E4173" s="6">
        <v>0</v>
      </c>
      <c r="F4173" s="6">
        <v>0</v>
      </c>
      <c r="G4173" s="6">
        <v>1</v>
      </c>
      <c r="H4173" s="5">
        <f t="shared" si="130"/>
        <v>1</v>
      </c>
      <c r="I4173" s="4">
        <f t="shared" si="131"/>
        <v>1</v>
      </c>
    </row>
    <row r="4174" spans="1:9" x14ac:dyDescent="0.2">
      <c r="A4174" s="9" t="s">
        <v>9972</v>
      </c>
      <c r="B4174" s="8" t="s">
        <v>9973</v>
      </c>
      <c r="C4174" s="7"/>
      <c r="D4174" s="6">
        <v>2</v>
      </c>
      <c r="E4174" s="6">
        <v>2</v>
      </c>
      <c r="F4174" s="6">
        <v>0</v>
      </c>
      <c r="G4174" s="6">
        <v>0</v>
      </c>
      <c r="H4174" s="5">
        <f t="shared" si="130"/>
        <v>0.66666666666666663</v>
      </c>
      <c r="I4174" s="4">
        <f t="shared" si="131"/>
        <v>0.33333333333333331</v>
      </c>
    </row>
    <row r="4175" spans="1:9" x14ac:dyDescent="0.2">
      <c r="A4175" s="9" t="s">
        <v>9974</v>
      </c>
      <c r="B4175" s="8" t="s">
        <v>9975</v>
      </c>
      <c r="C4175" s="7"/>
      <c r="D4175" s="6">
        <v>2</v>
      </c>
      <c r="E4175" s="6">
        <v>2</v>
      </c>
      <c r="F4175" s="6">
        <v>0</v>
      </c>
      <c r="G4175" s="6">
        <v>0</v>
      </c>
      <c r="H4175" s="5">
        <f t="shared" si="130"/>
        <v>0.66666666666666663</v>
      </c>
      <c r="I4175" s="4">
        <f t="shared" si="131"/>
        <v>0.33333333333333331</v>
      </c>
    </row>
    <row r="4176" spans="1:9" x14ac:dyDescent="0.2">
      <c r="A4176" s="9" t="s">
        <v>9976</v>
      </c>
      <c r="B4176" s="8" t="s">
        <v>9977</v>
      </c>
      <c r="C4176" s="7"/>
      <c r="D4176" s="6">
        <v>2</v>
      </c>
      <c r="E4176" s="6">
        <v>2</v>
      </c>
      <c r="F4176" s="6">
        <v>0</v>
      </c>
      <c r="G4176" s="6">
        <v>0</v>
      </c>
      <c r="H4176" s="5">
        <f t="shared" si="130"/>
        <v>0.66666666666666663</v>
      </c>
      <c r="I4176" s="4">
        <f t="shared" si="131"/>
        <v>0.33333333333333331</v>
      </c>
    </row>
    <row r="4177" spans="1:9" x14ac:dyDescent="0.2">
      <c r="A4177" s="9" t="s">
        <v>9978</v>
      </c>
      <c r="B4177" s="8" t="s">
        <v>9979</v>
      </c>
      <c r="C4177" s="7"/>
      <c r="D4177" s="6">
        <v>2</v>
      </c>
      <c r="E4177" s="6">
        <v>2</v>
      </c>
      <c r="F4177" s="6">
        <v>0</v>
      </c>
      <c r="G4177" s="6">
        <v>0</v>
      </c>
      <c r="H4177" s="5">
        <f t="shared" si="130"/>
        <v>0.66666666666666663</v>
      </c>
      <c r="I4177" s="4">
        <f t="shared" si="131"/>
        <v>0.33333333333333331</v>
      </c>
    </row>
    <row r="4178" spans="1:9" x14ac:dyDescent="0.2">
      <c r="A4178" s="9" t="s">
        <v>9980</v>
      </c>
      <c r="B4178" s="8" t="s">
        <v>9981</v>
      </c>
      <c r="C4178" s="7"/>
      <c r="D4178" s="6">
        <v>2</v>
      </c>
      <c r="E4178" s="6">
        <v>2</v>
      </c>
      <c r="F4178" s="6">
        <v>0</v>
      </c>
      <c r="G4178" s="6">
        <v>0</v>
      </c>
      <c r="H4178" s="5">
        <f t="shared" si="130"/>
        <v>0.66666666666666663</v>
      </c>
      <c r="I4178" s="4">
        <f t="shared" si="131"/>
        <v>0.33333333333333331</v>
      </c>
    </row>
    <row r="4179" spans="1:9" x14ac:dyDescent="0.2">
      <c r="A4179" s="9" t="s">
        <v>9982</v>
      </c>
      <c r="B4179" s="8" t="s">
        <v>9983</v>
      </c>
      <c r="C4179" s="7"/>
      <c r="D4179" s="6">
        <v>2</v>
      </c>
      <c r="E4179" s="6">
        <v>2</v>
      </c>
      <c r="F4179" s="6">
        <v>0</v>
      </c>
      <c r="G4179" s="6">
        <v>0</v>
      </c>
      <c r="H4179" s="5">
        <f t="shared" si="130"/>
        <v>0.66666666666666663</v>
      </c>
      <c r="I4179" s="4">
        <f t="shared" si="131"/>
        <v>0.33333333333333331</v>
      </c>
    </row>
    <row r="4180" spans="1:9" x14ac:dyDescent="0.2">
      <c r="A4180" s="9" t="s">
        <v>9984</v>
      </c>
      <c r="B4180" s="8" t="s">
        <v>9985</v>
      </c>
      <c r="C4180" s="7"/>
      <c r="D4180" s="6">
        <v>2</v>
      </c>
      <c r="E4180" s="6">
        <v>2</v>
      </c>
      <c r="F4180" s="6">
        <v>0</v>
      </c>
      <c r="G4180" s="6">
        <v>0</v>
      </c>
      <c r="H4180" s="5">
        <f t="shared" si="130"/>
        <v>0.66666666666666663</v>
      </c>
      <c r="I4180" s="4">
        <f t="shared" si="131"/>
        <v>0.33333333333333331</v>
      </c>
    </row>
    <row r="4181" spans="1:9" x14ac:dyDescent="0.2">
      <c r="A4181" s="9" t="s">
        <v>9986</v>
      </c>
      <c r="B4181" s="8" t="s">
        <v>9987</v>
      </c>
      <c r="C4181" s="7"/>
      <c r="D4181" s="6">
        <v>2</v>
      </c>
      <c r="E4181" s="6">
        <v>2</v>
      </c>
      <c r="F4181" s="6">
        <v>0</v>
      </c>
      <c r="G4181" s="6">
        <v>0</v>
      </c>
      <c r="H4181" s="5">
        <f t="shared" si="130"/>
        <v>0.66666666666666663</v>
      </c>
      <c r="I4181" s="4">
        <f t="shared" si="131"/>
        <v>0.33333333333333331</v>
      </c>
    </row>
    <row r="4182" spans="1:9" x14ac:dyDescent="0.2">
      <c r="A4182" s="9" t="s">
        <v>9988</v>
      </c>
      <c r="B4182" s="8" t="s">
        <v>3127</v>
      </c>
      <c r="C4182" s="7"/>
      <c r="D4182" s="6">
        <v>2</v>
      </c>
      <c r="E4182" s="6">
        <v>2</v>
      </c>
      <c r="F4182" s="6">
        <v>0</v>
      </c>
      <c r="G4182" s="6">
        <v>0</v>
      </c>
      <c r="H4182" s="5">
        <f t="shared" si="130"/>
        <v>0.66666666666666663</v>
      </c>
      <c r="I4182" s="4">
        <f t="shared" si="131"/>
        <v>0.33333333333333331</v>
      </c>
    </row>
    <row r="4183" spans="1:9" x14ac:dyDescent="0.2">
      <c r="A4183" s="9" t="s">
        <v>9989</v>
      </c>
      <c r="B4183" s="8" t="s">
        <v>9990</v>
      </c>
      <c r="C4183" s="7"/>
      <c r="D4183" s="6">
        <v>2</v>
      </c>
      <c r="E4183" s="6">
        <v>2</v>
      </c>
      <c r="F4183" s="6">
        <v>0</v>
      </c>
      <c r="G4183" s="6">
        <v>0</v>
      </c>
      <c r="H4183" s="5">
        <f t="shared" si="130"/>
        <v>0.66666666666666663</v>
      </c>
      <c r="I4183" s="4">
        <f t="shared" si="131"/>
        <v>0.33333333333333331</v>
      </c>
    </row>
    <row r="4184" spans="1:9" x14ac:dyDescent="0.2">
      <c r="A4184" s="9" t="s">
        <v>9991</v>
      </c>
      <c r="B4184" s="8" t="s">
        <v>9992</v>
      </c>
      <c r="C4184" s="7"/>
      <c r="D4184" s="6">
        <v>2</v>
      </c>
      <c r="E4184" s="6">
        <v>2</v>
      </c>
      <c r="F4184" s="6">
        <v>0</v>
      </c>
      <c r="G4184" s="6">
        <v>0</v>
      </c>
      <c r="H4184" s="5">
        <f t="shared" si="130"/>
        <v>0.66666666666666663</v>
      </c>
      <c r="I4184" s="4">
        <f t="shared" si="131"/>
        <v>0.33333333333333331</v>
      </c>
    </row>
    <row r="4185" spans="1:9" x14ac:dyDescent="0.2">
      <c r="A4185" s="9" t="s">
        <v>9993</v>
      </c>
      <c r="B4185" s="8" t="s">
        <v>9994</v>
      </c>
      <c r="C4185" s="7"/>
      <c r="D4185" s="6">
        <v>2</v>
      </c>
      <c r="E4185" s="6">
        <v>2</v>
      </c>
      <c r="F4185" s="6">
        <v>0</v>
      </c>
      <c r="G4185" s="6">
        <v>0</v>
      </c>
      <c r="H4185" s="5">
        <f t="shared" si="130"/>
        <v>0.66666666666666663</v>
      </c>
      <c r="I4185" s="4">
        <f t="shared" si="131"/>
        <v>0.33333333333333331</v>
      </c>
    </row>
    <row r="4186" spans="1:9" x14ac:dyDescent="0.2">
      <c r="A4186" s="9" t="s">
        <v>9995</v>
      </c>
      <c r="B4186" s="8" t="s">
        <v>9996</v>
      </c>
      <c r="C4186" s="7"/>
      <c r="D4186" s="6">
        <v>2</v>
      </c>
      <c r="E4186" s="6">
        <v>2</v>
      </c>
      <c r="F4186" s="6">
        <v>0</v>
      </c>
      <c r="G4186" s="6">
        <v>0</v>
      </c>
      <c r="H4186" s="5">
        <f t="shared" si="130"/>
        <v>0.66666666666666663</v>
      </c>
      <c r="I4186" s="4">
        <f t="shared" si="131"/>
        <v>0.33333333333333331</v>
      </c>
    </row>
    <row r="4187" spans="1:9" x14ac:dyDescent="0.2">
      <c r="A4187" s="9" t="s">
        <v>9997</v>
      </c>
      <c r="B4187" s="8" t="s">
        <v>9998</v>
      </c>
      <c r="C4187" s="7"/>
      <c r="D4187" s="6">
        <v>2</v>
      </c>
      <c r="E4187" s="6">
        <v>2</v>
      </c>
      <c r="F4187" s="6">
        <v>0</v>
      </c>
      <c r="G4187" s="6">
        <v>0</v>
      </c>
      <c r="H4187" s="5">
        <f t="shared" si="130"/>
        <v>0.66666666666666663</v>
      </c>
      <c r="I4187" s="4">
        <f t="shared" si="131"/>
        <v>0.33333333333333331</v>
      </c>
    </row>
    <row r="4188" spans="1:9" x14ac:dyDescent="0.2">
      <c r="A4188" s="9" t="s">
        <v>9999</v>
      </c>
      <c r="B4188" s="8" t="s">
        <v>10000</v>
      </c>
      <c r="C4188" s="7"/>
      <c r="D4188" s="6">
        <v>2</v>
      </c>
      <c r="E4188" s="6">
        <v>2</v>
      </c>
      <c r="F4188" s="6">
        <v>0</v>
      </c>
      <c r="G4188" s="6">
        <v>0</v>
      </c>
      <c r="H4188" s="5">
        <f t="shared" si="130"/>
        <v>0.66666666666666663</v>
      </c>
      <c r="I4188" s="4">
        <f t="shared" si="131"/>
        <v>0.33333333333333331</v>
      </c>
    </row>
    <row r="4189" spans="1:9" x14ac:dyDescent="0.2">
      <c r="A4189" s="9" t="s">
        <v>10001</v>
      </c>
      <c r="B4189" s="8" t="s">
        <v>10002</v>
      </c>
      <c r="C4189" s="7"/>
      <c r="D4189" s="6">
        <v>2</v>
      </c>
      <c r="E4189" s="6">
        <v>2</v>
      </c>
      <c r="F4189" s="6">
        <v>0</v>
      </c>
      <c r="G4189" s="6">
        <v>0</v>
      </c>
      <c r="H4189" s="5">
        <f t="shared" si="130"/>
        <v>0.66666666666666663</v>
      </c>
      <c r="I4189" s="4">
        <f t="shared" si="131"/>
        <v>0.33333333333333331</v>
      </c>
    </row>
    <row r="4190" spans="1:9" x14ac:dyDescent="0.2">
      <c r="A4190" s="9" t="s">
        <v>10003</v>
      </c>
      <c r="B4190" s="8" t="s">
        <v>10004</v>
      </c>
      <c r="C4190" s="7"/>
      <c r="D4190" s="6">
        <v>2</v>
      </c>
      <c r="E4190" s="6">
        <v>2</v>
      </c>
      <c r="F4190" s="6">
        <v>0</v>
      </c>
      <c r="G4190" s="6">
        <v>0</v>
      </c>
      <c r="H4190" s="5">
        <f t="shared" si="130"/>
        <v>0.66666666666666663</v>
      </c>
      <c r="I4190" s="4">
        <f t="shared" si="131"/>
        <v>0.33333333333333331</v>
      </c>
    </row>
    <row r="4191" spans="1:9" x14ac:dyDescent="0.2">
      <c r="A4191" s="9" t="s">
        <v>10005</v>
      </c>
      <c r="B4191" s="8" t="s">
        <v>10006</v>
      </c>
      <c r="C4191" s="7"/>
      <c r="D4191" s="6">
        <v>2</v>
      </c>
      <c r="E4191" s="6">
        <v>2</v>
      </c>
      <c r="F4191" s="6">
        <v>0</v>
      </c>
      <c r="G4191" s="6">
        <v>0</v>
      </c>
      <c r="H4191" s="5">
        <f t="shared" si="130"/>
        <v>0.66666666666666663</v>
      </c>
      <c r="I4191" s="4">
        <f t="shared" si="131"/>
        <v>0.33333333333333331</v>
      </c>
    </row>
    <row r="4192" spans="1:9" x14ac:dyDescent="0.2">
      <c r="A4192" s="9" t="s">
        <v>10007</v>
      </c>
      <c r="B4192" s="8" t="s">
        <v>10008</v>
      </c>
      <c r="C4192" s="7"/>
      <c r="D4192" s="6">
        <v>2</v>
      </c>
      <c r="E4192" s="6">
        <v>2</v>
      </c>
      <c r="F4192" s="6">
        <v>0</v>
      </c>
      <c r="G4192" s="6">
        <v>0</v>
      </c>
      <c r="H4192" s="5">
        <f t="shared" si="130"/>
        <v>0.66666666666666663</v>
      </c>
      <c r="I4192" s="4">
        <f t="shared" si="131"/>
        <v>0.33333333333333331</v>
      </c>
    </row>
    <row r="4193" spans="1:9" x14ac:dyDescent="0.2">
      <c r="A4193" s="9" t="s">
        <v>10009</v>
      </c>
      <c r="B4193" s="8" t="s">
        <v>10010</v>
      </c>
      <c r="C4193" s="7"/>
      <c r="D4193" s="6">
        <v>2</v>
      </c>
      <c r="E4193" s="6">
        <v>2</v>
      </c>
      <c r="F4193" s="6">
        <v>0</v>
      </c>
      <c r="G4193" s="6">
        <v>0</v>
      </c>
      <c r="H4193" s="5">
        <f t="shared" si="130"/>
        <v>0.66666666666666663</v>
      </c>
      <c r="I4193" s="4">
        <f t="shared" si="131"/>
        <v>0.33333333333333331</v>
      </c>
    </row>
    <row r="4194" spans="1:9" x14ac:dyDescent="0.2">
      <c r="A4194" s="9" t="s">
        <v>10011</v>
      </c>
      <c r="B4194" s="8" t="s">
        <v>10012</v>
      </c>
      <c r="C4194" s="7"/>
      <c r="D4194" s="6">
        <v>2</v>
      </c>
      <c r="E4194" s="6">
        <v>2</v>
      </c>
      <c r="F4194" s="6">
        <v>0</v>
      </c>
      <c r="G4194" s="6">
        <v>0</v>
      </c>
      <c r="H4194" s="5">
        <f t="shared" si="130"/>
        <v>0.66666666666666663</v>
      </c>
      <c r="I4194" s="4">
        <f t="shared" si="131"/>
        <v>0.33333333333333331</v>
      </c>
    </row>
    <row r="4195" spans="1:9" x14ac:dyDescent="0.2">
      <c r="A4195" s="9" t="s">
        <v>10013</v>
      </c>
      <c r="B4195" s="8" t="s">
        <v>10014</v>
      </c>
      <c r="C4195" s="7"/>
      <c r="D4195" s="6">
        <v>2</v>
      </c>
      <c r="E4195" s="6">
        <v>2</v>
      </c>
      <c r="F4195" s="6">
        <v>0</v>
      </c>
      <c r="G4195" s="6">
        <v>0</v>
      </c>
      <c r="H4195" s="5">
        <f t="shared" si="130"/>
        <v>0.66666666666666663</v>
      </c>
      <c r="I4195" s="4">
        <f t="shared" si="131"/>
        <v>0.33333333333333331</v>
      </c>
    </row>
    <row r="4196" spans="1:9" x14ac:dyDescent="0.2">
      <c r="A4196" s="9" t="s">
        <v>10015</v>
      </c>
      <c r="B4196" s="8" t="s">
        <v>10016</v>
      </c>
      <c r="C4196" s="7"/>
      <c r="D4196" s="6">
        <v>2</v>
      </c>
      <c r="E4196" s="6">
        <v>2</v>
      </c>
      <c r="F4196" s="6">
        <v>0</v>
      </c>
      <c r="G4196" s="6">
        <v>0</v>
      </c>
      <c r="H4196" s="5">
        <f t="shared" si="130"/>
        <v>0.66666666666666663</v>
      </c>
      <c r="I4196" s="4">
        <f t="shared" si="131"/>
        <v>0.33333333333333331</v>
      </c>
    </row>
    <row r="4197" spans="1:9" x14ac:dyDescent="0.2">
      <c r="A4197" s="9" t="s">
        <v>10017</v>
      </c>
      <c r="B4197" s="8" t="s">
        <v>10018</v>
      </c>
      <c r="C4197" s="7"/>
      <c r="D4197" s="6">
        <v>2</v>
      </c>
      <c r="E4197" s="6">
        <v>2</v>
      </c>
      <c r="F4197" s="6">
        <v>0</v>
      </c>
      <c r="G4197" s="6">
        <v>0</v>
      </c>
      <c r="H4197" s="5">
        <f t="shared" si="130"/>
        <v>0.66666666666666663</v>
      </c>
      <c r="I4197" s="4">
        <f t="shared" si="131"/>
        <v>0.33333333333333331</v>
      </c>
    </row>
    <row r="4198" spans="1:9" x14ac:dyDescent="0.2">
      <c r="A4198" s="9" t="s">
        <v>10019</v>
      </c>
      <c r="B4198" s="8" t="s">
        <v>10020</v>
      </c>
      <c r="C4198" s="7"/>
      <c r="D4198" s="6">
        <v>2</v>
      </c>
      <c r="E4198" s="6">
        <v>2</v>
      </c>
      <c r="F4198" s="6">
        <v>0</v>
      </c>
      <c r="G4198" s="6">
        <v>0</v>
      </c>
      <c r="H4198" s="5">
        <f t="shared" si="130"/>
        <v>0.66666666666666663</v>
      </c>
      <c r="I4198" s="4">
        <f t="shared" si="131"/>
        <v>0.33333333333333331</v>
      </c>
    </row>
    <row r="4199" spans="1:9" x14ac:dyDescent="0.2">
      <c r="A4199" s="9" t="s">
        <v>10021</v>
      </c>
      <c r="B4199" s="8" t="s">
        <v>10022</v>
      </c>
      <c r="C4199" s="7"/>
      <c r="D4199" s="6">
        <v>2</v>
      </c>
      <c r="E4199" s="6">
        <v>2</v>
      </c>
      <c r="F4199" s="6">
        <v>0</v>
      </c>
      <c r="G4199" s="6">
        <v>0</v>
      </c>
      <c r="H4199" s="5">
        <f t="shared" si="130"/>
        <v>0.66666666666666663</v>
      </c>
      <c r="I4199" s="4">
        <f t="shared" si="131"/>
        <v>0.33333333333333331</v>
      </c>
    </row>
    <row r="4200" spans="1:9" x14ac:dyDescent="0.2">
      <c r="A4200" s="9" t="s">
        <v>10023</v>
      </c>
      <c r="B4200" s="8" t="s">
        <v>10024</v>
      </c>
      <c r="C4200" s="7"/>
      <c r="D4200" s="6">
        <v>2</v>
      </c>
      <c r="E4200" s="6">
        <v>2</v>
      </c>
      <c r="F4200" s="6">
        <v>0</v>
      </c>
      <c r="G4200" s="6">
        <v>0</v>
      </c>
      <c r="H4200" s="5">
        <f t="shared" si="130"/>
        <v>0.66666666666666663</v>
      </c>
      <c r="I4200" s="4">
        <f t="shared" si="131"/>
        <v>0.33333333333333331</v>
      </c>
    </row>
    <row r="4201" spans="1:9" x14ac:dyDescent="0.2">
      <c r="A4201" s="9" t="s">
        <v>10025</v>
      </c>
      <c r="B4201" s="8" t="s">
        <v>10026</v>
      </c>
      <c r="C4201" s="7"/>
      <c r="D4201" s="6">
        <v>2</v>
      </c>
      <c r="E4201" s="6">
        <v>2</v>
      </c>
      <c r="F4201" s="6">
        <v>0</v>
      </c>
      <c r="G4201" s="6">
        <v>0</v>
      </c>
      <c r="H4201" s="5">
        <f t="shared" si="130"/>
        <v>0.66666666666666663</v>
      </c>
      <c r="I4201" s="4">
        <f t="shared" si="131"/>
        <v>0.33333333333333331</v>
      </c>
    </row>
    <row r="4202" spans="1:9" x14ac:dyDescent="0.2">
      <c r="A4202" s="9" t="s">
        <v>10027</v>
      </c>
      <c r="B4202" s="8" t="s">
        <v>10028</v>
      </c>
      <c r="C4202" s="7"/>
      <c r="D4202" s="6">
        <v>2</v>
      </c>
      <c r="E4202" s="6">
        <v>2</v>
      </c>
      <c r="F4202" s="6">
        <v>0</v>
      </c>
      <c r="G4202" s="6">
        <v>0</v>
      </c>
      <c r="H4202" s="5">
        <f t="shared" si="130"/>
        <v>0.66666666666666663</v>
      </c>
      <c r="I4202" s="4">
        <f t="shared" si="131"/>
        <v>0.33333333333333331</v>
      </c>
    </row>
    <row r="4203" spans="1:9" x14ac:dyDescent="0.2">
      <c r="A4203" s="9" t="s">
        <v>10029</v>
      </c>
      <c r="B4203" s="8" t="s">
        <v>10030</v>
      </c>
      <c r="C4203" s="7"/>
      <c r="D4203" s="6">
        <v>2</v>
      </c>
      <c r="E4203" s="6">
        <v>2</v>
      </c>
      <c r="F4203" s="6">
        <v>0</v>
      </c>
      <c r="G4203" s="6">
        <v>0</v>
      </c>
      <c r="H4203" s="5">
        <f t="shared" si="130"/>
        <v>0.66666666666666663</v>
      </c>
      <c r="I4203" s="4">
        <f t="shared" si="131"/>
        <v>0.33333333333333331</v>
      </c>
    </row>
    <row r="4204" spans="1:9" x14ac:dyDescent="0.2">
      <c r="A4204" s="9" t="s">
        <v>10031</v>
      </c>
      <c r="B4204" s="8" t="s">
        <v>10032</v>
      </c>
      <c r="C4204" s="7"/>
      <c r="D4204" s="6">
        <v>2</v>
      </c>
      <c r="E4204" s="6">
        <v>2</v>
      </c>
      <c r="F4204" s="6">
        <v>0</v>
      </c>
      <c r="G4204" s="6">
        <v>0</v>
      </c>
      <c r="H4204" s="5">
        <f t="shared" si="130"/>
        <v>0.66666666666666663</v>
      </c>
      <c r="I4204" s="4">
        <f t="shared" si="131"/>
        <v>0.33333333333333331</v>
      </c>
    </row>
    <row r="4205" spans="1:9" x14ac:dyDescent="0.2">
      <c r="A4205" s="9" t="s">
        <v>10033</v>
      </c>
      <c r="B4205" s="8" t="s">
        <v>3181</v>
      </c>
      <c r="C4205" s="7"/>
      <c r="D4205" s="6">
        <v>2</v>
      </c>
      <c r="E4205" s="6">
        <v>2</v>
      </c>
      <c r="F4205" s="6">
        <v>0</v>
      </c>
      <c r="G4205" s="6">
        <v>0</v>
      </c>
      <c r="H4205" s="5">
        <f t="shared" si="130"/>
        <v>0.66666666666666663</v>
      </c>
      <c r="I4205" s="4">
        <f t="shared" si="131"/>
        <v>0.33333333333333331</v>
      </c>
    </row>
    <row r="4206" spans="1:9" x14ac:dyDescent="0.2">
      <c r="A4206" s="9" t="s">
        <v>10034</v>
      </c>
      <c r="B4206" s="8" t="s">
        <v>10035</v>
      </c>
      <c r="C4206" s="7"/>
      <c r="D4206" s="6">
        <v>2</v>
      </c>
      <c r="E4206" s="6">
        <v>2</v>
      </c>
      <c r="F4206" s="6">
        <v>0</v>
      </c>
      <c r="G4206" s="6">
        <v>0</v>
      </c>
      <c r="H4206" s="5">
        <f t="shared" si="130"/>
        <v>0.66666666666666663</v>
      </c>
      <c r="I4206" s="4">
        <f t="shared" si="131"/>
        <v>0.33333333333333331</v>
      </c>
    </row>
    <row r="4207" spans="1:9" x14ac:dyDescent="0.2">
      <c r="A4207" s="9" t="s">
        <v>10036</v>
      </c>
      <c r="B4207" s="8" t="s">
        <v>10037</v>
      </c>
      <c r="C4207" s="7"/>
      <c r="D4207" s="6">
        <v>2</v>
      </c>
      <c r="E4207" s="6">
        <v>2</v>
      </c>
      <c r="F4207" s="6">
        <v>0</v>
      </c>
      <c r="G4207" s="6">
        <v>0</v>
      </c>
      <c r="H4207" s="5">
        <f t="shared" si="130"/>
        <v>0.66666666666666663</v>
      </c>
      <c r="I4207" s="4">
        <f t="shared" si="131"/>
        <v>0.33333333333333331</v>
      </c>
    </row>
    <row r="4208" spans="1:9" x14ac:dyDescent="0.2">
      <c r="A4208" s="9" t="s">
        <v>10038</v>
      </c>
      <c r="B4208" s="8" t="s">
        <v>3185</v>
      </c>
      <c r="C4208" s="7"/>
      <c r="D4208" s="6">
        <v>2</v>
      </c>
      <c r="E4208" s="6">
        <v>2</v>
      </c>
      <c r="F4208" s="6">
        <v>0</v>
      </c>
      <c r="G4208" s="6">
        <v>0</v>
      </c>
      <c r="H4208" s="5">
        <f t="shared" si="130"/>
        <v>0.66666666666666663</v>
      </c>
      <c r="I4208" s="4">
        <f t="shared" si="131"/>
        <v>0.33333333333333331</v>
      </c>
    </row>
    <row r="4209" spans="1:9" x14ac:dyDescent="0.2">
      <c r="A4209" s="9" t="s">
        <v>10039</v>
      </c>
      <c r="B4209" s="8" t="s">
        <v>3187</v>
      </c>
      <c r="C4209" s="7"/>
      <c r="D4209" s="6">
        <v>2</v>
      </c>
      <c r="E4209" s="6">
        <v>2</v>
      </c>
      <c r="F4209" s="6">
        <v>0</v>
      </c>
      <c r="G4209" s="6">
        <v>0</v>
      </c>
      <c r="H4209" s="5">
        <f t="shared" si="130"/>
        <v>0.66666666666666663</v>
      </c>
      <c r="I4209" s="4">
        <f t="shared" si="131"/>
        <v>0.33333333333333331</v>
      </c>
    </row>
    <row r="4210" spans="1:9" x14ac:dyDescent="0.2">
      <c r="A4210" s="9" t="s">
        <v>10040</v>
      </c>
      <c r="B4210" s="8" t="s">
        <v>10041</v>
      </c>
      <c r="C4210" s="7"/>
      <c r="D4210" s="6">
        <v>2</v>
      </c>
      <c r="E4210" s="6">
        <v>2</v>
      </c>
      <c r="F4210" s="6">
        <v>0</v>
      </c>
      <c r="G4210" s="6">
        <v>0</v>
      </c>
      <c r="H4210" s="5">
        <f t="shared" si="130"/>
        <v>0.66666666666666663</v>
      </c>
      <c r="I4210" s="4">
        <f t="shared" si="131"/>
        <v>0.33333333333333331</v>
      </c>
    </row>
    <row r="4211" spans="1:9" x14ac:dyDescent="0.2">
      <c r="A4211" s="9" t="s">
        <v>10042</v>
      </c>
      <c r="B4211" s="8" t="s">
        <v>10043</v>
      </c>
      <c r="C4211" s="7"/>
      <c r="D4211" s="6">
        <v>2</v>
      </c>
      <c r="E4211" s="6">
        <v>2</v>
      </c>
      <c r="F4211" s="6">
        <v>0</v>
      </c>
      <c r="G4211" s="6">
        <v>0</v>
      </c>
      <c r="H4211" s="5">
        <f t="shared" si="130"/>
        <v>0.66666666666666663</v>
      </c>
      <c r="I4211" s="4">
        <f t="shared" si="131"/>
        <v>0.33333333333333331</v>
      </c>
    </row>
    <row r="4212" spans="1:9" x14ac:dyDescent="0.2">
      <c r="A4212" s="9" t="s">
        <v>10044</v>
      </c>
      <c r="B4212" s="8" t="s">
        <v>3786</v>
      </c>
      <c r="C4212" s="7"/>
      <c r="D4212" s="6">
        <v>2</v>
      </c>
      <c r="E4212" s="6">
        <v>2</v>
      </c>
      <c r="F4212" s="6">
        <v>0</v>
      </c>
      <c r="G4212" s="6">
        <v>0</v>
      </c>
      <c r="H4212" s="5">
        <f t="shared" si="130"/>
        <v>0.66666666666666663</v>
      </c>
      <c r="I4212" s="4">
        <f t="shared" si="131"/>
        <v>0.33333333333333331</v>
      </c>
    </row>
    <row r="4213" spans="1:9" x14ac:dyDescent="0.2">
      <c r="A4213" s="9" t="s">
        <v>10045</v>
      </c>
      <c r="B4213" s="8" t="s">
        <v>3794</v>
      </c>
      <c r="C4213" s="7"/>
      <c r="D4213" s="6">
        <v>2</v>
      </c>
      <c r="E4213" s="6">
        <v>2</v>
      </c>
      <c r="F4213" s="6">
        <v>0</v>
      </c>
      <c r="G4213" s="6">
        <v>0</v>
      </c>
      <c r="H4213" s="5">
        <f t="shared" si="130"/>
        <v>0.66666666666666663</v>
      </c>
      <c r="I4213" s="4">
        <f t="shared" si="131"/>
        <v>0.33333333333333331</v>
      </c>
    </row>
    <row r="4214" spans="1:9" x14ac:dyDescent="0.2">
      <c r="A4214" s="9" t="s">
        <v>10046</v>
      </c>
      <c r="B4214" s="8" t="s">
        <v>10047</v>
      </c>
      <c r="C4214" s="7"/>
      <c r="D4214" s="6">
        <v>2</v>
      </c>
      <c r="E4214" s="6">
        <v>2</v>
      </c>
      <c r="F4214" s="6">
        <v>0</v>
      </c>
      <c r="G4214" s="6">
        <v>0</v>
      </c>
      <c r="H4214" s="5">
        <f t="shared" si="130"/>
        <v>0.66666666666666663</v>
      </c>
      <c r="I4214" s="4">
        <f t="shared" si="131"/>
        <v>0.33333333333333331</v>
      </c>
    </row>
    <row r="4215" spans="1:9" x14ac:dyDescent="0.2">
      <c r="A4215" s="9" t="s">
        <v>10048</v>
      </c>
      <c r="B4215" s="8" t="s">
        <v>10049</v>
      </c>
      <c r="C4215" s="7"/>
      <c r="D4215" s="6">
        <v>2</v>
      </c>
      <c r="E4215" s="6">
        <v>2</v>
      </c>
      <c r="F4215" s="6">
        <v>0</v>
      </c>
      <c r="G4215" s="6">
        <v>0</v>
      </c>
      <c r="H4215" s="5">
        <f t="shared" si="130"/>
        <v>0.66666666666666663</v>
      </c>
      <c r="I4215" s="4">
        <f t="shared" si="131"/>
        <v>0.33333333333333331</v>
      </c>
    </row>
    <row r="4216" spans="1:9" x14ac:dyDescent="0.2">
      <c r="A4216" s="9" t="s">
        <v>10050</v>
      </c>
      <c r="B4216" s="8" t="s">
        <v>10051</v>
      </c>
      <c r="C4216" s="7"/>
      <c r="D4216" s="6">
        <v>2</v>
      </c>
      <c r="E4216" s="6">
        <v>2</v>
      </c>
      <c r="F4216" s="6">
        <v>0</v>
      </c>
      <c r="G4216" s="6">
        <v>0</v>
      </c>
      <c r="H4216" s="5">
        <f t="shared" si="130"/>
        <v>0.66666666666666663</v>
      </c>
      <c r="I4216" s="4">
        <f t="shared" si="131"/>
        <v>0.33333333333333331</v>
      </c>
    </row>
    <row r="4217" spans="1:9" x14ac:dyDescent="0.2">
      <c r="A4217" s="9" t="s">
        <v>10052</v>
      </c>
      <c r="B4217" s="8" t="s">
        <v>10053</v>
      </c>
      <c r="C4217" s="7"/>
      <c r="D4217" s="6">
        <v>2</v>
      </c>
      <c r="E4217" s="6">
        <v>2</v>
      </c>
      <c r="F4217" s="6">
        <v>0</v>
      </c>
      <c r="G4217" s="6">
        <v>0</v>
      </c>
      <c r="H4217" s="5">
        <f t="shared" si="130"/>
        <v>0.66666666666666663</v>
      </c>
      <c r="I4217" s="4">
        <f t="shared" si="131"/>
        <v>0.33333333333333331</v>
      </c>
    </row>
    <row r="4218" spans="1:9" x14ac:dyDescent="0.2">
      <c r="A4218" s="9" t="s">
        <v>10054</v>
      </c>
      <c r="B4218" s="8" t="s">
        <v>10055</v>
      </c>
      <c r="C4218" s="7"/>
      <c r="D4218" s="6">
        <v>2</v>
      </c>
      <c r="E4218" s="6">
        <v>2</v>
      </c>
      <c r="F4218" s="6">
        <v>0</v>
      </c>
      <c r="G4218" s="6">
        <v>0</v>
      </c>
      <c r="H4218" s="5">
        <f t="shared" si="130"/>
        <v>0.66666666666666663</v>
      </c>
      <c r="I4218" s="4">
        <f t="shared" si="131"/>
        <v>0.33333333333333331</v>
      </c>
    </row>
    <row r="4219" spans="1:9" x14ac:dyDescent="0.2">
      <c r="A4219" s="9" t="s">
        <v>10056</v>
      </c>
      <c r="B4219" s="8" t="s">
        <v>10057</v>
      </c>
      <c r="C4219" s="7"/>
      <c r="D4219" s="6">
        <v>2</v>
      </c>
      <c r="E4219" s="6">
        <v>2</v>
      </c>
      <c r="F4219" s="6">
        <v>0</v>
      </c>
      <c r="G4219" s="6">
        <v>0</v>
      </c>
      <c r="H4219" s="5">
        <f t="shared" si="130"/>
        <v>0.66666666666666663</v>
      </c>
      <c r="I4219" s="4">
        <f t="shared" si="131"/>
        <v>0.33333333333333331</v>
      </c>
    </row>
    <row r="4220" spans="1:9" x14ac:dyDescent="0.2">
      <c r="A4220" s="9" t="s">
        <v>10058</v>
      </c>
      <c r="B4220" s="8" t="s">
        <v>10059</v>
      </c>
      <c r="C4220" s="7"/>
      <c r="D4220" s="6">
        <v>2</v>
      </c>
      <c r="E4220" s="6">
        <v>2</v>
      </c>
      <c r="F4220" s="6">
        <v>0</v>
      </c>
      <c r="G4220" s="6">
        <v>0</v>
      </c>
      <c r="H4220" s="5">
        <f t="shared" si="130"/>
        <v>0.66666666666666663</v>
      </c>
      <c r="I4220" s="4">
        <f t="shared" si="131"/>
        <v>0.33333333333333331</v>
      </c>
    </row>
    <row r="4221" spans="1:9" x14ac:dyDescent="0.2">
      <c r="A4221" s="9" t="s">
        <v>10060</v>
      </c>
      <c r="B4221" s="8" t="s">
        <v>10061</v>
      </c>
      <c r="C4221" s="7"/>
      <c r="D4221" s="6">
        <v>2</v>
      </c>
      <c r="E4221" s="6">
        <v>2</v>
      </c>
      <c r="F4221" s="6">
        <v>0</v>
      </c>
      <c r="G4221" s="6">
        <v>0</v>
      </c>
      <c r="H4221" s="5">
        <f t="shared" si="130"/>
        <v>0.66666666666666663</v>
      </c>
      <c r="I4221" s="4">
        <f t="shared" si="131"/>
        <v>0.33333333333333331</v>
      </c>
    </row>
    <row r="4222" spans="1:9" x14ac:dyDescent="0.2">
      <c r="A4222" s="9" t="s">
        <v>10062</v>
      </c>
      <c r="B4222" s="8" t="s">
        <v>10063</v>
      </c>
      <c r="C4222" s="7"/>
      <c r="D4222" s="6">
        <v>2</v>
      </c>
      <c r="E4222" s="6">
        <v>2</v>
      </c>
      <c r="F4222" s="6">
        <v>0</v>
      </c>
      <c r="G4222" s="6">
        <v>0</v>
      </c>
      <c r="H4222" s="5">
        <f t="shared" si="130"/>
        <v>0.66666666666666663</v>
      </c>
      <c r="I4222" s="4">
        <f t="shared" si="131"/>
        <v>0.33333333333333331</v>
      </c>
    </row>
    <row r="4223" spans="1:9" x14ac:dyDescent="0.2">
      <c r="A4223" s="9" t="s">
        <v>10064</v>
      </c>
      <c r="B4223" s="8" t="s">
        <v>10065</v>
      </c>
      <c r="C4223" s="7"/>
      <c r="D4223" s="6">
        <v>2</v>
      </c>
      <c r="E4223" s="6">
        <v>2</v>
      </c>
      <c r="F4223" s="6">
        <v>0</v>
      </c>
      <c r="G4223" s="6">
        <v>0</v>
      </c>
      <c r="H4223" s="5">
        <f t="shared" si="130"/>
        <v>0.66666666666666663</v>
      </c>
      <c r="I4223" s="4">
        <f t="shared" si="131"/>
        <v>0.33333333333333331</v>
      </c>
    </row>
    <row r="4224" spans="1:9" x14ac:dyDescent="0.2">
      <c r="A4224" s="9" t="s">
        <v>10066</v>
      </c>
      <c r="B4224" s="8" t="s">
        <v>10067</v>
      </c>
      <c r="C4224" s="7"/>
      <c r="D4224" s="6">
        <v>2</v>
      </c>
      <c r="E4224" s="6">
        <v>2</v>
      </c>
      <c r="F4224" s="6">
        <v>0</v>
      </c>
      <c r="G4224" s="6">
        <v>0</v>
      </c>
      <c r="H4224" s="5">
        <f t="shared" si="130"/>
        <v>0.66666666666666663</v>
      </c>
      <c r="I4224" s="4">
        <f t="shared" si="131"/>
        <v>0.33333333333333331</v>
      </c>
    </row>
    <row r="4225" spans="1:9" x14ac:dyDescent="0.2">
      <c r="A4225" s="9" t="s">
        <v>10068</v>
      </c>
      <c r="B4225" s="8" t="s">
        <v>10069</v>
      </c>
      <c r="C4225" s="7"/>
      <c r="D4225" s="6">
        <v>2</v>
      </c>
      <c r="E4225" s="6">
        <v>2</v>
      </c>
      <c r="F4225" s="6">
        <v>0</v>
      </c>
      <c r="G4225" s="6">
        <v>0</v>
      </c>
      <c r="H4225" s="5">
        <f t="shared" si="130"/>
        <v>0.66666666666666663</v>
      </c>
      <c r="I4225" s="4">
        <f t="shared" si="131"/>
        <v>0.33333333333333331</v>
      </c>
    </row>
    <row r="4226" spans="1:9" x14ac:dyDescent="0.2">
      <c r="A4226" s="9" t="s">
        <v>10070</v>
      </c>
      <c r="B4226" s="8" t="s">
        <v>10071</v>
      </c>
      <c r="C4226" s="7"/>
      <c r="D4226" s="6">
        <v>2</v>
      </c>
      <c r="E4226" s="6">
        <v>2</v>
      </c>
      <c r="F4226" s="6">
        <v>0</v>
      </c>
      <c r="G4226" s="6">
        <v>0</v>
      </c>
      <c r="H4226" s="5">
        <f t="shared" ref="H4226:H4289" si="132">G4226+F4226*2/3+E4226*1/3</f>
        <v>0.66666666666666663</v>
      </c>
      <c r="I4226" s="4">
        <f t="shared" ref="I4226:I4289" si="133">H4226/D4226</f>
        <v>0.33333333333333331</v>
      </c>
    </row>
    <row r="4227" spans="1:9" x14ac:dyDescent="0.2">
      <c r="A4227" s="9" t="s">
        <v>10072</v>
      </c>
      <c r="B4227" s="8" t="s">
        <v>10073</v>
      </c>
      <c r="C4227" s="7"/>
      <c r="D4227" s="6">
        <v>2</v>
      </c>
      <c r="E4227" s="6">
        <v>2</v>
      </c>
      <c r="F4227" s="6">
        <v>0</v>
      </c>
      <c r="G4227" s="6">
        <v>0</v>
      </c>
      <c r="H4227" s="5">
        <f t="shared" si="132"/>
        <v>0.66666666666666663</v>
      </c>
      <c r="I4227" s="4">
        <f t="shared" si="133"/>
        <v>0.33333333333333331</v>
      </c>
    </row>
    <row r="4228" spans="1:9" x14ac:dyDescent="0.2">
      <c r="A4228" s="9" t="s">
        <v>10074</v>
      </c>
      <c r="B4228" s="8" t="s">
        <v>60</v>
      </c>
      <c r="C4228" s="7"/>
      <c r="D4228" s="6">
        <v>2</v>
      </c>
      <c r="E4228" s="6">
        <v>2</v>
      </c>
      <c r="F4228" s="6">
        <v>0</v>
      </c>
      <c r="G4228" s="6">
        <v>0</v>
      </c>
      <c r="H4228" s="5">
        <f t="shared" si="132"/>
        <v>0.66666666666666663</v>
      </c>
      <c r="I4228" s="4">
        <f t="shared" si="133"/>
        <v>0.33333333333333331</v>
      </c>
    </row>
    <row r="4229" spans="1:9" x14ac:dyDescent="0.2">
      <c r="A4229" s="9" t="s">
        <v>10075</v>
      </c>
      <c r="B4229" s="8" t="s">
        <v>10076</v>
      </c>
      <c r="C4229" s="7"/>
      <c r="D4229" s="6">
        <v>2</v>
      </c>
      <c r="E4229" s="6">
        <v>2</v>
      </c>
      <c r="F4229" s="6">
        <v>0</v>
      </c>
      <c r="G4229" s="6">
        <v>0</v>
      </c>
      <c r="H4229" s="5">
        <f t="shared" si="132"/>
        <v>0.66666666666666663</v>
      </c>
      <c r="I4229" s="4">
        <f t="shared" si="133"/>
        <v>0.33333333333333331</v>
      </c>
    </row>
    <row r="4230" spans="1:9" x14ac:dyDescent="0.2">
      <c r="A4230" s="9" t="s">
        <v>10077</v>
      </c>
      <c r="B4230" s="8" t="s">
        <v>10078</v>
      </c>
      <c r="C4230" s="7"/>
      <c r="D4230" s="6">
        <v>2</v>
      </c>
      <c r="E4230" s="6">
        <v>2</v>
      </c>
      <c r="F4230" s="6">
        <v>0</v>
      </c>
      <c r="G4230" s="6">
        <v>0</v>
      </c>
      <c r="H4230" s="5">
        <f t="shared" si="132"/>
        <v>0.66666666666666663</v>
      </c>
      <c r="I4230" s="4">
        <f t="shared" si="133"/>
        <v>0.33333333333333331</v>
      </c>
    </row>
    <row r="4231" spans="1:9" x14ac:dyDescent="0.2">
      <c r="A4231" s="9" t="s">
        <v>10079</v>
      </c>
      <c r="B4231" s="8" t="s">
        <v>800</v>
      </c>
      <c r="C4231" s="7"/>
      <c r="D4231" s="6">
        <v>2</v>
      </c>
      <c r="E4231" s="6">
        <v>2</v>
      </c>
      <c r="F4231" s="6">
        <v>0</v>
      </c>
      <c r="G4231" s="6">
        <v>0</v>
      </c>
      <c r="H4231" s="5">
        <f t="shared" si="132"/>
        <v>0.66666666666666663</v>
      </c>
      <c r="I4231" s="4">
        <f t="shared" si="133"/>
        <v>0.33333333333333331</v>
      </c>
    </row>
    <row r="4232" spans="1:9" x14ac:dyDescent="0.2">
      <c r="A4232" s="9" t="s">
        <v>10080</v>
      </c>
      <c r="B4232" s="8" t="s">
        <v>2852</v>
      </c>
      <c r="C4232" s="7"/>
      <c r="D4232" s="6">
        <v>2</v>
      </c>
      <c r="E4232" s="6">
        <v>2</v>
      </c>
      <c r="F4232" s="6">
        <v>0</v>
      </c>
      <c r="G4232" s="6">
        <v>0</v>
      </c>
      <c r="H4232" s="5">
        <f t="shared" si="132"/>
        <v>0.66666666666666663</v>
      </c>
      <c r="I4232" s="4">
        <f t="shared" si="133"/>
        <v>0.33333333333333331</v>
      </c>
    </row>
    <row r="4233" spans="1:9" x14ac:dyDescent="0.2">
      <c r="A4233" s="9" t="s">
        <v>10081</v>
      </c>
      <c r="B4233" s="8" t="s">
        <v>10082</v>
      </c>
      <c r="C4233" s="7"/>
      <c r="D4233" s="6">
        <v>2</v>
      </c>
      <c r="E4233" s="6">
        <v>2</v>
      </c>
      <c r="F4233" s="6">
        <v>0</v>
      </c>
      <c r="G4233" s="6">
        <v>0</v>
      </c>
      <c r="H4233" s="5">
        <f t="shared" si="132"/>
        <v>0.66666666666666663</v>
      </c>
      <c r="I4233" s="4">
        <f t="shared" si="133"/>
        <v>0.33333333333333331</v>
      </c>
    </row>
    <row r="4234" spans="1:9" x14ac:dyDescent="0.2">
      <c r="A4234" s="9" t="s">
        <v>10083</v>
      </c>
      <c r="B4234" s="8" t="s">
        <v>10084</v>
      </c>
      <c r="C4234" s="7"/>
      <c r="D4234" s="6">
        <v>2</v>
      </c>
      <c r="E4234" s="6">
        <v>2</v>
      </c>
      <c r="F4234" s="6">
        <v>0</v>
      </c>
      <c r="G4234" s="6">
        <v>0</v>
      </c>
      <c r="H4234" s="5">
        <f t="shared" si="132"/>
        <v>0.66666666666666663</v>
      </c>
      <c r="I4234" s="4">
        <f t="shared" si="133"/>
        <v>0.33333333333333331</v>
      </c>
    </row>
    <row r="4235" spans="1:9" x14ac:dyDescent="0.2">
      <c r="A4235" s="9" t="s">
        <v>10085</v>
      </c>
      <c r="B4235" s="8" t="s">
        <v>10086</v>
      </c>
      <c r="C4235" s="7"/>
      <c r="D4235" s="6">
        <v>2</v>
      </c>
      <c r="E4235" s="6">
        <v>2</v>
      </c>
      <c r="F4235" s="6">
        <v>0</v>
      </c>
      <c r="G4235" s="6">
        <v>0</v>
      </c>
      <c r="H4235" s="5">
        <f t="shared" si="132"/>
        <v>0.66666666666666663</v>
      </c>
      <c r="I4235" s="4">
        <f t="shared" si="133"/>
        <v>0.33333333333333331</v>
      </c>
    </row>
    <row r="4236" spans="1:9" x14ac:dyDescent="0.2">
      <c r="A4236" s="9" t="s">
        <v>10087</v>
      </c>
      <c r="B4236" s="8" t="s">
        <v>10088</v>
      </c>
      <c r="C4236" s="7"/>
      <c r="D4236" s="6">
        <v>2</v>
      </c>
      <c r="E4236" s="6">
        <v>2</v>
      </c>
      <c r="F4236" s="6">
        <v>0</v>
      </c>
      <c r="G4236" s="6">
        <v>0</v>
      </c>
      <c r="H4236" s="5">
        <f t="shared" si="132"/>
        <v>0.66666666666666663</v>
      </c>
      <c r="I4236" s="4">
        <f t="shared" si="133"/>
        <v>0.33333333333333331</v>
      </c>
    </row>
    <row r="4237" spans="1:9" x14ac:dyDescent="0.2">
      <c r="A4237" s="9" t="s">
        <v>10089</v>
      </c>
      <c r="B4237" s="8" t="s">
        <v>10</v>
      </c>
      <c r="C4237" s="7"/>
      <c r="D4237" s="6">
        <v>2</v>
      </c>
      <c r="E4237" s="6">
        <v>2</v>
      </c>
      <c r="F4237" s="6">
        <v>0</v>
      </c>
      <c r="G4237" s="6">
        <v>0</v>
      </c>
      <c r="H4237" s="5">
        <f t="shared" si="132"/>
        <v>0.66666666666666663</v>
      </c>
      <c r="I4237" s="4">
        <f t="shared" si="133"/>
        <v>0.33333333333333331</v>
      </c>
    </row>
    <row r="4238" spans="1:9" x14ac:dyDescent="0.2">
      <c r="A4238" s="9" t="s">
        <v>10090</v>
      </c>
      <c r="B4238" s="8" t="s">
        <v>728</v>
      </c>
      <c r="C4238" s="7"/>
      <c r="D4238" s="6">
        <v>2</v>
      </c>
      <c r="E4238" s="6">
        <v>2</v>
      </c>
      <c r="F4238" s="6">
        <v>0</v>
      </c>
      <c r="G4238" s="6">
        <v>0</v>
      </c>
      <c r="H4238" s="5">
        <f t="shared" si="132"/>
        <v>0.66666666666666663</v>
      </c>
      <c r="I4238" s="4">
        <f t="shared" si="133"/>
        <v>0.33333333333333331</v>
      </c>
    </row>
    <row r="4239" spans="1:9" x14ac:dyDescent="0.2">
      <c r="A4239" s="9" t="s">
        <v>10091</v>
      </c>
      <c r="B4239" s="8" t="s">
        <v>10092</v>
      </c>
      <c r="C4239" s="7"/>
      <c r="D4239" s="6">
        <v>2</v>
      </c>
      <c r="E4239" s="6">
        <v>2</v>
      </c>
      <c r="F4239" s="6">
        <v>0</v>
      </c>
      <c r="G4239" s="6">
        <v>0</v>
      </c>
      <c r="H4239" s="5">
        <f t="shared" si="132"/>
        <v>0.66666666666666663</v>
      </c>
      <c r="I4239" s="4">
        <f t="shared" si="133"/>
        <v>0.33333333333333331</v>
      </c>
    </row>
    <row r="4240" spans="1:9" x14ac:dyDescent="0.2">
      <c r="A4240" s="9" t="s">
        <v>10093</v>
      </c>
      <c r="B4240" s="8" t="s">
        <v>10094</v>
      </c>
      <c r="C4240" s="7"/>
      <c r="D4240" s="6">
        <v>2</v>
      </c>
      <c r="E4240" s="6">
        <v>2</v>
      </c>
      <c r="F4240" s="6">
        <v>0</v>
      </c>
      <c r="G4240" s="6">
        <v>0</v>
      </c>
      <c r="H4240" s="5">
        <f t="shared" si="132"/>
        <v>0.66666666666666663</v>
      </c>
      <c r="I4240" s="4">
        <f t="shared" si="133"/>
        <v>0.33333333333333331</v>
      </c>
    </row>
    <row r="4241" spans="1:9" x14ac:dyDescent="0.2">
      <c r="A4241" s="9" t="s">
        <v>10095</v>
      </c>
      <c r="B4241" s="8" t="s">
        <v>10096</v>
      </c>
      <c r="C4241" s="7"/>
      <c r="D4241" s="6">
        <v>2</v>
      </c>
      <c r="E4241" s="6">
        <v>2</v>
      </c>
      <c r="F4241" s="6">
        <v>0</v>
      </c>
      <c r="G4241" s="6">
        <v>0</v>
      </c>
      <c r="H4241" s="5">
        <f t="shared" si="132"/>
        <v>0.66666666666666663</v>
      </c>
      <c r="I4241" s="4">
        <f t="shared" si="133"/>
        <v>0.33333333333333331</v>
      </c>
    </row>
    <row r="4242" spans="1:9" x14ac:dyDescent="0.2">
      <c r="A4242" s="9" t="s">
        <v>10097</v>
      </c>
      <c r="B4242" s="8" t="s">
        <v>3974</v>
      </c>
      <c r="C4242" s="7"/>
      <c r="D4242" s="6">
        <v>2</v>
      </c>
      <c r="E4242" s="6">
        <v>2</v>
      </c>
      <c r="F4242" s="6">
        <v>0</v>
      </c>
      <c r="G4242" s="6">
        <v>0</v>
      </c>
      <c r="H4242" s="5">
        <f t="shared" si="132"/>
        <v>0.66666666666666663</v>
      </c>
      <c r="I4242" s="4">
        <f t="shared" si="133"/>
        <v>0.33333333333333331</v>
      </c>
    </row>
    <row r="4243" spans="1:9" x14ac:dyDescent="0.2">
      <c r="A4243" s="9" t="s">
        <v>10098</v>
      </c>
      <c r="B4243" s="8" t="s">
        <v>10099</v>
      </c>
      <c r="C4243" s="7"/>
      <c r="D4243" s="6">
        <v>2</v>
      </c>
      <c r="E4243" s="6">
        <v>2</v>
      </c>
      <c r="F4243" s="6">
        <v>0</v>
      </c>
      <c r="G4243" s="6">
        <v>0</v>
      </c>
      <c r="H4243" s="5">
        <f t="shared" si="132"/>
        <v>0.66666666666666663</v>
      </c>
      <c r="I4243" s="4">
        <f t="shared" si="133"/>
        <v>0.33333333333333331</v>
      </c>
    </row>
    <row r="4244" spans="1:9" x14ac:dyDescent="0.2">
      <c r="A4244" s="9" t="s">
        <v>10100</v>
      </c>
      <c r="B4244" s="8" t="s">
        <v>10101</v>
      </c>
      <c r="C4244" s="7"/>
      <c r="D4244" s="6">
        <v>2</v>
      </c>
      <c r="E4244" s="6">
        <v>2</v>
      </c>
      <c r="F4244" s="6">
        <v>0</v>
      </c>
      <c r="G4244" s="6">
        <v>0</v>
      </c>
      <c r="H4244" s="5">
        <f t="shared" si="132"/>
        <v>0.66666666666666663</v>
      </c>
      <c r="I4244" s="4">
        <f t="shared" si="133"/>
        <v>0.33333333333333331</v>
      </c>
    </row>
    <row r="4245" spans="1:9" x14ac:dyDescent="0.2">
      <c r="A4245" s="9" t="s">
        <v>10102</v>
      </c>
      <c r="B4245" s="8" t="s">
        <v>10103</v>
      </c>
      <c r="C4245" s="7"/>
      <c r="D4245" s="6">
        <v>2</v>
      </c>
      <c r="E4245" s="6">
        <v>2</v>
      </c>
      <c r="F4245" s="6">
        <v>0</v>
      </c>
      <c r="G4245" s="6">
        <v>0</v>
      </c>
      <c r="H4245" s="5">
        <f t="shared" si="132"/>
        <v>0.66666666666666663</v>
      </c>
      <c r="I4245" s="4">
        <f t="shared" si="133"/>
        <v>0.33333333333333331</v>
      </c>
    </row>
    <row r="4246" spans="1:9" x14ac:dyDescent="0.2">
      <c r="A4246" s="9" t="s">
        <v>10104</v>
      </c>
      <c r="B4246" s="8" t="s">
        <v>10105</v>
      </c>
      <c r="C4246" s="7"/>
      <c r="D4246" s="6">
        <v>2</v>
      </c>
      <c r="E4246" s="6">
        <v>2</v>
      </c>
      <c r="F4246" s="6">
        <v>0</v>
      </c>
      <c r="G4246" s="6">
        <v>0</v>
      </c>
      <c r="H4246" s="5">
        <f t="shared" si="132"/>
        <v>0.66666666666666663</v>
      </c>
      <c r="I4246" s="4">
        <f t="shared" si="133"/>
        <v>0.33333333333333331</v>
      </c>
    </row>
    <row r="4247" spans="1:9" x14ac:dyDescent="0.2">
      <c r="A4247" s="9" t="s">
        <v>10106</v>
      </c>
      <c r="B4247" s="8" t="s">
        <v>10107</v>
      </c>
      <c r="C4247" s="7"/>
      <c r="D4247" s="6">
        <v>2</v>
      </c>
      <c r="E4247" s="6">
        <v>2</v>
      </c>
      <c r="F4247" s="6">
        <v>0</v>
      </c>
      <c r="G4247" s="6">
        <v>0</v>
      </c>
      <c r="H4247" s="5">
        <f t="shared" si="132"/>
        <v>0.66666666666666663</v>
      </c>
      <c r="I4247" s="4">
        <f t="shared" si="133"/>
        <v>0.33333333333333331</v>
      </c>
    </row>
    <row r="4248" spans="1:9" x14ac:dyDescent="0.2">
      <c r="A4248" s="9" t="s">
        <v>10108</v>
      </c>
      <c r="B4248" s="8" t="s">
        <v>10109</v>
      </c>
      <c r="C4248" s="7"/>
      <c r="D4248" s="6">
        <v>2</v>
      </c>
      <c r="E4248" s="6">
        <v>2</v>
      </c>
      <c r="F4248" s="6">
        <v>0</v>
      </c>
      <c r="G4248" s="6">
        <v>0</v>
      </c>
      <c r="H4248" s="5">
        <f t="shared" si="132"/>
        <v>0.66666666666666663</v>
      </c>
      <c r="I4248" s="4">
        <f t="shared" si="133"/>
        <v>0.33333333333333331</v>
      </c>
    </row>
    <row r="4249" spans="1:9" x14ac:dyDescent="0.2">
      <c r="A4249" s="9" t="s">
        <v>10110</v>
      </c>
      <c r="B4249" s="8" t="s">
        <v>2571</v>
      </c>
      <c r="C4249" s="7"/>
      <c r="D4249" s="6">
        <v>2</v>
      </c>
      <c r="E4249" s="6">
        <v>2</v>
      </c>
      <c r="F4249" s="6">
        <v>0</v>
      </c>
      <c r="G4249" s="6">
        <v>0</v>
      </c>
      <c r="H4249" s="5">
        <f t="shared" si="132"/>
        <v>0.66666666666666663</v>
      </c>
      <c r="I4249" s="4">
        <f t="shared" si="133"/>
        <v>0.33333333333333331</v>
      </c>
    </row>
    <row r="4250" spans="1:9" x14ac:dyDescent="0.2">
      <c r="A4250" s="9" t="s">
        <v>10111</v>
      </c>
      <c r="B4250" s="8" t="s">
        <v>10112</v>
      </c>
      <c r="C4250" s="7"/>
      <c r="D4250" s="6">
        <v>2</v>
      </c>
      <c r="E4250" s="6">
        <v>2</v>
      </c>
      <c r="F4250" s="6">
        <v>0</v>
      </c>
      <c r="G4250" s="6">
        <v>0</v>
      </c>
      <c r="H4250" s="5">
        <f t="shared" si="132"/>
        <v>0.66666666666666663</v>
      </c>
      <c r="I4250" s="4">
        <f t="shared" si="133"/>
        <v>0.33333333333333331</v>
      </c>
    </row>
    <row r="4251" spans="1:9" x14ac:dyDescent="0.2">
      <c r="A4251" s="9" t="s">
        <v>10113</v>
      </c>
      <c r="B4251" s="8" t="s">
        <v>10114</v>
      </c>
      <c r="C4251" s="7"/>
      <c r="D4251" s="6">
        <v>2</v>
      </c>
      <c r="E4251" s="6">
        <v>2</v>
      </c>
      <c r="F4251" s="6">
        <v>0</v>
      </c>
      <c r="G4251" s="6">
        <v>0</v>
      </c>
      <c r="H4251" s="5">
        <f t="shared" si="132"/>
        <v>0.66666666666666663</v>
      </c>
      <c r="I4251" s="4">
        <f t="shared" si="133"/>
        <v>0.33333333333333331</v>
      </c>
    </row>
    <row r="4252" spans="1:9" x14ac:dyDescent="0.2">
      <c r="A4252" s="9" t="s">
        <v>10115</v>
      </c>
      <c r="B4252" s="8" t="s">
        <v>10116</v>
      </c>
      <c r="C4252" s="7"/>
      <c r="D4252" s="6">
        <v>2</v>
      </c>
      <c r="E4252" s="6">
        <v>2</v>
      </c>
      <c r="F4252" s="6">
        <v>0</v>
      </c>
      <c r="G4252" s="6">
        <v>0</v>
      </c>
      <c r="H4252" s="5">
        <f t="shared" si="132"/>
        <v>0.66666666666666663</v>
      </c>
      <c r="I4252" s="4">
        <f t="shared" si="133"/>
        <v>0.33333333333333331</v>
      </c>
    </row>
    <row r="4253" spans="1:9" x14ac:dyDescent="0.2">
      <c r="A4253" s="9" t="s">
        <v>10117</v>
      </c>
      <c r="B4253" s="8" t="s">
        <v>10118</v>
      </c>
      <c r="C4253" s="7"/>
      <c r="D4253" s="6">
        <v>2</v>
      </c>
      <c r="E4253" s="6">
        <v>2</v>
      </c>
      <c r="F4253" s="6">
        <v>0</v>
      </c>
      <c r="G4253" s="6">
        <v>0</v>
      </c>
      <c r="H4253" s="5">
        <f t="shared" si="132"/>
        <v>0.66666666666666663</v>
      </c>
      <c r="I4253" s="4">
        <f t="shared" si="133"/>
        <v>0.33333333333333331</v>
      </c>
    </row>
    <row r="4254" spans="1:9" x14ac:dyDescent="0.2">
      <c r="A4254" s="9" t="s">
        <v>10119</v>
      </c>
      <c r="B4254" s="8" t="s">
        <v>10120</v>
      </c>
      <c r="C4254" s="7"/>
      <c r="D4254" s="6">
        <v>2</v>
      </c>
      <c r="E4254" s="6">
        <v>2</v>
      </c>
      <c r="F4254" s="6">
        <v>0</v>
      </c>
      <c r="G4254" s="6">
        <v>0</v>
      </c>
      <c r="H4254" s="5">
        <f t="shared" si="132"/>
        <v>0.66666666666666663</v>
      </c>
      <c r="I4254" s="4">
        <f t="shared" si="133"/>
        <v>0.33333333333333331</v>
      </c>
    </row>
    <row r="4255" spans="1:9" x14ac:dyDescent="0.2">
      <c r="A4255" s="9" t="s">
        <v>10121</v>
      </c>
      <c r="B4255" s="8" t="s">
        <v>10122</v>
      </c>
      <c r="C4255" s="7"/>
      <c r="D4255" s="6">
        <v>2</v>
      </c>
      <c r="E4255" s="6">
        <v>2</v>
      </c>
      <c r="F4255" s="6">
        <v>0</v>
      </c>
      <c r="G4255" s="6">
        <v>0</v>
      </c>
      <c r="H4255" s="5">
        <f t="shared" si="132"/>
        <v>0.66666666666666663</v>
      </c>
      <c r="I4255" s="4">
        <f t="shared" si="133"/>
        <v>0.33333333333333331</v>
      </c>
    </row>
    <row r="4256" spans="1:9" x14ac:dyDescent="0.2">
      <c r="A4256" s="9" t="s">
        <v>10123</v>
      </c>
      <c r="B4256" s="8" t="s">
        <v>10124</v>
      </c>
      <c r="C4256" s="7"/>
      <c r="D4256" s="6">
        <v>2</v>
      </c>
      <c r="E4256" s="6">
        <v>2</v>
      </c>
      <c r="F4256" s="6">
        <v>0</v>
      </c>
      <c r="G4256" s="6">
        <v>0</v>
      </c>
      <c r="H4256" s="5">
        <f t="shared" si="132"/>
        <v>0.66666666666666663</v>
      </c>
      <c r="I4256" s="4">
        <f t="shared" si="133"/>
        <v>0.33333333333333331</v>
      </c>
    </row>
    <row r="4257" spans="1:9" x14ac:dyDescent="0.2">
      <c r="A4257" s="9" t="s">
        <v>10125</v>
      </c>
      <c r="B4257" s="8" t="s">
        <v>882</v>
      </c>
      <c r="C4257" s="7"/>
      <c r="D4257" s="6">
        <v>2</v>
      </c>
      <c r="E4257" s="6">
        <v>2</v>
      </c>
      <c r="F4257" s="6">
        <v>0</v>
      </c>
      <c r="G4257" s="6">
        <v>0</v>
      </c>
      <c r="H4257" s="5">
        <f t="shared" si="132"/>
        <v>0.66666666666666663</v>
      </c>
      <c r="I4257" s="4">
        <f t="shared" si="133"/>
        <v>0.33333333333333331</v>
      </c>
    </row>
    <row r="4258" spans="1:9" x14ac:dyDescent="0.2">
      <c r="A4258" s="9" t="s">
        <v>10126</v>
      </c>
      <c r="B4258" s="8" t="s">
        <v>10127</v>
      </c>
      <c r="C4258" s="7"/>
      <c r="D4258" s="6">
        <v>2</v>
      </c>
      <c r="E4258" s="6">
        <v>2</v>
      </c>
      <c r="F4258" s="6">
        <v>0</v>
      </c>
      <c r="G4258" s="6">
        <v>0</v>
      </c>
      <c r="H4258" s="5">
        <f t="shared" si="132"/>
        <v>0.66666666666666663</v>
      </c>
      <c r="I4258" s="4">
        <f t="shared" si="133"/>
        <v>0.33333333333333331</v>
      </c>
    </row>
    <row r="4259" spans="1:9" x14ac:dyDescent="0.2">
      <c r="A4259" s="9" t="s">
        <v>10128</v>
      </c>
      <c r="B4259" s="8" t="s">
        <v>10129</v>
      </c>
      <c r="C4259" s="7"/>
      <c r="D4259" s="6">
        <v>2</v>
      </c>
      <c r="E4259" s="6">
        <v>2</v>
      </c>
      <c r="F4259" s="6">
        <v>0</v>
      </c>
      <c r="G4259" s="6">
        <v>0</v>
      </c>
      <c r="H4259" s="5">
        <f t="shared" si="132"/>
        <v>0.66666666666666663</v>
      </c>
      <c r="I4259" s="4">
        <f t="shared" si="133"/>
        <v>0.33333333333333331</v>
      </c>
    </row>
    <row r="4260" spans="1:9" x14ac:dyDescent="0.2">
      <c r="A4260" s="9" t="s">
        <v>10130</v>
      </c>
      <c r="B4260" s="8" t="s">
        <v>10131</v>
      </c>
      <c r="C4260" s="7"/>
      <c r="D4260" s="6">
        <v>2</v>
      </c>
      <c r="E4260" s="6">
        <v>2</v>
      </c>
      <c r="F4260" s="6">
        <v>0</v>
      </c>
      <c r="G4260" s="6">
        <v>0</v>
      </c>
      <c r="H4260" s="5">
        <f t="shared" si="132"/>
        <v>0.66666666666666663</v>
      </c>
      <c r="I4260" s="4">
        <f t="shared" si="133"/>
        <v>0.33333333333333331</v>
      </c>
    </row>
    <row r="4261" spans="1:9" x14ac:dyDescent="0.2">
      <c r="A4261" s="9" t="s">
        <v>10132</v>
      </c>
      <c r="B4261" s="8" t="s">
        <v>10133</v>
      </c>
      <c r="C4261" s="7"/>
      <c r="D4261" s="6">
        <v>2</v>
      </c>
      <c r="E4261" s="6">
        <v>2</v>
      </c>
      <c r="F4261" s="6">
        <v>0</v>
      </c>
      <c r="G4261" s="6">
        <v>0</v>
      </c>
      <c r="H4261" s="5">
        <f t="shared" si="132"/>
        <v>0.66666666666666663</v>
      </c>
      <c r="I4261" s="4">
        <f t="shared" si="133"/>
        <v>0.33333333333333331</v>
      </c>
    </row>
    <row r="4262" spans="1:9" x14ac:dyDescent="0.2">
      <c r="A4262" s="9" t="s">
        <v>10134</v>
      </c>
      <c r="B4262" s="8" t="s">
        <v>4054</v>
      </c>
      <c r="C4262" s="7"/>
      <c r="D4262" s="6">
        <v>2</v>
      </c>
      <c r="E4262" s="6">
        <v>2</v>
      </c>
      <c r="F4262" s="6">
        <v>0</v>
      </c>
      <c r="G4262" s="6">
        <v>0</v>
      </c>
      <c r="H4262" s="5">
        <f t="shared" si="132"/>
        <v>0.66666666666666663</v>
      </c>
      <c r="I4262" s="4">
        <f t="shared" si="133"/>
        <v>0.33333333333333331</v>
      </c>
    </row>
    <row r="4263" spans="1:9" x14ac:dyDescent="0.2">
      <c r="A4263" s="9" t="s">
        <v>10135</v>
      </c>
      <c r="B4263" s="8" t="s">
        <v>10136</v>
      </c>
      <c r="C4263" s="7"/>
      <c r="D4263" s="6">
        <v>2</v>
      </c>
      <c r="E4263" s="6">
        <v>2</v>
      </c>
      <c r="F4263" s="6">
        <v>0</v>
      </c>
      <c r="G4263" s="6">
        <v>0</v>
      </c>
      <c r="H4263" s="5">
        <f t="shared" si="132"/>
        <v>0.66666666666666663</v>
      </c>
      <c r="I4263" s="4">
        <f t="shared" si="133"/>
        <v>0.33333333333333331</v>
      </c>
    </row>
    <row r="4264" spans="1:9" x14ac:dyDescent="0.2">
      <c r="A4264" s="9" t="s">
        <v>10137</v>
      </c>
      <c r="B4264" s="8" t="s">
        <v>10138</v>
      </c>
      <c r="C4264" s="7"/>
      <c r="D4264" s="6">
        <v>2</v>
      </c>
      <c r="E4264" s="6">
        <v>2</v>
      </c>
      <c r="F4264" s="6">
        <v>0</v>
      </c>
      <c r="G4264" s="6">
        <v>0</v>
      </c>
      <c r="H4264" s="5">
        <f t="shared" si="132"/>
        <v>0.66666666666666663</v>
      </c>
      <c r="I4264" s="4">
        <f t="shared" si="133"/>
        <v>0.33333333333333331</v>
      </c>
    </row>
    <row r="4265" spans="1:9" x14ac:dyDescent="0.2">
      <c r="A4265" s="9" t="s">
        <v>10139</v>
      </c>
      <c r="B4265" s="8" t="s">
        <v>10140</v>
      </c>
      <c r="C4265" s="7"/>
      <c r="D4265" s="6">
        <v>2</v>
      </c>
      <c r="E4265" s="6">
        <v>2</v>
      </c>
      <c r="F4265" s="6">
        <v>0</v>
      </c>
      <c r="G4265" s="6">
        <v>0</v>
      </c>
      <c r="H4265" s="5">
        <f t="shared" si="132"/>
        <v>0.66666666666666663</v>
      </c>
      <c r="I4265" s="4">
        <f t="shared" si="133"/>
        <v>0.33333333333333331</v>
      </c>
    </row>
    <row r="4266" spans="1:9" x14ac:dyDescent="0.2">
      <c r="A4266" s="9" t="s">
        <v>10141</v>
      </c>
      <c r="B4266" s="8" t="s">
        <v>10142</v>
      </c>
      <c r="C4266" s="7"/>
      <c r="D4266" s="6">
        <v>2</v>
      </c>
      <c r="E4266" s="6">
        <v>2</v>
      </c>
      <c r="F4266" s="6">
        <v>0</v>
      </c>
      <c r="G4266" s="6">
        <v>0</v>
      </c>
      <c r="H4266" s="5">
        <f t="shared" si="132"/>
        <v>0.66666666666666663</v>
      </c>
      <c r="I4266" s="4">
        <f t="shared" si="133"/>
        <v>0.33333333333333331</v>
      </c>
    </row>
    <row r="4267" spans="1:9" x14ac:dyDescent="0.2">
      <c r="A4267" s="9" t="s">
        <v>10143</v>
      </c>
      <c r="B4267" s="8" t="s">
        <v>10144</v>
      </c>
      <c r="C4267" s="7"/>
      <c r="D4267" s="6">
        <v>2</v>
      </c>
      <c r="E4267" s="6">
        <v>2</v>
      </c>
      <c r="F4267" s="6">
        <v>0</v>
      </c>
      <c r="G4267" s="6">
        <v>0</v>
      </c>
      <c r="H4267" s="5">
        <f t="shared" si="132"/>
        <v>0.66666666666666663</v>
      </c>
      <c r="I4267" s="4">
        <f t="shared" si="133"/>
        <v>0.33333333333333331</v>
      </c>
    </row>
    <row r="4268" spans="1:9" x14ac:dyDescent="0.2">
      <c r="A4268" s="9" t="s">
        <v>10145</v>
      </c>
      <c r="B4268" s="8" t="s">
        <v>10146</v>
      </c>
      <c r="C4268" s="7"/>
      <c r="D4268" s="6">
        <v>2</v>
      </c>
      <c r="E4268" s="6">
        <v>2</v>
      </c>
      <c r="F4268" s="6">
        <v>0</v>
      </c>
      <c r="G4268" s="6">
        <v>0</v>
      </c>
      <c r="H4268" s="5">
        <f t="shared" si="132"/>
        <v>0.66666666666666663</v>
      </c>
      <c r="I4268" s="4">
        <f t="shared" si="133"/>
        <v>0.33333333333333331</v>
      </c>
    </row>
    <row r="4269" spans="1:9" x14ac:dyDescent="0.2">
      <c r="A4269" s="9" t="s">
        <v>10147</v>
      </c>
      <c r="B4269" s="8" t="s">
        <v>2684</v>
      </c>
      <c r="C4269" s="7"/>
      <c r="D4269" s="6">
        <v>2</v>
      </c>
      <c r="E4269" s="6">
        <v>2</v>
      </c>
      <c r="F4269" s="6">
        <v>0</v>
      </c>
      <c r="G4269" s="6">
        <v>0</v>
      </c>
      <c r="H4269" s="5">
        <f t="shared" si="132"/>
        <v>0.66666666666666663</v>
      </c>
      <c r="I4269" s="4">
        <f t="shared" si="133"/>
        <v>0.33333333333333331</v>
      </c>
    </row>
    <row r="4270" spans="1:9" x14ac:dyDescent="0.2">
      <c r="A4270" s="9" t="s">
        <v>10148</v>
      </c>
      <c r="B4270" s="8" t="s">
        <v>10149</v>
      </c>
      <c r="C4270" s="7"/>
      <c r="D4270" s="6">
        <v>2</v>
      </c>
      <c r="E4270" s="6">
        <v>2</v>
      </c>
      <c r="F4270" s="6">
        <v>0</v>
      </c>
      <c r="G4270" s="6">
        <v>0</v>
      </c>
      <c r="H4270" s="5">
        <f t="shared" si="132"/>
        <v>0.66666666666666663</v>
      </c>
      <c r="I4270" s="4">
        <f t="shared" si="133"/>
        <v>0.33333333333333331</v>
      </c>
    </row>
    <row r="4271" spans="1:9" x14ac:dyDescent="0.2">
      <c r="A4271" s="9" t="s">
        <v>10150</v>
      </c>
      <c r="B4271" s="8" t="s">
        <v>10151</v>
      </c>
      <c r="C4271" s="7"/>
      <c r="D4271" s="6">
        <v>2</v>
      </c>
      <c r="E4271" s="6">
        <v>2</v>
      </c>
      <c r="F4271" s="6">
        <v>0</v>
      </c>
      <c r="G4271" s="6">
        <v>0</v>
      </c>
      <c r="H4271" s="5">
        <f t="shared" si="132"/>
        <v>0.66666666666666663</v>
      </c>
      <c r="I4271" s="4">
        <f t="shared" si="133"/>
        <v>0.33333333333333331</v>
      </c>
    </row>
    <row r="4272" spans="1:9" x14ac:dyDescent="0.2">
      <c r="A4272" s="9" t="s">
        <v>10152</v>
      </c>
      <c r="B4272" s="8" t="s">
        <v>10153</v>
      </c>
      <c r="C4272" s="7"/>
      <c r="D4272" s="6">
        <v>2</v>
      </c>
      <c r="E4272" s="6">
        <v>2</v>
      </c>
      <c r="F4272" s="6">
        <v>0</v>
      </c>
      <c r="G4272" s="6">
        <v>0</v>
      </c>
      <c r="H4272" s="5">
        <f t="shared" si="132"/>
        <v>0.66666666666666663</v>
      </c>
      <c r="I4272" s="4">
        <f t="shared" si="133"/>
        <v>0.33333333333333331</v>
      </c>
    </row>
    <row r="4273" spans="1:9" x14ac:dyDescent="0.2">
      <c r="A4273" s="9" t="s">
        <v>10154</v>
      </c>
      <c r="B4273" s="8" t="s">
        <v>3348</v>
      </c>
      <c r="C4273" s="7"/>
      <c r="D4273" s="6">
        <v>2</v>
      </c>
      <c r="E4273" s="6">
        <v>2</v>
      </c>
      <c r="F4273" s="6">
        <v>0</v>
      </c>
      <c r="G4273" s="6">
        <v>0</v>
      </c>
      <c r="H4273" s="5">
        <f t="shared" si="132"/>
        <v>0.66666666666666663</v>
      </c>
      <c r="I4273" s="4">
        <f t="shared" si="133"/>
        <v>0.33333333333333331</v>
      </c>
    </row>
    <row r="4274" spans="1:9" x14ac:dyDescent="0.2">
      <c r="A4274" s="9" t="s">
        <v>10155</v>
      </c>
      <c r="B4274" s="8" t="s">
        <v>10156</v>
      </c>
      <c r="C4274" s="7"/>
      <c r="D4274" s="6">
        <v>2</v>
      </c>
      <c r="E4274" s="6">
        <v>2</v>
      </c>
      <c r="F4274" s="6">
        <v>0</v>
      </c>
      <c r="G4274" s="6">
        <v>0</v>
      </c>
      <c r="H4274" s="5">
        <f t="shared" si="132"/>
        <v>0.66666666666666663</v>
      </c>
      <c r="I4274" s="4">
        <f t="shared" si="133"/>
        <v>0.33333333333333331</v>
      </c>
    </row>
    <row r="4275" spans="1:9" x14ac:dyDescent="0.2">
      <c r="A4275" s="9" t="s">
        <v>10157</v>
      </c>
      <c r="B4275" s="8" t="s">
        <v>10158</v>
      </c>
      <c r="C4275" s="7"/>
      <c r="D4275" s="6">
        <v>2</v>
      </c>
      <c r="E4275" s="6">
        <v>2</v>
      </c>
      <c r="F4275" s="6">
        <v>0</v>
      </c>
      <c r="G4275" s="6">
        <v>0</v>
      </c>
      <c r="H4275" s="5">
        <f t="shared" si="132"/>
        <v>0.66666666666666663</v>
      </c>
      <c r="I4275" s="4">
        <f t="shared" si="133"/>
        <v>0.33333333333333331</v>
      </c>
    </row>
    <row r="4276" spans="1:9" x14ac:dyDescent="0.2">
      <c r="A4276" s="9" t="s">
        <v>10159</v>
      </c>
      <c r="B4276" s="8" t="s">
        <v>3079</v>
      </c>
      <c r="C4276" s="7"/>
      <c r="D4276" s="6">
        <v>2</v>
      </c>
      <c r="E4276" s="6">
        <v>2</v>
      </c>
      <c r="F4276" s="6">
        <v>0</v>
      </c>
      <c r="G4276" s="6">
        <v>0</v>
      </c>
      <c r="H4276" s="5">
        <f t="shared" si="132"/>
        <v>0.66666666666666663</v>
      </c>
      <c r="I4276" s="4">
        <f t="shared" si="133"/>
        <v>0.33333333333333331</v>
      </c>
    </row>
    <row r="4277" spans="1:9" x14ac:dyDescent="0.2">
      <c r="A4277" s="9" t="s">
        <v>10160</v>
      </c>
      <c r="B4277" s="8" t="s">
        <v>10161</v>
      </c>
      <c r="C4277" s="7"/>
      <c r="D4277" s="6">
        <v>2</v>
      </c>
      <c r="E4277" s="6">
        <v>2</v>
      </c>
      <c r="F4277" s="6">
        <v>0</v>
      </c>
      <c r="G4277" s="6">
        <v>0</v>
      </c>
      <c r="H4277" s="5">
        <f t="shared" si="132"/>
        <v>0.66666666666666663</v>
      </c>
      <c r="I4277" s="4">
        <f t="shared" si="133"/>
        <v>0.33333333333333331</v>
      </c>
    </row>
    <row r="4278" spans="1:9" x14ac:dyDescent="0.2">
      <c r="A4278" s="9" t="s">
        <v>10162</v>
      </c>
      <c r="B4278" s="8" t="s">
        <v>10163</v>
      </c>
      <c r="C4278" s="7"/>
      <c r="D4278" s="6">
        <v>2</v>
      </c>
      <c r="E4278" s="6">
        <v>2</v>
      </c>
      <c r="F4278" s="6">
        <v>0</v>
      </c>
      <c r="G4278" s="6">
        <v>0</v>
      </c>
      <c r="H4278" s="5">
        <f t="shared" si="132"/>
        <v>0.66666666666666663</v>
      </c>
      <c r="I4278" s="4">
        <f t="shared" si="133"/>
        <v>0.33333333333333331</v>
      </c>
    </row>
    <row r="4279" spans="1:9" x14ac:dyDescent="0.2">
      <c r="A4279" s="9" t="s">
        <v>10164</v>
      </c>
      <c r="B4279" s="8" t="s">
        <v>10165</v>
      </c>
      <c r="C4279" s="7"/>
      <c r="D4279" s="6">
        <v>2</v>
      </c>
      <c r="E4279" s="6">
        <v>2</v>
      </c>
      <c r="F4279" s="6">
        <v>0</v>
      </c>
      <c r="G4279" s="6">
        <v>0</v>
      </c>
      <c r="H4279" s="5">
        <f t="shared" si="132"/>
        <v>0.66666666666666663</v>
      </c>
      <c r="I4279" s="4">
        <f t="shared" si="133"/>
        <v>0.33333333333333331</v>
      </c>
    </row>
    <row r="4280" spans="1:9" x14ac:dyDescent="0.2">
      <c r="A4280" s="9" t="s">
        <v>10166</v>
      </c>
      <c r="B4280" s="8" t="s">
        <v>10167</v>
      </c>
      <c r="C4280" s="7"/>
      <c r="D4280" s="6">
        <v>2</v>
      </c>
      <c r="E4280" s="6">
        <v>2</v>
      </c>
      <c r="F4280" s="6">
        <v>0</v>
      </c>
      <c r="G4280" s="6">
        <v>0</v>
      </c>
      <c r="H4280" s="5">
        <f t="shared" si="132"/>
        <v>0.66666666666666663</v>
      </c>
      <c r="I4280" s="4">
        <f t="shared" si="133"/>
        <v>0.33333333333333331</v>
      </c>
    </row>
    <row r="4281" spans="1:9" x14ac:dyDescent="0.2">
      <c r="A4281" s="9" t="s">
        <v>10168</v>
      </c>
      <c r="B4281" s="8" t="s">
        <v>10169</v>
      </c>
      <c r="C4281" s="7"/>
      <c r="D4281" s="6">
        <v>2</v>
      </c>
      <c r="E4281" s="6">
        <v>2</v>
      </c>
      <c r="F4281" s="6">
        <v>0</v>
      </c>
      <c r="G4281" s="6">
        <v>0</v>
      </c>
      <c r="H4281" s="5">
        <f t="shared" si="132"/>
        <v>0.66666666666666663</v>
      </c>
      <c r="I4281" s="4">
        <f t="shared" si="133"/>
        <v>0.33333333333333331</v>
      </c>
    </row>
    <row r="4282" spans="1:9" x14ac:dyDescent="0.2">
      <c r="A4282" s="9" t="s">
        <v>10170</v>
      </c>
      <c r="B4282" s="8" t="s">
        <v>10171</v>
      </c>
      <c r="C4282" s="7"/>
      <c r="D4282" s="6">
        <v>2</v>
      </c>
      <c r="E4282" s="6">
        <v>2</v>
      </c>
      <c r="F4282" s="6">
        <v>0</v>
      </c>
      <c r="G4282" s="6">
        <v>0</v>
      </c>
      <c r="H4282" s="5">
        <f t="shared" si="132"/>
        <v>0.66666666666666663</v>
      </c>
      <c r="I4282" s="4">
        <f t="shared" si="133"/>
        <v>0.33333333333333331</v>
      </c>
    </row>
    <row r="4283" spans="1:9" x14ac:dyDescent="0.2">
      <c r="A4283" s="9" t="s">
        <v>10172</v>
      </c>
      <c r="B4283" s="8" t="s">
        <v>3353</v>
      </c>
      <c r="C4283" s="7"/>
      <c r="D4283" s="6">
        <v>2</v>
      </c>
      <c r="E4283" s="6">
        <v>2</v>
      </c>
      <c r="F4283" s="6">
        <v>0</v>
      </c>
      <c r="G4283" s="6">
        <v>0</v>
      </c>
      <c r="H4283" s="5">
        <f t="shared" si="132"/>
        <v>0.66666666666666663</v>
      </c>
      <c r="I4283" s="4">
        <f t="shared" si="133"/>
        <v>0.33333333333333331</v>
      </c>
    </row>
    <row r="4284" spans="1:9" x14ac:dyDescent="0.2">
      <c r="A4284" s="9" t="s">
        <v>10173</v>
      </c>
      <c r="B4284" s="8" t="s">
        <v>10174</v>
      </c>
      <c r="C4284" s="7"/>
      <c r="D4284" s="6">
        <v>2</v>
      </c>
      <c r="E4284" s="6">
        <v>2</v>
      </c>
      <c r="F4284" s="6">
        <v>0</v>
      </c>
      <c r="G4284" s="6">
        <v>0</v>
      </c>
      <c r="H4284" s="5">
        <f t="shared" si="132"/>
        <v>0.66666666666666663</v>
      </c>
      <c r="I4284" s="4">
        <f t="shared" si="133"/>
        <v>0.33333333333333331</v>
      </c>
    </row>
    <row r="4285" spans="1:9" x14ac:dyDescent="0.2">
      <c r="A4285" s="9" t="s">
        <v>10175</v>
      </c>
      <c r="B4285" s="8" t="s">
        <v>10176</v>
      </c>
      <c r="C4285" s="7"/>
      <c r="D4285" s="6">
        <v>2</v>
      </c>
      <c r="E4285" s="6">
        <v>2</v>
      </c>
      <c r="F4285" s="6">
        <v>0</v>
      </c>
      <c r="G4285" s="6">
        <v>0</v>
      </c>
      <c r="H4285" s="5">
        <f t="shared" si="132"/>
        <v>0.66666666666666663</v>
      </c>
      <c r="I4285" s="4">
        <f t="shared" si="133"/>
        <v>0.33333333333333331</v>
      </c>
    </row>
    <row r="4286" spans="1:9" x14ac:dyDescent="0.2">
      <c r="A4286" s="9" t="s">
        <v>10177</v>
      </c>
      <c r="B4286" s="8" t="s">
        <v>10178</v>
      </c>
      <c r="C4286" s="7"/>
      <c r="D4286" s="6">
        <v>2</v>
      </c>
      <c r="E4286" s="6">
        <v>2</v>
      </c>
      <c r="F4286" s="6">
        <v>0</v>
      </c>
      <c r="G4286" s="6">
        <v>0</v>
      </c>
      <c r="H4286" s="5">
        <f t="shared" si="132"/>
        <v>0.66666666666666663</v>
      </c>
      <c r="I4286" s="4">
        <f t="shared" si="133"/>
        <v>0.33333333333333331</v>
      </c>
    </row>
    <row r="4287" spans="1:9" x14ac:dyDescent="0.2">
      <c r="A4287" s="9" t="s">
        <v>10179</v>
      </c>
      <c r="B4287" s="8" t="s">
        <v>10180</v>
      </c>
      <c r="C4287" s="7"/>
      <c r="D4287" s="6">
        <v>2</v>
      </c>
      <c r="E4287" s="6">
        <v>2</v>
      </c>
      <c r="F4287" s="6">
        <v>0</v>
      </c>
      <c r="G4287" s="6">
        <v>0</v>
      </c>
      <c r="H4287" s="5">
        <f t="shared" si="132"/>
        <v>0.66666666666666663</v>
      </c>
      <c r="I4287" s="4">
        <f t="shared" si="133"/>
        <v>0.33333333333333331</v>
      </c>
    </row>
    <row r="4288" spans="1:9" x14ac:dyDescent="0.2">
      <c r="A4288" s="9" t="s">
        <v>10181</v>
      </c>
      <c r="B4288" s="8" t="s">
        <v>3356</v>
      </c>
      <c r="C4288" s="7"/>
      <c r="D4288" s="6">
        <v>2</v>
      </c>
      <c r="E4288" s="6">
        <v>2</v>
      </c>
      <c r="F4288" s="6">
        <v>0</v>
      </c>
      <c r="G4288" s="6">
        <v>0</v>
      </c>
      <c r="H4288" s="5">
        <f t="shared" si="132"/>
        <v>0.66666666666666663</v>
      </c>
      <c r="I4288" s="4">
        <f t="shared" si="133"/>
        <v>0.33333333333333331</v>
      </c>
    </row>
    <row r="4289" spans="1:9" x14ac:dyDescent="0.2">
      <c r="A4289" s="9" t="s">
        <v>10182</v>
      </c>
      <c r="B4289" s="8" t="s">
        <v>10183</v>
      </c>
      <c r="C4289" s="7"/>
      <c r="D4289" s="6">
        <v>2</v>
      </c>
      <c r="E4289" s="6">
        <v>2</v>
      </c>
      <c r="F4289" s="6">
        <v>0</v>
      </c>
      <c r="G4289" s="6">
        <v>0</v>
      </c>
      <c r="H4289" s="5">
        <f t="shared" si="132"/>
        <v>0.66666666666666663</v>
      </c>
      <c r="I4289" s="4">
        <f t="shared" si="133"/>
        <v>0.33333333333333331</v>
      </c>
    </row>
    <row r="4290" spans="1:9" x14ac:dyDescent="0.2">
      <c r="A4290" s="9" t="s">
        <v>10184</v>
      </c>
      <c r="B4290" s="8" t="s">
        <v>10185</v>
      </c>
      <c r="C4290" s="7"/>
      <c r="D4290" s="6">
        <v>2</v>
      </c>
      <c r="E4290" s="6">
        <v>2</v>
      </c>
      <c r="F4290" s="6">
        <v>0</v>
      </c>
      <c r="G4290" s="6">
        <v>0</v>
      </c>
      <c r="H4290" s="5">
        <f t="shared" ref="H4290:H4353" si="134">G4290+F4290*2/3+E4290*1/3</f>
        <v>0.66666666666666663</v>
      </c>
      <c r="I4290" s="4">
        <f t="shared" ref="I4290:I4353" si="135">H4290/D4290</f>
        <v>0.33333333333333331</v>
      </c>
    </row>
    <row r="4291" spans="1:9" x14ac:dyDescent="0.2">
      <c r="A4291" s="9" t="s">
        <v>10186</v>
      </c>
      <c r="B4291" s="8" t="s">
        <v>10187</v>
      </c>
      <c r="C4291" s="7"/>
      <c r="D4291" s="6">
        <v>2</v>
      </c>
      <c r="E4291" s="6">
        <v>2</v>
      </c>
      <c r="F4291" s="6">
        <v>0</v>
      </c>
      <c r="G4291" s="6">
        <v>0</v>
      </c>
      <c r="H4291" s="5">
        <f t="shared" si="134"/>
        <v>0.66666666666666663</v>
      </c>
      <c r="I4291" s="4">
        <f t="shared" si="135"/>
        <v>0.33333333333333331</v>
      </c>
    </row>
    <row r="4292" spans="1:9" x14ac:dyDescent="0.2">
      <c r="A4292" s="9" t="s">
        <v>10188</v>
      </c>
      <c r="B4292" s="8" t="s">
        <v>10189</v>
      </c>
      <c r="C4292" s="7"/>
      <c r="D4292" s="6">
        <v>2</v>
      </c>
      <c r="E4292" s="6">
        <v>2</v>
      </c>
      <c r="F4292" s="6">
        <v>0</v>
      </c>
      <c r="G4292" s="6">
        <v>0</v>
      </c>
      <c r="H4292" s="5">
        <f t="shared" si="134"/>
        <v>0.66666666666666663</v>
      </c>
      <c r="I4292" s="4">
        <f t="shared" si="135"/>
        <v>0.33333333333333331</v>
      </c>
    </row>
    <row r="4293" spans="1:9" x14ac:dyDescent="0.2">
      <c r="A4293" s="9" t="s">
        <v>10190</v>
      </c>
      <c r="B4293" s="8" t="s">
        <v>10191</v>
      </c>
      <c r="C4293" s="7"/>
      <c r="D4293" s="6">
        <v>2</v>
      </c>
      <c r="E4293" s="6">
        <v>2</v>
      </c>
      <c r="F4293" s="6">
        <v>0</v>
      </c>
      <c r="G4293" s="6">
        <v>0</v>
      </c>
      <c r="H4293" s="5">
        <f t="shared" si="134"/>
        <v>0.66666666666666663</v>
      </c>
      <c r="I4293" s="4">
        <f t="shared" si="135"/>
        <v>0.33333333333333331</v>
      </c>
    </row>
    <row r="4294" spans="1:9" x14ac:dyDescent="0.2">
      <c r="A4294" s="9" t="s">
        <v>10192</v>
      </c>
      <c r="B4294" s="8" t="s">
        <v>10193</v>
      </c>
      <c r="C4294" s="7"/>
      <c r="D4294" s="6">
        <v>2</v>
      </c>
      <c r="E4294" s="6">
        <v>2</v>
      </c>
      <c r="F4294" s="6">
        <v>0</v>
      </c>
      <c r="G4294" s="6">
        <v>0</v>
      </c>
      <c r="H4294" s="5">
        <f t="shared" si="134"/>
        <v>0.66666666666666663</v>
      </c>
      <c r="I4294" s="4">
        <f t="shared" si="135"/>
        <v>0.33333333333333331</v>
      </c>
    </row>
    <row r="4295" spans="1:9" x14ac:dyDescent="0.2">
      <c r="A4295" s="9" t="s">
        <v>10194</v>
      </c>
      <c r="B4295" s="8" t="s">
        <v>10195</v>
      </c>
      <c r="C4295" s="7"/>
      <c r="D4295" s="6">
        <v>2</v>
      </c>
      <c r="E4295" s="6">
        <v>2</v>
      </c>
      <c r="F4295" s="6">
        <v>0</v>
      </c>
      <c r="G4295" s="6">
        <v>0</v>
      </c>
      <c r="H4295" s="5">
        <f t="shared" si="134"/>
        <v>0.66666666666666663</v>
      </c>
      <c r="I4295" s="4">
        <f t="shared" si="135"/>
        <v>0.33333333333333331</v>
      </c>
    </row>
    <row r="4296" spans="1:9" x14ac:dyDescent="0.2">
      <c r="A4296" s="9" t="s">
        <v>10196</v>
      </c>
      <c r="B4296" s="8" t="s">
        <v>10197</v>
      </c>
      <c r="C4296" s="7"/>
      <c r="D4296" s="6">
        <v>2</v>
      </c>
      <c r="E4296" s="6">
        <v>2</v>
      </c>
      <c r="F4296" s="6">
        <v>0</v>
      </c>
      <c r="G4296" s="6">
        <v>0</v>
      </c>
      <c r="H4296" s="5">
        <f t="shared" si="134"/>
        <v>0.66666666666666663</v>
      </c>
      <c r="I4296" s="4">
        <f t="shared" si="135"/>
        <v>0.33333333333333331</v>
      </c>
    </row>
    <row r="4297" spans="1:9" x14ac:dyDescent="0.2">
      <c r="A4297" s="9" t="s">
        <v>10198</v>
      </c>
      <c r="B4297" s="8" t="s">
        <v>2651</v>
      </c>
      <c r="C4297" s="7"/>
      <c r="D4297" s="6">
        <v>2</v>
      </c>
      <c r="E4297" s="6">
        <v>2</v>
      </c>
      <c r="F4297" s="6">
        <v>0</v>
      </c>
      <c r="G4297" s="6">
        <v>0</v>
      </c>
      <c r="H4297" s="5">
        <f t="shared" si="134"/>
        <v>0.66666666666666663</v>
      </c>
      <c r="I4297" s="4">
        <f t="shared" si="135"/>
        <v>0.33333333333333331</v>
      </c>
    </row>
    <row r="4298" spans="1:9" x14ac:dyDescent="0.2">
      <c r="A4298" s="9" t="s">
        <v>10199</v>
      </c>
      <c r="B4298" s="8" t="s">
        <v>10200</v>
      </c>
      <c r="C4298" s="7"/>
      <c r="D4298" s="6">
        <v>2</v>
      </c>
      <c r="E4298" s="6">
        <v>2</v>
      </c>
      <c r="F4298" s="6">
        <v>0</v>
      </c>
      <c r="G4298" s="6">
        <v>0</v>
      </c>
      <c r="H4298" s="5">
        <f t="shared" si="134"/>
        <v>0.66666666666666663</v>
      </c>
      <c r="I4298" s="4">
        <f t="shared" si="135"/>
        <v>0.33333333333333331</v>
      </c>
    </row>
    <row r="4299" spans="1:9" x14ac:dyDescent="0.2">
      <c r="A4299" s="9" t="s">
        <v>10201</v>
      </c>
      <c r="B4299" s="8" t="s">
        <v>10202</v>
      </c>
      <c r="C4299" s="7"/>
      <c r="D4299" s="6">
        <v>2</v>
      </c>
      <c r="E4299" s="6">
        <v>2</v>
      </c>
      <c r="F4299" s="6">
        <v>0</v>
      </c>
      <c r="G4299" s="6">
        <v>0</v>
      </c>
      <c r="H4299" s="5">
        <f t="shared" si="134"/>
        <v>0.66666666666666663</v>
      </c>
      <c r="I4299" s="4">
        <f t="shared" si="135"/>
        <v>0.33333333333333331</v>
      </c>
    </row>
    <row r="4300" spans="1:9" x14ac:dyDescent="0.2">
      <c r="A4300" s="9" t="s">
        <v>10203</v>
      </c>
      <c r="B4300" s="8" t="s">
        <v>10204</v>
      </c>
      <c r="C4300" s="7"/>
      <c r="D4300" s="6">
        <v>2</v>
      </c>
      <c r="E4300" s="6">
        <v>2</v>
      </c>
      <c r="F4300" s="6">
        <v>0</v>
      </c>
      <c r="G4300" s="6">
        <v>0</v>
      </c>
      <c r="H4300" s="5">
        <f t="shared" si="134"/>
        <v>0.66666666666666663</v>
      </c>
      <c r="I4300" s="4">
        <f t="shared" si="135"/>
        <v>0.33333333333333331</v>
      </c>
    </row>
    <row r="4301" spans="1:9" x14ac:dyDescent="0.2">
      <c r="A4301" s="9" t="s">
        <v>10205</v>
      </c>
      <c r="B4301" s="8" t="s">
        <v>10206</v>
      </c>
      <c r="C4301" s="7"/>
      <c r="D4301" s="6">
        <v>2</v>
      </c>
      <c r="E4301" s="6">
        <v>2</v>
      </c>
      <c r="F4301" s="6">
        <v>0</v>
      </c>
      <c r="G4301" s="6">
        <v>0</v>
      </c>
      <c r="H4301" s="5">
        <f t="shared" si="134"/>
        <v>0.66666666666666663</v>
      </c>
      <c r="I4301" s="4">
        <f t="shared" si="135"/>
        <v>0.33333333333333331</v>
      </c>
    </row>
    <row r="4302" spans="1:9" x14ac:dyDescent="0.2">
      <c r="A4302" s="9" t="s">
        <v>10207</v>
      </c>
      <c r="B4302" s="8" t="s">
        <v>10208</v>
      </c>
      <c r="C4302" s="7"/>
      <c r="D4302" s="6">
        <v>2</v>
      </c>
      <c r="E4302" s="6">
        <v>2</v>
      </c>
      <c r="F4302" s="6">
        <v>0</v>
      </c>
      <c r="G4302" s="6">
        <v>0</v>
      </c>
      <c r="H4302" s="5">
        <f t="shared" si="134"/>
        <v>0.66666666666666663</v>
      </c>
      <c r="I4302" s="4">
        <f t="shared" si="135"/>
        <v>0.33333333333333331</v>
      </c>
    </row>
    <row r="4303" spans="1:9" x14ac:dyDescent="0.2">
      <c r="A4303" s="9" t="s">
        <v>10209</v>
      </c>
      <c r="B4303" s="8" t="s">
        <v>10210</v>
      </c>
      <c r="C4303" s="7"/>
      <c r="D4303" s="6">
        <v>2</v>
      </c>
      <c r="E4303" s="6">
        <v>2</v>
      </c>
      <c r="F4303" s="6">
        <v>0</v>
      </c>
      <c r="G4303" s="6">
        <v>0</v>
      </c>
      <c r="H4303" s="5">
        <f t="shared" si="134"/>
        <v>0.66666666666666663</v>
      </c>
      <c r="I4303" s="4">
        <f t="shared" si="135"/>
        <v>0.33333333333333331</v>
      </c>
    </row>
    <row r="4304" spans="1:9" x14ac:dyDescent="0.2">
      <c r="A4304" s="9" t="s">
        <v>10211</v>
      </c>
      <c r="B4304" s="8" t="s">
        <v>10212</v>
      </c>
      <c r="C4304" s="7"/>
      <c r="D4304" s="6">
        <v>2</v>
      </c>
      <c r="E4304" s="6">
        <v>2</v>
      </c>
      <c r="F4304" s="6">
        <v>0</v>
      </c>
      <c r="G4304" s="6">
        <v>0</v>
      </c>
      <c r="H4304" s="5">
        <f t="shared" si="134"/>
        <v>0.66666666666666663</v>
      </c>
      <c r="I4304" s="4">
        <f t="shared" si="135"/>
        <v>0.33333333333333331</v>
      </c>
    </row>
    <row r="4305" spans="1:9" x14ac:dyDescent="0.2">
      <c r="A4305" s="9" t="s">
        <v>10213</v>
      </c>
      <c r="B4305" s="8" t="s">
        <v>10214</v>
      </c>
      <c r="C4305" s="7"/>
      <c r="D4305" s="6">
        <v>2</v>
      </c>
      <c r="E4305" s="6">
        <v>2</v>
      </c>
      <c r="F4305" s="6">
        <v>0</v>
      </c>
      <c r="G4305" s="6">
        <v>0</v>
      </c>
      <c r="H4305" s="5">
        <f t="shared" si="134"/>
        <v>0.66666666666666663</v>
      </c>
      <c r="I4305" s="4">
        <f t="shared" si="135"/>
        <v>0.33333333333333331</v>
      </c>
    </row>
    <row r="4306" spans="1:9" x14ac:dyDescent="0.2">
      <c r="A4306" s="9" t="s">
        <v>10215</v>
      </c>
      <c r="B4306" s="8" t="s">
        <v>10216</v>
      </c>
      <c r="C4306" s="7"/>
      <c r="D4306" s="6">
        <v>2</v>
      </c>
      <c r="E4306" s="6">
        <v>2</v>
      </c>
      <c r="F4306" s="6">
        <v>0</v>
      </c>
      <c r="G4306" s="6">
        <v>0</v>
      </c>
      <c r="H4306" s="5">
        <f t="shared" si="134"/>
        <v>0.66666666666666663</v>
      </c>
      <c r="I4306" s="4">
        <f t="shared" si="135"/>
        <v>0.33333333333333331</v>
      </c>
    </row>
    <row r="4307" spans="1:9" x14ac:dyDescent="0.2">
      <c r="A4307" s="9" t="s">
        <v>10217</v>
      </c>
      <c r="B4307" s="8" t="s">
        <v>10218</v>
      </c>
      <c r="C4307" s="7"/>
      <c r="D4307" s="6">
        <v>2</v>
      </c>
      <c r="E4307" s="6">
        <v>2</v>
      </c>
      <c r="F4307" s="6">
        <v>0</v>
      </c>
      <c r="G4307" s="6">
        <v>0</v>
      </c>
      <c r="H4307" s="5">
        <f t="shared" si="134"/>
        <v>0.66666666666666663</v>
      </c>
      <c r="I4307" s="4">
        <f t="shared" si="135"/>
        <v>0.33333333333333331</v>
      </c>
    </row>
    <row r="4308" spans="1:9" x14ac:dyDescent="0.2">
      <c r="A4308" s="9" t="s">
        <v>10219</v>
      </c>
      <c r="B4308" s="8" t="s">
        <v>10220</v>
      </c>
      <c r="C4308" s="7"/>
      <c r="D4308" s="6">
        <v>2</v>
      </c>
      <c r="E4308" s="6">
        <v>2</v>
      </c>
      <c r="F4308" s="6">
        <v>0</v>
      </c>
      <c r="G4308" s="6">
        <v>0</v>
      </c>
      <c r="H4308" s="5">
        <f t="shared" si="134"/>
        <v>0.66666666666666663</v>
      </c>
      <c r="I4308" s="4">
        <f t="shared" si="135"/>
        <v>0.33333333333333331</v>
      </c>
    </row>
    <row r="4309" spans="1:9" x14ac:dyDescent="0.2">
      <c r="A4309" s="9" t="s">
        <v>10221</v>
      </c>
      <c r="B4309" s="8" t="s">
        <v>10222</v>
      </c>
      <c r="C4309" s="7"/>
      <c r="D4309" s="6">
        <v>2</v>
      </c>
      <c r="E4309" s="6">
        <v>2</v>
      </c>
      <c r="F4309" s="6">
        <v>0</v>
      </c>
      <c r="G4309" s="6">
        <v>0</v>
      </c>
      <c r="H4309" s="5">
        <f t="shared" si="134"/>
        <v>0.66666666666666663</v>
      </c>
      <c r="I4309" s="4">
        <f t="shared" si="135"/>
        <v>0.33333333333333331</v>
      </c>
    </row>
    <row r="4310" spans="1:9" x14ac:dyDescent="0.2">
      <c r="A4310" s="9" t="s">
        <v>10223</v>
      </c>
      <c r="B4310" s="8" t="s">
        <v>10224</v>
      </c>
      <c r="C4310" s="7"/>
      <c r="D4310" s="6">
        <v>2</v>
      </c>
      <c r="E4310" s="6">
        <v>2</v>
      </c>
      <c r="F4310" s="6">
        <v>0</v>
      </c>
      <c r="G4310" s="6">
        <v>0</v>
      </c>
      <c r="H4310" s="5">
        <f t="shared" si="134"/>
        <v>0.66666666666666663</v>
      </c>
      <c r="I4310" s="4">
        <f t="shared" si="135"/>
        <v>0.33333333333333331</v>
      </c>
    </row>
    <row r="4311" spans="1:9" x14ac:dyDescent="0.2">
      <c r="A4311" s="9" t="s">
        <v>10225</v>
      </c>
      <c r="B4311" s="8" t="s">
        <v>10226</v>
      </c>
      <c r="C4311" s="7"/>
      <c r="D4311" s="6">
        <v>2</v>
      </c>
      <c r="E4311" s="6">
        <v>2</v>
      </c>
      <c r="F4311" s="6">
        <v>0</v>
      </c>
      <c r="G4311" s="6">
        <v>0</v>
      </c>
      <c r="H4311" s="5">
        <f t="shared" si="134"/>
        <v>0.66666666666666663</v>
      </c>
      <c r="I4311" s="4">
        <f t="shared" si="135"/>
        <v>0.33333333333333331</v>
      </c>
    </row>
    <row r="4312" spans="1:9" x14ac:dyDescent="0.2">
      <c r="A4312" s="9" t="s">
        <v>10227</v>
      </c>
      <c r="B4312" s="8" t="s">
        <v>3412</v>
      </c>
      <c r="C4312" s="7"/>
      <c r="D4312" s="6">
        <v>2</v>
      </c>
      <c r="E4312" s="6">
        <v>2</v>
      </c>
      <c r="F4312" s="6">
        <v>0</v>
      </c>
      <c r="G4312" s="6">
        <v>0</v>
      </c>
      <c r="H4312" s="5">
        <f t="shared" si="134"/>
        <v>0.66666666666666663</v>
      </c>
      <c r="I4312" s="4">
        <f t="shared" si="135"/>
        <v>0.33333333333333331</v>
      </c>
    </row>
    <row r="4313" spans="1:9" x14ac:dyDescent="0.2">
      <c r="A4313" s="9" t="s">
        <v>10228</v>
      </c>
      <c r="B4313" s="8" t="s">
        <v>10229</v>
      </c>
      <c r="C4313" s="7"/>
      <c r="D4313" s="6">
        <v>2</v>
      </c>
      <c r="E4313" s="6">
        <v>2</v>
      </c>
      <c r="F4313" s="6">
        <v>0</v>
      </c>
      <c r="G4313" s="6">
        <v>0</v>
      </c>
      <c r="H4313" s="5">
        <f t="shared" si="134"/>
        <v>0.66666666666666663</v>
      </c>
      <c r="I4313" s="4">
        <f t="shared" si="135"/>
        <v>0.33333333333333331</v>
      </c>
    </row>
    <row r="4314" spans="1:9" x14ac:dyDescent="0.2">
      <c r="A4314" s="9" t="s">
        <v>10230</v>
      </c>
      <c r="B4314" s="8" t="s">
        <v>10231</v>
      </c>
      <c r="C4314" s="7"/>
      <c r="D4314" s="6">
        <v>2</v>
      </c>
      <c r="E4314" s="6">
        <v>2</v>
      </c>
      <c r="F4314" s="6">
        <v>0</v>
      </c>
      <c r="G4314" s="6">
        <v>0</v>
      </c>
      <c r="H4314" s="5">
        <f t="shared" si="134"/>
        <v>0.66666666666666663</v>
      </c>
      <c r="I4314" s="4">
        <f t="shared" si="135"/>
        <v>0.33333333333333331</v>
      </c>
    </row>
    <row r="4315" spans="1:9" x14ac:dyDescent="0.2">
      <c r="A4315" s="9" t="s">
        <v>10232</v>
      </c>
      <c r="B4315" s="8" t="s">
        <v>1188</v>
      </c>
      <c r="C4315" s="7"/>
      <c r="D4315" s="6">
        <v>2</v>
      </c>
      <c r="E4315" s="6">
        <v>2</v>
      </c>
      <c r="F4315" s="6">
        <v>0</v>
      </c>
      <c r="G4315" s="6">
        <v>0</v>
      </c>
      <c r="H4315" s="5">
        <f t="shared" si="134"/>
        <v>0.66666666666666663</v>
      </c>
      <c r="I4315" s="4">
        <f t="shared" si="135"/>
        <v>0.33333333333333331</v>
      </c>
    </row>
    <row r="4316" spans="1:9" x14ac:dyDescent="0.2">
      <c r="A4316" s="9" t="s">
        <v>10233</v>
      </c>
      <c r="B4316" s="8" t="s">
        <v>10234</v>
      </c>
      <c r="C4316" s="7"/>
      <c r="D4316" s="6">
        <v>2</v>
      </c>
      <c r="E4316" s="6">
        <v>2</v>
      </c>
      <c r="F4316" s="6">
        <v>0</v>
      </c>
      <c r="G4316" s="6">
        <v>0</v>
      </c>
      <c r="H4316" s="5">
        <f t="shared" si="134"/>
        <v>0.66666666666666663</v>
      </c>
      <c r="I4316" s="4">
        <f t="shared" si="135"/>
        <v>0.33333333333333331</v>
      </c>
    </row>
    <row r="4317" spans="1:9" x14ac:dyDescent="0.2">
      <c r="A4317" s="9" t="s">
        <v>10235</v>
      </c>
      <c r="B4317" s="8" t="s">
        <v>10236</v>
      </c>
      <c r="C4317" s="7"/>
      <c r="D4317" s="6">
        <v>2</v>
      </c>
      <c r="E4317" s="6">
        <v>2</v>
      </c>
      <c r="F4317" s="6">
        <v>0</v>
      </c>
      <c r="G4317" s="6">
        <v>0</v>
      </c>
      <c r="H4317" s="5">
        <f t="shared" si="134"/>
        <v>0.66666666666666663</v>
      </c>
      <c r="I4317" s="4">
        <f t="shared" si="135"/>
        <v>0.33333333333333331</v>
      </c>
    </row>
    <row r="4318" spans="1:9" x14ac:dyDescent="0.2">
      <c r="A4318" s="9" t="s">
        <v>10237</v>
      </c>
      <c r="B4318" s="8" t="s">
        <v>10238</v>
      </c>
      <c r="C4318" s="7"/>
      <c r="D4318" s="6">
        <v>2</v>
      </c>
      <c r="E4318" s="6">
        <v>2</v>
      </c>
      <c r="F4318" s="6">
        <v>0</v>
      </c>
      <c r="G4318" s="6">
        <v>0</v>
      </c>
      <c r="H4318" s="5">
        <f t="shared" si="134"/>
        <v>0.66666666666666663</v>
      </c>
      <c r="I4318" s="4">
        <f t="shared" si="135"/>
        <v>0.33333333333333331</v>
      </c>
    </row>
    <row r="4319" spans="1:9" x14ac:dyDescent="0.2">
      <c r="A4319" s="9" t="s">
        <v>10239</v>
      </c>
      <c r="B4319" s="8" t="s">
        <v>3010</v>
      </c>
      <c r="C4319" s="7"/>
      <c r="D4319" s="6">
        <v>2</v>
      </c>
      <c r="E4319" s="6">
        <v>2</v>
      </c>
      <c r="F4319" s="6">
        <v>0</v>
      </c>
      <c r="G4319" s="6">
        <v>0</v>
      </c>
      <c r="H4319" s="5">
        <f t="shared" si="134"/>
        <v>0.66666666666666663</v>
      </c>
      <c r="I4319" s="4">
        <f t="shared" si="135"/>
        <v>0.33333333333333331</v>
      </c>
    </row>
    <row r="4320" spans="1:9" x14ac:dyDescent="0.2">
      <c r="A4320" s="9" t="s">
        <v>10240</v>
      </c>
      <c r="B4320" s="8" t="s">
        <v>10241</v>
      </c>
      <c r="C4320" s="7"/>
      <c r="D4320" s="6">
        <v>2</v>
      </c>
      <c r="E4320" s="6">
        <v>2</v>
      </c>
      <c r="F4320" s="6">
        <v>0</v>
      </c>
      <c r="G4320" s="6">
        <v>0</v>
      </c>
      <c r="H4320" s="5">
        <f t="shared" si="134"/>
        <v>0.66666666666666663</v>
      </c>
      <c r="I4320" s="4">
        <f t="shared" si="135"/>
        <v>0.33333333333333331</v>
      </c>
    </row>
    <row r="4321" spans="1:9" x14ac:dyDescent="0.2">
      <c r="A4321" s="9" t="s">
        <v>10242</v>
      </c>
      <c r="B4321" s="8" t="s">
        <v>10243</v>
      </c>
      <c r="C4321" s="7"/>
      <c r="D4321" s="6">
        <v>2</v>
      </c>
      <c r="E4321" s="6">
        <v>2</v>
      </c>
      <c r="F4321" s="6">
        <v>0</v>
      </c>
      <c r="G4321" s="6">
        <v>0</v>
      </c>
      <c r="H4321" s="5">
        <f t="shared" si="134"/>
        <v>0.66666666666666663</v>
      </c>
      <c r="I4321" s="4">
        <f t="shared" si="135"/>
        <v>0.33333333333333331</v>
      </c>
    </row>
    <row r="4322" spans="1:9" x14ac:dyDescent="0.2">
      <c r="A4322" s="9" t="s">
        <v>10244</v>
      </c>
      <c r="B4322" s="8" t="s">
        <v>10245</v>
      </c>
      <c r="C4322" s="7"/>
      <c r="D4322" s="6">
        <v>2</v>
      </c>
      <c r="E4322" s="6">
        <v>2</v>
      </c>
      <c r="F4322" s="6">
        <v>0</v>
      </c>
      <c r="G4322" s="6">
        <v>0</v>
      </c>
      <c r="H4322" s="5">
        <f t="shared" si="134"/>
        <v>0.66666666666666663</v>
      </c>
      <c r="I4322" s="4">
        <f t="shared" si="135"/>
        <v>0.33333333333333331</v>
      </c>
    </row>
    <row r="4323" spans="1:9" x14ac:dyDescent="0.2">
      <c r="A4323" s="9" t="s">
        <v>10246</v>
      </c>
      <c r="B4323" s="8" t="s">
        <v>1140</v>
      </c>
      <c r="C4323" s="7"/>
      <c r="D4323" s="6">
        <v>2</v>
      </c>
      <c r="E4323" s="6">
        <v>2</v>
      </c>
      <c r="F4323" s="6">
        <v>0</v>
      </c>
      <c r="G4323" s="6">
        <v>0</v>
      </c>
      <c r="H4323" s="5">
        <f t="shared" si="134"/>
        <v>0.66666666666666663</v>
      </c>
      <c r="I4323" s="4">
        <f t="shared" si="135"/>
        <v>0.33333333333333331</v>
      </c>
    </row>
    <row r="4324" spans="1:9" x14ac:dyDescent="0.2">
      <c r="A4324" s="9" t="s">
        <v>10247</v>
      </c>
      <c r="B4324" s="8" t="s">
        <v>10248</v>
      </c>
      <c r="C4324" s="7"/>
      <c r="D4324" s="6">
        <v>2</v>
      </c>
      <c r="E4324" s="6">
        <v>2</v>
      </c>
      <c r="F4324" s="6">
        <v>0</v>
      </c>
      <c r="G4324" s="6">
        <v>0</v>
      </c>
      <c r="H4324" s="5">
        <f t="shared" si="134"/>
        <v>0.66666666666666663</v>
      </c>
      <c r="I4324" s="4">
        <f t="shared" si="135"/>
        <v>0.33333333333333331</v>
      </c>
    </row>
    <row r="4325" spans="1:9" x14ac:dyDescent="0.2">
      <c r="A4325" s="9" t="s">
        <v>10249</v>
      </c>
      <c r="B4325" s="8" t="s">
        <v>10250</v>
      </c>
      <c r="C4325" s="7"/>
      <c r="D4325" s="6">
        <v>2</v>
      </c>
      <c r="E4325" s="6">
        <v>2</v>
      </c>
      <c r="F4325" s="6">
        <v>0</v>
      </c>
      <c r="G4325" s="6">
        <v>0</v>
      </c>
      <c r="H4325" s="5">
        <f t="shared" si="134"/>
        <v>0.66666666666666663</v>
      </c>
      <c r="I4325" s="4">
        <f t="shared" si="135"/>
        <v>0.33333333333333331</v>
      </c>
    </row>
    <row r="4326" spans="1:9" x14ac:dyDescent="0.2">
      <c r="A4326" s="9" t="s">
        <v>10251</v>
      </c>
      <c r="B4326" s="8" t="s">
        <v>10252</v>
      </c>
      <c r="C4326" s="7"/>
      <c r="D4326" s="6">
        <v>2</v>
      </c>
      <c r="E4326" s="6">
        <v>2</v>
      </c>
      <c r="F4326" s="6">
        <v>0</v>
      </c>
      <c r="G4326" s="6">
        <v>0</v>
      </c>
      <c r="H4326" s="5">
        <f t="shared" si="134"/>
        <v>0.66666666666666663</v>
      </c>
      <c r="I4326" s="4">
        <f t="shared" si="135"/>
        <v>0.33333333333333331</v>
      </c>
    </row>
    <row r="4327" spans="1:9" x14ac:dyDescent="0.2">
      <c r="A4327" s="9" t="s">
        <v>10253</v>
      </c>
      <c r="B4327" s="8" t="s">
        <v>10254</v>
      </c>
      <c r="C4327" s="7"/>
      <c r="D4327" s="6">
        <v>2</v>
      </c>
      <c r="E4327" s="6">
        <v>2</v>
      </c>
      <c r="F4327" s="6">
        <v>0</v>
      </c>
      <c r="G4327" s="6">
        <v>0</v>
      </c>
      <c r="H4327" s="5">
        <f t="shared" si="134"/>
        <v>0.66666666666666663</v>
      </c>
      <c r="I4327" s="4">
        <f t="shared" si="135"/>
        <v>0.33333333333333331</v>
      </c>
    </row>
    <row r="4328" spans="1:9" x14ac:dyDescent="0.2">
      <c r="A4328" s="9" t="s">
        <v>10255</v>
      </c>
      <c r="B4328" s="8" t="s">
        <v>3478</v>
      </c>
      <c r="C4328" s="7"/>
      <c r="D4328" s="6">
        <v>2</v>
      </c>
      <c r="E4328" s="6">
        <v>2</v>
      </c>
      <c r="F4328" s="6">
        <v>0</v>
      </c>
      <c r="G4328" s="6">
        <v>0</v>
      </c>
      <c r="H4328" s="5">
        <f t="shared" si="134"/>
        <v>0.66666666666666663</v>
      </c>
      <c r="I4328" s="4">
        <f t="shared" si="135"/>
        <v>0.33333333333333331</v>
      </c>
    </row>
    <row r="4329" spans="1:9" x14ac:dyDescent="0.2">
      <c r="A4329" s="9" t="s">
        <v>10256</v>
      </c>
      <c r="B4329" s="8" t="s">
        <v>10257</v>
      </c>
      <c r="C4329" s="7"/>
      <c r="D4329" s="6">
        <v>2</v>
      </c>
      <c r="E4329" s="6">
        <v>2</v>
      </c>
      <c r="F4329" s="6">
        <v>0</v>
      </c>
      <c r="G4329" s="6">
        <v>0</v>
      </c>
      <c r="H4329" s="5">
        <f t="shared" si="134"/>
        <v>0.66666666666666663</v>
      </c>
      <c r="I4329" s="4">
        <f t="shared" si="135"/>
        <v>0.33333333333333331</v>
      </c>
    </row>
    <row r="4330" spans="1:9" x14ac:dyDescent="0.2">
      <c r="A4330" s="9" t="s">
        <v>10258</v>
      </c>
      <c r="B4330" s="8" t="s">
        <v>10259</v>
      </c>
      <c r="C4330" s="7"/>
      <c r="D4330" s="6">
        <v>2</v>
      </c>
      <c r="E4330" s="6">
        <v>2</v>
      </c>
      <c r="F4330" s="6">
        <v>0</v>
      </c>
      <c r="G4330" s="6">
        <v>0</v>
      </c>
      <c r="H4330" s="5">
        <f t="shared" si="134"/>
        <v>0.66666666666666663</v>
      </c>
      <c r="I4330" s="4">
        <f t="shared" si="135"/>
        <v>0.33333333333333331</v>
      </c>
    </row>
    <row r="4331" spans="1:9" x14ac:dyDescent="0.2">
      <c r="A4331" s="9" t="s">
        <v>10260</v>
      </c>
      <c r="B4331" s="8" t="s">
        <v>420</v>
      </c>
      <c r="C4331" s="7"/>
      <c r="D4331" s="6">
        <v>2</v>
      </c>
      <c r="E4331" s="6">
        <v>2</v>
      </c>
      <c r="F4331" s="6">
        <v>0</v>
      </c>
      <c r="G4331" s="6">
        <v>0</v>
      </c>
      <c r="H4331" s="5">
        <f t="shared" si="134"/>
        <v>0.66666666666666663</v>
      </c>
      <c r="I4331" s="4">
        <f t="shared" si="135"/>
        <v>0.33333333333333331</v>
      </c>
    </row>
    <row r="4332" spans="1:9" x14ac:dyDescent="0.2">
      <c r="A4332" s="9" t="s">
        <v>10261</v>
      </c>
      <c r="B4332" s="8" t="s">
        <v>10262</v>
      </c>
      <c r="C4332" s="7"/>
      <c r="D4332" s="6">
        <v>2</v>
      </c>
      <c r="E4332" s="6">
        <v>2</v>
      </c>
      <c r="F4332" s="6">
        <v>0</v>
      </c>
      <c r="G4332" s="6">
        <v>0</v>
      </c>
      <c r="H4332" s="5">
        <f t="shared" si="134"/>
        <v>0.66666666666666663</v>
      </c>
      <c r="I4332" s="4">
        <f t="shared" si="135"/>
        <v>0.33333333333333331</v>
      </c>
    </row>
    <row r="4333" spans="1:9" x14ac:dyDescent="0.2">
      <c r="A4333" s="9" t="s">
        <v>10263</v>
      </c>
      <c r="B4333" s="8" t="s">
        <v>714</v>
      </c>
      <c r="C4333" s="7"/>
      <c r="D4333" s="6">
        <v>2</v>
      </c>
      <c r="E4333" s="6">
        <v>2</v>
      </c>
      <c r="F4333" s="6">
        <v>0</v>
      </c>
      <c r="G4333" s="6">
        <v>0</v>
      </c>
      <c r="H4333" s="5">
        <f t="shared" si="134"/>
        <v>0.66666666666666663</v>
      </c>
      <c r="I4333" s="4">
        <f t="shared" si="135"/>
        <v>0.33333333333333331</v>
      </c>
    </row>
    <row r="4334" spans="1:9" x14ac:dyDescent="0.2">
      <c r="A4334" s="9" t="s">
        <v>10264</v>
      </c>
      <c r="B4334" s="8" t="s">
        <v>10265</v>
      </c>
      <c r="C4334" s="7"/>
      <c r="D4334" s="6">
        <v>2</v>
      </c>
      <c r="E4334" s="6">
        <v>2</v>
      </c>
      <c r="F4334" s="6">
        <v>0</v>
      </c>
      <c r="G4334" s="6">
        <v>0</v>
      </c>
      <c r="H4334" s="5">
        <f t="shared" si="134"/>
        <v>0.66666666666666663</v>
      </c>
      <c r="I4334" s="4">
        <f t="shared" si="135"/>
        <v>0.33333333333333331</v>
      </c>
    </row>
    <row r="4335" spans="1:9" x14ac:dyDescent="0.2">
      <c r="A4335" s="9" t="s">
        <v>10266</v>
      </c>
      <c r="B4335" s="8" t="s">
        <v>1820</v>
      </c>
      <c r="C4335" s="7"/>
      <c r="D4335" s="6">
        <v>2</v>
      </c>
      <c r="E4335" s="6">
        <v>2</v>
      </c>
      <c r="F4335" s="6">
        <v>0</v>
      </c>
      <c r="G4335" s="6">
        <v>0</v>
      </c>
      <c r="H4335" s="5">
        <f t="shared" si="134"/>
        <v>0.66666666666666663</v>
      </c>
      <c r="I4335" s="4">
        <f t="shared" si="135"/>
        <v>0.33333333333333331</v>
      </c>
    </row>
    <row r="4336" spans="1:9" x14ac:dyDescent="0.2">
      <c r="A4336" s="9" t="s">
        <v>10267</v>
      </c>
      <c r="B4336" s="8" t="s">
        <v>10268</v>
      </c>
      <c r="C4336" s="7"/>
      <c r="D4336" s="6">
        <v>2</v>
      </c>
      <c r="E4336" s="6">
        <v>2</v>
      </c>
      <c r="F4336" s="6">
        <v>0</v>
      </c>
      <c r="G4336" s="6">
        <v>0</v>
      </c>
      <c r="H4336" s="5">
        <f t="shared" si="134"/>
        <v>0.66666666666666663</v>
      </c>
      <c r="I4336" s="4">
        <f t="shared" si="135"/>
        <v>0.33333333333333331</v>
      </c>
    </row>
    <row r="4337" spans="1:9" x14ac:dyDescent="0.2">
      <c r="A4337" s="9" t="s">
        <v>10269</v>
      </c>
      <c r="B4337" s="8" t="s">
        <v>10270</v>
      </c>
      <c r="C4337" s="7"/>
      <c r="D4337" s="6">
        <v>2</v>
      </c>
      <c r="E4337" s="6">
        <v>2</v>
      </c>
      <c r="F4337" s="6">
        <v>0</v>
      </c>
      <c r="G4337" s="6">
        <v>0</v>
      </c>
      <c r="H4337" s="5">
        <f t="shared" si="134"/>
        <v>0.66666666666666663</v>
      </c>
      <c r="I4337" s="4">
        <f t="shared" si="135"/>
        <v>0.33333333333333331</v>
      </c>
    </row>
    <row r="4338" spans="1:9" x14ac:dyDescent="0.2">
      <c r="A4338" s="9" t="s">
        <v>10271</v>
      </c>
      <c r="B4338" s="8" t="s">
        <v>10272</v>
      </c>
      <c r="C4338" s="7"/>
      <c r="D4338" s="6">
        <v>2</v>
      </c>
      <c r="E4338" s="6">
        <v>2</v>
      </c>
      <c r="F4338" s="6">
        <v>0</v>
      </c>
      <c r="G4338" s="6">
        <v>0</v>
      </c>
      <c r="H4338" s="5">
        <f t="shared" si="134"/>
        <v>0.66666666666666663</v>
      </c>
      <c r="I4338" s="4">
        <f t="shared" si="135"/>
        <v>0.33333333333333331</v>
      </c>
    </row>
    <row r="4339" spans="1:9" x14ac:dyDescent="0.2">
      <c r="A4339" s="9" t="s">
        <v>10273</v>
      </c>
      <c r="B4339" s="8" t="s">
        <v>10274</v>
      </c>
      <c r="C4339" s="7"/>
      <c r="D4339" s="6">
        <v>2</v>
      </c>
      <c r="E4339" s="6">
        <v>2</v>
      </c>
      <c r="F4339" s="6">
        <v>0</v>
      </c>
      <c r="G4339" s="6">
        <v>0</v>
      </c>
      <c r="H4339" s="5">
        <f t="shared" si="134"/>
        <v>0.66666666666666663</v>
      </c>
      <c r="I4339" s="4">
        <f t="shared" si="135"/>
        <v>0.33333333333333331</v>
      </c>
    </row>
    <row r="4340" spans="1:9" x14ac:dyDescent="0.2">
      <c r="A4340" s="9" t="s">
        <v>10275</v>
      </c>
      <c r="B4340" s="8" t="s">
        <v>10276</v>
      </c>
      <c r="C4340" s="7"/>
      <c r="D4340" s="6">
        <v>2</v>
      </c>
      <c r="E4340" s="6">
        <v>2</v>
      </c>
      <c r="F4340" s="6">
        <v>0</v>
      </c>
      <c r="G4340" s="6">
        <v>0</v>
      </c>
      <c r="H4340" s="5">
        <f t="shared" si="134"/>
        <v>0.66666666666666663</v>
      </c>
      <c r="I4340" s="4">
        <f t="shared" si="135"/>
        <v>0.33333333333333331</v>
      </c>
    </row>
    <row r="4341" spans="1:9" x14ac:dyDescent="0.2">
      <c r="A4341" s="9" t="s">
        <v>10277</v>
      </c>
      <c r="B4341" s="8" t="s">
        <v>10278</v>
      </c>
      <c r="C4341" s="7"/>
      <c r="D4341" s="6">
        <v>2</v>
      </c>
      <c r="E4341" s="6">
        <v>2</v>
      </c>
      <c r="F4341" s="6">
        <v>0</v>
      </c>
      <c r="G4341" s="6">
        <v>0</v>
      </c>
      <c r="H4341" s="5">
        <f t="shared" si="134"/>
        <v>0.66666666666666663</v>
      </c>
      <c r="I4341" s="4">
        <f t="shared" si="135"/>
        <v>0.33333333333333331</v>
      </c>
    </row>
    <row r="4342" spans="1:9" x14ac:dyDescent="0.2">
      <c r="A4342" s="9" t="s">
        <v>10279</v>
      </c>
      <c r="B4342" s="8" t="s">
        <v>10280</v>
      </c>
      <c r="C4342" s="7"/>
      <c r="D4342" s="6">
        <v>2</v>
      </c>
      <c r="E4342" s="6">
        <v>2</v>
      </c>
      <c r="F4342" s="6">
        <v>0</v>
      </c>
      <c r="G4342" s="6">
        <v>0</v>
      </c>
      <c r="H4342" s="5">
        <f t="shared" si="134"/>
        <v>0.66666666666666663</v>
      </c>
      <c r="I4342" s="4">
        <f t="shared" si="135"/>
        <v>0.33333333333333331</v>
      </c>
    </row>
    <row r="4343" spans="1:9" x14ac:dyDescent="0.2">
      <c r="A4343" s="9" t="s">
        <v>10281</v>
      </c>
      <c r="B4343" s="8" t="s">
        <v>10282</v>
      </c>
      <c r="C4343" s="7"/>
      <c r="D4343" s="6">
        <v>2</v>
      </c>
      <c r="E4343" s="6">
        <v>2</v>
      </c>
      <c r="F4343" s="6">
        <v>0</v>
      </c>
      <c r="G4343" s="6">
        <v>0</v>
      </c>
      <c r="H4343" s="5">
        <f t="shared" si="134"/>
        <v>0.66666666666666663</v>
      </c>
      <c r="I4343" s="4">
        <f t="shared" si="135"/>
        <v>0.33333333333333331</v>
      </c>
    </row>
    <row r="4344" spans="1:9" x14ac:dyDescent="0.2">
      <c r="A4344" s="9" t="s">
        <v>10283</v>
      </c>
      <c r="B4344" s="8" t="s">
        <v>548</v>
      </c>
      <c r="C4344" s="7"/>
      <c r="D4344" s="6">
        <v>2</v>
      </c>
      <c r="E4344" s="6">
        <v>2</v>
      </c>
      <c r="F4344" s="6">
        <v>0</v>
      </c>
      <c r="G4344" s="6">
        <v>0</v>
      </c>
      <c r="H4344" s="5">
        <f t="shared" si="134"/>
        <v>0.66666666666666663</v>
      </c>
      <c r="I4344" s="4">
        <f t="shared" si="135"/>
        <v>0.33333333333333331</v>
      </c>
    </row>
    <row r="4345" spans="1:9" x14ac:dyDescent="0.2">
      <c r="A4345" s="9" t="s">
        <v>10284</v>
      </c>
      <c r="B4345" s="8" t="s">
        <v>10285</v>
      </c>
      <c r="C4345" s="7"/>
      <c r="D4345" s="6">
        <v>2</v>
      </c>
      <c r="E4345" s="6">
        <v>2</v>
      </c>
      <c r="F4345" s="6">
        <v>0</v>
      </c>
      <c r="G4345" s="6">
        <v>0</v>
      </c>
      <c r="H4345" s="5">
        <f t="shared" si="134"/>
        <v>0.66666666666666663</v>
      </c>
      <c r="I4345" s="4">
        <f t="shared" si="135"/>
        <v>0.33333333333333331</v>
      </c>
    </row>
    <row r="4346" spans="1:9" x14ac:dyDescent="0.2">
      <c r="A4346" s="9" t="s">
        <v>10286</v>
      </c>
      <c r="B4346" s="8" t="s">
        <v>10287</v>
      </c>
      <c r="C4346" s="7"/>
      <c r="D4346" s="6">
        <v>2</v>
      </c>
      <c r="E4346" s="6">
        <v>2</v>
      </c>
      <c r="F4346" s="6">
        <v>0</v>
      </c>
      <c r="G4346" s="6">
        <v>0</v>
      </c>
      <c r="H4346" s="5">
        <f t="shared" si="134"/>
        <v>0.66666666666666663</v>
      </c>
      <c r="I4346" s="4">
        <f t="shared" si="135"/>
        <v>0.33333333333333331</v>
      </c>
    </row>
    <row r="4347" spans="1:9" x14ac:dyDescent="0.2">
      <c r="A4347" s="9" t="s">
        <v>10288</v>
      </c>
      <c r="B4347" s="8" t="s">
        <v>10289</v>
      </c>
      <c r="C4347" s="7"/>
      <c r="D4347" s="6">
        <v>2</v>
      </c>
      <c r="E4347" s="6">
        <v>2</v>
      </c>
      <c r="F4347" s="6">
        <v>0</v>
      </c>
      <c r="G4347" s="6">
        <v>0</v>
      </c>
      <c r="H4347" s="5">
        <f t="shared" si="134"/>
        <v>0.66666666666666663</v>
      </c>
      <c r="I4347" s="4">
        <f t="shared" si="135"/>
        <v>0.33333333333333331</v>
      </c>
    </row>
    <row r="4348" spans="1:9" x14ac:dyDescent="0.2">
      <c r="A4348" s="9" t="s">
        <v>10290</v>
      </c>
      <c r="B4348" s="8" t="s">
        <v>10291</v>
      </c>
      <c r="C4348" s="7"/>
      <c r="D4348" s="6">
        <v>2</v>
      </c>
      <c r="E4348" s="6">
        <v>2</v>
      </c>
      <c r="F4348" s="6">
        <v>0</v>
      </c>
      <c r="G4348" s="6">
        <v>0</v>
      </c>
      <c r="H4348" s="5">
        <f t="shared" si="134"/>
        <v>0.66666666666666663</v>
      </c>
      <c r="I4348" s="4">
        <f t="shared" si="135"/>
        <v>0.33333333333333331</v>
      </c>
    </row>
    <row r="4349" spans="1:9" x14ac:dyDescent="0.2">
      <c r="A4349" s="9" t="s">
        <v>10292</v>
      </c>
      <c r="B4349" s="8" t="s">
        <v>10293</v>
      </c>
      <c r="C4349" s="7"/>
      <c r="D4349" s="6">
        <v>2</v>
      </c>
      <c r="E4349" s="6">
        <v>2</v>
      </c>
      <c r="F4349" s="6">
        <v>0</v>
      </c>
      <c r="G4349" s="6">
        <v>0</v>
      </c>
      <c r="H4349" s="5">
        <f t="shared" si="134"/>
        <v>0.66666666666666663</v>
      </c>
      <c r="I4349" s="4">
        <f t="shared" si="135"/>
        <v>0.33333333333333331</v>
      </c>
    </row>
    <row r="4350" spans="1:9" x14ac:dyDescent="0.2">
      <c r="A4350" s="9" t="s">
        <v>10294</v>
      </c>
      <c r="B4350" s="8" t="s">
        <v>4478</v>
      </c>
      <c r="C4350" s="7"/>
      <c r="D4350" s="6">
        <v>2</v>
      </c>
      <c r="E4350" s="6">
        <v>2</v>
      </c>
      <c r="F4350" s="6">
        <v>0</v>
      </c>
      <c r="G4350" s="6">
        <v>0</v>
      </c>
      <c r="H4350" s="5">
        <f t="shared" si="134"/>
        <v>0.66666666666666663</v>
      </c>
      <c r="I4350" s="4">
        <f t="shared" si="135"/>
        <v>0.33333333333333331</v>
      </c>
    </row>
    <row r="4351" spans="1:9" x14ac:dyDescent="0.2">
      <c r="A4351" s="9" t="s">
        <v>10295</v>
      </c>
      <c r="B4351" s="8" t="s">
        <v>4529</v>
      </c>
      <c r="C4351" s="7"/>
      <c r="D4351" s="6">
        <v>2</v>
      </c>
      <c r="E4351" s="6">
        <v>2</v>
      </c>
      <c r="F4351" s="6">
        <v>0</v>
      </c>
      <c r="G4351" s="6">
        <v>0</v>
      </c>
      <c r="H4351" s="5">
        <f t="shared" si="134"/>
        <v>0.66666666666666663</v>
      </c>
      <c r="I4351" s="4">
        <f t="shared" si="135"/>
        <v>0.33333333333333331</v>
      </c>
    </row>
    <row r="4352" spans="1:9" x14ac:dyDescent="0.2">
      <c r="A4352" s="9" t="s">
        <v>10296</v>
      </c>
      <c r="B4352" s="8" t="s">
        <v>10297</v>
      </c>
      <c r="C4352" s="7"/>
      <c r="D4352" s="6">
        <v>2</v>
      </c>
      <c r="E4352" s="6">
        <v>2</v>
      </c>
      <c r="F4352" s="6">
        <v>0</v>
      </c>
      <c r="G4352" s="6">
        <v>0</v>
      </c>
      <c r="H4352" s="5">
        <f t="shared" si="134"/>
        <v>0.66666666666666663</v>
      </c>
      <c r="I4352" s="4">
        <f t="shared" si="135"/>
        <v>0.33333333333333331</v>
      </c>
    </row>
    <row r="4353" spans="1:9" x14ac:dyDescent="0.2">
      <c r="A4353" s="9" t="s">
        <v>10298</v>
      </c>
      <c r="B4353" s="8" t="s">
        <v>10299</v>
      </c>
      <c r="C4353" s="7"/>
      <c r="D4353" s="6">
        <v>2</v>
      </c>
      <c r="E4353" s="6">
        <v>2</v>
      </c>
      <c r="F4353" s="6">
        <v>0</v>
      </c>
      <c r="G4353" s="6">
        <v>0</v>
      </c>
      <c r="H4353" s="5">
        <f t="shared" si="134"/>
        <v>0.66666666666666663</v>
      </c>
      <c r="I4353" s="4">
        <f t="shared" si="135"/>
        <v>0.33333333333333331</v>
      </c>
    </row>
    <row r="4354" spans="1:9" x14ac:dyDescent="0.2">
      <c r="A4354" s="9" t="s">
        <v>10300</v>
      </c>
      <c r="B4354" s="8" t="s">
        <v>3559</v>
      </c>
      <c r="C4354" s="7"/>
      <c r="D4354" s="6">
        <v>2</v>
      </c>
      <c r="E4354" s="6">
        <v>2</v>
      </c>
      <c r="F4354" s="6">
        <v>0</v>
      </c>
      <c r="G4354" s="6">
        <v>0</v>
      </c>
      <c r="H4354" s="5">
        <f t="shared" ref="H4354:H4417" si="136">G4354+F4354*2/3+E4354*1/3</f>
        <v>0.66666666666666663</v>
      </c>
      <c r="I4354" s="4">
        <f t="shared" ref="I4354:I4417" si="137">H4354/D4354</f>
        <v>0.33333333333333331</v>
      </c>
    </row>
    <row r="4355" spans="1:9" x14ac:dyDescent="0.2">
      <c r="A4355" s="9" t="s">
        <v>10301</v>
      </c>
      <c r="B4355" s="8" t="s">
        <v>10302</v>
      </c>
      <c r="C4355" s="7"/>
      <c r="D4355" s="6">
        <v>2</v>
      </c>
      <c r="E4355" s="6">
        <v>2</v>
      </c>
      <c r="F4355" s="6">
        <v>0</v>
      </c>
      <c r="G4355" s="6">
        <v>0</v>
      </c>
      <c r="H4355" s="5">
        <f t="shared" si="136"/>
        <v>0.66666666666666663</v>
      </c>
      <c r="I4355" s="4">
        <f t="shared" si="137"/>
        <v>0.33333333333333331</v>
      </c>
    </row>
    <row r="4356" spans="1:9" x14ac:dyDescent="0.2">
      <c r="A4356" s="9" t="s">
        <v>10303</v>
      </c>
      <c r="B4356" s="8" t="s">
        <v>3594</v>
      </c>
      <c r="C4356" s="7"/>
      <c r="D4356" s="6">
        <v>2</v>
      </c>
      <c r="E4356" s="6">
        <v>2</v>
      </c>
      <c r="F4356" s="6">
        <v>0</v>
      </c>
      <c r="G4356" s="6">
        <v>0</v>
      </c>
      <c r="H4356" s="5">
        <f t="shared" si="136"/>
        <v>0.66666666666666663</v>
      </c>
      <c r="I4356" s="4">
        <f t="shared" si="137"/>
        <v>0.33333333333333331</v>
      </c>
    </row>
    <row r="4357" spans="1:9" x14ac:dyDescent="0.2">
      <c r="A4357" s="9" t="s">
        <v>10304</v>
      </c>
      <c r="B4357" s="8" t="s">
        <v>1920</v>
      </c>
      <c r="C4357" s="7"/>
      <c r="D4357" s="6">
        <v>2</v>
      </c>
      <c r="E4357" s="6">
        <v>2</v>
      </c>
      <c r="F4357" s="6">
        <v>0</v>
      </c>
      <c r="G4357" s="6">
        <v>0</v>
      </c>
      <c r="H4357" s="5">
        <f t="shared" si="136"/>
        <v>0.66666666666666663</v>
      </c>
      <c r="I4357" s="4">
        <f t="shared" si="137"/>
        <v>0.33333333333333331</v>
      </c>
    </row>
    <row r="4358" spans="1:9" x14ac:dyDescent="0.2">
      <c r="A4358" s="9" t="s">
        <v>10305</v>
      </c>
      <c r="B4358" s="8" t="s">
        <v>252</v>
      </c>
      <c r="C4358" s="7"/>
      <c r="D4358" s="6">
        <v>1</v>
      </c>
      <c r="E4358" s="6">
        <v>0</v>
      </c>
      <c r="F4358" s="6">
        <v>1</v>
      </c>
      <c r="G4358" s="6">
        <v>0</v>
      </c>
      <c r="H4358" s="5">
        <f t="shared" si="136"/>
        <v>0.66666666666666663</v>
      </c>
      <c r="I4358" s="4">
        <f t="shared" si="137"/>
        <v>0.66666666666666663</v>
      </c>
    </row>
    <row r="4359" spans="1:9" x14ac:dyDescent="0.2">
      <c r="A4359" s="9" t="s">
        <v>10306</v>
      </c>
      <c r="B4359" s="8" t="s">
        <v>10307</v>
      </c>
      <c r="C4359" s="7"/>
      <c r="D4359" s="6">
        <v>1</v>
      </c>
      <c r="E4359" s="6">
        <v>0</v>
      </c>
      <c r="F4359" s="6">
        <v>1</v>
      </c>
      <c r="G4359" s="6">
        <v>0</v>
      </c>
      <c r="H4359" s="5">
        <f t="shared" si="136"/>
        <v>0.66666666666666663</v>
      </c>
      <c r="I4359" s="4">
        <f t="shared" si="137"/>
        <v>0.66666666666666663</v>
      </c>
    </row>
    <row r="4360" spans="1:9" x14ac:dyDescent="0.2">
      <c r="A4360" s="9" t="s">
        <v>10308</v>
      </c>
      <c r="B4360" s="8" t="s">
        <v>10309</v>
      </c>
      <c r="C4360" s="7"/>
      <c r="D4360" s="6">
        <v>1</v>
      </c>
      <c r="E4360" s="6">
        <v>0</v>
      </c>
      <c r="F4360" s="6">
        <v>1</v>
      </c>
      <c r="G4360" s="6">
        <v>0</v>
      </c>
      <c r="H4360" s="5">
        <f t="shared" si="136"/>
        <v>0.66666666666666663</v>
      </c>
      <c r="I4360" s="4">
        <f t="shared" si="137"/>
        <v>0.66666666666666663</v>
      </c>
    </row>
    <row r="4361" spans="1:9" x14ac:dyDescent="0.2">
      <c r="A4361" s="9" t="s">
        <v>10310</v>
      </c>
      <c r="B4361" s="8" t="s">
        <v>10311</v>
      </c>
      <c r="C4361" s="7"/>
      <c r="D4361" s="6">
        <v>1</v>
      </c>
      <c r="E4361" s="6">
        <v>0</v>
      </c>
      <c r="F4361" s="6">
        <v>1</v>
      </c>
      <c r="G4361" s="6">
        <v>0</v>
      </c>
      <c r="H4361" s="5">
        <f t="shared" si="136"/>
        <v>0.66666666666666663</v>
      </c>
      <c r="I4361" s="4">
        <f t="shared" si="137"/>
        <v>0.66666666666666663</v>
      </c>
    </row>
    <row r="4362" spans="1:9" x14ac:dyDescent="0.2">
      <c r="A4362" s="9" t="s">
        <v>10312</v>
      </c>
      <c r="B4362" s="8" t="s">
        <v>10313</v>
      </c>
      <c r="C4362" s="7"/>
      <c r="D4362" s="6">
        <v>1</v>
      </c>
      <c r="E4362" s="6">
        <v>0</v>
      </c>
      <c r="F4362" s="6">
        <v>1</v>
      </c>
      <c r="G4362" s="6">
        <v>0</v>
      </c>
      <c r="H4362" s="5">
        <f t="shared" si="136"/>
        <v>0.66666666666666663</v>
      </c>
      <c r="I4362" s="4">
        <f t="shared" si="137"/>
        <v>0.66666666666666663</v>
      </c>
    </row>
    <row r="4363" spans="1:9" x14ac:dyDescent="0.2">
      <c r="A4363" s="9" t="s">
        <v>10314</v>
      </c>
      <c r="B4363" s="8" t="s">
        <v>10315</v>
      </c>
      <c r="C4363" s="7"/>
      <c r="D4363" s="6">
        <v>1</v>
      </c>
      <c r="E4363" s="6">
        <v>0</v>
      </c>
      <c r="F4363" s="6">
        <v>1</v>
      </c>
      <c r="G4363" s="6">
        <v>0</v>
      </c>
      <c r="H4363" s="5">
        <f t="shared" si="136"/>
        <v>0.66666666666666663</v>
      </c>
      <c r="I4363" s="4">
        <f t="shared" si="137"/>
        <v>0.66666666666666663</v>
      </c>
    </row>
    <row r="4364" spans="1:9" x14ac:dyDescent="0.2">
      <c r="A4364" s="9" t="s">
        <v>10316</v>
      </c>
      <c r="B4364" s="8" t="s">
        <v>10317</v>
      </c>
      <c r="C4364" s="7"/>
      <c r="D4364" s="6">
        <v>1</v>
      </c>
      <c r="E4364" s="6">
        <v>0</v>
      </c>
      <c r="F4364" s="6">
        <v>1</v>
      </c>
      <c r="G4364" s="6">
        <v>0</v>
      </c>
      <c r="H4364" s="5">
        <f t="shared" si="136"/>
        <v>0.66666666666666663</v>
      </c>
      <c r="I4364" s="4">
        <f t="shared" si="137"/>
        <v>0.66666666666666663</v>
      </c>
    </row>
    <row r="4365" spans="1:9" x14ac:dyDescent="0.2">
      <c r="A4365" s="9" t="s">
        <v>10318</v>
      </c>
      <c r="B4365" s="8" t="s">
        <v>10319</v>
      </c>
      <c r="C4365" s="7"/>
      <c r="D4365" s="6">
        <v>1</v>
      </c>
      <c r="E4365" s="6">
        <v>0</v>
      </c>
      <c r="F4365" s="6">
        <v>1</v>
      </c>
      <c r="G4365" s="6">
        <v>0</v>
      </c>
      <c r="H4365" s="5">
        <f t="shared" si="136"/>
        <v>0.66666666666666663</v>
      </c>
      <c r="I4365" s="4">
        <f t="shared" si="137"/>
        <v>0.66666666666666663</v>
      </c>
    </row>
    <row r="4366" spans="1:9" x14ac:dyDescent="0.2">
      <c r="A4366" s="9" t="s">
        <v>10320</v>
      </c>
      <c r="B4366" s="8" t="s">
        <v>10321</v>
      </c>
      <c r="C4366" s="7"/>
      <c r="D4366" s="6">
        <v>1</v>
      </c>
      <c r="E4366" s="6">
        <v>0</v>
      </c>
      <c r="F4366" s="6">
        <v>1</v>
      </c>
      <c r="G4366" s="6">
        <v>0</v>
      </c>
      <c r="H4366" s="5">
        <f t="shared" si="136"/>
        <v>0.66666666666666663</v>
      </c>
      <c r="I4366" s="4">
        <f t="shared" si="137"/>
        <v>0.66666666666666663</v>
      </c>
    </row>
    <row r="4367" spans="1:9" x14ac:dyDescent="0.2">
      <c r="A4367" s="9" t="s">
        <v>10322</v>
      </c>
      <c r="B4367" s="8" t="s">
        <v>10323</v>
      </c>
      <c r="C4367" s="7"/>
      <c r="D4367" s="6">
        <v>1</v>
      </c>
      <c r="E4367" s="6">
        <v>0</v>
      </c>
      <c r="F4367" s="6">
        <v>1</v>
      </c>
      <c r="G4367" s="6">
        <v>0</v>
      </c>
      <c r="H4367" s="5">
        <f t="shared" si="136"/>
        <v>0.66666666666666663</v>
      </c>
      <c r="I4367" s="4">
        <f t="shared" si="137"/>
        <v>0.66666666666666663</v>
      </c>
    </row>
    <row r="4368" spans="1:9" x14ac:dyDescent="0.2">
      <c r="A4368" s="9" t="s">
        <v>10324</v>
      </c>
      <c r="B4368" s="8" t="s">
        <v>10325</v>
      </c>
      <c r="C4368" s="7"/>
      <c r="D4368" s="6">
        <v>1</v>
      </c>
      <c r="E4368" s="6">
        <v>0</v>
      </c>
      <c r="F4368" s="6">
        <v>1</v>
      </c>
      <c r="G4368" s="6">
        <v>0</v>
      </c>
      <c r="H4368" s="5">
        <f t="shared" si="136"/>
        <v>0.66666666666666663</v>
      </c>
      <c r="I4368" s="4">
        <f t="shared" si="137"/>
        <v>0.66666666666666663</v>
      </c>
    </row>
    <row r="4369" spans="1:9" x14ac:dyDescent="0.2">
      <c r="A4369" s="9" t="s">
        <v>10326</v>
      </c>
      <c r="B4369" s="8" t="s">
        <v>10327</v>
      </c>
      <c r="C4369" s="7"/>
      <c r="D4369" s="6">
        <v>1</v>
      </c>
      <c r="E4369" s="6">
        <v>0</v>
      </c>
      <c r="F4369" s="6">
        <v>1</v>
      </c>
      <c r="G4369" s="6">
        <v>0</v>
      </c>
      <c r="H4369" s="5">
        <f t="shared" si="136"/>
        <v>0.66666666666666663</v>
      </c>
      <c r="I4369" s="4">
        <f t="shared" si="137"/>
        <v>0.66666666666666663</v>
      </c>
    </row>
    <row r="4370" spans="1:9" x14ac:dyDescent="0.2">
      <c r="A4370" s="9" t="s">
        <v>10328</v>
      </c>
      <c r="B4370" s="8" t="s">
        <v>10329</v>
      </c>
      <c r="C4370" s="7"/>
      <c r="D4370" s="6">
        <v>1</v>
      </c>
      <c r="E4370" s="6">
        <v>0</v>
      </c>
      <c r="F4370" s="6">
        <v>1</v>
      </c>
      <c r="G4370" s="6">
        <v>0</v>
      </c>
      <c r="H4370" s="5">
        <f t="shared" si="136"/>
        <v>0.66666666666666663</v>
      </c>
      <c r="I4370" s="4">
        <f t="shared" si="137"/>
        <v>0.66666666666666663</v>
      </c>
    </row>
    <row r="4371" spans="1:9" x14ac:dyDescent="0.2">
      <c r="A4371" s="9" t="s">
        <v>10330</v>
      </c>
      <c r="B4371" s="8" t="s">
        <v>10331</v>
      </c>
      <c r="C4371" s="7"/>
      <c r="D4371" s="6">
        <v>1</v>
      </c>
      <c r="E4371" s="6">
        <v>0</v>
      </c>
      <c r="F4371" s="6">
        <v>1</v>
      </c>
      <c r="G4371" s="6">
        <v>0</v>
      </c>
      <c r="H4371" s="5">
        <f t="shared" si="136"/>
        <v>0.66666666666666663</v>
      </c>
      <c r="I4371" s="4">
        <f t="shared" si="137"/>
        <v>0.66666666666666663</v>
      </c>
    </row>
    <row r="4372" spans="1:9" x14ac:dyDescent="0.2">
      <c r="A4372" s="9" t="s">
        <v>10332</v>
      </c>
      <c r="B4372" s="8" t="s">
        <v>10333</v>
      </c>
      <c r="C4372" s="7"/>
      <c r="D4372" s="6">
        <v>1</v>
      </c>
      <c r="E4372" s="6">
        <v>0</v>
      </c>
      <c r="F4372" s="6">
        <v>1</v>
      </c>
      <c r="G4372" s="6">
        <v>0</v>
      </c>
      <c r="H4372" s="5">
        <f t="shared" si="136"/>
        <v>0.66666666666666663</v>
      </c>
      <c r="I4372" s="4">
        <f t="shared" si="137"/>
        <v>0.66666666666666663</v>
      </c>
    </row>
    <row r="4373" spans="1:9" x14ac:dyDescent="0.2">
      <c r="A4373" s="9" t="s">
        <v>10334</v>
      </c>
      <c r="B4373" s="8" t="s">
        <v>10335</v>
      </c>
      <c r="C4373" s="7"/>
      <c r="D4373" s="6">
        <v>1</v>
      </c>
      <c r="E4373" s="6">
        <v>0</v>
      </c>
      <c r="F4373" s="6">
        <v>1</v>
      </c>
      <c r="G4373" s="6">
        <v>0</v>
      </c>
      <c r="H4373" s="5">
        <f t="shared" si="136"/>
        <v>0.66666666666666663</v>
      </c>
      <c r="I4373" s="4">
        <f t="shared" si="137"/>
        <v>0.66666666666666663</v>
      </c>
    </row>
    <row r="4374" spans="1:9" x14ac:dyDescent="0.2">
      <c r="A4374" s="9" t="s">
        <v>10336</v>
      </c>
      <c r="B4374" s="8" t="s">
        <v>10337</v>
      </c>
      <c r="C4374" s="7"/>
      <c r="D4374" s="6">
        <v>1</v>
      </c>
      <c r="E4374" s="6">
        <v>0</v>
      </c>
      <c r="F4374" s="6">
        <v>1</v>
      </c>
      <c r="G4374" s="6">
        <v>0</v>
      </c>
      <c r="H4374" s="5">
        <f t="shared" si="136"/>
        <v>0.66666666666666663</v>
      </c>
      <c r="I4374" s="4">
        <f t="shared" si="137"/>
        <v>0.66666666666666663</v>
      </c>
    </row>
    <row r="4375" spans="1:9" x14ac:dyDescent="0.2">
      <c r="A4375" s="9" t="s">
        <v>10338</v>
      </c>
      <c r="B4375" s="8" t="s">
        <v>10339</v>
      </c>
      <c r="C4375" s="7"/>
      <c r="D4375" s="6">
        <v>1</v>
      </c>
      <c r="E4375" s="6">
        <v>0</v>
      </c>
      <c r="F4375" s="6">
        <v>1</v>
      </c>
      <c r="G4375" s="6">
        <v>0</v>
      </c>
      <c r="H4375" s="5">
        <f t="shared" si="136"/>
        <v>0.66666666666666663</v>
      </c>
      <c r="I4375" s="4">
        <f t="shared" si="137"/>
        <v>0.66666666666666663</v>
      </c>
    </row>
    <row r="4376" spans="1:9" x14ac:dyDescent="0.2">
      <c r="A4376" s="9" t="s">
        <v>10340</v>
      </c>
      <c r="B4376" s="8" t="s">
        <v>10341</v>
      </c>
      <c r="C4376" s="7"/>
      <c r="D4376" s="6">
        <v>1</v>
      </c>
      <c r="E4376" s="6">
        <v>0</v>
      </c>
      <c r="F4376" s="6">
        <v>1</v>
      </c>
      <c r="G4376" s="6">
        <v>0</v>
      </c>
      <c r="H4376" s="5">
        <f t="shared" si="136"/>
        <v>0.66666666666666663</v>
      </c>
      <c r="I4376" s="4">
        <f t="shared" si="137"/>
        <v>0.66666666666666663</v>
      </c>
    </row>
    <row r="4377" spans="1:9" x14ac:dyDescent="0.2">
      <c r="A4377" s="9" t="s">
        <v>10342</v>
      </c>
      <c r="B4377" s="8" t="s">
        <v>10343</v>
      </c>
      <c r="C4377" s="7"/>
      <c r="D4377" s="6">
        <v>1</v>
      </c>
      <c r="E4377" s="6">
        <v>0</v>
      </c>
      <c r="F4377" s="6">
        <v>1</v>
      </c>
      <c r="G4377" s="6">
        <v>0</v>
      </c>
      <c r="H4377" s="5">
        <f t="shared" si="136"/>
        <v>0.66666666666666663</v>
      </c>
      <c r="I4377" s="4">
        <f t="shared" si="137"/>
        <v>0.66666666666666663</v>
      </c>
    </row>
    <row r="4378" spans="1:9" x14ac:dyDescent="0.2">
      <c r="A4378" s="9" t="s">
        <v>10344</v>
      </c>
      <c r="B4378" s="8" t="s">
        <v>10345</v>
      </c>
      <c r="C4378" s="7"/>
      <c r="D4378" s="6">
        <v>1</v>
      </c>
      <c r="E4378" s="6">
        <v>0</v>
      </c>
      <c r="F4378" s="6">
        <v>1</v>
      </c>
      <c r="G4378" s="6">
        <v>0</v>
      </c>
      <c r="H4378" s="5">
        <f t="shared" si="136"/>
        <v>0.66666666666666663</v>
      </c>
      <c r="I4378" s="4">
        <f t="shared" si="137"/>
        <v>0.66666666666666663</v>
      </c>
    </row>
    <row r="4379" spans="1:9" x14ac:dyDescent="0.2">
      <c r="A4379" s="9" t="s">
        <v>10346</v>
      </c>
      <c r="B4379" s="8" t="s">
        <v>10347</v>
      </c>
      <c r="C4379" s="7"/>
      <c r="D4379" s="6">
        <v>1</v>
      </c>
      <c r="E4379" s="6">
        <v>0</v>
      </c>
      <c r="F4379" s="6">
        <v>1</v>
      </c>
      <c r="G4379" s="6">
        <v>0</v>
      </c>
      <c r="H4379" s="5">
        <f t="shared" si="136"/>
        <v>0.66666666666666663</v>
      </c>
      <c r="I4379" s="4">
        <f t="shared" si="137"/>
        <v>0.66666666666666663</v>
      </c>
    </row>
    <row r="4380" spans="1:9" x14ac:dyDescent="0.2">
      <c r="A4380" s="9" t="s">
        <v>10348</v>
      </c>
      <c r="B4380" s="8" t="s">
        <v>10349</v>
      </c>
      <c r="C4380" s="7"/>
      <c r="D4380" s="6">
        <v>1</v>
      </c>
      <c r="E4380" s="6">
        <v>0</v>
      </c>
      <c r="F4380" s="6">
        <v>1</v>
      </c>
      <c r="G4380" s="6">
        <v>0</v>
      </c>
      <c r="H4380" s="5">
        <f t="shared" si="136"/>
        <v>0.66666666666666663</v>
      </c>
      <c r="I4380" s="4">
        <f t="shared" si="137"/>
        <v>0.66666666666666663</v>
      </c>
    </row>
    <row r="4381" spans="1:9" x14ac:dyDescent="0.2">
      <c r="A4381" s="9" t="s">
        <v>10350</v>
      </c>
      <c r="B4381" s="8" t="s">
        <v>10351</v>
      </c>
      <c r="C4381" s="7"/>
      <c r="D4381" s="6">
        <v>1</v>
      </c>
      <c r="E4381" s="6">
        <v>0</v>
      </c>
      <c r="F4381" s="6">
        <v>1</v>
      </c>
      <c r="G4381" s="6">
        <v>0</v>
      </c>
      <c r="H4381" s="5">
        <f t="shared" si="136"/>
        <v>0.66666666666666663</v>
      </c>
      <c r="I4381" s="4">
        <f t="shared" si="137"/>
        <v>0.66666666666666663</v>
      </c>
    </row>
    <row r="4382" spans="1:9" x14ac:dyDescent="0.2">
      <c r="A4382" s="9" t="s">
        <v>10352</v>
      </c>
      <c r="B4382" s="8" t="s">
        <v>10353</v>
      </c>
      <c r="C4382" s="7"/>
      <c r="D4382" s="6">
        <v>1</v>
      </c>
      <c r="E4382" s="6">
        <v>0</v>
      </c>
      <c r="F4382" s="6">
        <v>1</v>
      </c>
      <c r="G4382" s="6">
        <v>0</v>
      </c>
      <c r="H4382" s="5">
        <f t="shared" si="136"/>
        <v>0.66666666666666663</v>
      </c>
      <c r="I4382" s="4">
        <f t="shared" si="137"/>
        <v>0.66666666666666663</v>
      </c>
    </row>
    <row r="4383" spans="1:9" x14ac:dyDescent="0.2">
      <c r="A4383" s="9" t="s">
        <v>10354</v>
      </c>
      <c r="B4383" s="8" t="s">
        <v>10355</v>
      </c>
      <c r="C4383" s="7"/>
      <c r="D4383" s="6">
        <v>1</v>
      </c>
      <c r="E4383" s="6">
        <v>0</v>
      </c>
      <c r="F4383" s="6">
        <v>1</v>
      </c>
      <c r="G4383" s="6">
        <v>0</v>
      </c>
      <c r="H4383" s="5">
        <f t="shared" si="136"/>
        <v>0.66666666666666663</v>
      </c>
      <c r="I4383" s="4">
        <f t="shared" si="137"/>
        <v>0.66666666666666663</v>
      </c>
    </row>
    <row r="4384" spans="1:9" x14ac:dyDescent="0.2">
      <c r="A4384" s="9" t="s">
        <v>10356</v>
      </c>
      <c r="B4384" s="8" t="s">
        <v>10357</v>
      </c>
      <c r="C4384" s="7"/>
      <c r="D4384" s="6">
        <v>1</v>
      </c>
      <c r="E4384" s="6">
        <v>0</v>
      </c>
      <c r="F4384" s="6">
        <v>1</v>
      </c>
      <c r="G4384" s="6">
        <v>0</v>
      </c>
      <c r="H4384" s="5">
        <f t="shared" si="136"/>
        <v>0.66666666666666663</v>
      </c>
      <c r="I4384" s="4">
        <f t="shared" si="137"/>
        <v>0.66666666666666663</v>
      </c>
    </row>
    <row r="4385" spans="1:9" x14ac:dyDescent="0.2">
      <c r="A4385" s="9" t="s">
        <v>10358</v>
      </c>
      <c r="B4385" s="8" t="s">
        <v>10359</v>
      </c>
      <c r="C4385" s="7"/>
      <c r="D4385" s="6">
        <v>1</v>
      </c>
      <c r="E4385" s="6">
        <v>0</v>
      </c>
      <c r="F4385" s="6">
        <v>1</v>
      </c>
      <c r="G4385" s="6">
        <v>0</v>
      </c>
      <c r="H4385" s="5">
        <f t="shared" si="136"/>
        <v>0.66666666666666663</v>
      </c>
      <c r="I4385" s="4">
        <f t="shared" si="137"/>
        <v>0.66666666666666663</v>
      </c>
    </row>
    <row r="4386" spans="1:9" x14ac:dyDescent="0.2">
      <c r="A4386" s="9" t="s">
        <v>10360</v>
      </c>
      <c r="B4386" s="8" t="s">
        <v>10361</v>
      </c>
      <c r="C4386" s="7"/>
      <c r="D4386" s="6">
        <v>1</v>
      </c>
      <c r="E4386" s="6">
        <v>0</v>
      </c>
      <c r="F4386" s="6">
        <v>1</v>
      </c>
      <c r="G4386" s="6">
        <v>0</v>
      </c>
      <c r="H4386" s="5">
        <f t="shared" si="136"/>
        <v>0.66666666666666663</v>
      </c>
      <c r="I4386" s="4">
        <f t="shared" si="137"/>
        <v>0.66666666666666663</v>
      </c>
    </row>
    <row r="4387" spans="1:9" x14ac:dyDescent="0.2">
      <c r="A4387" s="9" t="s">
        <v>10362</v>
      </c>
      <c r="B4387" s="8" t="s">
        <v>10363</v>
      </c>
      <c r="C4387" s="7"/>
      <c r="D4387" s="6">
        <v>1</v>
      </c>
      <c r="E4387" s="6">
        <v>0</v>
      </c>
      <c r="F4387" s="6">
        <v>1</v>
      </c>
      <c r="G4387" s="6">
        <v>0</v>
      </c>
      <c r="H4387" s="5">
        <f t="shared" si="136"/>
        <v>0.66666666666666663</v>
      </c>
      <c r="I4387" s="4">
        <f t="shared" si="137"/>
        <v>0.66666666666666663</v>
      </c>
    </row>
    <row r="4388" spans="1:9" x14ac:dyDescent="0.2">
      <c r="A4388" s="9" t="s">
        <v>10364</v>
      </c>
      <c r="B4388" s="8" t="s">
        <v>10365</v>
      </c>
      <c r="C4388" s="7"/>
      <c r="D4388" s="6">
        <v>1</v>
      </c>
      <c r="E4388" s="6">
        <v>0</v>
      </c>
      <c r="F4388" s="6">
        <v>1</v>
      </c>
      <c r="G4388" s="6">
        <v>0</v>
      </c>
      <c r="H4388" s="5">
        <f t="shared" si="136"/>
        <v>0.66666666666666663</v>
      </c>
      <c r="I4388" s="4">
        <f t="shared" si="137"/>
        <v>0.66666666666666663</v>
      </c>
    </row>
    <row r="4389" spans="1:9" x14ac:dyDescent="0.2">
      <c r="A4389" s="9" t="s">
        <v>10366</v>
      </c>
      <c r="B4389" s="8" t="s">
        <v>10367</v>
      </c>
      <c r="C4389" s="7"/>
      <c r="D4389" s="6">
        <v>1</v>
      </c>
      <c r="E4389" s="6">
        <v>0</v>
      </c>
      <c r="F4389" s="6">
        <v>1</v>
      </c>
      <c r="G4389" s="6">
        <v>0</v>
      </c>
      <c r="H4389" s="5">
        <f t="shared" si="136"/>
        <v>0.66666666666666663</v>
      </c>
      <c r="I4389" s="4">
        <f t="shared" si="137"/>
        <v>0.66666666666666663</v>
      </c>
    </row>
    <row r="4390" spans="1:9" x14ac:dyDescent="0.2">
      <c r="A4390" s="9" t="s">
        <v>10368</v>
      </c>
      <c r="B4390" s="8" t="s">
        <v>10369</v>
      </c>
      <c r="C4390" s="7"/>
      <c r="D4390" s="6">
        <v>1</v>
      </c>
      <c r="E4390" s="6">
        <v>0</v>
      </c>
      <c r="F4390" s="6">
        <v>1</v>
      </c>
      <c r="G4390" s="6">
        <v>0</v>
      </c>
      <c r="H4390" s="5">
        <f t="shared" si="136"/>
        <v>0.66666666666666663</v>
      </c>
      <c r="I4390" s="4">
        <f t="shared" si="137"/>
        <v>0.66666666666666663</v>
      </c>
    </row>
    <row r="4391" spans="1:9" x14ac:dyDescent="0.2">
      <c r="A4391" s="9" t="s">
        <v>10370</v>
      </c>
      <c r="B4391" s="8" t="s">
        <v>10371</v>
      </c>
      <c r="C4391" s="7"/>
      <c r="D4391" s="6">
        <v>1</v>
      </c>
      <c r="E4391" s="6">
        <v>0</v>
      </c>
      <c r="F4391" s="6">
        <v>1</v>
      </c>
      <c r="G4391" s="6">
        <v>0</v>
      </c>
      <c r="H4391" s="5">
        <f t="shared" si="136"/>
        <v>0.66666666666666663</v>
      </c>
      <c r="I4391" s="4">
        <f t="shared" si="137"/>
        <v>0.66666666666666663</v>
      </c>
    </row>
    <row r="4392" spans="1:9" x14ac:dyDescent="0.2">
      <c r="A4392" s="9" t="s">
        <v>10372</v>
      </c>
      <c r="B4392" s="8" t="s">
        <v>10373</v>
      </c>
      <c r="C4392" s="7"/>
      <c r="D4392" s="6">
        <v>1</v>
      </c>
      <c r="E4392" s="6">
        <v>0</v>
      </c>
      <c r="F4392" s="6">
        <v>1</v>
      </c>
      <c r="G4392" s="6">
        <v>0</v>
      </c>
      <c r="H4392" s="5">
        <f t="shared" si="136"/>
        <v>0.66666666666666663</v>
      </c>
      <c r="I4392" s="4">
        <f t="shared" si="137"/>
        <v>0.66666666666666663</v>
      </c>
    </row>
    <row r="4393" spans="1:9" x14ac:dyDescent="0.2">
      <c r="A4393" s="9" t="s">
        <v>10374</v>
      </c>
      <c r="B4393" s="8" t="s">
        <v>10375</v>
      </c>
      <c r="C4393" s="7"/>
      <c r="D4393" s="6">
        <v>1</v>
      </c>
      <c r="E4393" s="6">
        <v>0</v>
      </c>
      <c r="F4393" s="6">
        <v>1</v>
      </c>
      <c r="G4393" s="6">
        <v>0</v>
      </c>
      <c r="H4393" s="5">
        <f t="shared" si="136"/>
        <v>0.66666666666666663</v>
      </c>
      <c r="I4393" s="4">
        <f t="shared" si="137"/>
        <v>0.66666666666666663</v>
      </c>
    </row>
    <row r="4394" spans="1:9" x14ac:dyDescent="0.2">
      <c r="A4394" s="9" t="s">
        <v>10376</v>
      </c>
      <c r="B4394" s="8" t="s">
        <v>10377</v>
      </c>
      <c r="C4394" s="7"/>
      <c r="D4394" s="6">
        <v>1</v>
      </c>
      <c r="E4394" s="6">
        <v>0</v>
      </c>
      <c r="F4394" s="6">
        <v>1</v>
      </c>
      <c r="G4394" s="6">
        <v>0</v>
      </c>
      <c r="H4394" s="5">
        <f t="shared" si="136"/>
        <v>0.66666666666666663</v>
      </c>
      <c r="I4394" s="4">
        <f t="shared" si="137"/>
        <v>0.66666666666666663</v>
      </c>
    </row>
    <row r="4395" spans="1:9" x14ac:dyDescent="0.2">
      <c r="A4395" s="9" t="s">
        <v>10378</v>
      </c>
      <c r="B4395" s="8" t="s">
        <v>10379</v>
      </c>
      <c r="C4395" s="7"/>
      <c r="D4395" s="6">
        <v>1</v>
      </c>
      <c r="E4395" s="6">
        <v>0</v>
      </c>
      <c r="F4395" s="6">
        <v>1</v>
      </c>
      <c r="G4395" s="6">
        <v>0</v>
      </c>
      <c r="H4395" s="5">
        <f t="shared" si="136"/>
        <v>0.66666666666666663</v>
      </c>
      <c r="I4395" s="4">
        <f t="shared" si="137"/>
        <v>0.66666666666666663</v>
      </c>
    </row>
    <row r="4396" spans="1:9" x14ac:dyDescent="0.2">
      <c r="A4396" s="9" t="s">
        <v>10380</v>
      </c>
      <c r="B4396" s="8" t="s">
        <v>10381</v>
      </c>
      <c r="C4396" s="7"/>
      <c r="D4396" s="6">
        <v>1</v>
      </c>
      <c r="E4396" s="6">
        <v>0</v>
      </c>
      <c r="F4396" s="6">
        <v>1</v>
      </c>
      <c r="G4396" s="6">
        <v>0</v>
      </c>
      <c r="H4396" s="5">
        <f t="shared" si="136"/>
        <v>0.66666666666666663</v>
      </c>
      <c r="I4396" s="4">
        <f t="shared" si="137"/>
        <v>0.66666666666666663</v>
      </c>
    </row>
    <row r="4397" spans="1:9" x14ac:dyDescent="0.2">
      <c r="A4397" s="9" t="s">
        <v>10382</v>
      </c>
      <c r="B4397" s="8" t="s">
        <v>10383</v>
      </c>
      <c r="C4397" s="7"/>
      <c r="D4397" s="6">
        <v>1</v>
      </c>
      <c r="E4397" s="6">
        <v>0</v>
      </c>
      <c r="F4397" s="6">
        <v>1</v>
      </c>
      <c r="G4397" s="6">
        <v>0</v>
      </c>
      <c r="H4397" s="5">
        <f t="shared" si="136"/>
        <v>0.66666666666666663</v>
      </c>
      <c r="I4397" s="4">
        <f t="shared" si="137"/>
        <v>0.66666666666666663</v>
      </c>
    </row>
    <row r="4398" spans="1:9" x14ac:dyDescent="0.2">
      <c r="A4398" s="9" t="s">
        <v>10384</v>
      </c>
      <c r="B4398" s="8" t="s">
        <v>10385</v>
      </c>
      <c r="C4398" s="7"/>
      <c r="D4398" s="6">
        <v>1</v>
      </c>
      <c r="E4398" s="6">
        <v>0</v>
      </c>
      <c r="F4398" s="6">
        <v>1</v>
      </c>
      <c r="G4398" s="6">
        <v>0</v>
      </c>
      <c r="H4398" s="5">
        <f t="shared" si="136"/>
        <v>0.66666666666666663</v>
      </c>
      <c r="I4398" s="4">
        <f t="shared" si="137"/>
        <v>0.66666666666666663</v>
      </c>
    </row>
    <row r="4399" spans="1:9" x14ac:dyDescent="0.2">
      <c r="A4399" s="9" t="s">
        <v>10386</v>
      </c>
      <c r="B4399" s="8" t="s">
        <v>3112</v>
      </c>
      <c r="C4399" s="7"/>
      <c r="D4399" s="6">
        <v>1</v>
      </c>
      <c r="E4399" s="6">
        <v>0</v>
      </c>
      <c r="F4399" s="6">
        <v>1</v>
      </c>
      <c r="G4399" s="6">
        <v>0</v>
      </c>
      <c r="H4399" s="5">
        <f t="shared" si="136"/>
        <v>0.66666666666666663</v>
      </c>
      <c r="I4399" s="4">
        <f t="shared" si="137"/>
        <v>0.66666666666666663</v>
      </c>
    </row>
    <row r="4400" spans="1:9" x14ac:dyDescent="0.2">
      <c r="A4400" s="9" t="s">
        <v>10387</v>
      </c>
      <c r="B4400" s="8" t="s">
        <v>10388</v>
      </c>
      <c r="C4400" s="7"/>
      <c r="D4400" s="6">
        <v>1</v>
      </c>
      <c r="E4400" s="6">
        <v>0</v>
      </c>
      <c r="F4400" s="6">
        <v>1</v>
      </c>
      <c r="G4400" s="6">
        <v>0</v>
      </c>
      <c r="H4400" s="5">
        <f t="shared" si="136"/>
        <v>0.66666666666666663</v>
      </c>
      <c r="I4400" s="4">
        <f t="shared" si="137"/>
        <v>0.66666666666666663</v>
      </c>
    </row>
    <row r="4401" spans="1:9" x14ac:dyDescent="0.2">
      <c r="A4401" s="9" t="s">
        <v>10389</v>
      </c>
      <c r="B4401" s="8" t="s">
        <v>10390</v>
      </c>
      <c r="C4401" s="7"/>
      <c r="D4401" s="6">
        <v>1</v>
      </c>
      <c r="E4401" s="6">
        <v>0</v>
      </c>
      <c r="F4401" s="6">
        <v>1</v>
      </c>
      <c r="G4401" s="6">
        <v>0</v>
      </c>
      <c r="H4401" s="5">
        <f t="shared" si="136"/>
        <v>0.66666666666666663</v>
      </c>
      <c r="I4401" s="4">
        <f t="shared" si="137"/>
        <v>0.66666666666666663</v>
      </c>
    </row>
    <row r="4402" spans="1:9" x14ac:dyDescent="0.2">
      <c r="A4402" s="9" t="s">
        <v>10391</v>
      </c>
      <c r="B4402" s="8" t="s">
        <v>10392</v>
      </c>
      <c r="C4402" s="7"/>
      <c r="D4402" s="6">
        <v>1</v>
      </c>
      <c r="E4402" s="6">
        <v>0</v>
      </c>
      <c r="F4402" s="6">
        <v>1</v>
      </c>
      <c r="G4402" s="6">
        <v>0</v>
      </c>
      <c r="H4402" s="5">
        <f t="shared" si="136"/>
        <v>0.66666666666666663</v>
      </c>
      <c r="I4402" s="4">
        <f t="shared" si="137"/>
        <v>0.66666666666666663</v>
      </c>
    </row>
    <row r="4403" spans="1:9" x14ac:dyDescent="0.2">
      <c r="A4403" s="9" t="s">
        <v>10393</v>
      </c>
      <c r="B4403" s="8" t="s">
        <v>10394</v>
      </c>
      <c r="C4403" s="7"/>
      <c r="D4403" s="6">
        <v>1</v>
      </c>
      <c r="E4403" s="6">
        <v>0</v>
      </c>
      <c r="F4403" s="6">
        <v>1</v>
      </c>
      <c r="G4403" s="6">
        <v>0</v>
      </c>
      <c r="H4403" s="5">
        <f t="shared" si="136"/>
        <v>0.66666666666666663</v>
      </c>
      <c r="I4403" s="4">
        <f t="shared" si="137"/>
        <v>0.66666666666666663</v>
      </c>
    </row>
    <row r="4404" spans="1:9" x14ac:dyDescent="0.2">
      <c r="A4404" s="9" t="s">
        <v>10395</v>
      </c>
      <c r="B4404" s="8" t="s">
        <v>10396</v>
      </c>
      <c r="C4404" s="7"/>
      <c r="D4404" s="6">
        <v>1</v>
      </c>
      <c r="E4404" s="6">
        <v>0</v>
      </c>
      <c r="F4404" s="6">
        <v>1</v>
      </c>
      <c r="G4404" s="6">
        <v>0</v>
      </c>
      <c r="H4404" s="5">
        <f t="shared" si="136"/>
        <v>0.66666666666666663</v>
      </c>
      <c r="I4404" s="4">
        <f t="shared" si="137"/>
        <v>0.66666666666666663</v>
      </c>
    </row>
    <row r="4405" spans="1:9" x14ac:dyDescent="0.2">
      <c r="A4405" s="9" t="s">
        <v>10397</v>
      </c>
      <c r="B4405" s="8" t="s">
        <v>10398</v>
      </c>
      <c r="C4405" s="7"/>
      <c r="D4405" s="6">
        <v>1</v>
      </c>
      <c r="E4405" s="6">
        <v>0</v>
      </c>
      <c r="F4405" s="6">
        <v>1</v>
      </c>
      <c r="G4405" s="6">
        <v>0</v>
      </c>
      <c r="H4405" s="5">
        <f t="shared" si="136"/>
        <v>0.66666666666666663</v>
      </c>
      <c r="I4405" s="4">
        <f t="shared" si="137"/>
        <v>0.66666666666666663</v>
      </c>
    </row>
    <row r="4406" spans="1:9" x14ac:dyDescent="0.2">
      <c r="A4406" s="9" t="s">
        <v>10399</v>
      </c>
      <c r="B4406" s="8" t="s">
        <v>10400</v>
      </c>
      <c r="C4406" s="7"/>
      <c r="D4406" s="6">
        <v>1</v>
      </c>
      <c r="E4406" s="6">
        <v>0</v>
      </c>
      <c r="F4406" s="6">
        <v>1</v>
      </c>
      <c r="G4406" s="6">
        <v>0</v>
      </c>
      <c r="H4406" s="5">
        <f t="shared" si="136"/>
        <v>0.66666666666666663</v>
      </c>
      <c r="I4406" s="4">
        <f t="shared" si="137"/>
        <v>0.66666666666666663</v>
      </c>
    </row>
    <row r="4407" spans="1:9" x14ac:dyDescent="0.2">
      <c r="A4407" s="9" t="s">
        <v>10401</v>
      </c>
      <c r="B4407" s="8" t="s">
        <v>10402</v>
      </c>
      <c r="C4407" s="7"/>
      <c r="D4407" s="6">
        <v>1</v>
      </c>
      <c r="E4407" s="6">
        <v>0</v>
      </c>
      <c r="F4407" s="6">
        <v>1</v>
      </c>
      <c r="G4407" s="6">
        <v>0</v>
      </c>
      <c r="H4407" s="5">
        <f t="shared" si="136"/>
        <v>0.66666666666666663</v>
      </c>
      <c r="I4407" s="4">
        <f t="shared" si="137"/>
        <v>0.66666666666666663</v>
      </c>
    </row>
    <row r="4408" spans="1:9" x14ac:dyDescent="0.2">
      <c r="A4408" s="9" t="s">
        <v>10403</v>
      </c>
      <c r="B4408" s="8" t="s">
        <v>10404</v>
      </c>
      <c r="C4408" s="7"/>
      <c r="D4408" s="6">
        <v>1</v>
      </c>
      <c r="E4408" s="6">
        <v>0</v>
      </c>
      <c r="F4408" s="6">
        <v>1</v>
      </c>
      <c r="G4408" s="6">
        <v>0</v>
      </c>
      <c r="H4408" s="5">
        <f t="shared" si="136"/>
        <v>0.66666666666666663</v>
      </c>
      <c r="I4408" s="4">
        <f t="shared" si="137"/>
        <v>0.66666666666666663</v>
      </c>
    </row>
    <row r="4409" spans="1:9" x14ac:dyDescent="0.2">
      <c r="A4409" s="9" t="s">
        <v>10405</v>
      </c>
      <c r="B4409" s="8" t="s">
        <v>10406</v>
      </c>
      <c r="C4409" s="7"/>
      <c r="D4409" s="6">
        <v>1</v>
      </c>
      <c r="E4409" s="6">
        <v>0</v>
      </c>
      <c r="F4409" s="6">
        <v>1</v>
      </c>
      <c r="G4409" s="6">
        <v>0</v>
      </c>
      <c r="H4409" s="5">
        <f t="shared" si="136"/>
        <v>0.66666666666666663</v>
      </c>
      <c r="I4409" s="4">
        <f t="shared" si="137"/>
        <v>0.66666666666666663</v>
      </c>
    </row>
    <row r="4410" spans="1:9" x14ac:dyDescent="0.2">
      <c r="A4410" s="9" t="s">
        <v>10407</v>
      </c>
      <c r="B4410" s="8" t="s">
        <v>2749</v>
      </c>
      <c r="C4410" s="7"/>
      <c r="D4410" s="6">
        <v>1</v>
      </c>
      <c r="E4410" s="6">
        <v>0</v>
      </c>
      <c r="F4410" s="6">
        <v>1</v>
      </c>
      <c r="G4410" s="6">
        <v>0</v>
      </c>
      <c r="H4410" s="5">
        <f t="shared" si="136"/>
        <v>0.66666666666666663</v>
      </c>
      <c r="I4410" s="4">
        <f t="shared" si="137"/>
        <v>0.66666666666666663</v>
      </c>
    </row>
    <row r="4411" spans="1:9" x14ac:dyDescent="0.2">
      <c r="A4411" s="9" t="s">
        <v>10408</v>
      </c>
      <c r="B4411" s="8" t="s">
        <v>10409</v>
      </c>
      <c r="C4411" s="7"/>
      <c r="D4411" s="6">
        <v>1</v>
      </c>
      <c r="E4411" s="6">
        <v>0</v>
      </c>
      <c r="F4411" s="6">
        <v>1</v>
      </c>
      <c r="G4411" s="6">
        <v>0</v>
      </c>
      <c r="H4411" s="5">
        <f t="shared" si="136"/>
        <v>0.66666666666666663</v>
      </c>
      <c r="I4411" s="4">
        <f t="shared" si="137"/>
        <v>0.66666666666666663</v>
      </c>
    </row>
    <row r="4412" spans="1:9" x14ac:dyDescent="0.2">
      <c r="A4412" s="9" t="s">
        <v>10410</v>
      </c>
      <c r="B4412" s="8" t="s">
        <v>10411</v>
      </c>
      <c r="C4412" s="7"/>
      <c r="D4412" s="6">
        <v>1</v>
      </c>
      <c r="E4412" s="6">
        <v>0</v>
      </c>
      <c r="F4412" s="6">
        <v>1</v>
      </c>
      <c r="G4412" s="6">
        <v>0</v>
      </c>
      <c r="H4412" s="5">
        <f t="shared" si="136"/>
        <v>0.66666666666666663</v>
      </c>
      <c r="I4412" s="4">
        <f t="shared" si="137"/>
        <v>0.66666666666666663</v>
      </c>
    </row>
    <row r="4413" spans="1:9" x14ac:dyDescent="0.2">
      <c r="A4413" s="9" t="s">
        <v>10412</v>
      </c>
      <c r="B4413" s="8" t="s">
        <v>10413</v>
      </c>
      <c r="C4413" s="7"/>
      <c r="D4413" s="6">
        <v>1</v>
      </c>
      <c r="E4413" s="6">
        <v>0</v>
      </c>
      <c r="F4413" s="6">
        <v>1</v>
      </c>
      <c r="G4413" s="6">
        <v>0</v>
      </c>
      <c r="H4413" s="5">
        <f t="shared" si="136"/>
        <v>0.66666666666666663</v>
      </c>
      <c r="I4413" s="4">
        <f t="shared" si="137"/>
        <v>0.66666666666666663</v>
      </c>
    </row>
    <row r="4414" spans="1:9" x14ac:dyDescent="0.2">
      <c r="A4414" s="9" t="s">
        <v>10414</v>
      </c>
      <c r="B4414" s="8" t="s">
        <v>10415</v>
      </c>
      <c r="C4414" s="7"/>
      <c r="D4414" s="6">
        <v>1</v>
      </c>
      <c r="E4414" s="6">
        <v>0</v>
      </c>
      <c r="F4414" s="6">
        <v>1</v>
      </c>
      <c r="G4414" s="6">
        <v>0</v>
      </c>
      <c r="H4414" s="5">
        <f t="shared" si="136"/>
        <v>0.66666666666666663</v>
      </c>
      <c r="I4414" s="4">
        <f t="shared" si="137"/>
        <v>0.66666666666666663</v>
      </c>
    </row>
    <row r="4415" spans="1:9" x14ac:dyDescent="0.2">
      <c r="A4415" s="9" t="s">
        <v>10416</v>
      </c>
      <c r="B4415" s="8" t="s">
        <v>10417</v>
      </c>
      <c r="C4415" s="7"/>
      <c r="D4415" s="6">
        <v>1</v>
      </c>
      <c r="E4415" s="6">
        <v>0</v>
      </c>
      <c r="F4415" s="6">
        <v>1</v>
      </c>
      <c r="G4415" s="6">
        <v>0</v>
      </c>
      <c r="H4415" s="5">
        <f t="shared" si="136"/>
        <v>0.66666666666666663</v>
      </c>
      <c r="I4415" s="4">
        <f t="shared" si="137"/>
        <v>0.66666666666666663</v>
      </c>
    </row>
    <row r="4416" spans="1:9" x14ac:dyDescent="0.2">
      <c r="A4416" s="9" t="s">
        <v>10418</v>
      </c>
      <c r="B4416" s="8" t="s">
        <v>10419</v>
      </c>
      <c r="C4416" s="7"/>
      <c r="D4416" s="6">
        <v>1</v>
      </c>
      <c r="E4416" s="6">
        <v>0</v>
      </c>
      <c r="F4416" s="6">
        <v>1</v>
      </c>
      <c r="G4416" s="6">
        <v>0</v>
      </c>
      <c r="H4416" s="5">
        <f t="shared" si="136"/>
        <v>0.66666666666666663</v>
      </c>
      <c r="I4416" s="4">
        <f t="shared" si="137"/>
        <v>0.66666666666666663</v>
      </c>
    </row>
    <row r="4417" spans="1:9" x14ac:dyDescent="0.2">
      <c r="A4417" s="9" t="s">
        <v>10420</v>
      </c>
      <c r="B4417" s="8" t="s">
        <v>10421</v>
      </c>
      <c r="C4417" s="7"/>
      <c r="D4417" s="6">
        <v>1</v>
      </c>
      <c r="E4417" s="6">
        <v>0</v>
      </c>
      <c r="F4417" s="6">
        <v>1</v>
      </c>
      <c r="G4417" s="6">
        <v>0</v>
      </c>
      <c r="H4417" s="5">
        <f t="shared" si="136"/>
        <v>0.66666666666666663</v>
      </c>
      <c r="I4417" s="4">
        <f t="shared" si="137"/>
        <v>0.66666666666666663</v>
      </c>
    </row>
    <row r="4418" spans="1:9" x14ac:dyDescent="0.2">
      <c r="A4418" s="9" t="s">
        <v>10422</v>
      </c>
      <c r="B4418" s="8" t="s">
        <v>10423</v>
      </c>
      <c r="C4418" s="7"/>
      <c r="D4418" s="6">
        <v>1</v>
      </c>
      <c r="E4418" s="6">
        <v>0</v>
      </c>
      <c r="F4418" s="6">
        <v>1</v>
      </c>
      <c r="G4418" s="6">
        <v>0</v>
      </c>
      <c r="H4418" s="5">
        <f t="shared" ref="H4418:H4481" si="138">G4418+F4418*2/3+E4418*1/3</f>
        <v>0.66666666666666663</v>
      </c>
      <c r="I4418" s="4">
        <f t="shared" ref="I4418:I4481" si="139">H4418/D4418</f>
        <v>0.66666666666666663</v>
      </c>
    </row>
    <row r="4419" spans="1:9" x14ac:dyDescent="0.2">
      <c r="A4419" s="9" t="s">
        <v>10424</v>
      </c>
      <c r="B4419" s="8" t="s">
        <v>10425</v>
      </c>
      <c r="C4419" s="7"/>
      <c r="D4419" s="6">
        <v>1</v>
      </c>
      <c r="E4419" s="6">
        <v>0</v>
      </c>
      <c r="F4419" s="6">
        <v>1</v>
      </c>
      <c r="G4419" s="6">
        <v>0</v>
      </c>
      <c r="H4419" s="5">
        <f t="shared" si="138"/>
        <v>0.66666666666666663</v>
      </c>
      <c r="I4419" s="4">
        <f t="shared" si="139"/>
        <v>0.66666666666666663</v>
      </c>
    </row>
    <row r="4420" spans="1:9" x14ac:dyDescent="0.2">
      <c r="A4420" s="9" t="s">
        <v>10426</v>
      </c>
      <c r="B4420" s="8" t="s">
        <v>10427</v>
      </c>
      <c r="C4420" s="7"/>
      <c r="D4420" s="6">
        <v>1</v>
      </c>
      <c r="E4420" s="6">
        <v>0</v>
      </c>
      <c r="F4420" s="6">
        <v>1</v>
      </c>
      <c r="G4420" s="6">
        <v>0</v>
      </c>
      <c r="H4420" s="5">
        <f t="shared" si="138"/>
        <v>0.66666666666666663</v>
      </c>
      <c r="I4420" s="4">
        <f t="shared" si="139"/>
        <v>0.66666666666666663</v>
      </c>
    </row>
    <row r="4421" spans="1:9" x14ac:dyDescent="0.2">
      <c r="A4421" s="9" t="s">
        <v>10428</v>
      </c>
      <c r="B4421" s="8" t="s">
        <v>10429</v>
      </c>
      <c r="C4421" s="7"/>
      <c r="D4421" s="6">
        <v>1</v>
      </c>
      <c r="E4421" s="6">
        <v>0</v>
      </c>
      <c r="F4421" s="6">
        <v>1</v>
      </c>
      <c r="G4421" s="6">
        <v>0</v>
      </c>
      <c r="H4421" s="5">
        <f t="shared" si="138"/>
        <v>0.66666666666666663</v>
      </c>
      <c r="I4421" s="4">
        <f t="shared" si="139"/>
        <v>0.66666666666666663</v>
      </c>
    </row>
    <row r="4422" spans="1:9" x14ac:dyDescent="0.2">
      <c r="A4422" s="9" t="s">
        <v>10430</v>
      </c>
      <c r="B4422" s="8" t="s">
        <v>10431</v>
      </c>
      <c r="C4422" s="7"/>
      <c r="D4422" s="6">
        <v>1</v>
      </c>
      <c r="E4422" s="6">
        <v>0</v>
      </c>
      <c r="F4422" s="6">
        <v>1</v>
      </c>
      <c r="G4422" s="6">
        <v>0</v>
      </c>
      <c r="H4422" s="5">
        <f t="shared" si="138"/>
        <v>0.66666666666666663</v>
      </c>
      <c r="I4422" s="4">
        <f t="shared" si="139"/>
        <v>0.66666666666666663</v>
      </c>
    </row>
    <row r="4423" spans="1:9" x14ac:dyDescent="0.2">
      <c r="A4423" s="9" t="s">
        <v>10432</v>
      </c>
      <c r="B4423" s="8" t="s">
        <v>10433</v>
      </c>
      <c r="C4423" s="7"/>
      <c r="D4423" s="6">
        <v>1</v>
      </c>
      <c r="E4423" s="6">
        <v>0</v>
      </c>
      <c r="F4423" s="6">
        <v>1</v>
      </c>
      <c r="G4423" s="6">
        <v>0</v>
      </c>
      <c r="H4423" s="5">
        <f t="shared" si="138"/>
        <v>0.66666666666666663</v>
      </c>
      <c r="I4423" s="4">
        <f t="shared" si="139"/>
        <v>0.66666666666666663</v>
      </c>
    </row>
    <row r="4424" spans="1:9" x14ac:dyDescent="0.2">
      <c r="A4424" s="9" t="s">
        <v>10434</v>
      </c>
      <c r="B4424" s="8" t="s">
        <v>10435</v>
      </c>
      <c r="C4424" s="7"/>
      <c r="D4424" s="6">
        <v>1</v>
      </c>
      <c r="E4424" s="6">
        <v>0</v>
      </c>
      <c r="F4424" s="6">
        <v>1</v>
      </c>
      <c r="G4424" s="6">
        <v>0</v>
      </c>
      <c r="H4424" s="5">
        <f t="shared" si="138"/>
        <v>0.66666666666666663</v>
      </c>
      <c r="I4424" s="4">
        <f t="shared" si="139"/>
        <v>0.66666666666666663</v>
      </c>
    </row>
    <row r="4425" spans="1:9" x14ac:dyDescent="0.2">
      <c r="A4425" s="9" t="s">
        <v>10436</v>
      </c>
      <c r="B4425" s="8" t="s">
        <v>10437</v>
      </c>
      <c r="C4425" s="7"/>
      <c r="D4425" s="6">
        <v>1</v>
      </c>
      <c r="E4425" s="6">
        <v>0</v>
      </c>
      <c r="F4425" s="6">
        <v>1</v>
      </c>
      <c r="G4425" s="6">
        <v>0</v>
      </c>
      <c r="H4425" s="5">
        <f t="shared" si="138"/>
        <v>0.66666666666666663</v>
      </c>
      <c r="I4425" s="4">
        <f t="shared" si="139"/>
        <v>0.66666666666666663</v>
      </c>
    </row>
    <row r="4426" spans="1:9" x14ac:dyDescent="0.2">
      <c r="A4426" s="9" t="s">
        <v>10438</v>
      </c>
      <c r="B4426" s="8" t="s">
        <v>10439</v>
      </c>
      <c r="C4426" s="7"/>
      <c r="D4426" s="6">
        <v>1</v>
      </c>
      <c r="E4426" s="6">
        <v>0</v>
      </c>
      <c r="F4426" s="6">
        <v>1</v>
      </c>
      <c r="G4426" s="6">
        <v>0</v>
      </c>
      <c r="H4426" s="5">
        <f t="shared" si="138"/>
        <v>0.66666666666666663</v>
      </c>
      <c r="I4426" s="4">
        <f t="shared" si="139"/>
        <v>0.66666666666666663</v>
      </c>
    </row>
    <row r="4427" spans="1:9" x14ac:dyDescent="0.2">
      <c r="A4427" s="9" t="s">
        <v>10440</v>
      </c>
      <c r="B4427" s="8" t="s">
        <v>278</v>
      </c>
      <c r="C4427" s="7"/>
      <c r="D4427" s="6">
        <v>1</v>
      </c>
      <c r="E4427" s="6">
        <v>0</v>
      </c>
      <c r="F4427" s="6">
        <v>1</v>
      </c>
      <c r="G4427" s="6">
        <v>0</v>
      </c>
      <c r="H4427" s="5">
        <f t="shared" si="138"/>
        <v>0.66666666666666663</v>
      </c>
      <c r="I4427" s="4">
        <f t="shared" si="139"/>
        <v>0.66666666666666663</v>
      </c>
    </row>
    <row r="4428" spans="1:9" x14ac:dyDescent="0.2">
      <c r="A4428" s="9" t="s">
        <v>10441</v>
      </c>
      <c r="B4428" s="8" t="s">
        <v>10442</v>
      </c>
      <c r="C4428" s="7"/>
      <c r="D4428" s="6">
        <v>1</v>
      </c>
      <c r="E4428" s="6">
        <v>0</v>
      </c>
      <c r="F4428" s="6">
        <v>1</v>
      </c>
      <c r="G4428" s="6">
        <v>0</v>
      </c>
      <c r="H4428" s="5">
        <f t="shared" si="138"/>
        <v>0.66666666666666663</v>
      </c>
      <c r="I4428" s="4">
        <f t="shared" si="139"/>
        <v>0.66666666666666663</v>
      </c>
    </row>
    <row r="4429" spans="1:9" x14ac:dyDescent="0.2">
      <c r="A4429" s="9" t="s">
        <v>10443</v>
      </c>
      <c r="B4429" s="8" t="s">
        <v>1020</v>
      </c>
      <c r="C4429" s="7"/>
      <c r="D4429" s="6">
        <v>1</v>
      </c>
      <c r="E4429" s="6">
        <v>0</v>
      </c>
      <c r="F4429" s="6">
        <v>1</v>
      </c>
      <c r="G4429" s="6">
        <v>0</v>
      </c>
      <c r="H4429" s="5">
        <f t="shared" si="138"/>
        <v>0.66666666666666663</v>
      </c>
      <c r="I4429" s="4">
        <f t="shared" si="139"/>
        <v>0.66666666666666663</v>
      </c>
    </row>
    <row r="4430" spans="1:9" x14ac:dyDescent="0.2">
      <c r="A4430" s="9" t="s">
        <v>10444</v>
      </c>
      <c r="B4430" s="8" t="s">
        <v>10445</v>
      </c>
      <c r="C4430" s="7"/>
      <c r="D4430" s="6">
        <v>1</v>
      </c>
      <c r="E4430" s="6">
        <v>0</v>
      </c>
      <c r="F4430" s="6">
        <v>1</v>
      </c>
      <c r="G4430" s="6">
        <v>0</v>
      </c>
      <c r="H4430" s="5">
        <f t="shared" si="138"/>
        <v>0.66666666666666663</v>
      </c>
      <c r="I4430" s="4">
        <f t="shared" si="139"/>
        <v>0.66666666666666663</v>
      </c>
    </row>
    <row r="4431" spans="1:9" x14ac:dyDescent="0.2">
      <c r="A4431" s="9" t="s">
        <v>10446</v>
      </c>
      <c r="B4431" s="8" t="s">
        <v>10447</v>
      </c>
      <c r="C4431" s="7"/>
      <c r="D4431" s="6">
        <v>1</v>
      </c>
      <c r="E4431" s="6">
        <v>0</v>
      </c>
      <c r="F4431" s="6">
        <v>1</v>
      </c>
      <c r="G4431" s="6">
        <v>0</v>
      </c>
      <c r="H4431" s="5">
        <f t="shared" si="138"/>
        <v>0.66666666666666663</v>
      </c>
      <c r="I4431" s="4">
        <f t="shared" si="139"/>
        <v>0.66666666666666663</v>
      </c>
    </row>
    <row r="4432" spans="1:9" x14ac:dyDescent="0.2">
      <c r="A4432" s="9" t="s">
        <v>10448</v>
      </c>
      <c r="B4432" s="8" t="s">
        <v>10449</v>
      </c>
      <c r="C4432" s="7"/>
      <c r="D4432" s="6">
        <v>1</v>
      </c>
      <c r="E4432" s="6">
        <v>0</v>
      </c>
      <c r="F4432" s="6">
        <v>1</v>
      </c>
      <c r="G4432" s="6">
        <v>0</v>
      </c>
      <c r="H4432" s="5">
        <f t="shared" si="138"/>
        <v>0.66666666666666663</v>
      </c>
      <c r="I4432" s="4">
        <f t="shared" si="139"/>
        <v>0.66666666666666663</v>
      </c>
    </row>
    <row r="4433" spans="1:9" x14ac:dyDescent="0.2">
      <c r="A4433" s="9" t="s">
        <v>10450</v>
      </c>
      <c r="B4433" s="8" t="s">
        <v>10451</v>
      </c>
      <c r="C4433" s="7"/>
      <c r="D4433" s="6">
        <v>1</v>
      </c>
      <c r="E4433" s="6">
        <v>0</v>
      </c>
      <c r="F4433" s="6">
        <v>1</v>
      </c>
      <c r="G4433" s="6">
        <v>0</v>
      </c>
      <c r="H4433" s="5">
        <f t="shared" si="138"/>
        <v>0.66666666666666663</v>
      </c>
      <c r="I4433" s="4">
        <f t="shared" si="139"/>
        <v>0.66666666666666663</v>
      </c>
    </row>
    <row r="4434" spans="1:9" x14ac:dyDescent="0.2">
      <c r="A4434" s="9" t="s">
        <v>10452</v>
      </c>
      <c r="B4434" s="8" t="s">
        <v>10453</v>
      </c>
      <c r="C4434" s="7"/>
      <c r="D4434" s="6">
        <v>1</v>
      </c>
      <c r="E4434" s="6">
        <v>0</v>
      </c>
      <c r="F4434" s="6">
        <v>1</v>
      </c>
      <c r="G4434" s="6">
        <v>0</v>
      </c>
      <c r="H4434" s="5">
        <f t="shared" si="138"/>
        <v>0.66666666666666663</v>
      </c>
      <c r="I4434" s="4">
        <f t="shared" si="139"/>
        <v>0.66666666666666663</v>
      </c>
    </row>
    <row r="4435" spans="1:9" x14ac:dyDescent="0.2">
      <c r="A4435" s="9" t="s">
        <v>10454</v>
      </c>
      <c r="B4435" s="8" t="s">
        <v>3120</v>
      </c>
      <c r="C4435" s="7"/>
      <c r="D4435" s="6">
        <v>1</v>
      </c>
      <c r="E4435" s="6">
        <v>0</v>
      </c>
      <c r="F4435" s="6">
        <v>1</v>
      </c>
      <c r="G4435" s="6">
        <v>0</v>
      </c>
      <c r="H4435" s="5">
        <f t="shared" si="138"/>
        <v>0.66666666666666663</v>
      </c>
      <c r="I4435" s="4">
        <f t="shared" si="139"/>
        <v>0.66666666666666663</v>
      </c>
    </row>
    <row r="4436" spans="1:9" x14ac:dyDescent="0.2">
      <c r="A4436" s="9" t="s">
        <v>10455</v>
      </c>
      <c r="B4436" s="8" t="s">
        <v>10456</v>
      </c>
      <c r="C4436" s="7"/>
      <c r="D4436" s="6">
        <v>1</v>
      </c>
      <c r="E4436" s="6">
        <v>0</v>
      </c>
      <c r="F4436" s="6">
        <v>1</v>
      </c>
      <c r="G4436" s="6">
        <v>0</v>
      </c>
      <c r="H4436" s="5">
        <f t="shared" si="138"/>
        <v>0.66666666666666663</v>
      </c>
      <c r="I4436" s="4">
        <f t="shared" si="139"/>
        <v>0.66666666666666663</v>
      </c>
    </row>
    <row r="4437" spans="1:9" x14ac:dyDescent="0.2">
      <c r="A4437" s="9" t="s">
        <v>10457</v>
      </c>
      <c r="B4437" s="8" t="s">
        <v>10458</v>
      </c>
      <c r="C4437" s="7"/>
      <c r="D4437" s="6">
        <v>1</v>
      </c>
      <c r="E4437" s="6">
        <v>0</v>
      </c>
      <c r="F4437" s="6">
        <v>1</v>
      </c>
      <c r="G4437" s="6">
        <v>0</v>
      </c>
      <c r="H4437" s="5">
        <f t="shared" si="138"/>
        <v>0.66666666666666663</v>
      </c>
      <c r="I4437" s="4">
        <f t="shared" si="139"/>
        <v>0.66666666666666663</v>
      </c>
    </row>
    <row r="4438" spans="1:9" x14ac:dyDescent="0.2">
      <c r="A4438" s="9" t="s">
        <v>10459</v>
      </c>
      <c r="B4438" s="8" t="s">
        <v>10460</v>
      </c>
      <c r="C4438" s="7"/>
      <c r="D4438" s="6">
        <v>1</v>
      </c>
      <c r="E4438" s="6">
        <v>0</v>
      </c>
      <c r="F4438" s="6">
        <v>1</v>
      </c>
      <c r="G4438" s="6">
        <v>0</v>
      </c>
      <c r="H4438" s="5">
        <f t="shared" si="138"/>
        <v>0.66666666666666663</v>
      </c>
      <c r="I4438" s="4">
        <f t="shared" si="139"/>
        <v>0.66666666666666663</v>
      </c>
    </row>
    <row r="4439" spans="1:9" x14ac:dyDescent="0.2">
      <c r="A4439" s="9" t="s">
        <v>10461</v>
      </c>
      <c r="B4439" s="8" t="s">
        <v>10462</v>
      </c>
      <c r="C4439" s="7"/>
      <c r="D4439" s="6">
        <v>1</v>
      </c>
      <c r="E4439" s="6">
        <v>0</v>
      </c>
      <c r="F4439" s="6">
        <v>1</v>
      </c>
      <c r="G4439" s="6">
        <v>0</v>
      </c>
      <c r="H4439" s="5">
        <f t="shared" si="138"/>
        <v>0.66666666666666663</v>
      </c>
      <c r="I4439" s="4">
        <f t="shared" si="139"/>
        <v>0.66666666666666663</v>
      </c>
    </row>
    <row r="4440" spans="1:9" x14ac:dyDescent="0.2">
      <c r="A4440" s="9" t="s">
        <v>10463</v>
      </c>
      <c r="B4440" s="8" t="s">
        <v>10464</v>
      </c>
      <c r="C4440" s="7"/>
      <c r="D4440" s="6">
        <v>1</v>
      </c>
      <c r="E4440" s="6">
        <v>0</v>
      </c>
      <c r="F4440" s="6">
        <v>1</v>
      </c>
      <c r="G4440" s="6">
        <v>0</v>
      </c>
      <c r="H4440" s="5">
        <f t="shared" si="138"/>
        <v>0.66666666666666663</v>
      </c>
      <c r="I4440" s="4">
        <f t="shared" si="139"/>
        <v>0.66666666666666663</v>
      </c>
    </row>
    <row r="4441" spans="1:9" x14ac:dyDescent="0.2">
      <c r="A4441" s="9" t="s">
        <v>10465</v>
      </c>
      <c r="B4441" s="8" t="s">
        <v>10466</v>
      </c>
      <c r="C4441" s="7"/>
      <c r="D4441" s="6">
        <v>1</v>
      </c>
      <c r="E4441" s="6">
        <v>0</v>
      </c>
      <c r="F4441" s="6">
        <v>1</v>
      </c>
      <c r="G4441" s="6">
        <v>0</v>
      </c>
      <c r="H4441" s="5">
        <f t="shared" si="138"/>
        <v>0.66666666666666663</v>
      </c>
      <c r="I4441" s="4">
        <f t="shared" si="139"/>
        <v>0.66666666666666663</v>
      </c>
    </row>
    <row r="4442" spans="1:9" x14ac:dyDescent="0.2">
      <c r="A4442" s="9" t="s">
        <v>10467</v>
      </c>
      <c r="B4442" s="8" t="s">
        <v>10468</v>
      </c>
      <c r="C4442" s="7"/>
      <c r="D4442" s="6">
        <v>1</v>
      </c>
      <c r="E4442" s="6">
        <v>0</v>
      </c>
      <c r="F4442" s="6">
        <v>1</v>
      </c>
      <c r="G4442" s="6">
        <v>0</v>
      </c>
      <c r="H4442" s="5">
        <f t="shared" si="138"/>
        <v>0.66666666666666663</v>
      </c>
      <c r="I4442" s="4">
        <f t="shared" si="139"/>
        <v>0.66666666666666663</v>
      </c>
    </row>
    <row r="4443" spans="1:9" x14ac:dyDescent="0.2">
      <c r="A4443" s="9" t="s">
        <v>10469</v>
      </c>
      <c r="B4443" s="8" t="s">
        <v>10470</v>
      </c>
      <c r="C4443" s="7"/>
      <c r="D4443" s="6">
        <v>1</v>
      </c>
      <c r="E4443" s="6">
        <v>0</v>
      </c>
      <c r="F4443" s="6">
        <v>1</v>
      </c>
      <c r="G4443" s="6">
        <v>0</v>
      </c>
      <c r="H4443" s="5">
        <f t="shared" si="138"/>
        <v>0.66666666666666663</v>
      </c>
      <c r="I4443" s="4">
        <f t="shared" si="139"/>
        <v>0.66666666666666663</v>
      </c>
    </row>
    <row r="4444" spans="1:9" x14ac:dyDescent="0.2">
      <c r="A4444" s="9" t="s">
        <v>10471</v>
      </c>
      <c r="B4444" s="8" t="s">
        <v>10472</v>
      </c>
      <c r="C4444" s="7"/>
      <c r="D4444" s="6">
        <v>1</v>
      </c>
      <c r="E4444" s="6">
        <v>0</v>
      </c>
      <c r="F4444" s="6">
        <v>1</v>
      </c>
      <c r="G4444" s="6">
        <v>0</v>
      </c>
      <c r="H4444" s="5">
        <f t="shared" si="138"/>
        <v>0.66666666666666663</v>
      </c>
      <c r="I4444" s="4">
        <f t="shared" si="139"/>
        <v>0.66666666666666663</v>
      </c>
    </row>
    <row r="4445" spans="1:9" x14ac:dyDescent="0.2">
      <c r="A4445" s="9" t="s">
        <v>10473</v>
      </c>
      <c r="B4445" s="8" t="s">
        <v>10474</v>
      </c>
      <c r="C4445" s="7"/>
      <c r="D4445" s="6">
        <v>1</v>
      </c>
      <c r="E4445" s="6">
        <v>0</v>
      </c>
      <c r="F4445" s="6">
        <v>1</v>
      </c>
      <c r="G4445" s="6">
        <v>0</v>
      </c>
      <c r="H4445" s="5">
        <f t="shared" si="138"/>
        <v>0.66666666666666663</v>
      </c>
      <c r="I4445" s="4">
        <f t="shared" si="139"/>
        <v>0.66666666666666663</v>
      </c>
    </row>
    <row r="4446" spans="1:9" x14ac:dyDescent="0.2">
      <c r="A4446" s="9" t="s">
        <v>10475</v>
      </c>
      <c r="B4446" s="8" t="s">
        <v>10476</v>
      </c>
      <c r="C4446" s="7"/>
      <c r="D4446" s="6">
        <v>1</v>
      </c>
      <c r="E4446" s="6">
        <v>0</v>
      </c>
      <c r="F4446" s="6">
        <v>1</v>
      </c>
      <c r="G4446" s="6">
        <v>0</v>
      </c>
      <c r="H4446" s="5">
        <f t="shared" si="138"/>
        <v>0.66666666666666663</v>
      </c>
      <c r="I4446" s="4">
        <f t="shared" si="139"/>
        <v>0.66666666666666663</v>
      </c>
    </row>
    <row r="4447" spans="1:9" x14ac:dyDescent="0.2">
      <c r="A4447" s="9" t="s">
        <v>10477</v>
      </c>
      <c r="B4447" s="8" t="s">
        <v>10478</v>
      </c>
      <c r="C4447" s="7"/>
      <c r="D4447" s="6">
        <v>1</v>
      </c>
      <c r="E4447" s="6">
        <v>0</v>
      </c>
      <c r="F4447" s="6">
        <v>1</v>
      </c>
      <c r="G4447" s="6">
        <v>0</v>
      </c>
      <c r="H4447" s="5">
        <f t="shared" si="138"/>
        <v>0.66666666666666663</v>
      </c>
      <c r="I4447" s="4">
        <f t="shared" si="139"/>
        <v>0.66666666666666663</v>
      </c>
    </row>
    <row r="4448" spans="1:9" x14ac:dyDescent="0.2">
      <c r="A4448" s="9" t="s">
        <v>10479</v>
      </c>
      <c r="B4448" s="8" t="s">
        <v>10480</v>
      </c>
      <c r="C4448" s="7"/>
      <c r="D4448" s="6">
        <v>1</v>
      </c>
      <c r="E4448" s="6">
        <v>0</v>
      </c>
      <c r="F4448" s="6">
        <v>1</v>
      </c>
      <c r="G4448" s="6">
        <v>0</v>
      </c>
      <c r="H4448" s="5">
        <f t="shared" si="138"/>
        <v>0.66666666666666663</v>
      </c>
      <c r="I4448" s="4">
        <f t="shared" si="139"/>
        <v>0.66666666666666663</v>
      </c>
    </row>
    <row r="4449" spans="1:9" x14ac:dyDescent="0.2">
      <c r="A4449" s="9" t="s">
        <v>10481</v>
      </c>
      <c r="B4449" s="8" t="s">
        <v>10482</v>
      </c>
      <c r="C4449" s="7"/>
      <c r="D4449" s="6">
        <v>1</v>
      </c>
      <c r="E4449" s="6">
        <v>0</v>
      </c>
      <c r="F4449" s="6">
        <v>1</v>
      </c>
      <c r="G4449" s="6">
        <v>0</v>
      </c>
      <c r="H4449" s="5">
        <f t="shared" si="138"/>
        <v>0.66666666666666663</v>
      </c>
      <c r="I4449" s="4">
        <f t="shared" si="139"/>
        <v>0.66666666666666663</v>
      </c>
    </row>
    <row r="4450" spans="1:9" x14ac:dyDescent="0.2">
      <c r="A4450" s="9" t="s">
        <v>10483</v>
      </c>
      <c r="B4450" s="8" t="s">
        <v>10484</v>
      </c>
      <c r="C4450" s="7"/>
      <c r="D4450" s="6">
        <v>1</v>
      </c>
      <c r="E4450" s="6">
        <v>0</v>
      </c>
      <c r="F4450" s="6">
        <v>1</v>
      </c>
      <c r="G4450" s="6">
        <v>0</v>
      </c>
      <c r="H4450" s="5">
        <f t="shared" si="138"/>
        <v>0.66666666666666663</v>
      </c>
      <c r="I4450" s="4">
        <f t="shared" si="139"/>
        <v>0.66666666666666663</v>
      </c>
    </row>
    <row r="4451" spans="1:9" x14ac:dyDescent="0.2">
      <c r="A4451" s="9" t="s">
        <v>10485</v>
      </c>
      <c r="B4451" s="8" t="s">
        <v>10486</v>
      </c>
      <c r="C4451" s="7"/>
      <c r="D4451" s="6">
        <v>1</v>
      </c>
      <c r="E4451" s="6">
        <v>0</v>
      </c>
      <c r="F4451" s="6">
        <v>1</v>
      </c>
      <c r="G4451" s="6">
        <v>0</v>
      </c>
      <c r="H4451" s="5">
        <f t="shared" si="138"/>
        <v>0.66666666666666663</v>
      </c>
      <c r="I4451" s="4">
        <f t="shared" si="139"/>
        <v>0.66666666666666663</v>
      </c>
    </row>
    <row r="4452" spans="1:9" x14ac:dyDescent="0.2">
      <c r="A4452" s="9" t="s">
        <v>10487</v>
      </c>
      <c r="B4452" s="8" t="s">
        <v>10488</v>
      </c>
      <c r="C4452" s="7"/>
      <c r="D4452" s="6">
        <v>1</v>
      </c>
      <c r="E4452" s="6">
        <v>0</v>
      </c>
      <c r="F4452" s="6">
        <v>1</v>
      </c>
      <c r="G4452" s="6">
        <v>0</v>
      </c>
      <c r="H4452" s="5">
        <f t="shared" si="138"/>
        <v>0.66666666666666663</v>
      </c>
      <c r="I4452" s="4">
        <f t="shared" si="139"/>
        <v>0.66666666666666663</v>
      </c>
    </row>
    <row r="4453" spans="1:9" x14ac:dyDescent="0.2">
      <c r="A4453" s="9" t="s">
        <v>10489</v>
      </c>
      <c r="B4453" s="8" t="s">
        <v>3124</v>
      </c>
      <c r="C4453" s="7"/>
      <c r="D4453" s="6">
        <v>1</v>
      </c>
      <c r="E4453" s="6">
        <v>0</v>
      </c>
      <c r="F4453" s="6">
        <v>1</v>
      </c>
      <c r="G4453" s="6">
        <v>0</v>
      </c>
      <c r="H4453" s="5">
        <f t="shared" si="138"/>
        <v>0.66666666666666663</v>
      </c>
      <c r="I4453" s="4">
        <f t="shared" si="139"/>
        <v>0.66666666666666663</v>
      </c>
    </row>
    <row r="4454" spans="1:9" x14ac:dyDescent="0.2">
      <c r="A4454" s="9" t="s">
        <v>10490</v>
      </c>
      <c r="B4454" s="8" t="s">
        <v>10491</v>
      </c>
      <c r="C4454" s="7"/>
      <c r="D4454" s="6">
        <v>1</v>
      </c>
      <c r="E4454" s="6">
        <v>0</v>
      </c>
      <c r="F4454" s="6">
        <v>1</v>
      </c>
      <c r="G4454" s="6">
        <v>0</v>
      </c>
      <c r="H4454" s="5">
        <f t="shared" si="138"/>
        <v>0.66666666666666663</v>
      </c>
      <c r="I4454" s="4">
        <f t="shared" si="139"/>
        <v>0.66666666666666663</v>
      </c>
    </row>
    <row r="4455" spans="1:9" x14ac:dyDescent="0.2">
      <c r="A4455" s="9" t="s">
        <v>10492</v>
      </c>
      <c r="B4455" s="8" t="s">
        <v>10493</v>
      </c>
      <c r="C4455" s="7"/>
      <c r="D4455" s="6">
        <v>1</v>
      </c>
      <c r="E4455" s="6">
        <v>0</v>
      </c>
      <c r="F4455" s="6">
        <v>1</v>
      </c>
      <c r="G4455" s="6">
        <v>0</v>
      </c>
      <c r="H4455" s="5">
        <f t="shared" si="138"/>
        <v>0.66666666666666663</v>
      </c>
      <c r="I4455" s="4">
        <f t="shared" si="139"/>
        <v>0.66666666666666663</v>
      </c>
    </row>
    <row r="4456" spans="1:9" x14ac:dyDescent="0.2">
      <c r="A4456" s="9" t="s">
        <v>10494</v>
      </c>
      <c r="B4456" s="8" t="s">
        <v>10495</v>
      </c>
      <c r="C4456" s="7"/>
      <c r="D4456" s="6">
        <v>1</v>
      </c>
      <c r="E4456" s="6">
        <v>0</v>
      </c>
      <c r="F4456" s="6">
        <v>1</v>
      </c>
      <c r="G4456" s="6">
        <v>0</v>
      </c>
      <c r="H4456" s="5">
        <f t="shared" si="138"/>
        <v>0.66666666666666663</v>
      </c>
      <c r="I4456" s="4">
        <f t="shared" si="139"/>
        <v>0.66666666666666663</v>
      </c>
    </row>
    <row r="4457" spans="1:9" x14ac:dyDescent="0.2">
      <c r="A4457" s="9" t="s">
        <v>10496</v>
      </c>
      <c r="B4457" s="8" t="s">
        <v>10497</v>
      </c>
      <c r="C4457" s="7"/>
      <c r="D4457" s="6">
        <v>1</v>
      </c>
      <c r="E4457" s="6">
        <v>0</v>
      </c>
      <c r="F4457" s="6">
        <v>1</v>
      </c>
      <c r="G4457" s="6">
        <v>0</v>
      </c>
      <c r="H4457" s="5">
        <f t="shared" si="138"/>
        <v>0.66666666666666663</v>
      </c>
      <c r="I4457" s="4">
        <f t="shared" si="139"/>
        <v>0.66666666666666663</v>
      </c>
    </row>
    <row r="4458" spans="1:9" x14ac:dyDescent="0.2">
      <c r="A4458" s="9" t="s">
        <v>10498</v>
      </c>
      <c r="B4458" s="8" t="s">
        <v>2754</v>
      </c>
      <c r="C4458" s="7"/>
      <c r="D4458" s="6">
        <v>1</v>
      </c>
      <c r="E4458" s="6">
        <v>0</v>
      </c>
      <c r="F4458" s="6">
        <v>1</v>
      </c>
      <c r="G4458" s="6">
        <v>0</v>
      </c>
      <c r="H4458" s="5">
        <f t="shared" si="138"/>
        <v>0.66666666666666663</v>
      </c>
      <c r="I4458" s="4">
        <f t="shared" si="139"/>
        <v>0.66666666666666663</v>
      </c>
    </row>
    <row r="4459" spans="1:9" x14ac:dyDescent="0.2">
      <c r="A4459" s="9" t="s">
        <v>10499</v>
      </c>
      <c r="B4459" s="8" t="s">
        <v>266</v>
      </c>
      <c r="C4459" s="7"/>
      <c r="D4459" s="6">
        <v>1</v>
      </c>
      <c r="E4459" s="6">
        <v>0</v>
      </c>
      <c r="F4459" s="6">
        <v>1</v>
      </c>
      <c r="G4459" s="6">
        <v>0</v>
      </c>
      <c r="H4459" s="5">
        <f t="shared" si="138"/>
        <v>0.66666666666666663</v>
      </c>
      <c r="I4459" s="4">
        <f t="shared" si="139"/>
        <v>0.66666666666666663</v>
      </c>
    </row>
    <row r="4460" spans="1:9" x14ac:dyDescent="0.2">
      <c r="A4460" s="9" t="s">
        <v>10500</v>
      </c>
      <c r="B4460" s="8" t="s">
        <v>2600</v>
      </c>
      <c r="C4460" s="7"/>
      <c r="D4460" s="6">
        <v>1</v>
      </c>
      <c r="E4460" s="6">
        <v>0</v>
      </c>
      <c r="F4460" s="6">
        <v>1</v>
      </c>
      <c r="G4460" s="6">
        <v>0</v>
      </c>
      <c r="H4460" s="5">
        <f t="shared" si="138"/>
        <v>0.66666666666666663</v>
      </c>
      <c r="I4460" s="4">
        <f t="shared" si="139"/>
        <v>0.66666666666666663</v>
      </c>
    </row>
    <row r="4461" spans="1:9" x14ac:dyDescent="0.2">
      <c r="A4461" s="9" t="s">
        <v>10501</v>
      </c>
      <c r="B4461" s="8" t="s">
        <v>10502</v>
      </c>
      <c r="C4461" s="7"/>
      <c r="D4461" s="6">
        <v>1</v>
      </c>
      <c r="E4461" s="6">
        <v>0</v>
      </c>
      <c r="F4461" s="6">
        <v>1</v>
      </c>
      <c r="G4461" s="6">
        <v>0</v>
      </c>
      <c r="H4461" s="5">
        <f t="shared" si="138"/>
        <v>0.66666666666666663</v>
      </c>
      <c r="I4461" s="4">
        <f t="shared" si="139"/>
        <v>0.66666666666666663</v>
      </c>
    </row>
    <row r="4462" spans="1:9" x14ac:dyDescent="0.2">
      <c r="A4462" s="9" t="s">
        <v>10503</v>
      </c>
      <c r="B4462" s="8" t="s">
        <v>10504</v>
      </c>
      <c r="C4462" s="7"/>
      <c r="D4462" s="6">
        <v>1</v>
      </c>
      <c r="E4462" s="6">
        <v>0</v>
      </c>
      <c r="F4462" s="6">
        <v>1</v>
      </c>
      <c r="G4462" s="6">
        <v>0</v>
      </c>
      <c r="H4462" s="5">
        <f t="shared" si="138"/>
        <v>0.66666666666666663</v>
      </c>
      <c r="I4462" s="4">
        <f t="shared" si="139"/>
        <v>0.66666666666666663</v>
      </c>
    </row>
    <row r="4463" spans="1:9" x14ac:dyDescent="0.2">
      <c r="A4463" s="9" t="s">
        <v>10505</v>
      </c>
      <c r="B4463" s="8" t="s">
        <v>10506</v>
      </c>
      <c r="C4463" s="7"/>
      <c r="D4463" s="6">
        <v>1</v>
      </c>
      <c r="E4463" s="6">
        <v>0</v>
      </c>
      <c r="F4463" s="6">
        <v>1</v>
      </c>
      <c r="G4463" s="6">
        <v>0</v>
      </c>
      <c r="H4463" s="5">
        <f t="shared" si="138"/>
        <v>0.66666666666666663</v>
      </c>
      <c r="I4463" s="4">
        <f t="shared" si="139"/>
        <v>0.66666666666666663</v>
      </c>
    </row>
    <row r="4464" spans="1:9" x14ac:dyDescent="0.2">
      <c r="A4464" s="9" t="s">
        <v>10507</v>
      </c>
      <c r="B4464" s="8" t="s">
        <v>3130</v>
      </c>
      <c r="C4464" s="7"/>
      <c r="D4464" s="6">
        <v>1</v>
      </c>
      <c r="E4464" s="6">
        <v>0</v>
      </c>
      <c r="F4464" s="6">
        <v>1</v>
      </c>
      <c r="G4464" s="6">
        <v>0</v>
      </c>
      <c r="H4464" s="5">
        <f t="shared" si="138"/>
        <v>0.66666666666666663</v>
      </c>
      <c r="I4464" s="4">
        <f t="shared" si="139"/>
        <v>0.66666666666666663</v>
      </c>
    </row>
    <row r="4465" spans="1:9" x14ac:dyDescent="0.2">
      <c r="A4465" s="9" t="s">
        <v>10508</v>
      </c>
      <c r="B4465" s="8" t="s">
        <v>10509</v>
      </c>
      <c r="C4465" s="7"/>
      <c r="D4465" s="6">
        <v>1</v>
      </c>
      <c r="E4465" s="6">
        <v>0</v>
      </c>
      <c r="F4465" s="6">
        <v>1</v>
      </c>
      <c r="G4465" s="6">
        <v>0</v>
      </c>
      <c r="H4465" s="5">
        <f t="shared" si="138"/>
        <v>0.66666666666666663</v>
      </c>
      <c r="I4465" s="4">
        <f t="shared" si="139"/>
        <v>0.66666666666666663</v>
      </c>
    </row>
    <row r="4466" spans="1:9" x14ac:dyDescent="0.2">
      <c r="A4466" s="9" t="s">
        <v>10510</v>
      </c>
      <c r="B4466" s="8" t="s">
        <v>10511</v>
      </c>
      <c r="C4466" s="7"/>
      <c r="D4466" s="6">
        <v>1</v>
      </c>
      <c r="E4466" s="6">
        <v>0</v>
      </c>
      <c r="F4466" s="6">
        <v>1</v>
      </c>
      <c r="G4466" s="6">
        <v>0</v>
      </c>
      <c r="H4466" s="5">
        <f t="shared" si="138"/>
        <v>0.66666666666666663</v>
      </c>
      <c r="I4466" s="4">
        <f t="shared" si="139"/>
        <v>0.66666666666666663</v>
      </c>
    </row>
    <row r="4467" spans="1:9" x14ac:dyDescent="0.2">
      <c r="A4467" s="9" t="s">
        <v>10512</v>
      </c>
      <c r="B4467" s="8" t="s">
        <v>10513</v>
      </c>
      <c r="C4467" s="7"/>
      <c r="D4467" s="6">
        <v>1</v>
      </c>
      <c r="E4467" s="6">
        <v>0</v>
      </c>
      <c r="F4467" s="6">
        <v>1</v>
      </c>
      <c r="G4467" s="6">
        <v>0</v>
      </c>
      <c r="H4467" s="5">
        <f t="shared" si="138"/>
        <v>0.66666666666666663</v>
      </c>
      <c r="I4467" s="4">
        <f t="shared" si="139"/>
        <v>0.66666666666666663</v>
      </c>
    </row>
    <row r="4468" spans="1:9" x14ac:dyDescent="0.2">
      <c r="A4468" s="9" t="s">
        <v>10514</v>
      </c>
      <c r="B4468" s="8" t="s">
        <v>10515</v>
      </c>
      <c r="C4468" s="7"/>
      <c r="D4468" s="6">
        <v>1</v>
      </c>
      <c r="E4468" s="6">
        <v>0</v>
      </c>
      <c r="F4468" s="6">
        <v>1</v>
      </c>
      <c r="G4468" s="6">
        <v>0</v>
      </c>
      <c r="H4468" s="5">
        <f t="shared" si="138"/>
        <v>0.66666666666666663</v>
      </c>
      <c r="I4468" s="4">
        <f t="shared" si="139"/>
        <v>0.66666666666666663</v>
      </c>
    </row>
    <row r="4469" spans="1:9" x14ac:dyDescent="0.2">
      <c r="A4469" s="9" t="s">
        <v>10516</v>
      </c>
      <c r="B4469" s="8" t="s">
        <v>10517</v>
      </c>
      <c r="C4469" s="7"/>
      <c r="D4469" s="6">
        <v>1</v>
      </c>
      <c r="E4469" s="6">
        <v>0</v>
      </c>
      <c r="F4469" s="6">
        <v>1</v>
      </c>
      <c r="G4469" s="6">
        <v>0</v>
      </c>
      <c r="H4469" s="5">
        <f t="shared" si="138"/>
        <v>0.66666666666666663</v>
      </c>
      <c r="I4469" s="4">
        <f t="shared" si="139"/>
        <v>0.66666666666666663</v>
      </c>
    </row>
    <row r="4470" spans="1:9" x14ac:dyDescent="0.2">
      <c r="A4470" s="9" t="s">
        <v>10518</v>
      </c>
      <c r="B4470" s="8" t="s">
        <v>10519</v>
      </c>
      <c r="C4470" s="7"/>
      <c r="D4470" s="6">
        <v>1</v>
      </c>
      <c r="E4470" s="6">
        <v>0</v>
      </c>
      <c r="F4470" s="6">
        <v>1</v>
      </c>
      <c r="G4470" s="6">
        <v>0</v>
      </c>
      <c r="H4470" s="5">
        <f t="shared" si="138"/>
        <v>0.66666666666666663</v>
      </c>
      <c r="I4470" s="4">
        <f t="shared" si="139"/>
        <v>0.66666666666666663</v>
      </c>
    </row>
    <row r="4471" spans="1:9" x14ac:dyDescent="0.2">
      <c r="A4471" s="9" t="s">
        <v>10520</v>
      </c>
      <c r="B4471" s="8" t="s">
        <v>10521</v>
      </c>
      <c r="C4471" s="7"/>
      <c r="D4471" s="6">
        <v>1</v>
      </c>
      <c r="E4471" s="6">
        <v>0</v>
      </c>
      <c r="F4471" s="6">
        <v>1</v>
      </c>
      <c r="G4471" s="6">
        <v>0</v>
      </c>
      <c r="H4471" s="5">
        <f t="shared" si="138"/>
        <v>0.66666666666666663</v>
      </c>
      <c r="I4471" s="4">
        <f t="shared" si="139"/>
        <v>0.66666666666666663</v>
      </c>
    </row>
    <row r="4472" spans="1:9" x14ac:dyDescent="0.2">
      <c r="A4472" s="9" t="s">
        <v>10522</v>
      </c>
      <c r="B4472" s="8" t="s">
        <v>10523</v>
      </c>
      <c r="C4472" s="7"/>
      <c r="D4472" s="6">
        <v>1</v>
      </c>
      <c r="E4472" s="6">
        <v>0</v>
      </c>
      <c r="F4472" s="6">
        <v>1</v>
      </c>
      <c r="G4472" s="6">
        <v>0</v>
      </c>
      <c r="H4472" s="5">
        <f t="shared" si="138"/>
        <v>0.66666666666666663</v>
      </c>
      <c r="I4472" s="4">
        <f t="shared" si="139"/>
        <v>0.66666666666666663</v>
      </c>
    </row>
    <row r="4473" spans="1:9" x14ac:dyDescent="0.2">
      <c r="A4473" s="9" t="s">
        <v>10524</v>
      </c>
      <c r="B4473" s="8" t="s">
        <v>10525</v>
      </c>
      <c r="C4473" s="7"/>
      <c r="D4473" s="6">
        <v>1</v>
      </c>
      <c r="E4473" s="6">
        <v>0</v>
      </c>
      <c r="F4473" s="6">
        <v>1</v>
      </c>
      <c r="G4473" s="6">
        <v>0</v>
      </c>
      <c r="H4473" s="5">
        <f t="shared" si="138"/>
        <v>0.66666666666666663</v>
      </c>
      <c r="I4473" s="4">
        <f t="shared" si="139"/>
        <v>0.66666666666666663</v>
      </c>
    </row>
    <row r="4474" spans="1:9" x14ac:dyDescent="0.2">
      <c r="A4474" s="9" t="s">
        <v>10526</v>
      </c>
      <c r="B4474" s="8" t="s">
        <v>10527</v>
      </c>
      <c r="C4474" s="7"/>
      <c r="D4474" s="6">
        <v>1</v>
      </c>
      <c r="E4474" s="6">
        <v>0</v>
      </c>
      <c r="F4474" s="6">
        <v>1</v>
      </c>
      <c r="G4474" s="6">
        <v>0</v>
      </c>
      <c r="H4474" s="5">
        <f t="shared" si="138"/>
        <v>0.66666666666666663</v>
      </c>
      <c r="I4474" s="4">
        <f t="shared" si="139"/>
        <v>0.66666666666666663</v>
      </c>
    </row>
    <row r="4475" spans="1:9" x14ac:dyDescent="0.2">
      <c r="A4475" s="9" t="s">
        <v>10528</v>
      </c>
      <c r="B4475" s="8" t="s">
        <v>10529</v>
      </c>
      <c r="C4475" s="7"/>
      <c r="D4475" s="6">
        <v>1</v>
      </c>
      <c r="E4475" s="6">
        <v>0</v>
      </c>
      <c r="F4475" s="6">
        <v>1</v>
      </c>
      <c r="G4475" s="6">
        <v>0</v>
      </c>
      <c r="H4475" s="5">
        <f t="shared" si="138"/>
        <v>0.66666666666666663</v>
      </c>
      <c r="I4475" s="4">
        <f t="shared" si="139"/>
        <v>0.66666666666666663</v>
      </c>
    </row>
    <row r="4476" spans="1:9" x14ac:dyDescent="0.2">
      <c r="A4476" s="9" t="s">
        <v>10530</v>
      </c>
      <c r="B4476" s="8" t="s">
        <v>10531</v>
      </c>
      <c r="C4476" s="7"/>
      <c r="D4476" s="6">
        <v>1</v>
      </c>
      <c r="E4476" s="6">
        <v>0</v>
      </c>
      <c r="F4476" s="6">
        <v>1</v>
      </c>
      <c r="G4476" s="6">
        <v>0</v>
      </c>
      <c r="H4476" s="5">
        <f t="shared" si="138"/>
        <v>0.66666666666666663</v>
      </c>
      <c r="I4476" s="4">
        <f t="shared" si="139"/>
        <v>0.66666666666666663</v>
      </c>
    </row>
    <row r="4477" spans="1:9" x14ac:dyDescent="0.2">
      <c r="A4477" s="9" t="s">
        <v>10532</v>
      </c>
      <c r="B4477" s="8" t="s">
        <v>10533</v>
      </c>
      <c r="C4477" s="7"/>
      <c r="D4477" s="6">
        <v>1</v>
      </c>
      <c r="E4477" s="6">
        <v>0</v>
      </c>
      <c r="F4477" s="6">
        <v>1</v>
      </c>
      <c r="G4477" s="6">
        <v>0</v>
      </c>
      <c r="H4477" s="5">
        <f t="shared" si="138"/>
        <v>0.66666666666666663</v>
      </c>
      <c r="I4477" s="4">
        <f t="shared" si="139"/>
        <v>0.66666666666666663</v>
      </c>
    </row>
    <row r="4478" spans="1:9" x14ac:dyDescent="0.2">
      <c r="A4478" s="9" t="s">
        <v>10534</v>
      </c>
      <c r="B4478" s="8" t="s">
        <v>3133</v>
      </c>
      <c r="C4478" s="7"/>
      <c r="D4478" s="6">
        <v>1</v>
      </c>
      <c r="E4478" s="6">
        <v>0</v>
      </c>
      <c r="F4478" s="6">
        <v>1</v>
      </c>
      <c r="G4478" s="6">
        <v>0</v>
      </c>
      <c r="H4478" s="5">
        <f t="shared" si="138"/>
        <v>0.66666666666666663</v>
      </c>
      <c r="I4478" s="4">
        <f t="shared" si="139"/>
        <v>0.66666666666666663</v>
      </c>
    </row>
    <row r="4479" spans="1:9" x14ac:dyDescent="0.2">
      <c r="A4479" s="9" t="s">
        <v>10535</v>
      </c>
      <c r="B4479" s="8" t="s">
        <v>3134</v>
      </c>
      <c r="C4479" s="7"/>
      <c r="D4479" s="6">
        <v>1</v>
      </c>
      <c r="E4479" s="6">
        <v>0</v>
      </c>
      <c r="F4479" s="6">
        <v>1</v>
      </c>
      <c r="G4479" s="6">
        <v>0</v>
      </c>
      <c r="H4479" s="5">
        <f t="shared" si="138"/>
        <v>0.66666666666666663</v>
      </c>
      <c r="I4479" s="4">
        <f t="shared" si="139"/>
        <v>0.66666666666666663</v>
      </c>
    </row>
    <row r="4480" spans="1:9" x14ac:dyDescent="0.2">
      <c r="A4480" s="9" t="s">
        <v>10536</v>
      </c>
      <c r="B4480" s="8" t="s">
        <v>10537</v>
      </c>
      <c r="C4480" s="7"/>
      <c r="D4480" s="6">
        <v>1</v>
      </c>
      <c r="E4480" s="6">
        <v>0</v>
      </c>
      <c r="F4480" s="6">
        <v>1</v>
      </c>
      <c r="G4480" s="6">
        <v>0</v>
      </c>
      <c r="H4480" s="5">
        <f t="shared" si="138"/>
        <v>0.66666666666666663</v>
      </c>
      <c r="I4480" s="4">
        <f t="shared" si="139"/>
        <v>0.66666666666666663</v>
      </c>
    </row>
    <row r="4481" spans="1:9" x14ac:dyDescent="0.2">
      <c r="A4481" s="9" t="s">
        <v>10538</v>
      </c>
      <c r="B4481" s="8" t="s">
        <v>10539</v>
      </c>
      <c r="C4481" s="7"/>
      <c r="D4481" s="6">
        <v>1</v>
      </c>
      <c r="E4481" s="6">
        <v>0</v>
      </c>
      <c r="F4481" s="6">
        <v>1</v>
      </c>
      <c r="G4481" s="6">
        <v>0</v>
      </c>
      <c r="H4481" s="5">
        <f t="shared" si="138"/>
        <v>0.66666666666666663</v>
      </c>
      <c r="I4481" s="4">
        <f t="shared" si="139"/>
        <v>0.66666666666666663</v>
      </c>
    </row>
    <row r="4482" spans="1:9" x14ac:dyDescent="0.2">
      <c r="A4482" s="9" t="s">
        <v>10540</v>
      </c>
      <c r="B4482" s="8" t="s">
        <v>10541</v>
      </c>
      <c r="C4482" s="7"/>
      <c r="D4482" s="6">
        <v>1</v>
      </c>
      <c r="E4482" s="6">
        <v>0</v>
      </c>
      <c r="F4482" s="6">
        <v>1</v>
      </c>
      <c r="G4482" s="6">
        <v>0</v>
      </c>
      <c r="H4482" s="5">
        <f t="shared" ref="H4482:H4545" si="140">G4482+F4482*2/3+E4482*1/3</f>
        <v>0.66666666666666663</v>
      </c>
      <c r="I4482" s="4">
        <f t="shared" ref="I4482:I4545" si="141">H4482/D4482</f>
        <v>0.66666666666666663</v>
      </c>
    </row>
    <row r="4483" spans="1:9" x14ac:dyDescent="0.2">
      <c r="A4483" s="9" t="s">
        <v>10542</v>
      </c>
      <c r="B4483" s="8" t="s">
        <v>10543</v>
      </c>
      <c r="C4483" s="7"/>
      <c r="D4483" s="6">
        <v>1</v>
      </c>
      <c r="E4483" s="6">
        <v>0</v>
      </c>
      <c r="F4483" s="6">
        <v>1</v>
      </c>
      <c r="G4483" s="6">
        <v>0</v>
      </c>
      <c r="H4483" s="5">
        <f t="shared" si="140"/>
        <v>0.66666666666666663</v>
      </c>
      <c r="I4483" s="4">
        <f t="shared" si="141"/>
        <v>0.66666666666666663</v>
      </c>
    </row>
    <row r="4484" spans="1:9" x14ac:dyDescent="0.2">
      <c r="A4484" s="9" t="s">
        <v>10544</v>
      </c>
      <c r="B4484" s="8" t="s">
        <v>10545</v>
      </c>
      <c r="C4484" s="7"/>
      <c r="D4484" s="6">
        <v>1</v>
      </c>
      <c r="E4484" s="6">
        <v>0</v>
      </c>
      <c r="F4484" s="6">
        <v>1</v>
      </c>
      <c r="G4484" s="6">
        <v>0</v>
      </c>
      <c r="H4484" s="5">
        <f t="shared" si="140"/>
        <v>0.66666666666666663</v>
      </c>
      <c r="I4484" s="4">
        <f t="shared" si="141"/>
        <v>0.66666666666666663</v>
      </c>
    </row>
    <row r="4485" spans="1:9" x14ac:dyDescent="0.2">
      <c r="A4485" s="9" t="s">
        <v>10546</v>
      </c>
      <c r="B4485" s="8" t="s">
        <v>10547</v>
      </c>
      <c r="C4485" s="7"/>
      <c r="D4485" s="6">
        <v>1</v>
      </c>
      <c r="E4485" s="6">
        <v>0</v>
      </c>
      <c r="F4485" s="6">
        <v>1</v>
      </c>
      <c r="G4485" s="6">
        <v>0</v>
      </c>
      <c r="H4485" s="5">
        <f t="shared" si="140"/>
        <v>0.66666666666666663</v>
      </c>
      <c r="I4485" s="4">
        <f t="shared" si="141"/>
        <v>0.66666666666666663</v>
      </c>
    </row>
    <row r="4486" spans="1:9" x14ac:dyDescent="0.2">
      <c r="A4486" s="9" t="s">
        <v>10548</v>
      </c>
      <c r="B4486" s="8" t="s">
        <v>10549</v>
      </c>
      <c r="C4486" s="7"/>
      <c r="D4486" s="6">
        <v>1</v>
      </c>
      <c r="E4486" s="6">
        <v>0</v>
      </c>
      <c r="F4486" s="6">
        <v>1</v>
      </c>
      <c r="G4486" s="6">
        <v>0</v>
      </c>
      <c r="H4486" s="5">
        <f t="shared" si="140"/>
        <v>0.66666666666666663</v>
      </c>
      <c r="I4486" s="4">
        <f t="shared" si="141"/>
        <v>0.66666666666666663</v>
      </c>
    </row>
    <row r="4487" spans="1:9" x14ac:dyDescent="0.2">
      <c r="A4487" s="9" t="s">
        <v>10550</v>
      </c>
      <c r="B4487" s="8" t="s">
        <v>10551</v>
      </c>
      <c r="C4487" s="7"/>
      <c r="D4487" s="6">
        <v>1</v>
      </c>
      <c r="E4487" s="6">
        <v>0</v>
      </c>
      <c r="F4487" s="6">
        <v>1</v>
      </c>
      <c r="G4487" s="6">
        <v>0</v>
      </c>
      <c r="H4487" s="5">
        <f t="shared" si="140"/>
        <v>0.66666666666666663</v>
      </c>
      <c r="I4487" s="4">
        <f t="shared" si="141"/>
        <v>0.66666666666666663</v>
      </c>
    </row>
    <row r="4488" spans="1:9" x14ac:dyDescent="0.2">
      <c r="A4488" s="9" t="s">
        <v>10552</v>
      </c>
      <c r="B4488" s="8" t="s">
        <v>10553</v>
      </c>
      <c r="C4488" s="7"/>
      <c r="D4488" s="6">
        <v>1</v>
      </c>
      <c r="E4488" s="6">
        <v>0</v>
      </c>
      <c r="F4488" s="6">
        <v>1</v>
      </c>
      <c r="G4488" s="6">
        <v>0</v>
      </c>
      <c r="H4488" s="5">
        <f t="shared" si="140"/>
        <v>0.66666666666666663</v>
      </c>
      <c r="I4488" s="4">
        <f t="shared" si="141"/>
        <v>0.66666666666666663</v>
      </c>
    </row>
    <row r="4489" spans="1:9" x14ac:dyDescent="0.2">
      <c r="A4489" s="9" t="s">
        <v>10554</v>
      </c>
      <c r="B4489" s="8" t="s">
        <v>3083</v>
      </c>
      <c r="C4489" s="7"/>
      <c r="D4489" s="6">
        <v>1</v>
      </c>
      <c r="E4489" s="6">
        <v>0</v>
      </c>
      <c r="F4489" s="6">
        <v>1</v>
      </c>
      <c r="G4489" s="6">
        <v>0</v>
      </c>
      <c r="H4489" s="5">
        <f t="shared" si="140"/>
        <v>0.66666666666666663</v>
      </c>
      <c r="I4489" s="4">
        <f t="shared" si="141"/>
        <v>0.66666666666666663</v>
      </c>
    </row>
    <row r="4490" spans="1:9" x14ac:dyDescent="0.2">
      <c r="A4490" s="9" t="s">
        <v>10555</v>
      </c>
      <c r="B4490" s="8" t="s">
        <v>10556</v>
      </c>
      <c r="C4490" s="7"/>
      <c r="D4490" s="6">
        <v>1</v>
      </c>
      <c r="E4490" s="6">
        <v>0</v>
      </c>
      <c r="F4490" s="6">
        <v>1</v>
      </c>
      <c r="G4490" s="6">
        <v>0</v>
      </c>
      <c r="H4490" s="5">
        <f t="shared" si="140"/>
        <v>0.66666666666666663</v>
      </c>
      <c r="I4490" s="4">
        <f t="shared" si="141"/>
        <v>0.66666666666666663</v>
      </c>
    </row>
    <row r="4491" spans="1:9" x14ac:dyDescent="0.2">
      <c r="A4491" s="9" t="s">
        <v>10557</v>
      </c>
      <c r="B4491" s="8" t="s">
        <v>10558</v>
      </c>
      <c r="C4491" s="7"/>
      <c r="D4491" s="6">
        <v>1</v>
      </c>
      <c r="E4491" s="6">
        <v>0</v>
      </c>
      <c r="F4491" s="6">
        <v>1</v>
      </c>
      <c r="G4491" s="6">
        <v>0</v>
      </c>
      <c r="H4491" s="5">
        <f t="shared" si="140"/>
        <v>0.66666666666666663</v>
      </c>
      <c r="I4491" s="4">
        <f t="shared" si="141"/>
        <v>0.66666666666666663</v>
      </c>
    </row>
    <row r="4492" spans="1:9" x14ac:dyDescent="0.2">
      <c r="A4492" s="9" t="s">
        <v>10559</v>
      </c>
      <c r="B4492" s="8" t="s">
        <v>10560</v>
      </c>
      <c r="C4492" s="7"/>
      <c r="D4492" s="6">
        <v>1</v>
      </c>
      <c r="E4492" s="6">
        <v>0</v>
      </c>
      <c r="F4492" s="6">
        <v>1</v>
      </c>
      <c r="G4492" s="6">
        <v>0</v>
      </c>
      <c r="H4492" s="5">
        <f t="shared" si="140"/>
        <v>0.66666666666666663</v>
      </c>
      <c r="I4492" s="4">
        <f t="shared" si="141"/>
        <v>0.66666666666666663</v>
      </c>
    </row>
    <row r="4493" spans="1:9" x14ac:dyDescent="0.2">
      <c r="A4493" s="9" t="s">
        <v>10561</v>
      </c>
      <c r="B4493" s="8" t="s">
        <v>10562</v>
      </c>
      <c r="C4493" s="7"/>
      <c r="D4493" s="6">
        <v>1</v>
      </c>
      <c r="E4493" s="6">
        <v>0</v>
      </c>
      <c r="F4493" s="6">
        <v>1</v>
      </c>
      <c r="G4493" s="6">
        <v>0</v>
      </c>
      <c r="H4493" s="5">
        <f t="shared" si="140"/>
        <v>0.66666666666666663</v>
      </c>
      <c r="I4493" s="4">
        <f t="shared" si="141"/>
        <v>0.66666666666666663</v>
      </c>
    </row>
    <row r="4494" spans="1:9" x14ac:dyDescent="0.2">
      <c r="A4494" s="9" t="s">
        <v>10563</v>
      </c>
      <c r="B4494" s="8" t="s">
        <v>10564</v>
      </c>
      <c r="C4494" s="7"/>
      <c r="D4494" s="6">
        <v>1</v>
      </c>
      <c r="E4494" s="6">
        <v>0</v>
      </c>
      <c r="F4494" s="6">
        <v>1</v>
      </c>
      <c r="G4494" s="6">
        <v>0</v>
      </c>
      <c r="H4494" s="5">
        <f t="shared" si="140"/>
        <v>0.66666666666666663</v>
      </c>
      <c r="I4494" s="4">
        <f t="shared" si="141"/>
        <v>0.66666666666666663</v>
      </c>
    </row>
    <row r="4495" spans="1:9" x14ac:dyDescent="0.2">
      <c r="A4495" s="9" t="s">
        <v>10565</v>
      </c>
      <c r="B4495" s="8" t="s">
        <v>10566</v>
      </c>
      <c r="C4495" s="7"/>
      <c r="D4495" s="6">
        <v>1</v>
      </c>
      <c r="E4495" s="6">
        <v>0</v>
      </c>
      <c r="F4495" s="6">
        <v>1</v>
      </c>
      <c r="G4495" s="6">
        <v>0</v>
      </c>
      <c r="H4495" s="5">
        <f t="shared" si="140"/>
        <v>0.66666666666666663</v>
      </c>
      <c r="I4495" s="4">
        <f t="shared" si="141"/>
        <v>0.66666666666666663</v>
      </c>
    </row>
    <row r="4496" spans="1:9" x14ac:dyDescent="0.2">
      <c r="A4496" s="9" t="s">
        <v>10567</v>
      </c>
      <c r="B4496" s="8" t="s">
        <v>10568</v>
      </c>
      <c r="C4496" s="7"/>
      <c r="D4496" s="6">
        <v>1</v>
      </c>
      <c r="E4496" s="6">
        <v>0</v>
      </c>
      <c r="F4496" s="6">
        <v>1</v>
      </c>
      <c r="G4496" s="6">
        <v>0</v>
      </c>
      <c r="H4496" s="5">
        <f t="shared" si="140"/>
        <v>0.66666666666666663</v>
      </c>
      <c r="I4496" s="4">
        <f t="shared" si="141"/>
        <v>0.66666666666666663</v>
      </c>
    </row>
    <row r="4497" spans="1:9" x14ac:dyDescent="0.2">
      <c r="A4497" s="9" t="s">
        <v>10569</v>
      </c>
      <c r="B4497" s="8" t="s">
        <v>10570</v>
      </c>
      <c r="C4497" s="7"/>
      <c r="D4497" s="6">
        <v>1</v>
      </c>
      <c r="E4497" s="6">
        <v>0</v>
      </c>
      <c r="F4497" s="6">
        <v>1</v>
      </c>
      <c r="G4497" s="6">
        <v>0</v>
      </c>
      <c r="H4497" s="5">
        <f t="shared" si="140"/>
        <v>0.66666666666666663</v>
      </c>
      <c r="I4497" s="4">
        <f t="shared" si="141"/>
        <v>0.66666666666666663</v>
      </c>
    </row>
    <row r="4498" spans="1:9" x14ac:dyDescent="0.2">
      <c r="A4498" s="9" t="s">
        <v>10571</v>
      </c>
      <c r="B4498" s="8" t="s">
        <v>10572</v>
      </c>
      <c r="C4498" s="7"/>
      <c r="D4498" s="6">
        <v>1</v>
      </c>
      <c r="E4498" s="6">
        <v>0</v>
      </c>
      <c r="F4498" s="6">
        <v>1</v>
      </c>
      <c r="G4498" s="6">
        <v>0</v>
      </c>
      <c r="H4498" s="5">
        <f t="shared" si="140"/>
        <v>0.66666666666666663</v>
      </c>
      <c r="I4498" s="4">
        <f t="shared" si="141"/>
        <v>0.66666666666666663</v>
      </c>
    </row>
    <row r="4499" spans="1:9" x14ac:dyDescent="0.2">
      <c r="A4499" s="9" t="s">
        <v>10573</v>
      </c>
      <c r="B4499" s="8" t="s">
        <v>10574</v>
      </c>
      <c r="C4499" s="7"/>
      <c r="D4499" s="6">
        <v>1</v>
      </c>
      <c r="E4499" s="6">
        <v>0</v>
      </c>
      <c r="F4499" s="6">
        <v>1</v>
      </c>
      <c r="G4499" s="6">
        <v>0</v>
      </c>
      <c r="H4499" s="5">
        <f t="shared" si="140"/>
        <v>0.66666666666666663</v>
      </c>
      <c r="I4499" s="4">
        <f t="shared" si="141"/>
        <v>0.66666666666666663</v>
      </c>
    </row>
    <row r="4500" spans="1:9" x14ac:dyDescent="0.2">
      <c r="A4500" s="9" t="s">
        <v>10575</v>
      </c>
      <c r="B4500" s="8" t="s">
        <v>10576</v>
      </c>
      <c r="C4500" s="7"/>
      <c r="D4500" s="6">
        <v>1</v>
      </c>
      <c r="E4500" s="6">
        <v>0</v>
      </c>
      <c r="F4500" s="6">
        <v>1</v>
      </c>
      <c r="G4500" s="6">
        <v>0</v>
      </c>
      <c r="H4500" s="5">
        <f t="shared" si="140"/>
        <v>0.66666666666666663</v>
      </c>
      <c r="I4500" s="4">
        <f t="shared" si="141"/>
        <v>0.66666666666666663</v>
      </c>
    </row>
    <row r="4501" spans="1:9" x14ac:dyDescent="0.2">
      <c r="A4501" s="9" t="s">
        <v>10577</v>
      </c>
      <c r="B4501" s="8" t="s">
        <v>10578</v>
      </c>
      <c r="C4501" s="7"/>
      <c r="D4501" s="6">
        <v>1</v>
      </c>
      <c r="E4501" s="6">
        <v>0</v>
      </c>
      <c r="F4501" s="6">
        <v>1</v>
      </c>
      <c r="G4501" s="6">
        <v>0</v>
      </c>
      <c r="H4501" s="5">
        <f t="shared" si="140"/>
        <v>0.66666666666666663</v>
      </c>
      <c r="I4501" s="4">
        <f t="shared" si="141"/>
        <v>0.66666666666666663</v>
      </c>
    </row>
    <row r="4502" spans="1:9" x14ac:dyDescent="0.2">
      <c r="A4502" s="9" t="s">
        <v>10579</v>
      </c>
      <c r="B4502" s="8" t="s">
        <v>10580</v>
      </c>
      <c r="C4502" s="7"/>
      <c r="D4502" s="6">
        <v>1</v>
      </c>
      <c r="E4502" s="6">
        <v>0</v>
      </c>
      <c r="F4502" s="6">
        <v>1</v>
      </c>
      <c r="G4502" s="6">
        <v>0</v>
      </c>
      <c r="H4502" s="5">
        <f t="shared" si="140"/>
        <v>0.66666666666666663</v>
      </c>
      <c r="I4502" s="4">
        <f t="shared" si="141"/>
        <v>0.66666666666666663</v>
      </c>
    </row>
    <row r="4503" spans="1:9" x14ac:dyDescent="0.2">
      <c r="A4503" s="9" t="s">
        <v>10581</v>
      </c>
      <c r="B4503" s="8" t="s">
        <v>10582</v>
      </c>
      <c r="C4503" s="7"/>
      <c r="D4503" s="6">
        <v>1</v>
      </c>
      <c r="E4503" s="6">
        <v>0</v>
      </c>
      <c r="F4503" s="6">
        <v>1</v>
      </c>
      <c r="G4503" s="6">
        <v>0</v>
      </c>
      <c r="H4503" s="5">
        <f t="shared" si="140"/>
        <v>0.66666666666666663</v>
      </c>
      <c r="I4503" s="4">
        <f t="shared" si="141"/>
        <v>0.66666666666666663</v>
      </c>
    </row>
    <row r="4504" spans="1:9" x14ac:dyDescent="0.2">
      <c r="A4504" s="9" t="s">
        <v>10583</v>
      </c>
      <c r="B4504" s="8" t="s">
        <v>10584</v>
      </c>
      <c r="C4504" s="7"/>
      <c r="D4504" s="6">
        <v>1</v>
      </c>
      <c r="E4504" s="6">
        <v>0</v>
      </c>
      <c r="F4504" s="6">
        <v>1</v>
      </c>
      <c r="G4504" s="6">
        <v>0</v>
      </c>
      <c r="H4504" s="5">
        <f t="shared" si="140"/>
        <v>0.66666666666666663</v>
      </c>
      <c r="I4504" s="4">
        <f t="shared" si="141"/>
        <v>0.66666666666666663</v>
      </c>
    </row>
    <row r="4505" spans="1:9" x14ac:dyDescent="0.2">
      <c r="A4505" s="9" t="s">
        <v>10585</v>
      </c>
      <c r="B4505" s="8" t="s">
        <v>1446</v>
      </c>
      <c r="C4505" s="7"/>
      <c r="D4505" s="6">
        <v>1</v>
      </c>
      <c r="E4505" s="6">
        <v>0</v>
      </c>
      <c r="F4505" s="6">
        <v>1</v>
      </c>
      <c r="G4505" s="6">
        <v>0</v>
      </c>
      <c r="H4505" s="5">
        <f t="shared" si="140"/>
        <v>0.66666666666666663</v>
      </c>
      <c r="I4505" s="4">
        <f t="shared" si="141"/>
        <v>0.66666666666666663</v>
      </c>
    </row>
    <row r="4506" spans="1:9" x14ac:dyDescent="0.2">
      <c r="A4506" s="9" t="s">
        <v>10586</v>
      </c>
      <c r="B4506" s="8" t="s">
        <v>10587</v>
      </c>
      <c r="C4506" s="7"/>
      <c r="D4506" s="6">
        <v>1</v>
      </c>
      <c r="E4506" s="6">
        <v>0</v>
      </c>
      <c r="F4506" s="6">
        <v>1</v>
      </c>
      <c r="G4506" s="6">
        <v>0</v>
      </c>
      <c r="H4506" s="5">
        <f t="shared" si="140"/>
        <v>0.66666666666666663</v>
      </c>
      <c r="I4506" s="4">
        <f t="shared" si="141"/>
        <v>0.66666666666666663</v>
      </c>
    </row>
    <row r="4507" spans="1:9" x14ac:dyDescent="0.2">
      <c r="A4507" s="9" t="s">
        <v>10588</v>
      </c>
      <c r="B4507" s="8" t="s">
        <v>10589</v>
      </c>
      <c r="C4507" s="7"/>
      <c r="D4507" s="6">
        <v>1</v>
      </c>
      <c r="E4507" s="6">
        <v>0</v>
      </c>
      <c r="F4507" s="6">
        <v>1</v>
      </c>
      <c r="G4507" s="6">
        <v>0</v>
      </c>
      <c r="H4507" s="5">
        <f t="shared" si="140"/>
        <v>0.66666666666666663</v>
      </c>
      <c r="I4507" s="4">
        <f t="shared" si="141"/>
        <v>0.66666666666666663</v>
      </c>
    </row>
    <row r="4508" spans="1:9" x14ac:dyDescent="0.2">
      <c r="A4508" s="9" t="s">
        <v>10590</v>
      </c>
      <c r="B4508" s="8" t="s">
        <v>10591</v>
      </c>
      <c r="C4508" s="7"/>
      <c r="D4508" s="6">
        <v>1</v>
      </c>
      <c r="E4508" s="6">
        <v>0</v>
      </c>
      <c r="F4508" s="6">
        <v>1</v>
      </c>
      <c r="G4508" s="6">
        <v>0</v>
      </c>
      <c r="H4508" s="5">
        <f t="shared" si="140"/>
        <v>0.66666666666666663</v>
      </c>
      <c r="I4508" s="4">
        <f t="shared" si="141"/>
        <v>0.66666666666666663</v>
      </c>
    </row>
    <row r="4509" spans="1:9" x14ac:dyDescent="0.2">
      <c r="A4509" s="9" t="s">
        <v>10592</v>
      </c>
      <c r="B4509" s="8" t="s">
        <v>10593</v>
      </c>
      <c r="C4509" s="7"/>
      <c r="D4509" s="6">
        <v>1</v>
      </c>
      <c r="E4509" s="6">
        <v>0</v>
      </c>
      <c r="F4509" s="6">
        <v>1</v>
      </c>
      <c r="G4509" s="6">
        <v>0</v>
      </c>
      <c r="H4509" s="5">
        <f t="shared" si="140"/>
        <v>0.66666666666666663</v>
      </c>
      <c r="I4509" s="4">
        <f t="shared" si="141"/>
        <v>0.66666666666666663</v>
      </c>
    </row>
    <row r="4510" spans="1:9" x14ac:dyDescent="0.2">
      <c r="A4510" s="9" t="s">
        <v>10594</v>
      </c>
      <c r="B4510" s="8" t="s">
        <v>10595</v>
      </c>
      <c r="C4510" s="7"/>
      <c r="D4510" s="6">
        <v>1</v>
      </c>
      <c r="E4510" s="6">
        <v>0</v>
      </c>
      <c r="F4510" s="6">
        <v>1</v>
      </c>
      <c r="G4510" s="6">
        <v>0</v>
      </c>
      <c r="H4510" s="5">
        <f t="shared" si="140"/>
        <v>0.66666666666666663</v>
      </c>
      <c r="I4510" s="4">
        <f t="shared" si="141"/>
        <v>0.66666666666666663</v>
      </c>
    </row>
    <row r="4511" spans="1:9" x14ac:dyDescent="0.2">
      <c r="A4511" s="9" t="s">
        <v>10596</v>
      </c>
      <c r="B4511" s="8" t="s">
        <v>10597</v>
      </c>
      <c r="C4511" s="7"/>
      <c r="D4511" s="6">
        <v>1</v>
      </c>
      <c r="E4511" s="6">
        <v>0</v>
      </c>
      <c r="F4511" s="6">
        <v>1</v>
      </c>
      <c r="G4511" s="6">
        <v>0</v>
      </c>
      <c r="H4511" s="5">
        <f t="shared" si="140"/>
        <v>0.66666666666666663</v>
      </c>
      <c r="I4511" s="4">
        <f t="shared" si="141"/>
        <v>0.66666666666666663</v>
      </c>
    </row>
    <row r="4512" spans="1:9" x14ac:dyDescent="0.2">
      <c r="A4512" s="9" t="s">
        <v>10598</v>
      </c>
      <c r="B4512" s="8" t="s">
        <v>10599</v>
      </c>
      <c r="C4512" s="7"/>
      <c r="D4512" s="6">
        <v>1</v>
      </c>
      <c r="E4512" s="6">
        <v>0</v>
      </c>
      <c r="F4512" s="6">
        <v>1</v>
      </c>
      <c r="G4512" s="6">
        <v>0</v>
      </c>
      <c r="H4512" s="5">
        <f t="shared" si="140"/>
        <v>0.66666666666666663</v>
      </c>
      <c r="I4512" s="4">
        <f t="shared" si="141"/>
        <v>0.66666666666666663</v>
      </c>
    </row>
    <row r="4513" spans="1:9" x14ac:dyDescent="0.2">
      <c r="A4513" s="9" t="s">
        <v>10600</v>
      </c>
      <c r="B4513" s="8" t="s">
        <v>10601</v>
      </c>
      <c r="C4513" s="7"/>
      <c r="D4513" s="6">
        <v>1</v>
      </c>
      <c r="E4513" s="6">
        <v>0</v>
      </c>
      <c r="F4513" s="6">
        <v>1</v>
      </c>
      <c r="G4513" s="6">
        <v>0</v>
      </c>
      <c r="H4513" s="5">
        <f t="shared" si="140"/>
        <v>0.66666666666666663</v>
      </c>
      <c r="I4513" s="4">
        <f t="shared" si="141"/>
        <v>0.66666666666666663</v>
      </c>
    </row>
    <row r="4514" spans="1:9" x14ac:dyDescent="0.2">
      <c r="A4514" s="9" t="s">
        <v>10602</v>
      </c>
      <c r="B4514" s="8" t="s">
        <v>10603</v>
      </c>
      <c r="C4514" s="7"/>
      <c r="D4514" s="6">
        <v>1</v>
      </c>
      <c r="E4514" s="6">
        <v>0</v>
      </c>
      <c r="F4514" s="6">
        <v>1</v>
      </c>
      <c r="G4514" s="6">
        <v>0</v>
      </c>
      <c r="H4514" s="5">
        <f t="shared" si="140"/>
        <v>0.66666666666666663</v>
      </c>
      <c r="I4514" s="4">
        <f t="shared" si="141"/>
        <v>0.66666666666666663</v>
      </c>
    </row>
    <row r="4515" spans="1:9" x14ac:dyDescent="0.2">
      <c r="A4515" s="9" t="s">
        <v>10604</v>
      </c>
      <c r="B4515" s="8" t="s">
        <v>10605</v>
      </c>
      <c r="C4515" s="7"/>
      <c r="D4515" s="6">
        <v>1</v>
      </c>
      <c r="E4515" s="6">
        <v>0</v>
      </c>
      <c r="F4515" s="6">
        <v>1</v>
      </c>
      <c r="G4515" s="6">
        <v>0</v>
      </c>
      <c r="H4515" s="5">
        <f t="shared" si="140"/>
        <v>0.66666666666666663</v>
      </c>
      <c r="I4515" s="4">
        <f t="shared" si="141"/>
        <v>0.66666666666666663</v>
      </c>
    </row>
    <row r="4516" spans="1:9" x14ac:dyDescent="0.2">
      <c r="A4516" s="9" t="s">
        <v>10606</v>
      </c>
      <c r="B4516" s="8" t="s">
        <v>10607</v>
      </c>
      <c r="C4516" s="7"/>
      <c r="D4516" s="6">
        <v>1</v>
      </c>
      <c r="E4516" s="6">
        <v>0</v>
      </c>
      <c r="F4516" s="6">
        <v>1</v>
      </c>
      <c r="G4516" s="6">
        <v>0</v>
      </c>
      <c r="H4516" s="5">
        <f t="shared" si="140"/>
        <v>0.66666666666666663</v>
      </c>
      <c r="I4516" s="4">
        <f t="shared" si="141"/>
        <v>0.66666666666666663</v>
      </c>
    </row>
    <row r="4517" spans="1:9" x14ac:dyDescent="0.2">
      <c r="A4517" s="9" t="s">
        <v>10608</v>
      </c>
      <c r="B4517" s="8" t="s">
        <v>10609</v>
      </c>
      <c r="C4517" s="7"/>
      <c r="D4517" s="6">
        <v>1</v>
      </c>
      <c r="E4517" s="6">
        <v>0</v>
      </c>
      <c r="F4517" s="6">
        <v>1</v>
      </c>
      <c r="G4517" s="6">
        <v>0</v>
      </c>
      <c r="H4517" s="5">
        <f t="shared" si="140"/>
        <v>0.66666666666666663</v>
      </c>
      <c r="I4517" s="4">
        <f t="shared" si="141"/>
        <v>0.66666666666666663</v>
      </c>
    </row>
    <row r="4518" spans="1:9" x14ac:dyDescent="0.2">
      <c r="A4518" s="9" t="s">
        <v>10610</v>
      </c>
      <c r="B4518" s="8" t="s">
        <v>10611</v>
      </c>
      <c r="C4518" s="7"/>
      <c r="D4518" s="6">
        <v>1</v>
      </c>
      <c r="E4518" s="6">
        <v>0</v>
      </c>
      <c r="F4518" s="6">
        <v>1</v>
      </c>
      <c r="G4518" s="6">
        <v>0</v>
      </c>
      <c r="H4518" s="5">
        <f t="shared" si="140"/>
        <v>0.66666666666666663</v>
      </c>
      <c r="I4518" s="4">
        <f t="shared" si="141"/>
        <v>0.66666666666666663</v>
      </c>
    </row>
    <row r="4519" spans="1:9" x14ac:dyDescent="0.2">
      <c r="A4519" s="9" t="s">
        <v>10612</v>
      </c>
      <c r="B4519" s="8" t="s">
        <v>10613</v>
      </c>
      <c r="C4519" s="7"/>
      <c r="D4519" s="6">
        <v>1</v>
      </c>
      <c r="E4519" s="6">
        <v>0</v>
      </c>
      <c r="F4519" s="6">
        <v>1</v>
      </c>
      <c r="G4519" s="6">
        <v>0</v>
      </c>
      <c r="H4519" s="5">
        <f t="shared" si="140"/>
        <v>0.66666666666666663</v>
      </c>
      <c r="I4519" s="4">
        <f t="shared" si="141"/>
        <v>0.66666666666666663</v>
      </c>
    </row>
    <row r="4520" spans="1:9" x14ac:dyDescent="0.2">
      <c r="A4520" s="9" t="s">
        <v>10614</v>
      </c>
      <c r="B4520" s="8" t="s">
        <v>10615</v>
      </c>
      <c r="C4520" s="7"/>
      <c r="D4520" s="6">
        <v>1</v>
      </c>
      <c r="E4520" s="6">
        <v>0</v>
      </c>
      <c r="F4520" s="6">
        <v>1</v>
      </c>
      <c r="G4520" s="6">
        <v>0</v>
      </c>
      <c r="H4520" s="5">
        <f t="shared" si="140"/>
        <v>0.66666666666666663</v>
      </c>
      <c r="I4520" s="4">
        <f t="shared" si="141"/>
        <v>0.66666666666666663</v>
      </c>
    </row>
    <row r="4521" spans="1:9" x14ac:dyDescent="0.2">
      <c r="A4521" s="9" t="s">
        <v>10616</v>
      </c>
      <c r="B4521" s="8" t="s">
        <v>10617</v>
      </c>
      <c r="C4521" s="7"/>
      <c r="D4521" s="6">
        <v>1</v>
      </c>
      <c r="E4521" s="6">
        <v>0</v>
      </c>
      <c r="F4521" s="6">
        <v>1</v>
      </c>
      <c r="G4521" s="6">
        <v>0</v>
      </c>
      <c r="H4521" s="5">
        <f t="shared" si="140"/>
        <v>0.66666666666666663</v>
      </c>
      <c r="I4521" s="4">
        <f t="shared" si="141"/>
        <v>0.66666666666666663</v>
      </c>
    </row>
    <row r="4522" spans="1:9" x14ac:dyDescent="0.2">
      <c r="A4522" s="9" t="s">
        <v>10618</v>
      </c>
      <c r="B4522" s="8" t="s">
        <v>10619</v>
      </c>
      <c r="C4522" s="7"/>
      <c r="D4522" s="6">
        <v>1</v>
      </c>
      <c r="E4522" s="6">
        <v>0</v>
      </c>
      <c r="F4522" s="6">
        <v>1</v>
      </c>
      <c r="G4522" s="6">
        <v>0</v>
      </c>
      <c r="H4522" s="5">
        <f t="shared" si="140"/>
        <v>0.66666666666666663</v>
      </c>
      <c r="I4522" s="4">
        <f t="shared" si="141"/>
        <v>0.66666666666666663</v>
      </c>
    </row>
    <row r="4523" spans="1:9" x14ac:dyDescent="0.2">
      <c r="A4523" s="9" t="s">
        <v>10620</v>
      </c>
      <c r="B4523" s="8" t="s">
        <v>10621</v>
      </c>
      <c r="C4523" s="7"/>
      <c r="D4523" s="6">
        <v>1</v>
      </c>
      <c r="E4523" s="6">
        <v>0</v>
      </c>
      <c r="F4523" s="6">
        <v>1</v>
      </c>
      <c r="G4523" s="6">
        <v>0</v>
      </c>
      <c r="H4523" s="5">
        <f t="shared" si="140"/>
        <v>0.66666666666666663</v>
      </c>
      <c r="I4523" s="4">
        <f t="shared" si="141"/>
        <v>0.66666666666666663</v>
      </c>
    </row>
    <row r="4524" spans="1:9" x14ac:dyDescent="0.2">
      <c r="A4524" s="9" t="s">
        <v>10622</v>
      </c>
      <c r="B4524" s="8" t="s">
        <v>10623</v>
      </c>
      <c r="C4524" s="7"/>
      <c r="D4524" s="6">
        <v>1</v>
      </c>
      <c r="E4524" s="6">
        <v>0</v>
      </c>
      <c r="F4524" s="6">
        <v>1</v>
      </c>
      <c r="G4524" s="6">
        <v>0</v>
      </c>
      <c r="H4524" s="5">
        <f t="shared" si="140"/>
        <v>0.66666666666666663</v>
      </c>
      <c r="I4524" s="4">
        <f t="shared" si="141"/>
        <v>0.66666666666666663</v>
      </c>
    </row>
    <row r="4525" spans="1:9" x14ac:dyDescent="0.2">
      <c r="A4525" s="9" t="s">
        <v>10624</v>
      </c>
      <c r="B4525" s="8" t="s">
        <v>10625</v>
      </c>
      <c r="C4525" s="7"/>
      <c r="D4525" s="6">
        <v>1</v>
      </c>
      <c r="E4525" s="6">
        <v>0</v>
      </c>
      <c r="F4525" s="6">
        <v>1</v>
      </c>
      <c r="G4525" s="6">
        <v>0</v>
      </c>
      <c r="H4525" s="5">
        <f t="shared" si="140"/>
        <v>0.66666666666666663</v>
      </c>
      <c r="I4525" s="4">
        <f t="shared" si="141"/>
        <v>0.66666666666666663</v>
      </c>
    </row>
    <row r="4526" spans="1:9" x14ac:dyDescent="0.2">
      <c r="A4526" s="9" t="s">
        <v>10626</v>
      </c>
      <c r="B4526" s="8" t="s">
        <v>10627</v>
      </c>
      <c r="C4526" s="7"/>
      <c r="D4526" s="6">
        <v>1</v>
      </c>
      <c r="E4526" s="6">
        <v>0</v>
      </c>
      <c r="F4526" s="6">
        <v>1</v>
      </c>
      <c r="G4526" s="6">
        <v>0</v>
      </c>
      <c r="H4526" s="5">
        <f t="shared" si="140"/>
        <v>0.66666666666666663</v>
      </c>
      <c r="I4526" s="4">
        <f t="shared" si="141"/>
        <v>0.66666666666666663</v>
      </c>
    </row>
    <row r="4527" spans="1:9" x14ac:dyDescent="0.2">
      <c r="A4527" s="9" t="s">
        <v>10628</v>
      </c>
      <c r="B4527" s="8" t="s">
        <v>10629</v>
      </c>
      <c r="C4527" s="7"/>
      <c r="D4527" s="6">
        <v>1</v>
      </c>
      <c r="E4527" s="6">
        <v>0</v>
      </c>
      <c r="F4527" s="6">
        <v>1</v>
      </c>
      <c r="G4527" s="6">
        <v>0</v>
      </c>
      <c r="H4527" s="5">
        <f t="shared" si="140"/>
        <v>0.66666666666666663</v>
      </c>
      <c r="I4527" s="4">
        <f t="shared" si="141"/>
        <v>0.66666666666666663</v>
      </c>
    </row>
    <row r="4528" spans="1:9" x14ac:dyDescent="0.2">
      <c r="A4528" s="9" t="s">
        <v>10630</v>
      </c>
      <c r="B4528" s="8" t="s">
        <v>10631</v>
      </c>
      <c r="C4528" s="7"/>
      <c r="D4528" s="6">
        <v>1</v>
      </c>
      <c r="E4528" s="6">
        <v>0</v>
      </c>
      <c r="F4528" s="6">
        <v>1</v>
      </c>
      <c r="G4528" s="6">
        <v>0</v>
      </c>
      <c r="H4528" s="5">
        <f t="shared" si="140"/>
        <v>0.66666666666666663</v>
      </c>
      <c r="I4528" s="4">
        <f t="shared" si="141"/>
        <v>0.66666666666666663</v>
      </c>
    </row>
    <row r="4529" spans="1:9" x14ac:dyDescent="0.2">
      <c r="A4529" s="9" t="s">
        <v>10632</v>
      </c>
      <c r="B4529" s="8" t="s">
        <v>10633</v>
      </c>
      <c r="C4529" s="7"/>
      <c r="D4529" s="6">
        <v>1</v>
      </c>
      <c r="E4529" s="6">
        <v>0</v>
      </c>
      <c r="F4529" s="6">
        <v>1</v>
      </c>
      <c r="G4529" s="6">
        <v>0</v>
      </c>
      <c r="H4529" s="5">
        <f t="shared" si="140"/>
        <v>0.66666666666666663</v>
      </c>
      <c r="I4529" s="4">
        <f t="shared" si="141"/>
        <v>0.66666666666666663</v>
      </c>
    </row>
    <row r="4530" spans="1:9" x14ac:dyDescent="0.2">
      <c r="A4530" s="9" t="s">
        <v>10634</v>
      </c>
      <c r="B4530" s="8" t="s">
        <v>10635</v>
      </c>
      <c r="C4530" s="7"/>
      <c r="D4530" s="6">
        <v>1</v>
      </c>
      <c r="E4530" s="6">
        <v>0</v>
      </c>
      <c r="F4530" s="6">
        <v>1</v>
      </c>
      <c r="G4530" s="6">
        <v>0</v>
      </c>
      <c r="H4530" s="5">
        <f t="shared" si="140"/>
        <v>0.66666666666666663</v>
      </c>
      <c r="I4530" s="4">
        <f t="shared" si="141"/>
        <v>0.66666666666666663</v>
      </c>
    </row>
    <row r="4531" spans="1:9" x14ac:dyDescent="0.2">
      <c r="A4531" s="9" t="s">
        <v>10636</v>
      </c>
      <c r="B4531" s="8" t="s">
        <v>10637</v>
      </c>
      <c r="C4531" s="7"/>
      <c r="D4531" s="6">
        <v>1</v>
      </c>
      <c r="E4531" s="6">
        <v>0</v>
      </c>
      <c r="F4531" s="6">
        <v>1</v>
      </c>
      <c r="G4531" s="6">
        <v>0</v>
      </c>
      <c r="H4531" s="5">
        <f t="shared" si="140"/>
        <v>0.66666666666666663</v>
      </c>
      <c r="I4531" s="4">
        <f t="shared" si="141"/>
        <v>0.66666666666666663</v>
      </c>
    </row>
    <row r="4532" spans="1:9" x14ac:dyDescent="0.2">
      <c r="A4532" s="9" t="s">
        <v>10638</v>
      </c>
      <c r="B4532" s="8" t="s">
        <v>10639</v>
      </c>
      <c r="C4532" s="7"/>
      <c r="D4532" s="6">
        <v>1</v>
      </c>
      <c r="E4532" s="6">
        <v>0</v>
      </c>
      <c r="F4532" s="6">
        <v>1</v>
      </c>
      <c r="G4532" s="6">
        <v>0</v>
      </c>
      <c r="H4532" s="5">
        <f t="shared" si="140"/>
        <v>0.66666666666666663</v>
      </c>
      <c r="I4532" s="4">
        <f t="shared" si="141"/>
        <v>0.66666666666666663</v>
      </c>
    </row>
    <row r="4533" spans="1:9" x14ac:dyDescent="0.2">
      <c r="A4533" s="9" t="s">
        <v>10640</v>
      </c>
      <c r="B4533" s="8" t="s">
        <v>10641</v>
      </c>
      <c r="C4533" s="7"/>
      <c r="D4533" s="6">
        <v>1</v>
      </c>
      <c r="E4533" s="6">
        <v>0</v>
      </c>
      <c r="F4533" s="6">
        <v>1</v>
      </c>
      <c r="G4533" s="6">
        <v>0</v>
      </c>
      <c r="H4533" s="5">
        <f t="shared" si="140"/>
        <v>0.66666666666666663</v>
      </c>
      <c r="I4533" s="4">
        <f t="shared" si="141"/>
        <v>0.66666666666666663</v>
      </c>
    </row>
    <row r="4534" spans="1:9" x14ac:dyDescent="0.2">
      <c r="A4534" s="9" t="s">
        <v>10642</v>
      </c>
      <c r="B4534" s="8" t="s">
        <v>10643</v>
      </c>
      <c r="C4534" s="7"/>
      <c r="D4534" s="6">
        <v>1</v>
      </c>
      <c r="E4534" s="6">
        <v>0</v>
      </c>
      <c r="F4534" s="6">
        <v>1</v>
      </c>
      <c r="G4534" s="6">
        <v>0</v>
      </c>
      <c r="H4534" s="5">
        <f t="shared" si="140"/>
        <v>0.66666666666666663</v>
      </c>
      <c r="I4534" s="4">
        <f t="shared" si="141"/>
        <v>0.66666666666666663</v>
      </c>
    </row>
    <row r="4535" spans="1:9" x14ac:dyDescent="0.2">
      <c r="A4535" s="9" t="s">
        <v>10644</v>
      </c>
      <c r="B4535" s="8" t="s">
        <v>10645</v>
      </c>
      <c r="C4535" s="7"/>
      <c r="D4535" s="6">
        <v>1</v>
      </c>
      <c r="E4535" s="6">
        <v>0</v>
      </c>
      <c r="F4535" s="6">
        <v>1</v>
      </c>
      <c r="G4535" s="6">
        <v>0</v>
      </c>
      <c r="H4535" s="5">
        <f t="shared" si="140"/>
        <v>0.66666666666666663</v>
      </c>
      <c r="I4535" s="4">
        <f t="shared" si="141"/>
        <v>0.66666666666666663</v>
      </c>
    </row>
    <row r="4536" spans="1:9" x14ac:dyDescent="0.2">
      <c r="A4536" s="9" t="s">
        <v>10646</v>
      </c>
      <c r="B4536" s="8" t="s">
        <v>10647</v>
      </c>
      <c r="C4536" s="7"/>
      <c r="D4536" s="6">
        <v>1</v>
      </c>
      <c r="E4536" s="6">
        <v>0</v>
      </c>
      <c r="F4536" s="6">
        <v>1</v>
      </c>
      <c r="G4536" s="6">
        <v>0</v>
      </c>
      <c r="H4536" s="5">
        <f t="shared" si="140"/>
        <v>0.66666666666666663</v>
      </c>
      <c r="I4536" s="4">
        <f t="shared" si="141"/>
        <v>0.66666666666666663</v>
      </c>
    </row>
    <row r="4537" spans="1:9" x14ac:dyDescent="0.2">
      <c r="A4537" s="9" t="s">
        <v>10648</v>
      </c>
      <c r="B4537" s="8" t="s">
        <v>10649</v>
      </c>
      <c r="C4537" s="7"/>
      <c r="D4537" s="6">
        <v>1</v>
      </c>
      <c r="E4537" s="6">
        <v>0</v>
      </c>
      <c r="F4537" s="6">
        <v>1</v>
      </c>
      <c r="G4537" s="6">
        <v>0</v>
      </c>
      <c r="H4537" s="5">
        <f t="shared" si="140"/>
        <v>0.66666666666666663</v>
      </c>
      <c r="I4537" s="4">
        <f t="shared" si="141"/>
        <v>0.66666666666666663</v>
      </c>
    </row>
    <row r="4538" spans="1:9" x14ac:dyDescent="0.2">
      <c r="A4538" s="9" t="s">
        <v>10650</v>
      </c>
      <c r="B4538" s="8" t="s">
        <v>10651</v>
      </c>
      <c r="C4538" s="7"/>
      <c r="D4538" s="6">
        <v>1</v>
      </c>
      <c r="E4538" s="6">
        <v>0</v>
      </c>
      <c r="F4538" s="6">
        <v>1</v>
      </c>
      <c r="G4538" s="6">
        <v>0</v>
      </c>
      <c r="H4538" s="5">
        <f t="shared" si="140"/>
        <v>0.66666666666666663</v>
      </c>
      <c r="I4538" s="4">
        <f t="shared" si="141"/>
        <v>0.66666666666666663</v>
      </c>
    </row>
    <row r="4539" spans="1:9" x14ac:dyDescent="0.2">
      <c r="A4539" s="9" t="s">
        <v>10652</v>
      </c>
      <c r="B4539" s="8" t="s">
        <v>10653</v>
      </c>
      <c r="C4539" s="7"/>
      <c r="D4539" s="6">
        <v>1</v>
      </c>
      <c r="E4539" s="6">
        <v>0</v>
      </c>
      <c r="F4539" s="6">
        <v>1</v>
      </c>
      <c r="G4539" s="6">
        <v>0</v>
      </c>
      <c r="H4539" s="5">
        <f t="shared" si="140"/>
        <v>0.66666666666666663</v>
      </c>
      <c r="I4539" s="4">
        <f t="shared" si="141"/>
        <v>0.66666666666666663</v>
      </c>
    </row>
    <row r="4540" spans="1:9" x14ac:dyDescent="0.2">
      <c r="A4540" s="9" t="s">
        <v>10654</v>
      </c>
      <c r="B4540" s="8" t="s">
        <v>10655</v>
      </c>
      <c r="C4540" s="7"/>
      <c r="D4540" s="6">
        <v>1</v>
      </c>
      <c r="E4540" s="6">
        <v>0</v>
      </c>
      <c r="F4540" s="6">
        <v>1</v>
      </c>
      <c r="G4540" s="6">
        <v>0</v>
      </c>
      <c r="H4540" s="5">
        <f t="shared" si="140"/>
        <v>0.66666666666666663</v>
      </c>
      <c r="I4540" s="4">
        <f t="shared" si="141"/>
        <v>0.66666666666666663</v>
      </c>
    </row>
    <row r="4541" spans="1:9" x14ac:dyDescent="0.2">
      <c r="A4541" s="9" t="s">
        <v>10656</v>
      </c>
      <c r="B4541" s="8" t="s">
        <v>10657</v>
      </c>
      <c r="C4541" s="7"/>
      <c r="D4541" s="6">
        <v>1</v>
      </c>
      <c r="E4541" s="6">
        <v>0</v>
      </c>
      <c r="F4541" s="6">
        <v>1</v>
      </c>
      <c r="G4541" s="6">
        <v>0</v>
      </c>
      <c r="H4541" s="5">
        <f t="shared" si="140"/>
        <v>0.66666666666666663</v>
      </c>
      <c r="I4541" s="4">
        <f t="shared" si="141"/>
        <v>0.66666666666666663</v>
      </c>
    </row>
    <row r="4542" spans="1:9" x14ac:dyDescent="0.2">
      <c r="A4542" s="9" t="s">
        <v>10658</v>
      </c>
      <c r="B4542" s="8" t="s">
        <v>10659</v>
      </c>
      <c r="C4542" s="7"/>
      <c r="D4542" s="6">
        <v>1</v>
      </c>
      <c r="E4542" s="6">
        <v>0</v>
      </c>
      <c r="F4542" s="6">
        <v>1</v>
      </c>
      <c r="G4542" s="6">
        <v>0</v>
      </c>
      <c r="H4542" s="5">
        <f t="shared" si="140"/>
        <v>0.66666666666666663</v>
      </c>
      <c r="I4542" s="4">
        <f t="shared" si="141"/>
        <v>0.66666666666666663</v>
      </c>
    </row>
    <row r="4543" spans="1:9" x14ac:dyDescent="0.2">
      <c r="A4543" s="9" t="s">
        <v>10660</v>
      </c>
      <c r="B4543" s="8" t="s">
        <v>10661</v>
      </c>
      <c r="C4543" s="7"/>
      <c r="D4543" s="6">
        <v>1</v>
      </c>
      <c r="E4543" s="6">
        <v>0</v>
      </c>
      <c r="F4543" s="6">
        <v>1</v>
      </c>
      <c r="G4543" s="6">
        <v>0</v>
      </c>
      <c r="H4543" s="5">
        <f t="shared" si="140"/>
        <v>0.66666666666666663</v>
      </c>
      <c r="I4543" s="4">
        <f t="shared" si="141"/>
        <v>0.66666666666666663</v>
      </c>
    </row>
    <row r="4544" spans="1:9" x14ac:dyDescent="0.2">
      <c r="A4544" s="9" t="s">
        <v>10662</v>
      </c>
      <c r="B4544" s="8" t="s">
        <v>10663</v>
      </c>
      <c r="C4544" s="7"/>
      <c r="D4544" s="6">
        <v>1</v>
      </c>
      <c r="E4544" s="6">
        <v>0</v>
      </c>
      <c r="F4544" s="6">
        <v>1</v>
      </c>
      <c r="G4544" s="6">
        <v>0</v>
      </c>
      <c r="H4544" s="5">
        <f t="shared" si="140"/>
        <v>0.66666666666666663</v>
      </c>
      <c r="I4544" s="4">
        <f t="shared" si="141"/>
        <v>0.66666666666666663</v>
      </c>
    </row>
    <row r="4545" spans="1:9" x14ac:dyDescent="0.2">
      <c r="A4545" s="9" t="s">
        <v>10664</v>
      </c>
      <c r="B4545" s="8" t="s">
        <v>10665</v>
      </c>
      <c r="C4545" s="7"/>
      <c r="D4545" s="6">
        <v>1</v>
      </c>
      <c r="E4545" s="6">
        <v>0</v>
      </c>
      <c r="F4545" s="6">
        <v>1</v>
      </c>
      <c r="G4545" s="6">
        <v>0</v>
      </c>
      <c r="H4545" s="5">
        <f t="shared" si="140"/>
        <v>0.66666666666666663</v>
      </c>
      <c r="I4545" s="4">
        <f t="shared" si="141"/>
        <v>0.66666666666666663</v>
      </c>
    </row>
    <row r="4546" spans="1:9" x14ac:dyDescent="0.2">
      <c r="A4546" s="9" t="s">
        <v>10666</v>
      </c>
      <c r="B4546" s="8" t="s">
        <v>10667</v>
      </c>
      <c r="C4546" s="7"/>
      <c r="D4546" s="6">
        <v>1</v>
      </c>
      <c r="E4546" s="6">
        <v>0</v>
      </c>
      <c r="F4546" s="6">
        <v>1</v>
      </c>
      <c r="G4546" s="6">
        <v>0</v>
      </c>
      <c r="H4546" s="5">
        <f t="shared" ref="H4546:H4609" si="142">G4546+F4546*2/3+E4546*1/3</f>
        <v>0.66666666666666663</v>
      </c>
      <c r="I4546" s="4">
        <f t="shared" ref="I4546:I4609" si="143">H4546/D4546</f>
        <v>0.66666666666666663</v>
      </c>
    </row>
    <row r="4547" spans="1:9" x14ac:dyDescent="0.2">
      <c r="A4547" s="9" t="s">
        <v>10668</v>
      </c>
      <c r="B4547" s="8" t="s">
        <v>10669</v>
      </c>
      <c r="C4547" s="7"/>
      <c r="D4547" s="6">
        <v>1</v>
      </c>
      <c r="E4547" s="6">
        <v>0</v>
      </c>
      <c r="F4547" s="6">
        <v>1</v>
      </c>
      <c r="G4547" s="6">
        <v>0</v>
      </c>
      <c r="H4547" s="5">
        <f t="shared" si="142"/>
        <v>0.66666666666666663</v>
      </c>
      <c r="I4547" s="4">
        <f t="shared" si="143"/>
        <v>0.66666666666666663</v>
      </c>
    </row>
    <row r="4548" spans="1:9" x14ac:dyDescent="0.2">
      <c r="A4548" s="9" t="s">
        <v>10670</v>
      </c>
      <c r="B4548" s="8" t="s">
        <v>10671</v>
      </c>
      <c r="C4548" s="7"/>
      <c r="D4548" s="6">
        <v>1</v>
      </c>
      <c r="E4548" s="6">
        <v>0</v>
      </c>
      <c r="F4548" s="6">
        <v>1</v>
      </c>
      <c r="G4548" s="6">
        <v>0</v>
      </c>
      <c r="H4548" s="5">
        <f t="shared" si="142"/>
        <v>0.66666666666666663</v>
      </c>
      <c r="I4548" s="4">
        <f t="shared" si="143"/>
        <v>0.66666666666666663</v>
      </c>
    </row>
    <row r="4549" spans="1:9" x14ac:dyDescent="0.2">
      <c r="A4549" s="9" t="s">
        <v>10672</v>
      </c>
      <c r="B4549" s="8" t="s">
        <v>10673</v>
      </c>
      <c r="C4549" s="7"/>
      <c r="D4549" s="6">
        <v>1</v>
      </c>
      <c r="E4549" s="6">
        <v>0</v>
      </c>
      <c r="F4549" s="6">
        <v>1</v>
      </c>
      <c r="G4549" s="6">
        <v>0</v>
      </c>
      <c r="H4549" s="5">
        <f t="shared" si="142"/>
        <v>0.66666666666666663</v>
      </c>
      <c r="I4549" s="4">
        <f t="shared" si="143"/>
        <v>0.66666666666666663</v>
      </c>
    </row>
    <row r="4550" spans="1:9" x14ac:dyDescent="0.2">
      <c r="A4550" s="9" t="s">
        <v>10674</v>
      </c>
      <c r="B4550" s="8" t="s">
        <v>10675</v>
      </c>
      <c r="C4550" s="7"/>
      <c r="D4550" s="6">
        <v>1</v>
      </c>
      <c r="E4550" s="6">
        <v>0</v>
      </c>
      <c r="F4550" s="6">
        <v>1</v>
      </c>
      <c r="G4550" s="6">
        <v>0</v>
      </c>
      <c r="H4550" s="5">
        <f t="shared" si="142"/>
        <v>0.66666666666666663</v>
      </c>
      <c r="I4550" s="4">
        <f t="shared" si="143"/>
        <v>0.66666666666666663</v>
      </c>
    </row>
    <row r="4551" spans="1:9" x14ac:dyDescent="0.2">
      <c r="A4551" s="9" t="s">
        <v>10676</v>
      </c>
      <c r="B4551" s="8" t="s">
        <v>10677</v>
      </c>
      <c r="C4551" s="7"/>
      <c r="D4551" s="6">
        <v>1</v>
      </c>
      <c r="E4551" s="6">
        <v>0</v>
      </c>
      <c r="F4551" s="6">
        <v>1</v>
      </c>
      <c r="G4551" s="6">
        <v>0</v>
      </c>
      <c r="H4551" s="5">
        <f t="shared" si="142"/>
        <v>0.66666666666666663</v>
      </c>
      <c r="I4551" s="4">
        <f t="shared" si="143"/>
        <v>0.66666666666666663</v>
      </c>
    </row>
    <row r="4552" spans="1:9" x14ac:dyDescent="0.2">
      <c r="A4552" s="9" t="s">
        <v>10678</v>
      </c>
      <c r="B4552" s="8" t="s">
        <v>10679</v>
      </c>
      <c r="C4552" s="7"/>
      <c r="D4552" s="6">
        <v>1</v>
      </c>
      <c r="E4552" s="6">
        <v>0</v>
      </c>
      <c r="F4552" s="6">
        <v>1</v>
      </c>
      <c r="G4552" s="6">
        <v>0</v>
      </c>
      <c r="H4552" s="5">
        <f t="shared" si="142"/>
        <v>0.66666666666666663</v>
      </c>
      <c r="I4552" s="4">
        <f t="shared" si="143"/>
        <v>0.66666666666666663</v>
      </c>
    </row>
    <row r="4553" spans="1:9" x14ac:dyDescent="0.2">
      <c r="A4553" s="9" t="s">
        <v>10680</v>
      </c>
      <c r="B4553" s="8" t="s">
        <v>10681</v>
      </c>
      <c r="C4553" s="7"/>
      <c r="D4553" s="6">
        <v>1</v>
      </c>
      <c r="E4553" s="6">
        <v>0</v>
      </c>
      <c r="F4553" s="6">
        <v>1</v>
      </c>
      <c r="G4553" s="6">
        <v>0</v>
      </c>
      <c r="H4553" s="5">
        <f t="shared" si="142"/>
        <v>0.66666666666666663</v>
      </c>
      <c r="I4553" s="4">
        <f t="shared" si="143"/>
        <v>0.66666666666666663</v>
      </c>
    </row>
    <row r="4554" spans="1:9" x14ac:dyDescent="0.2">
      <c r="A4554" s="9" t="s">
        <v>10682</v>
      </c>
      <c r="B4554" s="8" t="s">
        <v>10683</v>
      </c>
      <c r="C4554" s="7"/>
      <c r="D4554" s="6">
        <v>1</v>
      </c>
      <c r="E4554" s="6">
        <v>0</v>
      </c>
      <c r="F4554" s="6">
        <v>1</v>
      </c>
      <c r="G4554" s="6">
        <v>0</v>
      </c>
      <c r="H4554" s="5">
        <f t="shared" si="142"/>
        <v>0.66666666666666663</v>
      </c>
      <c r="I4554" s="4">
        <f t="shared" si="143"/>
        <v>0.66666666666666663</v>
      </c>
    </row>
    <row r="4555" spans="1:9" x14ac:dyDescent="0.2">
      <c r="A4555" s="9" t="s">
        <v>10684</v>
      </c>
      <c r="B4555" s="8" t="s">
        <v>10685</v>
      </c>
      <c r="C4555" s="7"/>
      <c r="D4555" s="6">
        <v>1</v>
      </c>
      <c r="E4555" s="6">
        <v>0</v>
      </c>
      <c r="F4555" s="6">
        <v>1</v>
      </c>
      <c r="G4555" s="6">
        <v>0</v>
      </c>
      <c r="H4555" s="5">
        <f t="shared" si="142"/>
        <v>0.66666666666666663</v>
      </c>
      <c r="I4555" s="4">
        <f t="shared" si="143"/>
        <v>0.66666666666666663</v>
      </c>
    </row>
    <row r="4556" spans="1:9" x14ac:dyDescent="0.2">
      <c r="A4556" s="9" t="s">
        <v>10686</v>
      </c>
      <c r="B4556" s="8" t="s">
        <v>10687</v>
      </c>
      <c r="C4556" s="7"/>
      <c r="D4556" s="6">
        <v>1</v>
      </c>
      <c r="E4556" s="6">
        <v>0</v>
      </c>
      <c r="F4556" s="6">
        <v>1</v>
      </c>
      <c r="G4556" s="6">
        <v>0</v>
      </c>
      <c r="H4556" s="5">
        <f t="shared" si="142"/>
        <v>0.66666666666666663</v>
      </c>
      <c r="I4556" s="4">
        <f t="shared" si="143"/>
        <v>0.66666666666666663</v>
      </c>
    </row>
    <row r="4557" spans="1:9" x14ac:dyDescent="0.2">
      <c r="A4557" s="9" t="s">
        <v>10688</v>
      </c>
      <c r="B4557" s="8" t="s">
        <v>10689</v>
      </c>
      <c r="C4557" s="7"/>
      <c r="D4557" s="6">
        <v>1</v>
      </c>
      <c r="E4557" s="6">
        <v>0</v>
      </c>
      <c r="F4557" s="6">
        <v>1</v>
      </c>
      <c r="G4557" s="6">
        <v>0</v>
      </c>
      <c r="H4557" s="5">
        <f t="shared" si="142"/>
        <v>0.66666666666666663</v>
      </c>
      <c r="I4557" s="4">
        <f t="shared" si="143"/>
        <v>0.66666666666666663</v>
      </c>
    </row>
    <row r="4558" spans="1:9" x14ac:dyDescent="0.2">
      <c r="A4558" s="9" t="s">
        <v>10690</v>
      </c>
      <c r="B4558" s="8" t="s">
        <v>10691</v>
      </c>
      <c r="C4558" s="7"/>
      <c r="D4558" s="6">
        <v>1</v>
      </c>
      <c r="E4558" s="6">
        <v>0</v>
      </c>
      <c r="F4558" s="6">
        <v>1</v>
      </c>
      <c r="G4558" s="6">
        <v>0</v>
      </c>
      <c r="H4558" s="5">
        <f t="shared" si="142"/>
        <v>0.66666666666666663</v>
      </c>
      <c r="I4558" s="4">
        <f t="shared" si="143"/>
        <v>0.66666666666666663</v>
      </c>
    </row>
    <row r="4559" spans="1:9" x14ac:dyDescent="0.2">
      <c r="A4559" s="9" t="s">
        <v>10692</v>
      </c>
      <c r="B4559" s="8" t="s">
        <v>10693</v>
      </c>
      <c r="C4559" s="7"/>
      <c r="D4559" s="6">
        <v>1</v>
      </c>
      <c r="E4559" s="6">
        <v>0</v>
      </c>
      <c r="F4559" s="6">
        <v>1</v>
      </c>
      <c r="G4559" s="6">
        <v>0</v>
      </c>
      <c r="H4559" s="5">
        <f t="shared" si="142"/>
        <v>0.66666666666666663</v>
      </c>
      <c r="I4559" s="4">
        <f t="shared" si="143"/>
        <v>0.66666666666666663</v>
      </c>
    </row>
    <row r="4560" spans="1:9" x14ac:dyDescent="0.2">
      <c r="A4560" s="9" t="s">
        <v>10694</v>
      </c>
      <c r="B4560" s="8" t="s">
        <v>10695</v>
      </c>
      <c r="C4560" s="7"/>
      <c r="D4560" s="6">
        <v>1</v>
      </c>
      <c r="E4560" s="6">
        <v>0</v>
      </c>
      <c r="F4560" s="6">
        <v>1</v>
      </c>
      <c r="G4560" s="6">
        <v>0</v>
      </c>
      <c r="H4560" s="5">
        <f t="shared" si="142"/>
        <v>0.66666666666666663</v>
      </c>
      <c r="I4560" s="4">
        <f t="shared" si="143"/>
        <v>0.66666666666666663</v>
      </c>
    </row>
    <row r="4561" spans="1:9" x14ac:dyDescent="0.2">
      <c r="A4561" s="9" t="s">
        <v>10696</v>
      </c>
      <c r="B4561" s="8" t="s">
        <v>10697</v>
      </c>
      <c r="C4561" s="7"/>
      <c r="D4561" s="6">
        <v>1</v>
      </c>
      <c r="E4561" s="6">
        <v>0</v>
      </c>
      <c r="F4561" s="6">
        <v>1</v>
      </c>
      <c r="G4561" s="6">
        <v>0</v>
      </c>
      <c r="H4561" s="5">
        <f t="shared" si="142"/>
        <v>0.66666666666666663</v>
      </c>
      <c r="I4561" s="4">
        <f t="shared" si="143"/>
        <v>0.66666666666666663</v>
      </c>
    </row>
    <row r="4562" spans="1:9" x14ac:dyDescent="0.2">
      <c r="A4562" s="9" t="s">
        <v>10698</v>
      </c>
      <c r="B4562" s="8" t="s">
        <v>10699</v>
      </c>
      <c r="C4562" s="7"/>
      <c r="D4562" s="6">
        <v>1</v>
      </c>
      <c r="E4562" s="6">
        <v>0</v>
      </c>
      <c r="F4562" s="6">
        <v>1</v>
      </c>
      <c r="G4562" s="6">
        <v>0</v>
      </c>
      <c r="H4562" s="5">
        <f t="shared" si="142"/>
        <v>0.66666666666666663</v>
      </c>
      <c r="I4562" s="4">
        <f t="shared" si="143"/>
        <v>0.66666666666666663</v>
      </c>
    </row>
    <row r="4563" spans="1:9" x14ac:dyDescent="0.2">
      <c r="A4563" s="9" t="s">
        <v>10700</v>
      </c>
      <c r="B4563" s="8" t="s">
        <v>10701</v>
      </c>
      <c r="C4563" s="7"/>
      <c r="D4563" s="6">
        <v>1</v>
      </c>
      <c r="E4563" s="6">
        <v>0</v>
      </c>
      <c r="F4563" s="6">
        <v>1</v>
      </c>
      <c r="G4563" s="6">
        <v>0</v>
      </c>
      <c r="H4563" s="5">
        <f t="shared" si="142"/>
        <v>0.66666666666666663</v>
      </c>
      <c r="I4563" s="4">
        <f t="shared" si="143"/>
        <v>0.66666666666666663</v>
      </c>
    </row>
    <row r="4564" spans="1:9" x14ac:dyDescent="0.2">
      <c r="A4564" s="9" t="s">
        <v>10702</v>
      </c>
      <c r="B4564" s="8" t="s">
        <v>10703</v>
      </c>
      <c r="C4564" s="7"/>
      <c r="D4564" s="6">
        <v>1</v>
      </c>
      <c r="E4564" s="6">
        <v>0</v>
      </c>
      <c r="F4564" s="6">
        <v>1</v>
      </c>
      <c r="G4564" s="6">
        <v>0</v>
      </c>
      <c r="H4564" s="5">
        <f t="shared" si="142"/>
        <v>0.66666666666666663</v>
      </c>
      <c r="I4564" s="4">
        <f t="shared" si="143"/>
        <v>0.66666666666666663</v>
      </c>
    </row>
    <row r="4565" spans="1:9" x14ac:dyDescent="0.2">
      <c r="A4565" s="9" t="s">
        <v>10704</v>
      </c>
      <c r="B4565" s="8" t="s">
        <v>10705</v>
      </c>
      <c r="C4565" s="7"/>
      <c r="D4565" s="6">
        <v>1</v>
      </c>
      <c r="E4565" s="6">
        <v>0</v>
      </c>
      <c r="F4565" s="6">
        <v>1</v>
      </c>
      <c r="G4565" s="6">
        <v>0</v>
      </c>
      <c r="H4565" s="5">
        <f t="shared" si="142"/>
        <v>0.66666666666666663</v>
      </c>
      <c r="I4565" s="4">
        <f t="shared" si="143"/>
        <v>0.66666666666666663</v>
      </c>
    </row>
    <row r="4566" spans="1:9" x14ac:dyDescent="0.2">
      <c r="A4566" s="9" t="s">
        <v>10706</v>
      </c>
      <c r="B4566" s="8" t="s">
        <v>10707</v>
      </c>
      <c r="C4566" s="7"/>
      <c r="D4566" s="6">
        <v>1</v>
      </c>
      <c r="E4566" s="6">
        <v>0</v>
      </c>
      <c r="F4566" s="6">
        <v>1</v>
      </c>
      <c r="G4566" s="6">
        <v>0</v>
      </c>
      <c r="H4566" s="5">
        <f t="shared" si="142"/>
        <v>0.66666666666666663</v>
      </c>
      <c r="I4566" s="4">
        <f t="shared" si="143"/>
        <v>0.66666666666666663</v>
      </c>
    </row>
    <row r="4567" spans="1:9" x14ac:dyDescent="0.2">
      <c r="A4567" s="9" t="s">
        <v>10708</v>
      </c>
      <c r="B4567" s="8" t="s">
        <v>10709</v>
      </c>
      <c r="C4567" s="7"/>
      <c r="D4567" s="6">
        <v>1</v>
      </c>
      <c r="E4567" s="6">
        <v>0</v>
      </c>
      <c r="F4567" s="6">
        <v>1</v>
      </c>
      <c r="G4567" s="6">
        <v>0</v>
      </c>
      <c r="H4567" s="5">
        <f t="shared" si="142"/>
        <v>0.66666666666666663</v>
      </c>
      <c r="I4567" s="4">
        <f t="shared" si="143"/>
        <v>0.66666666666666663</v>
      </c>
    </row>
    <row r="4568" spans="1:9" x14ac:dyDescent="0.2">
      <c r="A4568" s="9" t="s">
        <v>10710</v>
      </c>
      <c r="B4568" s="8" t="s">
        <v>10711</v>
      </c>
      <c r="C4568" s="7"/>
      <c r="D4568" s="6">
        <v>1</v>
      </c>
      <c r="E4568" s="6">
        <v>0</v>
      </c>
      <c r="F4568" s="6">
        <v>1</v>
      </c>
      <c r="G4568" s="6">
        <v>0</v>
      </c>
      <c r="H4568" s="5">
        <f t="shared" si="142"/>
        <v>0.66666666666666663</v>
      </c>
      <c r="I4568" s="4">
        <f t="shared" si="143"/>
        <v>0.66666666666666663</v>
      </c>
    </row>
    <row r="4569" spans="1:9" x14ac:dyDescent="0.2">
      <c r="A4569" s="9" t="s">
        <v>10712</v>
      </c>
      <c r="B4569" s="8" t="s">
        <v>10713</v>
      </c>
      <c r="C4569" s="7"/>
      <c r="D4569" s="6">
        <v>1</v>
      </c>
      <c r="E4569" s="6">
        <v>0</v>
      </c>
      <c r="F4569" s="6">
        <v>1</v>
      </c>
      <c r="G4569" s="6">
        <v>0</v>
      </c>
      <c r="H4569" s="5">
        <f t="shared" si="142"/>
        <v>0.66666666666666663</v>
      </c>
      <c r="I4569" s="4">
        <f t="shared" si="143"/>
        <v>0.66666666666666663</v>
      </c>
    </row>
    <row r="4570" spans="1:9" x14ac:dyDescent="0.2">
      <c r="A4570" s="9" t="s">
        <v>10714</v>
      </c>
      <c r="B4570" s="8" t="s">
        <v>10715</v>
      </c>
      <c r="C4570" s="7"/>
      <c r="D4570" s="6">
        <v>1</v>
      </c>
      <c r="E4570" s="6">
        <v>0</v>
      </c>
      <c r="F4570" s="6">
        <v>1</v>
      </c>
      <c r="G4570" s="6">
        <v>0</v>
      </c>
      <c r="H4570" s="5">
        <f t="shared" si="142"/>
        <v>0.66666666666666663</v>
      </c>
      <c r="I4570" s="4">
        <f t="shared" si="143"/>
        <v>0.66666666666666663</v>
      </c>
    </row>
    <row r="4571" spans="1:9" x14ac:dyDescent="0.2">
      <c r="A4571" s="9" t="s">
        <v>10716</v>
      </c>
      <c r="B4571" s="8" t="s">
        <v>10717</v>
      </c>
      <c r="C4571" s="7"/>
      <c r="D4571" s="6">
        <v>1</v>
      </c>
      <c r="E4571" s="6">
        <v>0</v>
      </c>
      <c r="F4571" s="6">
        <v>1</v>
      </c>
      <c r="G4571" s="6">
        <v>0</v>
      </c>
      <c r="H4571" s="5">
        <f t="shared" si="142"/>
        <v>0.66666666666666663</v>
      </c>
      <c r="I4571" s="4">
        <f t="shared" si="143"/>
        <v>0.66666666666666663</v>
      </c>
    </row>
    <row r="4572" spans="1:9" x14ac:dyDescent="0.2">
      <c r="A4572" s="9" t="s">
        <v>10718</v>
      </c>
      <c r="B4572" s="8" t="s">
        <v>10719</v>
      </c>
      <c r="C4572" s="7"/>
      <c r="D4572" s="6">
        <v>1</v>
      </c>
      <c r="E4572" s="6">
        <v>0</v>
      </c>
      <c r="F4572" s="6">
        <v>1</v>
      </c>
      <c r="G4572" s="6">
        <v>0</v>
      </c>
      <c r="H4572" s="5">
        <f t="shared" si="142"/>
        <v>0.66666666666666663</v>
      </c>
      <c r="I4572" s="4">
        <f t="shared" si="143"/>
        <v>0.66666666666666663</v>
      </c>
    </row>
    <row r="4573" spans="1:9" x14ac:dyDescent="0.2">
      <c r="A4573" s="9" t="s">
        <v>10720</v>
      </c>
      <c r="B4573" s="8" t="s">
        <v>10721</v>
      </c>
      <c r="C4573" s="7"/>
      <c r="D4573" s="6">
        <v>1</v>
      </c>
      <c r="E4573" s="6">
        <v>0</v>
      </c>
      <c r="F4573" s="6">
        <v>1</v>
      </c>
      <c r="G4573" s="6">
        <v>0</v>
      </c>
      <c r="H4573" s="5">
        <f t="shared" si="142"/>
        <v>0.66666666666666663</v>
      </c>
      <c r="I4573" s="4">
        <f t="shared" si="143"/>
        <v>0.66666666666666663</v>
      </c>
    </row>
    <row r="4574" spans="1:9" x14ac:dyDescent="0.2">
      <c r="A4574" s="9" t="s">
        <v>10722</v>
      </c>
      <c r="B4574" s="8" t="s">
        <v>10723</v>
      </c>
      <c r="C4574" s="7"/>
      <c r="D4574" s="6">
        <v>1</v>
      </c>
      <c r="E4574" s="6">
        <v>0</v>
      </c>
      <c r="F4574" s="6">
        <v>1</v>
      </c>
      <c r="G4574" s="6">
        <v>0</v>
      </c>
      <c r="H4574" s="5">
        <f t="shared" si="142"/>
        <v>0.66666666666666663</v>
      </c>
      <c r="I4574" s="4">
        <f t="shared" si="143"/>
        <v>0.66666666666666663</v>
      </c>
    </row>
    <row r="4575" spans="1:9" x14ac:dyDescent="0.2">
      <c r="A4575" s="9" t="s">
        <v>10724</v>
      </c>
      <c r="B4575" s="8" t="s">
        <v>10725</v>
      </c>
      <c r="C4575" s="7"/>
      <c r="D4575" s="6">
        <v>1</v>
      </c>
      <c r="E4575" s="6">
        <v>0</v>
      </c>
      <c r="F4575" s="6">
        <v>1</v>
      </c>
      <c r="G4575" s="6">
        <v>0</v>
      </c>
      <c r="H4575" s="5">
        <f t="shared" si="142"/>
        <v>0.66666666666666663</v>
      </c>
      <c r="I4575" s="4">
        <f t="shared" si="143"/>
        <v>0.66666666666666663</v>
      </c>
    </row>
    <row r="4576" spans="1:9" x14ac:dyDescent="0.2">
      <c r="A4576" s="9" t="s">
        <v>10726</v>
      </c>
      <c r="B4576" s="8" t="s">
        <v>10727</v>
      </c>
      <c r="C4576" s="7"/>
      <c r="D4576" s="6">
        <v>1</v>
      </c>
      <c r="E4576" s="6">
        <v>0</v>
      </c>
      <c r="F4576" s="6">
        <v>1</v>
      </c>
      <c r="G4576" s="6">
        <v>0</v>
      </c>
      <c r="H4576" s="5">
        <f t="shared" si="142"/>
        <v>0.66666666666666663</v>
      </c>
      <c r="I4576" s="4">
        <f t="shared" si="143"/>
        <v>0.66666666666666663</v>
      </c>
    </row>
    <row r="4577" spans="1:9" x14ac:dyDescent="0.2">
      <c r="A4577" s="9" t="s">
        <v>10728</v>
      </c>
      <c r="B4577" s="8" t="s">
        <v>10729</v>
      </c>
      <c r="C4577" s="7"/>
      <c r="D4577" s="6">
        <v>1</v>
      </c>
      <c r="E4577" s="6">
        <v>0</v>
      </c>
      <c r="F4577" s="6">
        <v>1</v>
      </c>
      <c r="G4577" s="6">
        <v>0</v>
      </c>
      <c r="H4577" s="5">
        <f t="shared" si="142"/>
        <v>0.66666666666666663</v>
      </c>
      <c r="I4577" s="4">
        <f t="shared" si="143"/>
        <v>0.66666666666666663</v>
      </c>
    </row>
    <row r="4578" spans="1:9" x14ac:dyDescent="0.2">
      <c r="A4578" s="9" t="s">
        <v>10730</v>
      </c>
      <c r="B4578" s="8" t="s">
        <v>10731</v>
      </c>
      <c r="C4578" s="7"/>
      <c r="D4578" s="6">
        <v>1</v>
      </c>
      <c r="E4578" s="6">
        <v>0</v>
      </c>
      <c r="F4578" s="6">
        <v>1</v>
      </c>
      <c r="G4578" s="6">
        <v>0</v>
      </c>
      <c r="H4578" s="5">
        <f t="shared" si="142"/>
        <v>0.66666666666666663</v>
      </c>
      <c r="I4578" s="4">
        <f t="shared" si="143"/>
        <v>0.66666666666666663</v>
      </c>
    </row>
    <row r="4579" spans="1:9" x14ac:dyDescent="0.2">
      <c r="A4579" s="9" t="s">
        <v>10732</v>
      </c>
      <c r="B4579" s="8" t="s">
        <v>10733</v>
      </c>
      <c r="C4579" s="7"/>
      <c r="D4579" s="6">
        <v>1</v>
      </c>
      <c r="E4579" s="6">
        <v>0</v>
      </c>
      <c r="F4579" s="6">
        <v>1</v>
      </c>
      <c r="G4579" s="6">
        <v>0</v>
      </c>
      <c r="H4579" s="5">
        <f t="shared" si="142"/>
        <v>0.66666666666666663</v>
      </c>
      <c r="I4579" s="4">
        <f t="shared" si="143"/>
        <v>0.66666666666666663</v>
      </c>
    </row>
    <row r="4580" spans="1:9" x14ac:dyDescent="0.2">
      <c r="A4580" s="9" t="s">
        <v>10734</v>
      </c>
      <c r="B4580" s="8" t="s">
        <v>10735</v>
      </c>
      <c r="C4580" s="7"/>
      <c r="D4580" s="6">
        <v>1</v>
      </c>
      <c r="E4580" s="6">
        <v>0</v>
      </c>
      <c r="F4580" s="6">
        <v>1</v>
      </c>
      <c r="G4580" s="6">
        <v>0</v>
      </c>
      <c r="H4580" s="5">
        <f t="shared" si="142"/>
        <v>0.66666666666666663</v>
      </c>
      <c r="I4580" s="4">
        <f t="shared" si="143"/>
        <v>0.66666666666666663</v>
      </c>
    </row>
    <row r="4581" spans="1:9" x14ac:dyDescent="0.2">
      <c r="A4581" s="9" t="s">
        <v>10736</v>
      </c>
      <c r="B4581" s="8" t="s">
        <v>10737</v>
      </c>
      <c r="C4581" s="7"/>
      <c r="D4581" s="6">
        <v>1</v>
      </c>
      <c r="E4581" s="6">
        <v>0</v>
      </c>
      <c r="F4581" s="6">
        <v>1</v>
      </c>
      <c r="G4581" s="6">
        <v>0</v>
      </c>
      <c r="H4581" s="5">
        <f t="shared" si="142"/>
        <v>0.66666666666666663</v>
      </c>
      <c r="I4581" s="4">
        <f t="shared" si="143"/>
        <v>0.66666666666666663</v>
      </c>
    </row>
    <row r="4582" spans="1:9" x14ac:dyDescent="0.2">
      <c r="A4582" s="9" t="s">
        <v>10738</v>
      </c>
      <c r="B4582" s="8" t="s">
        <v>10739</v>
      </c>
      <c r="C4582" s="7"/>
      <c r="D4582" s="6">
        <v>1</v>
      </c>
      <c r="E4582" s="6">
        <v>0</v>
      </c>
      <c r="F4582" s="6">
        <v>1</v>
      </c>
      <c r="G4582" s="6">
        <v>0</v>
      </c>
      <c r="H4582" s="5">
        <f t="shared" si="142"/>
        <v>0.66666666666666663</v>
      </c>
      <c r="I4582" s="4">
        <f t="shared" si="143"/>
        <v>0.66666666666666663</v>
      </c>
    </row>
    <row r="4583" spans="1:9" x14ac:dyDescent="0.2">
      <c r="A4583" s="9" t="s">
        <v>10740</v>
      </c>
      <c r="B4583" s="8" t="s">
        <v>10741</v>
      </c>
      <c r="C4583" s="7"/>
      <c r="D4583" s="6">
        <v>1</v>
      </c>
      <c r="E4583" s="6">
        <v>0</v>
      </c>
      <c r="F4583" s="6">
        <v>1</v>
      </c>
      <c r="G4583" s="6">
        <v>0</v>
      </c>
      <c r="H4583" s="5">
        <f t="shared" si="142"/>
        <v>0.66666666666666663</v>
      </c>
      <c r="I4583" s="4">
        <f t="shared" si="143"/>
        <v>0.66666666666666663</v>
      </c>
    </row>
    <row r="4584" spans="1:9" x14ac:dyDescent="0.2">
      <c r="A4584" s="9" t="s">
        <v>10742</v>
      </c>
      <c r="B4584" s="8" t="s">
        <v>10743</v>
      </c>
      <c r="C4584" s="7"/>
      <c r="D4584" s="6">
        <v>1</v>
      </c>
      <c r="E4584" s="6">
        <v>0</v>
      </c>
      <c r="F4584" s="6">
        <v>1</v>
      </c>
      <c r="G4584" s="6">
        <v>0</v>
      </c>
      <c r="H4584" s="5">
        <f t="shared" si="142"/>
        <v>0.66666666666666663</v>
      </c>
      <c r="I4584" s="4">
        <f t="shared" si="143"/>
        <v>0.66666666666666663</v>
      </c>
    </row>
    <row r="4585" spans="1:9" x14ac:dyDescent="0.2">
      <c r="A4585" s="9" t="s">
        <v>10744</v>
      </c>
      <c r="B4585" s="8" t="s">
        <v>10745</v>
      </c>
      <c r="C4585" s="7"/>
      <c r="D4585" s="6">
        <v>1</v>
      </c>
      <c r="E4585" s="6">
        <v>0</v>
      </c>
      <c r="F4585" s="6">
        <v>1</v>
      </c>
      <c r="G4585" s="6">
        <v>0</v>
      </c>
      <c r="H4585" s="5">
        <f t="shared" si="142"/>
        <v>0.66666666666666663</v>
      </c>
      <c r="I4585" s="4">
        <f t="shared" si="143"/>
        <v>0.66666666666666663</v>
      </c>
    </row>
    <row r="4586" spans="1:9" x14ac:dyDescent="0.2">
      <c r="A4586" s="9" t="s">
        <v>10746</v>
      </c>
      <c r="B4586" s="8" t="s">
        <v>976</v>
      </c>
      <c r="C4586" s="7"/>
      <c r="D4586" s="6">
        <v>1</v>
      </c>
      <c r="E4586" s="6">
        <v>0</v>
      </c>
      <c r="F4586" s="6">
        <v>1</v>
      </c>
      <c r="G4586" s="6">
        <v>0</v>
      </c>
      <c r="H4586" s="5">
        <f t="shared" si="142"/>
        <v>0.66666666666666663</v>
      </c>
      <c r="I4586" s="4">
        <f t="shared" si="143"/>
        <v>0.66666666666666663</v>
      </c>
    </row>
    <row r="4587" spans="1:9" x14ac:dyDescent="0.2">
      <c r="A4587" s="9" t="s">
        <v>10747</v>
      </c>
      <c r="B4587" s="8" t="s">
        <v>10748</v>
      </c>
      <c r="C4587" s="7"/>
      <c r="D4587" s="6">
        <v>1</v>
      </c>
      <c r="E4587" s="6">
        <v>0</v>
      </c>
      <c r="F4587" s="6">
        <v>1</v>
      </c>
      <c r="G4587" s="6">
        <v>0</v>
      </c>
      <c r="H4587" s="5">
        <f t="shared" si="142"/>
        <v>0.66666666666666663</v>
      </c>
      <c r="I4587" s="4">
        <f t="shared" si="143"/>
        <v>0.66666666666666663</v>
      </c>
    </row>
    <row r="4588" spans="1:9" x14ac:dyDescent="0.2">
      <c r="A4588" s="9" t="s">
        <v>10749</v>
      </c>
      <c r="B4588" s="8" t="s">
        <v>10750</v>
      </c>
      <c r="C4588" s="7"/>
      <c r="D4588" s="6">
        <v>1</v>
      </c>
      <c r="E4588" s="6">
        <v>0</v>
      </c>
      <c r="F4588" s="6">
        <v>1</v>
      </c>
      <c r="G4588" s="6">
        <v>0</v>
      </c>
      <c r="H4588" s="5">
        <f t="shared" si="142"/>
        <v>0.66666666666666663</v>
      </c>
      <c r="I4588" s="4">
        <f t="shared" si="143"/>
        <v>0.66666666666666663</v>
      </c>
    </row>
    <row r="4589" spans="1:9" x14ac:dyDescent="0.2">
      <c r="A4589" s="9" t="s">
        <v>10751</v>
      </c>
      <c r="B4589" s="8" t="s">
        <v>10752</v>
      </c>
      <c r="C4589" s="7"/>
      <c r="D4589" s="6">
        <v>1</v>
      </c>
      <c r="E4589" s="6">
        <v>0</v>
      </c>
      <c r="F4589" s="6">
        <v>1</v>
      </c>
      <c r="G4589" s="6">
        <v>0</v>
      </c>
      <c r="H4589" s="5">
        <f t="shared" si="142"/>
        <v>0.66666666666666663</v>
      </c>
      <c r="I4589" s="4">
        <f t="shared" si="143"/>
        <v>0.66666666666666663</v>
      </c>
    </row>
    <row r="4590" spans="1:9" x14ac:dyDescent="0.2">
      <c r="A4590" s="9" t="s">
        <v>10753</v>
      </c>
      <c r="B4590" s="8" t="s">
        <v>10754</v>
      </c>
      <c r="C4590" s="7"/>
      <c r="D4590" s="6">
        <v>1</v>
      </c>
      <c r="E4590" s="6">
        <v>0</v>
      </c>
      <c r="F4590" s="6">
        <v>1</v>
      </c>
      <c r="G4590" s="6">
        <v>0</v>
      </c>
      <c r="H4590" s="5">
        <f t="shared" si="142"/>
        <v>0.66666666666666663</v>
      </c>
      <c r="I4590" s="4">
        <f t="shared" si="143"/>
        <v>0.66666666666666663</v>
      </c>
    </row>
    <row r="4591" spans="1:9" x14ac:dyDescent="0.2">
      <c r="A4591" s="9" t="s">
        <v>10755</v>
      </c>
      <c r="B4591" s="8" t="s">
        <v>10756</v>
      </c>
      <c r="C4591" s="7"/>
      <c r="D4591" s="6">
        <v>1</v>
      </c>
      <c r="E4591" s="6">
        <v>0</v>
      </c>
      <c r="F4591" s="6">
        <v>1</v>
      </c>
      <c r="G4591" s="6">
        <v>0</v>
      </c>
      <c r="H4591" s="5">
        <f t="shared" si="142"/>
        <v>0.66666666666666663</v>
      </c>
      <c r="I4591" s="4">
        <f t="shared" si="143"/>
        <v>0.66666666666666663</v>
      </c>
    </row>
    <row r="4592" spans="1:9" x14ac:dyDescent="0.2">
      <c r="A4592" s="9" t="s">
        <v>10757</v>
      </c>
      <c r="B4592" s="8" t="s">
        <v>10758</v>
      </c>
      <c r="C4592" s="7"/>
      <c r="D4592" s="6">
        <v>1</v>
      </c>
      <c r="E4592" s="6">
        <v>0</v>
      </c>
      <c r="F4592" s="6">
        <v>1</v>
      </c>
      <c r="G4592" s="6">
        <v>0</v>
      </c>
      <c r="H4592" s="5">
        <f t="shared" si="142"/>
        <v>0.66666666666666663</v>
      </c>
      <c r="I4592" s="4">
        <f t="shared" si="143"/>
        <v>0.66666666666666663</v>
      </c>
    </row>
    <row r="4593" spans="1:9" x14ac:dyDescent="0.2">
      <c r="A4593" s="9" t="s">
        <v>10759</v>
      </c>
      <c r="B4593" s="8" t="s">
        <v>10760</v>
      </c>
      <c r="C4593" s="7"/>
      <c r="D4593" s="6">
        <v>1</v>
      </c>
      <c r="E4593" s="6">
        <v>0</v>
      </c>
      <c r="F4593" s="6">
        <v>1</v>
      </c>
      <c r="G4593" s="6">
        <v>0</v>
      </c>
      <c r="H4593" s="5">
        <f t="shared" si="142"/>
        <v>0.66666666666666663</v>
      </c>
      <c r="I4593" s="4">
        <f t="shared" si="143"/>
        <v>0.66666666666666663</v>
      </c>
    </row>
    <row r="4594" spans="1:9" x14ac:dyDescent="0.2">
      <c r="A4594" s="9" t="s">
        <v>10761</v>
      </c>
      <c r="B4594" s="8" t="s">
        <v>10762</v>
      </c>
      <c r="C4594" s="7"/>
      <c r="D4594" s="6">
        <v>1</v>
      </c>
      <c r="E4594" s="6">
        <v>0</v>
      </c>
      <c r="F4594" s="6">
        <v>1</v>
      </c>
      <c r="G4594" s="6">
        <v>0</v>
      </c>
      <c r="H4594" s="5">
        <f t="shared" si="142"/>
        <v>0.66666666666666663</v>
      </c>
      <c r="I4594" s="4">
        <f t="shared" si="143"/>
        <v>0.66666666666666663</v>
      </c>
    </row>
    <row r="4595" spans="1:9" x14ac:dyDescent="0.2">
      <c r="A4595" s="9" t="s">
        <v>10763</v>
      </c>
      <c r="B4595" s="8" t="s">
        <v>10764</v>
      </c>
      <c r="C4595" s="7"/>
      <c r="D4595" s="6">
        <v>1</v>
      </c>
      <c r="E4595" s="6">
        <v>0</v>
      </c>
      <c r="F4595" s="6">
        <v>1</v>
      </c>
      <c r="G4595" s="6">
        <v>0</v>
      </c>
      <c r="H4595" s="5">
        <f t="shared" si="142"/>
        <v>0.66666666666666663</v>
      </c>
      <c r="I4595" s="4">
        <f t="shared" si="143"/>
        <v>0.66666666666666663</v>
      </c>
    </row>
    <row r="4596" spans="1:9" x14ac:dyDescent="0.2">
      <c r="A4596" s="9" t="s">
        <v>10765</v>
      </c>
      <c r="B4596" s="8" t="s">
        <v>10766</v>
      </c>
      <c r="C4596" s="7"/>
      <c r="D4596" s="6">
        <v>1</v>
      </c>
      <c r="E4596" s="6">
        <v>0</v>
      </c>
      <c r="F4596" s="6">
        <v>1</v>
      </c>
      <c r="G4596" s="6">
        <v>0</v>
      </c>
      <c r="H4596" s="5">
        <f t="shared" si="142"/>
        <v>0.66666666666666663</v>
      </c>
      <c r="I4596" s="4">
        <f t="shared" si="143"/>
        <v>0.66666666666666663</v>
      </c>
    </row>
    <row r="4597" spans="1:9" x14ac:dyDescent="0.2">
      <c r="A4597" s="9" t="s">
        <v>10767</v>
      </c>
      <c r="B4597" s="8" t="s">
        <v>10768</v>
      </c>
      <c r="C4597" s="7"/>
      <c r="D4597" s="6">
        <v>1</v>
      </c>
      <c r="E4597" s="6">
        <v>0</v>
      </c>
      <c r="F4597" s="6">
        <v>1</v>
      </c>
      <c r="G4597" s="6">
        <v>0</v>
      </c>
      <c r="H4597" s="5">
        <f t="shared" si="142"/>
        <v>0.66666666666666663</v>
      </c>
      <c r="I4597" s="4">
        <f t="shared" si="143"/>
        <v>0.66666666666666663</v>
      </c>
    </row>
    <row r="4598" spans="1:9" x14ac:dyDescent="0.2">
      <c r="A4598" s="9" t="s">
        <v>10769</v>
      </c>
      <c r="B4598" s="8" t="s">
        <v>10770</v>
      </c>
      <c r="C4598" s="7"/>
      <c r="D4598" s="6">
        <v>1</v>
      </c>
      <c r="E4598" s="6">
        <v>0</v>
      </c>
      <c r="F4598" s="6">
        <v>1</v>
      </c>
      <c r="G4598" s="6">
        <v>0</v>
      </c>
      <c r="H4598" s="5">
        <f t="shared" si="142"/>
        <v>0.66666666666666663</v>
      </c>
      <c r="I4598" s="4">
        <f t="shared" si="143"/>
        <v>0.66666666666666663</v>
      </c>
    </row>
    <row r="4599" spans="1:9" x14ac:dyDescent="0.2">
      <c r="A4599" s="9" t="s">
        <v>10771</v>
      </c>
      <c r="B4599" s="8" t="s">
        <v>10772</v>
      </c>
      <c r="C4599" s="7"/>
      <c r="D4599" s="6">
        <v>1</v>
      </c>
      <c r="E4599" s="6">
        <v>0</v>
      </c>
      <c r="F4599" s="6">
        <v>1</v>
      </c>
      <c r="G4599" s="6">
        <v>0</v>
      </c>
      <c r="H4599" s="5">
        <f t="shared" si="142"/>
        <v>0.66666666666666663</v>
      </c>
      <c r="I4599" s="4">
        <f t="shared" si="143"/>
        <v>0.66666666666666663</v>
      </c>
    </row>
    <row r="4600" spans="1:9" x14ac:dyDescent="0.2">
      <c r="A4600" s="9" t="s">
        <v>10773</v>
      </c>
      <c r="B4600" s="8" t="s">
        <v>10774</v>
      </c>
      <c r="C4600" s="7"/>
      <c r="D4600" s="6">
        <v>1</v>
      </c>
      <c r="E4600" s="6">
        <v>0</v>
      </c>
      <c r="F4600" s="6">
        <v>1</v>
      </c>
      <c r="G4600" s="6">
        <v>0</v>
      </c>
      <c r="H4600" s="5">
        <f t="shared" si="142"/>
        <v>0.66666666666666663</v>
      </c>
      <c r="I4600" s="4">
        <f t="shared" si="143"/>
        <v>0.66666666666666663</v>
      </c>
    </row>
    <row r="4601" spans="1:9" x14ac:dyDescent="0.2">
      <c r="A4601" s="9" t="s">
        <v>10775</v>
      </c>
      <c r="B4601" s="8" t="s">
        <v>10776</v>
      </c>
      <c r="C4601" s="7"/>
      <c r="D4601" s="6">
        <v>1</v>
      </c>
      <c r="E4601" s="6">
        <v>0</v>
      </c>
      <c r="F4601" s="6">
        <v>1</v>
      </c>
      <c r="G4601" s="6">
        <v>0</v>
      </c>
      <c r="H4601" s="5">
        <f t="shared" si="142"/>
        <v>0.66666666666666663</v>
      </c>
      <c r="I4601" s="4">
        <f t="shared" si="143"/>
        <v>0.66666666666666663</v>
      </c>
    </row>
    <row r="4602" spans="1:9" x14ac:dyDescent="0.2">
      <c r="A4602" s="9" t="s">
        <v>10777</v>
      </c>
      <c r="B4602" s="8" t="s">
        <v>10778</v>
      </c>
      <c r="C4602" s="7"/>
      <c r="D4602" s="6">
        <v>1</v>
      </c>
      <c r="E4602" s="6">
        <v>0</v>
      </c>
      <c r="F4602" s="6">
        <v>1</v>
      </c>
      <c r="G4602" s="6">
        <v>0</v>
      </c>
      <c r="H4602" s="5">
        <f t="shared" si="142"/>
        <v>0.66666666666666663</v>
      </c>
      <c r="I4602" s="4">
        <f t="shared" si="143"/>
        <v>0.66666666666666663</v>
      </c>
    </row>
    <row r="4603" spans="1:9" x14ac:dyDescent="0.2">
      <c r="A4603" s="9" t="s">
        <v>10779</v>
      </c>
      <c r="B4603" s="8" t="s">
        <v>10780</v>
      </c>
      <c r="C4603" s="7"/>
      <c r="D4603" s="6">
        <v>1</v>
      </c>
      <c r="E4603" s="6">
        <v>0</v>
      </c>
      <c r="F4603" s="6">
        <v>1</v>
      </c>
      <c r="G4603" s="6">
        <v>0</v>
      </c>
      <c r="H4603" s="5">
        <f t="shared" si="142"/>
        <v>0.66666666666666663</v>
      </c>
      <c r="I4603" s="4">
        <f t="shared" si="143"/>
        <v>0.66666666666666663</v>
      </c>
    </row>
    <row r="4604" spans="1:9" x14ac:dyDescent="0.2">
      <c r="A4604" s="9" t="s">
        <v>10781</v>
      </c>
      <c r="B4604" s="8" t="s">
        <v>10782</v>
      </c>
      <c r="C4604" s="7"/>
      <c r="D4604" s="6">
        <v>1</v>
      </c>
      <c r="E4604" s="6">
        <v>0</v>
      </c>
      <c r="F4604" s="6">
        <v>1</v>
      </c>
      <c r="G4604" s="6">
        <v>0</v>
      </c>
      <c r="H4604" s="5">
        <f t="shared" si="142"/>
        <v>0.66666666666666663</v>
      </c>
      <c r="I4604" s="4">
        <f t="shared" si="143"/>
        <v>0.66666666666666663</v>
      </c>
    </row>
    <row r="4605" spans="1:9" x14ac:dyDescent="0.2">
      <c r="A4605" s="9" t="s">
        <v>10783</v>
      </c>
      <c r="B4605" s="8" t="s">
        <v>10784</v>
      </c>
      <c r="C4605" s="7"/>
      <c r="D4605" s="6">
        <v>1</v>
      </c>
      <c r="E4605" s="6">
        <v>0</v>
      </c>
      <c r="F4605" s="6">
        <v>1</v>
      </c>
      <c r="G4605" s="6">
        <v>0</v>
      </c>
      <c r="H4605" s="5">
        <f t="shared" si="142"/>
        <v>0.66666666666666663</v>
      </c>
      <c r="I4605" s="4">
        <f t="shared" si="143"/>
        <v>0.66666666666666663</v>
      </c>
    </row>
    <row r="4606" spans="1:9" x14ac:dyDescent="0.2">
      <c r="A4606" s="9" t="s">
        <v>10785</v>
      </c>
      <c r="B4606" s="8" t="s">
        <v>10786</v>
      </c>
      <c r="C4606" s="7"/>
      <c r="D4606" s="6">
        <v>1</v>
      </c>
      <c r="E4606" s="6">
        <v>0</v>
      </c>
      <c r="F4606" s="6">
        <v>1</v>
      </c>
      <c r="G4606" s="6">
        <v>0</v>
      </c>
      <c r="H4606" s="5">
        <f t="shared" si="142"/>
        <v>0.66666666666666663</v>
      </c>
      <c r="I4606" s="4">
        <f t="shared" si="143"/>
        <v>0.66666666666666663</v>
      </c>
    </row>
    <row r="4607" spans="1:9" x14ac:dyDescent="0.2">
      <c r="A4607" s="9" t="s">
        <v>10787</v>
      </c>
      <c r="B4607" s="8" t="s">
        <v>10788</v>
      </c>
      <c r="C4607" s="7"/>
      <c r="D4607" s="6">
        <v>1</v>
      </c>
      <c r="E4607" s="6">
        <v>0</v>
      </c>
      <c r="F4607" s="6">
        <v>1</v>
      </c>
      <c r="G4607" s="6">
        <v>0</v>
      </c>
      <c r="H4607" s="5">
        <f t="shared" si="142"/>
        <v>0.66666666666666663</v>
      </c>
      <c r="I4607" s="4">
        <f t="shared" si="143"/>
        <v>0.66666666666666663</v>
      </c>
    </row>
    <row r="4608" spans="1:9" x14ac:dyDescent="0.2">
      <c r="A4608" s="9" t="s">
        <v>10789</v>
      </c>
      <c r="B4608" s="8" t="s">
        <v>10790</v>
      </c>
      <c r="C4608" s="7"/>
      <c r="D4608" s="6">
        <v>1</v>
      </c>
      <c r="E4608" s="6">
        <v>0</v>
      </c>
      <c r="F4608" s="6">
        <v>1</v>
      </c>
      <c r="G4608" s="6">
        <v>0</v>
      </c>
      <c r="H4608" s="5">
        <f t="shared" si="142"/>
        <v>0.66666666666666663</v>
      </c>
      <c r="I4608" s="4">
        <f t="shared" si="143"/>
        <v>0.66666666666666663</v>
      </c>
    </row>
    <row r="4609" spans="1:9" x14ac:dyDescent="0.2">
      <c r="A4609" s="9" t="s">
        <v>10791</v>
      </c>
      <c r="B4609" s="8" t="s">
        <v>10792</v>
      </c>
      <c r="C4609" s="7"/>
      <c r="D4609" s="6">
        <v>1</v>
      </c>
      <c r="E4609" s="6">
        <v>0</v>
      </c>
      <c r="F4609" s="6">
        <v>1</v>
      </c>
      <c r="G4609" s="6">
        <v>0</v>
      </c>
      <c r="H4609" s="5">
        <f t="shared" si="142"/>
        <v>0.66666666666666663</v>
      </c>
      <c r="I4609" s="4">
        <f t="shared" si="143"/>
        <v>0.66666666666666663</v>
      </c>
    </row>
    <row r="4610" spans="1:9" x14ac:dyDescent="0.2">
      <c r="A4610" s="9" t="s">
        <v>10793</v>
      </c>
      <c r="B4610" s="8" t="s">
        <v>10794</v>
      </c>
      <c r="C4610" s="7"/>
      <c r="D4610" s="6">
        <v>1</v>
      </c>
      <c r="E4610" s="6">
        <v>0</v>
      </c>
      <c r="F4610" s="6">
        <v>1</v>
      </c>
      <c r="G4610" s="6">
        <v>0</v>
      </c>
      <c r="H4610" s="5">
        <f t="shared" ref="H4610:H4673" si="144">G4610+F4610*2/3+E4610*1/3</f>
        <v>0.66666666666666663</v>
      </c>
      <c r="I4610" s="4">
        <f t="shared" ref="I4610:I4673" si="145">H4610/D4610</f>
        <v>0.66666666666666663</v>
      </c>
    </row>
    <row r="4611" spans="1:9" x14ac:dyDescent="0.2">
      <c r="A4611" s="9" t="s">
        <v>10795</v>
      </c>
      <c r="B4611" s="8" t="s">
        <v>10796</v>
      </c>
      <c r="C4611" s="7"/>
      <c r="D4611" s="6">
        <v>1</v>
      </c>
      <c r="E4611" s="6">
        <v>0</v>
      </c>
      <c r="F4611" s="6">
        <v>1</v>
      </c>
      <c r="G4611" s="6">
        <v>0</v>
      </c>
      <c r="H4611" s="5">
        <f t="shared" si="144"/>
        <v>0.66666666666666663</v>
      </c>
      <c r="I4611" s="4">
        <f t="shared" si="145"/>
        <v>0.66666666666666663</v>
      </c>
    </row>
    <row r="4612" spans="1:9" x14ac:dyDescent="0.2">
      <c r="A4612" s="9" t="s">
        <v>10797</v>
      </c>
      <c r="B4612" s="8" t="s">
        <v>10798</v>
      </c>
      <c r="C4612" s="7"/>
      <c r="D4612" s="6">
        <v>1</v>
      </c>
      <c r="E4612" s="6">
        <v>0</v>
      </c>
      <c r="F4612" s="6">
        <v>1</v>
      </c>
      <c r="G4612" s="6">
        <v>0</v>
      </c>
      <c r="H4612" s="5">
        <f t="shared" si="144"/>
        <v>0.66666666666666663</v>
      </c>
      <c r="I4612" s="4">
        <f t="shared" si="145"/>
        <v>0.66666666666666663</v>
      </c>
    </row>
    <row r="4613" spans="1:9" x14ac:dyDescent="0.2">
      <c r="A4613" s="9" t="s">
        <v>10799</v>
      </c>
      <c r="B4613" s="8" t="s">
        <v>10800</v>
      </c>
      <c r="C4613" s="7"/>
      <c r="D4613" s="6">
        <v>1</v>
      </c>
      <c r="E4613" s="6">
        <v>0</v>
      </c>
      <c r="F4613" s="6">
        <v>1</v>
      </c>
      <c r="G4613" s="6">
        <v>0</v>
      </c>
      <c r="H4613" s="5">
        <f t="shared" si="144"/>
        <v>0.66666666666666663</v>
      </c>
      <c r="I4613" s="4">
        <f t="shared" si="145"/>
        <v>0.66666666666666663</v>
      </c>
    </row>
    <row r="4614" spans="1:9" x14ac:dyDescent="0.2">
      <c r="A4614" s="9" t="s">
        <v>10801</v>
      </c>
      <c r="B4614" s="8" t="s">
        <v>10802</v>
      </c>
      <c r="C4614" s="7"/>
      <c r="D4614" s="6">
        <v>1</v>
      </c>
      <c r="E4614" s="6">
        <v>0</v>
      </c>
      <c r="F4614" s="6">
        <v>1</v>
      </c>
      <c r="G4614" s="6">
        <v>0</v>
      </c>
      <c r="H4614" s="5">
        <f t="shared" si="144"/>
        <v>0.66666666666666663</v>
      </c>
      <c r="I4614" s="4">
        <f t="shared" si="145"/>
        <v>0.66666666666666663</v>
      </c>
    </row>
    <row r="4615" spans="1:9" x14ac:dyDescent="0.2">
      <c r="A4615" s="9" t="s">
        <v>10803</v>
      </c>
      <c r="B4615" s="8" t="s">
        <v>10804</v>
      </c>
      <c r="C4615" s="7"/>
      <c r="D4615" s="6">
        <v>1</v>
      </c>
      <c r="E4615" s="6">
        <v>0</v>
      </c>
      <c r="F4615" s="6">
        <v>1</v>
      </c>
      <c r="G4615" s="6">
        <v>0</v>
      </c>
      <c r="H4615" s="5">
        <f t="shared" si="144"/>
        <v>0.66666666666666663</v>
      </c>
      <c r="I4615" s="4">
        <f t="shared" si="145"/>
        <v>0.66666666666666663</v>
      </c>
    </row>
    <row r="4616" spans="1:9" x14ac:dyDescent="0.2">
      <c r="A4616" s="9" t="s">
        <v>10805</v>
      </c>
      <c r="B4616" s="8" t="s">
        <v>10806</v>
      </c>
      <c r="C4616" s="7"/>
      <c r="D4616" s="6">
        <v>1</v>
      </c>
      <c r="E4616" s="6">
        <v>0</v>
      </c>
      <c r="F4616" s="6">
        <v>1</v>
      </c>
      <c r="G4616" s="6">
        <v>0</v>
      </c>
      <c r="H4616" s="5">
        <f t="shared" si="144"/>
        <v>0.66666666666666663</v>
      </c>
      <c r="I4616" s="4">
        <f t="shared" si="145"/>
        <v>0.66666666666666663</v>
      </c>
    </row>
    <row r="4617" spans="1:9" x14ac:dyDescent="0.2">
      <c r="A4617" s="9" t="s">
        <v>10807</v>
      </c>
      <c r="B4617" s="8" t="s">
        <v>10808</v>
      </c>
      <c r="C4617" s="7"/>
      <c r="D4617" s="6">
        <v>1</v>
      </c>
      <c r="E4617" s="6">
        <v>0</v>
      </c>
      <c r="F4617" s="6">
        <v>1</v>
      </c>
      <c r="G4617" s="6">
        <v>0</v>
      </c>
      <c r="H4617" s="5">
        <f t="shared" si="144"/>
        <v>0.66666666666666663</v>
      </c>
      <c r="I4617" s="4">
        <f t="shared" si="145"/>
        <v>0.66666666666666663</v>
      </c>
    </row>
    <row r="4618" spans="1:9" x14ac:dyDescent="0.2">
      <c r="A4618" s="9" t="s">
        <v>10809</v>
      </c>
      <c r="B4618" s="8" t="s">
        <v>10810</v>
      </c>
      <c r="C4618" s="7"/>
      <c r="D4618" s="6">
        <v>1</v>
      </c>
      <c r="E4618" s="6">
        <v>0</v>
      </c>
      <c r="F4618" s="6">
        <v>1</v>
      </c>
      <c r="G4618" s="6">
        <v>0</v>
      </c>
      <c r="H4618" s="5">
        <f t="shared" si="144"/>
        <v>0.66666666666666663</v>
      </c>
      <c r="I4618" s="4">
        <f t="shared" si="145"/>
        <v>0.66666666666666663</v>
      </c>
    </row>
    <row r="4619" spans="1:9" x14ac:dyDescent="0.2">
      <c r="A4619" s="9" t="s">
        <v>10811</v>
      </c>
      <c r="B4619" s="8" t="s">
        <v>10812</v>
      </c>
      <c r="C4619" s="7"/>
      <c r="D4619" s="6">
        <v>1</v>
      </c>
      <c r="E4619" s="6">
        <v>0</v>
      </c>
      <c r="F4619" s="6">
        <v>1</v>
      </c>
      <c r="G4619" s="6">
        <v>0</v>
      </c>
      <c r="H4619" s="5">
        <f t="shared" si="144"/>
        <v>0.66666666666666663</v>
      </c>
      <c r="I4619" s="4">
        <f t="shared" si="145"/>
        <v>0.66666666666666663</v>
      </c>
    </row>
    <row r="4620" spans="1:9" x14ac:dyDescent="0.2">
      <c r="A4620" s="9" t="s">
        <v>10813</v>
      </c>
      <c r="B4620" s="8" t="s">
        <v>10814</v>
      </c>
      <c r="C4620" s="7"/>
      <c r="D4620" s="6">
        <v>1</v>
      </c>
      <c r="E4620" s="6">
        <v>0</v>
      </c>
      <c r="F4620" s="6">
        <v>1</v>
      </c>
      <c r="G4620" s="6">
        <v>0</v>
      </c>
      <c r="H4620" s="5">
        <f t="shared" si="144"/>
        <v>0.66666666666666663</v>
      </c>
      <c r="I4620" s="4">
        <f t="shared" si="145"/>
        <v>0.66666666666666663</v>
      </c>
    </row>
    <row r="4621" spans="1:9" x14ac:dyDescent="0.2">
      <c r="A4621" s="9" t="s">
        <v>10815</v>
      </c>
      <c r="B4621" s="8" t="s">
        <v>10816</v>
      </c>
      <c r="C4621" s="7"/>
      <c r="D4621" s="6">
        <v>1</v>
      </c>
      <c r="E4621" s="6">
        <v>0</v>
      </c>
      <c r="F4621" s="6">
        <v>1</v>
      </c>
      <c r="G4621" s="6">
        <v>0</v>
      </c>
      <c r="H4621" s="5">
        <f t="shared" si="144"/>
        <v>0.66666666666666663</v>
      </c>
      <c r="I4621" s="4">
        <f t="shared" si="145"/>
        <v>0.66666666666666663</v>
      </c>
    </row>
    <row r="4622" spans="1:9" x14ac:dyDescent="0.2">
      <c r="A4622" s="9" t="s">
        <v>10817</v>
      </c>
      <c r="B4622" s="8" t="s">
        <v>10818</v>
      </c>
      <c r="C4622" s="7"/>
      <c r="D4622" s="6">
        <v>1</v>
      </c>
      <c r="E4622" s="6">
        <v>0</v>
      </c>
      <c r="F4622" s="6">
        <v>1</v>
      </c>
      <c r="G4622" s="6">
        <v>0</v>
      </c>
      <c r="H4622" s="5">
        <f t="shared" si="144"/>
        <v>0.66666666666666663</v>
      </c>
      <c r="I4622" s="4">
        <f t="shared" si="145"/>
        <v>0.66666666666666663</v>
      </c>
    </row>
    <row r="4623" spans="1:9" x14ac:dyDescent="0.2">
      <c r="A4623" s="9" t="s">
        <v>10819</v>
      </c>
      <c r="B4623" s="8" t="s">
        <v>10820</v>
      </c>
      <c r="C4623" s="7"/>
      <c r="D4623" s="6">
        <v>1</v>
      </c>
      <c r="E4623" s="6">
        <v>0</v>
      </c>
      <c r="F4623" s="6">
        <v>1</v>
      </c>
      <c r="G4623" s="6">
        <v>0</v>
      </c>
      <c r="H4623" s="5">
        <f t="shared" si="144"/>
        <v>0.66666666666666663</v>
      </c>
      <c r="I4623" s="4">
        <f t="shared" si="145"/>
        <v>0.66666666666666663</v>
      </c>
    </row>
    <row r="4624" spans="1:9" x14ac:dyDescent="0.2">
      <c r="A4624" s="9" t="s">
        <v>10821</v>
      </c>
      <c r="B4624" s="8" t="s">
        <v>10822</v>
      </c>
      <c r="C4624" s="7"/>
      <c r="D4624" s="6">
        <v>1</v>
      </c>
      <c r="E4624" s="6">
        <v>0</v>
      </c>
      <c r="F4624" s="6">
        <v>1</v>
      </c>
      <c r="G4624" s="6">
        <v>0</v>
      </c>
      <c r="H4624" s="5">
        <f t="shared" si="144"/>
        <v>0.66666666666666663</v>
      </c>
      <c r="I4624" s="4">
        <f t="shared" si="145"/>
        <v>0.66666666666666663</v>
      </c>
    </row>
    <row r="4625" spans="1:9" x14ac:dyDescent="0.2">
      <c r="A4625" s="9" t="s">
        <v>10823</v>
      </c>
      <c r="B4625" s="8" t="s">
        <v>10824</v>
      </c>
      <c r="C4625" s="7"/>
      <c r="D4625" s="6">
        <v>1</v>
      </c>
      <c r="E4625" s="6">
        <v>0</v>
      </c>
      <c r="F4625" s="6">
        <v>1</v>
      </c>
      <c r="G4625" s="6">
        <v>0</v>
      </c>
      <c r="H4625" s="5">
        <f t="shared" si="144"/>
        <v>0.66666666666666663</v>
      </c>
      <c r="I4625" s="4">
        <f t="shared" si="145"/>
        <v>0.66666666666666663</v>
      </c>
    </row>
    <row r="4626" spans="1:9" x14ac:dyDescent="0.2">
      <c r="A4626" s="9" t="s">
        <v>10825</v>
      </c>
      <c r="B4626" s="8" t="s">
        <v>10826</v>
      </c>
      <c r="C4626" s="7"/>
      <c r="D4626" s="6">
        <v>1</v>
      </c>
      <c r="E4626" s="6">
        <v>0</v>
      </c>
      <c r="F4626" s="6">
        <v>1</v>
      </c>
      <c r="G4626" s="6">
        <v>0</v>
      </c>
      <c r="H4626" s="5">
        <f t="shared" si="144"/>
        <v>0.66666666666666663</v>
      </c>
      <c r="I4626" s="4">
        <f t="shared" si="145"/>
        <v>0.66666666666666663</v>
      </c>
    </row>
    <row r="4627" spans="1:9" x14ac:dyDescent="0.2">
      <c r="A4627" s="9" t="s">
        <v>10827</v>
      </c>
      <c r="B4627" s="8" t="s">
        <v>10828</v>
      </c>
      <c r="C4627" s="7"/>
      <c r="D4627" s="6">
        <v>1</v>
      </c>
      <c r="E4627" s="6">
        <v>0</v>
      </c>
      <c r="F4627" s="6">
        <v>1</v>
      </c>
      <c r="G4627" s="6">
        <v>0</v>
      </c>
      <c r="H4627" s="5">
        <f t="shared" si="144"/>
        <v>0.66666666666666663</v>
      </c>
      <c r="I4627" s="4">
        <f t="shared" si="145"/>
        <v>0.66666666666666663</v>
      </c>
    </row>
    <row r="4628" spans="1:9" x14ac:dyDescent="0.2">
      <c r="A4628" s="9" t="s">
        <v>10829</v>
      </c>
      <c r="B4628" s="8" t="s">
        <v>10830</v>
      </c>
      <c r="C4628" s="7"/>
      <c r="D4628" s="6">
        <v>1</v>
      </c>
      <c r="E4628" s="6">
        <v>0</v>
      </c>
      <c r="F4628" s="6">
        <v>1</v>
      </c>
      <c r="G4628" s="6">
        <v>0</v>
      </c>
      <c r="H4628" s="5">
        <f t="shared" si="144"/>
        <v>0.66666666666666663</v>
      </c>
      <c r="I4628" s="4">
        <f t="shared" si="145"/>
        <v>0.66666666666666663</v>
      </c>
    </row>
    <row r="4629" spans="1:9" x14ac:dyDescent="0.2">
      <c r="A4629" s="9" t="s">
        <v>10831</v>
      </c>
      <c r="B4629" s="8" t="s">
        <v>10832</v>
      </c>
      <c r="C4629" s="7"/>
      <c r="D4629" s="6">
        <v>1</v>
      </c>
      <c r="E4629" s="6">
        <v>0</v>
      </c>
      <c r="F4629" s="6">
        <v>1</v>
      </c>
      <c r="G4629" s="6">
        <v>0</v>
      </c>
      <c r="H4629" s="5">
        <f t="shared" si="144"/>
        <v>0.66666666666666663</v>
      </c>
      <c r="I4629" s="4">
        <f t="shared" si="145"/>
        <v>0.66666666666666663</v>
      </c>
    </row>
    <row r="4630" spans="1:9" x14ac:dyDescent="0.2">
      <c r="A4630" s="9" t="s">
        <v>10833</v>
      </c>
      <c r="B4630" s="8" t="s">
        <v>10834</v>
      </c>
      <c r="C4630" s="7"/>
      <c r="D4630" s="6">
        <v>1</v>
      </c>
      <c r="E4630" s="6">
        <v>0</v>
      </c>
      <c r="F4630" s="6">
        <v>1</v>
      </c>
      <c r="G4630" s="6">
        <v>0</v>
      </c>
      <c r="H4630" s="5">
        <f t="shared" si="144"/>
        <v>0.66666666666666663</v>
      </c>
      <c r="I4630" s="4">
        <f t="shared" si="145"/>
        <v>0.66666666666666663</v>
      </c>
    </row>
    <row r="4631" spans="1:9" x14ac:dyDescent="0.2">
      <c r="A4631" s="9" t="s">
        <v>10835</v>
      </c>
      <c r="B4631" s="8" t="s">
        <v>10836</v>
      </c>
      <c r="C4631" s="7"/>
      <c r="D4631" s="6">
        <v>1</v>
      </c>
      <c r="E4631" s="6">
        <v>0</v>
      </c>
      <c r="F4631" s="6">
        <v>1</v>
      </c>
      <c r="G4631" s="6">
        <v>0</v>
      </c>
      <c r="H4631" s="5">
        <f t="shared" si="144"/>
        <v>0.66666666666666663</v>
      </c>
      <c r="I4631" s="4">
        <f t="shared" si="145"/>
        <v>0.66666666666666663</v>
      </c>
    </row>
    <row r="4632" spans="1:9" x14ac:dyDescent="0.2">
      <c r="A4632" s="9" t="s">
        <v>10837</v>
      </c>
      <c r="B4632" s="8" t="s">
        <v>10838</v>
      </c>
      <c r="C4632" s="7"/>
      <c r="D4632" s="6">
        <v>1</v>
      </c>
      <c r="E4632" s="6">
        <v>0</v>
      </c>
      <c r="F4632" s="6">
        <v>1</v>
      </c>
      <c r="G4632" s="6">
        <v>0</v>
      </c>
      <c r="H4632" s="5">
        <f t="shared" si="144"/>
        <v>0.66666666666666663</v>
      </c>
      <c r="I4632" s="4">
        <f t="shared" si="145"/>
        <v>0.66666666666666663</v>
      </c>
    </row>
    <row r="4633" spans="1:9" x14ac:dyDescent="0.2">
      <c r="A4633" s="9" t="s">
        <v>10839</v>
      </c>
      <c r="B4633" s="8" t="s">
        <v>10840</v>
      </c>
      <c r="C4633" s="7"/>
      <c r="D4633" s="6">
        <v>1</v>
      </c>
      <c r="E4633" s="6">
        <v>0</v>
      </c>
      <c r="F4633" s="6">
        <v>1</v>
      </c>
      <c r="G4633" s="6">
        <v>0</v>
      </c>
      <c r="H4633" s="5">
        <f t="shared" si="144"/>
        <v>0.66666666666666663</v>
      </c>
      <c r="I4633" s="4">
        <f t="shared" si="145"/>
        <v>0.66666666666666663</v>
      </c>
    </row>
    <row r="4634" spans="1:9" x14ac:dyDescent="0.2">
      <c r="A4634" s="9" t="s">
        <v>10841</v>
      </c>
      <c r="B4634" s="8" t="s">
        <v>2216</v>
      </c>
      <c r="C4634" s="7"/>
      <c r="D4634" s="6">
        <v>1</v>
      </c>
      <c r="E4634" s="6">
        <v>0</v>
      </c>
      <c r="F4634" s="6">
        <v>1</v>
      </c>
      <c r="G4634" s="6">
        <v>0</v>
      </c>
      <c r="H4634" s="5">
        <f t="shared" si="144"/>
        <v>0.66666666666666663</v>
      </c>
      <c r="I4634" s="4">
        <f t="shared" si="145"/>
        <v>0.66666666666666663</v>
      </c>
    </row>
    <row r="4635" spans="1:9" x14ac:dyDescent="0.2">
      <c r="A4635" s="9" t="s">
        <v>10842</v>
      </c>
      <c r="B4635" s="8" t="s">
        <v>10843</v>
      </c>
      <c r="C4635" s="7"/>
      <c r="D4635" s="6">
        <v>1</v>
      </c>
      <c r="E4635" s="6">
        <v>0</v>
      </c>
      <c r="F4635" s="6">
        <v>1</v>
      </c>
      <c r="G4635" s="6">
        <v>0</v>
      </c>
      <c r="H4635" s="5">
        <f t="shared" si="144"/>
        <v>0.66666666666666663</v>
      </c>
      <c r="I4635" s="4">
        <f t="shared" si="145"/>
        <v>0.66666666666666663</v>
      </c>
    </row>
    <row r="4636" spans="1:9" x14ac:dyDescent="0.2">
      <c r="A4636" s="9" t="s">
        <v>10844</v>
      </c>
      <c r="B4636" s="8" t="s">
        <v>10845</v>
      </c>
      <c r="C4636" s="7"/>
      <c r="D4636" s="6">
        <v>1</v>
      </c>
      <c r="E4636" s="6">
        <v>0</v>
      </c>
      <c r="F4636" s="6">
        <v>1</v>
      </c>
      <c r="G4636" s="6">
        <v>0</v>
      </c>
      <c r="H4636" s="5">
        <f t="shared" si="144"/>
        <v>0.66666666666666663</v>
      </c>
      <c r="I4636" s="4">
        <f t="shared" si="145"/>
        <v>0.66666666666666663</v>
      </c>
    </row>
    <row r="4637" spans="1:9" x14ac:dyDescent="0.2">
      <c r="A4637" s="9" t="s">
        <v>10846</v>
      </c>
      <c r="B4637" s="8" t="s">
        <v>1660</v>
      </c>
      <c r="C4637" s="7"/>
      <c r="D4637" s="6">
        <v>1</v>
      </c>
      <c r="E4637" s="6">
        <v>0</v>
      </c>
      <c r="F4637" s="6">
        <v>1</v>
      </c>
      <c r="G4637" s="6">
        <v>0</v>
      </c>
      <c r="H4637" s="5">
        <f t="shared" si="144"/>
        <v>0.66666666666666663</v>
      </c>
      <c r="I4637" s="4">
        <f t="shared" si="145"/>
        <v>0.66666666666666663</v>
      </c>
    </row>
    <row r="4638" spans="1:9" x14ac:dyDescent="0.2">
      <c r="A4638" s="9" t="s">
        <v>10847</v>
      </c>
      <c r="B4638" s="8" t="s">
        <v>10848</v>
      </c>
      <c r="C4638" s="7"/>
      <c r="D4638" s="6">
        <v>1</v>
      </c>
      <c r="E4638" s="6">
        <v>0</v>
      </c>
      <c r="F4638" s="6">
        <v>1</v>
      </c>
      <c r="G4638" s="6">
        <v>0</v>
      </c>
      <c r="H4638" s="5">
        <f t="shared" si="144"/>
        <v>0.66666666666666663</v>
      </c>
      <c r="I4638" s="4">
        <f t="shared" si="145"/>
        <v>0.66666666666666663</v>
      </c>
    </row>
    <row r="4639" spans="1:9" x14ac:dyDescent="0.2">
      <c r="A4639" s="9" t="s">
        <v>10849</v>
      </c>
      <c r="B4639" s="8" t="s">
        <v>10850</v>
      </c>
      <c r="C4639" s="7"/>
      <c r="D4639" s="6">
        <v>1</v>
      </c>
      <c r="E4639" s="6">
        <v>0</v>
      </c>
      <c r="F4639" s="6">
        <v>1</v>
      </c>
      <c r="G4639" s="6">
        <v>0</v>
      </c>
      <c r="H4639" s="5">
        <f t="shared" si="144"/>
        <v>0.66666666666666663</v>
      </c>
      <c r="I4639" s="4">
        <f t="shared" si="145"/>
        <v>0.66666666666666663</v>
      </c>
    </row>
    <row r="4640" spans="1:9" x14ac:dyDescent="0.2">
      <c r="A4640" s="9" t="s">
        <v>10851</v>
      </c>
      <c r="B4640" s="8" t="s">
        <v>10852</v>
      </c>
      <c r="C4640" s="7"/>
      <c r="D4640" s="6">
        <v>1</v>
      </c>
      <c r="E4640" s="6">
        <v>0</v>
      </c>
      <c r="F4640" s="6">
        <v>1</v>
      </c>
      <c r="G4640" s="6">
        <v>0</v>
      </c>
      <c r="H4640" s="5">
        <f t="shared" si="144"/>
        <v>0.66666666666666663</v>
      </c>
      <c r="I4640" s="4">
        <f t="shared" si="145"/>
        <v>0.66666666666666663</v>
      </c>
    </row>
    <row r="4641" spans="1:9" x14ac:dyDescent="0.2">
      <c r="A4641" s="9" t="s">
        <v>10853</v>
      </c>
      <c r="B4641" s="8" t="s">
        <v>10854</v>
      </c>
      <c r="C4641" s="7"/>
      <c r="D4641" s="6">
        <v>1</v>
      </c>
      <c r="E4641" s="6">
        <v>0</v>
      </c>
      <c r="F4641" s="6">
        <v>1</v>
      </c>
      <c r="G4641" s="6">
        <v>0</v>
      </c>
      <c r="H4641" s="5">
        <f t="shared" si="144"/>
        <v>0.66666666666666663</v>
      </c>
      <c r="I4641" s="4">
        <f t="shared" si="145"/>
        <v>0.66666666666666663</v>
      </c>
    </row>
    <row r="4642" spans="1:9" x14ac:dyDescent="0.2">
      <c r="A4642" s="9" t="s">
        <v>10855</v>
      </c>
      <c r="B4642" s="8" t="s">
        <v>10856</v>
      </c>
      <c r="C4642" s="7"/>
      <c r="D4642" s="6">
        <v>1</v>
      </c>
      <c r="E4642" s="6">
        <v>0</v>
      </c>
      <c r="F4642" s="6">
        <v>1</v>
      </c>
      <c r="G4642" s="6">
        <v>0</v>
      </c>
      <c r="H4642" s="5">
        <f t="shared" si="144"/>
        <v>0.66666666666666663</v>
      </c>
      <c r="I4642" s="4">
        <f t="shared" si="145"/>
        <v>0.66666666666666663</v>
      </c>
    </row>
    <row r="4643" spans="1:9" x14ac:dyDescent="0.2">
      <c r="A4643" s="9" t="s">
        <v>10857</v>
      </c>
      <c r="B4643" s="8" t="s">
        <v>10858</v>
      </c>
      <c r="C4643" s="7"/>
      <c r="D4643" s="6">
        <v>1</v>
      </c>
      <c r="E4643" s="6">
        <v>0</v>
      </c>
      <c r="F4643" s="6">
        <v>1</v>
      </c>
      <c r="G4643" s="6">
        <v>0</v>
      </c>
      <c r="H4643" s="5">
        <f t="shared" si="144"/>
        <v>0.66666666666666663</v>
      </c>
      <c r="I4643" s="4">
        <f t="shared" si="145"/>
        <v>0.66666666666666663</v>
      </c>
    </row>
    <row r="4644" spans="1:9" x14ac:dyDescent="0.2">
      <c r="A4644" s="9" t="s">
        <v>10859</v>
      </c>
      <c r="B4644" s="8" t="s">
        <v>10860</v>
      </c>
      <c r="C4644" s="7"/>
      <c r="D4644" s="6">
        <v>1</v>
      </c>
      <c r="E4644" s="6">
        <v>0</v>
      </c>
      <c r="F4644" s="6">
        <v>1</v>
      </c>
      <c r="G4644" s="6">
        <v>0</v>
      </c>
      <c r="H4644" s="5">
        <f t="shared" si="144"/>
        <v>0.66666666666666663</v>
      </c>
      <c r="I4644" s="4">
        <f t="shared" si="145"/>
        <v>0.66666666666666663</v>
      </c>
    </row>
    <row r="4645" spans="1:9" x14ac:dyDescent="0.2">
      <c r="A4645" s="9" t="s">
        <v>10861</v>
      </c>
      <c r="B4645" s="8" t="s">
        <v>10862</v>
      </c>
      <c r="C4645" s="7"/>
      <c r="D4645" s="6">
        <v>1</v>
      </c>
      <c r="E4645" s="6">
        <v>0</v>
      </c>
      <c r="F4645" s="6">
        <v>1</v>
      </c>
      <c r="G4645" s="6">
        <v>0</v>
      </c>
      <c r="H4645" s="5">
        <f t="shared" si="144"/>
        <v>0.66666666666666663</v>
      </c>
      <c r="I4645" s="4">
        <f t="shared" si="145"/>
        <v>0.66666666666666663</v>
      </c>
    </row>
    <row r="4646" spans="1:9" x14ac:dyDescent="0.2">
      <c r="A4646" s="9" t="s">
        <v>10863</v>
      </c>
      <c r="B4646" s="8" t="s">
        <v>10864</v>
      </c>
      <c r="C4646" s="7"/>
      <c r="D4646" s="6">
        <v>1</v>
      </c>
      <c r="E4646" s="6">
        <v>0</v>
      </c>
      <c r="F4646" s="6">
        <v>1</v>
      </c>
      <c r="G4646" s="6">
        <v>0</v>
      </c>
      <c r="H4646" s="5">
        <f t="shared" si="144"/>
        <v>0.66666666666666663</v>
      </c>
      <c r="I4646" s="4">
        <f t="shared" si="145"/>
        <v>0.66666666666666663</v>
      </c>
    </row>
    <row r="4647" spans="1:9" x14ac:dyDescent="0.2">
      <c r="A4647" s="9" t="s">
        <v>10865</v>
      </c>
      <c r="B4647" s="8" t="s">
        <v>10866</v>
      </c>
      <c r="C4647" s="7"/>
      <c r="D4647" s="6">
        <v>1</v>
      </c>
      <c r="E4647" s="6">
        <v>0</v>
      </c>
      <c r="F4647" s="6">
        <v>1</v>
      </c>
      <c r="G4647" s="6">
        <v>0</v>
      </c>
      <c r="H4647" s="5">
        <f t="shared" si="144"/>
        <v>0.66666666666666663</v>
      </c>
      <c r="I4647" s="4">
        <f t="shared" si="145"/>
        <v>0.66666666666666663</v>
      </c>
    </row>
    <row r="4648" spans="1:9" x14ac:dyDescent="0.2">
      <c r="A4648" s="9" t="s">
        <v>10867</v>
      </c>
      <c r="B4648" s="8" t="s">
        <v>10868</v>
      </c>
      <c r="C4648" s="7"/>
      <c r="D4648" s="6">
        <v>1</v>
      </c>
      <c r="E4648" s="6">
        <v>0</v>
      </c>
      <c r="F4648" s="6">
        <v>1</v>
      </c>
      <c r="G4648" s="6">
        <v>0</v>
      </c>
      <c r="H4648" s="5">
        <f t="shared" si="144"/>
        <v>0.66666666666666663</v>
      </c>
      <c r="I4648" s="4">
        <f t="shared" si="145"/>
        <v>0.66666666666666663</v>
      </c>
    </row>
    <row r="4649" spans="1:9" x14ac:dyDescent="0.2">
      <c r="A4649" s="9" t="s">
        <v>10869</v>
      </c>
      <c r="B4649" s="8" t="s">
        <v>10870</v>
      </c>
      <c r="C4649" s="7"/>
      <c r="D4649" s="6">
        <v>1</v>
      </c>
      <c r="E4649" s="6">
        <v>0</v>
      </c>
      <c r="F4649" s="6">
        <v>1</v>
      </c>
      <c r="G4649" s="6">
        <v>0</v>
      </c>
      <c r="H4649" s="5">
        <f t="shared" si="144"/>
        <v>0.66666666666666663</v>
      </c>
      <c r="I4649" s="4">
        <f t="shared" si="145"/>
        <v>0.66666666666666663</v>
      </c>
    </row>
    <row r="4650" spans="1:9" x14ac:dyDescent="0.2">
      <c r="A4650" s="9" t="s">
        <v>10871</v>
      </c>
      <c r="B4650" s="8" t="s">
        <v>10872</v>
      </c>
      <c r="C4650" s="7"/>
      <c r="D4650" s="6">
        <v>1</v>
      </c>
      <c r="E4650" s="6">
        <v>0</v>
      </c>
      <c r="F4650" s="6">
        <v>1</v>
      </c>
      <c r="G4650" s="6">
        <v>0</v>
      </c>
      <c r="H4650" s="5">
        <f t="shared" si="144"/>
        <v>0.66666666666666663</v>
      </c>
      <c r="I4650" s="4">
        <f t="shared" si="145"/>
        <v>0.66666666666666663</v>
      </c>
    </row>
    <row r="4651" spans="1:9" x14ac:dyDescent="0.2">
      <c r="A4651" s="9" t="s">
        <v>10873</v>
      </c>
      <c r="B4651" s="8" t="s">
        <v>10874</v>
      </c>
      <c r="C4651" s="7"/>
      <c r="D4651" s="6">
        <v>1</v>
      </c>
      <c r="E4651" s="6">
        <v>0</v>
      </c>
      <c r="F4651" s="6">
        <v>1</v>
      </c>
      <c r="G4651" s="6">
        <v>0</v>
      </c>
      <c r="H4651" s="5">
        <f t="shared" si="144"/>
        <v>0.66666666666666663</v>
      </c>
      <c r="I4651" s="4">
        <f t="shared" si="145"/>
        <v>0.66666666666666663</v>
      </c>
    </row>
    <row r="4652" spans="1:9" x14ac:dyDescent="0.2">
      <c r="A4652" s="9" t="s">
        <v>10875</v>
      </c>
      <c r="B4652" s="8" t="s">
        <v>10876</v>
      </c>
      <c r="C4652" s="7"/>
      <c r="D4652" s="6">
        <v>1</v>
      </c>
      <c r="E4652" s="6">
        <v>0</v>
      </c>
      <c r="F4652" s="6">
        <v>1</v>
      </c>
      <c r="G4652" s="6">
        <v>0</v>
      </c>
      <c r="H4652" s="5">
        <f t="shared" si="144"/>
        <v>0.66666666666666663</v>
      </c>
      <c r="I4652" s="4">
        <f t="shared" si="145"/>
        <v>0.66666666666666663</v>
      </c>
    </row>
    <row r="4653" spans="1:9" x14ac:dyDescent="0.2">
      <c r="A4653" s="9" t="s">
        <v>10877</v>
      </c>
      <c r="B4653" s="8" t="s">
        <v>10878</v>
      </c>
      <c r="C4653" s="7"/>
      <c r="D4653" s="6">
        <v>1</v>
      </c>
      <c r="E4653" s="6">
        <v>0</v>
      </c>
      <c r="F4653" s="6">
        <v>1</v>
      </c>
      <c r="G4653" s="6">
        <v>0</v>
      </c>
      <c r="H4653" s="5">
        <f t="shared" si="144"/>
        <v>0.66666666666666663</v>
      </c>
      <c r="I4653" s="4">
        <f t="shared" si="145"/>
        <v>0.66666666666666663</v>
      </c>
    </row>
    <row r="4654" spans="1:9" x14ac:dyDescent="0.2">
      <c r="A4654" s="9" t="s">
        <v>10879</v>
      </c>
      <c r="B4654" s="8" t="s">
        <v>10880</v>
      </c>
      <c r="C4654" s="7"/>
      <c r="D4654" s="6">
        <v>1</v>
      </c>
      <c r="E4654" s="6">
        <v>0</v>
      </c>
      <c r="F4654" s="6">
        <v>1</v>
      </c>
      <c r="G4654" s="6">
        <v>0</v>
      </c>
      <c r="H4654" s="5">
        <f t="shared" si="144"/>
        <v>0.66666666666666663</v>
      </c>
      <c r="I4654" s="4">
        <f t="shared" si="145"/>
        <v>0.66666666666666663</v>
      </c>
    </row>
    <row r="4655" spans="1:9" x14ac:dyDescent="0.2">
      <c r="A4655" s="9" t="s">
        <v>10881</v>
      </c>
      <c r="B4655" s="8" t="s">
        <v>10882</v>
      </c>
      <c r="C4655" s="7"/>
      <c r="D4655" s="6">
        <v>1</v>
      </c>
      <c r="E4655" s="6">
        <v>0</v>
      </c>
      <c r="F4655" s="6">
        <v>1</v>
      </c>
      <c r="G4655" s="6">
        <v>0</v>
      </c>
      <c r="H4655" s="5">
        <f t="shared" si="144"/>
        <v>0.66666666666666663</v>
      </c>
      <c r="I4655" s="4">
        <f t="shared" si="145"/>
        <v>0.66666666666666663</v>
      </c>
    </row>
    <row r="4656" spans="1:9" x14ac:dyDescent="0.2">
      <c r="A4656" s="9" t="s">
        <v>10883</v>
      </c>
      <c r="B4656" s="8" t="s">
        <v>10884</v>
      </c>
      <c r="C4656" s="7"/>
      <c r="D4656" s="6">
        <v>1</v>
      </c>
      <c r="E4656" s="6">
        <v>0</v>
      </c>
      <c r="F4656" s="6">
        <v>1</v>
      </c>
      <c r="G4656" s="6">
        <v>0</v>
      </c>
      <c r="H4656" s="5">
        <f t="shared" si="144"/>
        <v>0.66666666666666663</v>
      </c>
      <c r="I4656" s="4">
        <f t="shared" si="145"/>
        <v>0.66666666666666663</v>
      </c>
    </row>
    <row r="4657" spans="1:9" x14ac:dyDescent="0.2">
      <c r="A4657" s="9" t="s">
        <v>10885</v>
      </c>
      <c r="B4657" s="8" t="s">
        <v>10886</v>
      </c>
      <c r="C4657" s="7"/>
      <c r="D4657" s="6">
        <v>1</v>
      </c>
      <c r="E4657" s="6">
        <v>0</v>
      </c>
      <c r="F4657" s="6">
        <v>1</v>
      </c>
      <c r="G4657" s="6">
        <v>0</v>
      </c>
      <c r="H4657" s="5">
        <f t="shared" si="144"/>
        <v>0.66666666666666663</v>
      </c>
      <c r="I4657" s="4">
        <f t="shared" si="145"/>
        <v>0.66666666666666663</v>
      </c>
    </row>
    <row r="4658" spans="1:9" x14ac:dyDescent="0.2">
      <c r="A4658" s="9" t="s">
        <v>10887</v>
      </c>
      <c r="B4658" s="8" t="s">
        <v>10888</v>
      </c>
      <c r="C4658" s="7"/>
      <c r="D4658" s="6">
        <v>1</v>
      </c>
      <c r="E4658" s="6">
        <v>0</v>
      </c>
      <c r="F4658" s="6">
        <v>1</v>
      </c>
      <c r="G4658" s="6">
        <v>0</v>
      </c>
      <c r="H4658" s="5">
        <f t="shared" si="144"/>
        <v>0.66666666666666663</v>
      </c>
      <c r="I4658" s="4">
        <f t="shared" si="145"/>
        <v>0.66666666666666663</v>
      </c>
    </row>
    <row r="4659" spans="1:9" x14ac:dyDescent="0.2">
      <c r="A4659" s="9" t="s">
        <v>10889</v>
      </c>
      <c r="B4659" s="8" t="s">
        <v>10890</v>
      </c>
      <c r="C4659" s="7"/>
      <c r="D4659" s="6">
        <v>1</v>
      </c>
      <c r="E4659" s="6">
        <v>0</v>
      </c>
      <c r="F4659" s="6">
        <v>1</v>
      </c>
      <c r="G4659" s="6">
        <v>0</v>
      </c>
      <c r="H4659" s="5">
        <f t="shared" si="144"/>
        <v>0.66666666666666663</v>
      </c>
      <c r="I4659" s="4">
        <f t="shared" si="145"/>
        <v>0.66666666666666663</v>
      </c>
    </row>
    <row r="4660" spans="1:9" x14ac:dyDescent="0.2">
      <c r="A4660" s="9" t="s">
        <v>10891</v>
      </c>
      <c r="B4660" s="8" t="s">
        <v>10892</v>
      </c>
      <c r="C4660" s="7"/>
      <c r="D4660" s="6">
        <v>1</v>
      </c>
      <c r="E4660" s="6">
        <v>0</v>
      </c>
      <c r="F4660" s="6">
        <v>1</v>
      </c>
      <c r="G4660" s="6">
        <v>0</v>
      </c>
      <c r="H4660" s="5">
        <f t="shared" si="144"/>
        <v>0.66666666666666663</v>
      </c>
      <c r="I4660" s="4">
        <f t="shared" si="145"/>
        <v>0.66666666666666663</v>
      </c>
    </row>
    <row r="4661" spans="1:9" x14ac:dyDescent="0.2">
      <c r="A4661" s="9" t="s">
        <v>10893</v>
      </c>
      <c r="B4661" s="8" t="s">
        <v>10894</v>
      </c>
      <c r="C4661" s="7"/>
      <c r="D4661" s="6">
        <v>1</v>
      </c>
      <c r="E4661" s="6">
        <v>0</v>
      </c>
      <c r="F4661" s="6">
        <v>1</v>
      </c>
      <c r="G4661" s="6">
        <v>0</v>
      </c>
      <c r="H4661" s="5">
        <f t="shared" si="144"/>
        <v>0.66666666666666663</v>
      </c>
      <c r="I4661" s="4">
        <f t="shared" si="145"/>
        <v>0.66666666666666663</v>
      </c>
    </row>
    <row r="4662" spans="1:9" x14ac:dyDescent="0.2">
      <c r="A4662" s="9" t="s">
        <v>10895</v>
      </c>
      <c r="B4662" s="8" t="s">
        <v>10896</v>
      </c>
      <c r="C4662" s="7"/>
      <c r="D4662" s="6">
        <v>1</v>
      </c>
      <c r="E4662" s="6">
        <v>0</v>
      </c>
      <c r="F4662" s="6">
        <v>1</v>
      </c>
      <c r="G4662" s="6">
        <v>0</v>
      </c>
      <c r="H4662" s="5">
        <f t="shared" si="144"/>
        <v>0.66666666666666663</v>
      </c>
      <c r="I4662" s="4">
        <f t="shared" si="145"/>
        <v>0.66666666666666663</v>
      </c>
    </row>
    <row r="4663" spans="1:9" x14ac:dyDescent="0.2">
      <c r="A4663" s="9" t="s">
        <v>10897</v>
      </c>
      <c r="B4663" s="8" t="s">
        <v>10898</v>
      </c>
      <c r="C4663" s="7"/>
      <c r="D4663" s="6">
        <v>1</v>
      </c>
      <c r="E4663" s="6">
        <v>0</v>
      </c>
      <c r="F4663" s="6">
        <v>1</v>
      </c>
      <c r="G4663" s="6">
        <v>0</v>
      </c>
      <c r="H4663" s="5">
        <f t="shared" si="144"/>
        <v>0.66666666666666663</v>
      </c>
      <c r="I4663" s="4">
        <f t="shared" si="145"/>
        <v>0.66666666666666663</v>
      </c>
    </row>
    <row r="4664" spans="1:9" x14ac:dyDescent="0.2">
      <c r="A4664" s="9" t="s">
        <v>10899</v>
      </c>
      <c r="B4664" s="8" t="s">
        <v>10900</v>
      </c>
      <c r="C4664" s="7"/>
      <c r="D4664" s="6">
        <v>1</v>
      </c>
      <c r="E4664" s="6">
        <v>0</v>
      </c>
      <c r="F4664" s="6">
        <v>1</v>
      </c>
      <c r="G4664" s="6">
        <v>0</v>
      </c>
      <c r="H4664" s="5">
        <f t="shared" si="144"/>
        <v>0.66666666666666663</v>
      </c>
      <c r="I4664" s="4">
        <f t="shared" si="145"/>
        <v>0.66666666666666663</v>
      </c>
    </row>
    <row r="4665" spans="1:9" x14ac:dyDescent="0.2">
      <c r="A4665" s="9" t="s">
        <v>10901</v>
      </c>
      <c r="B4665" s="8" t="s">
        <v>10902</v>
      </c>
      <c r="C4665" s="7"/>
      <c r="D4665" s="6">
        <v>1</v>
      </c>
      <c r="E4665" s="6">
        <v>0</v>
      </c>
      <c r="F4665" s="6">
        <v>1</v>
      </c>
      <c r="G4665" s="6">
        <v>0</v>
      </c>
      <c r="H4665" s="5">
        <f t="shared" si="144"/>
        <v>0.66666666666666663</v>
      </c>
      <c r="I4665" s="4">
        <f t="shared" si="145"/>
        <v>0.66666666666666663</v>
      </c>
    </row>
    <row r="4666" spans="1:9" x14ac:dyDescent="0.2">
      <c r="A4666" s="9" t="s">
        <v>10903</v>
      </c>
      <c r="B4666" s="8" t="s">
        <v>10904</v>
      </c>
      <c r="C4666" s="7"/>
      <c r="D4666" s="6">
        <v>1</v>
      </c>
      <c r="E4666" s="6">
        <v>0</v>
      </c>
      <c r="F4666" s="6">
        <v>1</v>
      </c>
      <c r="G4666" s="6">
        <v>0</v>
      </c>
      <c r="H4666" s="5">
        <f t="shared" si="144"/>
        <v>0.66666666666666663</v>
      </c>
      <c r="I4666" s="4">
        <f t="shared" si="145"/>
        <v>0.66666666666666663</v>
      </c>
    </row>
    <row r="4667" spans="1:9" x14ac:dyDescent="0.2">
      <c r="A4667" s="9" t="s">
        <v>10905</v>
      </c>
      <c r="B4667" s="8" t="s">
        <v>10906</v>
      </c>
      <c r="C4667" s="7"/>
      <c r="D4667" s="6">
        <v>1</v>
      </c>
      <c r="E4667" s="6">
        <v>0</v>
      </c>
      <c r="F4667" s="6">
        <v>1</v>
      </c>
      <c r="G4667" s="6">
        <v>0</v>
      </c>
      <c r="H4667" s="5">
        <f t="shared" si="144"/>
        <v>0.66666666666666663</v>
      </c>
      <c r="I4667" s="4">
        <f t="shared" si="145"/>
        <v>0.66666666666666663</v>
      </c>
    </row>
    <row r="4668" spans="1:9" x14ac:dyDescent="0.2">
      <c r="A4668" s="9" t="s">
        <v>10907</v>
      </c>
      <c r="B4668" s="8" t="s">
        <v>10908</v>
      </c>
      <c r="C4668" s="7"/>
      <c r="D4668" s="6">
        <v>1</v>
      </c>
      <c r="E4668" s="6">
        <v>0</v>
      </c>
      <c r="F4668" s="6">
        <v>1</v>
      </c>
      <c r="G4668" s="6">
        <v>0</v>
      </c>
      <c r="H4668" s="5">
        <f t="shared" si="144"/>
        <v>0.66666666666666663</v>
      </c>
      <c r="I4668" s="4">
        <f t="shared" si="145"/>
        <v>0.66666666666666663</v>
      </c>
    </row>
    <row r="4669" spans="1:9" x14ac:dyDescent="0.2">
      <c r="A4669" s="9" t="s">
        <v>10909</v>
      </c>
      <c r="B4669" s="8" t="s">
        <v>10910</v>
      </c>
      <c r="C4669" s="7"/>
      <c r="D4669" s="6">
        <v>1</v>
      </c>
      <c r="E4669" s="6">
        <v>0</v>
      </c>
      <c r="F4669" s="6">
        <v>1</v>
      </c>
      <c r="G4669" s="6">
        <v>0</v>
      </c>
      <c r="H4669" s="5">
        <f t="shared" si="144"/>
        <v>0.66666666666666663</v>
      </c>
      <c r="I4669" s="4">
        <f t="shared" si="145"/>
        <v>0.66666666666666663</v>
      </c>
    </row>
    <row r="4670" spans="1:9" x14ac:dyDescent="0.2">
      <c r="A4670" s="9" t="s">
        <v>10911</v>
      </c>
      <c r="B4670" s="8" t="s">
        <v>10912</v>
      </c>
      <c r="C4670" s="7"/>
      <c r="D4670" s="6">
        <v>1</v>
      </c>
      <c r="E4670" s="6">
        <v>0</v>
      </c>
      <c r="F4670" s="6">
        <v>1</v>
      </c>
      <c r="G4670" s="6">
        <v>0</v>
      </c>
      <c r="H4670" s="5">
        <f t="shared" si="144"/>
        <v>0.66666666666666663</v>
      </c>
      <c r="I4670" s="4">
        <f t="shared" si="145"/>
        <v>0.66666666666666663</v>
      </c>
    </row>
    <row r="4671" spans="1:9" x14ac:dyDescent="0.2">
      <c r="A4671" s="9" t="s">
        <v>10913</v>
      </c>
      <c r="B4671" s="8" t="s">
        <v>10914</v>
      </c>
      <c r="C4671" s="7"/>
      <c r="D4671" s="6">
        <v>1</v>
      </c>
      <c r="E4671" s="6">
        <v>0</v>
      </c>
      <c r="F4671" s="6">
        <v>1</v>
      </c>
      <c r="G4671" s="6">
        <v>0</v>
      </c>
      <c r="H4671" s="5">
        <f t="shared" si="144"/>
        <v>0.66666666666666663</v>
      </c>
      <c r="I4671" s="4">
        <f t="shared" si="145"/>
        <v>0.66666666666666663</v>
      </c>
    </row>
    <row r="4672" spans="1:9" x14ac:dyDescent="0.2">
      <c r="A4672" s="9" t="s">
        <v>10915</v>
      </c>
      <c r="B4672" s="8" t="s">
        <v>10916</v>
      </c>
      <c r="C4672" s="7"/>
      <c r="D4672" s="6">
        <v>1</v>
      </c>
      <c r="E4672" s="6">
        <v>0</v>
      </c>
      <c r="F4672" s="6">
        <v>1</v>
      </c>
      <c r="G4672" s="6">
        <v>0</v>
      </c>
      <c r="H4672" s="5">
        <f t="shared" si="144"/>
        <v>0.66666666666666663</v>
      </c>
      <c r="I4672" s="4">
        <f t="shared" si="145"/>
        <v>0.66666666666666663</v>
      </c>
    </row>
    <row r="4673" spans="1:9" x14ac:dyDescent="0.2">
      <c r="A4673" s="9" t="s">
        <v>10917</v>
      </c>
      <c r="B4673" s="8" t="s">
        <v>318</v>
      </c>
      <c r="C4673" s="7"/>
      <c r="D4673" s="6">
        <v>1</v>
      </c>
      <c r="E4673" s="6">
        <v>0</v>
      </c>
      <c r="F4673" s="6">
        <v>1</v>
      </c>
      <c r="G4673" s="6">
        <v>0</v>
      </c>
      <c r="H4673" s="5">
        <f t="shared" si="144"/>
        <v>0.66666666666666663</v>
      </c>
      <c r="I4673" s="4">
        <f t="shared" si="145"/>
        <v>0.66666666666666663</v>
      </c>
    </row>
    <row r="4674" spans="1:9" x14ac:dyDescent="0.2">
      <c r="A4674" s="9" t="s">
        <v>10918</v>
      </c>
      <c r="B4674" s="8" t="s">
        <v>10919</v>
      </c>
      <c r="C4674" s="7"/>
      <c r="D4674" s="6">
        <v>1</v>
      </c>
      <c r="E4674" s="6">
        <v>0</v>
      </c>
      <c r="F4674" s="6">
        <v>1</v>
      </c>
      <c r="G4674" s="6">
        <v>0</v>
      </c>
      <c r="H4674" s="5">
        <f t="shared" ref="H4674:H4737" si="146">G4674+F4674*2/3+E4674*1/3</f>
        <v>0.66666666666666663</v>
      </c>
      <c r="I4674" s="4">
        <f t="shared" ref="I4674:I4737" si="147">H4674/D4674</f>
        <v>0.66666666666666663</v>
      </c>
    </row>
    <row r="4675" spans="1:9" x14ac:dyDescent="0.2">
      <c r="A4675" s="9" t="s">
        <v>10920</v>
      </c>
      <c r="B4675" s="8" t="s">
        <v>10921</v>
      </c>
      <c r="C4675" s="7"/>
      <c r="D4675" s="6">
        <v>1</v>
      </c>
      <c r="E4675" s="6">
        <v>0</v>
      </c>
      <c r="F4675" s="6">
        <v>1</v>
      </c>
      <c r="G4675" s="6">
        <v>0</v>
      </c>
      <c r="H4675" s="5">
        <f t="shared" si="146"/>
        <v>0.66666666666666663</v>
      </c>
      <c r="I4675" s="4">
        <f t="shared" si="147"/>
        <v>0.66666666666666663</v>
      </c>
    </row>
    <row r="4676" spans="1:9" x14ac:dyDescent="0.2">
      <c r="A4676" s="9" t="s">
        <v>10922</v>
      </c>
      <c r="B4676" s="8" t="s">
        <v>2796</v>
      </c>
      <c r="C4676" s="7"/>
      <c r="D4676" s="6">
        <v>1</v>
      </c>
      <c r="E4676" s="6">
        <v>0</v>
      </c>
      <c r="F4676" s="6">
        <v>1</v>
      </c>
      <c r="G4676" s="6">
        <v>0</v>
      </c>
      <c r="H4676" s="5">
        <f t="shared" si="146"/>
        <v>0.66666666666666663</v>
      </c>
      <c r="I4676" s="4">
        <f t="shared" si="147"/>
        <v>0.66666666666666663</v>
      </c>
    </row>
    <row r="4677" spans="1:9" x14ac:dyDescent="0.2">
      <c r="A4677" s="9" t="s">
        <v>10923</v>
      </c>
      <c r="B4677" s="8" t="s">
        <v>10924</v>
      </c>
      <c r="C4677" s="7"/>
      <c r="D4677" s="6">
        <v>1</v>
      </c>
      <c r="E4677" s="6">
        <v>0</v>
      </c>
      <c r="F4677" s="6">
        <v>1</v>
      </c>
      <c r="G4677" s="6">
        <v>0</v>
      </c>
      <c r="H4677" s="5">
        <f t="shared" si="146"/>
        <v>0.66666666666666663</v>
      </c>
      <c r="I4677" s="4">
        <f t="shared" si="147"/>
        <v>0.66666666666666663</v>
      </c>
    </row>
    <row r="4678" spans="1:9" x14ac:dyDescent="0.2">
      <c r="A4678" s="9" t="s">
        <v>10925</v>
      </c>
      <c r="B4678" s="8" t="s">
        <v>10926</v>
      </c>
      <c r="C4678" s="7"/>
      <c r="D4678" s="6">
        <v>1</v>
      </c>
      <c r="E4678" s="6">
        <v>0</v>
      </c>
      <c r="F4678" s="6">
        <v>1</v>
      </c>
      <c r="G4678" s="6">
        <v>0</v>
      </c>
      <c r="H4678" s="5">
        <f t="shared" si="146"/>
        <v>0.66666666666666663</v>
      </c>
      <c r="I4678" s="4">
        <f t="shared" si="147"/>
        <v>0.66666666666666663</v>
      </c>
    </row>
    <row r="4679" spans="1:9" x14ac:dyDescent="0.2">
      <c r="A4679" s="9" t="s">
        <v>10927</v>
      </c>
      <c r="B4679" s="8" t="s">
        <v>10928</v>
      </c>
      <c r="C4679" s="7"/>
      <c r="D4679" s="6">
        <v>1</v>
      </c>
      <c r="E4679" s="6">
        <v>0</v>
      </c>
      <c r="F4679" s="6">
        <v>1</v>
      </c>
      <c r="G4679" s="6">
        <v>0</v>
      </c>
      <c r="H4679" s="5">
        <f t="shared" si="146"/>
        <v>0.66666666666666663</v>
      </c>
      <c r="I4679" s="4">
        <f t="shared" si="147"/>
        <v>0.66666666666666663</v>
      </c>
    </row>
    <row r="4680" spans="1:9" x14ac:dyDescent="0.2">
      <c r="A4680" s="9" t="s">
        <v>10929</v>
      </c>
      <c r="B4680" s="8" t="s">
        <v>10930</v>
      </c>
      <c r="C4680" s="7"/>
      <c r="D4680" s="6">
        <v>1</v>
      </c>
      <c r="E4680" s="6">
        <v>0</v>
      </c>
      <c r="F4680" s="6">
        <v>1</v>
      </c>
      <c r="G4680" s="6">
        <v>0</v>
      </c>
      <c r="H4680" s="5">
        <f t="shared" si="146"/>
        <v>0.66666666666666663</v>
      </c>
      <c r="I4680" s="4">
        <f t="shared" si="147"/>
        <v>0.66666666666666663</v>
      </c>
    </row>
    <row r="4681" spans="1:9" x14ac:dyDescent="0.2">
      <c r="A4681" s="9" t="s">
        <v>10931</v>
      </c>
      <c r="B4681" s="8" t="s">
        <v>10932</v>
      </c>
      <c r="C4681" s="7"/>
      <c r="D4681" s="6">
        <v>1</v>
      </c>
      <c r="E4681" s="6">
        <v>0</v>
      </c>
      <c r="F4681" s="6">
        <v>1</v>
      </c>
      <c r="G4681" s="6">
        <v>0</v>
      </c>
      <c r="H4681" s="5">
        <f t="shared" si="146"/>
        <v>0.66666666666666663</v>
      </c>
      <c r="I4681" s="4">
        <f t="shared" si="147"/>
        <v>0.66666666666666663</v>
      </c>
    </row>
    <row r="4682" spans="1:9" x14ac:dyDescent="0.2">
      <c r="A4682" s="9" t="s">
        <v>10933</v>
      </c>
      <c r="B4682" s="8" t="s">
        <v>10934</v>
      </c>
      <c r="C4682" s="7"/>
      <c r="D4682" s="6">
        <v>1</v>
      </c>
      <c r="E4682" s="6">
        <v>0</v>
      </c>
      <c r="F4682" s="6">
        <v>1</v>
      </c>
      <c r="G4682" s="6">
        <v>0</v>
      </c>
      <c r="H4682" s="5">
        <f t="shared" si="146"/>
        <v>0.66666666666666663</v>
      </c>
      <c r="I4682" s="4">
        <f t="shared" si="147"/>
        <v>0.66666666666666663</v>
      </c>
    </row>
    <row r="4683" spans="1:9" x14ac:dyDescent="0.2">
      <c r="A4683" s="9" t="s">
        <v>10935</v>
      </c>
      <c r="B4683" s="8" t="s">
        <v>10936</v>
      </c>
      <c r="C4683" s="7"/>
      <c r="D4683" s="6">
        <v>1</v>
      </c>
      <c r="E4683" s="6">
        <v>0</v>
      </c>
      <c r="F4683" s="6">
        <v>1</v>
      </c>
      <c r="G4683" s="6">
        <v>0</v>
      </c>
      <c r="H4683" s="5">
        <f t="shared" si="146"/>
        <v>0.66666666666666663</v>
      </c>
      <c r="I4683" s="4">
        <f t="shared" si="147"/>
        <v>0.66666666666666663</v>
      </c>
    </row>
    <row r="4684" spans="1:9" x14ac:dyDescent="0.2">
      <c r="A4684" s="9" t="s">
        <v>10937</v>
      </c>
      <c r="B4684" s="8" t="s">
        <v>10938</v>
      </c>
      <c r="C4684" s="7"/>
      <c r="D4684" s="6">
        <v>1</v>
      </c>
      <c r="E4684" s="6">
        <v>0</v>
      </c>
      <c r="F4684" s="6">
        <v>1</v>
      </c>
      <c r="G4684" s="6">
        <v>0</v>
      </c>
      <c r="H4684" s="5">
        <f t="shared" si="146"/>
        <v>0.66666666666666663</v>
      </c>
      <c r="I4684" s="4">
        <f t="shared" si="147"/>
        <v>0.66666666666666663</v>
      </c>
    </row>
    <row r="4685" spans="1:9" x14ac:dyDescent="0.2">
      <c r="A4685" s="9" t="s">
        <v>10939</v>
      </c>
      <c r="B4685" s="8" t="s">
        <v>1094</v>
      </c>
      <c r="C4685" s="7"/>
      <c r="D4685" s="6">
        <v>1</v>
      </c>
      <c r="E4685" s="6">
        <v>0</v>
      </c>
      <c r="F4685" s="6">
        <v>1</v>
      </c>
      <c r="G4685" s="6">
        <v>0</v>
      </c>
      <c r="H4685" s="5">
        <f t="shared" si="146"/>
        <v>0.66666666666666663</v>
      </c>
      <c r="I4685" s="4">
        <f t="shared" si="147"/>
        <v>0.66666666666666663</v>
      </c>
    </row>
    <row r="4686" spans="1:9" x14ac:dyDescent="0.2">
      <c r="A4686" s="9" t="s">
        <v>10940</v>
      </c>
      <c r="B4686" s="8" t="s">
        <v>10941</v>
      </c>
      <c r="C4686" s="7"/>
      <c r="D4686" s="6">
        <v>1</v>
      </c>
      <c r="E4686" s="6">
        <v>0</v>
      </c>
      <c r="F4686" s="6">
        <v>1</v>
      </c>
      <c r="G4686" s="6">
        <v>0</v>
      </c>
      <c r="H4686" s="5">
        <f t="shared" si="146"/>
        <v>0.66666666666666663</v>
      </c>
      <c r="I4686" s="4">
        <f t="shared" si="147"/>
        <v>0.66666666666666663</v>
      </c>
    </row>
    <row r="4687" spans="1:9" x14ac:dyDescent="0.2">
      <c r="A4687" s="9" t="s">
        <v>10942</v>
      </c>
      <c r="B4687" s="8" t="s">
        <v>10943</v>
      </c>
      <c r="C4687" s="7"/>
      <c r="D4687" s="6">
        <v>1</v>
      </c>
      <c r="E4687" s="6">
        <v>0</v>
      </c>
      <c r="F4687" s="6">
        <v>1</v>
      </c>
      <c r="G4687" s="6">
        <v>0</v>
      </c>
      <c r="H4687" s="5">
        <f t="shared" si="146"/>
        <v>0.66666666666666663</v>
      </c>
      <c r="I4687" s="4">
        <f t="shared" si="147"/>
        <v>0.66666666666666663</v>
      </c>
    </row>
    <row r="4688" spans="1:9" x14ac:dyDescent="0.2">
      <c r="A4688" s="9" t="s">
        <v>10944</v>
      </c>
      <c r="B4688" s="8" t="s">
        <v>10945</v>
      </c>
      <c r="C4688" s="7"/>
      <c r="D4688" s="6">
        <v>1</v>
      </c>
      <c r="E4688" s="6">
        <v>0</v>
      </c>
      <c r="F4688" s="6">
        <v>1</v>
      </c>
      <c r="G4688" s="6">
        <v>0</v>
      </c>
      <c r="H4688" s="5">
        <f t="shared" si="146"/>
        <v>0.66666666666666663</v>
      </c>
      <c r="I4688" s="4">
        <f t="shared" si="147"/>
        <v>0.66666666666666663</v>
      </c>
    </row>
    <row r="4689" spans="1:9" x14ac:dyDescent="0.2">
      <c r="A4689" s="9" t="s">
        <v>10946</v>
      </c>
      <c r="B4689" s="8" t="s">
        <v>10947</v>
      </c>
      <c r="C4689" s="7"/>
      <c r="D4689" s="6">
        <v>1</v>
      </c>
      <c r="E4689" s="6">
        <v>0</v>
      </c>
      <c r="F4689" s="6">
        <v>1</v>
      </c>
      <c r="G4689" s="6">
        <v>0</v>
      </c>
      <c r="H4689" s="5">
        <f t="shared" si="146"/>
        <v>0.66666666666666663</v>
      </c>
      <c r="I4689" s="4">
        <f t="shared" si="147"/>
        <v>0.66666666666666663</v>
      </c>
    </row>
    <row r="4690" spans="1:9" x14ac:dyDescent="0.2">
      <c r="A4690" s="9" t="s">
        <v>10948</v>
      </c>
      <c r="B4690" s="8" t="s">
        <v>10949</v>
      </c>
      <c r="C4690" s="7"/>
      <c r="D4690" s="6">
        <v>1</v>
      </c>
      <c r="E4690" s="6">
        <v>0</v>
      </c>
      <c r="F4690" s="6">
        <v>1</v>
      </c>
      <c r="G4690" s="6">
        <v>0</v>
      </c>
      <c r="H4690" s="5">
        <f t="shared" si="146"/>
        <v>0.66666666666666663</v>
      </c>
      <c r="I4690" s="4">
        <f t="shared" si="147"/>
        <v>0.66666666666666663</v>
      </c>
    </row>
    <row r="4691" spans="1:9" x14ac:dyDescent="0.2">
      <c r="A4691" s="9" t="s">
        <v>10950</v>
      </c>
      <c r="B4691" s="8" t="s">
        <v>10951</v>
      </c>
      <c r="C4691" s="7"/>
      <c r="D4691" s="6">
        <v>1</v>
      </c>
      <c r="E4691" s="6">
        <v>0</v>
      </c>
      <c r="F4691" s="6">
        <v>1</v>
      </c>
      <c r="G4691" s="6">
        <v>0</v>
      </c>
      <c r="H4691" s="5">
        <f t="shared" si="146"/>
        <v>0.66666666666666663</v>
      </c>
      <c r="I4691" s="4">
        <f t="shared" si="147"/>
        <v>0.66666666666666663</v>
      </c>
    </row>
    <row r="4692" spans="1:9" x14ac:dyDescent="0.2">
      <c r="A4692" s="9" t="s">
        <v>10952</v>
      </c>
      <c r="B4692" s="8" t="s">
        <v>10953</v>
      </c>
      <c r="C4692" s="7"/>
      <c r="D4692" s="6">
        <v>1</v>
      </c>
      <c r="E4692" s="6">
        <v>0</v>
      </c>
      <c r="F4692" s="6">
        <v>1</v>
      </c>
      <c r="G4692" s="6">
        <v>0</v>
      </c>
      <c r="H4692" s="5">
        <f t="shared" si="146"/>
        <v>0.66666666666666663</v>
      </c>
      <c r="I4692" s="4">
        <f t="shared" si="147"/>
        <v>0.66666666666666663</v>
      </c>
    </row>
    <row r="4693" spans="1:9" x14ac:dyDescent="0.2">
      <c r="A4693" s="9" t="s">
        <v>10954</v>
      </c>
      <c r="B4693" s="8" t="s">
        <v>10955</v>
      </c>
      <c r="C4693" s="7"/>
      <c r="D4693" s="6">
        <v>1</v>
      </c>
      <c r="E4693" s="6">
        <v>0</v>
      </c>
      <c r="F4693" s="6">
        <v>1</v>
      </c>
      <c r="G4693" s="6">
        <v>0</v>
      </c>
      <c r="H4693" s="5">
        <f t="shared" si="146"/>
        <v>0.66666666666666663</v>
      </c>
      <c r="I4693" s="4">
        <f t="shared" si="147"/>
        <v>0.66666666666666663</v>
      </c>
    </row>
    <row r="4694" spans="1:9" x14ac:dyDescent="0.2">
      <c r="A4694" s="9" t="s">
        <v>10956</v>
      </c>
      <c r="B4694" s="8" t="s">
        <v>10957</v>
      </c>
      <c r="C4694" s="7"/>
      <c r="D4694" s="6">
        <v>1</v>
      </c>
      <c r="E4694" s="6">
        <v>0</v>
      </c>
      <c r="F4694" s="6">
        <v>1</v>
      </c>
      <c r="G4694" s="6">
        <v>0</v>
      </c>
      <c r="H4694" s="5">
        <f t="shared" si="146"/>
        <v>0.66666666666666663</v>
      </c>
      <c r="I4694" s="4">
        <f t="shared" si="147"/>
        <v>0.66666666666666663</v>
      </c>
    </row>
    <row r="4695" spans="1:9" x14ac:dyDescent="0.2">
      <c r="A4695" s="9" t="s">
        <v>10958</v>
      </c>
      <c r="B4695" s="8" t="s">
        <v>10959</v>
      </c>
      <c r="C4695" s="7"/>
      <c r="D4695" s="6">
        <v>1</v>
      </c>
      <c r="E4695" s="6">
        <v>0</v>
      </c>
      <c r="F4695" s="6">
        <v>1</v>
      </c>
      <c r="G4695" s="6">
        <v>0</v>
      </c>
      <c r="H4695" s="5">
        <f t="shared" si="146"/>
        <v>0.66666666666666663</v>
      </c>
      <c r="I4695" s="4">
        <f t="shared" si="147"/>
        <v>0.66666666666666663</v>
      </c>
    </row>
    <row r="4696" spans="1:9" x14ac:dyDescent="0.2">
      <c r="A4696" s="9" t="s">
        <v>10960</v>
      </c>
      <c r="B4696" s="8" t="s">
        <v>10961</v>
      </c>
      <c r="C4696" s="7"/>
      <c r="D4696" s="6">
        <v>1</v>
      </c>
      <c r="E4696" s="6">
        <v>0</v>
      </c>
      <c r="F4696" s="6">
        <v>1</v>
      </c>
      <c r="G4696" s="6">
        <v>0</v>
      </c>
      <c r="H4696" s="5">
        <f t="shared" si="146"/>
        <v>0.66666666666666663</v>
      </c>
      <c r="I4696" s="4">
        <f t="shared" si="147"/>
        <v>0.66666666666666663</v>
      </c>
    </row>
    <row r="4697" spans="1:9" x14ac:dyDescent="0.2">
      <c r="A4697" s="9" t="s">
        <v>10962</v>
      </c>
      <c r="B4697" s="8" t="s">
        <v>10963</v>
      </c>
      <c r="C4697" s="7"/>
      <c r="D4697" s="6">
        <v>1</v>
      </c>
      <c r="E4697" s="6">
        <v>0</v>
      </c>
      <c r="F4697" s="6">
        <v>1</v>
      </c>
      <c r="G4697" s="6">
        <v>0</v>
      </c>
      <c r="H4697" s="5">
        <f t="shared" si="146"/>
        <v>0.66666666666666663</v>
      </c>
      <c r="I4697" s="4">
        <f t="shared" si="147"/>
        <v>0.66666666666666663</v>
      </c>
    </row>
    <row r="4698" spans="1:9" x14ac:dyDescent="0.2">
      <c r="A4698" s="9" t="s">
        <v>10964</v>
      </c>
      <c r="B4698" s="8" t="s">
        <v>10965</v>
      </c>
      <c r="C4698" s="7"/>
      <c r="D4698" s="6">
        <v>1</v>
      </c>
      <c r="E4698" s="6">
        <v>0</v>
      </c>
      <c r="F4698" s="6">
        <v>1</v>
      </c>
      <c r="G4698" s="6">
        <v>0</v>
      </c>
      <c r="H4698" s="5">
        <f t="shared" si="146"/>
        <v>0.66666666666666663</v>
      </c>
      <c r="I4698" s="4">
        <f t="shared" si="147"/>
        <v>0.66666666666666663</v>
      </c>
    </row>
    <row r="4699" spans="1:9" x14ac:dyDescent="0.2">
      <c r="A4699" s="9" t="s">
        <v>10966</v>
      </c>
      <c r="B4699" s="8" t="s">
        <v>10967</v>
      </c>
      <c r="C4699" s="7"/>
      <c r="D4699" s="6">
        <v>1</v>
      </c>
      <c r="E4699" s="6">
        <v>0</v>
      </c>
      <c r="F4699" s="6">
        <v>1</v>
      </c>
      <c r="G4699" s="6">
        <v>0</v>
      </c>
      <c r="H4699" s="5">
        <f t="shared" si="146"/>
        <v>0.66666666666666663</v>
      </c>
      <c r="I4699" s="4">
        <f t="shared" si="147"/>
        <v>0.66666666666666663</v>
      </c>
    </row>
    <row r="4700" spans="1:9" x14ac:dyDescent="0.2">
      <c r="A4700" s="9" t="s">
        <v>10968</v>
      </c>
      <c r="B4700" s="8" t="s">
        <v>10969</v>
      </c>
      <c r="C4700" s="7"/>
      <c r="D4700" s="6">
        <v>1</v>
      </c>
      <c r="E4700" s="6">
        <v>0</v>
      </c>
      <c r="F4700" s="6">
        <v>1</v>
      </c>
      <c r="G4700" s="6">
        <v>0</v>
      </c>
      <c r="H4700" s="5">
        <f t="shared" si="146"/>
        <v>0.66666666666666663</v>
      </c>
      <c r="I4700" s="4">
        <f t="shared" si="147"/>
        <v>0.66666666666666663</v>
      </c>
    </row>
    <row r="4701" spans="1:9" x14ac:dyDescent="0.2">
      <c r="A4701" s="9" t="s">
        <v>10970</v>
      </c>
      <c r="B4701" s="8" t="s">
        <v>10971</v>
      </c>
      <c r="C4701" s="7"/>
      <c r="D4701" s="6">
        <v>1</v>
      </c>
      <c r="E4701" s="6">
        <v>0</v>
      </c>
      <c r="F4701" s="6">
        <v>1</v>
      </c>
      <c r="G4701" s="6">
        <v>0</v>
      </c>
      <c r="H4701" s="5">
        <f t="shared" si="146"/>
        <v>0.66666666666666663</v>
      </c>
      <c r="I4701" s="4">
        <f t="shared" si="147"/>
        <v>0.66666666666666663</v>
      </c>
    </row>
    <row r="4702" spans="1:9" x14ac:dyDescent="0.2">
      <c r="A4702" s="9" t="s">
        <v>10972</v>
      </c>
      <c r="B4702" s="8" t="s">
        <v>10973</v>
      </c>
      <c r="C4702" s="7"/>
      <c r="D4702" s="6">
        <v>1</v>
      </c>
      <c r="E4702" s="6">
        <v>0</v>
      </c>
      <c r="F4702" s="6">
        <v>1</v>
      </c>
      <c r="G4702" s="6">
        <v>0</v>
      </c>
      <c r="H4702" s="5">
        <f t="shared" si="146"/>
        <v>0.66666666666666663</v>
      </c>
      <c r="I4702" s="4">
        <f t="shared" si="147"/>
        <v>0.66666666666666663</v>
      </c>
    </row>
    <row r="4703" spans="1:9" x14ac:dyDescent="0.2">
      <c r="A4703" s="9" t="s">
        <v>10974</v>
      </c>
      <c r="B4703" s="8" t="s">
        <v>10975</v>
      </c>
      <c r="C4703" s="7"/>
      <c r="D4703" s="6">
        <v>1</v>
      </c>
      <c r="E4703" s="6">
        <v>0</v>
      </c>
      <c r="F4703" s="6">
        <v>1</v>
      </c>
      <c r="G4703" s="6">
        <v>0</v>
      </c>
      <c r="H4703" s="5">
        <f t="shared" si="146"/>
        <v>0.66666666666666663</v>
      </c>
      <c r="I4703" s="4">
        <f t="shared" si="147"/>
        <v>0.66666666666666663</v>
      </c>
    </row>
    <row r="4704" spans="1:9" x14ac:dyDescent="0.2">
      <c r="A4704" s="9" t="s">
        <v>10976</v>
      </c>
      <c r="B4704" s="8" t="s">
        <v>10977</v>
      </c>
      <c r="C4704" s="7"/>
      <c r="D4704" s="6">
        <v>1</v>
      </c>
      <c r="E4704" s="6">
        <v>0</v>
      </c>
      <c r="F4704" s="6">
        <v>1</v>
      </c>
      <c r="G4704" s="6">
        <v>0</v>
      </c>
      <c r="H4704" s="5">
        <f t="shared" si="146"/>
        <v>0.66666666666666663</v>
      </c>
      <c r="I4704" s="4">
        <f t="shared" si="147"/>
        <v>0.66666666666666663</v>
      </c>
    </row>
    <row r="4705" spans="1:9" x14ac:dyDescent="0.2">
      <c r="A4705" s="9" t="s">
        <v>10978</v>
      </c>
      <c r="B4705" s="8" t="s">
        <v>10979</v>
      </c>
      <c r="C4705" s="7"/>
      <c r="D4705" s="6">
        <v>1</v>
      </c>
      <c r="E4705" s="6">
        <v>0</v>
      </c>
      <c r="F4705" s="6">
        <v>1</v>
      </c>
      <c r="G4705" s="6">
        <v>0</v>
      </c>
      <c r="H4705" s="5">
        <f t="shared" si="146"/>
        <v>0.66666666666666663</v>
      </c>
      <c r="I4705" s="4">
        <f t="shared" si="147"/>
        <v>0.66666666666666663</v>
      </c>
    </row>
    <row r="4706" spans="1:9" x14ac:dyDescent="0.2">
      <c r="A4706" s="9" t="s">
        <v>10980</v>
      </c>
      <c r="B4706" s="8" t="s">
        <v>10981</v>
      </c>
      <c r="C4706" s="7"/>
      <c r="D4706" s="6">
        <v>1</v>
      </c>
      <c r="E4706" s="6">
        <v>0</v>
      </c>
      <c r="F4706" s="6">
        <v>1</v>
      </c>
      <c r="G4706" s="6">
        <v>0</v>
      </c>
      <c r="H4706" s="5">
        <f t="shared" si="146"/>
        <v>0.66666666666666663</v>
      </c>
      <c r="I4706" s="4">
        <f t="shared" si="147"/>
        <v>0.66666666666666663</v>
      </c>
    </row>
    <row r="4707" spans="1:9" x14ac:dyDescent="0.2">
      <c r="A4707" s="9" t="s">
        <v>10982</v>
      </c>
      <c r="B4707" s="8" t="s">
        <v>1106</v>
      </c>
      <c r="C4707" s="7"/>
      <c r="D4707" s="6">
        <v>1</v>
      </c>
      <c r="E4707" s="6">
        <v>0</v>
      </c>
      <c r="F4707" s="6">
        <v>1</v>
      </c>
      <c r="G4707" s="6">
        <v>0</v>
      </c>
      <c r="H4707" s="5">
        <f t="shared" si="146"/>
        <v>0.66666666666666663</v>
      </c>
      <c r="I4707" s="4">
        <f t="shared" si="147"/>
        <v>0.66666666666666663</v>
      </c>
    </row>
    <row r="4708" spans="1:9" x14ac:dyDescent="0.2">
      <c r="A4708" s="9" t="s">
        <v>10983</v>
      </c>
      <c r="B4708" s="8" t="s">
        <v>10984</v>
      </c>
      <c r="C4708" s="7"/>
      <c r="D4708" s="6">
        <v>1</v>
      </c>
      <c r="E4708" s="6">
        <v>0</v>
      </c>
      <c r="F4708" s="6">
        <v>1</v>
      </c>
      <c r="G4708" s="6">
        <v>0</v>
      </c>
      <c r="H4708" s="5">
        <f t="shared" si="146"/>
        <v>0.66666666666666663</v>
      </c>
      <c r="I4708" s="4">
        <f t="shared" si="147"/>
        <v>0.66666666666666663</v>
      </c>
    </row>
    <row r="4709" spans="1:9" x14ac:dyDescent="0.2">
      <c r="A4709" s="9" t="s">
        <v>10985</v>
      </c>
      <c r="B4709" s="8" t="s">
        <v>10986</v>
      </c>
      <c r="C4709" s="7"/>
      <c r="D4709" s="6">
        <v>1</v>
      </c>
      <c r="E4709" s="6">
        <v>0</v>
      </c>
      <c r="F4709" s="6">
        <v>1</v>
      </c>
      <c r="G4709" s="6">
        <v>0</v>
      </c>
      <c r="H4709" s="5">
        <f t="shared" si="146"/>
        <v>0.66666666666666663</v>
      </c>
      <c r="I4709" s="4">
        <f t="shared" si="147"/>
        <v>0.66666666666666663</v>
      </c>
    </row>
    <row r="4710" spans="1:9" x14ac:dyDescent="0.2">
      <c r="A4710" s="9" t="s">
        <v>10987</v>
      </c>
      <c r="B4710" s="8" t="s">
        <v>10988</v>
      </c>
      <c r="C4710" s="7"/>
      <c r="D4710" s="6">
        <v>1</v>
      </c>
      <c r="E4710" s="6">
        <v>0</v>
      </c>
      <c r="F4710" s="6">
        <v>1</v>
      </c>
      <c r="G4710" s="6">
        <v>0</v>
      </c>
      <c r="H4710" s="5">
        <f t="shared" si="146"/>
        <v>0.66666666666666663</v>
      </c>
      <c r="I4710" s="4">
        <f t="shared" si="147"/>
        <v>0.66666666666666663</v>
      </c>
    </row>
    <row r="4711" spans="1:9" x14ac:dyDescent="0.2">
      <c r="A4711" s="9" t="s">
        <v>10989</v>
      </c>
      <c r="B4711" s="8" t="s">
        <v>366</v>
      </c>
      <c r="C4711" s="7"/>
      <c r="D4711" s="6">
        <v>1</v>
      </c>
      <c r="E4711" s="6">
        <v>0</v>
      </c>
      <c r="F4711" s="6">
        <v>1</v>
      </c>
      <c r="G4711" s="6">
        <v>0</v>
      </c>
      <c r="H4711" s="5">
        <f t="shared" si="146"/>
        <v>0.66666666666666663</v>
      </c>
      <c r="I4711" s="4">
        <f t="shared" si="147"/>
        <v>0.66666666666666663</v>
      </c>
    </row>
    <row r="4712" spans="1:9" x14ac:dyDescent="0.2">
      <c r="A4712" s="9" t="s">
        <v>10990</v>
      </c>
      <c r="B4712" s="8" t="s">
        <v>10991</v>
      </c>
      <c r="C4712" s="7"/>
      <c r="D4712" s="6">
        <v>1</v>
      </c>
      <c r="E4712" s="6">
        <v>0</v>
      </c>
      <c r="F4712" s="6">
        <v>1</v>
      </c>
      <c r="G4712" s="6">
        <v>0</v>
      </c>
      <c r="H4712" s="5">
        <f t="shared" si="146"/>
        <v>0.66666666666666663</v>
      </c>
      <c r="I4712" s="4">
        <f t="shared" si="147"/>
        <v>0.66666666666666663</v>
      </c>
    </row>
    <row r="4713" spans="1:9" x14ac:dyDescent="0.2">
      <c r="A4713" s="9" t="s">
        <v>10992</v>
      </c>
      <c r="B4713" s="8" t="s">
        <v>10993</v>
      </c>
      <c r="C4713" s="7"/>
      <c r="D4713" s="6">
        <v>1</v>
      </c>
      <c r="E4713" s="6">
        <v>0</v>
      </c>
      <c r="F4713" s="6">
        <v>1</v>
      </c>
      <c r="G4713" s="6">
        <v>0</v>
      </c>
      <c r="H4713" s="5">
        <f t="shared" si="146"/>
        <v>0.66666666666666663</v>
      </c>
      <c r="I4713" s="4">
        <f t="shared" si="147"/>
        <v>0.66666666666666663</v>
      </c>
    </row>
    <row r="4714" spans="1:9" x14ac:dyDescent="0.2">
      <c r="A4714" s="9" t="s">
        <v>10994</v>
      </c>
      <c r="B4714" s="8" t="s">
        <v>10995</v>
      </c>
      <c r="C4714" s="7"/>
      <c r="D4714" s="6">
        <v>1</v>
      </c>
      <c r="E4714" s="6">
        <v>0</v>
      </c>
      <c r="F4714" s="6">
        <v>1</v>
      </c>
      <c r="G4714" s="6">
        <v>0</v>
      </c>
      <c r="H4714" s="5">
        <f t="shared" si="146"/>
        <v>0.66666666666666663</v>
      </c>
      <c r="I4714" s="4">
        <f t="shared" si="147"/>
        <v>0.66666666666666663</v>
      </c>
    </row>
    <row r="4715" spans="1:9" x14ac:dyDescent="0.2">
      <c r="A4715" s="9" t="s">
        <v>10996</v>
      </c>
      <c r="B4715" s="8" t="s">
        <v>10997</v>
      </c>
      <c r="C4715" s="7"/>
      <c r="D4715" s="6">
        <v>1</v>
      </c>
      <c r="E4715" s="6">
        <v>0</v>
      </c>
      <c r="F4715" s="6">
        <v>1</v>
      </c>
      <c r="G4715" s="6">
        <v>0</v>
      </c>
      <c r="H4715" s="5">
        <f t="shared" si="146"/>
        <v>0.66666666666666663</v>
      </c>
      <c r="I4715" s="4">
        <f t="shared" si="147"/>
        <v>0.66666666666666663</v>
      </c>
    </row>
    <row r="4716" spans="1:9" x14ac:dyDescent="0.2">
      <c r="A4716" s="9" t="s">
        <v>10998</v>
      </c>
      <c r="B4716" s="8" t="s">
        <v>10999</v>
      </c>
      <c r="C4716" s="7"/>
      <c r="D4716" s="6">
        <v>1</v>
      </c>
      <c r="E4716" s="6">
        <v>0</v>
      </c>
      <c r="F4716" s="6">
        <v>1</v>
      </c>
      <c r="G4716" s="6">
        <v>0</v>
      </c>
      <c r="H4716" s="5">
        <f t="shared" si="146"/>
        <v>0.66666666666666663</v>
      </c>
      <c r="I4716" s="4">
        <f t="shared" si="147"/>
        <v>0.66666666666666663</v>
      </c>
    </row>
    <row r="4717" spans="1:9" x14ac:dyDescent="0.2">
      <c r="A4717" s="9" t="s">
        <v>11000</v>
      </c>
      <c r="B4717" s="8" t="s">
        <v>11001</v>
      </c>
      <c r="C4717" s="7"/>
      <c r="D4717" s="6">
        <v>1</v>
      </c>
      <c r="E4717" s="6">
        <v>0</v>
      </c>
      <c r="F4717" s="6">
        <v>1</v>
      </c>
      <c r="G4717" s="6">
        <v>0</v>
      </c>
      <c r="H4717" s="5">
        <f t="shared" si="146"/>
        <v>0.66666666666666663</v>
      </c>
      <c r="I4717" s="4">
        <f t="shared" si="147"/>
        <v>0.66666666666666663</v>
      </c>
    </row>
    <row r="4718" spans="1:9" x14ac:dyDescent="0.2">
      <c r="A4718" s="9" t="s">
        <v>11002</v>
      </c>
      <c r="B4718" s="8" t="s">
        <v>11003</v>
      </c>
      <c r="C4718" s="7"/>
      <c r="D4718" s="6">
        <v>1</v>
      </c>
      <c r="E4718" s="6">
        <v>0</v>
      </c>
      <c r="F4718" s="6">
        <v>1</v>
      </c>
      <c r="G4718" s="6">
        <v>0</v>
      </c>
      <c r="H4718" s="5">
        <f t="shared" si="146"/>
        <v>0.66666666666666663</v>
      </c>
      <c r="I4718" s="4">
        <f t="shared" si="147"/>
        <v>0.66666666666666663</v>
      </c>
    </row>
    <row r="4719" spans="1:9" x14ac:dyDescent="0.2">
      <c r="A4719" s="9" t="s">
        <v>11004</v>
      </c>
      <c r="B4719" s="8" t="s">
        <v>1122</v>
      </c>
      <c r="C4719" s="7"/>
      <c r="D4719" s="6">
        <v>1</v>
      </c>
      <c r="E4719" s="6">
        <v>0</v>
      </c>
      <c r="F4719" s="6">
        <v>1</v>
      </c>
      <c r="G4719" s="6">
        <v>0</v>
      </c>
      <c r="H4719" s="5">
        <f t="shared" si="146"/>
        <v>0.66666666666666663</v>
      </c>
      <c r="I4719" s="4">
        <f t="shared" si="147"/>
        <v>0.66666666666666663</v>
      </c>
    </row>
    <row r="4720" spans="1:9" x14ac:dyDescent="0.2">
      <c r="A4720" s="9" t="s">
        <v>11005</v>
      </c>
      <c r="B4720" s="8" t="s">
        <v>11006</v>
      </c>
      <c r="C4720" s="7"/>
      <c r="D4720" s="6">
        <v>1</v>
      </c>
      <c r="E4720" s="6">
        <v>0</v>
      </c>
      <c r="F4720" s="6">
        <v>1</v>
      </c>
      <c r="G4720" s="6">
        <v>0</v>
      </c>
      <c r="H4720" s="5">
        <f t="shared" si="146"/>
        <v>0.66666666666666663</v>
      </c>
      <c r="I4720" s="4">
        <f t="shared" si="147"/>
        <v>0.66666666666666663</v>
      </c>
    </row>
    <row r="4721" spans="1:9" x14ac:dyDescent="0.2">
      <c r="A4721" s="9" t="s">
        <v>11007</v>
      </c>
      <c r="B4721" s="8" t="s">
        <v>11008</v>
      </c>
      <c r="C4721" s="7"/>
      <c r="D4721" s="6">
        <v>1</v>
      </c>
      <c r="E4721" s="6">
        <v>0</v>
      </c>
      <c r="F4721" s="6">
        <v>1</v>
      </c>
      <c r="G4721" s="6">
        <v>0</v>
      </c>
      <c r="H4721" s="5">
        <f t="shared" si="146"/>
        <v>0.66666666666666663</v>
      </c>
      <c r="I4721" s="4">
        <f t="shared" si="147"/>
        <v>0.66666666666666663</v>
      </c>
    </row>
    <row r="4722" spans="1:9" x14ac:dyDescent="0.2">
      <c r="A4722" s="9" t="s">
        <v>11009</v>
      </c>
      <c r="B4722" s="8" t="s">
        <v>11010</v>
      </c>
      <c r="C4722" s="7"/>
      <c r="D4722" s="6">
        <v>1</v>
      </c>
      <c r="E4722" s="6">
        <v>0</v>
      </c>
      <c r="F4722" s="6">
        <v>1</v>
      </c>
      <c r="G4722" s="6">
        <v>0</v>
      </c>
      <c r="H4722" s="5">
        <f t="shared" si="146"/>
        <v>0.66666666666666663</v>
      </c>
      <c r="I4722" s="4">
        <f t="shared" si="147"/>
        <v>0.66666666666666663</v>
      </c>
    </row>
    <row r="4723" spans="1:9" x14ac:dyDescent="0.2">
      <c r="A4723" s="9" t="s">
        <v>11011</v>
      </c>
      <c r="B4723" s="8" t="s">
        <v>3773</v>
      </c>
      <c r="C4723" s="7"/>
      <c r="D4723" s="6">
        <v>1</v>
      </c>
      <c r="E4723" s="6">
        <v>0</v>
      </c>
      <c r="F4723" s="6">
        <v>1</v>
      </c>
      <c r="G4723" s="6">
        <v>0</v>
      </c>
      <c r="H4723" s="5">
        <f t="shared" si="146"/>
        <v>0.66666666666666663</v>
      </c>
      <c r="I4723" s="4">
        <f t="shared" si="147"/>
        <v>0.66666666666666663</v>
      </c>
    </row>
    <row r="4724" spans="1:9" x14ac:dyDescent="0.2">
      <c r="A4724" s="9" t="s">
        <v>11012</v>
      </c>
      <c r="B4724" s="8" t="s">
        <v>376</v>
      </c>
      <c r="C4724" s="7"/>
      <c r="D4724" s="6">
        <v>1</v>
      </c>
      <c r="E4724" s="6">
        <v>0</v>
      </c>
      <c r="F4724" s="6">
        <v>1</v>
      </c>
      <c r="G4724" s="6">
        <v>0</v>
      </c>
      <c r="H4724" s="5">
        <f t="shared" si="146"/>
        <v>0.66666666666666663</v>
      </c>
      <c r="I4724" s="4">
        <f t="shared" si="147"/>
        <v>0.66666666666666663</v>
      </c>
    </row>
    <row r="4725" spans="1:9" x14ac:dyDescent="0.2">
      <c r="A4725" s="9" t="s">
        <v>11013</v>
      </c>
      <c r="B4725" s="8" t="s">
        <v>11014</v>
      </c>
      <c r="C4725" s="7"/>
      <c r="D4725" s="6">
        <v>1</v>
      </c>
      <c r="E4725" s="6">
        <v>0</v>
      </c>
      <c r="F4725" s="6">
        <v>1</v>
      </c>
      <c r="G4725" s="6">
        <v>0</v>
      </c>
      <c r="H4725" s="5">
        <f t="shared" si="146"/>
        <v>0.66666666666666663</v>
      </c>
      <c r="I4725" s="4">
        <f t="shared" si="147"/>
        <v>0.66666666666666663</v>
      </c>
    </row>
    <row r="4726" spans="1:9" x14ac:dyDescent="0.2">
      <c r="A4726" s="9" t="s">
        <v>11015</v>
      </c>
      <c r="B4726" s="8" t="s">
        <v>11016</v>
      </c>
      <c r="C4726" s="7"/>
      <c r="D4726" s="6">
        <v>1</v>
      </c>
      <c r="E4726" s="6">
        <v>0</v>
      </c>
      <c r="F4726" s="6">
        <v>1</v>
      </c>
      <c r="G4726" s="6">
        <v>0</v>
      </c>
      <c r="H4726" s="5">
        <f t="shared" si="146"/>
        <v>0.66666666666666663</v>
      </c>
      <c r="I4726" s="4">
        <f t="shared" si="147"/>
        <v>0.66666666666666663</v>
      </c>
    </row>
    <row r="4727" spans="1:9" x14ac:dyDescent="0.2">
      <c r="A4727" s="9" t="s">
        <v>11017</v>
      </c>
      <c r="B4727" s="8" t="s">
        <v>11018</v>
      </c>
      <c r="C4727" s="7"/>
      <c r="D4727" s="6">
        <v>1</v>
      </c>
      <c r="E4727" s="6">
        <v>0</v>
      </c>
      <c r="F4727" s="6">
        <v>1</v>
      </c>
      <c r="G4727" s="6">
        <v>0</v>
      </c>
      <c r="H4727" s="5">
        <f t="shared" si="146"/>
        <v>0.66666666666666663</v>
      </c>
      <c r="I4727" s="4">
        <f t="shared" si="147"/>
        <v>0.66666666666666663</v>
      </c>
    </row>
    <row r="4728" spans="1:9" x14ac:dyDescent="0.2">
      <c r="A4728" s="9" t="s">
        <v>11019</v>
      </c>
      <c r="B4728" s="8" t="s">
        <v>11020</v>
      </c>
      <c r="C4728" s="7"/>
      <c r="D4728" s="6">
        <v>1</v>
      </c>
      <c r="E4728" s="6">
        <v>0</v>
      </c>
      <c r="F4728" s="6">
        <v>1</v>
      </c>
      <c r="G4728" s="6">
        <v>0</v>
      </c>
      <c r="H4728" s="5">
        <f t="shared" si="146"/>
        <v>0.66666666666666663</v>
      </c>
      <c r="I4728" s="4">
        <f t="shared" si="147"/>
        <v>0.66666666666666663</v>
      </c>
    </row>
    <row r="4729" spans="1:9" x14ac:dyDescent="0.2">
      <c r="A4729" s="9" t="s">
        <v>11021</v>
      </c>
      <c r="B4729" s="8" t="s">
        <v>11022</v>
      </c>
      <c r="C4729" s="7"/>
      <c r="D4729" s="6">
        <v>1</v>
      </c>
      <c r="E4729" s="6">
        <v>0</v>
      </c>
      <c r="F4729" s="6">
        <v>1</v>
      </c>
      <c r="G4729" s="6">
        <v>0</v>
      </c>
      <c r="H4729" s="5">
        <f t="shared" si="146"/>
        <v>0.66666666666666663</v>
      </c>
      <c r="I4729" s="4">
        <f t="shared" si="147"/>
        <v>0.66666666666666663</v>
      </c>
    </row>
    <row r="4730" spans="1:9" x14ac:dyDescent="0.2">
      <c r="A4730" s="9" t="s">
        <v>11023</v>
      </c>
      <c r="B4730" s="8" t="s">
        <v>11024</v>
      </c>
      <c r="C4730" s="7"/>
      <c r="D4730" s="6">
        <v>1</v>
      </c>
      <c r="E4730" s="6">
        <v>0</v>
      </c>
      <c r="F4730" s="6">
        <v>1</v>
      </c>
      <c r="G4730" s="6">
        <v>0</v>
      </c>
      <c r="H4730" s="5">
        <f t="shared" si="146"/>
        <v>0.66666666666666663</v>
      </c>
      <c r="I4730" s="4">
        <f t="shared" si="147"/>
        <v>0.66666666666666663</v>
      </c>
    </row>
    <row r="4731" spans="1:9" x14ac:dyDescent="0.2">
      <c r="A4731" s="9" t="s">
        <v>11025</v>
      </c>
      <c r="B4731" s="8" t="s">
        <v>11026</v>
      </c>
      <c r="C4731" s="7"/>
      <c r="D4731" s="6">
        <v>1</v>
      </c>
      <c r="E4731" s="6">
        <v>0</v>
      </c>
      <c r="F4731" s="6">
        <v>1</v>
      </c>
      <c r="G4731" s="6">
        <v>0</v>
      </c>
      <c r="H4731" s="5">
        <f t="shared" si="146"/>
        <v>0.66666666666666663</v>
      </c>
      <c r="I4731" s="4">
        <f t="shared" si="147"/>
        <v>0.66666666666666663</v>
      </c>
    </row>
    <row r="4732" spans="1:9" x14ac:dyDescent="0.2">
      <c r="A4732" s="9" t="s">
        <v>11027</v>
      </c>
      <c r="B4732" s="8" t="s">
        <v>11028</v>
      </c>
      <c r="C4732" s="7"/>
      <c r="D4732" s="6">
        <v>1</v>
      </c>
      <c r="E4732" s="6">
        <v>0</v>
      </c>
      <c r="F4732" s="6">
        <v>1</v>
      </c>
      <c r="G4732" s="6">
        <v>0</v>
      </c>
      <c r="H4732" s="5">
        <f t="shared" si="146"/>
        <v>0.66666666666666663</v>
      </c>
      <c r="I4732" s="4">
        <f t="shared" si="147"/>
        <v>0.66666666666666663</v>
      </c>
    </row>
    <row r="4733" spans="1:9" x14ac:dyDescent="0.2">
      <c r="A4733" s="9" t="s">
        <v>11029</v>
      </c>
      <c r="B4733" s="8" t="s">
        <v>11030</v>
      </c>
      <c r="C4733" s="7"/>
      <c r="D4733" s="6">
        <v>1</v>
      </c>
      <c r="E4733" s="6">
        <v>0</v>
      </c>
      <c r="F4733" s="6">
        <v>1</v>
      </c>
      <c r="G4733" s="6">
        <v>0</v>
      </c>
      <c r="H4733" s="5">
        <f t="shared" si="146"/>
        <v>0.66666666666666663</v>
      </c>
      <c r="I4733" s="4">
        <f t="shared" si="147"/>
        <v>0.66666666666666663</v>
      </c>
    </row>
    <row r="4734" spans="1:9" x14ac:dyDescent="0.2">
      <c r="A4734" s="9" t="s">
        <v>11031</v>
      </c>
      <c r="B4734" s="8" t="s">
        <v>11032</v>
      </c>
      <c r="C4734" s="7"/>
      <c r="D4734" s="6">
        <v>1</v>
      </c>
      <c r="E4734" s="6">
        <v>0</v>
      </c>
      <c r="F4734" s="6">
        <v>1</v>
      </c>
      <c r="G4734" s="6">
        <v>0</v>
      </c>
      <c r="H4734" s="5">
        <f t="shared" si="146"/>
        <v>0.66666666666666663</v>
      </c>
      <c r="I4734" s="4">
        <f t="shared" si="147"/>
        <v>0.66666666666666663</v>
      </c>
    </row>
    <row r="4735" spans="1:9" x14ac:dyDescent="0.2">
      <c r="A4735" s="9" t="s">
        <v>11033</v>
      </c>
      <c r="B4735" s="8" t="s">
        <v>11034</v>
      </c>
      <c r="C4735" s="7"/>
      <c r="D4735" s="6">
        <v>1</v>
      </c>
      <c r="E4735" s="6">
        <v>0</v>
      </c>
      <c r="F4735" s="6">
        <v>1</v>
      </c>
      <c r="G4735" s="6">
        <v>0</v>
      </c>
      <c r="H4735" s="5">
        <f t="shared" si="146"/>
        <v>0.66666666666666663</v>
      </c>
      <c r="I4735" s="4">
        <f t="shared" si="147"/>
        <v>0.66666666666666663</v>
      </c>
    </row>
    <row r="4736" spans="1:9" x14ac:dyDescent="0.2">
      <c r="A4736" s="9" t="s">
        <v>11035</v>
      </c>
      <c r="B4736" s="8" t="s">
        <v>11036</v>
      </c>
      <c r="C4736" s="7"/>
      <c r="D4736" s="6">
        <v>1</v>
      </c>
      <c r="E4736" s="6">
        <v>0</v>
      </c>
      <c r="F4736" s="6">
        <v>1</v>
      </c>
      <c r="G4736" s="6">
        <v>0</v>
      </c>
      <c r="H4736" s="5">
        <f t="shared" si="146"/>
        <v>0.66666666666666663</v>
      </c>
      <c r="I4736" s="4">
        <f t="shared" si="147"/>
        <v>0.66666666666666663</v>
      </c>
    </row>
    <row r="4737" spans="1:9" x14ac:dyDescent="0.2">
      <c r="A4737" s="9" t="s">
        <v>11037</v>
      </c>
      <c r="B4737" s="8" t="s">
        <v>11038</v>
      </c>
      <c r="C4737" s="7"/>
      <c r="D4737" s="6">
        <v>1</v>
      </c>
      <c r="E4737" s="6">
        <v>0</v>
      </c>
      <c r="F4737" s="6">
        <v>1</v>
      </c>
      <c r="G4737" s="6">
        <v>0</v>
      </c>
      <c r="H4737" s="5">
        <f t="shared" si="146"/>
        <v>0.66666666666666663</v>
      </c>
      <c r="I4737" s="4">
        <f t="shared" si="147"/>
        <v>0.66666666666666663</v>
      </c>
    </row>
    <row r="4738" spans="1:9" x14ac:dyDescent="0.2">
      <c r="A4738" s="9" t="s">
        <v>11039</v>
      </c>
      <c r="B4738" s="8" t="s">
        <v>11040</v>
      </c>
      <c r="C4738" s="7"/>
      <c r="D4738" s="6">
        <v>1</v>
      </c>
      <c r="E4738" s="6">
        <v>0</v>
      </c>
      <c r="F4738" s="6">
        <v>1</v>
      </c>
      <c r="G4738" s="6">
        <v>0</v>
      </c>
      <c r="H4738" s="5">
        <f t="shared" ref="H4738:H4801" si="148">G4738+F4738*2/3+E4738*1/3</f>
        <v>0.66666666666666663</v>
      </c>
      <c r="I4738" s="4">
        <f t="shared" ref="I4738:I4801" si="149">H4738/D4738</f>
        <v>0.66666666666666663</v>
      </c>
    </row>
    <row r="4739" spans="1:9" x14ac:dyDescent="0.2">
      <c r="A4739" s="9" t="s">
        <v>11041</v>
      </c>
      <c r="B4739" s="8" t="s">
        <v>11042</v>
      </c>
      <c r="C4739" s="7"/>
      <c r="D4739" s="6">
        <v>1</v>
      </c>
      <c r="E4739" s="6">
        <v>0</v>
      </c>
      <c r="F4739" s="6">
        <v>1</v>
      </c>
      <c r="G4739" s="6">
        <v>0</v>
      </c>
      <c r="H4739" s="5">
        <f t="shared" si="148"/>
        <v>0.66666666666666663</v>
      </c>
      <c r="I4739" s="4">
        <f t="shared" si="149"/>
        <v>0.66666666666666663</v>
      </c>
    </row>
    <row r="4740" spans="1:9" x14ac:dyDescent="0.2">
      <c r="A4740" s="9" t="s">
        <v>11043</v>
      </c>
      <c r="B4740" s="8" t="s">
        <v>11044</v>
      </c>
      <c r="C4740" s="7"/>
      <c r="D4740" s="6">
        <v>1</v>
      </c>
      <c r="E4740" s="6">
        <v>0</v>
      </c>
      <c r="F4740" s="6">
        <v>1</v>
      </c>
      <c r="G4740" s="6">
        <v>0</v>
      </c>
      <c r="H4740" s="5">
        <f t="shared" si="148"/>
        <v>0.66666666666666663</v>
      </c>
      <c r="I4740" s="4">
        <f t="shared" si="149"/>
        <v>0.66666666666666663</v>
      </c>
    </row>
    <row r="4741" spans="1:9" x14ac:dyDescent="0.2">
      <c r="A4741" s="9" t="s">
        <v>11045</v>
      </c>
      <c r="B4741" s="8" t="s">
        <v>11046</v>
      </c>
      <c r="C4741" s="7"/>
      <c r="D4741" s="6">
        <v>1</v>
      </c>
      <c r="E4741" s="6">
        <v>0</v>
      </c>
      <c r="F4741" s="6">
        <v>1</v>
      </c>
      <c r="G4741" s="6">
        <v>0</v>
      </c>
      <c r="H4741" s="5">
        <f t="shared" si="148"/>
        <v>0.66666666666666663</v>
      </c>
      <c r="I4741" s="4">
        <f t="shared" si="149"/>
        <v>0.66666666666666663</v>
      </c>
    </row>
    <row r="4742" spans="1:9" x14ac:dyDescent="0.2">
      <c r="A4742" s="9" t="s">
        <v>11047</v>
      </c>
      <c r="B4742" s="8" t="s">
        <v>3790</v>
      </c>
      <c r="C4742" s="7"/>
      <c r="D4742" s="6">
        <v>1</v>
      </c>
      <c r="E4742" s="6">
        <v>0</v>
      </c>
      <c r="F4742" s="6">
        <v>1</v>
      </c>
      <c r="G4742" s="6">
        <v>0</v>
      </c>
      <c r="H4742" s="5">
        <f t="shared" si="148"/>
        <v>0.66666666666666663</v>
      </c>
      <c r="I4742" s="4">
        <f t="shared" si="149"/>
        <v>0.66666666666666663</v>
      </c>
    </row>
    <row r="4743" spans="1:9" x14ac:dyDescent="0.2">
      <c r="A4743" s="9" t="s">
        <v>11048</v>
      </c>
      <c r="B4743" s="8" t="s">
        <v>11049</v>
      </c>
      <c r="C4743" s="7"/>
      <c r="D4743" s="6">
        <v>1</v>
      </c>
      <c r="E4743" s="6">
        <v>0</v>
      </c>
      <c r="F4743" s="6">
        <v>1</v>
      </c>
      <c r="G4743" s="6">
        <v>0</v>
      </c>
      <c r="H4743" s="5">
        <f t="shared" si="148"/>
        <v>0.66666666666666663</v>
      </c>
      <c r="I4743" s="4">
        <f t="shared" si="149"/>
        <v>0.66666666666666663</v>
      </c>
    </row>
    <row r="4744" spans="1:9" x14ac:dyDescent="0.2">
      <c r="A4744" s="9" t="s">
        <v>11050</v>
      </c>
      <c r="B4744" s="8" t="s">
        <v>11051</v>
      </c>
      <c r="C4744" s="7"/>
      <c r="D4744" s="6">
        <v>1</v>
      </c>
      <c r="E4744" s="6">
        <v>0</v>
      </c>
      <c r="F4744" s="6">
        <v>1</v>
      </c>
      <c r="G4744" s="6">
        <v>0</v>
      </c>
      <c r="H4744" s="5">
        <f t="shared" si="148"/>
        <v>0.66666666666666663</v>
      </c>
      <c r="I4744" s="4">
        <f t="shared" si="149"/>
        <v>0.66666666666666663</v>
      </c>
    </row>
    <row r="4745" spans="1:9" x14ac:dyDescent="0.2">
      <c r="A4745" s="9" t="s">
        <v>11052</v>
      </c>
      <c r="B4745" s="8" t="s">
        <v>11053</v>
      </c>
      <c r="C4745" s="7"/>
      <c r="D4745" s="6">
        <v>1</v>
      </c>
      <c r="E4745" s="6">
        <v>0</v>
      </c>
      <c r="F4745" s="6">
        <v>1</v>
      </c>
      <c r="G4745" s="6">
        <v>0</v>
      </c>
      <c r="H4745" s="5">
        <f t="shared" si="148"/>
        <v>0.66666666666666663</v>
      </c>
      <c r="I4745" s="4">
        <f t="shared" si="149"/>
        <v>0.66666666666666663</v>
      </c>
    </row>
    <row r="4746" spans="1:9" x14ac:dyDescent="0.2">
      <c r="A4746" s="9" t="s">
        <v>11054</v>
      </c>
      <c r="B4746" s="8" t="s">
        <v>11055</v>
      </c>
      <c r="C4746" s="7"/>
      <c r="D4746" s="6">
        <v>1</v>
      </c>
      <c r="E4746" s="6">
        <v>0</v>
      </c>
      <c r="F4746" s="6">
        <v>1</v>
      </c>
      <c r="G4746" s="6">
        <v>0</v>
      </c>
      <c r="H4746" s="5">
        <f t="shared" si="148"/>
        <v>0.66666666666666663</v>
      </c>
      <c r="I4746" s="4">
        <f t="shared" si="149"/>
        <v>0.66666666666666663</v>
      </c>
    </row>
    <row r="4747" spans="1:9" x14ac:dyDescent="0.2">
      <c r="A4747" s="9" t="s">
        <v>11056</v>
      </c>
      <c r="B4747" s="8" t="s">
        <v>11057</v>
      </c>
      <c r="C4747" s="7"/>
      <c r="D4747" s="6">
        <v>1</v>
      </c>
      <c r="E4747" s="6">
        <v>0</v>
      </c>
      <c r="F4747" s="6">
        <v>1</v>
      </c>
      <c r="G4747" s="6">
        <v>0</v>
      </c>
      <c r="H4747" s="5">
        <f t="shared" si="148"/>
        <v>0.66666666666666663</v>
      </c>
      <c r="I4747" s="4">
        <f t="shared" si="149"/>
        <v>0.66666666666666663</v>
      </c>
    </row>
    <row r="4748" spans="1:9" x14ac:dyDescent="0.2">
      <c r="A4748" s="9" t="s">
        <v>11058</v>
      </c>
      <c r="B4748" s="8" t="s">
        <v>11059</v>
      </c>
      <c r="C4748" s="7"/>
      <c r="D4748" s="6">
        <v>1</v>
      </c>
      <c r="E4748" s="6">
        <v>0</v>
      </c>
      <c r="F4748" s="6">
        <v>1</v>
      </c>
      <c r="G4748" s="6">
        <v>0</v>
      </c>
      <c r="H4748" s="5">
        <f t="shared" si="148"/>
        <v>0.66666666666666663</v>
      </c>
      <c r="I4748" s="4">
        <f t="shared" si="149"/>
        <v>0.66666666666666663</v>
      </c>
    </row>
    <row r="4749" spans="1:9" x14ac:dyDescent="0.2">
      <c r="A4749" s="9" t="s">
        <v>11060</v>
      </c>
      <c r="B4749" s="8" t="s">
        <v>3199</v>
      </c>
      <c r="C4749" s="7"/>
      <c r="D4749" s="6">
        <v>1</v>
      </c>
      <c r="E4749" s="6">
        <v>0</v>
      </c>
      <c r="F4749" s="6">
        <v>1</v>
      </c>
      <c r="G4749" s="6">
        <v>0</v>
      </c>
      <c r="H4749" s="5">
        <f t="shared" si="148"/>
        <v>0.66666666666666663</v>
      </c>
      <c r="I4749" s="4">
        <f t="shared" si="149"/>
        <v>0.66666666666666663</v>
      </c>
    </row>
    <row r="4750" spans="1:9" x14ac:dyDescent="0.2">
      <c r="A4750" s="9" t="s">
        <v>11061</v>
      </c>
      <c r="B4750" s="8" t="s">
        <v>11062</v>
      </c>
      <c r="C4750" s="7"/>
      <c r="D4750" s="6">
        <v>1</v>
      </c>
      <c r="E4750" s="6">
        <v>0</v>
      </c>
      <c r="F4750" s="6">
        <v>1</v>
      </c>
      <c r="G4750" s="6">
        <v>0</v>
      </c>
      <c r="H4750" s="5">
        <f t="shared" si="148"/>
        <v>0.66666666666666663</v>
      </c>
      <c r="I4750" s="4">
        <f t="shared" si="149"/>
        <v>0.66666666666666663</v>
      </c>
    </row>
    <row r="4751" spans="1:9" x14ac:dyDescent="0.2">
      <c r="A4751" s="9" t="s">
        <v>11063</v>
      </c>
      <c r="B4751" s="8" t="s">
        <v>11064</v>
      </c>
      <c r="C4751" s="7"/>
      <c r="D4751" s="6">
        <v>1</v>
      </c>
      <c r="E4751" s="6">
        <v>0</v>
      </c>
      <c r="F4751" s="6">
        <v>1</v>
      </c>
      <c r="G4751" s="6">
        <v>0</v>
      </c>
      <c r="H4751" s="5">
        <f t="shared" si="148"/>
        <v>0.66666666666666663</v>
      </c>
      <c r="I4751" s="4">
        <f t="shared" si="149"/>
        <v>0.66666666666666663</v>
      </c>
    </row>
    <row r="4752" spans="1:9" x14ac:dyDescent="0.2">
      <c r="A4752" s="9" t="s">
        <v>11065</v>
      </c>
      <c r="B4752" s="8" t="s">
        <v>11066</v>
      </c>
      <c r="C4752" s="7"/>
      <c r="D4752" s="6">
        <v>1</v>
      </c>
      <c r="E4752" s="6">
        <v>0</v>
      </c>
      <c r="F4752" s="6">
        <v>1</v>
      </c>
      <c r="G4752" s="6">
        <v>0</v>
      </c>
      <c r="H4752" s="5">
        <f t="shared" si="148"/>
        <v>0.66666666666666663</v>
      </c>
      <c r="I4752" s="4">
        <f t="shared" si="149"/>
        <v>0.66666666666666663</v>
      </c>
    </row>
    <row r="4753" spans="1:9" x14ac:dyDescent="0.2">
      <c r="A4753" s="9" t="s">
        <v>11067</v>
      </c>
      <c r="B4753" s="8" t="s">
        <v>11068</v>
      </c>
      <c r="C4753" s="7"/>
      <c r="D4753" s="6">
        <v>1</v>
      </c>
      <c r="E4753" s="6">
        <v>0</v>
      </c>
      <c r="F4753" s="6">
        <v>1</v>
      </c>
      <c r="G4753" s="6">
        <v>0</v>
      </c>
      <c r="H4753" s="5">
        <f t="shared" si="148"/>
        <v>0.66666666666666663</v>
      </c>
      <c r="I4753" s="4">
        <f t="shared" si="149"/>
        <v>0.66666666666666663</v>
      </c>
    </row>
    <row r="4754" spans="1:9" x14ac:dyDescent="0.2">
      <c r="A4754" s="9" t="s">
        <v>11069</v>
      </c>
      <c r="B4754" s="8" t="s">
        <v>11070</v>
      </c>
      <c r="C4754" s="7"/>
      <c r="D4754" s="6">
        <v>1</v>
      </c>
      <c r="E4754" s="6">
        <v>0</v>
      </c>
      <c r="F4754" s="6">
        <v>1</v>
      </c>
      <c r="G4754" s="6">
        <v>0</v>
      </c>
      <c r="H4754" s="5">
        <f t="shared" si="148"/>
        <v>0.66666666666666663</v>
      </c>
      <c r="I4754" s="4">
        <f t="shared" si="149"/>
        <v>0.66666666666666663</v>
      </c>
    </row>
    <row r="4755" spans="1:9" x14ac:dyDescent="0.2">
      <c r="A4755" s="9" t="s">
        <v>11071</v>
      </c>
      <c r="B4755" s="8" t="s">
        <v>11072</v>
      </c>
      <c r="C4755" s="7"/>
      <c r="D4755" s="6">
        <v>1</v>
      </c>
      <c r="E4755" s="6">
        <v>0</v>
      </c>
      <c r="F4755" s="6">
        <v>1</v>
      </c>
      <c r="G4755" s="6">
        <v>0</v>
      </c>
      <c r="H4755" s="5">
        <f t="shared" si="148"/>
        <v>0.66666666666666663</v>
      </c>
      <c r="I4755" s="4">
        <f t="shared" si="149"/>
        <v>0.66666666666666663</v>
      </c>
    </row>
    <row r="4756" spans="1:9" x14ac:dyDescent="0.2">
      <c r="A4756" s="9" t="s">
        <v>11073</v>
      </c>
      <c r="B4756" s="8" t="s">
        <v>11074</v>
      </c>
      <c r="C4756" s="7"/>
      <c r="D4756" s="6">
        <v>1</v>
      </c>
      <c r="E4756" s="6">
        <v>0</v>
      </c>
      <c r="F4756" s="6">
        <v>1</v>
      </c>
      <c r="G4756" s="6">
        <v>0</v>
      </c>
      <c r="H4756" s="5">
        <f t="shared" si="148"/>
        <v>0.66666666666666663</v>
      </c>
      <c r="I4756" s="4">
        <f t="shared" si="149"/>
        <v>0.66666666666666663</v>
      </c>
    </row>
    <row r="4757" spans="1:9" x14ac:dyDescent="0.2">
      <c r="A4757" s="9" t="s">
        <v>11075</v>
      </c>
      <c r="B4757" s="8" t="s">
        <v>11076</v>
      </c>
      <c r="C4757" s="7"/>
      <c r="D4757" s="6">
        <v>1</v>
      </c>
      <c r="E4757" s="6">
        <v>0</v>
      </c>
      <c r="F4757" s="6">
        <v>1</v>
      </c>
      <c r="G4757" s="6">
        <v>0</v>
      </c>
      <c r="H4757" s="5">
        <f t="shared" si="148"/>
        <v>0.66666666666666663</v>
      </c>
      <c r="I4757" s="4">
        <f t="shared" si="149"/>
        <v>0.66666666666666663</v>
      </c>
    </row>
    <row r="4758" spans="1:9" x14ac:dyDescent="0.2">
      <c r="A4758" s="9" t="s">
        <v>11077</v>
      </c>
      <c r="B4758" s="8" t="s">
        <v>11078</v>
      </c>
      <c r="C4758" s="7"/>
      <c r="D4758" s="6">
        <v>1</v>
      </c>
      <c r="E4758" s="6">
        <v>0</v>
      </c>
      <c r="F4758" s="6">
        <v>1</v>
      </c>
      <c r="G4758" s="6">
        <v>0</v>
      </c>
      <c r="H4758" s="5">
        <f t="shared" si="148"/>
        <v>0.66666666666666663</v>
      </c>
      <c r="I4758" s="4">
        <f t="shared" si="149"/>
        <v>0.66666666666666663</v>
      </c>
    </row>
    <row r="4759" spans="1:9" x14ac:dyDescent="0.2">
      <c r="A4759" s="9" t="s">
        <v>11079</v>
      </c>
      <c r="B4759" s="8" t="s">
        <v>11080</v>
      </c>
      <c r="C4759" s="7"/>
      <c r="D4759" s="6">
        <v>1</v>
      </c>
      <c r="E4759" s="6">
        <v>0</v>
      </c>
      <c r="F4759" s="6">
        <v>1</v>
      </c>
      <c r="G4759" s="6">
        <v>0</v>
      </c>
      <c r="H4759" s="5">
        <f t="shared" si="148"/>
        <v>0.66666666666666663</v>
      </c>
      <c r="I4759" s="4">
        <f t="shared" si="149"/>
        <v>0.66666666666666663</v>
      </c>
    </row>
    <row r="4760" spans="1:9" x14ac:dyDescent="0.2">
      <c r="A4760" s="9" t="s">
        <v>11081</v>
      </c>
      <c r="B4760" s="8" t="s">
        <v>11082</v>
      </c>
      <c r="C4760" s="7"/>
      <c r="D4760" s="6">
        <v>1</v>
      </c>
      <c r="E4760" s="6">
        <v>0</v>
      </c>
      <c r="F4760" s="6">
        <v>1</v>
      </c>
      <c r="G4760" s="6">
        <v>0</v>
      </c>
      <c r="H4760" s="5">
        <f t="shared" si="148"/>
        <v>0.66666666666666663</v>
      </c>
      <c r="I4760" s="4">
        <f t="shared" si="149"/>
        <v>0.66666666666666663</v>
      </c>
    </row>
    <row r="4761" spans="1:9" x14ac:dyDescent="0.2">
      <c r="A4761" s="9" t="s">
        <v>11083</v>
      </c>
      <c r="B4761" s="8" t="s">
        <v>11084</v>
      </c>
      <c r="C4761" s="7"/>
      <c r="D4761" s="6">
        <v>1</v>
      </c>
      <c r="E4761" s="6">
        <v>0</v>
      </c>
      <c r="F4761" s="6">
        <v>1</v>
      </c>
      <c r="G4761" s="6">
        <v>0</v>
      </c>
      <c r="H4761" s="5">
        <f t="shared" si="148"/>
        <v>0.66666666666666663</v>
      </c>
      <c r="I4761" s="4">
        <f t="shared" si="149"/>
        <v>0.66666666666666663</v>
      </c>
    </row>
    <row r="4762" spans="1:9" x14ac:dyDescent="0.2">
      <c r="A4762" s="9" t="s">
        <v>11085</v>
      </c>
      <c r="B4762" s="8" t="s">
        <v>11086</v>
      </c>
      <c r="C4762" s="7"/>
      <c r="D4762" s="6">
        <v>1</v>
      </c>
      <c r="E4762" s="6">
        <v>0</v>
      </c>
      <c r="F4762" s="6">
        <v>1</v>
      </c>
      <c r="G4762" s="6">
        <v>0</v>
      </c>
      <c r="H4762" s="5">
        <f t="shared" si="148"/>
        <v>0.66666666666666663</v>
      </c>
      <c r="I4762" s="4">
        <f t="shared" si="149"/>
        <v>0.66666666666666663</v>
      </c>
    </row>
    <row r="4763" spans="1:9" x14ac:dyDescent="0.2">
      <c r="A4763" s="9" t="s">
        <v>11087</v>
      </c>
      <c r="B4763" s="8" t="s">
        <v>11088</v>
      </c>
      <c r="C4763" s="7"/>
      <c r="D4763" s="6">
        <v>1</v>
      </c>
      <c r="E4763" s="6">
        <v>0</v>
      </c>
      <c r="F4763" s="6">
        <v>1</v>
      </c>
      <c r="G4763" s="6">
        <v>0</v>
      </c>
      <c r="H4763" s="5">
        <f t="shared" si="148"/>
        <v>0.66666666666666663</v>
      </c>
      <c r="I4763" s="4">
        <f t="shared" si="149"/>
        <v>0.66666666666666663</v>
      </c>
    </row>
    <row r="4764" spans="1:9" x14ac:dyDescent="0.2">
      <c r="A4764" s="9" t="s">
        <v>11089</v>
      </c>
      <c r="B4764" s="8" t="s">
        <v>11090</v>
      </c>
      <c r="C4764" s="7"/>
      <c r="D4764" s="6">
        <v>1</v>
      </c>
      <c r="E4764" s="6">
        <v>0</v>
      </c>
      <c r="F4764" s="6">
        <v>1</v>
      </c>
      <c r="G4764" s="6">
        <v>0</v>
      </c>
      <c r="H4764" s="5">
        <f t="shared" si="148"/>
        <v>0.66666666666666663</v>
      </c>
      <c r="I4764" s="4">
        <f t="shared" si="149"/>
        <v>0.66666666666666663</v>
      </c>
    </row>
    <row r="4765" spans="1:9" x14ac:dyDescent="0.2">
      <c r="A4765" s="9" t="s">
        <v>11091</v>
      </c>
      <c r="B4765" s="8" t="s">
        <v>11092</v>
      </c>
      <c r="C4765" s="7"/>
      <c r="D4765" s="6">
        <v>1</v>
      </c>
      <c r="E4765" s="6">
        <v>0</v>
      </c>
      <c r="F4765" s="6">
        <v>1</v>
      </c>
      <c r="G4765" s="6">
        <v>0</v>
      </c>
      <c r="H4765" s="5">
        <f t="shared" si="148"/>
        <v>0.66666666666666663</v>
      </c>
      <c r="I4765" s="4">
        <f t="shared" si="149"/>
        <v>0.66666666666666663</v>
      </c>
    </row>
    <row r="4766" spans="1:9" x14ac:dyDescent="0.2">
      <c r="A4766" s="9" t="s">
        <v>11093</v>
      </c>
      <c r="B4766" s="8" t="s">
        <v>11094</v>
      </c>
      <c r="C4766" s="7"/>
      <c r="D4766" s="6">
        <v>1</v>
      </c>
      <c r="E4766" s="6">
        <v>0</v>
      </c>
      <c r="F4766" s="6">
        <v>1</v>
      </c>
      <c r="G4766" s="6">
        <v>0</v>
      </c>
      <c r="H4766" s="5">
        <f t="shared" si="148"/>
        <v>0.66666666666666663</v>
      </c>
      <c r="I4766" s="4">
        <f t="shared" si="149"/>
        <v>0.66666666666666663</v>
      </c>
    </row>
    <row r="4767" spans="1:9" x14ac:dyDescent="0.2">
      <c r="A4767" s="9" t="s">
        <v>11095</v>
      </c>
      <c r="B4767" s="8" t="s">
        <v>11096</v>
      </c>
      <c r="C4767" s="7"/>
      <c r="D4767" s="6">
        <v>1</v>
      </c>
      <c r="E4767" s="6">
        <v>0</v>
      </c>
      <c r="F4767" s="6">
        <v>1</v>
      </c>
      <c r="G4767" s="6">
        <v>0</v>
      </c>
      <c r="H4767" s="5">
        <f t="shared" si="148"/>
        <v>0.66666666666666663</v>
      </c>
      <c r="I4767" s="4">
        <f t="shared" si="149"/>
        <v>0.66666666666666663</v>
      </c>
    </row>
    <row r="4768" spans="1:9" x14ac:dyDescent="0.2">
      <c r="A4768" s="9" t="s">
        <v>11097</v>
      </c>
      <c r="B4768" s="8" t="s">
        <v>11098</v>
      </c>
      <c r="C4768" s="7"/>
      <c r="D4768" s="6">
        <v>1</v>
      </c>
      <c r="E4768" s="6">
        <v>0</v>
      </c>
      <c r="F4768" s="6">
        <v>1</v>
      </c>
      <c r="G4768" s="6">
        <v>0</v>
      </c>
      <c r="H4768" s="5">
        <f t="shared" si="148"/>
        <v>0.66666666666666663</v>
      </c>
      <c r="I4768" s="4">
        <f t="shared" si="149"/>
        <v>0.66666666666666663</v>
      </c>
    </row>
    <row r="4769" spans="1:9" x14ac:dyDescent="0.2">
      <c r="A4769" s="9" t="s">
        <v>11099</v>
      </c>
      <c r="B4769" s="8" t="s">
        <v>11100</v>
      </c>
      <c r="C4769" s="7"/>
      <c r="D4769" s="6">
        <v>1</v>
      </c>
      <c r="E4769" s="6">
        <v>0</v>
      </c>
      <c r="F4769" s="6">
        <v>1</v>
      </c>
      <c r="G4769" s="6">
        <v>0</v>
      </c>
      <c r="H4769" s="5">
        <f t="shared" si="148"/>
        <v>0.66666666666666663</v>
      </c>
      <c r="I4769" s="4">
        <f t="shared" si="149"/>
        <v>0.66666666666666663</v>
      </c>
    </row>
    <row r="4770" spans="1:9" x14ac:dyDescent="0.2">
      <c r="A4770" s="9" t="s">
        <v>11101</v>
      </c>
      <c r="B4770" s="8" t="s">
        <v>11102</v>
      </c>
      <c r="C4770" s="7"/>
      <c r="D4770" s="6">
        <v>1</v>
      </c>
      <c r="E4770" s="6">
        <v>0</v>
      </c>
      <c r="F4770" s="6">
        <v>1</v>
      </c>
      <c r="G4770" s="6">
        <v>0</v>
      </c>
      <c r="H4770" s="5">
        <f t="shared" si="148"/>
        <v>0.66666666666666663</v>
      </c>
      <c r="I4770" s="4">
        <f t="shared" si="149"/>
        <v>0.66666666666666663</v>
      </c>
    </row>
    <row r="4771" spans="1:9" x14ac:dyDescent="0.2">
      <c r="A4771" s="9" t="s">
        <v>11103</v>
      </c>
      <c r="B4771" s="8" t="s">
        <v>11104</v>
      </c>
      <c r="C4771" s="7"/>
      <c r="D4771" s="6">
        <v>1</v>
      </c>
      <c r="E4771" s="6">
        <v>0</v>
      </c>
      <c r="F4771" s="6">
        <v>1</v>
      </c>
      <c r="G4771" s="6">
        <v>0</v>
      </c>
      <c r="H4771" s="5">
        <f t="shared" si="148"/>
        <v>0.66666666666666663</v>
      </c>
      <c r="I4771" s="4">
        <f t="shared" si="149"/>
        <v>0.66666666666666663</v>
      </c>
    </row>
    <row r="4772" spans="1:9" x14ac:dyDescent="0.2">
      <c r="A4772" s="9" t="s">
        <v>11105</v>
      </c>
      <c r="B4772" s="8" t="s">
        <v>11106</v>
      </c>
      <c r="C4772" s="7"/>
      <c r="D4772" s="6">
        <v>1</v>
      </c>
      <c r="E4772" s="6">
        <v>0</v>
      </c>
      <c r="F4772" s="6">
        <v>1</v>
      </c>
      <c r="G4772" s="6">
        <v>0</v>
      </c>
      <c r="H4772" s="5">
        <f t="shared" si="148"/>
        <v>0.66666666666666663</v>
      </c>
      <c r="I4772" s="4">
        <f t="shared" si="149"/>
        <v>0.66666666666666663</v>
      </c>
    </row>
    <row r="4773" spans="1:9" x14ac:dyDescent="0.2">
      <c r="A4773" s="9" t="s">
        <v>11107</v>
      </c>
      <c r="B4773" s="8" t="s">
        <v>11108</v>
      </c>
      <c r="C4773" s="7"/>
      <c r="D4773" s="6">
        <v>1</v>
      </c>
      <c r="E4773" s="6">
        <v>0</v>
      </c>
      <c r="F4773" s="6">
        <v>1</v>
      </c>
      <c r="G4773" s="6">
        <v>0</v>
      </c>
      <c r="H4773" s="5">
        <f t="shared" si="148"/>
        <v>0.66666666666666663</v>
      </c>
      <c r="I4773" s="4">
        <f t="shared" si="149"/>
        <v>0.66666666666666663</v>
      </c>
    </row>
    <row r="4774" spans="1:9" x14ac:dyDescent="0.2">
      <c r="A4774" s="9" t="s">
        <v>11109</v>
      </c>
      <c r="B4774" s="8" t="s">
        <v>11110</v>
      </c>
      <c r="C4774" s="7"/>
      <c r="D4774" s="6">
        <v>1</v>
      </c>
      <c r="E4774" s="6">
        <v>0</v>
      </c>
      <c r="F4774" s="6">
        <v>1</v>
      </c>
      <c r="G4774" s="6">
        <v>0</v>
      </c>
      <c r="H4774" s="5">
        <f t="shared" si="148"/>
        <v>0.66666666666666663</v>
      </c>
      <c r="I4774" s="4">
        <f t="shared" si="149"/>
        <v>0.66666666666666663</v>
      </c>
    </row>
    <row r="4775" spans="1:9" x14ac:dyDescent="0.2">
      <c r="A4775" s="9" t="s">
        <v>11111</v>
      </c>
      <c r="B4775" s="8" t="s">
        <v>11112</v>
      </c>
      <c r="C4775" s="7"/>
      <c r="D4775" s="6">
        <v>1</v>
      </c>
      <c r="E4775" s="6">
        <v>0</v>
      </c>
      <c r="F4775" s="6">
        <v>1</v>
      </c>
      <c r="G4775" s="6">
        <v>0</v>
      </c>
      <c r="H4775" s="5">
        <f t="shared" si="148"/>
        <v>0.66666666666666663</v>
      </c>
      <c r="I4775" s="4">
        <f t="shared" si="149"/>
        <v>0.66666666666666663</v>
      </c>
    </row>
    <row r="4776" spans="1:9" x14ac:dyDescent="0.2">
      <c r="A4776" s="9" t="s">
        <v>11113</v>
      </c>
      <c r="B4776" s="8" t="s">
        <v>11114</v>
      </c>
      <c r="C4776" s="7"/>
      <c r="D4776" s="6">
        <v>1</v>
      </c>
      <c r="E4776" s="6">
        <v>0</v>
      </c>
      <c r="F4776" s="6">
        <v>1</v>
      </c>
      <c r="G4776" s="6">
        <v>0</v>
      </c>
      <c r="H4776" s="5">
        <f t="shared" si="148"/>
        <v>0.66666666666666663</v>
      </c>
      <c r="I4776" s="4">
        <f t="shared" si="149"/>
        <v>0.66666666666666663</v>
      </c>
    </row>
    <row r="4777" spans="1:9" x14ac:dyDescent="0.2">
      <c r="A4777" s="9" t="s">
        <v>11115</v>
      </c>
      <c r="B4777" s="8" t="s">
        <v>11116</v>
      </c>
      <c r="C4777" s="7"/>
      <c r="D4777" s="6">
        <v>1</v>
      </c>
      <c r="E4777" s="6">
        <v>0</v>
      </c>
      <c r="F4777" s="6">
        <v>1</v>
      </c>
      <c r="G4777" s="6">
        <v>0</v>
      </c>
      <c r="H4777" s="5">
        <f t="shared" si="148"/>
        <v>0.66666666666666663</v>
      </c>
      <c r="I4777" s="4">
        <f t="shared" si="149"/>
        <v>0.66666666666666663</v>
      </c>
    </row>
    <row r="4778" spans="1:9" x14ac:dyDescent="0.2">
      <c r="A4778" s="9" t="s">
        <v>11117</v>
      </c>
      <c r="B4778" s="8" t="s">
        <v>11118</v>
      </c>
      <c r="C4778" s="7"/>
      <c r="D4778" s="6">
        <v>1</v>
      </c>
      <c r="E4778" s="6">
        <v>0</v>
      </c>
      <c r="F4778" s="6">
        <v>1</v>
      </c>
      <c r="G4778" s="6">
        <v>0</v>
      </c>
      <c r="H4778" s="5">
        <f t="shared" si="148"/>
        <v>0.66666666666666663</v>
      </c>
      <c r="I4778" s="4">
        <f t="shared" si="149"/>
        <v>0.66666666666666663</v>
      </c>
    </row>
    <row r="4779" spans="1:9" x14ac:dyDescent="0.2">
      <c r="A4779" s="9" t="s">
        <v>11119</v>
      </c>
      <c r="B4779" s="8" t="s">
        <v>11120</v>
      </c>
      <c r="C4779" s="7"/>
      <c r="D4779" s="6">
        <v>1</v>
      </c>
      <c r="E4779" s="6">
        <v>0</v>
      </c>
      <c r="F4779" s="6">
        <v>1</v>
      </c>
      <c r="G4779" s="6">
        <v>0</v>
      </c>
      <c r="H4779" s="5">
        <f t="shared" si="148"/>
        <v>0.66666666666666663</v>
      </c>
      <c r="I4779" s="4">
        <f t="shared" si="149"/>
        <v>0.66666666666666663</v>
      </c>
    </row>
    <row r="4780" spans="1:9" x14ac:dyDescent="0.2">
      <c r="A4780" s="9" t="s">
        <v>11121</v>
      </c>
      <c r="B4780" s="8" t="s">
        <v>11122</v>
      </c>
      <c r="C4780" s="7"/>
      <c r="D4780" s="6">
        <v>1</v>
      </c>
      <c r="E4780" s="6">
        <v>0</v>
      </c>
      <c r="F4780" s="6">
        <v>1</v>
      </c>
      <c r="G4780" s="6">
        <v>0</v>
      </c>
      <c r="H4780" s="5">
        <f t="shared" si="148"/>
        <v>0.66666666666666663</v>
      </c>
      <c r="I4780" s="4">
        <f t="shared" si="149"/>
        <v>0.66666666666666663</v>
      </c>
    </row>
    <row r="4781" spans="1:9" x14ac:dyDescent="0.2">
      <c r="A4781" s="9" t="s">
        <v>11123</v>
      </c>
      <c r="B4781" s="8" t="s">
        <v>11124</v>
      </c>
      <c r="C4781" s="7"/>
      <c r="D4781" s="6">
        <v>1</v>
      </c>
      <c r="E4781" s="6">
        <v>0</v>
      </c>
      <c r="F4781" s="6">
        <v>1</v>
      </c>
      <c r="G4781" s="6">
        <v>0</v>
      </c>
      <c r="H4781" s="5">
        <f t="shared" si="148"/>
        <v>0.66666666666666663</v>
      </c>
      <c r="I4781" s="4">
        <f t="shared" si="149"/>
        <v>0.66666666666666663</v>
      </c>
    </row>
    <row r="4782" spans="1:9" x14ac:dyDescent="0.2">
      <c r="A4782" s="9" t="s">
        <v>11125</v>
      </c>
      <c r="B4782" s="8" t="s">
        <v>11126</v>
      </c>
      <c r="C4782" s="7"/>
      <c r="D4782" s="6">
        <v>1</v>
      </c>
      <c r="E4782" s="6">
        <v>0</v>
      </c>
      <c r="F4782" s="6">
        <v>1</v>
      </c>
      <c r="G4782" s="6">
        <v>0</v>
      </c>
      <c r="H4782" s="5">
        <f t="shared" si="148"/>
        <v>0.66666666666666663</v>
      </c>
      <c r="I4782" s="4">
        <f t="shared" si="149"/>
        <v>0.66666666666666663</v>
      </c>
    </row>
    <row r="4783" spans="1:9" x14ac:dyDescent="0.2">
      <c r="A4783" s="9" t="s">
        <v>11127</v>
      </c>
      <c r="B4783" s="8" t="s">
        <v>11128</v>
      </c>
      <c r="C4783" s="7"/>
      <c r="D4783" s="6">
        <v>1</v>
      </c>
      <c r="E4783" s="6">
        <v>0</v>
      </c>
      <c r="F4783" s="6">
        <v>1</v>
      </c>
      <c r="G4783" s="6">
        <v>0</v>
      </c>
      <c r="H4783" s="5">
        <f t="shared" si="148"/>
        <v>0.66666666666666663</v>
      </c>
      <c r="I4783" s="4">
        <f t="shared" si="149"/>
        <v>0.66666666666666663</v>
      </c>
    </row>
    <row r="4784" spans="1:9" x14ac:dyDescent="0.2">
      <c r="A4784" s="9" t="s">
        <v>11129</v>
      </c>
      <c r="B4784" s="8" t="s">
        <v>11130</v>
      </c>
      <c r="C4784" s="7"/>
      <c r="D4784" s="6">
        <v>1</v>
      </c>
      <c r="E4784" s="6">
        <v>0</v>
      </c>
      <c r="F4784" s="6">
        <v>1</v>
      </c>
      <c r="G4784" s="6">
        <v>0</v>
      </c>
      <c r="H4784" s="5">
        <f t="shared" si="148"/>
        <v>0.66666666666666663</v>
      </c>
      <c r="I4784" s="4">
        <f t="shared" si="149"/>
        <v>0.66666666666666663</v>
      </c>
    </row>
    <row r="4785" spans="1:9" x14ac:dyDescent="0.2">
      <c r="A4785" s="9" t="s">
        <v>11131</v>
      </c>
      <c r="B4785" s="8" t="s">
        <v>11132</v>
      </c>
      <c r="C4785" s="7"/>
      <c r="D4785" s="6">
        <v>1</v>
      </c>
      <c r="E4785" s="6">
        <v>0</v>
      </c>
      <c r="F4785" s="6">
        <v>1</v>
      </c>
      <c r="G4785" s="6">
        <v>0</v>
      </c>
      <c r="H4785" s="5">
        <f t="shared" si="148"/>
        <v>0.66666666666666663</v>
      </c>
      <c r="I4785" s="4">
        <f t="shared" si="149"/>
        <v>0.66666666666666663</v>
      </c>
    </row>
    <row r="4786" spans="1:9" x14ac:dyDescent="0.2">
      <c r="A4786" s="9" t="s">
        <v>11133</v>
      </c>
      <c r="B4786" s="8" t="s">
        <v>2819</v>
      </c>
      <c r="C4786" s="7"/>
      <c r="D4786" s="6">
        <v>1</v>
      </c>
      <c r="E4786" s="6">
        <v>0</v>
      </c>
      <c r="F4786" s="6">
        <v>1</v>
      </c>
      <c r="G4786" s="6">
        <v>0</v>
      </c>
      <c r="H4786" s="5">
        <f t="shared" si="148"/>
        <v>0.66666666666666663</v>
      </c>
      <c r="I4786" s="4">
        <f t="shared" si="149"/>
        <v>0.66666666666666663</v>
      </c>
    </row>
    <row r="4787" spans="1:9" x14ac:dyDescent="0.2">
      <c r="A4787" s="9" t="s">
        <v>11134</v>
      </c>
      <c r="B4787" s="8" t="s">
        <v>11135</v>
      </c>
      <c r="C4787" s="7"/>
      <c r="D4787" s="6">
        <v>1</v>
      </c>
      <c r="E4787" s="6">
        <v>0</v>
      </c>
      <c r="F4787" s="6">
        <v>1</v>
      </c>
      <c r="G4787" s="6">
        <v>0</v>
      </c>
      <c r="H4787" s="5">
        <f t="shared" si="148"/>
        <v>0.66666666666666663</v>
      </c>
      <c r="I4787" s="4">
        <f t="shared" si="149"/>
        <v>0.66666666666666663</v>
      </c>
    </row>
    <row r="4788" spans="1:9" x14ac:dyDescent="0.2">
      <c r="A4788" s="9" t="s">
        <v>11136</v>
      </c>
      <c r="B4788" s="8" t="s">
        <v>11137</v>
      </c>
      <c r="C4788" s="7"/>
      <c r="D4788" s="6">
        <v>1</v>
      </c>
      <c r="E4788" s="6">
        <v>0</v>
      </c>
      <c r="F4788" s="6">
        <v>1</v>
      </c>
      <c r="G4788" s="6">
        <v>0</v>
      </c>
      <c r="H4788" s="5">
        <f t="shared" si="148"/>
        <v>0.66666666666666663</v>
      </c>
      <c r="I4788" s="4">
        <f t="shared" si="149"/>
        <v>0.66666666666666663</v>
      </c>
    </row>
    <row r="4789" spans="1:9" x14ac:dyDescent="0.2">
      <c r="A4789" s="9" t="s">
        <v>11138</v>
      </c>
      <c r="B4789" s="8" t="s">
        <v>11139</v>
      </c>
      <c r="C4789" s="7"/>
      <c r="D4789" s="6">
        <v>1</v>
      </c>
      <c r="E4789" s="6">
        <v>0</v>
      </c>
      <c r="F4789" s="6">
        <v>1</v>
      </c>
      <c r="G4789" s="6">
        <v>0</v>
      </c>
      <c r="H4789" s="5">
        <f t="shared" si="148"/>
        <v>0.66666666666666663</v>
      </c>
      <c r="I4789" s="4">
        <f t="shared" si="149"/>
        <v>0.66666666666666663</v>
      </c>
    </row>
    <row r="4790" spans="1:9" x14ac:dyDescent="0.2">
      <c r="A4790" s="9" t="s">
        <v>11140</v>
      </c>
      <c r="B4790" s="8" t="s">
        <v>11141</v>
      </c>
      <c r="C4790" s="7"/>
      <c r="D4790" s="6">
        <v>1</v>
      </c>
      <c r="E4790" s="6">
        <v>0</v>
      </c>
      <c r="F4790" s="6">
        <v>1</v>
      </c>
      <c r="G4790" s="6">
        <v>0</v>
      </c>
      <c r="H4790" s="5">
        <f t="shared" si="148"/>
        <v>0.66666666666666663</v>
      </c>
      <c r="I4790" s="4">
        <f t="shared" si="149"/>
        <v>0.66666666666666663</v>
      </c>
    </row>
    <row r="4791" spans="1:9" x14ac:dyDescent="0.2">
      <c r="A4791" s="9" t="s">
        <v>11142</v>
      </c>
      <c r="B4791" s="8" t="s">
        <v>11143</v>
      </c>
      <c r="C4791" s="7"/>
      <c r="D4791" s="6">
        <v>1</v>
      </c>
      <c r="E4791" s="6">
        <v>0</v>
      </c>
      <c r="F4791" s="6">
        <v>1</v>
      </c>
      <c r="G4791" s="6">
        <v>0</v>
      </c>
      <c r="H4791" s="5">
        <f t="shared" si="148"/>
        <v>0.66666666666666663</v>
      </c>
      <c r="I4791" s="4">
        <f t="shared" si="149"/>
        <v>0.66666666666666663</v>
      </c>
    </row>
    <row r="4792" spans="1:9" x14ac:dyDescent="0.2">
      <c r="A4792" s="9" t="s">
        <v>11144</v>
      </c>
      <c r="B4792" s="8" t="s">
        <v>2820</v>
      </c>
      <c r="C4792" s="7"/>
      <c r="D4792" s="6">
        <v>1</v>
      </c>
      <c r="E4792" s="6">
        <v>0</v>
      </c>
      <c r="F4792" s="6">
        <v>1</v>
      </c>
      <c r="G4792" s="6">
        <v>0</v>
      </c>
      <c r="H4792" s="5">
        <f t="shared" si="148"/>
        <v>0.66666666666666663</v>
      </c>
      <c r="I4792" s="4">
        <f t="shared" si="149"/>
        <v>0.66666666666666663</v>
      </c>
    </row>
    <row r="4793" spans="1:9" x14ac:dyDescent="0.2">
      <c r="A4793" s="9" t="s">
        <v>11145</v>
      </c>
      <c r="B4793" s="8" t="s">
        <v>11146</v>
      </c>
      <c r="C4793" s="7"/>
      <c r="D4793" s="6">
        <v>1</v>
      </c>
      <c r="E4793" s="6">
        <v>0</v>
      </c>
      <c r="F4793" s="6">
        <v>1</v>
      </c>
      <c r="G4793" s="6">
        <v>0</v>
      </c>
      <c r="H4793" s="5">
        <f t="shared" si="148"/>
        <v>0.66666666666666663</v>
      </c>
      <c r="I4793" s="4">
        <f t="shared" si="149"/>
        <v>0.66666666666666663</v>
      </c>
    </row>
    <row r="4794" spans="1:9" x14ac:dyDescent="0.2">
      <c r="A4794" s="9" t="s">
        <v>11147</v>
      </c>
      <c r="B4794" s="8" t="s">
        <v>11148</v>
      </c>
      <c r="C4794" s="7"/>
      <c r="D4794" s="6">
        <v>1</v>
      </c>
      <c r="E4794" s="6">
        <v>0</v>
      </c>
      <c r="F4794" s="6">
        <v>1</v>
      </c>
      <c r="G4794" s="6">
        <v>0</v>
      </c>
      <c r="H4794" s="5">
        <f t="shared" si="148"/>
        <v>0.66666666666666663</v>
      </c>
      <c r="I4794" s="4">
        <f t="shared" si="149"/>
        <v>0.66666666666666663</v>
      </c>
    </row>
    <row r="4795" spans="1:9" x14ac:dyDescent="0.2">
      <c r="A4795" s="9" t="s">
        <v>11149</v>
      </c>
      <c r="B4795" s="8" t="s">
        <v>11150</v>
      </c>
      <c r="C4795" s="7"/>
      <c r="D4795" s="6">
        <v>1</v>
      </c>
      <c r="E4795" s="6">
        <v>0</v>
      </c>
      <c r="F4795" s="6">
        <v>1</v>
      </c>
      <c r="G4795" s="6">
        <v>0</v>
      </c>
      <c r="H4795" s="5">
        <f t="shared" si="148"/>
        <v>0.66666666666666663</v>
      </c>
      <c r="I4795" s="4">
        <f t="shared" si="149"/>
        <v>0.66666666666666663</v>
      </c>
    </row>
    <row r="4796" spans="1:9" x14ac:dyDescent="0.2">
      <c r="A4796" s="9" t="s">
        <v>11151</v>
      </c>
      <c r="B4796" s="8" t="s">
        <v>11152</v>
      </c>
      <c r="C4796" s="7"/>
      <c r="D4796" s="6">
        <v>1</v>
      </c>
      <c r="E4796" s="6">
        <v>0</v>
      </c>
      <c r="F4796" s="6">
        <v>1</v>
      </c>
      <c r="G4796" s="6">
        <v>0</v>
      </c>
      <c r="H4796" s="5">
        <f t="shared" si="148"/>
        <v>0.66666666666666663</v>
      </c>
      <c r="I4796" s="4">
        <f t="shared" si="149"/>
        <v>0.66666666666666663</v>
      </c>
    </row>
    <row r="4797" spans="1:9" x14ac:dyDescent="0.2">
      <c r="A4797" s="9" t="s">
        <v>11153</v>
      </c>
      <c r="B4797" s="8" t="s">
        <v>11154</v>
      </c>
      <c r="C4797" s="7"/>
      <c r="D4797" s="6">
        <v>1</v>
      </c>
      <c r="E4797" s="6">
        <v>0</v>
      </c>
      <c r="F4797" s="6">
        <v>1</v>
      </c>
      <c r="G4797" s="6">
        <v>0</v>
      </c>
      <c r="H4797" s="5">
        <f t="shared" si="148"/>
        <v>0.66666666666666663</v>
      </c>
      <c r="I4797" s="4">
        <f t="shared" si="149"/>
        <v>0.66666666666666663</v>
      </c>
    </row>
    <row r="4798" spans="1:9" x14ac:dyDescent="0.2">
      <c r="A4798" s="9" t="s">
        <v>11155</v>
      </c>
      <c r="B4798" s="8" t="s">
        <v>11156</v>
      </c>
      <c r="C4798" s="7"/>
      <c r="D4798" s="6">
        <v>1</v>
      </c>
      <c r="E4798" s="6">
        <v>0</v>
      </c>
      <c r="F4798" s="6">
        <v>1</v>
      </c>
      <c r="G4798" s="6">
        <v>0</v>
      </c>
      <c r="H4798" s="5">
        <f t="shared" si="148"/>
        <v>0.66666666666666663</v>
      </c>
      <c r="I4798" s="4">
        <f t="shared" si="149"/>
        <v>0.66666666666666663</v>
      </c>
    </row>
    <row r="4799" spans="1:9" x14ac:dyDescent="0.2">
      <c r="A4799" s="9" t="s">
        <v>11157</v>
      </c>
      <c r="B4799" s="8" t="s">
        <v>11158</v>
      </c>
      <c r="C4799" s="7"/>
      <c r="D4799" s="6">
        <v>1</v>
      </c>
      <c r="E4799" s="6">
        <v>0</v>
      </c>
      <c r="F4799" s="6">
        <v>1</v>
      </c>
      <c r="G4799" s="6">
        <v>0</v>
      </c>
      <c r="H4799" s="5">
        <f t="shared" si="148"/>
        <v>0.66666666666666663</v>
      </c>
      <c r="I4799" s="4">
        <f t="shared" si="149"/>
        <v>0.66666666666666663</v>
      </c>
    </row>
    <row r="4800" spans="1:9" x14ac:dyDescent="0.2">
      <c r="A4800" s="9" t="s">
        <v>11159</v>
      </c>
      <c r="B4800" s="8" t="s">
        <v>11160</v>
      </c>
      <c r="C4800" s="7"/>
      <c r="D4800" s="6">
        <v>1</v>
      </c>
      <c r="E4800" s="6">
        <v>0</v>
      </c>
      <c r="F4800" s="6">
        <v>1</v>
      </c>
      <c r="G4800" s="6">
        <v>0</v>
      </c>
      <c r="H4800" s="5">
        <f t="shared" si="148"/>
        <v>0.66666666666666663</v>
      </c>
      <c r="I4800" s="4">
        <f t="shared" si="149"/>
        <v>0.66666666666666663</v>
      </c>
    </row>
    <row r="4801" spans="1:9" x14ac:dyDescent="0.2">
      <c r="A4801" s="9" t="s">
        <v>11161</v>
      </c>
      <c r="B4801" s="8" t="s">
        <v>2830</v>
      </c>
      <c r="C4801" s="7"/>
      <c r="D4801" s="6">
        <v>1</v>
      </c>
      <c r="E4801" s="6">
        <v>0</v>
      </c>
      <c r="F4801" s="6">
        <v>1</v>
      </c>
      <c r="G4801" s="6">
        <v>0</v>
      </c>
      <c r="H4801" s="5">
        <f t="shared" si="148"/>
        <v>0.66666666666666663</v>
      </c>
      <c r="I4801" s="4">
        <f t="shared" si="149"/>
        <v>0.66666666666666663</v>
      </c>
    </row>
    <row r="4802" spans="1:9" x14ac:dyDescent="0.2">
      <c r="A4802" s="9" t="s">
        <v>11162</v>
      </c>
      <c r="B4802" s="8" t="s">
        <v>11163</v>
      </c>
      <c r="C4802" s="7"/>
      <c r="D4802" s="6">
        <v>1</v>
      </c>
      <c r="E4802" s="6">
        <v>0</v>
      </c>
      <c r="F4802" s="6">
        <v>1</v>
      </c>
      <c r="G4802" s="6">
        <v>0</v>
      </c>
      <c r="H4802" s="5">
        <f t="shared" ref="H4802:H4865" si="150">G4802+F4802*2/3+E4802*1/3</f>
        <v>0.66666666666666663</v>
      </c>
      <c r="I4802" s="4">
        <f t="shared" ref="I4802:I4865" si="151">H4802/D4802</f>
        <v>0.66666666666666663</v>
      </c>
    </row>
    <row r="4803" spans="1:9" x14ac:dyDescent="0.2">
      <c r="A4803" s="9" t="s">
        <v>11164</v>
      </c>
      <c r="B4803" s="8" t="s">
        <v>11165</v>
      </c>
      <c r="C4803" s="7"/>
      <c r="D4803" s="6">
        <v>1</v>
      </c>
      <c r="E4803" s="6">
        <v>0</v>
      </c>
      <c r="F4803" s="6">
        <v>1</v>
      </c>
      <c r="G4803" s="6">
        <v>0</v>
      </c>
      <c r="H4803" s="5">
        <f t="shared" si="150"/>
        <v>0.66666666666666663</v>
      </c>
      <c r="I4803" s="4">
        <f t="shared" si="151"/>
        <v>0.66666666666666663</v>
      </c>
    </row>
    <row r="4804" spans="1:9" x14ac:dyDescent="0.2">
      <c r="A4804" s="9" t="s">
        <v>11166</v>
      </c>
      <c r="B4804" s="8" t="s">
        <v>11167</v>
      </c>
      <c r="C4804" s="7"/>
      <c r="D4804" s="6">
        <v>1</v>
      </c>
      <c r="E4804" s="6">
        <v>0</v>
      </c>
      <c r="F4804" s="6">
        <v>1</v>
      </c>
      <c r="G4804" s="6">
        <v>0</v>
      </c>
      <c r="H4804" s="5">
        <f t="shared" si="150"/>
        <v>0.66666666666666663</v>
      </c>
      <c r="I4804" s="4">
        <f t="shared" si="151"/>
        <v>0.66666666666666663</v>
      </c>
    </row>
    <row r="4805" spans="1:9" x14ac:dyDescent="0.2">
      <c r="A4805" s="9" t="s">
        <v>11168</v>
      </c>
      <c r="B4805" s="8" t="s">
        <v>11169</v>
      </c>
      <c r="C4805" s="7"/>
      <c r="D4805" s="6">
        <v>1</v>
      </c>
      <c r="E4805" s="6">
        <v>0</v>
      </c>
      <c r="F4805" s="6">
        <v>1</v>
      </c>
      <c r="G4805" s="6">
        <v>0</v>
      </c>
      <c r="H4805" s="5">
        <f t="shared" si="150"/>
        <v>0.66666666666666663</v>
      </c>
      <c r="I4805" s="4">
        <f t="shared" si="151"/>
        <v>0.66666666666666663</v>
      </c>
    </row>
    <row r="4806" spans="1:9" x14ac:dyDescent="0.2">
      <c r="A4806" s="9" t="s">
        <v>11170</v>
      </c>
      <c r="B4806" s="8" t="s">
        <v>11171</v>
      </c>
      <c r="C4806" s="7"/>
      <c r="D4806" s="6">
        <v>1</v>
      </c>
      <c r="E4806" s="6">
        <v>0</v>
      </c>
      <c r="F4806" s="6">
        <v>1</v>
      </c>
      <c r="G4806" s="6">
        <v>0</v>
      </c>
      <c r="H4806" s="5">
        <f t="shared" si="150"/>
        <v>0.66666666666666663</v>
      </c>
      <c r="I4806" s="4">
        <f t="shared" si="151"/>
        <v>0.66666666666666663</v>
      </c>
    </row>
    <row r="4807" spans="1:9" x14ac:dyDescent="0.2">
      <c r="A4807" s="9" t="s">
        <v>11172</v>
      </c>
      <c r="B4807" s="8" t="s">
        <v>302</v>
      </c>
      <c r="C4807" s="7"/>
      <c r="D4807" s="6">
        <v>1</v>
      </c>
      <c r="E4807" s="6">
        <v>0</v>
      </c>
      <c r="F4807" s="6">
        <v>1</v>
      </c>
      <c r="G4807" s="6">
        <v>0</v>
      </c>
      <c r="H4807" s="5">
        <f t="shared" si="150"/>
        <v>0.66666666666666663</v>
      </c>
      <c r="I4807" s="4">
        <f t="shared" si="151"/>
        <v>0.66666666666666663</v>
      </c>
    </row>
    <row r="4808" spans="1:9" x14ac:dyDescent="0.2">
      <c r="A4808" s="9" t="s">
        <v>11173</v>
      </c>
      <c r="B4808" s="8" t="s">
        <v>11174</v>
      </c>
      <c r="C4808" s="7"/>
      <c r="D4808" s="6">
        <v>1</v>
      </c>
      <c r="E4808" s="6">
        <v>0</v>
      </c>
      <c r="F4808" s="6">
        <v>1</v>
      </c>
      <c r="G4808" s="6">
        <v>0</v>
      </c>
      <c r="H4808" s="5">
        <f t="shared" si="150"/>
        <v>0.66666666666666663</v>
      </c>
      <c r="I4808" s="4">
        <f t="shared" si="151"/>
        <v>0.66666666666666663</v>
      </c>
    </row>
    <row r="4809" spans="1:9" x14ac:dyDescent="0.2">
      <c r="A4809" s="9" t="s">
        <v>11175</v>
      </c>
      <c r="B4809" s="8" t="s">
        <v>11176</v>
      </c>
      <c r="C4809" s="7"/>
      <c r="D4809" s="6">
        <v>1</v>
      </c>
      <c r="E4809" s="6">
        <v>0</v>
      </c>
      <c r="F4809" s="6">
        <v>1</v>
      </c>
      <c r="G4809" s="6">
        <v>0</v>
      </c>
      <c r="H4809" s="5">
        <f t="shared" si="150"/>
        <v>0.66666666666666663</v>
      </c>
      <c r="I4809" s="4">
        <f t="shared" si="151"/>
        <v>0.66666666666666663</v>
      </c>
    </row>
    <row r="4810" spans="1:9" x14ac:dyDescent="0.2">
      <c r="A4810" s="9" t="s">
        <v>11177</v>
      </c>
      <c r="B4810" s="8" t="s">
        <v>11178</v>
      </c>
      <c r="C4810" s="7"/>
      <c r="D4810" s="6">
        <v>1</v>
      </c>
      <c r="E4810" s="6">
        <v>0</v>
      </c>
      <c r="F4810" s="6">
        <v>1</v>
      </c>
      <c r="G4810" s="6">
        <v>0</v>
      </c>
      <c r="H4810" s="5">
        <f t="shared" si="150"/>
        <v>0.66666666666666663</v>
      </c>
      <c r="I4810" s="4">
        <f t="shared" si="151"/>
        <v>0.66666666666666663</v>
      </c>
    </row>
    <row r="4811" spans="1:9" x14ac:dyDescent="0.2">
      <c r="A4811" s="9" t="s">
        <v>11179</v>
      </c>
      <c r="B4811" s="8" t="s">
        <v>11180</v>
      </c>
      <c r="C4811" s="7"/>
      <c r="D4811" s="6">
        <v>1</v>
      </c>
      <c r="E4811" s="6">
        <v>0</v>
      </c>
      <c r="F4811" s="6">
        <v>1</v>
      </c>
      <c r="G4811" s="6">
        <v>0</v>
      </c>
      <c r="H4811" s="5">
        <f t="shared" si="150"/>
        <v>0.66666666666666663</v>
      </c>
      <c r="I4811" s="4">
        <f t="shared" si="151"/>
        <v>0.66666666666666663</v>
      </c>
    </row>
    <row r="4812" spans="1:9" x14ac:dyDescent="0.2">
      <c r="A4812" s="9" t="s">
        <v>11181</v>
      </c>
      <c r="B4812" s="8" t="s">
        <v>11182</v>
      </c>
      <c r="C4812" s="7"/>
      <c r="D4812" s="6">
        <v>1</v>
      </c>
      <c r="E4812" s="6">
        <v>0</v>
      </c>
      <c r="F4812" s="6">
        <v>1</v>
      </c>
      <c r="G4812" s="6">
        <v>0</v>
      </c>
      <c r="H4812" s="5">
        <f t="shared" si="150"/>
        <v>0.66666666666666663</v>
      </c>
      <c r="I4812" s="4">
        <f t="shared" si="151"/>
        <v>0.66666666666666663</v>
      </c>
    </row>
    <row r="4813" spans="1:9" x14ac:dyDescent="0.2">
      <c r="A4813" s="9" t="s">
        <v>11183</v>
      </c>
      <c r="B4813" s="8" t="s">
        <v>11184</v>
      </c>
      <c r="C4813" s="7"/>
      <c r="D4813" s="6">
        <v>1</v>
      </c>
      <c r="E4813" s="6">
        <v>0</v>
      </c>
      <c r="F4813" s="6">
        <v>1</v>
      </c>
      <c r="G4813" s="6">
        <v>0</v>
      </c>
      <c r="H4813" s="5">
        <f t="shared" si="150"/>
        <v>0.66666666666666663</v>
      </c>
      <c r="I4813" s="4">
        <f t="shared" si="151"/>
        <v>0.66666666666666663</v>
      </c>
    </row>
    <row r="4814" spans="1:9" x14ac:dyDescent="0.2">
      <c r="A4814" s="9" t="s">
        <v>11185</v>
      </c>
      <c r="B4814" s="8" t="s">
        <v>11186</v>
      </c>
      <c r="C4814" s="7"/>
      <c r="D4814" s="6">
        <v>1</v>
      </c>
      <c r="E4814" s="6">
        <v>0</v>
      </c>
      <c r="F4814" s="6">
        <v>1</v>
      </c>
      <c r="G4814" s="6">
        <v>0</v>
      </c>
      <c r="H4814" s="5">
        <f t="shared" si="150"/>
        <v>0.66666666666666663</v>
      </c>
      <c r="I4814" s="4">
        <f t="shared" si="151"/>
        <v>0.66666666666666663</v>
      </c>
    </row>
    <row r="4815" spans="1:9" x14ac:dyDescent="0.2">
      <c r="A4815" s="9" t="s">
        <v>11187</v>
      </c>
      <c r="B4815" s="8" t="s">
        <v>11188</v>
      </c>
      <c r="C4815" s="7"/>
      <c r="D4815" s="6">
        <v>1</v>
      </c>
      <c r="E4815" s="6">
        <v>0</v>
      </c>
      <c r="F4815" s="6">
        <v>1</v>
      </c>
      <c r="G4815" s="6">
        <v>0</v>
      </c>
      <c r="H4815" s="5">
        <f t="shared" si="150"/>
        <v>0.66666666666666663</v>
      </c>
      <c r="I4815" s="4">
        <f t="shared" si="151"/>
        <v>0.66666666666666663</v>
      </c>
    </row>
    <row r="4816" spans="1:9" x14ac:dyDescent="0.2">
      <c r="A4816" s="9" t="s">
        <v>11189</v>
      </c>
      <c r="B4816" s="8" t="s">
        <v>11190</v>
      </c>
      <c r="C4816" s="7"/>
      <c r="D4816" s="6">
        <v>1</v>
      </c>
      <c r="E4816" s="6">
        <v>0</v>
      </c>
      <c r="F4816" s="6">
        <v>1</v>
      </c>
      <c r="G4816" s="6">
        <v>0</v>
      </c>
      <c r="H4816" s="5">
        <f t="shared" si="150"/>
        <v>0.66666666666666663</v>
      </c>
      <c r="I4816" s="4">
        <f t="shared" si="151"/>
        <v>0.66666666666666663</v>
      </c>
    </row>
    <row r="4817" spans="1:9" x14ac:dyDescent="0.2">
      <c r="A4817" s="9" t="s">
        <v>11191</v>
      </c>
      <c r="B4817" s="8" t="s">
        <v>11192</v>
      </c>
      <c r="C4817" s="7"/>
      <c r="D4817" s="6">
        <v>1</v>
      </c>
      <c r="E4817" s="6">
        <v>0</v>
      </c>
      <c r="F4817" s="6">
        <v>1</v>
      </c>
      <c r="G4817" s="6">
        <v>0</v>
      </c>
      <c r="H4817" s="5">
        <f t="shared" si="150"/>
        <v>0.66666666666666663</v>
      </c>
      <c r="I4817" s="4">
        <f t="shared" si="151"/>
        <v>0.66666666666666663</v>
      </c>
    </row>
    <row r="4818" spans="1:9" x14ac:dyDescent="0.2">
      <c r="A4818" s="9" t="s">
        <v>11193</v>
      </c>
      <c r="B4818" s="8" t="s">
        <v>11194</v>
      </c>
      <c r="C4818" s="7"/>
      <c r="D4818" s="6">
        <v>1</v>
      </c>
      <c r="E4818" s="6">
        <v>0</v>
      </c>
      <c r="F4818" s="6">
        <v>1</v>
      </c>
      <c r="G4818" s="6">
        <v>0</v>
      </c>
      <c r="H4818" s="5">
        <f t="shared" si="150"/>
        <v>0.66666666666666663</v>
      </c>
      <c r="I4818" s="4">
        <f t="shared" si="151"/>
        <v>0.66666666666666663</v>
      </c>
    </row>
    <row r="4819" spans="1:9" x14ac:dyDescent="0.2">
      <c r="A4819" s="9" t="s">
        <v>11195</v>
      </c>
      <c r="B4819" s="8" t="s">
        <v>11196</v>
      </c>
      <c r="C4819" s="7"/>
      <c r="D4819" s="6">
        <v>1</v>
      </c>
      <c r="E4819" s="6">
        <v>0</v>
      </c>
      <c r="F4819" s="6">
        <v>1</v>
      </c>
      <c r="G4819" s="6">
        <v>0</v>
      </c>
      <c r="H4819" s="5">
        <f t="shared" si="150"/>
        <v>0.66666666666666663</v>
      </c>
      <c r="I4819" s="4">
        <f t="shared" si="151"/>
        <v>0.66666666666666663</v>
      </c>
    </row>
    <row r="4820" spans="1:9" x14ac:dyDescent="0.2">
      <c r="A4820" s="9" t="s">
        <v>11197</v>
      </c>
      <c r="B4820" s="8" t="s">
        <v>11198</v>
      </c>
      <c r="C4820" s="7"/>
      <c r="D4820" s="6">
        <v>1</v>
      </c>
      <c r="E4820" s="6">
        <v>0</v>
      </c>
      <c r="F4820" s="6">
        <v>1</v>
      </c>
      <c r="G4820" s="6">
        <v>0</v>
      </c>
      <c r="H4820" s="5">
        <f t="shared" si="150"/>
        <v>0.66666666666666663</v>
      </c>
      <c r="I4820" s="4">
        <f t="shared" si="151"/>
        <v>0.66666666666666663</v>
      </c>
    </row>
    <row r="4821" spans="1:9" x14ac:dyDescent="0.2">
      <c r="A4821" s="9" t="s">
        <v>11199</v>
      </c>
      <c r="B4821" s="8" t="s">
        <v>11200</v>
      </c>
      <c r="C4821" s="7"/>
      <c r="D4821" s="6">
        <v>1</v>
      </c>
      <c r="E4821" s="6">
        <v>0</v>
      </c>
      <c r="F4821" s="6">
        <v>1</v>
      </c>
      <c r="G4821" s="6">
        <v>0</v>
      </c>
      <c r="H4821" s="5">
        <f t="shared" si="150"/>
        <v>0.66666666666666663</v>
      </c>
      <c r="I4821" s="4">
        <f t="shared" si="151"/>
        <v>0.66666666666666663</v>
      </c>
    </row>
    <row r="4822" spans="1:9" x14ac:dyDescent="0.2">
      <c r="A4822" s="9" t="s">
        <v>11201</v>
      </c>
      <c r="B4822" s="8" t="s">
        <v>11202</v>
      </c>
      <c r="C4822" s="7"/>
      <c r="D4822" s="6">
        <v>1</v>
      </c>
      <c r="E4822" s="6">
        <v>0</v>
      </c>
      <c r="F4822" s="6">
        <v>1</v>
      </c>
      <c r="G4822" s="6">
        <v>0</v>
      </c>
      <c r="H4822" s="5">
        <f t="shared" si="150"/>
        <v>0.66666666666666663</v>
      </c>
      <c r="I4822" s="4">
        <f t="shared" si="151"/>
        <v>0.66666666666666663</v>
      </c>
    </row>
    <row r="4823" spans="1:9" x14ac:dyDescent="0.2">
      <c r="A4823" s="9" t="s">
        <v>11203</v>
      </c>
      <c r="B4823" s="8" t="s">
        <v>11204</v>
      </c>
      <c r="C4823" s="7"/>
      <c r="D4823" s="6">
        <v>1</v>
      </c>
      <c r="E4823" s="6">
        <v>0</v>
      </c>
      <c r="F4823" s="6">
        <v>1</v>
      </c>
      <c r="G4823" s="6">
        <v>0</v>
      </c>
      <c r="H4823" s="5">
        <f t="shared" si="150"/>
        <v>0.66666666666666663</v>
      </c>
      <c r="I4823" s="4">
        <f t="shared" si="151"/>
        <v>0.66666666666666663</v>
      </c>
    </row>
    <row r="4824" spans="1:9" x14ac:dyDescent="0.2">
      <c r="A4824" s="9" t="s">
        <v>11205</v>
      </c>
      <c r="B4824" s="8" t="s">
        <v>2825</v>
      </c>
      <c r="C4824" s="7"/>
      <c r="D4824" s="6">
        <v>1</v>
      </c>
      <c r="E4824" s="6">
        <v>0</v>
      </c>
      <c r="F4824" s="6">
        <v>1</v>
      </c>
      <c r="G4824" s="6">
        <v>0</v>
      </c>
      <c r="H4824" s="5">
        <f t="shared" si="150"/>
        <v>0.66666666666666663</v>
      </c>
      <c r="I4824" s="4">
        <f t="shared" si="151"/>
        <v>0.66666666666666663</v>
      </c>
    </row>
    <row r="4825" spans="1:9" x14ac:dyDescent="0.2">
      <c r="A4825" s="9" t="s">
        <v>11206</v>
      </c>
      <c r="B4825" s="8" t="s">
        <v>11207</v>
      </c>
      <c r="C4825" s="7"/>
      <c r="D4825" s="6">
        <v>1</v>
      </c>
      <c r="E4825" s="6">
        <v>0</v>
      </c>
      <c r="F4825" s="6">
        <v>1</v>
      </c>
      <c r="G4825" s="6">
        <v>0</v>
      </c>
      <c r="H4825" s="5">
        <f t="shared" si="150"/>
        <v>0.66666666666666663</v>
      </c>
      <c r="I4825" s="4">
        <f t="shared" si="151"/>
        <v>0.66666666666666663</v>
      </c>
    </row>
    <row r="4826" spans="1:9" x14ac:dyDescent="0.2">
      <c r="A4826" s="9" t="s">
        <v>11208</v>
      </c>
      <c r="B4826" s="8" t="s">
        <v>11209</v>
      </c>
      <c r="C4826" s="7"/>
      <c r="D4826" s="6">
        <v>1</v>
      </c>
      <c r="E4826" s="6">
        <v>0</v>
      </c>
      <c r="F4826" s="6">
        <v>1</v>
      </c>
      <c r="G4826" s="6">
        <v>0</v>
      </c>
      <c r="H4826" s="5">
        <f t="shared" si="150"/>
        <v>0.66666666666666663</v>
      </c>
      <c r="I4826" s="4">
        <f t="shared" si="151"/>
        <v>0.66666666666666663</v>
      </c>
    </row>
    <row r="4827" spans="1:9" x14ac:dyDescent="0.2">
      <c r="A4827" s="9" t="s">
        <v>11210</v>
      </c>
      <c r="B4827" s="8" t="s">
        <v>11211</v>
      </c>
      <c r="C4827" s="7"/>
      <c r="D4827" s="6">
        <v>1</v>
      </c>
      <c r="E4827" s="6">
        <v>0</v>
      </c>
      <c r="F4827" s="6">
        <v>1</v>
      </c>
      <c r="G4827" s="6">
        <v>0</v>
      </c>
      <c r="H4827" s="5">
        <f t="shared" si="150"/>
        <v>0.66666666666666663</v>
      </c>
      <c r="I4827" s="4">
        <f t="shared" si="151"/>
        <v>0.66666666666666663</v>
      </c>
    </row>
    <row r="4828" spans="1:9" x14ac:dyDescent="0.2">
      <c r="A4828" s="9" t="s">
        <v>11212</v>
      </c>
      <c r="B4828" s="8" t="s">
        <v>11213</v>
      </c>
      <c r="C4828" s="7"/>
      <c r="D4828" s="6">
        <v>1</v>
      </c>
      <c r="E4828" s="6">
        <v>0</v>
      </c>
      <c r="F4828" s="6">
        <v>1</v>
      </c>
      <c r="G4828" s="6">
        <v>0</v>
      </c>
      <c r="H4828" s="5">
        <f t="shared" si="150"/>
        <v>0.66666666666666663</v>
      </c>
      <c r="I4828" s="4">
        <f t="shared" si="151"/>
        <v>0.66666666666666663</v>
      </c>
    </row>
    <row r="4829" spans="1:9" x14ac:dyDescent="0.2">
      <c r="A4829" s="9" t="s">
        <v>11214</v>
      </c>
      <c r="B4829" s="8" t="s">
        <v>11215</v>
      </c>
      <c r="C4829" s="7"/>
      <c r="D4829" s="6">
        <v>1</v>
      </c>
      <c r="E4829" s="6">
        <v>0</v>
      </c>
      <c r="F4829" s="6">
        <v>1</v>
      </c>
      <c r="G4829" s="6">
        <v>0</v>
      </c>
      <c r="H4829" s="5">
        <f t="shared" si="150"/>
        <v>0.66666666666666663</v>
      </c>
      <c r="I4829" s="4">
        <f t="shared" si="151"/>
        <v>0.66666666666666663</v>
      </c>
    </row>
    <row r="4830" spans="1:9" x14ac:dyDescent="0.2">
      <c r="A4830" s="9" t="s">
        <v>11216</v>
      </c>
      <c r="B4830" s="8" t="s">
        <v>11217</v>
      </c>
      <c r="C4830" s="7"/>
      <c r="D4830" s="6">
        <v>1</v>
      </c>
      <c r="E4830" s="6">
        <v>0</v>
      </c>
      <c r="F4830" s="6">
        <v>1</v>
      </c>
      <c r="G4830" s="6">
        <v>0</v>
      </c>
      <c r="H4830" s="5">
        <f t="shared" si="150"/>
        <v>0.66666666666666663</v>
      </c>
      <c r="I4830" s="4">
        <f t="shared" si="151"/>
        <v>0.66666666666666663</v>
      </c>
    </row>
    <row r="4831" spans="1:9" x14ac:dyDescent="0.2">
      <c r="A4831" s="9" t="s">
        <v>11218</v>
      </c>
      <c r="B4831" s="8" t="s">
        <v>1038</v>
      </c>
      <c r="C4831" s="7"/>
      <c r="D4831" s="6">
        <v>1</v>
      </c>
      <c r="E4831" s="6">
        <v>0</v>
      </c>
      <c r="F4831" s="6">
        <v>1</v>
      </c>
      <c r="G4831" s="6">
        <v>0</v>
      </c>
      <c r="H4831" s="5">
        <f t="shared" si="150"/>
        <v>0.66666666666666663</v>
      </c>
      <c r="I4831" s="4">
        <f t="shared" si="151"/>
        <v>0.66666666666666663</v>
      </c>
    </row>
    <row r="4832" spans="1:9" x14ac:dyDescent="0.2">
      <c r="A4832" s="9" t="s">
        <v>11219</v>
      </c>
      <c r="B4832" s="8" t="s">
        <v>11220</v>
      </c>
      <c r="C4832" s="7"/>
      <c r="D4832" s="6">
        <v>1</v>
      </c>
      <c r="E4832" s="6">
        <v>0</v>
      </c>
      <c r="F4832" s="6">
        <v>1</v>
      </c>
      <c r="G4832" s="6">
        <v>0</v>
      </c>
      <c r="H4832" s="5">
        <f t="shared" si="150"/>
        <v>0.66666666666666663</v>
      </c>
      <c r="I4832" s="4">
        <f t="shared" si="151"/>
        <v>0.66666666666666663</v>
      </c>
    </row>
    <row r="4833" spans="1:9" x14ac:dyDescent="0.2">
      <c r="A4833" s="9" t="s">
        <v>11221</v>
      </c>
      <c r="B4833" s="8" t="s">
        <v>1756</v>
      </c>
      <c r="C4833" s="7"/>
      <c r="D4833" s="6">
        <v>1</v>
      </c>
      <c r="E4833" s="6">
        <v>0</v>
      </c>
      <c r="F4833" s="6">
        <v>1</v>
      </c>
      <c r="G4833" s="6">
        <v>0</v>
      </c>
      <c r="H4833" s="5">
        <f t="shared" si="150"/>
        <v>0.66666666666666663</v>
      </c>
      <c r="I4833" s="4">
        <f t="shared" si="151"/>
        <v>0.66666666666666663</v>
      </c>
    </row>
    <row r="4834" spans="1:9" x14ac:dyDescent="0.2">
      <c r="A4834" s="9" t="s">
        <v>11222</v>
      </c>
      <c r="B4834" s="8" t="s">
        <v>11223</v>
      </c>
      <c r="C4834" s="7"/>
      <c r="D4834" s="6">
        <v>1</v>
      </c>
      <c r="E4834" s="6">
        <v>0</v>
      </c>
      <c r="F4834" s="6">
        <v>1</v>
      </c>
      <c r="G4834" s="6">
        <v>0</v>
      </c>
      <c r="H4834" s="5">
        <f t="shared" si="150"/>
        <v>0.66666666666666663</v>
      </c>
      <c r="I4834" s="4">
        <f t="shared" si="151"/>
        <v>0.66666666666666663</v>
      </c>
    </row>
    <row r="4835" spans="1:9" x14ac:dyDescent="0.2">
      <c r="A4835" s="9" t="s">
        <v>11224</v>
      </c>
      <c r="B4835" s="8" t="s">
        <v>11225</v>
      </c>
      <c r="C4835" s="7"/>
      <c r="D4835" s="6">
        <v>1</v>
      </c>
      <c r="E4835" s="6">
        <v>0</v>
      </c>
      <c r="F4835" s="6">
        <v>1</v>
      </c>
      <c r="G4835" s="6">
        <v>0</v>
      </c>
      <c r="H4835" s="5">
        <f t="shared" si="150"/>
        <v>0.66666666666666663</v>
      </c>
      <c r="I4835" s="4">
        <f t="shared" si="151"/>
        <v>0.66666666666666663</v>
      </c>
    </row>
    <row r="4836" spans="1:9" x14ac:dyDescent="0.2">
      <c r="A4836" s="9" t="s">
        <v>11226</v>
      </c>
      <c r="B4836" s="8" t="s">
        <v>11227</v>
      </c>
      <c r="C4836" s="7"/>
      <c r="D4836" s="6">
        <v>1</v>
      </c>
      <c r="E4836" s="6">
        <v>0</v>
      </c>
      <c r="F4836" s="6">
        <v>1</v>
      </c>
      <c r="G4836" s="6">
        <v>0</v>
      </c>
      <c r="H4836" s="5">
        <f t="shared" si="150"/>
        <v>0.66666666666666663</v>
      </c>
      <c r="I4836" s="4">
        <f t="shared" si="151"/>
        <v>0.66666666666666663</v>
      </c>
    </row>
    <row r="4837" spans="1:9" x14ac:dyDescent="0.2">
      <c r="A4837" s="9" t="s">
        <v>11228</v>
      </c>
      <c r="B4837" s="8" t="s">
        <v>11229</v>
      </c>
      <c r="C4837" s="7"/>
      <c r="D4837" s="6">
        <v>1</v>
      </c>
      <c r="E4837" s="6">
        <v>0</v>
      </c>
      <c r="F4837" s="6">
        <v>1</v>
      </c>
      <c r="G4837" s="6">
        <v>0</v>
      </c>
      <c r="H4837" s="5">
        <f t="shared" si="150"/>
        <v>0.66666666666666663</v>
      </c>
      <c r="I4837" s="4">
        <f t="shared" si="151"/>
        <v>0.66666666666666663</v>
      </c>
    </row>
    <row r="4838" spans="1:9" x14ac:dyDescent="0.2">
      <c r="A4838" s="9" t="s">
        <v>11230</v>
      </c>
      <c r="B4838" s="8" t="s">
        <v>3215</v>
      </c>
      <c r="C4838" s="7"/>
      <c r="D4838" s="6">
        <v>1</v>
      </c>
      <c r="E4838" s="6">
        <v>0</v>
      </c>
      <c r="F4838" s="6">
        <v>1</v>
      </c>
      <c r="G4838" s="6">
        <v>0</v>
      </c>
      <c r="H4838" s="5">
        <f t="shared" si="150"/>
        <v>0.66666666666666663</v>
      </c>
      <c r="I4838" s="4">
        <f t="shared" si="151"/>
        <v>0.66666666666666663</v>
      </c>
    </row>
    <row r="4839" spans="1:9" x14ac:dyDescent="0.2">
      <c r="A4839" s="9" t="s">
        <v>11231</v>
      </c>
      <c r="B4839" s="8" t="s">
        <v>11232</v>
      </c>
      <c r="C4839" s="7"/>
      <c r="D4839" s="6">
        <v>1</v>
      </c>
      <c r="E4839" s="6">
        <v>0</v>
      </c>
      <c r="F4839" s="6">
        <v>1</v>
      </c>
      <c r="G4839" s="6">
        <v>0</v>
      </c>
      <c r="H4839" s="5">
        <f t="shared" si="150"/>
        <v>0.66666666666666663</v>
      </c>
      <c r="I4839" s="4">
        <f t="shared" si="151"/>
        <v>0.66666666666666663</v>
      </c>
    </row>
    <row r="4840" spans="1:9" x14ac:dyDescent="0.2">
      <c r="A4840" s="9" t="s">
        <v>11233</v>
      </c>
      <c r="B4840" s="8" t="s">
        <v>1070</v>
      </c>
      <c r="C4840" s="7"/>
      <c r="D4840" s="6">
        <v>1</v>
      </c>
      <c r="E4840" s="6">
        <v>0</v>
      </c>
      <c r="F4840" s="6">
        <v>1</v>
      </c>
      <c r="G4840" s="6">
        <v>0</v>
      </c>
      <c r="H4840" s="5">
        <f t="shared" si="150"/>
        <v>0.66666666666666663</v>
      </c>
      <c r="I4840" s="4">
        <f t="shared" si="151"/>
        <v>0.66666666666666663</v>
      </c>
    </row>
    <row r="4841" spans="1:9" x14ac:dyDescent="0.2">
      <c r="A4841" s="9" t="s">
        <v>11234</v>
      </c>
      <c r="B4841" s="8" t="s">
        <v>11235</v>
      </c>
      <c r="C4841" s="7"/>
      <c r="D4841" s="6">
        <v>1</v>
      </c>
      <c r="E4841" s="6">
        <v>0</v>
      </c>
      <c r="F4841" s="6">
        <v>1</v>
      </c>
      <c r="G4841" s="6">
        <v>0</v>
      </c>
      <c r="H4841" s="5">
        <f t="shared" si="150"/>
        <v>0.66666666666666663</v>
      </c>
      <c r="I4841" s="4">
        <f t="shared" si="151"/>
        <v>0.66666666666666663</v>
      </c>
    </row>
    <row r="4842" spans="1:9" x14ac:dyDescent="0.2">
      <c r="A4842" s="9" t="s">
        <v>11236</v>
      </c>
      <c r="B4842" s="8" t="s">
        <v>11237</v>
      </c>
      <c r="C4842" s="7"/>
      <c r="D4842" s="6">
        <v>1</v>
      </c>
      <c r="E4842" s="6">
        <v>0</v>
      </c>
      <c r="F4842" s="6">
        <v>1</v>
      </c>
      <c r="G4842" s="6">
        <v>0</v>
      </c>
      <c r="H4842" s="5">
        <f t="shared" si="150"/>
        <v>0.66666666666666663</v>
      </c>
      <c r="I4842" s="4">
        <f t="shared" si="151"/>
        <v>0.66666666666666663</v>
      </c>
    </row>
    <row r="4843" spans="1:9" x14ac:dyDescent="0.2">
      <c r="A4843" s="9" t="s">
        <v>11238</v>
      </c>
      <c r="B4843" s="8" t="s">
        <v>11239</v>
      </c>
      <c r="C4843" s="7"/>
      <c r="D4843" s="6">
        <v>1</v>
      </c>
      <c r="E4843" s="6">
        <v>0</v>
      </c>
      <c r="F4843" s="6">
        <v>1</v>
      </c>
      <c r="G4843" s="6">
        <v>0</v>
      </c>
      <c r="H4843" s="5">
        <f t="shared" si="150"/>
        <v>0.66666666666666663</v>
      </c>
      <c r="I4843" s="4">
        <f t="shared" si="151"/>
        <v>0.66666666666666663</v>
      </c>
    </row>
    <row r="4844" spans="1:9" x14ac:dyDescent="0.2">
      <c r="A4844" s="9" t="s">
        <v>11240</v>
      </c>
      <c r="B4844" s="8" t="s">
        <v>11241</v>
      </c>
      <c r="C4844" s="7"/>
      <c r="D4844" s="6">
        <v>1</v>
      </c>
      <c r="E4844" s="6">
        <v>0</v>
      </c>
      <c r="F4844" s="6">
        <v>1</v>
      </c>
      <c r="G4844" s="6">
        <v>0</v>
      </c>
      <c r="H4844" s="5">
        <f t="shared" si="150"/>
        <v>0.66666666666666663</v>
      </c>
      <c r="I4844" s="4">
        <f t="shared" si="151"/>
        <v>0.66666666666666663</v>
      </c>
    </row>
    <row r="4845" spans="1:9" x14ac:dyDescent="0.2">
      <c r="A4845" s="9" t="s">
        <v>11242</v>
      </c>
      <c r="B4845" s="8" t="s">
        <v>11243</v>
      </c>
      <c r="C4845" s="7"/>
      <c r="D4845" s="6">
        <v>1</v>
      </c>
      <c r="E4845" s="6">
        <v>0</v>
      </c>
      <c r="F4845" s="6">
        <v>1</v>
      </c>
      <c r="G4845" s="6">
        <v>0</v>
      </c>
      <c r="H4845" s="5">
        <f t="shared" si="150"/>
        <v>0.66666666666666663</v>
      </c>
      <c r="I4845" s="4">
        <f t="shared" si="151"/>
        <v>0.66666666666666663</v>
      </c>
    </row>
    <row r="4846" spans="1:9" x14ac:dyDescent="0.2">
      <c r="A4846" s="9" t="s">
        <v>11244</v>
      </c>
      <c r="B4846" s="8" t="s">
        <v>11245</v>
      </c>
      <c r="C4846" s="7"/>
      <c r="D4846" s="6">
        <v>1</v>
      </c>
      <c r="E4846" s="6">
        <v>0</v>
      </c>
      <c r="F4846" s="6">
        <v>1</v>
      </c>
      <c r="G4846" s="6">
        <v>0</v>
      </c>
      <c r="H4846" s="5">
        <f t="shared" si="150"/>
        <v>0.66666666666666663</v>
      </c>
      <c r="I4846" s="4">
        <f t="shared" si="151"/>
        <v>0.66666666666666663</v>
      </c>
    </row>
    <row r="4847" spans="1:9" x14ac:dyDescent="0.2">
      <c r="A4847" s="9" t="s">
        <v>11246</v>
      </c>
      <c r="B4847" s="8" t="s">
        <v>11247</v>
      </c>
      <c r="C4847" s="7"/>
      <c r="D4847" s="6">
        <v>1</v>
      </c>
      <c r="E4847" s="6">
        <v>0</v>
      </c>
      <c r="F4847" s="6">
        <v>1</v>
      </c>
      <c r="G4847" s="6">
        <v>0</v>
      </c>
      <c r="H4847" s="5">
        <f t="shared" si="150"/>
        <v>0.66666666666666663</v>
      </c>
      <c r="I4847" s="4">
        <f t="shared" si="151"/>
        <v>0.66666666666666663</v>
      </c>
    </row>
    <row r="4848" spans="1:9" x14ac:dyDescent="0.2">
      <c r="A4848" s="9" t="s">
        <v>11248</v>
      </c>
      <c r="B4848" s="8" t="s">
        <v>11249</v>
      </c>
      <c r="C4848" s="7"/>
      <c r="D4848" s="6">
        <v>1</v>
      </c>
      <c r="E4848" s="6">
        <v>0</v>
      </c>
      <c r="F4848" s="6">
        <v>1</v>
      </c>
      <c r="G4848" s="6">
        <v>0</v>
      </c>
      <c r="H4848" s="5">
        <f t="shared" si="150"/>
        <v>0.66666666666666663</v>
      </c>
      <c r="I4848" s="4">
        <f t="shared" si="151"/>
        <v>0.66666666666666663</v>
      </c>
    </row>
    <row r="4849" spans="1:9" x14ac:dyDescent="0.2">
      <c r="A4849" s="9" t="s">
        <v>11250</v>
      </c>
      <c r="B4849" s="8" t="s">
        <v>11251</v>
      </c>
      <c r="C4849" s="7"/>
      <c r="D4849" s="6">
        <v>1</v>
      </c>
      <c r="E4849" s="6">
        <v>0</v>
      </c>
      <c r="F4849" s="6">
        <v>1</v>
      </c>
      <c r="G4849" s="6">
        <v>0</v>
      </c>
      <c r="H4849" s="5">
        <f t="shared" si="150"/>
        <v>0.66666666666666663</v>
      </c>
      <c r="I4849" s="4">
        <f t="shared" si="151"/>
        <v>0.66666666666666663</v>
      </c>
    </row>
    <row r="4850" spans="1:9" x14ac:dyDescent="0.2">
      <c r="A4850" s="9" t="s">
        <v>11252</v>
      </c>
      <c r="B4850" s="8" t="s">
        <v>11253</v>
      </c>
      <c r="C4850" s="7"/>
      <c r="D4850" s="6">
        <v>1</v>
      </c>
      <c r="E4850" s="6">
        <v>0</v>
      </c>
      <c r="F4850" s="6">
        <v>1</v>
      </c>
      <c r="G4850" s="6">
        <v>0</v>
      </c>
      <c r="H4850" s="5">
        <f t="shared" si="150"/>
        <v>0.66666666666666663</v>
      </c>
      <c r="I4850" s="4">
        <f t="shared" si="151"/>
        <v>0.66666666666666663</v>
      </c>
    </row>
    <row r="4851" spans="1:9" x14ac:dyDescent="0.2">
      <c r="A4851" s="9" t="s">
        <v>11254</v>
      </c>
      <c r="B4851" s="8" t="s">
        <v>3217</v>
      </c>
      <c r="C4851" s="7"/>
      <c r="D4851" s="6">
        <v>1</v>
      </c>
      <c r="E4851" s="6">
        <v>0</v>
      </c>
      <c r="F4851" s="6">
        <v>1</v>
      </c>
      <c r="G4851" s="6">
        <v>0</v>
      </c>
      <c r="H4851" s="5">
        <f t="shared" si="150"/>
        <v>0.66666666666666663</v>
      </c>
      <c r="I4851" s="4">
        <f t="shared" si="151"/>
        <v>0.66666666666666663</v>
      </c>
    </row>
    <row r="4852" spans="1:9" x14ac:dyDescent="0.2">
      <c r="A4852" s="9" t="s">
        <v>11255</v>
      </c>
      <c r="B4852" s="8" t="s">
        <v>11256</v>
      </c>
      <c r="C4852" s="7"/>
      <c r="D4852" s="6">
        <v>1</v>
      </c>
      <c r="E4852" s="6">
        <v>0</v>
      </c>
      <c r="F4852" s="6">
        <v>1</v>
      </c>
      <c r="G4852" s="6">
        <v>0</v>
      </c>
      <c r="H4852" s="5">
        <f t="shared" si="150"/>
        <v>0.66666666666666663</v>
      </c>
      <c r="I4852" s="4">
        <f t="shared" si="151"/>
        <v>0.66666666666666663</v>
      </c>
    </row>
    <row r="4853" spans="1:9" x14ac:dyDescent="0.2">
      <c r="A4853" s="9" t="s">
        <v>11257</v>
      </c>
      <c r="B4853" s="8" t="s">
        <v>11258</v>
      </c>
      <c r="C4853" s="7"/>
      <c r="D4853" s="6">
        <v>1</v>
      </c>
      <c r="E4853" s="6">
        <v>0</v>
      </c>
      <c r="F4853" s="6">
        <v>1</v>
      </c>
      <c r="G4853" s="6">
        <v>0</v>
      </c>
      <c r="H4853" s="5">
        <f t="shared" si="150"/>
        <v>0.66666666666666663</v>
      </c>
      <c r="I4853" s="4">
        <f t="shared" si="151"/>
        <v>0.66666666666666663</v>
      </c>
    </row>
    <row r="4854" spans="1:9" x14ac:dyDescent="0.2">
      <c r="A4854" s="9" t="s">
        <v>11259</v>
      </c>
      <c r="B4854" s="8" t="s">
        <v>11260</v>
      </c>
      <c r="C4854" s="7"/>
      <c r="D4854" s="6">
        <v>1</v>
      </c>
      <c r="E4854" s="6">
        <v>0</v>
      </c>
      <c r="F4854" s="6">
        <v>1</v>
      </c>
      <c r="G4854" s="6">
        <v>0</v>
      </c>
      <c r="H4854" s="5">
        <f t="shared" si="150"/>
        <v>0.66666666666666663</v>
      </c>
      <c r="I4854" s="4">
        <f t="shared" si="151"/>
        <v>0.66666666666666663</v>
      </c>
    </row>
    <row r="4855" spans="1:9" x14ac:dyDescent="0.2">
      <c r="A4855" s="9" t="s">
        <v>11261</v>
      </c>
      <c r="B4855" s="8" t="s">
        <v>11262</v>
      </c>
      <c r="C4855" s="7"/>
      <c r="D4855" s="6">
        <v>1</v>
      </c>
      <c r="E4855" s="6">
        <v>0</v>
      </c>
      <c r="F4855" s="6">
        <v>1</v>
      </c>
      <c r="G4855" s="6">
        <v>0</v>
      </c>
      <c r="H4855" s="5">
        <f t="shared" si="150"/>
        <v>0.66666666666666663</v>
      </c>
      <c r="I4855" s="4">
        <f t="shared" si="151"/>
        <v>0.66666666666666663</v>
      </c>
    </row>
    <row r="4856" spans="1:9" x14ac:dyDescent="0.2">
      <c r="A4856" s="9" t="s">
        <v>11263</v>
      </c>
      <c r="B4856" s="8" t="s">
        <v>11264</v>
      </c>
      <c r="C4856" s="7"/>
      <c r="D4856" s="6">
        <v>1</v>
      </c>
      <c r="E4856" s="6">
        <v>0</v>
      </c>
      <c r="F4856" s="6">
        <v>1</v>
      </c>
      <c r="G4856" s="6">
        <v>0</v>
      </c>
      <c r="H4856" s="5">
        <f t="shared" si="150"/>
        <v>0.66666666666666663</v>
      </c>
      <c r="I4856" s="4">
        <f t="shared" si="151"/>
        <v>0.66666666666666663</v>
      </c>
    </row>
    <row r="4857" spans="1:9" x14ac:dyDescent="0.2">
      <c r="A4857" s="9" t="s">
        <v>11265</v>
      </c>
      <c r="B4857" s="8" t="s">
        <v>11266</v>
      </c>
      <c r="C4857" s="7"/>
      <c r="D4857" s="6">
        <v>1</v>
      </c>
      <c r="E4857" s="6">
        <v>0</v>
      </c>
      <c r="F4857" s="6">
        <v>1</v>
      </c>
      <c r="G4857" s="6">
        <v>0</v>
      </c>
      <c r="H4857" s="5">
        <f t="shared" si="150"/>
        <v>0.66666666666666663</v>
      </c>
      <c r="I4857" s="4">
        <f t="shared" si="151"/>
        <v>0.66666666666666663</v>
      </c>
    </row>
    <row r="4858" spans="1:9" x14ac:dyDescent="0.2">
      <c r="A4858" s="9" t="s">
        <v>11267</v>
      </c>
      <c r="B4858" s="8" t="s">
        <v>11268</v>
      </c>
      <c r="C4858" s="7"/>
      <c r="D4858" s="6">
        <v>1</v>
      </c>
      <c r="E4858" s="6">
        <v>0</v>
      </c>
      <c r="F4858" s="6">
        <v>1</v>
      </c>
      <c r="G4858" s="6">
        <v>0</v>
      </c>
      <c r="H4858" s="5">
        <f t="shared" si="150"/>
        <v>0.66666666666666663</v>
      </c>
      <c r="I4858" s="4">
        <f t="shared" si="151"/>
        <v>0.66666666666666663</v>
      </c>
    </row>
    <row r="4859" spans="1:9" x14ac:dyDescent="0.2">
      <c r="A4859" s="9" t="s">
        <v>11269</v>
      </c>
      <c r="B4859" s="8" t="s">
        <v>11270</v>
      </c>
      <c r="C4859" s="7"/>
      <c r="D4859" s="6">
        <v>1</v>
      </c>
      <c r="E4859" s="6">
        <v>0</v>
      </c>
      <c r="F4859" s="6">
        <v>1</v>
      </c>
      <c r="G4859" s="6">
        <v>0</v>
      </c>
      <c r="H4859" s="5">
        <f t="shared" si="150"/>
        <v>0.66666666666666663</v>
      </c>
      <c r="I4859" s="4">
        <f t="shared" si="151"/>
        <v>0.66666666666666663</v>
      </c>
    </row>
    <row r="4860" spans="1:9" x14ac:dyDescent="0.2">
      <c r="A4860" s="9" t="s">
        <v>11271</v>
      </c>
      <c r="B4860" s="8" t="s">
        <v>11272</v>
      </c>
      <c r="C4860" s="7"/>
      <c r="D4860" s="6">
        <v>1</v>
      </c>
      <c r="E4860" s="6">
        <v>0</v>
      </c>
      <c r="F4860" s="6">
        <v>1</v>
      </c>
      <c r="G4860" s="6">
        <v>0</v>
      </c>
      <c r="H4860" s="5">
        <f t="shared" si="150"/>
        <v>0.66666666666666663</v>
      </c>
      <c r="I4860" s="4">
        <f t="shared" si="151"/>
        <v>0.66666666666666663</v>
      </c>
    </row>
    <row r="4861" spans="1:9" x14ac:dyDescent="0.2">
      <c r="A4861" s="9" t="s">
        <v>11273</v>
      </c>
      <c r="B4861" s="8" t="s">
        <v>11274</v>
      </c>
      <c r="C4861" s="7"/>
      <c r="D4861" s="6">
        <v>1</v>
      </c>
      <c r="E4861" s="6">
        <v>0</v>
      </c>
      <c r="F4861" s="6">
        <v>1</v>
      </c>
      <c r="G4861" s="6">
        <v>0</v>
      </c>
      <c r="H4861" s="5">
        <f t="shared" si="150"/>
        <v>0.66666666666666663</v>
      </c>
      <c r="I4861" s="4">
        <f t="shared" si="151"/>
        <v>0.66666666666666663</v>
      </c>
    </row>
    <row r="4862" spans="1:9" x14ac:dyDescent="0.2">
      <c r="A4862" s="9" t="s">
        <v>11275</v>
      </c>
      <c r="B4862" s="8" t="s">
        <v>11276</v>
      </c>
      <c r="C4862" s="7"/>
      <c r="D4862" s="6">
        <v>1</v>
      </c>
      <c r="E4862" s="6">
        <v>0</v>
      </c>
      <c r="F4862" s="6">
        <v>1</v>
      </c>
      <c r="G4862" s="6">
        <v>0</v>
      </c>
      <c r="H4862" s="5">
        <f t="shared" si="150"/>
        <v>0.66666666666666663</v>
      </c>
      <c r="I4862" s="4">
        <f t="shared" si="151"/>
        <v>0.66666666666666663</v>
      </c>
    </row>
    <row r="4863" spans="1:9" x14ac:dyDescent="0.2">
      <c r="A4863" s="9" t="s">
        <v>11277</v>
      </c>
      <c r="B4863" s="8" t="s">
        <v>11278</v>
      </c>
      <c r="C4863" s="7"/>
      <c r="D4863" s="6">
        <v>1</v>
      </c>
      <c r="E4863" s="6">
        <v>0</v>
      </c>
      <c r="F4863" s="6">
        <v>1</v>
      </c>
      <c r="G4863" s="6">
        <v>0</v>
      </c>
      <c r="H4863" s="5">
        <f t="shared" si="150"/>
        <v>0.66666666666666663</v>
      </c>
      <c r="I4863" s="4">
        <f t="shared" si="151"/>
        <v>0.66666666666666663</v>
      </c>
    </row>
    <row r="4864" spans="1:9" x14ac:dyDescent="0.2">
      <c r="A4864" s="9" t="s">
        <v>11279</v>
      </c>
      <c r="B4864" s="8" t="s">
        <v>2332</v>
      </c>
      <c r="C4864" s="7"/>
      <c r="D4864" s="6">
        <v>1</v>
      </c>
      <c r="E4864" s="6">
        <v>0</v>
      </c>
      <c r="F4864" s="6">
        <v>1</v>
      </c>
      <c r="G4864" s="6">
        <v>0</v>
      </c>
      <c r="H4864" s="5">
        <f t="shared" si="150"/>
        <v>0.66666666666666663</v>
      </c>
      <c r="I4864" s="4">
        <f t="shared" si="151"/>
        <v>0.66666666666666663</v>
      </c>
    </row>
    <row r="4865" spans="1:9" x14ac:dyDescent="0.2">
      <c r="A4865" s="9" t="s">
        <v>11280</v>
      </c>
      <c r="B4865" s="8" t="s">
        <v>11281</v>
      </c>
      <c r="C4865" s="7"/>
      <c r="D4865" s="6">
        <v>1</v>
      </c>
      <c r="E4865" s="6">
        <v>0</v>
      </c>
      <c r="F4865" s="6">
        <v>1</v>
      </c>
      <c r="G4865" s="6">
        <v>0</v>
      </c>
      <c r="H4865" s="5">
        <f t="shared" si="150"/>
        <v>0.66666666666666663</v>
      </c>
      <c r="I4865" s="4">
        <f t="shared" si="151"/>
        <v>0.66666666666666663</v>
      </c>
    </row>
    <row r="4866" spans="1:9" x14ac:dyDescent="0.2">
      <c r="A4866" s="9" t="s">
        <v>11282</v>
      </c>
      <c r="B4866" s="8" t="s">
        <v>11283</v>
      </c>
      <c r="C4866" s="7"/>
      <c r="D4866" s="6">
        <v>1</v>
      </c>
      <c r="E4866" s="6">
        <v>0</v>
      </c>
      <c r="F4866" s="6">
        <v>1</v>
      </c>
      <c r="G4866" s="6">
        <v>0</v>
      </c>
      <c r="H4866" s="5">
        <f t="shared" ref="H4866:H4929" si="152">G4866+F4866*2/3+E4866*1/3</f>
        <v>0.66666666666666663</v>
      </c>
      <c r="I4866" s="4">
        <f t="shared" ref="I4866:I4929" si="153">H4866/D4866</f>
        <v>0.66666666666666663</v>
      </c>
    </row>
    <row r="4867" spans="1:9" x14ac:dyDescent="0.2">
      <c r="A4867" s="9" t="s">
        <v>11284</v>
      </c>
      <c r="B4867" s="8" t="s">
        <v>11285</v>
      </c>
      <c r="C4867" s="7"/>
      <c r="D4867" s="6">
        <v>1</v>
      </c>
      <c r="E4867" s="6">
        <v>0</v>
      </c>
      <c r="F4867" s="6">
        <v>1</v>
      </c>
      <c r="G4867" s="6">
        <v>0</v>
      </c>
      <c r="H4867" s="5">
        <f t="shared" si="152"/>
        <v>0.66666666666666663</v>
      </c>
      <c r="I4867" s="4">
        <f t="shared" si="153"/>
        <v>0.66666666666666663</v>
      </c>
    </row>
    <row r="4868" spans="1:9" x14ac:dyDescent="0.2">
      <c r="A4868" s="9" t="s">
        <v>11286</v>
      </c>
      <c r="B4868" s="8" t="s">
        <v>11287</v>
      </c>
      <c r="C4868" s="7"/>
      <c r="D4868" s="6">
        <v>1</v>
      </c>
      <c r="E4868" s="6">
        <v>0</v>
      </c>
      <c r="F4868" s="6">
        <v>1</v>
      </c>
      <c r="G4868" s="6">
        <v>0</v>
      </c>
      <c r="H4868" s="5">
        <f t="shared" si="152"/>
        <v>0.66666666666666663</v>
      </c>
      <c r="I4868" s="4">
        <f t="shared" si="153"/>
        <v>0.66666666666666663</v>
      </c>
    </row>
    <row r="4869" spans="1:9" x14ac:dyDescent="0.2">
      <c r="A4869" s="9" t="s">
        <v>11288</v>
      </c>
      <c r="B4869" s="8" t="s">
        <v>11289</v>
      </c>
      <c r="C4869" s="7"/>
      <c r="D4869" s="6">
        <v>1</v>
      </c>
      <c r="E4869" s="6">
        <v>0</v>
      </c>
      <c r="F4869" s="6">
        <v>1</v>
      </c>
      <c r="G4869" s="6">
        <v>0</v>
      </c>
      <c r="H4869" s="5">
        <f t="shared" si="152"/>
        <v>0.66666666666666663</v>
      </c>
      <c r="I4869" s="4">
        <f t="shared" si="153"/>
        <v>0.66666666666666663</v>
      </c>
    </row>
    <row r="4870" spans="1:9" x14ac:dyDescent="0.2">
      <c r="A4870" s="9" t="s">
        <v>11290</v>
      </c>
      <c r="B4870" s="8" t="s">
        <v>11291</v>
      </c>
      <c r="C4870" s="7"/>
      <c r="D4870" s="6">
        <v>1</v>
      </c>
      <c r="E4870" s="6">
        <v>0</v>
      </c>
      <c r="F4870" s="6">
        <v>1</v>
      </c>
      <c r="G4870" s="6">
        <v>0</v>
      </c>
      <c r="H4870" s="5">
        <f t="shared" si="152"/>
        <v>0.66666666666666663</v>
      </c>
      <c r="I4870" s="4">
        <f t="shared" si="153"/>
        <v>0.66666666666666663</v>
      </c>
    </row>
    <row r="4871" spans="1:9" x14ac:dyDescent="0.2">
      <c r="A4871" s="9" t="s">
        <v>11292</v>
      </c>
      <c r="B4871" s="8" t="s">
        <v>11293</v>
      </c>
      <c r="C4871" s="7"/>
      <c r="D4871" s="6">
        <v>1</v>
      </c>
      <c r="E4871" s="6">
        <v>0</v>
      </c>
      <c r="F4871" s="6">
        <v>1</v>
      </c>
      <c r="G4871" s="6">
        <v>0</v>
      </c>
      <c r="H4871" s="5">
        <f t="shared" si="152"/>
        <v>0.66666666666666663</v>
      </c>
      <c r="I4871" s="4">
        <f t="shared" si="153"/>
        <v>0.66666666666666663</v>
      </c>
    </row>
    <row r="4872" spans="1:9" x14ac:dyDescent="0.2">
      <c r="A4872" s="9" t="s">
        <v>11294</v>
      </c>
      <c r="B4872" s="8" t="s">
        <v>11295</v>
      </c>
      <c r="C4872" s="7"/>
      <c r="D4872" s="6">
        <v>1</v>
      </c>
      <c r="E4872" s="6">
        <v>0</v>
      </c>
      <c r="F4872" s="6">
        <v>1</v>
      </c>
      <c r="G4872" s="6">
        <v>0</v>
      </c>
      <c r="H4872" s="5">
        <f t="shared" si="152"/>
        <v>0.66666666666666663</v>
      </c>
      <c r="I4872" s="4">
        <f t="shared" si="153"/>
        <v>0.66666666666666663</v>
      </c>
    </row>
    <row r="4873" spans="1:9" x14ac:dyDescent="0.2">
      <c r="A4873" s="9" t="s">
        <v>11296</v>
      </c>
      <c r="B4873" s="8" t="s">
        <v>11297</v>
      </c>
      <c r="C4873" s="7"/>
      <c r="D4873" s="6">
        <v>1</v>
      </c>
      <c r="E4873" s="6">
        <v>0</v>
      </c>
      <c r="F4873" s="6">
        <v>1</v>
      </c>
      <c r="G4873" s="6">
        <v>0</v>
      </c>
      <c r="H4873" s="5">
        <f t="shared" si="152"/>
        <v>0.66666666666666663</v>
      </c>
      <c r="I4873" s="4">
        <f t="shared" si="153"/>
        <v>0.66666666666666663</v>
      </c>
    </row>
    <row r="4874" spans="1:9" x14ac:dyDescent="0.2">
      <c r="A4874" s="9" t="s">
        <v>11298</v>
      </c>
      <c r="B4874" s="8" t="s">
        <v>11299</v>
      </c>
      <c r="C4874" s="7"/>
      <c r="D4874" s="6">
        <v>1</v>
      </c>
      <c r="E4874" s="6">
        <v>0</v>
      </c>
      <c r="F4874" s="6">
        <v>1</v>
      </c>
      <c r="G4874" s="6">
        <v>0</v>
      </c>
      <c r="H4874" s="5">
        <f t="shared" si="152"/>
        <v>0.66666666666666663</v>
      </c>
      <c r="I4874" s="4">
        <f t="shared" si="153"/>
        <v>0.66666666666666663</v>
      </c>
    </row>
    <row r="4875" spans="1:9" x14ac:dyDescent="0.2">
      <c r="A4875" s="9" t="s">
        <v>11300</v>
      </c>
      <c r="B4875" s="8" t="s">
        <v>11301</v>
      </c>
      <c r="C4875" s="7"/>
      <c r="D4875" s="6">
        <v>1</v>
      </c>
      <c r="E4875" s="6">
        <v>0</v>
      </c>
      <c r="F4875" s="6">
        <v>1</v>
      </c>
      <c r="G4875" s="6">
        <v>0</v>
      </c>
      <c r="H4875" s="5">
        <f t="shared" si="152"/>
        <v>0.66666666666666663</v>
      </c>
      <c r="I4875" s="4">
        <f t="shared" si="153"/>
        <v>0.66666666666666663</v>
      </c>
    </row>
    <row r="4876" spans="1:9" x14ac:dyDescent="0.2">
      <c r="A4876" s="9" t="s">
        <v>11302</v>
      </c>
      <c r="B4876" s="8" t="s">
        <v>11303</v>
      </c>
      <c r="C4876" s="7"/>
      <c r="D4876" s="6">
        <v>1</v>
      </c>
      <c r="E4876" s="6">
        <v>0</v>
      </c>
      <c r="F4876" s="6">
        <v>1</v>
      </c>
      <c r="G4876" s="6">
        <v>0</v>
      </c>
      <c r="H4876" s="5">
        <f t="shared" si="152"/>
        <v>0.66666666666666663</v>
      </c>
      <c r="I4876" s="4">
        <f t="shared" si="153"/>
        <v>0.66666666666666663</v>
      </c>
    </row>
    <row r="4877" spans="1:9" x14ac:dyDescent="0.2">
      <c r="A4877" s="9" t="s">
        <v>11304</v>
      </c>
      <c r="B4877" s="8" t="s">
        <v>11305</v>
      </c>
      <c r="C4877" s="7"/>
      <c r="D4877" s="6">
        <v>1</v>
      </c>
      <c r="E4877" s="6">
        <v>0</v>
      </c>
      <c r="F4877" s="6">
        <v>1</v>
      </c>
      <c r="G4877" s="6">
        <v>0</v>
      </c>
      <c r="H4877" s="5">
        <f t="shared" si="152"/>
        <v>0.66666666666666663</v>
      </c>
      <c r="I4877" s="4">
        <f t="shared" si="153"/>
        <v>0.66666666666666663</v>
      </c>
    </row>
    <row r="4878" spans="1:9" x14ac:dyDescent="0.2">
      <c r="A4878" s="9" t="s">
        <v>11306</v>
      </c>
      <c r="B4878" s="8" t="s">
        <v>11307</v>
      </c>
      <c r="C4878" s="7"/>
      <c r="D4878" s="6">
        <v>1</v>
      </c>
      <c r="E4878" s="6">
        <v>0</v>
      </c>
      <c r="F4878" s="6">
        <v>1</v>
      </c>
      <c r="G4878" s="6">
        <v>0</v>
      </c>
      <c r="H4878" s="5">
        <f t="shared" si="152"/>
        <v>0.66666666666666663</v>
      </c>
      <c r="I4878" s="4">
        <f t="shared" si="153"/>
        <v>0.66666666666666663</v>
      </c>
    </row>
    <row r="4879" spans="1:9" x14ac:dyDescent="0.2">
      <c r="A4879" s="9" t="s">
        <v>11308</v>
      </c>
      <c r="B4879" s="8" t="s">
        <v>11309</v>
      </c>
      <c r="C4879" s="7"/>
      <c r="D4879" s="6">
        <v>1</v>
      </c>
      <c r="E4879" s="6">
        <v>0</v>
      </c>
      <c r="F4879" s="6">
        <v>1</v>
      </c>
      <c r="G4879" s="6">
        <v>0</v>
      </c>
      <c r="H4879" s="5">
        <f t="shared" si="152"/>
        <v>0.66666666666666663</v>
      </c>
      <c r="I4879" s="4">
        <f t="shared" si="153"/>
        <v>0.66666666666666663</v>
      </c>
    </row>
    <row r="4880" spans="1:9" x14ac:dyDescent="0.2">
      <c r="A4880" s="9" t="s">
        <v>11310</v>
      </c>
      <c r="B4880" s="8" t="s">
        <v>11311</v>
      </c>
      <c r="C4880" s="7"/>
      <c r="D4880" s="6">
        <v>1</v>
      </c>
      <c r="E4880" s="6">
        <v>0</v>
      </c>
      <c r="F4880" s="6">
        <v>1</v>
      </c>
      <c r="G4880" s="6">
        <v>0</v>
      </c>
      <c r="H4880" s="5">
        <f t="shared" si="152"/>
        <v>0.66666666666666663</v>
      </c>
      <c r="I4880" s="4">
        <f t="shared" si="153"/>
        <v>0.66666666666666663</v>
      </c>
    </row>
    <row r="4881" spans="1:9" x14ac:dyDescent="0.2">
      <c r="A4881" s="9" t="s">
        <v>11312</v>
      </c>
      <c r="B4881" s="8" t="s">
        <v>11313</v>
      </c>
      <c r="C4881" s="7"/>
      <c r="D4881" s="6">
        <v>1</v>
      </c>
      <c r="E4881" s="6">
        <v>0</v>
      </c>
      <c r="F4881" s="6">
        <v>1</v>
      </c>
      <c r="G4881" s="6">
        <v>0</v>
      </c>
      <c r="H4881" s="5">
        <f t="shared" si="152"/>
        <v>0.66666666666666663</v>
      </c>
      <c r="I4881" s="4">
        <f t="shared" si="153"/>
        <v>0.66666666666666663</v>
      </c>
    </row>
    <row r="4882" spans="1:9" x14ac:dyDescent="0.2">
      <c r="A4882" s="9" t="s">
        <v>11314</v>
      </c>
      <c r="B4882" s="8" t="s">
        <v>11315</v>
      </c>
      <c r="C4882" s="7"/>
      <c r="D4882" s="6">
        <v>1</v>
      </c>
      <c r="E4882" s="6">
        <v>0</v>
      </c>
      <c r="F4882" s="6">
        <v>1</v>
      </c>
      <c r="G4882" s="6">
        <v>0</v>
      </c>
      <c r="H4882" s="5">
        <f t="shared" si="152"/>
        <v>0.66666666666666663</v>
      </c>
      <c r="I4882" s="4">
        <f t="shared" si="153"/>
        <v>0.66666666666666663</v>
      </c>
    </row>
    <row r="4883" spans="1:9" x14ac:dyDescent="0.2">
      <c r="A4883" s="9" t="s">
        <v>11316</v>
      </c>
      <c r="B4883" s="8" t="s">
        <v>11317</v>
      </c>
      <c r="C4883" s="7"/>
      <c r="D4883" s="6">
        <v>1</v>
      </c>
      <c r="E4883" s="6">
        <v>0</v>
      </c>
      <c r="F4883" s="6">
        <v>1</v>
      </c>
      <c r="G4883" s="6">
        <v>0</v>
      </c>
      <c r="H4883" s="5">
        <f t="shared" si="152"/>
        <v>0.66666666666666663</v>
      </c>
      <c r="I4883" s="4">
        <f t="shared" si="153"/>
        <v>0.66666666666666663</v>
      </c>
    </row>
    <row r="4884" spans="1:9" x14ac:dyDescent="0.2">
      <c r="A4884" s="9" t="s">
        <v>11318</v>
      </c>
      <c r="B4884" s="8" t="s">
        <v>11319</v>
      </c>
      <c r="C4884" s="7"/>
      <c r="D4884" s="6">
        <v>1</v>
      </c>
      <c r="E4884" s="6">
        <v>0</v>
      </c>
      <c r="F4884" s="6">
        <v>1</v>
      </c>
      <c r="G4884" s="6">
        <v>0</v>
      </c>
      <c r="H4884" s="5">
        <f t="shared" si="152"/>
        <v>0.66666666666666663</v>
      </c>
      <c r="I4884" s="4">
        <f t="shared" si="153"/>
        <v>0.66666666666666663</v>
      </c>
    </row>
    <row r="4885" spans="1:9" x14ac:dyDescent="0.2">
      <c r="A4885" s="9" t="s">
        <v>11320</v>
      </c>
      <c r="B4885" s="8" t="s">
        <v>11321</v>
      </c>
      <c r="C4885" s="7"/>
      <c r="D4885" s="6">
        <v>1</v>
      </c>
      <c r="E4885" s="6">
        <v>0</v>
      </c>
      <c r="F4885" s="6">
        <v>1</v>
      </c>
      <c r="G4885" s="6">
        <v>0</v>
      </c>
      <c r="H4885" s="5">
        <f t="shared" si="152"/>
        <v>0.66666666666666663</v>
      </c>
      <c r="I4885" s="4">
        <f t="shared" si="153"/>
        <v>0.66666666666666663</v>
      </c>
    </row>
    <row r="4886" spans="1:9" x14ac:dyDescent="0.2">
      <c r="A4886" s="9" t="s">
        <v>11322</v>
      </c>
      <c r="B4886" s="8" t="s">
        <v>11323</v>
      </c>
      <c r="C4886" s="7"/>
      <c r="D4886" s="6">
        <v>1</v>
      </c>
      <c r="E4886" s="6">
        <v>0</v>
      </c>
      <c r="F4886" s="6">
        <v>1</v>
      </c>
      <c r="G4886" s="6">
        <v>0</v>
      </c>
      <c r="H4886" s="5">
        <f t="shared" si="152"/>
        <v>0.66666666666666663</v>
      </c>
      <c r="I4886" s="4">
        <f t="shared" si="153"/>
        <v>0.66666666666666663</v>
      </c>
    </row>
    <row r="4887" spans="1:9" x14ac:dyDescent="0.2">
      <c r="A4887" s="9" t="s">
        <v>11324</v>
      </c>
      <c r="B4887" s="8" t="s">
        <v>11325</v>
      </c>
      <c r="C4887" s="7"/>
      <c r="D4887" s="6">
        <v>1</v>
      </c>
      <c r="E4887" s="6">
        <v>0</v>
      </c>
      <c r="F4887" s="6">
        <v>1</v>
      </c>
      <c r="G4887" s="6">
        <v>0</v>
      </c>
      <c r="H4887" s="5">
        <f t="shared" si="152"/>
        <v>0.66666666666666663</v>
      </c>
      <c r="I4887" s="4">
        <f t="shared" si="153"/>
        <v>0.66666666666666663</v>
      </c>
    </row>
    <row r="4888" spans="1:9" x14ac:dyDescent="0.2">
      <c r="A4888" s="9" t="s">
        <v>11326</v>
      </c>
      <c r="B4888" s="8" t="s">
        <v>11327</v>
      </c>
      <c r="C4888" s="7"/>
      <c r="D4888" s="6">
        <v>1</v>
      </c>
      <c r="E4888" s="6">
        <v>0</v>
      </c>
      <c r="F4888" s="6">
        <v>1</v>
      </c>
      <c r="G4888" s="6">
        <v>0</v>
      </c>
      <c r="H4888" s="5">
        <f t="shared" si="152"/>
        <v>0.66666666666666663</v>
      </c>
      <c r="I4888" s="4">
        <f t="shared" si="153"/>
        <v>0.66666666666666663</v>
      </c>
    </row>
    <row r="4889" spans="1:9" x14ac:dyDescent="0.2">
      <c r="A4889" s="9" t="s">
        <v>11328</v>
      </c>
      <c r="B4889" s="8" t="s">
        <v>11329</v>
      </c>
      <c r="C4889" s="7"/>
      <c r="D4889" s="6">
        <v>1</v>
      </c>
      <c r="E4889" s="6">
        <v>0</v>
      </c>
      <c r="F4889" s="6">
        <v>1</v>
      </c>
      <c r="G4889" s="6">
        <v>0</v>
      </c>
      <c r="H4889" s="5">
        <f t="shared" si="152"/>
        <v>0.66666666666666663</v>
      </c>
      <c r="I4889" s="4">
        <f t="shared" si="153"/>
        <v>0.66666666666666663</v>
      </c>
    </row>
    <row r="4890" spans="1:9" x14ac:dyDescent="0.2">
      <c r="A4890" s="9" t="s">
        <v>11330</v>
      </c>
      <c r="B4890" s="8" t="s">
        <v>1748</v>
      </c>
      <c r="C4890" s="7"/>
      <c r="D4890" s="6">
        <v>1</v>
      </c>
      <c r="E4890" s="6">
        <v>0</v>
      </c>
      <c r="F4890" s="6">
        <v>1</v>
      </c>
      <c r="G4890" s="6">
        <v>0</v>
      </c>
      <c r="H4890" s="5">
        <f t="shared" si="152"/>
        <v>0.66666666666666663</v>
      </c>
      <c r="I4890" s="4">
        <f t="shared" si="153"/>
        <v>0.66666666666666663</v>
      </c>
    </row>
    <row r="4891" spans="1:9" x14ac:dyDescent="0.2">
      <c r="A4891" s="9" t="s">
        <v>11331</v>
      </c>
      <c r="B4891" s="8" t="s">
        <v>11332</v>
      </c>
      <c r="C4891" s="7"/>
      <c r="D4891" s="6">
        <v>1</v>
      </c>
      <c r="E4891" s="6">
        <v>0</v>
      </c>
      <c r="F4891" s="6">
        <v>1</v>
      </c>
      <c r="G4891" s="6">
        <v>0</v>
      </c>
      <c r="H4891" s="5">
        <f t="shared" si="152"/>
        <v>0.66666666666666663</v>
      </c>
      <c r="I4891" s="4">
        <f t="shared" si="153"/>
        <v>0.66666666666666663</v>
      </c>
    </row>
    <row r="4892" spans="1:9" x14ac:dyDescent="0.2">
      <c r="A4892" s="9" t="s">
        <v>11333</v>
      </c>
      <c r="B4892" s="8" t="s">
        <v>11334</v>
      </c>
      <c r="C4892" s="7"/>
      <c r="D4892" s="6">
        <v>1</v>
      </c>
      <c r="E4892" s="6">
        <v>0</v>
      </c>
      <c r="F4892" s="6">
        <v>1</v>
      </c>
      <c r="G4892" s="6">
        <v>0</v>
      </c>
      <c r="H4892" s="5">
        <f t="shared" si="152"/>
        <v>0.66666666666666663</v>
      </c>
      <c r="I4892" s="4">
        <f t="shared" si="153"/>
        <v>0.66666666666666663</v>
      </c>
    </row>
    <row r="4893" spans="1:9" x14ac:dyDescent="0.2">
      <c r="A4893" s="9" t="s">
        <v>11335</v>
      </c>
      <c r="B4893" s="8" t="s">
        <v>11336</v>
      </c>
      <c r="C4893" s="7"/>
      <c r="D4893" s="6">
        <v>1</v>
      </c>
      <c r="E4893" s="6">
        <v>0</v>
      </c>
      <c r="F4893" s="6">
        <v>1</v>
      </c>
      <c r="G4893" s="6">
        <v>0</v>
      </c>
      <c r="H4893" s="5">
        <f t="shared" si="152"/>
        <v>0.66666666666666663</v>
      </c>
      <c r="I4893" s="4">
        <f t="shared" si="153"/>
        <v>0.66666666666666663</v>
      </c>
    </row>
    <row r="4894" spans="1:9" x14ac:dyDescent="0.2">
      <c r="A4894" s="9" t="s">
        <v>11337</v>
      </c>
      <c r="B4894" s="8" t="s">
        <v>11338</v>
      </c>
      <c r="C4894" s="7"/>
      <c r="D4894" s="6">
        <v>1</v>
      </c>
      <c r="E4894" s="6">
        <v>0</v>
      </c>
      <c r="F4894" s="6">
        <v>1</v>
      </c>
      <c r="G4894" s="6">
        <v>0</v>
      </c>
      <c r="H4894" s="5">
        <f t="shared" si="152"/>
        <v>0.66666666666666663</v>
      </c>
      <c r="I4894" s="4">
        <f t="shared" si="153"/>
        <v>0.66666666666666663</v>
      </c>
    </row>
    <row r="4895" spans="1:9" x14ac:dyDescent="0.2">
      <c r="A4895" s="9" t="s">
        <v>11339</v>
      </c>
      <c r="B4895" s="8" t="s">
        <v>11340</v>
      </c>
      <c r="C4895" s="7"/>
      <c r="D4895" s="6">
        <v>1</v>
      </c>
      <c r="E4895" s="6">
        <v>0</v>
      </c>
      <c r="F4895" s="6">
        <v>1</v>
      </c>
      <c r="G4895" s="6">
        <v>0</v>
      </c>
      <c r="H4895" s="5">
        <f t="shared" si="152"/>
        <v>0.66666666666666663</v>
      </c>
      <c r="I4895" s="4">
        <f t="shared" si="153"/>
        <v>0.66666666666666663</v>
      </c>
    </row>
    <row r="4896" spans="1:9" x14ac:dyDescent="0.2">
      <c r="A4896" s="9" t="s">
        <v>11341</v>
      </c>
      <c r="B4896" s="8" t="s">
        <v>11342</v>
      </c>
      <c r="C4896" s="7"/>
      <c r="D4896" s="6">
        <v>1</v>
      </c>
      <c r="E4896" s="6">
        <v>0</v>
      </c>
      <c r="F4896" s="6">
        <v>1</v>
      </c>
      <c r="G4896" s="6">
        <v>0</v>
      </c>
      <c r="H4896" s="5">
        <f t="shared" si="152"/>
        <v>0.66666666666666663</v>
      </c>
      <c r="I4896" s="4">
        <f t="shared" si="153"/>
        <v>0.66666666666666663</v>
      </c>
    </row>
    <row r="4897" spans="1:9" x14ac:dyDescent="0.2">
      <c r="A4897" s="9" t="s">
        <v>11343</v>
      </c>
      <c r="B4897" s="8" t="s">
        <v>11344</v>
      </c>
      <c r="C4897" s="7"/>
      <c r="D4897" s="6">
        <v>1</v>
      </c>
      <c r="E4897" s="6">
        <v>0</v>
      </c>
      <c r="F4897" s="6">
        <v>1</v>
      </c>
      <c r="G4897" s="6">
        <v>0</v>
      </c>
      <c r="H4897" s="5">
        <f t="shared" si="152"/>
        <v>0.66666666666666663</v>
      </c>
      <c r="I4897" s="4">
        <f t="shared" si="153"/>
        <v>0.66666666666666663</v>
      </c>
    </row>
    <row r="4898" spans="1:9" x14ac:dyDescent="0.2">
      <c r="A4898" s="9" t="s">
        <v>11345</v>
      </c>
      <c r="B4898" s="8" t="s">
        <v>11346</v>
      </c>
      <c r="C4898" s="7"/>
      <c r="D4898" s="6">
        <v>1</v>
      </c>
      <c r="E4898" s="6">
        <v>0</v>
      </c>
      <c r="F4898" s="6">
        <v>1</v>
      </c>
      <c r="G4898" s="6">
        <v>0</v>
      </c>
      <c r="H4898" s="5">
        <f t="shared" si="152"/>
        <v>0.66666666666666663</v>
      </c>
      <c r="I4898" s="4">
        <f t="shared" si="153"/>
        <v>0.66666666666666663</v>
      </c>
    </row>
    <row r="4899" spans="1:9" x14ac:dyDescent="0.2">
      <c r="A4899" s="9" t="s">
        <v>11347</v>
      </c>
      <c r="B4899" s="8" t="s">
        <v>11348</v>
      </c>
      <c r="C4899" s="7"/>
      <c r="D4899" s="6">
        <v>1</v>
      </c>
      <c r="E4899" s="6">
        <v>0</v>
      </c>
      <c r="F4899" s="6">
        <v>1</v>
      </c>
      <c r="G4899" s="6">
        <v>0</v>
      </c>
      <c r="H4899" s="5">
        <f t="shared" si="152"/>
        <v>0.66666666666666663</v>
      </c>
      <c r="I4899" s="4">
        <f t="shared" si="153"/>
        <v>0.66666666666666663</v>
      </c>
    </row>
    <row r="4900" spans="1:9" x14ac:dyDescent="0.2">
      <c r="A4900" s="9" t="s">
        <v>11349</v>
      </c>
      <c r="B4900" s="8" t="s">
        <v>11350</v>
      </c>
      <c r="C4900" s="7"/>
      <c r="D4900" s="6">
        <v>1</v>
      </c>
      <c r="E4900" s="6">
        <v>0</v>
      </c>
      <c r="F4900" s="6">
        <v>1</v>
      </c>
      <c r="G4900" s="6">
        <v>0</v>
      </c>
      <c r="H4900" s="5">
        <f t="shared" si="152"/>
        <v>0.66666666666666663</v>
      </c>
      <c r="I4900" s="4">
        <f t="shared" si="153"/>
        <v>0.66666666666666663</v>
      </c>
    </row>
    <row r="4901" spans="1:9" x14ac:dyDescent="0.2">
      <c r="A4901" s="9" t="s">
        <v>11351</v>
      </c>
      <c r="B4901" s="8" t="s">
        <v>11352</v>
      </c>
      <c r="C4901" s="7"/>
      <c r="D4901" s="6">
        <v>1</v>
      </c>
      <c r="E4901" s="6">
        <v>0</v>
      </c>
      <c r="F4901" s="6">
        <v>1</v>
      </c>
      <c r="G4901" s="6">
        <v>0</v>
      </c>
      <c r="H4901" s="5">
        <f t="shared" si="152"/>
        <v>0.66666666666666663</v>
      </c>
      <c r="I4901" s="4">
        <f t="shared" si="153"/>
        <v>0.66666666666666663</v>
      </c>
    </row>
    <row r="4902" spans="1:9" x14ac:dyDescent="0.2">
      <c r="A4902" s="9" t="s">
        <v>11353</v>
      </c>
      <c r="B4902" s="8" t="s">
        <v>11354</v>
      </c>
      <c r="C4902" s="7"/>
      <c r="D4902" s="6">
        <v>1</v>
      </c>
      <c r="E4902" s="6">
        <v>0</v>
      </c>
      <c r="F4902" s="6">
        <v>1</v>
      </c>
      <c r="G4902" s="6">
        <v>0</v>
      </c>
      <c r="H4902" s="5">
        <f t="shared" si="152"/>
        <v>0.66666666666666663</v>
      </c>
      <c r="I4902" s="4">
        <f t="shared" si="153"/>
        <v>0.66666666666666663</v>
      </c>
    </row>
    <row r="4903" spans="1:9" x14ac:dyDescent="0.2">
      <c r="A4903" s="9" t="s">
        <v>11355</v>
      </c>
      <c r="B4903" s="8" t="s">
        <v>11356</v>
      </c>
      <c r="C4903" s="7"/>
      <c r="D4903" s="6">
        <v>1</v>
      </c>
      <c r="E4903" s="6">
        <v>0</v>
      </c>
      <c r="F4903" s="6">
        <v>1</v>
      </c>
      <c r="G4903" s="6">
        <v>0</v>
      </c>
      <c r="H4903" s="5">
        <f t="shared" si="152"/>
        <v>0.66666666666666663</v>
      </c>
      <c r="I4903" s="4">
        <f t="shared" si="153"/>
        <v>0.66666666666666663</v>
      </c>
    </row>
    <row r="4904" spans="1:9" x14ac:dyDescent="0.2">
      <c r="A4904" s="9" t="s">
        <v>11357</v>
      </c>
      <c r="B4904" s="8" t="s">
        <v>11358</v>
      </c>
      <c r="C4904" s="7"/>
      <c r="D4904" s="6">
        <v>1</v>
      </c>
      <c r="E4904" s="6">
        <v>0</v>
      </c>
      <c r="F4904" s="6">
        <v>1</v>
      </c>
      <c r="G4904" s="6">
        <v>0</v>
      </c>
      <c r="H4904" s="5">
        <f t="shared" si="152"/>
        <v>0.66666666666666663</v>
      </c>
      <c r="I4904" s="4">
        <f t="shared" si="153"/>
        <v>0.66666666666666663</v>
      </c>
    </row>
    <row r="4905" spans="1:9" x14ac:dyDescent="0.2">
      <c r="A4905" s="9" t="s">
        <v>11359</v>
      </c>
      <c r="B4905" s="8" t="s">
        <v>11360</v>
      </c>
      <c r="C4905" s="7"/>
      <c r="D4905" s="6">
        <v>1</v>
      </c>
      <c r="E4905" s="6">
        <v>0</v>
      </c>
      <c r="F4905" s="6">
        <v>1</v>
      </c>
      <c r="G4905" s="6">
        <v>0</v>
      </c>
      <c r="H4905" s="5">
        <f t="shared" si="152"/>
        <v>0.66666666666666663</v>
      </c>
      <c r="I4905" s="4">
        <f t="shared" si="153"/>
        <v>0.66666666666666663</v>
      </c>
    </row>
    <row r="4906" spans="1:9" x14ac:dyDescent="0.2">
      <c r="A4906" s="9" t="s">
        <v>11361</v>
      </c>
      <c r="B4906" s="8" t="s">
        <v>11362</v>
      </c>
      <c r="C4906" s="7"/>
      <c r="D4906" s="6">
        <v>1</v>
      </c>
      <c r="E4906" s="6">
        <v>0</v>
      </c>
      <c r="F4906" s="6">
        <v>1</v>
      </c>
      <c r="G4906" s="6">
        <v>0</v>
      </c>
      <c r="H4906" s="5">
        <f t="shared" si="152"/>
        <v>0.66666666666666663</v>
      </c>
      <c r="I4906" s="4">
        <f t="shared" si="153"/>
        <v>0.66666666666666663</v>
      </c>
    </row>
    <row r="4907" spans="1:9" x14ac:dyDescent="0.2">
      <c r="A4907" s="9" t="s">
        <v>11363</v>
      </c>
      <c r="B4907" s="8" t="s">
        <v>11364</v>
      </c>
      <c r="C4907" s="7"/>
      <c r="D4907" s="6">
        <v>1</v>
      </c>
      <c r="E4907" s="6">
        <v>0</v>
      </c>
      <c r="F4907" s="6">
        <v>1</v>
      </c>
      <c r="G4907" s="6">
        <v>0</v>
      </c>
      <c r="H4907" s="5">
        <f t="shared" si="152"/>
        <v>0.66666666666666663</v>
      </c>
      <c r="I4907" s="4">
        <f t="shared" si="153"/>
        <v>0.66666666666666663</v>
      </c>
    </row>
    <row r="4908" spans="1:9" x14ac:dyDescent="0.2">
      <c r="A4908" s="9" t="s">
        <v>11365</v>
      </c>
      <c r="B4908" s="8" t="s">
        <v>11366</v>
      </c>
      <c r="C4908" s="7"/>
      <c r="D4908" s="6">
        <v>1</v>
      </c>
      <c r="E4908" s="6">
        <v>0</v>
      </c>
      <c r="F4908" s="6">
        <v>1</v>
      </c>
      <c r="G4908" s="6">
        <v>0</v>
      </c>
      <c r="H4908" s="5">
        <f t="shared" si="152"/>
        <v>0.66666666666666663</v>
      </c>
      <c r="I4908" s="4">
        <f t="shared" si="153"/>
        <v>0.66666666666666663</v>
      </c>
    </row>
    <row r="4909" spans="1:9" x14ac:dyDescent="0.2">
      <c r="A4909" s="9" t="s">
        <v>11367</v>
      </c>
      <c r="B4909" s="8" t="s">
        <v>11368</v>
      </c>
      <c r="C4909" s="7"/>
      <c r="D4909" s="6">
        <v>1</v>
      </c>
      <c r="E4909" s="6">
        <v>0</v>
      </c>
      <c r="F4909" s="6">
        <v>1</v>
      </c>
      <c r="G4909" s="6">
        <v>0</v>
      </c>
      <c r="H4909" s="5">
        <f t="shared" si="152"/>
        <v>0.66666666666666663</v>
      </c>
      <c r="I4909" s="4">
        <f t="shared" si="153"/>
        <v>0.66666666666666663</v>
      </c>
    </row>
    <row r="4910" spans="1:9" x14ac:dyDescent="0.2">
      <c r="A4910" s="9" t="s">
        <v>11369</v>
      </c>
      <c r="B4910" s="8" t="s">
        <v>11370</v>
      </c>
      <c r="C4910" s="7"/>
      <c r="D4910" s="6">
        <v>1</v>
      </c>
      <c r="E4910" s="6">
        <v>0</v>
      </c>
      <c r="F4910" s="6">
        <v>1</v>
      </c>
      <c r="G4910" s="6">
        <v>0</v>
      </c>
      <c r="H4910" s="5">
        <f t="shared" si="152"/>
        <v>0.66666666666666663</v>
      </c>
      <c r="I4910" s="4">
        <f t="shared" si="153"/>
        <v>0.66666666666666663</v>
      </c>
    </row>
    <row r="4911" spans="1:9" x14ac:dyDescent="0.2">
      <c r="A4911" s="9" t="s">
        <v>11371</v>
      </c>
      <c r="B4911" s="8" t="s">
        <v>11372</v>
      </c>
      <c r="C4911" s="7"/>
      <c r="D4911" s="6">
        <v>1</v>
      </c>
      <c r="E4911" s="6">
        <v>0</v>
      </c>
      <c r="F4911" s="6">
        <v>1</v>
      </c>
      <c r="G4911" s="6">
        <v>0</v>
      </c>
      <c r="H4911" s="5">
        <f t="shared" si="152"/>
        <v>0.66666666666666663</v>
      </c>
      <c r="I4911" s="4">
        <f t="shared" si="153"/>
        <v>0.66666666666666663</v>
      </c>
    </row>
    <row r="4912" spans="1:9" x14ac:dyDescent="0.2">
      <c r="A4912" s="9" t="s">
        <v>11373</v>
      </c>
      <c r="B4912" s="8" t="s">
        <v>11374</v>
      </c>
      <c r="C4912" s="7"/>
      <c r="D4912" s="6">
        <v>1</v>
      </c>
      <c r="E4912" s="6">
        <v>0</v>
      </c>
      <c r="F4912" s="6">
        <v>1</v>
      </c>
      <c r="G4912" s="6">
        <v>0</v>
      </c>
      <c r="H4912" s="5">
        <f t="shared" si="152"/>
        <v>0.66666666666666663</v>
      </c>
      <c r="I4912" s="4">
        <f t="shared" si="153"/>
        <v>0.66666666666666663</v>
      </c>
    </row>
    <row r="4913" spans="1:9" x14ac:dyDescent="0.2">
      <c r="A4913" s="9" t="s">
        <v>11375</v>
      </c>
      <c r="B4913" s="8" t="s">
        <v>11376</v>
      </c>
      <c r="C4913" s="7"/>
      <c r="D4913" s="6">
        <v>1</v>
      </c>
      <c r="E4913" s="6">
        <v>0</v>
      </c>
      <c r="F4913" s="6">
        <v>1</v>
      </c>
      <c r="G4913" s="6">
        <v>0</v>
      </c>
      <c r="H4913" s="5">
        <f t="shared" si="152"/>
        <v>0.66666666666666663</v>
      </c>
      <c r="I4913" s="4">
        <f t="shared" si="153"/>
        <v>0.66666666666666663</v>
      </c>
    </row>
    <row r="4914" spans="1:9" x14ac:dyDescent="0.2">
      <c r="A4914" s="9" t="s">
        <v>11377</v>
      </c>
      <c r="B4914" s="8" t="s">
        <v>11378</v>
      </c>
      <c r="C4914" s="7"/>
      <c r="D4914" s="6">
        <v>1</v>
      </c>
      <c r="E4914" s="6">
        <v>0</v>
      </c>
      <c r="F4914" s="6">
        <v>1</v>
      </c>
      <c r="G4914" s="6">
        <v>0</v>
      </c>
      <c r="H4914" s="5">
        <f t="shared" si="152"/>
        <v>0.66666666666666663</v>
      </c>
      <c r="I4914" s="4">
        <f t="shared" si="153"/>
        <v>0.66666666666666663</v>
      </c>
    </row>
    <row r="4915" spans="1:9" x14ac:dyDescent="0.2">
      <c r="A4915" s="9" t="s">
        <v>11379</v>
      </c>
      <c r="B4915" s="8" t="s">
        <v>11380</v>
      </c>
      <c r="C4915" s="7"/>
      <c r="D4915" s="6">
        <v>1</v>
      </c>
      <c r="E4915" s="6">
        <v>0</v>
      </c>
      <c r="F4915" s="6">
        <v>1</v>
      </c>
      <c r="G4915" s="6">
        <v>0</v>
      </c>
      <c r="H4915" s="5">
        <f t="shared" si="152"/>
        <v>0.66666666666666663</v>
      </c>
      <c r="I4915" s="4">
        <f t="shared" si="153"/>
        <v>0.66666666666666663</v>
      </c>
    </row>
    <row r="4916" spans="1:9" x14ac:dyDescent="0.2">
      <c r="A4916" s="9" t="s">
        <v>11381</v>
      </c>
      <c r="B4916" s="8" t="s">
        <v>11382</v>
      </c>
      <c r="C4916" s="7"/>
      <c r="D4916" s="6">
        <v>1</v>
      </c>
      <c r="E4916" s="6">
        <v>0</v>
      </c>
      <c r="F4916" s="6">
        <v>1</v>
      </c>
      <c r="G4916" s="6">
        <v>0</v>
      </c>
      <c r="H4916" s="5">
        <f t="shared" si="152"/>
        <v>0.66666666666666663</v>
      </c>
      <c r="I4916" s="4">
        <f t="shared" si="153"/>
        <v>0.66666666666666663</v>
      </c>
    </row>
    <row r="4917" spans="1:9" x14ac:dyDescent="0.2">
      <c r="A4917" s="9" t="s">
        <v>11383</v>
      </c>
      <c r="B4917" s="8" t="s">
        <v>11384</v>
      </c>
      <c r="C4917" s="7"/>
      <c r="D4917" s="6">
        <v>1</v>
      </c>
      <c r="E4917" s="6">
        <v>0</v>
      </c>
      <c r="F4917" s="6">
        <v>1</v>
      </c>
      <c r="G4917" s="6">
        <v>0</v>
      </c>
      <c r="H4917" s="5">
        <f t="shared" si="152"/>
        <v>0.66666666666666663</v>
      </c>
      <c r="I4917" s="4">
        <f t="shared" si="153"/>
        <v>0.66666666666666663</v>
      </c>
    </row>
    <row r="4918" spans="1:9" x14ac:dyDescent="0.2">
      <c r="A4918" s="9" t="s">
        <v>11385</v>
      </c>
      <c r="B4918" s="8" t="s">
        <v>11386</v>
      </c>
      <c r="C4918" s="7"/>
      <c r="D4918" s="6">
        <v>1</v>
      </c>
      <c r="E4918" s="6">
        <v>0</v>
      </c>
      <c r="F4918" s="6">
        <v>1</v>
      </c>
      <c r="G4918" s="6">
        <v>0</v>
      </c>
      <c r="H4918" s="5">
        <f t="shared" si="152"/>
        <v>0.66666666666666663</v>
      </c>
      <c r="I4918" s="4">
        <f t="shared" si="153"/>
        <v>0.66666666666666663</v>
      </c>
    </row>
    <row r="4919" spans="1:9" x14ac:dyDescent="0.2">
      <c r="A4919" s="9" t="s">
        <v>11387</v>
      </c>
      <c r="B4919" s="8" t="s">
        <v>11388</v>
      </c>
      <c r="C4919" s="7"/>
      <c r="D4919" s="6">
        <v>1</v>
      </c>
      <c r="E4919" s="6">
        <v>0</v>
      </c>
      <c r="F4919" s="6">
        <v>1</v>
      </c>
      <c r="G4919" s="6">
        <v>0</v>
      </c>
      <c r="H4919" s="5">
        <f t="shared" si="152"/>
        <v>0.66666666666666663</v>
      </c>
      <c r="I4919" s="4">
        <f t="shared" si="153"/>
        <v>0.66666666666666663</v>
      </c>
    </row>
    <row r="4920" spans="1:9" x14ac:dyDescent="0.2">
      <c r="A4920" s="9" t="s">
        <v>11389</v>
      </c>
      <c r="B4920" s="8" t="s">
        <v>11390</v>
      </c>
      <c r="C4920" s="7"/>
      <c r="D4920" s="6">
        <v>1</v>
      </c>
      <c r="E4920" s="6">
        <v>0</v>
      </c>
      <c r="F4920" s="6">
        <v>1</v>
      </c>
      <c r="G4920" s="6">
        <v>0</v>
      </c>
      <c r="H4920" s="5">
        <f t="shared" si="152"/>
        <v>0.66666666666666663</v>
      </c>
      <c r="I4920" s="4">
        <f t="shared" si="153"/>
        <v>0.66666666666666663</v>
      </c>
    </row>
    <row r="4921" spans="1:9" x14ac:dyDescent="0.2">
      <c r="A4921" s="9" t="s">
        <v>11391</v>
      </c>
      <c r="B4921" s="8" t="s">
        <v>3237</v>
      </c>
      <c r="C4921" s="7"/>
      <c r="D4921" s="6">
        <v>1</v>
      </c>
      <c r="E4921" s="6">
        <v>0</v>
      </c>
      <c r="F4921" s="6">
        <v>1</v>
      </c>
      <c r="G4921" s="6">
        <v>0</v>
      </c>
      <c r="H4921" s="5">
        <f t="shared" si="152"/>
        <v>0.66666666666666663</v>
      </c>
      <c r="I4921" s="4">
        <f t="shared" si="153"/>
        <v>0.66666666666666663</v>
      </c>
    </row>
    <row r="4922" spans="1:9" x14ac:dyDescent="0.2">
      <c r="A4922" s="9" t="s">
        <v>11392</v>
      </c>
      <c r="B4922" s="8" t="s">
        <v>11393</v>
      </c>
      <c r="C4922" s="7"/>
      <c r="D4922" s="6">
        <v>1</v>
      </c>
      <c r="E4922" s="6">
        <v>0</v>
      </c>
      <c r="F4922" s="6">
        <v>1</v>
      </c>
      <c r="G4922" s="6">
        <v>0</v>
      </c>
      <c r="H4922" s="5">
        <f t="shared" si="152"/>
        <v>0.66666666666666663</v>
      </c>
      <c r="I4922" s="4">
        <f t="shared" si="153"/>
        <v>0.66666666666666663</v>
      </c>
    </row>
    <row r="4923" spans="1:9" x14ac:dyDescent="0.2">
      <c r="A4923" s="9" t="s">
        <v>11394</v>
      </c>
      <c r="B4923" s="8" t="s">
        <v>11395</v>
      </c>
      <c r="C4923" s="7"/>
      <c r="D4923" s="6">
        <v>1</v>
      </c>
      <c r="E4923" s="6">
        <v>0</v>
      </c>
      <c r="F4923" s="6">
        <v>1</v>
      </c>
      <c r="G4923" s="6">
        <v>0</v>
      </c>
      <c r="H4923" s="5">
        <f t="shared" si="152"/>
        <v>0.66666666666666663</v>
      </c>
      <c r="I4923" s="4">
        <f t="shared" si="153"/>
        <v>0.66666666666666663</v>
      </c>
    </row>
    <row r="4924" spans="1:9" x14ac:dyDescent="0.2">
      <c r="A4924" s="9" t="s">
        <v>11396</v>
      </c>
      <c r="B4924" s="8" t="s">
        <v>11397</v>
      </c>
      <c r="C4924" s="7"/>
      <c r="D4924" s="6">
        <v>1</v>
      </c>
      <c r="E4924" s="6">
        <v>0</v>
      </c>
      <c r="F4924" s="6">
        <v>1</v>
      </c>
      <c r="G4924" s="6">
        <v>0</v>
      </c>
      <c r="H4924" s="5">
        <f t="shared" si="152"/>
        <v>0.66666666666666663</v>
      </c>
      <c r="I4924" s="4">
        <f t="shared" si="153"/>
        <v>0.66666666666666663</v>
      </c>
    </row>
    <row r="4925" spans="1:9" x14ac:dyDescent="0.2">
      <c r="A4925" s="9" t="s">
        <v>11398</v>
      </c>
      <c r="B4925" s="8" t="s">
        <v>11399</v>
      </c>
      <c r="C4925" s="7"/>
      <c r="D4925" s="6">
        <v>1</v>
      </c>
      <c r="E4925" s="6">
        <v>0</v>
      </c>
      <c r="F4925" s="6">
        <v>1</v>
      </c>
      <c r="G4925" s="6">
        <v>0</v>
      </c>
      <c r="H4925" s="5">
        <f t="shared" si="152"/>
        <v>0.66666666666666663</v>
      </c>
      <c r="I4925" s="4">
        <f t="shared" si="153"/>
        <v>0.66666666666666663</v>
      </c>
    </row>
    <row r="4926" spans="1:9" x14ac:dyDescent="0.2">
      <c r="A4926" s="9" t="s">
        <v>11400</v>
      </c>
      <c r="B4926" s="8" t="s">
        <v>11401</v>
      </c>
      <c r="C4926" s="7"/>
      <c r="D4926" s="6">
        <v>1</v>
      </c>
      <c r="E4926" s="6">
        <v>0</v>
      </c>
      <c r="F4926" s="6">
        <v>1</v>
      </c>
      <c r="G4926" s="6">
        <v>0</v>
      </c>
      <c r="H4926" s="5">
        <f t="shared" si="152"/>
        <v>0.66666666666666663</v>
      </c>
      <c r="I4926" s="4">
        <f t="shared" si="153"/>
        <v>0.66666666666666663</v>
      </c>
    </row>
    <row r="4927" spans="1:9" x14ac:dyDescent="0.2">
      <c r="A4927" s="9" t="s">
        <v>11402</v>
      </c>
      <c r="B4927" s="8" t="s">
        <v>11403</v>
      </c>
      <c r="C4927" s="7"/>
      <c r="D4927" s="6">
        <v>1</v>
      </c>
      <c r="E4927" s="6">
        <v>0</v>
      </c>
      <c r="F4927" s="6">
        <v>1</v>
      </c>
      <c r="G4927" s="6">
        <v>0</v>
      </c>
      <c r="H4927" s="5">
        <f t="shared" si="152"/>
        <v>0.66666666666666663</v>
      </c>
      <c r="I4927" s="4">
        <f t="shared" si="153"/>
        <v>0.66666666666666663</v>
      </c>
    </row>
    <row r="4928" spans="1:9" x14ac:dyDescent="0.2">
      <c r="A4928" s="9" t="s">
        <v>11404</v>
      </c>
      <c r="B4928" s="8" t="s">
        <v>2848</v>
      </c>
      <c r="C4928" s="7"/>
      <c r="D4928" s="6">
        <v>1</v>
      </c>
      <c r="E4928" s="6">
        <v>0</v>
      </c>
      <c r="F4928" s="6">
        <v>1</v>
      </c>
      <c r="G4928" s="6">
        <v>0</v>
      </c>
      <c r="H4928" s="5">
        <f t="shared" si="152"/>
        <v>0.66666666666666663</v>
      </c>
      <c r="I4928" s="4">
        <f t="shared" si="153"/>
        <v>0.66666666666666663</v>
      </c>
    </row>
    <row r="4929" spans="1:9" x14ac:dyDescent="0.2">
      <c r="A4929" s="9" t="s">
        <v>11405</v>
      </c>
      <c r="B4929" s="8" t="s">
        <v>11406</v>
      </c>
      <c r="C4929" s="7"/>
      <c r="D4929" s="6">
        <v>1</v>
      </c>
      <c r="E4929" s="6">
        <v>0</v>
      </c>
      <c r="F4929" s="6">
        <v>1</v>
      </c>
      <c r="G4929" s="6">
        <v>0</v>
      </c>
      <c r="H4929" s="5">
        <f t="shared" si="152"/>
        <v>0.66666666666666663</v>
      </c>
      <c r="I4929" s="4">
        <f t="shared" si="153"/>
        <v>0.66666666666666663</v>
      </c>
    </row>
    <row r="4930" spans="1:9" x14ac:dyDescent="0.2">
      <c r="A4930" s="9" t="s">
        <v>11407</v>
      </c>
      <c r="B4930" s="8" t="s">
        <v>11408</v>
      </c>
      <c r="C4930" s="7"/>
      <c r="D4930" s="6">
        <v>1</v>
      </c>
      <c r="E4930" s="6">
        <v>0</v>
      </c>
      <c r="F4930" s="6">
        <v>1</v>
      </c>
      <c r="G4930" s="6">
        <v>0</v>
      </c>
      <c r="H4930" s="5">
        <f t="shared" ref="H4930:H4993" si="154">G4930+F4930*2/3+E4930*1/3</f>
        <v>0.66666666666666663</v>
      </c>
      <c r="I4930" s="4">
        <f t="shared" ref="I4930:I4993" si="155">H4930/D4930</f>
        <v>0.66666666666666663</v>
      </c>
    </row>
    <row r="4931" spans="1:9" x14ac:dyDescent="0.2">
      <c r="A4931" s="9" t="s">
        <v>11409</v>
      </c>
      <c r="B4931" s="8" t="s">
        <v>11410</v>
      </c>
      <c r="C4931" s="7"/>
      <c r="D4931" s="6">
        <v>1</v>
      </c>
      <c r="E4931" s="6">
        <v>0</v>
      </c>
      <c r="F4931" s="6">
        <v>1</v>
      </c>
      <c r="G4931" s="6">
        <v>0</v>
      </c>
      <c r="H4931" s="5">
        <f t="shared" si="154"/>
        <v>0.66666666666666663</v>
      </c>
      <c r="I4931" s="4">
        <f t="shared" si="155"/>
        <v>0.66666666666666663</v>
      </c>
    </row>
    <row r="4932" spans="1:9" x14ac:dyDescent="0.2">
      <c r="A4932" s="9" t="s">
        <v>11411</v>
      </c>
      <c r="B4932" s="8" t="s">
        <v>11412</v>
      </c>
      <c r="C4932" s="7"/>
      <c r="D4932" s="6">
        <v>1</v>
      </c>
      <c r="E4932" s="6">
        <v>0</v>
      </c>
      <c r="F4932" s="6">
        <v>1</v>
      </c>
      <c r="G4932" s="6">
        <v>0</v>
      </c>
      <c r="H4932" s="5">
        <f t="shared" si="154"/>
        <v>0.66666666666666663</v>
      </c>
      <c r="I4932" s="4">
        <f t="shared" si="155"/>
        <v>0.66666666666666663</v>
      </c>
    </row>
    <row r="4933" spans="1:9" x14ac:dyDescent="0.2">
      <c r="A4933" s="9" t="s">
        <v>11413</v>
      </c>
      <c r="B4933" s="8" t="s">
        <v>11414</v>
      </c>
      <c r="C4933" s="7"/>
      <c r="D4933" s="6">
        <v>1</v>
      </c>
      <c r="E4933" s="6">
        <v>0</v>
      </c>
      <c r="F4933" s="6">
        <v>1</v>
      </c>
      <c r="G4933" s="6">
        <v>0</v>
      </c>
      <c r="H4933" s="5">
        <f t="shared" si="154"/>
        <v>0.66666666666666663</v>
      </c>
      <c r="I4933" s="4">
        <f t="shared" si="155"/>
        <v>0.66666666666666663</v>
      </c>
    </row>
    <row r="4934" spans="1:9" x14ac:dyDescent="0.2">
      <c r="A4934" s="9" t="s">
        <v>11415</v>
      </c>
      <c r="B4934" s="8" t="s">
        <v>11416</v>
      </c>
      <c r="C4934" s="7"/>
      <c r="D4934" s="6">
        <v>1</v>
      </c>
      <c r="E4934" s="6">
        <v>0</v>
      </c>
      <c r="F4934" s="6">
        <v>1</v>
      </c>
      <c r="G4934" s="6">
        <v>0</v>
      </c>
      <c r="H4934" s="5">
        <f t="shared" si="154"/>
        <v>0.66666666666666663</v>
      </c>
      <c r="I4934" s="4">
        <f t="shared" si="155"/>
        <v>0.66666666666666663</v>
      </c>
    </row>
    <row r="4935" spans="1:9" x14ac:dyDescent="0.2">
      <c r="A4935" s="9" t="s">
        <v>11417</v>
      </c>
      <c r="B4935" s="8" t="s">
        <v>2110</v>
      </c>
      <c r="C4935" s="7"/>
      <c r="D4935" s="6">
        <v>1</v>
      </c>
      <c r="E4935" s="6">
        <v>0</v>
      </c>
      <c r="F4935" s="6">
        <v>1</v>
      </c>
      <c r="G4935" s="6">
        <v>0</v>
      </c>
      <c r="H4935" s="5">
        <f t="shared" si="154"/>
        <v>0.66666666666666663</v>
      </c>
      <c r="I4935" s="4">
        <f t="shared" si="155"/>
        <v>0.66666666666666663</v>
      </c>
    </row>
    <row r="4936" spans="1:9" x14ac:dyDescent="0.2">
      <c r="A4936" s="9" t="s">
        <v>11418</v>
      </c>
      <c r="B4936" s="8" t="s">
        <v>11419</v>
      </c>
      <c r="C4936" s="7"/>
      <c r="D4936" s="6">
        <v>1</v>
      </c>
      <c r="E4936" s="6">
        <v>0</v>
      </c>
      <c r="F4936" s="6">
        <v>1</v>
      </c>
      <c r="G4936" s="6">
        <v>0</v>
      </c>
      <c r="H4936" s="5">
        <f t="shared" si="154"/>
        <v>0.66666666666666663</v>
      </c>
      <c r="I4936" s="4">
        <f t="shared" si="155"/>
        <v>0.66666666666666663</v>
      </c>
    </row>
    <row r="4937" spans="1:9" x14ac:dyDescent="0.2">
      <c r="A4937" s="9" t="s">
        <v>11420</v>
      </c>
      <c r="B4937" s="8" t="s">
        <v>11421</v>
      </c>
      <c r="C4937" s="7"/>
      <c r="D4937" s="6">
        <v>1</v>
      </c>
      <c r="E4937" s="6">
        <v>0</v>
      </c>
      <c r="F4937" s="6">
        <v>1</v>
      </c>
      <c r="G4937" s="6">
        <v>0</v>
      </c>
      <c r="H4937" s="5">
        <f t="shared" si="154"/>
        <v>0.66666666666666663</v>
      </c>
      <c r="I4937" s="4">
        <f t="shared" si="155"/>
        <v>0.66666666666666663</v>
      </c>
    </row>
    <row r="4938" spans="1:9" x14ac:dyDescent="0.2">
      <c r="A4938" s="9" t="s">
        <v>11422</v>
      </c>
      <c r="B4938" s="8" t="s">
        <v>3899</v>
      </c>
      <c r="C4938" s="7"/>
      <c r="D4938" s="6">
        <v>1</v>
      </c>
      <c r="E4938" s="6">
        <v>0</v>
      </c>
      <c r="F4938" s="6">
        <v>1</v>
      </c>
      <c r="G4938" s="6">
        <v>0</v>
      </c>
      <c r="H4938" s="5">
        <f t="shared" si="154"/>
        <v>0.66666666666666663</v>
      </c>
      <c r="I4938" s="4">
        <f t="shared" si="155"/>
        <v>0.66666666666666663</v>
      </c>
    </row>
    <row r="4939" spans="1:9" x14ac:dyDescent="0.2">
      <c r="A4939" s="9" t="s">
        <v>11423</v>
      </c>
      <c r="B4939" s="8" t="s">
        <v>11424</v>
      </c>
      <c r="C4939" s="7"/>
      <c r="D4939" s="6">
        <v>1</v>
      </c>
      <c r="E4939" s="6">
        <v>0</v>
      </c>
      <c r="F4939" s="6">
        <v>1</v>
      </c>
      <c r="G4939" s="6">
        <v>0</v>
      </c>
      <c r="H4939" s="5">
        <f t="shared" si="154"/>
        <v>0.66666666666666663</v>
      </c>
      <c r="I4939" s="4">
        <f t="shared" si="155"/>
        <v>0.66666666666666663</v>
      </c>
    </row>
    <row r="4940" spans="1:9" x14ac:dyDescent="0.2">
      <c r="A4940" s="9" t="s">
        <v>11425</v>
      </c>
      <c r="B4940" s="8" t="s">
        <v>11426</v>
      </c>
      <c r="C4940" s="7"/>
      <c r="D4940" s="6">
        <v>1</v>
      </c>
      <c r="E4940" s="6">
        <v>0</v>
      </c>
      <c r="F4940" s="6">
        <v>1</v>
      </c>
      <c r="G4940" s="6">
        <v>0</v>
      </c>
      <c r="H4940" s="5">
        <f t="shared" si="154"/>
        <v>0.66666666666666663</v>
      </c>
      <c r="I4940" s="4">
        <f t="shared" si="155"/>
        <v>0.66666666666666663</v>
      </c>
    </row>
    <row r="4941" spans="1:9" x14ac:dyDescent="0.2">
      <c r="A4941" s="9" t="s">
        <v>11427</v>
      </c>
      <c r="B4941" s="8" t="s">
        <v>11428</v>
      </c>
      <c r="C4941" s="7"/>
      <c r="D4941" s="6">
        <v>1</v>
      </c>
      <c r="E4941" s="6">
        <v>0</v>
      </c>
      <c r="F4941" s="6">
        <v>1</v>
      </c>
      <c r="G4941" s="6">
        <v>0</v>
      </c>
      <c r="H4941" s="5">
        <f t="shared" si="154"/>
        <v>0.66666666666666663</v>
      </c>
      <c r="I4941" s="4">
        <f t="shared" si="155"/>
        <v>0.66666666666666663</v>
      </c>
    </row>
    <row r="4942" spans="1:9" x14ac:dyDescent="0.2">
      <c r="A4942" s="9" t="s">
        <v>11429</v>
      </c>
      <c r="B4942" s="8" t="s">
        <v>11430</v>
      </c>
      <c r="C4942" s="7"/>
      <c r="D4942" s="6">
        <v>1</v>
      </c>
      <c r="E4942" s="6">
        <v>0</v>
      </c>
      <c r="F4942" s="6">
        <v>1</v>
      </c>
      <c r="G4942" s="6">
        <v>0</v>
      </c>
      <c r="H4942" s="5">
        <f t="shared" si="154"/>
        <v>0.66666666666666663</v>
      </c>
      <c r="I4942" s="4">
        <f t="shared" si="155"/>
        <v>0.66666666666666663</v>
      </c>
    </row>
    <row r="4943" spans="1:9" x14ac:dyDescent="0.2">
      <c r="A4943" s="9" t="s">
        <v>11431</v>
      </c>
      <c r="B4943" s="8" t="s">
        <v>11432</v>
      </c>
      <c r="C4943" s="7"/>
      <c r="D4943" s="6">
        <v>1</v>
      </c>
      <c r="E4943" s="6">
        <v>0</v>
      </c>
      <c r="F4943" s="6">
        <v>1</v>
      </c>
      <c r="G4943" s="6">
        <v>0</v>
      </c>
      <c r="H4943" s="5">
        <f t="shared" si="154"/>
        <v>0.66666666666666663</v>
      </c>
      <c r="I4943" s="4">
        <f t="shared" si="155"/>
        <v>0.66666666666666663</v>
      </c>
    </row>
    <row r="4944" spans="1:9" x14ac:dyDescent="0.2">
      <c r="A4944" s="9" t="s">
        <v>11433</v>
      </c>
      <c r="B4944" s="8" t="s">
        <v>11434</v>
      </c>
      <c r="C4944" s="7"/>
      <c r="D4944" s="6">
        <v>1</v>
      </c>
      <c r="E4944" s="6">
        <v>0</v>
      </c>
      <c r="F4944" s="6">
        <v>1</v>
      </c>
      <c r="G4944" s="6">
        <v>0</v>
      </c>
      <c r="H4944" s="5">
        <f t="shared" si="154"/>
        <v>0.66666666666666663</v>
      </c>
      <c r="I4944" s="4">
        <f t="shared" si="155"/>
        <v>0.66666666666666663</v>
      </c>
    </row>
    <row r="4945" spans="1:9" x14ac:dyDescent="0.2">
      <c r="A4945" s="9" t="s">
        <v>11435</v>
      </c>
      <c r="B4945" s="8" t="s">
        <v>11436</v>
      </c>
      <c r="C4945" s="7"/>
      <c r="D4945" s="6">
        <v>1</v>
      </c>
      <c r="E4945" s="6">
        <v>0</v>
      </c>
      <c r="F4945" s="6">
        <v>1</v>
      </c>
      <c r="G4945" s="6">
        <v>0</v>
      </c>
      <c r="H4945" s="5">
        <f t="shared" si="154"/>
        <v>0.66666666666666663</v>
      </c>
      <c r="I4945" s="4">
        <f t="shared" si="155"/>
        <v>0.66666666666666663</v>
      </c>
    </row>
    <row r="4946" spans="1:9" x14ac:dyDescent="0.2">
      <c r="A4946" s="9" t="s">
        <v>11437</v>
      </c>
      <c r="B4946" s="8" t="s">
        <v>11438</v>
      </c>
      <c r="C4946" s="7"/>
      <c r="D4946" s="6">
        <v>1</v>
      </c>
      <c r="E4946" s="6">
        <v>0</v>
      </c>
      <c r="F4946" s="6">
        <v>1</v>
      </c>
      <c r="G4946" s="6">
        <v>0</v>
      </c>
      <c r="H4946" s="5">
        <f t="shared" si="154"/>
        <v>0.66666666666666663</v>
      </c>
      <c r="I4946" s="4">
        <f t="shared" si="155"/>
        <v>0.66666666666666663</v>
      </c>
    </row>
    <row r="4947" spans="1:9" x14ac:dyDescent="0.2">
      <c r="A4947" s="9" t="s">
        <v>11439</v>
      </c>
      <c r="B4947" s="8" t="s">
        <v>11440</v>
      </c>
      <c r="C4947" s="7"/>
      <c r="D4947" s="6">
        <v>1</v>
      </c>
      <c r="E4947" s="6">
        <v>0</v>
      </c>
      <c r="F4947" s="6">
        <v>1</v>
      </c>
      <c r="G4947" s="6">
        <v>0</v>
      </c>
      <c r="H4947" s="5">
        <f t="shared" si="154"/>
        <v>0.66666666666666663</v>
      </c>
      <c r="I4947" s="4">
        <f t="shared" si="155"/>
        <v>0.66666666666666663</v>
      </c>
    </row>
    <row r="4948" spans="1:9" x14ac:dyDescent="0.2">
      <c r="A4948" s="9" t="s">
        <v>11441</v>
      </c>
      <c r="B4948" s="8" t="s">
        <v>11442</v>
      </c>
      <c r="C4948" s="7"/>
      <c r="D4948" s="6">
        <v>1</v>
      </c>
      <c r="E4948" s="6">
        <v>0</v>
      </c>
      <c r="F4948" s="6">
        <v>1</v>
      </c>
      <c r="G4948" s="6">
        <v>0</v>
      </c>
      <c r="H4948" s="5">
        <f t="shared" si="154"/>
        <v>0.66666666666666663</v>
      </c>
      <c r="I4948" s="4">
        <f t="shared" si="155"/>
        <v>0.66666666666666663</v>
      </c>
    </row>
    <row r="4949" spans="1:9" x14ac:dyDescent="0.2">
      <c r="A4949" s="9" t="s">
        <v>11443</v>
      </c>
      <c r="B4949" s="8" t="s">
        <v>11444</v>
      </c>
      <c r="C4949" s="7"/>
      <c r="D4949" s="6">
        <v>1</v>
      </c>
      <c r="E4949" s="6">
        <v>0</v>
      </c>
      <c r="F4949" s="6">
        <v>1</v>
      </c>
      <c r="G4949" s="6">
        <v>0</v>
      </c>
      <c r="H4949" s="5">
        <f t="shared" si="154"/>
        <v>0.66666666666666663</v>
      </c>
      <c r="I4949" s="4">
        <f t="shared" si="155"/>
        <v>0.66666666666666663</v>
      </c>
    </row>
    <row r="4950" spans="1:9" x14ac:dyDescent="0.2">
      <c r="A4950" s="9" t="s">
        <v>11445</v>
      </c>
      <c r="B4950" s="8" t="s">
        <v>11446</v>
      </c>
      <c r="C4950" s="7"/>
      <c r="D4950" s="6">
        <v>1</v>
      </c>
      <c r="E4950" s="6">
        <v>0</v>
      </c>
      <c r="F4950" s="6">
        <v>1</v>
      </c>
      <c r="G4950" s="6">
        <v>0</v>
      </c>
      <c r="H4950" s="5">
        <f t="shared" si="154"/>
        <v>0.66666666666666663</v>
      </c>
      <c r="I4950" s="4">
        <f t="shared" si="155"/>
        <v>0.66666666666666663</v>
      </c>
    </row>
    <row r="4951" spans="1:9" x14ac:dyDescent="0.2">
      <c r="A4951" s="9" t="s">
        <v>11447</v>
      </c>
      <c r="B4951" s="8" t="s">
        <v>11448</v>
      </c>
      <c r="C4951" s="7"/>
      <c r="D4951" s="6">
        <v>1</v>
      </c>
      <c r="E4951" s="6">
        <v>0</v>
      </c>
      <c r="F4951" s="6">
        <v>1</v>
      </c>
      <c r="G4951" s="6">
        <v>0</v>
      </c>
      <c r="H4951" s="5">
        <f t="shared" si="154"/>
        <v>0.66666666666666663</v>
      </c>
      <c r="I4951" s="4">
        <f t="shared" si="155"/>
        <v>0.66666666666666663</v>
      </c>
    </row>
    <row r="4952" spans="1:9" x14ac:dyDescent="0.2">
      <c r="A4952" s="9" t="s">
        <v>11449</v>
      </c>
      <c r="B4952" s="8" t="s">
        <v>11450</v>
      </c>
      <c r="C4952" s="7"/>
      <c r="D4952" s="6">
        <v>1</v>
      </c>
      <c r="E4952" s="6">
        <v>0</v>
      </c>
      <c r="F4952" s="6">
        <v>1</v>
      </c>
      <c r="G4952" s="6">
        <v>0</v>
      </c>
      <c r="H4952" s="5">
        <f t="shared" si="154"/>
        <v>0.66666666666666663</v>
      </c>
      <c r="I4952" s="4">
        <f t="shared" si="155"/>
        <v>0.66666666666666663</v>
      </c>
    </row>
    <row r="4953" spans="1:9" x14ac:dyDescent="0.2">
      <c r="A4953" s="9" t="s">
        <v>11451</v>
      </c>
      <c r="B4953" s="8" t="s">
        <v>11452</v>
      </c>
      <c r="C4953" s="7"/>
      <c r="D4953" s="6">
        <v>1</v>
      </c>
      <c r="E4953" s="6">
        <v>0</v>
      </c>
      <c r="F4953" s="6">
        <v>1</v>
      </c>
      <c r="G4953" s="6">
        <v>0</v>
      </c>
      <c r="H4953" s="5">
        <f t="shared" si="154"/>
        <v>0.66666666666666663</v>
      </c>
      <c r="I4953" s="4">
        <f t="shared" si="155"/>
        <v>0.66666666666666663</v>
      </c>
    </row>
    <row r="4954" spans="1:9" x14ac:dyDescent="0.2">
      <c r="A4954" s="9" t="s">
        <v>11453</v>
      </c>
      <c r="B4954" s="8" t="s">
        <v>3245</v>
      </c>
      <c r="C4954" s="7"/>
      <c r="D4954" s="6">
        <v>1</v>
      </c>
      <c r="E4954" s="6">
        <v>0</v>
      </c>
      <c r="F4954" s="6">
        <v>1</v>
      </c>
      <c r="G4954" s="6">
        <v>0</v>
      </c>
      <c r="H4954" s="5">
        <f t="shared" si="154"/>
        <v>0.66666666666666663</v>
      </c>
      <c r="I4954" s="4">
        <f t="shared" si="155"/>
        <v>0.66666666666666663</v>
      </c>
    </row>
    <row r="4955" spans="1:9" x14ac:dyDescent="0.2">
      <c r="A4955" s="9" t="s">
        <v>11454</v>
      </c>
      <c r="B4955" s="8" t="s">
        <v>11455</v>
      </c>
      <c r="C4955" s="7"/>
      <c r="D4955" s="6">
        <v>1</v>
      </c>
      <c r="E4955" s="6">
        <v>0</v>
      </c>
      <c r="F4955" s="6">
        <v>1</v>
      </c>
      <c r="G4955" s="6">
        <v>0</v>
      </c>
      <c r="H4955" s="5">
        <f t="shared" si="154"/>
        <v>0.66666666666666663</v>
      </c>
      <c r="I4955" s="4">
        <f t="shared" si="155"/>
        <v>0.66666666666666663</v>
      </c>
    </row>
    <row r="4956" spans="1:9" x14ac:dyDescent="0.2">
      <c r="A4956" s="9" t="s">
        <v>11456</v>
      </c>
      <c r="B4956" s="8" t="s">
        <v>11457</v>
      </c>
      <c r="C4956" s="7"/>
      <c r="D4956" s="6">
        <v>1</v>
      </c>
      <c r="E4956" s="6">
        <v>0</v>
      </c>
      <c r="F4956" s="6">
        <v>1</v>
      </c>
      <c r="G4956" s="6">
        <v>0</v>
      </c>
      <c r="H4956" s="5">
        <f t="shared" si="154"/>
        <v>0.66666666666666663</v>
      </c>
      <c r="I4956" s="4">
        <f t="shared" si="155"/>
        <v>0.66666666666666663</v>
      </c>
    </row>
    <row r="4957" spans="1:9" x14ac:dyDescent="0.2">
      <c r="A4957" s="9" t="s">
        <v>11458</v>
      </c>
      <c r="B4957" s="8" t="s">
        <v>11459</v>
      </c>
      <c r="C4957" s="7"/>
      <c r="D4957" s="6">
        <v>1</v>
      </c>
      <c r="E4957" s="6">
        <v>0</v>
      </c>
      <c r="F4957" s="6">
        <v>1</v>
      </c>
      <c r="G4957" s="6">
        <v>0</v>
      </c>
      <c r="H4957" s="5">
        <f t="shared" si="154"/>
        <v>0.66666666666666663</v>
      </c>
      <c r="I4957" s="4">
        <f t="shared" si="155"/>
        <v>0.66666666666666663</v>
      </c>
    </row>
    <row r="4958" spans="1:9" x14ac:dyDescent="0.2">
      <c r="A4958" s="9" t="s">
        <v>11460</v>
      </c>
      <c r="B4958" s="8" t="s">
        <v>11461</v>
      </c>
      <c r="C4958" s="7"/>
      <c r="D4958" s="6">
        <v>1</v>
      </c>
      <c r="E4958" s="6">
        <v>0</v>
      </c>
      <c r="F4958" s="6">
        <v>1</v>
      </c>
      <c r="G4958" s="6">
        <v>0</v>
      </c>
      <c r="H4958" s="5">
        <f t="shared" si="154"/>
        <v>0.66666666666666663</v>
      </c>
      <c r="I4958" s="4">
        <f t="shared" si="155"/>
        <v>0.66666666666666663</v>
      </c>
    </row>
    <row r="4959" spans="1:9" x14ac:dyDescent="0.2">
      <c r="A4959" s="9" t="s">
        <v>11462</v>
      </c>
      <c r="B4959" s="8" t="s">
        <v>11463</v>
      </c>
      <c r="C4959" s="7"/>
      <c r="D4959" s="6">
        <v>1</v>
      </c>
      <c r="E4959" s="6">
        <v>0</v>
      </c>
      <c r="F4959" s="6">
        <v>1</v>
      </c>
      <c r="G4959" s="6">
        <v>0</v>
      </c>
      <c r="H4959" s="5">
        <f t="shared" si="154"/>
        <v>0.66666666666666663</v>
      </c>
      <c r="I4959" s="4">
        <f t="shared" si="155"/>
        <v>0.66666666666666663</v>
      </c>
    </row>
    <row r="4960" spans="1:9" x14ac:dyDescent="0.2">
      <c r="A4960" s="9" t="s">
        <v>11464</v>
      </c>
      <c r="B4960" s="8" t="s">
        <v>11465</v>
      </c>
      <c r="C4960" s="7"/>
      <c r="D4960" s="6">
        <v>1</v>
      </c>
      <c r="E4960" s="6">
        <v>0</v>
      </c>
      <c r="F4960" s="6">
        <v>1</v>
      </c>
      <c r="G4960" s="6">
        <v>0</v>
      </c>
      <c r="H4960" s="5">
        <f t="shared" si="154"/>
        <v>0.66666666666666663</v>
      </c>
      <c r="I4960" s="4">
        <f t="shared" si="155"/>
        <v>0.66666666666666663</v>
      </c>
    </row>
    <row r="4961" spans="1:9" x14ac:dyDescent="0.2">
      <c r="A4961" s="9" t="s">
        <v>11466</v>
      </c>
      <c r="B4961" s="8" t="s">
        <v>11467</v>
      </c>
      <c r="C4961" s="7"/>
      <c r="D4961" s="6">
        <v>1</v>
      </c>
      <c r="E4961" s="6">
        <v>0</v>
      </c>
      <c r="F4961" s="6">
        <v>1</v>
      </c>
      <c r="G4961" s="6">
        <v>0</v>
      </c>
      <c r="H4961" s="5">
        <f t="shared" si="154"/>
        <v>0.66666666666666663</v>
      </c>
      <c r="I4961" s="4">
        <f t="shared" si="155"/>
        <v>0.66666666666666663</v>
      </c>
    </row>
    <row r="4962" spans="1:9" x14ac:dyDescent="0.2">
      <c r="A4962" s="9" t="s">
        <v>11468</v>
      </c>
      <c r="B4962" s="8" t="s">
        <v>11469</v>
      </c>
      <c r="C4962" s="7"/>
      <c r="D4962" s="6">
        <v>1</v>
      </c>
      <c r="E4962" s="6">
        <v>0</v>
      </c>
      <c r="F4962" s="6">
        <v>1</v>
      </c>
      <c r="G4962" s="6">
        <v>0</v>
      </c>
      <c r="H4962" s="5">
        <f t="shared" si="154"/>
        <v>0.66666666666666663</v>
      </c>
      <c r="I4962" s="4">
        <f t="shared" si="155"/>
        <v>0.66666666666666663</v>
      </c>
    </row>
    <row r="4963" spans="1:9" x14ac:dyDescent="0.2">
      <c r="A4963" s="9" t="s">
        <v>11470</v>
      </c>
      <c r="B4963" s="8" t="s">
        <v>11471</v>
      </c>
      <c r="C4963" s="7"/>
      <c r="D4963" s="6">
        <v>1</v>
      </c>
      <c r="E4963" s="6">
        <v>0</v>
      </c>
      <c r="F4963" s="6">
        <v>1</v>
      </c>
      <c r="G4963" s="6">
        <v>0</v>
      </c>
      <c r="H4963" s="5">
        <f t="shared" si="154"/>
        <v>0.66666666666666663</v>
      </c>
      <c r="I4963" s="4">
        <f t="shared" si="155"/>
        <v>0.66666666666666663</v>
      </c>
    </row>
    <row r="4964" spans="1:9" x14ac:dyDescent="0.2">
      <c r="A4964" s="9" t="s">
        <v>11472</v>
      </c>
      <c r="B4964" s="8" t="s">
        <v>11473</v>
      </c>
      <c r="C4964" s="7"/>
      <c r="D4964" s="6">
        <v>1</v>
      </c>
      <c r="E4964" s="6">
        <v>0</v>
      </c>
      <c r="F4964" s="6">
        <v>1</v>
      </c>
      <c r="G4964" s="6">
        <v>0</v>
      </c>
      <c r="H4964" s="5">
        <f t="shared" si="154"/>
        <v>0.66666666666666663</v>
      </c>
      <c r="I4964" s="4">
        <f t="shared" si="155"/>
        <v>0.66666666666666663</v>
      </c>
    </row>
    <row r="4965" spans="1:9" x14ac:dyDescent="0.2">
      <c r="A4965" s="9" t="s">
        <v>11474</v>
      </c>
      <c r="B4965" s="8" t="s">
        <v>11475</v>
      </c>
      <c r="C4965" s="7"/>
      <c r="D4965" s="6">
        <v>1</v>
      </c>
      <c r="E4965" s="6">
        <v>0</v>
      </c>
      <c r="F4965" s="6">
        <v>1</v>
      </c>
      <c r="G4965" s="6">
        <v>0</v>
      </c>
      <c r="H4965" s="5">
        <f t="shared" si="154"/>
        <v>0.66666666666666663</v>
      </c>
      <c r="I4965" s="4">
        <f t="shared" si="155"/>
        <v>0.66666666666666663</v>
      </c>
    </row>
    <row r="4966" spans="1:9" x14ac:dyDescent="0.2">
      <c r="A4966" s="9" t="s">
        <v>11476</v>
      </c>
      <c r="B4966" s="8" t="s">
        <v>11477</v>
      </c>
      <c r="C4966" s="7"/>
      <c r="D4966" s="6">
        <v>1</v>
      </c>
      <c r="E4966" s="6">
        <v>0</v>
      </c>
      <c r="F4966" s="6">
        <v>1</v>
      </c>
      <c r="G4966" s="6">
        <v>0</v>
      </c>
      <c r="H4966" s="5">
        <f t="shared" si="154"/>
        <v>0.66666666666666663</v>
      </c>
      <c r="I4966" s="4">
        <f t="shared" si="155"/>
        <v>0.66666666666666663</v>
      </c>
    </row>
    <row r="4967" spans="1:9" x14ac:dyDescent="0.2">
      <c r="A4967" s="9" t="s">
        <v>11478</v>
      </c>
      <c r="B4967" s="8" t="s">
        <v>11479</v>
      </c>
      <c r="C4967" s="7"/>
      <c r="D4967" s="6">
        <v>1</v>
      </c>
      <c r="E4967" s="6">
        <v>0</v>
      </c>
      <c r="F4967" s="6">
        <v>1</v>
      </c>
      <c r="G4967" s="6">
        <v>0</v>
      </c>
      <c r="H4967" s="5">
        <f t="shared" si="154"/>
        <v>0.66666666666666663</v>
      </c>
      <c r="I4967" s="4">
        <f t="shared" si="155"/>
        <v>0.66666666666666663</v>
      </c>
    </row>
    <row r="4968" spans="1:9" x14ac:dyDescent="0.2">
      <c r="A4968" s="9" t="s">
        <v>11480</v>
      </c>
      <c r="B4968" s="8" t="s">
        <v>11481</v>
      </c>
      <c r="C4968" s="7"/>
      <c r="D4968" s="6">
        <v>1</v>
      </c>
      <c r="E4968" s="6">
        <v>0</v>
      </c>
      <c r="F4968" s="6">
        <v>1</v>
      </c>
      <c r="G4968" s="6">
        <v>0</v>
      </c>
      <c r="H4968" s="5">
        <f t="shared" si="154"/>
        <v>0.66666666666666663</v>
      </c>
      <c r="I4968" s="4">
        <f t="shared" si="155"/>
        <v>0.66666666666666663</v>
      </c>
    </row>
    <row r="4969" spans="1:9" x14ac:dyDescent="0.2">
      <c r="A4969" s="9" t="s">
        <v>11482</v>
      </c>
      <c r="B4969" s="8" t="s">
        <v>11483</v>
      </c>
      <c r="C4969" s="7"/>
      <c r="D4969" s="6">
        <v>1</v>
      </c>
      <c r="E4969" s="6">
        <v>0</v>
      </c>
      <c r="F4969" s="6">
        <v>1</v>
      </c>
      <c r="G4969" s="6">
        <v>0</v>
      </c>
      <c r="H4969" s="5">
        <f t="shared" si="154"/>
        <v>0.66666666666666663</v>
      </c>
      <c r="I4969" s="4">
        <f t="shared" si="155"/>
        <v>0.66666666666666663</v>
      </c>
    </row>
    <row r="4970" spans="1:9" x14ac:dyDescent="0.2">
      <c r="A4970" s="9" t="s">
        <v>11484</v>
      </c>
      <c r="B4970" s="8" t="s">
        <v>11485</v>
      </c>
      <c r="C4970" s="7"/>
      <c r="D4970" s="6">
        <v>1</v>
      </c>
      <c r="E4970" s="6">
        <v>0</v>
      </c>
      <c r="F4970" s="6">
        <v>1</v>
      </c>
      <c r="G4970" s="6">
        <v>0</v>
      </c>
      <c r="H4970" s="5">
        <f t="shared" si="154"/>
        <v>0.66666666666666663</v>
      </c>
      <c r="I4970" s="4">
        <f t="shared" si="155"/>
        <v>0.66666666666666663</v>
      </c>
    </row>
    <row r="4971" spans="1:9" x14ac:dyDescent="0.2">
      <c r="A4971" s="9" t="s">
        <v>11486</v>
      </c>
      <c r="B4971" s="8" t="s">
        <v>11487</v>
      </c>
      <c r="C4971" s="7"/>
      <c r="D4971" s="6">
        <v>1</v>
      </c>
      <c r="E4971" s="6">
        <v>0</v>
      </c>
      <c r="F4971" s="6">
        <v>1</v>
      </c>
      <c r="G4971" s="6">
        <v>0</v>
      </c>
      <c r="H4971" s="5">
        <f t="shared" si="154"/>
        <v>0.66666666666666663</v>
      </c>
      <c r="I4971" s="4">
        <f t="shared" si="155"/>
        <v>0.66666666666666663</v>
      </c>
    </row>
    <row r="4972" spans="1:9" x14ac:dyDescent="0.2">
      <c r="A4972" s="9" t="s">
        <v>11488</v>
      </c>
      <c r="B4972" s="8" t="s">
        <v>11489</v>
      </c>
      <c r="C4972" s="7"/>
      <c r="D4972" s="6">
        <v>1</v>
      </c>
      <c r="E4972" s="6">
        <v>0</v>
      </c>
      <c r="F4972" s="6">
        <v>1</v>
      </c>
      <c r="G4972" s="6">
        <v>0</v>
      </c>
      <c r="H4972" s="5">
        <f t="shared" si="154"/>
        <v>0.66666666666666663</v>
      </c>
      <c r="I4972" s="4">
        <f t="shared" si="155"/>
        <v>0.66666666666666663</v>
      </c>
    </row>
    <row r="4973" spans="1:9" x14ac:dyDescent="0.2">
      <c r="A4973" s="9" t="s">
        <v>11490</v>
      </c>
      <c r="B4973" s="8" t="s">
        <v>1550</v>
      </c>
      <c r="C4973" s="7"/>
      <c r="D4973" s="6">
        <v>1</v>
      </c>
      <c r="E4973" s="6">
        <v>0</v>
      </c>
      <c r="F4973" s="6">
        <v>1</v>
      </c>
      <c r="G4973" s="6">
        <v>0</v>
      </c>
      <c r="H4973" s="5">
        <f t="shared" si="154"/>
        <v>0.66666666666666663</v>
      </c>
      <c r="I4973" s="4">
        <f t="shared" si="155"/>
        <v>0.66666666666666663</v>
      </c>
    </row>
    <row r="4974" spans="1:9" x14ac:dyDescent="0.2">
      <c r="A4974" s="9" t="s">
        <v>11491</v>
      </c>
      <c r="B4974" s="8" t="s">
        <v>11492</v>
      </c>
      <c r="C4974" s="7"/>
      <c r="D4974" s="6">
        <v>1</v>
      </c>
      <c r="E4974" s="6">
        <v>0</v>
      </c>
      <c r="F4974" s="6">
        <v>1</v>
      </c>
      <c r="G4974" s="6">
        <v>0</v>
      </c>
      <c r="H4974" s="5">
        <f t="shared" si="154"/>
        <v>0.66666666666666663</v>
      </c>
      <c r="I4974" s="4">
        <f t="shared" si="155"/>
        <v>0.66666666666666663</v>
      </c>
    </row>
    <row r="4975" spans="1:9" x14ac:dyDescent="0.2">
      <c r="A4975" s="9" t="s">
        <v>11493</v>
      </c>
      <c r="B4975" s="8" t="s">
        <v>11494</v>
      </c>
      <c r="C4975" s="7"/>
      <c r="D4975" s="6">
        <v>1</v>
      </c>
      <c r="E4975" s="6">
        <v>0</v>
      </c>
      <c r="F4975" s="6">
        <v>1</v>
      </c>
      <c r="G4975" s="6">
        <v>0</v>
      </c>
      <c r="H4975" s="5">
        <f t="shared" si="154"/>
        <v>0.66666666666666663</v>
      </c>
      <c r="I4975" s="4">
        <f t="shared" si="155"/>
        <v>0.66666666666666663</v>
      </c>
    </row>
    <row r="4976" spans="1:9" x14ac:dyDescent="0.2">
      <c r="A4976" s="9" t="s">
        <v>11495</v>
      </c>
      <c r="B4976" s="8" t="s">
        <v>11496</v>
      </c>
      <c r="C4976" s="7"/>
      <c r="D4976" s="6">
        <v>1</v>
      </c>
      <c r="E4976" s="6">
        <v>0</v>
      </c>
      <c r="F4976" s="6">
        <v>1</v>
      </c>
      <c r="G4976" s="6">
        <v>0</v>
      </c>
      <c r="H4976" s="5">
        <f t="shared" si="154"/>
        <v>0.66666666666666663</v>
      </c>
      <c r="I4976" s="4">
        <f t="shared" si="155"/>
        <v>0.66666666666666663</v>
      </c>
    </row>
    <row r="4977" spans="1:9" x14ac:dyDescent="0.2">
      <c r="A4977" s="9" t="s">
        <v>11497</v>
      </c>
      <c r="B4977" s="8" t="s">
        <v>11498</v>
      </c>
      <c r="C4977" s="7"/>
      <c r="D4977" s="6">
        <v>1</v>
      </c>
      <c r="E4977" s="6">
        <v>0</v>
      </c>
      <c r="F4977" s="6">
        <v>1</v>
      </c>
      <c r="G4977" s="6">
        <v>0</v>
      </c>
      <c r="H4977" s="5">
        <f t="shared" si="154"/>
        <v>0.66666666666666663</v>
      </c>
      <c r="I4977" s="4">
        <f t="shared" si="155"/>
        <v>0.66666666666666663</v>
      </c>
    </row>
    <row r="4978" spans="1:9" x14ac:dyDescent="0.2">
      <c r="A4978" s="9" t="s">
        <v>11499</v>
      </c>
      <c r="B4978" s="8" t="s">
        <v>11500</v>
      </c>
      <c r="C4978" s="7"/>
      <c r="D4978" s="6">
        <v>1</v>
      </c>
      <c r="E4978" s="6">
        <v>0</v>
      </c>
      <c r="F4978" s="6">
        <v>1</v>
      </c>
      <c r="G4978" s="6">
        <v>0</v>
      </c>
      <c r="H4978" s="5">
        <f t="shared" si="154"/>
        <v>0.66666666666666663</v>
      </c>
      <c r="I4978" s="4">
        <f t="shared" si="155"/>
        <v>0.66666666666666663</v>
      </c>
    </row>
    <row r="4979" spans="1:9" x14ac:dyDescent="0.2">
      <c r="A4979" s="9" t="s">
        <v>11501</v>
      </c>
      <c r="B4979" s="8" t="s">
        <v>11502</v>
      </c>
      <c r="C4979" s="7"/>
      <c r="D4979" s="6">
        <v>1</v>
      </c>
      <c r="E4979" s="6">
        <v>0</v>
      </c>
      <c r="F4979" s="6">
        <v>1</v>
      </c>
      <c r="G4979" s="6">
        <v>0</v>
      </c>
      <c r="H4979" s="5">
        <f t="shared" si="154"/>
        <v>0.66666666666666663</v>
      </c>
      <c r="I4979" s="4">
        <f t="shared" si="155"/>
        <v>0.66666666666666663</v>
      </c>
    </row>
    <row r="4980" spans="1:9" x14ac:dyDescent="0.2">
      <c r="A4980" s="9" t="s">
        <v>11503</v>
      </c>
      <c r="B4980" s="8" t="s">
        <v>11504</v>
      </c>
      <c r="C4980" s="7"/>
      <c r="D4980" s="6">
        <v>1</v>
      </c>
      <c r="E4980" s="6">
        <v>0</v>
      </c>
      <c r="F4980" s="6">
        <v>1</v>
      </c>
      <c r="G4980" s="6">
        <v>0</v>
      </c>
      <c r="H4980" s="5">
        <f t="shared" si="154"/>
        <v>0.66666666666666663</v>
      </c>
      <c r="I4980" s="4">
        <f t="shared" si="155"/>
        <v>0.66666666666666663</v>
      </c>
    </row>
    <row r="4981" spans="1:9" x14ac:dyDescent="0.2">
      <c r="A4981" s="9" t="s">
        <v>11505</v>
      </c>
      <c r="B4981" s="8" t="s">
        <v>3956</v>
      </c>
      <c r="C4981" s="7"/>
      <c r="D4981" s="6">
        <v>1</v>
      </c>
      <c r="E4981" s="6">
        <v>0</v>
      </c>
      <c r="F4981" s="6">
        <v>1</v>
      </c>
      <c r="G4981" s="6">
        <v>0</v>
      </c>
      <c r="H4981" s="5">
        <f t="shared" si="154"/>
        <v>0.66666666666666663</v>
      </c>
      <c r="I4981" s="4">
        <f t="shared" si="155"/>
        <v>0.66666666666666663</v>
      </c>
    </row>
    <row r="4982" spans="1:9" x14ac:dyDescent="0.2">
      <c r="A4982" s="9" t="s">
        <v>11506</v>
      </c>
      <c r="B4982" s="8" t="s">
        <v>11507</v>
      </c>
      <c r="C4982" s="7"/>
      <c r="D4982" s="6">
        <v>1</v>
      </c>
      <c r="E4982" s="6">
        <v>0</v>
      </c>
      <c r="F4982" s="6">
        <v>1</v>
      </c>
      <c r="G4982" s="6">
        <v>0</v>
      </c>
      <c r="H4982" s="5">
        <f t="shared" si="154"/>
        <v>0.66666666666666663</v>
      </c>
      <c r="I4982" s="4">
        <f t="shared" si="155"/>
        <v>0.66666666666666663</v>
      </c>
    </row>
    <row r="4983" spans="1:9" x14ac:dyDescent="0.2">
      <c r="A4983" s="9" t="s">
        <v>11508</v>
      </c>
      <c r="B4983" s="8" t="s">
        <v>11509</v>
      </c>
      <c r="C4983" s="7"/>
      <c r="D4983" s="6">
        <v>1</v>
      </c>
      <c r="E4983" s="6">
        <v>0</v>
      </c>
      <c r="F4983" s="6">
        <v>1</v>
      </c>
      <c r="G4983" s="6">
        <v>0</v>
      </c>
      <c r="H4983" s="5">
        <f t="shared" si="154"/>
        <v>0.66666666666666663</v>
      </c>
      <c r="I4983" s="4">
        <f t="shared" si="155"/>
        <v>0.66666666666666663</v>
      </c>
    </row>
    <row r="4984" spans="1:9" x14ac:dyDescent="0.2">
      <c r="A4984" s="9" t="s">
        <v>11510</v>
      </c>
      <c r="B4984" s="8" t="s">
        <v>11511</v>
      </c>
      <c r="C4984" s="7"/>
      <c r="D4984" s="6">
        <v>1</v>
      </c>
      <c r="E4984" s="6">
        <v>0</v>
      </c>
      <c r="F4984" s="6">
        <v>1</v>
      </c>
      <c r="G4984" s="6">
        <v>0</v>
      </c>
      <c r="H4984" s="5">
        <f t="shared" si="154"/>
        <v>0.66666666666666663</v>
      </c>
      <c r="I4984" s="4">
        <f t="shared" si="155"/>
        <v>0.66666666666666663</v>
      </c>
    </row>
    <row r="4985" spans="1:9" x14ac:dyDescent="0.2">
      <c r="A4985" s="9" t="s">
        <v>11512</v>
      </c>
      <c r="B4985" s="8" t="s">
        <v>11513</v>
      </c>
      <c r="C4985" s="7"/>
      <c r="D4985" s="6">
        <v>1</v>
      </c>
      <c r="E4985" s="6">
        <v>0</v>
      </c>
      <c r="F4985" s="6">
        <v>1</v>
      </c>
      <c r="G4985" s="6">
        <v>0</v>
      </c>
      <c r="H4985" s="5">
        <f t="shared" si="154"/>
        <v>0.66666666666666663</v>
      </c>
      <c r="I4985" s="4">
        <f t="shared" si="155"/>
        <v>0.66666666666666663</v>
      </c>
    </row>
    <row r="4986" spans="1:9" x14ac:dyDescent="0.2">
      <c r="A4986" s="9" t="s">
        <v>11514</v>
      </c>
      <c r="B4986" s="8" t="s">
        <v>11515</v>
      </c>
      <c r="C4986" s="7"/>
      <c r="D4986" s="6">
        <v>1</v>
      </c>
      <c r="E4986" s="6">
        <v>0</v>
      </c>
      <c r="F4986" s="6">
        <v>1</v>
      </c>
      <c r="G4986" s="6">
        <v>0</v>
      </c>
      <c r="H4986" s="5">
        <f t="shared" si="154"/>
        <v>0.66666666666666663</v>
      </c>
      <c r="I4986" s="4">
        <f t="shared" si="155"/>
        <v>0.66666666666666663</v>
      </c>
    </row>
    <row r="4987" spans="1:9" x14ac:dyDescent="0.2">
      <c r="A4987" s="9" t="s">
        <v>11516</v>
      </c>
      <c r="B4987" s="8" t="s">
        <v>11517</v>
      </c>
      <c r="C4987" s="7"/>
      <c r="D4987" s="6">
        <v>1</v>
      </c>
      <c r="E4987" s="6">
        <v>0</v>
      </c>
      <c r="F4987" s="6">
        <v>1</v>
      </c>
      <c r="G4987" s="6">
        <v>0</v>
      </c>
      <c r="H4987" s="5">
        <f t="shared" si="154"/>
        <v>0.66666666666666663</v>
      </c>
      <c r="I4987" s="4">
        <f t="shared" si="155"/>
        <v>0.66666666666666663</v>
      </c>
    </row>
    <row r="4988" spans="1:9" x14ac:dyDescent="0.2">
      <c r="A4988" s="9" t="s">
        <v>11518</v>
      </c>
      <c r="B4988" s="8" t="s">
        <v>11519</v>
      </c>
      <c r="C4988" s="7"/>
      <c r="D4988" s="6">
        <v>1</v>
      </c>
      <c r="E4988" s="6">
        <v>0</v>
      </c>
      <c r="F4988" s="6">
        <v>1</v>
      </c>
      <c r="G4988" s="6">
        <v>0</v>
      </c>
      <c r="H4988" s="5">
        <f t="shared" si="154"/>
        <v>0.66666666666666663</v>
      </c>
      <c r="I4988" s="4">
        <f t="shared" si="155"/>
        <v>0.66666666666666663</v>
      </c>
    </row>
    <row r="4989" spans="1:9" x14ac:dyDescent="0.2">
      <c r="A4989" s="9" t="s">
        <v>11520</v>
      </c>
      <c r="B4989" s="8" t="s">
        <v>11521</v>
      </c>
      <c r="C4989" s="7"/>
      <c r="D4989" s="6">
        <v>1</v>
      </c>
      <c r="E4989" s="6">
        <v>0</v>
      </c>
      <c r="F4989" s="6">
        <v>1</v>
      </c>
      <c r="G4989" s="6">
        <v>0</v>
      </c>
      <c r="H4989" s="5">
        <f t="shared" si="154"/>
        <v>0.66666666666666663</v>
      </c>
      <c r="I4989" s="4">
        <f t="shared" si="155"/>
        <v>0.66666666666666663</v>
      </c>
    </row>
    <row r="4990" spans="1:9" x14ac:dyDescent="0.2">
      <c r="A4990" s="9" t="s">
        <v>11522</v>
      </c>
      <c r="B4990" s="8" t="s">
        <v>11523</v>
      </c>
      <c r="C4990" s="7"/>
      <c r="D4990" s="6">
        <v>1</v>
      </c>
      <c r="E4990" s="6">
        <v>0</v>
      </c>
      <c r="F4990" s="6">
        <v>1</v>
      </c>
      <c r="G4990" s="6">
        <v>0</v>
      </c>
      <c r="H4990" s="5">
        <f t="shared" si="154"/>
        <v>0.66666666666666663</v>
      </c>
      <c r="I4990" s="4">
        <f t="shared" si="155"/>
        <v>0.66666666666666663</v>
      </c>
    </row>
    <row r="4991" spans="1:9" x14ac:dyDescent="0.2">
      <c r="A4991" s="9" t="s">
        <v>11524</v>
      </c>
      <c r="B4991" s="8" t="s">
        <v>11525</v>
      </c>
      <c r="C4991" s="7"/>
      <c r="D4991" s="6">
        <v>1</v>
      </c>
      <c r="E4991" s="6">
        <v>0</v>
      </c>
      <c r="F4991" s="6">
        <v>1</v>
      </c>
      <c r="G4991" s="6">
        <v>0</v>
      </c>
      <c r="H4991" s="5">
        <f t="shared" si="154"/>
        <v>0.66666666666666663</v>
      </c>
      <c r="I4991" s="4">
        <f t="shared" si="155"/>
        <v>0.66666666666666663</v>
      </c>
    </row>
    <row r="4992" spans="1:9" x14ac:dyDescent="0.2">
      <c r="A4992" s="9" t="s">
        <v>11526</v>
      </c>
      <c r="B4992" s="8" t="s">
        <v>11527</v>
      </c>
      <c r="C4992" s="7"/>
      <c r="D4992" s="6">
        <v>1</v>
      </c>
      <c r="E4992" s="6">
        <v>0</v>
      </c>
      <c r="F4992" s="6">
        <v>1</v>
      </c>
      <c r="G4992" s="6">
        <v>0</v>
      </c>
      <c r="H4992" s="5">
        <f t="shared" si="154"/>
        <v>0.66666666666666663</v>
      </c>
      <c r="I4992" s="4">
        <f t="shared" si="155"/>
        <v>0.66666666666666663</v>
      </c>
    </row>
    <row r="4993" spans="1:9" x14ac:dyDescent="0.2">
      <c r="A4993" s="9" t="s">
        <v>11528</v>
      </c>
      <c r="B4993" s="8" t="s">
        <v>11529</v>
      </c>
      <c r="C4993" s="7"/>
      <c r="D4993" s="6">
        <v>1</v>
      </c>
      <c r="E4993" s="6">
        <v>0</v>
      </c>
      <c r="F4993" s="6">
        <v>1</v>
      </c>
      <c r="G4993" s="6">
        <v>0</v>
      </c>
      <c r="H4993" s="5">
        <f t="shared" si="154"/>
        <v>0.66666666666666663</v>
      </c>
      <c r="I4993" s="4">
        <f t="shared" si="155"/>
        <v>0.66666666666666663</v>
      </c>
    </row>
    <row r="4994" spans="1:9" x14ac:dyDescent="0.2">
      <c r="A4994" s="9" t="s">
        <v>11530</v>
      </c>
      <c r="B4994" s="8" t="s">
        <v>11531</v>
      </c>
      <c r="C4994" s="7"/>
      <c r="D4994" s="6">
        <v>1</v>
      </c>
      <c r="E4994" s="6">
        <v>0</v>
      </c>
      <c r="F4994" s="6">
        <v>1</v>
      </c>
      <c r="G4994" s="6">
        <v>0</v>
      </c>
      <c r="H4994" s="5">
        <f t="shared" ref="H4994:H5057" si="156">G4994+F4994*2/3+E4994*1/3</f>
        <v>0.66666666666666663</v>
      </c>
      <c r="I4994" s="4">
        <f t="shared" ref="I4994:I5057" si="157">H4994/D4994</f>
        <v>0.66666666666666663</v>
      </c>
    </row>
    <row r="4995" spans="1:9" x14ac:dyDescent="0.2">
      <c r="A4995" s="9" t="s">
        <v>11532</v>
      </c>
      <c r="B4995" s="8" t="s">
        <v>11533</v>
      </c>
      <c r="C4995" s="7"/>
      <c r="D4995" s="6">
        <v>1</v>
      </c>
      <c r="E4995" s="6">
        <v>0</v>
      </c>
      <c r="F4995" s="6">
        <v>1</v>
      </c>
      <c r="G4995" s="6">
        <v>0</v>
      </c>
      <c r="H4995" s="5">
        <f t="shared" si="156"/>
        <v>0.66666666666666663</v>
      </c>
      <c r="I4995" s="4">
        <f t="shared" si="157"/>
        <v>0.66666666666666663</v>
      </c>
    </row>
    <row r="4996" spans="1:9" x14ac:dyDescent="0.2">
      <c r="A4996" s="9" t="s">
        <v>11534</v>
      </c>
      <c r="B4996" s="8" t="s">
        <v>11535</v>
      </c>
      <c r="C4996" s="7"/>
      <c r="D4996" s="6">
        <v>1</v>
      </c>
      <c r="E4996" s="6">
        <v>0</v>
      </c>
      <c r="F4996" s="6">
        <v>1</v>
      </c>
      <c r="G4996" s="6">
        <v>0</v>
      </c>
      <c r="H4996" s="5">
        <f t="shared" si="156"/>
        <v>0.66666666666666663</v>
      </c>
      <c r="I4996" s="4">
        <f t="shared" si="157"/>
        <v>0.66666666666666663</v>
      </c>
    </row>
    <row r="4997" spans="1:9" x14ac:dyDescent="0.2">
      <c r="A4997" s="9" t="s">
        <v>11536</v>
      </c>
      <c r="B4997" s="8" t="s">
        <v>11537</v>
      </c>
      <c r="C4997" s="7"/>
      <c r="D4997" s="6">
        <v>1</v>
      </c>
      <c r="E4997" s="6">
        <v>0</v>
      </c>
      <c r="F4997" s="6">
        <v>1</v>
      </c>
      <c r="G4997" s="6">
        <v>0</v>
      </c>
      <c r="H4997" s="5">
        <f t="shared" si="156"/>
        <v>0.66666666666666663</v>
      </c>
      <c r="I4997" s="4">
        <f t="shared" si="157"/>
        <v>0.66666666666666663</v>
      </c>
    </row>
    <row r="4998" spans="1:9" x14ac:dyDescent="0.2">
      <c r="A4998" s="9" t="s">
        <v>11538</v>
      </c>
      <c r="B4998" s="8" t="s">
        <v>11539</v>
      </c>
      <c r="C4998" s="7"/>
      <c r="D4998" s="6">
        <v>1</v>
      </c>
      <c r="E4998" s="6">
        <v>0</v>
      </c>
      <c r="F4998" s="6">
        <v>1</v>
      </c>
      <c r="G4998" s="6">
        <v>0</v>
      </c>
      <c r="H4998" s="5">
        <f t="shared" si="156"/>
        <v>0.66666666666666663</v>
      </c>
      <c r="I4998" s="4">
        <f t="shared" si="157"/>
        <v>0.66666666666666663</v>
      </c>
    </row>
    <row r="4999" spans="1:9" x14ac:dyDescent="0.2">
      <c r="A4999" s="9" t="s">
        <v>11540</v>
      </c>
      <c r="B4999" s="8" t="s">
        <v>11541</v>
      </c>
      <c r="C4999" s="7"/>
      <c r="D4999" s="6">
        <v>1</v>
      </c>
      <c r="E4999" s="6">
        <v>0</v>
      </c>
      <c r="F4999" s="6">
        <v>1</v>
      </c>
      <c r="G4999" s="6">
        <v>0</v>
      </c>
      <c r="H4999" s="5">
        <f t="shared" si="156"/>
        <v>0.66666666666666663</v>
      </c>
      <c r="I4999" s="4">
        <f t="shared" si="157"/>
        <v>0.66666666666666663</v>
      </c>
    </row>
    <row r="5000" spans="1:9" x14ac:dyDescent="0.2">
      <c r="A5000" s="9" t="s">
        <v>11542</v>
      </c>
      <c r="B5000" s="8" t="s">
        <v>11543</v>
      </c>
      <c r="C5000" s="7"/>
      <c r="D5000" s="6">
        <v>1</v>
      </c>
      <c r="E5000" s="6">
        <v>0</v>
      </c>
      <c r="F5000" s="6">
        <v>1</v>
      </c>
      <c r="G5000" s="6">
        <v>0</v>
      </c>
      <c r="H5000" s="5">
        <f t="shared" si="156"/>
        <v>0.66666666666666663</v>
      </c>
      <c r="I5000" s="4">
        <f t="shared" si="157"/>
        <v>0.66666666666666663</v>
      </c>
    </row>
    <row r="5001" spans="1:9" x14ac:dyDescent="0.2">
      <c r="A5001" s="9" t="s">
        <v>11544</v>
      </c>
      <c r="B5001" s="8" t="s">
        <v>11545</v>
      </c>
      <c r="C5001" s="7"/>
      <c r="D5001" s="6">
        <v>1</v>
      </c>
      <c r="E5001" s="6">
        <v>0</v>
      </c>
      <c r="F5001" s="6">
        <v>1</v>
      </c>
      <c r="G5001" s="6">
        <v>0</v>
      </c>
      <c r="H5001" s="5">
        <f t="shared" si="156"/>
        <v>0.66666666666666663</v>
      </c>
      <c r="I5001" s="4">
        <f t="shared" si="157"/>
        <v>0.66666666666666663</v>
      </c>
    </row>
    <row r="5002" spans="1:9" x14ac:dyDescent="0.2">
      <c r="A5002" s="9" t="s">
        <v>11546</v>
      </c>
      <c r="B5002" s="8" t="s">
        <v>11547</v>
      </c>
      <c r="C5002" s="7"/>
      <c r="D5002" s="6">
        <v>1</v>
      </c>
      <c r="E5002" s="6">
        <v>0</v>
      </c>
      <c r="F5002" s="6">
        <v>1</v>
      </c>
      <c r="G5002" s="6">
        <v>0</v>
      </c>
      <c r="H5002" s="5">
        <f t="shared" si="156"/>
        <v>0.66666666666666663</v>
      </c>
      <c r="I5002" s="4">
        <f t="shared" si="157"/>
        <v>0.66666666666666663</v>
      </c>
    </row>
    <row r="5003" spans="1:9" x14ac:dyDescent="0.2">
      <c r="A5003" s="9" t="s">
        <v>11548</v>
      </c>
      <c r="B5003" s="8" t="s">
        <v>11549</v>
      </c>
      <c r="C5003" s="7"/>
      <c r="D5003" s="6">
        <v>1</v>
      </c>
      <c r="E5003" s="6">
        <v>0</v>
      </c>
      <c r="F5003" s="6">
        <v>1</v>
      </c>
      <c r="G5003" s="6">
        <v>0</v>
      </c>
      <c r="H5003" s="5">
        <f t="shared" si="156"/>
        <v>0.66666666666666663</v>
      </c>
      <c r="I5003" s="4">
        <f t="shared" si="157"/>
        <v>0.66666666666666663</v>
      </c>
    </row>
    <row r="5004" spans="1:9" x14ac:dyDescent="0.2">
      <c r="A5004" s="9" t="s">
        <v>11550</v>
      </c>
      <c r="B5004" s="8" t="s">
        <v>11551</v>
      </c>
      <c r="C5004" s="7"/>
      <c r="D5004" s="6">
        <v>1</v>
      </c>
      <c r="E5004" s="6">
        <v>0</v>
      </c>
      <c r="F5004" s="6">
        <v>1</v>
      </c>
      <c r="G5004" s="6">
        <v>0</v>
      </c>
      <c r="H5004" s="5">
        <f t="shared" si="156"/>
        <v>0.66666666666666663</v>
      </c>
      <c r="I5004" s="4">
        <f t="shared" si="157"/>
        <v>0.66666666666666663</v>
      </c>
    </row>
    <row r="5005" spans="1:9" x14ac:dyDescent="0.2">
      <c r="A5005" s="9" t="s">
        <v>11552</v>
      </c>
      <c r="B5005" s="8" t="s">
        <v>11553</v>
      </c>
      <c r="C5005" s="7"/>
      <c r="D5005" s="6">
        <v>1</v>
      </c>
      <c r="E5005" s="6">
        <v>0</v>
      </c>
      <c r="F5005" s="6">
        <v>1</v>
      </c>
      <c r="G5005" s="6">
        <v>0</v>
      </c>
      <c r="H5005" s="5">
        <f t="shared" si="156"/>
        <v>0.66666666666666663</v>
      </c>
      <c r="I5005" s="4">
        <f t="shared" si="157"/>
        <v>0.66666666666666663</v>
      </c>
    </row>
    <row r="5006" spans="1:9" x14ac:dyDescent="0.2">
      <c r="A5006" s="9" t="s">
        <v>11554</v>
      </c>
      <c r="B5006" s="8" t="s">
        <v>11555</v>
      </c>
      <c r="C5006" s="7"/>
      <c r="D5006" s="6">
        <v>1</v>
      </c>
      <c r="E5006" s="6">
        <v>0</v>
      </c>
      <c r="F5006" s="6">
        <v>1</v>
      </c>
      <c r="G5006" s="6">
        <v>0</v>
      </c>
      <c r="H5006" s="5">
        <f t="shared" si="156"/>
        <v>0.66666666666666663</v>
      </c>
      <c r="I5006" s="4">
        <f t="shared" si="157"/>
        <v>0.66666666666666663</v>
      </c>
    </row>
    <row r="5007" spans="1:9" x14ac:dyDescent="0.2">
      <c r="A5007" s="9" t="s">
        <v>11556</v>
      </c>
      <c r="B5007" s="8" t="s">
        <v>11557</v>
      </c>
      <c r="C5007" s="7"/>
      <c r="D5007" s="6">
        <v>1</v>
      </c>
      <c r="E5007" s="6">
        <v>0</v>
      </c>
      <c r="F5007" s="6">
        <v>1</v>
      </c>
      <c r="G5007" s="6">
        <v>0</v>
      </c>
      <c r="H5007" s="5">
        <f t="shared" si="156"/>
        <v>0.66666666666666663</v>
      </c>
      <c r="I5007" s="4">
        <f t="shared" si="157"/>
        <v>0.66666666666666663</v>
      </c>
    </row>
    <row r="5008" spans="1:9" x14ac:dyDescent="0.2">
      <c r="A5008" s="9" t="s">
        <v>11558</v>
      </c>
      <c r="B5008" s="8" t="s">
        <v>11559</v>
      </c>
      <c r="C5008" s="7"/>
      <c r="D5008" s="6">
        <v>1</v>
      </c>
      <c r="E5008" s="6">
        <v>0</v>
      </c>
      <c r="F5008" s="6">
        <v>1</v>
      </c>
      <c r="G5008" s="6">
        <v>0</v>
      </c>
      <c r="H5008" s="5">
        <f t="shared" si="156"/>
        <v>0.66666666666666663</v>
      </c>
      <c r="I5008" s="4">
        <f t="shared" si="157"/>
        <v>0.66666666666666663</v>
      </c>
    </row>
    <row r="5009" spans="1:9" x14ac:dyDescent="0.2">
      <c r="A5009" s="9" t="s">
        <v>11560</v>
      </c>
      <c r="B5009" s="8" t="s">
        <v>11561</v>
      </c>
      <c r="C5009" s="7"/>
      <c r="D5009" s="6">
        <v>1</v>
      </c>
      <c r="E5009" s="6">
        <v>0</v>
      </c>
      <c r="F5009" s="6">
        <v>1</v>
      </c>
      <c r="G5009" s="6">
        <v>0</v>
      </c>
      <c r="H5009" s="5">
        <f t="shared" si="156"/>
        <v>0.66666666666666663</v>
      </c>
      <c r="I5009" s="4">
        <f t="shared" si="157"/>
        <v>0.66666666666666663</v>
      </c>
    </row>
    <row r="5010" spans="1:9" x14ac:dyDescent="0.2">
      <c r="A5010" s="9" t="s">
        <v>11562</v>
      </c>
      <c r="B5010" s="8" t="s">
        <v>11563</v>
      </c>
      <c r="C5010" s="7"/>
      <c r="D5010" s="6">
        <v>1</v>
      </c>
      <c r="E5010" s="6">
        <v>0</v>
      </c>
      <c r="F5010" s="6">
        <v>1</v>
      </c>
      <c r="G5010" s="6">
        <v>0</v>
      </c>
      <c r="H5010" s="5">
        <f t="shared" si="156"/>
        <v>0.66666666666666663</v>
      </c>
      <c r="I5010" s="4">
        <f t="shared" si="157"/>
        <v>0.66666666666666663</v>
      </c>
    </row>
    <row r="5011" spans="1:9" x14ac:dyDescent="0.2">
      <c r="A5011" s="9" t="s">
        <v>11564</v>
      </c>
      <c r="B5011" s="8" t="s">
        <v>11565</v>
      </c>
      <c r="C5011" s="7"/>
      <c r="D5011" s="6">
        <v>1</v>
      </c>
      <c r="E5011" s="6">
        <v>0</v>
      </c>
      <c r="F5011" s="6">
        <v>1</v>
      </c>
      <c r="G5011" s="6">
        <v>0</v>
      </c>
      <c r="H5011" s="5">
        <f t="shared" si="156"/>
        <v>0.66666666666666663</v>
      </c>
      <c r="I5011" s="4">
        <f t="shared" si="157"/>
        <v>0.66666666666666663</v>
      </c>
    </row>
    <row r="5012" spans="1:9" x14ac:dyDescent="0.2">
      <c r="A5012" s="9" t="s">
        <v>11566</v>
      </c>
      <c r="B5012" s="8" t="s">
        <v>11567</v>
      </c>
      <c r="C5012" s="7"/>
      <c r="D5012" s="6">
        <v>1</v>
      </c>
      <c r="E5012" s="6">
        <v>0</v>
      </c>
      <c r="F5012" s="6">
        <v>1</v>
      </c>
      <c r="G5012" s="6">
        <v>0</v>
      </c>
      <c r="H5012" s="5">
        <f t="shared" si="156"/>
        <v>0.66666666666666663</v>
      </c>
      <c r="I5012" s="4">
        <f t="shared" si="157"/>
        <v>0.66666666666666663</v>
      </c>
    </row>
    <row r="5013" spans="1:9" x14ac:dyDescent="0.2">
      <c r="A5013" s="9" t="s">
        <v>11568</v>
      </c>
      <c r="B5013" s="8" t="s">
        <v>11569</v>
      </c>
      <c r="C5013" s="7"/>
      <c r="D5013" s="6">
        <v>1</v>
      </c>
      <c r="E5013" s="6">
        <v>0</v>
      </c>
      <c r="F5013" s="6">
        <v>1</v>
      </c>
      <c r="G5013" s="6">
        <v>0</v>
      </c>
      <c r="H5013" s="5">
        <f t="shared" si="156"/>
        <v>0.66666666666666663</v>
      </c>
      <c r="I5013" s="4">
        <f t="shared" si="157"/>
        <v>0.66666666666666663</v>
      </c>
    </row>
    <row r="5014" spans="1:9" x14ac:dyDescent="0.2">
      <c r="A5014" s="9" t="s">
        <v>11570</v>
      </c>
      <c r="B5014" s="8" t="s">
        <v>2858</v>
      </c>
      <c r="C5014" s="7"/>
      <c r="D5014" s="6">
        <v>1</v>
      </c>
      <c r="E5014" s="6">
        <v>0</v>
      </c>
      <c r="F5014" s="6">
        <v>1</v>
      </c>
      <c r="G5014" s="6">
        <v>0</v>
      </c>
      <c r="H5014" s="5">
        <f t="shared" si="156"/>
        <v>0.66666666666666663</v>
      </c>
      <c r="I5014" s="4">
        <f t="shared" si="157"/>
        <v>0.66666666666666663</v>
      </c>
    </row>
    <row r="5015" spans="1:9" x14ac:dyDescent="0.2">
      <c r="A5015" s="9" t="s">
        <v>11571</v>
      </c>
      <c r="B5015" s="8" t="s">
        <v>11572</v>
      </c>
      <c r="C5015" s="7"/>
      <c r="D5015" s="6">
        <v>1</v>
      </c>
      <c r="E5015" s="6">
        <v>0</v>
      </c>
      <c r="F5015" s="6">
        <v>1</v>
      </c>
      <c r="G5015" s="6">
        <v>0</v>
      </c>
      <c r="H5015" s="5">
        <f t="shared" si="156"/>
        <v>0.66666666666666663</v>
      </c>
      <c r="I5015" s="4">
        <f t="shared" si="157"/>
        <v>0.66666666666666663</v>
      </c>
    </row>
    <row r="5016" spans="1:9" x14ac:dyDescent="0.2">
      <c r="A5016" s="9" t="s">
        <v>11573</v>
      </c>
      <c r="B5016" s="8" t="s">
        <v>11574</v>
      </c>
      <c r="C5016" s="7"/>
      <c r="D5016" s="6">
        <v>1</v>
      </c>
      <c r="E5016" s="6">
        <v>0</v>
      </c>
      <c r="F5016" s="6">
        <v>1</v>
      </c>
      <c r="G5016" s="6">
        <v>0</v>
      </c>
      <c r="H5016" s="5">
        <f t="shared" si="156"/>
        <v>0.66666666666666663</v>
      </c>
      <c r="I5016" s="4">
        <f t="shared" si="157"/>
        <v>0.66666666666666663</v>
      </c>
    </row>
    <row r="5017" spans="1:9" x14ac:dyDescent="0.2">
      <c r="A5017" s="9" t="s">
        <v>11575</v>
      </c>
      <c r="B5017" s="8" t="s">
        <v>11576</v>
      </c>
      <c r="C5017" s="7"/>
      <c r="D5017" s="6">
        <v>1</v>
      </c>
      <c r="E5017" s="6">
        <v>0</v>
      </c>
      <c r="F5017" s="6">
        <v>1</v>
      </c>
      <c r="G5017" s="6">
        <v>0</v>
      </c>
      <c r="H5017" s="5">
        <f t="shared" si="156"/>
        <v>0.66666666666666663</v>
      </c>
      <c r="I5017" s="4">
        <f t="shared" si="157"/>
        <v>0.66666666666666663</v>
      </c>
    </row>
    <row r="5018" spans="1:9" x14ac:dyDescent="0.2">
      <c r="A5018" s="9" t="s">
        <v>11577</v>
      </c>
      <c r="B5018" s="8" t="s">
        <v>11578</v>
      </c>
      <c r="C5018" s="7"/>
      <c r="D5018" s="6">
        <v>1</v>
      </c>
      <c r="E5018" s="6">
        <v>0</v>
      </c>
      <c r="F5018" s="6">
        <v>1</v>
      </c>
      <c r="G5018" s="6">
        <v>0</v>
      </c>
      <c r="H5018" s="5">
        <f t="shared" si="156"/>
        <v>0.66666666666666663</v>
      </c>
      <c r="I5018" s="4">
        <f t="shared" si="157"/>
        <v>0.66666666666666663</v>
      </c>
    </row>
    <row r="5019" spans="1:9" x14ac:dyDescent="0.2">
      <c r="A5019" s="9" t="s">
        <v>11579</v>
      </c>
      <c r="B5019" s="8" t="s">
        <v>11580</v>
      </c>
      <c r="C5019" s="7"/>
      <c r="D5019" s="6">
        <v>1</v>
      </c>
      <c r="E5019" s="6">
        <v>0</v>
      </c>
      <c r="F5019" s="6">
        <v>1</v>
      </c>
      <c r="G5019" s="6">
        <v>0</v>
      </c>
      <c r="H5019" s="5">
        <f t="shared" si="156"/>
        <v>0.66666666666666663</v>
      </c>
      <c r="I5019" s="4">
        <f t="shared" si="157"/>
        <v>0.66666666666666663</v>
      </c>
    </row>
    <row r="5020" spans="1:9" x14ac:dyDescent="0.2">
      <c r="A5020" s="9" t="s">
        <v>11581</v>
      </c>
      <c r="B5020" s="8" t="s">
        <v>11582</v>
      </c>
      <c r="C5020" s="7"/>
      <c r="D5020" s="6">
        <v>1</v>
      </c>
      <c r="E5020" s="6">
        <v>0</v>
      </c>
      <c r="F5020" s="6">
        <v>1</v>
      </c>
      <c r="G5020" s="6">
        <v>0</v>
      </c>
      <c r="H5020" s="5">
        <f t="shared" si="156"/>
        <v>0.66666666666666663</v>
      </c>
      <c r="I5020" s="4">
        <f t="shared" si="157"/>
        <v>0.66666666666666663</v>
      </c>
    </row>
    <row r="5021" spans="1:9" x14ac:dyDescent="0.2">
      <c r="A5021" s="9" t="s">
        <v>11583</v>
      </c>
      <c r="B5021" s="8" t="s">
        <v>11584</v>
      </c>
      <c r="C5021" s="7"/>
      <c r="D5021" s="6">
        <v>1</v>
      </c>
      <c r="E5021" s="6">
        <v>0</v>
      </c>
      <c r="F5021" s="6">
        <v>1</v>
      </c>
      <c r="G5021" s="6">
        <v>0</v>
      </c>
      <c r="H5021" s="5">
        <f t="shared" si="156"/>
        <v>0.66666666666666663</v>
      </c>
      <c r="I5021" s="4">
        <f t="shared" si="157"/>
        <v>0.66666666666666663</v>
      </c>
    </row>
    <row r="5022" spans="1:9" x14ac:dyDescent="0.2">
      <c r="A5022" s="9" t="s">
        <v>11585</v>
      </c>
      <c r="B5022" s="8" t="s">
        <v>11586</v>
      </c>
      <c r="C5022" s="7"/>
      <c r="D5022" s="6">
        <v>1</v>
      </c>
      <c r="E5022" s="6">
        <v>0</v>
      </c>
      <c r="F5022" s="6">
        <v>1</v>
      </c>
      <c r="G5022" s="6">
        <v>0</v>
      </c>
      <c r="H5022" s="5">
        <f t="shared" si="156"/>
        <v>0.66666666666666663</v>
      </c>
      <c r="I5022" s="4">
        <f t="shared" si="157"/>
        <v>0.66666666666666663</v>
      </c>
    </row>
    <row r="5023" spans="1:9" x14ac:dyDescent="0.2">
      <c r="A5023" s="9" t="s">
        <v>11587</v>
      </c>
      <c r="B5023" s="8" t="s">
        <v>11588</v>
      </c>
      <c r="C5023" s="7"/>
      <c r="D5023" s="6">
        <v>1</v>
      </c>
      <c r="E5023" s="6">
        <v>0</v>
      </c>
      <c r="F5023" s="6">
        <v>1</v>
      </c>
      <c r="G5023" s="6">
        <v>0</v>
      </c>
      <c r="H5023" s="5">
        <f t="shared" si="156"/>
        <v>0.66666666666666663</v>
      </c>
      <c r="I5023" s="4">
        <f t="shared" si="157"/>
        <v>0.66666666666666663</v>
      </c>
    </row>
    <row r="5024" spans="1:9" x14ac:dyDescent="0.2">
      <c r="A5024" s="9" t="s">
        <v>11589</v>
      </c>
      <c r="B5024" s="8" t="s">
        <v>11590</v>
      </c>
      <c r="C5024" s="7"/>
      <c r="D5024" s="6">
        <v>1</v>
      </c>
      <c r="E5024" s="6">
        <v>0</v>
      </c>
      <c r="F5024" s="6">
        <v>1</v>
      </c>
      <c r="G5024" s="6">
        <v>0</v>
      </c>
      <c r="H5024" s="5">
        <f t="shared" si="156"/>
        <v>0.66666666666666663</v>
      </c>
      <c r="I5024" s="4">
        <f t="shared" si="157"/>
        <v>0.66666666666666663</v>
      </c>
    </row>
    <row r="5025" spans="1:9" x14ac:dyDescent="0.2">
      <c r="A5025" s="9" t="s">
        <v>11591</v>
      </c>
      <c r="B5025" s="8" t="s">
        <v>11592</v>
      </c>
      <c r="C5025" s="7"/>
      <c r="D5025" s="6">
        <v>1</v>
      </c>
      <c r="E5025" s="6">
        <v>0</v>
      </c>
      <c r="F5025" s="6">
        <v>1</v>
      </c>
      <c r="G5025" s="6">
        <v>0</v>
      </c>
      <c r="H5025" s="5">
        <f t="shared" si="156"/>
        <v>0.66666666666666663</v>
      </c>
      <c r="I5025" s="4">
        <f t="shared" si="157"/>
        <v>0.66666666666666663</v>
      </c>
    </row>
    <row r="5026" spans="1:9" x14ac:dyDescent="0.2">
      <c r="A5026" s="9" t="s">
        <v>11593</v>
      </c>
      <c r="B5026" s="8" t="s">
        <v>11594</v>
      </c>
      <c r="C5026" s="7"/>
      <c r="D5026" s="6">
        <v>1</v>
      </c>
      <c r="E5026" s="6">
        <v>0</v>
      </c>
      <c r="F5026" s="6">
        <v>1</v>
      </c>
      <c r="G5026" s="6">
        <v>0</v>
      </c>
      <c r="H5026" s="5">
        <f t="shared" si="156"/>
        <v>0.66666666666666663</v>
      </c>
      <c r="I5026" s="4">
        <f t="shared" si="157"/>
        <v>0.66666666666666663</v>
      </c>
    </row>
    <row r="5027" spans="1:9" x14ac:dyDescent="0.2">
      <c r="A5027" s="9" t="s">
        <v>11595</v>
      </c>
      <c r="B5027" s="8" t="s">
        <v>11596</v>
      </c>
      <c r="C5027" s="7"/>
      <c r="D5027" s="6">
        <v>1</v>
      </c>
      <c r="E5027" s="6">
        <v>0</v>
      </c>
      <c r="F5027" s="6">
        <v>1</v>
      </c>
      <c r="G5027" s="6">
        <v>0</v>
      </c>
      <c r="H5027" s="5">
        <f t="shared" si="156"/>
        <v>0.66666666666666663</v>
      </c>
      <c r="I5027" s="4">
        <f t="shared" si="157"/>
        <v>0.66666666666666663</v>
      </c>
    </row>
    <row r="5028" spans="1:9" x14ac:dyDescent="0.2">
      <c r="A5028" s="9" t="s">
        <v>11597</v>
      </c>
      <c r="B5028" s="8" t="s">
        <v>11598</v>
      </c>
      <c r="C5028" s="7"/>
      <c r="D5028" s="6">
        <v>1</v>
      </c>
      <c r="E5028" s="6">
        <v>0</v>
      </c>
      <c r="F5028" s="6">
        <v>1</v>
      </c>
      <c r="G5028" s="6">
        <v>0</v>
      </c>
      <c r="H5028" s="5">
        <f t="shared" si="156"/>
        <v>0.66666666666666663</v>
      </c>
      <c r="I5028" s="4">
        <f t="shared" si="157"/>
        <v>0.66666666666666663</v>
      </c>
    </row>
    <row r="5029" spans="1:9" x14ac:dyDescent="0.2">
      <c r="A5029" s="9" t="s">
        <v>11599</v>
      </c>
      <c r="B5029" s="8" t="s">
        <v>11600</v>
      </c>
      <c r="C5029" s="7"/>
      <c r="D5029" s="6">
        <v>1</v>
      </c>
      <c r="E5029" s="6">
        <v>0</v>
      </c>
      <c r="F5029" s="6">
        <v>1</v>
      </c>
      <c r="G5029" s="6">
        <v>0</v>
      </c>
      <c r="H5029" s="5">
        <f t="shared" si="156"/>
        <v>0.66666666666666663</v>
      </c>
      <c r="I5029" s="4">
        <f t="shared" si="157"/>
        <v>0.66666666666666663</v>
      </c>
    </row>
    <row r="5030" spans="1:9" x14ac:dyDescent="0.2">
      <c r="A5030" s="9" t="s">
        <v>11601</v>
      </c>
      <c r="B5030" s="8" t="s">
        <v>11602</v>
      </c>
      <c r="C5030" s="7"/>
      <c r="D5030" s="6">
        <v>1</v>
      </c>
      <c r="E5030" s="6">
        <v>0</v>
      </c>
      <c r="F5030" s="6">
        <v>1</v>
      </c>
      <c r="G5030" s="6">
        <v>0</v>
      </c>
      <c r="H5030" s="5">
        <f t="shared" si="156"/>
        <v>0.66666666666666663</v>
      </c>
      <c r="I5030" s="4">
        <f t="shared" si="157"/>
        <v>0.66666666666666663</v>
      </c>
    </row>
    <row r="5031" spans="1:9" x14ac:dyDescent="0.2">
      <c r="A5031" s="9" t="s">
        <v>11603</v>
      </c>
      <c r="B5031" s="8" t="s">
        <v>11604</v>
      </c>
      <c r="C5031" s="7"/>
      <c r="D5031" s="6">
        <v>1</v>
      </c>
      <c r="E5031" s="6">
        <v>0</v>
      </c>
      <c r="F5031" s="6">
        <v>1</v>
      </c>
      <c r="G5031" s="6">
        <v>0</v>
      </c>
      <c r="H5031" s="5">
        <f t="shared" si="156"/>
        <v>0.66666666666666663</v>
      </c>
      <c r="I5031" s="4">
        <f t="shared" si="157"/>
        <v>0.66666666666666663</v>
      </c>
    </row>
    <row r="5032" spans="1:9" x14ac:dyDescent="0.2">
      <c r="A5032" s="9" t="s">
        <v>11605</v>
      </c>
      <c r="B5032" s="8" t="s">
        <v>3276</v>
      </c>
      <c r="C5032" s="7"/>
      <c r="D5032" s="6">
        <v>1</v>
      </c>
      <c r="E5032" s="6">
        <v>0</v>
      </c>
      <c r="F5032" s="6">
        <v>1</v>
      </c>
      <c r="G5032" s="6">
        <v>0</v>
      </c>
      <c r="H5032" s="5">
        <f t="shared" si="156"/>
        <v>0.66666666666666663</v>
      </c>
      <c r="I5032" s="4">
        <f t="shared" si="157"/>
        <v>0.66666666666666663</v>
      </c>
    </row>
    <row r="5033" spans="1:9" x14ac:dyDescent="0.2">
      <c r="A5033" s="9" t="s">
        <v>11606</v>
      </c>
      <c r="B5033" s="8" t="s">
        <v>11607</v>
      </c>
      <c r="C5033" s="7"/>
      <c r="D5033" s="6">
        <v>1</v>
      </c>
      <c r="E5033" s="6">
        <v>0</v>
      </c>
      <c r="F5033" s="6">
        <v>1</v>
      </c>
      <c r="G5033" s="6">
        <v>0</v>
      </c>
      <c r="H5033" s="5">
        <f t="shared" si="156"/>
        <v>0.66666666666666663</v>
      </c>
      <c r="I5033" s="4">
        <f t="shared" si="157"/>
        <v>0.66666666666666663</v>
      </c>
    </row>
    <row r="5034" spans="1:9" x14ac:dyDescent="0.2">
      <c r="A5034" s="9" t="s">
        <v>11608</v>
      </c>
      <c r="B5034" s="8" t="s">
        <v>11609</v>
      </c>
      <c r="C5034" s="7"/>
      <c r="D5034" s="6">
        <v>1</v>
      </c>
      <c r="E5034" s="6">
        <v>0</v>
      </c>
      <c r="F5034" s="6">
        <v>1</v>
      </c>
      <c r="G5034" s="6">
        <v>0</v>
      </c>
      <c r="H5034" s="5">
        <f t="shared" si="156"/>
        <v>0.66666666666666663</v>
      </c>
      <c r="I5034" s="4">
        <f t="shared" si="157"/>
        <v>0.66666666666666663</v>
      </c>
    </row>
    <row r="5035" spans="1:9" x14ac:dyDescent="0.2">
      <c r="A5035" s="9" t="s">
        <v>11610</v>
      </c>
      <c r="B5035" s="8" t="s">
        <v>11611</v>
      </c>
      <c r="C5035" s="7"/>
      <c r="D5035" s="6">
        <v>1</v>
      </c>
      <c r="E5035" s="6">
        <v>0</v>
      </c>
      <c r="F5035" s="6">
        <v>1</v>
      </c>
      <c r="G5035" s="6">
        <v>0</v>
      </c>
      <c r="H5035" s="5">
        <f t="shared" si="156"/>
        <v>0.66666666666666663</v>
      </c>
      <c r="I5035" s="4">
        <f t="shared" si="157"/>
        <v>0.66666666666666663</v>
      </c>
    </row>
    <row r="5036" spans="1:9" x14ac:dyDescent="0.2">
      <c r="A5036" s="9" t="s">
        <v>11612</v>
      </c>
      <c r="B5036" s="8" t="s">
        <v>11613</v>
      </c>
      <c r="C5036" s="7"/>
      <c r="D5036" s="6">
        <v>1</v>
      </c>
      <c r="E5036" s="6">
        <v>0</v>
      </c>
      <c r="F5036" s="6">
        <v>1</v>
      </c>
      <c r="G5036" s="6">
        <v>0</v>
      </c>
      <c r="H5036" s="5">
        <f t="shared" si="156"/>
        <v>0.66666666666666663</v>
      </c>
      <c r="I5036" s="4">
        <f t="shared" si="157"/>
        <v>0.66666666666666663</v>
      </c>
    </row>
    <row r="5037" spans="1:9" x14ac:dyDescent="0.2">
      <c r="A5037" s="9" t="s">
        <v>11614</v>
      </c>
      <c r="B5037" s="8" t="s">
        <v>11615</v>
      </c>
      <c r="C5037" s="7"/>
      <c r="D5037" s="6">
        <v>1</v>
      </c>
      <c r="E5037" s="6">
        <v>0</v>
      </c>
      <c r="F5037" s="6">
        <v>1</v>
      </c>
      <c r="G5037" s="6">
        <v>0</v>
      </c>
      <c r="H5037" s="5">
        <f t="shared" si="156"/>
        <v>0.66666666666666663</v>
      </c>
      <c r="I5037" s="4">
        <f t="shared" si="157"/>
        <v>0.66666666666666663</v>
      </c>
    </row>
    <row r="5038" spans="1:9" x14ac:dyDescent="0.2">
      <c r="A5038" s="9" t="s">
        <v>11616</v>
      </c>
      <c r="B5038" s="8" t="s">
        <v>11617</v>
      </c>
      <c r="C5038" s="7"/>
      <c r="D5038" s="6">
        <v>1</v>
      </c>
      <c r="E5038" s="6">
        <v>0</v>
      </c>
      <c r="F5038" s="6">
        <v>1</v>
      </c>
      <c r="G5038" s="6">
        <v>0</v>
      </c>
      <c r="H5038" s="5">
        <f t="shared" si="156"/>
        <v>0.66666666666666663</v>
      </c>
      <c r="I5038" s="4">
        <f t="shared" si="157"/>
        <v>0.66666666666666663</v>
      </c>
    </row>
    <row r="5039" spans="1:9" x14ac:dyDescent="0.2">
      <c r="A5039" s="9" t="s">
        <v>11618</v>
      </c>
      <c r="B5039" s="8" t="s">
        <v>11619</v>
      </c>
      <c r="C5039" s="7"/>
      <c r="D5039" s="6">
        <v>1</v>
      </c>
      <c r="E5039" s="6">
        <v>0</v>
      </c>
      <c r="F5039" s="6">
        <v>1</v>
      </c>
      <c r="G5039" s="6">
        <v>0</v>
      </c>
      <c r="H5039" s="5">
        <f t="shared" si="156"/>
        <v>0.66666666666666663</v>
      </c>
      <c r="I5039" s="4">
        <f t="shared" si="157"/>
        <v>0.66666666666666663</v>
      </c>
    </row>
    <row r="5040" spans="1:9" x14ac:dyDescent="0.2">
      <c r="A5040" s="9" t="s">
        <v>11620</v>
      </c>
      <c r="B5040" s="8" t="s">
        <v>11621</v>
      </c>
      <c r="C5040" s="7"/>
      <c r="D5040" s="6">
        <v>1</v>
      </c>
      <c r="E5040" s="6">
        <v>0</v>
      </c>
      <c r="F5040" s="6">
        <v>1</v>
      </c>
      <c r="G5040" s="6">
        <v>0</v>
      </c>
      <c r="H5040" s="5">
        <f t="shared" si="156"/>
        <v>0.66666666666666663</v>
      </c>
      <c r="I5040" s="4">
        <f t="shared" si="157"/>
        <v>0.66666666666666663</v>
      </c>
    </row>
    <row r="5041" spans="1:9" x14ac:dyDescent="0.2">
      <c r="A5041" s="9" t="s">
        <v>11622</v>
      </c>
      <c r="B5041" s="8" t="s">
        <v>11623</v>
      </c>
      <c r="C5041" s="7"/>
      <c r="D5041" s="6">
        <v>1</v>
      </c>
      <c r="E5041" s="6">
        <v>0</v>
      </c>
      <c r="F5041" s="6">
        <v>1</v>
      </c>
      <c r="G5041" s="6">
        <v>0</v>
      </c>
      <c r="H5041" s="5">
        <f t="shared" si="156"/>
        <v>0.66666666666666663</v>
      </c>
      <c r="I5041" s="4">
        <f t="shared" si="157"/>
        <v>0.66666666666666663</v>
      </c>
    </row>
    <row r="5042" spans="1:9" x14ac:dyDescent="0.2">
      <c r="A5042" s="9" t="s">
        <v>11624</v>
      </c>
      <c r="B5042" s="8" t="s">
        <v>11625</v>
      </c>
      <c r="C5042" s="7"/>
      <c r="D5042" s="6">
        <v>1</v>
      </c>
      <c r="E5042" s="6">
        <v>0</v>
      </c>
      <c r="F5042" s="6">
        <v>1</v>
      </c>
      <c r="G5042" s="6">
        <v>0</v>
      </c>
      <c r="H5042" s="5">
        <f t="shared" si="156"/>
        <v>0.66666666666666663</v>
      </c>
      <c r="I5042" s="4">
        <f t="shared" si="157"/>
        <v>0.66666666666666663</v>
      </c>
    </row>
    <row r="5043" spans="1:9" x14ac:dyDescent="0.2">
      <c r="A5043" s="9" t="s">
        <v>11626</v>
      </c>
      <c r="B5043" s="8" t="s">
        <v>11627</v>
      </c>
      <c r="C5043" s="7"/>
      <c r="D5043" s="6">
        <v>1</v>
      </c>
      <c r="E5043" s="6">
        <v>0</v>
      </c>
      <c r="F5043" s="6">
        <v>1</v>
      </c>
      <c r="G5043" s="6">
        <v>0</v>
      </c>
      <c r="H5043" s="5">
        <f t="shared" si="156"/>
        <v>0.66666666666666663</v>
      </c>
      <c r="I5043" s="4">
        <f t="shared" si="157"/>
        <v>0.66666666666666663</v>
      </c>
    </row>
    <row r="5044" spans="1:9" x14ac:dyDescent="0.2">
      <c r="A5044" s="9" t="s">
        <v>11628</v>
      </c>
      <c r="B5044" s="8" t="s">
        <v>3976</v>
      </c>
      <c r="C5044" s="7"/>
      <c r="D5044" s="6">
        <v>1</v>
      </c>
      <c r="E5044" s="6">
        <v>0</v>
      </c>
      <c r="F5044" s="6">
        <v>1</v>
      </c>
      <c r="G5044" s="6">
        <v>0</v>
      </c>
      <c r="H5044" s="5">
        <f t="shared" si="156"/>
        <v>0.66666666666666663</v>
      </c>
      <c r="I5044" s="4">
        <f t="shared" si="157"/>
        <v>0.66666666666666663</v>
      </c>
    </row>
    <row r="5045" spans="1:9" x14ac:dyDescent="0.2">
      <c r="A5045" s="9" t="s">
        <v>11629</v>
      </c>
      <c r="B5045" s="8" t="s">
        <v>11630</v>
      </c>
      <c r="C5045" s="7"/>
      <c r="D5045" s="6">
        <v>1</v>
      </c>
      <c r="E5045" s="6">
        <v>0</v>
      </c>
      <c r="F5045" s="6">
        <v>1</v>
      </c>
      <c r="G5045" s="6">
        <v>0</v>
      </c>
      <c r="H5045" s="5">
        <f t="shared" si="156"/>
        <v>0.66666666666666663</v>
      </c>
      <c r="I5045" s="4">
        <f t="shared" si="157"/>
        <v>0.66666666666666663</v>
      </c>
    </row>
    <row r="5046" spans="1:9" x14ac:dyDescent="0.2">
      <c r="A5046" s="9" t="s">
        <v>11631</v>
      </c>
      <c r="B5046" s="8" t="s">
        <v>11632</v>
      </c>
      <c r="C5046" s="7"/>
      <c r="D5046" s="6">
        <v>1</v>
      </c>
      <c r="E5046" s="6">
        <v>0</v>
      </c>
      <c r="F5046" s="6">
        <v>1</v>
      </c>
      <c r="G5046" s="6">
        <v>0</v>
      </c>
      <c r="H5046" s="5">
        <f t="shared" si="156"/>
        <v>0.66666666666666663</v>
      </c>
      <c r="I5046" s="4">
        <f t="shared" si="157"/>
        <v>0.66666666666666663</v>
      </c>
    </row>
    <row r="5047" spans="1:9" x14ac:dyDescent="0.2">
      <c r="A5047" s="9" t="s">
        <v>11633</v>
      </c>
      <c r="B5047" s="8" t="s">
        <v>11634</v>
      </c>
      <c r="C5047" s="7"/>
      <c r="D5047" s="6">
        <v>1</v>
      </c>
      <c r="E5047" s="6">
        <v>0</v>
      </c>
      <c r="F5047" s="6">
        <v>1</v>
      </c>
      <c r="G5047" s="6">
        <v>0</v>
      </c>
      <c r="H5047" s="5">
        <f t="shared" si="156"/>
        <v>0.66666666666666663</v>
      </c>
      <c r="I5047" s="4">
        <f t="shared" si="157"/>
        <v>0.66666666666666663</v>
      </c>
    </row>
    <row r="5048" spans="1:9" x14ac:dyDescent="0.2">
      <c r="A5048" s="9" t="s">
        <v>11635</v>
      </c>
      <c r="B5048" s="8" t="s">
        <v>11636</v>
      </c>
      <c r="C5048" s="7"/>
      <c r="D5048" s="6">
        <v>1</v>
      </c>
      <c r="E5048" s="6">
        <v>0</v>
      </c>
      <c r="F5048" s="6">
        <v>1</v>
      </c>
      <c r="G5048" s="6">
        <v>0</v>
      </c>
      <c r="H5048" s="5">
        <f t="shared" si="156"/>
        <v>0.66666666666666663</v>
      </c>
      <c r="I5048" s="4">
        <f t="shared" si="157"/>
        <v>0.66666666666666663</v>
      </c>
    </row>
    <row r="5049" spans="1:9" x14ac:dyDescent="0.2">
      <c r="A5049" s="9" t="s">
        <v>11637</v>
      </c>
      <c r="B5049" s="8" t="s">
        <v>11638</v>
      </c>
      <c r="C5049" s="7"/>
      <c r="D5049" s="6">
        <v>1</v>
      </c>
      <c r="E5049" s="6">
        <v>0</v>
      </c>
      <c r="F5049" s="6">
        <v>1</v>
      </c>
      <c r="G5049" s="6">
        <v>0</v>
      </c>
      <c r="H5049" s="5">
        <f t="shared" si="156"/>
        <v>0.66666666666666663</v>
      </c>
      <c r="I5049" s="4">
        <f t="shared" si="157"/>
        <v>0.66666666666666663</v>
      </c>
    </row>
    <row r="5050" spans="1:9" x14ac:dyDescent="0.2">
      <c r="A5050" s="9" t="s">
        <v>11639</v>
      </c>
      <c r="B5050" s="8" t="s">
        <v>754</v>
      </c>
      <c r="C5050" s="7"/>
      <c r="D5050" s="6">
        <v>1</v>
      </c>
      <c r="E5050" s="6">
        <v>0</v>
      </c>
      <c r="F5050" s="6">
        <v>1</v>
      </c>
      <c r="G5050" s="6">
        <v>0</v>
      </c>
      <c r="H5050" s="5">
        <f t="shared" si="156"/>
        <v>0.66666666666666663</v>
      </c>
      <c r="I5050" s="4">
        <f t="shared" si="157"/>
        <v>0.66666666666666663</v>
      </c>
    </row>
    <row r="5051" spans="1:9" x14ac:dyDescent="0.2">
      <c r="A5051" s="9" t="s">
        <v>11640</v>
      </c>
      <c r="B5051" s="8" t="s">
        <v>2868</v>
      </c>
      <c r="C5051" s="7"/>
      <c r="D5051" s="6">
        <v>1</v>
      </c>
      <c r="E5051" s="6">
        <v>0</v>
      </c>
      <c r="F5051" s="6">
        <v>1</v>
      </c>
      <c r="G5051" s="6">
        <v>0</v>
      </c>
      <c r="H5051" s="5">
        <f t="shared" si="156"/>
        <v>0.66666666666666663</v>
      </c>
      <c r="I5051" s="4">
        <f t="shared" si="157"/>
        <v>0.66666666666666663</v>
      </c>
    </row>
    <row r="5052" spans="1:9" x14ac:dyDescent="0.2">
      <c r="A5052" s="9" t="s">
        <v>11641</v>
      </c>
      <c r="B5052" s="8" t="s">
        <v>11642</v>
      </c>
      <c r="C5052" s="7"/>
      <c r="D5052" s="6">
        <v>1</v>
      </c>
      <c r="E5052" s="6">
        <v>0</v>
      </c>
      <c r="F5052" s="6">
        <v>1</v>
      </c>
      <c r="G5052" s="6">
        <v>0</v>
      </c>
      <c r="H5052" s="5">
        <f t="shared" si="156"/>
        <v>0.66666666666666663</v>
      </c>
      <c r="I5052" s="4">
        <f t="shared" si="157"/>
        <v>0.66666666666666663</v>
      </c>
    </row>
    <row r="5053" spans="1:9" x14ac:dyDescent="0.2">
      <c r="A5053" s="9" t="s">
        <v>11643</v>
      </c>
      <c r="B5053" s="8" t="s">
        <v>11644</v>
      </c>
      <c r="C5053" s="7"/>
      <c r="D5053" s="6">
        <v>1</v>
      </c>
      <c r="E5053" s="6">
        <v>0</v>
      </c>
      <c r="F5053" s="6">
        <v>1</v>
      </c>
      <c r="G5053" s="6">
        <v>0</v>
      </c>
      <c r="H5053" s="5">
        <f t="shared" si="156"/>
        <v>0.66666666666666663</v>
      </c>
      <c r="I5053" s="4">
        <f t="shared" si="157"/>
        <v>0.66666666666666663</v>
      </c>
    </row>
    <row r="5054" spans="1:9" x14ac:dyDescent="0.2">
      <c r="A5054" s="9" t="s">
        <v>11645</v>
      </c>
      <c r="B5054" s="8" t="s">
        <v>11646</v>
      </c>
      <c r="C5054" s="7"/>
      <c r="D5054" s="6">
        <v>1</v>
      </c>
      <c r="E5054" s="6">
        <v>0</v>
      </c>
      <c r="F5054" s="6">
        <v>1</v>
      </c>
      <c r="G5054" s="6">
        <v>0</v>
      </c>
      <c r="H5054" s="5">
        <f t="shared" si="156"/>
        <v>0.66666666666666663</v>
      </c>
      <c r="I5054" s="4">
        <f t="shared" si="157"/>
        <v>0.66666666666666663</v>
      </c>
    </row>
    <row r="5055" spans="1:9" x14ac:dyDescent="0.2">
      <c r="A5055" s="9" t="s">
        <v>11647</v>
      </c>
      <c r="B5055" s="8" t="s">
        <v>11648</v>
      </c>
      <c r="C5055" s="7"/>
      <c r="D5055" s="6">
        <v>1</v>
      </c>
      <c r="E5055" s="6">
        <v>0</v>
      </c>
      <c r="F5055" s="6">
        <v>1</v>
      </c>
      <c r="G5055" s="6">
        <v>0</v>
      </c>
      <c r="H5055" s="5">
        <f t="shared" si="156"/>
        <v>0.66666666666666663</v>
      </c>
      <c r="I5055" s="4">
        <f t="shared" si="157"/>
        <v>0.66666666666666663</v>
      </c>
    </row>
    <row r="5056" spans="1:9" x14ac:dyDescent="0.2">
      <c r="A5056" s="9" t="s">
        <v>11649</v>
      </c>
      <c r="B5056" s="8" t="s">
        <v>11650</v>
      </c>
      <c r="C5056" s="7"/>
      <c r="D5056" s="6">
        <v>1</v>
      </c>
      <c r="E5056" s="6">
        <v>0</v>
      </c>
      <c r="F5056" s="6">
        <v>1</v>
      </c>
      <c r="G5056" s="6">
        <v>0</v>
      </c>
      <c r="H5056" s="5">
        <f t="shared" si="156"/>
        <v>0.66666666666666663</v>
      </c>
      <c r="I5056" s="4">
        <f t="shared" si="157"/>
        <v>0.66666666666666663</v>
      </c>
    </row>
    <row r="5057" spans="1:9" x14ac:dyDescent="0.2">
      <c r="A5057" s="9" t="s">
        <v>11651</v>
      </c>
      <c r="B5057" s="8" t="s">
        <v>11652</v>
      </c>
      <c r="C5057" s="7"/>
      <c r="D5057" s="6">
        <v>1</v>
      </c>
      <c r="E5057" s="6">
        <v>0</v>
      </c>
      <c r="F5057" s="6">
        <v>1</v>
      </c>
      <c r="G5057" s="6">
        <v>0</v>
      </c>
      <c r="H5057" s="5">
        <f t="shared" si="156"/>
        <v>0.66666666666666663</v>
      </c>
      <c r="I5057" s="4">
        <f t="shared" si="157"/>
        <v>0.66666666666666663</v>
      </c>
    </row>
    <row r="5058" spans="1:9" x14ac:dyDescent="0.2">
      <c r="A5058" s="9" t="s">
        <v>11653</v>
      </c>
      <c r="B5058" s="8" t="s">
        <v>11654</v>
      </c>
      <c r="C5058" s="7"/>
      <c r="D5058" s="6">
        <v>1</v>
      </c>
      <c r="E5058" s="6">
        <v>0</v>
      </c>
      <c r="F5058" s="6">
        <v>1</v>
      </c>
      <c r="G5058" s="6">
        <v>0</v>
      </c>
      <c r="H5058" s="5">
        <f t="shared" ref="H5058:H5121" si="158">G5058+F5058*2/3+E5058*1/3</f>
        <v>0.66666666666666663</v>
      </c>
      <c r="I5058" s="4">
        <f t="shared" ref="I5058:I5121" si="159">H5058/D5058</f>
        <v>0.66666666666666663</v>
      </c>
    </row>
    <row r="5059" spans="1:9" x14ac:dyDescent="0.2">
      <c r="A5059" s="9" t="s">
        <v>11655</v>
      </c>
      <c r="B5059" s="8" t="s">
        <v>11656</v>
      </c>
      <c r="C5059" s="7"/>
      <c r="D5059" s="6">
        <v>1</v>
      </c>
      <c r="E5059" s="6">
        <v>0</v>
      </c>
      <c r="F5059" s="6">
        <v>1</v>
      </c>
      <c r="G5059" s="6">
        <v>0</v>
      </c>
      <c r="H5059" s="5">
        <f t="shared" si="158"/>
        <v>0.66666666666666663</v>
      </c>
      <c r="I5059" s="4">
        <f t="shared" si="159"/>
        <v>0.66666666666666663</v>
      </c>
    </row>
    <row r="5060" spans="1:9" x14ac:dyDescent="0.2">
      <c r="A5060" s="9" t="s">
        <v>11657</v>
      </c>
      <c r="B5060" s="8" t="s">
        <v>11658</v>
      </c>
      <c r="C5060" s="7"/>
      <c r="D5060" s="6">
        <v>1</v>
      </c>
      <c r="E5060" s="6">
        <v>0</v>
      </c>
      <c r="F5060" s="6">
        <v>1</v>
      </c>
      <c r="G5060" s="6">
        <v>0</v>
      </c>
      <c r="H5060" s="5">
        <f t="shared" si="158"/>
        <v>0.66666666666666663</v>
      </c>
      <c r="I5060" s="4">
        <f t="shared" si="159"/>
        <v>0.66666666666666663</v>
      </c>
    </row>
    <row r="5061" spans="1:9" x14ac:dyDescent="0.2">
      <c r="A5061" s="9" t="s">
        <v>11659</v>
      </c>
      <c r="B5061" s="8" t="s">
        <v>11660</v>
      </c>
      <c r="C5061" s="7"/>
      <c r="D5061" s="6">
        <v>1</v>
      </c>
      <c r="E5061" s="6">
        <v>0</v>
      </c>
      <c r="F5061" s="6">
        <v>1</v>
      </c>
      <c r="G5061" s="6">
        <v>0</v>
      </c>
      <c r="H5061" s="5">
        <f t="shared" si="158"/>
        <v>0.66666666666666663</v>
      </c>
      <c r="I5061" s="4">
        <f t="shared" si="159"/>
        <v>0.66666666666666663</v>
      </c>
    </row>
    <row r="5062" spans="1:9" x14ac:dyDescent="0.2">
      <c r="A5062" s="9" t="s">
        <v>11661</v>
      </c>
      <c r="B5062" s="8" t="s">
        <v>11662</v>
      </c>
      <c r="C5062" s="7"/>
      <c r="D5062" s="6">
        <v>1</v>
      </c>
      <c r="E5062" s="6">
        <v>0</v>
      </c>
      <c r="F5062" s="6">
        <v>1</v>
      </c>
      <c r="G5062" s="6">
        <v>0</v>
      </c>
      <c r="H5062" s="5">
        <f t="shared" si="158"/>
        <v>0.66666666666666663</v>
      </c>
      <c r="I5062" s="4">
        <f t="shared" si="159"/>
        <v>0.66666666666666663</v>
      </c>
    </row>
    <row r="5063" spans="1:9" x14ac:dyDescent="0.2">
      <c r="A5063" s="9" t="s">
        <v>11663</v>
      </c>
      <c r="B5063" s="8" t="s">
        <v>11664</v>
      </c>
      <c r="C5063" s="7"/>
      <c r="D5063" s="6">
        <v>1</v>
      </c>
      <c r="E5063" s="6">
        <v>0</v>
      </c>
      <c r="F5063" s="6">
        <v>1</v>
      </c>
      <c r="G5063" s="6">
        <v>0</v>
      </c>
      <c r="H5063" s="5">
        <f t="shared" si="158"/>
        <v>0.66666666666666663</v>
      </c>
      <c r="I5063" s="4">
        <f t="shared" si="159"/>
        <v>0.66666666666666663</v>
      </c>
    </row>
    <row r="5064" spans="1:9" x14ac:dyDescent="0.2">
      <c r="A5064" s="9" t="s">
        <v>11665</v>
      </c>
      <c r="B5064" s="8" t="s">
        <v>11666</v>
      </c>
      <c r="C5064" s="7"/>
      <c r="D5064" s="6">
        <v>1</v>
      </c>
      <c r="E5064" s="6">
        <v>0</v>
      </c>
      <c r="F5064" s="6">
        <v>1</v>
      </c>
      <c r="G5064" s="6">
        <v>0</v>
      </c>
      <c r="H5064" s="5">
        <f t="shared" si="158"/>
        <v>0.66666666666666663</v>
      </c>
      <c r="I5064" s="4">
        <f t="shared" si="159"/>
        <v>0.66666666666666663</v>
      </c>
    </row>
    <row r="5065" spans="1:9" x14ac:dyDescent="0.2">
      <c r="A5065" s="9" t="s">
        <v>11667</v>
      </c>
      <c r="B5065" s="8" t="s">
        <v>11668</v>
      </c>
      <c r="C5065" s="7"/>
      <c r="D5065" s="6">
        <v>1</v>
      </c>
      <c r="E5065" s="6">
        <v>0</v>
      </c>
      <c r="F5065" s="6">
        <v>1</v>
      </c>
      <c r="G5065" s="6">
        <v>0</v>
      </c>
      <c r="H5065" s="5">
        <f t="shared" si="158"/>
        <v>0.66666666666666663</v>
      </c>
      <c r="I5065" s="4">
        <f t="shared" si="159"/>
        <v>0.66666666666666663</v>
      </c>
    </row>
    <row r="5066" spans="1:9" x14ac:dyDescent="0.2">
      <c r="A5066" s="9" t="s">
        <v>11669</v>
      </c>
      <c r="B5066" s="8" t="s">
        <v>11670</v>
      </c>
      <c r="C5066" s="7"/>
      <c r="D5066" s="6">
        <v>1</v>
      </c>
      <c r="E5066" s="6">
        <v>0</v>
      </c>
      <c r="F5066" s="6">
        <v>1</v>
      </c>
      <c r="G5066" s="6">
        <v>0</v>
      </c>
      <c r="H5066" s="5">
        <f t="shared" si="158"/>
        <v>0.66666666666666663</v>
      </c>
      <c r="I5066" s="4">
        <f t="shared" si="159"/>
        <v>0.66666666666666663</v>
      </c>
    </row>
    <row r="5067" spans="1:9" x14ac:dyDescent="0.2">
      <c r="A5067" s="9" t="s">
        <v>11671</v>
      </c>
      <c r="B5067" s="8" t="s">
        <v>11672</v>
      </c>
      <c r="C5067" s="7"/>
      <c r="D5067" s="6">
        <v>1</v>
      </c>
      <c r="E5067" s="6">
        <v>0</v>
      </c>
      <c r="F5067" s="6">
        <v>1</v>
      </c>
      <c r="G5067" s="6">
        <v>0</v>
      </c>
      <c r="H5067" s="5">
        <f t="shared" si="158"/>
        <v>0.66666666666666663</v>
      </c>
      <c r="I5067" s="4">
        <f t="shared" si="159"/>
        <v>0.66666666666666663</v>
      </c>
    </row>
    <row r="5068" spans="1:9" x14ac:dyDescent="0.2">
      <c r="A5068" s="9" t="s">
        <v>11673</v>
      </c>
      <c r="B5068" s="8" t="s">
        <v>11674</v>
      </c>
      <c r="C5068" s="7"/>
      <c r="D5068" s="6">
        <v>1</v>
      </c>
      <c r="E5068" s="6">
        <v>0</v>
      </c>
      <c r="F5068" s="6">
        <v>1</v>
      </c>
      <c r="G5068" s="6">
        <v>0</v>
      </c>
      <c r="H5068" s="5">
        <f t="shared" si="158"/>
        <v>0.66666666666666663</v>
      </c>
      <c r="I5068" s="4">
        <f t="shared" si="159"/>
        <v>0.66666666666666663</v>
      </c>
    </row>
    <row r="5069" spans="1:9" x14ac:dyDescent="0.2">
      <c r="A5069" s="9" t="s">
        <v>11675</v>
      </c>
      <c r="B5069" s="8" t="s">
        <v>11676</v>
      </c>
      <c r="C5069" s="7"/>
      <c r="D5069" s="6">
        <v>1</v>
      </c>
      <c r="E5069" s="6">
        <v>0</v>
      </c>
      <c r="F5069" s="6">
        <v>1</v>
      </c>
      <c r="G5069" s="6">
        <v>0</v>
      </c>
      <c r="H5069" s="5">
        <f t="shared" si="158"/>
        <v>0.66666666666666663</v>
      </c>
      <c r="I5069" s="4">
        <f t="shared" si="159"/>
        <v>0.66666666666666663</v>
      </c>
    </row>
    <row r="5070" spans="1:9" x14ac:dyDescent="0.2">
      <c r="A5070" s="9" t="s">
        <v>11677</v>
      </c>
      <c r="B5070" s="8" t="s">
        <v>11678</v>
      </c>
      <c r="C5070" s="7"/>
      <c r="D5070" s="6">
        <v>1</v>
      </c>
      <c r="E5070" s="6">
        <v>0</v>
      </c>
      <c r="F5070" s="6">
        <v>1</v>
      </c>
      <c r="G5070" s="6">
        <v>0</v>
      </c>
      <c r="H5070" s="5">
        <f t="shared" si="158"/>
        <v>0.66666666666666663</v>
      </c>
      <c r="I5070" s="4">
        <f t="shared" si="159"/>
        <v>0.66666666666666663</v>
      </c>
    </row>
    <row r="5071" spans="1:9" x14ac:dyDescent="0.2">
      <c r="A5071" s="9" t="s">
        <v>11679</v>
      </c>
      <c r="B5071" s="8" t="s">
        <v>11680</v>
      </c>
      <c r="C5071" s="7"/>
      <c r="D5071" s="6">
        <v>1</v>
      </c>
      <c r="E5071" s="6">
        <v>0</v>
      </c>
      <c r="F5071" s="6">
        <v>1</v>
      </c>
      <c r="G5071" s="6">
        <v>0</v>
      </c>
      <c r="H5071" s="5">
        <f t="shared" si="158"/>
        <v>0.66666666666666663</v>
      </c>
      <c r="I5071" s="4">
        <f t="shared" si="159"/>
        <v>0.66666666666666663</v>
      </c>
    </row>
    <row r="5072" spans="1:9" x14ac:dyDescent="0.2">
      <c r="A5072" s="9" t="s">
        <v>11681</v>
      </c>
      <c r="B5072" s="8" t="s">
        <v>11682</v>
      </c>
      <c r="C5072" s="7"/>
      <c r="D5072" s="6">
        <v>1</v>
      </c>
      <c r="E5072" s="6">
        <v>0</v>
      </c>
      <c r="F5072" s="6">
        <v>1</v>
      </c>
      <c r="G5072" s="6">
        <v>0</v>
      </c>
      <c r="H5072" s="5">
        <f t="shared" si="158"/>
        <v>0.66666666666666663</v>
      </c>
      <c r="I5072" s="4">
        <f t="shared" si="159"/>
        <v>0.66666666666666663</v>
      </c>
    </row>
    <row r="5073" spans="1:9" x14ac:dyDescent="0.2">
      <c r="A5073" s="9" t="s">
        <v>11683</v>
      </c>
      <c r="B5073" s="8" t="s">
        <v>11684</v>
      </c>
      <c r="C5073" s="7"/>
      <c r="D5073" s="6">
        <v>1</v>
      </c>
      <c r="E5073" s="6">
        <v>0</v>
      </c>
      <c r="F5073" s="6">
        <v>1</v>
      </c>
      <c r="G5073" s="6">
        <v>0</v>
      </c>
      <c r="H5073" s="5">
        <f t="shared" si="158"/>
        <v>0.66666666666666663</v>
      </c>
      <c r="I5073" s="4">
        <f t="shared" si="159"/>
        <v>0.66666666666666663</v>
      </c>
    </row>
    <row r="5074" spans="1:9" x14ac:dyDescent="0.2">
      <c r="A5074" s="9" t="s">
        <v>11685</v>
      </c>
      <c r="B5074" s="8" t="s">
        <v>11686</v>
      </c>
      <c r="C5074" s="7"/>
      <c r="D5074" s="6">
        <v>1</v>
      </c>
      <c r="E5074" s="6">
        <v>0</v>
      </c>
      <c r="F5074" s="6">
        <v>1</v>
      </c>
      <c r="G5074" s="6">
        <v>0</v>
      </c>
      <c r="H5074" s="5">
        <f t="shared" si="158"/>
        <v>0.66666666666666663</v>
      </c>
      <c r="I5074" s="4">
        <f t="shared" si="159"/>
        <v>0.66666666666666663</v>
      </c>
    </row>
    <row r="5075" spans="1:9" x14ac:dyDescent="0.2">
      <c r="A5075" s="9" t="s">
        <v>11687</v>
      </c>
      <c r="B5075" s="8" t="s">
        <v>1510</v>
      </c>
      <c r="C5075" s="7"/>
      <c r="D5075" s="6">
        <v>1</v>
      </c>
      <c r="E5075" s="6">
        <v>0</v>
      </c>
      <c r="F5075" s="6">
        <v>1</v>
      </c>
      <c r="G5075" s="6">
        <v>0</v>
      </c>
      <c r="H5075" s="5">
        <f t="shared" si="158"/>
        <v>0.66666666666666663</v>
      </c>
      <c r="I5075" s="4">
        <f t="shared" si="159"/>
        <v>0.66666666666666663</v>
      </c>
    </row>
    <row r="5076" spans="1:9" x14ac:dyDescent="0.2">
      <c r="A5076" s="9" t="s">
        <v>11688</v>
      </c>
      <c r="B5076" s="8" t="s">
        <v>3287</v>
      </c>
      <c r="C5076" s="7"/>
      <c r="D5076" s="6">
        <v>1</v>
      </c>
      <c r="E5076" s="6">
        <v>0</v>
      </c>
      <c r="F5076" s="6">
        <v>1</v>
      </c>
      <c r="G5076" s="6">
        <v>0</v>
      </c>
      <c r="H5076" s="5">
        <f t="shared" si="158"/>
        <v>0.66666666666666663</v>
      </c>
      <c r="I5076" s="4">
        <f t="shared" si="159"/>
        <v>0.66666666666666663</v>
      </c>
    </row>
    <row r="5077" spans="1:9" x14ac:dyDescent="0.2">
      <c r="A5077" s="9" t="s">
        <v>11689</v>
      </c>
      <c r="B5077" s="8" t="s">
        <v>11690</v>
      </c>
      <c r="C5077" s="7"/>
      <c r="D5077" s="6">
        <v>1</v>
      </c>
      <c r="E5077" s="6">
        <v>0</v>
      </c>
      <c r="F5077" s="6">
        <v>1</v>
      </c>
      <c r="G5077" s="6">
        <v>0</v>
      </c>
      <c r="H5077" s="5">
        <f t="shared" si="158"/>
        <v>0.66666666666666663</v>
      </c>
      <c r="I5077" s="4">
        <f t="shared" si="159"/>
        <v>0.66666666666666663</v>
      </c>
    </row>
    <row r="5078" spans="1:9" x14ac:dyDescent="0.2">
      <c r="A5078" s="9" t="s">
        <v>11691</v>
      </c>
      <c r="B5078" s="8" t="s">
        <v>11692</v>
      </c>
      <c r="C5078" s="7"/>
      <c r="D5078" s="6">
        <v>1</v>
      </c>
      <c r="E5078" s="6">
        <v>0</v>
      </c>
      <c r="F5078" s="6">
        <v>1</v>
      </c>
      <c r="G5078" s="6">
        <v>0</v>
      </c>
      <c r="H5078" s="5">
        <f t="shared" si="158"/>
        <v>0.66666666666666663</v>
      </c>
      <c r="I5078" s="4">
        <f t="shared" si="159"/>
        <v>0.66666666666666663</v>
      </c>
    </row>
    <row r="5079" spans="1:9" x14ac:dyDescent="0.2">
      <c r="A5079" s="9" t="s">
        <v>11693</v>
      </c>
      <c r="B5079" s="8" t="s">
        <v>11694</v>
      </c>
      <c r="C5079" s="7"/>
      <c r="D5079" s="6">
        <v>1</v>
      </c>
      <c r="E5079" s="6">
        <v>0</v>
      </c>
      <c r="F5079" s="6">
        <v>1</v>
      </c>
      <c r="G5079" s="6">
        <v>0</v>
      </c>
      <c r="H5079" s="5">
        <f t="shared" si="158"/>
        <v>0.66666666666666663</v>
      </c>
      <c r="I5079" s="4">
        <f t="shared" si="159"/>
        <v>0.66666666666666663</v>
      </c>
    </row>
    <row r="5080" spans="1:9" x14ac:dyDescent="0.2">
      <c r="A5080" s="9" t="s">
        <v>11695</v>
      </c>
      <c r="B5080" s="8" t="s">
        <v>11696</v>
      </c>
      <c r="C5080" s="7"/>
      <c r="D5080" s="6">
        <v>1</v>
      </c>
      <c r="E5080" s="6">
        <v>0</v>
      </c>
      <c r="F5080" s="6">
        <v>1</v>
      </c>
      <c r="G5080" s="6">
        <v>0</v>
      </c>
      <c r="H5080" s="5">
        <f t="shared" si="158"/>
        <v>0.66666666666666663</v>
      </c>
      <c r="I5080" s="4">
        <f t="shared" si="159"/>
        <v>0.66666666666666663</v>
      </c>
    </row>
    <row r="5081" spans="1:9" x14ac:dyDescent="0.2">
      <c r="A5081" s="9" t="s">
        <v>11697</v>
      </c>
      <c r="B5081" s="8" t="s">
        <v>11698</v>
      </c>
      <c r="C5081" s="7"/>
      <c r="D5081" s="6">
        <v>1</v>
      </c>
      <c r="E5081" s="6">
        <v>0</v>
      </c>
      <c r="F5081" s="6">
        <v>1</v>
      </c>
      <c r="G5081" s="6">
        <v>0</v>
      </c>
      <c r="H5081" s="5">
        <f t="shared" si="158"/>
        <v>0.66666666666666663</v>
      </c>
      <c r="I5081" s="4">
        <f t="shared" si="159"/>
        <v>0.66666666666666663</v>
      </c>
    </row>
    <row r="5082" spans="1:9" x14ac:dyDescent="0.2">
      <c r="A5082" s="9" t="s">
        <v>11699</v>
      </c>
      <c r="B5082" s="8" t="s">
        <v>11700</v>
      </c>
      <c r="C5082" s="7"/>
      <c r="D5082" s="6">
        <v>1</v>
      </c>
      <c r="E5082" s="6">
        <v>0</v>
      </c>
      <c r="F5082" s="6">
        <v>1</v>
      </c>
      <c r="G5082" s="6">
        <v>0</v>
      </c>
      <c r="H5082" s="5">
        <f t="shared" si="158"/>
        <v>0.66666666666666663</v>
      </c>
      <c r="I5082" s="4">
        <f t="shared" si="159"/>
        <v>0.66666666666666663</v>
      </c>
    </row>
    <row r="5083" spans="1:9" x14ac:dyDescent="0.2">
      <c r="A5083" s="9" t="s">
        <v>11701</v>
      </c>
      <c r="B5083" s="8" t="s">
        <v>11702</v>
      </c>
      <c r="C5083" s="7"/>
      <c r="D5083" s="6">
        <v>1</v>
      </c>
      <c r="E5083" s="6">
        <v>0</v>
      </c>
      <c r="F5083" s="6">
        <v>1</v>
      </c>
      <c r="G5083" s="6">
        <v>0</v>
      </c>
      <c r="H5083" s="5">
        <f t="shared" si="158"/>
        <v>0.66666666666666663</v>
      </c>
      <c r="I5083" s="4">
        <f t="shared" si="159"/>
        <v>0.66666666666666663</v>
      </c>
    </row>
    <row r="5084" spans="1:9" x14ac:dyDescent="0.2">
      <c r="A5084" s="9" t="s">
        <v>11703</v>
      </c>
      <c r="B5084" s="8" t="s">
        <v>11704</v>
      </c>
      <c r="C5084" s="7"/>
      <c r="D5084" s="6">
        <v>1</v>
      </c>
      <c r="E5084" s="6">
        <v>0</v>
      </c>
      <c r="F5084" s="6">
        <v>1</v>
      </c>
      <c r="G5084" s="6">
        <v>0</v>
      </c>
      <c r="H5084" s="5">
        <f t="shared" si="158"/>
        <v>0.66666666666666663</v>
      </c>
      <c r="I5084" s="4">
        <f t="shared" si="159"/>
        <v>0.66666666666666663</v>
      </c>
    </row>
    <row r="5085" spans="1:9" x14ac:dyDescent="0.2">
      <c r="A5085" s="9" t="s">
        <v>11705</v>
      </c>
      <c r="B5085" s="8" t="s">
        <v>2887</v>
      </c>
      <c r="C5085" s="7"/>
      <c r="D5085" s="6">
        <v>1</v>
      </c>
      <c r="E5085" s="6">
        <v>0</v>
      </c>
      <c r="F5085" s="6">
        <v>1</v>
      </c>
      <c r="G5085" s="6">
        <v>0</v>
      </c>
      <c r="H5085" s="5">
        <f t="shared" si="158"/>
        <v>0.66666666666666663</v>
      </c>
      <c r="I5085" s="4">
        <f t="shared" si="159"/>
        <v>0.66666666666666663</v>
      </c>
    </row>
    <row r="5086" spans="1:9" x14ac:dyDescent="0.2">
      <c r="A5086" s="9" t="s">
        <v>11706</v>
      </c>
      <c r="B5086" s="8" t="s">
        <v>11707</v>
      </c>
      <c r="C5086" s="7"/>
      <c r="D5086" s="6">
        <v>1</v>
      </c>
      <c r="E5086" s="6">
        <v>0</v>
      </c>
      <c r="F5086" s="6">
        <v>1</v>
      </c>
      <c r="G5086" s="6">
        <v>0</v>
      </c>
      <c r="H5086" s="5">
        <f t="shared" si="158"/>
        <v>0.66666666666666663</v>
      </c>
      <c r="I5086" s="4">
        <f t="shared" si="159"/>
        <v>0.66666666666666663</v>
      </c>
    </row>
    <row r="5087" spans="1:9" x14ac:dyDescent="0.2">
      <c r="A5087" s="9" t="s">
        <v>11708</v>
      </c>
      <c r="B5087" s="8" t="s">
        <v>11709</v>
      </c>
      <c r="C5087" s="7"/>
      <c r="D5087" s="6">
        <v>1</v>
      </c>
      <c r="E5087" s="6">
        <v>0</v>
      </c>
      <c r="F5087" s="6">
        <v>1</v>
      </c>
      <c r="G5087" s="6">
        <v>0</v>
      </c>
      <c r="H5087" s="5">
        <f t="shared" si="158"/>
        <v>0.66666666666666663</v>
      </c>
      <c r="I5087" s="4">
        <f t="shared" si="159"/>
        <v>0.66666666666666663</v>
      </c>
    </row>
    <row r="5088" spans="1:9" x14ac:dyDescent="0.2">
      <c r="A5088" s="9" t="s">
        <v>11710</v>
      </c>
      <c r="B5088" s="8" t="s">
        <v>11711</v>
      </c>
      <c r="C5088" s="7"/>
      <c r="D5088" s="6">
        <v>1</v>
      </c>
      <c r="E5088" s="6">
        <v>0</v>
      </c>
      <c r="F5088" s="6">
        <v>1</v>
      </c>
      <c r="G5088" s="6">
        <v>0</v>
      </c>
      <c r="H5088" s="5">
        <f t="shared" si="158"/>
        <v>0.66666666666666663</v>
      </c>
      <c r="I5088" s="4">
        <f t="shared" si="159"/>
        <v>0.66666666666666663</v>
      </c>
    </row>
    <row r="5089" spans="1:9" x14ac:dyDescent="0.2">
      <c r="A5089" s="9" t="s">
        <v>11712</v>
      </c>
      <c r="B5089" s="8" t="s">
        <v>11713</v>
      </c>
      <c r="C5089" s="7"/>
      <c r="D5089" s="6">
        <v>1</v>
      </c>
      <c r="E5089" s="6">
        <v>0</v>
      </c>
      <c r="F5089" s="6">
        <v>1</v>
      </c>
      <c r="G5089" s="6">
        <v>0</v>
      </c>
      <c r="H5089" s="5">
        <f t="shared" si="158"/>
        <v>0.66666666666666663</v>
      </c>
      <c r="I5089" s="4">
        <f t="shared" si="159"/>
        <v>0.66666666666666663</v>
      </c>
    </row>
    <row r="5090" spans="1:9" x14ac:dyDescent="0.2">
      <c r="A5090" s="9" t="s">
        <v>11714</v>
      </c>
      <c r="B5090" s="8" t="s">
        <v>11715</v>
      </c>
      <c r="C5090" s="7"/>
      <c r="D5090" s="6">
        <v>1</v>
      </c>
      <c r="E5090" s="6">
        <v>0</v>
      </c>
      <c r="F5090" s="6">
        <v>1</v>
      </c>
      <c r="G5090" s="6">
        <v>0</v>
      </c>
      <c r="H5090" s="5">
        <f t="shared" si="158"/>
        <v>0.66666666666666663</v>
      </c>
      <c r="I5090" s="4">
        <f t="shared" si="159"/>
        <v>0.66666666666666663</v>
      </c>
    </row>
    <row r="5091" spans="1:9" x14ac:dyDescent="0.2">
      <c r="A5091" s="9" t="s">
        <v>11716</v>
      </c>
      <c r="B5091" s="8" t="s">
        <v>11717</v>
      </c>
      <c r="C5091" s="7"/>
      <c r="D5091" s="6">
        <v>1</v>
      </c>
      <c r="E5091" s="6">
        <v>0</v>
      </c>
      <c r="F5091" s="6">
        <v>1</v>
      </c>
      <c r="G5091" s="6">
        <v>0</v>
      </c>
      <c r="H5091" s="5">
        <f t="shared" si="158"/>
        <v>0.66666666666666663</v>
      </c>
      <c r="I5091" s="4">
        <f t="shared" si="159"/>
        <v>0.66666666666666663</v>
      </c>
    </row>
    <row r="5092" spans="1:9" x14ac:dyDescent="0.2">
      <c r="A5092" s="9" t="s">
        <v>11718</v>
      </c>
      <c r="B5092" s="8" t="s">
        <v>11719</v>
      </c>
      <c r="C5092" s="7"/>
      <c r="D5092" s="6">
        <v>1</v>
      </c>
      <c r="E5092" s="6">
        <v>0</v>
      </c>
      <c r="F5092" s="6">
        <v>1</v>
      </c>
      <c r="G5092" s="6">
        <v>0</v>
      </c>
      <c r="H5092" s="5">
        <f t="shared" si="158"/>
        <v>0.66666666666666663</v>
      </c>
      <c r="I5092" s="4">
        <f t="shared" si="159"/>
        <v>0.66666666666666663</v>
      </c>
    </row>
    <row r="5093" spans="1:9" x14ac:dyDescent="0.2">
      <c r="A5093" s="9" t="s">
        <v>11720</v>
      </c>
      <c r="B5093" s="8" t="s">
        <v>3293</v>
      </c>
      <c r="C5093" s="7"/>
      <c r="D5093" s="6">
        <v>1</v>
      </c>
      <c r="E5093" s="6">
        <v>0</v>
      </c>
      <c r="F5093" s="6">
        <v>1</v>
      </c>
      <c r="G5093" s="6">
        <v>0</v>
      </c>
      <c r="H5093" s="5">
        <f t="shared" si="158"/>
        <v>0.66666666666666663</v>
      </c>
      <c r="I5093" s="4">
        <f t="shared" si="159"/>
        <v>0.66666666666666663</v>
      </c>
    </row>
    <row r="5094" spans="1:9" x14ac:dyDescent="0.2">
      <c r="A5094" s="9" t="s">
        <v>11721</v>
      </c>
      <c r="B5094" s="8" t="s">
        <v>11722</v>
      </c>
      <c r="C5094" s="7"/>
      <c r="D5094" s="6">
        <v>1</v>
      </c>
      <c r="E5094" s="6">
        <v>0</v>
      </c>
      <c r="F5094" s="6">
        <v>1</v>
      </c>
      <c r="G5094" s="6">
        <v>0</v>
      </c>
      <c r="H5094" s="5">
        <f t="shared" si="158"/>
        <v>0.66666666666666663</v>
      </c>
      <c r="I5094" s="4">
        <f t="shared" si="159"/>
        <v>0.66666666666666663</v>
      </c>
    </row>
    <row r="5095" spans="1:9" x14ac:dyDescent="0.2">
      <c r="A5095" s="9" t="s">
        <v>11723</v>
      </c>
      <c r="B5095" s="8" t="s">
        <v>11724</v>
      </c>
      <c r="C5095" s="7"/>
      <c r="D5095" s="6">
        <v>1</v>
      </c>
      <c r="E5095" s="6">
        <v>0</v>
      </c>
      <c r="F5095" s="6">
        <v>1</v>
      </c>
      <c r="G5095" s="6">
        <v>0</v>
      </c>
      <c r="H5095" s="5">
        <f t="shared" si="158"/>
        <v>0.66666666666666663</v>
      </c>
      <c r="I5095" s="4">
        <f t="shared" si="159"/>
        <v>0.66666666666666663</v>
      </c>
    </row>
    <row r="5096" spans="1:9" x14ac:dyDescent="0.2">
      <c r="A5096" s="9" t="s">
        <v>11725</v>
      </c>
      <c r="B5096" s="8" t="s">
        <v>11726</v>
      </c>
      <c r="C5096" s="7"/>
      <c r="D5096" s="6">
        <v>1</v>
      </c>
      <c r="E5096" s="6">
        <v>0</v>
      </c>
      <c r="F5096" s="6">
        <v>1</v>
      </c>
      <c r="G5096" s="6">
        <v>0</v>
      </c>
      <c r="H5096" s="5">
        <f t="shared" si="158"/>
        <v>0.66666666666666663</v>
      </c>
      <c r="I5096" s="4">
        <f t="shared" si="159"/>
        <v>0.66666666666666663</v>
      </c>
    </row>
    <row r="5097" spans="1:9" x14ac:dyDescent="0.2">
      <c r="A5097" s="9" t="s">
        <v>11727</v>
      </c>
      <c r="B5097" s="8" t="s">
        <v>11728</v>
      </c>
      <c r="C5097" s="7"/>
      <c r="D5097" s="6">
        <v>1</v>
      </c>
      <c r="E5097" s="6">
        <v>0</v>
      </c>
      <c r="F5097" s="6">
        <v>1</v>
      </c>
      <c r="G5097" s="6">
        <v>0</v>
      </c>
      <c r="H5097" s="5">
        <f t="shared" si="158"/>
        <v>0.66666666666666663</v>
      </c>
      <c r="I5097" s="4">
        <f t="shared" si="159"/>
        <v>0.66666666666666663</v>
      </c>
    </row>
    <row r="5098" spans="1:9" x14ac:dyDescent="0.2">
      <c r="A5098" s="9" t="s">
        <v>11729</v>
      </c>
      <c r="B5098" s="8" t="s">
        <v>11730</v>
      </c>
      <c r="C5098" s="7"/>
      <c r="D5098" s="6">
        <v>1</v>
      </c>
      <c r="E5098" s="6">
        <v>0</v>
      </c>
      <c r="F5098" s="6">
        <v>1</v>
      </c>
      <c r="G5098" s="6">
        <v>0</v>
      </c>
      <c r="H5098" s="5">
        <f t="shared" si="158"/>
        <v>0.66666666666666663</v>
      </c>
      <c r="I5098" s="4">
        <f t="shared" si="159"/>
        <v>0.66666666666666663</v>
      </c>
    </row>
    <row r="5099" spans="1:9" x14ac:dyDescent="0.2">
      <c r="A5099" s="9" t="s">
        <v>11731</v>
      </c>
      <c r="B5099" s="8" t="s">
        <v>11732</v>
      </c>
      <c r="C5099" s="7"/>
      <c r="D5099" s="6">
        <v>1</v>
      </c>
      <c r="E5099" s="6">
        <v>0</v>
      </c>
      <c r="F5099" s="6">
        <v>1</v>
      </c>
      <c r="G5099" s="6">
        <v>0</v>
      </c>
      <c r="H5099" s="5">
        <f t="shared" si="158"/>
        <v>0.66666666666666663</v>
      </c>
      <c r="I5099" s="4">
        <f t="shared" si="159"/>
        <v>0.66666666666666663</v>
      </c>
    </row>
    <row r="5100" spans="1:9" x14ac:dyDescent="0.2">
      <c r="A5100" s="9" t="s">
        <v>11733</v>
      </c>
      <c r="B5100" s="8" t="s">
        <v>11734</v>
      </c>
      <c r="C5100" s="7"/>
      <c r="D5100" s="6">
        <v>1</v>
      </c>
      <c r="E5100" s="6">
        <v>0</v>
      </c>
      <c r="F5100" s="6">
        <v>1</v>
      </c>
      <c r="G5100" s="6">
        <v>0</v>
      </c>
      <c r="H5100" s="5">
        <f t="shared" si="158"/>
        <v>0.66666666666666663</v>
      </c>
      <c r="I5100" s="4">
        <f t="shared" si="159"/>
        <v>0.66666666666666663</v>
      </c>
    </row>
    <row r="5101" spans="1:9" x14ac:dyDescent="0.2">
      <c r="A5101" s="9" t="s">
        <v>11735</v>
      </c>
      <c r="B5101" s="8" t="s">
        <v>11736</v>
      </c>
      <c r="C5101" s="7"/>
      <c r="D5101" s="6">
        <v>1</v>
      </c>
      <c r="E5101" s="6">
        <v>0</v>
      </c>
      <c r="F5101" s="6">
        <v>1</v>
      </c>
      <c r="G5101" s="6">
        <v>0</v>
      </c>
      <c r="H5101" s="5">
        <f t="shared" si="158"/>
        <v>0.66666666666666663</v>
      </c>
      <c r="I5101" s="4">
        <f t="shared" si="159"/>
        <v>0.66666666666666663</v>
      </c>
    </row>
    <row r="5102" spans="1:9" x14ac:dyDescent="0.2">
      <c r="A5102" s="9" t="s">
        <v>11737</v>
      </c>
      <c r="B5102" s="8" t="s">
        <v>11738</v>
      </c>
      <c r="C5102" s="7"/>
      <c r="D5102" s="6">
        <v>1</v>
      </c>
      <c r="E5102" s="6">
        <v>0</v>
      </c>
      <c r="F5102" s="6">
        <v>1</v>
      </c>
      <c r="G5102" s="6">
        <v>0</v>
      </c>
      <c r="H5102" s="5">
        <f t="shared" si="158"/>
        <v>0.66666666666666663</v>
      </c>
      <c r="I5102" s="4">
        <f t="shared" si="159"/>
        <v>0.66666666666666663</v>
      </c>
    </row>
    <row r="5103" spans="1:9" x14ac:dyDescent="0.2">
      <c r="A5103" s="9" t="s">
        <v>11739</v>
      </c>
      <c r="B5103" s="8" t="s">
        <v>11740</v>
      </c>
      <c r="C5103" s="7"/>
      <c r="D5103" s="6">
        <v>1</v>
      </c>
      <c r="E5103" s="6">
        <v>0</v>
      </c>
      <c r="F5103" s="6">
        <v>1</v>
      </c>
      <c r="G5103" s="6">
        <v>0</v>
      </c>
      <c r="H5103" s="5">
        <f t="shared" si="158"/>
        <v>0.66666666666666663</v>
      </c>
      <c r="I5103" s="4">
        <f t="shared" si="159"/>
        <v>0.66666666666666663</v>
      </c>
    </row>
    <row r="5104" spans="1:9" x14ac:dyDescent="0.2">
      <c r="A5104" s="9" t="s">
        <v>11741</v>
      </c>
      <c r="B5104" s="8" t="s">
        <v>11742</v>
      </c>
      <c r="C5104" s="7"/>
      <c r="D5104" s="6">
        <v>1</v>
      </c>
      <c r="E5104" s="6">
        <v>0</v>
      </c>
      <c r="F5104" s="6">
        <v>1</v>
      </c>
      <c r="G5104" s="6">
        <v>0</v>
      </c>
      <c r="H5104" s="5">
        <f t="shared" si="158"/>
        <v>0.66666666666666663</v>
      </c>
      <c r="I5104" s="4">
        <f t="shared" si="159"/>
        <v>0.66666666666666663</v>
      </c>
    </row>
    <row r="5105" spans="1:9" x14ac:dyDescent="0.2">
      <c r="A5105" s="9" t="s">
        <v>11743</v>
      </c>
      <c r="B5105" s="8" t="s">
        <v>11744</v>
      </c>
      <c r="C5105" s="7"/>
      <c r="D5105" s="6">
        <v>1</v>
      </c>
      <c r="E5105" s="6">
        <v>0</v>
      </c>
      <c r="F5105" s="6">
        <v>1</v>
      </c>
      <c r="G5105" s="6">
        <v>0</v>
      </c>
      <c r="H5105" s="5">
        <f t="shared" si="158"/>
        <v>0.66666666666666663</v>
      </c>
      <c r="I5105" s="4">
        <f t="shared" si="159"/>
        <v>0.66666666666666663</v>
      </c>
    </row>
    <row r="5106" spans="1:9" x14ac:dyDescent="0.2">
      <c r="A5106" s="9" t="s">
        <v>11745</v>
      </c>
      <c r="B5106" s="8" t="s">
        <v>11746</v>
      </c>
      <c r="C5106" s="7"/>
      <c r="D5106" s="6">
        <v>1</v>
      </c>
      <c r="E5106" s="6">
        <v>0</v>
      </c>
      <c r="F5106" s="6">
        <v>1</v>
      </c>
      <c r="G5106" s="6">
        <v>0</v>
      </c>
      <c r="H5106" s="5">
        <f t="shared" si="158"/>
        <v>0.66666666666666663</v>
      </c>
      <c r="I5106" s="4">
        <f t="shared" si="159"/>
        <v>0.66666666666666663</v>
      </c>
    </row>
    <row r="5107" spans="1:9" x14ac:dyDescent="0.2">
      <c r="A5107" s="9" t="s">
        <v>11747</v>
      </c>
      <c r="B5107" s="8" t="s">
        <v>11748</v>
      </c>
      <c r="C5107" s="7"/>
      <c r="D5107" s="6">
        <v>1</v>
      </c>
      <c r="E5107" s="6">
        <v>0</v>
      </c>
      <c r="F5107" s="6">
        <v>1</v>
      </c>
      <c r="G5107" s="6">
        <v>0</v>
      </c>
      <c r="H5107" s="5">
        <f t="shared" si="158"/>
        <v>0.66666666666666663</v>
      </c>
      <c r="I5107" s="4">
        <f t="shared" si="159"/>
        <v>0.66666666666666663</v>
      </c>
    </row>
    <row r="5108" spans="1:9" x14ac:dyDescent="0.2">
      <c r="A5108" s="9" t="s">
        <v>11749</v>
      </c>
      <c r="B5108" s="8" t="s">
        <v>11750</v>
      </c>
      <c r="C5108" s="7"/>
      <c r="D5108" s="6">
        <v>1</v>
      </c>
      <c r="E5108" s="6">
        <v>0</v>
      </c>
      <c r="F5108" s="6">
        <v>1</v>
      </c>
      <c r="G5108" s="6">
        <v>0</v>
      </c>
      <c r="H5108" s="5">
        <f t="shared" si="158"/>
        <v>0.66666666666666663</v>
      </c>
      <c r="I5108" s="4">
        <f t="shared" si="159"/>
        <v>0.66666666666666663</v>
      </c>
    </row>
    <row r="5109" spans="1:9" x14ac:dyDescent="0.2">
      <c r="A5109" s="9" t="s">
        <v>11751</v>
      </c>
      <c r="B5109" s="8" t="s">
        <v>11752</v>
      </c>
      <c r="C5109" s="7"/>
      <c r="D5109" s="6">
        <v>1</v>
      </c>
      <c r="E5109" s="6">
        <v>0</v>
      </c>
      <c r="F5109" s="6">
        <v>1</v>
      </c>
      <c r="G5109" s="6">
        <v>0</v>
      </c>
      <c r="H5109" s="5">
        <f t="shared" si="158"/>
        <v>0.66666666666666663</v>
      </c>
      <c r="I5109" s="4">
        <f t="shared" si="159"/>
        <v>0.66666666666666663</v>
      </c>
    </row>
    <row r="5110" spans="1:9" x14ac:dyDescent="0.2">
      <c r="A5110" s="9" t="s">
        <v>11753</v>
      </c>
      <c r="B5110" s="8" t="s">
        <v>11754</v>
      </c>
      <c r="C5110" s="7"/>
      <c r="D5110" s="6">
        <v>1</v>
      </c>
      <c r="E5110" s="6">
        <v>0</v>
      </c>
      <c r="F5110" s="6">
        <v>1</v>
      </c>
      <c r="G5110" s="6">
        <v>0</v>
      </c>
      <c r="H5110" s="5">
        <f t="shared" si="158"/>
        <v>0.66666666666666663</v>
      </c>
      <c r="I5110" s="4">
        <f t="shared" si="159"/>
        <v>0.66666666666666663</v>
      </c>
    </row>
    <row r="5111" spans="1:9" x14ac:dyDescent="0.2">
      <c r="A5111" s="9" t="s">
        <v>11755</v>
      </c>
      <c r="B5111" s="8" t="s">
        <v>11756</v>
      </c>
      <c r="C5111" s="7"/>
      <c r="D5111" s="6">
        <v>1</v>
      </c>
      <c r="E5111" s="6">
        <v>0</v>
      </c>
      <c r="F5111" s="6">
        <v>1</v>
      </c>
      <c r="G5111" s="6">
        <v>0</v>
      </c>
      <c r="H5111" s="5">
        <f t="shared" si="158"/>
        <v>0.66666666666666663</v>
      </c>
      <c r="I5111" s="4">
        <f t="shared" si="159"/>
        <v>0.66666666666666663</v>
      </c>
    </row>
    <row r="5112" spans="1:9" x14ac:dyDescent="0.2">
      <c r="A5112" s="9" t="s">
        <v>11757</v>
      </c>
      <c r="B5112" s="8" t="s">
        <v>11758</v>
      </c>
      <c r="C5112" s="7"/>
      <c r="D5112" s="6">
        <v>1</v>
      </c>
      <c r="E5112" s="6">
        <v>0</v>
      </c>
      <c r="F5112" s="6">
        <v>1</v>
      </c>
      <c r="G5112" s="6">
        <v>0</v>
      </c>
      <c r="H5112" s="5">
        <f t="shared" si="158"/>
        <v>0.66666666666666663</v>
      </c>
      <c r="I5112" s="4">
        <f t="shared" si="159"/>
        <v>0.66666666666666663</v>
      </c>
    </row>
    <row r="5113" spans="1:9" x14ac:dyDescent="0.2">
      <c r="A5113" s="9" t="s">
        <v>11759</v>
      </c>
      <c r="B5113" s="8" t="s">
        <v>11760</v>
      </c>
      <c r="C5113" s="7"/>
      <c r="D5113" s="6">
        <v>1</v>
      </c>
      <c r="E5113" s="6">
        <v>0</v>
      </c>
      <c r="F5113" s="6">
        <v>1</v>
      </c>
      <c r="G5113" s="6">
        <v>0</v>
      </c>
      <c r="H5113" s="5">
        <f t="shared" si="158"/>
        <v>0.66666666666666663</v>
      </c>
      <c r="I5113" s="4">
        <f t="shared" si="159"/>
        <v>0.66666666666666663</v>
      </c>
    </row>
    <row r="5114" spans="1:9" x14ac:dyDescent="0.2">
      <c r="A5114" s="9" t="s">
        <v>11761</v>
      </c>
      <c r="B5114" s="8" t="s">
        <v>11762</v>
      </c>
      <c r="C5114" s="7"/>
      <c r="D5114" s="6">
        <v>1</v>
      </c>
      <c r="E5114" s="6">
        <v>0</v>
      </c>
      <c r="F5114" s="6">
        <v>1</v>
      </c>
      <c r="G5114" s="6">
        <v>0</v>
      </c>
      <c r="H5114" s="5">
        <f t="shared" si="158"/>
        <v>0.66666666666666663</v>
      </c>
      <c r="I5114" s="4">
        <f t="shared" si="159"/>
        <v>0.66666666666666663</v>
      </c>
    </row>
    <row r="5115" spans="1:9" x14ac:dyDescent="0.2">
      <c r="A5115" s="9" t="s">
        <v>11763</v>
      </c>
      <c r="B5115" s="8" t="s">
        <v>11764</v>
      </c>
      <c r="C5115" s="7"/>
      <c r="D5115" s="6">
        <v>1</v>
      </c>
      <c r="E5115" s="6">
        <v>0</v>
      </c>
      <c r="F5115" s="6">
        <v>1</v>
      </c>
      <c r="G5115" s="6">
        <v>0</v>
      </c>
      <c r="H5115" s="5">
        <f t="shared" si="158"/>
        <v>0.66666666666666663</v>
      </c>
      <c r="I5115" s="4">
        <f t="shared" si="159"/>
        <v>0.66666666666666663</v>
      </c>
    </row>
    <row r="5116" spans="1:9" x14ac:dyDescent="0.2">
      <c r="A5116" s="9" t="s">
        <v>11765</v>
      </c>
      <c r="B5116" s="8" t="s">
        <v>11766</v>
      </c>
      <c r="C5116" s="7"/>
      <c r="D5116" s="6">
        <v>1</v>
      </c>
      <c r="E5116" s="6">
        <v>0</v>
      </c>
      <c r="F5116" s="6">
        <v>1</v>
      </c>
      <c r="G5116" s="6">
        <v>0</v>
      </c>
      <c r="H5116" s="5">
        <f t="shared" si="158"/>
        <v>0.66666666666666663</v>
      </c>
      <c r="I5116" s="4">
        <f t="shared" si="159"/>
        <v>0.66666666666666663</v>
      </c>
    </row>
    <row r="5117" spans="1:9" x14ac:dyDescent="0.2">
      <c r="A5117" s="9" t="s">
        <v>11767</v>
      </c>
      <c r="B5117" s="8" t="s">
        <v>2170</v>
      </c>
      <c r="C5117" s="7"/>
      <c r="D5117" s="6">
        <v>1</v>
      </c>
      <c r="E5117" s="6">
        <v>0</v>
      </c>
      <c r="F5117" s="6">
        <v>1</v>
      </c>
      <c r="G5117" s="6">
        <v>0</v>
      </c>
      <c r="H5117" s="5">
        <f t="shared" si="158"/>
        <v>0.66666666666666663</v>
      </c>
      <c r="I5117" s="4">
        <f t="shared" si="159"/>
        <v>0.66666666666666663</v>
      </c>
    </row>
    <row r="5118" spans="1:9" x14ac:dyDescent="0.2">
      <c r="A5118" s="9" t="s">
        <v>11768</v>
      </c>
      <c r="B5118" s="8" t="s">
        <v>11769</v>
      </c>
      <c r="C5118" s="7"/>
      <c r="D5118" s="6">
        <v>1</v>
      </c>
      <c r="E5118" s="6">
        <v>0</v>
      </c>
      <c r="F5118" s="6">
        <v>1</v>
      </c>
      <c r="G5118" s="6">
        <v>0</v>
      </c>
      <c r="H5118" s="5">
        <f t="shared" si="158"/>
        <v>0.66666666666666663</v>
      </c>
      <c r="I5118" s="4">
        <f t="shared" si="159"/>
        <v>0.66666666666666663</v>
      </c>
    </row>
    <row r="5119" spans="1:9" x14ac:dyDescent="0.2">
      <c r="A5119" s="9" t="s">
        <v>11770</v>
      </c>
      <c r="B5119" s="8" t="s">
        <v>11771</v>
      </c>
      <c r="C5119" s="7"/>
      <c r="D5119" s="6">
        <v>1</v>
      </c>
      <c r="E5119" s="6">
        <v>0</v>
      </c>
      <c r="F5119" s="6">
        <v>1</v>
      </c>
      <c r="G5119" s="6">
        <v>0</v>
      </c>
      <c r="H5119" s="5">
        <f t="shared" si="158"/>
        <v>0.66666666666666663</v>
      </c>
      <c r="I5119" s="4">
        <f t="shared" si="159"/>
        <v>0.66666666666666663</v>
      </c>
    </row>
    <row r="5120" spans="1:9" x14ac:dyDescent="0.2">
      <c r="A5120" s="9" t="s">
        <v>11772</v>
      </c>
      <c r="B5120" s="8" t="s">
        <v>11773</v>
      </c>
      <c r="C5120" s="7"/>
      <c r="D5120" s="6">
        <v>1</v>
      </c>
      <c r="E5120" s="6">
        <v>0</v>
      </c>
      <c r="F5120" s="6">
        <v>1</v>
      </c>
      <c r="G5120" s="6">
        <v>0</v>
      </c>
      <c r="H5120" s="5">
        <f t="shared" si="158"/>
        <v>0.66666666666666663</v>
      </c>
      <c r="I5120" s="4">
        <f t="shared" si="159"/>
        <v>0.66666666666666663</v>
      </c>
    </row>
    <row r="5121" spans="1:9" x14ac:dyDescent="0.2">
      <c r="A5121" s="9" t="s">
        <v>11774</v>
      </c>
      <c r="B5121" s="8" t="s">
        <v>11775</v>
      </c>
      <c r="C5121" s="7"/>
      <c r="D5121" s="6">
        <v>1</v>
      </c>
      <c r="E5121" s="6">
        <v>0</v>
      </c>
      <c r="F5121" s="6">
        <v>1</v>
      </c>
      <c r="G5121" s="6">
        <v>0</v>
      </c>
      <c r="H5121" s="5">
        <f t="shared" si="158"/>
        <v>0.66666666666666663</v>
      </c>
      <c r="I5121" s="4">
        <f t="shared" si="159"/>
        <v>0.66666666666666663</v>
      </c>
    </row>
    <row r="5122" spans="1:9" x14ac:dyDescent="0.2">
      <c r="A5122" s="9" t="s">
        <v>11776</v>
      </c>
      <c r="B5122" s="8" t="s">
        <v>11777</v>
      </c>
      <c r="C5122" s="7"/>
      <c r="D5122" s="6">
        <v>1</v>
      </c>
      <c r="E5122" s="6">
        <v>0</v>
      </c>
      <c r="F5122" s="6">
        <v>1</v>
      </c>
      <c r="G5122" s="6">
        <v>0</v>
      </c>
      <c r="H5122" s="5">
        <f t="shared" ref="H5122:H5185" si="160">G5122+F5122*2/3+E5122*1/3</f>
        <v>0.66666666666666663</v>
      </c>
      <c r="I5122" s="4">
        <f t="shared" ref="I5122:I5185" si="161">H5122/D5122</f>
        <v>0.66666666666666663</v>
      </c>
    </row>
    <row r="5123" spans="1:9" x14ac:dyDescent="0.2">
      <c r="A5123" s="9" t="s">
        <v>11778</v>
      </c>
      <c r="B5123" s="8" t="s">
        <v>11779</v>
      </c>
      <c r="C5123" s="7"/>
      <c r="D5123" s="6">
        <v>1</v>
      </c>
      <c r="E5123" s="6">
        <v>0</v>
      </c>
      <c r="F5123" s="6">
        <v>1</v>
      </c>
      <c r="G5123" s="6">
        <v>0</v>
      </c>
      <c r="H5123" s="5">
        <f t="shared" si="160"/>
        <v>0.66666666666666663</v>
      </c>
      <c r="I5123" s="4">
        <f t="shared" si="161"/>
        <v>0.66666666666666663</v>
      </c>
    </row>
    <row r="5124" spans="1:9" x14ac:dyDescent="0.2">
      <c r="A5124" s="9" t="s">
        <v>11780</v>
      </c>
      <c r="B5124" s="8" t="s">
        <v>11781</v>
      </c>
      <c r="C5124" s="7"/>
      <c r="D5124" s="6">
        <v>1</v>
      </c>
      <c r="E5124" s="6">
        <v>0</v>
      </c>
      <c r="F5124" s="6">
        <v>1</v>
      </c>
      <c r="G5124" s="6">
        <v>0</v>
      </c>
      <c r="H5124" s="5">
        <f t="shared" si="160"/>
        <v>0.66666666666666663</v>
      </c>
      <c r="I5124" s="4">
        <f t="shared" si="161"/>
        <v>0.66666666666666663</v>
      </c>
    </row>
    <row r="5125" spans="1:9" x14ac:dyDescent="0.2">
      <c r="A5125" s="9" t="s">
        <v>11782</v>
      </c>
      <c r="B5125" s="8" t="s">
        <v>2611</v>
      </c>
      <c r="C5125" s="7"/>
      <c r="D5125" s="6">
        <v>1</v>
      </c>
      <c r="E5125" s="6">
        <v>0</v>
      </c>
      <c r="F5125" s="6">
        <v>1</v>
      </c>
      <c r="G5125" s="6">
        <v>0</v>
      </c>
      <c r="H5125" s="5">
        <f t="shared" si="160"/>
        <v>0.66666666666666663</v>
      </c>
      <c r="I5125" s="4">
        <f t="shared" si="161"/>
        <v>0.66666666666666663</v>
      </c>
    </row>
    <row r="5126" spans="1:9" x14ac:dyDescent="0.2">
      <c r="A5126" s="9" t="s">
        <v>11783</v>
      </c>
      <c r="B5126" s="8" t="s">
        <v>11784</v>
      </c>
      <c r="C5126" s="7"/>
      <c r="D5126" s="6">
        <v>1</v>
      </c>
      <c r="E5126" s="6">
        <v>0</v>
      </c>
      <c r="F5126" s="6">
        <v>1</v>
      </c>
      <c r="G5126" s="6">
        <v>0</v>
      </c>
      <c r="H5126" s="5">
        <f t="shared" si="160"/>
        <v>0.66666666666666663</v>
      </c>
      <c r="I5126" s="4">
        <f t="shared" si="161"/>
        <v>0.66666666666666663</v>
      </c>
    </row>
    <row r="5127" spans="1:9" x14ac:dyDescent="0.2">
      <c r="A5127" s="9" t="s">
        <v>11785</v>
      </c>
      <c r="B5127" s="8" t="s">
        <v>11786</v>
      </c>
      <c r="C5127" s="7"/>
      <c r="D5127" s="6">
        <v>1</v>
      </c>
      <c r="E5127" s="6">
        <v>0</v>
      </c>
      <c r="F5127" s="6">
        <v>1</v>
      </c>
      <c r="G5127" s="6">
        <v>0</v>
      </c>
      <c r="H5127" s="5">
        <f t="shared" si="160"/>
        <v>0.66666666666666663</v>
      </c>
      <c r="I5127" s="4">
        <f t="shared" si="161"/>
        <v>0.66666666666666663</v>
      </c>
    </row>
    <row r="5128" spans="1:9" x14ac:dyDescent="0.2">
      <c r="A5128" s="9" t="s">
        <v>11787</v>
      </c>
      <c r="B5128" s="8" t="s">
        <v>2897</v>
      </c>
      <c r="C5128" s="7"/>
      <c r="D5128" s="6">
        <v>1</v>
      </c>
      <c r="E5128" s="6">
        <v>0</v>
      </c>
      <c r="F5128" s="6">
        <v>1</v>
      </c>
      <c r="G5128" s="6">
        <v>0</v>
      </c>
      <c r="H5128" s="5">
        <f t="shared" si="160"/>
        <v>0.66666666666666663</v>
      </c>
      <c r="I5128" s="4">
        <f t="shared" si="161"/>
        <v>0.66666666666666663</v>
      </c>
    </row>
    <row r="5129" spans="1:9" x14ac:dyDescent="0.2">
      <c r="A5129" s="9" t="s">
        <v>11788</v>
      </c>
      <c r="B5129" s="8" t="s">
        <v>11789</v>
      </c>
      <c r="C5129" s="7"/>
      <c r="D5129" s="6">
        <v>1</v>
      </c>
      <c r="E5129" s="6">
        <v>0</v>
      </c>
      <c r="F5129" s="6">
        <v>1</v>
      </c>
      <c r="G5129" s="6">
        <v>0</v>
      </c>
      <c r="H5129" s="5">
        <f t="shared" si="160"/>
        <v>0.66666666666666663</v>
      </c>
      <c r="I5129" s="4">
        <f t="shared" si="161"/>
        <v>0.66666666666666663</v>
      </c>
    </row>
    <row r="5130" spans="1:9" x14ac:dyDescent="0.2">
      <c r="A5130" s="9" t="s">
        <v>11790</v>
      </c>
      <c r="B5130" s="8" t="s">
        <v>11791</v>
      </c>
      <c r="C5130" s="7"/>
      <c r="D5130" s="6">
        <v>1</v>
      </c>
      <c r="E5130" s="6">
        <v>0</v>
      </c>
      <c r="F5130" s="6">
        <v>1</v>
      </c>
      <c r="G5130" s="6">
        <v>0</v>
      </c>
      <c r="H5130" s="5">
        <f t="shared" si="160"/>
        <v>0.66666666666666663</v>
      </c>
      <c r="I5130" s="4">
        <f t="shared" si="161"/>
        <v>0.66666666666666663</v>
      </c>
    </row>
    <row r="5131" spans="1:9" x14ac:dyDescent="0.2">
      <c r="A5131" s="9" t="s">
        <v>11792</v>
      </c>
      <c r="B5131" s="8" t="s">
        <v>11793</v>
      </c>
      <c r="C5131" s="7"/>
      <c r="D5131" s="6">
        <v>1</v>
      </c>
      <c r="E5131" s="6">
        <v>0</v>
      </c>
      <c r="F5131" s="6">
        <v>1</v>
      </c>
      <c r="G5131" s="6">
        <v>0</v>
      </c>
      <c r="H5131" s="5">
        <f t="shared" si="160"/>
        <v>0.66666666666666663</v>
      </c>
      <c r="I5131" s="4">
        <f t="shared" si="161"/>
        <v>0.66666666666666663</v>
      </c>
    </row>
    <row r="5132" spans="1:9" x14ac:dyDescent="0.2">
      <c r="A5132" s="9" t="s">
        <v>11794</v>
      </c>
      <c r="B5132" s="8" t="s">
        <v>11795</v>
      </c>
      <c r="C5132" s="7"/>
      <c r="D5132" s="6">
        <v>1</v>
      </c>
      <c r="E5132" s="6">
        <v>0</v>
      </c>
      <c r="F5132" s="6">
        <v>1</v>
      </c>
      <c r="G5132" s="6">
        <v>0</v>
      </c>
      <c r="H5132" s="5">
        <f t="shared" si="160"/>
        <v>0.66666666666666663</v>
      </c>
      <c r="I5132" s="4">
        <f t="shared" si="161"/>
        <v>0.66666666666666663</v>
      </c>
    </row>
    <row r="5133" spans="1:9" x14ac:dyDescent="0.2">
      <c r="A5133" s="9" t="s">
        <v>11796</v>
      </c>
      <c r="B5133" s="8" t="s">
        <v>11797</v>
      </c>
      <c r="C5133" s="7"/>
      <c r="D5133" s="6">
        <v>1</v>
      </c>
      <c r="E5133" s="6">
        <v>0</v>
      </c>
      <c r="F5133" s="6">
        <v>1</v>
      </c>
      <c r="G5133" s="6">
        <v>0</v>
      </c>
      <c r="H5133" s="5">
        <f t="shared" si="160"/>
        <v>0.66666666666666663</v>
      </c>
      <c r="I5133" s="4">
        <f t="shared" si="161"/>
        <v>0.66666666666666663</v>
      </c>
    </row>
    <row r="5134" spans="1:9" x14ac:dyDescent="0.2">
      <c r="A5134" s="9" t="s">
        <v>11798</v>
      </c>
      <c r="B5134" s="8" t="s">
        <v>11799</v>
      </c>
      <c r="C5134" s="7"/>
      <c r="D5134" s="6">
        <v>1</v>
      </c>
      <c r="E5134" s="6">
        <v>0</v>
      </c>
      <c r="F5134" s="6">
        <v>1</v>
      </c>
      <c r="G5134" s="6">
        <v>0</v>
      </c>
      <c r="H5134" s="5">
        <f t="shared" si="160"/>
        <v>0.66666666666666663</v>
      </c>
      <c r="I5134" s="4">
        <f t="shared" si="161"/>
        <v>0.66666666666666663</v>
      </c>
    </row>
    <row r="5135" spans="1:9" x14ac:dyDescent="0.2">
      <c r="A5135" s="9" t="s">
        <v>11800</v>
      </c>
      <c r="B5135" s="8" t="s">
        <v>11801</v>
      </c>
      <c r="C5135" s="7"/>
      <c r="D5135" s="6">
        <v>1</v>
      </c>
      <c r="E5135" s="6">
        <v>0</v>
      </c>
      <c r="F5135" s="6">
        <v>1</v>
      </c>
      <c r="G5135" s="6">
        <v>0</v>
      </c>
      <c r="H5135" s="5">
        <f t="shared" si="160"/>
        <v>0.66666666666666663</v>
      </c>
      <c r="I5135" s="4">
        <f t="shared" si="161"/>
        <v>0.66666666666666663</v>
      </c>
    </row>
    <row r="5136" spans="1:9" x14ac:dyDescent="0.2">
      <c r="A5136" s="9" t="s">
        <v>11802</v>
      </c>
      <c r="B5136" s="8" t="s">
        <v>11803</v>
      </c>
      <c r="C5136" s="7"/>
      <c r="D5136" s="6">
        <v>1</v>
      </c>
      <c r="E5136" s="6">
        <v>0</v>
      </c>
      <c r="F5136" s="6">
        <v>1</v>
      </c>
      <c r="G5136" s="6">
        <v>0</v>
      </c>
      <c r="H5136" s="5">
        <f t="shared" si="160"/>
        <v>0.66666666666666663</v>
      </c>
      <c r="I5136" s="4">
        <f t="shared" si="161"/>
        <v>0.66666666666666663</v>
      </c>
    </row>
    <row r="5137" spans="1:9" x14ac:dyDescent="0.2">
      <c r="A5137" s="9" t="s">
        <v>11804</v>
      </c>
      <c r="B5137" s="8" t="s">
        <v>11805</v>
      </c>
      <c r="C5137" s="7"/>
      <c r="D5137" s="6">
        <v>1</v>
      </c>
      <c r="E5137" s="6">
        <v>0</v>
      </c>
      <c r="F5137" s="6">
        <v>1</v>
      </c>
      <c r="G5137" s="6">
        <v>0</v>
      </c>
      <c r="H5137" s="5">
        <f t="shared" si="160"/>
        <v>0.66666666666666663</v>
      </c>
      <c r="I5137" s="4">
        <f t="shared" si="161"/>
        <v>0.66666666666666663</v>
      </c>
    </row>
    <row r="5138" spans="1:9" x14ac:dyDescent="0.2">
      <c r="A5138" s="9" t="s">
        <v>11806</v>
      </c>
      <c r="B5138" s="8" t="s">
        <v>11807</v>
      </c>
      <c r="C5138" s="7"/>
      <c r="D5138" s="6">
        <v>1</v>
      </c>
      <c r="E5138" s="6">
        <v>0</v>
      </c>
      <c r="F5138" s="6">
        <v>1</v>
      </c>
      <c r="G5138" s="6">
        <v>0</v>
      </c>
      <c r="H5138" s="5">
        <f t="shared" si="160"/>
        <v>0.66666666666666663</v>
      </c>
      <c r="I5138" s="4">
        <f t="shared" si="161"/>
        <v>0.66666666666666663</v>
      </c>
    </row>
    <row r="5139" spans="1:9" x14ac:dyDescent="0.2">
      <c r="A5139" s="9" t="s">
        <v>11808</v>
      </c>
      <c r="B5139" s="8" t="s">
        <v>11809</v>
      </c>
      <c r="C5139" s="7"/>
      <c r="D5139" s="6">
        <v>1</v>
      </c>
      <c r="E5139" s="6">
        <v>0</v>
      </c>
      <c r="F5139" s="6">
        <v>1</v>
      </c>
      <c r="G5139" s="6">
        <v>0</v>
      </c>
      <c r="H5139" s="5">
        <f t="shared" si="160"/>
        <v>0.66666666666666663</v>
      </c>
      <c r="I5139" s="4">
        <f t="shared" si="161"/>
        <v>0.66666666666666663</v>
      </c>
    </row>
    <row r="5140" spans="1:9" x14ac:dyDescent="0.2">
      <c r="A5140" s="9" t="s">
        <v>11810</v>
      </c>
      <c r="B5140" s="8" t="s">
        <v>11811</v>
      </c>
      <c r="C5140" s="7"/>
      <c r="D5140" s="6">
        <v>1</v>
      </c>
      <c r="E5140" s="6">
        <v>0</v>
      </c>
      <c r="F5140" s="6">
        <v>1</v>
      </c>
      <c r="G5140" s="6">
        <v>0</v>
      </c>
      <c r="H5140" s="5">
        <f t="shared" si="160"/>
        <v>0.66666666666666663</v>
      </c>
      <c r="I5140" s="4">
        <f t="shared" si="161"/>
        <v>0.66666666666666663</v>
      </c>
    </row>
    <row r="5141" spans="1:9" x14ac:dyDescent="0.2">
      <c r="A5141" s="9" t="s">
        <v>11812</v>
      </c>
      <c r="B5141" s="8" t="s">
        <v>2898</v>
      </c>
      <c r="C5141" s="7"/>
      <c r="D5141" s="6">
        <v>1</v>
      </c>
      <c r="E5141" s="6">
        <v>0</v>
      </c>
      <c r="F5141" s="6">
        <v>1</v>
      </c>
      <c r="G5141" s="6">
        <v>0</v>
      </c>
      <c r="H5141" s="5">
        <f t="shared" si="160"/>
        <v>0.66666666666666663</v>
      </c>
      <c r="I5141" s="4">
        <f t="shared" si="161"/>
        <v>0.66666666666666663</v>
      </c>
    </row>
    <row r="5142" spans="1:9" x14ac:dyDescent="0.2">
      <c r="A5142" s="9" t="s">
        <v>11813</v>
      </c>
      <c r="B5142" s="8" t="s">
        <v>11814</v>
      </c>
      <c r="C5142" s="7"/>
      <c r="D5142" s="6">
        <v>1</v>
      </c>
      <c r="E5142" s="6">
        <v>0</v>
      </c>
      <c r="F5142" s="6">
        <v>1</v>
      </c>
      <c r="G5142" s="6">
        <v>0</v>
      </c>
      <c r="H5142" s="5">
        <f t="shared" si="160"/>
        <v>0.66666666666666663</v>
      </c>
      <c r="I5142" s="4">
        <f t="shared" si="161"/>
        <v>0.66666666666666663</v>
      </c>
    </row>
    <row r="5143" spans="1:9" x14ac:dyDescent="0.2">
      <c r="A5143" s="9" t="s">
        <v>11815</v>
      </c>
      <c r="B5143" s="8" t="s">
        <v>11816</v>
      </c>
      <c r="C5143" s="7"/>
      <c r="D5143" s="6">
        <v>1</v>
      </c>
      <c r="E5143" s="6">
        <v>0</v>
      </c>
      <c r="F5143" s="6">
        <v>1</v>
      </c>
      <c r="G5143" s="6">
        <v>0</v>
      </c>
      <c r="H5143" s="5">
        <f t="shared" si="160"/>
        <v>0.66666666666666663</v>
      </c>
      <c r="I5143" s="4">
        <f t="shared" si="161"/>
        <v>0.66666666666666663</v>
      </c>
    </row>
    <row r="5144" spans="1:9" x14ac:dyDescent="0.2">
      <c r="A5144" s="9" t="s">
        <v>11817</v>
      </c>
      <c r="B5144" s="8" t="s">
        <v>11818</v>
      </c>
      <c r="C5144" s="7"/>
      <c r="D5144" s="6">
        <v>1</v>
      </c>
      <c r="E5144" s="6">
        <v>0</v>
      </c>
      <c r="F5144" s="6">
        <v>1</v>
      </c>
      <c r="G5144" s="6">
        <v>0</v>
      </c>
      <c r="H5144" s="5">
        <f t="shared" si="160"/>
        <v>0.66666666666666663</v>
      </c>
      <c r="I5144" s="4">
        <f t="shared" si="161"/>
        <v>0.66666666666666663</v>
      </c>
    </row>
    <row r="5145" spans="1:9" x14ac:dyDescent="0.2">
      <c r="A5145" s="9" t="s">
        <v>11819</v>
      </c>
      <c r="B5145" s="8" t="s">
        <v>11820</v>
      </c>
      <c r="C5145" s="7"/>
      <c r="D5145" s="6">
        <v>1</v>
      </c>
      <c r="E5145" s="6">
        <v>0</v>
      </c>
      <c r="F5145" s="6">
        <v>1</v>
      </c>
      <c r="G5145" s="6">
        <v>0</v>
      </c>
      <c r="H5145" s="5">
        <f t="shared" si="160"/>
        <v>0.66666666666666663</v>
      </c>
      <c r="I5145" s="4">
        <f t="shared" si="161"/>
        <v>0.66666666666666663</v>
      </c>
    </row>
    <row r="5146" spans="1:9" x14ac:dyDescent="0.2">
      <c r="A5146" s="9" t="s">
        <v>11821</v>
      </c>
      <c r="B5146" s="8" t="s">
        <v>894</v>
      </c>
      <c r="C5146" s="7"/>
      <c r="D5146" s="6">
        <v>1</v>
      </c>
      <c r="E5146" s="6">
        <v>0</v>
      </c>
      <c r="F5146" s="6">
        <v>1</v>
      </c>
      <c r="G5146" s="6">
        <v>0</v>
      </c>
      <c r="H5146" s="5">
        <f t="shared" si="160"/>
        <v>0.66666666666666663</v>
      </c>
      <c r="I5146" s="4">
        <f t="shared" si="161"/>
        <v>0.66666666666666663</v>
      </c>
    </row>
    <row r="5147" spans="1:9" x14ac:dyDescent="0.2">
      <c r="A5147" s="9" t="s">
        <v>11822</v>
      </c>
      <c r="B5147" s="8" t="s">
        <v>4013</v>
      </c>
      <c r="C5147" s="7"/>
      <c r="D5147" s="6">
        <v>1</v>
      </c>
      <c r="E5147" s="6">
        <v>0</v>
      </c>
      <c r="F5147" s="6">
        <v>1</v>
      </c>
      <c r="G5147" s="6">
        <v>0</v>
      </c>
      <c r="H5147" s="5">
        <f t="shared" si="160"/>
        <v>0.66666666666666663</v>
      </c>
      <c r="I5147" s="4">
        <f t="shared" si="161"/>
        <v>0.66666666666666663</v>
      </c>
    </row>
    <row r="5148" spans="1:9" x14ac:dyDescent="0.2">
      <c r="A5148" s="9" t="s">
        <v>11823</v>
      </c>
      <c r="B5148" s="8" t="s">
        <v>11824</v>
      </c>
      <c r="C5148" s="7"/>
      <c r="D5148" s="6">
        <v>1</v>
      </c>
      <c r="E5148" s="6">
        <v>0</v>
      </c>
      <c r="F5148" s="6">
        <v>1</v>
      </c>
      <c r="G5148" s="6">
        <v>0</v>
      </c>
      <c r="H5148" s="5">
        <f t="shared" si="160"/>
        <v>0.66666666666666663</v>
      </c>
      <c r="I5148" s="4">
        <f t="shared" si="161"/>
        <v>0.66666666666666663</v>
      </c>
    </row>
    <row r="5149" spans="1:9" x14ac:dyDescent="0.2">
      <c r="A5149" s="9" t="s">
        <v>11825</v>
      </c>
      <c r="B5149" s="8" t="s">
        <v>11826</v>
      </c>
      <c r="C5149" s="7"/>
      <c r="D5149" s="6">
        <v>1</v>
      </c>
      <c r="E5149" s="6">
        <v>0</v>
      </c>
      <c r="F5149" s="6">
        <v>1</v>
      </c>
      <c r="G5149" s="6">
        <v>0</v>
      </c>
      <c r="H5149" s="5">
        <f t="shared" si="160"/>
        <v>0.66666666666666663</v>
      </c>
      <c r="I5149" s="4">
        <f t="shared" si="161"/>
        <v>0.66666666666666663</v>
      </c>
    </row>
    <row r="5150" spans="1:9" x14ac:dyDescent="0.2">
      <c r="A5150" s="9" t="s">
        <v>11827</v>
      </c>
      <c r="B5150" s="8" t="s">
        <v>11828</v>
      </c>
      <c r="C5150" s="7"/>
      <c r="D5150" s="6">
        <v>1</v>
      </c>
      <c r="E5150" s="6">
        <v>0</v>
      </c>
      <c r="F5150" s="6">
        <v>1</v>
      </c>
      <c r="G5150" s="6">
        <v>0</v>
      </c>
      <c r="H5150" s="5">
        <f t="shared" si="160"/>
        <v>0.66666666666666663</v>
      </c>
      <c r="I5150" s="4">
        <f t="shared" si="161"/>
        <v>0.66666666666666663</v>
      </c>
    </row>
    <row r="5151" spans="1:9" x14ac:dyDescent="0.2">
      <c r="A5151" s="9" t="s">
        <v>11829</v>
      </c>
      <c r="B5151" s="8" t="s">
        <v>11830</v>
      </c>
      <c r="C5151" s="7"/>
      <c r="D5151" s="6">
        <v>1</v>
      </c>
      <c r="E5151" s="6">
        <v>0</v>
      </c>
      <c r="F5151" s="6">
        <v>1</v>
      </c>
      <c r="G5151" s="6">
        <v>0</v>
      </c>
      <c r="H5151" s="5">
        <f t="shared" si="160"/>
        <v>0.66666666666666663</v>
      </c>
      <c r="I5151" s="4">
        <f t="shared" si="161"/>
        <v>0.66666666666666663</v>
      </c>
    </row>
    <row r="5152" spans="1:9" x14ac:dyDescent="0.2">
      <c r="A5152" s="9" t="s">
        <v>11831</v>
      </c>
      <c r="B5152" s="8" t="s">
        <v>11832</v>
      </c>
      <c r="C5152" s="7"/>
      <c r="D5152" s="6">
        <v>1</v>
      </c>
      <c r="E5152" s="6">
        <v>0</v>
      </c>
      <c r="F5152" s="6">
        <v>1</v>
      </c>
      <c r="G5152" s="6">
        <v>0</v>
      </c>
      <c r="H5152" s="5">
        <f t="shared" si="160"/>
        <v>0.66666666666666663</v>
      </c>
      <c r="I5152" s="4">
        <f t="shared" si="161"/>
        <v>0.66666666666666663</v>
      </c>
    </row>
    <row r="5153" spans="1:9" x14ac:dyDescent="0.2">
      <c r="A5153" s="9" t="s">
        <v>11833</v>
      </c>
      <c r="B5153" s="8" t="s">
        <v>11834</v>
      </c>
      <c r="C5153" s="7"/>
      <c r="D5153" s="6">
        <v>1</v>
      </c>
      <c r="E5153" s="6">
        <v>0</v>
      </c>
      <c r="F5153" s="6">
        <v>1</v>
      </c>
      <c r="G5153" s="6">
        <v>0</v>
      </c>
      <c r="H5153" s="5">
        <f t="shared" si="160"/>
        <v>0.66666666666666663</v>
      </c>
      <c r="I5153" s="4">
        <f t="shared" si="161"/>
        <v>0.66666666666666663</v>
      </c>
    </row>
    <row r="5154" spans="1:9" x14ac:dyDescent="0.2">
      <c r="A5154" s="9" t="s">
        <v>11835</v>
      </c>
      <c r="B5154" s="8" t="s">
        <v>11836</v>
      </c>
      <c r="C5154" s="7"/>
      <c r="D5154" s="6">
        <v>1</v>
      </c>
      <c r="E5154" s="6">
        <v>0</v>
      </c>
      <c r="F5154" s="6">
        <v>1</v>
      </c>
      <c r="G5154" s="6">
        <v>0</v>
      </c>
      <c r="H5154" s="5">
        <f t="shared" si="160"/>
        <v>0.66666666666666663</v>
      </c>
      <c r="I5154" s="4">
        <f t="shared" si="161"/>
        <v>0.66666666666666663</v>
      </c>
    </row>
    <row r="5155" spans="1:9" x14ac:dyDescent="0.2">
      <c r="A5155" s="9" t="s">
        <v>11837</v>
      </c>
      <c r="B5155" s="8" t="s">
        <v>11838</v>
      </c>
      <c r="C5155" s="7"/>
      <c r="D5155" s="6">
        <v>1</v>
      </c>
      <c r="E5155" s="6">
        <v>0</v>
      </c>
      <c r="F5155" s="6">
        <v>1</v>
      </c>
      <c r="G5155" s="6">
        <v>0</v>
      </c>
      <c r="H5155" s="5">
        <f t="shared" si="160"/>
        <v>0.66666666666666663</v>
      </c>
      <c r="I5155" s="4">
        <f t="shared" si="161"/>
        <v>0.66666666666666663</v>
      </c>
    </row>
    <row r="5156" spans="1:9" x14ac:dyDescent="0.2">
      <c r="A5156" s="9" t="s">
        <v>11839</v>
      </c>
      <c r="B5156" s="8" t="s">
        <v>11840</v>
      </c>
      <c r="C5156" s="7"/>
      <c r="D5156" s="6">
        <v>1</v>
      </c>
      <c r="E5156" s="6">
        <v>0</v>
      </c>
      <c r="F5156" s="6">
        <v>1</v>
      </c>
      <c r="G5156" s="6">
        <v>0</v>
      </c>
      <c r="H5156" s="5">
        <f t="shared" si="160"/>
        <v>0.66666666666666663</v>
      </c>
      <c r="I5156" s="4">
        <f t="shared" si="161"/>
        <v>0.66666666666666663</v>
      </c>
    </row>
    <row r="5157" spans="1:9" x14ac:dyDescent="0.2">
      <c r="A5157" s="9" t="s">
        <v>11841</v>
      </c>
      <c r="B5157" s="8" t="s">
        <v>11842</v>
      </c>
      <c r="C5157" s="7"/>
      <c r="D5157" s="6">
        <v>1</v>
      </c>
      <c r="E5157" s="6">
        <v>0</v>
      </c>
      <c r="F5157" s="6">
        <v>1</v>
      </c>
      <c r="G5157" s="6">
        <v>0</v>
      </c>
      <c r="H5157" s="5">
        <f t="shared" si="160"/>
        <v>0.66666666666666663</v>
      </c>
      <c r="I5157" s="4">
        <f t="shared" si="161"/>
        <v>0.66666666666666663</v>
      </c>
    </row>
    <row r="5158" spans="1:9" x14ac:dyDescent="0.2">
      <c r="A5158" s="9" t="s">
        <v>11843</v>
      </c>
      <c r="B5158" s="8" t="s">
        <v>11844</v>
      </c>
      <c r="C5158" s="7"/>
      <c r="D5158" s="6">
        <v>1</v>
      </c>
      <c r="E5158" s="6">
        <v>0</v>
      </c>
      <c r="F5158" s="6">
        <v>1</v>
      </c>
      <c r="G5158" s="6">
        <v>0</v>
      </c>
      <c r="H5158" s="5">
        <f t="shared" si="160"/>
        <v>0.66666666666666663</v>
      </c>
      <c r="I5158" s="4">
        <f t="shared" si="161"/>
        <v>0.66666666666666663</v>
      </c>
    </row>
    <row r="5159" spans="1:9" x14ac:dyDescent="0.2">
      <c r="A5159" s="9" t="s">
        <v>11845</v>
      </c>
      <c r="B5159" s="8" t="s">
        <v>11846</v>
      </c>
      <c r="C5159" s="7"/>
      <c r="D5159" s="6">
        <v>1</v>
      </c>
      <c r="E5159" s="6">
        <v>0</v>
      </c>
      <c r="F5159" s="6">
        <v>1</v>
      </c>
      <c r="G5159" s="6">
        <v>0</v>
      </c>
      <c r="H5159" s="5">
        <f t="shared" si="160"/>
        <v>0.66666666666666663</v>
      </c>
      <c r="I5159" s="4">
        <f t="shared" si="161"/>
        <v>0.66666666666666663</v>
      </c>
    </row>
    <row r="5160" spans="1:9" x14ac:dyDescent="0.2">
      <c r="A5160" s="9" t="s">
        <v>11847</v>
      </c>
      <c r="B5160" s="8" t="s">
        <v>11848</v>
      </c>
      <c r="C5160" s="7"/>
      <c r="D5160" s="6">
        <v>1</v>
      </c>
      <c r="E5160" s="6">
        <v>0</v>
      </c>
      <c r="F5160" s="6">
        <v>1</v>
      </c>
      <c r="G5160" s="6">
        <v>0</v>
      </c>
      <c r="H5160" s="5">
        <f t="shared" si="160"/>
        <v>0.66666666666666663</v>
      </c>
      <c r="I5160" s="4">
        <f t="shared" si="161"/>
        <v>0.66666666666666663</v>
      </c>
    </row>
    <row r="5161" spans="1:9" x14ac:dyDescent="0.2">
      <c r="A5161" s="9" t="s">
        <v>11849</v>
      </c>
      <c r="B5161" s="8" t="s">
        <v>11850</v>
      </c>
      <c r="C5161" s="7"/>
      <c r="D5161" s="6">
        <v>1</v>
      </c>
      <c r="E5161" s="6">
        <v>0</v>
      </c>
      <c r="F5161" s="6">
        <v>1</v>
      </c>
      <c r="G5161" s="6">
        <v>0</v>
      </c>
      <c r="H5161" s="5">
        <f t="shared" si="160"/>
        <v>0.66666666666666663</v>
      </c>
      <c r="I5161" s="4">
        <f t="shared" si="161"/>
        <v>0.66666666666666663</v>
      </c>
    </row>
    <row r="5162" spans="1:9" x14ac:dyDescent="0.2">
      <c r="A5162" s="9" t="s">
        <v>11851</v>
      </c>
      <c r="B5162" s="8" t="s">
        <v>11852</v>
      </c>
      <c r="C5162" s="7"/>
      <c r="D5162" s="6">
        <v>1</v>
      </c>
      <c r="E5162" s="6">
        <v>0</v>
      </c>
      <c r="F5162" s="6">
        <v>1</v>
      </c>
      <c r="G5162" s="6">
        <v>0</v>
      </c>
      <c r="H5162" s="5">
        <f t="shared" si="160"/>
        <v>0.66666666666666663</v>
      </c>
      <c r="I5162" s="4">
        <f t="shared" si="161"/>
        <v>0.66666666666666663</v>
      </c>
    </row>
    <row r="5163" spans="1:9" x14ac:dyDescent="0.2">
      <c r="A5163" s="9" t="s">
        <v>11853</v>
      </c>
      <c r="B5163" s="8" t="s">
        <v>11854</v>
      </c>
      <c r="C5163" s="7"/>
      <c r="D5163" s="6">
        <v>1</v>
      </c>
      <c r="E5163" s="6">
        <v>0</v>
      </c>
      <c r="F5163" s="6">
        <v>1</v>
      </c>
      <c r="G5163" s="6">
        <v>0</v>
      </c>
      <c r="H5163" s="5">
        <f t="shared" si="160"/>
        <v>0.66666666666666663</v>
      </c>
      <c r="I5163" s="4">
        <f t="shared" si="161"/>
        <v>0.66666666666666663</v>
      </c>
    </row>
    <row r="5164" spans="1:9" x14ac:dyDescent="0.2">
      <c r="A5164" s="9" t="s">
        <v>11855</v>
      </c>
      <c r="B5164" s="8" t="s">
        <v>11856</v>
      </c>
      <c r="C5164" s="7"/>
      <c r="D5164" s="6">
        <v>1</v>
      </c>
      <c r="E5164" s="6">
        <v>0</v>
      </c>
      <c r="F5164" s="6">
        <v>1</v>
      </c>
      <c r="G5164" s="6">
        <v>0</v>
      </c>
      <c r="H5164" s="5">
        <f t="shared" si="160"/>
        <v>0.66666666666666663</v>
      </c>
      <c r="I5164" s="4">
        <f t="shared" si="161"/>
        <v>0.66666666666666663</v>
      </c>
    </row>
    <row r="5165" spans="1:9" x14ac:dyDescent="0.2">
      <c r="A5165" s="9" t="s">
        <v>11857</v>
      </c>
      <c r="B5165" s="8" t="s">
        <v>11858</v>
      </c>
      <c r="C5165" s="7"/>
      <c r="D5165" s="6">
        <v>1</v>
      </c>
      <c r="E5165" s="6">
        <v>0</v>
      </c>
      <c r="F5165" s="6">
        <v>1</v>
      </c>
      <c r="G5165" s="6">
        <v>0</v>
      </c>
      <c r="H5165" s="5">
        <f t="shared" si="160"/>
        <v>0.66666666666666663</v>
      </c>
      <c r="I5165" s="4">
        <f t="shared" si="161"/>
        <v>0.66666666666666663</v>
      </c>
    </row>
    <row r="5166" spans="1:9" x14ac:dyDescent="0.2">
      <c r="A5166" s="9" t="s">
        <v>11859</v>
      </c>
      <c r="B5166" s="8" t="s">
        <v>11860</v>
      </c>
      <c r="C5166" s="7"/>
      <c r="D5166" s="6">
        <v>1</v>
      </c>
      <c r="E5166" s="6">
        <v>0</v>
      </c>
      <c r="F5166" s="6">
        <v>1</v>
      </c>
      <c r="G5166" s="6">
        <v>0</v>
      </c>
      <c r="H5166" s="5">
        <f t="shared" si="160"/>
        <v>0.66666666666666663</v>
      </c>
      <c r="I5166" s="4">
        <f t="shared" si="161"/>
        <v>0.66666666666666663</v>
      </c>
    </row>
    <row r="5167" spans="1:9" x14ac:dyDescent="0.2">
      <c r="A5167" s="9" t="s">
        <v>11861</v>
      </c>
      <c r="B5167" s="8" t="s">
        <v>3309</v>
      </c>
      <c r="C5167" s="7"/>
      <c r="D5167" s="6">
        <v>1</v>
      </c>
      <c r="E5167" s="6">
        <v>0</v>
      </c>
      <c r="F5167" s="6">
        <v>1</v>
      </c>
      <c r="G5167" s="6">
        <v>0</v>
      </c>
      <c r="H5167" s="5">
        <f t="shared" si="160"/>
        <v>0.66666666666666663</v>
      </c>
      <c r="I5167" s="4">
        <f t="shared" si="161"/>
        <v>0.66666666666666663</v>
      </c>
    </row>
    <row r="5168" spans="1:9" x14ac:dyDescent="0.2">
      <c r="A5168" s="9" t="s">
        <v>11862</v>
      </c>
      <c r="B5168" s="8" t="s">
        <v>11863</v>
      </c>
      <c r="C5168" s="7"/>
      <c r="D5168" s="6">
        <v>1</v>
      </c>
      <c r="E5168" s="6">
        <v>0</v>
      </c>
      <c r="F5168" s="6">
        <v>1</v>
      </c>
      <c r="G5168" s="6">
        <v>0</v>
      </c>
      <c r="H5168" s="5">
        <f t="shared" si="160"/>
        <v>0.66666666666666663</v>
      </c>
      <c r="I5168" s="4">
        <f t="shared" si="161"/>
        <v>0.66666666666666663</v>
      </c>
    </row>
    <row r="5169" spans="1:9" x14ac:dyDescent="0.2">
      <c r="A5169" s="9" t="s">
        <v>11864</v>
      </c>
      <c r="B5169" s="8" t="s">
        <v>156</v>
      </c>
      <c r="C5169" s="7"/>
      <c r="D5169" s="6">
        <v>1</v>
      </c>
      <c r="E5169" s="6">
        <v>0</v>
      </c>
      <c r="F5169" s="6">
        <v>1</v>
      </c>
      <c r="G5169" s="6">
        <v>0</v>
      </c>
      <c r="H5169" s="5">
        <f t="shared" si="160"/>
        <v>0.66666666666666663</v>
      </c>
      <c r="I5169" s="4">
        <f t="shared" si="161"/>
        <v>0.66666666666666663</v>
      </c>
    </row>
    <row r="5170" spans="1:9" x14ac:dyDescent="0.2">
      <c r="A5170" s="9" t="s">
        <v>11865</v>
      </c>
      <c r="B5170" s="8" t="s">
        <v>11866</v>
      </c>
      <c r="C5170" s="7"/>
      <c r="D5170" s="6">
        <v>1</v>
      </c>
      <c r="E5170" s="6">
        <v>0</v>
      </c>
      <c r="F5170" s="6">
        <v>1</v>
      </c>
      <c r="G5170" s="6">
        <v>0</v>
      </c>
      <c r="H5170" s="5">
        <f t="shared" si="160"/>
        <v>0.66666666666666663</v>
      </c>
      <c r="I5170" s="4">
        <f t="shared" si="161"/>
        <v>0.66666666666666663</v>
      </c>
    </row>
    <row r="5171" spans="1:9" x14ac:dyDescent="0.2">
      <c r="A5171" s="9" t="s">
        <v>11867</v>
      </c>
      <c r="B5171" s="8" t="s">
        <v>11868</v>
      </c>
      <c r="C5171" s="7"/>
      <c r="D5171" s="6">
        <v>1</v>
      </c>
      <c r="E5171" s="6">
        <v>0</v>
      </c>
      <c r="F5171" s="6">
        <v>1</v>
      </c>
      <c r="G5171" s="6">
        <v>0</v>
      </c>
      <c r="H5171" s="5">
        <f t="shared" si="160"/>
        <v>0.66666666666666663</v>
      </c>
      <c r="I5171" s="4">
        <f t="shared" si="161"/>
        <v>0.66666666666666663</v>
      </c>
    </row>
    <row r="5172" spans="1:9" x14ac:dyDescent="0.2">
      <c r="A5172" s="9" t="s">
        <v>11869</v>
      </c>
      <c r="B5172" s="8" t="s">
        <v>11870</v>
      </c>
      <c r="C5172" s="7"/>
      <c r="D5172" s="6">
        <v>1</v>
      </c>
      <c r="E5172" s="6">
        <v>0</v>
      </c>
      <c r="F5172" s="6">
        <v>1</v>
      </c>
      <c r="G5172" s="6">
        <v>0</v>
      </c>
      <c r="H5172" s="5">
        <f t="shared" si="160"/>
        <v>0.66666666666666663</v>
      </c>
      <c r="I5172" s="4">
        <f t="shared" si="161"/>
        <v>0.66666666666666663</v>
      </c>
    </row>
    <row r="5173" spans="1:9" x14ac:dyDescent="0.2">
      <c r="A5173" s="9" t="s">
        <v>11871</v>
      </c>
      <c r="B5173" s="8" t="s">
        <v>11872</v>
      </c>
      <c r="C5173" s="7"/>
      <c r="D5173" s="6">
        <v>1</v>
      </c>
      <c r="E5173" s="6">
        <v>0</v>
      </c>
      <c r="F5173" s="6">
        <v>1</v>
      </c>
      <c r="G5173" s="6">
        <v>0</v>
      </c>
      <c r="H5173" s="5">
        <f t="shared" si="160"/>
        <v>0.66666666666666663</v>
      </c>
      <c r="I5173" s="4">
        <f t="shared" si="161"/>
        <v>0.66666666666666663</v>
      </c>
    </row>
    <row r="5174" spans="1:9" x14ac:dyDescent="0.2">
      <c r="A5174" s="9" t="s">
        <v>11873</v>
      </c>
      <c r="B5174" s="8" t="s">
        <v>11874</v>
      </c>
      <c r="C5174" s="7"/>
      <c r="D5174" s="6">
        <v>1</v>
      </c>
      <c r="E5174" s="6">
        <v>0</v>
      </c>
      <c r="F5174" s="6">
        <v>1</v>
      </c>
      <c r="G5174" s="6">
        <v>0</v>
      </c>
      <c r="H5174" s="5">
        <f t="shared" si="160"/>
        <v>0.66666666666666663</v>
      </c>
      <c r="I5174" s="4">
        <f t="shared" si="161"/>
        <v>0.66666666666666663</v>
      </c>
    </row>
    <row r="5175" spans="1:9" x14ac:dyDescent="0.2">
      <c r="A5175" s="9" t="s">
        <v>11875</v>
      </c>
      <c r="B5175" s="8" t="s">
        <v>11876</v>
      </c>
      <c r="C5175" s="7"/>
      <c r="D5175" s="6">
        <v>1</v>
      </c>
      <c r="E5175" s="6">
        <v>0</v>
      </c>
      <c r="F5175" s="6">
        <v>1</v>
      </c>
      <c r="G5175" s="6">
        <v>0</v>
      </c>
      <c r="H5175" s="5">
        <f t="shared" si="160"/>
        <v>0.66666666666666663</v>
      </c>
      <c r="I5175" s="4">
        <f t="shared" si="161"/>
        <v>0.66666666666666663</v>
      </c>
    </row>
    <row r="5176" spans="1:9" x14ac:dyDescent="0.2">
      <c r="A5176" s="9" t="s">
        <v>11877</v>
      </c>
      <c r="B5176" s="8" t="s">
        <v>11878</v>
      </c>
      <c r="C5176" s="7"/>
      <c r="D5176" s="6">
        <v>1</v>
      </c>
      <c r="E5176" s="6">
        <v>0</v>
      </c>
      <c r="F5176" s="6">
        <v>1</v>
      </c>
      <c r="G5176" s="6">
        <v>0</v>
      </c>
      <c r="H5176" s="5">
        <f t="shared" si="160"/>
        <v>0.66666666666666663</v>
      </c>
      <c r="I5176" s="4">
        <f t="shared" si="161"/>
        <v>0.66666666666666663</v>
      </c>
    </row>
    <row r="5177" spans="1:9" x14ac:dyDescent="0.2">
      <c r="A5177" s="9" t="s">
        <v>11879</v>
      </c>
      <c r="B5177" s="8" t="s">
        <v>11880</v>
      </c>
      <c r="C5177" s="7"/>
      <c r="D5177" s="6">
        <v>1</v>
      </c>
      <c r="E5177" s="6">
        <v>0</v>
      </c>
      <c r="F5177" s="6">
        <v>1</v>
      </c>
      <c r="G5177" s="6">
        <v>0</v>
      </c>
      <c r="H5177" s="5">
        <f t="shared" si="160"/>
        <v>0.66666666666666663</v>
      </c>
      <c r="I5177" s="4">
        <f t="shared" si="161"/>
        <v>0.66666666666666663</v>
      </c>
    </row>
    <row r="5178" spans="1:9" x14ac:dyDescent="0.2">
      <c r="A5178" s="9" t="s">
        <v>11881</v>
      </c>
      <c r="B5178" s="8" t="s">
        <v>11882</v>
      </c>
      <c r="C5178" s="7"/>
      <c r="D5178" s="6">
        <v>1</v>
      </c>
      <c r="E5178" s="6">
        <v>0</v>
      </c>
      <c r="F5178" s="6">
        <v>1</v>
      </c>
      <c r="G5178" s="6">
        <v>0</v>
      </c>
      <c r="H5178" s="5">
        <f t="shared" si="160"/>
        <v>0.66666666666666663</v>
      </c>
      <c r="I5178" s="4">
        <f t="shared" si="161"/>
        <v>0.66666666666666663</v>
      </c>
    </row>
    <row r="5179" spans="1:9" x14ac:dyDescent="0.2">
      <c r="A5179" s="9" t="s">
        <v>11883</v>
      </c>
      <c r="B5179" s="8" t="s">
        <v>11884</v>
      </c>
      <c r="C5179" s="7"/>
      <c r="D5179" s="6">
        <v>1</v>
      </c>
      <c r="E5179" s="6">
        <v>0</v>
      </c>
      <c r="F5179" s="6">
        <v>1</v>
      </c>
      <c r="G5179" s="6">
        <v>0</v>
      </c>
      <c r="H5179" s="5">
        <f t="shared" si="160"/>
        <v>0.66666666666666663</v>
      </c>
      <c r="I5179" s="4">
        <f t="shared" si="161"/>
        <v>0.66666666666666663</v>
      </c>
    </row>
    <row r="5180" spans="1:9" x14ac:dyDescent="0.2">
      <c r="A5180" s="9" t="s">
        <v>11885</v>
      </c>
      <c r="B5180" s="8" t="s">
        <v>4041</v>
      </c>
      <c r="C5180" s="7"/>
      <c r="D5180" s="6">
        <v>1</v>
      </c>
      <c r="E5180" s="6">
        <v>0</v>
      </c>
      <c r="F5180" s="6">
        <v>1</v>
      </c>
      <c r="G5180" s="6">
        <v>0</v>
      </c>
      <c r="H5180" s="5">
        <f t="shared" si="160"/>
        <v>0.66666666666666663</v>
      </c>
      <c r="I5180" s="4">
        <f t="shared" si="161"/>
        <v>0.66666666666666663</v>
      </c>
    </row>
    <row r="5181" spans="1:9" x14ac:dyDescent="0.2">
      <c r="A5181" s="9" t="s">
        <v>11886</v>
      </c>
      <c r="B5181" s="8" t="s">
        <v>11887</v>
      </c>
      <c r="C5181" s="7"/>
      <c r="D5181" s="6">
        <v>1</v>
      </c>
      <c r="E5181" s="6">
        <v>0</v>
      </c>
      <c r="F5181" s="6">
        <v>1</v>
      </c>
      <c r="G5181" s="6">
        <v>0</v>
      </c>
      <c r="H5181" s="5">
        <f t="shared" si="160"/>
        <v>0.66666666666666663</v>
      </c>
      <c r="I5181" s="4">
        <f t="shared" si="161"/>
        <v>0.66666666666666663</v>
      </c>
    </row>
    <row r="5182" spans="1:9" x14ac:dyDescent="0.2">
      <c r="A5182" s="9" t="s">
        <v>11888</v>
      </c>
      <c r="B5182" s="8" t="s">
        <v>11889</v>
      </c>
      <c r="C5182" s="7"/>
      <c r="D5182" s="6">
        <v>1</v>
      </c>
      <c r="E5182" s="6">
        <v>0</v>
      </c>
      <c r="F5182" s="6">
        <v>1</v>
      </c>
      <c r="G5182" s="6">
        <v>0</v>
      </c>
      <c r="H5182" s="5">
        <f t="shared" si="160"/>
        <v>0.66666666666666663</v>
      </c>
      <c r="I5182" s="4">
        <f t="shared" si="161"/>
        <v>0.66666666666666663</v>
      </c>
    </row>
    <row r="5183" spans="1:9" x14ac:dyDescent="0.2">
      <c r="A5183" s="9" t="s">
        <v>11890</v>
      </c>
      <c r="B5183" s="8" t="s">
        <v>11891</v>
      </c>
      <c r="C5183" s="7"/>
      <c r="D5183" s="6">
        <v>1</v>
      </c>
      <c r="E5183" s="6">
        <v>0</v>
      </c>
      <c r="F5183" s="6">
        <v>1</v>
      </c>
      <c r="G5183" s="6">
        <v>0</v>
      </c>
      <c r="H5183" s="5">
        <f t="shared" si="160"/>
        <v>0.66666666666666663</v>
      </c>
      <c r="I5183" s="4">
        <f t="shared" si="161"/>
        <v>0.66666666666666663</v>
      </c>
    </row>
    <row r="5184" spans="1:9" x14ac:dyDescent="0.2">
      <c r="A5184" s="9" t="s">
        <v>11892</v>
      </c>
      <c r="B5184" s="8" t="s">
        <v>11893</v>
      </c>
      <c r="C5184" s="7"/>
      <c r="D5184" s="6">
        <v>1</v>
      </c>
      <c r="E5184" s="6">
        <v>0</v>
      </c>
      <c r="F5184" s="6">
        <v>1</v>
      </c>
      <c r="G5184" s="6">
        <v>0</v>
      </c>
      <c r="H5184" s="5">
        <f t="shared" si="160"/>
        <v>0.66666666666666663</v>
      </c>
      <c r="I5184" s="4">
        <f t="shared" si="161"/>
        <v>0.66666666666666663</v>
      </c>
    </row>
    <row r="5185" spans="1:9" x14ac:dyDescent="0.2">
      <c r="A5185" s="9" t="s">
        <v>11894</v>
      </c>
      <c r="B5185" s="8" t="s">
        <v>11895</v>
      </c>
      <c r="C5185" s="7"/>
      <c r="D5185" s="6">
        <v>1</v>
      </c>
      <c r="E5185" s="6">
        <v>0</v>
      </c>
      <c r="F5185" s="6">
        <v>1</v>
      </c>
      <c r="G5185" s="6">
        <v>0</v>
      </c>
      <c r="H5185" s="5">
        <f t="shared" si="160"/>
        <v>0.66666666666666663</v>
      </c>
      <c r="I5185" s="4">
        <f t="shared" si="161"/>
        <v>0.66666666666666663</v>
      </c>
    </row>
    <row r="5186" spans="1:9" x14ac:dyDescent="0.2">
      <c r="A5186" s="9" t="s">
        <v>11896</v>
      </c>
      <c r="B5186" s="8" t="s">
        <v>11897</v>
      </c>
      <c r="C5186" s="7"/>
      <c r="D5186" s="6">
        <v>1</v>
      </c>
      <c r="E5186" s="6">
        <v>0</v>
      </c>
      <c r="F5186" s="6">
        <v>1</v>
      </c>
      <c r="G5186" s="6">
        <v>0</v>
      </c>
      <c r="H5186" s="5">
        <f t="shared" ref="H5186:H5249" si="162">G5186+F5186*2/3+E5186*1/3</f>
        <v>0.66666666666666663</v>
      </c>
      <c r="I5186" s="4">
        <f t="shared" ref="I5186:I5249" si="163">H5186/D5186</f>
        <v>0.66666666666666663</v>
      </c>
    </row>
    <row r="5187" spans="1:9" x14ac:dyDescent="0.2">
      <c r="A5187" s="9" t="s">
        <v>11898</v>
      </c>
      <c r="B5187" s="8" t="s">
        <v>11899</v>
      </c>
      <c r="C5187" s="7"/>
      <c r="D5187" s="6">
        <v>1</v>
      </c>
      <c r="E5187" s="6">
        <v>0</v>
      </c>
      <c r="F5187" s="6">
        <v>1</v>
      </c>
      <c r="G5187" s="6">
        <v>0</v>
      </c>
      <c r="H5187" s="5">
        <f t="shared" si="162"/>
        <v>0.66666666666666663</v>
      </c>
      <c r="I5187" s="4">
        <f t="shared" si="163"/>
        <v>0.66666666666666663</v>
      </c>
    </row>
    <row r="5188" spans="1:9" x14ac:dyDescent="0.2">
      <c r="A5188" s="9" t="s">
        <v>11900</v>
      </c>
      <c r="B5188" s="8" t="s">
        <v>11901</v>
      </c>
      <c r="C5188" s="7"/>
      <c r="D5188" s="6">
        <v>1</v>
      </c>
      <c r="E5188" s="6">
        <v>0</v>
      </c>
      <c r="F5188" s="6">
        <v>1</v>
      </c>
      <c r="G5188" s="6">
        <v>0</v>
      </c>
      <c r="H5188" s="5">
        <f t="shared" si="162"/>
        <v>0.66666666666666663</v>
      </c>
      <c r="I5188" s="4">
        <f t="shared" si="163"/>
        <v>0.66666666666666663</v>
      </c>
    </row>
    <row r="5189" spans="1:9" x14ac:dyDescent="0.2">
      <c r="A5189" s="9" t="s">
        <v>11902</v>
      </c>
      <c r="B5189" s="8" t="s">
        <v>2935</v>
      </c>
      <c r="C5189" s="7"/>
      <c r="D5189" s="6">
        <v>1</v>
      </c>
      <c r="E5189" s="6">
        <v>0</v>
      </c>
      <c r="F5189" s="6">
        <v>1</v>
      </c>
      <c r="G5189" s="6">
        <v>0</v>
      </c>
      <c r="H5189" s="5">
        <f t="shared" si="162"/>
        <v>0.66666666666666663</v>
      </c>
      <c r="I5189" s="4">
        <f t="shared" si="163"/>
        <v>0.66666666666666663</v>
      </c>
    </row>
    <row r="5190" spans="1:9" x14ac:dyDescent="0.2">
      <c r="A5190" s="9" t="s">
        <v>11903</v>
      </c>
      <c r="B5190" s="8" t="s">
        <v>11904</v>
      </c>
      <c r="C5190" s="7"/>
      <c r="D5190" s="6">
        <v>1</v>
      </c>
      <c r="E5190" s="6">
        <v>0</v>
      </c>
      <c r="F5190" s="6">
        <v>1</v>
      </c>
      <c r="G5190" s="6">
        <v>0</v>
      </c>
      <c r="H5190" s="5">
        <f t="shared" si="162"/>
        <v>0.66666666666666663</v>
      </c>
      <c r="I5190" s="4">
        <f t="shared" si="163"/>
        <v>0.66666666666666663</v>
      </c>
    </row>
    <row r="5191" spans="1:9" x14ac:dyDescent="0.2">
      <c r="A5191" s="9" t="s">
        <v>11905</v>
      </c>
      <c r="B5191" s="8" t="s">
        <v>11906</v>
      </c>
      <c r="C5191" s="7"/>
      <c r="D5191" s="6">
        <v>1</v>
      </c>
      <c r="E5191" s="6">
        <v>0</v>
      </c>
      <c r="F5191" s="6">
        <v>1</v>
      </c>
      <c r="G5191" s="6">
        <v>0</v>
      </c>
      <c r="H5191" s="5">
        <f t="shared" si="162"/>
        <v>0.66666666666666663</v>
      </c>
      <c r="I5191" s="4">
        <f t="shared" si="163"/>
        <v>0.66666666666666663</v>
      </c>
    </row>
    <row r="5192" spans="1:9" x14ac:dyDescent="0.2">
      <c r="A5192" s="9" t="s">
        <v>11907</v>
      </c>
      <c r="B5192" s="8" t="s">
        <v>11908</v>
      </c>
      <c r="C5192" s="7"/>
      <c r="D5192" s="6">
        <v>1</v>
      </c>
      <c r="E5192" s="6">
        <v>0</v>
      </c>
      <c r="F5192" s="6">
        <v>1</v>
      </c>
      <c r="G5192" s="6">
        <v>0</v>
      </c>
      <c r="H5192" s="5">
        <f t="shared" si="162"/>
        <v>0.66666666666666663</v>
      </c>
      <c r="I5192" s="4">
        <f t="shared" si="163"/>
        <v>0.66666666666666663</v>
      </c>
    </row>
    <row r="5193" spans="1:9" x14ac:dyDescent="0.2">
      <c r="A5193" s="9" t="s">
        <v>11909</v>
      </c>
      <c r="B5193" s="8" t="s">
        <v>11910</v>
      </c>
      <c r="C5193" s="7"/>
      <c r="D5193" s="6">
        <v>1</v>
      </c>
      <c r="E5193" s="6">
        <v>0</v>
      </c>
      <c r="F5193" s="6">
        <v>1</v>
      </c>
      <c r="G5193" s="6">
        <v>0</v>
      </c>
      <c r="H5193" s="5">
        <f t="shared" si="162"/>
        <v>0.66666666666666663</v>
      </c>
      <c r="I5193" s="4">
        <f t="shared" si="163"/>
        <v>0.66666666666666663</v>
      </c>
    </row>
    <row r="5194" spans="1:9" x14ac:dyDescent="0.2">
      <c r="A5194" s="9" t="s">
        <v>11911</v>
      </c>
      <c r="B5194" s="8" t="s">
        <v>11912</v>
      </c>
      <c r="C5194" s="7"/>
      <c r="D5194" s="6">
        <v>1</v>
      </c>
      <c r="E5194" s="6">
        <v>0</v>
      </c>
      <c r="F5194" s="6">
        <v>1</v>
      </c>
      <c r="G5194" s="6">
        <v>0</v>
      </c>
      <c r="H5194" s="5">
        <f t="shared" si="162"/>
        <v>0.66666666666666663</v>
      </c>
      <c r="I5194" s="4">
        <f t="shared" si="163"/>
        <v>0.66666666666666663</v>
      </c>
    </row>
    <row r="5195" spans="1:9" x14ac:dyDescent="0.2">
      <c r="A5195" s="9" t="s">
        <v>11913</v>
      </c>
      <c r="B5195" s="8" t="s">
        <v>11914</v>
      </c>
      <c r="C5195" s="7"/>
      <c r="D5195" s="6">
        <v>1</v>
      </c>
      <c r="E5195" s="6">
        <v>0</v>
      </c>
      <c r="F5195" s="6">
        <v>1</v>
      </c>
      <c r="G5195" s="6">
        <v>0</v>
      </c>
      <c r="H5195" s="5">
        <f t="shared" si="162"/>
        <v>0.66666666666666663</v>
      </c>
      <c r="I5195" s="4">
        <f t="shared" si="163"/>
        <v>0.66666666666666663</v>
      </c>
    </row>
    <row r="5196" spans="1:9" x14ac:dyDescent="0.2">
      <c r="A5196" s="9" t="s">
        <v>11915</v>
      </c>
      <c r="B5196" s="8" t="s">
        <v>4087</v>
      </c>
      <c r="C5196" s="7"/>
      <c r="D5196" s="6">
        <v>1</v>
      </c>
      <c r="E5196" s="6">
        <v>0</v>
      </c>
      <c r="F5196" s="6">
        <v>1</v>
      </c>
      <c r="G5196" s="6">
        <v>0</v>
      </c>
      <c r="H5196" s="5">
        <f t="shared" si="162"/>
        <v>0.66666666666666663</v>
      </c>
      <c r="I5196" s="4">
        <f t="shared" si="163"/>
        <v>0.66666666666666663</v>
      </c>
    </row>
    <row r="5197" spans="1:9" x14ac:dyDescent="0.2">
      <c r="A5197" s="9" t="s">
        <v>11916</v>
      </c>
      <c r="B5197" s="8" t="s">
        <v>2596</v>
      </c>
      <c r="C5197" s="7"/>
      <c r="D5197" s="6">
        <v>1</v>
      </c>
      <c r="E5197" s="6">
        <v>0</v>
      </c>
      <c r="F5197" s="6">
        <v>1</v>
      </c>
      <c r="G5197" s="6">
        <v>0</v>
      </c>
      <c r="H5197" s="5">
        <f t="shared" si="162"/>
        <v>0.66666666666666663</v>
      </c>
      <c r="I5197" s="4">
        <f t="shared" si="163"/>
        <v>0.66666666666666663</v>
      </c>
    </row>
    <row r="5198" spans="1:9" x14ac:dyDescent="0.2">
      <c r="A5198" s="9" t="s">
        <v>11917</v>
      </c>
      <c r="B5198" s="8" t="s">
        <v>11918</v>
      </c>
      <c r="C5198" s="7"/>
      <c r="D5198" s="6">
        <v>1</v>
      </c>
      <c r="E5198" s="6">
        <v>0</v>
      </c>
      <c r="F5198" s="6">
        <v>1</v>
      </c>
      <c r="G5198" s="6">
        <v>0</v>
      </c>
      <c r="H5198" s="5">
        <f t="shared" si="162"/>
        <v>0.66666666666666663</v>
      </c>
      <c r="I5198" s="4">
        <f t="shared" si="163"/>
        <v>0.66666666666666663</v>
      </c>
    </row>
    <row r="5199" spans="1:9" x14ac:dyDescent="0.2">
      <c r="A5199" s="9" t="s">
        <v>11919</v>
      </c>
      <c r="B5199" s="8" t="s">
        <v>11920</v>
      </c>
      <c r="C5199" s="7"/>
      <c r="D5199" s="6">
        <v>1</v>
      </c>
      <c r="E5199" s="6">
        <v>0</v>
      </c>
      <c r="F5199" s="6">
        <v>1</v>
      </c>
      <c r="G5199" s="6">
        <v>0</v>
      </c>
      <c r="H5199" s="5">
        <f t="shared" si="162"/>
        <v>0.66666666666666663</v>
      </c>
      <c r="I5199" s="4">
        <f t="shared" si="163"/>
        <v>0.66666666666666663</v>
      </c>
    </row>
    <row r="5200" spans="1:9" x14ac:dyDescent="0.2">
      <c r="A5200" s="9" t="s">
        <v>11921</v>
      </c>
      <c r="B5200" s="8" t="s">
        <v>11922</v>
      </c>
      <c r="C5200" s="7"/>
      <c r="D5200" s="6">
        <v>1</v>
      </c>
      <c r="E5200" s="6">
        <v>0</v>
      </c>
      <c r="F5200" s="6">
        <v>1</v>
      </c>
      <c r="G5200" s="6">
        <v>0</v>
      </c>
      <c r="H5200" s="5">
        <f t="shared" si="162"/>
        <v>0.66666666666666663</v>
      </c>
      <c r="I5200" s="4">
        <f t="shared" si="163"/>
        <v>0.66666666666666663</v>
      </c>
    </row>
    <row r="5201" spans="1:9" x14ac:dyDescent="0.2">
      <c r="A5201" s="9" t="s">
        <v>11923</v>
      </c>
      <c r="B5201" s="8" t="s">
        <v>11924</v>
      </c>
      <c r="C5201" s="7"/>
      <c r="D5201" s="6">
        <v>1</v>
      </c>
      <c r="E5201" s="6">
        <v>0</v>
      </c>
      <c r="F5201" s="6">
        <v>1</v>
      </c>
      <c r="G5201" s="6">
        <v>0</v>
      </c>
      <c r="H5201" s="5">
        <f t="shared" si="162"/>
        <v>0.66666666666666663</v>
      </c>
      <c r="I5201" s="4">
        <f t="shared" si="163"/>
        <v>0.66666666666666663</v>
      </c>
    </row>
    <row r="5202" spans="1:9" x14ac:dyDescent="0.2">
      <c r="A5202" s="9" t="s">
        <v>11925</v>
      </c>
      <c r="B5202" s="8" t="s">
        <v>11926</v>
      </c>
      <c r="C5202" s="7"/>
      <c r="D5202" s="6">
        <v>1</v>
      </c>
      <c r="E5202" s="6">
        <v>0</v>
      </c>
      <c r="F5202" s="6">
        <v>1</v>
      </c>
      <c r="G5202" s="6">
        <v>0</v>
      </c>
      <c r="H5202" s="5">
        <f t="shared" si="162"/>
        <v>0.66666666666666663</v>
      </c>
      <c r="I5202" s="4">
        <f t="shared" si="163"/>
        <v>0.66666666666666663</v>
      </c>
    </row>
    <row r="5203" spans="1:9" x14ac:dyDescent="0.2">
      <c r="A5203" s="9" t="s">
        <v>11927</v>
      </c>
      <c r="B5203" s="8" t="s">
        <v>2612</v>
      </c>
      <c r="C5203" s="7"/>
      <c r="D5203" s="6">
        <v>1</v>
      </c>
      <c r="E5203" s="6">
        <v>0</v>
      </c>
      <c r="F5203" s="6">
        <v>1</v>
      </c>
      <c r="G5203" s="6">
        <v>0</v>
      </c>
      <c r="H5203" s="5">
        <f t="shared" si="162"/>
        <v>0.66666666666666663</v>
      </c>
      <c r="I5203" s="4">
        <f t="shared" si="163"/>
        <v>0.66666666666666663</v>
      </c>
    </row>
    <row r="5204" spans="1:9" x14ac:dyDescent="0.2">
      <c r="A5204" s="9" t="s">
        <v>11928</v>
      </c>
      <c r="B5204" s="8" t="s">
        <v>11929</v>
      </c>
      <c r="C5204" s="7"/>
      <c r="D5204" s="6">
        <v>1</v>
      </c>
      <c r="E5204" s="6">
        <v>0</v>
      </c>
      <c r="F5204" s="6">
        <v>1</v>
      </c>
      <c r="G5204" s="6">
        <v>0</v>
      </c>
      <c r="H5204" s="5">
        <f t="shared" si="162"/>
        <v>0.66666666666666663</v>
      </c>
      <c r="I5204" s="4">
        <f t="shared" si="163"/>
        <v>0.66666666666666663</v>
      </c>
    </row>
    <row r="5205" spans="1:9" x14ac:dyDescent="0.2">
      <c r="A5205" s="9" t="s">
        <v>11930</v>
      </c>
      <c r="B5205" s="8" t="s">
        <v>11931</v>
      </c>
      <c r="C5205" s="7"/>
      <c r="D5205" s="6">
        <v>1</v>
      </c>
      <c r="E5205" s="6">
        <v>0</v>
      </c>
      <c r="F5205" s="6">
        <v>1</v>
      </c>
      <c r="G5205" s="6">
        <v>0</v>
      </c>
      <c r="H5205" s="5">
        <f t="shared" si="162"/>
        <v>0.66666666666666663</v>
      </c>
      <c r="I5205" s="4">
        <f t="shared" si="163"/>
        <v>0.66666666666666663</v>
      </c>
    </row>
    <row r="5206" spans="1:9" x14ac:dyDescent="0.2">
      <c r="A5206" s="9" t="s">
        <v>11932</v>
      </c>
      <c r="B5206" s="8" t="s">
        <v>11933</v>
      </c>
      <c r="C5206" s="7"/>
      <c r="D5206" s="6">
        <v>1</v>
      </c>
      <c r="E5206" s="6">
        <v>0</v>
      </c>
      <c r="F5206" s="6">
        <v>1</v>
      </c>
      <c r="G5206" s="6">
        <v>0</v>
      </c>
      <c r="H5206" s="5">
        <f t="shared" si="162"/>
        <v>0.66666666666666663</v>
      </c>
      <c r="I5206" s="4">
        <f t="shared" si="163"/>
        <v>0.66666666666666663</v>
      </c>
    </row>
    <row r="5207" spans="1:9" x14ac:dyDescent="0.2">
      <c r="A5207" s="9" t="s">
        <v>11934</v>
      </c>
      <c r="B5207" s="8" t="s">
        <v>11935</v>
      </c>
      <c r="C5207" s="7"/>
      <c r="D5207" s="6">
        <v>1</v>
      </c>
      <c r="E5207" s="6">
        <v>0</v>
      </c>
      <c r="F5207" s="6">
        <v>1</v>
      </c>
      <c r="G5207" s="6">
        <v>0</v>
      </c>
      <c r="H5207" s="5">
        <f t="shared" si="162"/>
        <v>0.66666666666666663</v>
      </c>
      <c r="I5207" s="4">
        <f t="shared" si="163"/>
        <v>0.66666666666666663</v>
      </c>
    </row>
    <row r="5208" spans="1:9" x14ac:dyDescent="0.2">
      <c r="A5208" s="9" t="s">
        <v>11936</v>
      </c>
      <c r="B5208" s="8" t="s">
        <v>11937</v>
      </c>
      <c r="C5208" s="7"/>
      <c r="D5208" s="6">
        <v>1</v>
      </c>
      <c r="E5208" s="6">
        <v>0</v>
      </c>
      <c r="F5208" s="6">
        <v>1</v>
      </c>
      <c r="G5208" s="6">
        <v>0</v>
      </c>
      <c r="H5208" s="5">
        <f t="shared" si="162"/>
        <v>0.66666666666666663</v>
      </c>
      <c r="I5208" s="4">
        <f t="shared" si="163"/>
        <v>0.66666666666666663</v>
      </c>
    </row>
    <row r="5209" spans="1:9" x14ac:dyDescent="0.2">
      <c r="A5209" s="9" t="s">
        <v>11938</v>
      </c>
      <c r="B5209" s="8" t="s">
        <v>11939</v>
      </c>
      <c r="C5209" s="7"/>
      <c r="D5209" s="6">
        <v>1</v>
      </c>
      <c r="E5209" s="6">
        <v>0</v>
      </c>
      <c r="F5209" s="6">
        <v>1</v>
      </c>
      <c r="G5209" s="6">
        <v>0</v>
      </c>
      <c r="H5209" s="5">
        <f t="shared" si="162"/>
        <v>0.66666666666666663</v>
      </c>
      <c r="I5209" s="4">
        <f t="shared" si="163"/>
        <v>0.66666666666666663</v>
      </c>
    </row>
    <row r="5210" spans="1:9" x14ac:dyDescent="0.2">
      <c r="A5210" s="9" t="s">
        <v>11940</v>
      </c>
      <c r="B5210" s="8" t="s">
        <v>11941</v>
      </c>
      <c r="C5210" s="7"/>
      <c r="D5210" s="6">
        <v>1</v>
      </c>
      <c r="E5210" s="6">
        <v>0</v>
      </c>
      <c r="F5210" s="6">
        <v>1</v>
      </c>
      <c r="G5210" s="6">
        <v>0</v>
      </c>
      <c r="H5210" s="5">
        <f t="shared" si="162"/>
        <v>0.66666666666666663</v>
      </c>
      <c r="I5210" s="4">
        <f t="shared" si="163"/>
        <v>0.66666666666666663</v>
      </c>
    </row>
    <row r="5211" spans="1:9" x14ac:dyDescent="0.2">
      <c r="A5211" s="9" t="s">
        <v>11942</v>
      </c>
      <c r="B5211" s="8" t="s">
        <v>11943</v>
      </c>
      <c r="C5211" s="7"/>
      <c r="D5211" s="6">
        <v>1</v>
      </c>
      <c r="E5211" s="6">
        <v>0</v>
      </c>
      <c r="F5211" s="6">
        <v>1</v>
      </c>
      <c r="G5211" s="6">
        <v>0</v>
      </c>
      <c r="H5211" s="5">
        <f t="shared" si="162"/>
        <v>0.66666666666666663</v>
      </c>
      <c r="I5211" s="4">
        <f t="shared" si="163"/>
        <v>0.66666666666666663</v>
      </c>
    </row>
    <row r="5212" spans="1:9" x14ac:dyDescent="0.2">
      <c r="A5212" s="9" t="s">
        <v>11944</v>
      </c>
      <c r="B5212" s="8" t="s">
        <v>11945</v>
      </c>
      <c r="C5212" s="7"/>
      <c r="D5212" s="6">
        <v>1</v>
      </c>
      <c r="E5212" s="6">
        <v>0</v>
      </c>
      <c r="F5212" s="6">
        <v>1</v>
      </c>
      <c r="G5212" s="6">
        <v>0</v>
      </c>
      <c r="H5212" s="5">
        <f t="shared" si="162"/>
        <v>0.66666666666666663</v>
      </c>
      <c r="I5212" s="4">
        <f t="shared" si="163"/>
        <v>0.66666666666666663</v>
      </c>
    </row>
    <row r="5213" spans="1:9" x14ac:dyDescent="0.2">
      <c r="A5213" s="9" t="s">
        <v>11946</v>
      </c>
      <c r="B5213" s="8" t="s">
        <v>11947</v>
      </c>
      <c r="C5213" s="7"/>
      <c r="D5213" s="6">
        <v>1</v>
      </c>
      <c r="E5213" s="6">
        <v>0</v>
      </c>
      <c r="F5213" s="6">
        <v>1</v>
      </c>
      <c r="G5213" s="6">
        <v>0</v>
      </c>
      <c r="H5213" s="5">
        <f t="shared" si="162"/>
        <v>0.66666666666666663</v>
      </c>
      <c r="I5213" s="4">
        <f t="shared" si="163"/>
        <v>0.66666666666666663</v>
      </c>
    </row>
    <row r="5214" spans="1:9" x14ac:dyDescent="0.2">
      <c r="A5214" s="9" t="s">
        <v>11948</v>
      </c>
      <c r="B5214" s="8" t="s">
        <v>11949</v>
      </c>
      <c r="C5214" s="7"/>
      <c r="D5214" s="6">
        <v>1</v>
      </c>
      <c r="E5214" s="6">
        <v>0</v>
      </c>
      <c r="F5214" s="6">
        <v>1</v>
      </c>
      <c r="G5214" s="6">
        <v>0</v>
      </c>
      <c r="H5214" s="5">
        <f t="shared" si="162"/>
        <v>0.66666666666666663</v>
      </c>
      <c r="I5214" s="4">
        <f t="shared" si="163"/>
        <v>0.66666666666666663</v>
      </c>
    </row>
    <row r="5215" spans="1:9" x14ac:dyDescent="0.2">
      <c r="A5215" s="9" t="s">
        <v>11950</v>
      </c>
      <c r="B5215" s="8" t="s">
        <v>11951</v>
      </c>
      <c r="C5215" s="7"/>
      <c r="D5215" s="6">
        <v>1</v>
      </c>
      <c r="E5215" s="6">
        <v>0</v>
      </c>
      <c r="F5215" s="6">
        <v>1</v>
      </c>
      <c r="G5215" s="6">
        <v>0</v>
      </c>
      <c r="H5215" s="5">
        <f t="shared" si="162"/>
        <v>0.66666666666666663</v>
      </c>
      <c r="I5215" s="4">
        <f t="shared" si="163"/>
        <v>0.66666666666666663</v>
      </c>
    </row>
    <row r="5216" spans="1:9" x14ac:dyDescent="0.2">
      <c r="A5216" s="9" t="s">
        <v>11952</v>
      </c>
      <c r="B5216" s="8" t="s">
        <v>11953</v>
      </c>
      <c r="C5216" s="7"/>
      <c r="D5216" s="6">
        <v>1</v>
      </c>
      <c r="E5216" s="6">
        <v>0</v>
      </c>
      <c r="F5216" s="6">
        <v>1</v>
      </c>
      <c r="G5216" s="6">
        <v>0</v>
      </c>
      <c r="H5216" s="5">
        <f t="shared" si="162"/>
        <v>0.66666666666666663</v>
      </c>
      <c r="I5216" s="4">
        <f t="shared" si="163"/>
        <v>0.66666666666666663</v>
      </c>
    </row>
    <row r="5217" spans="1:9" x14ac:dyDescent="0.2">
      <c r="A5217" s="9" t="s">
        <v>11954</v>
      </c>
      <c r="B5217" s="8" t="s">
        <v>11955</v>
      </c>
      <c r="C5217" s="7"/>
      <c r="D5217" s="6">
        <v>1</v>
      </c>
      <c r="E5217" s="6">
        <v>0</v>
      </c>
      <c r="F5217" s="6">
        <v>1</v>
      </c>
      <c r="G5217" s="6">
        <v>0</v>
      </c>
      <c r="H5217" s="5">
        <f t="shared" si="162"/>
        <v>0.66666666666666663</v>
      </c>
      <c r="I5217" s="4">
        <f t="shared" si="163"/>
        <v>0.66666666666666663</v>
      </c>
    </row>
    <row r="5218" spans="1:9" x14ac:dyDescent="0.2">
      <c r="A5218" s="9" t="s">
        <v>11956</v>
      </c>
      <c r="B5218" s="8" t="s">
        <v>11957</v>
      </c>
      <c r="C5218" s="7"/>
      <c r="D5218" s="6">
        <v>1</v>
      </c>
      <c r="E5218" s="6">
        <v>0</v>
      </c>
      <c r="F5218" s="6">
        <v>1</v>
      </c>
      <c r="G5218" s="6">
        <v>0</v>
      </c>
      <c r="H5218" s="5">
        <f t="shared" si="162"/>
        <v>0.66666666666666663</v>
      </c>
      <c r="I5218" s="4">
        <f t="shared" si="163"/>
        <v>0.66666666666666663</v>
      </c>
    </row>
    <row r="5219" spans="1:9" x14ac:dyDescent="0.2">
      <c r="A5219" s="9" t="s">
        <v>11958</v>
      </c>
      <c r="B5219" s="8" t="s">
        <v>11959</v>
      </c>
      <c r="C5219" s="7"/>
      <c r="D5219" s="6">
        <v>1</v>
      </c>
      <c r="E5219" s="6">
        <v>0</v>
      </c>
      <c r="F5219" s="6">
        <v>1</v>
      </c>
      <c r="G5219" s="6">
        <v>0</v>
      </c>
      <c r="H5219" s="5">
        <f t="shared" si="162"/>
        <v>0.66666666666666663</v>
      </c>
      <c r="I5219" s="4">
        <f t="shared" si="163"/>
        <v>0.66666666666666663</v>
      </c>
    </row>
    <row r="5220" spans="1:9" x14ac:dyDescent="0.2">
      <c r="A5220" s="9" t="s">
        <v>11960</v>
      </c>
      <c r="B5220" s="8" t="s">
        <v>11961</v>
      </c>
      <c r="C5220" s="7"/>
      <c r="D5220" s="6">
        <v>1</v>
      </c>
      <c r="E5220" s="6">
        <v>0</v>
      </c>
      <c r="F5220" s="6">
        <v>1</v>
      </c>
      <c r="G5220" s="6">
        <v>0</v>
      </c>
      <c r="H5220" s="5">
        <f t="shared" si="162"/>
        <v>0.66666666666666663</v>
      </c>
      <c r="I5220" s="4">
        <f t="shared" si="163"/>
        <v>0.66666666666666663</v>
      </c>
    </row>
    <row r="5221" spans="1:9" x14ac:dyDescent="0.2">
      <c r="A5221" s="9" t="s">
        <v>11962</v>
      </c>
      <c r="B5221" s="8" t="s">
        <v>11963</v>
      </c>
      <c r="C5221" s="7"/>
      <c r="D5221" s="6">
        <v>1</v>
      </c>
      <c r="E5221" s="6">
        <v>0</v>
      </c>
      <c r="F5221" s="6">
        <v>1</v>
      </c>
      <c r="G5221" s="6">
        <v>0</v>
      </c>
      <c r="H5221" s="5">
        <f t="shared" si="162"/>
        <v>0.66666666666666663</v>
      </c>
      <c r="I5221" s="4">
        <f t="shared" si="163"/>
        <v>0.66666666666666663</v>
      </c>
    </row>
    <row r="5222" spans="1:9" x14ac:dyDescent="0.2">
      <c r="A5222" s="9" t="s">
        <v>11964</v>
      </c>
      <c r="B5222" s="8" t="s">
        <v>11965</v>
      </c>
      <c r="C5222" s="7"/>
      <c r="D5222" s="6">
        <v>1</v>
      </c>
      <c r="E5222" s="6">
        <v>0</v>
      </c>
      <c r="F5222" s="6">
        <v>1</v>
      </c>
      <c r="G5222" s="6">
        <v>0</v>
      </c>
      <c r="H5222" s="5">
        <f t="shared" si="162"/>
        <v>0.66666666666666663</v>
      </c>
      <c r="I5222" s="4">
        <f t="shared" si="163"/>
        <v>0.66666666666666663</v>
      </c>
    </row>
    <row r="5223" spans="1:9" x14ac:dyDescent="0.2">
      <c r="A5223" s="9" t="s">
        <v>11966</v>
      </c>
      <c r="B5223" s="8" t="s">
        <v>11967</v>
      </c>
      <c r="C5223" s="7"/>
      <c r="D5223" s="6">
        <v>1</v>
      </c>
      <c r="E5223" s="6">
        <v>0</v>
      </c>
      <c r="F5223" s="6">
        <v>1</v>
      </c>
      <c r="G5223" s="6">
        <v>0</v>
      </c>
      <c r="H5223" s="5">
        <f t="shared" si="162"/>
        <v>0.66666666666666663</v>
      </c>
      <c r="I5223" s="4">
        <f t="shared" si="163"/>
        <v>0.66666666666666663</v>
      </c>
    </row>
    <row r="5224" spans="1:9" x14ac:dyDescent="0.2">
      <c r="A5224" s="9" t="s">
        <v>11968</v>
      </c>
      <c r="B5224" s="8" t="s">
        <v>11969</v>
      </c>
      <c r="C5224" s="7"/>
      <c r="D5224" s="6">
        <v>1</v>
      </c>
      <c r="E5224" s="6">
        <v>0</v>
      </c>
      <c r="F5224" s="6">
        <v>1</v>
      </c>
      <c r="G5224" s="6">
        <v>0</v>
      </c>
      <c r="H5224" s="5">
        <f t="shared" si="162"/>
        <v>0.66666666666666663</v>
      </c>
      <c r="I5224" s="4">
        <f t="shared" si="163"/>
        <v>0.66666666666666663</v>
      </c>
    </row>
    <row r="5225" spans="1:9" x14ac:dyDescent="0.2">
      <c r="A5225" s="9" t="s">
        <v>11970</v>
      </c>
      <c r="B5225" s="8" t="s">
        <v>11971</v>
      </c>
      <c r="C5225" s="7"/>
      <c r="D5225" s="6">
        <v>1</v>
      </c>
      <c r="E5225" s="6">
        <v>0</v>
      </c>
      <c r="F5225" s="6">
        <v>1</v>
      </c>
      <c r="G5225" s="6">
        <v>0</v>
      </c>
      <c r="H5225" s="5">
        <f t="shared" si="162"/>
        <v>0.66666666666666663</v>
      </c>
      <c r="I5225" s="4">
        <f t="shared" si="163"/>
        <v>0.66666666666666663</v>
      </c>
    </row>
    <row r="5226" spans="1:9" x14ac:dyDescent="0.2">
      <c r="A5226" s="9" t="s">
        <v>11972</v>
      </c>
      <c r="B5226" s="8" t="s">
        <v>11973</v>
      </c>
      <c r="C5226" s="7"/>
      <c r="D5226" s="6">
        <v>1</v>
      </c>
      <c r="E5226" s="6">
        <v>0</v>
      </c>
      <c r="F5226" s="6">
        <v>1</v>
      </c>
      <c r="G5226" s="6">
        <v>0</v>
      </c>
      <c r="H5226" s="5">
        <f t="shared" si="162"/>
        <v>0.66666666666666663</v>
      </c>
      <c r="I5226" s="4">
        <f t="shared" si="163"/>
        <v>0.66666666666666663</v>
      </c>
    </row>
    <row r="5227" spans="1:9" x14ac:dyDescent="0.2">
      <c r="A5227" s="9" t="s">
        <v>11974</v>
      </c>
      <c r="B5227" s="8" t="s">
        <v>11975</v>
      </c>
      <c r="C5227" s="7"/>
      <c r="D5227" s="6">
        <v>1</v>
      </c>
      <c r="E5227" s="6">
        <v>0</v>
      </c>
      <c r="F5227" s="6">
        <v>1</v>
      </c>
      <c r="G5227" s="6">
        <v>0</v>
      </c>
      <c r="H5227" s="5">
        <f t="shared" si="162"/>
        <v>0.66666666666666663</v>
      </c>
      <c r="I5227" s="4">
        <f t="shared" si="163"/>
        <v>0.66666666666666663</v>
      </c>
    </row>
    <row r="5228" spans="1:9" x14ac:dyDescent="0.2">
      <c r="A5228" s="9" t="s">
        <v>11976</v>
      </c>
      <c r="B5228" s="8" t="s">
        <v>11977</v>
      </c>
      <c r="C5228" s="7"/>
      <c r="D5228" s="6">
        <v>1</v>
      </c>
      <c r="E5228" s="6">
        <v>0</v>
      </c>
      <c r="F5228" s="6">
        <v>1</v>
      </c>
      <c r="G5228" s="6">
        <v>0</v>
      </c>
      <c r="H5228" s="5">
        <f t="shared" si="162"/>
        <v>0.66666666666666663</v>
      </c>
      <c r="I5228" s="4">
        <f t="shared" si="163"/>
        <v>0.66666666666666663</v>
      </c>
    </row>
    <row r="5229" spans="1:9" x14ac:dyDescent="0.2">
      <c r="A5229" s="9" t="s">
        <v>11978</v>
      </c>
      <c r="B5229" s="8" t="s">
        <v>11979</v>
      </c>
      <c r="C5229" s="7"/>
      <c r="D5229" s="6">
        <v>1</v>
      </c>
      <c r="E5229" s="6">
        <v>0</v>
      </c>
      <c r="F5229" s="6">
        <v>1</v>
      </c>
      <c r="G5229" s="6">
        <v>0</v>
      </c>
      <c r="H5229" s="5">
        <f t="shared" si="162"/>
        <v>0.66666666666666663</v>
      </c>
      <c r="I5229" s="4">
        <f t="shared" si="163"/>
        <v>0.66666666666666663</v>
      </c>
    </row>
    <row r="5230" spans="1:9" x14ac:dyDescent="0.2">
      <c r="A5230" s="9" t="s">
        <v>11980</v>
      </c>
      <c r="B5230" s="8" t="s">
        <v>11981</v>
      </c>
      <c r="C5230" s="7"/>
      <c r="D5230" s="6">
        <v>1</v>
      </c>
      <c r="E5230" s="6">
        <v>0</v>
      </c>
      <c r="F5230" s="6">
        <v>1</v>
      </c>
      <c r="G5230" s="6">
        <v>0</v>
      </c>
      <c r="H5230" s="5">
        <f t="shared" si="162"/>
        <v>0.66666666666666663</v>
      </c>
      <c r="I5230" s="4">
        <f t="shared" si="163"/>
        <v>0.66666666666666663</v>
      </c>
    </row>
    <row r="5231" spans="1:9" x14ac:dyDescent="0.2">
      <c r="A5231" s="9" t="s">
        <v>11982</v>
      </c>
      <c r="B5231" s="8" t="s">
        <v>11983</v>
      </c>
      <c r="C5231" s="7"/>
      <c r="D5231" s="6">
        <v>1</v>
      </c>
      <c r="E5231" s="6">
        <v>0</v>
      </c>
      <c r="F5231" s="6">
        <v>1</v>
      </c>
      <c r="G5231" s="6">
        <v>0</v>
      </c>
      <c r="H5231" s="5">
        <f t="shared" si="162"/>
        <v>0.66666666666666663</v>
      </c>
      <c r="I5231" s="4">
        <f t="shared" si="163"/>
        <v>0.66666666666666663</v>
      </c>
    </row>
    <row r="5232" spans="1:9" x14ac:dyDescent="0.2">
      <c r="A5232" s="9" t="s">
        <v>11984</v>
      </c>
      <c r="B5232" s="8" t="s">
        <v>11985</v>
      </c>
      <c r="C5232" s="7"/>
      <c r="D5232" s="6">
        <v>1</v>
      </c>
      <c r="E5232" s="6">
        <v>0</v>
      </c>
      <c r="F5232" s="6">
        <v>1</v>
      </c>
      <c r="G5232" s="6">
        <v>0</v>
      </c>
      <c r="H5232" s="5">
        <f t="shared" si="162"/>
        <v>0.66666666666666663</v>
      </c>
      <c r="I5232" s="4">
        <f t="shared" si="163"/>
        <v>0.66666666666666663</v>
      </c>
    </row>
    <row r="5233" spans="1:9" x14ac:dyDescent="0.2">
      <c r="A5233" s="9" t="s">
        <v>11986</v>
      </c>
      <c r="B5233" s="8" t="s">
        <v>11987</v>
      </c>
      <c r="C5233" s="7"/>
      <c r="D5233" s="6">
        <v>1</v>
      </c>
      <c r="E5233" s="6">
        <v>0</v>
      </c>
      <c r="F5233" s="6">
        <v>1</v>
      </c>
      <c r="G5233" s="6">
        <v>0</v>
      </c>
      <c r="H5233" s="5">
        <f t="shared" si="162"/>
        <v>0.66666666666666663</v>
      </c>
      <c r="I5233" s="4">
        <f t="shared" si="163"/>
        <v>0.66666666666666663</v>
      </c>
    </row>
    <row r="5234" spans="1:9" x14ac:dyDescent="0.2">
      <c r="A5234" s="9" t="s">
        <v>11988</v>
      </c>
      <c r="B5234" s="8" t="s">
        <v>11989</v>
      </c>
      <c r="C5234" s="7"/>
      <c r="D5234" s="6">
        <v>1</v>
      </c>
      <c r="E5234" s="6">
        <v>0</v>
      </c>
      <c r="F5234" s="6">
        <v>1</v>
      </c>
      <c r="G5234" s="6">
        <v>0</v>
      </c>
      <c r="H5234" s="5">
        <f t="shared" si="162"/>
        <v>0.66666666666666663</v>
      </c>
      <c r="I5234" s="4">
        <f t="shared" si="163"/>
        <v>0.66666666666666663</v>
      </c>
    </row>
    <row r="5235" spans="1:9" x14ac:dyDescent="0.2">
      <c r="A5235" s="9" t="s">
        <v>11990</v>
      </c>
      <c r="B5235" s="8" t="s">
        <v>11991</v>
      </c>
      <c r="C5235" s="7"/>
      <c r="D5235" s="6">
        <v>1</v>
      </c>
      <c r="E5235" s="6">
        <v>0</v>
      </c>
      <c r="F5235" s="6">
        <v>1</v>
      </c>
      <c r="G5235" s="6">
        <v>0</v>
      </c>
      <c r="H5235" s="5">
        <f t="shared" si="162"/>
        <v>0.66666666666666663</v>
      </c>
      <c r="I5235" s="4">
        <f t="shared" si="163"/>
        <v>0.66666666666666663</v>
      </c>
    </row>
    <row r="5236" spans="1:9" x14ac:dyDescent="0.2">
      <c r="A5236" s="9" t="s">
        <v>11992</v>
      </c>
      <c r="B5236" s="8" t="s">
        <v>11993</v>
      </c>
      <c r="C5236" s="7"/>
      <c r="D5236" s="6">
        <v>1</v>
      </c>
      <c r="E5236" s="6">
        <v>0</v>
      </c>
      <c r="F5236" s="6">
        <v>1</v>
      </c>
      <c r="G5236" s="6">
        <v>0</v>
      </c>
      <c r="H5236" s="5">
        <f t="shared" si="162"/>
        <v>0.66666666666666663</v>
      </c>
      <c r="I5236" s="4">
        <f t="shared" si="163"/>
        <v>0.66666666666666663</v>
      </c>
    </row>
    <row r="5237" spans="1:9" x14ac:dyDescent="0.2">
      <c r="A5237" s="9" t="s">
        <v>11994</v>
      </c>
      <c r="B5237" s="8" t="s">
        <v>11995</v>
      </c>
      <c r="C5237" s="7"/>
      <c r="D5237" s="6">
        <v>1</v>
      </c>
      <c r="E5237" s="6">
        <v>0</v>
      </c>
      <c r="F5237" s="6">
        <v>1</v>
      </c>
      <c r="G5237" s="6">
        <v>0</v>
      </c>
      <c r="H5237" s="5">
        <f t="shared" si="162"/>
        <v>0.66666666666666663</v>
      </c>
      <c r="I5237" s="4">
        <f t="shared" si="163"/>
        <v>0.66666666666666663</v>
      </c>
    </row>
    <row r="5238" spans="1:9" x14ac:dyDescent="0.2">
      <c r="A5238" s="9" t="s">
        <v>11996</v>
      </c>
      <c r="B5238" s="8" t="s">
        <v>4073</v>
      </c>
      <c r="C5238" s="7"/>
      <c r="D5238" s="6">
        <v>1</v>
      </c>
      <c r="E5238" s="6">
        <v>0</v>
      </c>
      <c r="F5238" s="6">
        <v>1</v>
      </c>
      <c r="G5238" s="6">
        <v>0</v>
      </c>
      <c r="H5238" s="5">
        <f t="shared" si="162"/>
        <v>0.66666666666666663</v>
      </c>
      <c r="I5238" s="4">
        <f t="shared" si="163"/>
        <v>0.66666666666666663</v>
      </c>
    </row>
    <row r="5239" spans="1:9" x14ac:dyDescent="0.2">
      <c r="A5239" s="9" t="s">
        <v>11997</v>
      </c>
      <c r="B5239" s="8" t="s">
        <v>11998</v>
      </c>
      <c r="C5239" s="7"/>
      <c r="D5239" s="6">
        <v>1</v>
      </c>
      <c r="E5239" s="6">
        <v>0</v>
      </c>
      <c r="F5239" s="6">
        <v>1</v>
      </c>
      <c r="G5239" s="6">
        <v>0</v>
      </c>
      <c r="H5239" s="5">
        <f t="shared" si="162"/>
        <v>0.66666666666666663</v>
      </c>
      <c r="I5239" s="4">
        <f t="shared" si="163"/>
        <v>0.66666666666666663</v>
      </c>
    </row>
    <row r="5240" spans="1:9" x14ac:dyDescent="0.2">
      <c r="A5240" s="9" t="s">
        <v>11999</v>
      </c>
      <c r="B5240" s="8" t="s">
        <v>12000</v>
      </c>
      <c r="C5240" s="7"/>
      <c r="D5240" s="6">
        <v>1</v>
      </c>
      <c r="E5240" s="6">
        <v>0</v>
      </c>
      <c r="F5240" s="6">
        <v>1</v>
      </c>
      <c r="G5240" s="6">
        <v>0</v>
      </c>
      <c r="H5240" s="5">
        <f t="shared" si="162"/>
        <v>0.66666666666666663</v>
      </c>
      <c r="I5240" s="4">
        <f t="shared" si="163"/>
        <v>0.66666666666666663</v>
      </c>
    </row>
    <row r="5241" spans="1:9" x14ac:dyDescent="0.2">
      <c r="A5241" s="9" t="s">
        <v>12001</v>
      </c>
      <c r="B5241" s="8" t="s">
        <v>12002</v>
      </c>
      <c r="C5241" s="7"/>
      <c r="D5241" s="6">
        <v>1</v>
      </c>
      <c r="E5241" s="6">
        <v>0</v>
      </c>
      <c r="F5241" s="6">
        <v>1</v>
      </c>
      <c r="G5241" s="6">
        <v>0</v>
      </c>
      <c r="H5241" s="5">
        <f t="shared" si="162"/>
        <v>0.66666666666666663</v>
      </c>
      <c r="I5241" s="4">
        <f t="shared" si="163"/>
        <v>0.66666666666666663</v>
      </c>
    </row>
    <row r="5242" spans="1:9" x14ac:dyDescent="0.2">
      <c r="A5242" s="9" t="s">
        <v>12003</v>
      </c>
      <c r="B5242" s="8" t="s">
        <v>2920</v>
      </c>
      <c r="C5242" s="7"/>
      <c r="D5242" s="6">
        <v>1</v>
      </c>
      <c r="E5242" s="6">
        <v>0</v>
      </c>
      <c r="F5242" s="6">
        <v>1</v>
      </c>
      <c r="G5242" s="6">
        <v>0</v>
      </c>
      <c r="H5242" s="5">
        <f t="shared" si="162"/>
        <v>0.66666666666666663</v>
      </c>
      <c r="I5242" s="4">
        <f t="shared" si="163"/>
        <v>0.66666666666666663</v>
      </c>
    </row>
    <row r="5243" spans="1:9" x14ac:dyDescent="0.2">
      <c r="A5243" s="9" t="s">
        <v>12004</v>
      </c>
      <c r="B5243" s="8" t="s">
        <v>12005</v>
      </c>
      <c r="C5243" s="7"/>
      <c r="D5243" s="6">
        <v>1</v>
      </c>
      <c r="E5243" s="6">
        <v>0</v>
      </c>
      <c r="F5243" s="6">
        <v>1</v>
      </c>
      <c r="G5243" s="6">
        <v>0</v>
      </c>
      <c r="H5243" s="5">
        <f t="shared" si="162"/>
        <v>0.66666666666666663</v>
      </c>
      <c r="I5243" s="4">
        <f t="shared" si="163"/>
        <v>0.66666666666666663</v>
      </c>
    </row>
    <row r="5244" spans="1:9" x14ac:dyDescent="0.2">
      <c r="A5244" s="9" t="s">
        <v>12006</v>
      </c>
      <c r="B5244" s="8" t="s">
        <v>12007</v>
      </c>
      <c r="C5244" s="7"/>
      <c r="D5244" s="6">
        <v>1</v>
      </c>
      <c r="E5244" s="6">
        <v>0</v>
      </c>
      <c r="F5244" s="6">
        <v>1</v>
      </c>
      <c r="G5244" s="6">
        <v>0</v>
      </c>
      <c r="H5244" s="5">
        <f t="shared" si="162"/>
        <v>0.66666666666666663</v>
      </c>
      <c r="I5244" s="4">
        <f t="shared" si="163"/>
        <v>0.66666666666666663</v>
      </c>
    </row>
    <row r="5245" spans="1:9" x14ac:dyDescent="0.2">
      <c r="A5245" s="9" t="s">
        <v>12008</v>
      </c>
      <c r="B5245" s="8" t="s">
        <v>12009</v>
      </c>
      <c r="C5245" s="7"/>
      <c r="D5245" s="6">
        <v>1</v>
      </c>
      <c r="E5245" s="6">
        <v>0</v>
      </c>
      <c r="F5245" s="6">
        <v>1</v>
      </c>
      <c r="G5245" s="6">
        <v>0</v>
      </c>
      <c r="H5245" s="5">
        <f t="shared" si="162"/>
        <v>0.66666666666666663</v>
      </c>
      <c r="I5245" s="4">
        <f t="shared" si="163"/>
        <v>0.66666666666666663</v>
      </c>
    </row>
    <row r="5246" spans="1:9" x14ac:dyDescent="0.2">
      <c r="A5246" s="9" t="s">
        <v>12010</v>
      </c>
      <c r="B5246" s="8" t="s">
        <v>12011</v>
      </c>
      <c r="C5246" s="7"/>
      <c r="D5246" s="6">
        <v>1</v>
      </c>
      <c r="E5246" s="6">
        <v>0</v>
      </c>
      <c r="F5246" s="6">
        <v>1</v>
      </c>
      <c r="G5246" s="6">
        <v>0</v>
      </c>
      <c r="H5246" s="5">
        <f t="shared" si="162"/>
        <v>0.66666666666666663</v>
      </c>
      <c r="I5246" s="4">
        <f t="shared" si="163"/>
        <v>0.66666666666666663</v>
      </c>
    </row>
    <row r="5247" spans="1:9" x14ac:dyDescent="0.2">
      <c r="A5247" s="9" t="s">
        <v>12012</v>
      </c>
      <c r="B5247" s="8" t="s">
        <v>12013</v>
      </c>
      <c r="C5247" s="7"/>
      <c r="D5247" s="6">
        <v>1</v>
      </c>
      <c r="E5247" s="6">
        <v>0</v>
      </c>
      <c r="F5247" s="6">
        <v>1</v>
      </c>
      <c r="G5247" s="6">
        <v>0</v>
      </c>
      <c r="H5247" s="5">
        <f t="shared" si="162"/>
        <v>0.66666666666666663</v>
      </c>
      <c r="I5247" s="4">
        <f t="shared" si="163"/>
        <v>0.66666666666666663</v>
      </c>
    </row>
    <row r="5248" spans="1:9" x14ac:dyDescent="0.2">
      <c r="A5248" s="9" t="s">
        <v>12014</v>
      </c>
      <c r="B5248" s="8" t="s">
        <v>12015</v>
      </c>
      <c r="C5248" s="7"/>
      <c r="D5248" s="6">
        <v>1</v>
      </c>
      <c r="E5248" s="6">
        <v>0</v>
      </c>
      <c r="F5248" s="6">
        <v>1</v>
      </c>
      <c r="G5248" s="6">
        <v>0</v>
      </c>
      <c r="H5248" s="5">
        <f t="shared" si="162"/>
        <v>0.66666666666666663</v>
      </c>
      <c r="I5248" s="4">
        <f t="shared" si="163"/>
        <v>0.66666666666666663</v>
      </c>
    </row>
    <row r="5249" spans="1:9" x14ac:dyDescent="0.2">
      <c r="A5249" s="9" t="s">
        <v>12016</v>
      </c>
      <c r="B5249" s="8" t="s">
        <v>12017</v>
      </c>
      <c r="C5249" s="7"/>
      <c r="D5249" s="6">
        <v>1</v>
      </c>
      <c r="E5249" s="6">
        <v>0</v>
      </c>
      <c r="F5249" s="6">
        <v>1</v>
      </c>
      <c r="G5249" s="6">
        <v>0</v>
      </c>
      <c r="H5249" s="5">
        <f t="shared" si="162"/>
        <v>0.66666666666666663</v>
      </c>
      <c r="I5249" s="4">
        <f t="shared" si="163"/>
        <v>0.66666666666666663</v>
      </c>
    </row>
    <row r="5250" spans="1:9" x14ac:dyDescent="0.2">
      <c r="A5250" s="9" t="s">
        <v>12018</v>
      </c>
      <c r="B5250" s="8" t="s">
        <v>12019</v>
      </c>
      <c r="C5250" s="7"/>
      <c r="D5250" s="6">
        <v>1</v>
      </c>
      <c r="E5250" s="6">
        <v>0</v>
      </c>
      <c r="F5250" s="6">
        <v>1</v>
      </c>
      <c r="G5250" s="6">
        <v>0</v>
      </c>
      <c r="H5250" s="5">
        <f t="shared" ref="H5250:H5313" si="164">G5250+F5250*2/3+E5250*1/3</f>
        <v>0.66666666666666663</v>
      </c>
      <c r="I5250" s="4">
        <f t="shared" ref="I5250:I5313" si="165">H5250/D5250</f>
        <v>0.66666666666666663</v>
      </c>
    </row>
    <row r="5251" spans="1:9" x14ac:dyDescent="0.2">
      <c r="A5251" s="9" t="s">
        <v>12020</v>
      </c>
      <c r="B5251" s="8" t="s">
        <v>12021</v>
      </c>
      <c r="C5251" s="7"/>
      <c r="D5251" s="6">
        <v>1</v>
      </c>
      <c r="E5251" s="6">
        <v>0</v>
      </c>
      <c r="F5251" s="6">
        <v>1</v>
      </c>
      <c r="G5251" s="6">
        <v>0</v>
      </c>
      <c r="H5251" s="5">
        <f t="shared" si="164"/>
        <v>0.66666666666666663</v>
      </c>
      <c r="I5251" s="4">
        <f t="shared" si="165"/>
        <v>0.66666666666666663</v>
      </c>
    </row>
    <row r="5252" spans="1:9" x14ac:dyDescent="0.2">
      <c r="A5252" s="9" t="s">
        <v>12022</v>
      </c>
      <c r="B5252" s="8" t="s">
        <v>12023</v>
      </c>
      <c r="C5252" s="7"/>
      <c r="D5252" s="6">
        <v>1</v>
      </c>
      <c r="E5252" s="6">
        <v>0</v>
      </c>
      <c r="F5252" s="6">
        <v>1</v>
      </c>
      <c r="G5252" s="6">
        <v>0</v>
      </c>
      <c r="H5252" s="5">
        <f t="shared" si="164"/>
        <v>0.66666666666666663</v>
      </c>
      <c r="I5252" s="4">
        <f t="shared" si="165"/>
        <v>0.66666666666666663</v>
      </c>
    </row>
    <row r="5253" spans="1:9" x14ac:dyDescent="0.2">
      <c r="A5253" s="9" t="s">
        <v>12024</v>
      </c>
      <c r="B5253" s="8" t="s">
        <v>12025</v>
      </c>
      <c r="C5253" s="7"/>
      <c r="D5253" s="6">
        <v>1</v>
      </c>
      <c r="E5253" s="6">
        <v>0</v>
      </c>
      <c r="F5253" s="6">
        <v>1</v>
      </c>
      <c r="G5253" s="6">
        <v>0</v>
      </c>
      <c r="H5253" s="5">
        <f t="shared" si="164"/>
        <v>0.66666666666666663</v>
      </c>
      <c r="I5253" s="4">
        <f t="shared" si="165"/>
        <v>0.66666666666666663</v>
      </c>
    </row>
    <row r="5254" spans="1:9" x14ac:dyDescent="0.2">
      <c r="A5254" s="9" t="s">
        <v>12026</v>
      </c>
      <c r="B5254" s="8" t="s">
        <v>12027</v>
      </c>
      <c r="C5254" s="7"/>
      <c r="D5254" s="6">
        <v>1</v>
      </c>
      <c r="E5254" s="6">
        <v>0</v>
      </c>
      <c r="F5254" s="6">
        <v>1</v>
      </c>
      <c r="G5254" s="6">
        <v>0</v>
      </c>
      <c r="H5254" s="5">
        <f t="shared" si="164"/>
        <v>0.66666666666666663</v>
      </c>
      <c r="I5254" s="4">
        <f t="shared" si="165"/>
        <v>0.66666666666666663</v>
      </c>
    </row>
    <row r="5255" spans="1:9" x14ac:dyDescent="0.2">
      <c r="A5255" s="9" t="s">
        <v>12028</v>
      </c>
      <c r="B5255" s="8" t="s">
        <v>12029</v>
      </c>
      <c r="C5255" s="7"/>
      <c r="D5255" s="6">
        <v>1</v>
      </c>
      <c r="E5255" s="6">
        <v>0</v>
      </c>
      <c r="F5255" s="6">
        <v>1</v>
      </c>
      <c r="G5255" s="6">
        <v>0</v>
      </c>
      <c r="H5255" s="5">
        <f t="shared" si="164"/>
        <v>0.66666666666666663</v>
      </c>
      <c r="I5255" s="4">
        <f t="shared" si="165"/>
        <v>0.66666666666666663</v>
      </c>
    </row>
    <row r="5256" spans="1:9" x14ac:dyDescent="0.2">
      <c r="A5256" s="9" t="s">
        <v>12030</v>
      </c>
      <c r="B5256" s="8" t="s">
        <v>12031</v>
      </c>
      <c r="C5256" s="7"/>
      <c r="D5256" s="6">
        <v>1</v>
      </c>
      <c r="E5256" s="6">
        <v>0</v>
      </c>
      <c r="F5256" s="6">
        <v>1</v>
      </c>
      <c r="G5256" s="6">
        <v>0</v>
      </c>
      <c r="H5256" s="5">
        <f t="shared" si="164"/>
        <v>0.66666666666666663</v>
      </c>
      <c r="I5256" s="4">
        <f t="shared" si="165"/>
        <v>0.66666666666666663</v>
      </c>
    </row>
    <row r="5257" spans="1:9" x14ac:dyDescent="0.2">
      <c r="A5257" s="9" t="s">
        <v>12032</v>
      </c>
      <c r="B5257" s="8" t="s">
        <v>12033</v>
      </c>
      <c r="C5257" s="7"/>
      <c r="D5257" s="6">
        <v>1</v>
      </c>
      <c r="E5257" s="6">
        <v>0</v>
      </c>
      <c r="F5257" s="6">
        <v>1</v>
      </c>
      <c r="G5257" s="6">
        <v>0</v>
      </c>
      <c r="H5257" s="5">
        <f t="shared" si="164"/>
        <v>0.66666666666666663</v>
      </c>
      <c r="I5257" s="4">
        <f t="shared" si="165"/>
        <v>0.66666666666666663</v>
      </c>
    </row>
    <row r="5258" spans="1:9" x14ac:dyDescent="0.2">
      <c r="A5258" s="9" t="s">
        <v>12034</v>
      </c>
      <c r="B5258" s="8" t="s">
        <v>12035</v>
      </c>
      <c r="C5258" s="7"/>
      <c r="D5258" s="6">
        <v>1</v>
      </c>
      <c r="E5258" s="6">
        <v>0</v>
      </c>
      <c r="F5258" s="6">
        <v>1</v>
      </c>
      <c r="G5258" s="6">
        <v>0</v>
      </c>
      <c r="H5258" s="5">
        <f t="shared" si="164"/>
        <v>0.66666666666666663</v>
      </c>
      <c r="I5258" s="4">
        <f t="shared" si="165"/>
        <v>0.66666666666666663</v>
      </c>
    </row>
    <row r="5259" spans="1:9" x14ac:dyDescent="0.2">
      <c r="A5259" s="9" t="s">
        <v>12036</v>
      </c>
      <c r="B5259" s="8" t="s">
        <v>12037</v>
      </c>
      <c r="C5259" s="7"/>
      <c r="D5259" s="6">
        <v>1</v>
      </c>
      <c r="E5259" s="6">
        <v>0</v>
      </c>
      <c r="F5259" s="6">
        <v>1</v>
      </c>
      <c r="G5259" s="6">
        <v>0</v>
      </c>
      <c r="H5259" s="5">
        <f t="shared" si="164"/>
        <v>0.66666666666666663</v>
      </c>
      <c r="I5259" s="4">
        <f t="shared" si="165"/>
        <v>0.66666666666666663</v>
      </c>
    </row>
    <row r="5260" spans="1:9" x14ac:dyDescent="0.2">
      <c r="A5260" s="9" t="s">
        <v>12038</v>
      </c>
      <c r="B5260" s="8" t="s">
        <v>12039</v>
      </c>
      <c r="C5260" s="7"/>
      <c r="D5260" s="6">
        <v>1</v>
      </c>
      <c r="E5260" s="6">
        <v>0</v>
      </c>
      <c r="F5260" s="6">
        <v>1</v>
      </c>
      <c r="G5260" s="6">
        <v>0</v>
      </c>
      <c r="H5260" s="5">
        <f t="shared" si="164"/>
        <v>0.66666666666666663</v>
      </c>
      <c r="I5260" s="4">
        <f t="shared" si="165"/>
        <v>0.66666666666666663</v>
      </c>
    </row>
    <row r="5261" spans="1:9" x14ac:dyDescent="0.2">
      <c r="A5261" s="9" t="s">
        <v>12040</v>
      </c>
      <c r="B5261" s="8" t="s">
        <v>12041</v>
      </c>
      <c r="C5261" s="7"/>
      <c r="D5261" s="6">
        <v>1</v>
      </c>
      <c r="E5261" s="6">
        <v>0</v>
      </c>
      <c r="F5261" s="6">
        <v>1</v>
      </c>
      <c r="G5261" s="6">
        <v>0</v>
      </c>
      <c r="H5261" s="5">
        <f t="shared" si="164"/>
        <v>0.66666666666666663</v>
      </c>
      <c r="I5261" s="4">
        <f t="shared" si="165"/>
        <v>0.66666666666666663</v>
      </c>
    </row>
    <row r="5262" spans="1:9" x14ac:dyDescent="0.2">
      <c r="A5262" s="9" t="s">
        <v>12042</v>
      </c>
      <c r="B5262" s="8" t="s">
        <v>12043</v>
      </c>
      <c r="C5262" s="7"/>
      <c r="D5262" s="6">
        <v>1</v>
      </c>
      <c r="E5262" s="6">
        <v>0</v>
      </c>
      <c r="F5262" s="6">
        <v>1</v>
      </c>
      <c r="G5262" s="6">
        <v>0</v>
      </c>
      <c r="H5262" s="5">
        <f t="shared" si="164"/>
        <v>0.66666666666666663</v>
      </c>
      <c r="I5262" s="4">
        <f t="shared" si="165"/>
        <v>0.66666666666666663</v>
      </c>
    </row>
    <row r="5263" spans="1:9" x14ac:dyDescent="0.2">
      <c r="A5263" s="9" t="s">
        <v>12044</v>
      </c>
      <c r="B5263" s="8" t="s">
        <v>12045</v>
      </c>
      <c r="C5263" s="7"/>
      <c r="D5263" s="6">
        <v>1</v>
      </c>
      <c r="E5263" s="6">
        <v>0</v>
      </c>
      <c r="F5263" s="6">
        <v>1</v>
      </c>
      <c r="G5263" s="6">
        <v>0</v>
      </c>
      <c r="H5263" s="5">
        <f t="shared" si="164"/>
        <v>0.66666666666666663</v>
      </c>
      <c r="I5263" s="4">
        <f t="shared" si="165"/>
        <v>0.66666666666666663</v>
      </c>
    </row>
    <row r="5264" spans="1:9" x14ac:dyDescent="0.2">
      <c r="A5264" s="9" t="s">
        <v>12046</v>
      </c>
      <c r="B5264" s="8" t="s">
        <v>12047</v>
      </c>
      <c r="C5264" s="7"/>
      <c r="D5264" s="6">
        <v>1</v>
      </c>
      <c r="E5264" s="6">
        <v>0</v>
      </c>
      <c r="F5264" s="6">
        <v>1</v>
      </c>
      <c r="G5264" s="6">
        <v>0</v>
      </c>
      <c r="H5264" s="5">
        <f t="shared" si="164"/>
        <v>0.66666666666666663</v>
      </c>
      <c r="I5264" s="4">
        <f t="shared" si="165"/>
        <v>0.66666666666666663</v>
      </c>
    </row>
    <row r="5265" spans="1:9" x14ac:dyDescent="0.2">
      <c r="A5265" s="9" t="s">
        <v>12048</v>
      </c>
      <c r="B5265" s="8" t="s">
        <v>12049</v>
      </c>
      <c r="C5265" s="7"/>
      <c r="D5265" s="6">
        <v>1</v>
      </c>
      <c r="E5265" s="6">
        <v>0</v>
      </c>
      <c r="F5265" s="6">
        <v>1</v>
      </c>
      <c r="G5265" s="6">
        <v>0</v>
      </c>
      <c r="H5265" s="5">
        <f t="shared" si="164"/>
        <v>0.66666666666666663</v>
      </c>
      <c r="I5265" s="4">
        <f t="shared" si="165"/>
        <v>0.66666666666666663</v>
      </c>
    </row>
    <row r="5266" spans="1:9" x14ac:dyDescent="0.2">
      <c r="A5266" s="9" t="s">
        <v>12050</v>
      </c>
      <c r="B5266" s="8" t="s">
        <v>12051</v>
      </c>
      <c r="C5266" s="7"/>
      <c r="D5266" s="6">
        <v>1</v>
      </c>
      <c r="E5266" s="6">
        <v>0</v>
      </c>
      <c r="F5266" s="6">
        <v>1</v>
      </c>
      <c r="G5266" s="6">
        <v>0</v>
      </c>
      <c r="H5266" s="5">
        <f t="shared" si="164"/>
        <v>0.66666666666666663</v>
      </c>
      <c r="I5266" s="4">
        <f t="shared" si="165"/>
        <v>0.66666666666666663</v>
      </c>
    </row>
    <row r="5267" spans="1:9" x14ac:dyDescent="0.2">
      <c r="A5267" s="9" t="s">
        <v>12052</v>
      </c>
      <c r="B5267" s="8" t="s">
        <v>12053</v>
      </c>
      <c r="C5267" s="7"/>
      <c r="D5267" s="6">
        <v>1</v>
      </c>
      <c r="E5267" s="6">
        <v>0</v>
      </c>
      <c r="F5267" s="6">
        <v>1</v>
      </c>
      <c r="G5267" s="6">
        <v>0</v>
      </c>
      <c r="H5267" s="5">
        <f t="shared" si="164"/>
        <v>0.66666666666666663</v>
      </c>
      <c r="I5267" s="4">
        <f t="shared" si="165"/>
        <v>0.66666666666666663</v>
      </c>
    </row>
    <row r="5268" spans="1:9" x14ac:dyDescent="0.2">
      <c r="A5268" s="9" t="s">
        <v>12054</v>
      </c>
      <c r="B5268" s="8" t="s">
        <v>12055</v>
      </c>
      <c r="C5268" s="7"/>
      <c r="D5268" s="6">
        <v>1</v>
      </c>
      <c r="E5268" s="6">
        <v>0</v>
      </c>
      <c r="F5268" s="6">
        <v>1</v>
      </c>
      <c r="G5268" s="6">
        <v>0</v>
      </c>
      <c r="H5268" s="5">
        <f t="shared" si="164"/>
        <v>0.66666666666666663</v>
      </c>
      <c r="I5268" s="4">
        <f t="shared" si="165"/>
        <v>0.66666666666666663</v>
      </c>
    </row>
    <row r="5269" spans="1:9" x14ac:dyDescent="0.2">
      <c r="A5269" s="9" t="s">
        <v>12056</v>
      </c>
      <c r="B5269" s="8" t="s">
        <v>3328</v>
      </c>
      <c r="C5269" s="7"/>
      <c r="D5269" s="6">
        <v>1</v>
      </c>
      <c r="E5269" s="6">
        <v>0</v>
      </c>
      <c r="F5269" s="6">
        <v>1</v>
      </c>
      <c r="G5269" s="6">
        <v>0</v>
      </c>
      <c r="H5269" s="5">
        <f t="shared" si="164"/>
        <v>0.66666666666666663</v>
      </c>
      <c r="I5269" s="4">
        <f t="shared" si="165"/>
        <v>0.66666666666666663</v>
      </c>
    </row>
    <row r="5270" spans="1:9" x14ac:dyDescent="0.2">
      <c r="A5270" s="9" t="s">
        <v>12057</v>
      </c>
      <c r="B5270" s="8" t="s">
        <v>12058</v>
      </c>
      <c r="C5270" s="7"/>
      <c r="D5270" s="6">
        <v>1</v>
      </c>
      <c r="E5270" s="6">
        <v>0</v>
      </c>
      <c r="F5270" s="6">
        <v>1</v>
      </c>
      <c r="G5270" s="6">
        <v>0</v>
      </c>
      <c r="H5270" s="5">
        <f t="shared" si="164"/>
        <v>0.66666666666666663</v>
      </c>
      <c r="I5270" s="4">
        <f t="shared" si="165"/>
        <v>0.66666666666666663</v>
      </c>
    </row>
    <row r="5271" spans="1:9" x14ac:dyDescent="0.2">
      <c r="A5271" s="9" t="s">
        <v>12059</v>
      </c>
      <c r="B5271" s="8" t="s">
        <v>12060</v>
      </c>
      <c r="C5271" s="7"/>
      <c r="D5271" s="6">
        <v>1</v>
      </c>
      <c r="E5271" s="6">
        <v>0</v>
      </c>
      <c r="F5271" s="6">
        <v>1</v>
      </c>
      <c r="G5271" s="6">
        <v>0</v>
      </c>
      <c r="H5271" s="5">
        <f t="shared" si="164"/>
        <v>0.66666666666666663</v>
      </c>
      <c r="I5271" s="4">
        <f t="shared" si="165"/>
        <v>0.66666666666666663</v>
      </c>
    </row>
    <row r="5272" spans="1:9" x14ac:dyDescent="0.2">
      <c r="A5272" s="9" t="s">
        <v>12061</v>
      </c>
      <c r="B5272" s="8" t="s">
        <v>12062</v>
      </c>
      <c r="C5272" s="7"/>
      <c r="D5272" s="6">
        <v>1</v>
      </c>
      <c r="E5272" s="6">
        <v>0</v>
      </c>
      <c r="F5272" s="6">
        <v>1</v>
      </c>
      <c r="G5272" s="6">
        <v>0</v>
      </c>
      <c r="H5272" s="5">
        <f t="shared" si="164"/>
        <v>0.66666666666666663</v>
      </c>
      <c r="I5272" s="4">
        <f t="shared" si="165"/>
        <v>0.66666666666666663</v>
      </c>
    </row>
    <row r="5273" spans="1:9" x14ac:dyDescent="0.2">
      <c r="A5273" s="9" t="s">
        <v>12063</v>
      </c>
      <c r="B5273" s="8" t="s">
        <v>12064</v>
      </c>
      <c r="C5273" s="7"/>
      <c r="D5273" s="6">
        <v>1</v>
      </c>
      <c r="E5273" s="6">
        <v>0</v>
      </c>
      <c r="F5273" s="6">
        <v>1</v>
      </c>
      <c r="G5273" s="6">
        <v>0</v>
      </c>
      <c r="H5273" s="5">
        <f t="shared" si="164"/>
        <v>0.66666666666666663</v>
      </c>
      <c r="I5273" s="4">
        <f t="shared" si="165"/>
        <v>0.66666666666666663</v>
      </c>
    </row>
    <row r="5274" spans="1:9" x14ac:dyDescent="0.2">
      <c r="A5274" s="9" t="s">
        <v>12065</v>
      </c>
      <c r="B5274" s="8" t="s">
        <v>12066</v>
      </c>
      <c r="C5274" s="7"/>
      <c r="D5274" s="6">
        <v>1</v>
      </c>
      <c r="E5274" s="6">
        <v>0</v>
      </c>
      <c r="F5274" s="6">
        <v>1</v>
      </c>
      <c r="G5274" s="6">
        <v>0</v>
      </c>
      <c r="H5274" s="5">
        <f t="shared" si="164"/>
        <v>0.66666666666666663</v>
      </c>
      <c r="I5274" s="4">
        <f t="shared" si="165"/>
        <v>0.66666666666666663</v>
      </c>
    </row>
    <row r="5275" spans="1:9" x14ac:dyDescent="0.2">
      <c r="A5275" s="9" t="s">
        <v>12067</v>
      </c>
      <c r="B5275" s="8" t="s">
        <v>12068</v>
      </c>
      <c r="C5275" s="7"/>
      <c r="D5275" s="6">
        <v>1</v>
      </c>
      <c r="E5275" s="6">
        <v>0</v>
      </c>
      <c r="F5275" s="6">
        <v>1</v>
      </c>
      <c r="G5275" s="6">
        <v>0</v>
      </c>
      <c r="H5275" s="5">
        <f t="shared" si="164"/>
        <v>0.66666666666666663</v>
      </c>
      <c r="I5275" s="4">
        <f t="shared" si="165"/>
        <v>0.66666666666666663</v>
      </c>
    </row>
    <row r="5276" spans="1:9" x14ac:dyDescent="0.2">
      <c r="A5276" s="9" t="s">
        <v>12069</v>
      </c>
      <c r="B5276" s="8" t="s">
        <v>12070</v>
      </c>
      <c r="C5276" s="7"/>
      <c r="D5276" s="6">
        <v>1</v>
      </c>
      <c r="E5276" s="6">
        <v>0</v>
      </c>
      <c r="F5276" s="6">
        <v>1</v>
      </c>
      <c r="G5276" s="6">
        <v>0</v>
      </c>
      <c r="H5276" s="5">
        <f t="shared" si="164"/>
        <v>0.66666666666666663</v>
      </c>
      <c r="I5276" s="4">
        <f t="shared" si="165"/>
        <v>0.66666666666666663</v>
      </c>
    </row>
    <row r="5277" spans="1:9" x14ac:dyDescent="0.2">
      <c r="A5277" s="9" t="s">
        <v>12071</v>
      </c>
      <c r="B5277" s="8" t="s">
        <v>12072</v>
      </c>
      <c r="C5277" s="7"/>
      <c r="D5277" s="6">
        <v>1</v>
      </c>
      <c r="E5277" s="6">
        <v>0</v>
      </c>
      <c r="F5277" s="6">
        <v>1</v>
      </c>
      <c r="G5277" s="6">
        <v>0</v>
      </c>
      <c r="H5277" s="5">
        <f t="shared" si="164"/>
        <v>0.66666666666666663</v>
      </c>
      <c r="I5277" s="4">
        <f t="shared" si="165"/>
        <v>0.66666666666666663</v>
      </c>
    </row>
    <row r="5278" spans="1:9" x14ac:dyDescent="0.2">
      <c r="A5278" s="9" t="s">
        <v>12073</v>
      </c>
      <c r="B5278" s="8" t="s">
        <v>12074</v>
      </c>
      <c r="C5278" s="7"/>
      <c r="D5278" s="6">
        <v>1</v>
      </c>
      <c r="E5278" s="6">
        <v>0</v>
      </c>
      <c r="F5278" s="6">
        <v>1</v>
      </c>
      <c r="G5278" s="6">
        <v>0</v>
      </c>
      <c r="H5278" s="5">
        <f t="shared" si="164"/>
        <v>0.66666666666666663</v>
      </c>
      <c r="I5278" s="4">
        <f t="shared" si="165"/>
        <v>0.66666666666666663</v>
      </c>
    </row>
    <row r="5279" spans="1:9" x14ac:dyDescent="0.2">
      <c r="A5279" s="9" t="s">
        <v>12075</v>
      </c>
      <c r="B5279" s="8" t="s">
        <v>12076</v>
      </c>
      <c r="C5279" s="7"/>
      <c r="D5279" s="6">
        <v>1</v>
      </c>
      <c r="E5279" s="6">
        <v>0</v>
      </c>
      <c r="F5279" s="6">
        <v>1</v>
      </c>
      <c r="G5279" s="6">
        <v>0</v>
      </c>
      <c r="H5279" s="5">
        <f t="shared" si="164"/>
        <v>0.66666666666666663</v>
      </c>
      <c r="I5279" s="4">
        <f t="shared" si="165"/>
        <v>0.66666666666666663</v>
      </c>
    </row>
    <row r="5280" spans="1:9" x14ac:dyDescent="0.2">
      <c r="A5280" s="9" t="s">
        <v>12077</v>
      </c>
      <c r="B5280" s="8" t="s">
        <v>12078</v>
      </c>
      <c r="C5280" s="7"/>
      <c r="D5280" s="6">
        <v>1</v>
      </c>
      <c r="E5280" s="6">
        <v>0</v>
      </c>
      <c r="F5280" s="6">
        <v>1</v>
      </c>
      <c r="G5280" s="6">
        <v>0</v>
      </c>
      <c r="H5280" s="5">
        <f t="shared" si="164"/>
        <v>0.66666666666666663</v>
      </c>
      <c r="I5280" s="4">
        <f t="shared" si="165"/>
        <v>0.66666666666666663</v>
      </c>
    </row>
    <row r="5281" spans="1:9" x14ac:dyDescent="0.2">
      <c r="A5281" s="9" t="s">
        <v>12079</v>
      </c>
      <c r="B5281" s="8" t="s">
        <v>12080</v>
      </c>
      <c r="C5281" s="7"/>
      <c r="D5281" s="6">
        <v>1</v>
      </c>
      <c r="E5281" s="6">
        <v>0</v>
      </c>
      <c r="F5281" s="6">
        <v>1</v>
      </c>
      <c r="G5281" s="6">
        <v>0</v>
      </c>
      <c r="H5281" s="5">
        <f t="shared" si="164"/>
        <v>0.66666666666666663</v>
      </c>
      <c r="I5281" s="4">
        <f t="shared" si="165"/>
        <v>0.66666666666666663</v>
      </c>
    </row>
    <row r="5282" spans="1:9" x14ac:dyDescent="0.2">
      <c r="A5282" s="9" t="s">
        <v>12081</v>
      </c>
      <c r="B5282" s="8" t="s">
        <v>12082</v>
      </c>
      <c r="C5282" s="7"/>
      <c r="D5282" s="6">
        <v>1</v>
      </c>
      <c r="E5282" s="6">
        <v>0</v>
      </c>
      <c r="F5282" s="6">
        <v>1</v>
      </c>
      <c r="G5282" s="6">
        <v>0</v>
      </c>
      <c r="H5282" s="5">
        <f t="shared" si="164"/>
        <v>0.66666666666666663</v>
      </c>
      <c r="I5282" s="4">
        <f t="shared" si="165"/>
        <v>0.66666666666666663</v>
      </c>
    </row>
    <row r="5283" spans="1:9" x14ac:dyDescent="0.2">
      <c r="A5283" s="9" t="s">
        <v>12083</v>
      </c>
      <c r="B5283" s="8" t="s">
        <v>12084</v>
      </c>
      <c r="C5283" s="7"/>
      <c r="D5283" s="6">
        <v>1</v>
      </c>
      <c r="E5283" s="6">
        <v>0</v>
      </c>
      <c r="F5283" s="6">
        <v>1</v>
      </c>
      <c r="G5283" s="6">
        <v>0</v>
      </c>
      <c r="H5283" s="5">
        <f t="shared" si="164"/>
        <v>0.66666666666666663</v>
      </c>
      <c r="I5283" s="4">
        <f t="shared" si="165"/>
        <v>0.66666666666666663</v>
      </c>
    </row>
    <row r="5284" spans="1:9" x14ac:dyDescent="0.2">
      <c r="A5284" s="9" t="s">
        <v>12085</v>
      </c>
      <c r="B5284" s="8" t="s">
        <v>12086</v>
      </c>
      <c r="C5284" s="7"/>
      <c r="D5284" s="6">
        <v>1</v>
      </c>
      <c r="E5284" s="6">
        <v>0</v>
      </c>
      <c r="F5284" s="6">
        <v>1</v>
      </c>
      <c r="G5284" s="6">
        <v>0</v>
      </c>
      <c r="H5284" s="5">
        <f t="shared" si="164"/>
        <v>0.66666666666666663</v>
      </c>
      <c r="I5284" s="4">
        <f t="shared" si="165"/>
        <v>0.66666666666666663</v>
      </c>
    </row>
    <row r="5285" spans="1:9" x14ac:dyDescent="0.2">
      <c r="A5285" s="9" t="s">
        <v>12087</v>
      </c>
      <c r="B5285" s="8" t="s">
        <v>2637</v>
      </c>
      <c r="C5285" s="7"/>
      <c r="D5285" s="6">
        <v>1</v>
      </c>
      <c r="E5285" s="6">
        <v>0</v>
      </c>
      <c r="F5285" s="6">
        <v>1</v>
      </c>
      <c r="G5285" s="6">
        <v>0</v>
      </c>
      <c r="H5285" s="5">
        <f t="shared" si="164"/>
        <v>0.66666666666666663</v>
      </c>
      <c r="I5285" s="4">
        <f t="shared" si="165"/>
        <v>0.66666666666666663</v>
      </c>
    </row>
    <row r="5286" spans="1:9" x14ac:dyDescent="0.2">
      <c r="A5286" s="9" t="s">
        <v>12088</v>
      </c>
      <c r="B5286" s="8" t="s">
        <v>12089</v>
      </c>
      <c r="C5286" s="7"/>
      <c r="D5286" s="6">
        <v>1</v>
      </c>
      <c r="E5286" s="6">
        <v>0</v>
      </c>
      <c r="F5286" s="6">
        <v>1</v>
      </c>
      <c r="G5286" s="6">
        <v>0</v>
      </c>
      <c r="H5286" s="5">
        <f t="shared" si="164"/>
        <v>0.66666666666666663</v>
      </c>
      <c r="I5286" s="4">
        <f t="shared" si="165"/>
        <v>0.66666666666666663</v>
      </c>
    </row>
    <row r="5287" spans="1:9" x14ac:dyDescent="0.2">
      <c r="A5287" s="9" t="s">
        <v>12090</v>
      </c>
      <c r="B5287" s="8" t="s">
        <v>818</v>
      </c>
      <c r="C5287" s="7"/>
      <c r="D5287" s="6">
        <v>1</v>
      </c>
      <c r="E5287" s="6">
        <v>0</v>
      </c>
      <c r="F5287" s="6">
        <v>1</v>
      </c>
      <c r="G5287" s="6">
        <v>0</v>
      </c>
      <c r="H5287" s="5">
        <f t="shared" si="164"/>
        <v>0.66666666666666663</v>
      </c>
      <c r="I5287" s="4">
        <f t="shared" si="165"/>
        <v>0.66666666666666663</v>
      </c>
    </row>
    <row r="5288" spans="1:9" x14ac:dyDescent="0.2">
      <c r="A5288" s="9" t="s">
        <v>12091</v>
      </c>
      <c r="B5288" s="8" t="s">
        <v>12092</v>
      </c>
      <c r="C5288" s="7"/>
      <c r="D5288" s="6">
        <v>1</v>
      </c>
      <c r="E5288" s="6">
        <v>0</v>
      </c>
      <c r="F5288" s="6">
        <v>1</v>
      </c>
      <c r="G5288" s="6">
        <v>0</v>
      </c>
      <c r="H5288" s="5">
        <f t="shared" si="164"/>
        <v>0.66666666666666663</v>
      </c>
      <c r="I5288" s="4">
        <f t="shared" si="165"/>
        <v>0.66666666666666663</v>
      </c>
    </row>
    <row r="5289" spans="1:9" x14ac:dyDescent="0.2">
      <c r="A5289" s="9" t="s">
        <v>12093</v>
      </c>
      <c r="B5289" s="8" t="s">
        <v>822</v>
      </c>
      <c r="C5289" s="7"/>
      <c r="D5289" s="6">
        <v>1</v>
      </c>
      <c r="E5289" s="6">
        <v>0</v>
      </c>
      <c r="F5289" s="6">
        <v>1</v>
      </c>
      <c r="G5289" s="6">
        <v>0</v>
      </c>
      <c r="H5289" s="5">
        <f t="shared" si="164"/>
        <v>0.66666666666666663</v>
      </c>
      <c r="I5289" s="4">
        <f t="shared" si="165"/>
        <v>0.66666666666666663</v>
      </c>
    </row>
    <row r="5290" spans="1:9" x14ac:dyDescent="0.2">
      <c r="A5290" s="9" t="s">
        <v>12094</v>
      </c>
      <c r="B5290" s="8" t="s">
        <v>12095</v>
      </c>
      <c r="C5290" s="7"/>
      <c r="D5290" s="6">
        <v>1</v>
      </c>
      <c r="E5290" s="6">
        <v>0</v>
      </c>
      <c r="F5290" s="6">
        <v>1</v>
      </c>
      <c r="G5290" s="6">
        <v>0</v>
      </c>
      <c r="H5290" s="5">
        <f t="shared" si="164"/>
        <v>0.66666666666666663</v>
      </c>
      <c r="I5290" s="4">
        <f t="shared" si="165"/>
        <v>0.66666666666666663</v>
      </c>
    </row>
    <row r="5291" spans="1:9" x14ac:dyDescent="0.2">
      <c r="A5291" s="9" t="s">
        <v>12096</v>
      </c>
      <c r="B5291" s="8" t="s">
        <v>12097</v>
      </c>
      <c r="C5291" s="7"/>
      <c r="D5291" s="6">
        <v>1</v>
      </c>
      <c r="E5291" s="6">
        <v>0</v>
      </c>
      <c r="F5291" s="6">
        <v>1</v>
      </c>
      <c r="G5291" s="6">
        <v>0</v>
      </c>
      <c r="H5291" s="5">
        <f t="shared" si="164"/>
        <v>0.66666666666666663</v>
      </c>
      <c r="I5291" s="4">
        <f t="shared" si="165"/>
        <v>0.66666666666666663</v>
      </c>
    </row>
    <row r="5292" spans="1:9" x14ac:dyDescent="0.2">
      <c r="A5292" s="9" t="s">
        <v>12098</v>
      </c>
      <c r="B5292" s="8" t="s">
        <v>12099</v>
      </c>
      <c r="C5292" s="7"/>
      <c r="D5292" s="6">
        <v>1</v>
      </c>
      <c r="E5292" s="6">
        <v>0</v>
      </c>
      <c r="F5292" s="6">
        <v>1</v>
      </c>
      <c r="G5292" s="6">
        <v>0</v>
      </c>
      <c r="H5292" s="5">
        <f t="shared" si="164"/>
        <v>0.66666666666666663</v>
      </c>
      <c r="I5292" s="4">
        <f t="shared" si="165"/>
        <v>0.66666666666666663</v>
      </c>
    </row>
    <row r="5293" spans="1:9" x14ac:dyDescent="0.2">
      <c r="A5293" s="9" t="s">
        <v>12100</v>
      </c>
      <c r="B5293" s="8" t="s">
        <v>12101</v>
      </c>
      <c r="C5293" s="7"/>
      <c r="D5293" s="6">
        <v>1</v>
      </c>
      <c r="E5293" s="6">
        <v>0</v>
      </c>
      <c r="F5293" s="6">
        <v>1</v>
      </c>
      <c r="G5293" s="6">
        <v>0</v>
      </c>
      <c r="H5293" s="5">
        <f t="shared" si="164"/>
        <v>0.66666666666666663</v>
      </c>
      <c r="I5293" s="4">
        <f t="shared" si="165"/>
        <v>0.66666666666666663</v>
      </c>
    </row>
    <row r="5294" spans="1:9" x14ac:dyDescent="0.2">
      <c r="A5294" s="9" t="s">
        <v>12102</v>
      </c>
      <c r="B5294" s="8" t="s">
        <v>12103</v>
      </c>
      <c r="C5294" s="7"/>
      <c r="D5294" s="6">
        <v>1</v>
      </c>
      <c r="E5294" s="6">
        <v>0</v>
      </c>
      <c r="F5294" s="6">
        <v>1</v>
      </c>
      <c r="G5294" s="6">
        <v>0</v>
      </c>
      <c r="H5294" s="5">
        <f t="shared" si="164"/>
        <v>0.66666666666666663</v>
      </c>
      <c r="I5294" s="4">
        <f t="shared" si="165"/>
        <v>0.66666666666666663</v>
      </c>
    </row>
    <row r="5295" spans="1:9" x14ac:dyDescent="0.2">
      <c r="A5295" s="9" t="s">
        <v>12104</v>
      </c>
      <c r="B5295" s="8" t="s">
        <v>106</v>
      </c>
      <c r="C5295" s="7"/>
      <c r="D5295" s="6">
        <v>1</v>
      </c>
      <c r="E5295" s="6">
        <v>0</v>
      </c>
      <c r="F5295" s="6">
        <v>1</v>
      </c>
      <c r="G5295" s="6">
        <v>0</v>
      </c>
      <c r="H5295" s="5">
        <f t="shared" si="164"/>
        <v>0.66666666666666663</v>
      </c>
      <c r="I5295" s="4">
        <f t="shared" si="165"/>
        <v>0.66666666666666663</v>
      </c>
    </row>
    <row r="5296" spans="1:9" x14ac:dyDescent="0.2">
      <c r="A5296" s="9" t="s">
        <v>12105</v>
      </c>
      <c r="B5296" s="8" t="s">
        <v>12106</v>
      </c>
      <c r="C5296" s="7"/>
      <c r="D5296" s="6">
        <v>1</v>
      </c>
      <c r="E5296" s="6">
        <v>0</v>
      </c>
      <c r="F5296" s="6">
        <v>1</v>
      </c>
      <c r="G5296" s="6">
        <v>0</v>
      </c>
      <c r="H5296" s="5">
        <f t="shared" si="164"/>
        <v>0.66666666666666663</v>
      </c>
      <c r="I5296" s="4">
        <f t="shared" si="165"/>
        <v>0.66666666666666663</v>
      </c>
    </row>
    <row r="5297" spans="1:9" x14ac:dyDescent="0.2">
      <c r="A5297" s="9" t="s">
        <v>12107</v>
      </c>
      <c r="B5297" s="8" t="s">
        <v>12108</v>
      </c>
      <c r="C5297" s="7"/>
      <c r="D5297" s="6">
        <v>1</v>
      </c>
      <c r="E5297" s="6">
        <v>0</v>
      </c>
      <c r="F5297" s="6">
        <v>1</v>
      </c>
      <c r="G5297" s="6">
        <v>0</v>
      </c>
      <c r="H5297" s="5">
        <f t="shared" si="164"/>
        <v>0.66666666666666663</v>
      </c>
      <c r="I5297" s="4">
        <f t="shared" si="165"/>
        <v>0.66666666666666663</v>
      </c>
    </row>
    <row r="5298" spans="1:9" x14ac:dyDescent="0.2">
      <c r="A5298" s="9" t="s">
        <v>12109</v>
      </c>
      <c r="B5298" s="8" t="s">
        <v>138</v>
      </c>
      <c r="C5298" s="7"/>
      <c r="D5298" s="6">
        <v>1</v>
      </c>
      <c r="E5298" s="6">
        <v>0</v>
      </c>
      <c r="F5298" s="6">
        <v>1</v>
      </c>
      <c r="G5298" s="6">
        <v>0</v>
      </c>
      <c r="H5298" s="5">
        <f t="shared" si="164"/>
        <v>0.66666666666666663</v>
      </c>
      <c r="I5298" s="4">
        <f t="shared" si="165"/>
        <v>0.66666666666666663</v>
      </c>
    </row>
    <row r="5299" spans="1:9" x14ac:dyDescent="0.2">
      <c r="A5299" s="9" t="s">
        <v>12110</v>
      </c>
      <c r="B5299" s="8" t="s">
        <v>12111</v>
      </c>
      <c r="C5299" s="7"/>
      <c r="D5299" s="6">
        <v>1</v>
      </c>
      <c r="E5299" s="6">
        <v>0</v>
      </c>
      <c r="F5299" s="6">
        <v>1</v>
      </c>
      <c r="G5299" s="6">
        <v>0</v>
      </c>
      <c r="H5299" s="5">
        <f t="shared" si="164"/>
        <v>0.66666666666666663</v>
      </c>
      <c r="I5299" s="4">
        <f t="shared" si="165"/>
        <v>0.66666666666666663</v>
      </c>
    </row>
    <row r="5300" spans="1:9" x14ac:dyDescent="0.2">
      <c r="A5300" s="9" t="s">
        <v>12112</v>
      </c>
      <c r="B5300" s="8" t="s">
        <v>12113</v>
      </c>
      <c r="C5300" s="7"/>
      <c r="D5300" s="6">
        <v>1</v>
      </c>
      <c r="E5300" s="6">
        <v>0</v>
      </c>
      <c r="F5300" s="6">
        <v>1</v>
      </c>
      <c r="G5300" s="6">
        <v>0</v>
      </c>
      <c r="H5300" s="5">
        <f t="shared" si="164"/>
        <v>0.66666666666666663</v>
      </c>
      <c r="I5300" s="4">
        <f t="shared" si="165"/>
        <v>0.66666666666666663</v>
      </c>
    </row>
    <row r="5301" spans="1:9" x14ac:dyDescent="0.2">
      <c r="A5301" s="9" t="s">
        <v>12114</v>
      </c>
      <c r="B5301" s="8" t="s">
        <v>12115</v>
      </c>
      <c r="C5301" s="7"/>
      <c r="D5301" s="6">
        <v>1</v>
      </c>
      <c r="E5301" s="6">
        <v>0</v>
      </c>
      <c r="F5301" s="6">
        <v>1</v>
      </c>
      <c r="G5301" s="6">
        <v>0</v>
      </c>
      <c r="H5301" s="5">
        <f t="shared" si="164"/>
        <v>0.66666666666666663</v>
      </c>
      <c r="I5301" s="4">
        <f t="shared" si="165"/>
        <v>0.66666666666666663</v>
      </c>
    </row>
    <row r="5302" spans="1:9" x14ac:dyDescent="0.2">
      <c r="A5302" s="9" t="s">
        <v>12116</v>
      </c>
      <c r="B5302" s="8" t="s">
        <v>12117</v>
      </c>
      <c r="C5302" s="7"/>
      <c r="D5302" s="6">
        <v>1</v>
      </c>
      <c r="E5302" s="6">
        <v>0</v>
      </c>
      <c r="F5302" s="6">
        <v>1</v>
      </c>
      <c r="G5302" s="6">
        <v>0</v>
      </c>
      <c r="H5302" s="5">
        <f t="shared" si="164"/>
        <v>0.66666666666666663</v>
      </c>
      <c r="I5302" s="4">
        <f t="shared" si="165"/>
        <v>0.66666666666666663</v>
      </c>
    </row>
    <row r="5303" spans="1:9" x14ac:dyDescent="0.2">
      <c r="A5303" s="9" t="s">
        <v>12118</v>
      </c>
      <c r="B5303" s="8" t="s">
        <v>12119</v>
      </c>
      <c r="C5303" s="7"/>
      <c r="D5303" s="6">
        <v>1</v>
      </c>
      <c r="E5303" s="6">
        <v>0</v>
      </c>
      <c r="F5303" s="6">
        <v>1</v>
      </c>
      <c r="G5303" s="6">
        <v>0</v>
      </c>
      <c r="H5303" s="5">
        <f t="shared" si="164"/>
        <v>0.66666666666666663</v>
      </c>
      <c r="I5303" s="4">
        <f t="shared" si="165"/>
        <v>0.66666666666666663</v>
      </c>
    </row>
    <row r="5304" spans="1:9" x14ac:dyDescent="0.2">
      <c r="A5304" s="9" t="s">
        <v>12120</v>
      </c>
      <c r="B5304" s="8" t="s">
        <v>12121</v>
      </c>
      <c r="C5304" s="7"/>
      <c r="D5304" s="6">
        <v>1</v>
      </c>
      <c r="E5304" s="6">
        <v>0</v>
      </c>
      <c r="F5304" s="6">
        <v>1</v>
      </c>
      <c r="G5304" s="6">
        <v>0</v>
      </c>
      <c r="H5304" s="5">
        <f t="shared" si="164"/>
        <v>0.66666666666666663</v>
      </c>
      <c r="I5304" s="4">
        <f t="shared" si="165"/>
        <v>0.66666666666666663</v>
      </c>
    </row>
    <row r="5305" spans="1:9" x14ac:dyDescent="0.2">
      <c r="A5305" s="9" t="s">
        <v>12122</v>
      </c>
      <c r="B5305" s="8" t="s">
        <v>144</v>
      </c>
      <c r="C5305" s="7"/>
      <c r="D5305" s="6">
        <v>1</v>
      </c>
      <c r="E5305" s="6">
        <v>0</v>
      </c>
      <c r="F5305" s="6">
        <v>1</v>
      </c>
      <c r="G5305" s="6">
        <v>0</v>
      </c>
      <c r="H5305" s="5">
        <f t="shared" si="164"/>
        <v>0.66666666666666663</v>
      </c>
      <c r="I5305" s="4">
        <f t="shared" si="165"/>
        <v>0.66666666666666663</v>
      </c>
    </row>
    <row r="5306" spans="1:9" x14ac:dyDescent="0.2">
      <c r="A5306" s="9" t="s">
        <v>12123</v>
      </c>
      <c r="B5306" s="8" t="s">
        <v>12124</v>
      </c>
      <c r="C5306" s="7"/>
      <c r="D5306" s="6">
        <v>1</v>
      </c>
      <c r="E5306" s="6">
        <v>0</v>
      </c>
      <c r="F5306" s="6">
        <v>1</v>
      </c>
      <c r="G5306" s="6">
        <v>0</v>
      </c>
      <c r="H5306" s="5">
        <f t="shared" si="164"/>
        <v>0.66666666666666663</v>
      </c>
      <c r="I5306" s="4">
        <f t="shared" si="165"/>
        <v>0.66666666666666663</v>
      </c>
    </row>
    <row r="5307" spans="1:9" x14ac:dyDescent="0.2">
      <c r="A5307" s="9" t="s">
        <v>12125</v>
      </c>
      <c r="B5307" s="8" t="s">
        <v>12126</v>
      </c>
      <c r="C5307" s="7"/>
      <c r="D5307" s="6">
        <v>1</v>
      </c>
      <c r="E5307" s="6">
        <v>0</v>
      </c>
      <c r="F5307" s="6">
        <v>1</v>
      </c>
      <c r="G5307" s="6">
        <v>0</v>
      </c>
      <c r="H5307" s="5">
        <f t="shared" si="164"/>
        <v>0.66666666666666663</v>
      </c>
      <c r="I5307" s="4">
        <f t="shared" si="165"/>
        <v>0.66666666666666663</v>
      </c>
    </row>
    <row r="5308" spans="1:9" x14ac:dyDescent="0.2">
      <c r="A5308" s="9" t="s">
        <v>12127</v>
      </c>
      <c r="B5308" s="8" t="s">
        <v>12128</v>
      </c>
      <c r="C5308" s="7"/>
      <c r="D5308" s="6">
        <v>1</v>
      </c>
      <c r="E5308" s="6">
        <v>0</v>
      </c>
      <c r="F5308" s="6">
        <v>1</v>
      </c>
      <c r="G5308" s="6">
        <v>0</v>
      </c>
      <c r="H5308" s="5">
        <f t="shared" si="164"/>
        <v>0.66666666666666663</v>
      </c>
      <c r="I5308" s="4">
        <f t="shared" si="165"/>
        <v>0.66666666666666663</v>
      </c>
    </row>
    <row r="5309" spans="1:9" x14ac:dyDescent="0.2">
      <c r="A5309" s="9" t="s">
        <v>12129</v>
      </c>
      <c r="B5309" s="8" t="s">
        <v>12130</v>
      </c>
      <c r="C5309" s="7"/>
      <c r="D5309" s="6">
        <v>1</v>
      </c>
      <c r="E5309" s="6">
        <v>0</v>
      </c>
      <c r="F5309" s="6">
        <v>1</v>
      </c>
      <c r="G5309" s="6">
        <v>0</v>
      </c>
      <c r="H5309" s="5">
        <f t="shared" si="164"/>
        <v>0.66666666666666663</v>
      </c>
      <c r="I5309" s="4">
        <f t="shared" si="165"/>
        <v>0.66666666666666663</v>
      </c>
    </row>
    <row r="5310" spans="1:9" x14ac:dyDescent="0.2">
      <c r="A5310" s="9" t="s">
        <v>12131</v>
      </c>
      <c r="B5310" s="8" t="s">
        <v>12132</v>
      </c>
      <c r="C5310" s="7"/>
      <c r="D5310" s="6">
        <v>1</v>
      </c>
      <c r="E5310" s="6">
        <v>0</v>
      </c>
      <c r="F5310" s="6">
        <v>1</v>
      </c>
      <c r="G5310" s="6">
        <v>0</v>
      </c>
      <c r="H5310" s="5">
        <f t="shared" si="164"/>
        <v>0.66666666666666663</v>
      </c>
      <c r="I5310" s="4">
        <f t="shared" si="165"/>
        <v>0.66666666666666663</v>
      </c>
    </row>
    <row r="5311" spans="1:9" x14ac:dyDescent="0.2">
      <c r="A5311" s="9" t="s">
        <v>12133</v>
      </c>
      <c r="B5311" s="8" t="s">
        <v>12134</v>
      </c>
      <c r="C5311" s="7"/>
      <c r="D5311" s="6">
        <v>1</v>
      </c>
      <c r="E5311" s="6">
        <v>0</v>
      </c>
      <c r="F5311" s="6">
        <v>1</v>
      </c>
      <c r="G5311" s="6">
        <v>0</v>
      </c>
      <c r="H5311" s="5">
        <f t="shared" si="164"/>
        <v>0.66666666666666663</v>
      </c>
      <c r="I5311" s="4">
        <f t="shared" si="165"/>
        <v>0.66666666666666663</v>
      </c>
    </row>
    <row r="5312" spans="1:9" x14ac:dyDescent="0.2">
      <c r="A5312" s="9" t="s">
        <v>12135</v>
      </c>
      <c r="B5312" s="8" t="s">
        <v>12136</v>
      </c>
      <c r="C5312" s="7"/>
      <c r="D5312" s="6">
        <v>1</v>
      </c>
      <c r="E5312" s="6">
        <v>0</v>
      </c>
      <c r="F5312" s="6">
        <v>1</v>
      </c>
      <c r="G5312" s="6">
        <v>0</v>
      </c>
      <c r="H5312" s="5">
        <f t="shared" si="164"/>
        <v>0.66666666666666663</v>
      </c>
      <c r="I5312" s="4">
        <f t="shared" si="165"/>
        <v>0.66666666666666663</v>
      </c>
    </row>
    <row r="5313" spans="1:9" x14ac:dyDescent="0.2">
      <c r="A5313" s="9" t="s">
        <v>12137</v>
      </c>
      <c r="B5313" s="8" t="s">
        <v>12138</v>
      </c>
      <c r="C5313" s="7"/>
      <c r="D5313" s="6">
        <v>1</v>
      </c>
      <c r="E5313" s="6">
        <v>0</v>
      </c>
      <c r="F5313" s="6">
        <v>1</v>
      </c>
      <c r="G5313" s="6">
        <v>0</v>
      </c>
      <c r="H5313" s="5">
        <f t="shared" si="164"/>
        <v>0.66666666666666663</v>
      </c>
      <c r="I5313" s="4">
        <f t="shared" si="165"/>
        <v>0.66666666666666663</v>
      </c>
    </row>
    <row r="5314" spans="1:9" x14ac:dyDescent="0.2">
      <c r="A5314" s="9" t="s">
        <v>12139</v>
      </c>
      <c r="B5314" s="8" t="s">
        <v>12140</v>
      </c>
      <c r="C5314" s="7"/>
      <c r="D5314" s="6">
        <v>1</v>
      </c>
      <c r="E5314" s="6">
        <v>0</v>
      </c>
      <c r="F5314" s="6">
        <v>1</v>
      </c>
      <c r="G5314" s="6">
        <v>0</v>
      </c>
      <c r="H5314" s="5">
        <f t="shared" ref="H5314:H5377" si="166">G5314+F5314*2/3+E5314*1/3</f>
        <v>0.66666666666666663</v>
      </c>
      <c r="I5314" s="4">
        <f t="shared" ref="I5314:I5377" si="167">H5314/D5314</f>
        <v>0.66666666666666663</v>
      </c>
    </row>
    <row r="5315" spans="1:9" x14ac:dyDescent="0.2">
      <c r="A5315" s="9" t="s">
        <v>12141</v>
      </c>
      <c r="B5315" s="8" t="s">
        <v>12142</v>
      </c>
      <c r="C5315" s="7"/>
      <c r="D5315" s="6">
        <v>1</v>
      </c>
      <c r="E5315" s="6">
        <v>0</v>
      </c>
      <c r="F5315" s="6">
        <v>1</v>
      </c>
      <c r="G5315" s="6">
        <v>0</v>
      </c>
      <c r="H5315" s="5">
        <f t="shared" si="166"/>
        <v>0.66666666666666663</v>
      </c>
      <c r="I5315" s="4">
        <f t="shared" si="167"/>
        <v>0.66666666666666663</v>
      </c>
    </row>
    <row r="5316" spans="1:9" x14ac:dyDescent="0.2">
      <c r="A5316" s="9" t="s">
        <v>12143</v>
      </c>
      <c r="B5316" s="8" t="s">
        <v>12144</v>
      </c>
      <c r="C5316" s="7"/>
      <c r="D5316" s="6">
        <v>1</v>
      </c>
      <c r="E5316" s="6">
        <v>0</v>
      </c>
      <c r="F5316" s="6">
        <v>1</v>
      </c>
      <c r="G5316" s="6">
        <v>0</v>
      </c>
      <c r="H5316" s="5">
        <f t="shared" si="166"/>
        <v>0.66666666666666663</v>
      </c>
      <c r="I5316" s="4">
        <f t="shared" si="167"/>
        <v>0.66666666666666663</v>
      </c>
    </row>
    <row r="5317" spans="1:9" x14ac:dyDescent="0.2">
      <c r="A5317" s="9" t="s">
        <v>12145</v>
      </c>
      <c r="B5317" s="8" t="s">
        <v>12146</v>
      </c>
      <c r="C5317" s="7"/>
      <c r="D5317" s="6">
        <v>1</v>
      </c>
      <c r="E5317" s="6">
        <v>0</v>
      </c>
      <c r="F5317" s="6">
        <v>1</v>
      </c>
      <c r="G5317" s="6">
        <v>0</v>
      </c>
      <c r="H5317" s="5">
        <f t="shared" si="166"/>
        <v>0.66666666666666663</v>
      </c>
      <c r="I5317" s="4">
        <f t="shared" si="167"/>
        <v>0.66666666666666663</v>
      </c>
    </row>
    <row r="5318" spans="1:9" x14ac:dyDescent="0.2">
      <c r="A5318" s="9" t="s">
        <v>12147</v>
      </c>
      <c r="B5318" s="8" t="s">
        <v>4556</v>
      </c>
      <c r="C5318" s="7"/>
      <c r="D5318" s="6">
        <v>1</v>
      </c>
      <c r="E5318" s="6">
        <v>0</v>
      </c>
      <c r="F5318" s="6">
        <v>1</v>
      </c>
      <c r="G5318" s="6">
        <v>0</v>
      </c>
      <c r="H5318" s="5">
        <f t="shared" si="166"/>
        <v>0.66666666666666663</v>
      </c>
      <c r="I5318" s="4">
        <f t="shared" si="167"/>
        <v>0.66666666666666663</v>
      </c>
    </row>
    <row r="5319" spans="1:9" x14ac:dyDescent="0.2">
      <c r="A5319" s="9" t="s">
        <v>12148</v>
      </c>
      <c r="B5319" s="8" t="s">
        <v>12149</v>
      </c>
      <c r="C5319" s="7"/>
      <c r="D5319" s="6">
        <v>1</v>
      </c>
      <c r="E5319" s="6">
        <v>0</v>
      </c>
      <c r="F5319" s="6">
        <v>1</v>
      </c>
      <c r="G5319" s="6">
        <v>0</v>
      </c>
      <c r="H5319" s="5">
        <f t="shared" si="166"/>
        <v>0.66666666666666663</v>
      </c>
      <c r="I5319" s="4">
        <f t="shared" si="167"/>
        <v>0.66666666666666663</v>
      </c>
    </row>
    <row r="5320" spans="1:9" x14ac:dyDescent="0.2">
      <c r="A5320" s="9" t="s">
        <v>12150</v>
      </c>
      <c r="B5320" s="8" t="s">
        <v>146</v>
      </c>
      <c r="C5320" s="7"/>
      <c r="D5320" s="6">
        <v>1</v>
      </c>
      <c r="E5320" s="6">
        <v>0</v>
      </c>
      <c r="F5320" s="6">
        <v>1</v>
      </c>
      <c r="G5320" s="6">
        <v>0</v>
      </c>
      <c r="H5320" s="5">
        <f t="shared" si="166"/>
        <v>0.66666666666666663</v>
      </c>
      <c r="I5320" s="4">
        <f t="shared" si="167"/>
        <v>0.66666666666666663</v>
      </c>
    </row>
    <row r="5321" spans="1:9" x14ac:dyDescent="0.2">
      <c r="A5321" s="9" t="s">
        <v>12151</v>
      </c>
      <c r="B5321" s="8" t="s">
        <v>12152</v>
      </c>
      <c r="C5321" s="7"/>
      <c r="D5321" s="6">
        <v>1</v>
      </c>
      <c r="E5321" s="6">
        <v>0</v>
      </c>
      <c r="F5321" s="6">
        <v>1</v>
      </c>
      <c r="G5321" s="6">
        <v>0</v>
      </c>
      <c r="H5321" s="5">
        <f t="shared" si="166"/>
        <v>0.66666666666666663</v>
      </c>
      <c r="I5321" s="4">
        <f t="shared" si="167"/>
        <v>0.66666666666666663</v>
      </c>
    </row>
    <row r="5322" spans="1:9" x14ac:dyDescent="0.2">
      <c r="A5322" s="9" t="s">
        <v>12153</v>
      </c>
      <c r="B5322" s="8" t="s">
        <v>12154</v>
      </c>
      <c r="C5322" s="7"/>
      <c r="D5322" s="6">
        <v>1</v>
      </c>
      <c r="E5322" s="6">
        <v>0</v>
      </c>
      <c r="F5322" s="6">
        <v>1</v>
      </c>
      <c r="G5322" s="6">
        <v>0</v>
      </c>
      <c r="H5322" s="5">
        <f t="shared" si="166"/>
        <v>0.66666666666666663</v>
      </c>
      <c r="I5322" s="4">
        <f t="shared" si="167"/>
        <v>0.66666666666666663</v>
      </c>
    </row>
    <row r="5323" spans="1:9" x14ac:dyDescent="0.2">
      <c r="A5323" s="9" t="s">
        <v>12155</v>
      </c>
      <c r="B5323" s="8" t="s">
        <v>12156</v>
      </c>
      <c r="C5323" s="7"/>
      <c r="D5323" s="6">
        <v>1</v>
      </c>
      <c r="E5323" s="6">
        <v>0</v>
      </c>
      <c r="F5323" s="6">
        <v>1</v>
      </c>
      <c r="G5323" s="6">
        <v>0</v>
      </c>
      <c r="H5323" s="5">
        <f t="shared" si="166"/>
        <v>0.66666666666666663</v>
      </c>
      <c r="I5323" s="4">
        <f t="shared" si="167"/>
        <v>0.66666666666666663</v>
      </c>
    </row>
    <row r="5324" spans="1:9" x14ac:dyDescent="0.2">
      <c r="A5324" s="9" t="s">
        <v>12157</v>
      </c>
      <c r="B5324" s="8" t="s">
        <v>12158</v>
      </c>
      <c r="C5324" s="7"/>
      <c r="D5324" s="6">
        <v>1</v>
      </c>
      <c r="E5324" s="6">
        <v>0</v>
      </c>
      <c r="F5324" s="6">
        <v>1</v>
      </c>
      <c r="G5324" s="6">
        <v>0</v>
      </c>
      <c r="H5324" s="5">
        <f t="shared" si="166"/>
        <v>0.66666666666666663</v>
      </c>
      <c r="I5324" s="4">
        <f t="shared" si="167"/>
        <v>0.66666666666666663</v>
      </c>
    </row>
    <row r="5325" spans="1:9" x14ac:dyDescent="0.2">
      <c r="A5325" s="9" t="s">
        <v>12159</v>
      </c>
      <c r="B5325" s="8" t="s">
        <v>12160</v>
      </c>
      <c r="C5325" s="7"/>
      <c r="D5325" s="6">
        <v>1</v>
      </c>
      <c r="E5325" s="6">
        <v>0</v>
      </c>
      <c r="F5325" s="6">
        <v>1</v>
      </c>
      <c r="G5325" s="6">
        <v>0</v>
      </c>
      <c r="H5325" s="5">
        <f t="shared" si="166"/>
        <v>0.66666666666666663</v>
      </c>
      <c r="I5325" s="4">
        <f t="shared" si="167"/>
        <v>0.66666666666666663</v>
      </c>
    </row>
    <row r="5326" spans="1:9" x14ac:dyDescent="0.2">
      <c r="A5326" s="9" t="s">
        <v>12161</v>
      </c>
      <c r="B5326" s="8" t="s">
        <v>12162</v>
      </c>
      <c r="C5326" s="7"/>
      <c r="D5326" s="6">
        <v>1</v>
      </c>
      <c r="E5326" s="6">
        <v>0</v>
      </c>
      <c r="F5326" s="6">
        <v>1</v>
      </c>
      <c r="G5326" s="6">
        <v>0</v>
      </c>
      <c r="H5326" s="5">
        <f t="shared" si="166"/>
        <v>0.66666666666666663</v>
      </c>
      <c r="I5326" s="4">
        <f t="shared" si="167"/>
        <v>0.66666666666666663</v>
      </c>
    </row>
    <row r="5327" spans="1:9" x14ac:dyDescent="0.2">
      <c r="A5327" s="9" t="s">
        <v>12163</v>
      </c>
      <c r="B5327" s="8" t="s">
        <v>12164</v>
      </c>
      <c r="C5327" s="7"/>
      <c r="D5327" s="6">
        <v>1</v>
      </c>
      <c r="E5327" s="6">
        <v>0</v>
      </c>
      <c r="F5327" s="6">
        <v>1</v>
      </c>
      <c r="G5327" s="6">
        <v>0</v>
      </c>
      <c r="H5327" s="5">
        <f t="shared" si="166"/>
        <v>0.66666666666666663</v>
      </c>
      <c r="I5327" s="4">
        <f t="shared" si="167"/>
        <v>0.66666666666666663</v>
      </c>
    </row>
    <row r="5328" spans="1:9" x14ac:dyDescent="0.2">
      <c r="A5328" s="9" t="s">
        <v>12165</v>
      </c>
      <c r="B5328" s="8" t="s">
        <v>12166</v>
      </c>
      <c r="C5328" s="7"/>
      <c r="D5328" s="6">
        <v>1</v>
      </c>
      <c r="E5328" s="6">
        <v>0</v>
      </c>
      <c r="F5328" s="6">
        <v>1</v>
      </c>
      <c r="G5328" s="6">
        <v>0</v>
      </c>
      <c r="H5328" s="5">
        <f t="shared" si="166"/>
        <v>0.66666666666666663</v>
      </c>
      <c r="I5328" s="4">
        <f t="shared" si="167"/>
        <v>0.66666666666666663</v>
      </c>
    </row>
    <row r="5329" spans="1:9" x14ac:dyDescent="0.2">
      <c r="A5329" s="9" t="s">
        <v>12167</v>
      </c>
      <c r="B5329" s="8" t="s">
        <v>12168</v>
      </c>
      <c r="C5329" s="7"/>
      <c r="D5329" s="6">
        <v>1</v>
      </c>
      <c r="E5329" s="6">
        <v>0</v>
      </c>
      <c r="F5329" s="6">
        <v>1</v>
      </c>
      <c r="G5329" s="6">
        <v>0</v>
      </c>
      <c r="H5329" s="5">
        <f t="shared" si="166"/>
        <v>0.66666666666666663</v>
      </c>
      <c r="I5329" s="4">
        <f t="shared" si="167"/>
        <v>0.66666666666666663</v>
      </c>
    </row>
    <row r="5330" spans="1:9" x14ac:dyDescent="0.2">
      <c r="A5330" s="9" t="s">
        <v>12169</v>
      </c>
      <c r="B5330" s="8" t="s">
        <v>12170</v>
      </c>
      <c r="C5330" s="7"/>
      <c r="D5330" s="6">
        <v>1</v>
      </c>
      <c r="E5330" s="6">
        <v>0</v>
      </c>
      <c r="F5330" s="6">
        <v>1</v>
      </c>
      <c r="G5330" s="6">
        <v>0</v>
      </c>
      <c r="H5330" s="5">
        <f t="shared" si="166"/>
        <v>0.66666666666666663</v>
      </c>
      <c r="I5330" s="4">
        <f t="shared" si="167"/>
        <v>0.66666666666666663</v>
      </c>
    </row>
    <row r="5331" spans="1:9" x14ac:dyDescent="0.2">
      <c r="A5331" s="9" t="s">
        <v>12171</v>
      </c>
      <c r="B5331" s="8" t="s">
        <v>12172</v>
      </c>
      <c r="C5331" s="7"/>
      <c r="D5331" s="6">
        <v>1</v>
      </c>
      <c r="E5331" s="6">
        <v>0</v>
      </c>
      <c r="F5331" s="6">
        <v>1</v>
      </c>
      <c r="G5331" s="6">
        <v>0</v>
      </c>
      <c r="H5331" s="5">
        <f t="shared" si="166"/>
        <v>0.66666666666666663</v>
      </c>
      <c r="I5331" s="4">
        <f t="shared" si="167"/>
        <v>0.66666666666666663</v>
      </c>
    </row>
    <row r="5332" spans="1:9" x14ac:dyDescent="0.2">
      <c r="A5332" s="9" t="s">
        <v>12173</v>
      </c>
      <c r="B5332" s="8" t="s">
        <v>12174</v>
      </c>
      <c r="C5332" s="7"/>
      <c r="D5332" s="6">
        <v>1</v>
      </c>
      <c r="E5332" s="6">
        <v>0</v>
      </c>
      <c r="F5332" s="6">
        <v>1</v>
      </c>
      <c r="G5332" s="6">
        <v>0</v>
      </c>
      <c r="H5332" s="5">
        <f t="shared" si="166"/>
        <v>0.66666666666666663</v>
      </c>
      <c r="I5332" s="4">
        <f t="shared" si="167"/>
        <v>0.66666666666666663</v>
      </c>
    </row>
    <row r="5333" spans="1:9" x14ac:dyDescent="0.2">
      <c r="A5333" s="9" t="s">
        <v>12175</v>
      </c>
      <c r="B5333" s="8" t="s">
        <v>12176</v>
      </c>
      <c r="C5333" s="7"/>
      <c r="D5333" s="6">
        <v>1</v>
      </c>
      <c r="E5333" s="6">
        <v>0</v>
      </c>
      <c r="F5333" s="6">
        <v>1</v>
      </c>
      <c r="G5333" s="6">
        <v>0</v>
      </c>
      <c r="H5333" s="5">
        <f t="shared" si="166"/>
        <v>0.66666666666666663</v>
      </c>
      <c r="I5333" s="4">
        <f t="shared" si="167"/>
        <v>0.66666666666666663</v>
      </c>
    </row>
    <row r="5334" spans="1:9" x14ac:dyDescent="0.2">
      <c r="A5334" s="9" t="s">
        <v>12177</v>
      </c>
      <c r="B5334" s="8" t="s">
        <v>842</v>
      </c>
      <c r="C5334" s="7"/>
      <c r="D5334" s="6">
        <v>1</v>
      </c>
      <c r="E5334" s="6">
        <v>0</v>
      </c>
      <c r="F5334" s="6">
        <v>1</v>
      </c>
      <c r="G5334" s="6">
        <v>0</v>
      </c>
      <c r="H5334" s="5">
        <f t="shared" si="166"/>
        <v>0.66666666666666663</v>
      </c>
      <c r="I5334" s="4">
        <f t="shared" si="167"/>
        <v>0.66666666666666663</v>
      </c>
    </row>
    <row r="5335" spans="1:9" x14ac:dyDescent="0.2">
      <c r="A5335" s="9" t="s">
        <v>12178</v>
      </c>
      <c r="B5335" s="8" t="s">
        <v>4133</v>
      </c>
      <c r="C5335" s="7"/>
      <c r="D5335" s="6">
        <v>1</v>
      </c>
      <c r="E5335" s="6">
        <v>0</v>
      </c>
      <c r="F5335" s="6">
        <v>1</v>
      </c>
      <c r="G5335" s="6">
        <v>0</v>
      </c>
      <c r="H5335" s="5">
        <f t="shared" si="166"/>
        <v>0.66666666666666663</v>
      </c>
      <c r="I5335" s="4">
        <f t="shared" si="167"/>
        <v>0.66666666666666663</v>
      </c>
    </row>
    <row r="5336" spans="1:9" x14ac:dyDescent="0.2">
      <c r="A5336" s="9" t="s">
        <v>12179</v>
      </c>
      <c r="B5336" s="8" t="s">
        <v>12180</v>
      </c>
      <c r="C5336" s="7"/>
      <c r="D5336" s="6">
        <v>1</v>
      </c>
      <c r="E5336" s="6">
        <v>0</v>
      </c>
      <c r="F5336" s="6">
        <v>1</v>
      </c>
      <c r="G5336" s="6">
        <v>0</v>
      </c>
      <c r="H5336" s="5">
        <f t="shared" si="166"/>
        <v>0.66666666666666663</v>
      </c>
      <c r="I5336" s="4">
        <f t="shared" si="167"/>
        <v>0.66666666666666663</v>
      </c>
    </row>
    <row r="5337" spans="1:9" x14ac:dyDescent="0.2">
      <c r="A5337" s="9" t="s">
        <v>12181</v>
      </c>
      <c r="B5337" s="8" t="s">
        <v>12182</v>
      </c>
      <c r="C5337" s="7"/>
      <c r="D5337" s="6">
        <v>1</v>
      </c>
      <c r="E5337" s="6">
        <v>0</v>
      </c>
      <c r="F5337" s="6">
        <v>1</v>
      </c>
      <c r="G5337" s="6">
        <v>0</v>
      </c>
      <c r="H5337" s="5">
        <f t="shared" si="166"/>
        <v>0.66666666666666663</v>
      </c>
      <c r="I5337" s="4">
        <f t="shared" si="167"/>
        <v>0.66666666666666663</v>
      </c>
    </row>
    <row r="5338" spans="1:9" x14ac:dyDescent="0.2">
      <c r="A5338" s="9" t="s">
        <v>12183</v>
      </c>
      <c r="B5338" s="8" t="s">
        <v>12184</v>
      </c>
      <c r="C5338" s="7"/>
      <c r="D5338" s="6">
        <v>1</v>
      </c>
      <c r="E5338" s="6">
        <v>0</v>
      </c>
      <c r="F5338" s="6">
        <v>1</v>
      </c>
      <c r="G5338" s="6">
        <v>0</v>
      </c>
      <c r="H5338" s="5">
        <f t="shared" si="166"/>
        <v>0.66666666666666663</v>
      </c>
      <c r="I5338" s="4">
        <f t="shared" si="167"/>
        <v>0.66666666666666663</v>
      </c>
    </row>
    <row r="5339" spans="1:9" x14ac:dyDescent="0.2">
      <c r="A5339" s="9" t="s">
        <v>12185</v>
      </c>
      <c r="B5339" s="8" t="s">
        <v>12186</v>
      </c>
      <c r="C5339" s="7"/>
      <c r="D5339" s="6">
        <v>1</v>
      </c>
      <c r="E5339" s="6">
        <v>0</v>
      </c>
      <c r="F5339" s="6">
        <v>1</v>
      </c>
      <c r="G5339" s="6">
        <v>0</v>
      </c>
      <c r="H5339" s="5">
        <f t="shared" si="166"/>
        <v>0.66666666666666663</v>
      </c>
      <c r="I5339" s="4">
        <f t="shared" si="167"/>
        <v>0.66666666666666663</v>
      </c>
    </row>
    <row r="5340" spans="1:9" x14ac:dyDescent="0.2">
      <c r="A5340" s="9" t="s">
        <v>12187</v>
      </c>
      <c r="B5340" s="8" t="s">
        <v>12188</v>
      </c>
      <c r="C5340" s="7"/>
      <c r="D5340" s="6">
        <v>1</v>
      </c>
      <c r="E5340" s="6">
        <v>0</v>
      </c>
      <c r="F5340" s="6">
        <v>1</v>
      </c>
      <c r="G5340" s="6">
        <v>0</v>
      </c>
      <c r="H5340" s="5">
        <f t="shared" si="166"/>
        <v>0.66666666666666663</v>
      </c>
      <c r="I5340" s="4">
        <f t="shared" si="167"/>
        <v>0.66666666666666663</v>
      </c>
    </row>
    <row r="5341" spans="1:9" x14ac:dyDescent="0.2">
      <c r="A5341" s="9" t="s">
        <v>12189</v>
      </c>
      <c r="B5341" s="8" t="s">
        <v>12190</v>
      </c>
      <c r="C5341" s="7"/>
      <c r="D5341" s="6">
        <v>1</v>
      </c>
      <c r="E5341" s="6">
        <v>0</v>
      </c>
      <c r="F5341" s="6">
        <v>1</v>
      </c>
      <c r="G5341" s="6">
        <v>0</v>
      </c>
      <c r="H5341" s="5">
        <f t="shared" si="166"/>
        <v>0.66666666666666663</v>
      </c>
      <c r="I5341" s="4">
        <f t="shared" si="167"/>
        <v>0.66666666666666663</v>
      </c>
    </row>
    <row r="5342" spans="1:9" x14ac:dyDescent="0.2">
      <c r="A5342" s="9" t="s">
        <v>12191</v>
      </c>
      <c r="B5342" s="8" t="s">
        <v>12192</v>
      </c>
      <c r="C5342" s="7"/>
      <c r="D5342" s="6">
        <v>1</v>
      </c>
      <c r="E5342" s="6">
        <v>0</v>
      </c>
      <c r="F5342" s="6">
        <v>1</v>
      </c>
      <c r="G5342" s="6">
        <v>0</v>
      </c>
      <c r="H5342" s="5">
        <f t="shared" si="166"/>
        <v>0.66666666666666663</v>
      </c>
      <c r="I5342" s="4">
        <f t="shared" si="167"/>
        <v>0.66666666666666663</v>
      </c>
    </row>
    <row r="5343" spans="1:9" x14ac:dyDescent="0.2">
      <c r="A5343" s="9" t="s">
        <v>12193</v>
      </c>
      <c r="B5343" s="8" t="s">
        <v>12194</v>
      </c>
      <c r="C5343" s="7"/>
      <c r="D5343" s="6">
        <v>1</v>
      </c>
      <c r="E5343" s="6">
        <v>0</v>
      </c>
      <c r="F5343" s="6">
        <v>1</v>
      </c>
      <c r="G5343" s="6">
        <v>0</v>
      </c>
      <c r="H5343" s="5">
        <f t="shared" si="166"/>
        <v>0.66666666666666663</v>
      </c>
      <c r="I5343" s="4">
        <f t="shared" si="167"/>
        <v>0.66666666666666663</v>
      </c>
    </row>
    <row r="5344" spans="1:9" x14ac:dyDescent="0.2">
      <c r="A5344" s="9" t="s">
        <v>12195</v>
      </c>
      <c r="B5344" s="8" t="s">
        <v>12196</v>
      </c>
      <c r="C5344" s="7"/>
      <c r="D5344" s="6">
        <v>1</v>
      </c>
      <c r="E5344" s="6">
        <v>0</v>
      </c>
      <c r="F5344" s="6">
        <v>1</v>
      </c>
      <c r="G5344" s="6">
        <v>0</v>
      </c>
      <c r="H5344" s="5">
        <f t="shared" si="166"/>
        <v>0.66666666666666663</v>
      </c>
      <c r="I5344" s="4">
        <f t="shared" si="167"/>
        <v>0.66666666666666663</v>
      </c>
    </row>
    <row r="5345" spans="1:9" x14ac:dyDescent="0.2">
      <c r="A5345" s="9" t="s">
        <v>12197</v>
      </c>
      <c r="B5345" s="8" t="s">
        <v>12198</v>
      </c>
      <c r="C5345" s="7"/>
      <c r="D5345" s="6">
        <v>1</v>
      </c>
      <c r="E5345" s="6">
        <v>0</v>
      </c>
      <c r="F5345" s="6">
        <v>1</v>
      </c>
      <c r="G5345" s="6">
        <v>0</v>
      </c>
      <c r="H5345" s="5">
        <f t="shared" si="166"/>
        <v>0.66666666666666663</v>
      </c>
      <c r="I5345" s="4">
        <f t="shared" si="167"/>
        <v>0.66666666666666663</v>
      </c>
    </row>
    <row r="5346" spans="1:9" x14ac:dyDescent="0.2">
      <c r="A5346" s="9" t="s">
        <v>12199</v>
      </c>
      <c r="B5346" s="8" t="s">
        <v>12200</v>
      </c>
      <c r="C5346" s="7"/>
      <c r="D5346" s="6">
        <v>1</v>
      </c>
      <c r="E5346" s="6">
        <v>0</v>
      </c>
      <c r="F5346" s="6">
        <v>1</v>
      </c>
      <c r="G5346" s="6">
        <v>0</v>
      </c>
      <c r="H5346" s="5">
        <f t="shared" si="166"/>
        <v>0.66666666666666663</v>
      </c>
      <c r="I5346" s="4">
        <f t="shared" si="167"/>
        <v>0.66666666666666663</v>
      </c>
    </row>
    <row r="5347" spans="1:9" x14ac:dyDescent="0.2">
      <c r="A5347" s="9" t="s">
        <v>12201</v>
      </c>
      <c r="B5347" s="8" t="s">
        <v>12202</v>
      </c>
      <c r="C5347" s="7"/>
      <c r="D5347" s="6">
        <v>1</v>
      </c>
      <c r="E5347" s="6">
        <v>0</v>
      </c>
      <c r="F5347" s="6">
        <v>1</v>
      </c>
      <c r="G5347" s="6">
        <v>0</v>
      </c>
      <c r="H5347" s="5">
        <f t="shared" si="166"/>
        <v>0.66666666666666663</v>
      </c>
      <c r="I5347" s="4">
        <f t="shared" si="167"/>
        <v>0.66666666666666663</v>
      </c>
    </row>
    <row r="5348" spans="1:9" x14ac:dyDescent="0.2">
      <c r="A5348" s="9" t="s">
        <v>12203</v>
      </c>
      <c r="B5348" s="8" t="s">
        <v>12204</v>
      </c>
      <c r="C5348" s="7"/>
      <c r="D5348" s="6">
        <v>1</v>
      </c>
      <c r="E5348" s="6">
        <v>0</v>
      </c>
      <c r="F5348" s="6">
        <v>1</v>
      </c>
      <c r="G5348" s="6">
        <v>0</v>
      </c>
      <c r="H5348" s="5">
        <f t="shared" si="166"/>
        <v>0.66666666666666663</v>
      </c>
      <c r="I5348" s="4">
        <f t="shared" si="167"/>
        <v>0.66666666666666663</v>
      </c>
    </row>
    <row r="5349" spans="1:9" x14ac:dyDescent="0.2">
      <c r="A5349" s="9" t="s">
        <v>12205</v>
      </c>
      <c r="B5349" s="8" t="s">
        <v>12206</v>
      </c>
      <c r="C5349" s="7"/>
      <c r="D5349" s="6">
        <v>1</v>
      </c>
      <c r="E5349" s="6">
        <v>0</v>
      </c>
      <c r="F5349" s="6">
        <v>1</v>
      </c>
      <c r="G5349" s="6">
        <v>0</v>
      </c>
      <c r="H5349" s="5">
        <f t="shared" si="166"/>
        <v>0.66666666666666663</v>
      </c>
      <c r="I5349" s="4">
        <f t="shared" si="167"/>
        <v>0.66666666666666663</v>
      </c>
    </row>
    <row r="5350" spans="1:9" x14ac:dyDescent="0.2">
      <c r="A5350" s="9" t="s">
        <v>12207</v>
      </c>
      <c r="B5350" s="8" t="s">
        <v>2951</v>
      </c>
      <c r="C5350" s="7"/>
      <c r="D5350" s="6">
        <v>1</v>
      </c>
      <c r="E5350" s="6">
        <v>0</v>
      </c>
      <c r="F5350" s="6">
        <v>1</v>
      </c>
      <c r="G5350" s="6">
        <v>0</v>
      </c>
      <c r="H5350" s="5">
        <f t="shared" si="166"/>
        <v>0.66666666666666663</v>
      </c>
      <c r="I5350" s="4">
        <f t="shared" si="167"/>
        <v>0.66666666666666663</v>
      </c>
    </row>
    <row r="5351" spans="1:9" x14ac:dyDescent="0.2">
      <c r="A5351" s="9" t="s">
        <v>12208</v>
      </c>
      <c r="B5351" s="8" t="s">
        <v>12209</v>
      </c>
      <c r="C5351" s="7"/>
      <c r="D5351" s="6">
        <v>1</v>
      </c>
      <c r="E5351" s="6">
        <v>0</v>
      </c>
      <c r="F5351" s="6">
        <v>1</v>
      </c>
      <c r="G5351" s="6">
        <v>0</v>
      </c>
      <c r="H5351" s="5">
        <f t="shared" si="166"/>
        <v>0.66666666666666663</v>
      </c>
      <c r="I5351" s="4">
        <f t="shared" si="167"/>
        <v>0.66666666666666663</v>
      </c>
    </row>
    <row r="5352" spans="1:9" x14ac:dyDescent="0.2">
      <c r="A5352" s="9" t="s">
        <v>12210</v>
      </c>
      <c r="B5352" s="8" t="s">
        <v>12211</v>
      </c>
      <c r="C5352" s="7"/>
      <c r="D5352" s="6">
        <v>1</v>
      </c>
      <c r="E5352" s="6">
        <v>0</v>
      </c>
      <c r="F5352" s="6">
        <v>1</v>
      </c>
      <c r="G5352" s="6">
        <v>0</v>
      </c>
      <c r="H5352" s="5">
        <f t="shared" si="166"/>
        <v>0.66666666666666663</v>
      </c>
      <c r="I5352" s="4">
        <f t="shared" si="167"/>
        <v>0.66666666666666663</v>
      </c>
    </row>
    <row r="5353" spans="1:9" x14ac:dyDescent="0.2">
      <c r="A5353" s="9" t="s">
        <v>12212</v>
      </c>
      <c r="B5353" s="8" t="s">
        <v>12213</v>
      </c>
      <c r="C5353" s="7"/>
      <c r="D5353" s="6">
        <v>1</v>
      </c>
      <c r="E5353" s="6">
        <v>0</v>
      </c>
      <c r="F5353" s="6">
        <v>1</v>
      </c>
      <c r="G5353" s="6">
        <v>0</v>
      </c>
      <c r="H5353" s="5">
        <f t="shared" si="166"/>
        <v>0.66666666666666663</v>
      </c>
      <c r="I5353" s="4">
        <f t="shared" si="167"/>
        <v>0.66666666666666663</v>
      </c>
    </row>
    <row r="5354" spans="1:9" x14ac:dyDescent="0.2">
      <c r="A5354" s="9" t="s">
        <v>12214</v>
      </c>
      <c r="B5354" s="8" t="s">
        <v>12215</v>
      </c>
      <c r="C5354" s="7"/>
      <c r="D5354" s="6">
        <v>1</v>
      </c>
      <c r="E5354" s="6">
        <v>0</v>
      </c>
      <c r="F5354" s="6">
        <v>1</v>
      </c>
      <c r="G5354" s="6">
        <v>0</v>
      </c>
      <c r="H5354" s="5">
        <f t="shared" si="166"/>
        <v>0.66666666666666663</v>
      </c>
      <c r="I5354" s="4">
        <f t="shared" si="167"/>
        <v>0.66666666666666663</v>
      </c>
    </row>
    <row r="5355" spans="1:9" x14ac:dyDescent="0.2">
      <c r="A5355" s="9" t="s">
        <v>12216</v>
      </c>
      <c r="B5355" s="8" t="s">
        <v>12217</v>
      </c>
      <c r="C5355" s="7"/>
      <c r="D5355" s="6">
        <v>1</v>
      </c>
      <c r="E5355" s="6">
        <v>0</v>
      </c>
      <c r="F5355" s="6">
        <v>1</v>
      </c>
      <c r="G5355" s="6">
        <v>0</v>
      </c>
      <c r="H5355" s="5">
        <f t="shared" si="166"/>
        <v>0.66666666666666663</v>
      </c>
      <c r="I5355" s="4">
        <f t="shared" si="167"/>
        <v>0.66666666666666663</v>
      </c>
    </row>
    <row r="5356" spans="1:9" x14ac:dyDescent="0.2">
      <c r="A5356" s="9" t="s">
        <v>12218</v>
      </c>
      <c r="B5356" s="8" t="s">
        <v>12219</v>
      </c>
      <c r="C5356" s="7"/>
      <c r="D5356" s="6">
        <v>1</v>
      </c>
      <c r="E5356" s="6">
        <v>0</v>
      </c>
      <c r="F5356" s="6">
        <v>1</v>
      </c>
      <c r="G5356" s="6">
        <v>0</v>
      </c>
      <c r="H5356" s="5">
        <f t="shared" si="166"/>
        <v>0.66666666666666663</v>
      </c>
      <c r="I5356" s="4">
        <f t="shared" si="167"/>
        <v>0.66666666666666663</v>
      </c>
    </row>
    <row r="5357" spans="1:9" x14ac:dyDescent="0.2">
      <c r="A5357" s="9" t="s">
        <v>12220</v>
      </c>
      <c r="B5357" s="8" t="s">
        <v>12221</v>
      </c>
      <c r="C5357" s="7"/>
      <c r="D5357" s="6">
        <v>1</v>
      </c>
      <c r="E5357" s="6">
        <v>0</v>
      </c>
      <c r="F5357" s="6">
        <v>1</v>
      </c>
      <c r="G5357" s="6">
        <v>0</v>
      </c>
      <c r="H5357" s="5">
        <f t="shared" si="166"/>
        <v>0.66666666666666663</v>
      </c>
      <c r="I5357" s="4">
        <f t="shared" si="167"/>
        <v>0.66666666666666663</v>
      </c>
    </row>
    <row r="5358" spans="1:9" x14ac:dyDescent="0.2">
      <c r="A5358" s="9" t="s">
        <v>12222</v>
      </c>
      <c r="B5358" s="8" t="s">
        <v>12223</v>
      </c>
      <c r="C5358" s="7"/>
      <c r="D5358" s="6">
        <v>1</v>
      </c>
      <c r="E5358" s="6">
        <v>0</v>
      </c>
      <c r="F5358" s="6">
        <v>1</v>
      </c>
      <c r="G5358" s="6">
        <v>0</v>
      </c>
      <c r="H5358" s="5">
        <f t="shared" si="166"/>
        <v>0.66666666666666663</v>
      </c>
      <c r="I5358" s="4">
        <f t="shared" si="167"/>
        <v>0.66666666666666663</v>
      </c>
    </row>
    <row r="5359" spans="1:9" x14ac:dyDescent="0.2">
      <c r="A5359" s="9" t="s">
        <v>12224</v>
      </c>
      <c r="B5359" s="8" t="s">
        <v>12225</v>
      </c>
      <c r="C5359" s="7"/>
      <c r="D5359" s="6">
        <v>1</v>
      </c>
      <c r="E5359" s="6">
        <v>0</v>
      </c>
      <c r="F5359" s="6">
        <v>1</v>
      </c>
      <c r="G5359" s="6">
        <v>0</v>
      </c>
      <c r="H5359" s="5">
        <f t="shared" si="166"/>
        <v>0.66666666666666663</v>
      </c>
      <c r="I5359" s="4">
        <f t="shared" si="167"/>
        <v>0.66666666666666663</v>
      </c>
    </row>
    <row r="5360" spans="1:9" x14ac:dyDescent="0.2">
      <c r="A5360" s="9" t="s">
        <v>12226</v>
      </c>
      <c r="B5360" s="8" t="s">
        <v>12227</v>
      </c>
      <c r="C5360" s="7"/>
      <c r="D5360" s="6">
        <v>1</v>
      </c>
      <c r="E5360" s="6">
        <v>0</v>
      </c>
      <c r="F5360" s="6">
        <v>1</v>
      </c>
      <c r="G5360" s="6">
        <v>0</v>
      </c>
      <c r="H5360" s="5">
        <f t="shared" si="166"/>
        <v>0.66666666666666663</v>
      </c>
      <c r="I5360" s="4">
        <f t="shared" si="167"/>
        <v>0.66666666666666663</v>
      </c>
    </row>
    <row r="5361" spans="1:9" x14ac:dyDescent="0.2">
      <c r="A5361" s="9" t="s">
        <v>12228</v>
      </c>
      <c r="B5361" s="8" t="s">
        <v>614</v>
      </c>
      <c r="C5361" s="7"/>
      <c r="D5361" s="6">
        <v>1</v>
      </c>
      <c r="E5361" s="6">
        <v>0</v>
      </c>
      <c r="F5361" s="6">
        <v>1</v>
      </c>
      <c r="G5361" s="6">
        <v>0</v>
      </c>
      <c r="H5361" s="5">
        <f t="shared" si="166"/>
        <v>0.66666666666666663</v>
      </c>
      <c r="I5361" s="4">
        <f t="shared" si="167"/>
        <v>0.66666666666666663</v>
      </c>
    </row>
    <row r="5362" spans="1:9" x14ac:dyDescent="0.2">
      <c r="A5362" s="9" t="s">
        <v>12229</v>
      </c>
      <c r="B5362" s="8" t="s">
        <v>12230</v>
      </c>
      <c r="C5362" s="7"/>
      <c r="D5362" s="6">
        <v>1</v>
      </c>
      <c r="E5362" s="6">
        <v>0</v>
      </c>
      <c r="F5362" s="6">
        <v>1</v>
      </c>
      <c r="G5362" s="6">
        <v>0</v>
      </c>
      <c r="H5362" s="5">
        <f t="shared" si="166"/>
        <v>0.66666666666666663</v>
      </c>
      <c r="I5362" s="4">
        <f t="shared" si="167"/>
        <v>0.66666666666666663</v>
      </c>
    </row>
    <row r="5363" spans="1:9" x14ac:dyDescent="0.2">
      <c r="A5363" s="9" t="s">
        <v>12231</v>
      </c>
      <c r="B5363" s="8" t="s">
        <v>12232</v>
      </c>
      <c r="C5363" s="7"/>
      <c r="D5363" s="6">
        <v>1</v>
      </c>
      <c r="E5363" s="6">
        <v>0</v>
      </c>
      <c r="F5363" s="6">
        <v>1</v>
      </c>
      <c r="G5363" s="6">
        <v>0</v>
      </c>
      <c r="H5363" s="5">
        <f t="shared" si="166"/>
        <v>0.66666666666666663</v>
      </c>
      <c r="I5363" s="4">
        <f t="shared" si="167"/>
        <v>0.66666666666666663</v>
      </c>
    </row>
    <row r="5364" spans="1:9" x14ac:dyDescent="0.2">
      <c r="A5364" s="9" t="s">
        <v>12233</v>
      </c>
      <c r="B5364" s="8" t="s">
        <v>12234</v>
      </c>
      <c r="C5364" s="7"/>
      <c r="D5364" s="6">
        <v>1</v>
      </c>
      <c r="E5364" s="6">
        <v>0</v>
      </c>
      <c r="F5364" s="6">
        <v>1</v>
      </c>
      <c r="G5364" s="6">
        <v>0</v>
      </c>
      <c r="H5364" s="5">
        <f t="shared" si="166"/>
        <v>0.66666666666666663</v>
      </c>
      <c r="I5364" s="4">
        <f t="shared" si="167"/>
        <v>0.66666666666666663</v>
      </c>
    </row>
    <row r="5365" spans="1:9" x14ac:dyDescent="0.2">
      <c r="A5365" s="9" t="s">
        <v>12235</v>
      </c>
      <c r="B5365" s="8" t="s">
        <v>12236</v>
      </c>
      <c r="C5365" s="7"/>
      <c r="D5365" s="6">
        <v>1</v>
      </c>
      <c r="E5365" s="6">
        <v>0</v>
      </c>
      <c r="F5365" s="6">
        <v>1</v>
      </c>
      <c r="G5365" s="6">
        <v>0</v>
      </c>
      <c r="H5365" s="5">
        <f t="shared" si="166"/>
        <v>0.66666666666666663</v>
      </c>
      <c r="I5365" s="4">
        <f t="shared" si="167"/>
        <v>0.66666666666666663</v>
      </c>
    </row>
    <row r="5366" spans="1:9" x14ac:dyDescent="0.2">
      <c r="A5366" s="9" t="s">
        <v>12237</v>
      </c>
      <c r="B5366" s="8" t="s">
        <v>12238</v>
      </c>
      <c r="C5366" s="7"/>
      <c r="D5366" s="6">
        <v>1</v>
      </c>
      <c r="E5366" s="6">
        <v>0</v>
      </c>
      <c r="F5366" s="6">
        <v>1</v>
      </c>
      <c r="G5366" s="6">
        <v>0</v>
      </c>
      <c r="H5366" s="5">
        <f t="shared" si="166"/>
        <v>0.66666666666666663</v>
      </c>
      <c r="I5366" s="4">
        <f t="shared" si="167"/>
        <v>0.66666666666666663</v>
      </c>
    </row>
    <row r="5367" spans="1:9" x14ac:dyDescent="0.2">
      <c r="A5367" s="9" t="s">
        <v>12239</v>
      </c>
      <c r="B5367" s="8" t="s">
        <v>3094</v>
      </c>
      <c r="C5367" s="7"/>
      <c r="D5367" s="6">
        <v>1</v>
      </c>
      <c r="E5367" s="6">
        <v>0</v>
      </c>
      <c r="F5367" s="6">
        <v>1</v>
      </c>
      <c r="G5367" s="6">
        <v>0</v>
      </c>
      <c r="H5367" s="5">
        <f t="shared" si="166"/>
        <v>0.66666666666666663</v>
      </c>
      <c r="I5367" s="4">
        <f t="shared" si="167"/>
        <v>0.66666666666666663</v>
      </c>
    </row>
    <row r="5368" spans="1:9" x14ac:dyDescent="0.2">
      <c r="A5368" s="9" t="s">
        <v>12240</v>
      </c>
      <c r="B5368" s="8" t="s">
        <v>12241</v>
      </c>
      <c r="C5368" s="7"/>
      <c r="D5368" s="6">
        <v>1</v>
      </c>
      <c r="E5368" s="6">
        <v>0</v>
      </c>
      <c r="F5368" s="6">
        <v>1</v>
      </c>
      <c r="G5368" s="6">
        <v>0</v>
      </c>
      <c r="H5368" s="5">
        <f t="shared" si="166"/>
        <v>0.66666666666666663</v>
      </c>
      <c r="I5368" s="4">
        <f t="shared" si="167"/>
        <v>0.66666666666666663</v>
      </c>
    </row>
    <row r="5369" spans="1:9" x14ac:dyDescent="0.2">
      <c r="A5369" s="9" t="s">
        <v>12242</v>
      </c>
      <c r="B5369" s="8" t="s">
        <v>618</v>
      </c>
      <c r="C5369" s="7"/>
      <c r="D5369" s="6">
        <v>1</v>
      </c>
      <c r="E5369" s="6">
        <v>0</v>
      </c>
      <c r="F5369" s="6">
        <v>1</v>
      </c>
      <c r="G5369" s="6">
        <v>0</v>
      </c>
      <c r="H5369" s="5">
        <f t="shared" si="166"/>
        <v>0.66666666666666663</v>
      </c>
      <c r="I5369" s="4">
        <f t="shared" si="167"/>
        <v>0.66666666666666663</v>
      </c>
    </row>
    <row r="5370" spans="1:9" x14ac:dyDescent="0.2">
      <c r="A5370" s="9" t="s">
        <v>12243</v>
      </c>
      <c r="B5370" s="8" t="s">
        <v>12244</v>
      </c>
      <c r="C5370" s="7"/>
      <c r="D5370" s="6">
        <v>1</v>
      </c>
      <c r="E5370" s="6">
        <v>0</v>
      </c>
      <c r="F5370" s="6">
        <v>1</v>
      </c>
      <c r="G5370" s="6">
        <v>0</v>
      </c>
      <c r="H5370" s="5">
        <f t="shared" si="166"/>
        <v>0.66666666666666663</v>
      </c>
      <c r="I5370" s="4">
        <f t="shared" si="167"/>
        <v>0.66666666666666663</v>
      </c>
    </row>
    <row r="5371" spans="1:9" x14ac:dyDescent="0.2">
      <c r="A5371" s="9" t="s">
        <v>12245</v>
      </c>
      <c r="B5371" s="8" t="s">
        <v>12246</v>
      </c>
      <c r="C5371" s="7"/>
      <c r="D5371" s="6">
        <v>1</v>
      </c>
      <c r="E5371" s="6">
        <v>0</v>
      </c>
      <c r="F5371" s="6">
        <v>1</v>
      </c>
      <c r="G5371" s="6">
        <v>0</v>
      </c>
      <c r="H5371" s="5">
        <f t="shared" si="166"/>
        <v>0.66666666666666663</v>
      </c>
      <c r="I5371" s="4">
        <f t="shared" si="167"/>
        <v>0.66666666666666663</v>
      </c>
    </row>
    <row r="5372" spans="1:9" x14ac:dyDescent="0.2">
      <c r="A5372" s="9" t="s">
        <v>12247</v>
      </c>
      <c r="B5372" s="8" t="s">
        <v>12248</v>
      </c>
      <c r="C5372" s="7"/>
      <c r="D5372" s="6">
        <v>1</v>
      </c>
      <c r="E5372" s="6">
        <v>0</v>
      </c>
      <c r="F5372" s="6">
        <v>1</v>
      </c>
      <c r="G5372" s="6">
        <v>0</v>
      </c>
      <c r="H5372" s="5">
        <f t="shared" si="166"/>
        <v>0.66666666666666663</v>
      </c>
      <c r="I5372" s="4">
        <f t="shared" si="167"/>
        <v>0.66666666666666663</v>
      </c>
    </row>
    <row r="5373" spans="1:9" x14ac:dyDescent="0.2">
      <c r="A5373" s="9" t="s">
        <v>12249</v>
      </c>
      <c r="B5373" s="8" t="s">
        <v>12250</v>
      </c>
      <c r="C5373" s="7"/>
      <c r="D5373" s="6">
        <v>1</v>
      </c>
      <c r="E5373" s="6">
        <v>0</v>
      </c>
      <c r="F5373" s="6">
        <v>1</v>
      </c>
      <c r="G5373" s="6">
        <v>0</v>
      </c>
      <c r="H5373" s="5">
        <f t="shared" si="166"/>
        <v>0.66666666666666663</v>
      </c>
      <c r="I5373" s="4">
        <f t="shared" si="167"/>
        <v>0.66666666666666663</v>
      </c>
    </row>
    <row r="5374" spans="1:9" x14ac:dyDescent="0.2">
      <c r="A5374" s="9" t="s">
        <v>12251</v>
      </c>
      <c r="B5374" s="8" t="s">
        <v>12252</v>
      </c>
      <c r="C5374" s="7"/>
      <c r="D5374" s="6">
        <v>1</v>
      </c>
      <c r="E5374" s="6">
        <v>0</v>
      </c>
      <c r="F5374" s="6">
        <v>1</v>
      </c>
      <c r="G5374" s="6">
        <v>0</v>
      </c>
      <c r="H5374" s="5">
        <f t="shared" si="166"/>
        <v>0.66666666666666663</v>
      </c>
      <c r="I5374" s="4">
        <f t="shared" si="167"/>
        <v>0.66666666666666663</v>
      </c>
    </row>
    <row r="5375" spans="1:9" x14ac:dyDescent="0.2">
      <c r="A5375" s="9" t="s">
        <v>12253</v>
      </c>
      <c r="B5375" s="8" t="s">
        <v>12254</v>
      </c>
      <c r="C5375" s="7"/>
      <c r="D5375" s="6">
        <v>1</v>
      </c>
      <c r="E5375" s="6">
        <v>0</v>
      </c>
      <c r="F5375" s="6">
        <v>1</v>
      </c>
      <c r="G5375" s="6">
        <v>0</v>
      </c>
      <c r="H5375" s="5">
        <f t="shared" si="166"/>
        <v>0.66666666666666663</v>
      </c>
      <c r="I5375" s="4">
        <f t="shared" si="167"/>
        <v>0.66666666666666663</v>
      </c>
    </row>
    <row r="5376" spans="1:9" x14ac:dyDescent="0.2">
      <c r="A5376" s="9" t="s">
        <v>12255</v>
      </c>
      <c r="B5376" s="8" t="s">
        <v>12256</v>
      </c>
      <c r="C5376" s="7"/>
      <c r="D5376" s="6">
        <v>1</v>
      </c>
      <c r="E5376" s="6">
        <v>0</v>
      </c>
      <c r="F5376" s="6">
        <v>1</v>
      </c>
      <c r="G5376" s="6">
        <v>0</v>
      </c>
      <c r="H5376" s="5">
        <f t="shared" si="166"/>
        <v>0.66666666666666663</v>
      </c>
      <c r="I5376" s="4">
        <f t="shared" si="167"/>
        <v>0.66666666666666663</v>
      </c>
    </row>
    <row r="5377" spans="1:9" x14ac:dyDescent="0.2">
      <c r="A5377" s="9" t="s">
        <v>12257</v>
      </c>
      <c r="B5377" s="8" t="s">
        <v>12258</v>
      </c>
      <c r="C5377" s="7"/>
      <c r="D5377" s="6">
        <v>1</v>
      </c>
      <c r="E5377" s="6">
        <v>0</v>
      </c>
      <c r="F5377" s="6">
        <v>1</v>
      </c>
      <c r="G5377" s="6">
        <v>0</v>
      </c>
      <c r="H5377" s="5">
        <f t="shared" si="166"/>
        <v>0.66666666666666663</v>
      </c>
      <c r="I5377" s="4">
        <f t="shared" si="167"/>
        <v>0.66666666666666663</v>
      </c>
    </row>
    <row r="5378" spans="1:9" x14ac:dyDescent="0.2">
      <c r="A5378" s="9" t="s">
        <v>12259</v>
      </c>
      <c r="B5378" s="8" t="s">
        <v>12260</v>
      </c>
      <c r="C5378" s="7"/>
      <c r="D5378" s="6">
        <v>1</v>
      </c>
      <c r="E5378" s="6">
        <v>0</v>
      </c>
      <c r="F5378" s="6">
        <v>1</v>
      </c>
      <c r="G5378" s="6">
        <v>0</v>
      </c>
      <c r="H5378" s="5">
        <f t="shared" ref="H5378:H5441" si="168">G5378+F5378*2/3+E5378*1/3</f>
        <v>0.66666666666666663</v>
      </c>
      <c r="I5378" s="4">
        <f t="shared" ref="I5378:I5441" si="169">H5378/D5378</f>
        <v>0.66666666666666663</v>
      </c>
    </row>
    <row r="5379" spans="1:9" x14ac:dyDescent="0.2">
      <c r="A5379" s="9" t="s">
        <v>12261</v>
      </c>
      <c r="B5379" s="8" t="s">
        <v>12262</v>
      </c>
      <c r="C5379" s="7"/>
      <c r="D5379" s="6">
        <v>1</v>
      </c>
      <c r="E5379" s="6">
        <v>0</v>
      </c>
      <c r="F5379" s="6">
        <v>1</v>
      </c>
      <c r="G5379" s="6">
        <v>0</v>
      </c>
      <c r="H5379" s="5">
        <f t="shared" si="168"/>
        <v>0.66666666666666663</v>
      </c>
      <c r="I5379" s="4">
        <f t="shared" si="169"/>
        <v>0.66666666666666663</v>
      </c>
    </row>
    <row r="5380" spans="1:9" x14ac:dyDescent="0.2">
      <c r="A5380" s="9" t="s">
        <v>12263</v>
      </c>
      <c r="B5380" s="8" t="s">
        <v>12264</v>
      </c>
      <c r="C5380" s="7"/>
      <c r="D5380" s="6">
        <v>1</v>
      </c>
      <c r="E5380" s="6">
        <v>0</v>
      </c>
      <c r="F5380" s="6">
        <v>1</v>
      </c>
      <c r="G5380" s="6">
        <v>0</v>
      </c>
      <c r="H5380" s="5">
        <f t="shared" si="168"/>
        <v>0.66666666666666663</v>
      </c>
      <c r="I5380" s="4">
        <f t="shared" si="169"/>
        <v>0.66666666666666663</v>
      </c>
    </row>
    <row r="5381" spans="1:9" x14ac:dyDescent="0.2">
      <c r="A5381" s="9" t="s">
        <v>12265</v>
      </c>
      <c r="B5381" s="8" t="s">
        <v>12266</v>
      </c>
      <c r="C5381" s="7"/>
      <c r="D5381" s="6">
        <v>1</v>
      </c>
      <c r="E5381" s="6">
        <v>0</v>
      </c>
      <c r="F5381" s="6">
        <v>1</v>
      </c>
      <c r="G5381" s="6">
        <v>0</v>
      </c>
      <c r="H5381" s="5">
        <f t="shared" si="168"/>
        <v>0.66666666666666663</v>
      </c>
      <c r="I5381" s="4">
        <f t="shared" si="169"/>
        <v>0.66666666666666663</v>
      </c>
    </row>
    <row r="5382" spans="1:9" x14ac:dyDescent="0.2">
      <c r="A5382" s="9" t="s">
        <v>12267</v>
      </c>
      <c r="B5382" s="8" t="s">
        <v>12268</v>
      </c>
      <c r="C5382" s="7"/>
      <c r="D5382" s="6">
        <v>1</v>
      </c>
      <c r="E5382" s="6">
        <v>0</v>
      </c>
      <c r="F5382" s="6">
        <v>1</v>
      </c>
      <c r="G5382" s="6">
        <v>0</v>
      </c>
      <c r="H5382" s="5">
        <f t="shared" si="168"/>
        <v>0.66666666666666663</v>
      </c>
      <c r="I5382" s="4">
        <f t="shared" si="169"/>
        <v>0.66666666666666663</v>
      </c>
    </row>
    <row r="5383" spans="1:9" x14ac:dyDescent="0.2">
      <c r="A5383" s="9" t="s">
        <v>12269</v>
      </c>
      <c r="B5383" s="8" t="s">
        <v>1364</v>
      </c>
      <c r="C5383" s="7"/>
      <c r="D5383" s="6">
        <v>1</v>
      </c>
      <c r="E5383" s="6">
        <v>0</v>
      </c>
      <c r="F5383" s="6">
        <v>1</v>
      </c>
      <c r="G5383" s="6">
        <v>0</v>
      </c>
      <c r="H5383" s="5">
        <f t="shared" si="168"/>
        <v>0.66666666666666663</v>
      </c>
      <c r="I5383" s="4">
        <f t="shared" si="169"/>
        <v>0.66666666666666663</v>
      </c>
    </row>
    <row r="5384" spans="1:9" x14ac:dyDescent="0.2">
      <c r="A5384" s="9" t="s">
        <v>12270</v>
      </c>
      <c r="B5384" s="8" t="s">
        <v>12271</v>
      </c>
      <c r="C5384" s="7"/>
      <c r="D5384" s="6">
        <v>1</v>
      </c>
      <c r="E5384" s="6">
        <v>0</v>
      </c>
      <c r="F5384" s="6">
        <v>1</v>
      </c>
      <c r="G5384" s="6">
        <v>0</v>
      </c>
      <c r="H5384" s="5">
        <f t="shared" si="168"/>
        <v>0.66666666666666663</v>
      </c>
      <c r="I5384" s="4">
        <f t="shared" si="169"/>
        <v>0.66666666666666663</v>
      </c>
    </row>
    <row r="5385" spans="1:9" x14ac:dyDescent="0.2">
      <c r="A5385" s="9" t="s">
        <v>12272</v>
      </c>
      <c r="B5385" s="8" t="s">
        <v>12273</v>
      </c>
      <c r="C5385" s="7"/>
      <c r="D5385" s="6">
        <v>1</v>
      </c>
      <c r="E5385" s="6">
        <v>0</v>
      </c>
      <c r="F5385" s="6">
        <v>1</v>
      </c>
      <c r="G5385" s="6">
        <v>0</v>
      </c>
      <c r="H5385" s="5">
        <f t="shared" si="168"/>
        <v>0.66666666666666663</v>
      </c>
      <c r="I5385" s="4">
        <f t="shared" si="169"/>
        <v>0.66666666666666663</v>
      </c>
    </row>
    <row r="5386" spans="1:9" x14ac:dyDescent="0.2">
      <c r="A5386" s="9" t="s">
        <v>12274</v>
      </c>
      <c r="B5386" s="8" t="s">
        <v>12275</v>
      </c>
      <c r="C5386" s="7"/>
      <c r="D5386" s="6">
        <v>1</v>
      </c>
      <c r="E5386" s="6">
        <v>0</v>
      </c>
      <c r="F5386" s="6">
        <v>1</v>
      </c>
      <c r="G5386" s="6">
        <v>0</v>
      </c>
      <c r="H5386" s="5">
        <f t="shared" si="168"/>
        <v>0.66666666666666663</v>
      </c>
      <c r="I5386" s="4">
        <f t="shared" si="169"/>
        <v>0.66666666666666663</v>
      </c>
    </row>
    <row r="5387" spans="1:9" x14ac:dyDescent="0.2">
      <c r="A5387" s="9" t="s">
        <v>12276</v>
      </c>
      <c r="B5387" s="8" t="s">
        <v>12277</v>
      </c>
      <c r="C5387" s="7"/>
      <c r="D5387" s="6">
        <v>1</v>
      </c>
      <c r="E5387" s="6">
        <v>0</v>
      </c>
      <c r="F5387" s="6">
        <v>1</v>
      </c>
      <c r="G5387" s="6">
        <v>0</v>
      </c>
      <c r="H5387" s="5">
        <f t="shared" si="168"/>
        <v>0.66666666666666663</v>
      </c>
      <c r="I5387" s="4">
        <f t="shared" si="169"/>
        <v>0.66666666666666663</v>
      </c>
    </row>
    <row r="5388" spans="1:9" x14ac:dyDescent="0.2">
      <c r="A5388" s="9" t="s">
        <v>12278</v>
      </c>
      <c r="B5388" s="8" t="s">
        <v>12279</v>
      </c>
      <c r="C5388" s="7"/>
      <c r="D5388" s="6">
        <v>1</v>
      </c>
      <c r="E5388" s="6">
        <v>0</v>
      </c>
      <c r="F5388" s="6">
        <v>1</v>
      </c>
      <c r="G5388" s="6">
        <v>0</v>
      </c>
      <c r="H5388" s="5">
        <f t="shared" si="168"/>
        <v>0.66666666666666663</v>
      </c>
      <c r="I5388" s="4">
        <f t="shared" si="169"/>
        <v>0.66666666666666663</v>
      </c>
    </row>
    <row r="5389" spans="1:9" x14ac:dyDescent="0.2">
      <c r="A5389" s="9" t="s">
        <v>12280</v>
      </c>
      <c r="B5389" s="8" t="s">
        <v>12281</v>
      </c>
      <c r="C5389" s="7"/>
      <c r="D5389" s="6">
        <v>1</v>
      </c>
      <c r="E5389" s="6">
        <v>0</v>
      </c>
      <c r="F5389" s="6">
        <v>1</v>
      </c>
      <c r="G5389" s="6">
        <v>0</v>
      </c>
      <c r="H5389" s="5">
        <f t="shared" si="168"/>
        <v>0.66666666666666663</v>
      </c>
      <c r="I5389" s="4">
        <f t="shared" si="169"/>
        <v>0.66666666666666663</v>
      </c>
    </row>
    <row r="5390" spans="1:9" x14ac:dyDescent="0.2">
      <c r="A5390" s="9" t="s">
        <v>12282</v>
      </c>
      <c r="B5390" s="8" t="s">
        <v>12283</v>
      </c>
      <c r="C5390" s="7"/>
      <c r="D5390" s="6">
        <v>1</v>
      </c>
      <c r="E5390" s="6">
        <v>0</v>
      </c>
      <c r="F5390" s="6">
        <v>1</v>
      </c>
      <c r="G5390" s="6">
        <v>0</v>
      </c>
      <c r="H5390" s="5">
        <f t="shared" si="168"/>
        <v>0.66666666666666663</v>
      </c>
      <c r="I5390" s="4">
        <f t="shared" si="169"/>
        <v>0.66666666666666663</v>
      </c>
    </row>
    <row r="5391" spans="1:9" x14ac:dyDescent="0.2">
      <c r="A5391" s="9" t="s">
        <v>12284</v>
      </c>
      <c r="B5391" s="8" t="s">
        <v>12285</v>
      </c>
      <c r="C5391" s="7"/>
      <c r="D5391" s="6">
        <v>1</v>
      </c>
      <c r="E5391" s="6">
        <v>0</v>
      </c>
      <c r="F5391" s="6">
        <v>1</v>
      </c>
      <c r="G5391" s="6">
        <v>0</v>
      </c>
      <c r="H5391" s="5">
        <f t="shared" si="168"/>
        <v>0.66666666666666663</v>
      </c>
      <c r="I5391" s="4">
        <f t="shared" si="169"/>
        <v>0.66666666666666663</v>
      </c>
    </row>
    <row r="5392" spans="1:9" x14ac:dyDescent="0.2">
      <c r="A5392" s="9" t="s">
        <v>12286</v>
      </c>
      <c r="B5392" s="8" t="s">
        <v>12287</v>
      </c>
      <c r="C5392" s="7"/>
      <c r="D5392" s="6">
        <v>1</v>
      </c>
      <c r="E5392" s="6">
        <v>0</v>
      </c>
      <c r="F5392" s="6">
        <v>1</v>
      </c>
      <c r="G5392" s="6">
        <v>0</v>
      </c>
      <c r="H5392" s="5">
        <f t="shared" si="168"/>
        <v>0.66666666666666663</v>
      </c>
      <c r="I5392" s="4">
        <f t="shared" si="169"/>
        <v>0.66666666666666663</v>
      </c>
    </row>
    <row r="5393" spans="1:9" x14ac:dyDescent="0.2">
      <c r="A5393" s="9" t="s">
        <v>12288</v>
      </c>
      <c r="B5393" s="8" t="s">
        <v>12289</v>
      </c>
      <c r="C5393" s="7"/>
      <c r="D5393" s="6">
        <v>1</v>
      </c>
      <c r="E5393" s="6">
        <v>0</v>
      </c>
      <c r="F5393" s="6">
        <v>1</v>
      </c>
      <c r="G5393" s="6">
        <v>0</v>
      </c>
      <c r="H5393" s="5">
        <f t="shared" si="168"/>
        <v>0.66666666666666663</v>
      </c>
      <c r="I5393" s="4">
        <f t="shared" si="169"/>
        <v>0.66666666666666663</v>
      </c>
    </row>
    <row r="5394" spans="1:9" x14ac:dyDescent="0.2">
      <c r="A5394" s="9" t="s">
        <v>12290</v>
      </c>
      <c r="B5394" s="8" t="s">
        <v>12291</v>
      </c>
      <c r="C5394" s="7"/>
      <c r="D5394" s="6">
        <v>1</v>
      </c>
      <c r="E5394" s="6">
        <v>0</v>
      </c>
      <c r="F5394" s="6">
        <v>1</v>
      </c>
      <c r="G5394" s="6">
        <v>0</v>
      </c>
      <c r="H5394" s="5">
        <f t="shared" si="168"/>
        <v>0.66666666666666663</v>
      </c>
      <c r="I5394" s="4">
        <f t="shared" si="169"/>
        <v>0.66666666666666663</v>
      </c>
    </row>
    <row r="5395" spans="1:9" x14ac:dyDescent="0.2">
      <c r="A5395" s="9" t="s">
        <v>12292</v>
      </c>
      <c r="B5395" s="8" t="s">
        <v>12293</v>
      </c>
      <c r="C5395" s="7"/>
      <c r="D5395" s="6">
        <v>1</v>
      </c>
      <c r="E5395" s="6">
        <v>0</v>
      </c>
      <c r="F5395" s="6">
        <v>1</v>
      </c>
      <c r="G5395" s="6">
        <v>0</v>
      </c>
      <c r="H5395" s="5">
        <f t="shared" si="168"/>
        <v>0.66666666666666663</v>
      </c>
      <c r="I5395" s="4">
        <f t="shared" si="169"/>
        <v>0.66666666666666663</v>
      </c>
    </row>
    <row r="5396" spans="1:9" x14ac:dyDescent="0.2">
      <c r="A5396" s="9" t="s">
        <v>12294</v>
      </c>
      <c r="B5396" s="8" t="s">
        <v>12295</v>
      </c>
      <c r="C5396" s="7"/>
      <c r="D5396" s="6">
        <v>1</v>
      </c>
      <c r="E5396" s="6">
        <v>0</v>
      </c>
      <c r="F5396" s="6">
        <v>1</v>
      </c>
      <c r="G5396" s="6">
        <v>0</v>
      </c>
      <c r="H5396" s="5">
        <f t="shared" si="168"/>
        <v>0.66666666666666663</v>
      </c>
      <c r="I5396" s="4">
        <f t="shared" si="169"/>
        <v>0.66666666666666663</v>
      </c>
    </row>
    <row r="5397" spans="1:9" x14ac:dyDescent="0.2">
      <c r="A5397" s="9" t="s">
        <v>12296</v>
      </c>
      <c r="B5397" s="8" t="s">
        <v>12297</v>
      </c>
      <c r="C5397" s="7"/>
      <c r="D5397" s="6">
        <v>1</v>
      </c>
      <c r="E5397" s="6">
        <v>0</v>
      </c>
      <c r="F5397" s="6">
        <v>1</v>
      </c>
      <c r="G5397" s="6">
        <v>0</v>
      </c>
      <c r="H5397" s="5">
        <f t="shared" si="168"/>
        <v>0.66666666666666663</v>
      </c>
      <c r="I5397" s="4">
        <f t="shared" si="169"/>
        <v>0.66666666666666663</v>
      </c>
    </row>
    <row r="5398" spans="1:9" x14ac:dyDescent="0.2">
      <c r="A5398" s="9" t="s">
        <v>12298</v>
      </c>
      <c r="B5398" s="8" t="s">
        <v>12299</v>
      </c>
      <c r="C5398" s="7"/>
      <c r="D5398" s="6">
        <v>1</v>
      </c>
      <c r="E5398" s="6">
        <v>0</v>
      </c>
      <c r="F5398" s="6">
        <v>1</v>
      </c>
      <c r="G5398" s="6">
        <v>0</v>
      </c>
      <c r="H5398" s="5">
        <f t="shared" si="168"/>
        <v>0.66666666666666663</v>
      </c>
      <c r="I5398" s="4">
        <f t="shared" si="169"/>
        <v>0.66666666666666663</v>
      </c>
    </row>
    <row r="5399" spans="1:9" x14ac:dyDescent="0.2">
      <c r="A5399" s="9" t="s">
        <v>12300</v>
      </c>
      <c r="B5399" s="8" t="s">
        <v>12301</v>
      </c>
      <c r="C5399" s="7"/>
      <c r="D5399" s="6">
        <v>1</v>
      </c>
      <c r="E5399" s="6">
        <v>0</v>
      </c>
      <c r="F5399" s="6">
        <v>1</v>
      </c>
      <c r="G5399" s="6">
        <v>0</v>
      </c>
      <c r="H5399" s="5">
        <f t="shared" si="168"/>
        <v>0.66666666666666663</v>
      </c>
      <c r="I5399" s="4">
        <f t="shared" si="169"/>
        <v>0.66666666666666663</v>
      </c>
    </row>
    <row r="5400" spans="1:9" x14ac:dyDescent="0.2">
      <c r="A5400" s="9" t="s">
        <v>12302</v>
      </c>
      <c r="B5400" s="8" t="s">
        <v>12303</v>
      </c>
      <c r="C5400" s="7"/>
      <c r="D5400" s="6">
        <v>1</v>
      </c>
      <c r="E5400" s="6">
        <v>0</v>
      </c>
      <c r="F5400" s="6">
        <v>1</v>
      </c>
      <c r="G5400" s="6">
        <v>0</v>
      </c>
      <c r="H5400" s="5">
        <f t="shared" si="168"/>
        <v>0.66666666666666663</v>
      </c>
      <c r="I5400" s="4">
        <f t="shared" si="169"/>
        <v>0.66666666666666663</v>
      </c>
    </row>
    <row r="5401" spans="1:9" x14ac:dyDescent="0.2">
      <c r="A5401" s="9" t="s">
        <v>12304</v>
      </c>
      <c r="B5401" s="8" t="s">
        <v>12305</v>
      </c>
      <c r="C5401" s="7"/>
      <c r="D5401" s="6">
        <v>1</v>
      </c>
      <c r="E5401" s="6">
        <v>0</v>
      </c>
      <c r="F5401" s="6">
        <v>1</v>
      </c>
      <c r="G5401" s="6">
        <v>0</v>
      </c>
      <c r="H5401" s="5">
        <f t="shared" si="168"/>
        <v>0.66666666666666663</v>
      </c>
      <c r="I5401" s="4">
        <f t="shared" si="169"/>
        <v>0.66666666666666663</v>
      </c>
    </row>
    <row r="5402" spans="1:9" x14ac:dyDescent="0.2">
      <c r="A5402" s="9" t="s">
        <v>12306</v>
      </c>
      <c r="B5402" s="8" t="s">
        <v>12307</v>
      </c>
      <c r="C5402" s="7"/>
      <c r="D5402" s="6">
        <v>1</v>
      </c>
      <c r="E5402" s="6">
        <v>0</v>
      </c>
      <c r="F5402" s="6">
        <v>1</v>
      </c>
      <c r="G5402" s="6">
        <v>0</v>
      </c>
      <c r="H5402" s="5">
        <f t="shared" si="168"/>
        <v>0.66666666666666663</v>
      </c>
      <c r="I5402" s="4">
        <f t="shared" si="169"/>
        <v>0.66666666666666663</v>
      </c>
    </row>
    <row r="5403" spans="1:9" x14ac:dyDescent="0.2">
      <c r="A5403" s="9" t="s">
        <v>12308</v>
      </c>
      <c r="B5403" s="8" t="s">
        <v>12309</v>
      </c>
      <c r="C5403" s="7"/>
      <c r="D5403" s="6">
        <v>1</v>
      </c>
      <c r="E5403" s="6">
        <v>0</v>
      </c>
      <c r="F5403" s="6">
        <v>1</v>
      </c>
      <c r="G5403" s="6">
        <v>0</v>
      </c>
      <c r="H5403" s="5">
        <f t="shared" si="168"/>
        <v>0.66666666666666663</v>
      </c>
      <c r="I5403" s="4">
        <f t="shared" si="169"/>
        <v>0.66666666666666663</v>
      </c>
    </row>
    <row r="5404" spans="1:9" x14ac:dyDescent="0.2">
      <c r="A5404" s="9" t="s">
        <v>12310</v>
      </c>
      <c r="B5404" s="8" t="s">
        <v>12311</v>
      </c>
      <c r="C5404" s="7"/>
      <c r="D5404" s="6">
        <v>1</v>
      </c>
      <c r="E5404" s="6">
        <v>0</v>
      </c>
      <c r="F5404" s="6">
        <v>1</v>
      </c>
      <c r="G5404" s="6">
        <v>0</v>
      </c>
      <c r="H5404" s="5">
        <f t="shared" si="168"/>
        <v>0.66666666666666663</v>
      </c>
      <c r="I5404" s="4">
        <f t="shared" si="169"/>
        <v>0.66666666666666663</v>
      </c>
    </row>
    <row r="5405" spans="1:9" x14ac:dyDescent="0.2">
      <c r="A5405" s="9" t="s">
        <v>12312</v>
      </c>
      <c r="B5405" s="8" t="s">
        <v>12313</v>
      </c>
      <c r="C5405" s="7"/>
      <c r="D5405" s="6">
        <v>1</v>
      </c>
      <c r="E5405" s="6">
        <v>0</v>
      </c>
      <c r="F5405" s="6">
        <v>1</v>
      </c>
      <c r="G5405" s="6">
        <v>0</v>
      </c>
      <c r="H5405" s="5">
        <f t="shared" si="168"/>
        <v>0.66666666666666663</v>
      </c>
      <c r="I5405" s="4">
        <f t="shared" si="169"/>
        <v>0.66666666666666663</v>
      </c>
    </row>
    <row r="5406" spans="1:9" x14ac:dyDescent="0.2">
      <c r="A5406" s="9" t="s">
        <v>12314</v>
      </c>
      <c r="B5406" s="8" t="s">
        <v>12315</v>
      </c>
      <c r="C5406" s="7"/>
      <c r="D5406" s="6">
        <v>1</v>
      </c>
      <c r="E5406" s="6">
        <v>0</v>
      </c>
      <c r="F5406" s="6">
        <v>1</v>
      </c>
      <c r="G5406" s="6">
        <v>0</v>
      </c>
      <c r="H5406" s="5">
        <f t="shared" si="168"/>
        <v>0.66666666666666663</v>
      </c>
      <c r="I5406" s="4">
        <f t="shared" si="169"/>
        <v>0.66666666666666663</v>
      </c>
    </row>
    <row r="5407" spans="1:9" x14ac:dyDescent="0.2">
      <c r="A5407" s="9" t="s">
        <v>12316</v>
      </c>
      <c r="B5407" s="8" t="s">
        <v>12317</v>
      </c>
      <c r="C5407" s="7"/>
      <c r="D5407" s="6">
        <v>1</v>
      </c>
      <c r="E5407" s="6">
        <v>0</v>
      </c>
      <c r="F5407" s="6">
        <v>1</v>
      </c>
      <c r="G5407" s="6">
        <v>0</v>
      </c>
      <c r="H5407" s="5">
        <f t="shared" si="168"/>
        <v>0.66666666666666663</v>
      </c>
      <c r="I5407" s="4">
        <f t="shared" si="169"/>
        <v>0.66666666666666663</v>
      </c>
    </row>
    <row r="5408" spans="1:9" x14ac:dyDescent="0.2">
      <c r="A5408" s="9" t="s">
        <v>12318</v>
      </c>
      <c r="B5408" s="8" t="s">
        <v>12319</v>
      </c>
      <c r="C5408" s="7"/>
      <c r="D5408" s="6">
        <v>1</v>
      </c>
      <c r="E5408" s="6">
        <v>0</v>
      </c>
      <c r="F5408" s="6">
        <v>1</v>
      </c>
      <c r="G5408" s="6">
        <v>0</v>
      </c>
      <c r="H5408" s="5">
        <f t="shared" si="168"/>
        <v>0.66666666666666663</v>
      </c>
      <c r="I5408" s="4">
        <f t="shared" si="169"/>
        <v>0.66666666666666663</v>
      </c>
    </row>
    <row r="5409" spans="1:9" x14ac:dyDescent="0.2">
      <c r="A5409" s="9" t="s">
        <v>12320</v>
      </c>
      <c r="B5409" s="8" t="s">
        <v>12321</v>
      </c>
      <c r="C5409" s="7"/>
      <c r="D5409" s="6">
        <v>1</v>
      </c>
      <c r="E5409" s="6">
        <v>0</v>
      </c>
      <c r="F5409" s="6">
        <v>1</v>
      </c>
      <c r="G5409" s="6">
        <v>0</v>
      </c>
      <c r="H5409" s="5">
        <f t="shared" si="168"/>
        <v>0.66666666666666663</v>
      </c>
      <c r="I5409" s="4">
        <f t="shared" si="169"/>
        <v>0.66666666666666663</v>
      </c>
    </row>
    <row r="5410" spans="1:9" x14ac:dyDescent="0.2">
      <c r="A5410" s="9" t="s">
        <v>12322</v>
      </c>
      <c r="B5410" s="8" t="s">
        <v>12323</v>
      </c>
      <c r="C5410" s="7"/>
      <c r="D5410" s="6">
        <v>1</v>
      </c>
      <c r="E5410" s="6">
        <v>0</v>
      </c>
      <c r="F5410" s="6">
        <v>1</v>
      </c>
      <c r="G5410" s="6">
        <v>0</v>
      </c>
      <c r="H5410" s="5">
        <f t="shared" si="168"/>
        <v>0.66666666666666663</v>
      </c>
      <c r="I5410" s="4">
        <f t="shared" si="169"/>
        <v>0.66666666666666663</v>
      </c>
    </row>
    <row r="5411" spans="1:9" x14ac:dyDescent="0.2">
      <c r="A5411" s="9" t="s">
        <v>12324</v>
      </c>
      <c r="B5411" s="8" t="s">
        <v>12325</v>
      </c>
      <c r="C5411" s="7"/>
      <c r="D5411" s="6">
        <v>1</v>
      </c>
      <c r="E5411" s="6">
        <v>0</v>
      </c>
      <c r="F5411" s="6">
        <v>1</v>
      </c>
      <c r="G5411" s="6">
        <v>0</v>
      </c>
      <c r="H5411" s="5">
        <f t="shared" si="168"/>
        <v>0.66666666666666663</v>
      </c>
      <c r="I5411" s="4">
        <f t="shared" si="169"/>
        <v>0.66666666666666663</v>
      </c>
    </row>
    <row r="5412" spans="1:9" x14ac:dyDescent="0.2">
      <c r="A5412" s="9" t="s">
        <v>12326</v>
      </c>
      <c r="B5412" s="8" t="s">
        <v>12327</v>
      </c>
      <c r="C5412" s="7"/>
      <c r="D5412" s="6">
        <v>1</v>
      </c>
      <c r="E5412" s="6">
        <v>0</v>
      </c>
      <c r="F5412" s="6">
        <v>1</v>
      </c>
      <c r="G5412" s="6">
        <v>0</v>
      </c>
      <c r="H5412" s="5">
        <f t="shared" si="168"/>
        <v>0.66666666666666663</v>
      </c>
      <c r="I5412" s="4">
        <f t="shared" si="169"/>
        <v>0.66666666666666663</v>
      </c>
    </row>
    <row r="5413" spans="1:9" x14ac:dyDescent="0.2">
      <c r="A5413" s="9" t="s">
        <v>12328</v>
      </c>
      <c r="B5413" s="8" t="s">
        <v>12329</v>
      </c>
      <c r="C5413" s="7"/>
      <c r="D5413" s="6">
        <v>1</v>
      </c>
      <c r="E5413" s="6">
        <v>0</v>
      </c>
      <c r="F5413" s="6">
        <v>1</v>
      </c>
      <c r="G5413" s="6">
        <v>0</v>
      </c>
      <c r="H5413" s="5">
        <f t="shared" si="168"/>
        <v>0.66666666666666663</v>
      </c>
      <c r="I5413" s="4">
        <f t="shared" si="169"/>
        <v>0.66666666666666663</v>
      </c>
    </row>
    <row r="5414" spans="1:9" x14ac:dyDescent="0.2">
      <c r="A5414" s="9" t="s">
        <v>12330</v>
      </c>
      <c r="B5414" s="8" t="s">
        <v>12331</v>
      </c>
      <c r="C5414" s="7"/>
      <c r="D5414" s="6">
        <v>1</v>
      </c>
      <c r="E5414" s="6">
        <v>0</v>
      </c>
      <c r="F5414" s="6">
        <v>1</v>
      </c>
      <c r="G5414" s="6">
        <v>0</v>
      </c>
      <c r="H5414" s="5">
        <f t="shared" si="168"/>
        <v>0.66666666666666663</v>
      </c>
      <c r="I5414" s="4">
        <f t="shared" si="169"/>
        <v>0.66666666666666663</v>
      </c>
    </row>
    <row r="5415" spans="1:9" x14ac:dyDescent="0.2">
      <c r="A5415" s="9" t="s">
        <v>12332</v>
      </c>
      <c r="B5415" s="8" t="s">
        <v>12333</v>
      </c>
      <c r="C5415" s="7"/>
      <c r="D5415" s="6">
        <v>1</v>
      </c>
      <c r="E5415" s="6">
        <v>0</v>
      </c>
      <c r="F5415" s="6">
        <v>1</v>
      </c>
      <c r="G5415" s="6">
        <v>0</v>
      </c>
      <c r="H5415" s="5">
        <f t="shared" si="168"/>
        <v>0.66666666666666663</v>
      </c>
      <c r="I5415" s="4">
        <f t="shared" si="169"/>
        <v>0.66666666666666663</v>
      </c>
    </row>
    <row r="5416" spans="1:9" x14ac:dyDescent="0.2">
      <c r="A5416" s="9" t="s">
        <v>12334</v>
      </c>
      <c r="B5416" s="8" t="s">
        <v>12335</v>
      </c>
      <c r="C5416" s="7"/>
      <c r="D5416" s="6">
        <v>1</v>
      </c>
      <c r="E5416" s="6">
        <v>0</v>
      </c>
      <c r="F5416" s="6">
        <v>1</v>
      </c>
      <c r="G5416" s="6">
        <v>0</v>
      </c>
      <c r="H5416" s="5">
        <f t="shared" si="168"/>
        <v>0.66666666666666663</v>
      </c>
      <c r="I5416" s="4">
        <f t="shared" si="169"/>
        <v>0.66666666666666663</v>
      </c>
    </row>
    <row r="5417" spans="1:9" x14ac:dyDescent="0.2">
      <c r="A5417" s="9" t="s">
        <v>12336</v>
      </c>
      <c r="B5417" s="8" t="s">
        <v>12337</v>
      </c>
      <c r="C5417" s="7"/>
      <c r="D5417" s="6">
        <v>1</v>
      </c>
      <c r="E5417" s="6">
        <v>0</v>
      </c>
      <c r="F5417" s="6">
        <v>1</v>
      </c>
      <c r="G5417" s="6">
        <v>0</v>
      </c>
      <c r="H5417" s="5">
        <f t="shared" si="168"/>
        <v>0.66666666666666663</v>
      </c>
      <c r="I5417" s="4">
        <f t="shared" si="169"/>
        <v>0.66666666666666663</v>
      </c>
    </row>
    <row r="5418" spans="1:9" x14ac:dyDescent="0.2">
      <c r="A5418" s="9" t="s">
        <v>12338</v>
      </c>
      <c r="B5418" s="8" t="s">
        <v>12339</v>
      </c>
      <c r="C5418" s="7"/>
      <c r="D5418" s="6">
        <v>1</v>
      </c>
      <c r="E5418" s="6">
        <v>0</v>
      </c>
      <c r="F5418" s="6">
        <v>1</v>
      </c>
      <c r="G5418" s="6">
        <v>0</v>
      </c>
      <c r="H5418" s="5">
        <f t="shared" si="168"/>
        <v>0.66666666666666663</v>
      </c>
      <c r="I5418" s="4">
        <f t="shared" si="169"/>
        <v>0.66666666666666663</v>
      </c>
    </row>
    <row r="5419" spans="1:9" x14ac:dyDescent="0.2">
      <c r="A5419" s="9" t="s">
        <v>12340</v>
      </c>
      <c r="B5419" s="8" t="s">
        <v>12341</v>
      </c>
      <c r="C5419" s="7"/>
      <c r="D5419" s="6">
        <v>1</v>
      </c>
      <c r="E5419" s="6">
        <v>0</v>
      </c>
      <c r="F5419" s="6">
        <v>1</v>
      </c>
      <c r="G5419" s="6">
        <v>0</v>
      </c>
      <c r="H5419" s="5">
        <f t="shared" si="168"/>
        <v>0.66666666666666663</v>
      </c>
      <c r="I5419" s="4">
        <f t="shared" si="169"/>
        <v>0.66666666666666663</v>
      </c>
    </row>
    <row r="5420" spans="1:9" x14ac:dyDescent="0.2">
      <c r="A5420" s="9" t="s">
        <v>12342</v>
      </c>
      <c r="B5420" s="8" t="s">
        <v>12343</v>
      </c>
      <c r="C5420" s="7"/>
      <c r="D5420" s="6">
        <v>1</v>
      </c>
      <c r="E5420" s="6">
        <v>0</v>
      </c>
      <c r="F5420" s="6">
        <v>1</v>
      </c>
      <c r="G5420" s="6">
        <v>0</v>
      </c>
      <c r="H5420" s="5">
        <f t="shared" si="168"/>
        <v>0.66666666666666663</v>
      </c>
      <c r="I5420" s="4">
        <f t="shared" si="169"/>
        <v>0.66666666666666663</v>
      </c>
    </row>
    <row r="5421" spans="1:9" x14ac:dyDescent="0.2">
      <c r="A5421" s="9" t="s">
        <v>12344</v>
      </c>
      <c r="B5421" s="8" t="s">
        <v>12345</v>
      </c>
      <c r="C5421" s="7"/>
      <c r="D5421" s="6">
        <v>1</v>
      </c>
      <c r="E5421" s="6">
        <v>0</v>
      </c>
      <c r="F5421" s="6">
        <v>1</v>
      </c>
      <c r="G5421" s="6">
        <v>0</v>
      </c>
      <c r="H5421" s="5">
        <f t="shared" si="168"/>
        <v>0.66666666666666663</v>
      </c>
      <c r="I5421" s="4">
        <f t="shared" si="169"/>
        <v>0.66666666666666663</v>
      </c>
    </row>
    <row r="5422" spans="1:9" x14ac:dyDescent="0.2">
      <c r="A5422" s="9" t="s">
        <v>12346</v>
      </c>
      <c r="B5422" s="8" t="s">
        <v>12347</v>
      </c>
      <c r="C5422" s="7"/>
      <c r="D5422" s="6">
        <v>1</v>
      </c>
      <c r="E5422" s="6">
        <v>0</v>
      </c>
      <c r="F5422" s="6">
        <v>1</v>
      </c>
      <c r="G5422" s="6">
        <v>0</v>
      </c>
      <c r="H5422" s="5">
        <f t="shared" si="168"/>
        <v>0.66666666666666663</v>
      </c>
      <c r="I5422" s="4">
        <f t="shared" si="169"/>
        <v>0.66666666666666663</v>
      </c>
    </row>
    <row r="5423" spans="1:9" x14ac:dyDescent="0.2">
      <c r="A5423" s="9" t="s">
        <v>12348</v>
      </c>
      <c r="B5423" s="8" t="s">
        <v>12349</v>
      </c>
      <c r="C5423" s="7"/>
      <c r="D5423" s="6">
        <v>1</v>
      </c>
      <c r="E5423" s="6">
        <v>0</v>
      </c>
      <c r="F5423" s="6">
        <v>1</v>
      </c>
      <c r="G5423" s="6">
        <v>0</v>
      </c>
      <c r="H5423" s="5">
        <f t="shared" si="168"/>
        <v>0.66666666666666663</v>
      </c>
      <c r="I5423" s="4">
        <f t="shared" si="169"/>
        <v>0.66666666666666663</v>
      </c>
    </row>
    <row r="5424" spans="1:9" x14ac:dyDescent="0.2">
      <c r="A5424" s="9" t="s">
        <v>12350</v>
      </c>
      <c r="B5424" s="8" t="s">
        <v>12351</v>
      </c>
      <c r="C5424" s="7"/>
      <c r="D5424" s="6">
        <v>1</v>
      </c>
      <c r="E5424" s="6">
        <v>0</v>
      </c>
      <c r="F5424" s="6">
        <v>1</v>
      </c>
      <c r="G5424" s="6">
        <v>0</v>
      </c>
      <c r="H5424" s="5">
        <f t="shared" si="168"/>
        <v>0.66666666666666663</v>
      </c>
      <c r="I5424" s="4">
        <f t="shared" si="169"/>
        <v>0.66666666666666663</v>
      </c>
    </row>
    <row r="5425" spans="1:9" x14ac:dyDescent="0.2">
      <c r="A5425" s="9" t="s">
        <v>12352</v>
      </c>
      <c r="B5425" s="8" t="s">
        <v>12353</v>
      </c>
      <c r="C5425" s="7"/>
      <c r="D5425" s="6">
        <v>1</v>
      </c>
      <c r="E5425" s="6">
        <v>0</v>
      </c>
      <c r="F5425" s="6">
        <v>1</v>
      </c>
      <c r="G5425" s="6">
        <v>0</v>
      </c>
      <c r="H5425" s="5">
        <f t="shared" si="168"/>
        <v>0.66666666666666663</v>
      </c>
      <c r="I5425" s="4">
        <f t="shared" si="169"/>
        <v>0.66666666666666663</v>
      </c>
    </row>
    <row r="5426" spans="1:9" x14ac:dyDescent="0.2">
      <c r="A5426" s="9" t="s">
        <v>12354</v>
      </c>
      <c r="B5426" s="8" t="s">
        <v>12355</v>
      </c>
      <c r="C5426" s="7"/>
      <c r="D5426" s="6">
        <v>1</v>
      </c>
      <c r="E5426" s="6">
        <v>0</v>
      </c>
      <c r="F5426" s="6">
        <v>1</v>
      </c>
      <c r="G5426" s="6">
        <v>0</v>
      </c>
      <c r="H5426" s="5">
        <f t="shared" si="168"/>
        <v>0.66666666666666663</v>
      </c>
      <c r="I5426" s="4">
        <f t="shared" si="169"/>
        <v>0.66666666666666663</v>
      </c>
    </row>
    <row r="5427" spans="1:9" x14ac:dyDescent="0.2">
      <c r="A5427" s="9" t="s">
        <v>12356</v>
      </c>
      <c r="B5427" s="8" t="s">
        <v>12357</v>
      </c>
      <c r="C5427" s="7"/>
      <c r="D5427" s="6">
        <v>1</v>
      </c>
      <c r="E5427" s="6">
        <v>0</v>
      </c>
      <c r="F5427" s="6">
        <v>1</v>
      </c>
      <c r="G5427" s="6">
        <v>0</v>
      </c>
      <c r="H5427" s="5">
        <f t="shared" si="168"/>
        <v>0.66666666666666663</v>
      </c>
      <c r="I5427" s="4">
        <f t="shared" si="169"/>
        <v>0.66666666666666663</v>
      </c>
    </row>
    <row r="5428" spans="1:9" x14ac:dyDescent="0.2">
      <c r="A5428" s="9" t="s">
        <v>12358</v>
      </c>
      <c r="B5428" s="8" t="s">
        <v>12359</v>
      </c>
      <c r="C5428" s="7"/>
      <c r="D5428" s="6">
        <v>1</v>
      </c>
      <c r="E5428" s="6">
        <v>0</v>
      </c>
      <c r="F5428" s="6">
        <v>1</v>
      </c>
      <c r="G5428" s="6">
        <v>0</v>
      </c>
      <c r="H5428" s="5">
        <f t="shared" si="168"/>
        <v>0.66666666666666663</v>
      </c>
      <c r="I5428" s="4">
        <f t="shared" si="169"/>
        <v>0.66666666666666663</v>
      </c>
    </row>
    <row r="5429" spans="1:9" x14ac:dyDescent="0.2">
      <c r="A5429" s="9" t="s">
        <v>12360</v>
      </c>
      <c r="B5429" s="8" t="s">
        <v>12361</v>
      </c>
      <c r="C5429" s="7"/>
      <c r="D5429" s="6">
        <v>1</v>
      </c>
      <c r="E5429" s="6">
        <v>0</v>
      </c>
      <c r="F5429" s="6">
        <v>1</v>
      </c>
      <c r="G5429" s="6">
        <v>0</v>
      </c>
      <c r="H5429" s="5">
        <f t="shared" si="168"/>
        <v>0.66666666666666663</v>
      </c>
      <c r="I5429" s="4">
        <f t="shared" si="169"/>
        <v>0.66666666666666663</v>
      </c>
    </row>
    <row r="5430" spans="1:9" x14ac:dyDescent="0.2">
      <c r="A5430" s="9" t="s">
        <v>12362</v>
      </c>
      <c r="B5430" s="8" t="s">
        <v>12363</v>
      </c>
      <c r="C5430" s="7"/>
      <c r="D5430" s="6">
        <v>1</v>
      </c>
      <c r="E5430" s="6">
        <v>0</v>
      </c>
      <c r="F5430" s="6">
        <v>1</v>
      </c>
      <c r="G5430" s="6">
        <v>0</v>
      </c>
      <c r="H5430" s="5">
        <f t="shared" si="168"/>
        <v>0.66666666666666663</v>
      </c>
      <c r="I5430" s="4">
        <f t="shared" si="169"/>
        <v>0.66666666666666663</v>
      </c>
    </row>
    <row r="5431" spans="1:9" x14ac:dyDescent="0.2">
      <c r="A5431" s="9" t="s">
        <v>12364</v>
      </c>
      <c r="B5431" s="8" t="s">
        <v>12365</v>
      </c>
      <c r="C5431" s="7"/>
      <c r="D5431" s="6">
        <v>1</v>
      </c>
      <c r="E5431" s="6">
        <v>0</v>
      </c>
      <c r="F5431" s="6">
        <v>1</v>
      </c>
      <c r="G5431" s="6">
        <v>0</v>
      </c>
      <c r="H5431" s="5">
        <f t="shared" si="168"/>
        <v>0.66666666666666663</v>
      </c>
      <c r="I5431" s="4">
        <f t="shared" si="169"/>
        <v>0.66666666666666663</v>
      </c>
    </row>
    <row r="5432" spans="1:9" x14ac:dyDescent="0.2">
      <c r="A5432" s="9" t="s">
        <v>12366</v>
      </c>
      <c r="B5432" s="8" t="s">
        <v>12367</v>
      </c>
      <c r="C5432" s="7"/>
      <c r="D5432" s="6">
        <v>1</v>
      </c>
      <c r="E5432" s="6">
        <v>0</v>
      </c>
      <c r="F5432" s="6">
        <v>1</v>
      </c>
      <c r="G5432" s="6">
        <v>0</v>
      </c>
      <c r="H5432" s="5">
        <f t="shared" si="168"/>
        <v>0.66666666666666663</v>
      </c>
      <c r="I5432" s="4">
        <f t="shared" si="169"/>
        <v>0.66666666666666663</v>
      </c>
    </row>
    <row r="5433" spans="1:9" x14ac:dyDescent="0.2">
      <c r="A5433" s="9" t="s">
        <v>12368</v>
      </c>
      <c r="B5433" s="8" t="s">
        <v>12369</v>
      </c>
      <c r="C5433" s="7"/>
      <c r="D5433" s="6">
        <v>1</v>
      </c>
      <c r="E5433" s="6">
        <v>0</v>
      </c>
      <c r="F5433" s="6">
        <v>1</v>
      </c>
      <c r="G5433" s="6">
        <v>0</v>
      </c>
      <c r="H5433" s="5">
        <f t="shared" si="168"/>
        <v>0.66666666666666663</v>
      </c>
      <c r="I5433" s="4">
        <f t="shared" si="169"/>
        <v>0.66666666666666663</v>
      </c>
    </row>
    <row r="5434" spans="1:9" x14ac:dyDescent="0.2">
      <c r="A5434" s="9" t="s">
        <v>12370</v>
      </c>
      <c r="B5434" s="8" t="s">
        <v>12371</v>
      </c>
      <c r="C5434" s="7"/>
      <c r="D5434" s="6">
        <v>1</v>
      </c>
      <c r="E5434" s="6">
        <v>0</v>
      </c>
      <c r="F5434" s="6">
        <v>1</v>
      </c>
      <c r="G5434" s="6">
        <v>0</v>
      </c>
      <c r="H5434" s="5">
        <f t="shared" si="168"/>
        <v>0.66666666666666663</v>
      </c>
      <c r="I5434" s="4">
        <f t="shared" si="169"/>
        <v>0.66666666666666663</v>
      </c>
    </row>
    <row r="5435" spans="1:9" x14ac:dyDescent="0.2">
      <c r="A5435" s="9" t="s">
        <v>12372</v>
      </c>
      <c r="B5435" s="8" t="s">
        <v>12373</v>
      </c>
      <c r="C5435" s="7"/>
      <c r="D5435" s="6">
        <v>1</v>
      </c>
      <c r="E5435" s="6">
        <v>0</v>
      </c>
      <c r="F5435" s="6">
        <v>1</v>
      </c>
      <c r="G5435" s="6">
        <v>0</v>
      </c>
      <c r="H5435" s="5">
        <f t="shared" si="168"/>
        <v>0.66666666666666663</v>
      </c>
      <c r="I5435" s="4">
        <f t="shared" si="169"/>
        <v>0.66666666666666663</v>
      </c>
    </row>
    <row r="5436" spans="1:9" x14ac:dyDescent="0.2">
      <c r="A5436" s="9" t="s">
        <v>12374</v>
      </c>
      <c r="B5436" s="8" t="s">
        <v>12375</v>
      </c>
      <c r="C5436" s="7"/>
      <c r="D5436" s="6">
        <v>1</v>
      </c>
      <c r="E5436" s="6">
        <v>0</v>
      </c>
      <c r="F5436" s="6">
        <v>1</v>
      </c>
      <c r="G5436" s="6">
        <v>0</v>
      </c>
      <c r="H5436" s="5">
        <f t="shared" si="168"/>
        <v>0.66666666666666663</v>
      </c>
      <c r="I5436" s="4">
        <f t="shared" si="169"/>
        <v>0.66666666666666663</v>
      </c>
    </row>
    <row r="5437" spans="1:9" x14ac:dyDescent="0.2">
      <c r="A5437" s="9" t="s">
        <v>12376</v>
      </c>
      <c r="B5437" s="8" t="s">
        <v>12377</v>
      </c>
      <c r="C5437" s="7"/>
      <c r="D5437" s="6">
        <v>1</v>
      </c>
      <c r="E5437" s="6">
        <v>0</v>
      </c>
      <c r="F5437" s="6">
        <v>1</v>
      </c>
      <c r="G5437" s="6">
        <v>0</v>
      </c>
      <c r="H5437" s="5">
        <f t="shared" si="168"/>
        <v>0.66666666666666663</v>
      </c>
      <c r="I5437" s="4">
        <f t="shared" si="169"/>
        <v>0.66666666666666663</v>
      </c>
    </row>
    <row r="5438" spans="1:9" x14ac:dyDescent="0.2">
      <c r="A5438" s="9" t="s">
        <v>12378</v>
      </c>
      <c r="B5438" s="8" t="s">
        <v>1376</v>
      </c>
      <c r="C5438" s="7"/>
      <c r="D5438" s="6">
        <v>1</v>
      </c>
      <c r="E5438" s="6">
        <v>0</v>
      </c>
      <c r="F5438" s="6">
        <v>1</v>
      </c>
      <c r="G5438" s="6">
        <v>0</v>
      </c>
      <c r="H5438" s="5">
        <f t="shared" si="168"/>
        <v>0.66666666666666663</v>
      </c>
      <c r="I5438" s="4">
        <f t="shared" si="169"/>
        <v>0.66666666666666663</v>
      </c>
    </row>
    <row r="5439" spans="1:9" x14ac:dyDescent="0.2">
      <c r="A5439" s="9" t="s">
        <v>12379</v>
      </c>
      <c r="B5439" s="8" t="s">
        <v>12380</v>
      </c>
      <c r="C5439" s="7"/>
      <c r="D5439" s="6">
        <v>1</v>
      </c>
      <c r="E5439" s="6">
        <v>0</v>
      </c>
      <c r="F5439" s="6">
        <v>1</v>
      </c>
      <c r="G5439" s="6">
        <v>0</v>
      </c>
      <c r="H5439" s="5">
        <f t="shared" si="168"/>
        <v>0.66666666666666663</v>
      </c>
      <c r="I5439" s="4">
        <f t="shared" si="169"/>
        <v>0.66666666666666663</v>
      </c>
    </row>
    <row r="5440" spans="1:9" x14ac:dyDescent="0.2">
      <c r="A5440" s="9" t="s">
        <v>12381</v>
      </c>
      <c r="B5440" s="8" t="s">
        <v>3362</v>
      </c>
      <c r="C5440" s="7"/>
      <c r="D5440" s="6">
        <v>1</v>
      </c>
      <c r="E5440" s="6">
        <v>0</v>
      </c>
      <c r="F5440" s="6">
        <v>1</v>
      </c>
      <c r="G5440" s="6">
        <v>0</v>
      </c>
      <c r="H5440" s="5">
        <f t="shared" si="168"/>
        <v>0.66666666666666663</v>
      </c>
      <c r="I5440" s="4">
        <f t="shared" si="169"/>
        <v>0.66666666666666663</v>
      </c>
    </row>
    <row r="5441" spans="1:9" x14ac:dyDescent="0.2">
      <c r="A5441" s="9" t="s">
        <v>12382</v>
      </c>
      <c r="B5441" s="8" t="s">
        <v>12383</v>
      </c>
      <c r="C5441" s="7"/>
      <c r="D5441" s="6">
        <v>1</v>
      </c>
      <c r="E5441" s="6">
        <v>0</v>
      </c>
      <c r="F5441" s="6">
        <v>1</v>
      </c>
      <c r="G5441" s="6">
        <v>0</v>
      </c>
      <c r="H5441" s="5">
        <f t="shared" si="168"/>
        <v>0.66666666666666663</v>
      </c>
      <c r="I5441" s="4">
        <f t="shared" si="169"/>
        <v>0.66666666666666663</v>
      </c>
    </row>
    <row r="5442" spans="1:9" x14ac:dyDescent="0.2">
      <c r="A5442" s="9" t="s">
        <v>12384</v>
      </c>
      <c r="B5442" s="8" t="s">
        <v>12385</v>
      </c>
      <c r="C5442" s="7"/>
      <c r="D5442" s="6">
        <v>1</v>
      </c>
      <c r="E5442" s="6">
        <v>0</v>
      </c>
      <c r="F5442" s="6">
        <v>1</v>
      </c>
      <c r="G5442" s="6">
        <v>0</v>
      </c>
      <c r="H5442" s="5">
        <f t="shared" ref="H5442:H5505" si="170">G5442+F5442*2/3+E5442*1/3</f>
        <v>0.66666666666666663</v>
      </c>
      <c r="I5442" s="4">
        <f t="shared" ref="I5442:I5505" si="171">H5442/D5442</f>
        <v>0.66666666666666663</v>
      </c>
    </row>
    <row r="5443" spans="1:9" x14ac:dyDescent="0.2">
      <c r="A5443" s="9" t="s">
        <v>12386</v>
      </c>
      <c r="B5443" s="8" t="s">
        <v>12387</v>
      </c>
      <c r="C5443" s="7"/>
      <c r="D5443" s="6">
        <v>1</v>
      </c>
      <c r="E5443" s="6">
        <v>0</v>
      </c>
      <c r="F5443" s="6">
        <v>1</v>
      </c>
      <c r="G5443" s="6">
        <v>0</v>
      </c>
      <c r="H5443" s="5">
        <f t="shared" si="170"/>
        <v>0.66666666666666663</v>
      </c>
      <c r="I5443" s="4">
        <f t="shared" si="171"/>
        <v>0.66666666666666663</v>
      </c>
    </row>
    <row r="5444" spans="1:9" x14ac:dyDescent="0.2">
      <c r="A5444" s="9" t="s">
        <v>12388</v>
      </c>
      <c r="B5444" s="8" t="s">
        <v>12389</v>
      </c>
      <c r="C5444" s="7"/>
      <c r="D5444" s="6">
        <v>1</v>
      </c>
      <c r="E5444" s="6">
        <v>0</v>
      </c>
      <c r="F5444" s="6">
        <v>1</v>
      </c>
      <c r="G5444" s="6">
        <v>0</v>
      </c>
      <c r="H5444" s="5">
        <f t="shared" si="170"/>
        <v>0.66666666666666663</v>
      </c>
      <c r="I5444" s="4">
        <f t="shared" si="171"/>
        <v>0.66666666666666663</v>
      </c>
    </row>
    <row r="5445" spans="1:9" x14ac:dyDescent="0.2">
      <c r="A5445" s="9" t="s">
        <v>12390</v>
      </c>
      <c r="B5445" s="8" t="s">
        <v>12391</v>
      </c>
      <c r="C5445" s="7"/>
      <c r="D5445" s="6">
        <v>1</v>
      </c>
      <c r="E5445" s="6">
        <v>0</v>
      </c>
      <c r="F5445" s="6">
        <v>1</v>
      </c>
      <c r="G5445" s="6">
        <v>0</v>
      </c>
      <c r="H5445" s="5">
        <f t="shared" si="170"/>
        <v>0.66666666666666663</v>
      </c>
      <c r="I5445" s="4">
        <f t="shared" si="171"/>
        <v>0.66666666666666663</v>
      </c>
    </row>
    <row r="5446" spans="1:9" x14ac:dyDescent="0.2">
      <c r="A5446" s="9" t="s">
        <v>12392</v>
      </c>
      <c r="B5446" s="8" t="s">
        <v>12393</v>
      </c>
      <c r="C5446" s="7"/>
      <c r="D5446" s="6">
        <v>1</v>
      </c>
      <c r="E5446" s="6">
        <v>0</v>
      </c>
      <c r="F5446" s="6">
        <v>1</v>
      </c>
      <c r="G5446" s="6">
        <v>0</v>
      </c>
      <c r="H5446" s="5">
        <f t="shared" si="170"/>
        <v>0.66666666666666663</v>
      </c>
      <c r="I5446" s="4">
        <f t="shared" si="171"/>
        <v>0.66666666666666663</v>
      </c>
    </row>
    <row r="5447" spans="1:9" x14ac:dyDescent="0.2">
      <c r="A5447" s="9" t="s">
        <v>12394</v>
      </c>
      <c r="B5447" s="8" t="s">
        <v>12395</v>
      </c>
      <c r="C5447" s="7"/>
      <c r="D5447" s="6">
        <v>1</v>
      </c>
      <c r="E5447" s="6">
        <v>0</v>
      </c>
      <c r="F5447" s="6">
        <v>1</v>
      </c>
      <c r="G5447" s="6">
        <v>0</v>
      </c>
      <c r="H5447" s="5">
        <f t="shared" si="170"/>
        <v>0.66666666666666663</v>
      </c>
      <c r="I5447" s="4">
        <f t="shared" si="171"/>
        <v>0.66666666666666663</v>
      </c>
    </row>
    <row r="5448" spans="1:9" x14ac:dyDescent="0.2">
      <c r="A5448" s="9" t="s">
        <v>12396</v>
      </c>
      <c r="B5448" s="8" t="s">
        <v>12397</v>
      </c>
      <c r="C5448" s="7"/>
      <c r="D5448" s="6">
        <v>1</v>
      </c>
      <c r="E5448" s="6">
        <v>0</v>
      </c>
      <c r="F5448" s="6">
        <v>1</v>
      </c>
      <c r="G5448" s="6">
        <v>0</v>
      </c>
      <c r="H5448" s="5">
        <f t="shared" si="170"/>
        <v>0.66666666666666663</v>
      </c>
      <c r="I5448" s="4">
        <f t="shared" si="171"/>
        <v>0.66666666666666663</v>
      </c>
    </row>
    <row r="5449" spans="1:9" x14ac:dyDescent="0.2">
      <c r="A5449" s="9" t="s">
        <v>12398</v>
      </c>
      <c r="B5449" s="8" t="s">
        <v>12399</v>
      </c>
      <c r="C5449" s="7"/>
      <c r="D5449" s="6">
        <v>1</v>
      </c>
      <c r="E5449" s="6">
        <v>0</v>
      </c>
      <c r="F5449" s="6">
        <v>1</v>
      </c>
      <c r="G5449" s="6">
        <v>0</v>
      </c>
      <c r="H5449" s="5">
        <f t="shared" si="170"/>
        <v>0.66666666666666663</v>
      </c>
      <c r="I5449" s="4">
        <f t="shared" si="171"/>
        <v>0.66666666666666663</v>
      </c>
    </row>
    <row r="5450" spans="1:9" x14ac:dyDescent="0.2">
      <c r="A5450" s="9" t="s">
        <v>12400</v>
      </c>
      <c r="B5450" s="8" t="s">
        <v>12401</v>
      </c>
      <c r="C5450" s="7"/>
      <c r="D5450" s="6">
        <v>1</v>
      </c>
      <c r="E5450" s="6">
        <v>0</v>
      </c>
      <c r="F5450" s="6">
        <v>1</v>
      </c>
      <c r="G5450" s="6">
        <v>0</v>
      </c>
      <c r="H5450" s="5">
        <f t="shared" si="170"/>
        <v>0.66666666666666663</v>
      </c>
      <c r="I5450" s="4">
        <f t="shared" si="171"/>
        <v>0.66666666666666663</v>
      </c>
    </row>
    <row r="5451" spans="1:9" x14ac:dyDescent="0.2">
      <c r="A5451" s="9" t="s">
        <v>12402</v>
      </c>
      <c r="B5451" s="8" t="s">
        <v>12403</v>
      </c>
      <c r="C5451" s="7"/>
      <c r="D5451" s="6">
        <v>1</v>
      </c>
      <c r="E5451" s="6">
        <v>0</v>
      </c>
      <c r="F5451" s="6">
        <v>1</v>
      </c>
      <c r="G5451" s="6">
        <v>0</v>
      </c>
      <c r="H5451" s="5">
        <f t="shared" si="170"/>
        <v>0.66666666666666663</v>
      </c>
      <c r="I5451" s="4">
        <f t="shared" si="171"/>
        <v>0.66666666666666663</v>
      </c>
    </row>
    <row r="5452" spans="1:9" x14ac:dyDescent="0.2">
      <c r="A5452" s="9" t="s">
        <v>12404</v>
      </c>
      <c r="B5452" s="8" t="s">
        <v>12405</v>
      </c>
      <c r="C5452" s="7"/>
      <c r="D5452" s="6">
        <v>1</v>
      </c>
      <c r="E5452" s="6">
        <v>0</v>
      </c>
      <c r="F5452" s="6">
        <v>1</v>
      </c>
      <c r="G5452" s="6">
        <v>0</v>
      </c>
      <c r="H5452" s="5">
        <f t="shared" si="170"/>
        <v>0.66666666666666663</v>
      </c>
      <c r="I5452" s="4">
        <f t="shared" si="171"/>
        <v>0.66666666666666663</v>
      </c>
    </row>
    <row r="5453" spans="1:9" x14ac:dyDescent="0.2">
      <c r="A5453" s="9" t="s">
        <v>12406</v>
      </c>
      <c r="B5453" s="8" t="s">
        <v>12407</v>
      </c>
      <c r="C5453" s="7"/>
      <c r="D5453" s="6">
        <v>1</v>
      </c>
      <c r="E5453" s="6">
        <v>0</v>
      </c>
      <c r="F5453" s="6">
        <v>1</v>
      </c>
      <c r="G5453" s="6">
        <v>0</v>
      </c>
      <c r="H5453" s="5">
        <f t="shared" si="170"/>
        <v>0.66666666666666663</v>
      </c>
      <c r="I5453" s="4">
        <f t="shared" si="171"/>
        <v>0.66666666666666663</v>
      </c>
    </row>
    <row r="5454" spans="1:9" x14ac:dyDescent="0.2">
      <c r="A5454" s="9" t="s">
        <v>12408</v>
      </c>
      <c r="B5454" s="8" t="s">
        <v>12409</v>
      </c>
      <c r="C5454" s="7"/>
      <c r="D5454" s="6">
        <v>1</v>
      </c>
      <c r="E5454" s="6">
        <v>0</v>
      </c>
      <c r="F5454" s="6">
        <v>1</v>
      </c>
      <c r="G5454" s="6">
        <v>0</v>
      </c>
      <c r="H5454" s="5">
        <f t="shared" si="170"/>
        <v>0.66666666666666663</v>
      </c>
      <c r="I5454" s="4">
        <f t="shared" si="171"/>
        <v>0.66666666666666663</v>
      </c>
    </row>
    <row r="5455" spans="1:9" x14ac:dyDescent="0.2">
      <c r="A5455" s="9" t="s">
        <v>12410</v>
      </c>
      <c r="B5455" s="8" t="s">
        <v>12411</v>
      </c>
      <c r="C5455" s="7"/>
      <c r="D5455" s="6">
        <v>1</v>
      </c>
      <c r="E5455" s="6">
        <v>0</v>
      </c>
      <c r="F5455" s="6">
        <v>1</v>
      </c>
      <c r="G5455" s="6">
        <v>0</v>
      </c>
      <c r="H5455" s="5">
        <f t="shared" si="170"/>
        <v>0.66666666666666663</v>
      </c>
      <c r="I5455" s="4">
        <f t="shared" si="171"/>
        <v>0.66666666666666663</v>
      </c>
    </row>
    <row r="5456" spans="1:9" x14ac:dyDescent="0.2">
      <c r="A5456" s="9" t="s">
        <v>12412</v>
      </c>
      <c r="B5456" s="8" t="s">
        <v>12413</v>
      </c>
      <c r="C5456" s="7"/>
      <c r="D5456" s="6">
        <v>1</v>
      </c>
      <c r="E5456" s="6">
        <v>0</v>
      </c>
      <c r="F5456" s="6">
        <v>1</v>
      </c>
      <c r="G5456" s="6">
        <v>0</v>
      </c>
      <c r="H5456" s="5">
        <f t="shared" si="170"/>
        <v>0.66666666666666663</v>
      </c>
      <c r="I5456" s="4">
        <f t="shared" si="171"/>
        <v>0.66666666666666663</v>
      </c>
    </row>
    <row r="5457" spans="1:9" x14ac:dyDescent="0.2">
      <c r="A5457" s="9" t="s">
        <v>12414</v>
      </c>
      <c r="B5457" s="8" t="s">
        <v>12415</v>
      </c>
      <c r="C5457" s="7"/>
      <c r="D5457" s="6">
        <v>1</v>
      </c>
      <c r="E5457" s="6">
        <v>0</v>
      </c>
      <c r="F5457" s="6">
        <v>1</v>
      </c>
      <c r="G5457" s="6">
        <v>0</v>
      </c>
      <c r="H5457" s="5">
        <f t="shared" si="170"/>
        <v>0.66666666666666663</v>
      </c>
      <c r="I5457" s="4">
        <f t="shared" si="171"/>
        <v>0.66666666666666663</v>
      </c>
    </row>
    <row r="5458" spans="1:9" x14ac:dyDescent="0.2">
      <c r="A5458" s="9" t="s">
        <v>12416</v>
      </c>
      <c r="B5458" s="8" t="s">
        <v>12417</v>
      </c>
      <c r="C5458" s="7"/>
      <c r="D5458" s="6">
        <v>1</v>
      </c>
      <c r="E5458" s="6">
        <v>0</v>
      </c>
      <c r="F5458" s="6">
        <v>1</v>
      </c>
      <c r="G5458" s="6">
        <v>0</v>
      </c>
      <c r="H5458" s="5">
        <f t="shared" si="170"/>
        <v>0.66666666666666663</v>
      </c>
      <c r="I5458" s="4">
        <f t="shared" si="171"/>
        <v>0.66666666666666663</v>
      </c>
    </row>
    <row r="5459" spans="1:9" x14ac:dyDescent="0.2">
      <c r="A5459" s="9" t="s">
        <v>12418</v>
      </c>
      <c r="B5459" s="8" t="s">
        <v>12419</v>
      </c>
      <c r="C5459" s="7"/>
      <c r="D5459" s="6">
        <v>1</v>
      </c>
      <c r="E5459" s="6">
        <v>0</v>
      </c>
      <c r="F5459" s="6">
        <v>1</v>
      </c>
      <c r="G5459" s="6">
        <v>0</v>
      </c>
      <c r="H5459" s="5">
        <f t="shared" si="170"/>
        <v>0.66666666666666663</v>
      </c>
      <c r="I5459" s="4">
        <f t="shared" si="171"/>
        <v>0.66666666666666663</v>
      </c>
    </row>
    <row r="5460" spans="1:9" x14ac:dyDescent="0.2">
      <c r="A5460" s="9" t="s">
        <v>12420</v>
      </c>
      <c r="B5460" s="8" t="s">
        <v>12421</v>
      </c>
      <c r="C5460" s="7"/>
      <c r="D5460" s="6">
        <v>1</v>
      </c>
      <c r="E5460" s="6">
        <v>0</v>
      </c>
      <c r="F5460" s="6">
        <v>1</v>
      </c>
      <c r="G5460" s="6">
        <v>0</v>
      </c>
      <c r="H5460" s="5">
        <f t="shared" si="170"/>
        <v>0.66666666666666663</v>
      </c>
      <c r="I5460" s="4">
        <f t="shared" si="171"/>
        <v>0.66666666666666663</v>
      </c>
    </row>
    <row r="5461" spans="1:9" x14ac:dyDescent="0.2">
      <c r="A5461" s="9" t="s">
        <v>12422</v>
      </c>
      <c r="B5461" s="8" t="s">
        <v>12423</v>
      </c>
      <c r="C5461" s="7"/>
      <c r="D5461" s="6">
        <v>1</v>
      </c>
      <c r="E5461" s="6">
        <v>0</v>
      </c>
      <c r="F5461" s="6">
        <v>1</v>
      </c>
      <c r="G5461" s="6">
        <v>0</v>
      </c>
      <c r="H5461" s="5">
        <f t="shared" si="170"/>
        <v>0.66666666666666663</v>
      </c>
      <c r="I5461" s="4">
        <f t="shared" si="171"/>
        <v>0.66666666666666663</v>
      </c>
    </row>
    <row r="5462" spans="1:9" x14ac:dyDescent="0.2">
      <c r="A5462" s="9" t="s">
        <v>12424</v>
      </c>
      <c r="B5462" s="8" t="s">
        <v>12425</v>
      </c>
      <c r="C5462" s="7"/>
      <c r="D5462" s="6">
        <v>1</v>
      </c>
      <c r="E5462" s="6">
        <v>0</v>
      </c>
      <c r="F5462" s="6">
        <v>1</v>
      </c>
      <c r="G5462" s="6">
        <v>0</v>
      </c>
      <c r="H5462" s="5">
        <f t="shared" si="170"/>
        <v>0.66666666666666663</v>
      </c>
      <c r="I5462" s="4">
        <f t="shared" si="171"/>
        <v>0.66666666666666663</v>
      </c>
    </row>
    <row r="5463" spans="1:9" x14ac:dyDescent="0.2">
      <c r="A5463" s="9" t="s">
        <v>12426</v>
      </c>
      <c r="B5463" s="8" t="s">
        <v>1368</v>
      </c>
      <c r="C5463" s="7"/>
      <c r="D5463" s="6">
        <v>1</v>
      </c>
      <c r="E5463" s="6">
        <v>0</v>
      </c>
      <c r="F5463" s="6">
        <v>1</v>
      </c>
      <c r="G5463" s="6">
        <v>0</v>
      </c>
      <c r="H5463" s="5">
        <f t="shared" si="170"/>
        <v>0.66666666666666663</v>
      </c>
      <c r="I5463" s="4">
        <f t="shared" si="171"/>
        <v>0.66666666666666663</v>
      </c>
    </row>
    <row r="5464" spans="1:9" x14ac:dyDescent="0.2">
      <c r="A5464" s="9" t="s">
        <v>12427</v>
      </c>
      <c r="B5464" s="8" t="s">
        <v>12428</v>
      </c>
      <c r="C5464" s="7"/>
      <c r="D5464" s="6">
        <v>1</v>
      </c>
      <c r="E5464" s="6">
        <v>0</v>
      </c>
      <c r="F5464" s="6">
        <v>1</v>
      </c>
      <c r="G5464" s="6">
        <v>0</v>
      </c>
      <c r="H5464" s="5">
        <f t="shared" si="170"/>
        <v>0.66666666666666663</v>
      </c>
      <c r="I5464" s="4">
        <f t="shared" si="171"/>
        <v>0.66666666666666663</v>
      </c>
    </row>
    <row r="5465" spans="1:9" x14ac:dyDescent="0.2">
      <c r="A5465" s="9" t="s">
        <v>12429</v>
      </c>
      <c r="B5465" s="8" t="s">
        <v>12430</v>
      </c>
      <c r="C5465" s="7"/>
      <c r="D5465" s="6">
        <v>1</v>
      </c>
      <c r="E5465" s="6">
        <v>0</v>
      </c>
      <c r="F5465" s="6">
        <v>1</v>
      </c>
      <c r="G5465" s="6">
        <v>0</v>
      </c>
      <c r="H5465" s="5">
        <f t="shared" si="170"/>
        <v>0.66666666666666663</v>
      </c>
      <c r="I5465" s="4">
        <f t="shared" si="171"/>
        <v>0.66666666666666663</v>
      </c>
    </row>
    <row r="5466" spans="1:9" x14ac:dyDescent="0.2">
      <c r="A5466" s="9" t="s">
        <v>12431</v>
      </c>
      <c r="B5466" s="8" t="s">
        <v>12432</v>
      </c>
      <c r="C5466" s="7"/>
      <c r="D5466" s="6">
        <v>1</v>
      </c>
      <c r="E5466" s="6">
        <v>0</v>
      </c>
      <c r="F5466" s="6">
        <v>1</v>
      </c>
      <c r="G5466" s="6">
        <v>0</v>
      </c>
      <c r="H5466" s="5">
        <f t="shared" si="170"/>
        <v>0.66666666666666663</v>
      </c>
      <c r="I5466" s="4">
        <f t="shared" si="171"/>
        <v>0.66666666666666663</v>
      </c>
    </row>
    <row r="5467" spans="1:9" x14ac:dyDescent="0.2">
      <c r="A5467" s="9" t="s">
        <v>12433</v>
      </c>
      <c r="B5467" s="8" t="s">
        <v>12434</v>
      </c>
      <c r="C5467" s="7"/>
      <c r="D5467" s="6">
        <v>1</v>
      </c>
      <c r="E5467" s="6">
        <v>0</v>
      </c>
      <c r="F5467" s="6">
        <v>1</v>
      </c>
      <c r="G5467" s="6">
        <v>0</v>
      </c>
      <c r="H5467" s="5">
        <f t="shared" si="170"/>
        <v>0.66666666666666663</v>
      </c>
      <c r="I5467" s="4">
        <f t="shared" si="171"/>
        <v>0.66666666666666663</v>
      </c>
    </row>
    <row r="5468" spans="1:9" x14ac:dyDescent="0.2">
      <c r="A5468" s="9" t="s">
        <v>12435</v>
      </c>
      <c r="B5468" s="8" t="s">
        <v>12436</v>
      </c>
      <c r="C5468" s="7"/>
      <c r="D5468" s="6">
        <v>1</v>
      </c>
      <c r="E5468" s="6">
        <v>0</v>
      </c>
      <c r="F5468" s="6">
        <v>1</v>
      </c>
      <c r="G5468" s="6">
        <v>0</v>
      </c>
      <c r="H5468" s="5">
        <f t="shared" si="170"/>
        <v>0.66666666666666663</v>
      </c>
      <c r="I5468" s="4">
        <f t="shared" si="171"/>
        <v>0.66666666666666663</v>
      </c>
    </row>
    <row r="5469" spans="1:9" x14ac:dyDescent="0.2">
      <c r="A5469" s="9" t="s">
        <v>12437</v>
      </c>
      <c r="B5469" s="8" t="s">
        <v>3095</v>
      </c>
      <c r="C5469" s="7"/>
      <c r="D5469" s="6">
        <v>1</v>
      </c>
      <c r="E5469" s="6">
        <v>0</v>
      </c>
      <c r="F5469" s="6">
        <v>1</v>
      </c>
      <c r="G5469" s="6">
        <v>0</v>
      </c>
      <c r="H5469" s="5">
        <f t="shared" si="170"/>
        <v>0.66666666666666663</v>
      </c>
      <c r="I5469" s="4">
        <f t="shared" si="171"/>
        <v>0.66666666666666663</v>
      </c>
    </row>
    <row r="5470" spans="1:9" x14ac:dyDescent="0.2">
      <c r="A5470" s="9" t="s">
        <v>12438</v>
      </c>
      <c r="B5470" s="8" t="s">
        <v>12439</v>
      </c>
      <c r="C5470" s="7"/>
      <c r="D5470" s="6">
        <v>1</v>
      </c>
      <c r="E5470" s="6">
        <v>0</v>
      </c>
      <c r="F5470" s="6">
        <v>1</v>
      </c>
      <c r="G5470" s="6">
        <v>0</v>
      </c>
      <c r="H5470" s="5">
        <f t="shared" si="170"/>
        <v>0.66666666666666663</v>
      </c>
      <c r="I5470" s="4">
        <f t="shared" si="171"/>
        <v>0.66666666666666663</v>
      </c>
    </row>
    <row r="5471" spans="1:9" x14ac:dyDescent="0.2">
      <c r="A5471" s="9" t="s">
        <v>12440</v>
      </c>
      <c r="B5471" s="8" t="s">
        <v>12441</v>
      </c>
      <c r="C5471" s="7"/>
      <c r="D5471" s="6">
        <v>1</v>
      </c>
      <c r="E5471" s="6">
        <v>0</v>
      </c>
      <c r="F5471" s="6">
        <v>1</v>
      </c>
      <c r="G5471" s="6">
        <v>0</v>
      </c>
      <c r="H5471" s="5">
        <f t="shared" si="170"/>
        <v>0.66666666666666663</v>
      </c>
      <c r="I5471" s="4">
        <f t="shared" si="171"/>
        <v>0.66666666666666663</v>
      </c>
    </row>
    <row r="5472" spans="1:9" x14ac:dyDescent="0.2">
      <c r="A5472" s="9" t="s">
        <v>12442</v>
      </c>
      <c r="B5472" s="8" t="s">
        <v>12443</v>
      </c>
      <c r="C5472" s="7"/>
      <c r="D5472" s="6">
        <v>1</v>
      </c>
      <c r="E5472" s="6">
        <v>0</v>
      </c>
      <c r="F5472" s="6">
        <v>1</v>
      </c>
      <c r="G5472" s="6">
        <v>0</v>
      </c>
      <c r="H5472" s="5">
        <f t="shared" si="170"/>
        <v>0.66666666666666663</v>
      </c>
      <c r="I5472" s="4">
        <f t="shared" si="171"/>
        <v>0.66666666666666663</v>
      </c>
    </row>
    <row r="5473" spans="1:9" x14ac:dyDescent="0.2">
      <c r="A5473" s="9" t="s">
        <v>12444</v>
      </c>
      <c r="B5473" s="8" t="s">
        <v>12445</v>
      </c>
      <c r="C5473" s="7"/>
      <c r="D5473" s="6">
        <v>1</v>
      </c>
      <c r="E5473" s="6">
        <v>0</v>
      </c>
      <c r="F5473" s="6">
        <v>1</v>
      </c>
      <c r="G5473" s="6">
        <v>0</v>
      </c>
      <c r="H5473" s="5">
        <f t="shared" si="170"/>
        <v>0.66666666666666663</v>
      </c>
      <c r="I5473" s="4">
        <f t="shared" si="171"/>
        <v>0.66666666666666663</v>
      </c>
    </row>
    <row r="5474" spans="1:9" x14ac:dyDescent="0.2">
      <c r="A5474" s="9" t="s">
        <v>12446</v>
      </c>
      <c r="B5474" s="8" t="s">
        <v>12447</v>
      </c>
      <c r="C5474" s="7"/>
      <c r="D5474" s="6">
        <v>1</v>
      </c>
      <c r="E5474" s="6">
        <v>0</v>
      </c>
      <c r="F5474" s="6">
        <v>1</v>
      </c>
      <c r="G5474" s="6">
        <v>0</v>
      </c>
      <c r="H5474" s="5">
        <f t="shared" si="170"/>
        <v>0.66666666666666663</v>
      </c>
      <c r="I5474" s="4">
        <f t="shared" si="171"/>
        <v>0.66666666666666663</v>
      </c>
    </row>
    <row r="5475" spans="1:9" x14ac:dyDescent="0.2">
      <c r="A5475" s="9" t="s">
        <v>12448</v>
      </c>
      <c r="B5475" s="8" t="s">
        <v>12449</v>
      </c>
      <c r="C5475" s="7"/>
      <c r="D5475" s="6">
        <v>1</v>
      </c>
      <c r="E5475" s="6">
        <v>0</v>
      </c>
      <c r="F5475" s="6">
        <v>1</v>
      </c>
      <c r="G5475" s="6">
        <v>0</v>
      </c>
      <c r="H5475" s="5">
        <f t="shared" si="170"/>
        <v>0.66666666666666663</v>
      </c>
      <c r="I5475" s="4">
        <f t="shared" si="171"/>
        <v>0.66666666666666663</v>
      </c>
    </row>
    <row r="5476" spans="1:9" x14ac:dyDescent="0.2">
      <c r="A5476" s="9" t="s">
        <v>12450</v>
      </c>
      <c r="B5476" s="8" t="s">
        <v>12451</v>
      </c>
      <c r="C5476" s="7"/>
      <c r="D5476" s="6">
        <v>1</v>
      </c>
      <c r="E5476" s="6">
        <v>0</v>
      </c>
      <c r="F5476" s="6">
        <v>1</v>
      </c>
      <c r="G5476" s="6">
        <v>0</v>
      </c>
      <c r="H5476" s="5">
        <f t="shared" si="170"/>
        <v>0.66666666666666663</v>
      </c>
      <c r="I5476" s="4">
        <f t="shared" si="171"/>
        <v>0.66666666666666663</v>
      </c>
    </row>
    <row r="5477" spans="1:9" x14ac:dyDescent="0.2">
      <c r="A5477" s="9" t="s">
        <v>12452</v>
      </c>
      <c r="B5477" s="8" t="s">
        <v>12453</v>
      </c>
      <c r="C5477" s="7"/>
      <c r="D5477" s="6">
        <v>1</v>
      </c>
      <c r="E5477" s="6">
        <v>0</v>
      </c>
      <c r="F5477" s="6">
        <v>1</v>
      </c>
      <c r="G5477" s="6">
        <v>0</v>
      </c>
      <c r="H5477" s="5">
        <f t="shared" si="170"/>
        <v>0.66666666666666663</v>
      </c>
      <c r="I5477" s="4">
        <f t="shared" si="171"/>
        <v>0.66666666666666663</v>
      </c>
    </row>
    <row r="5478" spans="1:9" x14ac:dyDescent="0.2">
      <c r="A5478" s="9" t="s">
        <v>12454</v>
      </c>
      <c r="B5478" s="8" t="s">
        <v>12455</v>
      </c>
      <c r="C5478" s="7"/>
      <c r="D5478" s="6">
        <v>1</v>
      </c>
      <c r="E5478" s="6">
        <v>0</v>
      </c>
      <c r="F5478" s="6">
        <v>1</v>
      </c>
      <c r="G5478" s="6">
        <v>0</v>
      </c>
      <c r="H5478" s="5">
        <f t="shared" si="170"/>
        <v>0.66666666666666663</v>
      </c>
      <c r="I5478" s="4">
        <f t="shared" si="171"/>
        <v>0.66666666666666663</v>
      </c>
    </row>
    <row r="5479" spans="1:9" x14ac:dyDescent="0.2">
      <c r="A5479" s="9" t="s">
        <v>12456</v>
      </c>
      <c r="B5479" s="8" t="s">
        <v>12457</v>
      </c>
      <c r="C5479" s="7"/>
      <c r="D5479" s="6">
        <v>1</v>
      </c>
      <c r="E5479" s="6">
        <v>0</v>
      </c>
      <c r="F5479" s="6">
        <v>1</v>
      </c>
      <c r="G5479" s="6">
        <v>0</v>
      </c>
      <c r="H5479" s="5">
        <f t="shared" si="170"/>
        <v>0.66666666666666663</v>
      </c>
      <c r="I5479" s="4">
        <f t="shared" si="171"/>
        <v>0.66666666666666663</v>
      </c>
    </row>
    <row r="5480" spans="1:9" x14ac:dyDescent="0.2">
      <c r="A5480" s="9" t="s">
        <v>12458</v>
      </c>
      <c r="B5480" s="8" t="s">
        <v>12459</v>
      </c>
      <c r="C5480" s="7"/>
      <c r="D5480" s="6">
        <v>1</v>
      </c>
      <c r="E5480" s="6">
        <v>0</v>
      </c>
      <c r="F5480" s="6">
        <v>1</v>
      </c>
      <c r="G5480" s="6">
        <v>0</v>
      </c>
      <c r="H5480" s="5">
        <f t="shared" si="170"/>
        <v>0.66666666666666663</v>
      </c>
      <c r="I5480" s="4">
        <f t="shared" si="171"/>
        <v>0.66666666666666663</v>
      </c>
    </row>
    <row r="5481" spans="1:9" x14ac:dyDescent="0.2">
      <c r="A5481" s="9" t="s">
        <v>12460</v>
      </c>
      <c r="B5481" s="8" t="s">
        <v>12461</v>
      </c>
      <c r="C5481" s="7"/>
      <c r="D5481" s="6">
        <v>1</v>
      </c>
      <c r="E5481" s="6">
        <v>0</v>
      </c>
      <c r="F5481" s="6">
        <v>1</v>
      </c>
      <c r="G5481" s="6">
        <v>0</v>
      </c>
      <c r="H5481" s="5">
        <f t="shared" si="170"/>
        <v>0.66666666666666663</v>
      </c>
      <c r="I5481" s="4">
        <f t="shared" si="171"/>
        <v>0.66666666666666663</v>
      </c>
    </row>
    <row r="5482" spans="1:9" x14ac:dyDescent="0.2">
      <c r="A5482" s="9" t="s">
        <v>12462</v>
      </c>
      <c r="B5482" s="8" t="s">
        <v>12463</v>
      </c>
      <c r="C5482" s="7"/>
      <c r="D5482" s="6">
        <v>1</v>
      </c>
      <c r="E5482" s="6">
        <v>0</v>
      </c>
      <c r="F5482" s="6">
        <v>1</v>
      </c>
      <c r="G5482" s="6">
        <v>0</v>
      </c>
      <c r="H5482" s="5">
        <f t="shared" si="170"/>
        <v>0.66666666666666663</v>
      </c>
      <c r="I5482" s="4">
        <f t="shared" si="171"/>
        <v>0.66666666666666663</v>
      </c>
    </row>
    <row r="5483" spans="1:9" x14ac:dyDescent="0.2">
      <c r="A5483" s="9" t="s">
        <v>12464</v>
      </c>
      <c r="B5483" s="8" t="s">
        <v>12465</v>
      </c>
      <c r="C5483" s="7"/>
      <c r="D5483" s="6">
        <v>1</v>
      </c>
      <c r="E5483" s="6">
        <v>0</v>
      </c>
      <c r="F5483" s="6">
        <v>1</v>
      </c>
      <c r="G5483" s="6">
        <v>0</v>
      </c>
      <c r="H5483" s="5">
        <f t="shared" si="170"/>
        <v>0.66666666666666663</v>
      </c>
      <c r="I5483" s="4">
        <f t="shared" si="171"/>
        <v>0.66666666666666663</v>
      </c>
    </row>
    <row r="5484" spans="1:9" x14ac:dyDescent="0.2">
      <c r="A5484" s="9" t="s">
        <v>12466</v>
      </c>
      <c r="B5484" s="8" t="s">
        <v>12467</v>
      </c>
      <c r="C5484" s="7"/>
      <c r="D5484" s="6">
        <v>1</v>
      </c>
      <c r="E5484" s="6">
        <v>0</v>
      </c>
      <c r="F5484" s="6">
        <v>1</v>
      </c>
      <c r="G5484" s="6">
        <v>0</v>
      </c>
      <c r="H5484" s="5">
        <f t="shared" si="170"/>
        <v>0.66666666666666663</v>
      </c>
      <c r="I5484" s="4">
        <f t="shared" si="171"/>
        <v>0.66666666666666663</v>
      </c>
    </row>
    <row r="5485" spans="1:9" x14ac:dyDescent="0.2">
      <c r="A5485" s="9" t="s">
        <v>12468</v>
      </c>
      <c r="B5485" s="8" t="s">
        <v>12469</v>
      </c>
      <c r="C5485" s="7"/>
      <c r="D5485" s="6">
        <v>1</v>
      </c>
      <c r="E5485" s="6">
        <v>0</v>
      </c>
      <c r="F5485" s="6">
        <v>1</v>
      </c>
      <c r="G5485" s="6">
        <v>0</v>
      </c>
      <c r="H5485" s="5">
        <f t="shared" si="170"/>
        <v>0.66666666666666663</v>
      </c>
      <c r="I5485" s="4">
        <f t="shared" si="171"/>
        <v>0.66666666666666663</v>
      </c>
    </row>
    <row r="5486" spans="1:9" x14ac:dyDescent="0.2">
      <c r="A5486" s="9" t="s">
        <v>12470</v>
      </c>
      <c r="B5486" s="8" t="s">
        <v>12471</v>
      </c>
      <c r="C5486" s="7"/>
      <c r="D5486" s="6">
        <v>1</v>
      </c>
      <c r="E5486" s="6">
        <v>0</v>
      </c>
      <c r="F5486" s="6">
        <v>1</v>
      </c>
      <c r="G5486" s="6">
        <v>0</v>
      </c>
      <c r="H5486" s="5">
        <f t="shared" si="170"/>
        <v>0.66666666666666663</v>
      </c>
      <c r="I5486" s="4">
        <f t="shared" si="171"/>
        <v>0.66666666666666663</v>
      </c>
    </row>
    <row r="5487" spans="1:9" x14ac:dyDescent="0.2">
      <c r="A5487" s="9" t="s">
        <v>12472</v>
      </c>
      <c r="B5487" s="8" t="s">
        <v>12473</v>
      </c>
      <c r="C5487" s="7"/>
      <c r="D5487" s="6">
        <v>1</v>
      </c>
      <c r="E5487" s="6">
        <v>0</v>
      </c>
      <c r="F5487" s="6">
        <v>1</v>
      </c>
      <c r="G5487" s="6">
        <v>0</v>
      </c>
      <c r="H5487" s="5">
        <f t="shared" si="170"/>
        <v>0.66666666666666663</v>
      </c>
      <c r="I5487" s="4">
        <f t="shared" si="171"/>
        <v>0.66666666666666663</v>
      </c>
    </row>
    <row r="5488" spans="1:9" x14ac:dyDescent="0.2">
      <c r="A5488" s="9" t="s">
        <v>12474</v>
      </c>
      <c r="B5488" s="8" t="s">
        <v>12475</v>
      </c>
      <c r="C5488" s="7"/>
      <c r="D5488" s="6">
        <v>1</v>
      </c>
      <c r="E5488" s="6">
        <v>0</v>
      </c>
      <c r="F5488" s="6">
        <v>1</v>
      </c>
      <c r="G5488" s="6">
        <v>0</v>
      </c>
      <c r="H5488" s="5">
        <f t="shared" si="170"/>
        <v>0.66666666666666663</v>
      </c>
      <c r="I5488" s="4">
        <f t="shared" si="171"/>
        <v>0.66666666666666663</v>
      </c>
    </row>
    <row r="5489" spans="1:9" x14ac:dyDescent="0.2">
      <c r="A5489" s="9" t="s">
        <v>12476</v>
      </c>
      <c r="B5489" s="8" t="s">
        <v>12477</v>
      </c>
      <c r="C5489" s="7"/>
      <c r="D5489" s="6">
        <v>1</v>
      </c>
      <c r="E5489" s="6">
        <v>0</v>
      </c>
      <c r="F5489" s="6">
        <v>1</v>
      </c>
      <c r="G5489" s="6">
        <v>0</v>
      </c>
      <c r="H5489" s="5">
        <f t="shared" si="170"/>
        <v>0.66666666666666663</v>
      </c>
      <c r="I5489" s="4">
        <f t="shared" si="171"/>
        <v>0.66666666666666663</v>
      </c>
    </row>
    <row r="5490" spans="1:9" x14ac:dyDescent="0.2">
      <c r="A5490" s="9" t="s">
        <v>12478</v>
      </c>
      <c r="B5490" s="8" t="s">
        <v>12479</v>
      </c>
      <c r="C5490" s="7"/>
      <c r="D5490" s="6">
        <v>1</v>
      </c>
      <c r="E5490" s="6">
        <v>0</v>
      </c>
      <c r="F5490" s="6">
        <v>1</v>
      </c>
      <c r="G5490" s="6">
        <v>0</v>
      </c>
      <c r="H5490" s="5">
        <f t="shared" si="170"/>
        <v>0.66666666666666663</v>
      </c>
      <c r="I5490" s="4">
        <f t="shared" si="171"/>
        <v>0.66666666666666663</v>
      </c>
    </row>
    <row r="5491" spans="1:9" x14ac:dyDescent="0.2">
      <c r="A5491" s="9" t="s">
        <v>12480</v>
      </c>
      <c r="B5491" s="8" t="s">
        <v>12481</v>
      </c>
      <c r="C5491" s="7"/>
      <c r="D5491" s="6">
        <v>1</v>
      </c>
      <c r="E5491" s="6">
        <v>0</v>
      </c>
      <c r="F5491" s="6">
        <v>1</v>
      </c>
      <c r="G5491" s="6">
        <v>0</v>
      </c>
      <c r="H5491" s="5">
        <f t="shared" si="170"/>
        <v>0.66666666666666663</v>
      </c>
      <c r="I5491" s="4">
        <f t="shared" si="171"/>
        <v>0.66666666666666663</v>
      </c>
    </row>
    <row r="5492" spans="1:9" x14ac:dyDescent="0.2">
      <c r="A5492" s="9" t="s">
        <v>12482</v>
      </c>
      <c r="B5492" s="8" t="s">
        <v>12483</v>
      </c>
      <c r="C5492" s="7"/>
      <c r="D5492" s="6">
        <v>1</v>
      </c>
      <c r="E5492" s="6">
        <v>0</v>
      </c>
      <c r="F5492" s="6">
        <v>1</v>
      </c>
      <c r="G5492" s="6">
        <v>0</v>
      </c>
      <c r="H5492" s="5">
        <f t="shared" si="170"/>
        <v>0.66666666666666663</v>
      </c>
      <c r="I5492" s="4">
        <f t="shared" si="171"/>
        <v>0.66666666666666663</v>
      </c>
    </row>
    <row r="5493" spans="1:9" x14ac:dyDescent="0.2">
      <c r="A5493" s="9" t="s">
        <v>12484</v>
      </c>
      <c r="B5493" s="8" t="s">
        <v>12485</v>
      </c>
      <c r="C5493" s="7"/>
      <c r="D5493" s="6">
        <v>1</v>
      </c>
      <c r="E5493" s="6">
        <v>0</v>
      </c>
      <c r="F5493" s="6">
        <v>1</v>
      </c>
      <c r="G5493" s="6">
        <v>0</v>
      </c>
      <c r="H5493" s="5">
        <f t="shared" si="170"/>
        <v>0.66666666666666663</v>
      </c>
      <c r="I5493" s="4">
        <f t="shared" si="171"/>
        <v>0.66666666666666663</v>
      </c>
    </row>
    <row r="5494" spans="1:9" x14ac:dyDescent="0.2">
      <c r="A5494" s="9" t="s">
        <v>12486</v>
      </c>
      <c r="B5494" s="8" t="s">
        <v>12487</v>
      </c>
      <c r="C5494" s="7"/>
      <c r="D5494" s="6">
        <v>1</v>
      </c>
      <c r="E5494" s="6">
        <v>0</v>
      </c>
      <c r="F5494" s="6">
        <v>1</v>
      </c>
      <c r="G5494" s="6">
        <v>0</v>
      </c>
      <c r="H5494" s="5">
        <f t="shared" si="170"/>
        <v>0.66666666666666663</v>
      </c>
      <c r="I5494" s="4">
        <f t="shared" si="171"/>
        <v>0.66666666666666663</v>
      </c>
    </row>
    <row r="5495" spans="1:9" x14ac:dyDescent="0.2">
      <c r="A5495" s="9" t="s">
        <v>12488</v>
      </c>
      <c r="B5495" s="8" t="s">
        <v>12489</v>
      </c>
      <c r="C5495" s="7"/>
      <c r="D5495" s="6">
        <v>1</v>
      </c>
      <c r="E5495" s="6">
        <v>0</v>
      </c>
      <c r="F5495" s="6">
        <v>1</v>
      </c>
      <c r="G5495" s="6">
        <v>0</v>
      </c>
      <c r="H5495" s="5">
        <f t="shared" si="170"/>
        <v>0.66666666666666663</v>
      </c>
      <c r="I5495" s="4">
        <f t="shared" si="171"/>
        <v>0.66666666666666663</v>
      </c>
    </row>
    <row r="5496" spans="1:9" x14ac:dyDescent="0.2">
      <c r="A5496" s="9" t="s">
        <v>12490</v>
      </c>
      <c r="B5496" s="8" t="s">
        <v>12491</v>
      </c>
      <c r="C5496" s="7"/>
      <c r="D5496" s="6">
        <v>1</v>
      </c>
      <c r="E5496" s="6">
        <v>0</v>
      </c>
      <c r="F5496" s="6">
        <v>1</v>
      </c>
      <c r="G5496" s="6">
        <v>0</v>
      </c>
      <c r="H5496" s="5">
        <f t="shared" si="170"/>
        <v>0.66666666666666663</v>
      </c>
      <c r="I5496" s="4">
        <f t="shared" si="171"/>
        <v>0.66666666666666663</v>
      </c>
    </row>
    <row r="5497" spans="1:9" x14ac:dyDescent="0.2">
      <c r="A5497" s="9" t="s">
        <v>12492</v>
      </c>
      <c r="B5497" s="8" t="s">
        <v>12493</v>
      </c>
      <c r="C5497" s="7"/>
      <c r="D5497" s="6">
        <v>1</v>
      </c>
      <c r="E5497" s="6">
        <v>0</v>
      </c>
      <c r="F5497" s="6">
        <v>1</v>
      </c>
      <c r="G5497" s="6">
        <v>0</v>
      </c>
      <c r="H5497" s="5">
        <f t="shared" si="170"/>
        <v>0.66666666666666663</v>
      </c>
      <c r="I5497" s="4">
        <f t="shared" si="171"/>
        <v>0.66666666666666663</v>
      </c>
    </row>
    <row r="5498" spans="1:9" x14ac:dyDescent="0.2">
      <c r="A5498" s="9" t="s">
        <v>12494</v>
      </c>
      <c r="B5498" s="8" t="s">
        <v>12495</v>
      </c>
      <c r="C5498" s="7"/>
      <c r="D5498" s="6">
        <v>1</v>
      </c>
      <c r="E5498" s="6">
        <v>0</v>
      </c>
      <c r="F5498" s="6">
        <v>1</v>
      </c>
      <c r="G5498" s="6">
        <v>0</v>
      </c>
      <c r="H5498" s="5">
        <f t="shared" si="170"/>
        <v>0.66666666666666663</v>
      </c>
      <c r="I5498" s="4">
        <f t="shared" si="171"/>
        <v>0.66666666666666663</v>
      </c>
    </row>
    <row r="5499" spans="1:9" x14ac:dyDescent="0.2">
      <c r="A5499" s="9" t="s">
        <v>12496</v>
      </c>
      <c r="B5499" s="8" t="s">
        <v>12497</v>
      </c>
      <c r="C5499" s="7"/>
      <c r="D5499" s="6">
        <v>1</v>
      </c>
      <c r="E5499" s="6">
        <v>0</v>
      </c>
      <c r="F5499" s="6">
        <v>1</v>
      </c>
      <c r="G5499" s="6">
        <v>0</v>
      </c>
      <c r="H5499" s="5">
        <f t="shared" si="170"/>
        <v>0.66666666666666663</v>
      </c>
      <c r="I5499" s="4">
        <f t="shared" si="171"/>
        <v>0.66666666666666663</v>
      </c>
    </row>
    <row r="5500" spans="1:9" x14ac:dyDescent="0.2">
      <c r="A5500" s="9" t="s">
        <v>12498</v>
      </c>
      <c r="B5500" s="8" t="s">
        <v>12499</v>
      </c>
      <c r="C5500" s="7"/>
      <c r="D5500" s="6">
        <v>1</v>
      </c>
      <c r="E5500" s="6">
        <v>0</v>
      </c>
      <c r="F5500" s="6">
        <v>1</v>
      </c>
      <c r="G5500" s="6">
        <v>0</v>
      </c>
      <c r="H5500" s="5">
        <f t="shared" si="170"/>
        <v>0.66666666666666663</v>
      </c>
      <c r="I5500" s="4">
        <f t="shared" si="171"/>
        <v>0.66666666666666663</v>
      </c>
    </row>
    <row r="5501" spans="1:9" x14ac:dyDescent="0.2">
      <c r="A5501" s="9" t="s">
        <v>12500</v>
      </c>
      <c r="B5501" s="8" t="s">
        <v>12501</v>
      </c>
      <c r="C5501" s="7"/>
      <c r="D5501" s="6">
        <v>1</v>
      </c>
      <c r="E5501" s="6">
        <v>0</v>
      </c>
      <c r="F5501" s="6">
        <v>1</v>
      </c>
      <c r="G5501" s="6">
        <v>0</v>
      </c>
      <c r="H5501" s="5">
        <f t="shared" si="170"/>
        <v>0.66666666666666663</v>
      </c>
      <c r="I5501" s="4">
        <f t="shared" si="171"/>
        <v>0.66666666666666663</v>
      </c>
    </row>
    <row r="5502" spans="1:9" x14ac:dyDescent="0.2">
      <c r="A5502" s="9" t="s">
        <v>12502</v>
      </c>
      <c r="B5502" s="8" t="s">
        <v>12503</v>
      </c>
      <c r="C5502" s="7"/>
      <c r="D5502" s="6">
        <v>1</v>
      </c>
      <c r="E5502" s="6">
        <v>0</v>
      </c>
      <c r="F5502" s="6">
        <v>1</v>
      </c>
      <c r="G5502" s="6">
        <v>0</v>
      </c>
      <c r="H5502" s="5">
        <f t="shared" si="170"/>
        <v>0.66666666666666663</v>
      </c>
      <c r="I5502" s="4">
        <f t="shared" si="171"/>
        <v>0.66666666666666663</v>
      </c>
    </row>
    <row r="5503" spans="1:9" x14ac:dyDescent="0.2">
      <c r="A5503" s="9" t="s">
        <v>12504</v>
      </c>
      <c r="B5503" s="8" t="s">
        <v>12505</v>
      </c>
      <c r="C5503" s="7"/>
      <c r="D5503" s="6">
        <v>1</v>
      </c>
      <c r="E5503" s="6">
        <v>0</v>
      </c>
      <c r="F5503" s="6">
        <v>1</v>
      </c>
      <c r="G5503" s="6">
        <v>0</v>
      </c>
      <c r="H5503" s="5">
        <f t="shared" si="170"/>
        <v>0.66666666666666663</v>
      </c>
      <c r="I5503" s="4">
        <f t="shared" si="171"/>
        <v>0.66666666666666663</v>
      </c>
    </row>
    <row r="5504" spans="1:9" x14ac:dyDescent="0.2">
      <c r="A5504" s="9" t="s">
        <v>12506</v>
      </c>
      <c r="B5504" s="8" t="s">
        <v>12507</v>
      </c>
      <c r="C5504" s="7"/>
      <c r="D5504" s="6">
        <v>1</v>
      </c>
      <c r="E5504" s="6">
        <v>0</v>
      </c>
      <c r="F5504" s="6">
        <v>1</v>
      </c>
      <c r="G5504" s="6">
        <v>0</v>
      </c>
      <c r="H5504" s="5">
        <f t="shared" si="170"/>
        <v>0.66666666666666663</v>
      </c>
      <c r="I5504" s="4">
        <f t="shared" si="171"/>
        <v>0.66666666666666663</v>
      </c>
    </row>
    <row r="5505" spans="1:9" x14ac:dyDescent="0.2">
      <c r="A5505" s="9" t="s">
        <v>12508</v>
      </c>
      <c r="B5505" s="8" t="s">
        <v>12509</v>
      </c>
      <c r="C5505" s="7"/>
      <c r="D5505" s="6">
        <v>1</v>
      </c>
      <c r="E5505" s="6">
        <v>0</v>
      </c>
      <c r="F5505" s="6">
        <v>1</v>
      </c>
      <c r="G5505" s="6">
        <v>0</v>
      </c>
      <c r="H5505" s="5">
        <f t="shared" si="170"/>
        <v>0.66666666666666663</v>
      </c>
      <c r="I5505" s="4">
        <f t="shared" si="171"/>
        <v>0.66666666666666663</v>
      </c>
    </row>
    <row r="5506" spans="1:9" x14ac:dyDescent="0.2">
      <c r="A5506" s="9" t="s">
        <v>12510</v>
      </c>
      <c r="B5506" s="8" t="s">
        <v>12511</v>
      </c>
      <c r="C5506" s="7"/>
      <c r="D5506" s="6">
        <v>1</v>
      </c>
      <c r="E5506" s="6">
        <v>0</v>
      </c>
      <c r="F5506" s="6">
        <v>1</v>
      </c>
      <c r="G5506" s="6">
        <v>0</v>
      </c>
      <c r="H5506" s="5">
        <f t="shared" ref="H5506:H5569" si="172">G5506+F5506*2/3+E5506*1/3</f>
        <v>0.66666666666666663</v>
      </c>
      <c r="I5506" s="4">
        <f t="shared" ref="I5506:I5569" si="173">H5506/D5506</f>
        <v>0.66666666666666663</v>
      </c>
    </row>
    <row r="5507" spans="1:9" x14ac:dyDescent="0.2">
      <c r="A5507" s="9" t="s">
        <v>12512</v>
      </c>
      <c r="B5507" s="8" t="s">
        <v>4224</v>
      </c>
      <c r="C5507" s="7"/>
      <c r="D5507" s="6">
        <v>1</v>
      </c>
      <c r="E5507" s="6">
        <v>0</v>
      </c>
      <c r="F5507" s="6">
        <v>1</v>
      </c>
      <c r="G5507" s="6">
        <v>0</v>
      </c>
      <c r="H5507" s="5">
        <f t="shared" si="172"/>
        <v>0.66666666666666663</v>
      </c>
      <c r="I5507" s="4">
        <f t="shared" si="173"/>
        <v>0.66666666666666663</v>
      </c>
    </row>
    <row r="5508" spans="1:9" x14ac:dyDescent="0.2">
      <c r="A5508" s="9" t="s">
        <v>12513</v>
      </c>
      <c r="B5508" s="8" t="s">
        <v>12514</v>
      </c>
      <c r="C5508" s="7"/>
      <c r="D5508" s="6">
        <v>1</v>
      </c>
      <c r="E5508" s="6">
        <v>0</v>
      </c>
      <c r="F5508" s="6">
        <v>1</v>
      </c>
      <c r="G5508" s="6">
        <v>0</v>
      </c>
      <c r="H5508" s="5">
        <f t="shared" si="172"/>
        <v>0.66666666666666663</v>
      </c>
      <c r="I5508" s="4">
        <f t="shared" si="173"/>
        <v>0.66666666666666663</v>
      </c>
    </row>
    <row r="5509" spans="1:9" x14ac:dyDescent="0.2">
      <c r="A5509" s="9" t="s">
        <v>12515</v>
      </c>
      <c r="B5509" s="8" t="s">
        <v>12516</v>
      </c>
      <c r="C5509" s="7"/>
      <c r="D5509" s="6">
        <v>1</v>
      </c>
      <c r="E5509" s="6">
        <v>0</v>
      </c>
      <c r="F5509" s="6">
        <v>1</v>
      </c>
      <c r="G5509" s="6">
        <v>0</v>
      </c>
      <c r="H5509" s="5">
        <f t="shared" si="172"/>
        <v>0.66666666666666663</v>
      </c>
      <c r="I5509" s="4">
        <f t="shared" si="173"/>
        <v>0.66666666666666663</v>
      </c>
    </row>
    <row r="5510" spans="1:9" x14ac:dyDescent="0.2">
      <c r="A5510" s="9" t="s">
        <v>12517</v>
      </c>
      <c r="B5510" s="8" t="s">
        <v>12518</v>
      </c>
      <c r="C5510" s="7"/>
      <c r="D5510" s="6">
        <v>1</v>
      </c>
      <c r="E5510" s="6">
        <v>0</v>
      </c>
      <c r="F5510" s="6">
        <v>1</v>
      </c>
      <c r="G5510" s="6">
        <v>0</v>
      </c>
      <c r="H5510" s="5">
        <f t="shared" si="172"/>
        <v>0.66666666666666663</v>
      </c>
      <c r="I5510" s="4">
        <f t="shared" si="173"/>
        <v>0.66666666666666663</v>
      </c>
    </row>
    <row r="5511" spans="1:9" x14ac:dyDescent="0.2">
      <c r="A5511" s="9" t="s">
        <v>12519</v>
      </c>
      <c r="B5511" s="8" t="s">
        <v>12520</v>
      </c>
      <c r="C5511" s="7"/>
      <c r="D5511" s="6">
        <v>1</v>
      </c>
      <c r="E5511" s="6">
        <v>0</v>
      </c>
      <c r="F5511" s="6">
        <v>1</v>
      </c>
      <c r="G5511" s="6">
        <v>0</v>
      </c>
      <c r="H5511" s="5">
        <f t="shared" si="172"/>
        <v>0.66666666666666663</v>
      </c>
      <c r="I5511" s="4">
        <f t="shared" si="173"/>
        <v>0.66666666666666663</v>
      </c>
    </row>
    <row r="5512" spans="1:9" x14ac:dyDescent="0.2">
      <c r="A5512" s="9" t="s">
        <v>12521</v>
      </c>
      <c r="B5512" s="8" t="s">
        <v>3376</v>
      </c>
      <c r="C5512" s="7"/>
      <c r="D5512" s="6">
        <v>1</v>
      </c>
      <c r="E5512" s="6">
        <v>0</v>
      </c>
      <c r="F5512" s="6">
        <v>1</v>
      </c>
      <c r="G5512" s="6">
        <v>0</v>
      </c>
      <c r="H5512" s="5">
        <f t="shared" si="172"/>
        <v>0.66666666666666663</v>
      </c>
      <c r="I5512" s="4">
        <f t="shared" si="173"/>
        <v>0.66666666666666663</v>
      </c>
    </row>
    <row r="5513" spans="1:9" x14ac:dyDescent="0.2">
      <c r="A5513" s="9" t="s">
        <v>12522</v>
      </c>
      <c r="B5513" s="8" t="s">
        <v>12523</v>
      </c>
      <c r="C5513" s="7"/>
      <c r="D5513" s="6">
        <v>1</v>
      </c>
      <c r="E5513" s="6">
        <v>0</v>
      </c>
      <c r="F5513" s="6">
        <v>1</v>
      </c>
      <c r="G5513" s="6">
        <v>0</v>
      </c>
      <c r="H5513" s="5">
        <f t="shared" si="172"/>
        <v>0.66666666666666663</v>
      </c>
      <c r="I5513" s="4">
        <f t="shared" si="173"/>
        <v>0.66666666666666663</v>
      </c>
    </row>
    <row r="5514" spans="1:9" x14ac:dyDescent="0.2">
      <c r="A5514" s="9" t="s">
        <v>12524</v>
      </c>
      <c r="B5514" s="8" t="s">
        <v>12525</v>
      </c>
      <c r="C5514" s="7"/>
      <c r="D5514" s="6">
        <v>1</v>
      </c>
      <c r="E5514" s="6">
        <v>0</v>
      </c>
      <c r="F5514" s="6">
        <v>1</v>
      </c>
      <c r="G5514" s="6">
        <v>0</v>
      </c>
      <c r="H5514" s="5">
        <f t="shared" si="172"/>
        <v>0.66666666666666663</v>
      </c>
      <c r="I5514" s="4">
        <f t="shared" si="173"/>
        <v>0.66666666666666663</v>
      </c>
    </row>
    <row r="5515" spans="1:9" x14ac:dyDescent="0.2">
      <c r="A5515" s="9" t="s">
        <v>12526</v>
      </c>
      <c r="B5515" s="8" t="s">
        <v>12527</v>
      </c>
      <c r="C5515" s="7"/>
      <c r="D5515" s="6">
        <v>1</v>
      </c>
      <c r="E5515" s="6">
        <v>0</v>
      </c>
      <c r="F5515" s="6">
        <v>1</v>
      </c>
      <c r="G5515" s="6">
        <v>0</v>
      </c>
      <c r="H5515" s="5">
        <f t="shared" si="172"/>
        <v>0.66666666666666663</v>
      </c>
      <c r="I5515" s="4">
        <f t="shared" si="173"/>
        <v>0.66666666666666663</v>
      </c>
    </row>
    <row r="5516" spans="1:9" x14ac:dyDescent="0.2">
      <c r="A5516" s="9" t="s">
        <v>12528</v>
      </c>
      <c r="B5516" s="8" t="s">
        <v>12529</v>
      </c>
      <c r="C5516" s="7"/>
      <c r="D5516" s="6">
        <v>1</v>
      </c>
      <c r="E5516" s="6">
        <v>0</v>
      </c>
      <c r="F5516" s="6">
        <v>1</v>
      </c>
      <c r="G5516" s="6">
        <v>0</v>
      </c>
      <c r="H5516" s="5">
        <f t="shared" si="172"/>
        <v>0.66666666666666663</v>
      </c>
      <c r="I5516" s="4">
        <f t="shared" si="173"/>
        <v>0.66666666666666663</v>
      </c>
    </row>
    <row r="5517" spans="1:9" x14ac:dyDescent="0.2">
      <c r="A5517" s="9" t="s">
        <v>12530</v>
      </c>
      <c r="B5517" s="8" t="s">
        <v>12531</v>
      </c>
      <c r="C5517" s="7"/>
      <c r="D5517" s="6">
        <v>1</v>
      </c>
      <c r="E5517" s="6">
        <v>0</v>
      </c>
      <c r="F5517" s="6">
        <v>1</v>
      </c>
      <c r="G5517" s="6">
        <v>0</v>
      </c>
      <c r="H5517" s="5">
        <f t="shared" si="172"/>
        <v>0.66666666666666663</v>
      </c>
      <c r="I5517" s="4">
        <f t="shared" si="173"/>
        <v>0.66666666666666663</v>
      </c>
    </row>
    <row r="5518" spans="1:9" x14ac:dyDescent="0.2">
      <c r="A5518" s="9" t="s">
        <v>12532</v>
      </c>
      <c r="B5518" s="8" t="s">
        <v>12533</v>
      </c>
      <c r="C5518" s="7"/>
      <c r="D5518" s="6">
        <v>1</v>
      </c>
      <c r="E5518" s="6">
        <v>0</v>
      </c>
      <c r="F5518" s="6">
        <v>1</v>
      </c>
      <c r="G5518" s="6">
        <v>0</v>
      </c>
      <c r="H5518" s="5">
        <f t="shared" si="172"/>
        <v>0.66666666666666663</v>
      </c>
      <c r="I5518" s="4">
        <f t="shared" si="173"/>
        <v>0.66666666666666663</v>
      </c>
    </row>
    <row r="5519" spans="1:9" x14ac:dyDescent="0.2">
      <c r="A5519" s="9" t="s">
        <v>12534</v>
      </c>
      <c r="B5519" s="8" t="s">
        <v>12535</v>
      </c>
      <c r="C5519" s="7"/>
      <c r="D5519" s="6">
        <v>1</v>
      </c>
      <c r="E5519" s="6">
        <v>0</v>
      </c>
      <c r="F5519" s="6">
        <v>1</v>
      </c>
      <c r="G5519" s="6">
        <v>0</v>
      </c>
      <c r="H5519" s="5">
        <f t="shared" si="172"/>
        <v>0.66666666666666663</v>
      </c>
      <c r="I5519" s="4">
        <f t="shared" si="173"/>
        <v>0.66666666666666663</v>
      </c>
    </row>
    <row r="5520" spans="1:9" x14ac:dyDescent="0.2">
      <c r="A5520" s="9" t="s">
        <v>12536</v>
      </c>
      <c r="B5520" s="8" t="s">
        <v>12537</v>
      </c>
      <c r="C5520" s="7"/>
      <c r="D5520" s="6">
        <v>1</v>
      </c>
      <c r="E5520" s="6">
        <v>0</v>
      </c>
      <c r="F5520" s="6">
        <v>1</v>
      </c>
      <c r="G5520" s="6">
        <v>0</v>
      </c>
      <c r="H5520" s="5">
        <f t="shared" si="172"/>
        <v>0.66666666666666663</v>
      </c>
      <c r="I5520" s="4">
        <f t="shared" si="173"/>
        <v>0.66666666666666663</v>
      </c>
    </row>
    <row r="5521" spans="1:9" x14ac:dyDescent="0.2">
      <c r="A5521" s="9" t="s">
        <v>12538</v>
      </c>
      <c r="B5521" s="8" t="s">
        <v>12539</v>
      </c>
      <c r="C5521" s="7"/>
      <c r="D5521" s="6">
        <v>1</v>
      </c>
      <c r="E5521" s="6">
        <v>0</v>
      </c>
      <c r="F5521" s="6">
        <v>1</v>
      </c>
      <c r="G5521" s="6">
        <v>0</v>
      </c>
      <c r="H5521" s="5">
        <f t="shared" si="172"/>
        <v>0.66666666666666663</v>
      </c>
      <c r="I5521" s="4">
        <f t="shared" si="173"/>
        <v>0.66666666666666663</v>
      </c>
    </row>
    <row r="5522" spans="1:9" x14ac:dyDescent="0.2">
      <c r="A5522" s="9" t="s">
        <v>12540</v>
      </c>
      <c r="B5522" s="8" t="s">
        <v>12541</v>
      </c>
      <c r="C5522" s="7"/>
      <c r="D5522" s="6">
        <v>1</v>
      </c>
      <c r="E5522" s="6">
        <v>0</v>
      </c>
      <c r="F5522" s="6">
        <v>1</v>
      </c>
      <c r="G5522" s="6">
        <v>0</v>
      </c>
      <c r="H5522" s="5">
        <f t="shared" si="172"/>
        <v>0.66666666666666663</v>
      </c>
      <c r="I5522" s="4">
        <f t="shared" si="173"/>
        <v>0.66666666666666663</v>
      </c>
    </row>
    <row r="5523" spans="1:9" x14ac:dyDescent="0.2">
      <c r="A5523" s="9" t="s">
        <v>12542</v>
      </c>
      <c r="B5523" s="8" t="s">
        <v>12543</v>
      </c>
      <c r="C5523" s="7"/>
      <c r="D5523" s="6">
        <v>1</v>
      </c>
      <c r="E5523" s="6">
        <v>0</v>
      </c>
      <c r="F5523" s="6">
        <v>1</v>
      </c>
      <c r="G5523" s="6">
        <v>0</v>
      </c>
      <c r="H5523" s="5">
        <f t="shared" si="172"/>
        <v>0.66666666666666663</v>
      </c>
      <c r="I5523" s="4">
        <f t="shared" si="173"/>
        <v>0.66666666666666663</v>
      </c>
    </row>
    <row r="5524" spans="1:9" x14ac:dyDescent="0.2">
      <c r="A5524" s="9" t="s">
        <v>12544</v>
      </c>
      <c r="B5524" s="8" t="s">
        <v>12545</v>
      </c>
      <c r="C5524" s="7"/>
      <c r="D5524" s="6">
        <v>1</v>
      </c>
      <c r="E5524" s="6">
        <v>0</v>
      </c>
      <c r="F5524" s="6">
        <v>1</v>
      </c>
      <c r="G5524" s="6">
        <v>0</v>
      </c>
      <c r="H5524" s="5">
        <f t="shared" si="172"/>
        <v>0.66666666666666663</v>
      </c>
      <c r="I5524" s="4">
        <f t="shared" si="173"/>
        <v>0.66666666666666663</v>
      </c>
    </row>
    <row r="5525" spans="1:9" x14ac:dyDescent="0.2">
      <c r="A5525" s="9" t="s">
        <v>12546</v>
      </c>
      <c r="B5525" s="8" t="s">
        <v>12547</v>
      </c>
      <c r="C5525" s="7"/>
      <c r="D5525" s="6">
        <v>1</v>
      </c>
      <c r="E5525" s="6">
        <v>0</v>
      </c>
      <c r="F5525" s="6">
        <v>1</v>
      </c>
      <c r="G5525" s="6">
        <v>0</v>
      </c>
      <c r="H5525" s="5">
        <f t="shared" si="172"/>
        <v>0.66666666666666663</v>
      </c>
      <c r="I5525" s="4">
        <f t="shared" si="173"/>
        <v>0.66666666666666663</v>
      </c>
    </row>
    <row r="5526" spans="1:9" x14ac:dyDescent="0.2">
      <c r="A5526" s="9" t="s">
        <v>12548</v>
      </c>
      <c r="B5526" s="8" t="s">
        <v>1318</v>
      </c>
      <c r="C5526" s="7"/>
      <c r="D5526" s="6">
        <v>1</v>
      </c>
      <c r="E5526" s="6">
        <v>0</v>
      </c>
      <c r="F5526" s="6">
        <v>1</v>
      </c>
      <c r="G5526" s="6">
        <v>0</v>
      </c>
      <c r="H5526" s="5">
        <f t="shared" si="172"/>
        <v>0.66666666666666663</v>
      </c>
      <c r="I5526" s="4">
        <f t="shared" si="173"/>
        <v>0.66666666666666663</v>
      </c>
    </row>
    <row r="5527" spans="1:9" x14ac:dyDescent="0.2">
      <c r="A5527" s="9" t="s">
        <v>12549</v>
      </c>
      <c r="B5527" s="8" t="s">
        <v>12550</v>
      </c>
      <c r="C5527" s="7"/>
      <c r="D5527" s="6">
        <v>1</v>
      </c>
      <c r="E5527" s="6">
        <v>0</v>
      </c>
      <c r="F5527" s="6">
        <v>1</v>
      </c>
      <c r="G5527" s="6">
        <v>0</v>
      </c>
      <c r="H5527" s="5">
        <f t="shared" si="172"/>
        <v>0.66666666666666663</v>
      </c>
      <c r="I5527" s="4">
        <f t="shared" si="173"/>
        <v>0.66666666666666663</v>
      </c>
    </row>
    <row r="5528" spans="1:9" x14ac:dyDescent="0.2">
      <c r="A5528" s="9" t="s">
        <v>12551</v>
      </c>
      <c r="B5528" s="8" t="s">
        <v>12552</v>
      </c>
      <c r="C5528" s="7"/>
      <c r="D5528" s="6">
        <v>1</v>
      </c>
      <c r="E5528" s="6">
        <v>0</v>
      </c>
      <c r="F5528" s="6">
        <v>1</v>
      </c>
      <c r="G5528" s="6">
        <v>0</v>
      </c>
      <c r="H5528" s="5">
        <f t="shared" si="172"/>
        <v>0.66666666666666663</v>
      </c>
      <c r="I5528" s="4">
        <f t="shared" si="173"/>
        <v>0.66666666666666663</v>
      </c>
    </row>
    <row r="5529" spans="1:9" x14ac:dyDescent="0.2">
      <c r="A5529" s="9" t="s">
        <v>12553</v>
      </c>
      <c r="B5529" s="8" t="s">
        <v>12554</v>
      </c>
      <c r="C5529" s="7"/>
      <c r="D5529" s="6">
        <v>1</v>
      </c>
      <c r="E5529" s="6">
        <v>0</v>
      </c>
      <c r="F5529" s="6">
        <v>1</v>
      </c>
      <c r="G5529" s="6">
        <v>0</v>
      </c>
      <c r="H5529" s="5">
        <f t="shared" si="172"/>
        <v>0.66666666666666663</v>
      </c>
      <c r="I5529" s="4">
        <f t="shared" si="173"/>
        <v>0.66666666666666663</v>
      </c>
    </row>
    <row r="5530" spans="1:9" x14ac:dyDescent="0.2">
      <c r="A5530" s="9" t="s">
        <v>12555</v>
      </c>
      <c r="B5530" s="8" t="s">
        <v>12556</v>
      </c>
      <c r="C5530" s="7"/>
      <c r="D5530" s="6">
        <v>1</v>
      </c>
      <c r="E5530" s="6">
        <v>0</v>
      </c>
      <c r="F5530" s="6">
        <v>1</v>
      </c>
      <c r="G5530" s="6">
        <v>0</v>
      </c>
      <c r="H5530" s="5">
        <f t="shared" si="172"/>
        <v>0.66666666666666663</v>
      </c>
      <c r="I5530" s="4">
        <f t="shared" si="173"/>
        <v>0.66666666666666663</v>
      </c>
    </row>
    <row r="5531" spans="1:9" x14ac:dyDescent="0.2">
      <c r="A5531" s="9" t="s">
        <v>12557</v>
      </c>
      <c r="B5531" s="8" t="s">
        <v>12558</v>
      </c>
      <c r="C5531" s="7"/>
      <c r="D5531" s="6">
        <v>1</v>
      </c>
      <c r="E5531" s="6">
        <v>0</v>
      </c>
      <c r="F5531" s="6">
        <v>1</v>
      </c>
      <c r="G5531" s="6">
        <v>0</v>
      </c>
      <c r="H5531" s="5">
        <f t="shared" si="172"/>
        <v>0.66666666666666663</v>
      </c>
      <c r="I5531" s="4">
        <f t="shared" si="173"/>
        <v>0.66666666666666663</v>
      </c>
    </row>
    <row r="5532" spans="1:9" x14ac:dyDescent="0.2">
      <c r="A5532" s="9" t="s">
        <v>12559</v>
      </c>
      <c r="B5532" s="8" t="s">
        <v>12560</v>
      </c>
      <c r="C5532" s="7"/>
      <c r="D5532" s="6">
        <v>1</v>
      </c>
      <c r="E5532" s="6">
        <v>0</v>
      </c>
      <c r="F5532" s="6">
        <v>1</v>
      </c>
      <c r="G5532" s="6">
        <v>0</v>
      </c>
      <c r="H5532" s="5">
        <f t="shared" si="172"/>
        <v>0.66666666666666663</v>
      </c>
      <c r="I5532" s="4">
        <f t="shared" si="173"/>
        <v>0.66666666666666663</v>
      </c>
    </row>
    <row r="5533" spans="1:9" x14ac:dyDescent="0.2">
      <c r="A5533" s="9" t="s">
        <v>12561</v>
      </c>
      <c r="B5533" s="8" t="s">
        <v>12562</v>
      </c>
      <c r="C5533" s="7"/>
      <c r="D5533" s="6">
        <v>1</v>
      </c>
      <c r="E5533" s="6">
        <v>0</v>
      </c>
      <c r="F5533" s="6">
        <v>1</v>
      </c>
      <c r="G5533" s="6">
        <v>0</v>
      </c>
      <c r="H5533" s="5">
        <f t="shared" si="172"/>
        <v>0.66666666666666663</v>
      </c>
      <c r="I5533" s="4">
        <f t="shared" si="173"/>
        <v>0.66666666666666663</v>
      </c>
    </row>
    <row r="5534" spans="1:9" x14ac:dyDescent="0.2">
      <c r="A5534" s="9" t="s">
        <v>12563</v>
      </c>
      <c r="B5534" s="8" t="s">
        <v>12564</v>
      </c>
      <c r="C5534" s="7"/>
      <c r="D5534" s="6">
        <v>1</v>
      </c>
      <c r="E5534" s="6">
        <v>0</v>
      </c>
      <c r="F5534" s="6">
        <v>1</v>
      </c>
      <c r="G5534" s="6">
        <v>0</v>
      </c>
      <c r="H5534" s="5">
        <f t="shared" si="172"/>
        <v>0.66666666666666663</v>
      </c>
      <c r="I5534" s="4">
        <f t="shared" si="173"/>
        <v>0.66666666666666663</v>
      </c>
    </row>
    <row r="5535" spans="1:9" x14ac:dyDescent="0.2">
      <c r="A5535" s="9" t="s">
        <v>12565</v>
      </c>
      <c r="B5535" s="8" t="s">
        <v>568</v>
      </c>
      <c r="C5535" s="7"/>
      <c r="D5535" s="6">
        <v>1</v>
      </c>
      <c r="E5535" s="6">
        <v>0</v>
      </c>
      <c r="F5535" s="6">
        <v>1</v>
      </c>
      <c r="G5535" s="6">
        <v>0</v>
      </c>
      <c r="H5535" s="5">
        <f t="shared" si="172"/>
        <v>0.66666666666666663</v>
      </c>
      <c r="I5535" s="4">
        <f t="shared" si="173"/>
        <v>0.66666666666666663</v>
      </c>
    </row>
    <row r="5536" spans="1:9" x14ac:dyDescent="0.2">
      <c r="A5536" s="9" t="s">
        <v>12566</v>
      </c>
      <c r="B5536" s="8" t="s">
        <v>12567</v>
      </c>
      <c r="C5536" s="7"/>
      <c r="D5536" s="6">
        <v>1</v>
      </c>
      <c r="E5536" s="6">
        <v>0</v>
      </c>
      <c r="F5536" s="6">
        <v>1</v>
      </c>
      <c r="G5536" s="6">
        <v>0</v>
      </c>
      <c r="H5536" s="5">
        <f t="shared" si="172"/>
        <v>0.66666666666666663</v>
      </c>
      <c r="I5536" s="4">
        <f t="shared" si="173"/>
        <v>0.66666666666666663</v>
      </c>
    </row>
    <row r="5537" spans="1:9" x14ac:dyDescent="0.2">
      <c r="A5537" s="9" t="s">
        <v>12568</v>
      </c>
      <c r="B5537" s="8" t="s">
        <v>12569</v>
      </c>
      <c r="C5537" s="7"/>
      <c r="D5537" s="6">
        <v>1</v>
      </c>
      <c r="E5537" s="6">
        <v>0</v>
      </c>
      <c r="F5537" s="6">
        <v>1</v>
      </c>
      <c r="G5537" s="6">
        <v>0</v>
      </c>
      <c r="H5537" s="5">
        <f t="shared" si="172"/>
        <v>0.66666666666666663</v>
      </c>
      <c r="I5537" s="4">
        <f t="shared" si="173"/>
        <v>0.66666666666666663</v>
      </c>
    </row>
    <row r="5538" spans="1:9" x14ac:dyDescent="0.2">
      <c r="A5538" s="9" t="s">
        <v>12570</v>
      </c>
      <c r="B5538" s="8" t="s">
        <v>12571</v>
      </c>
      <c r="C5538" s="7"/>
      <c r="D5538" s="6">
        <v>1</v>
      </c>
      <c r="E5538" s="6">
        <v>0</v>
      </c>
      <c r="F5538" s="6">
        <v>1</v>
      </c>
      <c r="G5538" s="6">
        <v>0</v>
      </c>
      <c r="H5538" s="5">
        <f t="shared" si="172"/>
        <v>0.66666666666666663</v>
      </c>
      <c r="I5538" s="4">
        <f t="shared" si="173"/>
        <v>0.66666666666666663</v>
      </c>
    </row>
    <row r="5539" spans="1:9" x14ac:dyDescent="0.2">
      <c r="A5539" s="9" t="s">
        <v>12572</v>
      </c>
      <c r="B5539" s="8" t="s">
        <v>12573</v>
      </c>
      <c r="C5539" s="7"/>
      <c r="D5539" s="6">
        <v>1</v>
      </c>
      <c r="E5539" s="6">
        <v>0</v>
      </c>
      <c r="F5539" s="6">
        <v>1</v>
      </c>
      <c r="G5539" s="6">
        <v>0</v>
      </c>
      <c r="H5539" s="5">
        <f t="shared" si="172"/>
        <v>0.66666666666666663</v>
      </c>
      <c r="I5539" s="4">
        <f t="shared" si="173"/>
        <v>0.66666666666666663</v>
      </c>
    </row>
    <row r="5540" spans="1:9" x14ac:dyDescent="0.2">
      <c r="A5540" s="9" t="s">
        <v>12574</v>
      </c>
      <c r="B5540" s="8" t="s">
        <v>12575</v>
      </c>
      <c r="C5540" s="7"/>
      <c r="D5540" s="6">
        <v>1</v>
      </c>
      <c r="E5540" s="6">
        <v>0</v>
      </c>
      <c r="F5540" s="6">
        <v>1</v>
      </c>
      <c r="G5540" s="6">
        <v>0</v>
      </c>
      <c r="H5540" s="5">
        <f t="shared" si="172"/>
        <v>0.66666666666666663</v>
      </c>
      <c r="I5540" s="4">
        <f t="shared" si="173"/>
        <v>0.66666666666666663</v>
      </c>
    </row>
    <row r="5541" spans="1:9" x14ac:dyDescent="0.2">
      <c r="A5541" s="9" t="s">
        <v>12576</v>
      </c>
      <c r="B5541" s="8" t="s">
        <v>12577</v>
      </c>
      <c r="C5541" s="7"/>
      <c r="D5541" s="6">
        <v>1</v>
      </c>
      <c r="E5541" s="6">
        <v>0</v>
      </c>
      <c r="F5541" s="6">
        <v>1</v>
      </c>
      <c r="G5541" s="6">
        <v>0</v>
      </c>
      <c r="H5541" s="5">
        <f t="shared" si="172"/>
        <v>0.66666666666666663</v>
      </c>
      <c r="I5541" s="4">
        <f t="shared" si="173"/>
        <v>0.66666666666666663</v>
      </c>
    </row>
    <row r="5542" spans="1:9" x14ac:dyDescent="0.2">
      <c r="A5542" s="9" t="s">
        <v>12578</v>
      </c>
      <c r="B5542" s="8" t="s">
        <v>12579</v>
      </c>
      <c r="C5542" s="7"/>
      <c r="D5542" s="6">
        <v>1</v>
      </c>
      <c r="E5542" s="6">
        <v>0</v>
      </c>
      <c r="F5542" s="6">
        <v>1</v>
      </c>
      <c r="G5542" s="6">
        <v>0</v>
      </c>
      <c r="H5542" s="5">
        <f t="shared" si="172"/>
        <v>0.66666666666666663</v>
      </c>
      <c r="I5542" s="4">
        <f t="shared" si="173"/>
        <v>0.66666666666666663</v>
      </c>
    </row>
    <row r="5543" spans="1:9" x14ac:dyDescent="0.2">
      <c r="A5543" s="9" t="s">
        <v>12580</v>
      </c>
      <c r="B5543" s="8" t="s">
        <v>12581</v>
      </c>
      <c r="C5543" s="7"/>
      <c r="D5543" s="6">
        <v>1</v>
      </c>
      <c r="E5543" s="6">
        <v>0</v>
      </c>
      <c r="F5543" s="6">
        <v>1</v>
      </c>
      <c r="G5543" s="6">
        <v>0</v>
      </c>
      <c r="H5543" s="5">
        <f t="shared" si="172"/>
        <v>0.66666666666666663</v>
      </c>
      <c r="I5543" s="4">
        <f t="shared" si="173"/>
        <v>0.66666666666666663</v>
      </c>
    </row>
    <row r="5544" spans="1:9" x14ac:dyDescent="0.2">
      <c r="A5544" s="9" t="s">
        <v>12582</v>
      </c>
      <c r="B5544" s="8" t="s">
        <v>12583</v>
      </c>
      <c r="C5544" s="7"/>
      <c r="D5544" s="6">
        <v>1</v>
      </c>
      <c r="E5544" s="6">
        <v>0</v>
      </c>
      <c r="F5544" s="6">
        <v>1</v>
      </c>
      <c r="G5544" s="6">
        <v>0</v>
      </c>
      <c r="H5544" s="5">
        <f t="shared" si="172"/>
        <v>0.66666666666666663</v>
      </c>
      <c r="I5544" s="4">
        <f t="shared" si="173"/>
        <v>0.66666666666666663</v>
      </c>
    </row>
    <row r="5545" spans="1:9" x14ac:dyDescent="0.2">
      <c r="A5545" s="9" t="s">
        <v>12584</v>
      </c>
      <c r="B5545" s="8" t="s">
        <v>592</v>
      </c>
      <c r="C5545" s="7"/>
      <c r="D5545" s="6">
        <v>1</v>
      </c>
      <c r="E5545" s="6">
        <v>0</v>
      </c>
      <c r="F5545" s="6">
        <v>1</v>
      </c>
      <c r="G5545" s="6">
        <v>0</v>
      </c>
      <c r="H5545" s="5">
        <f t="shared" si="172"/>
        <v>0.66666666666666663</v>
      </c>
      <c r="I5545" s="4">
        <f t="shared" si="173"/>
        <v>0.66666666666666663</v>
      </c>
    </row>
    <row r="5546" spans="1:9" x14ac:dyDescent="0.2">
      <c r="A5546" s="9" t="s">
        <v>12585</v>
      </c>
      <c r="B5546" s="8" t="s">
        <v>12586</v>
      </c>
      <c r="C5546" s="7"/>
      <c r="D5546" s="6">
        <v>1</v>
      </c>
      <c r="E5546" s="6">
        <v>0</v>
      </c>
      <c r="F5546" s="6">
        <v>1</v>
      </c>
      <c r="G5546" s="6">
        <v>0</v>
      </c>
      <c r="H5546" s="5">
        <f t="shared" si="172"/>
        <v>0.66666666666666663</v>
      </c>
      <c r="I5546" s="4">
        <f t="shared" si="173"/>
        <v>0.66666666666666663</v>
      </c>
    </row>
    <row r="5547" spans="1:9" x14ac:dyDescent="0.2">
      <c r="A5547" s="9" t="s">
        <v>12587</v>
      </c>
      <c r="B5547" s="8" t="s">
        <v>12588</v>
      </c>
      <c r="C5547" s="7"/>
      <c r="D5547" s="6">
        <v>1</v>
      </c>
      <c r="E5547" s="6">
        <v>0</v>
      </c>
      <c r="F5547" s="6">
        <v>1</v>
      </c>
      <c r="G5547" s="6">
        <v>0</v>
      </c>
      <c r="H5547" s="5">
        <f t="shared" si="172"/>
        <v>0.66666666666666663</v>
      </c>
      <c r="I5547" s="4">
        <f t="shared" si="173"/>
        <v>0.66666666666666663</v>
      </c>
    </row>
    <row r="5548" spans="1:9" x14ac:dyDescent="0.2">
      <c r="A5548" s="9" t="s">
        <v>12589</v>
      </c>
      <c r="B5548" s="8" t="s">
        <v>12590</v>
      </c>
      <c r="C5548" s="7"/>
      <c r="D5548" s="6">
        <v>1</v>
      </c>
      <c r="E5548" s="6">
        <v>0</v>
      </c>
      <c r="F5548" s="6">
        <v>1</v>
      </c>
      <c r="G5548" s="6">
        <v>0</v>
      </c>
      <c r="H5548" s="5">
        <f t="shared" si="172"/>
        <v>0.66666666666666663</v>
      </c>
      <c r="I5548" s="4">
        <f t="shared" si="173"/>
        <v>0.66666666666666663</v>
      </c>
    </row>
    <row r="5549" spans="1:9" x14ac:dyDescent="0.2">
      <c r="A5549" s="9" t="s">
        <v>12591</v>
      </c>
      <c r="B5549" s="8" t="s">
        <v>12592</v>
      </c>
      <c r="C5549" s="7"/>
      <c r="D5549" s="6">
        <v>1</v>
      </c>
      <c r="E5549" s="6">
        <v>0</v>
      </c>
      <c r="F5549" s="6">
        <v>1</v>
      </c>
      <c r="G5549" s="6">
        <v>0</v>
      </c>
      <c r="H5549" s="5">
        <f t="shared" si="172"/>
        <v>0.66666666666666663</v>
      </c>
      <c r="I5549" s="4">
        <f t="shared" si="173"/>
        <v>0.66666666666666663</v>
      </c>
    </row>
    <row r="5550" spans="1:9" x14ac:dyDescent="0.2">
      <c r="A5550" s="9" t="s">
        <v>12593</v>
      </c>
      <c r="B5550" s="8" t="s">
        <v>12594</v>
      </c>
      <c r="C5550" s="7"/>
      <c r="D5550" s="6">
        <v>1</v>
      </c>
      <c r="E5550" s="6">
        <v>0</v>
      </c>
      <c r="F5550" s="6">
        <v>1</v>
      </c>
      <c r="G5550" s="6">
        <v>0</v>
      </c>
      <c r="H5550" s="5">
        <f t="shared" si="172"/>
        <v>0.66666666666666663</v>
      </c>
      <c r="I5550" s="4">
        <f t="shared" si="173"/>
        <v>0.66666666666666663</v>
      </c>
    </row>
    <row r="5551" spans="1:9" x14ac:dyDescent="0.2">
      <c r="A5551" s="9" t="s">
        <v>12595</v>
      </c>
      <c r="B5551" s="8" t="s">
        <v>12596</v>
      </c>
      <c r="C5551" s="7"/>
      <c r="D5551" s="6">
        <v>1</v>
      </c>
      <c r="E5551" s="6">
        <v>0</v>
      </c>
      <c r="F5551" s="6">
        <v>1</v>
      </c>
      <c r="G5551" s="6">
        <v>0</v>
      </c>
      <c r="H5551" s="5">
        <f t="shared" si="172"/>
        <v>0.66666666666666663</v>
      </c>
      <c r="I5551" s="4">
        <f t="shared" si="173"/>
        <v>0.66666666666666663</v>
      </c>
    </row>
    <row r="5552" spans="1:9" x14ac:dyDescent="0.2">
      <c r="A5552" s="9" t="s">
        <v>12597</v>
      </c>
      <c r="B5552" s="8" t="s">
        <v>12598</v>
      </c>
      <c r="C5552" s="7"/>
      <c r="D5552" s="6">
        <v>1</v>
      </c>
      <c r="E5552" s="6">
        <v>0</v>
      </c>
      <c r="F5552" s="6">
        <v>1</v>
      </c>
      <c r="G5552" s="6">
        <v>0</v>
      </c>
      <c r="H5552" s="5">
        <f t="shared" si="172"/>
        <v>0.66666666666666663</v>
      </c>
      <c r="I5552" s="4">
        <f t="shared" si="173"/>
        <v>0.66666666666666663</v>
      </c>
    </row>
    <row r="5553" spans="1:9" x14ac:dyDescent="0.2">
      <c r="A5553" s="9" t="s">
        <v>12599</v>
      </c>
      <c r="B5553" s="8" t="s">
        <v>12600</v>
      </c>
      <c r="C5553" s="7"/>
      <c r="D5553" s="6">
        <v>1</v>
      </c>
      <c r="E5553" s="6">
        <v>0</v>
      </c>
      <c r="F5553" s="6">
        <v>1</v>
      </c>
      <c r="G5553" s="6">
        <v>0</v>
      </c>
      <c r="H5553" s="5">
        <f t="shared" si="172"/>
        <v>0.66666666666666663</v>
      </c>
      <c r="I5553" s="4">
        <f t="shared" si="173"/>
        <v>0.66666666666666663</v>
      </c>
    </row>
    <row r="5554" spans="1:9" x14ac:dyDescent="0.2">
      <c r="A5554" s="9" t="s">
        <v>12601</v>
      </c>
      <c r="B5554" s="8" t="s">
        <v>12602</v>
      </c>
      <c r="C5554" s="7"/>
      <c r="D5554" s="6">
        <v>1</v>
      </c>
      <c r="E5554" s="6">
        <v>0</v>
      </c>
      <c r="F5554" s="6">
        <v>1</v>
      </c>
      <c r="G5554" s="6">
        <v>0</v>
      </c>
      <c r="H5554" s="5">
        <f t="shared" si="172"/>
        <v>0.66666666666666663</v>
      </c>
      <c r="I5554" s="4">
        <f t="shared" si="173"/>
        <v>0.66666666666666663</v>
      </c>
    </row>
    <row r="5555" spans="1:9" x14ac:dyDescent="0.2">
      <c r="A5555" s="9" t="s">
        <v>12603</v>
      </c>
      <c r="B5555" s="8" t="s">
        <v>12604</v>
      </c>
      <c r="C5555" s="7"/>
      <c r="D5555" s="6">
        <v>1</v>
      </c>
      <c r="E5555" s="6">
        <v>0</v>
      </c>
      <c r="F5555" s="6">
        <v>1</v>
      </c>
      <c r="G5555" s="6">
        <v>0</v>
      </c>
      <c r="H5555" s="5">
        <f t="shared" si="172"/>
        <v>0.66666666666666663</v>
      </c>
      <c r="I5555" s="4">
        <f t="shared" si="173"/>
        <v>0.66666666666666663</v>
      </c>
    </row>
    <row r="5556" spans="1:9" x14ac:dyDescent="0.2">
      <c r="A5556" s="9" t="s">
        <v>12605</v>
      </c>
      <c r="B5556" s="8" t="s">
        <v>12606</v>
      </c>
      <c r="C5556" s="7"/>
      <c r="D5556" s="6">
        <v>1</v>
      </c>
      <c r="E5556" s="6">
        <v>0</v>
      </c>
      <c r="F5556" s="6">
        <v>1</v>
      </c>
      <c r="G5556" s="6">
        <v>0</v>
      </c>
      <c r="H5556" s="5">
        <f t="shared" si="172"/>
        <v>0.66666666666666663</v>
      </c>
      <c r="I5556" s="4">
        <f t="shared" si="173"/>
        <v>0.66666666666666663</v>
      </c>
    </row>
    <row r="5557" spans="1:9" x14ac:dyDescent="0.2">
      <c r="A5557" s="9" t="s">
        <v>12607</v>
      </c>
      <c r="B5557" s="8" t="s">
        <v>12608</v>
      </c>
      <c r="C5557" s="7"/>
      <c r="D5557" s="6">
        <v>1</v>
      </c>
      <c r="E5557" s="6">
        <v>0</v>
      </c>
      <c r="F5557" s="6">
        <v>1</v>
      </c>
      <c r="G5557" s="6">
        <v>0</v>
      </c>
      <c r="H5557" s="5">
        <f t="shared" si="172"/>
        <v>0.66666666666666663</v>
      </c>
      <c r="I5557" s="4">
        <f t="shared" si="173"/>
        <v>0.66666666666666663</v>
      </c>
    </row>
    <row r="5558" spans="1:9" x14ac:dyDescent="0.2">
      <c r="A5558" s="9" t="s">
        <v>12609</v>
      </c>
      <c r="B5558" s="8" t="s">
        <v>12610</v>
      </c>
      <c r="C5558" s="7"/>
      <c r="D5558" s="6">
        <v>1</v>
      </c>
      <c r="E5558" s="6">
        <v>0</v>
      </c>
      <c r="F5558" s="6">
        <v>1</v>
      </c>
      <c r="G5558" s="6">
        <v>0</v>
      </c>
      <c r="H5558" s="5">
        <f t="shared" si="172"/>
        <v>0.66666666666666663</v>
      </c>
      <c r="I5558" s="4">
        <f t="shared" si="173"/>
        <v>0.66666666666666663</v>
      </c>
    </row>
    <row r="5559" spans="1:9" x14ac:dyDescent="0.2">
      <c r="A5559" s="9" t="s">
        <v>12611</v>
      </c>
      <c r="B5559" s="8" t="s">
        <v>710</v>
      </c>
      <c r="C5559" s="7"/>
      <c r="D5559" s="6">
        <v>1</v>
      </c>
      <c r="E5559" s="6">
        <v>0</v>
      </c>
      <c r="F5559" s="6">
        <v>1</v>
      </c>
      <c r="G5559" s="6">
        <v>0</v>
      </c>
      <c r="H5559" s="5">
        <f t="shared" si="172"/>
        <v>0.66666666666666663</v>
      </c>
      <c r="I5559" s="4">
        <f t="shared" si="173"/>
        <v>0.66666666666666663</v>
      </c>
    </row>
    <row r="5560" spans="1:9" x14ac:dyDescent="0.2">
      <c r="A5560" s="9" t="s">
        <v>12612</v>
      </c>
      <c r="B5560" s="8" t="s">
        <v>12613</v>
      </c>
      <c r="C5560" s="7"/>
      <c r="D5560" s="6">
        <v>1</v>
      </c>
      <c r="E5560" s="6">
        <v>0</v>
      </c>
      <c r="F5560" s="6">
        <v>1</v>
      </c>
      <c r="G5560" s="6">
        <v>0</v>
      </c>
      <c r="H5560" s="5">
        <f t="shared" si="172"/>
        <v>0.66666666666666663</v>
      </c>
      <c r="I5560" s="4">
        <f t="shared" si="173"/>
        <v>0.66666666666666663</v>
      </c>
    </row>
    <row r="5561" spans="1:9" x14ac:dyDescent="0.2">
      <c r="A5561" s="9" t="s">
        <v>12614</v>
      </c>
      <c r="B5561" s="8" t="s">
        <v>12615</v>
      </c>
      <c r="C5561" s="7"/>
      <c r="D5561" s="6">
        <v>1</v>
      </c>
      <c r="E5561" s="6">
        <v>0</v>
      </c>
      <c r="F5561" s="6">
        <v>1</v>
      </c>
      <c r="G5561" s="6">
        <v>0</v>
      </c>
      <c r="H5561" s="5">
        <f t="shared" si="172"/>
        <v>0.66666666666666663</v>
      </c>
      <c r="I5561" s="4">
        <f t="shared" si="173"/>
        <v>0.66666666666666663</v>
      </c>
    </row>
    <row r="5562" spans="1:9" x14ac:dyDescent="0.2">
      <c r="A5562" s="9" t="s">
        <v>12616</v>
      </c>
      <c r="B5562" s="8" t="s">
        <v>12617</v>
      </c>
      <c r="C5562" s="7"/>
      <c r="D5562" s="6">
        <v>1</v>
      </c>
      <c r="E5562" s="6">
        <v>0</v>
      </c>
      <c r="F5562" s="6">
        <v>1</v>
      </c>
      <c r="G5562" s="6">
        <v>0</v>
      </c>
      <c r="H5562" s="5">
        <f t="shared" si="172"/>
        <v>0.66666666666666663</v>
      </c>
      <c r="I5562" s="4">
        <f t="shared" si="173"/>
        <v>0.66666666666666663</v>
      </c>
    </row>
    <row r="5563" spans="1:9" x14ac:dyDescent="0.2">
      <c r="A5563" s="9" t="s">
        <v>12618</v>
      </c>
      <c r="B5563" s="8" t="s">
        <v>12619</v>
      </c>
      <c r="C5563" s="7"/>
      <c r="D5563" s="6">
        <v>1</v>
      </c>
      <c r="E5563" s="6">
        <v>0</v>
      </c>
      <c r="F5563" s="6">
        <v>1</v>
      </c>
      <c r="G5563" s="6">
        <v>0</v>
      </c>
      <c r="H5563" s="5">
        <f t="shared" si="172"/>
        <v>0.66666666666666663</v>
      </c>
      <c r="I5563" s="4">
        <f t="shared" si="173"/>
        <v>0.66666666666666663</v>
      </c>
    </row>
    <row r="5564" spans="1:9" x14ac:dyDescent="0.2">
      <c r="A5564" s="9" t="s">
        <v>12620</v>
      </c>
      <c r="B5564" s="8" t="s">
        <v>12621</v>
      </c>
      <c r="C5564" s="7"/>
      <c r="D5564" s="6">
        <v>1</v>
      </c>
      <c r="E5564" s="6">
        <v>0</v>
      </c>
      <c r="F5564" s="6">
        <v>1</v>
      </c>
      <c r="G5564" s="6">
        <v>0</v>
      </c>
      <c r="H5564" s="5">
        <f t="shared" si="172"/>
        <v>0.66666666666666663</v>
      </c>
      <c r="I5564" s="4">
        <f t="shared" si="173"/>
        <v>0.66666666666666663</v>
      </c>
    </row>
    <row r="5565" spans="1:9" x14ac:dyDescent="0.2">
      <c r="A5565" s="9" t="s">
        <v>12622</v>
      </c>
      <c r="B5565" s="8" t="s">
        <v>12623</v>
      </c>
      <c r="C5565" s="7"/>
      <c r="D5565" s="6">
        <v>1</v>
      </c>
      <c r="E5565" s="6">
        <v>0</v>
      </c>
      <c r="F5565" s="6">
        <v>1</v>
      </c>
      <c r="G5565" s="6">
        <v>0</v>
      </c>
      <c r="H5565" s="5">
        <f t="shared" si="172"/>
        <v>0.66666666666666663</v>
      </c>
      <c r="I5565" s="4">
        <f t="shared" si="173"/>
        <v>0.66666666666666663</v>
      </c>
    </row>
    <row r="5566" spans="1:9" x14ac:dyDescent="0.2">
      <c r="A5566" s="9" t="s">
        <v>12624</v>
      </c>
      <c r="B5566" s="8" t="s">
        <v>12625</v>
      </c>
      <c r="C5566" s="7"/>
      <c r="D5566" s="6">
        <v>1</v>
      </c>
      <c r="E5566" s="6">
        <v>0</v>
      </c>
      <c r="F5566" s="6">
        <v>1</v>
      </c>
      <c r="G5566" s="6">
        <v>0</v>
      </c>
      <c r="H5566" s="5">
        <f t="shared" si="172"/>
        <v>0.66666666666666663</v>
      </c>
      <c r="I5566" s="4">
        <f t="shared" si="173"/>
        <v>0.66666666666666663</v>
      </c>
    </row>
    <row r="5567" spans="1:9" x14ac:dyDescent="0.2">
      <c r="A5567" s="9" t="s">
        <v>12626</v>
      </c>
      <c r="B5567" s="8" t="s">
        <v>12627</v>
      </c>
      <c r="C5567" s="7"/>
      <c r="D5567" s="6">
        <v>1</v>
      </c>
      <c r="E5567" s="6">
        <v>0</v>
      </c>
      <c r="F5567" s="6">
        <v>1</v>
      </c>
      <c r="G5567" s="6">
        <v>0</v>
      </c>
      <c r="H5567" s="5">
        <f t="shared" si="172"/>
        <v>0.66666666666666663</v>
      </c>
      <c r="I5567" s="4">
        <f t="shared" si="173"/>
        <v>0.66666666666666663</v>
      </c>
    </row>
    <row r="5568" spans="1:9" x14ac:dyDescent="0.2">
      <c r="A5568" s="9" t="s">
        <v>12628</v>
      </c>
      <c r="B5568" s="8" t="s">
        <v>12629</v>
      </c>
      <c r="C5568" s="7"/>
      <c r="D5568" s="6">
        <v>1</v>
      </c>
      <c r="E5568" s="6">
        <v>0</v>
      </c>
      <c r="F5568" s="6">
        <v>1</v>
      </c>
      <c r="G5568" s="6">
        <v>0</v>
      </c>
      <c r="H5568" s="5">
        <f t="shared" si="172"/>
        <v>0.66666666666666663</v>
      </c>
      <c r="I5568" s="4">
        <f t="shared" si="173"/>
        <v>0.66666666666666663</v>
      </c>
    </row>
    <row r="5569" spans="1:9" x14ac:dyDescent="0.2">
      <c r="A5569" s="9" t="s">
        <v>12630</v>
      </c>
      <c r="B5569" s="8" t="s">
        <v>12631</v>
      </c>
      <c r="C5569" s="7"/>
      <c r="D5569" s="6">
        <v>1</v>
      </c>
      <c r="E5569" s="6">
        <v>0</v>
      </c>
      <c r="F5569" s="6">
        <v>1</v>
      </c>
      <c r="G5569" s="6">
        <v>0</v>
      </c>
      <c r="H5569" s="5">
        <f t="shared" si="172"/>
        <v>0.66666666666666663</v>
      </c>
      <c r="I5569" s="4">
        <f t="shared" si="173"/>
        <v>0.66666666666666663</v>
      </c>
    </row>
    <row r="5570" spans="1:9" x14ac:dyDescent="0.2">
      <c r="A5570" s="9" t="s">
        <v>12632</v>
      </c>
      <c r="B5570" s="8" t="s">
        <v>12633</v>
      </c>
      <c r="C5570" s="7"/>
      <c r="D5570" s="6">
        <v>1</v>
      </c>
      <c r="E5570" s="6">
        <v>0</v>
      </c>
      <c r="F5570" s="6">
        <v>1</v>
      </c>
      <c r="G5570" s="6">
        <v>0</v>
      </c>
      <c r="H5570" s="5">
        <f t="shared" ref="H5570:H5633" si="174">G5570+F5570*2/3+E5570*1/3</f>
        <v>0.66666666666666663</v>
      </c>
      <c r="I5570" s="4">
        <f t="shared" ref="I5570:I5633" si="175">H5570/D5570</f>
        <v>0.66666666666666663</v>
      </c>
    </row>
    <row r="5571" spans="1:9" x14ac:dyDescent="0.2">
      <c r="A5571" s="9" t="s">
        <v>12634</v>
      </c>
      <c r="B5571" s="8" t="s">
        <v>12635</v>
      </c>
      <c r="C5571" s="7"/>
      <c r="D5571" s="6">
        <v>1</v>
      </c>
      <c r="E5571" s="6">
        <v>0</v>
      </c>
      <c r="F5571" s="6">
        <v>1</v>
      </c>
      <c r="G5571" s="6">
        <v>0</v>
      </c>
      <c r="H5571" s="5">
        <f t="shared" si="174"/>
        <v>0.66666666666666663</v>
      </c>
      <c r="I5571" s="4">
        <f t="shared" si="175"/>
        <v>0.66666666666666663</v>
      </c>
    </row>
    <row r="5572" spans="1:9" x14ac:dyDescent="0.2">
      <c r="A5572" s="9" t="s">
        <v>12636</v>
      </c>
      <c r="B5572" s="8" t="s">
        <v>12637</v>
      </c>
      <c r="C5572" s="7"/>
      <c r="D5572" s="6">
        <v>1</v>
      </c>
      <c r="E5572" s="6">
        <v>0</v>
      </c>
      <c r="F5572" s="6">
        <v>1</v>
      </c>
      <c r="G5572" s="6">
        <v>0</v>
      </c>
      <c r="H5572" s="5">
        <f t="shared" si="174"/>
        <v>0.66666666666666663</v>
      </c>
      <c r="I5572" s="4">
        <f t="shared" si="175"/>
        <v>0.66666666666666663</v>
      </c>
    </row>
    <row r="5573" spans="1:9" x14ac:dyDescent="0.2">
      <c r="A5573" s="9" t="s">
        <v>12638</v>
      </c>
      <c r="B5573" s="8" t="s">
        <v>12639</v>
      </c>
      <c r="C5573" s="7"/>
      <c r="D5573" s="6">
        <v>1</v>
      </c>
      <c r="E5573" s="6">
        <v>0</v>
      </c>
      <c r="F5573" s="6">
        <v>1</v>
      </c>
      <c r="G5573" s="6">
        <v>0</v>
      </c>
      <c r="H5573" s="5">
        <f t="shared" si="174"/>
        <v>0.66666666666666663</v>
      </c>
      <c r="I5573" s="4">
        <f t="shared" si="175"/>
        <v>0.66666666666666663</v>
      </c>
    </row>
    <row r="5574" spans="1:9" x14ac:dyDescent="0.2">
      <c r="A5574" s="9" t="s">
        <v>12640</v>
      </c>
      <c r="B5574" s="8" t="s">
        <v>12641</v>
      </c>
      <c r="C5574" s="7"/>
      <c r="D5574" s="6">
        <v>1</v>
      </c>
      <c r="E5574" s="6">
        <v>0</v>
      </c>
      <c r="F5574" s="6">
        <v>1</v>
      </c>
      <c r="G5574" s="6">
        <v>0</v>
      </c>
      <c r="H5574" s="5">
        <f t="shared" si="174"/>
        <v>0.66666666666666663</v>
      </c>
      <c r="I5574" s="4">
        <f t="shared" si="175"/>
        <v>0.66666666666666663</v>
      </c>
    </row>
    <row r="5575" spans="1:9" x14ac:dyDescent="0.2">
      <c r="A5575" s="9" t="s">
        <v>12642</v>
      </c>
      <c r="B5575" s="8" t="s">
        <v>12643</v>
      </c>
      <c r="C5575" s="7"/>
      <c r="D5575" s="6">
        <v>1</v>
      </c>
      <c r="E5575" s="6">
        <v>0</v>
      </c>
      <c r="F5575" s="6">
        <v>1</v>
      </c>
      <c r="G5575" s="6">
        <v>0</v>
      </c>
      <c r="H5575" s="5">
        <f t="shared" si="174"/>
        <v>0.66666666666666663</v>
      </c>
      <c r="I5575" s="4">
        <f t="shared" si="175"/>
        <v>0.66666666666666663</v>
      </c>
    </row>
    <row r="5576" spans="1:9" x14ac:dyDescent="0.2">
      <c r="A5576" s="9" t="s">
        <v>12644</v>
      </c>
      <c r="B5576" s="8" t="s">
        <v>12645</v>
      </c>
      <c r="C5576" s="7"/>
      <c r="D5576" s="6">
        <v>1</v>
      </c>
      <c r="E5576" s="6">
        <v>0</v>
      </c>
      <c r="F5576" s="6">
        <v>1</v>
      </c>
      <c r="G5576" s="6">
        <v>0</v>
      </c>
      <c r="H5576" s="5">
        <f t="shared" si="174"/>
        <v>0.66666666666666663</v>
      </c>
      <c r="I5576" s="4">
        <f t="shared" si="175"/>
        <v>0.66666666666666663</v>
      </c>
    </row>
    <row r="5577" spans="1:9" x14ac:dyDescent="0.2">
      <c r="A5577" s="9" t="s">
        <v>12646</v>
      </c>
      <c r="B5577" s="8" t="s">
        <v>12647</v>
      </c>
      <c r="C5577" s="7"/>
      <c r="D5577" s="6">
        <v>1</v>
      </c>
      <c r="E5577" s="6">
        <v>0</v>
      </c>
      <c r="F5577" s="6">
        <v>1</v>
      </c>
      <c r="G5577" s="6">
        <v>0</v>
      </c>
      <c r="H5577" s="5">
        <f t="shared" si="174"/>
        <v>0.66666666666666663</v>
      </c>
      <c r="I5577" s="4">
        <f t="shared" si="175"/>
        <v>0.66666666666666663</v>
      </c>
    </row>
    <row r="5578" spans="1:9" x14ac:dyDescent="0.2">
      <c r="A5578" s="9" t="s">
        <v>12648</v>
      </c>
      <c r="B5578" s="8" t="s">
        <v>12649</v>
      </c>
      <c r="C5578" s="7"/>
      <c r="D5578" s="6">
        <v>1</v>
      </c>
      <c r="E5578" s="6">
        <v>0</v>
      </c>
      <c r="F5578" s="6">
        <v>1</v>
      </c>
      <c r="G5578" s="6">
        <v>0</v>
      </c>
      <c r="H5578" s="5">
        <f t="shared" si="174"/>
        <v>0.66666666666666663</v>
      </c>
      <c r="I5578" s="4">
        <f t="shared" si="175"/>
        <v>0.66666666666666663</v>
      </c>
    </row>
    <row r="5579" spans="1:9" x14ac:dyDescent="0.2">
      <c r="A5579" s="9" t="s">
        <v>12650</v>
      </c>
      <c r="B5579" s="8" t="s">
        <v>12651</v>
      </c>
      <c r="C5579" s="7"/>
      <c r="D5579" s="6">
        <v>1</v>
      </c>
      <c r="E5579" s="6">
        <v>0</v>
      </c>
      <c r="F5579" s="6">
        <v>1</v>
      </c>
      <c r="G5579" s="6">
        <v>0</v>
      </c>
      <c r="H5579" s="5">
        <f t="shared" si="174"/>
        <v>0.66666666666666663</v>
      </c>
      <c r="I5579" s="4">
        <f t="shared" si="175"/>
        <v>0.66666666666666663</v>
      </c>
    </row>
    <row r="5580" spans="1:9" x14ac:dyDescent="0.2">
      <c r="A5580" s="9" t="s">
        <v>12652</v>
      </c>
      <c r="B5580" s="8" t="s">
        <v>12653</v>
      </c>
      <c r="C5580" s="7"/>
      <c r="D5580" s="6">
        <v>1</v>
      </c>
      <c r="E5580" s="6">
        <v>0</v>
      </c>
      <c r="F5580" s="6">
        <v>1</v>
      </c>
      <c r="G5580" s="6">
        <v>0</v>
      </c>
      <c r="H5580" s="5">
        <f t="shared" si="174"/>
        <v>0.66666666666666663</v>
      </c>
      <c r="I5580" s="4">
        <f t="shared" si="175"/>
        <v>0.66666666666666663</v>
      </c>
    </row>
    <row r="5581" spans="1:9" x14ac:dyDescent="0.2">
      <c r="A5581" s="9" t="s">
        <v>12654</v>
      </c>
      <c r="B5581" s="8" t="s">
        <v>12655</v>
      </c>
      <c r="C5581" s="7"/>
      <c r="D5581" s="6">
        <v>1</v>
      </c>
      <c r="E5581" s="6">
        <v>0</v>
      </c>
      <c r="F5581" s="6">
        <v>1</v>
      </c>
      <c r="G5581" s="6">
        <v>0</v>
      </c>
      <c r="H5581" s="5">
        <f t="shared" si="174"/>
        <v>0.66666666666666663</v>
      </c>
      <c r="I5581" s="4">
        <f t="shared" si="175"/>
        <v>0.66666666666666663</v>
      </c>
    </row>
    <row r="5582" spans="1:9" x14ac:dyDescent="0.2">
      <c r="A5582" s="9" t="s">
        <v>12656</v>
      </c>
      <c r="B5582" s="8" t="s">
        <v>12657</v>
      </c>
      <c r="C5582" s="7"/>
      <c r="D5582" s="6">
        <v>1</v>
      </c>
      <c r="E5582" s="6">
        <v>0</v>
      </c>
      <c r="F5582" s="6">
        <v>1</v>
      </c>
      <c r="G5582" s="6">
        <v>0</v>
      </c>
      <c r="H5582" s="5">
        <f t="shared" si="174"/>
        <v>0.66666666666666663</v>
      </c>
      <c r="I5582" s="4">
        <f t="shared" si="175"/>
        <v>0.66666666666666663</v>
      </c>
    </row>
    <row r="5583" spans="1:9" x14ac:dyDescent="0.2">
      <c r="A5583" s="9" t="s">
        <v>12658</v>
      </c>
      <c r="B5583" s="8" t="s">
        <v>12659</v>
      </c>
      <c r="C5583" s="7"/>
      <c r="D5583" s="6">
        <v>1</v>
      </c>
      <c r="E5583" s="6">
        <v>0</v>
      </c>
      <c r="F5583" s="6">
        <v>1</v>
      </c>
      <c r="G5583" s="6">
        <v>0</v>
      </c>
      <c r="H5583" s="5">
        <f t="shared" si="174"/>
        <v>0.66666666666666663</v>
      </c>
      <c r="I5583" s="4">
        <f t="shared" si="175"/>
        <v>0.66666666666666663</v>
      </c>
    </row>
    <row r="5584" spans="1:9" x14ac:dyDescent="0.2">
      <c r="A5584" s="9" t="s">
        <v>12660</v>
      </c>
      <c r="B5584" s="8" t="s">
        <v>12661</v>
      </c>
      <c r="C5584" s="7"/>
      <c r="D5584" s="6">
        <v>1</v>
      </c>
      <c r="E5584" s="6">
        <v>0</v>
      </c>
      <c r="F5584" s="6">
        <v>1</v>
      </c>
      <c r="G5584" s="6">
        <v>0</v>
      </c>
      <c r="H5584" s="5">
        <f t="shared" si="174"/>
        <v>0.66666666666666663</v>
      </c>
      <c r="I5584" s="4">
        <f t="shared" si="175"/>
        <v>0.66666666666666663</v>
      </c>
    </row>
    <row r="5585" spans="1:9" x14ac:dyDescent="0.2">
      <c r="A5585" s="9" t="s">
        <v>12662</v>
      </c>
      <c r="B5585" s="8" t="s">
        <v>12663</v>
      </c>
      <c r="C5585" s="7"/>
      <c r="D5585" s="6">
        <v>1</v>
      </c>
      <c r="E5585" s="6">
        <v>0</v>
      </c>
      <c r="F5585" s="6">
        <v>1</v>
      </c>
      <c r="G5585" s="6">
        <v>0</v>
      </c>
      <c r="H5585" s="5">
        <f t="shared" si="174"/>
        <v>0.66666666666666663</v>
      </c>
      <c r="I5585" s="4">
        <f t="shared" si="175"/>
        <v>0.66666666666666663</v>
      </c>
    </row>
    <row r="5586" spans="1:9" x14ac:dyDescent="0.2">
      <c r="A5586" s="9" t="s">
        <v>12664</v>
      </c>
      <c r="B5586" s="8" t="s">
        <v>2984</v>
      </c>
      <c r="C5586" s="7"/>
      <c r="D5586" s="6">
        <v>1</v>
      </c>
      <c r="E5586" s="6">
        <v>0</v>
      </c>
      <c r="F5586" s="6">
        <v>1</v>
      </c>
      <c r="G5586" s="6">
        <v>0</v>
      </c>
      <c r="H5586" s="5">
        <f t="shared" si="174"/>
        <v>0.66666666666666663</v>
      </c>
      <c r="I5586" s="4">
        <f t="shared" si="175"/>
        <v>0.66666666666666663</v>
      </c>
    </row>
    <row r="5587" spans="1:9" x14ac:dyDescent="0.2">
      <c r="A5587" s="9" t="s">
        <v>12665</v>
      </c>
      <c r="B5587" s="8" t="s">
        <v>12666</v>
      </c>
      <c r="C5587" s="7"/>
      <c r="D5587" s="6">
        <v>1</v>
      </c>
      <c r="E5587" s="6">
        <v>0</v>
      </c>
      <c r="F5587" s="6">
        <v>1</v>
      </c>
      <c r="G5587" s="6">
        <v>0</v>
      </c>
      <c r="H5587" s="5">
        <f t="shared" si="174"/>
        <v>0.66666666666666663</v>
      </c>
      <c r="I5587" s="4">
        <f t="shared" si="175"/>
        <v>0.66666666666666663</v>
      </c>
    </row>
    <row r="5588" spans="1:9" x14ac:dyDescent="0.2">
      <c r="A5588" s="9" t="s">
        <v>12667</v>
      </c>
      <c r="B5588" s="8" t="s">
        <v>12668</v>
      </c>
      <c r="C5588" s="7"/>
      <c r="D5588" s="6">
        <v>1</v>
      </c>
      <c r="E5588" s="6">
        <v>0</v>
      </c>
      <c r="F5588" s="6">
        <v>1</v>
      </c>
      <c r="G5588" s="6">
        <v>0</v>
      </c>
      <c r="H5588" s="5">
        <f t="shared" si="174"/>
        <v>0.66666666666666663</v>
      </c>
      <c r="I5588" s="4">
        <f t="shared" si="175"/>
        <v>0.66666666666666663</v>
      </c>
    </row>
    <row r="5589" spans="1:9" x14ac:dyDescent="0.2">
      <c r="A5589" s="9" t="s">
        <v>12669</v>
      </c>
      <c r="B5589" s="8" t="s">
        <v>12670</v>
      </c>
      <c r="C5589" s="7"/>
      <c r="D5589" s="6">
        <v>1</v>
      </c>
      <c r="E5589" s="6">
        <v>0</v>
      </c>
      <c r="F5589" s="6">
        <v>1</v>
      </c>
      <c r="G5589" s="6">
        <v>0</v>
      </c>
      <c r="H5589" s="5">
        <f t="shared" si="174"/>
        <v>0.66666666666666663</v>
      </c>
      <c r="I5589" s="4">
        <f t="shared" si="175"/>
        <v>0.66666666666666663</v>
      </c>
    </row>
    <row r="5590" spans="1:9" x14ac:dyDescent="0.2">
      <c r="A5590" s="9" t="s">
        <v>12671</v>
      </c>
      <c r="B5590" s="8" t="s">
        <v>3396</v>
      </c>
      <c r="C5590" s="7"/>
      <c r="D5590" s="6">
        <v>1</v>
      </c>
      <c r="E5590" s="6">
        <v>0</v>
      </c>
      <c r="F5590" s="6">
        <v>1</v>
      </c>
      <c r="G5590" s="6">
        <v>0</v>
      </c>
      <c r="H5590" s="5">
        <f t="shared" si="174"/>
        <v>0.66666666666666663</v>
      </c>
      <c r="I5590" s="4">
        <f t="shared" si="175"/>
        <v>0.66666666666666663</v>
      </c>
    </row>
    <row r="5591" spans="1:9" x14ac:dyDescent="0.2">
      <c r="A5591" s="9" t="s">
        <v>12672</v>
      </c>
      <c r="B5591" s="8" t="s">
        <v>12673</v>
      </c>
      <c r="C5591" s="7"/>
      <c r="D5591" s="6">
        <v>1</v>
      </c>
      <c r="E5591" s="6">
        <v>0</v>
      </c>
      <c r="F5591" s="6">
        <v>1</v>
      </c>
      <c r="G5591" s="6">
        <v>0</v>
      </c>
      <c r="H5591" s="5">
        <f t="shared" si="174"/>
        <v>0.66666666666666663</v>
      </c>
      <c r="I5591" s="4">
        <f t="shared" si="175"/>
        <v>0.66666666666666663</v>
      </c>
    </row>
    <row r="5592" spans="1:9" x14ac:dyDescent="0.2">
      <c r="A5592" s="9" t="s">
        <v>12674</v>
      </c>
      <c r="B5592" s="8" t="s">
        <v>12675</v>
      </c>
      <c r="C5592" s="7"/>
      <c r="D5592" s="6">
        <v>1</v>
      </c>
      <c r="E5592" s="6">
        <v>0</v>
      </c>
      <c r="F5592" s="6">
        <v>1</v>
      </c>
      <c r="G5592" s="6">
        <v>0</v>
      </c>
      <c r="H5592" s="5">
        <f t="shared" si="174"/>
        <v>0.66666666666666663</v>
      </c>
      <c r="I5592" s="4">
        <f t="shared" si="175"/>
        <v>0.66666666666666663</v>
      </c>
    </row>
    <row r="5593" spans="1:9" x14ac:dyDescent="0.2">
      <c r="A5593" s="9" t="s">
        <v>12676</v>
      </c>
      <c r="B5593" s="8" t="s">
        <v>12677</v>
      </c>
      <c r="C5593" s="7"/>
      <c r="D5593" s="6">
        <v>1</v>
      </c>
      <c r="E5593" s="6">
        <v>0</v>
      </c>
      <c r="F5593" s="6">
        <v>1</v>
      </c>
      <c r="G5593" s="6">
        <v>0</v>
      </c>
      <c r="H5593" s="5">
        <f t="shared" si="174"/>
        <v>0.66666666666666663</v>
      </c>
      <c r="I5593" s="4">
        <f t="shared" si="175"/>
        <v>0.66666666666666663</v>
      </c>
    </row>
    <row r="5594" spans="1:9" x14ac:dyDescent="0.2">
      <c r="A5594" s="9" t="s">
        <v>12678</v>
      </c>
      <c r="B5594" s="8" t="s">
        <v>12679</v>
      </c>
      <c r="C5594" s="7"/>
      <c r="D5594" s="6">
        <v>1</v>
      </c>
      <c r="E5594" s="6">
        <v>0</v>
      </c>
      <c r="F5594" s="6">
        <v>1</v>
      </c>
      <c r="G5594" s="6">
        <v>0</v>
      </c>
      <c r="H5594" s="5">
        <f t="shared" si="174"/>
        <v>0.66666666666666663</v>
      </c>
      <c r="I5594" s="4">
        <f t="shared" si="175"/>
        <v>0.66666666666666663</v>
      </c>
    </row>
    <row r="5595" spans="1:9" x14ac:dyDescent="0.2">
      <c r="A5595" s="9" t="s">
        <v>12680</v>
      </c>
      <c r="B5595" s="8" t="s">
        <v>2586</v>
      </c>
      <c r="C5595" s="7"/>
      <c r="D5595" s="6">
        <v>1</v>
      </c>
      <c r="E5595" s="6">
        <v>0</v>
      </c>
      <c r="F5595" s="6">
        <v>1</v>
      </c>
      <c r="G5595" s="6">
        <v>0</v>
      </c>
      <c r="H5595" s="5">
        <f t="shared" si="174"/>
        <v>0.66666666666666663</v>
      </c>
      <c r="I5595" s="4">
        <f t="shared" si="175"/>
        <v>0.66666666666666663</v>
      </c>
    </row>
    <row r="5596" spans="1:9" x14ac:dyDescent="0.2">
      <c r="A5596" s="9" t="s">
        <v>12681</v>
      </c>
      <c r="B5596" s="8" t="s">
        <v>12682</v>
      </c>
      <c r="C5596" s="7"/>
      <c r="D5596" s="6">
        <v>1</v>
      </c>
      <c r="E5596" s="6">
        <v>0</v>
      </c>
      <c r="F5596" s="6">
        <v>1</v>
      </c>
      <c r="G5596" s="6">
        <v>0</v>
      </c>
      <c r="H5596" s="5">
        <f t="shared" si="174"/>
        <v>0.66666666666666663</v>
      </c>
      <c r="I5596" s="4">
        <f t="shared" si="175"/>
        <v>0.66666666666666663</v>
      </c>
    </row>
    <row r="5597" spans="1:9" x14ac:dyDescent="0.2">
      <c r="A5597" s="9" t="s">
        <v>12683</v>
      </c>
      <c r="B5597" s="8" t="s">
        <v>584</v>
      </c>
      <c r="C5597" s="7"/>
      <c r="D5597" s="6">
        <v>1</v>
      </c>
      <c r="E5597" s="6">
        <v>0</v>
      </c>
      <c r="F5597" s="6">
        <v>1</v>
      </c>
      <c r="G5597" s="6">
        <v>0</v>
      </c>
      <c r="H5597" s="5">
        <f t="shared" si="174"/>
        <v>0.66666666666666663</v>
      </c>
      <c r="I5597" s="4">
        <f t="shared" si="175"/>
        <v>0.66666666666666663</v>
      </c>
    </row>
    <row r="5598" spans="1:9" x14ac:dyDescent="0.2">
      <c r="A5598" s="9" t="s">
        <v>12684</v>
      </c>
      <c r="B5598" s="8" t="s">
        <v>12685</v>
      </c>
      <c r="C5598" s="7"/>
      <c r="D5598" s="6">
        <v>1</v>
      </c>
      <c r="E5598" s="6">
        <v>0</v>
      </c>
      <c r="F5598" s="6">
        <v>1</v>
      </c>
      <c r="G5598" s="6">
        <v>0</v>
      </c>
      <c r="H5598" s="5">
        <f t="shared" si="174"/>
        <v>0.66666666666666663</v>
      </c>
      <c r="I5598" s="4">
        <f t="shared" si="175"/>
        <v>0.66666666666666663</v>
      </c>
    </row>
    <row r="5599" spans="1:9" x14ac:dyDescent="0.2">
      <c r="A5599" s="9" t="s">
        <v>12686</v>
      </c>
      <c r="B5599" s="8" t="s">
        <v>12687</v>
      </c>
      <c r="C5599" s="7"/>
      <c r="D5599" s="6">
        <v>1</v>
      </c>
      <c r="E5599" s="6">
        <v>0</v>
      </c>
      <c r="F5599" s="6">
        <v>1</v>
      </c>
      <c r="G5599" s="6">
        <v>0</v>
      </c>
      <c r="H5599" s="5">
        <f t="shared" si="174"/>
        <v>0.66666666666666663</v>
      </c>
      <c r="I5599" s="4">
        <f t="shared" si="175"/>
        <v>0.66666666666666663</v>
      </c>
    </row>
    <row r="5600" spans="1:9" x14ac:dyDescent="0.2">
      <c r="A5600" s="9" t="s">
        <v>12688</v>
      </c>
      <c r="B5600" s="8" t="s">
        <v>12689</v>
      </c>
      <c r="C5600" s="7"/>
      <c r="D5600" s="6">
        <v>1</v>
      </c>
      <c r="E5600" s="6">
        <v>0</v>
      </c>
      <c r="F5600" s="6">
        <v>1</v>
      </c>
      <c r="G5600" s="6">
        <v>0</v>
      </c>
      <c r="H5600" s="5">
        <f t="shared" si="174"/>
        <v>0.66666666666666663</v>
      </c>
      <c r="I5600" s="4">
        <f t="shared" si="175"/>
        <v>0.66666666666666663</v>
      </c>
    </row>
    <row r="5601" spans="1:9" x14ac:dyDescent="0.2">
      <c r="A5601" s="9" t="s">
        <v>12690</v>
      </c>
      <c r="B5601" s="8" t="s">
        <v>12691</v>
      </c>
      <c r="C5601" s="7"/>
      <c r="D5601" s="6">
        <v>1</v>
      </c>
      <c r="E5601" s="6">
        <v>0</v>
      </c>
      <c r="F5601" s="6">
        <v>1</v>
      </c>
      <c r="G5601" s="6">
        <v>0</v>
      </c>
      <c r="H5601" s="5">
        <f t="shared" si="174"/>
        <v>0.66666666666666663</v>
      </c>
      <c r="I5601" s="4">
        <f t="shared" si="175"/>
        <v>0.66666666666666663</v>
      </c>
    </row>
    <row r="5602" spans="1:9" x14ac:dyDescent="0.2">
      <c r="A5602" s="9" t="s">
        <v>12692</v>
      </c>
      <c r="B5602" s="8" t="s">
        <v>12693</v>
      </c>
      <c r="C5602" s="7"/>
      <c r="D5602" s="6">
        <v>1</v>
      </c>
      <c r="E5602" s="6">
        <v>0</v>
      </c>
      <c r="F5602" s="6">
        <v>1</v>
      </c>
      <c r="G5602" s="6">
        <v>0</v>
      </c>
      <c r="H5602" s="5">
        <f t="shared" si="174"/>
        <v>0.66666666666666663</v>
      </c>
      <c r="I5602" s="4">
        <f t="shared" si="175"/>
        <v>0.66666666666666663</v>
      </c>
    </row>
    <row r="5603" spans="1:9" x14ac:dyDescent="0.2">
      <c r="A5603" s="9" t="s">
        <v>12694</v>
      </c>
      <c r="B5603" s="8" t="s">
        <v>12695</v>
      </c>
      <c r="C5603" s="7"/>
      <c r="D5603" s="6">
        <v>1</v>
      </c>
      <c r="E5603" s="6">
        <v>0</v>
      </c>
      <c r="F5603" s="6">
        <v>1</v>
      </c>
      <c r="G5603" s="6">
        <v>0</v>
      </c>
      <c r="H5603" s="5">
        <f t="shared" si="174"/>
        <v>0.66666666666666663</v>
      </c>
      <c r="I5603" s="4">
        <f t="shared" si="175"/>
        <v>0.66666666666666663</v>
      </c>
    </row>
    <row r="5604" spans="1:9" x14ac:dyDescent="0.2">
      <c r="A5604" s="9" t="s">
        <v>12696</v>
      </c>
      <c r="B5604" s="8" t="s">
        <v>12697</v>
      </c>
      <c r="C5604" s="7"/>
      <c r="D5604" s="6">
        <v>1</v>
      </c>
      <c r="E5604" s="6">
        <v>0</v>
      </c>
      <c r="F5604" s="6">
        <v>1</v>
      </c>
      <c r="G5604" s="6">
        <v>0</v>
      </c>
      <c r="H5604" s="5">
        <f t="shared" si="174"/>
        <v>0.66666666666666663</v>
      </c>
      <c r="I5604" s="4">
        <f t="shared" si="175"/>
        <v>0.66666666666666663</v>
      </c>
    </row>
    <row r="5605" spans="1:9" x14ac:dyDescent="0.2">
      <c r="A5605" s="9" t="s">
        <v>12698</v>
      </c>
      <c r="B5605" s="8" t="s">
        <v>12699</v>
      </c>
      <c r="C5605" s="7"/>
      <c r="D5605" s="6">
        <v>1</v>
      </c>
      <c r="E5605" s="6">
        <v>0</v>
      </c>
      <c r="F5605" s="6">
        <v>1</v>
      </c>
      <c r="G5605" s="6">
        <v>0</v>
      </c>
      <c r="H5605" s="5">
        <f t="shared" si="174"/>
        <v>0.66666666666666663</v>
      </c>
      <c r="I5605" s="4">
        <f t="shared" si="175"/>
        <v>0.66666666666666663</v>
      </c>
    </row>
    <row r="5606" spans="1:9" x14ac:dyDescent="0.2">
      <c r="A5606" s="9" t="s">
        <v>12700</v>
      </c>
      <c r="B5606" s="8" t="s">
        <v>12701</v>
      </c>
      <c r="C5606" s="7"/>
      <c r="D5606" s="6">
        <v>1</v>
      </c>
      <c r="E5606" s="6">
        <v>0</v>
      </c>
      <c r="F5606" s="6">
        <v>1</v>
      </c>
      <c r="G5606" s="6">
        <v>0</v>
      </c>
      <c r="H5606" s="5">
        <f t="shared" si="174"/>
        <v>0.66666666666666663</v>
      </c>
      <c r="I5606" s="4">
        <f t="shared" si="175"/>
        <v>0.66666666666666663</v>
      </c>
    </row>
    <row r="5607" spans="1:9" x14ac:dyDescent="0.2">
      <c r="A5607" s="9" t="s">
        <v>12702</v>
      </c>
      <c r="B5607" s="8" t="s">
        <v>12703</v>
      </c>
      <c r="C5607" s="7"/>
      <c r="D5607" s="6">
        <v>1</v>
      </c>
      <c r="E5607" s="6">
        <v>0</v>
      </c>
      <c r="F5607" s="6">
        <v>1</v>
      </c>
      <c r="G5607" s="6">
        <v>0</v>
      </c>
      <c r="H5607" s="5">
        <f t="shared" si="174"/>
        <v>0.66666666666666663</v>
      </c>
      <c r="I5607" s="4">
        <f t="shared" si="175"/>
        <v>0.66666666666666663</v>
      </c>
    </row>
    <row r="5608" spans="1:9" x14ac:dyDescent="0.2">
      <c r="A5608" s="9" t="s">
        <v>12704</v>
      </c>
      <c r="B5608" s="8" t="s">
        <v>656</v>
      </c>
      <c r="C5608" s="7"/>
      <c r="D5608" s="6">
        <v>1</v>
      </c>
      <c r="E5608" s="6">
        <v>0</v>
      </c>
      <c r="F5608" s="6">
        <v>1</v>
      </c>
      <c r="G5608" s="6">
        <v>0</v>
      </c>
      <c r="H5608" s="5">
        <f t="shared" si="174"/>
        <v>0.66666666666666663</v>
      </c>
      <c r="I5608" s="4">
        <f t="shared" si="175"/>
        <v>0.66666666666666663</v>
      </c>
    </row>
    <row r="5609" spans="1:9" x14ac:dyDescent="0.2">
      <c r="A5609" s="9" t="s">
        <v>12705</v>
      </c>
      <c r="B5609" s="8" t="s">
        <v>12706</v>
      </c>
      <c r="C5609" s="7"/>
      <c r="D5609" s="6">
        <v>1</v>
      </c>
      <c r="E5609" s="6">
        <v>0</v>
      </c>
      <c r="F5609" s="6">
        <v>1</v>
      </c>
      <c r="G5609" s="6">
        <v>0</v>
      </c>
      <c r="H5609" s="5">
        <f t="shared" si="174"/>
        <v>0.66666666666666663</v>
      </c>
      <c r="I5609" s="4">
        <f t="shared" si="175"/>
        <v>0.66666666666666663</v>
      </c>
    </row>
    <row r="5610" spans="1:9" x14ac:dyDescent="0.2">
      <c r="A5610" s="9" t="s">
        <v>12707</v>
      </c>
      <c r="B5610" s="8" t="s">
        <v>12708</v>
      </c>
      <c r="C5610" s="7"/>
      <c r="D5610" s="6">
        <v>1</v>
      </c>
      <c r="E5610" s="6">
        <v>0</v>
      </c>
      <c r="F5610" s="6">
        <v>1</v>
      </c>
      <c r="G5610" s="6">
        <v>0</v>
      </c>
      <c r="H5610" s="5">
        <f t="shared" si="174"/>
        <v>0.66666666666666663</v>
      </c>
      <c r="I5610" s="4">
        <f t="shared" si="175"/>
        <v>0.66666666666666663</v>
      </c>
    </row>
    <row r="5611" spans="1:9" x14ac:dyDescent="0.2">
      <c r="A5611" s="9" t="s">
        <v>12709</v>
      </c>
      <c r="B5611" s="8" t="s">
        <v>12710</v>
      </c>
      <c r="C5611" s="7"/>
      <c r="D5611" s="6">
        <v>1</v>
      </c>
      <c r="E5611" s="6">
        <v>0</v>
      </c>
      <c r="F5611" s="6">
        <v>1</v>
      </c>
      <c r="G5611" s="6">
        <v>0</v>
      </c>
      <c r="H5611" s="5">
        <f t="shared" si="174"/>
        <v>0.66666666666666663</v>
      </c>
      <c r="I5611" s="4">
        <f t="shared" si="175"/>
        <v>0.66666666666666663</v>
      </c>
    </row>
    <row r="5612" spans="1:9" x14ac:dyDescent="0.2">
      <c r="A5612" s="9" t="s">
        <v>12711</v>
      </c>
      <c r="B5612" s="8" t="s">
        <v>12712</v>
      </c>
      <c r="C5612" s="7"/>
      <c r="D5612" s="6">
        <v>1</v>
      </c>
      <c r="E5612" s="6">
        <v>0</v>
      </c>
      <c r="F5612" s="6">
        <v>1</v>
      </c>
      <c r="G5612" s="6">
        <v>0</v>
      </c>
      <c r="H5612" s="5">
        <f t="shared" si="174"/>
        <v>0.66666666666666663</v>
      </c>
      <c r="I5612" s="4">
        <f t="shared" si="175"/>
        <v>0.66666666666666663</v>
      </c>
    </row>
    <row r="5613" spans="1:9" x14ac:dyDescent="0.2">
      <c r="A5613" s="9" t="s">
        <v>12713</v>
      </c>
      <c r="B5613" s="8" t="s">
        <v>12714</v>
      </c>
      <c r="C5613" s="7"/>
      <c r="D5613" s="6">
        <v>1</v>
      </c>
      <c r="E5613" s="6">
        <v>0</v>
      </c>
      <c r="F5613" s="6">
        <v>1</v>
      </c>
      <c r="G5613" s="6">
        <v>0</v>
      </c>
      <c r="H5613" s="5">
        <f t="shared" si="174"/>
        <v>0.66666666666666663</v>
      </c>
      <c r="I5613" s="4">
        <f t="shared" si="175"/>
        <v>0.66666666666666663</v>
      </c>
    </row>
    <row r="5614" spans="1:9" x14ac:dyDescent="0.2">
      <c r="A5614" s="9" t="s">
        <v>12715</v>
      </c>
      <c r="B5614" s="8" t="s">
        <v>12716</v>
      </c>
      <c r="C5614" s="7"/>
      <c r="D5614" s="6">
        <v>1</v>
      </c>
      <c r="E5614" s="6">
        <v>0</v>
      </c>
      <c r="F5614" s="6">
        <v>1</v>
      </c>
      <c r="G5614" s="6">
        <v>0</v>
      </c>
      <c r="H5614" s="5">
        <f t="shared" si="174"/>
        <v>0.66666666666666663</v>
      </c>
      <c r="I5614" s="4">
        <f t="shared" si="175"/>
        <v>0.66666666666666663</v>
      </c>
    </row>
    <row r="5615" spans="1:9" x14ac:dyDescent="0.2">
      <c r="A5615" s="9" t="s">
        <v>12717</v>
      </c>
      <c r="B5615" s="8" t="s">
        <v>12718</v>
      </c>
      <c r="C5615" s="7"/>
      <c r="D5615" s="6">
        <v>1</v>
      </c>
      <c r="E5615" s="6">
        <v>0</v>
      </c>
      <c r="F5615" s="6">
        <v>1</v>
      </c>
      <c r="G5615" s="6">
        <v>0</v>
      </c>
      <c r="H5615" s="5">
        <f t="shared" si="174"/>
        <v>0.66666666666666663</v>
      </c>
      <c r="I5615" s="4">
        <f t="shared" si="175"/>
        <v>0.66666666666666663</v>
      </c>
    </row>
    <row r="5616" spans="1:9" x14ac:dyDescent="0.2">
      <c r="A5616" s="9" t="s">
        <v>12719</v>
      </c>
      <c r="B5616" s="8" t="s">
        <v>12720</v>
      </c>
      <c r="C5616" s="7"/>
      <c r="D5616" s="6">
        <v>1</v>
      </c>
      <c r="E5616" s="6">
        <v>0</v>
      </c>
      <c r="F5616" s="6">
        <v>1</v>
      </c>
      <c r="G5616" s="6">
        <v>0</v>
      </c>
      <c r="H5616" s="5">
        <f t="shared" si="174"/>
        <v>0.66666666666666663</v>
      </c>
      <c r="I5616" s="4">
        <f t="shared" si="175"/>
        <v>0.66666666666666663</v>
      </c>
    </row>
    <row r="5617" spans="1:9" x14ac:dyDescent="0.2">
      <c r="A5617" s="9" t="s">
        <v>12721</v>
      </c>
      <c r="B5617" s="8" t="s">
        <v>12722</v>
      </c>
      <c r="C5617" s="7"/>
      <c r="D5617" s="6">
        <v>1</v>
      </c>
      <c r="E5617" s="6">
        <v>0</v>
      </c>
      <c r="F5617" s="6">
        <v>1</v>
      </c>
      <c r="G5617" s="6">
        <v>0</v>
      </c>
      <c r="H5617" s="5">
        <f t="shared" si="174"/>
        <v>0.66666666666666663</v>
      </c>
      <c r="I5617" s="4">
        <f t="shared" si="175"/>
        <v>0.66666666666666663</v>
      </c>
    </row>
    <row r="5618" spans="1:9" x14ac:dyDescent="0.2">
      <c r="A5618" s="9" t="s">
        <v>12723</v>
      </c>
      <c r="B5618" s="8" t="s">
        <v>12724</v>
      </c>
      <c r="C5618" s="7"/>
      <c r="D5618" s="6">
        <v>1</v>
      </c>
      <c r="E5618" s="6">
        <v>0</v>
      </c>
      <c r="F5618" s="6">
        <v>1</v>
      </c>
      <c r="G5618" s="6">
        <v>0</v>
      </c>
      <c r="H5618" s="5">
        <f t="shared" si="174"/>
        <v>0.66666666666666663</v>
      </c>
      <c r="I5618" s="4">
        <f t="shared" si="175"/>
        <v>0.66666666666666663</v>
      </c>
    </row>
    <row r="5619" spans="1:9" x14ac:dyDescent="0.2">
      <c r="A5619" s="9" t="s">
        <v>12725</v>
      </c>
      <c r="B5619" s="8" t="s">
        <v>12726</v>
      </c>
      <c r="C5619" s="7"/>
      <c r="D5619" s="6">
        <v>1</v>
      </c>
      <c r="E5619" s="6">
        <v>0</v>
      </c>
      <c r="F5619" s="6">
        <v>1</v>
      </c>
      <c r="G5619" s="6">
        <v>0</v>
      </c>
      <c r="H5619" s="5">
        <f t="shared" si="174"/>
        <v>0.66666666666666663</v>
      </c>
      <c r="I5619" s="4">
        <f t="shared" si="175"/>
        <v>0.66666666666666663</v>
      </c>
    </row>
    <row r="5620" spans="1:9" x14ac:dyDescent="0.2">
      <c r="A5620" s="9" t="s">
        <v>12727</v>
      </c>
      <c r="B5620" s="8" t="s">
        <v>12728</v>
      </c>
      <c r="C5620" s="7"/>
      <c r="D5620" s="6">
        <v>1</v>
      </c>
      <c r="E5620" s="6">
        <v>0</v>
      </c>
      <c r="F5620" s="6">
        <v>1</v>
      </c>
      <c r="G5620" s="6">
        <v>0</v>
      </c>
      <c r="H5620" s="5">
        <f t="shared" si="174"/>
        <v>0.66666666666666663</v>
      </c>
      <c r="I5620" s="4">
        <f t="shared" si="175"/>
        <v>0.66666666666666663</v>
      </c>
    </row>
    <row r="5621" spans="1:9" x14ac:dyDescent="0.2">
      <c r="A5621" s="9" t="s">
        <v>12729</v>
      </c>
      <c r="B5621" s="8" t="s">
        <v>12730</v>
      </c>
      <c r="C5621" s="7"/>
      <c r="D5621" s="6">
        <v>1</v>
      </c>
      <c r="E5621" s="6">
        <v>0</v>
      </c>
      <c r="F5621" s="6">
        <v>1</v>
      </c>
      <c r="G5621" s="6">
        <v>0</v>
      </c>
      <c r="H5621" s="5">
        <f t="shared" si="174"/>
        <v>0.66666666666666663</v>
      </c>
      <c r="I5621" s="4">
        <f t="shared" si="175"/>
        <v>0.66666666666666663</v>
      </c>
    </row>
    <row r="5622" spans="1:9" x14ac:dyDescent="0.2">
      <c r="A5622" s="9" t="s">
        <v>12731</v>
      </c>
      <c r="B5622" s="8" t="s">
        <v>12732</v>
      </c>
      <c r="C5622" s="7"/>
      <c r="D5622" s="6">
        <v>1</v>
      </c>
      <c r="E5622" s="6">
        <v>0</v>
      </c>
      <c r="F5622" s="6">
        <v>1</v>
      </c>
      <c r="G5622" s="6">
        <v>0</v>
      </c>
      <c r="H5622" s="5">
        <f t="shared" si="174"/>
        <v>0.66666666666666663</v>
      </c>
      <c r="I5622" s="4">
        <f t="shared" si="175"/>
        <v>0.66666666666666663</v>
      </c>
    </row>
    <row r="5623" spans="1:9" x14ac:dyDescent="0.2">
      <c r="A5623" s="9" t="s">
        <v>12733</v>
      </c>
      <c r="B5623" s="8" t="s">
        <v>12734</v>
      </c>
      <c r="C5623" s="7"/>
      <c r="D5623" s="6">
        <v>1</v>
      </c>
      <c r="E5623" s="6">
        <v>0</v>
      </c>
      <c r="F5623" s="6">
        <v>1</v>
      </c>
      <c r="G5623" s="6">
        <v>0</v>
      </c>
      <c r="H5623" s="5">
        <f t="shared" si="174"/>
        <v>0.66666666666666663</v>
      </c>
      <c r="I5623" s="4">
        <f t="shared" si="175"/>
        <v>0.66666666666666663</v>
      </c>
    </row>
    <row r="5624" spans="1:9" x14ac:dyDescent="0.2">
      <c r="A5624" s="9" t="s">
        <v>12735</v>
      </c>
      <c r="B5624" s="8" t="s">
        <v>12736</v>
      </c>
      <c r="C5624" s="7"/>
      <c r="D5624" s="6">
        <v>1</v>
      </c>
      <c r="E5624" s="6">
        <v>0</v>
      </c>
      <c r="F5624" s="6">
        <v>1</v>
      </c>
      <c r="G5624" s="6">
        <v>0</v>
      </c>
      <c r="H5624" s="5">
        <f t="shared" si="174"/>
        <v>0.66666666666666663</v>
      </c>
      <c r="I5624" s="4">
        <f t="shared" si="175"/>
        <v>0.66666666666666663</v>
      </c>
    </row>
    <row r="5625" spans="1:9" x14ac:dyDescent="0.2">
      <c r="A5625" s="9" t="s">
        <v>12737</v>
      </c>
      <c r="B5625" s="8" t="s">
        <v>12738</v>
      </c>
      <c r="C5625" s="7"/>
      <c r="D5625" s="6">
        <v>1</v>
      </c>
      <c r="E5625" s="6">
        <v>0</v>
      </c>
      <c r="F5625" s="6">
        <v>1</v>
      </c>
      <c r="G5625" s="6">
        <v>0</v>
      </c>
      <c r="H5625" s="5">
        <f t="shared" si="174"/>
        <v>0.66666666666666663</v>
      </c>
      <c r="I5625" s="4">
        <f t="shared" si="175"/>
        <v>0.66666666666666663</v>
      </c>
    </row>
    <row r="5626" spans="1:9" x14ac:dyDescent="0.2">
      <c r="A5626" s="9" t="s">
        <v>12739</v>
      </c>
      <c r="B5626" s="8" t="s">
        <v>12740</v>
      </c>
      <c r="C5626" s="7"/>
      <c r="D5626" s="6">
        <v>1</v>
      </c>
      <c r="E5626" s="6">
        <v>0</v>
      </c>
      <c r="F5626" s="6">
        <v>1</v>
      </c>
      <c r="G5626" s="6">
        <v>0</v>
      </c>
      <c r="H5626" s="5">
        <f t="shared" si="174"/>
        <v>0.66666666666666663</v>
      </c>
      <c r="I5626" s="4">
        <f t="shared" si="175"/>
        <v>0.66666666666666663</v>
      </c>
    </row>
    <row r="5627" spans="1:9" x14ac:dyDescent="0.2">
      <c r="A5627" s="9" t="s">
        <v>12741</v>
      </c>
      <c r="B5627" s="8" t="s">
        <v>12742</v>
      </c>
      <c r="C5627" s="7"/>
      <c r="D5627" s="6">
        <v>1</v>
      </c>
      <c r="E5627" s="6">
        <v>0</v>
      </c>
      <c r="F5627" s="6">
        <v>1</v>
      </c>
      <c r="G5627" s="6">
        <v>0</v>
      </c>
      <c r="H5627" s="5">
        <f t="shared" si="174"/>
        <v>0.66666666666666663</v>
      </c>
      <c r="I5627" s="4">
        <f t="shared" si="175"/>
        <v>0.66666666666666663</v>
      </c>
    </row>
    <row r="5628" spans="1:9" x14ac:dyDescent="0.2">
      <c r="A5628" s="9" t="s">
        <v>12743</v>
      </c>
      <c r="B5628" s="8" t="s">
        <v>12744</v>
      </c>
      <c r="C5628" s="7"/>
      <c r="D5628" s="6">
        <v>1</v>
      </c>
      <c r="E5628" s="6">
        <v>0</v>
      </c>
      <c r="F5628" s="6">
        <v>1</v>
      </c>
      <c r="G5628" s="6">
        <v>0</v>
      </c>
      <c r="H5628" s="5">
        <f t="shared" si="174"/>
        <v>0.66666666666666663</v>
      </c>
      <c r="I5628" s="4">
        <f t="shared" si="175"/>
        <v>0.66666666666666663</v>
      </c>
    </row>
    <row r="5629" spans="1:9" x14ac:dyDescent="0.2">
      <c r="A5629" s="9" t="s">
        <v>12745</v>
      </c>
      <c r="B5629" s="8" t="s">
        <v>3407</v>
      </c>
      <c r="C5629" s="7"/>
      <c r="D5629" s="6">
        <v>1</v>
      </c>
      <c r="E5629" s="6">
        <v>0</v>
      </c>
      <c r="F5629" s="6">
        <v>1</v>
      </c>
      <c r="G5629" s="6">
        <v>0</v>
      </c>
      <c r="H5629" s="5">
        <f t="shared" si="174"/>
        <v>0.66666666666666663</v>
      </c>
      <c r="I5629" s="4">
        <f t="shared" si="175"/>
        <v>0.66666666666666663</v>
      </c>
    </row>
    <row r="5630" spans="1:9" x14ac:dyDescent="0.2">
      <c r="A5630" s="9" t="s">
        <v>12746</v>
      </c>
      <c r="B5630" s="8" t="s">
        <v>12747</v>
      </c>
      <c r="C5630" s="7"/>
      <c r="D5630" s="6">
        <v>1</v>
      </c>
      <c r="E5630" s="6">
        <v>0</v>
      </c>
      <c r="F5630" s="6">
        <v>1</v>
      </c>
      <c r="G5630" s="6">
        <v>0</v>
      </c>
      <c r="H5630" s="5">
        <f t="shared" si="174"/>
        <v>0.66666666666666663</v>
      </c>
      <c r="I5630" s="4">
        <f t="shared" si="175"/>
        <v>0.66666666666666663</v>
      </c>
    </row>
    <row r="5631" spans="1:9" x14ac:dyDescent="0.2">
      <c r="A5631" s="9" t="s">
        <v>12748</v>
      </c>
      <c r="B5631" s="8" t="s">
        <v>12749</v>
      </c>
      <c r="C5631" s="7"/>
      <c r="D5631" s="6">
        <v>1</v>
      </c>
      <c r="E5631" s="6">
        <v>0</v>
      </c>
      <c r="F5631" s="6">
        <v>1</v>
      </c>
      <c r="G5631" s="6">
        <v>0</v>
      </c>
      <c r="H5631" s="5">
        <f t="shared" si="174"/>
        <v>0.66666666666666663</v>
      </c>
      <c r="I5631" s="4">
        <f t="shared" si="175"/>
        <v>0.66666666666666663</v>
      </c>
    </row>
    <row r="5632" spans="1:9" x14ac:dyDescent="0.2">
      <c r="A5632" s="9" t="s">
        <v>12750</v>
      </c>
      <c r="B5632" s="8" t="s">
        <v>12751</v>
      </c>
      <c r="C5632" s="7"/>
      <c r="D5632" s="6">
        <v>1</v>
      </c>
      <c r="E5632" s="6">
        <v>0</v>
      </c>
      <c r="F5632" s="6">
        <v>1</v>
      </c>
      <c r="G5632" s="6">
        <v>0</v>
      </c>
      <c r="H5632" s="5">
        <f t="shared" si="174"/>
        <v>0.66666666666666663</v>
      </c>
      <c r="I5632" s="4">
        <f t="shared" si="175"/>
        <v>0.66666666666666663</v>
      </c>
    </row>
    <row r="5633" spans="1:9" x14ac:dyDescent="0.2">
      <c r="A5633" s="9" t="s">
        <v>12752</v>
      </c>
      <c r="B5633" s="8" t="s">
        <v>12753</v>
      </c>
      <c r="C5633" s="7"/>
      <c r="D5633" s="6">
        <v>1</v>
      </c>
      <c r="E5633" s="6">
        <v>0</v>
      </c>
      <c r="F5633" s="6">
        <v>1</v>
      </c>
      <c r="G5633" s="6">
        <v>0</v>
      </c>
      <c r="H5633" s="5">
        <f t="shared" si="174"/>
        <v>0.66666666666666663</v>
      </c>
      <c r="I5633" s="4">
        <f t="shared" si="175"/>
        <v>0.66666666666666663</v>
      </c>
    </row>
    <row r="5634" spans="1:9" x14ac:dyDescent="0.2">
      <c r="A5634" s="9" t="s">
        <v>12754</v>
      </c>
      <c r="B5634" s="8" t="s">
        <v>690</v>
      </c>
      <c r="C5634" s="7"/>
      <c r="D5634" s="6">
        <v>1</v>
      </c>
      <c r="E5634" s="6">
        <v>0</v>
      </c>
      <c r="F5634" s="6">
        <v>1</v>
      </c>
      <c r="G5634" s="6">
        <v>0</v>
      </c>
      <c r="H5634" s="5">
        <f t="shared" ref="H5634:H5697" si="176">G5634+F5634*2/3+E5634*1/3</f>
        <v>0.66666666666666663</v>
      </c>
      <c r="I5634" s="4">
        <f t="shared" ref="I5634:I5697" si="177">H5634/D5634</f>
        <v>0.66666666666666663</v>
      </c>
    </row>
    <row r="5635" spans="1:9" x14ac:dyDescent="0.2">
      <c r="A5635" s="9" t="s">
        <v>12755</v>
      </c>
      <c r="B5635" s="8" t="s">
        <v>12756</v>
      </c>
      <c r="C5635" s="7"/>
      <c r="D5635" s="6">
        <v>1</v>
      </c>
      <c r="E5635" s="6">
        <v>0</v>
      </c>
      <c r="F5635" s="6">
        <v>1</v>
      </c>
      <c r="G5635" s="6">
        <v>0</v>
      </c>
      <c r="H5635" s="5">
        <f t="shared" si="176"/>
        <v>0.66666666666666663</v>
      </c>
      <c r="I5635" s="4">
        <f t="shared" si="177"/>
        <v>0.66666666666666663</v>
      </c>
    </row>
    <row r="5636" spans="1:9" x14ac:dyDescent="0.2">
      <c r="A5636" s="9" t="s">
        <v>12757</v>
      </c>
      <c r="B5636" s="8" t="s">
        <v>12758</v>
      </c>
      <c r="C5636" s="7"/>
      <c r="D5636" s="6">
        <v>1</v>
      </c>
      <c r="E5636" s="6">
        <v>0</v>
      </c>
      <c r="F5636" s="6">
        <v>1</v>
      </c>
      <c r="G5636" s="6">
        <v>0</v>
      </c>
      <c r="H5636" s="5">
        <f t="shared" si="176"/>
        <v>0.66666666666666663</v>
      </c>
      <c r="I5636" s="4">
        <f t="shared" si="177"/>
        <v>0.66666666666666663</v>
      </c>
    </row>
    <row r="5637" spans="1:9" x14ac:dyDescent="0.2">
      <c r="A5637" s="9" t="s">
        <v>12759</v>
      </c>
      <c r="B5637" s="8" t="s">
        <v>12760</v>
      </c>
      <c r="C5637" s="7"/>
      <c r="D5637" s="6">
        <v>1</v>
      </c>
      <c r="E5637" s="6">
        <v>0</v>
      </c>
      <c r="F5637" s="6">
        <v>1</v>
      </c>
      <c r="G5637" s="6">
        <v>0</v>
      </c>
      <c r="H5637" s="5">
        <f t="shared" si="176"/>
        <v>0.66666666666666663</v>
      </c>
      <c r="I5637" s="4">
        <f t="shared" si="177"/>
        <v>0.66666666666666663</v>
      </c>
    </row>
    <row r="5638" spans="1:9" x14ac:dyDescent="0.2">
      <c r="A5638" s="9" t="s">
        <v>12761</v>
      </c>
      <c r="B5638" s="8" t="s">
        <v>12762</v>
      </c>
      <c r="C5638" s="7"/>
      <c r="D5638" s="6">
        <v>1</v>
      </c>
      <c r="E5638" s="6">
        <v>0</v>
      </c>
      <c r="F5638" s="6">
        <v>1</v>
      </c>
      <c r="G5638" s="6">
        <v>0</v>
      </c>
      <c r="H5638" s="5">
        <f t="shared" si="176"/>
        <v>0.66666666666666663</v>
      </c>
      <c r="I5638" s="4">
        <f t="shared" si="177"/>
        <v>0.66666666666666663</v>
      </c>
    </row>
    <row r="5639" spans="1:9" x14ac:dyDescent="0.2">
      <c r="A5639" s="9" t="s">
        <v>12763</v>
      </c>
      <c r="B5639" s="8" t="s">
        <v>12764</v>
      </c>
      <c r="C5639" s="7"/>
      <c r="D5639" s="6">
        <v>1</v>
      </c>
      <c r="E5639" s="6">
        <v>0</v>
      </c>
      <c r="F5639" s="6">
        <v>1</v>
      </c>
      <c r="G5639" s="6">
        <v>0</v>
      </c>
      <c r="H5639" s="5">
        <f t="shared" si="176"/>
        <v>0.66666666666666663</v>
      </c>
      <c r="I5639" s="4">
        <f t="shared" si="177"/>
        <v>0.66666666666666663</v>
      </c>
    </row>
    <row r="5640" spans="1:9" x14ac:dyDescent="0.2">
      <c r="A5640" s="9" t="s">
        <v>12765</v>
      </c>
      <c r="B5640" s="8" t="s">
        <v>12766</v>
      </c>
      <c r="C5640" s="7"/>
      <c r="D5640" s="6">
        <v>1</v>
      </c>
      <c r="E5640" s="6">
        <v>0</v>
      </c>
      <c r="F5640" s="6">
        <v>1</v>
      </c>
      <c r="G5640" s="6">
        <v>0</v>
      </c>
      <c r="H5640" s="5">
        <f t="shared" si="176"/>
        <v>0.66666666666666663</v>
      </c>
      <c r="I5640" s="4">
        <f t="shared" si="177"/>
        <v>0.66666666666666663</v>
      </c>
    </row>
    <row r="5641" spans="1:9" x14ac:dyDescent="0.2">
      <c r="A5641" s="9" t="s">
        <v>12767</v>
      </c>
      <c r="B5641" s="8" t="s">
        <v>12768</v>
      </c>
      <c r="C5641" s="7"/>
      <c r="D5641" s="6">
        <v>1</v>
      </c>
      <c r="E5641" s="6">
        <v>0</v>
      </c>
      <c r="F5641" s="6">
        <v>1</v>
      </c>
      <c r="G5641" s="6">
        <v>0</v>
      </c>
      <c r="H5641" s="5">
        <f t="shared" si="176"/>
        <v>0.66666666666666663</v>
      </c>
      <c r="I5641" s="4">
        <f t="shared" si="177"/>
        <v>0.66666666666666663</v>
      </c>
    </row>
    <row r="5642" spans="1:9" x14ac:dyDescent="0.2">
      <c r="A5642" s="9" t="s">
        <v>12769</v>
      </c>
      <c r="B5642" s="8" t="s">
        <v>12770</v>
      </c>
      <c r="C5642" s="7"/>
      <c r="D5642" s="6">
        <v>1</v>
      </c>
      <c r="E5642" s="6">
        <v>0</v>
      </c>
      <c r="F5642" s="6">
        <v>1</v>
      </c>
      <c r="G5642" s="6">
        <v>0</v>
      </c>
      <c r="H5642" s="5">
        <f t="shared" si="176"/>
        <v>0.66666666666666663</v>
      </c>
      <c r="I5642" s="4">
        <f t="shared" si="177"/>
        <v>0.66666666666666663</v>
      </c>
    </row>
    <row r="5643" spans="1:9" x14ac:dyDescent="0.2">
      <c r="A5643" s="9" t="s">
        <v>12771</v>
      </c>
      <c r="B5643" s="8" t="s">
        <v>12772</v>
      </c>
      <c r="C5643" s="7"/>
      <c r="D5643" s="6">
        <v>1</v>
      </c>
      <c r="E5643" s="6">
        <v>0</v>
      </c>
      <c r="F5643" s="6">
        <v>1</v>
      </c>
      <c r="G5643" s="6">
        <v>0</v>
      </c>
      <c r="H5643" s="5">
        <f t="shared" si="176"/>
        <v>0.66666666666666663</v>
      </c>
      <c r="I5643" s="4">
        <f t="shared" si="177"/>
        <v>0.66666666666666663</v>
      </c>
    </row>
    <row r="5644" spans="1:9" x14ac:dyDescent="0.2">
      <c r="A5644" s="9" t="s">
        <v>12773</v>
      </c>
      <c r="B5644" s="8" t="s">
        <v>12774</v>
      </c>
      <c r="C5644" s="7"/>
      <c r="D5644" s="6">
        <v>1</v>
      </c>
      <c r="E5644" s="6">
        <v>0</v>
      </c>
      <c r="F5644" s="6">
        <v>1</v>
      </c>
      <c r="G5644" s="6">
        <v>0</v>
      </c>
      <c r="H5644" s="5">
        <f t="shared" si="176"/>
        <v>0.66666666666666663</v>
      </c>
      <c r="I5644" s="4">
        <f t="shared" si="177"/>
        <v>0.66666666666666663</v>
      </c>
    </row>
    <row r="5645" spans="1:9" x14ac:dyDescent="0.2">
      <c r="A5645" s="9" t="s">
        <v>12775</v>
      </c>
      <c r="B5645" s="8" t="s">
        <v>12776</v>
      </c>
      <c r="C5645" s="7"/>
      <c r="D5645" s="6">
        <v>1</v>
      </c>
      <c r="E5645" s="6">
        <v>0</v>
      </c>
      <c r="F5645" s="6">
        <v>1</v>
      </c>
      <c r="G5645" s="6">
        <v>0</v>
      </c>
      <c r="H5645" s="5">
        <f t="shared" si="176"/>
        <v>0.66666666666666663</v>
      </c>
      <c r="I5645" s="4">
        <f t="shared" si="177"/>
        <v>0.66666666666666663</v>
      </c>
    </row>
    <row r="5646" spans="1:9" x14ac:dyDescent="0.2">
      <c r="A5646" s="9" t="s">
        <v>12777</v>
      </c>
      <c r="B5646" s="8" t="s">
        <v>12778</v>
      </c>
      <c r="C5646" s="7"/>
      <c r="D5646" s="6">
        <v>1</v>
      </c>
      <c r="E5646" s="6">
        <v>0</v>
      </c>
      <c r="F5646" s="6">
        <v>1</v>
      </c>
      <c r="G5646" s="6">
        <v>0</v>
      </c>
      <c r="H5646" s="5">
        <f t="shared" si="176"/>
        <v>0.66666666666666663</v>
      </c>
      <c r="I5646" s="4">
        <f t="shared" si="177"/>
        <v>0.66666666666666663</v>
      </c>
    </row>
    <row r="5647" spans="1:9" x14ac:dyDescent="0.2">
      <c r="A5647" s="9" t="s">
        <v>12779</v>
      </c>
      <c r="B5647" s="8" t="s">
        <v>12780</v>
      </c>
      <c r="C5647" s="7"/>
      <c r="D5647" s="6">
        <v>1</v>
      </c>
      <c r="E5647" s="6">
        <v>0</v>
      </c>
      <c r="F5647" s="6">
        <v>1</v>
      </c>
      <c r="G5647" s="6">
        <v>0</v>
      </c>
      <c r="H5647" s="5">
        <f t="shared" si="176"/>
        <v>0.66666666666666663</v>
      </c>
      <c r="I5647" s="4">
        <f t="shared" si="177"/>
        <v>0.66666666666666663</v>
      </c>
    </row>
    <row r="5648" spans="1:9" x14ac:dyDescent="0.2">
      <c r="A5648" s="9" t="s">
        <v>12781</v>
      </c>
      <c r="B5648" s="8" t="s">
        <v>12782</v>
      </c>
      <c r="C5648" s="7"/>
      <c r="D5648" s="6">
        <v>1</v>
      </c>
      <c r="E5648" s="6">
        <v>0</v>
      </c>
      <c r="F5648" s="6">
        <v>1</v>
      </c>
      <c r="G5648" s="6">
        <v>0</v>
      </c>
      <c r="H5648" s="5">
        <f t="shared" si="176"/>
        <v>0.66666666666666663</v>
      </c>
      <c r="I5648" s="4">
        <f t="shared" si="177"/>
        <v>0.66666666666666663</v>
      </c>
    </row>
    <row r="5649" spans="1:9" x14ac:dyDescent="0.2">
      <c r="A5649" s="9" t="s">
        <v>12783</v>
      </c>
      <c r="B5649" s="8" t="s">
        <v>662</v>
      </c>
      <c r="C5649" s="7"/>
      <c r="D5649" s="6">
        <v>1</v>
      </c>
      <c r="E5649" s="6">
        <v>0</v>
      </c>
      <c r="F5649" s="6">
        <v>1</v>
      </c>
      <c r="G5649" s="6">
        <v>0</v>
      </c>
      <c r="H5649" s="5">
        <f t="shared" si="176"/>
        <v>0.66666666666666663</v>
      </c>
      <c r="I5649" s="4">
        <f t="shared" si="177"/>
        <v>0.66666666666666663</v>
      </c>
    </row>
    <row r="5650" spans="1:9" x14ac:dyDescent="0.2">
      <c r="A5650" s="9" t="s">
        <v>12784</v>
      </c>
      <c r="B5650" s="8" t="s">
        <v>664</v>
      </c>
      <c r="C5650" s="7"/>
      <c r="D5650" s="6">
        <v>1</v>
      </c>
      <c r="E5650" s="6">
        <v>0</v>
      </c>
      <c r="F5650" s="6">
        <v>1</v>
      </c>
      <c r="G5650" s="6">
        <v>0</v>
      </c>
      <c r="H5650" s="5">
        <f t="shared" si="176"/>
        <v>0.66666666666666663</v>
      </c>
      <c r="I5650" s="4">
        <f t="shared" si="177"/>
        <v>0.66666666666666663</v>
      </c>
    </row>
    <row r="5651" spans="1:9" x14ac:dyDescent="0.2">
      <c r="A5651" s="9" t="s">
        <v>12785</v>
      </c>
      <c r="B5651" s="8" t="s">
        <v>12786</v>
      </c>
      <c r="C5651" s="7"/>
      <c r="D5651" s="6">
        <v>1</v>
      </c>
      <c r="E5651" s="6">
        <v>0</v>
      </c>
      <c r="F5651" s="6">
        <v>1</v>
      </c>
      <c r="G5651" s="6">
        <v>0</v>
      </c>
      <c r="H5651" s="5">
        <f t="shared" si="176"/>
        <v>0.66666666666666663</v>
      </c>
      <c r="I5651" s="4">
        <f t="shared" si="177"/>
        <v>0.66666666666666663</v>
      </c>
    </row>
    <row r="5652" spans="1:9" x14ac:dyDescent="0.2">
      <c r="A5652" s="9" t="s">
        <v>12787</v>
      </c>
      <c r="B5652" s="8" t="s">
        <v>12788</v>
      </c>
      <c r="C5652" s="7"/>
      <c r="D5652" s="6">
        <v>1</v>
      </c>
      <c r="E5652" s="6">
        <v>0</v>
      </c>
      <c r="F5652" s="6">
        <v>1</v>
      </c>
      <c r="G5652" s="6">
        <v>0</v>
      </c>
      <c r="H5652" s="5">
        <f t="shared" si="176"/>
        <v>0.66666666666666663</v>
      </c>
      <c r="I5652" s="4">
        <f t="shared" si="177"/>
        <v>0.66666666666666663</v>
      </c>
    </row>
    <row r="5653" spans="1:9" x14ac:dyDescent="0.2">
      <c r="A5653" s="9" t="s">
        <v>12789</v>
      </c>
      <c r="B5653" s="8" t="s">
        <v>12790</v>
      </c>
      <c r="C5653" s="7"/>
      <c r="D5653" s="6">
        <v>1</v>
      </c>
      <c r="E5653" s="6">
        <v>0</v>
      </c>
      <c r="F5653" s="6">
        <v>1</v>
      </c>
      <c r="G5653" s="6">
        <v>0</v>
      </c>
      <c r="H5653" s="5">
        <f t="shared" si="176"/>
        <v>0.66666666666666663</v>
      </c>
      <c r="I5653" s="4">
        <f t="shared" si="177"/>
        <v>0.66666666666666663</v>
      </c>
    </row>
    <row r="5654" spans="1:9" x14ac:dyDescent="0.2">
      <c r="A5654" s="9" t="s">
        <v>12791</v>
      </c>
      <c r="B5654" s="8" t="s">
        <v>12792</v>
      </c>
      <c r="C5654" s="7"/>
      <c r="D5654" s="6">
        <v>1</v>
      </c>
      <c r="E5654" s="6">
        <v>0</v>
      </c>
      <c r="F5654" s="6">
        <v>1</v>
      </c>
      <c r="G5654" s="6">
        <v>0</v>
      </c>
      <c r="H5654" s="5">
        <f t="shared" si="176"/>
        <v>0.66666666666666663</v>
      </c>
      <c r="I5654" s="4">
        <f t="shared" si="177"/>
        <v>0.66666666666666663</v>
      </c>
    </row>
    <row r="5655" spans="1:9" x14ac:dyDescent="0.2">
      <c r="A5655" s="9" t="s">
        <v>12793</v>
      </c>
      <c r="B5655" s="8" t="s">
        <v>12794</v>
      </c>
      <c r="C5655" s="7"/>
      <c r="D5655" s="6">
        <v>1</v>
      </c>
      <c r="E5655" s="6">
        <v>0</v>
      </c>
      <c r="F5655" s="6">
        <v>1</v>
      </c>
      <c r="G5655" s="6">
        <v>0</v>
      </c>
      <c r="H5655" s="5">
        <f t="shared" si="176"/>
        <v>0.66666666666666663</v>
      </c>
      <c r="I5655" s="4">
        <f t="shared" si="177"/>
        <v>0.66666666666666663</v>
      </c>
    </row>
    <row r="5656" spans="1:9" x14ac:dyDescent="0.2">
      <c r="A5656" s="9" t="s">
        <v>12795</v>
      </c>
      <c r="B5656" s="8" t="s">
        <v>12796</v>
      </c>
      <c r="C5656" s="7"/>
      <c r="D5656" s="6">
        <v>1</v>
      </c>
      <c r="E5656" s="6">
        <v>0</v>
      </c>
      <c r="F5656" s="6">
        <v>1</v>
      </c>
      <c r="G5656" s="6">
        <v>0</v>
      </c>
      <c r="H5656" s="5">
        <f t="shared" si="176"/>
        <v>0.66666666666666663</v>
      </c>
      <c r="I5656" s="4">
        <f t="shared" si="177"/>
        <v>0.66666666666666663</v>
      </c>
    </row>
    <row r="5657" spans="1:9" x14ac:dyDescent="0.2">
      <c r="A5657" s="9" t="s">
        <v>12797</v>
      </c>
      <c r="B5657" s="8" t="s">
        <v>12798</v>
      </c>
      <c r="C5657" s="7"/>
      <c r="D5657" s="6">
        <v>1</v>
      </c>
      <c r="E5657" s="6">
        <v>0</v>
      </c>
      <c r="F5657" s="6">
        <v>1</v>
      </c>
      <c r="G5657" s="6">
        <v>0</v>
      </c>
      <c r="H5657" s="5">
        <f t="shared" si="176"/>
        <v>0.66666666666666663</v>
      </c>
      <c r="I5657" s="4">
        <f t="shared" si="177"/>
        <v>0.66666666666666663</v>
      </c>
    </row>
    <row r="5658" spans="1:9" x14ac:dyDescent="0.2">
      <c r="A5658" s="9" t="s">
        <v>12799</v>
      </c>
      <c r="B5658" s="8" t="s">
        <v>12800</v>
      </c>
      <c r="C5658" s="7"/>
      <c r="D5658" s="6">
        <v>1</v>
      </c>
      <c r="E5658" s="6">
        <v>0</v>
      </c>
      <c r="F5658" s="6">
        <v>1</v>
      </c>
      <c r="G5658" s="6">
        <v>0</v>
      </c>
      <c r="H5658" s="5">
        <f t="shared" si="176"/>
        <v>0.66666666666666663</v>
      </c>
      <c r="I5658" s="4">
        <f t="shared" si="177"/>
        <v>0.66666666666666663</v>
      </c>
    </row>
    <row r="5659" spans="1:9" x14ac:dyDescent="0.2">
      <c r="A5659" s="9" t="s">
        <v>12801</v>
      </c>
      <c r="B5659" s="8" t="s">
        <v>12802</v>
      </c>
      <c r="C5659" s="7"/>
      <c r="D5659" s="6">
        <v>1</v>
      </c>
      <c r="E5659" s="6">
        <v>0</v>
      </c>
      <c r="F5659" s="6">
        <v>1</v>
      </c>
      <c r="G5659" s="6">
        <v>0</v>
      </c>
      <c r="H5659" s="5">
        <f t="shared" si="176"/>
        <v>0.66666666666666663</v>
      </c>
      <c r="I5659" s="4">
        <f t="shared" si="177"/>
        <v>0.66666666666666663</v>
      </c>
    </row>
    <row r="5660" spans="1:9" x14ac:dyDescent="0.2">
      <c r="A5660" s="9" t="s">
        <v>12803</v>
      </c>
      <c r="B5660" s="8" t="s">
        <v>12804</v>
      </c>
      <c r="C5660" s="7"/>
      <c r="D5660" s="6">
        <v>1</v>
      </c>
      <c r="E5660" s="6">
        <v>0</v>
      </c>
      <c r="F5660" s="6">
        <v>1</v>
      </c>
      <c r="G5660" s="6">
        <v>0</v>
      </c>
      <c r="H5660" s="5">
        <f t="shared" si="176"/>
        <v>0.66666666666666663</v>
      </c>
      <c r="I5660" s="4">
        <f t="shared" si="177"/>
        <v>0.66666666666666663</v>
      </c>
    </row>
    <row r="5661" spans="1:9" x14ac:dyDescent="0.2">
      <c r="A5661" s="9" t="s">
        <v>12805</v>
      </c>
      <c r="B5661" s="8" t="s">
        <v>1402</v>
      </c>
      <c r="C5661" s="7"/>
      <c r="D5661" s="6">
        <v>1</v>
      </c>
      <c r="E5661" s="6">
        <v>0</v>
      </c>
      <c r="F5661" s="6">
        <v>1</v>
      </c>
      <c r="G5661" s="6">
        <v>0</v>
      </c>
      <c r="H5661" s="5">
        <f t="shared" si="176"/>
        <v>0.66666666666666663</v>
      </c>
      <c r="I5661" s="4">
        <f t="shared" si="177"/>
        <v>0.66666666666666663</v>
      </c>
    </row>
    <row r="5662" spans="1:9" x14ac:dyDescent="0.2">
      <c r="A5662" s="9" t="s">
        <v>12806</v>
      </c>
      <c r="B5662" s="8" t="s">
        <v>12807</v>
      </c>
      <c r="C5662" s="7"/>
      <c r="D5662" s="6">
        <v>1</v>
      </c>
      <c r="E5662" s="6">
        <v>0</v>
      </c>
      <c r="F5662" s="6">
        <v>1</v>
      </c>
      <c r="G5662" s="6">
        <v>0</v>
      </c>
      <c r="H5662" s="5">
        <f t="shared" si="176"/>
        <v>0.66666666666666663</v>
      </c>
      <c r="I5662" s="4">
        <f t="shared" si="177"/>
        <v>0.66666666666666663</v>
      </c>
    </row>
    <row r="5663" spans="1:9" x14ac:dyDescent="0.2">
      <c r="A5663" s="9" t="s">
        <v>12808</v>
      </c>
      <c r="B5663" s="8" t="s">
        <v>12809</v>
      </c>
      <c r="C5663" s="7"/>
      <c r="D5663" s="6">
        <v>1</v>
      </c>
      <c r="E5663" s="6">
        <v>0</v>
      </c>
      <c r="F5663" s="6">
        <v>1</v>
      </c>
      <c r="G5663" s="6">
        <v>0</v>
      </c>
      <c r="H5663" s="5">
        <f t="shared" si="176"/>
        <v>0.66666666666666663</v>
      </c>
      <c r="I5663" s="4">
        <f t="shared" si="177"/>
        <v>0.66666666666666663</v>
      </c>
    </row>
    <row r="5664" spans="1:9" x14ac:dyDescent="0.2">
      <c r="A5664" s="9" t="s">
        <v>12810</v>
      </c>
      <c r="B5664" s="8" t="s">
        <v>12811</v>
      </c>
      <c r="C5664" s="7"/>
      <c r="D5664" s="6">
        <v>1</v>
      </c>
      <c r="E5664" s="6">
        <v>0</v>
      </c>
      <c r="F5664" s="6">
        <v>1</v>
      </c>
      <c r="G5664" s="6">
        <v>0</v>
      </c>
      <c r="H5664" s="5">
        <f t="shared" si="176"/>
        <v>0.66666666666666663</v>
      </c>
      <c r="I5664" s="4">
        <f t="shared" si="177"/>
        <v>0.66666666666666663</v>
      </c>
    </row>
    <row r="5665" spans="1:9" x14ac:dyDescent="0.2">
      <c r="A5665" s="9" t="s">
        <v>12812</v>
      </c>
      <c r="B5665" s="8" t="s">
        <v>12813</v>
      </c>
      <c r="C5665" s="7"/>
      <c r="D5665" s="6">
        <v>1</v>
      </c>
      <c r="E5665" s="6">
        <v>0</v>
      </c>
      <c r="F5665" s="6">
        <v>1</v>
      </c>
      <c r="G5665" s="6">
        <v>0</v>
      </c>
      <c r="H5665" s="5">
        <f t="shared" si="176"/>
        <v>0.66666666666666663</v>
      </c>
      <c r="I5665" s="4">
        <f t="shared" si="177"/>
        <v>0.66666666666666663</v>
      </c>
    </row>
    <row r="5666" spans="1:9" x14ac:dyDescent="0.2">
      <c r="A5666" s="9" t="s">
        <v>12814</v>
      </c>
      <c r="B5666" s="8" t="s">
        <v>12815</v>
      </c>
      <c r="C5666" s="7"/>
      <c r="D5666" s="6">
        <v>1</v>
      </c>
      <c r="E5666" s="6">
        <v>0</v>
      </c>
      <c r="F5666" s="6">
        <v>1</v>
      </c>
      <c r="G5666" s="6">
        <v>0</v>
      </c>
      <c r="H5666" s="5">
        <f t="shared" si="176"/>
        <v>0.66666666666666663</v>
      </c>
      <c r="I5666" s="4">
        <f t="shared" si="177"/>
        <v>0.66666666666666663</v>
      </c>
    </row>
    <row r="5667" spans="1:9" x14ac:dyDescent="0.2">
      <c r="A5667" s="9" t="s">
        <v>12816</v>
      </c>
      <c r="B5667" s="8" t="s">
        <v>12817</v>
      </c>
      <c r="C5667" s="7"/>
      <c r="D5667" s="6">
        <v>1</v>
      </c>
      <c r="E5667" s="6">
        <v>0</v>
      </c>
      <c r="F5667" s="6">
        <v>1</v>
      </c>
      <c r="G5667" s="6">
        <v>0</v>
      </c>
      <c r="H5667" s="5">
        <f t="shared" si="176"/>
        <v>0.66666666666666663</v>
      </c>
      <c r="I5667" s="4">
        <f t="shared" si="177"/>
        <v>0.66666666666666663</v>
      </c>
    </row>
    <row r="5668" spans="1:9" x14ac:dyDescent="0.2">
      <c r="A5668" s="9" t="s">
        <v>12818</v>
      </c>
      <c r="B5668" s="8" t="s">
        <v>12819</v>
      </c>
      <c r="C5668" s="7"/>
      <c r="D5668" s="6">
        <v>1</v>
      </c>
      <c r="E5668" s="6">
        <v>0</v>
      </c>
      <c r="F5668" s="6">
        <v>1</v>
      </c>
      <c r="G5668" s="6">
        <v>0</v>
      </c>
      <c r="H5668" s="5">
        <f t="shared" si="176"/>
        <v>0.66666666666666663</v>
      </c>
      <c r="I5668" s="4">
        <f t="shared" si="177"/>
        <v>0.66666666666666663</v>
      </c>
    </row>
    <row r="5669" spans="1:9" x14ac:dyDescent="0.2">
      <c r="A5669" s="9" t="s">
        <v>12820</v>
      </c>
      <c r="B5669" s="8" t="s">
        <v>12821</v>
      </c>
      <c r="C5669" s="7"/>
      <c r="D5669" s="6">
        <v>1</v>
      </c>
      <c r="E5669" s="6">
        <v>0</v>
      </c>
      <c r="F5669" s="6">
        <v>1</v>
      </c>
      <c r="G5669" s="6">
        <v>0</v>
      </c>
      <c r="H5669" s="5">
        <f t="shared" si="176"/>
        <v>0.66666666666666663</v>
      </c>
      <c r="I5669" s="4">
        <f t="shared" si="177"/>
        <v>0.66666666666666663</v>
      </c>
    </row>
    <row r="5670" spans="1:9" x14ac:dyDescent="0.2">
      <c r="A5670" s="9" t="s">
        <v>12822</v>
      </c>
      <c r="B5670" s="8" t="s">
        <v>12823</v>
      </c>
      <c r="C5670" s="7"/>
      <c r="D5670" s="6">
        <v>1</v>
      </c>
      <c r="E5670" s="6">
        <v>0</v>
      </c>
      <c r="F5670" s="6">
        <v>1</v>
      </c>
      <c r="G5670" s="6">
        <v>0</v>
      </c>
      <c r="H5670" s="5">
        <f t="shared" si="176"/>
        <v>0.66666666666666663</v>
      </c>
      <c r="I5670" s="4">
        <f t="shared" si="177"/>
        <v>0.66666666666666663</v>
      </c>
    </row>
    <row r="5671" spans="1:9" x14ac:dyDescent="0.2">
      <c r="A5671" s="9" t="s">
        <v>12824</v>
      </c>
      <c r="B5671" s="8" t="s">
        <v>12825</v>
      </c>
      <c r="C5671" s="7"/>
      <c r="D5671" s="6">
        <v>1</v>
      </c>
      <c r="E5671" s="6">
        <v>0</v>
      </c>
      <c r="F5671" s="6">
        <v>1</v>
      </c>
      <c r="G5671" s="6">
        <v>0</v>
      </c>
      <c r="H5671" s="5">
        <f t="shared" si="176"/>
        <v>0.66666666666666663</v>
      </c>
      <c r="I5671" s="4">
        <f t="shared" si="177"/>
        <v>0.66666666666666663</v>
      </c>
    </row>
    <row r="5672" spans="1:9" x14ac:dyDescent="0.2">
      <c r="A5672" s="9" t="s">
        <v>12826</v>
      </c>
      <c r="B5672" s="8" t="s">
        <v>12827</v>
      </c>
      <c r="C5672" s="7"/>
      <c r="D5672" s="6">
        <v>1</v>
      </c>
      <c r="E5672" s="6">
        <v>0</v>
      </c>
      <c r="F5672" s="6">
        <v>1</v>
      </c>
      <c r="G5672" s="6">
        <v>0</v>
      </c>
      <c r="H5672" s="5">
        <f t="shared" si="176"/>
        <v>0.66666666666666663</v>
      </c>
      <c r="I5672" s="4">
        <f t="shared" si="177"/>
        <v>0.66666666666666663</v>
      </c>
    </row>
    <row r="5673" spans="1:9" x14ac:dyDescent="0.2">
      <c r="A5673" s="9" t="s">
        <v>12828</v>
      </c>
      <c r="B5673" s="8" t="s">
        <v>12829</v>
      </c>
      <c r="C5673" s="7"/>
      <c r="D5673" s="6">
        <v>1</v>
      </c>
      <c r="E5673" s="6">
        <v>0</v>
      </c>
      <c r="F5673" s="6">
        <v>1</v>
      </c>
      <c r="G5673" s="6">
        <v>0</v>
      </c>
      <c r="H5673" s="5">
        <f t="shared" si="176"/>
        <v>0.66666666666666663</v>
      </c>
      <c r="I5673" s="4">
        <f t="shared" si="177"/>
        <v>0.66666666666666663</v>
      </c>
    </row>
    <row r="5674" spans="1:9" x14ac:dyDescent="0.2">
      <c r="A5674" s="9" t="s">
        <v>12830</v>
      </c>
      <c r="B5674" s="8" t="s">
        <v>12831</v>
      </c>
      <c r="C5674" s="7"/>
      <c r="D5674" s="6">
        <v>1</v>
      </c>
      <c r="E5674" s="6">
        <v>0</v>
      </c>
      <c r="F5674" s="6">
        <v>1</v>
      </c>
      <c r="G5674" s="6">
        <v>0</v>
      </c>
      <c r="H5674" s="5">
        <f t="shared" si="176"/>
        <v>0.66666666666666663</v>
      </c>
      <c r="I5674" s="4">
        <f t="shared" si="177"/>
        <v>0.66666666666666663</v>
      </c>
    </row>
    <row r="5675" spans="1:9" x14ac:dyDescent="0.2">
      <c r="A5675" s="9" t="s">
        <v>12832</v>
      </c>
      <c r="B5675" s="8" t="s">
        <v>12833</v>
      </c>
      <c r="C5675" s="7"/>
      <c r="D5675" s="6">
        <v>1</v>
      </c>
      <c r="E5675" s="6">
        <v>0</v>
      </c>
      <c r="F5675" s="6">
        <v>1</v>
      </c>
      <c r="G5675" s="6">
        <v>0</v>
      </c>
      <c r="H5675" s="5">
        <f t="shared" si="176"/>
        <v>0.66666666666666663</v>
      </c>
      <c r="I5675" s="4">
        <f t="shared" si="177"/>
        <v>0.66666666666666663</v>
      </c>
    </row>
    <row r="5676" spans="1:9" x14ac:dyDescent="0.2">
      <c r="A5676" s="9" t="s">
        <v>12834</v>
      </c>
      <c r="B5676" s="8" t="s">
        <v>12835</v>
      </c>
      <c r="C5676" s="7"/>
      <c r="D5676" s="6">
        <v>1</v>
      </c>
      <c r="E5676" s="6">
        <v>0</v>
      </c>
      <c r="F5676" s="6">
        <v>1</v>
      </c>
      <c r="G5676" s="6">
        <v>0</v>
      </c>
      <c r="H5676" s="5">
        <f t="shared" si="176"/>
        <v>0.66666666666666663</v>
      </c>
      <c r="I5676" s="4">
        <f t="shared" si="177"/>
        <v>0.66666666666666663</v>
      </c>
    </row>
    <row r="5677" spans="1:9" x14ac:dyDescent="0.2">
      <c r="A5677" s="9" t="s">
        <v>12836</v>
      </c>
      <c r="B5677" s="8" t="s">
        <v>12837</v>
      </c>
      <c r="C5677" s="7"/>
      <c r="D5677" s="6">
        <v>1</v>
      </c>
      <c r="E5677" s="6">
        <v>0</v>
      </c>
      <c r="F5677" s="6">
        <v>1</v>
      </c>
      <c r="G5677" s="6">
        <v>0</v>
      </c>
      <c r="H5677" s="5">
        <f t="shared" si="176"/>
        <v>0.66666666666666663</v>
      </c>
      <c r="I5677" s="4">
        <f t="shared" si="177"/>
        <v>0.66666666666666663</v>
      </c>
    </row>
    <row r="5678" spans="1:9" x14ac:dyDescent="0.2">
      <c r="A5678" s="9" t="s">
        <v>12838</v>
      </c>
      <c r="B5678" s="8" t="s">
        <v>12839</v>
      </c>
      <c r="C5678" s="7"/>
      <c r="D5678" s="6">
        <v>1</v>
      </c>
      <c r="E5678" s="6">
        <v>0</v>
      </c>
      <c r="F5678" s="6">
        <v>1</v>
      </c>
      <c r="G5678" s="6">
        <v>0</v>
      </c>
      <c r="H5678" s="5">
        <f t="shared" si="176"/>
        <v>0.66666666666666663</v>
      </c>
      <c r="I5678" s="4">
        <f t="shared" si="177"/>
        <v>0.66666666666666663</v>
      </c>
    </row>
    <row r="5679" spans="1:9" x14ac:dyDescent="0.2">
      <c r="A5679" s="9" t="s">
        <v>12840</v>
      </c>
      <c r="B5679" s="8" t="s">
        <v>12841</v>
      </c>
      <c r="C5679" s="7"/>
      <c r="D5679" s="6">
        <v>1</v>
      </c>
      <c r="E5679" s="6">
        <v>0</v>
      </c>
      <c r="F5679" s="6">
        <v>1</v>
      </c>
      <c r="G5679" s="6">
        <v>0</v>
      </c>
      <c r="H5679" s="5">
        <f t="shared" si="176"/>
        <v>0.66666666666666663</v>
      </c>
      <c r="I5679" s="4">
        <f t="shared" si="177"/>
        <v>0.66666666666666663</v>
      </c>
    </row>
    <row r="5680" spans="1:9" x14ac:dyDescent="0.2">
      <c r="A5680" s="9" t="s">
        <v>12842</v>
      </c>
      <c r="B5680" s="8" t="s">
        <v>12843</v>
      </c>
      <c r="C5680" s="7"/>
      <c r="D5680" s="6">
        <v>1</v>
      </c>
      <c r="E5680" s="6">
        <v>0</v>
      </c>
      <c r="F5680" s="6">
        <v>1</v>
      </c>
      <c r="G5680" s="6">
        <v>0</v>
      </c>
      <c r="H5680" s="5">
        <f t="shared" si="176"/>
        <v>0.66666666666666663</v>
      </c>
      <c r="I5680" s="4">
        <f t="shared" si="177"/>
        <v>0.66666666666666663</v>
      </c>
    </row>
    <row r="5681" spans="1:9" x14ac:dyDescent="0.2">
      <c r="A5681" s="9" t="s">
        <v>12844</v>
      </c>
      <c r="B5681" s="8" t="s">
        <v>12845</v>
      </c>
      <c r="C5681" s="7"/>
      <c r="D5681" s="6">
        <v>1</v>
      </c>
      <c r="E5681" s="6">
        <v>0</v>
      </c>
      <c r="F5681" s="6">
        <v>1</v>
      </c>
      <c r="G5681" s="6">
        <v>0</v>
      </c>
      <c r="H5681" s="5">
        <f t="shared" si="176"/>
        <v>0.66666666666666663</v>
      </c>
      <c r="I5681" s="4">
        <f t="shared" si="177"/>
        <v>0.66666666666666663</v>
      </c>
    </row>
    <row r="5682" spans="1:9" x14ac:dyDescent="0.2">
      <c r="A5682" s="9" t="s">
        <v>12846</v>
      </c>
      <c r="B5682" s="8" t="s">
        <v>12847</v>
      </c>
      <c r="C5682" s="7"/>
      <c r="D5682" s="6">
        <v>1</v>
      </c>
      <c r="E5682" s="6">
        <v>0</v>
      </c>
      <c r="F5682" s="6">
        <v>1</v>
      </c>
      <c r="G5682" s="6">
        <v>0</v>
      </c>
      <c r="H5682" s="5">
        <f t="shared" si="176"/>
        <v>0.66666666666666663</v>
      </c>
      <c r="I5682" s="4">
        <f t="shared" si="177"/>
        <v>0.66666666666666663</v>
      </c>
    </row>
    <row r="5683" spans="1:9" x14ac:dyDescent="0.2">
      <c r="A5683" s="9" t="s">
        <v>12848</v>
      </c>
      <c r="B5683" s="8" t="s">
        <v>12849</v>
      </c>
      <c r="C5683" s="7"/>
      <c r="D5683" s="6">
        <v>1</v>
      </c>
      <c r="E5683" s="6">
        <v>0</v>
      </c>
      <c r="F5683" s="6">
        <v>1</v>
      </c>
      <c r="G5683" s="6">
        <v>0</v>
      </c>
      <c r="H5683" s="5">
        <f t="shared" si="176"/>
        <v>0.66666666666666663</v>
      </c>
      <c r="I5683" s="4">
        <f t="shared" si="177"/>
        <v>0.66666666666666663</v>
      </c>
    </row>
    <row r="5684" spans="1:9" x14ac:dyDescent="0.2">
      <c r="A5684" s="9" t="s">
        <v>12850</v>
      </c>
      <c r="B5684" s="8" t="s">
        <v>12851</v>
      </c>
      <c r="C5684" s="7"/>
      <c r="D5684" s="6">
        <v>1</v>
      </c>
      <c r="E5684" s="6">
        <v>0</v>
      </c>
      <c r="F5684" s="6">
        <v>1</v>
      </c>
      <c r="G5684" s="6">
        <v>0</v>
      </c>
      <c r="H5684" s="5">
        <f t="shared" si="176"/>
        <v>0.66666666666666663</v>
      </c>
      <c r="I5684" s="4">
        <f t="shared" si="177"/>
        <v>0.66666666666666663</v>
      </c>
    </row>
    <row r="5685" spans="1:9" x14ac:dyDescent="0.2">
      <c r="A5685" s="9" t="s">
        <v>12852</v>
      </c>
      <c r="B5685" s="8" t="s">
        <v>12853</v>
      </c>
      <c r="C5685" s="7"/>
      <c r="D5685" s="6">
        <v>1</v>
      </c>
      <c r="E5685" s="6">
        <v>0</v>
      </c>
      <c r="F5685" s="6">
        <v>1</v>
      </c>
      <c r="G5685" s="6">
        <v>0</v>
      </c>
      <c r="H5685" s="5">
        <f t="shared" si="176"/>
        <v>0.66666666666666663</v>
      </c>
      <c r="I5685" s="4">
        <f t="shared" si="177"/>
        <v>0.66666666666666663</v>
      </c>
    </row>
    <row r="5686" spans="1:9" x14ac:dyDescent="0.2">
      <c r="A5686" s="9" t="s">
        <v>12854</v>
      </c>
      <c r="B5686" s="8" t="s">
        <v>12855</v>
      </c>
      <c r="C5686" s="7"/>
      <c r="D5686" s="6">
        <v>1</v>
      </c>
      <c r="E5686" s="6">
        <v>0</v>
      </c>
      <c r="F5686" s="6">
        <v>1</v>
      </c>
      <c r="G5686" s="6">
        <v>0</v>
      </c>
      <c r="H5686" s="5">
        <f t="shared" si="176"/>
        <v>0.66666666666666663</v>
      </c>
      <c r="I5686" s="4">
        <f t="shared" si="177"/>
        <v>0.66666666666666663</v>
      </c>
    </row>
    <row r="5687" spans="1:9" x14ac:dyDescent="0.2">
      <c r="A5687" s="9" t="s">
        <v>12856</v>
      </c>
      <c r="B5687" s="8" t="s">
        <v>12857</v>
      </c>
      <c r="C5687" s="7"/>
      <c r="D5687" s="6">
        <v>1</v>
      </c>
      <c r="E5687" s="6">
        <v>0</v>
      </c>
      <c r="F5687" s="6">
        <v>1</v>
      </c>
      <c r="G5687" s="6">
        <v>0</v>
      </c>
      <c r="H5687" s="5">
        <f t="shared" si="176"/>
        <v>0.66666666666666663</v>
      </c>
      <c r="I5687" s="4">
        <f t="shared" si="177"/>
        <v>0.66666666666666663</v>
      </c>
    </row>
    <row r="5688" spans="1:9" x14ac:dyDescent="0.2">
      <c r="A5688" s="9" t="s">
        <v>12858</v>
      </c>
      <c r="B5688" s="8" t="s">
        <v>12859</v>
      </c>
      <c r="C5688" s="7"/>
      <c r="D5688" s="6">
        <v>1</v>
      </c>
      <c r="E5688" s="6">
        <v>0</v>
      </c>
      <c r="F5688" s="6">
        <v>1</v>
      </c>
      <c r="G5688" s="6">
        <v>0</v>
      </c>
      <c r="H5688" s="5">
        <f t="shared" si="176"/>
        <v>0.66666666666666663</v>
      </c>
      <c r="I5688" s="4">
        <f t="shared" si="177"/>
        <v>0.66666666666666663</v>
      </c>
    </row>
    <row r="5689" spans="1:9" x14ac:dyDescent="0.2">
      <c r="A5689" s="9" t="s">
        <v>12860</v>
      </c>
      <c r="B5689" s="8" t="s">
        <v>12861</v>
      </c>
      <c r="C5689" s="7"/>
      <c r="D5689" s="6">
        <v>1</v>
      </c>
      <c r="E5689" s="6">
        <v>0</v>
      </c>
      <c r="F5689" s="6">
        <v>1</v>
      </c>
      <c r="G5689" s="6">
        <v>0</v>
      </c>
      <c r="H5689" s="5">
        <f t="shared" si="176"/>
        <v>0.66666666666666663</v>
      </c>
      <c r="I5689" s="4">
        <f t="shared" si="177"/>
        <v>0.66666666666666663</v>
      </c>
    </row>
    <row r="5690" spans="1:9" x14ac:dyDescent="0.2">
      <c r="A5690" s="9" t="s">
        <v>12862</v>
      </c>
      <c r="B5690" s="8" t="s">
        <v>12863</v>
      </c>
      <c r="C5690" s="7"/>
      <c r="D5690" s="6">
        <v>1</v>
      </c>
      <c r="E5690" s="6">
        <v>0</v>
      </c>
      <c r="F5690" s="6">
        <v>1</v>
      </c>
      <c r="G5690" s="6">
        <v>0</v>
      </c>
      <c r="H5690" s="5">
        <f t="shared" si="176"/>
        <v>0.66666666666666663</v>
      </c>
      <c r="I5690" s="4">
        <f t="shared" si="177"/>
        <v>0.66666666666666663</v>
      </c>
    </row>
    <row r="5691" spans="1:9" x14ac:dyDescent="0.2">
      <c r="A5691" s="9" t="s">
        <v>12864</v>
      </c>
      <c r="B5691" s="8" t="s">
        <v>12865</v>
      </c>
      <c r="C5691" s="7"/>
      <c r="D5691" s="6">
        <v>1</v>
      </c>
      <c r="E5691" s="6">
        <v>0</v>
      </c>
      <c r="F5691" s="6">
        <v>1</v>
      </c>
      <c r="G5691" s="6">
        <v>0</v>
      </c>
      <c r="H5691" s="5">
        <f t="shared" si="176"/>
        <v>0.66666666666666663</v>
      </c>
      <c r="I5691" s="4">
        <f t="shared" si="177"/>
        <v>0.66666666666666663</v>
      </c>
    </row>
    <row r="5692" spans="1:9" x14ac:dyDescent="0.2">
      <c r="A5692" s="9" t="s">
        <v>12866</v>
      </c>
      <c r="B5692" s="8" t="s">
        <v>12867</v>
      </c>
      <c r="C5692" s="7"/>
      <c r="D5692" s="6">
        <v>1</v>
      </c>
      <c r="E5692" s="6">
        <v>0</v>
      </c>
      <c r="F5692" s="6">
        <v>1</v>
      </c>
      <c r="G5692" s="6">
        <v>0</v>
      </c>
      <c r="H5692" s="5">
        <f t="shared" si="176"/>
        <v>0.66666666666666663</v>
      </c>
      <c r="I5692" s="4">
        <f t="shared" si="177"/>
        <v>0.66666666666666663</v>
      </c>
    </row>
    <row r="5693" spans="1:9" x14ac:dyDescent="0.2">
      <c r="A5693" s="9" t="s">
        <v>12868</v>
      </c>
      <c r="B5693" s="8" t="s">
        <v>12869</v>
      </c>
      <c r="C5693" s="7"/>
      <c r="D5693" s="6">
        <v>1</v>
      </c>
      <c r="E5693" s="6">
        <v>0</v>
      </c>
      <c r="F5693" s="6">
        <v>1</v>
      </c>
      <c r="G5693" s="6">
        <v>0</v>
      </c>
      <c r="H5693" s="5">
        <f t="shared" si="176"/>
        <v>0.66666666666666663</v>
      </c>
      <c r="I5693" s="4">
        <f t="shared" si="177"/>
        <v>0.66666666666666663</v>
      </c>
    </row>
    <row r="5694" spans="1:9" x14ac:dyDescent="0.2">
      <c r="A5694" s="9" t="s">
        <v>12870</v>
      </c>
      <c r="B5694" s="8" t="s">
        <v>12871</v>
      </c>
      <c r="C5694" s="7"/>
      <c r="D5694" s="6">
        <v>1</v>
      </c>
      <c r="E5694" s="6">
        <v>0</v>
      </c>
      <c r="F5694" s="6">
        <v>1</v>
      </c>
      <c r="G5694" s="6">
        <v>0</v>
      </c>
      <c r="H5694" s="5">
        <f t="shared" si="176"/>
        <v>0.66666666666666663</v>
      </c>
      <c r="I5694" s="4">
        <f t="shared" si="177"/>
        <v>0.66666666666666663</v>
      </c>
    </row>
    <row r="5695" spans="1:9" x14ac:dyDescent="0.2">
      <c r="A5695" s="9" t="s">
        <v>12872</v>
      </c>
      <c r="B5695" s="8" t="s">
        <v>12873</v>
      </c>
      <c r="C5695" s="7"/>
      <c r="D5695" s="6">
        <v>1</v>
      </c>
      <c r="E5695" s="6">
        <v>0</v>
      </c>
      <c r="F5695" s="6">
        <v>1</v>
      </c>
      <c r="G5695" s="6">
        <v>0</v>
      </c>
      <c r="H5695" s="5">
        <f t="shared" si="176"/>
        <v>0.66666666666666663</v>
      </c>
      <c r="I5695" s="4">
        <f t="shared" si="177"/>
        <v>0.66666666666666663</v>
      </c>
    </row>
    <row r="5696" spans="1:9" x14ac:dyDescent="0.2">
      <c r="A5696" s="9" t="s">
        <v>12874</v>
      </c>
      <c r="B5696" s="8" t="s">
        <v>12875</v>
      </c>
      <c r="C5696" s="7"/>
      <c r="D5696" s="6">
        <v>1</v>
      </c>
      <c r="E5696" s="6">
        <v>0</v>
      </c>
      <c r="F5696" s="6">
        <v>1</v>
      </c>
      <c r="G5696" s="6">
        <v>0</v>
      </c>
      <c r="H5696" s="5">
        <f t="shared" si="176"/>
        <v>0.66666666666666663</v>
      </c>
      <c r="I5696" s="4">
        <f t="shared" si="177"/>
        <v>0.66666666666666663</v>
      </c>
    </row>
    <row r="5697" spans="1:9" x14ac:dyDescent="0.2">
      <c r="A5697" s="9" t="s">
        <v>12876</v>
      </c>
      <c r="B5697" s="8" t="s">
        <v>12877</v>
      </c>
      <c r="C5697" s="7"/>
      <c r="D5697" s="6">
        <v>1</v>
      </c>
      <c r="E5697" s="6">
        <v>0</v>
      </c>
      <c r="F5697" s="6">
        <v>1</v>
      </c>
      <c r="G5697" s="6">
        <v>0</v>
      </c>
      <c r="H5697" s="5">
        <f t="shared" si="176"/>
        <v>0.66666666666666663</v>
      </c>
      <c r="I5697" s="4">
        <f t="shared" si="177"/>
        <v>0.66666666666666663</v>
      </c>
    </row>
    <row r="5698" spans="1:9" x14ac:dyDescent="0.2">
      <c r="A5698" s="9" t="s">
        <v>12878</v>
      </c>
      <c r="B5698" s="8" t="s">
        <v>12879</v>
      </c>
      <c r="C5698" s="7"/>
      <c r="D5698" s="6">
        <v>1</v>
      </c>
      <c r="E5698" s="6">
        <v>0</v>
      </c>
      <c r="F5698" s="6">
        <v>1</v>
      </c>
      <c r="G5698" s="6">
        <v>0</v>
      </c>
      <c r="H5698" s="5">
        <f t="shared" ref="H5698:H5761" si="178">G5698+F5698*2/3+E5698*1/3</f>
        <v>0.66666666666666663</v>
      </c>
      <c r="I5698" s="4">
        <f t="shared" ref="I5698:I5761" si="179">H5698/D5698</f>
        <v>0.66666666666666663</v>
      </c>
    </row>
    <row r="5699" spans="1:9" x14ac:dyDescent="0.2">
      <c r="A5699" s="9" t="s">
        <v>12880</v>
      </c>
      <c r="B5699" s="8" t="s">
        <v>12881</v>
      </c>
      <c r="C5699" s="7"/>
      <c r="D5699" s="6">
        <v>1</v>
      </c>
      <c r="E5699" s="6">
        <v>0</v>
      </c>
      <c r="F5699" s="6">
        <v>1</v>
      </c>
      <c r="G5699" s="6">
        <v>0</v>
      </c>
      <c r="H5699" s="5">
        <f t="shared" si="178"/>
        <v>0.66666666666666663</v>
      </c>
      <c r="I5699" s="4">
        <f t="shared" si="179"/>
        <v>0.66666666666666663</v>
      </c>
    </row>
    <row r="5700" spans="1:9" x14ac:dyDescent="0.2">
      <c r="A5700" s="9" t="s">
        <v>12882</v>
      </c>
      <c r="B5700" s="8" t="s">
        <v>12883</v>
      </c>
      <c r="C5700" s="7"/>
      <c r="D5700" s="6">
        <v>1</v>
      </c>
      <c r="E5700" s="6">
        <v>0</v>
      </c>
      <c r="F5700" s="6">
        <v>1</v>
      </c>
      <c r="G5700" s="6">
        <v>0</v>
      </c>
      <c r="H5700" s="5">
        <f t="shared" si="178"/>
        <v>0.66666666666666663</v>
      </c>
      <c r="I5700" s="4">
        <f t="shared" si="179"/>
        <v>0.66666666666666663</v>
      </c>
    </row>
    <row r="5701" spans="1:9" x14ac:dyDescent="0.2">
      <c r="A5701" s="9" t="s">
        <v>12884</v>
      </c>
      <c r="B5701" s="8" t="s">
        <v>12885</v>
      </c>
      <c r="C5701" s="7"/>
      <c r="D5701" s="6">
        <v>1</v>
      </c>
      <c r="E5701" s="6">
        <v>0</v>
      </c>
      <c r="F5701" s="6">
        <v>1</v>
      </c>
      <c r="G5701" s="6">
        <v>0</v>
      </c>
      <c r="H5701" s="5">
        <f t="shared" si="178"/>
        <v>0.66666666666666663</v>
      </c>
      <c r="I5701" s="4">
        <f t="shared" si="179"/>
        <v>0.66666666666666663</v>
      </c>
    </row>
    <row r="5702" spans="1:9" x14ac:dyDescent="0.2">
      <c r="A5702" s="9" t="s">
        <v>12886</v>
      </c>
      <c r="B5702" s="8" t="s">
        <v>1192</v>
      </c>
      <c r="C5702" s="7"/>
      <c r="D5702" s="6">
        <v>1</v>
      </c>
      <c r="E5702" s="6">
        <v>0</v>
      </c>
      <c r="F5702" s="6">
        <v>1</v>
      </c>
      <c r="G5702" s="6">
        <v>0</v>
      </c>
      <c r="H5702" s="5">
        <f t="shared" si="178"/>
        <v>0.66666666666666663</v>
      </c>
      <c r="I5702" s="4">
        <f t="shared" si="179"/>
        <v>0.66666666666666663</v>
      </c>
    </row>
    <row r="5703" spans="1:9" x14ac:dyDescent="0.2">
      <c r="A5703" s="9" t="s">
        <v>12887</v>
      </c>
      <c r="B5703" s="8" t="s">
        <v>12888</v>
      </c>
      <c r="C5703" s="7"/>
      <c r="D5703" s="6">
        <v>1</v>
      </c>
      <c r="E5703" s="6">
        <v>0</v>
      </c>
      <c r="F5703" s="6">
        <v>1</v>
      </c>
      <c r="G5703" s="6">
        <v>0</v>
      </c>
      <c r="H5703" s="5">
        <f t="shared" si="178"/>
        <v>0.66666666666666663</v>
      </c>
      <c r="I5703" s="4">
        <f t="shared" si="179"/>
        <v>0.66666666666666663</v>
      </c>
    </row>
    <row r="5704" spans="1:9" x14ac:dyDescent="0.2">
      <c r="A5704" s="9" t="s">
        <v>12889</v>
      </c>
      <c r="B5704" s="8" t="s">
        <v>3433</v>
      </c>
      <c r="C5704" s="7"/>
      <c r="D5704" s="6">
        <v>1</v>
      </c>
      <c r="E5704" s="6">
        <v>0</v>
      </c>
      <c r="F5704" s="6">
        <v>1</v>
      </c>
      <c r="G5704" s="6">
        <v>0</v>
      </c>
      <c r="H5704" s="5">
        <f t="shared" si="178"/>
        <v>0.66666666666666663</v>
      </c>
      <c r="I5704" s="4">
        <f t="shared" si="179"/>
        <v>0.66666666666666663</v>
      </c>
    </row>
    <row r="5705" spans="1:9" x14ac:dyDescent="0.2">
      <c r="A5705" s="9" t="s">
        <v>12890</v>
      </c>
      <c r="B5705" s="8" t="s">
        <v>12891</v>
      </c>
      <c r="C5705" s="7"/>
      <c r="D5705" s="6">
        <v>1</v>
      </c>
      <c r="E5705" s="6">
        <v>0</v>
      </c>
      <c r="F5705" s="6">
        <v>1</v>
      </c>
      <c r="G5705" s="6">
        <v>0</v>
      </c>
      <c r="H5705" s="5">
        <f t="shared" si="178"/>
        <v>0.66666666666666663</v>
      </c>
      <c r="I5705" s="4">
        <f t="shared" si="179"/>
        <v>0.66666666666666663</v>
      </c>
    </row>
    <row r="5706" spans="1:9" x14ac:dyDescent="0.2">
      <c r="A5706" s="9" t="s">
        <v>12892</v>
      </c>
      <c r="B5706" s="8" t="s">
        <v>12893</v>
      </c>
      <c r="C5706" s="7"/>
      <c r="D5706" s="6">
        <v>1</v>
      </c>
      <c r="E5706" s="6">
        <v>0</v>
      </c>
      <c r="F5706" s="6">
        <v>1</v>
      </c>
      <c r="G5706" s="6">
        <v>0</v>
      </c>
      <c r="H5706" s="5">
        <f t="shared" si="178"/>
        <v>0.66666666666666663</v>
      </c>
      <c r="I5706" s="4">
        <f t="shared" si="179"/>
        <v>0.66666666666666663</v>
      </c>
    </row>
    <row r="5707" spans="1:9" x14ac:dyDescent="0.2">
      <c r="A5707" s="9" t="s">
        <v>12894</v>
      </c>
      <c r="B5707" s="8" t="s">
        <v>12895</v>
      </c>
      <c r="C5707" s="7"/>
      <c r="D5707" s="6">
        <v>1</v>
      </c>
      <c r="E5707" s="6">
        <v>0</v>
      </c>
      <c r="F5707" s="6">
        <v>1</v>
      </c>
      <c r="G5707" s="6">
        <v>0</v>
      </c>
      <c r="H5707" s="5">
        <f t="shared" si="178"/>
        <v>0.66666666666666663</v>
      </c>
      <c r="I5707" s="4">
        <f t="shared" si="179"/>
        <v>0.66666666666666663</v>
      </c>
    </row>
    <row r="5708" spans="1:9" x14ac:dyDescent="0.2">
      <c r="A5708" s="9" t="s">
        <v>12896</v>
      </c>
      <c r="B5708" s="8" t="s">
        <v>12897</v>
      </c>
      <c r="C5708" s="7"/>
      <c r="D5708" s="6">
        <v>1</v>
      </c>
      <c r="E5708" s="6">
        <v>0</v>
      </c>
      <c r="F5708" s="6">
        <v>1</v>
      </c>
      <c r="G5708" s="6">
        <v>0</v>
      </c>
      <c r="H5708" s="5">
        <f t="shared" si="178"/>
        <v>0.66666666666666663</v>
      </c>
      <c r="I5708" s="4">
        <f t="shared" si="179"/>
        <v>0.66666666666666663</v>
      </c>
    </row>
    <row r="5709" spans="1:9" x14ac:dyDescent="0.2">
      <c r="A5709" s="9" t="s">
        <v>12898</v>
      </c>
      <c r="B5709" s="8" t="s">
        <v>12899</v>
      </c>
      <c r="C5709" s="7"/>
      <c r="D5709" s="6">
        <v>1</v>
      </c>
      <c r="E5709" s="6">
        <v>0</v>
      </c>
      <c r="F5709" s="6">
        <v>1</v>
      </c>
      <c r="G5709" s="6">
        <v>0</v>
      </c>
      <c r="H5709" s="5">
        <f t="shared" si="178"/>
        <v>0.66666666666666663</v>
      </c>
      <c r="I5709" s="4">
        <f t="shared" si="179"/>
        <v>0.66666666666666663</v>
      </c>
    </row>
    <row r="5710" spans="1:9" x14ac:dyDescent="0.2">
      <c r="A5710" s="9" t="s">
        <v>12900</v>
      </c>
      <c r="B5710" s="8" t="s">
        <v>3451</v>
      </c>
      <c r="C5710" s="7"/>
      <c r="D5710" s="6">
        <v>1</v>
      </c>
      <c r="E5710" s="6">
        <v>0</v>
      </c>
      <c r="F5710" s="6">
        <v>1</v>
      </c>
      <c r="G5710" s="6">
        <v>0</v>
      </c>
      <c r="H5710" s="5">
        <f t="shared" si="178"/>
        <v>0.66666666666666663</v>
      </c>
      <c r="I5710" s="4">
        <f t="shared" si="179"/>
        <v>0.66666666666666663</v>
      </c>
    </row>
    <row r="5711" spans="1:9" x14ac:dyDescent="0.2">
      <c r="A5711" s="9" t="s">
        <v>12901</v>
      </c>
      <c r="B5711" s="8" t="s">
        <v>12902</v>
      </c>
      <c r="C5711" s="7"/>
      <c r="D5711" s="6">
        <v>1</v>
      </c>
      <c r="E5711" s="6">
        <v>0</v>
      </c>
      <c r="F5711" s="6">
        <v>1</v>
      </c>
      <c r="G5711" s="6">
        <v>0</v>
      </c>
      <c r="H5711" s="5">
        <f t="shared" si="178"/>
        <v>0.66666666666666663</v>
      </c>
      <c r="I5711" s="4">
        <f t="shared" si="179"/>
        <v>0.66666666666666663</v>
      </c>
    </row>
    <row r="5712" spans="1:9" x14ac:dyDescent="0.2">
      <c r="A5712" s="9" t="s">
        <v>12903</v>
      </c>
      <c r="B5712" s="8" t="s">
        <v>12904</v>
      </c>
      <c r="C5712" s="7"/>
      <c r="D5712" s="6">
        <v>1</v>
      </c>
      <c r="E5712" s="6">
        <v>0</v>
      </c>
      <c r="F5712" s="6">
        <v>1</v>
      </c>
      <c r="G5712" s="6">
        <v>0</v>
      </c>
      <c r="H5712" s="5">
        <f t="shared" si="178"/>
        <v>0.66666666666666663</v>
      </c>
      <c r="I5712" s="4">
        <f t="shared" si="179"/>
        <v>0.66666666666666663</v>
      </c>
    </row>
    <row r="5713" spans="1:9" x14ac:dyDescent="0.2">
      <c r="A5713" s="9" t="s">
        <v>12905</v>
      </c>
      <c r="B5713" s="8" t="s">
        <v>12906</v>
      </c>
      <c r="C5713" s="7"/>
      <c r="D5713" s="6">
        <v>1</v>
      </c>
      <c r="E5713" s="6">
        <v>0</v>
      </c>
      <c r="F5713" s="6">
        <v>1</v>
      </c>
      <c r="G5713" s="6">
        <v>0</v>
      </c>
      <c r="H5713" s="5">
        <f t="shared" si="178"/>
        <v>0.66666666666666663</v>
      </c>
      <c r="I5713" s="4">
        <f t="shared" si="179"/>
        <v>0.66666666666666663</v>
      </c>
    </row>
    <row r="5714" spans="1:9" x14ac:dyDescent="0.2">
      <c r="A5714" s="9" t="s">
        <v>12907</v>
      </c>
      <c r="B5714" s="8" t="s">
        <v>12908</v>
      </c>
      <c r="C5714" s="7"/>
      <c r="D5714" s="6">
        <v>1</v>
      </c>
      <c r="E5714" s="6">
        <v>0</v>
      </c>
      <c r="F5714" s="6">
        <v>1</v>
      </c>
      <c r="G5714" s="6">
        <v>0</v>
      </c>
      <c r="H5714" s="5">
        <f t="shared" si="178"/>
        <v>0.66666666666666663</v>
      </c>
      <c r="I5714" s="4">
        <f t="shared" si="179"/>
        <v>0.66666666666666663</v>
      </c>
    </row>
    <row r="5715" spans="1:9" x14ac:dyDescent="0.2">
      <c r="A5715" s="9" t="s">
        <v>12909</v>
      </c>
      <c r="B5715" s="8" t="s">
        <v>12910</v>
      </c>
      <c r="C5715" s="7"/>
      <c r="D5715" s="6">
        <v>1</v>
      </c>
      <c r="E5715" s="6">
        <v>0</v>
      </c>
      <c r="F5715" s="6">
        <v>1</v>
      </c>
      <c r="G5715" s="6">
        <v>0</v>
      </c>
      <c r="H5715" s="5">
        <f t="shared" si="178"/>
        <v>0.66666666666666663</v>
      </c>
      <c r="I5715" s="4">
        <f t="shared" si="179"/>
        <v>0.66666666666666663</v>
      </c>
    </row>
    <row r="5716" spans="1:9" x14ac:dyDescent="0.2">
      <c r="A5716" s="9" t="s">
        <v>12911</v>
      </c>
      <c r="B5716" s="8" t="s">
        <v>12912</v>
      </c>
      <c r="C5716" s="7"/>
      <c r="D5716" s="6">
        <v>1</v>
      </c>
      <c r="E5716" s="6">
        <v>0</v>
      </c>
      <c r="F5716" s="6">
        <v>1</v>
      </c>
      <c r="G5716" s="6">
        <v>0</v>
      </c>
      <c r="H5716" s="5">
        <f t="shared" si="178"/>
        <v>0.66666666666666663</v>
      </c>
      <c r="I5716" s="4">
        <f t="shared" si="179"/>
        <v>0.66666666666666663</v>
      </c>
    </row>
    <row r="5717" spans="1:9" x14ac:dyDescent="0.2">
      <c r="A5717" s="9" t="s">
        <v>12913</v>
      </c>
      <c r="B5717" s="8" t="s">
        <v>12914</v>
      </c>
      <c r="C5717" s="7"/>
      <c r="D5717" s="6">
        <v>1</v>
      </c>
      <c r="E5717" s="6">
        <v>0</v>
      </c>
      <c r="F5717" s="6">
        <v>1</v>
      </c>
      <c r="G5717" s="6">
        <v>0</v>
      </c>
      <c r="H5717" s="5">
        <f t="shared" si="178"/>
        <v>0.66666666666666663</v>
      </c>
      <c r="I5717" s="4">
        <f t="shared" si="179"/>
        <v>0.66666666666666663</v>
      </c>
    </row>
    <row r="5718" spans="1:9" x14ac:dyDescent="0.2">
      <c r="A5718" s="9" t="s">
        <v>12915</v>
      </c>
      <c r="B5718" s="8" t="s">
        <v>12916</v>
      </c>
      <c r="C5718" s="7"/>
      <c r="D5718" s="6">
        <v>1</v>
      </c>
      <c r="E5718" s="6">
        <v>0</v>
      </c>
      <c r="F5718" s="6">
        <v>1</v>
      </c>
      <c r="G5718" s="6">
        <v>0</v>
      </c>
      <c r="H5718" s="5">
        <f t="shared" si="178"/>
        <v>0.66666666666666663</v>
      </c>
      <c r="I5718" s="4">
        <f t="shared" si="179"/>
        <v>0.66666666666666663</v>
      </c>
    </row>
    <row r="5719" spans="1:9" x14ac:dyDescent="0.2">
      <c r="A5719" s="9" t="s">
        <v>12917</v>
      </c>
      <c r="B5719" s="8" t="s">
        <v>12918</v>
      </c>
      <c r="C5719" s="7"/>
      <c r="D5719" s="6">
        <v>1</v>
      </c>
      <c r="E5719" s="6">
        <v>0</v>
      </c>
      <c r="F5719" s="6">
        <v>1</v>
      </c>
      <c r="G5719" s="6">
        <v>0</v>
      </c>
      <c r="H5719" s="5">
        <f t="shared" si="178"/>
        <v>0.66666666666666663</v>
      </c>
      <c r="I5719" s="4">
        <f t="shared" si="179"/>
        <v>0.66666666666666663</v>
      </c>
    </row>
    <row r="5720" spans="1:9" x14ac:dyDescent="0.2">
      <c r="A5720" s="9" t="s">
        <v>12919</v>
      </c>
      <c r="B5720" s="8" t="s">
        <v>12920</v>
      </c>
      <c r="C5720" s="7"/>
      <c r="D5720" s="6">
        <v>1</v>
      </c>
      <c r="E5720" s="6">
        <v>0</v>
      </c>
      <c r="F5720" s="6">
        <v>1</v>
      </c>
      <c r="G5720" s="6">
        <v>0</v>
      </c>
      <c r="H5720" s="5">
        <f t="shared" si="178"/>
        <v>0.66666666666666663</v>
      </c>
      <c r="I5720" s="4">
        <f t="shared" si="179"/>
        <v>0.66666666666666663</v>
      </c>
    </row>
    <row r="5721" spans="1:9" x14ac:dyDescent="0.2">
      <c r="A5721" s="9" t="s">
        <v>12921</v>
      </c>
      <c r="B5721" s="8" t="s">
        <v>12922</v>
      </c>
      <c r="C5721" s="7"/>
      <c r="D5721" s="6">
        <v>1</v>
      </c>
      <c r="E5721" s="6">
        <v>0</v>
      </c>
      <c r="F5721" s="6">
        <v>1</v>
      </c>
      <c r="G5721" s="6">
        <v>0</v>
      </c>
      <c r="H5721" s="5">
        <f t="shared" si="178"/>
        <v>0.66666666666666663</v>
      </c>
      <c r="I5721" s="4">
        <f t="shared" si="179"/>
        <v>0.66666666666666663</v>
      </c>
    </row>
    <row r="5722" spans="1:9" x14ac:dyDescent="0.2">
      <c r="A5722" s="9" t="s">
        <v>12923</v>
      </c>
      <c r="B5722" s="8" t="s">
        <v>3437</v>
      </c>
      <c r="C5722" s="7"/>
      <c r="D5722" s="6">
        <v>1</v>
      </c>
      <c r="E5722" s="6">
        <v>0</v>
      </c>
      <c r="F5722" s="6">
        <v>1</v>
      </c>
      <c r="G5722" s="6">
        <v>0</v>
      </c>
      <c r="H5722" s="5">
        <f t="shared" si="178"/>
        <v>0.66666666666666663</v>
      </c>
      <c r="I5722" s="4">
        <f t="shared" si="179"/>
        <v>0.66666666666666663</v>
      </c>
    </row>
    <row r="5723" spans="1:9" x14ac:dyDescent="0.2">
      <c r="A5723" s="9" t="s">
        <v>12924</v>
      </c>
      <c r="B5723" s="8" t="s">
        <v>12925</v>
      </c>
      <c r="C5723" s="7"/>
      <c r="D5723" s="6">
        <v>1</v>
      </c>
      <c r="E5723" s="6">
        <v>0</v>
      </c>
      <c r="F5723" s="6">
        <v>1</v>
      </c>
      <c r="G5723" s="6">
        <v>0</v>
      </c>
      <c r="H5723" s="5">
        <f t="shared" si="178"/>
        <v>0.66666666666666663</v>
      </c>
      <c r="I5723" s="4">
        <f t="shared" si="179"/>
        <v>0.66666666666666663</v>
      </c>
    </row>
    <row r="5724" spans="1:9" x14ac:dyDescent="0.2">
      <c r="A5724" s="9" t="s">
        <v>12926</v>
      </c>
      <c r="B5724" s="8" t="s">
        <v>12927</v>
      </c>
      <c r="C5724" s="7"/>
      <c r="D5724" s="6">
        <v>1</v>
      </c>
      <c r="E5724" s="6">
        <v>0</v>
      </c>
      <c r="F5724" s="6">
        <v>1</v>
      </c>
      <c r="G5724" s="6">
        <v>0</v>
      </c>
      <c r="H5724" s="5">
        <f t="shared" si="178"/>
        <v>0.66666666666666663</v>
      </c>
      <c r="I5724" s="4">
        <f t="shared" si="179"/>
        <v>0.66666666666666663</v>
      </c>
    </row>
    <row r="5725" spans="1:9" x14ac:dyDescent="0.2">
      <c r="A5725" s="9" t="s">
        <v>12928</v>
      </c>
      <c r="B5725" s="8" t="s">
        <v>12929</v>
      </c>
      <c r="C5725" s="7"/>
      <c r="D5725" s="6">
        <v>1</v>
      </c>
      <c r="E5725" s="6">
        <v>0</v>
      </c>
      <c r="F5725" s="6">
        <v>1</v>
      </c>
      <c r="G5725" s="6">
        <v>0</v>
      </c>
      <c r="H5725" s="5">
        <f t="shared" si="178"/>
        <v>0.66666666666666663</v>
      </c>
      <c r="I5725" s="4">
        <f t="shared" si="179"/>
        <v>0.66666666666666663</v>
      </c>
    </row>
    <row r="5726" spans="1:9" x14ac:dyDescent="0.2">
      <c r="A5726" s="9" t="s">
        <v>12930</v>
      </c>
      <c r="B5726" s="8" t="s">
        <v>12931</v>
      </c>
      <c r="C5726" s="7"/>
      <c r="D5726" s="6">
        <v>1</v>
      </c>
      <c r="E5726" s="6">
        <v>0</v>
      </c>
      <c r="F5726" s="6">
        <v>1</v>
      </c>
      <c r="G5726" s="6">
        <v>0</v>
      </c>
      <c r="H5726" s="5">
        <f t="shared" si="178"/>
        <v>0.66666666666666663</v>
      </c>
      <c r="I5726" s="4">
        <f t="shared" si="179"/>
        <v>0.66666666666666663</v>
      </c>
    </row>
    <row r="5727" spans="1:9" x14ac:dyDescent="0.2">
      <c r="A5727" s="9" t="s">
        <v>12932</v>
      </c>
      <c r="B5727" s="8" t="s">
        <v>12933</v>
      </c>
      <c r="C5727" s="7"/>
      <c r="D5727" s="6">
        <v>1</v>
      </c>
      <c r="E5727" s="6">
        <v>0</v>
      </c>
      <c r="F5727" s="6">
        <v>1</v>
      </c>
      <c r="G5727" s="6">
        <v>0</v>
      </c>
      <c r="H5727" s="5">
        <f t="shared" si="178"/>
        <v>0.66666666666666663</v>
      </c>
      <c r="I5727" s="4">
        <f t="shared" si="179"/>
        <v>0.66666666666666663</v>
      </c>
    </row>
    <row r="5728" spans="1:9" x14ac:dyDescent="0.2">
      <c r="A5728" s="9" t="s">
        <v>12934</v>
      </c>
      <c r="B5728" s="8" t="s">
        <v>12935</v>
      </c>
      <c r="C5728" s="7"/>
      <c r="D5728" s="6">
        <v>1</v>
      </c>
      <c r="E5728" s="6">
        <v>0</v>
      </c>
      <c r="F5728" s="6">
        <v>1</v>
      </c>
      <c r="G5728" s="6">
        <v>0</v>
      </c>
      <c r="H5728" s="5">
        <f t="shared" si="178"/>
        <v>0.66666666666666663</v>
      </c>
      <c r="I5728" s="4">
        <f t="shared" si="179"/>
        <v>0.66666666666666663</v>
      </c>
    </row>
    <row r="5729" spans="1:9" x14ac:dyDescent="0.2">
      <c r="A5729" s="9" t="s">
        <v>12936</v>
      </c>
      <c r="B5729" s="8" t="s">
        <v>12937</v>
      </c>
      <c r="C5729" s="7"/>
      <c r="D5729" s="6">
        <v>1</v>
      </c>
      <c r="E5729" s="6">
        <v>0</v>
      </c>
      <c r="F5729" s="6">
        <v>1</v>
      </c>
      <c r="G5729" s="6">
        <v>0</v>
      </c>
      <c r="H5729" s="5">
        <f t="shared" si="178"/>
        <v>0.66666666666666663</v>
      </c>
      <c r="I5729" s="4">
        <f t="shared" si="179"/>
        <v>0.66666666666666663</v>
      </c>
    </row>
    <row r="5730" spans="1:9" x14ac:dyDescent="0.2">
      <c r="A5730" s="9" t="s">
        <v>12938</v>
      </c>
      <c r="B5730" s="8" t="s">
        <v>12939</v>
      </c>
      <c r="C5730" s="7"/>
      <c r="D5730" s="6">
        <v>1</v>
      </c>
      <c r="E5730" s="6">
        <v>0</v>
      </c>
      <c r="F5730" s="6">
        <v>1</v>
      </c>
      <c r="G5730" s="6">
        <v>0</v>
      </c>
      <c r="H5730" s="5">
        <f t="shared" si="178"/>
        <v>0.66666666666666663</v>
      </c>
      <c r="I5730" s="4">
        <f t="shared" si="179"/>
        <v>0.66666666666666663</v>
      </c>
    </row>
    <row r="5731" spans="1:9" x14ac:dyDescent="0.2">
      <c r="A5731" s="9" t="s">
        <v>12940</v>
      </c>
      <c r="B5731" s="8" t="s">
        <v>12941</v>
      </c>
      <c r="C5731" s="7"/>
      <c r="D5731" s="6">
        <v>1</v>
      </c>
      <c r="E5731" s="6">
        <v>0</v>
      </c>
      <c r="F5731" s="6">
        <v>1</v>
      </c>
      <c r="G5731" s="6">
        <v>0</v>
      </c>
      <c r="H5731" s="5">
        <f t="shared" si="178"/>
        <v>0.66666666666666663</v>
      </c>
      <c r="I5731" s="4">
        <f t="shared" si="179"/>
        <v>0.66666666666666663</v>
      </c>
    </row>
    <row r="5732" spans="1:9" x14ac:dyDescent="0.2">
      <c r="A5732" s="9" t="s">
        <v>12942</v>
      </c>
      <c r="B5732" s="8" t="s">
        <v>12943</v>
      </c>
      <c r="C5732" s="7"/>
      <c r="D5732" s="6">
        <v>1</v>
      </c>
      <c r="E5732" s="6">
        <v>0</v>
      </c>
      <c r="F5732" s="6">
        <v>1</v>
      </c>
      <c r="G5732" s="6">
        <v>0</v>
      </c>
      <c r="H5732" s="5">
        <f t="shared" si="178"/>
        <v>0.66666666666666663</v>
      </c>
      <c r="I5732" s="4">
        <f t="shared" si="179"/>
        <v>0.66666666666666663</v>
      </c>
    </row>
    <row r="5733" spans="1:9" x14ac:dyDescent="0.2">
      <c r="A5733" s="9" t="s">
        <v>12944</v>
      </c>
      <c r="B5733" s="8" t="s">
        <v>12945</v>
      </c>
      <c r="C5733" s="7"/>
      <c r="D5733" s="6">
        <v>1</v>
      </c>
      <c r="E5733" s="6">
        <v>0</v>
      </c>
      <c r="F5733" s="6">
        <v>1</v>
      </c>
      <c r="G5733" s="6">
        <v>0</v>
      </c>
      <c r="H5733" s="5">
        <f t="shared" si="178"/>
        <v>0.66666666666666663</v>
      </c>
      <c r="I5733" s="4">
        <f t="shared" si="179"/>
        <v>0.66666666666666663</v>
      </c>
    </row>
    <row r="5734" spans="1:9" x14ac:dyDescent="0.2">
      <c r="A5734" s="9" t="s">
        <v>12946</v>
      </c>
      <c r="B5734" s="8" t="s">
        <v>12947</v>
      </c>
      <c r="C5734" s="7"/>
      <c r="D5734" s="6">
        <v>1</v>
      </c>
      <c r="E5734" s="6">
        <v>0</v>
      </c>
      <c r="F5734" s="6">
        <v>1</v>
      </c>
      <c r="G5734" s="6">
        <v>0</v>
      </c>
      <c r="H5734" s="5">
        <f t="shared" si="178"/>
        <v>0.66666666666666663</v>
      </c>
      <c r="I5734" s="4">
        <f t="shared" si="179"/>
        <v>0.66666666666666663</v>
      </c>
    </row>
    <row r="5735" spans="1:9" x14ac:dyDescent="0.2">
      <c r="A5735" s="9" t="s">
        <v>12948</v>
      </c>
      <c r="B5735" s="8" t="s">
        <v>12949</v>
      </c>
      <c r="C5735" s="7"/>
      <c r="D5735" s="6">
        <v>1</v>
      </c>
      <c r="E5735" s="6">
        <v>0</v>
      </c>
      <c r="F5735" s="6">
        <v>1</v>
      </c>
      <c r="G5735" s="6">
        <v>0</v>
      </c>
      <c r="H5735" s="5">
        <f t="shared" si="178"/>
        <v>0.66666666666666663</v>
      </c>
      <c r="I5735" s="4">
        <f t="shared" si="179"/>
        <v>0.66666666666666663</v>
      </c>
    </row>
    <row r="5736" spans="1:9" x14ac:dyDescent="0.2">
      <c r="A5736" s="9" t="s">
        <v>12950</v>
      </c>
      <c r="B5736" s="8" t="s">
        <v>12951</v>
      </c>
      <c r="C5736" s="7"/>
      <c r="D5736" s="6">
        <v>1</v>
      </c>
      <c r="E5736" s="6">
        <v>0</v>
      </c>
      <c r="F5736" s="6">
        <v>1</v>
      </c>
      <c r="G5736" s="6">
        <v>0</v>
      </c>
      <c r="H5736" s="5">
        <f t="shared" si="178"/>
        <v>0.66666666666666663</v>
      </c>
      <c r="I5736" s="4">
        <f t="shared" si="179"/>
        <v>0.66666666666666663</v>
      </c>
    </row>
    <row r="5737" spans="1:9" x14ac:dyDescent="0.2">
      <c r="A5737" s="9" t="s">
        <v>12952</v>
      </c>
      <c r="B5737" s="8" t="s">
        <v>12953</v>
      </c>
      <c r="C5737" s="7"/>
      <c r="D5737" s="6">
        <v>1</v>
      </c>
      <c r="E5737" s="6">
        <v>0</v>
      </c>
      <c r="F5737" s="6">
        <v>1</v>
      </c>
      <c r="G5737" s="6">
        <v>0</v>
      </c>
      <c r="H5737" s="5">
        <f t="shared" si="178"/>
        <v>0.66666666666666663</v>
      </c>
      <c r="I5737" s="4">
        <f t="shared" si="179"/>
        <v>0.66666666666666663</v>
      </c>
    </row>
    <row r="5738" spans="1:9" x14ac:dyDescent="0.2">
      <c r="A5738" s="9" t="s">
        <v>12954</v>
      </c>
      <c r="B5738" s="8" t="s">
        <v>12955</v>
      </c>
      <c r="C5738" s="7"/>
      <c r="D5738" s="6">
        <v>1</v>
      </c>
      <c r="E5738" s="6">
        <v>0</v>
      </c>
      <c r="F5738" s="6">
        <v>1</v>
      </c>
      <c r="G5738" s="6">
        <v>0</v>
      </c>
      <c r="H5738" s="5">
        <f t="shared" si="178"/>
        <v>0.66666666666666663</v>
      </c>
      <c r="I5738" s="4">
        <f t="shared" si="179"/>
        <v>0.66666666666666663</v>
      </c>
    </row>
    <row r="5739" spans="1:9" x14ac:dyDescent="0.2">
      <c r="A5739" s="9" t="s">
        <v>12956</v>
      </c>
      <c r="B5739" s="8" t="s">
        <v>12957</v>
      </c>
      <c r="C5739" s="7"/>
      <c r="D5739" s="6">
        <v>1</v>
      </c>
      <c r="E5739" s="6">
        <v>0</v>
      </c>
      <c r="F5739" s="6">
        <v>1</v>
      </c>
      <c r="G5739" s="6">
        <v>0</v>
      </c>
      <c r="H5739" s="5">
        <f t="shared" si="178"/>
        <v>0.66666666666666663</v>
      </c>
      <c r="I5739" s="4">
        <f t="shared" si="179"/>
        <v>0.66666666666666663</v>
      </c>
    </row>
    <row r="5740" spans="1:9" x14ac:dyDescent="0.2">
      <c r="A5740" s="9" t="s">
        <v>12958</v>
      </c>
      <c r="B5740" s="8" t="s">
        <v>12959</v>
      </c>
      <c r="C5740" s="7"/>
      <c r="D5740" s="6">
        <v>1</v>
      </c>
      <c r="E5740" s="6">
        <v>0</v>
      </c>
      <c r="F5740" s="6">
        <v>1</v>
      </c>
      <c r="G5740" s="6">
        <v>0</v>
      </c>
      <c r="H5740" s="5">
        <f t="shared" si="178"/>
        <v>0.66666666666666663</v>
      </c>
      <c r="I5740" s="4">
        <f t="shared" si="179"/>
        <v>0.66666666666666663</v>
      </c>
    </row>
    <row r="5741" spans="1:9" x14ac:dyDescent="0.2">
      <c r="A5741" s="9" t="s">
        <v>12960</v>
      </c>
      <c r="B5741" s="8" t="s">
        <v>450</v>
      </c>
      <c r="C5741" s="7"/>
      <c r="D5741" s="6">
        <v>1</v>
      </c>
      <c r="E5741" s="6">
        <v>0</v>
      </c>
      <c r="F5741" s="6">
        <v>1</v>
      </c>
      <c r="G5741" s="6">
        <v>0</v>
      </c>
      <c r="H5741" s="5">
        <f t="shared" si="178"/>
        <v>0.66666666666666663</v>
      </c>
      <c r="I5741" s="4">
        <f t="shared" si="179"/>
        <v>0.66666666666666663</v>
      </c>
    </row>
    <row r="5742" spans="1:9" x14ac:dyDescent="0.2">
      <c r="A5742" s="9" t="s">
        <v>12961</v>
      </c>
      <c r="B5742" s="8" t="s">
        <v>12962</v>
      </c>
      <c r="C5742" s="7"/>
      <c r="D5742" s="6">
        <v>1</v>
      </c>
      <c r="E5742" s="6">
        <v>0</v>
      </c>
      <c r="F5742" s="6">
        <v>1</v>
      </c>
      <c r="G5742" s="6">
        <v>0</v>
      </c>
      <c r="H5742" s="5">
        <f t="shared" si="178"/>
        <v>0.66666666666666663</v>
      </c>
      <c r="I5742" s="4">
        <f t="shared" si="179"/>
        <v>0.66666666666666663</v>
      </c>
    </row>
    <row r="5743" spans="1:9" x14ac:dyDescent="0.2">
      <c r="A5743" s="9" t="s">
        <v>12963</v>
      </c>
      <c r="B5743" s="8" t="s">
        <v>12964</v>
      </c>
      <c r="C5743" s="7"/>
      <c r="D5743" s="6">
        <v>1</v>
      </c>
      <c r="E5743" s="6">
        <v>0</v>
      </c>
      <c r="F5743" s="6">
        <v>1</v>
      </c>
      <c r="G5743" s="6">
        <v>0</v>
      </c>
      <c r="H5743" s="5">
        <f t="shared" si="178"/>
        <v>0.66666666666666663</v>
      </c>
      <c r="I5743" s="4">
        <f t="shared" si="179"/>
        <v>0.66666666666666663</v>
      </c>
    </row>
    <row r="5744" spans="1:9" x14ac:dyDescent="0.2">
      <c r="A5744" s="9" t="s">
        <v>12965</v>
      </c>
      <c r="B5744" s="8" t="s">
        <v>12966</v>
      </c>
      <c r="C5744" s="7"/>
      <c r="D5744" s="6">
        <v>1</v>
      </c>
      <c r="E5744" s="6">
        <v>0</v>
      </c>
      <c r="F5744" s="6">
        <v>1</v>
      </c>
      <c r="G5744" s="6">
        <v>0</v>
      </c>
      <c r="H5744" s="5">
        <f t="shared" si="178"/>
        <v>0.66666666666666663</v>
      </c>
      <c r="I5744" s="4">
        <f t="shared" si="179"/>
        <v>0.66666666666666663</v>
      </c>
    </row>
    <row r="5745" spans="1:9" x14ac:dyDescent="0.2">
      <c r="A5745" s="9" t="s">
        <v>12967</v>
      </c>
      <c r="B5745" s="8" t="s">
        <v>12968</v>
      </c>
      <c r="C5745" s="7"/>
      <c r="D5745" s="6">
        <v>1</v>
      </c>
      <c r="E5745" s="6">
        <v>0</v>
      </c>
      <c r="F5745" s="6">
        <v>1</v>
      </c>
      <c r="G5745" s="6">
        <v>0</v>
      </c>
      <c r="H5745" s="5">
        <f t="shared" si="178"/>
        <v>0.66666666666666663</v>
      </c>
      <c r="I5745" s="4">
        <f t="shared" si="179"/>
        <v>0.66666666666666663</v>
      </c>
    </row>
    <row r="5746" spans="1:9" x14ac:dyDescent="0.2">
      <c r="A5746" s="9" t="s">
        <v>12969</v>
      </c>
      <c r="B5746" s="8" t="s">
        <v>12970</v>
      </c>
      <c r="C5746" s="7"/>
      <c r="D5746" s="6">
        <v>1</v>
      </c>
      <c r="E5746" s="6">
        <v>0</v>
      </c>
      <c r="F5746" s="6">
        <v>1</v>
      </c>
      <c r="G5746" s="6">
        <v>0</v>
      </c>
      <c r="H5746" s="5">
        <f t="shared" si="178"/>
        <v>0.66666666666666663</v>
      </c>
      <c r="I5746" s="4">
        <f t="shared" si="179"/>
        <v>0.66666666666666663</v>
      </c>
    </row>
    <row r="5747" spans="1:9" x14ac:dyDescent="0.2">
      <c r="A5747" s="9" t="s">
        <v>12971</v>
      </c>
      <c r="B5747" s="8" t="s">
        <v>12972</v>
      </c>
      <c r="C5747" s="7"/>
      <c r="D5747" s="6">
        <v>1</v>
      </c>
      <c r="E5747" s="6">
        <v>0</v>
      </c>
      <c r="F5747" s="6">
        <v>1</v>
      </c>
      <c r="G5747" s="6">
        <v>0</v>
      </c>
      <c r="H5747" s="5">
        <f t="shared" si="178"/>
        <v>0.66666666666666663</v>
      </c>
      <c r="I5747" s="4">
        <f t="shared" si="179"/>
        <v>0.66666666666666663</v>
      </c>
    </row>
    <row r="5748" spans="1:9" x14ac:dyDescent="0.2">
      <c r="A5748" s="9" t="s">
        <v>12973</v>
      </c>
      <c r="B5748" s="8" t="s">
        <v>12974</v>
      </c>
      <c r="C5748" s="7"/>
      <c r="D5748" s="6">
        <v>1</v>
      </c>
      <c r="E5748" s="6">
        <v>0</v>
      </c>
      <c r="F5748" s="6">
        <v>1</v>
      </c>
      <c r="G5748" s="6">
        <v>0</v>
      </c>
      <c r="H5748" s="5">
        <f t="shared" si="178"/>
        <v>0.66666666666666663</v>
      </c>
      <c r="I5748" s="4">
        <f t="shared" si="179"/>
        <v>0.66666666666666663</v>
      </c>
    </row>
    <row r="5749" spans="1:9" x14ac:dyDescent="0.2">
      <c r="A5749" s="9" t="s">
        <v>12975</v>
      </c>
      <c r="B5749" s="8" t="s">
        <v>12976</v>
      </c>
      <c r="C5749" s="7"/>
      <c r="D5749" s="6">
        <v>1</v>
      </c>
      <c r="E5749" s="6">
        <v>0</v>
      </c>
      <c r="F5749" s="6">
        <v>1</v>
      </c>
      <c r="G5749" s="6">
        <v>0</v>
      </c>
      <c r="H5749" s="5">
        <f t="shared" si="178"/>
        <v>0.66666666666666663</v>
      </c>
      <c r="I5749" s="4">
        <f t="shared" si="179"/>
        <v>0.66666666666666663</v>
      </c>
    </row>
    <row r="5750" spans="1:9" x14ac:dyDescent="0.2">
      <c r="A5750" s="9" t="s">
        <v>12977</v>
      </c>
      <c r="B5750" s="8" t="s">
        <v>12978</v>
      </c>
      <c r="C5750" s="7"/>
      <c r="D5750" s="6">
        <v>1</v>
      </c>
      <c r="E5750" s="6">
        <v>0</v>
      </c>
      <c r="F5750" s="6">
        <v>1</v>
      </c>
      <c r="G5750" s="6">
        <v>0</v>
      </c>
      <c r="H5750" s="5">
        <f t="shared" si="178"/>
        <v>0.66666666666666663</v>
      </c>
      <c r="I5750" s="4">
        <f t="shared" si="179"/>
        <v>0.66666666666666663</v>
      </c>
    </row>
    <row r="5751" spans="1:9" x14ac:dyDescent="0.2">
      <c r="A5751" s="9" t="s">
        <v>12979</v>
      </c>
      <c r="B5751" s="8" t="s">
        <v>12980</v>
      </c>
      <c r="C5751" s="7"/>
      <c r="D5751" s="6">
        <v>1</v>
      </c>
      <c r="E5751" s="6">
        <v>0</v>
      </c>
      <c r="F5751" s="6">
        <v>1</v>
      </c>
      <c r="G5751" s="6">
        <v>0</v>
      </c>
      <c r="H5751" s="5">
        <f t="shared" si="178"/>
        <v>0.66666666666666663</v>
      </c>
      <c r="I5751" s="4">
        <f t="shared" si="179"/>
        <v>0.66666666666666663</v>
      </c>
    </row>
    <row r="5752" spans="1:9" x14ac:dyDescent="0.2">
      <c r="A5752" s="9" t="s">
        <v>12981</v>
      </c>
      <c r="B5752" s="8" t="s">
        <v>12982</v>
      </c>
      <c r="C5752" s="7"/>
      <c r="D5752" s="6">
        <v>1</v>
      </c>
      <c r="E5752" s="6">
        <v>0</v>
      </c>
      <c r="F5752" s="6">
        <v>1</v>
      </c>
      <c r="G5752" s="6">
        <v>0</v>
      </c>
      <c r="H5752" s="5">
        <f t="shared" si="178"/>
        <v>0.66666666666666663</v>
      </c>
      <c r="I5752" s="4">
        <f t="shared" si="179"/>
        <v>0.66666666666666663</v>
      </c>
    </row>
    <row r="5753" spans="1:9" x14ac:dyDescent="0.2">
      <c r="A5753" s="9" t="s">
        <v>12983</v>
      </c>
      <c r="B5753" s="8" t="s">
        <v>12984</v>
      </c>
      <c r="C5753" s="7"/>
      <c r="D5753" s="6">
        <v>1</v>
      </c>
      <c r="E5753" s="6">
        <v>0</v>
      </c>
      <c r="F5753" s="6">
        <v>1</v>
      </c>
      <c r="G5753" s="6">
        <v>0</v>
      </c>
      <c r="H5753" s="5">
        <f t="shared" si="178"/>
        <v>0.66666666666666663</v>
      </c>
      <c r="I5753" s="4">
        <f t="shared" si="179"/>
        <v>0.66666666666666663</v>
      </c>
    </row>
    <row r="5754" spans="1:9" x14ac:dyDescent="0.2">
      <c r="A5754" s="9" t="s">
        <v>12985</v>
      </c>
      <c r="B5754" s="8" t="s">
        <v>12986</v>
      </c>
      <c r="C5754" s="7"/>
      <c r="D5754" s="6">
        <v>1</v>
      </c>
      <c r="E5754" s="6">
        <v>0</v>
      </c>
      <c r="F5754" s="6">
        <v>1</v>
      </c>
      <c r="G5754" s="6">
        <v>0</v>
      </c>
      <c r="H5754" s="5">
        <f t="shared" si="178"/>
        <v>0.66666666666666663</v>
      </c>
      <c r="I5754" s="4">
        <f t="shared" si="179"/>
        <v>0.66666666666666663</v>
      </c>
    </row>
    <row r="5755" spans="1:9" x14ac:dyDescent="0.2">
      <c r="A5755" s="9" t="s">
        <v>12987</v>
      </c>
      <c r="B5755" s="8" t="s">
        <v>12988</v>
      </c>
      <c r="C5755" s="7"/>
      <c r="D5755" s="6">
        <v>1</v>
      </c>
      <c r="E5755" s="6">
        <v>0</v>
      </c>
      <c r="F5755" s="6">
        <v>1</v>
      </c>
      <c r="G5755" s="6">
        <v>0</v>
      </c>
      <c r="H5755" s="5">
        <f t="shared" si="178"/>
        <v>0.66666666666666663</v>
      </c>
      <c r="I5755" s="4">
        <f t="shared" si="179"/>
        <v>0.66666666666666663</v>
      </c>
    </row>
    <row r="5756" spans="1:9" x14ac:dyDescent="0.2">
      <c r="A5756" s="9" t="s">
        <v>12989</v>
      </c>
      <c r="B5756" s="8" t="s">
        <v>3443</v>
      </c>
      <c r="C5756" s="7"/>
      <c r="D5756" s="6">
        <v>1</v>
      </c>
      <c r="E5756" s="6">
        <v>0</v>
      </c>
      <c r="F5756" s="6">
        <v>1</v>
      </c>
      <c r="G5756" s="6">
        <v>0</v>
      </c>
      <c r="H5756" s="5">
        <f t="shared" si="178"/>
        <v>0.66666666666666663</v>
      </c>
      <c r="I5756" s="4">
        <f t="shared" si="179"/>
        <v>0.66666666666666663</v>
      </c>
    </row>
    <row r="5757" spans="1:9" x14ac:dyDescent="0.2">
      <c r="A5757" s="9" t="s">
        <v>12990</v>
      </c>
      <c r="B5757" s="8" t="s">
        <v>12991</v>
      </c>
      <c r="C5757" s="7"/>
      <c r="D5757" s="6">
        <v>1</v>
      </c>
      <c r="E5757" s="6">
        <v>0</v>
      </c>
      <c r="F5757" s="6">
        <v>1</v>
      </c>
      <c r="G5757" s="6">
        <v>0</v>
      </c>
      <c r="H5757" s="5">
        <f t="shared" si="178"/>
        <v>0.66666666666666663</v>
      </c>
      <c r="I5757" s="4">
        <f t="shared" si="179"/>
        <v>0.66666666666666663</v>
      </c>
    </row>
    <row r="5758" spans="1:9" x14ac:dyDescent="0.2">
      <c r="A5758" s="9" t="s">
        <v>12992</v>
      </c>
      <c r="B5758" s="8" t="s">
        <v>12993</v>
      </c>
      <c r="C5758" s="7"/>
      <c r="D5758" s="6">
        <v>1</v>
      </c>
      <c r="E5758" s="6">
        <v>0</v>
      </c>
      <c r="F5758" s="6">
        <v>1</v>
      </c>
      <c r="G5758" s="6">
        <v>0</v>
      </c>
      <c r="H5758" s="5">
        <f t="shared" si="178"/>
        <v>0.66666666666666663</v>
      </c>
      <c r="I5758" s="4">
        <f t="shared" si="179"/>
        <v>0.66666666666666663</v>
      </c>
    </row>
    <row r="5759" spans="1:9" x14ac:dyDescent="0.2">
      <c r="A5759" s="9" t="s">
        <v>12994</v>
      </c>
      <c r="B5759" s="8" t="s">
        <v>12995</v>
      </c>
      <c r="C5759" s="7"/>
      <c r="D5759" s="6">
        <v>1</v>
      </c>
      <c r="E5759" s="6">
        <v>0</v>
      </c>
      <c r="F5759" s="6">
        <v>1</v>
      </c>
      <c r="G5759" s="6">
        <v>0</v>
      </c>
      <c r="H5759" s="5">
        <f t="shared" si="178"/>
        <v>0.66666666666666663</v>
      </c>
      <c r="I5759" s="4">
        <f t="shared" si="179"/>
        <v>0.66666666666666663</v>
      </c>
    </row>
    <row r="5760" spans="1:9" x14ac:dyDescent="0.2">
      <c r="A5760" s="9" t="s">
        <v>12996</v>
      </c>
      <c r="B5760" s="8" t="s">
        <v>4365</v>
      </c>
      <c r="C5760" s="7"/>
      <c r="D5760" s="6">
        <v>1</v>
      </c>
      <c r="E5760" s="6">
        <v>0</v>
      </c>
      <c r="F5760" s="6">
        <v>1</v>
      </c>
      <c r="G5760" s="6">
        <v>0</v>
      </c>
      <c r="H5760" s="5">
        <f t="shared" si="178"/>
        <v>0.66666666666666663</v>
      </c>
      <c r="I5760" s="4">
        <f t="shared" si="179"/>
        <v>0.66666666666666663</v>
      </c>
    </row>
    <row r="5761" spans="1:9" x14ac:dyDescent="0.2">
      <c r="A5761" s="9" t="s">
        <v>12997</v>
      </c>
      <c r="B5761" s="8" t="s">
        <v>12998</v>
      </c>
      <c r="C5761" s="7"/>
      <c r="D5761" s="6">
        <v>1</v>
      </c>
      <c r="E5761" s="6">
        <v>0</v>
      </c>
      <c r="F5761" s="6">
        <v>1</v>
      </c>
      <c r="G5761" s="6">
        <v>0</v>
      </c>
      <c r="H5761" s="5">
        <f t="shared" si="178"/>
        <v>0.66666666666666663</v>
      </c>
      <c r="I5761" s="4">
        <f t="shared" si="179"/>
        <v>0.66666666666666663</v>
      </c>
    </row>
    <row r="5762" spans="1:9" x14ac:dyDescent="0.2">
      <c r="A5762" s="9" t="s">
        <v>12999</v>
      </c>
      <c r="B5762" s="8" t="s">
        <v>13000</v>
      </c>
      <c r="C5762" s="7"/>
      <c r="D5762" s="6">
        <v>1</v>
      </c>
      <c r="E5762" s="6">
        <v>0</v>
      </c>
      <c r="F5762" s="6">
        <v>1</v>
      </c>
      <c r="G5762" s="6">
        <v>0</v>
      </c>
      <c r="H5762" s="5">
        <f t="shared" ref="H5762:H5825" si="180">G5762+F5762*2/3+E5762*1/3</f>
        <v>0.66666666666666663</v>
      </c>
      <c r="I5762" s="4">
        <f t="shared" ref="I5762:I5825" si="181">H5762/D5762</f>
        <v>0.66666666666666663</v>
      </c>
    </row>
    <row r="5763" spans="1:9" x14ac:dyDescent="0.2">
      <c r="A5763" s="9" t="s">
        <v>13001</v>
      </c>
      <c r="B5763" s="8" t="s">
        <v>13002</v>
      </c>
      <c r="C5763" s="7"/>
      <c r="D5763" s="6">
        <v>1</v>
      </c>
      <c r="E5763" s="6">
        <v>0</v>
      </c>
      <c r="F5763" s="6">
        <v>1</v>
      </c>
      <c r="G5763" s="6">
        <v>0</v>
      </c>
      <c r="H5763" s="5">
        <f t="shared" si="180"/>
        <v>0.66666666666666663</v>
      </c>
      <c r="I5763" s="4">
        <f t="shared" si="181"/>
        <v>0.66666666666666663</v>
      </c>
    </row>
    <row r="5764" spans="1:9" x14ac:dyDescent="0.2">
      <c r="A5764" s="9" t="s">
        <v>13003</v>
      </c>
      <c r="B5764" s="8" t="s">
        <v>13004</v>
      </c>
      <c r="C5764" s="7"/>
      <c r="D5764" s="6">
        <v>1</v>
      </c>
      <c r="E5764" s="6">
        <v>0</v>
      </c>
      <c r="F5764" s="6">
        <v>1</v>
      </c>
      <c r="G5764" s="6">
        <v>0</v>
      </c>
      <c r="H5764" s="5">
        <f t="shared" si="180"/>
        <v>0.66666666666666663</v>
      </c>
      <c r="I5764" s="4">
        <f t="shared" si="181"/>
        <v>0.66666666666666663</v>
      </c>
    </row>
    <row r="5765" spans="1:9" x14ac:dyDescent="0.2">
      <c r="A5765" s="9" t="s">
        <v>13005</v>
      </c>
      <c r="B5765" s="8" t="s">
        <v>13006</v>
      </c>
      <c r="C5765" s="7"/>
      <c r="D5765" s="6">
        <v>1</v>
      </c>
      <c r="E5765" s="6">
        <v>0</v>
      </c>
      <c r="F5765" s="6">
        <v>1</v>
      </c>
      <c r="G5765" s="6">
        <v>0</v>
      </c>
      <c r="H5765" s="5">
        <f t="shared" si="180"/>
        <v>0.66666666666666663</v>
      </c>
      <c r="I5765" s="4">
        <f t="shared" si="181"/>
        <v>0.66666666666666663</v>
      </c>
    </row>
    <row r="5766" spans="1:9" x14ac:dyDescent="0.2">
      <c r="A5766" s="9" t="s">
        <v>13007</v>
      </c>
      <c r="B5766" s="8" t="s">
        <v>13008</v>
      </c>
      <c r="C5766" s="7"/>
      <c r="D5766" s="6">
        <v>1</v>
      </c>
      <c r="E5766" s="6">
        <v>0</v>
      </c>
      <c r="F5766" s="6">
        <v>1</v>
      </c>
      <c r="G5766" s="6">
        <v>0</v>
      </c>
      <c r="H5766" s="5">
        <f t="shared" si="180"/>
        <v>0.66666666666666663</v>
      </c>
      <c r="I5766" s="4">
        <f t="shared" si="181"/>
        <v>0.66666666666666663</v>
      </c>
    </row>
    <row r="5767" spans="1:9" x14ac:dyDescent="0.2">
      <c r="A5767" s="9" t="s">
        <v>13009</v>
      </c>
      <c r="B5767" s="8" t="s">
        <v>13010</v>
      </c>
      <c r="C5767" s="7"/>
      <c r="D5767" s="6">
        <v>1</v>
      </c>
      <c r="E5767" s="6">
        <v>0</v>
      </c>
      <c r="F5767" s="6">
        <v>1</v>
      </c>
      <c r="G5767" s="6">
        <v>0</v>
      </c>
      <c r="H5767" s="5">
        <f t="shared" si="180"/>
        <v>0.66666666666666663</v>
      </c>
      <c r="I5767" s="4">
        <f t="shared" si="181"/>
        <v>0.66666666666666663</v>
      </c>
    </row>
    <row r="5768" spans="1:9" x14ac:dyDescent="0.2">
      <c r="A5768" s="9" t="s">
        <v>13011</v>
      </c>
      <c r="B5768" s="8" t="s">
        <v>13012</v>
      </c>
      <c r="C5768" s="7"/>
      <c r="D5768" s="6">
        <v>1</v>
      </c>
      <c r="E5768" s="6">
        <v>0</v>
      </c>
      <c r="F5768" s="6">
        <v>1</v>
      </c>
      <c r="G5768" s="6">
        <v>0</v>
      </c>
      <c r="H5768" s="5">
        <f t="shared" si="180"/>
        <v>0.66666666666666663</v>
      </c>
      <c r="I5768" s="4">
        <f t="shared" si="181"/>
        <v>0.66666666666666663</v>
      </c>
    </row>
    <row r="5769" spans="1:9" x14ac:dyDescent="0.2">
      <c r="A5769" s="9" t="s">
        <v>13013</v>
      </c>
      <c r="B5769" s="8" t="s">
        <v>13014</v>
      </c>
      <c r="C5769" s="7"/>
      <c r="D5769" s="6">
        <v>1</v>
      </c>
      <c r="E5769" s="6">
        <v>0</v>
      </c>
      <c r="F5769" s="6">
        <v>1</v>
      </c>
      <c r="G5769" s="6">
        <v>0</v>
      </c>
      <c r="H5769" s="5">
        <f t="shared" si="180"/>
        <v>0.66666666666666663</v>
      </c>
      <c r="I5769" s="4">
        <f t="shared" si="181"/>
        <v>0.66666666666666663</v>
      </c>
    </row>
    <row r="5770" spans="1:9" x14ac:dyDescent="0.2">
      <c r="A5770" s="9" t="s">
        <v>13015</v>
      </c>
      <c r="B5770" s="8" t="s">
        <v>13016</v>
      </c>
      <c r="C5770" s="7"/>
      <c r="D5770" s="6">
        <v>1</v>
      </c>
      <c r="E5770" s="6">
        <v>0</v>
      </c>
      <c r="F5770" s="6">
        <v>1</v>
      </c>
      <c r="G5770" s="6">
        <v>0</v>
      </c>
      <c r="H5770" s="5">
        <f t="shared" si="180"/>
        <v>0.66666666666666663</v>
      </c>
      <c r="I5770" s="4">
        <f t="shared" si="181"/>
        <v>0.66666666666666663</v>
      </c>
    </row>
    <row r="5771" spans="1:9" x14ac:dyDescent="0.2">
      <c r="A5771" s="9" t="s">
        <v>13017</v>
      </c>
      <c r="B5771" s="8" t="s">
        <v>13018</v>
      </c>
      <c r="C5771" s="7"/>
      <c r="D5771" s="6">
        <v>1</v>
      </c>
      <c r="E5771" s="6">
        <v>0</v>
      </c>
      <c r="F5771" s="6">
        <v>1</v>
      </c>
      <c r="G5771" s="6">
        <v>0</v>
      </c>
      <c r="H5771" s="5">
        <f t="shared" si="180"/>
        <v>0.66666666666666663</v>
      </c>
      <c r="I5771" s="4">
        <f t="shared" si="181"/>
        <v>0.66666666666666663</v>
      </c>
    </row>
    <row r="5772" spans="1:9" x14ac:dyDescent="0.2">
      <c r="A5772" s="9" t="s">
        <v>13019</v>
      </c>
      <c r="B5772" s="8" t="s">
        <v>13020</v>
      </c>
      <c r="C5772" s="7"/>
      <c r="D5772" s="6">
        <v>1</v>
      </c>
      <c r="E5772" s="6">
        <v>0</v>
      </c>
      <c r="F5772" s="6">
        <v>1</v>
      </c>
      <c r="G5772" s="6">
        <v>0</v>
      </c>
      <c r="H5772" s="5">
        <f t="shared" si="180"/>
        <v>0.66666666666666663</v>
      </c>
      <c r="I5772" s="4">
        <f t="shared" si="181"/>
        <v>0.66666666666666663</v>
      </c>
    </row>
    <row r="5773" spans="1:9" x14ac:dyDescent="0.2">
      <c r="A5773" s="9" t="s">
        <v>13021</v>
      </c>
      <c r="B5773" s="8" t="s">
        <v>13022</v>
      </c>
      <c r="C5773" s="7"/>
      <c r="D5773" s="6">
        <v>1</v>
      </c>
      <c r="E5773" s="6">
        <v>0</v>
      </c>
      <c r="F5773" s="6">
        <v>1</v>
      </c>
      <c r="G5773" s="6">
        <v>0</v>
      </c>
      <c r="H5773" s="5">
        <f t="shared" si="180"/>
        <v>0.66666666666666663</v>
      </c>
      <c r="I5773" s="4">
        <f t="shared" si="181"/>
        <v>0.66666666666666663</v>
      </c>
    </row>
    <row r="5774" spans="1:9" x14ac:dyDescent="0.2">
      <c r="A5774" s="9" t="s">
        <v>13023</v>
      </c>
      <c r="B5774" s="8" t="s">
        <v>13024</v>
      </c>
      <c r="C5774" s="7"/>
      <c r="D5774" s="6">
        <v>1</v>
      </c>
      <c r="E5774" s="6">
        <v>0</v>
      </c>
      <c r="F5774" s="6">
        <v>1</v>
      </c>
      <c r="G5774" s="6">
        <v>0</v>
      </c>
      <c r="H5774" s="5">
        <f t="shared" si="180"/>
        <v>0.66666666666666663</v>
      </c>
      <c r="I5774" s="4">
        <f t="shared" si="181"/>
        <v>0.66666666666666663</v>
      </c>
    </row>
    <row r="5775" spans="1:9" x14ac:dyDescent="0.2">
      <c r="A5775" s="9" t="s">
        <v>13025</v>
      </c>
      <c r="B5775" s="8" t="s">
        <v>13026</v>
      </c>
      <c r="C5775" s="7"/>
      <c r="D5775" s="6">
        <v>1</v>
      </c>
      <c r="E5775" s="6">
        <v>0</v>
      </c>
      <c r="F5775" s="6">
        <v>1</v>
      </c>
      <c r="G5775" s="6">
        <v>0</v>
      </c>
      <c r="H5775" s="5">
        <f t="shared" si="180"/>
        <v>0.66666666666666663</v>
      </c>
      <c r="I5775" s="4">
        <f t="shared" si="181"/>
        <v>0.66666666666666663</v>
      </c>
    </row>
    <row r="5776" spans="1:9" x14ac:dyDescent="0.2">
      <c r="A5776" s="9" t="s">
        <v>13027</v>
      </c>
      <c r="B5776" s="8" t="s">
        <v>13028</v>
      </c>
      <c r="C5776" s="7"/>
      <c r="D5776" s="6">
        <v>1</v>
      </c>
      <c r="E5776" s="6">
        <v>0</v>
      </c>
      <c r="F5776" s="6">
        <v>1</v>
      </c>
      <c r="G5776" s="6">
        <v>0</v>
      </c>
      <c r="H5776" s="5">
        <f t="shared" si="180"/>
        <v>0.66666666666666663</v>
      </c>
      <c r="I5776" s="4">
        <f t="shared" si="181"/>
        <v>0.66666666666666663</v>
      </c>
    </row>
    <row r="5777" spans="1:9" x14ac:dyDescent="0.2">
      <c r="A5777" s="9" t="s">
        <v>13029</v>
      </c>
      <c r="B5777" s="8" t="s">
        <v>13030</v>
      </c>
      <c r="C5777" s="7"/>
      <c r="D5777" s="6">
        <v>1</v>
      </c>
      <c r="E5777" s="6">
        <v>0</v>
      </c>
      <c r="F5777" s="6">
        <v>1</v>
      </c>
      <c r="G5777" s="6">
        <v>0</v>
      </c>
      <c r="H5777" s="5">
        <f t="shared" si="180"/>
        <v>0.66666666666666663</v>
      </c>
      <c r="I5777" s="4">
        <f t="shared" si="181"/>
        <v>0.66666666666666663</v>
      </c>
    </row>
    <row r="5778" spans="1:9" x14ac:dyDescent="0.2">
      <c r="A5778" s="9" t="s">
        <v>13031</v>
      </c>
      <c r="B5778" s="8" t="s">
        <v>13032</v>
      </c>
      <c r="C5778" s="7"/>
      <c r="D5778" s="6">
        <v>1</v>
      </c>
      <c r="E5778" s="6">
        <v>0</v>
      </c>
      <c r="F5778" s="6">
        <v>1</v>
      </c>
      <c r="G5778" s="6">
        <v>0</v>
      </c>
      <c r="H5778" s="5">
        <f t="shared" si="180"/>
        <v>0.66666666666666663</v>
      </c>
      <c r="I5778" s="4">
        <f t="shared" si="181"/>
        <v>0.66666666666666663</v>
      </c>
    </row>
    <row r="5779" spans="1:9" x14ac:dyDescent="0.2">
      <c r="A5779" s="9" t="s">
        <v>13033</v>
      </c>
      <c r="B5779" s="8" t="s">
        <v>13034</v>
      </c>
      <c r="C5779" s="7"/>
      <c r="D5779" s="6">
        <v>1</v>
      </c>
      <c r="E5779" s="6">
        <v>0</v>
      </c>
      <c r="F5779" s="6">
        <v>1</v>
      </c>
      <c r="G5779" s="6">
        <v>0</v>
      </c>
      <c r="H5779" s="5">
        <f t="shared" si="180"/>
        <v>0.66666666666666663</v>
      </c>
      <c r="I5779" s="4">
        <f t="shared" si="181"/>
        <v>0.66666666666666663</v>
      </c>
    </row>
    <row r="5780" spans="1:9" x14ac:dyDescent="0.2">
      <c r="A5780" s="9" t="s">
        <v>13035</v>
      </c>
      <c r="B5780" s="8" t="s">
        <v>13036</v>
      </c>
      <c r="C5780" s="7"/>
      <c r="D5780" s="6">
        <v>1</v>
      </c>
      <c r="E5780" s="6">
        <v>0</v>
      </c>
      <c r="F5780" s="6">
        <v>1</v>
      </c>
      <c r="G5780" s="6">
        <v>0</v>
      </c>
      <c r="H5780" s="5">
        <f t="shared" si="180"/>
        <v>0.66666666666666663</v>
      </c>
      <c r="I5780" s="4">
        <f t="shared" si="181"/>
        <v>0.66666666666666663</v>
      </c>
    </row>
    <row r="5781" spans="1:9" x14ac:dyDescent="0.2">
      <c r="A5781" s="9" t="s">
        <v>13037</v>
      </c>
      <c r="B5781" s="8" t="s">
        <v>13038</v>
      </c>
      <c r="C5781" s="7"/>
      <c r="D5781" s="6">
        <v>1</v>
      </c>
      <c r="E5781" s="6">
        <v>0</v>
      </c>
      <c r="F5781" s="6">
        <v>1</v>
      </c>
      <c r="G5781" s="6">
        <v>0</v>
      </c>
      <c r="H5781" s="5">
        <f t="shared" si="180"/>
        <v>0.66666666666666663</v>
      </c>
      <c r="I5781" s="4">
        <f t="shared" si="181"/>
        <v>0.66666666666666663</v>
      </c>
    </row>
    <row r="5782" spans="1:9" x14ac:dyDescent="0.2">
      <c r="A5782" s="9" t="s">
        <v>13039</v>
      </c>
      <c r="B5782" s="8" t="s">
        <v>3526</v>
      </c>
      <c r="C5782" s="7"/>
      <c r="D5782" s="6">
        <v>1</v>
      </c>
      <c r="E5782" s="6">
        <v>0</v>
      </c>
      <c r="F5782" s="6">
        <v>1</v>
      </c>
      <c r="G5782" s="6">
        <v>0</v>
      </c>
      <c r="H5782" s="5">
        <f t="shared" si="180"/>
        <v>0.66666666666666663</v>
      </c>
      <c r="I5782" s="4">
        <f t="shared" si="181"/>
        <v>0.66666666666666663</v>
      </c>
    </row>
    <row r="5783" spans="1:9" x14ac:dyDescent="0.2">
      <c r="A5783" s="9" t="s">
        <v>13040</v>
      </c>
      <c r="B5783" s="8" t="s">
        <v>13041</v>
      </c>
      <c r="C5783" s="7"/>
      <c r="D5783" s="6">
        <v>1</v>
      </c>
      <c r="E5783" s="6">
        <v>0</v>
      </c>
      <c r="F5783" s="6">
        <v>1</v>
      </c>
      <c r="G5783" s="6">
        <v>0</v>
      </c>
      <c r="H5783" s="5">
        <f t="shared" si="180"/>
        <v>0.66666666666666663</v>
      </c>
      <c r="I5783" s="4">
        <f t="shared" si="181"/>
        <v>0.66666666666666663</v>
      </c>
    </row>
    <row r="5784" spans="1:9" x14ac:dyDescent="0.2">
      <c r="A5784" s="9" t="s">
        <v>13042</v>
      </c>
      <c r="B5784" s="8" t="s">
        <v>13043</v>
      </c>
      <c r="C5784" s="7"/>
      <c r="D5784" s="6">
        <v>1</v>
      </c>
      <c r="E5784" s="6">
        <v>0</v>
      </c>
      <c r="F5784" s="6">
        <v>1</v>
      </c>
      <c r="G5784" s="6">
        <v>0</v>
      </c>
      <c r="H5784" s="5">
        <f t="shared" si="180"/>
        <v>0.66666666666666663</v>
      </c>
      <c r="I5784" s="4">
        <f t="shared" si="181"/>
        <v>0.66666666666666663</v>
      </c>
    </row>
    <row r="5785" spans="1:9" x14ac:dyDescent="0.2">
      <c r="A5785" s="9" t="s">
        <v>13044</v>
      </c>
      <c r="B5785" s="8" t="s">
        <v>13045</v>
      </c>
      <c r="C5785" s="7"/>
      <c r="D5785" s="6">
        <v>1</v>
      </c>
      <c r="E5785" s="6">
        <v>0</v>
      </c>
      <c r="F5785" s="6">
        <v>1</v>
      </c>
      <c r="G5785" s="6">
        <v>0</v>
      </c>
      <c r="H5785" s="5">
        <f t="shared" si="180"/>
        <v>0.66666666666666663</v>
      </c>
      <c r="I5785" s="4">
        <f t="shared" si="181"/>
        <v>0.66666666666666663</v>
      </c>
    </row>
    <row r="5786" spans="1:9" x14ac:dyDescent="0.2">
      <c r="A5786" s="9" t="s">
        <v>13046</v>
      </c>
      <c r="B5786" s="8" t="s">
        <v>13047</v>
      </c>
      <c r="C5786" s="7"/>
      <c r="D5786" s="6">
        <v>1</v>
      </c>
      <c r="E5786" s="6">
        <v>0</v>
      </c>
      <c r="F5786" s="6">
        <v>1</v>
      </c>
      <c r="G5786" s="6">
        <v>0</v>
      </c>
      <c r="H5786" s="5">
        <f t="shared" si="180"/>
        <v>0.66666666666666663</v>
      </c>
      <c r="I5786" s="4">
        <f t="shared" si="181"/>
        <v>0.66666666666666663</v>
      </c>
    </row>
    <row r="5787" spans="1:9" x14ac:dyDescent="0.2">
      <c r="A5787" s="9" t="s">
        <v>13048</v>
      </c>
      <c r="B5787" s="8" t="s">
        <v>13049</v>
      </c>
      <c r="C5787" s="7"/>
      <c r="D5787" s="6">
        <v>1</v>
      </c>
      <c r="E5787" s="6">
        <v>0</v>
      </c>
      <c r="F5787" s="6">
        <v>1</v>
      </c>
      <c r="G5787" s="6">
        <v>0</v>
      </c>
      <c r="H5787" s="5">
        <f t="shared" si="180"/>
        <v>0.66666666666666663</v>
      </c>
      <c r="I5787" s="4">
        <f t="shared" si="181"/>
        <v>0.66666666666666663</v>
      </c>
    </row>
    <row r="5788" spans="1:9" x14ac:dyDescent="0.2">
      <c r="A5788" s="9" t="s">
        <v>13050</v>
      </c>
      <c r="B5788" s="8" t="s">
        <v>13051</v>
      </c>
      <c r="C5788" s="7"/>
      <c r="D5788" s="6">
        <v>1</v>
      </c>
      <c r="E5788" s="6">
        <v>0</v>
      </c>
      <c r="F5788" s="6">
        <v>1</v>
      </c>
      <c r="G5788" s="6">
        <v>0</v>
      </c>
      <c r="H5788" s="5">
        <f t="shared" si="180"/>
        <v>0.66666666666666663</v>
      </c>
      <c r="I5788" s="4">
        <f t="shared" si="181"/>
        <v>0.66666666666666663</v>
      </c>
    </row>
    <row r="5789" spans="1:9" x14ac:dyDescent="0.2">
      <c r="A5789" s="9" t="s">
        <v>13052</v>
      </c>
      <c r="B5789" s="8" t="s">
        <v>13053</v>
      </c>
      <c r="C5789" s="7"/>
      <c r="D5789" s="6">
        <v>1</v>
      </c>
      <c r="E5789" s="6">
        <v>0</v>
      </c>
      <c r="F5789" s="6">
        <v>1</v>
      </c>
      <c r="G5789" s="6">
        <v>0</v>
      </c>
      <c r="H5789" s="5">
        <f t="shared" si="180"/>
        <v>0.66666666666666663</v>
      </c>
      <c r="I5789" s="4">
        <f t="shared" si="181"/>
        <v>0.66666666666666663</v>
      </c>
    </row>
    <row r="5790" spans="1:9" x14ac:dyDescent="0.2">
      <c r="A5790" s="9" t="s">
        <v>13054</v>
      </c>
      <c r="B5790" s="8" t="s">
        <v>13055</v>
      </c>
      <c r="C5790" s="7"/>
      <c r="D5790" s="6">
        <v>1</v>
      </c>
      <c r="E5790" s="6">
        <v>0</v>
      </c>
      <c r="F5790" s="6">
        <v>1</v>
      </c>
      <c r="G5790" s="6">
        <v>0</v>
      </c>
      <c r="H5790" s="5">
        <f t="shared" si="180"/>
        <v>0.66666666666666663</v>
      </c>
      <c r="I5790" s="4">
        <f t="shared" si="181"/>
        <v>0.66666666666666663</v>
      </c>
    </row>
    <row r="5791" spans="1:9" x14ac:dyDescent="0.2">
      <c r="A5791" s="9" t="s">
        <v>13056</v>
      </c>
      <c r="B5791" s="8" t="s">
        <v>13057</v>
      </c>
      <c r="C5791" s="7"/>
      <c r="D5791" s="6">
        <v>1</v>
      </c>
      <c r="E5791" s="6">
        <v>0</v>
      </c>
      <c r="F5791" s="6">
        <v>1</v>
      </c>
      <c r="G5791" s="6">
        <v>0</v>
      </c>
      <c r="H5791" s="5">
        <f t="shared" si="180"/>
        <v>0.66666666666666663</v>
      </c>
      <c r="I5791" s="4">
        <f t="shared" si="181"/>
        <v>0.66666666666666663</v>
      </c>
    </row>
    <row r="5792" spans="1:9" x14ac:dyDescent="0.2">
      <c r="A5792" s="9" t="s">
        <v>13058</v>
      </c>
      <c r="B5792" s="8" t="s">
        <v>13059</v>
      </c>
      <c r="C5792" s="7"/>
      <c r="D5792" s="6">
        <v>1</v>
      </c>
      <c r="E5792" s="6">
        <v>0</v>
      </c>
      <c r="F5792" s="6">
        <v>1</v>
      </c>
      <c r="G5792" s="6">
        <v>0</v>
      </c>
      <c r="H5792" s="5">
        <f t="shared" si="180"/>
        <v>0.66666666666666663</v>
      </c>
      <c r="I5792" s="4">
        <f t="shared" si="181"/>
        <v>0.66666666666666663</v>
      </c>
    </row>
    <row r="5793" spans="1:9" x14ac:dyDescent="0.2">
      <c r="A5793" s="9" t="s">
        <v>13060</v>
      </c>
      <c r="B5793" s="8" t="s">
        <v>13061</v>
      </c>
      <c r="C5793" s="7"/>
      <c r="D5793" s="6">
        <v>1</v>
      </c>
      <c r="E5793" s="6">
        <v>0</v>
      </c>
      <c r="F5793" s="6">
        <v>1</v>
      </c>
      <c r="G5793" s="6">
        <v>0</v>
      </c>
      <c r="H5793" s="5">
        <f t="shared" si="180"/>
        <v>0.66666666666666663</v>
      </c>
      <c r="I5793" s="4">
        <f t="shared" si="181"/>
        <v>0.66666666666666663</v>
      </c>
    </row>
    <row r="5794" spans="1:9" x14ac:dyDescent="0.2">
      <c r="A5794" s="9" t="s">
        <v>13062</v>
      </c>
      <c r="B5794" s="8" t="s">
        <v>13063</v>
      </c>
      <c r="C5794" s="7"/>
      <c r="D5794" s="6">
        <v>1</v>
      </c>
      <c r="E5794" s="6">
        <v>0</v>
      </c>
      <c r="F5794" s="6">
        <v>1</v>
      </c>
      <c r="G5794" s="6">
        <v>0</v>
      </c>
      <c r="H5794" s="5">
        <f t="shared" si="180"/>
        <v>0.66666666666666663</v>
      </c>
      <c r="I5794" s="4">
        <f t="shared" si="181"/>
        <v>0.66666666666666663</v>
      </c>
    </row>
    <row r="5795" spans="1:9" x14ac:dyDescent="0.2">
      <c r="A5795" s="9" t="s">
        <v>13064</v>
      </c>
      <c r="B5795" s="8" t="s">
        <v>13065</v>
      </c>
      <c r="C5795" s="7"/>
      <c r="D5795" s="6">
        <v>1</v>
      </c>
      <c r="E5795" s="6">
        <v>0</v>
      </c>
      <c r="F5795" s="6">
        <v>1</v>
      </c>
      <c r="G5795" s="6">
        <v>0</v>
      </c>
      <c r="H5795" s="5">
        <f t="shared" si="180"/>
        <v>0.66666666666666663</v>
      </c>
      <c r="I5795" s="4">
        <f t="shared" si="181"/>
        <v>0.66666666666666663</v>
      </c>
    </row>
    <row r="5796" spans="1:9" x14ac:dyDescent="0.2">
      <c r="A5796" s="9" t="s">
        <v>13066</v>
      </c>
      <c r="B5796" s="8" t="s">
        <v>13067</v>
      </c>
      <c r="C5796" s="7"/>
      <c r="D5796" s="6">
        <v>1</v>
      </c>
      <c r="E5796" s="6">
        <v>0</v>
      </c>
      <c r="F5796" s="6">
        <v>1</v>
      </c>
      <c r="G5796" s="6">
        <v>0</v>
      </c>
      <c r="H5796" s="5">
        <f t="shared" si="180"/>
        <v>0.66666666666666663</v>
      </c>
      <c r="I5796" s="4">
        <f t="shared" si="181"/>
        <v>0.66666666666666663</v>
      </c>
    </row>
    <row r="5797" spans="1:9" x14ac:dyDescent="0.2">
      <c r="A5797" s="9" t="s">
        <v>13068</v>
      </c>
      <c r="B5797" s="8" t="s">
        <v>13069</v>
      </c>
      <c r="C5797" s="7"/>
      <c r="D5797" s="6">
        <v>1</v>
      </c>
      <c r="E5797" s="6">
        <v>0</v>
      </c>
      <c r="F5797" s="6">
        <v>1</v>
      </c>
      <c r="G5797" s="6">
        <v>0</v>
      </c>
      <c r="H5797" s="5">
        <f t="shared" si="180"/>
        <v>0.66666666666666663</v>
      </c>
      <c r="I5797" s="4">
        <f t="shared" si="181"/>
        <v>0.66666666666666663</v>
      </c>
    </row>
    <row r="5798" spans="1:9" x14ac:dyDescent="0.2">
      <c r="A5798" s="9" t="s">
        <v>13070</v>
      </c>
      <c r="B5798" s="8" t="s">
        <v>13071</v>
      </c>
      <c r="C5798" s="7"/>
      <c r="D5798" s="6">
        <v>1</v>
      </c>
      <c r="E5798" s="6">
        <v>0</v>
      </c>
      <c r="F5798" s="6">
        <v>1</v>
      </c>
      <c r="G5798" s="6">
        <v>0</v>
      </c>
      <c r="H5798" s="5">
        <f t="shared" si="180"/>
        <v>0.66666666666666663</v>
      </c>
      <c r="I5798" s="4">
        <f t="shared" si="181"/>
        <v>0.66666666666666663</v>
      </c>
    </row>
    <row r="5799" spans="1:9" x14ac:dyDescent="0.2">
      <c r="A5799" s="9" t="s">
        <v>13072</v>
      </c>
      <c r="B5799" s="8" t="s">
        <v>13073</v>
      </c>
      <c r="C5799" s="7"/>
      <c r="D5799" s="6">
        <v>1</v>
      </c>
      <c r="E5799" s="6">
        <v>0</v>
      </c>
      <c r="F5799" s="6">
        <v>1</v>
      </c>
      <c r="G5799" s="6">
        <v>0</v>
      </c>
      <c r="H5799" s="5">
        <f t="shared" si="180"/>
        <v>0.66666666666666663</v>
      </c>
      <c r="I5799" s="4">
        <f t="shared" si="181"/>
        <v>0.66666666666666663</v>
      </c>
    </row>
    <row r="5800" spans="1:9" x14ac:dyDescent="0.2">
      <c r="A5800" s="9" t="s">
        <v>13074</v>
      </c>
      <c r="B5800" s="8" t="s">
        <v>3531</v>
      </c>
      <c r="C5800" s="7"/>
      <c r="D5800" s="6">
        <v>1</v>
      </c>
      <c r="E5800" s="6">
        <v>0</v>
      </c>
      <c r="F5800" s="6">
        <v>1</v>
      </c>
      <c r="G5800" s="6">
        <v>0</v>
      </c>
      <c r="H5800" s="5">
        <f t="shared" si="180"/>
        <v>0.66666666666666663</v>
      </c>
      <c r="I5800" s="4">
        <f t="shared" si="181"/>
        <v>0.66666666666666663</v>
      </c>
    </row>
    <row r="5801" spans="1:9" x14ac:dyDescent="0.2">
      <c r="A5801" s="9" t="s">
        <v>13075</v>
      </c>
      <c r="B5801" s="8" t="s">
        <v>13076</v>
      </c>
      <c r="C5801" s="7"/>
      <c r="D5801" s="6">
        <v>1</v>
      </c>
      <c r="E5801" s="6">
        <v>0</v>
      </c>
      <c r="F5801" s="6">
        <v>1</v>
      </c>
      <c r="G5801" s="6">
        <v>0</v>
      </c>
      <c r="H5801" s="5">
        <f t="shared" si="180"/>
        <v>0.66666666666666663</v>
      </c>
      <c r="I5801" s="4">
        <f t="shared" si="181"/>
        <v>0.66666666666666663</v>
      </c>
    </row>
    <row r="5802" spans="1:9" x14ac:dyDescent="0.2">
      <c r="A5802" s="9" t="s">
        <v>13077</v>
      </c>
      <c r="B5802" s="8" t="s">
        <v>13078</v>
      </c>
      <c r="C5802" s="7"/>
      <c r="D5802" s="6">
        <v>1</v>
      </c>
      <c r="E5802" s="6">
        <v>0</v>
      </c>
      <c r="F5802" s="6">
        <v>1</v>
      </c>
      <c r="G5802" s="6">
        <v>0</v>
      </c>
      <c r="H5802" s="5">
        <f t="shared" si="180"/>
        <v>0.66666666666666663</v>
      </c>
      <c r="I5802" s="4">
        <f t="shared" si="181"/>
        <v>0.66666666666666663</v>
      </c>
    </row>
    <row r="5803" spans="1:9" x14ac:dyDescent="0.2">
      <c r="A5803" s="9" t="s">
        <v>13079</v>
      </c>
      <c r="B5803" s="8" t="s">
        <v>13080</v>
      </c>
      <c r="C5803" s="7"/>
      <c r="D5803" s="6">
        <v>1</v>
      </c>
      <c r="E5803" s="6">
        <v>0</v>
      </c>
      <c r="F5803" s="6">
        <v>1</v>
      </c>
      <c r="G5803" s="6">
        <v>0</v>
      </c>
      <c r="H5803" s="5">
        <f t="shared" si="180"/>
        <v>0.66666666666666663</v>
      </c>
      <c r="I5803" s="4">
        <f t="shared" si="181"/>
        <v>0.66666666666666663</v>
      </c>
    </row>
    <row r="5804" spans="1:9" x14ac:dyDescent="0.2">
      <c r="A5804" s="9" t="s">
        <v>13081</v>
      </c>
      <c r="B5804" s="8" t="s">
        <v>13082</v>
      </c>
      <c r="C5804" s="7"/>
      <c r="D5804" s="6">
        <v>1</v>
      </c>
      <c r="E5804" s="6">
        <v>0</v>
      </c>
      <c r="F5804" s="6">
        <v>1</v>
      </c>
      <c r="G5804" s="6">
        <v>0</v>
      </c>
      <c r="H5804" s="5">
        <f t="shared" si="180"/>
        <v>0.66666666666666663</v>
      </c>
      <c r="I5804" s="4">
        <f t="shared" si="181"/>
        <v>0.66666666666666663</v>
      </c>
    </row>
    <row r="5805" spans="1:9" x14ac:dyDescent="0.2">
      <c r="A5805" s="9" t="s">
        <v>13083</v>
      </c>
      <c r="B5805" s="8" t="s">
        <v>13084</v>
      </c>
      <c r="C5805" s="7"/>
      <c r="D5805" s="6">
        <v>1</v>
      </c>
      <c r="E5805" s="6">
        <v>0</v>
      </c>
      <c r="F5805" s="6">
        <v>1</v>
      </c>
      <c r="G5805" s="6">
        <v>0</v>
      </c>
      <c r="H5805" s="5">
        <f t="shared" si="180"/>
        <v>0.66666666666666663</v>
      </c>
      <c r="I5805" s="4">
        <f t="shared" si="181"/>
        <v>0.66666666666666663</v>
      </c>
    </row>
    <row r="5806" spans="1:9" x14ac:dyDescent="0.2">
      <c r="A5806" s="9" t="s">
        <v>13085</v>
      </c>
      <c r="B5806" s="8" t="s">
        <v>13086</v>
      </c>
      <c r="C5806" s="7"/>
      <c r="D5806" s="6">
        <v>1</v>
      </c>
      <c r="E5806" s="6">
        <v>0</v>
      </c>
      <c r="F5806" s="6">
        <v>1</v>
      </c>
      <c r="G5806" s="6">
        <v>0</v>
      </c>
      <c r="H5806" s="5">
        <f t="shared" si="180"/>
        <v>0.66666666666666663</v>
      </c>
      <c r="I5806" s="4">
        <f t="shared" si="181"/>
        <v>0.66666666666666663</v>
      </c>
    </row>
    <row r="5807" spans="1:9" x14ac:dyDescent="0.2">
      <c r="A5807" s="9" t="s">
        <v>13087</v>
      </c>
      <c r="B5807" s="8" t="s">
        <v>13088</v>
      </c>
      <c r="C5807" s="7"/>
      <c r="D5807" s="6">
        <v>1</v>
      </c>
      <c r="E5807" s="6">
        <v>0</v>
      </c>
      <c r="F5807" s="6">
        <v>1</v>
      </c>
      <c r="G5807" s="6">
        <v>0</v>
      </c>
      <c r="H5807" s="5">
        <f t="shared" si="180"/>
        <v>0.66666666666666663</v>
      </c>
      <c r="I5807" s="4">
        <f t="shared" si="181"/>
        <v>0.66666666666666663</v>
      </c>
    </row>
    <row r="5808" spans="1:9" x14ac:dyDescent="0.2">
      <c r="A5808" s="9" t="s">
        <v>13089</v>
      </c>
      <c r="B5808" s="8" t="s">
        <v>13090</v>
      </c>
      <c r="C5808" s="7"/>
      <c r="D5808" s="6">
        <v>1</v>
      </c>
      <c r="E5808" s="6">
        <v>0</v>
      </c>
      <c r="F5808" s="6">
        <v>1</v>
      </c>
      <c r="G5808" s="6">
        <v>0</v>
      </c>
      <c r="H5808" s="5">
        <f t="shared" si="180"/>
        <v>0.66666666666666663</v>
      </c>
      <c r="I5808" s="4">
        <f t="shared" si="181"/>
        <v>0.66666666666666663</v>
      </c>
    </row>
    <row r="5809" spans="1:9" x14ac:dyDescent="0.2">
      <c r="A5809" s="9" t="s">
        <v>13091</v>
      </c>
      <c r="B5809" s="8" t="s">
        <v>13092</v>
      </c>
      <c r="C5809" s="7"/>
      <c r="D5809" s="6">
        <v>1</v>
      </c>
      <c r="E5809" s="6">
        <v>0</v>
      </c>
      <c r="F5809" s="6">
        <v>1</v>
      </c>
      <c r="G5809" s="6">
        <v>0</v>
      </c>
      <c r="H5809" s="5">
        <f t="shared" si="180"/>
        <v>0.66666666666666663</v>
      </c>
      <c r="I5809" s="4">
        <f t="shared" si="181"/>
        <v>0.66666666666666663</v>
      </c>
    </row>
    <row r="5810" spans="1:9" x14ac:dyDescent="0.2">
      <c r="A5810" s="9" t="s">
        <v>13093</v>
      </c>
      <c r="B5810" s="8" t="s">
        <v>13094</v>
      </c>
      <c r="C5810" s="7"/>
      <c r="D5810" s="6">
        <v>1</v>
      </c>
      <c r="E5810" s="6">
        <v>0</v>
      </c>
      <c r="F5810" s="6">
        <v>1</v>
      </c>
      <c r="G5810" s="6">
        <v>0</v>
      </c>
      <c r="H5810" s="5">
        <f t="shared" si="180"/>
        <v>0.66666666666666663</v>
      </c>
      <c r="I5810" s="4">
        <f t="shared" si="181"/>
        <v>0.66666666666666663</v>
      </c>
    </row>
    <row r="5811" spans="1:9" x14ac:dyDescent="0.2">
      <c r="A5811" s="9" t="s">
        <v>13095</v>
      </c>
      <c r="B5811" s="8" t="s">
        <v>13096</v>
      </c>
      <c r="C5811" s="7"/>
      <c r="D5811" s="6">
        <v>1</v>
      </c>
      <c r="E5811" s="6">
        <v>0</v>
      </c>
      <c r="F5811" s="6">
        <v>1</v>
      </c>
      <c r="G5811" s="6">
        <v>0</v>
      </c>
      <c r="H5811" s="5">
        <f t="shared" si="180"/>
        <v>0.66666666666666663</v>
      </c>
      <c r="I5811" s="4">
        <f t="shared" si="181"/>
        <v>0.66666666666666663</v>
      </c>
    </row>
    <row r="5812" spans="1:9" x14ac:dyDescent="0.2">
      <c r="A5812" s="9" t="s">
        <v>13097</v>
      </c>
      <c r="B5812" s="8" t="s">
        <v>3465</v>
      </c>
      <c r="C5812" s="7"/>
      <c r="D5812" s="6">
        <v>1</v>
      </c>
      <c r="E5812" s="6">
        <v>0</v>
      </c>
      <c r="F5812" s="6">
        <v>1</v>
      </c>
      <c r="G5812" s="6">
        <v>0</v>
      </c>
      <c r="H5812" s="5">
        <f t="shared" si="180"/>
        <v>0.66666666666666663</v>
      </c>
      <c r="I5812" s="4">
        <f t="shared" si="181"/>
        <v>0.66666666666666663</v>
      </c>
    </row>
    <row r="5813" spans="1:9" x14ac:dyDescent="0.2">
      <c r="A5813" s="9" t="s">
        <v>13098</v>
      </c>
      <c r="B5813" s="8" t="s">
        <v>13099</v>
      </c>
      <c r="C5813" s="7"/>
      <c r="D5813" s="6">
        <v>1</v>
      </c>
      <c r="E5813" s="6">
        <v>0</v>
      </c>
      <c r="F5813" s="6">
        <v>1</v>
      </c>
      <c r="G5813" s="6">
        <v>0</v>
      </c>
      <c r="H5813" s="5">
        <f t="shared" si="180"/>
        <v>0.66666666666666663</v>
      </c>
      <c r="I5813" s="4">
        <f t="shared" si="181"/>
        <v>0.66666666666666663</v>
      </c>
    </row>
    <row r="5814" spans="1:9" x14ac:dyDescent="0.2">
      <c r="A5814" s="9" t="s">
        <v>13100</v>
      </c>
      <c r="B5814" s="8" t="s">
        <v>13101</v>
      </c>
      <c r="C5814" s="7"/>
      <c r="D5814" s="6">
        <v>1</v>
      </c>
      <c r="E5814" s="6">
        <v>0</v>
      </c>
      <c r="F5814" s="6">
        <v>1</v>
      </c>
      <c r="G5814" s="6">
        <v>0</v>
      </c>
      <c r="H5814" s="5">
        <f t="shared" si="180"/>
        <v>0.66666666666666663</v>
      </c>
      <c r="I5814" s="4">
        <f t="shared" si="181"/>
        <v>0.66666666666666663</v>
      </c>
    </row>
    <row r="5815" spans="1:9" x14ac:dyDescent="0.2">
      <c r="A5815" s="9" t="s">
        <v>13102</v>
      </c>
      <c r="B5815" s="8" t="s">
        <v>13103</v>
      </c>
      <c r="C5815" s="7"/>
      <c r="D5815" s="6">
        <v>1</v>
      </c>
      <c r="E5815" s="6">
        <v>0</v>
      </c>
      <c r="F5815" s="6">
        <v>1</v>
      </c>
      <c r="G5815" s="6">
        <v>0</v>
      </c>
      <c r="H5815" s="5">
        <f t="shared" si="180"/>
        <v>0.66666666666666663</v>
      </c>
      <c r="I5815" s="4">
        <f t="shared" si="181"/>
        <v>0.66666666666666663</v>
      </c>
    </row>
    <row r="5816" spans="1:9" x14ac:dyDescent="0.2">
      <c r="A5816" s="9" t="s">
        <v>13104</v>
      </c>
      <c r="B5816" s="8" t="s">
        <v>13105</v>
      </c>
      <c r="C5816" s="7"/>
      <c r="D5816" s="6">
        <v>1</v>
      </c>
      <c r="E5816" s="6">
        <v>0</v>
      </c>
      <c r="F5816" s="6">
        <v>1</v>
      </c>
      <c r="G5816" s="6">
        <v>0</v>
      </c>
      <c r="H5816" s="5">
        <f t="shared" si="180"/>
        <v>0.66666666666666663</v>
      </c>
      <c r="I5816" s="4">
        <f t="shared" si="181"/>
        <v>0.66666666666666663</v>
      </c>
    </row>
    <row r="5817" spans="1:9" x14ac:dyDescent="0.2">
      <c r="A5817" s="9" t="s">
        <v>13106</v>
      </c>
      <c r="B5817" s="8" t="s">
        <v>13107</v>
      </c>
      <c r="C5817" s="7"/>
      <c r="D5817" s="6">
        <v>1</v>
      </c>
      <c r="E5817" s="6">
        <v>0</v>
      </c>
      <c r="F5817" s="6">
        <v>1</v>
      </c>
      <c r="G5817" s="6">
        <v>0</v>
      </c>
      <c r="H5817" s="5">
        <f t="shared" si="180"/>
        <v>0.66666666666666663</v>
      </c>
      <c r="I5817" s="4">
        <f t="shared" si="181"/>
        <v>0.66666666666666663</v>
      </c>
    </row>
    <row r="5818" spans="1:9" x14ac:dyDescent="0.2">
      <c r="A5818" s="9" t="s">
        <v>13108</v>
      </c>
      <c r="B5818" s="8" t="s">
        <v>13109</v>
      </c>
      <c r="C5818" s="7"/>
      <c r="D5818" s="6">
        <v>1</v>
      </c>
      <c r="E5818" s="6">
        <v>0</v>
      </c>
      <c r="F5818" s="6">
        <v>1</v>
      </c>
      <c r="G5818" s="6">
        <v>0</v>
      </c>
      <c r="H5818" s="5">
        <f t="shared" si="180"/>
        <v>0.66666666666666663</v>
      </c>
      <c r="I5818" s="4">
        <f t="shared" si="181"/>
        <v>0.66666666666666663</v>
      </c>
    </row>
    <row r="5819" spans="1:9" x14ac:dyDescent="0.2">
      <c r="A5819" s="9" t="s">
        <v>13110</v>
      </c>
      <c r="B5819" s="8" t="s">
        <v>13111</v>
      </c>
      <c r="C5819" s="7"/>
      <c r="D5819" s="6">
        <v>1</v>
      </c>
      <c r="E5819" s="6">
        <v>0</v>
      </c>
      <c r="F5819" s="6">
        <v>1</v>
      </c>
      <c r="G5819" s="6">
        <v>0</v>
      </c>
      <c r="H5819" s="5">
        <f t="shared" si="180"/>
        <v>0.66666666666666663</v>
      </c>
      <c r="I5819" s="4">
        <f t="shared" si="181"/>
        <v>0.66666666666666663</v>
      </c>
    </row>
    <row r="5820" spans="1:9" x14ac:dyDescent="0.2">
      <c r="A5820" s="9" t="s">
        <v>13112</v>
      </c>
      <c r="B5820" s="8" t="s">
        <v>13113</v>
      </c>
      <c r="C5820" s="7"/>
      <c r="D5820" s="6">
        <v>1</v>
      </c>
      <c r="E5820" s="6">
        <v>0</v>
      </c>
      <c r="F5820" s="6">
        <v>1</v>
      </c>
      <c r="G5820" s="6">
        <v>0</v>
      </c>
      <c r="H5820" s="5">
        <f t="shared" si="180"/>
        <v>0.66666666666666663</v>
      </c>
      <c r="I5820" s="4">
        <f t="shared" si="181"/>
        <v>0.66666666666666663</v>
      </c>
    </row>
    <row r="5821" spans="1:9" x14ac:dyDescent="0.2">
      <c r="A5821" s="9" t="s">
        <v>13114</v>
      </c>
      <c r="B5821" s="8" t="s">
        <v>13115</v>
      </c>
      <c r="C5821" s="7"/>
      <c r="D5821" s="6">
        <v>1</v>
      </c>
      <c r="E5821" s="6">
        <v>0</v>
      </c>
      <c r="F5821" s="6">
        <v>1</v>
      </c>
      <c r="G5821" s="6">
        <v>0</v>
      </c>
      <c r="H5821" s="5">
        <f t="shared" si="180"/>
        <v>0.66666666666666663</v>
      </c>
      <c r="I5821" s="4">
        <f t="shared" si="181"/>
        <v>0.66666666666666663</v>
      </c>
    </row>
    <row r="5822" spans="1:9" x14ac:dyDescent="0.2">
      <c r="A5822" s="9" t="s">
        <v>13116</v>
      </c>
      <c r="B5822" s="8" t="s">
        <v>13117</v>
      </c>
      <c r="C5822" s="7"/>
      <c r="D5822" s="6">
        <v>1</v>
      </c>
      <c r="E5822" s="6">
        <v>0</v>
      </c>
      <c r="F5822" s="6">
        <v>1</v>
      </c>
      <c r="G5822" s="6">
        <v>0</v>
      </c>
      <c r="H5822" s="5">
        <f t="shared" si="180"/>
        <v>0.66666666666666663</v>
      </c>
      <c r="I5822" s="4">
        <f t="shared" si="181"/>
        <v>0.66666666666666663</v>
      </c>
    </row>
    <row r="5823" spans="1:9" x14ac:dyDescent="0.2">
      <c r="A5823" s="9" t="s">
        <v>13118</v>
      </c>
      <c r="B5823" s="8" t="s">
        <v>13119</v>
      </c>
      <c r="C5823" s="7"/>
      <c r="D5823" s="6">
        <v>1</v>
      </c>
      <c r="E5823" s="6">
        <v>0</v>
      </c>
      <c r="F5823" s="6">
        <v>1</v>
      </c>
      <c r="G5823" s="6">
        <v>0</v>
      </c>
      <c r="H5823" s="5">
        <f t="shared" si="180"/>
        <v>0.66666666666666663</v>
      </c>
      <c r="I5823" s="4">
        <f t="shared" si="181"/>
        <v>0.66666666666666663</v>
      </c>
    </row>
    <row r="5824" spans="1:9" x14ac:dyDescent="0.2">
      <c r="A5824" s="9" t="s">
        <v>13120</v>
      </c>
      <c r="B5824" s="8" t="s">
        <v>13121</v>
      </c>
      <c r="C5824" s="7"/>
      <c r="D5824" s="6">
        <v>1</v>
      </c>
      <c r="E5824" s="6">
        <v>0</v>
      </c>
      <c r="F5824" s="6">
        <v>1</v>
      </c>
      <c r="G5824" s="6">
        <v>0</v>
      </c>
      <c r="H5824" s="5">
        <f t="shared" si="180"/>
        <v>0.66666666666666663</v>
      </c>
      <c r="I5824" s="4">
        <f t="shared" si="181"/>
        <v>0.66666666666666663</v>
      </c>
    </row>
    <row r="5825" spans="1:9" x14ac:dyDescent="0.2">
      <c r="A5825" s="9" t="s">
        <v>13122</v>
      </c>
      <c r="B5825" s="8" t="s">
        <v>13123</v>
      </c>
      <c r="C5825" s="7"/>
      <c r="D5825" s="6">
        <v>1</v>
      </c>
      <c r="E5825" s="6">
        <v>0</v>
      </c>
      <c r="F5825" s="6">
        <v>1</v>
      </c>
      <c r="G5825" s="6">
        <v>0</v>
      </c>
      <c r="H5825" s="5">
        <f t="shared" si="180"/>
        <v>0.66666666666666663</v>
      </c>
      <c r="I5825" s="4">
        <f t="shared" si="181"/>
        <v>0.66666666666666663</v>
      </c>
    </row>
    <row r="5826" spans="1:9" x14ac:dyDescent="0.2">
      <c r="A5826" s="9" t="s">
        <v>13124</v>
      </c>
      <c r="B5826" s="8" t="s">
        <v>13125</v>
      </c>
      <c r="C5826" s="7"/>
      <c r="D5826" s="6">
        <v>1</v>
      </c>
      <c r="E5826" s="6">
        <v>0</v>
      </c>
      <c r="F5826" s="6">
        <v>1</v>
      </c>
      <c r="G5826" s="6">
        <v>0</v>
      </c>
      <c r="H5826" s="5">
        <f t="shared" ref="H5826:H5889" si="182">G5826+F5826*2/3+E5826*1/3</f>
        <v>0.66666666666666663</v>
      </c>
      <c r="I5826" s="4">
        <f t="shared" ref="I5826:I5889" si="183">H5826/D5826</f>
        <v>0.66666666666666663</v>
      </c>
    </row>
    <row r="5827" spans="1:9" x14ac:dyDescent="0.2">
      <c r="A5827" s="9" t="s">
        <v>13126</v>
      </c>
      <c r="B5827" s="8" t="s">
        <v>13127</v>
      </c>
      <c r="C5827" s="7"/>
      <c r="D5827" s="6">
        <v>1</v>
      </c>
      <c r="E5827" s="6">
        <v>0</v>
      </c>
      <c r="F5827" s="6">
        <v>1</v>
      </c>
      <c r="G5827" s="6">
        <v>0</v>
      </c>
      <c r="H5827" s="5">
        <f t="shared" si="182"/>
        <v>0.66666666666666663</v>
      </c>
      <c r="I5827" s="4">
        <f t="shared" si="183"/>
        <v>0.66666666666666663</v>
      </c>
    </row>
    <row r="5828" spans="1:9" x14ac:dyDescent="0.2">
      <c r="A5828" s="9" t="s">
        <v>13128</v>
      </c>
      <c r="B5828" s="8" t="s">
        <v>13129</v>
      </c>
      <c r="C5828" s="7"/>
      <c r="D5828" s="6">
        <v>1</v>
      </c>
      <c r="E5828" s="6">
        <v>0</v>
      </c>
      <c r="F5828" s="6">
        <v>1</v>
      </c>
      <c r="G5828" s="6">
        <v>0</v>
      </c>
      <c r="H5828" s="5">
        <f t="shared" si="182"/>
        <v>0.66666666666666663</v>
      </c>
      <c r="I5828" s="4">
        <f t="shared" si="183"/>
        <v>0.66666666666666663</v>
      </c>
    </row>
    <row r="5829" spans="1:9" x14ac:dyDescent="0.2">
      <c r="A5829" s="9" t="s">
        <v>13130</v>
      </c>
      <c r="B5829" s="8" t="s">
        <v>13131</v>
      </c>
      <c r="C5829" s="7"/>
      <c r="D5829" s="6">
        <v>1</v>
      </c>
      <c r="E5829" s="6">
        <v>0</v>
      </c>
      <c r="F5829" s="6">
        <v>1</v>
      </c>
      <c r="G5829" s="6">
        <v>0</v>
      </c>
      <c r="H5829" s="5">
        <f t="shared" si="182"/>
        <v>0.66666666666666663</v>
      </c>
      <c r="I5829" s="4">
        <f t="shared" si="183"/>
        <v>0.66666666666666663</v>
      </c>
    </row>
    <row r="5830" spans="1:9" x14ac:dyDescent="0.2">
      <c r="A5830" s="9" t="s">
        <v>13132</v>
      </c>
      <c r="B5830" s="8" t="s">
        <v>13133</v>
      </c>
      <c r="C5830" s="7"/>
      <c r="D5830" s="6">
        <v>1</v>
      </c>
      <c r="E5830" s="6">
        <v>0</v>
      </c>
      <c r="F5830" s="6">
        <v>1</v>
      </c>
      <c r="G5830" s="6">
        <v>0</v>
      </c>
      <c r="H5830" s="5">
        <f t="shared" si="182"/>
        <v>0.66666666666666663</v>
      </c>
      <c r="I5830" s="4">
        <f t="shared" si="183"/>
        <v>0.66666666666666663</v>
      </c>
    </row>
    <row r="5831" spans="1:9" x14ac:dyDescent="0.2">
      <c r="A5831" s="9" t="s">
        <v>13134</v>
      </c>
      <c r="B5831" s="8" t="s">
        <v>13135</v>
      </c>
      <c r="C5831" s="7"/>
      <c r="D5831" s="6">
        <v>1</v>
      </c>
      <c r="E5831" s="6">
        <v>0</v>
      </c>
      <c r="F5831" s="6">
        <v>1</v>
      </c>
      <c r="G5831" s="6">
        <v>0</v>
      </c>
      <c r="H5831" s="5">
        <f t="shared" si="182"/>
        <v>0.66666666666666663</v>
      </c>
      <c r="I5831" s="4">
        <f t="shared" si="183"/>
        <v>0.66666666666666663</v>
      </c>
    </row>
    <row r="5832" spans="1:9" x14ac:dyDescent="0.2">
      <c r="A5832" s="9" t="s">
        <v>13136</v>
      </c>
      <c r="B5832" s="8" t="s">
        <v>13137</v>
      </c>
      <c r="C5832" s="7"/>
      <c r="D5832" s="6">
        <v>1</v>
      </c>
      <c r="E5832" s="6">
        <v>0</v>
      </c>
      <c r="F5832" s="6">
        <v>1</v>
      </c>
      <c r="G5832" s="6">
        <v>0</v>
      </c>
      <c r="H5832" s="5">
        <f t="shared" si="182"/>
        <v>0.66666666666666663</v>
      </c>
      <c r="I5832" s="4">
        <f t="shared" si="183"/>
        <v>0.66666666666666663</v>
      </c>
    </row>
    <row r="5833" spans="1:9" x14ac:dyDescent="0.2">
      <c r="A5833" s="9" t="s">
        <v>13138</v>
      </c>
      <c r="B5833" s="8" t="s">
        <v>13139</v>
      </c>
      <c r="C5833" s="7"/>
      <c r="D5833" s="6">
        <v>1</v>
      </c>
      <c r="E5833" s="6">
        <v>0</v>
      </c>
      <c r="F5833" s="6">
        <v>1</v>
      </c>
      <c r="G5833" s="6">
        <v>0</v>
      </c>
      <c r="H5833" s="5">
        <f t="shared" si="182"/>
        <v>0.66666666666666663</v>
      </c>
      <c r="I5833" s="4">
        <f t="shared" si="183"/>
        <v>0.66666666666666663</v>
      </c>
    </row>
    <row r="5834" spans="1:9" x14ac:dyDescent="0.2">
      <c r="A5834" s="9" t="s">
        <v>13140</v>
      </c>
      <c r="B5834" s="8" t="s">
        <v>13141</v>
      </c>
      <c r="C5834" s="7"/>
      <c r="D5834" s="6">
        <v>1</v>
      </c>
      <c r="E5834" s="6">
        <v>0</v>
      </c>
      <c r="F5834" s="6">
        <v>1</v>
      </c>
      <c r="G5834" s="6">
        <v>0</v>
      </c>
      <c r="H5834" s="5">
        <f t="shared" si="182"/>
        <v>0.66666666666666663</v>
      </c>
      <c r="I5834" s="4">
        <f t="shared" si="183"/>
        <v>0.66666666666666663</v>
      </c>
    </row>
    <row r="5835" spans="1:9" x14ac:dyDescent="0.2">
      <c r="A5835" s="9" t="s">
        <v>13142</v>
      </c>
      <c r="B5835" s="8" t="s">
        <v>13143</v>
      </c>
      <c r="C5835" s="7"/>
      <c r="D5835" s="6">
        <v>1</v>
      </c>
      <c r="E5835" s="6">
        <v>0</v>
      </c>
      <c r="F5835" s="6">
        <v>1</v>
      </c>
      <c r="G5835" s="6">
        <v>0</v>
      </c>
      <c r="H5835" s="5">
        <f t="shared" si="182"/>
        <v>0.66666666666666663</v>
      </c>
      <c r="I5835" s="4">
        <f t="shared" si="183"/>
        <v>0.66666666666666663</v>
      </c>
    </row>
    <row r="5836" spans="1:9" x14ac:dyDescent="0.2">
      <c r="A5836" s="9" t="s">
        <v>13144</v>
      </c>
      <c r="B5836" s="8" t="s">
        <v>13145</v>
      </c>
      <c r="C5836" s="7"/>
      <c r="D5836" s="6">
        <v>1</v>
      </c>
      <c r="E5836" s="6">
        <v>0</v>
      </c>
      <c r="F5836" s="6">
        <v>1</v>
      </c>
      <c r="G5836" s="6">
        <v>0</v>
      </c>
      <c r="H5836" s="5">
        <f t="shared" si="182"/>
        <v>0.66666666666666663</v>
      </c>
      <c r="I5836" s="4">
        <f t="shared" si="183"/>
        <v>0.66666666666666663</v>
      </c>
    </row>
    <row r="5837" spans="1:9" x14ac:dyDescent="0.2">
      <c r="A5837" s="9" t="s">
        <v>13146</v>
      </c>
      <c r="B5837" s="8" t="s">
        <v>13147</v>
      </c>
      <c r="C5837" s="7"/>
      <c r="D5837" s="6">
        <v>1</v>
      </c>
      <c r="E5837" s="6">
        <v>0</v>
      </c>
      <c r="F5837" s="6">
        <v>1</v>
      </c>
      <c r="G5837" s="6">
        <v>0</v>
      </c>
      <c r="H5837" s="5">
        <f t="shared" si="182"/>
        <v>0.66666666666666663</v>
      </c>
      <c r="I5837" s="4">
        <f t="shared" si="183"/>
        <v>0.66666666666666663</v>
      </c>
    </row>
    <row r="5838" spans="1:9" x14ac:dyDescent="0.2">
      <c r="A5838" s="9" t="s">
        <v>13148</v>
      </c>
      <c r="B5838" s="8" t="s">
        <v>13149</v>
      </c>
      <c r="C5838" s="7"/>
      <c r="D5838" s="6">
        <v>1</v>
      </c>
      <c r="E5838" s="6">
        <v>0</v>
      </c>
      <c r="F5838" s="6">
        <v>1</v>
      </c>
      <c r="G5838" s="6">
        <v>0</v>
      </c>
      <c r="H5838" s="5">
        <f t="shared" si="182"/>
        <v>0.66666666666666663</v>
      </c>
      <c r="I5838" s="4">
        <f t="shared" si="183"/>
        <v>0.66666666666666663</v>
      </c>
    </row>
    <row r="5839" spans="1:9" x14ac:dyDescent="0.2">
      <c r="A5839" s="9" t="s">
        <v>13150</v>
      </c>
      <c r="B5839" s="8" t="s">
        <v>13151</v>
      </c>
      <c r="C5839" s="7"/>
      <c r="D5839" s="6">
        <v>1</v>
      </c>
      <c r="E5839" s="6">
        <v>0</v>
      </c>
      <c r="F5839" s="6">
        <v>1</v>
      </c>
      <c r="G5839" s="6">
        <v>0</v>
      </c>
      <c r="H5839" s="5">
        <f t="shared" si="182"/>
        <v>0.66666666666666663</v>
      </c>
      <c r="I5839" s="4">
        <f t="shared" si="183"/>
        <v>0.66666666666666663</v>
      </c>
    </row>
    <row r="5840" spans="1:9" x14ac:dyDescent="0.2">
      <c r="A5840" s="9" t="s">
        <v>13152</v>
      </c>
      <c r="B5840" s="8" t="s">
        <v>13153</v>
      </c>
      <c r="C5840" s="7"/>
      <c r="D5840" s="6">
        <v>1</v>
      </c>
      <c r="E5840" s="6">
        <v>0</v>
      </c>
      <c r="F5840" s="6">
        <v>1</v>
      </c>
      <c r="G5840" s="6">
        <v>0</v>
      </c>
      <c r="H5840" s="5">
        <f t="shared" si="182"/>
        <v>0.66666666666666663</v>
      </c>
      <c r="I5840" s="4">
        <f t="shared" si="183"/>
        <v>0.66666666666666663</v>
      </c>
    </row>
    <row r="5841" spans="1:9" x14ac:dyDescent="0.2">
      <c r="A5841" s="9" t="s">
        <v>13154</v>
      </c>
      <c r="B5841" s="8" t="s">
        <v>13155</v>
      </c>
      <c r="C5841" s="7"/>
      <c r="D5841" s="6">
        <v>1</v>
      </c>
      <c r="E5841" s="6">
        <v>0</v>
      </c>
      <c r="F5841" s="6">
        <v>1</v>
      </c>
      <c r="G5841" s="6">
        <v>0</v>
      </c>
      <c r="H5841" s="5">
        <f t="shared" si="182"/>
        <v>0.66666666666666663</v>
      </c>
      <c r="I5841" s="4">
        <f t="shared" si="183"/>
        <v>0.66666666666666663</v>
      </c>
    </row>
    <row r="5842" spans="1:9" x14ac:dyDescent="0.2">
      <c r="A5842" s="9" t="s">
        <v>13156</v>
      </c>
      <c r="B5842" s="8" t="s">
        <v>13157</v>
      </c>
      <c r="C5842" s="7"/>
      <c r="D5842" s="6">
        <v>1</v>
      </c>
      <c r="E5842" s="6">
        <v>0</v>
      </c>
      <c r="F5842" s="6">
        <v>1</v>
      </c>
      <c r="G5842" s="6">
        <v>0</v>
      </c>
      <c r="H5842" s="5">
        <f t="shared" si="182"/>
        <v>0.66666666666666663</v>
      </c>
      <c r="I5842" s="4">
        <f t="shared" si="183"/>
        <v>0.66666666666666663</v>
      </c>
    </row>
    <row r="5843" spans="1:9" x14ac:dyDescent="0.2">
      <c r="A5843" s="9" t="s">
        <v>13158</v>
      </c>
      <c r="B5843" s="8" t="s">
        <v>13159</v>
      </c>
      <c r="C5843" s="7"/>
      <c r="D5843" s="6">
        <v>1</v>
      </c>
      <c r="E5843" s="6">
        <v>0</v>
      </c>
      <c r="F5843" s="6">
        <v>1</v>
      </c>
      <c r="G5843" s="6">
        <v>0</v>
      </c>
      <c r="H5843" s="5">
        <f t="shared" si="182"/>
        <v>0.66666666666666663</v>
      </c>
      <c r="I5843" s="4">
        <f t="shared" si="183"/>
        <v>0.66666666666666663</v>
      </c>
    </row>
    <row r="5844" spans="1:9" x14ac:dyDescent="0.2">
      <c r="A5844" s="9" t="s">
        <v>13160</v>
      </c>
      <c r="B5844" s="8" t="s">
        <v>13161</v>
      </c>
      <c r="C5844" s="7"/>
      <c r="D5844" s="6">
        <v>1</v>
      </c>
      <c r="E5844" s="6">
        <v>0</v>
      </c>
      <c r="F5844" s="6">
        <v>1</v>
      </c>
      <c r="G5844" s="6">
        <v>0</v>
      </c>
      <c r="H5844" s="5">
        <f t="shared" si="182"/>
        <v>0.66666666666666663</v>
      </c>
      <c r="I5844" s="4">
        <f t="shared" si="183"/>
        <v>0.66666666666666663</v>
      </c>
    </row>
    <row r="5845" spans="1:9" x14ac:dyDescent="0.2">
      <c r="A5845" s="9" t="s">
        <v>13162</v>
      </c>
      <c r="B5845" s="8" t="s">
        <v>13163</v>
      </c>
      <c r="C5845" s="7"/>
      <c r="D5845" s="6">
        <v>1</v>
      </c>
      <c r="E5845" s="6">
        <v>0</v>
      </c>
      <c r="F5845" s="6">
        <v>1</v>
      </c>
      <c r="G5845" s="6">
        <v>0</v>
      </c>
      <c r="H5845" s="5">
        <f t="shared" si="182"/>
        <v>0.66666666666666663</v>
      </c>
      <c r="I5845" s="4">
        <f t="shared" si="183"/>
        <v>0.66666666666666663</v>
      </c>
    </row>
    <row r="5846" spans="1:9" x14ac:dyDescent="0.2">
      <c r="A5846" s="9" t="s">
        <v>13164</v>
      </c>
      <c r="B5846" s="8" t="s">
        <v>13165</v>
      </c>
      <c r="C5846" s="7"/>
      <c r="D5846" s="6">
        <v>1</v>
      </c>
      <c r="E5846" s="6">
        <v>0</v>
      </c>
      <c r="F5846" s="6">
        <v>1</v>
      </c>
      <c r="G5846" s="6">
        <v>0</v>
      </c>
      <c r="H5846" s="5">
        <f t="shared" si="182"/>
        <v>0.66666666666666663</v>
      </c>
      <c r="I5846" s="4">
        <f t="shared" si="183"/>
        <v>0.66666666666666663</v>
      </c>
    </row>
    <row r="5847" spans="1:9" x14ac:dyDescent="0.2">
      <c r="A5847" s="9" t="s">
        <v>13166</v>
      </c>
      <c r="B5847" s="8" t="s">
        <v>13167</v>
      </c>
      <c r="C5847" s="7"/>
      <c r="D5847" s="6">
        <v>1</v>
      </c>
      <c r="E5847" s="6">
        <v>0</v>
      </c>
      <c r="F5847" s="6">
        <v>1</v>
      </c>
      <c r="G5847" s="6">
        <v>0</v>
      </c>
      <c r="H5847" s="5">
        <f t="shared" si="182"/>
        <v>0.66666666666666663</v>
      </c>
      <c r="I5847" s="4">
        <f t="shared" si="183"/>
        <v>0.66666666666666663</v>
      </c>
    </row>
    <row r="5848" spans="1:9" x14ac:dyDescent="0.2">
      <c r="A5848" s="9" t="s">
        <v>13168</v>
      </c>
      <c r="B5848" s="8" t="s">
        <v>13169</v>
      </c>
      <c r="C5848" s="7"/>
      <c r="D5848" s="6">
        <v>1</v>
      </c>
      <c r="E5848" s="6">
        <v>0</v>
      </c>
      <c r="F5848" s="6">
        <v>1</v>
      </c>
      <c r="G5848" s="6">
        <v>0</v>
      </c>
      <c r="H5848" s="5">
        <f t="shared" si="182"/>
        <v>0.66666666666666663</v>
      </c>
      <c r="I5848" s="4">
        <f t="shared" si="183"/>
        <v>0.66666666666666663</v>
      </c>
    </row>
    <row r="5849" spans="1:9" x14ac:dyDescent="0.2">
      <c r="A5849" s="9" t="s">
        <v>13170</v>
      </c>
      <c r="B5849" s="8" t="s">
        <v>13171</v>
      </c>
      <c r="C5849" s="7"/>
      <c r="D5849" s="6">
        <v>1</v>
      </c>
      <c r="E5849" s="6">
        <v>0</v>
      </c>
      <c r="F5849" s="6">
        <v>1</v>
      </c>
      <c r="G5849" s="6">
        <v>0</v>
      </c>
      <c r="H5849" s="5">
        <f t="shared" si="182"/>
        <v>0.66666666666666663</v>
      </c>
      <c r="I5849" s="4">
        <f t="shared" si="183"/>
        <v>0.66666666666666663</v>
      </c>
    </row>
    <row r="5850" spans="1:9" x14ac:dyDescent="0.2">
      <c r="A5850" s="9" t="s">
        <v>13172</v>
      </c>
      <c r="B5850" s="8" t="s">
        <v>13173</v>
      </c>
      <c r="C5850" s="7"/>
      <c r="D5850" s="6">
        <v>1</v>
      </c>
      <c r="E5850" s="6">
        <v>0</v>
      </c>
      <c r="F5850" s="6">
        <v>1</v>
      </c>
      <c r="G5850" s="6">
        <v>0</v>
      </c>
      <c r="H5850" s="5">
        <f t="shared" si="182"/>
        <v>0.66666666666666663</v>
      </c>
      <c r="I5850" s="4">
        <f t="shared" si="183"/>
        <v>0.66666666666666663</v>
      </c>
    </row>
    <row r="5851" spans="1:9" x14ac:dyDescent="0.2">
      <c r="A5851" s="9" t="s">
        <v>13174</v>
      </c>
      <c r="B5851" s="8" t="s">
        <v>1834</v>
      </c>
      <c r="C5851" s="7"/>
      <c r="D5851" s="6">
        <v>1</v>
      </c>
      <c r="E5851" s="6">
        <v>0</v>
      </c>
      <c r="F5851" s="6">
        <v>1</v>
      </c>
      <c r="G5851" s="6">
        <v>0</v>
      </c>
      <c r="H5851" s="5">
        <f t="shared" si="182"/>
        <v>0.66666666666666663</v>
      </c>
      <c r="I5851" s="4">
        <f t="shared" si="183"/>
        <v>0.66666666666666663</v>
      </c>
    </row>
    <row r="5852" spans="1:9" x14ac:dyDescent="0.2">
      <c r="A5852" s="9" t="s">
        <v>13175</v>
      </c>
      <c r="B5852" s="8" t="s">
        <v>13176</v>
      </c>
      <c r="C5852" s="7"/>
      <c r="D5852" s="6">
        <v>1</v>
      </c>
      <c r="E5852" s="6">
        <v>0</v>
      </c>
      <c r="F5852" s="6">
        <v>1</v>
      </c>
      <c r="G5852" s="6">
        <v>0</v>
      </c>
      <c r="H5852" s="5">
        <f t="shared" si="182"/>
        <v>0.66666666666666663</v>
      </c>
      <c r="I5852" s="4">
        <f t="shared" si="183"/>
        <v>0.66666666666666663</v>
      </c>
    </row>
    <row r="5853" spans="1:9" x14ac:dyDescent="0.2">
      <c r="A5853" s="9" t="s">
        <v>13177</v>
      </c>
      <c r="B5853" s="8" t="s">
        <v>2144</v>
      </c>
      <c r="C5853" s="7"/>
      <c r="D5853" s="6">
        <v>1</v>
      </c>
      <c r="E5853" s="6">
        <v>0</v>
      </c>
      <c r="F5853" s="6">
        <v>1</v>
      </c>
      <c r="G5853" s="6">
        <v>0</v>
      </c>
      <c r="H5853" s="5">
        <f t="shared" si="182"/>
        <v>0.66666666666666663</v>
      </c>
      <c r="I5853" s="4">
        <f t="shared" si="183"/>
        <v>0.66666666666666663</v>
      </c>
    </row>
    <row r="5854" spans="1:9" x14ac:dyDescent="0.2">
      <c r="A5854" s="9" t="s">
        <v>13178</v>
      </c>
      <c r="B5854" s="8" t="s">
        <v>3520</v>
      </c>
      <c r="C5854" s="7"/>
      <c r="D5854" s="6">
        <v>1</v>
      </c>
      <c r="E5854" s="6">
        <v>0</v>
      </c>
      <c r="F5854" s="6">
        <v>1</v>
      </c>
      <c r="G5854" s="6">
        <v>0</v>
      </c>
      <c r="H5854" s="5">
        <f t="shared" si="182"/>
        <v>0.66666666666666663</v>
      </c>
      <c r="I5854" s="4">
        <f t="shared" si="183"/>
        <v>0.66666666666666663</v>
      </c>
    </row>
    <row r="5855" spans="1:9" x14ac:dyDescent="0.2">
      <c r="A5855" s="9" t="s">
        <v>13179</v>
      </c>
      <c r="B5855" s="8" t="s">
        <v>13180</v>
      </c>
      <c r="C5855" s="7"/>
      <c r="D5855" s="6">
        <v>1</v>
      </c>
      <c r="E5855" s="6">
        <v>0</v>
      </c>
      <c r="F5855" s="6">
        <v>1</v>
      </c>
      <c r="G5855" s="6">
        <v>0</v>
      </c>
      <c r="H5855" s="5">
        <f t="shared" si="182"/>
        <v>0.66666666666666663</v>
      </c>
      <c r="I5855" s="4">
        <f t="shared" si="183"/>
        <v>0.66666666666666663</v>
      </c>
    </row>
    <row r="5856" spans="1:9" x14ac:dyDescent="0.2">
      <c r="A5856" s="9" t="s">
        <v>13181</v>
      </c>
      <c r="B5856" s="8" t="s">
        <v>13182</v>
      </c>
      <c r="C5856" s="7"/>
      <c r="D5856" s="6">
        <v>1</v>
      </c>
      <c r="E5856" s="6">
        <v>0</v>
      </c>
      <c r="F5856" s="6">
        <v>1</v>
      </c>
      <c r="G5856" s="6">
        <v>0</v>
      </c>
      <c r="H5856" s="5">
        <f t="shared" si="182"/>
        <v>0.66666666666666663</v>
      </c>
      <c r="I5856" s="4">
        <f t="shared" si="183"/>
        <v>0.66666666666666663</v>
      </c>
    </row>
    <row r="5857" spans="1:9" x14ac:dyDescent="0.2">
      <c r="A5857" s="9" t="s">
        <v>13183</v>
      </c>
      <c r="B5857" s="8" t="s">
        <v>13184</v>
      </c>
      <c r="C5857" s="7"/>
      <c r="D5857" s="6">
        <v>1</v>
      </c>
      <c r="E5857" s="6">
        <v>0</v>
      </c>
      <c r="F5857" s="6">
        <v>1</v>
      </c>
      <c r="G5857" s="6">
        <v>0</v>
      </c>
      <c r="H5857" s="5">
        <f t="shared" si="182"/>
        <v>0.66666666666666663</v>
      </c>
      <c r="I5857" s="4">
        <f t="shared" si="183"/>
        <v>0.66666666666666663</v>
      </c>
    </row>
    <row r="5858" spans="1:9" x14ac:dyDescent="0.2">
      <c r="A5858" s="9" t="s">
        <v>13185</v>
      </c>
      <c r="B5858" s="8" t="s">
        <v>13186</v>
      </c>
      <c r="C5858" s="7"/>
      <c r="D5858" s="6">
        <v>1</v>
      </c>
      <c r="E5858" s="6">
        <v>0</v>
      </c>
      <c r="F5858" s="6">
        <v>1</v>
      </c>
      <c r="G5858" s="6">
        <v>0</v>
      </c>
      <c r="H5858" s="5">
        <f t="shared" si="182"/>
        <v>0.66666666666666663</v>
      </c>
      <c r="I5858" s="4">
        <f t="shared" si="183"/>
        <v>0.66666666666666663</v>
      </c>
    </row>
    <row r="5859" spans="1:9" x14ac:dyDescent="0.2">
      <c r="A5859" s="9" t="s">
        <v>13187</v>
      </c>
      <c r="B5859" s="8" t="s">
        <v>13188</v>
      </c>
      <c r="C5859" s="7"/>
      <c r="D5859" s="6">
        <v>1</v>
      </c>
      <c r="E5859" s="6">
        <v>0</v>
      </c>
      <c r="F5859" s="6">
        <v>1</v>
      </c>
      <c r="G5859" s="6">
        <v>0</v>
      </c>
      <c r="H5859" s="5">
        <f t="shared" si="182"/>
        <v>0.66666666666666663</v>
      </c>
      <c r="I5859" s="4">
        <f t="shared" si="183"/>
        <v>0.66666666666666663</v>
      </c>
    </row>
    <row r="5860" spans="1:9" x14ac:dyDescent="0.2">
      <c r="A5860" s="9" t="s">
        <v>13189</v>
      </c>
      <c r="B5860" s="8" t="s">
        <v>13190</v>
      </c>
      <c r="C5860" s="7"/>
      <c r="D5860" s="6">
        <v>1</v>
      </c>
      <c r="E5860" s="6">
        <v>0</v>
      </c>
      <c r="F5860" s="6">
        <v>1</v>
      </c>
      <c r="G5860" s="6">
        <v>0</v>
      </c>
      <c r="H5860" s="5">
        <f t="shared" si="182"/>
        <v>0.66666666666666663</v>
      </c>
      <c r="I5860" s="4">
        <f t="shared" si="183"/>
        <v>0.66666666666666663</v>
      </c>
    </row>
    <row r="5861" spans="1:9" x14ac:dyDescent="0.2">
      <c r="A5861" s="9" t="s">
        <v>13191</v>
      </c>
      <c r="B5861" s="8" t="s">
        <v>13192</v>
      </c>
      <c r="C5861" s="7"/>
      <c r="D5861" s="6">
        <v>1</v>
      </c>
      <c r="E5861" s="6">
        <v>0</v>
      </c>
      <c r="F5861" s="6">
        <v>1</v>
      </c>
      <c r="G5861" s="6">
        <v>0</v>
      </c>
      <c r="H5861" s="5">
        <f t="shared" si="182"/>
        <v>0.66666666666666663</v>
      </c>
      <c r="I5861" s="4">
        <f t="shared" si="183"/>
        <v>0.66666666666666663</v>
      </c>
    </row>
    <row r="5862" spans="1:9" x14ac:dyDescent="0.2">
      <c r="A5862" s="9" t="s">
        <v>13193</v>
      </c>
      <c r="B5862" s="8" t="s">
        <v>13194</v>
      </c>
      <c r="C5862" s="7"/>
      <c r="D5862" s="6">
        <v>1</v>
      </c>
      <c r="E5862" s="6">
        <v>0</v>
      </c>
      <c r="F5862" s="6">
        <v>1</v>
      </c>
      <c r="G5862" s="6">
        <v>0</v>
      </c>
      <c r="H5862" s="5">
        <f t="shared" si="182"/>
        <v>0.66666666666666663</v>
      </c>
      <c r="I5862" s="4">
        <f t="shared" si="183"/>
        <v>0.66666666666666663</v>
      </c>
    </row>
    <row r="5863" spans="1:9" x14ac:dyDescent="0.2">
      <c r="A5863" s="9" t="s">
        <v>13195</v>
      </c>
      <c r="B5863" s="8" t="s">
        <v>13196</v>
      </c>
      <c r="C5863" s="7"/>
      <c r="D5863" s="6">
        <v>1</v>
      </c>
      <c r="E5863" s="6">
        <v>0</v>
      </c>
      <c r="F5863" s="6">
        <v>1</v>
      </c>
      <c r="G5863" s="6">
        <v>0</v>
      </c>
      <c r="H5863" s="5">
        <f t="shared" si="182"/>
        <v>0.66666666666666663</v>
      </c>
      <c r="I5863" s="4">
        <f t="shared" si="183"/>
        <v>0.66666666666666663</v>
      </c>
    </row>
    <row r="5864" spans="1:9" x14ac:dyDescent="0.2">
      <c r="A5864" s="9" t="s">
        <v>13197</v>
      </c>
      <c r="B5864" s="8" t="s">
        <v>13198</v>
      </c>
      <c r="C5864" s="7"/>
      <c r="D5864" s="6">
        <v>1</v>
      </c>
      <c r="E5864" s="6">
        <v>0</v>
      </c>
      <c r="F5864" s="6">
        <v>1</v>
      </c>
      <c r="G5864" s="6">
        <v>0</v>
      </c>
      <c r="H5864" s="5">
        <f t="shared" si="182"/>
        <v>0.66666666666666663</v>
      </c>
      <c r="I5864" s="4">
        <f t="shared" si="183"/>
        <v>0.66666666666666663</v>
      </c>
    </row>
    <row r="5865" spans="1:9" x14ac:dyDescent="0.2">
      <c r="A5865" s="9" t="s">
        <v>13199</v>
      </c>
      <c r="B5865" s="8" t="s">
        <v>4404</v>
      </c>
      <c r="C5865" s="7"/>
      <c r="D5865" s="6">
        <v>1</v>
      </c>
      <c r="E5865" s="6">
        <v>0</v>
      </c>
      <c r="F5865" s="6">
        <v>1</v>
      </c>
      <c r="G5865" s="6">
        <v>0</v>
      </c>
      <c r="H5865" s="5">
        <f t="shared" si="182"/>
        <v>0.66666666666666663</v>
      </c>
      <c r="I5865" s="4">
        <f t="shared" si="183"/>
        <v>0.66666666666666663</v>
      </c>
    </row>
    <row r="5866" spans="1:9" x14ac:dyDescent="0.2">
      <c r="A5866" s="9" t="s">
        <v>13200</v>
      </c>
      <c r="B5866" s="8" t="s">
        <v>13201</v>
      </c>
      <c r="C5866" s="7"/>
      <c r="D5866" s="6">
        <v>1</v>
      </c>
      <c r="E5866" s="6">
        <v>0</v>
      </c>
      <c r="F5866" s="6">
        <v>1</v>
      </c>
      <c r="G5866" s="6">
        <v>0</v>
      </c>
      <c r="H5866" s="5">
        <f t="shared" si="182"/>
        <v>0.66666666666666663</v>
      </c>
      <c r="I5866" s="4">
        <f t="shared" si="183"/>
        <v>0.66666666666666663</v>
      </c>
    </row>
    <row r="5867" spans="1:9" x14ac:dyDescent="0.2">
      <c r="A5867" s="9" t="s">
        <v>13202</v>
      </c>
      <c r="B5867" s="8" t="s">
        <v>13203</v>
      </c>
      <c r="C5867" s="7"/>
      <c r="D5867" s="6">
        <v>1</v>
      </c>
      <c r="E5867" s="6">
        <v>0</v>
      </c>
      <c r="F5867" s="6">
        <v>1</v>
      </c>
      <c r="G5867" s="6">
        <v>0</v>
      </c>
      <c r="H5867" s="5">
        <f t="shared" si="182"/>
        <v>0.66666666666666663</v>
      </c>
      <c r="I5867" s="4">
        <f t="shared" si="183"/>
        <v>0.66666666666666663</v>
      </c>
    </row>
    <row r="5868" spans="1:9" x14ac:dyDescent="0.2">
      <c r="A5868" s="9" t="s">
        <v>13204</v>
      </c>
      <c r="B5868" s="8" t="s">
        <v>13205</v>
      </c>
      <c r="C5868" s="7"/>
      <c r="D5868" s="6">
        <v>1</v>
      </c>
      <c r="E5868" s="6">
        <v>0</v>
      </c>
      <c r="F5868" s="6">
        <v>1</v>
      </c>
      <c r="G5868" s="6">
        <v>0</v>
      </c>
      <c r="H5868" s="5">
        <f t="shared" si="182"/>
        <v>0.66666666666666663</v>
      </c>
      <c r="I5868" s="4">
        <f t="shared" si="183"/>
        <v>0.66666666666666663</v>
      </c>
    </row>
    <row r="5869" spans="1:9" x14ac:dyDescent="0.2">
      <c r="A5869" s="9" t="s">
        <v>13206</v>
      </c>
      <c r="B5869" s="8" t="s">
        <v>13207</v>
      </c>
      <c r="C5869" s="7"/>
      <c r="D5869" s="6">
        <v>1</v>
      </c>
      <c r="E5869" s="6">
        <v>0</v>
      </c>
      <c r="F5869" s="6">
        <v>1</v>
      </c>
      <c r="G5869" s="6">
        <v>0</v>
      </c>
      <c r="H5869" s="5">
        <f t="shared" si="182"/>
        <v>0.66666666666666663</v>
      </c>
      <c r="I5869" s="4">
        <f t="shared" si="183"/>
        <v>0.66666666666666663</v>
      </c>
    </row>
    <row r="5870" spans="1:9" x14ac:dyDescent="0.2">
      <c r="A5870" s="9" t="s">
        <v>13208</v>
      </c>
      <c r="B5870" s="8" t="s">
        <v>13209</v>
      </c>
      <c r="C5870" s="7"/>
      <c r="D5870" s="6">
        <v>1</v>
      </c>
      <c r="E5870" s="6">
        <v>0</v>
      </c>
      <c r="F5870" s="6">
        <v>1</v>
      </c>
      <c r="G5870" s="6">
        <v>0</v>
      </c>
      <c r="H5870" s="5">
        <f t="shared" si="182"/>
        <v>0.66666666666666663</v>
      </c>
      <c r="I5870" s="4">
        <f t="shared" si="183"/>
        <v>0.66666666666666663</v>
      </c>
    </row>
    <row r="5871" spans="1:9" x14ac:dyDescent="0.2">
      <c r="A5871" s="9" t="s">
        <v>13210</v>
      </c>
      <c r="B5871" s="8" t="s">
        <v>13211</v>
      </c>
      <c r="C5871" s="7"/>
      <c r="D5871" s="6">
        <v>1</v>
      </c>
      <c r="E5871" s="6">
        <v>0</v>
      </c>
      <c r="F5871" s="6">
        <v>1</v>
      </c>
      <c r="G5871" s="6">
        <v>0</v>
      </c>
      <c r="H5871" s="5">
        <f t="shared" si="182"/>
        <v>0.66666666666666663</v>
      </c>
      <c r="I5871" s="4">
        <f t="shared" si="183"/>
        <v>0.66666666666666663</v>
      </c>
    </row>
    <row r="5872" spans="1:9" x14ac:dyDescent="0.2">
      <c r="A5872" s="9" t="s">
        <v>13212</v>
      </c>
      <c r="B5872" s="8" t="s">
        <v>13213</v>
      </c>
      <c r="C5872" s="7"/>
      <c r="D5872" s="6">
        <v>1</v>
      </c>
      <c r="E5872" s="6">
        <v>0</v>
      </c>
      <c r="F5872" s="6">
        <v>1</v>
      </c>
      <c r="G5872" s="6">
        <v>0</v>
      </c>
      <c r="H5872" s="5">
        <f t="shared" si="182"/>
        <v>0.66666666666666663</v>
      </c>
      <c r="I5872" s="4">
        <f t="shared" si="183"/>
        <v>0.66666666666666663</v>
      </c>
    </row>
    <row r="5873" spans="1:9" x14ac:dyDescent="0.2">
      <c r="A5873" s="9" t="s">
        <v>13214</v>
      </c>
      <c r="B5873" s="8" t="s">
        <v>13215</v>
      </c>
      <c r="C5873" s="7"/>
      <c r="D5873" s="6">
        <v>1</v>
      </c>
      <c r="E5873" s="6">
        <v>0</v>
      </c>
      <c r="F5873" s="6">
        <v>1</v>
      </c>
      <c r="G5873" s="6">
        <v>0</v>
      </c>
      <c r="H5873" s="5">
        <f t="shared" si="182"/>
        <v>0.66666666666666663</v>
      </c>
      <c r="I5873" s="4">
        <f t="shared" si="183"/>
        <v>0.66666666666666663</v>
      </c>
    </row>
    <row r="5874" spans="1:9" x14ac:dyDescent="0.2">
      <c r="A5874" s="9" t="s">
        <v>13216</v>
      </c>
      <c r="B5874" s="8" t="s">
        <v>13217</v>
      </c>
      <c r="C5874" s="7"/>
      <c r="D5874" s="6">
        <v>1</v>
      </c>
      <c r="E5874" s="6">
        <v>0</v>
      </c>
      <c r="F5874" s="6">
        <v>1</v>
      </c>
      <c r="G5874" s="6">
        <v>0</v>
      </c>
      <c r="H5874" s="5">
        <f t="shared" si="182"/>
        <v>0.66666666666666663</v>
      </c>
      <c r="I5874" s="4">
        <f t="shared" si="183"/>
        <v>0.66666666666666663</v>
      </c>
    </row>
    <row r="5875" spans="1:9" x14ac:dyDescent="0.2">
      <c r="A5875" s="9" t="s">
        <v>13218</v>
      </c>
      <c r="B5875" s="8" t="s">
        <v>13219</v>
      </c>
      <c r="C5875" s="7"/>
      <c r="D5875" s="6">
        <v>1</v>
      </c>
      <c r="E5875" s="6">
        <v>0</v>
      </c>
      <c r="F5875" s="6">
        <v>1</v>
      </c>
      <c r="G5875" s="6">
        <v>0</v>
      </c>
      <c r="H5875" s="5">
        <f t="shared" si="182"/>
        <v>0.66666666666666663</v>
      </c>
      <c r="I5875" s="4">
        <f t="shared" si="183"/>
        <v>0.66666666666666663</v>
      </c>
    </row>
    <row r="5876" spans="1:9" x14ac:dyDescent="0.2">
      <c r="A5876" s="9" t="s">
        <v>13220</v>
      </c>
      <c r="B5876" s="8" t="s">
        <v>13221</v>
      </c>
      <c r="C5876" s="7"/>
      <c r="D5876" s="6">
        <v>1</v>
      </c>
      <c r="E5876" s="6">
        <v>0</v>
      </c>
      <c r="F5876" s="6">
        <v>1</v>
      </c>
      <c r="G5876" s="6">
        <v>0</v>
      </c>
      <c r="H5876" s="5">
        <f t="shared" si="182"/>
        <v>0.66666666666666663</v>
      </c>
      <c r="I5876" s="4">
        <f t="shared" si="183"/>
        <v>0.66666666666666663</v>
      </c>
    </row>
    <row r="5877" spans="1:9" x14ac:dyDescent="0.2">
      <c r="A5877" s="9" t="s">
        <v>13222</v>
      </c>
      <c r="B5877" s="8" t="s">
        <v>1160</v>
      </c>
      <c r="C5877" s="7"/>
      <c r="D5877" s="6">
        <v>1</v>
      </c>
      <c r="E5877" s="6">
        <v>0</v>
      </c>
      <c r="F5877" s="6">
        <v>1</v>
      </c>
      <c r="G5877" s="6">
        <v>0</v>
      </c>
      <c r="H5877" s="5">
        <f t="shared" si="182"/>
        <v>0.66666666666666663</v>
      </c>
      <c r="I5877" s="4">
        <f t="shared" si="183"/>
        <v>0.66666666666666663</v>
      </c>
    </row>
    <row r="5878" spans="1:9" x14ac:dyDescent="0.2">
      <c r="A5878" s="9" t="s">
        <v>13223</v>
      </c>
      <c r="B5878" s="8" t="s">
        <v>13224</v>
      </c>
      <c r="C5878" s="7"/>
      <c r="D5878" s="6">
        <v>1</v>
      </c>
      <c r="E5878" s="6">
        <v>0</v>
      </c>
      <c r="F5878" s="6">
        <v>1</v>
      </c>
      <c r="G5878" s="6">
        <v>0</v>
      </c>
      <c r="H5878" s="5">
        <f t="shared" si="182"/>
        <v>0.66666666666666663</v>
      </c>
      <c r="I5878" s="4">
        <f t="shared" si="183"/>
        <v>0.66666666666666663</v>
      </c>
    </row>
    <row r="5879" spans="1:9" x14ac:dyDescent="0.2">
      <c r="A5879" s="9" t="s">
        <v>13225</v>
      </c>
      <c r="B5879" s="8" t="s">
        <v>13226</v>
      </c>
      <c r="C5879" s="7"/>
      <c r="D5879" s="6">
        <v>1</v>
      </c>
      <c r="E5879" s="6">
        <v>0</v>
      </c>
      <c r="F5879" s="6">
        <v>1</v>
      </c>
      <c r="G5879" s="6">
        <v>0</v>
      </c>
      <c r="H5879" s="5">
        <f t="shared" si="182"/>
        <v>0.66666666666666663</v>
      </c>
      <c r="I5879" s="4">
        <f t="shared" si="183"/>
        <v>0.66666666666666663</v>
      </c>
    </row>
    <row r="5880" spans="1:9" x14ac:dyDescent="0.2">
      <c r="A5880" s="9" t="s">
        <v>13227</v>
      </c>
      <c r="B5880" s="8" t="s">
        <v>13228</v>
      </c>
      <c r="C5880" s="7"/>
      <c r="D5880" s="6">
        <v>1</v>
      </c>
      <c r="E5880" s="6">
        <v>0</v>
      </c>
      <c r="F5880" s="6">
        <v>1</v>
      </c>
      <c r="G5880" s="6">
        <v>0</v>
      </c>
      <c r="H5880" s="5">
        <f t="shared" si="182"/>
        <v>0.66666666666666663</v>
      </c>
      <c r="I5880" s="4">
        <f t="shared" si="183"/>
        <v>0.66666666666666663</v>
      </c>
    </row>
    <row r="5881" spans="1:9" x14ac:dyDescent="0.2">
      <c r="A5881" s="9" t="s">
        <v>13229</v>
      </c>
      <c r="B5881" s="8" t="s">
        <v>13230</v>
      </c>
      <c r="C5881" s="7"/>
      <c r="D5881" s="6">
        <v>1</v>
      </c>
      <c r="E5881" s="6">
        <v>0</v>
      </c>
      <c r="F5881" s="6">
        <v>1</v>
      </c>
      <c r="G5881" s="6">
        <v>0</v>
      </c>
      <c r="H5881" s="5">
        <f t="shared" si="182"/>
        <v>0.66666666666666663</v>
      </c>
      <c r="I5881" s="4">
        <f t="shared" si="183"/>
        <v>0.66666666666666663</v>
      </c>
    </row>
    <row r="5882" spans="1:9" x14ac:dyDescent="0.2">
      <c r="A5882" s="9" t="s">
        <v>13231</v>
      </c>
      <c r="B5882" s="8" t="s">
        <v>13232</v>
      </c>
      <c r="C5882" s="7"/>
      <c r="D5882" s="6">
        <v>1</v>
      </c>
      <c r="E5882" s="6">
        <v>0</v>
      </c>
      <c r="F5882" s="6">
        <v>1</v>
      </c>
      <c r="G5882" s="6">
        <v>0</v>
      </c>
      <c r="H5882" s="5">
        <f t="shared" si="182"/>
        <v>0.66666666666666663</v>
      </c>
      <c r="I5882" s="4">
        <f t="shared" si="183"/>
        <v>0.66666666666666663</v>
      </c>
    </row>
    <row r="5883" spans="1:9" x14ac:dyDescent="0.2">
      <c r="A5883" s="9" t="s">
        <v>13233</v>
      </c>
      <c r="B5883" s="8" t="s">
        <v>13234</v>
      </c>
      <c r="C5883" s="7"/>
      <c r="D5883" s="6">
        <v>1</v>
      </c>
      <c r="E5883" s="6">
        <v>0</v>
      </c>
      <c r="F5883" s="6">
        <v>1</v>
      </c>
      <c r="G5883" s="6">
        <v>0</v>
      </c>
      <c r="H5883" s="5">
        <f t="shared" si="182"/>
        <v>0.66666666666666663</v>
      </c>
      <c r="I5883" s="4">
        <f t="shared" si="183"/>
        <v>0.66666666666666663</v>
      </c>
    </row>
    <row r="5884" spans="1:9" x14ac:dyDescent="0.2">
      <c r="A5884" s="9" t="s">
        <v>13235</v>
      </c>
      <c r="B5884" s="8" t="s">
        <v>13236</v>
      </c>
      <c r="C5884" s="7"/>
      <c r="D5884" s="6">
        <v>1</v>
      </c>
      <c r="E5884" s="6">
        <v>0</v>
      </c>
      <c r="F5884" s="6">
        <v>1</v>
      </c>
      <c r="G5884" s="6">
        <v>0</v>
      </c>
      <c r="H5884" s="5">
        <f t="shared" si="182"/>
        <v>0.66666666666666663</v>
      </c>
      <c r="I5884" s="4">
        <f t="shared" si="183"/>
        <v>0.66666666666666663</v>
      </c>
    </row>
    <row r="5885" spans="1:9" x14ac:dyDescent="0.2">
      <c r="A5885" s="9" t="s">
        <v>13237</v>
      </c>
      <c r="B5885" s="8" t="s">
        <v>13238</v>
      </c>
      <c r="C5885" s="7"/>
      <c r="D5885" s="6">
        <v>1</v>
      </c>
      <c r="E5885" s="6">
        <v>0</v>
      </c>
      <c r="F5885" s="6">
        <v>1</v>
      </c>
      <c r="G5885" s="6">
        <v>0</v>
      </c>
      <c r="H5885" s="5">
        <f t="shared" si="182"/>
        <v>0.66666666666666663</v>
      </c>
      <c r="I5885" s="4">
        <f t="shared" si="183"/>
        <v>0.66666666666666663</v>
      </c>
    </row>
    <row r="5886" spans="1:9" x14ac:dyDescent="0.2">
      <c r="A5886" s="9" t="s">
        <v>13239</v>
      </c>
      <c r="B5886" s="8" t="s">
        <v>13240</v>
      </c>
      <c r="C5886" s="7"/>
      <c r="D5886" s="6">
        <v>1</v>
      </c>
      <c r="E5886" s="6">
        <v>0</v>
      </c>
      <c r="F5886" s="6">
        <v>1</v>
      </c>
      <c r="G5886" s="6">
        <v>0</v>
      </c>
      <c r="H5886" s="5">
        <f t="shared" si="182"/>
        <v>0.66666666666666663</v>
      </c>
      <c r="I5886" s="4">
        <f t="shared" si="183"/>
        <v>0.66666666666666663</v>
      </c>
    </row>
    <row r="5887" spans="1:9" x14ac:dyDescent="0.2">
      <c r="A5887" s="9" t="s">
        <v>13241</v>
      </c>
      <c r="B5887" s="8" t="s">
        <v>13242</v>
      </c>
      <c r="C5887" s="7"/>
      <c r="D5887" s="6">
        <v>1</v>
      </c>
      <c r="E5887" s="6">
        <v>0</v>
      </c>
      <c r="F5887" s="6">
        <v>1</v>
      </c>
      <c r="G5887" s="6">
        <v>0</v>
      </c>
      <c r="H5887" s="5">
        <f t="shared" si="182"/>
        <v>0.66666666666666663</v>
      </c>
      <c r="I5887" s="4">
        <f t="shared" si="183"/>
        <v>0.66666666666666663</v>
      </c>
    </row>
    <row r="5888" spans="1:9" x14ac:dyDescent="0.2">
      <c r="A5888" s="9" t="s">
        <v>13243</v>
      </c>
      <c r="B5888" s="8" t="s">
        <v>13244</v>
      </c>
      <c r="C5888" s="7"/>
      <c r="D5888" s="6">
        <v>1</v>
      </c>
      <c r="E5888" s="6">
        <v>0</v>
      </c>
      <c r="F5888" s="6">
        <v>1</v>
      </c>
      <c r="G5888" s="6">
        <v>0</v>
      </c>
      <c r="H5888" s="5">
        <f t="shared" si="182"/>
        <v>0.66666666666666663</v>
      </c>
      <c r="I5888" s="4">
        <f t="shared" si="183"/>
        <v>0.66666666666666663</v>
      </c>
    </row>
    <row r="5889" spans="1:9" x14ac:dyDescent="0.2">
      <c r="A5889" s="9" t="s">
        <v>13245</v>
      </c>
      <c r="B5889" s="8" t="s">
        <v>13246</v>
      </c>
      <c r="C5889" s="7"/>
      <c r="D5889" s="6">
        <v>1</v>
      </c>
      <c r="E5889" s="6">
        <v>0</v>
      </c>
      <c r="F5889" s="6">
        <v>1</v>
      </c>
      <c r="G5889" s="6">
        <v>0</v>
      </c>
      <c r="H5889" s="5">
        <f t="shared" si="182"/>
        <v>0.66666666666666663</v>
      </c>
      <c r="I5889" s="4">
        <f t="shared" si="183"/>
        <v>0.66666666666666663</v>
      </c>
    </row>
    <row r="5890" spans="1:9" x14ac:dyDescent="0.2">
      <c r="A5890" s="9" t="s">
        <v>13247</v>
      </c>
      <c r="B5890" s="8" t="s">
        <v>13248</v>
      </c>
      <c r="C5890" s="7"/>
      <c r="D5890" s="6">
        <v>1</v>
      </c>
      <c r="E5890" s="6">
        <v>0</v>
      </c>
      <c r="F5890" s="6">
        <v>1</v>
      </c>
      <c r="G5890" s="6">
        <v>0</v>
      </c>
      <c r="H5890" s="5">
        <f t="shared" ref="H5890:H5953" si="184">G5890+F5890*2/3+E5890*1/3</f>
        <v>0.66666666666666663</v>
      </c>
      <c r="I5890" s="4">
        <f t="shared" ref="I5890:I5953" si="185">H5890/D5890</f>
        <v>0.66666666666666663</v>
      </c>
    </row>
    <row r="5891" spans="1:9" x14ac:dyDescent="0.2">
      <c r="A5891" s="9" t="s">
        <v>13249</v>
      </c>
      <c r="B5891" s="8" t="s">
        <v>13250</v>
      </c>
      <c r="C5891" s="7"/>
      <c r="D5891" s="6">
        <v>1</v>
      </c>
      <c r="E5891" s="6">
        <v>0</v>
      </c>
      <c r="F5891" s="6">
        <v>1</v>
      </c>
      <c r="G5891" s="6">
        <v>0</v>
      </c>
      <c r="H5891" s="5">
        <f t="shared" si="184"/>
        <v>0.66666666666666663</v>
      </c>
      <c r="I5891" s="4">
        <f t="shared" si="185"/>
        <v>0.66666666666666663</v>
      </c>
    </row>
    <row r="5892" spans="1:9" x14ac:dyDescent="0.2">
      <c r="A5892" s="9" t="s">
        <v>13251</v>
      </c>
      <c r="B5892" s="8" t="s">
        <v>13252</v>
      </c>
      <c r="C5892" s="7"/>
      <c r="D5892" s="6">
        <v>1</v>
      </c>
      <c r="E5892" s="6">
        <v>0</v>
      </c>
      <c r="F5892" s="6">
        <v>1</v>
      </c>
      <c r="G5892" s="6">
        <v>0</v>
      </c>
      <c r="H5892" s="5">
        <f t="shared" si="184"/>
        <v>0.66666666666666663</v>
      </c>
      <c r="I5892" s="4">
        <f t="shared" si="185"/>
        <v>0.66666666666666663</v>
      </c>
    </row>
    <row r="5893" spans="1:9" x14ac:dyDescent="0.2">
      <c r="A5893" s="9" t="s">
        <v>13253</v>
      </c>
      <c r="B5893" s="8" t="s">
        <v>13254</v>
      </c>
      <c r="C5893" s="7"/>
      <c r="D5893" s="6">
        <v>1</v>
      </c>
      <c r="E5893" s="6">
        <v>0</v>
      </c>
      <c r="F5893" s="6">
        <v>1</v>
      </c>
      <c r="G5893" s="6">
        <v>0</v>
      </c>
      <c r="H5893" s="5">
        <f t="shared" si="184"/>
        <v>0.66666666666666663</v>
      </c>
      <c r="I5893" s="4">
        <f t="shared" si="185"/>
        <v>0.66666666666666663</v>
      </c>
    </row>
    <row r="5894" spans="1:9" x14ac:dyDescent="0.2">
      <c r="A5894" s="9" t="s">
        <v>13255</v>
      </c>
      <c r="B5894" s="8" t="s">
        <v>13256</v>
      </c>
      <c r="C5894" s="7"/>
      <c r="D5894" s="6">
        <v>1</v>
      </c>
      <c r="E5894" s="6">
        <v>0</v>
      </c>
      <c r="F5894" s="6">
        <v>1</v>
      </c>
      <c r="G5894" s="6">
        <v>0</v>
      </c>
      <c r="H5894" s="5">
        <f t="shared" si="184"/>
        <v>0.66666666666666663</v>
      </c>
      <c r="I5894" s="4">
        <f t="shared" si="185"/>
        <v>0.66666666666666663</v>
      </c>
    </row>
    <row r="5895" spans="1:9" x14ac:dyDescent="0.2">
      <c r="A5895" s="9" t="s">
        <v>13257</v>
      </c>
      <c r="B5895" s="8" t="s">
        <v>13258</v>
      </c>
      <c r="C5895" s="7"/>
      <c r="D5895" s="6">
        <v>1</v>
      </c>
      <c r="E5895" s="6">
        <v>0</v>
      </c>
      <c r="F5895" s="6">
        <v>1</v>
      </c>
      <c r="G5895" s="6">
        <v>0</v>
      </c>
      <c r="H5895" s="5">
        <f t="shared" si="184"/>
        <v>0.66666666666666663</v>
      </c>
      <c r="I5895" s="4">
        <f t="shared" si="185"/>
        <v>0.66666666666666663</v>
      </c>
    </row>
    <row r="5896" spans="1:9" x14ac:dyDescent="0.2">
      <c r="A5896" s="9" t="s">
        <v>13259</v>
      </c>
      <c r="B5896" s="8" t="s">
        <v>13260</v>
      </c>
      <c r="C5896" s="7"/>
      <c r="D5896" s="6">
        <v>1</v>
      </c>
      <c r="E5896" s="6">
        <v>0</v>
      </c>
      <c r="F5896" s="6">
        <v>1</v>
      </c>
      <c r="G5896" s="6">
        <v>0</v>
      </c>
      <c r="H5896" s="5">
        <f t="shared" si="184"/>
        <v>0.66666666666666663</v>
      </c>
      <c r="I5896" s="4">
        <f t="shared" si="185"/>
        <v>0.66666666666666663</v>
      </c>
    </row>
    <row r="5897" spans="1:9" x14ac:dyDescent="0.2">
      <c r="A5897" s="9" t="s">
        <v>13261</v>
      </c>
      <c r="B5897" s="8" t="s">
        <v>13262</v>
      </c>
      <c r="C5897" s="7"/>
      <c r="D5897" s="6">
        <v>1</v>
      </c>
      <c r="E5897" s="6">
        <v>0</v>
      </c>
      <c r="F5897" s="6">
        <v>1</v>
      </c>
      <c r="G5897" s="6">
        <v>0</v>
      </c>
      <c r="H5897" s="5">
        <f t="shared" si="184"/>
        <v>0.66666666666666663</v>
      </c>
      <c r="I5897" s="4">
        <f t="shared" si="185"/>
        <v>0.66666666666666663</v>
      </c>
    </row>
    <row r="5898" spans="1:9" x14ac:dyDescent="0.2">
      <c r="A5898" s="9" t="s">
        <v>13263</v>
      </c>
      <c r="B5898" s="8" t="s">
        <v>13264</v>
      </c>
      <c r="C5898" s="7"/>
      <c r="D5898" s="6">
        <v>1</v>
      </c>
      <c r="E5898" s="6">
        <v>0</v>
      </c>
      <c r="F5898" s="6">
        <v>1</v>
      </c>
      <c r="G5898" s="6">
        <v>0</v>
      </c>
      <c r="H5898" s="5">
        <f t="shared" si="184"/>
        <v>0.66666666666666663</v>
      </c>
      <c r="I5898" s="4">
        <f t="shared" si="185"/>
        <v>0.66666666666666663</v>
      </c>
    </row>
    <row r="5899" spans="1:9" x14ac:dyDescent="0.2">
      <c r="A5899" s="9" t="s">
        <v>13265</v>
      </c>
      <c r="B5899" s="8" t="s">
        <v>13266</v>
      </c>
      <c r="C5899" s="7"/>
      <c r="D5899" s="6">
        <v>1</v>
      </c>
      <c r="E5899" s="6">
        <v>0</v>
      </c>
      <c r="F5899" s="6">
        <v>1</v>
      </c>
      <c r="G5899" s="6">
        <v>0</v>
      </c>
      <c r="H5899" s="5">
        <f t="shared" si="184"/>
        <v>0.66666666666666663</v>
      </c>
      <c r="I5899" s="4">
        <f t="shared" si="185"/>
        <v>0.66666666666666663</v>
      </c>
    </row>
    <row r="5900" spans="1:9" x14ac:dyDescent="0.2">
      <c r="A5900" s="9" t="s">
        <v>13267</v>
      </c>
      <c r="B5900" s="8" t="s">
        <v>13268</v>
      </c>
      <c r="C5900" s="7"/>
      <c r="D5900" s="6">
        <v>1</v>
      </c>
      <c r="E5900" s="6">
        <v>0</v>
      </c>
      <c r="F5900" s="6">
        <v>1</v>
      </c>
      <c r="G5900" s="6">
        <v>0</v>
      </c>
      <c r="H5900" s="5">
        <f t="shared" si="184"/>
        <v>0.66666666666666663</v>
      </c>
      <c r="I5900" s="4">
        <f t="shared" si="185"/>
        <v>0.66666666666666663</v>
      </c>
    </row>
    <row r="5901" spans="1:9" x14ac:dyDescent="0.2">
      <c r="A5901" s="9" t="s">
        <v>13269</v>
      </c>
      <c r="B5901" s="8" t="s">
        <v>3509</v>
      </c>
      <c r="C5901" s="7"/>
      <c r="D5901" s="6">
        <v>1</v>
      </c>
      <c r="E5901" s="6">
        <v>0</v>
      </c>
      <c r="F5901" s="6">
        <v>1</v>
      </c>
      <c r="G5901" s="6">
        <v>0</v>
      </c>
      <c r="H5901" s="5">
        <f t="shared" si="184"/>
        <v>0.66666666666666663</v>
      </c>
      <c r="I5901" s="4">
        <f t="shared" si="185"/>
        <v>0.66666666666666663</v>
      </c>
    </row>
    <row r="5902" spans="1:9" x14ac:dyDescent="0.2">
      <c r="A5902" s="9" t="s">
        <v>13270</v>
      </c>
      <c r="B5902" s="8" t="s">
        <v>13271</v>
      </c>
      <c r="C5902" s="7"/>
      <c r="D5902" s="6">
        <v>1</v>
      </c>
      <c r="E5902" s="6">
        <v>0</v>
      </c>
      <c r="F5902" s="6">
        <v>1</v>
      </c>
      <c r="G5902" s="6">
        <v>0</v>
      </c>
      <c r="H5902" s="5">
        <f t="shared" si="184"/>
        <v>0.66666666666666663</v>
      </c>
      <c r="I5902" s="4">
        <f t="shared" si="185"/>
        <v>0.66666666666666663</v>
      </c>
    </row>
    <row r="5903" spans="1:9" x14ac:dyDescent="0.2">
      <c r="A5903" s="9" t="s">
        <v>13272</v>
      </c>
      <c r="B5903" s="8" t="s">
        <v>13273</v>
      </c>
      <c r="C5903" s="7"/>
      <c r="D5903" s="6">
        <v>1</v>
      </c>
      <c r="E5903" s="6">
        <v>0</v>
      </c>
      <c r="F5903" s="6">
        <v>1</v>
      </c>
      <c r="G5903" s="6">
        <v>0</v>
      </c>
      <c r="H5903" s="5">
        <f t="shared" si="184"/>
        <v>0.66666666666666663</v>
      </c>
      <c r="I5903" s="4">
        <f t="shared" si="185"/>
        <v>0.66666666666666663</v>
      </c>
    </row>
    <row r="5904" spans="1:9" x14ac:dyDescent="0.2">
      <c r="A5904" s="9" t="s">
        <v>13274</v>
      </c>
      <c r="B5904" s="8" t="s">
        <v>13275</v>
      </c>
      <c r="C5904" s="7"/>
      <c r="D5904" s="6">
        <v>1</v>
      </c>
      <c r="E5904" s="6">
        <v>0</v>
      </c>
      <c r="F5904" s="6">
        <v>1</v>
      </c>
      <c r="G5904" s="6">
        <v>0</v>
      </c>
      <c r="H5904" s="5">
        <f t="shared" si="184"/>
        <v>0.66666666666666663</v>
      </c>
      <c r="I5904" s="4">
        <f t="shared" si="185"/>
        <v>0.66666666666666663</v>
      </c>
    </row>
    <row r="5905" spans="1:9" x14ac:dyDescent="0.2">
      <c r="A5905" s="9" t="s">
        <v>13276</v>
      </c>
      <c r="B5905" s="8" t="s">
        <v>13277</v>
      </c>
      <c r="C5905" s="7"/>
      <c r="D5905" s="6">
        <v>1</v>
      </c>
      <c r="E5905" s="6">
        <v>0</v>
      </c>
      <c r="F5905" s="6">
        <v>1</v>
      </c>
      <c r="G5905" s="6">
        <v>0</v>
      </c>
      <c r="H5905" s="5">
        <f t="shared" si="184"/>
        <v>0.66666666666666663</v>
      </c>
      <c r="I5905" s="4">
        <f t="shared" si="185"/>
        <v>0.66666666666666663</v>
      </c>
    </row>
    <row r="5906" spans="1:9" x14ac:dyDescent="0.2">
      <c r="A5906" s="9" t="s">
        <v>13278</v>
      </c>
      <c r="B5906" s="8" t="s">
        <v>13279</v>
      </c>
      <c r="C5906" s="7"/>
      <c r="D5906" s="6">
        <v>1</v>
      </c>
      <c r="E5906" s="6">
        <v>0</v>
      </c>
      <c r="F5906" s="6">
        <v>1</v>
      </c>
      <c r="G5906" s="6">
        <v>0</v>
      </c>
      <c r="H5906" s="5">
        <f t="shared" si="184"/>
        <v>0.66666666666666663</v>
      </c>
      <c r="I5906" s="4">
        <f t="shared" si="185"/>
        <v>0.66666666666666663</v>
      </c>
    </row>
    <row r="5907" spans="1:9" x14ac:dyDescent="0.2">
      <c r="A5907" s="9" t="s">
        <v>13280</v>
      </c>
      <c r="B5907" s="8" t="s">
        <v>13281</v>
      </c>
      <c r="C5907" s="7"/>
      <c r="D5907" s="6">
        <v>1</v>
      </c>
      <c r="E5907" s="6">
        <v>0</v>
      </c>
      <c r="F5907" s="6">
        <v>1</v>
      </c>
      <c r="G5907" s="6">
        <v>0</v>
      </c>
      <c r="H5907" s="5">
        <f t="shared" si="184"/>
        <v>0.66666666666666663</v>
      </c>
      <c r="I5907" s="4">
        <f t="shared" si="185"/>
        <v>0.66666666666666663</v>
      </c>
    </row>
    <row r="5908" spans="1:9" x14ac:dyDescent="0.2">
      <c r="A5908" s="9" t="s">
        <v>13282</v>
      </c>
      <c r="B5908" s="8" t="s">
        <v>13283</v>
      </c>
      <c r="C5908" s="7"/>
      <c r="D5908" s="6">
        <v>1</v>
      </c>
      <c r="E5908" s="6">
        <v>0</v>
      </c>
      <c r="F5908" s="6">
        <v>1</v>
      </c>
      <c r="G5908" s="6">
        <v>0</v>
      </c>
      <c r="H5908" s="5">
        <f t="shared" si="184"/>
        <v>0.66666666666666663</v>
      </c>
      <c r="I5908" s="4">
        <f t="shared" si="185"/>
        <v>0.66666666666666663</v>
      </c>
    </row>
    <row r="5909" spans="1:9" x14ac:dyDescent="0.2">
      <c r="A5909" s="9" t="s">
        <v>13284</v>
      </c>
      <c r="B5909" s="8" t="s">
        <v>13285</v>
      </c>
      <c r="C5909" s="7"/>
      <c r="D5909" s="6">
        <v>1</v>
      </c>
      <c r="E5909" s="6">
        <v>0</v>
      </c>
      <c r="F5909" s="6">
        <v>1</v>
      </c>
      <c r="G5909" s="6">
        <v>0</v>
      </c>
      <c r="H5909" s="5">
        <f t="shared" si="184"/>
        <v>0.66666666666666663</v>
      </c>
      <c r="I5909" s="4">
        <f t="shared" si="185"/>
        <v>0.66666666666666663</v>
      </c>
    </row>
    <row r="5910" spans="1:9" x14ac:dyDescent="0.2">
      <c r="A5910" s="9" t="s">
        <v>13286</v>
      </c>
      <c r="B5910" s="8" t="s">
        <v>13287</v>
      </c>
      <c r="C5910" s="7"/>
      <c r="D5910" s="6">
        <v>1</v>
      </c>
      <c r="E5910" s="6">
        <v>0</v>
      </c>
      <c r="F5910" s="6">
        <v>1</v>
      </c>
      <c r="G5910" s="6">
        <v>0</v>
      </c>
      <c r="H5910" s="5">
        <f t="shared" si="184"/>
        <v>0.66666666666666663</v>
      </c>
      <c r="I5910" s="4">
        <f t="shared" si="185"/>
        <v>0.66666666666666663</v>
      </c>
    </row>
    <row r="5911" spans="1:9" x14ac:dyDescent="0.2">
      <c r="A5911" s="9" t="s">
        <v>13288</v>
      </c>
      <c r="B5911" s="8" t="s">
        <v>13289</v>
      </c>
      <c r="C5911" s="7"/>
      <c r="D5911" s="6">
        <v>1</v>
      </c>
      <c r="E5911" s="6">
        <v>0</v>
      </c>
      <c r="F5911" s="6">
        <v>1</v>
      </c>
      <c r="G5911" s="6">
        <v>0</v>
      </c>
      <c r="H5911" s="5">
        <f t="shared" si="184"/>
        <v>0.66666666666666663</v>
      </c>
      <c r="I5911" s="4">
        <f t="shared" si="185"/>
        <v>0.66666666666666663</v>
      </c>
    </row>
    <row r="5912" spans="1:9" x14ac:dyDescent="0.2">
      <c r="A5912" s="9" t="s">
        <v>13290</v>
      </c>
      <c r="B5912" s="8" t="s">
        <v>4416</v>
      </c>
      <c r="C5912" s="7"/>
      <c r="D5912" s="6">
        <v>1</v>
      </c>
      <c r="E5912" s="6">
        <v>0</v>
      </c>
      <c r="F5912" s="6">
        <v>1</v>
      </c>
      <c r="G5912" s="6">
        <v>0</v>
      </c>
      <c r="H5912" s="5">
        <f t="shared" si="184"/>
        <v>0.66666666666666663</v>
      </c>
      <c r="I5912" s="4">
        <f t="shared" si="185"/>
        <v>0.66666666666666663</v>
      </c>
    </row>
    <row r="5913" spans="1:9" x14ac:dyDescent="0.2">
      <c r="A5913" s="9" t="s">
        <v>13291</v>
      </c>
      <c r="B5913" s="8" t="s">
        <v>13292</v>
      </c>
      <c r="C5913" s="7"/>
      <c r="D5913" s="6">
        <v>1</v>
      </c>
      <c r="E5913" s="6">
        <v>0</v>
      </c>
      <c r="F5913" s="6">
        <v>1</v>
      </c>
      <c r="G5913" s="6">
        <v>0</v>
      </c>
      <c r="H5913" s="5">
        <f t="shared" si="184"/>
        <v>0.66666666666666663</v>
      </c>
      <c r="I5913" s="4">
        <f t="shared" si="185"/>
        <v>0.66666666666666663</v>
      </c>
    </row>
    <row r="5914" spans="1:9" x14ac:dyDescent="0.2">
      <c r="A5914" s="9" t="s">
        <v>13293</v>
      </c>
      <c r="B5914" s="8" t="s">
        <v>13294</v>
      </c>
      <c r="C5914" s="7"/>
      <c r="D5914" s="6">
        <v>1</v>
      </c>
      <c r="E5914" s="6">
        <v>0</v>
      </c>
      <c r="F5914" s="6">
        <v>1</v>
      </c>
      <c r="G5914" s="6">
        <v>0</v>
      </c>
      <c r="H5914" s="5">
        <f t="shared" si="184"/>
        <v>0.66666666666666663</v>
      </c>
      <c r="I5914" s="4">
        <f t="shared" si="185"/>
        <v>0.66666666666666663</v>
      </c>
    </row>
    <row r="5915" spans="1:9" x14ac:dyDescent="0.2">
      <c r="A5915" s="9" t="s">
        <v>13295</v>
      </c>
      <c r="B5915" s="8" t="s">
        <v>13296</v>
      </c>
      <c r="C5915" s="7"/>
      <c r="D5915" s="6">
        <v>1</v>
      </c>
      <c r="E5915" s="6">
        <v>0</v>
      </c>
      <c r="F5915" s="6">
        <v>1</v>
      </c>
      <c r="G5915" s="6">
        <v>0</v>
      </c>
      <c r="H5915" s="5">
        <f t="shared" si="184"/>
        <v>0.66666666666666663</v>
      </c>
      <c r="I5915" s="4">
        <f t="shared" si="185"/>
        <v>0.66666666666666663</v>
      </c>
    </row>
    <row r="5916" spans="1:9" x14ac:dyDescent="0.2">
      <c r="A5916" s="9" t="s">
        <v>13297</v>
      </c>
      <c r="B5916" s="8" t="s">
        <v>13298</v>
      </c>
      <c r="C5916" s="7"/>
      <c r="D5916" s="6">
        <v>1</v>
      </c>
      <c r="E5916" s="6">
        <v>0</v>
      </c>
      <c r="F5916" s="6">
        <v>1</v>
      </c>
      <c r="G5916" s="6">
        <v>0</v>
      </c>
      <c r="H5916" s="5">
        <f t="shared" si="184"/>
        <v>0.66666666666666663</v>
      </c>
      <c r="I5916" s="4">
        <f t="shared" si="185"/>
        <v>0.66666666666666663</v>
      </c>
    </row>
    <row r="5917" spans="1:9" x14ac:dyDescent="0.2">
      <c r="A5917" s="9" t="s">
        <v>13299</v>
      </c>
      <c r="B5917" s="8" t="s">
        <v>13300</v>
      </c>
      <c r="C5917" s="7"/>
      <c r="D5917" s="6">
        <v>1</v>
      </c>
      <c r="E5917" s="6">
        <v>0</v>
      </c>
      <c r="F5917" s="6">
        <v>1</v>
      </c>
      <c r="G5917" s="6">
        <v>0</v>
      </c>
      <c r="H5917" s="5">
        <f t="shared" si="184"/>
        <v>0.66666666666666663</v>
      </c>
      <c r="I5917" s="4">
        <f t="shared" si="185"/>
        <v>0.66666666666666663</v>
      </c>
    </row>
    <row r="5918" spans="1:9" x14ac:dyDescent="0.2">
      <c r="A5918" s="9" t="s">
        <v>13301</v>
      </c>
      <c r="B5918" s="8" t="s">
        <v>13302</v>
      </c>
      <c r="C5918" s="7"/>
      <c r="D5918" s="6">
        <v>1</v>
      </c>
      <c r="E5918" s="6">
        <v>0</v>
      </c>
      <c r="F5918" s="6">
        <v>1</v>
      </c>
      <c r="G5918" s="6">
        <v>0</v>
      </c>
      <c r="H5918" s="5">
        <f t="shared" si="184"/>
        <v>0.66666666666666663</v>
      </c>
      <c r="I5918" s="4">
        <f t="shared" si="185"/>
        <v>0.66666666666666663</v>
      </c>
    </row>
    <row r="5919" spans="1:9" x14ac:dyDescent="0.2">
      <c r="A5919" s="9" t="s">
        <v>13303</v>
      </c>
      <c r="B5919" s="8" t="s">
        <v>13304</v>
      </c>
      <c r="C5919" s="7"/>
      <c r="D5919" s="6">
        <v>1</v>
      </c>
      <c r="E5919" s="6">
        <v>0</v>
      </c>
      <c r="F5919" s="6">
        <v>1</v>
      </c>
      <c r="G5919" s="6">
        <v>0</v>
      </c>
      <c r="H5919" s="5">
        <f t="shared" si="184"/>
        <v>0.66666666666666663</v>
      </c>
      <c r="I5919" s="4">
        <f t="shared" si="185"/>
        <v>0.66666666666666663</v>
      </c>
    </row>
    <row r="5920" spans="1:9" x14ac:dyDescent="0.2">
      <c r="A5920" s="9" t="s">
        <v>13305</v>
      </c>
      <c r="B5920" s="8" t="s">
        <v>13306</v>
      </c>
      <c r="C5920" s="7"/>
      <c r="D5920" s="6">
        <v>1</v>
      </c>
      <c r="E5920" s="6">
        <v>0</v>
      </c>
      <c r="F5920" s="6">
        <v>1</v>
      </c>
      <c r="G5920" s="6">
        <v>0</v>
      </c>
      <c r="H5920" s="5">
        <f t="shared" si="184"/>
        <v>0.66666666666666663</v>
      </c>
      <c r="I5920" s="4">
        <f t="shared" si="185"/>
        <v>0.66666666666666663</v>
      </c>
    </row>
    <row r="5921" spans="1:9" x14ac:dyDescent="0.2">
      <c r="A5921" s="9" t="s">
        <v>13307</v>
      </c>
      <c r="B5921" s="8" t="s">
        <v>13308</v>
      </c>
      <c r="C5921" s="7"/>
      <c r="D5921" s="6">
        <v>1</v>
      </c>
      <c r="E5921" s="6">
        <v>0</v>
      </c>
      <c r="F5921" s="6">
        <v>1</v>
      </c>
      <c r="G5921" s="6">
        <v>0</v>
      </c>
      <c r="H5921" s="5">
        <f t="shared" si="184"/>
        <v>0.66666666666666663</v>
      </c>
      <c r="I5921" s="4">
        <f t="shared" si="185"/>
        <v>0.66666666666666663</v>
      </c>
    </row>
    <row r="5922" spans="1:9" x14ac:dyDescent="0.2">
      <c r="A5922" s="9" t="s">
        <v>13309</v>
      </c>
      <c r="B5922" s="8" t="s">
        <v>13310</v>
      </c>
      <c r="C5922" s="7"/>
      <c r="D5922" s="6">
        <v>1</v>
      </c>
      <c r="E5922" s="6">
        <v>0</v>
      </c>
      <c r="F5922" s="6">
        <v>1</v>
      </c>
      <c r="G5922" s="6">
        <v>0</v>
      </c>
      <c r="H5922" s="5">
        <f t="shared" si="184"/>
        <v>0.66666666666666663</v>
      </c>
      <c r="I5922" s="4">
        <f t="shared" si="185"/>
        <v>0.66666666666666663</v>
      </c>
    </row>
    <row r="5923" spans="1:9" x14ac:dyDescent="0.2">
      <c r="A5923" s="9" t="s">
        <v>13311</v>
      </c>
      <c r="B5923" s="8" t="s">
        <v>13312</v>
      </c>
      <c r="C5923" s="7"/>
      <c r="D5923" s="6">
        <v>1</v>
      </c>
      <c r="E5923" s="6">
        <v>0</v>
      </c>
      <c r="F5923" s="6">
        <v>1</v>
      </c>
      <c r="G5923" s="6">
        <v>0</v>
      </c>
      <c r="H5923" s="5">
        <f t="shared" si="184"/>
        <v>0.66666666666666663</v>
      </c>
      <c r="I5923" s="4">
        <f t="shared" si="185"/>
        <v>0.66666666666666663</v>
      </c>
    </row>
    <row r="5924" spans="1:9" x14ac:dyDescent="0.2">
      <c r="A5924" s="9" t="s">
        <v>13313</v>
      </c>
      <c r="B5924" s="8" t="s">
        <v>13314</v>
      </c>
      <c r="C5924" s="7"/>
      <c r="D5924" s="6">
        <v>1</v>
      </c>
      <c r="E5924" s="6">
        <v>0</v>
      </c>
      <c r="F5924" s="6">
        <v>1</v>
      </c>
      <c r="G5924" s="6">
        <v>0</v>
      </c>
      <c r="H5924" s="5">
        <f t="shared" si="184"/>
        <v>0.66666666666666663</v>
      </c>
      <c r="I5924" s="4">
        <f t="shared" si="185"/>
        <v>0.66666666666666663</v>
      </c>
    </row>
    <row r="5925" spans="1:9" x14ac:dyDescent="0.2">
      <c r="A5925" s="9" t="s">
        <v>13315</v>
      </c>
      <c r="B5925" s="8" t="s">
        <v>13316</v>
      </c>
      <c r="C5925" s="7"/>
      <c r="D5925" s="6">
        <v>1</v>
      </c>
      <c r="E5925" s="6">
        <v>0</v>
      </c>
      <c r="F5925" s="6">
        <v>1</v>
      </c>
      <c r="G5925" s="6">
        <v>0</v>
      </c>
      <c r="H5925" s="5">
        <f t="shared" si="184"/>
        <v>0.66666666666666663</v>
      </c>
      <c r="I5925" s="4">
        <f t="shared" si="185"/>
        <v>0.66666666666666663</v>
      </c>
    </row>
    <row r="5926" spans="1:9" x14ac:dyDescent="0.2">
      <c r="A5926" s="9" t="s">
        <v>13317</v>
      </c>
      <c r="B5926" s="8" t="s">
        <v>13318</v>
      </c>
      <c r="C5926" s="7"/>
      <c r="D5926" s="6">
        <v>1</v>
      </c>
      <c r="E5926" s="6">
        <v>0</v>
      </c>
      <c r="F5926" s="6">
        <v>1</v>
      </c>
      <c r="G5926" s="6">
        <v>0</v>
      </c>
      <c r="H5926" s="5">
        <f t="shared" si="184"/>
        <v>0.66666666666666663</v>
      </c>
      <c r="I5926" s="4">
        <f t="shared" si="185"/>
        <v>0.66666666666666663</v>
      </c>
    </row>
    <row r="5927" spans="1:9" x14ac:dyDescent="0.2">
      <c r="A5927" s="9" t="s">
        <v>13319</v>
      </c>
      <c r="B5927" s="8" t="s">
        <v>13320</v>
      </c>
      <c r="C5927" s="7"/>
      <c r="D5927" s="6">
        <v>1</v>
      </c>
      <c r="E5927" s="6">
        <v>0</v>
      </c>
      <c r="F5927" s="6">
        <v>1</v>
      </c>
      <c r="G5927" s="6">
        <v>0</v>
      </c>
      <c r="H5927" s="5">
        <f t="shared" si="184"/>
        <v>0.66666666666666663</v>
      </c>
      <c r="I5927" s="4">
        <f t="shared" si="185"/>
        <v>0.66666666666666663</v>
      </c>
    </row>
    <row r="5928" spans="1:9" x14ac:dyDescent="0.2">
      <c r="A5928" s="9" t="s">
        <v>13321</v>
      </c>
      <c r="B5928" s="8" t="s">
        <v>13322</v>
      </c>
      <c r="C5928" s="7"/>
      <c r="D5928" s="6">
        <v>1</v>
      </c>
      <c r="E5928" s="6">
        <v>0</v>
      </c>
      <c r="F5928" s="6">
        <v>1</v>
      </c>
      <c r="G5928" s="6">
        <v>0</v>
      </c>
      <c r="H5928" s="5">
        <f t="shared" si="184"/>
        <v>0.66666666666666663</v>
      </c>
      <c r="I5928" s="4">
        <f t="shared" si="185"/>
        <v>0.66666666666666663</v>
      </c>
    </row>
    <row r="5929" spans="1:9" x14ac:dyDescent="0.2">
      <c r="A5929" s="9" t="s">
        <v>13323</v>
      </c>
      <c r="B5929" s="8" t="s">
        <v>13324</v>
      </c>
      <c r="C5929" s="7"/>
      <c r="D5929" s="6">
        <v>1</v>
      </c>
      <c r="E5929" s="6">
        <v>0</v>
      </c>
      <c r="F5929" s="6">
        <v>1</v>
      </c>
      <c r="G5929" s="6">
        <v>0</v>
      </c>
      <c r="H5929" s="5">
        <f t="shared" si="184"/>
        <v>0.66666666666666663</v>
      </c>
      <c r="I5929" s="4">
        <f t="shared" si="185"/>
        <v>0.66666666666666663</v>
      </c>
    </row>
    <row r="5930" spans="1:9" x14ac:dyDescent="0.2">
      <c r="A5930" s="9" t="s">
        <v>13325</v>
      </c>
      <c r="B5930" s="8" t="s">
        <v>13326</v>
      </c>
      <c r="C5930" s="7"/>
      <c r="D5930" s="6">
        <v>1</v>
      </c>
      <c r="E5930" s="6">
        <v>0</v>
      </c>
      <c r="F5930" s="6">
        <v>1</v>
      </c>
      <c r="G5930" s="6">
        <v>0</v>
      </c>
      <c r="H5930" s="5">
        <f t="shared" si="184"/>
        <v>0.66666666666666663</v>
      </c>
      <c r="I5930" s="4">
        <f t="shared" si="185"/>
        <v>0.66666666666666663</v>
      </c>
    </row>
    <row r="5931" spans="1:9" x14ac:dyDescent="0.2">
      <c r="A5931" s="9" t="s">
        <v>13327</v>
      </c>
      <c r="B5931" s="8" t="s">
        <v>13328</v>
      </c>
      <c r="C5931" s="7"/>
      <c r="D5931" s="6">
        <v>1</v>
      </c>
      <c r="E5931" s="6">
        <v>0</v>
      </c>
      <c r="F5931" s="6">
        <v>1</v>
      </c>
      <c r="G5931" s="6">
        <v>0</v>
      </c>
      <c r="H5931" s="5">
        <f t="shared" si="184"/>
        <v>0.66666666666666663</v>
      </c>
      <c r="I5931" s="4">
        <f t="shared" si="185"/>
        <v>0.66666666666666663</v>
      </c>
    </row>
    <row r="5932" spans="1:9" x14ac:dyDescent="0.2">
      <c r="A5932" s="9" t="s">
        <v>13329</v>
      </c>
      <c r="B5932" s="8" t="s">
        <v>13330</v>
      </c>
      <c r="C5932" s="7"/>
      <c r="D5932" s="6">
        <v>1</v>
      </c>
      <c r="E5932" s="6">
        <v>0</v>
      </c>
      <c r="F5932" s="6">
        <v>1</v>
      </c>
      <c r="G5932" s="6">
        <v>0</v>
      </c>
      <c r="H5932" s="5">
        <f t="shared" si="184"/>
        <v>0.66666666666666663</v>
      </c>
      <c r="I5932" s="4">
        <f t="shared" si="185"/>
        <v>0.66666666666666663</v>
      </c>
    </row>
    <row r="5933" spans="1:9" x14ac:dyDescent="0.2">
      <c r="A5933" s="9" t="s">
        <v>13331</v>
      </c>
      <c r="B5933" s="8" t="s">
        <v>13332</v>
      </c>
      <c r="C5933" s="7"/>
      <c r="D5933" s="6">
        <v>1</v>
      </c>
      <c r="E5933" s="6">
        <v>0</v>
      </c>
      <c r="F5933" s="6">
        <v>1</v>
      </c>
      <c r="G5933" s="6">
        <v>0</v>
      </c>
      <c r="H5933" s="5">
        <f t="shared" si="184"/>
        <v>0.66666666666666663</v>
      </c>
      <c r="I5933" s="4">
        <f t="shared" si="185"/>
        <v>0.66666666666666663</v>
      </c>
    </row>
    <row r="5934" spans="1:9" x14ac:dyDescent="0.2">
      <c r="A5934" s="9" t="s">
        <v>13333</v>
      </c>
      <c r="B5934" s="8" t="s">
        <v>13334</v>
      </c>
      <c r="C5934" s="7"/>
      <c r="D5934" s="6">
        <v>1</v>
      </c>
      <c r="E5934" s="6">
        <v>0</v>
      </c>
      <c r="F5934" s="6">
        <v>1</v>
      </c>
      <c r="G5934" s="6">
        <v>0</v>
      </c>
      <c r="H5934" s="5">
        <f t="shared" si="184"/>
        <v>0.66666666666666663</v>
      </c>
      <c r="I5934" s="4">
        <f t="shared" si="185"/>
        <v>0.66666666666666663</v>
      </c>
    </row>
    <row r="5935" spans="1:9" x14ac:dyDescent="0.2">
      <c r="A5935" s="9" t="s">
        <v>13335</v>
      </c>
      <c r="B5935" s="8" t="s">
        <v>13336</v>
      </c>
      <c r="C5935" s="7"/>
      <c r="D5935" s="6">
        <v>1</v>
      </c>
      <c r="E5935" s="6">
        <v>0</v>
      </c>
      <c r="F5935" s="6">
        <v>1</v>
      </c>
      <c r="G5935" s="6">
        <v>0</v>
      </c>
      <c r="H5935" s="5">
        <f t="shared" si="184"/>
        <v>0.66666666666666663</v>
      </c>
      <c r="I5935" s="4">
        <f t="shared" si="185"/>
        <v>0.66666666666666663</v>
      </c>
    </row>
    <row r="5936" spans="1:9" x14ac:dyDescent="0.2">
      <c r="A5936" s="9" t="s">
        <v>13337</v>
      </c>
      <c r="B5936" s="8" t="s">
        <v>13338</v>
      </c>
      <c r="C5936" s="7"/>
      <c r="D5936" s="6">
        <v>1</v>
      </c>
      <c r="E5936" s="6">
        <v>0</v>
      </c>
      <c r="F5936" s="6">
        <v>1</v>
      </c>
      <c r="G5936" s="6">
        <v>0</v>
      </c>
      <c r="H5936" s="5">
        <f t="shared" si="184"/>
        <v>0.66666666666666663</v>
      </c>
      <c r="I5936" s="4">
        <f t="shared" si="185"/>
        <v>0.66666666666666663</v>
      </c>
    </row>
    <row r="5937" spans="1:9" x14ac:dyDescent="0.2">
      <c r="A5937" s="9" t="s">
        <v>13339</v>
      </c>
      <c r="B5937" s="8" t="s">
        <v>13340</v>
      </c>
      <c r="C5937" s="7"/>
      <c r="D5937" s="6">
        <v>1</v>
      </c>
      <c r="E5937" s="6">
        <v>0</v>
      </c>
      <c r="F5937" s="6">
        <v>1</v>
      </c>
      <c r="G5937" s="6">
        <v>0</v>
      </c>
      <c r="H5937" s="5">
        <f t="shared" si="184"/>
        <v>0.66666666666666663</v>
      </c>
      <c r="I5937" s="4">
        <f t="shared" si="185"/>
        <v>0.66666666666666663</v>
      </c>
    </row>
    <row r="5938" spans="1:9" x14ac:dyDescent="0.2">
      <c r="A5938" s="9" t="s">
        <v>13341</v>
      </c>
      <c r="B5938" s="8" t="s">
        <v>13342</v>
      </c>
      <c r="C5938" s="7"/>
      <c r="D5938" s="6">
        <v>1</v>
      </c>
      <c r="E5938" s="6">
        <v>0</v>
      </c>
      <c r="F5938" s="6">
        <v>1</v>
      </c>
      <c r="G5938" s="6">
        <v>0</v>
      </c>
      <c r="H5938" s="5">
        <f t="shared" si="184"/>
        <v>0.66666666666666663</v>
      </c>
      <c r="I5938" s="4">
        <f t="shared" si="185"/>
        <v>0.66666666666666663</v>
      </c>
    </row>
    <row r="5939" spans="1:9" x14ac:dyDescent="0.2">
      <c r="A5939" s="9" t="s">
        <v>13343</v>
      </c>
      <c r="B5939" s="8" t="s">
        <v>13344</v>
      </c>
      <c r="C5939" s="7"/>
      <c r="D5939" s="6">
        <v>1</v>
      </c>
      <c r="E5939" s="6">
        <v>0</v>
      </c>
      <c r="F5939" s="6">
        <v>1</v>
      </c>
      <c r="G5939" s="6">
        <v>0</v>
      </c>
      <c r="H5939" s="5">
        <f t="shared" si="184"/>
        <v>0.66666666666666663</v>
      </c>
      <c r="I5939" s="4">
        <f t="shared" si="185"/>
        <v>0.66666666666666663</v>
      </c>
    </row>
    <row r="5940" spans="1:9" x14ac:dyDescent="0.2">
      <c r="A5940" s="9" t="s">
        <v>13345</v>
      </c>
      <c r="B5940" s="8" t="s">
        <v>13346</v>
      </c>
      <c r="C5940" s="7"/>
      <c r="D5940" s="6">
        <v>1</v>
      </c>
      <c r="E5940" s="6">
        <v>0</v>
      </c>
      <c r="F5940" s="6">
        <v>1</v>
      </c>
      <c r="G5940" s="6">
        <v>0</v>
      </c>
      <c r="H5940" s="5">
        <f t="shared" si="184"/>
        <v>0.66666666666666663</v>
      </c>
      <c r="I5940" s="4">
        <f t="shared" si="185"/>
        <v>0.66666666666666663</v>
      </c>
    </row>
    <row r="5941" spans="1:9" x14ac:dyDescent="0.2">
      <c r="A5941" s="9" t="s">
        <v>13347</v>
      </c>
      <c r="B5941" s="8" t="s">
        <v>13348</v>
      </c>
      <c r="C5941" s="7"/>
      <c r="D5941" s="6">
        <v>1</v>
      </c>
      <c r="E5941" s="6">
        <v>0</v>
      </c>
      <c r="F5941" s="6">
        <v>1</v>
      </c>
      <c r="G5941" s="6">
        <v>0</v>
      </c>
      <c r="H5941" s="5">
        <f t="shared" si="184"/>
        <v>0.66666666666666663</v>
      </c>
      <c r="I5941" s="4">
        <f t="shared" si="185"/>
        <v>0.66666666666666663</v>
      </c>
    </row>
    <row r="5942" spans="1:9" x14ac:dyDescent="0.2">
      <c r="A5942" s="9" t="s">
        <v>13349</v>
      </c>
      <c r="B5942" s="8" t="s">
        <v>13350</v>
      </c>
      <c r="C5942" s="7"/>
      <c r="D5942" s="6">
        <v>1</v>
      </c>
      <c r="E5942" s="6">
        <v>0</v>
      </c>
      <c r="F5942" s="6">
        <v>1</v>
      </c>
      <c r="G5942" s="6">
        <v>0</v>
      </c>
      <c r="H5942" s="5">
        <f t="shared" si="184"/>
        <v>0.66666666666666663</v>
      </c>
      <c r="I5942" s="4">
        <f t="shared" si="185"/>
        <v>0.66666666666666663</v>
      </c>
    </row>
    <row r="5943" spans="1:9" x14ac:dyDescent="0.2">
      <c r="A5943" s="9" t="s">
        <v>13351</v>
      </c>
      <c r="B5943" s="8" t="s">
        <v>13352</v>
      </c>
      <c r="C5943" s="7"/>
      <c r="D5943" s="6">
        <v>1</v>
      </c>
      <c r="E5943" s="6">
        <v>0</v>
      </c>
      <c r="F5943" s="6">
        <v>1</v>
      </c>
      <c r="G5943" s="6">
        <v>0</v>
      </c>
      <c r="H5943" s="5">
        <f t="shared" si="184"/>
        <v>0.66666666666666663</v>
      </c>
      <c r="I5943" s="4">
        <f t="shared" si="185"/>
        <v>0.66666666666666663</v>
      </c>
    </row>
    <row r="5944" spans="1:9" x14ac:dyDescent="0.2">
      <c r="A5944" s="9" t="s">
        <v>13353</v>
      </c>
      <c r="B5944" s="8" t="s">
        <v>13354</v>
      </c>
      <c r="C5944" s="7"/>
      <c r="D5944" s="6">
        <v>1</v>
      </c>
      <c r="E5944" s="6">
        <v>0</v>
      </c>
      <c r="F5944" s="6">
        <v>1</v>
      </c>
      <c r="G5944" s="6">
        <v>0</v>
      </c>
      <c r="H5944" s="5">
        <f t="shared" si="184"/>
        <v>0.66666666666666663</v>
      </c>
      <c r="I5944" s="4">
        <f t="shared" si="185"/>
        <v>0.66666666666666663</v>
      </c>
    </row>
    <row r="5945" spans="1:9" x14ac:dyDescent="0.2">
      <c r="A5945" s="9" t="s">
        <v>13355</v>
      </c>
      <c r="B5945" s="8" t="s">
        <v>13356</v>
      </c>
      <c r="C5945" s="7"/>
      <c r="D5945" s="6">
        <v>1</v>
      </c>
      <c r="E5945" s="6">
        <v>0</v>
      </c>
      <c r="F5945" s="6">
        <v>1</v>
      </c>
      <c r="G5945" s="6">
        <v>0</v>
      </c>
      <c r="H5945" s="5">
        <f t="shared" si="184"/>
        <v>0.66666666666666663</v>
      </c>
      <c r="I5945" s="4">
        <f t="shared" si="185"/>
        <v>0.66666666666666663</v>
      </c>
    </row>
    <row r="5946" spans="1:9" x14ac:dyDescent="0.2">
      <c r="A5946" s="9" t="s">
        <v>13357</v>
      </c>
      <c r="B5946" s="8" t="s">
        <v>542</v>
      </c>
      <c r="C5946" s="7"/>
      <c r="D5946" s="6">
        <v>1</v>
      </c>
      <c r="E5946" s="6">
        <v>0</v>
      </c>
      <c r="F5946" s="6">
        <v>1</v>
      </c>
      <c r="G5946" s="6">
        <v>0</v>
      </c>
      <c r="H5946" s="5">
        <f t="shared" si="184"/>
        <v>0.66666666666666663</v>
      </c>
      <c r="I5946" s="4">
        <f t="shared" si="185"/>
        <v>0.66666666666666663</v>
      </c>
    </row>
    <row r="5947" spans="1:9" x14ac:dyDescent="0.2">
      <c r="A5947" s="9" t="s">
        <v>13358</v>
      </c>
      <c r="B5947" s="8" t="s">
        <v>13359</v>
      </c>
      <c r="C5947" s="7"/>
      <c r="D5947" s="6">
        <v>1</v>
      </c>
      <c r="E5947" s="6">
        <v>0</v>
      </c>
      <c r="F5947" s="6">
        <v>1</v>
      </c>
      <c r="G5947" s="6">
        <v>0</v>
      </c>
      <c r="H5947" s="5">
        <f t="shared" si="184"/>
        <v>0.66666666666666663</v>
      </c>
      <c r="I5947" s="4">
        <f t="shared" si="185"/>
        <v>0.66666666666666663</v>
      </c>
    </row>
    <row r="5948" spans="1:9" x14ac:dyDescent="0.2">
      <c r="A5948" s="9" t="s">
        <v>13360</v>
      </c>
      <c r="B5948" s="8" t="s">
        <v>13361</v>
      </c>
      <c r="C5948" s="7"/>
      <c r="D5948" s="6">
        <v>1</v>
      </c>
      <c r="E5948" s="6">
        <v>0</v>
      </c>
      <c r="F5948" s="6">
        <v>1</v>
      </c>
      <c r="G5948" s="6">
        <v>0</v>
      </c>
      <c r="H5948" s="5">
        <f t="shared" si="184"/>
        <v>0.66666666666666663</v>
      </c>
      <c r="I5948" s="4">
        <f t="shared" si="185"/>
        <v>0.66666666666666663</v>
      </c>
    </row>
    <row r="5949" spans="1:9" x14ac:dyDescent="0.2">
      <c r="A5949" s="9" t="s">
        <v>13362</v>
      </c>
      <c r="B5949" s="8" t="s">
        <v>13363</v>
      </c>
      <c r="C5949" s="7"/>
      <c r="D5949" s="6">
        <v>1</v>
      </c>
      <c r="E5949" s="6">
        <v>0</v>
      </c>
      <c r="F5949" s="6">
        <v>1</v>
      </c>
      <c r="G5949" s="6">
        <v>0</v>
      </c>
      <c r="H5949" s="5">
        <f t="shared" si="184"/>
        <v>0.66666666666666663</v>
      </c>
      <c r="I5949" s="4">
        <f t="shared" si="185"/>
        <v>0.66666666666666663</v>
      </c>
    </row>
    <row r="5950" spans="1:9" x14ac:dyDescent="0.2">
      <c r="A5950" s="9" t="s">
        <v>13364</v>
      </c>
      <c r="B5950" s="8" t="s">
        <v>13365</v>
      </c>
      <c r="C5950" s="7"/>
      <c r="D5950" s="6">
        <v>1</v>
      </c>
      <c r="E5950" s="6">
        <v>0</v>
      </c>
      <c r="F5950" s="6">
        <v>1</v>
      </c>
      <c r="G5950" s="6">
        <v>0</v>
      </c>
      <c r="H5950" s="5">
        <f t="shared" si="184"/>
        <v>0.66666666666666663</v>
      </c>
      <c r="I5950" s="4">
        <f t="shared" si="185"/>
        <v>0.66666666666666663</v>
      </c>
    </row>
    <row r="5951" spans="1:9" x14ac:dyDescent="0.2">
      <c r="A5951" s="9" t="s">
        <v>13366</v>
      </c>
      <c r="B5951" s="8" t="s">
        <v>13367</v>
      </c>
      <c r="C5951" s="7"/>
      <c r="D5951" s="6">
        <v>1</v>
      </c>
      <c r="E5951" s="6">
        <v>0</v>
      </c>
      <c r="F5951" s="6">
        <v>1</v>
      </c>
      <c r="G5951" s="6">
        <v>0</v>
      </c>
      <c r="H5951" s="5">
        <f t="shared" si="184"/>
        <v>0.66666666666666663</v>
      </c>
      <c r="I5951" s="4">
        <f t="shared" si="185"/>
        <v>0.66666666666666663</v>
      </c>
    </row>
    <row r="5952" spans="1:9" x14ac:dyDescent="0.2">
      <c r="A5952" s="9" t="s">
        <v>13368</v>
      </c>
      <c r="B5952" s="8" t="s">
        <v>13369</v>
      </c>
      <c r="C5952" s="7"/>
      <c r="D5952" s="6">
        <v>1</v>
      </c>
      <c r="E5952" s="6">
        <v>0</v>
      </c>
      <c r="F5952" s="6">
        <v>1</v>
      </c>
      <c r="G5952" s="6">
        <v>0</v>
      </c>
      <c r="H5952" s="5">
        <f t="shared" si="184"/>
        <v>0.66666666666666663</v>
      </c>
      <c r="I5952" s="4">
        <f t="shared" si="185"/>
        <v>0.66666666666666663</v>
      </c>
    </row>
    <row r="5953" spans="1:9" x14ac:dyDescent="0.2">
      <c r="A5953" s="9" t="s">
        <v>13370</v>
      </c>
      <c r="B5953" s="8" t="s">
        <v>13371</v>
      </c>
      <c r="C5953" s="7"/>
      <c r="D5953" s="6">
        <v>1</v>
      </c>
      <c r="E5953" s="6">
        <v>0</v>
      </c>
      <c r="F5953" s="6">
        <v>1</v>
      </c>
      <c r="G5953" s="6">
        <v>0</v>
      </c>
      <c r="H5953" s="5">
        <f t="shared" si="184"/>
        <v>0.66666666666666663</v>
      </c>
      <c r="I5953" s="4">
        <f t="shared" si="185"/>
        <v>0.66666666666666663</v>
      </c>
    </row>
    <row r="5954" spans="1:9" x14ac:dyDescent="0.2">
      <c r="A5954" s="9" t="s">
        <v>13372</v>
      </c>
      <c r="B5954" s="8" t="s">
        <v>13373</v>
      </c>
      <c r="C5954" s="7"/>
      <c r="D5954" s="6">
        <v>1</v>
      </c>
      <c r="E5954" s="6">
        <v>0</v>
      </c>
      <c r="F5954" s="6">
        <v>1</v>
      </c>
      <c r="G5954" s="6">
        <v>0</v>
      </c>
      <c r="H5954" s="5">
        <f t="shared" ref="H5954:H6017" si="186">G5954+F5954*2/3+E5954*1/3</f>
        <v>0.66666666666666663</v>
      </c>
      <c r="I5954" s="4">
        <f t="shared" ref="I5954:I6017" si="187">H5954/D5954</f>
        <v>0.66666666666666663</v>
      </c>
    </row>
    <row r="5955" spans="1:9" x14ac:dyDescent="0.2">
      <c r="A5955" s="9" t="s">
        <v>13374</v>
      </c>
      <c r="B5955" s="8" t="s">
        <v>13375</v>
      </c>
      <c r="C5955" s="7"/>
      <c r="D5955" s="6">
        <v>1</v>
      </c>
      <c r="E5955" s="6">
        <v>0</v>
      </c>
      <c r="F5955" s="6">
        <v>1</v>
      </c>
      <c r="G5955" s="6">
        <v>0</v>
      </c>
      <c r="H5955" s="5">
        <f t="shared" si="186"/>
        <v>0.66666666666666663</v>
      </c>
      <c r="I5955" s="4">
        <f t="shared" si="187"/>
        <v>0.66666666666666663</v>
      </c>
    </row>
    <row r="5956" spans="1:9" x14ac:dyDescent="0.2">
      <c r="A5956" s="9" t="s">
        <v>13376</v>
      </c>
      <c r="B5956" s="8" t="s">
        <v>13377</v>
      </c>
      <c r="C5956" s="7"/>
      <c r="D5956" s="6">
        <v>1</v>
      </c>
      <c r="E5956" s="6">
        <v>0</v>
      </c>
      <c r="F5956" s="6">
        <v>1</v>
      </c>
      <c r="G5956" s="6">
        <v>0</v>
      </c>
      <c r="H5956" s="5">
        <f t="shared" si="186"/>
        <v>0.66666666666666663</v>
      </c>
      <c r="I5956" s="4">
        <f t="shared" si="187"/>
        <v>0.66666666666666663</v>
      </c>
    </row>
    <row r="5957" spans="1:9" x14ac:dyDescent="0.2">
      <c r="A5957" s="9" t="s">
        <v>13378</v>
      </c>
      <c r="B5957" s="8" t="s">
        <v>13379</v>
      </c>
      <c r="C5957" s="7"/>
      <c r="D5957" s="6">
        <v>1</v>
      </c>
      <c r="E5957" s="6">
        <v>0</v>
      </c>
      <c r="F5957" s="6">
        <v>1</v>
      </c>
      <c r="G5957" s="6">
        <v>0</v>
      </c>
      <c r="H5957" s="5">
        <f t="shared" si="186"/>
        <v>0.66666666666666663</v>
      </c>
      <c r="I5957" s="4">
        <f t="shared" si="187"/>
        <v>0.66666666666666663</v>
      </c>
    </row>
    <row r="5958" spans="1:9" x14ac:dyDescent="0.2">
      <c r="A5958" s="9" t="s">
        <v>13380</v>
      </c>
      <c r="B5958" s="8" t="s">
        <v>13381</v>
      </c>
      <c r="C5958" s="7"/>
      <c r="D5958" s="6">
        <v>1</v>
      </c>
      <c r="E5958" s="6">
        <v>0</v>
      </c>
      <c r="F5958" s="6">
        <v>1</v>
      </c>
      <c r="G5958" s="6">
        <v>0</v>
      </c>
      <c r="H5958" s="5">
        <f t="shared" si="186"/>
        <v>0.66666666666666663</v>
      </c>
      <c r="I5958" s="4">
        <f t="shared" si="187"/>
        <v>0.66666666666666663</v>
      </c>
    </row>
    <row r="5959" spans="1:9" x14ac:dyDescent="0.2">
      <c r="A5959" s="9" t="s">
        <v>13382</v>
      </c>
      <c r="B5959" s="8" t="s">
        <v>13383</v>
      </c>
      <c r="C5959" s="7"/>
      <c r="D5959" s="6">
        <v>1</v>
      </c>
      <c r="E5959" s="6">
        <v>0</v>
      </c>
      <c r="F5959" s="6">
        <v>1</v>
      </c>
      <c r="G5959" s="6">
        <v>0</v>
      </c>
      <c r="H5959" s="5">
        <f t="shared" si="186"/>
        <v>0.66666666666666663</v>
      </c>
      <c r="I5959" s="4">
        <f t="shared" si="187"/>
        <v>0.66666666666666663</v>
      </c>
    </row>
    <row r="5960" spans="1:9" x14ac:dyDescent="0.2">
      <c r="A5960" s="9" t="s">
        <v>13384</v>
      </c>
      <c r="B5960" s="8" t="s">
        <v>13385</v>
      </c>
      <c r="C5960" s="7"/>
      <c r="D5960" s="6">
        <v>1</v>
      </c>
      <c r="E5960" s="6">
        <v>0</v>
      </c>
      <c r="F5960" s="6">
        <v>1</v>
      </c>
      <c r="G5960" s="6">
        <v>0</v>
      </c>
      <c r="H5960" s="5">
        <f t="shared" si="186"/>
        <v>0.66666666666666663</v>
      </c>
      <c r="I5960" s="4">
        <f t="shared" si="187"/>
        <v>0.66666666666666663</v>
      </c>
    </row>
    <row r="5961" spans="1:9" x14ac:dyDescent="0.2">
      <c r="A5961" s="9" t="s">
        <v>13386</v>
      </c>
      <c r="B5961" s="8" t="s">
        <v>13387</v>
      </c>
      <c r="C5961" s="7"/>
      <c r="D5961" s="6">
        <v>1</v>
      </c>
      <c r="E5961" s="6">
        <v>0</v>
      </c>
      <c r="F5961" s="6">
        <v>1</v>
      </c>
      <c r="G5961" s="6">
        <v>0</v>
      </c>
      <c r="H5961" s="5">
        <f t="shared" si="186"/>
        <v>0.66666666666666663</v>
      </c>
      <c r="I5961" s="4">
        <f t="shared" si="187"/>
        <v>0.66666666666666663</v>
      </c>
    </row>
    <row r="5962" spans="1:9" x14ac:dyDescent="0.2">
      <c r="A5962" s="9" t="s">
        <v>13388</v>
      </c>
      <c r="B5962" s="8" t="s">
        <v>13389</v>
      </c>
      <c r="C5962" s="7"/>
      <c r="D5962" s="6">
        <v>1</v>
      </c>
      <c r="E5962" s="6">
        <v>0</v>
      </c>
      <c r="F5962" s="6">
        <v>1</v>
      </c>
      <c r="G5962" s="6">
        <v>0</v>
      </c>
      <c r="H5962" s="5">
        <f t="shared" si="186"/>
        <v>0.66666666666666663</v>
      </c>
      <c r="I5962" s="4">
        <f t="shared" si="187"/>
        <v>0.66666666666666663</v>
      </c>
    </row>
    <row r="5963" spans="1:9" x14ac:dyDescent="0.2">
      <c r="A5963" s="9" t="s">
        <v>13390</v>
      </c>
      <c r="B5963" s="8" t="s">
        <v>13391</v>
      </c>
      <c r="C5963" s="7"/>
      <c r="D5963" s="6">
        <v>1</v>
      </c>
      <c r="E5963" s="6">
        <v>0</v>
      </c>
      <c r="F5963" s="6">
        <v>1</v>
      </c>
      <c r="G5963" s="6">
        <v>0</v>
      </c>
      <c r="H5963" s="5">
        <f t="shared" si="186"/>
        <v>0.66666666666666663</v>
      </c>
      <c r="I5963" s="4">
        <f t="shared" si="187"/>
        <v>0.66666666666666663</v>
      </c>
    </row>
    <row r="5964" spans="1:9" x14ac:dyDescent="0.2">
      <c r="A5964" s="9" t="s">
        <v>13392</v>
      </c>
      <c r="B5964" s="8" t="s">
        <v>13393</v>
      </c>
      <c r="C5964" s="7"/>
      <c r="D5964" s="6">
        <v>1</v>
      </c>
      <c r="E5964" s="6">
        <v>0</v>
      </c>
      <c r="F5964" s="6">
        <v>1</v>
      </c>
      <c r="G5964" s="6">
        <v>0</v>
      </c>
      <c r="H5964" s="5">
        <f t="shared" si="186"/>
        <v>0.66666666666666663</v>
      </c>
      <c r="I5964" s="4">
        <f t="shared" si="187"/>
        <v>0.66666666666666663</v>
      </c>
    </row>
    <row r="5965" spans="1:9" x14ac:dyDescent="0.2">
      <c r="A5965" s="9" t="s">
        <v>13394</v>
      </c>
      <c r="B5965" s="8" t="s">
        <v>13395</v>
      </c>
      <c r="C5965" s="7"/>
      <c r="D5965" s="6">
        <v>1</v>
      </c>
      <c r="E5965" s="6">
        <v>0</v>
      </c>
      <c r="F5965" s="6">
        <v>1</v>
      </c>
      <c r="G5965" s="6">
        <v>0</v>
      </c>
      <c r="H5965" s="5">
        <f t="shared" si="186"/>
        <v>0.66666666666666663</v>
      </c>
      <c r="I5965" s="4">
        <f t="shared" si="187"/>
        <v>0.66666666666666663</v>
      </c>
    </row>
    <row r="5966" spans="1:9" x14ac:dyDescent="0.2">
      <c r="A5966" s="9" t="s">
        <v>13396</v>
      </c>
      <c r="B5966" s="8" t="s">
        <v>13397</v>
      </c>
      <c r="C5966" s="7"/>
      <c r="D5966" s="6">
        <v>1</v>
      </c>
      <c r="E5966" s="6">
        <v>0</v>
      </c>
      <c r="F5966" s="6">
        <v>1</v>
      </c>
      <c r="G5966" s="6">
        <v>0</v>
      </c>
      <c r="H5966" s="5">
        <f t="shared" si="186"/>
        <v>0.66666666666666663</v>
      </c>
      <c r="I5966" s="4">
        <f t="shared" si="187"/>
        <v>0.66666666666666663</v>
      </c>
    </row>
    <row r="5967" spans="1:9" x14ac:dyDescent="0.2">
      <c r="A5967" s="9" t="s">
        <v>13398</v>
      </c>
      <c r="B5967" s="8" t="s">
        <v>13399</v>
      </c>
      <c r="C5967" s="7"/>
      <c r="D5967" s="6">
        <v>1</v>
      </c>
      <c r="E5967" s="6">
        <v>0</v>
      </c>
      <c r="F5967" s="6">
        <v>1</v>
      </c>
      <c r="G5967" s="6">
        <v>0</v>
      </c>
      <c r="H5967" s="5">
        <f t="shared" si="186"/>
        <v>0.66666666666666663</v>
      </c>
      <c r="I5967" s="4">
        <f t="shared" si="187"/>
        <v>0.66666666666666663</v>
      </c>
    </row>
    <row r="5968" spans="1:9" x14ac:dyDescent="0.2">
      <c r="A5968" s="9" t="s">
        <v>13400</v>
      </c>
      <c r="B5968" s="8" t="s">
        <v>13401</v>
      </c>
      <c r="C5968" s="7"/>
      <c r="D5968" s="6">
        <v>1</v>
      </c>
      <c r="E5968" s="6">
        <v>0</v>
      </c>
      <c r="F5968" s="6">
        <v>1</v>
      </c>
      <c r="G5968" s="6">
        <v>0</v>
      </c>
      <c r="H5968" s="5">
        <f t="shared" si="186"/>
        <v>0.66666666666666663</v>
      </c>
      <c r="I5968" s="4">
        <f t="shared" si="187"/>
        <v>0.66666666666666663</v>
      </c>
    </row>
    <row r="5969" spans="1:9" x14ac:dyDescent="0.2">
      <c r="A5969" s="9" t="s">
        <v>13402</v>
      </c>
      <c r="B5969" s="8" t="s">
        <v>13403</v>
      </c>
      <c r="C5969" s="7"/>
      <c r="D5969" s="6">
        <v>1</v>
      </c>
      <c r="E5969" s="6">
        <v>0</v>
      </c>
      <c r="F5969" s="6">
        <v>1</v>
      </c>
      <c r="G5969" s="6">
        <v>0</v>
      </c>
      <c r="H5969" s="5">
        <f t="shared" si="186"/>
        <v>0.66666666666666663</v>
      </c>
      <c r="I5969" s="4">
        <f t="shared" si="187"/>
        <v>0.66666666666666663</v>
      </c>
    </row>
    <row r="5970" spans="1:9" x14ac:dyDescent="0.2">
      <c r="A5970" s="9" t="s">
        <v>13404</v>
      </c>
      <c r="B5970" s="8" t="s">
        <v>13405</v>
      </c>
      <c r="C5970" s="7"/>
      <c r="D5970" s="6">
        <v>1</v>
      </c>
      <c r="E5970" s="6">
        <v>0</v>
      </c>
      <c r="F5970" s="6">
        <v>1</v>
      </c>
      <c r="G5970" s="6">
        <v>0</v>
      </c>
      <c r="H5970" s="5">
        <f t="shared" si="186"/>
        <v>0.66666666666666663</v>
      </c>
      <c r="I5970" s="4">
        <f t="shared" si="187"/>
        <v>0.66666666666666663</v>
      </c>
    </row>
    <row r="5971" spans="1:9" x14ac:dyDescent="0.2">
      <c r="A5971" s="9" t="s">
        <v>13406</v>
      </c>
      <c r="B5971" s="8" t="s">
        <v>546</v>
      </c>
      <c r="C5971" s="7"/>
      <c r="D5971" s="6">
        <v>1</v>
      </c>
      <c r="E5971" s="6">
        <v>0</v>
      </c>
      <c r="F5971" s="6">
        <v>1</v>
      </c>
      <c r="G5971" s="6">
        <v>0</v>
      </c>
      <c r="H5971" s="5">
        <f t="shared" si="186"/>
        <v>0.66666666666666663</v>
      </c>
      <c r="I5971" s="4">
        <f t="shared" si="187"/>
        <v>0.66666666666666663</v>
      </c>
    </row>
    <row r="5972" spans="1:9" x14ac:dyDescent="0.2">
      <c r="A5972" s="9" t="s">
        <v>13407</v>
      </c>
      <c r="B5972" s="8" t="s">
        <v>13408</v>
      </c>
      <c r="C5972" s="7"/>
      <c r="D5972" s="6">
        <v>1</v>
      </c>
      <c r="E5972" s="6">
        <v>0</v>
      </c>
      <c r="F5972" s="6">
        <v>1</v>
      </c>
      <c r="G5972" s="6">
        <v>0</v>
      </c>
      <c r="H5972" s="5">
        <f t="shared" si="186"/>
        <v>0.66666666666666663</v>
      </c>
      <c r="I5972" s="4">
        <f t="shared" si="187"/>
        <v>0.66666666666666663</v>
      </c>
    </row>
    <row r="5973" spans="1:9" x14ac:dyDescent="0.2">
      <c r="A5973" s="9" t="s">
        <v>13409</v>
      </c>
      <c r="B5973" s="8" t="s">
        <v>13410</v>
      </c>
      <c r="C5973" s="7"/>
      <c r="D5973" s="6">
        <v>1</v>
      </c>
      <c r="E5973" s="6">
        <v>0</v>
      </c>
      <c r="F5973" s="6">
        <v>1</v>
      </c>
      <c r="G5973" s="6">
        <v>0</v>
      </c>
      <c r="H5973" s="5">
        <f t="shared" si="186"/>
        <v>0.66666666666666663</v>
      </c>
      <c r="I5973" s="4">
        <f t="shared" si="187"/>
        <v>0.66666666666666663</v>
      </c>
    </row>
    <row r="5974" spans="1:9" x14ac:dyDescent="0.2">
      <c r="A5974" s="9" t="s">
        <v>13411</v>
      </c>
      <c r="B5974" s="8" t="s">
        <v>13412</v>
      </c>
      <c r="C5974" s="7"/>
      <c r="D5974" s="6">
        <v>1</v>
      </c>
      <c r="E5974" s="6">
        <v>0</v>
      </c>
      <c r="F5974" s="6">
        <v>1</v>
      </c>
      <c r="G5974" s="6">
        <v>0</v>
      </c>
      <c r="H5974" s="5">
        <f t="shared" si="186"/>
        <v>0.66666666666666663</v>
      </c>
      <c r="I5974" s="4">
        <f t="shared" si="187"/>
        <v>0.66666666666666663</v>
      </c>
    </row>
    <row r="5975" spans="1:9" x14ac:dyDescent="0.2">
      <c r="A5975" s="9" t="s">
        <v>13413</v>
      </c>
      <c r="B5975" s="8" t="s">
        <v>13414</v>
      </c>
      <c r="C5975" s="7"/>
      <c r="D5975" s="6">
        <v>1</v>
      </c>
      <c r="E5975" s="6">
        <v>0</v>
      </c>
      <c r="F5975" s="6">
        <v>1</v>
      </c>
      <c r="G5975" s="6">
        <v>0</v>
      </c>
      <c r="H5975" s="5">
        <f t="shared" si="186"/>
        <v>0.66666666666666663</v>
      </c>
      <c r="I5975" s="4">
        <f t="shared" si="187"/>
        <v>0.66666666666666663</v>
      </c>
    </row>
    <row r="5976" spans="1:9" x14ac:dyDescent="0.2">
      <c r="A5976" s="9" t="s">
        <v>13415</v>
      </c>
      <c r="B5976" s="8" t="s">
        <v>13416</v>
      </c>
      <c r="C5976" s="7"/>
      <c r="D5976" s="6">
        <v>1</v>
      </c>
      <c r="E5976" s="6">
        <v>0</v>
      </c>
      <c r="F5976" s="6">
        <v>1</v>
      </c>
      <c r="G5976" s="6">
        <v>0</v>
      </c>
      <c r="H5976" s="5">
        <f t="shared" si="186"/>
        <v>0.66666666666666663</v>
      </c>
      <c r="I5976" s="4">
        <f t="shared" si="187"/>
        <v>0.66666666666666663</v>
      </c>
    </row>
    <row r="5977" spans="1:9" x14ac:dyDescent="0.2">
      <c r="A5977" s="9" t="s">
        <v>13417</v>
      </c>
      <c r="B5977" s="8" t="s">
        <v>13418</v>
      </c>
      <c r="C5977" s="7"/>
      <c r="D5977" s="6">
        <v>1</v>
      </c>
      <c r="E5977" s="6">
        <v>0</v>
      </c>
      <c r="F5977" s="6">
        <v>1</v>
      </c>
      <c r="G5977" s="6">
        <v>0</v>
      </c>
      <c r="H5977" s="5">
        <f t="shared" si="186"/>
        <v>0.66666666666666663</v>
      </c>
      <c r="I5977" s="4">
        <f t="shared" si="187"/>
        <v>0.66666666666666663</v>
      </c>
    </row>
    <row r="5978" spans="1:9" x14ac:dyDescent="0.2">
      <c r="A5978" s="9" t="s">
        <v>13419</v>
      </c>
      <c r="B5978" s="8" t="s">
        <v>13420</v>
      </c>
      <c r="C5978" s="7"/>
      <c r="D5978" s="6">
        <v>1</v>
      </c>
      <c r="E5978" s="6">
        <v>0</v>
      </c>
      <c r="F5978" s="6">
        <v>1</v>
      </c>
      <c r="G5978" s="6">
        <v>0</v>
      </c>
      <c r="H5978" s="5">
        <f t="shared" si="186"/>
        <v>0.66666666666666663</v>
      </c>
      <c r="I5978" s="4">
        <f t="shared" si="187"/>
        <v>0.66666666666666663</v>
      </c>
    </row>
    <row r="5979" spans="1:9" x14ac:dyDescent="0.2">
      <c r="A5979" s="9" t="s">
        <v>13421</v>
      </c>
      <c r="B5979" s="8" t="s">
        <v>13422</v>
      </c>
      <c r="C5979" s="7"/>
      <c r="D5979" s="6">
        <v>1</v>
      </c>
      <c r="E5979" s="6">
        <v>0</v>
      </c>
      <c r="F5979" s="6">
        <v>1</v>
      </c>
      <c r="G5979" s="6">
        <v>0</v>
      </c>
      <c r="H5979" s="5">
        <f t="shared" si="186"/>
        <v>0.66666666666666663</v>
      </c>
      <c r="I5979" s="4">
        <f t="shared" si="187"/>
        <v>0.66666666666666663</v>
      </c>
    </row>
    <row r="5980" spans="1:9" x14ac:dyDescent="0.2">
      <c r="A5980" s="9" t="s">
        <v>13423</v>
      </c>
      <c r="B5980" s="8" t="s">
        <v>13424</v>
      </c>
      <c r="C5980" s="7"/>
      <c r="D5980" s="6">
        <v>1</v>
      </c>
      <c r="E5980" s="6">
        <v>0</v>
      </c>
      <c r="F5980" s="6">
        <v>1</v>
      </c>
      <c r="G5980" s="6">
        <v>0</v>
      </c>
      <c r="H5980" s="5">
        <f t="shared" si="186"/>
        <v>0.66666666666666663</v>
      </c>
      <c r="I5980" s="4">
        <f t="shared" si="187"/>
        <v>0.66666666666666663</v>
      </c>
    </row>
    <row r="5981" spans="1:9" x14ac:dyDescent="0.2">
      <c r="A5981" s="9" t="s">
        <v>13425</v>
      </c>
      <c r="B5981" s="8" t="s">
        <v>13426</v>
      </c>
      <c r="C5981" s="7"/>
      <c r="D5981" s="6">
        <v>1</v>
      </c>
      <c r="E5981" s="6">
        <v>0</v>
      </c>
      <c r="F5981" s="6">
        <v>1</v>
      </c>
      <c r="G5981" s="6">
        <v>0</v>
      </c>
      <c r="H5981" s="5">
        <f t="shared" si="186"/>
        <v>0.66666666666666663</v>
      </c>
      <c r="I5981" s="4">
        <f t="shared" si="187"/>
        <v>0.66666666666666663</v>
      </c>
    </row>
    <row r="5982" spans="1:9" x14ac:dyDescent="0.2">
      <c r="A5982" s="9" t="s">
        <v>13427</v>
      </c>
      <c r="B5982" s="8" t="s">
        <v>4461</v>
      </c>
      <c r="C5982" s="7"/>
      <c r="D5982" s="6">
        <v>1</v>
      </c>
      <c r="E5982" s="6">
        <v>0</v>
      </c>
      <c r="F5982" s="6">
        <v>1</v>
      </c>
      <c r="G5982" s="6">
        <v>0</v>
      </c>
      <c r="H5982" s="5">
        <f t="shared" si="186"/>
        <v>0.66666666666666663</v>
      </c>
      <c r="I5982" s="4">
        <f t="shared" si="187"/>
        <v>0.66666666666666663</v>
      </c>
    </row>
    <row r="5983" spans="1:9" x14ac:dyDescent="0.2">
      <c r="A5983" s="9" t="s">
        <v>13428</v>
      </c>
      <c r="B5983" s="8" t="s">
        <v>13429</v>
      </c>
      <c r="C5983" s="7"/>
      <c r="D5983" s="6">
        <v>1</v>
      </c>
      <c r="E5983" s="6">
        <v>0</v>
      </c>
      <c r="F5983" s="6">
        <v>1</v>
      </c>
      <c r="G5983" s="6">
        <v>0</v>
      </c>
      <c r="H5983" s="5">
        <f t="shared" si="186"/>
        <v>0.66666666666666663</v>
      </c>
      <c r="I5983" s="4">
        <f t="shared" si="187"/>
        <v>0.66666666666666663</v>
      </c>
    </row>
    <row r="5984" spans="1:9" x14ac:dyDescent="0.2">
      <c r="A5984" s="9" t="s">
        <v>13430</v>
      </c>
      <c r="B5984" s="8" t="s">
        <v>13431</v>
      </c>
      <c r="C5984" s="7"/>
      <c r="D5984" s="6">
        <v>1</v>
      </c>
      <c r="E5984" s="6">
        <v>0</v>
      </c>
      <c r="F5984" s="6">
        <v>1</v>
      </c>
      <c r="G5984" s="6">
        <v>0</v>
      </c>
      <c r="H5984" s="5">
        <f t="shared" si="186"/>
        <v>0.66666666666666663</v>
      </c>
      <c r="I5984" s="4">
        <f t="shared" si="187"/>
        <v>0.66666666666666663</v>
      </c>
    </row>
    <row r="5985" spans="1:9" x14ac:dyDescent="0.2">
      <c r="A5985" s="9" t="s">
        <v>13432</v>
      </c>
      <c r="B5985" s="8" t="s">
        <v>13433</v>
      </c>
      <c r="C5985" s="7"/>
      <c r="D5985" s="6">
        <v>1</v>
      </c>
      <c r="E5985" s="6">
        <v>0</v>
      </c>
      <c r="F5985" s="6">
        <v>1</v>
      </c>
      <c r="G5985" s="6">
        <v>0</v>
      </c>
      <c r="H5985" s="5">
        <f t="shared" si="186"/>
        <v>0.66666666666666663</v>
      </c>
      <c r="I5985" s="4">
        <f t="shared" si="187"/>
        <v>0.66666666666666663</v>
      </c>
    </row>
    <row r="5986" spans="1:9" x14ac:dyDescent="0.2">
      <c r="A5986" s="9" t="s">
        <v>13434</v>
      </c>
      <c r="B5986" s="8" t="s">
        <v>13435</v>
      </c>
      <c r="C5986" s="7"/>
      <c r="D5986" s="6">
        <v>1</v>
      </c>
      <c r="E5986" s="6">
        <v>0</v>
      </c>
      <c r="F5986" s="6">
        <v>1</v>
      </c>
      <c r="G5986" s="6">
        <v>0</v>
      </c>
      <c r="H5986" s="5">
        <f t="shared" si="186"/>
        <v>0.66666666666666663</v>
      </c>
      <c r="I5986" s="4">
        <f t="shared" si="187"/>
        <v>0.66666666666666663</v>
      </c>
    </row>
    <row r="5987" spans="1:9" x14ac:dyDescent="0.2">
      <c r="A5987" s="9" t="s">
        <v>13436</v>
      </c>
      <c r="B5987" s="8" t="s">
        <v>13437</v>
      </c>
      <c r="C5987" s="7"/>
      <c r="D5987" s="6">
        <v>1</v>
      </c>
      <c r="E5987" s="6">
        <v>0</v>
      </c>
      <c r="F5987" s="6">
        <v>1</v>
      </c>
      <c r="G5987" s="6">
        <v>0</v>
      </c>
      <c r="H5987" s="5">
        <f t="shared" si="186"/>
        <v>0.66666666666666663</v>
      </c>
      <c r="I5987" s="4">
        <f t="shared" si="187"/>
        <v>0.66666666666666663</v>
      </c>
    </row>
    <row r="5988" spans="1:9" x14ac:dyDescent="0.2">
      <c r="A5988" s="9" t="s">
        <v>13438</v>
      </c>
      <c r="B5988" s="8" t="s">
        <v>13439</v>
      </c>
      <c r="C5988" s="7"/>
      <c r="D5988" s="6">
        <v>1</v>
      </c>
      <c r="E5988" s="6">
        <v>0</v>
      </c>
      <c r="F5988" s="6">
        <v>1</v>
      </c>
      <c r="G5988" s="6">
        <v>0</v>
      </c>
      <c r="H5988" s="5">
        <f t="shared" si="186"/>
        <v>0.66666666666666663</v>
      </c>
      <c r="I5988" s="4">
        <f t="shared" si="187"/>
        <v>0.66666666666666663</v>
      </c>
    </row>
    <row r="5989" spans="1:9" x14ac:dyDescent="0.2">
      <c r="A5989" s="9" t="s">
        <v>13440</v>
      </c>
      <c r="B5989" s="8" t="s">
        <v>13441</v>
      </c>
      <c r="C5989" s="7"/>
      <c r="D5989" s="6">
        <v>1</v>
      </c>
      <c r="E5989" s="6">
        <v>0</v>
      </c>
      <c r="F5989" s="6">
        <v>1</v>
      </c>
      <c r="G5989" s="6">
        <v>0</v>
      </c>
      <c r="H5989" s="5">
        <f t="shared" si="186"/>
        <v>0.66666666666666663</v>
      </c>
      <c r="I5989" s="4">
        <f t="shared" si="187"/>
        <v>0.66666666666666663</v>
      </c>
    </row>
    <row r="5990" spans="1:9" x14ac:dyDescent="0.2">
      <c r="A5990" s="9" t="s">
        <v>13442</v>
      </c>
      <c r="B5990" s="8" t="s">
        <v>13443</v>
      </c>
      <c r="C5990" s="7"/>
      <c r="D5990" s="6">
        <v>1</v>
      </c>
      <c r="E5990" s="6">
        <v>0</v>
      </c>
      <c r="F5990" s="6">
        <v>1</v>
      </c>
      <c r="G5990" s="6">
        <v>0</v>
      </c>
      <c r="H5990" s="5">
        <f t="shared" si="186"/>
        <v>0.66666666666666663</v>
      </c>
      <c r="I5990" s="4">
        <f t="shared" si="187"/>
        <v>0.66666666666666663</v>
      </c>
    </row>
    <row r="5991" spans="1:9" x14ac:dyDescent="0.2">
      <c r="A5991" s="9" t="s">
        <v>13444</v>
      </c>
      <c r="B5991" s="8" t="s">
        <v>13445</v>
      </c>
      <c r="C5991" s="7"/>
      <c r="D5991" s="6">
        <v>1</v>
      </c>
      <c r="E5991" s="6">
        <v>0</v>
      </c>
      <c r="F5991" s="6">
        <v>1</v>
      </c>
      <c r="G5991" s="6">
        <v>0</v>
      </c>
      <c r="H5991" s="5">
        <f t="shared" si="186"/>
        <v>0.66666666666666663</v>
      </c>
      <c r="I5991" s="4">
        <f t="shared" si="187"/>
        <v>0.66666666666666663</v>
      </c>
    </row>
    <row r="5992" spans="1:9" x14ac:dyDescent="0.2">
      <c r="A5992" s="9" t="s">
        <v>13446</v>
      </c>
      <c r="B5992" s="8" t="s">
        <v>13447</v>
      </c>
      <c r="C5992" s="7"/>
      <c r="D5992" s="6">
        <v>1</v>
      </c>
      <c r="E5992" s="6">
        <v>0</v>
      </c>
      <c r="F5992" s="6">
        <v>1</v>
      </c>
      <c r="G5992" s="6">
        <v>0</v>
      </c>
      <c r="H5992" s="5">
        <f t="shared" si="186"/>
        <v>0.66666666666666663</v>
      </c>
      <c r="I5992" s="4">
        <f t="shared" si="187"/>
        <v>0.66666666666666663</v>
      </c>
    </row>
    <row r="5993" spans="1:9" x14ac:dyDescent="0.2">
      <c r="A5993" s="9" t="s">
        <v>13448</v>
      </c>
      <c r="B5993" s="8" t="s">
        <v>13449</v>
      </c>
      <c r="C5993" s="7"/>
      <c r="D5993" s="6">
        <v>1</v>
      </c>
      <c r="E5993" s="6">
        <v>0</v>
      </c>
      <c r="F5993" s="6">
        <v>1</v>
      </c>
      <c r="G5993" s="6">
        <v>0</v>
      </c>
      <c r="H5993" s="5">
        <f t="shared" si="186"/>
        <v>0.66666666666666663</v>
      </c>
      <c r="I5993" s="4">
        <f t="shared" si="187"/>
        <v>0.66666666666666663</v>
      </c>
    </row>
    <row r="5994" spans="1:9" x14ac:dyDescent="0.2">
      <c r="A5994" s="9" t="s">
        <v>13450</v>
      </c>
      <c r="B5994" s="8" t="s">
        <v>13451</v>
      </c>
      <c r="C5994" s="7"/>
      <c r="D5994" s="6">
        <v>1</v>
      </c>
      <c r="E5994" s="6">
        <v>0</v>
      </c>
      <c r="F5994" s="6">
        <v>1</v>
      </c>
      <c r="G5994" s="6">
        <v>0</v>
      </c>
      <c r="H5994" s="5">
        <f t="shared" si="186"/>
        <v>0.66666666666666663</v>
      </c>
      <c r="I5994" s="4">
        <f t="shared" si="187"/>
        <v>0.66666666666666663</v>
      </c>
    </row>
    <row r="5995" spans="1:9" x14ac:dyDescent="0.2">
      <c r="A5995" s="9" t="s">
        <v>13452</v>
      </c>
      <c r="B5995" s="8" t="s">
        <v>13453</v>
      </c>
      <c r="C5995" s="7"/>
      <c r="D5995" s="6">
        <v>1</v>
      </c>
      <c r="E5995" s="6">
        <v>0</v>
      </c>
      <c r="F5995" s="6">
        <v>1</v>
      </c>
      <c r="G5995" s="6">
        <v>0</v>
      </c>
      <c r="H5995" s="5">
        <f t="shared" si="186"/>
        <v>0.66666666666666663</v>
      </c>
      <c r="I5995" s="4">
        <f t="shared" si="187"/>
        <v>0.66666666666666663</v>
      </c>
    </row>
    <row r="5996" spans="1:9" x14ac:dyDescent="0.2">
      <c r="A5996" s="9" t="s">
        <v>13454</v>
      </c>
      <c r="B5996" s="8" t="s">
        <v>13455</v>
      </c>
      <c r="C5996" s="7"/>
      <c r="D5996" s="6">
        <v>1</v>
      </c>
      <c r="E5996" s="6">
        <v>0</v>
      </c>
      <c r="F5996" s="6">
        <v>1</v>
      </c>
      <c r="G5996" s="6">
        <v>0</v>
      </c>
      <c r="H5996" s="5">
        <f t="shared" si="186"/>
        <v>0.66666666666666663</v>
      </c>
      <c r="I5996" s="4">
        <f t="shared" si="187"/>
        <v>0.66666666666666663</v>
      </c>
    </row>
    <row r="5997" spans="1:9" x14ac:dyDescent="0.2">
      <c r="A5997" s="9" t="s">
        <v>13456</v>
      </c>
      <c r="B5997" s="8" t="s">
        <v>13457</v>
      </c>
      <c r="C5997" s="7"/>
      <c r="D5997" s="6">
        <v>1</v>
      </c>
      <c r="E5997" s="6">
        <v>0</v>
      </c>
      <c r="F5997" s="6">
        <v>1</v>
      </c>
      <c r="G5997" s="6">
        <v>0</v>
      </c>
      <c r="H5997" s="5">
        <f t="shared" si="186"/>
        <v>0.66666666666666663</v>
      </c>
      <c r="I5997" s="4">
        <f t="shared" si="187"/>
        <v>0.66666666666666663</v>
      </c>
    </row>
    <row r="5998" spans="1:9" x14ac:dyDescent="0.2">
      <c r="A5998" s="9" t="s">
        <v>13458</v>
      </c>
      <c r="B5998" s="8" t="s">
        <v>13459</v>
      </c>
      <c r="C5998" s="7"/>
      <c r="D5998" s="6">
        <v>1</v>
      </c>
      <c r="E5998" s="6">
        <v>0</v>
      </c>
      <c r="F5998" s="6">
        <v>1</v>
      </c>
      <c r="G5998" s="6">
        <v>0</v>
      </c>
      <c r="H5998" s="5">
        <f t="shared" si="186"/>
        <v>0.66666666666666663</v>
      </c>
      <c r="I5998" s="4">
        <f t="shared" si="187"/>
        <v>0.66666666666666663</v>
      </c>
    </row>
    <row r="5999" spans="1:9" x14ac:dyDescent="0.2">
      <c r="A5999" s="9" t="s">
        <v>13460</v>
      </c>
      <c r="B5999" s="8" t="s">
        <v>13461</v>
      </c>
      <c r="C5999" s="7"/>
      <c r="D5999" s="6">
        <v>1</v>
      </c>
      <c r="E5999" s="6">
        <v>0</v>
      </c>
      <c r="F5999" s="6">
        <v>1</v>
      </c>
      <c r="G5999" s="6">
        <v>0</v>
      </c>
      <c r="H5999" s="5">
        <f t="shared" si="186"/>
        <v>0.66666666666666663</v>
      </c>
      <c r="I5999" s="4">
        <f t="shared" si="187"/>
        <v>0.66666666666666663</v>
      </c>
    </row>
    <row r="6000" spans="1:9" x14ac:dyDescent="0.2">
      <c r="A6000" s="9" t="s">
        <v>13462</v>
      </c>
      <c r="B6000" s="8" t="s">
        <v>13463</v>
      </c>
      <c r="C6000" s="7"/>
      <c r="D6000" s="6">
        <v>1</v>
      </c>
      <c r="E6000" s="6">
        <v>0</v>
      </c>
      <c r="F6000" s="6">
        <v>1</v>
      </c>
      <c r="G6000" s="6">
        <v>0</v>
      </c>
      <c r="H6000" s="5">
        <f t="shared" si="186"/>
        <v>0.66666666666666663</v>
      </c>
      <c r="I6000" s="4">
        <f t="shared" si="187"/>
        <v>0.66666666666666663</v>
      </c>
    </row>
    <row r="6001" spans="1:9" x14ac:dyDescent="0.2">
      <c r="A6001" s="9" t="s">
        <v>13464</v>
      </c>
      <c r="B6001" s="8" t="s">
        <v>13465</v>
      </c>
      <c r="C6001" s="7"/>
      <c r="D6001" s="6">
        <v>1</v>
      </c>
      <c r="E6001" s="6">
        <v>0</v>
      </c>
      <c r="F6001" s="6">
        <v>1</v>
      </c>
      <c r="G6001" s="6">
        <v>0</v>
      </c>
      <c r="H6001" s="5">
        <f t="shared" si="186"/>
        <v>0.66666666666666663</v>
      </c>
      <c r="I6001" s="4">
        <f t="shared" si="187"/>
        <v>0.66666666666666663</v>
      </c>
    </row>
    <row r="6002" spans="1:9" x14ac:dyDescent="0.2">
      <c r="A6002" s="9" t="s">
        <v>13466</v>
      </c>
      <c r="B6002" s="8" t="s">
        <v>13467</v>
      </c>
      <c r="C6002" s="7"/>
      <c r="D6002" s="6">
        <v>1</v>
      </c>
      <c r="E6002" s="6">
        <v>0</v>
      </c>
      <c r="F6002" s="6">
        <v>1</v>
      </c>
      <c r="G6002" s="6">
        <v>0</v>
      </c>
      <c r="H6002" s="5">
        <f t="shared" si="186"/>
        <v>0.66666666666666663</v>
      </c>
      <c r="I6002" s="4">
        <f t="shared" si="187"/>
        <v>0.66666666666666663</v>
      </c>
    </row>
    <row r="6003" spans="1:9" x14ac:dyDescent="0.2">
      <c r="A6003" s="9" t="s">
        <v>13468</v>
      </c>
      <c r="B6003" s="8" t="s">
        <v>13469</v>
      </c>
      <c r="C6003" s="7"/>
      <c r="D6003" s="6">
        <v>1</v>
      </c>
      <c r="E6003" s="6">
        <v>0</v>
      </c>
      <c r="F6003" s="6">
        <v>1</v>
      </c>
      <c r="G6003" s="6">
        <v>0</v>
      </c>
      <c r="H6003" s="5">
        <f t="shared" si="186"/>
        <v>0.66666666666666663</v>
      </c>
      <c r="I6003" s="4">
        <f t="shared" si="187"/>
        <v>0.66666666666666663</v>
      </c>
    </row>
    <row r="6004" spans="1:9" x14ac:dyDescent="0.2">
      <c r="A6004" s="9" t="s">
        <v>13470</v>
      </c>
      <c r="B6004" s="8" t="s">
        <v>13471</v>
      </c>
      <c r="C6004" s="7"/>
      <c r="D6004" s="6">
        <v>1</v>
      </c>
      <c r="E6004" s="6">
        <v>0</v>
      </c>
      <c r="F6004" s="6">
        <v>1</v>
      </c>
      <c r="G6004" s="6">
        <v>0</v>
      </c>
      <c r="H6004" s="5">
        <f t="shared" si="186"/>
        <v>0.66666666666666663</v>
      </c>
      <c r="I6004" s="4">
        <f t="shared" si="187"/>
        <v>0.66666666666666663</v>
      </c>
    </row>
    <row r="6005" spans="1:9" x14ac:dyDescent="0.2">
      <c r="A6005" s="9" t="s">
        <v>13472</v>
      </c>
      <c r="B6005" s="8" t="s">
        <v>13473</v>
      </c>
      <c r="C6005" s="7"/>
      <c r="D6005" s="6">
        <v>1</v>
      </c>
      <c r="E6005" s="6">
        <v>0</v>
      </c>
      <c r="F6005" s="6">
        <v>1</v>
      </c>
      <c r="G6005" s="6">
        <v>0</v>
      </c>
      <c r="H6005" s="5">
        <f t="shared" si="186"/>
        <v>0.66666666666666663</v>
      </c>
      <c r="I6005" s="4">
        <f t="shared" si="187"/>
        <v>0.66666666666666663</v>
      </c>
    </row>
    <row r="6006" spans="1:9" x14ac:dyDescent="0.2">
      <c r="A6006" s="9" t="s">
        <v>13474</v>
      </c>
      <c r="B6006" s="8" t="s">
        <v>13475</v>
      </c>
      <c r="C6006" s="7"/>
      <c r="D6006" s="6">
        <v>1</v>
      </c>
      <c r="E6006" s="6">
        <v>0</v>
      </c>
      <c r="F6006" s="6">
        <v>1</v>
      </c>
      <c r="G6006" s="6">
        <v>0</v>
      </c>
      <c r="H6006" s="5">
        <f t="shared" si="186"/>
        <v>0.66666666666666663</v>
      </c>
      <c r="I6006" s="4">
        <f t="shared" si="187"/>
        <v>0.66666666666666663</v>
      </c>
    </row>
    <row r="6007" spans="1:9" x14ac:dyDescent="0.2">
      <c r="A6007" s="9" t="s">
        <v>13476</v>
      </c>
      <c r="B6007" s="8" t="s">
        <v>13477</v>
      </c>
      <c r="C6007" s="7"/>
      <c r="D6007" s="6">
        <v>1</v>
      </c>
      <c r="E6007" s="6">
        <v>0</v>
      </c>
      <c r="F6007" s="6">
        <v>1</v>
      </c>
      <c r="G6007" s="6">
        <v>0</v>
      </c>
      <c r="H6007" s="5">
        <f t="shared" si="186"/>
        <v>0.66666666666666663</v>
      </c>
      <c r="I6007" s="4">
        <f t="shared" si="187"/>
        <v>0.66666666666666663</v>
      </c>
    </row>
    <row r="6008" spans="1:9" x14ac:dyDescent="0.2">
      <c r="A6008" s="9" t="s">
        <v>13478</v>
      </c>
      <c r="B6008" s="8" t="s">
        <v>13479</v>
      </c>
      <c r="C6008" s="7"/>
      <c r="D6008" s="6">
        <v>1</v>
      </c>
      <c r="E6008" s="6">
        <v>0</v>
      </c>
      <c r="F6008" s="6">
        <v>1</v>
      </c>
      <c r="G6008" s="6">
        <v>0</v>
      </c>
      <c r="H6008" s="5">
        <f t="shared" si="186"/>
        <v>0.66666666666666663</v>
      </c>
      <c r="I6008" s="4">
        <f t="shared" si="187"/>
        <v>0.66666666666666663</v>
      </c>
    </row>
    <row r="6009" spans="1:9" x14ac:dyDescent="0.2">
      <c r="A6009" s="9" t="s">
        <v>13480</v>
      </c>
      <c r="B6009" s="8" t="s">
        <v>13481</v>
      </c>
      <c r="C6009" s="7"/>
      <c r="D6009" s="6">
        <v>1</v>
      </c>
      <c r="E6009" s="6">
        <v>0</v>
      </c>
      <c r="F6009" s="6">
        <v>1</v>
      </c>
      <c r="G6009" s="6">
        <v>0</v>
      </c>
      <c r="H6009" s="5">
        <f t="shared" si="186"/>
        <v>0.66666666666666663</v>
      </c>
      <c r="I6009" s="4">
        <f t="shared" si="187"/>
        <v>0.66666666666666663</v>
      </c>
    </row>
    <row r="6010" spans="1:9" x14ac:dyDescent="0.2">
      <c r="A6010" s="9" t="s">
        <v>13482</v>
      </c>
      <c r="B6010" s="8" t="s">
        <v>13483</v>
      </c>
      <c r="C6010" s="7"/>
      <c r="D6010" s="6">
        <v>1</v>
      </c>
      <c r="E6010" s="6">
        <v>0</v>
      </c>
      <c r="F6010" s="6">
        <v>1</v>
      </c>
      <c r="G6010" s="6">
        <v>0</v>
      </c>
      <c r="H6010" s="5">
        <f t="shared" si="186"/>
        <v>0.66666666666666663</v>
      </c>
      <c r="I6010" s="4">
        <f t="shared" si="187"/>
        <v>0.66666666666666663</v>
      </c>
    </row>
    <row r="6011" spans="1:9" x14ac:dyDescent="0.2">
      <c r="A6011" s="9" t="s">
        <v>13484</v>
      </c>
      <c r="B6011" s="8" t="s">
        <v>13485</v>
      </c>
      <c r="C6011" s="7"/>
      <c r="D6011" s="6">
        <v>1</v>
      </c>
      <c r="E6011" s="6">
        <v>0</v>
      </c>
      <c r="F6011" s="6">
        <v>1</v>
      </c>
      <c r="G6011" s="6">
        <v>0</v>
      </c>
      <c r="H6011" s="5">
        <f t="shared" si="186"/>
        <v>0.66666666666666663</v>
      </c>
      <c r="I6011" s="4">
        <f t="shared" si="187"/>
        <v>0.66666666666666663</v>
      </c>
    </row>
    <row r="6012" spans="1:9" x14ac:dyDescent="0.2">
      <c r="A6012" s="9" t="s">
        <v>13486</v>
      </c>
      <c r="B6012" s="8" t="s">
        <v>13487</v>
      </c>
      <c r="C6012" s="7"/>
      <c r="D6012" s="6">
        <v>1</v>
      </c>
      <c r="E6012" s="6">
        <v>0</v>
      </c>
      <c r="F6012" s="6">
        <v>1</v>
      </c>
      <c r="G6012" s="6">
        <v>0</v>
      </c>
      <c r="H6012" s="5">
        <f t="shared" si="186"/>
        <v>0.66666666666666663</v>
      </c>
      <c r="I6012" s="4">
        <f t="shared" si="187"/>
        <v>0.66666666666666663</v>
      </c>
    </row>
    <row r="6013" spans="1:9" x14ac:dyDescent="0.2">
      <c r="A6013" s="9" t="s">
        <v>13488</v>
      </c>
      <c r="B6013" s="8" t="s">
        <v>13489</v>
      </c>
      <c r="C6013" s="7"/>
      <c r="D6013" s="6">
        <v>1</v>
      </c>
      <c r="E6013" s="6">
        <v>0</v>
      </c>
      <c r="F6013" s="6">
        <v>1</v>
      </c>
      <c r="G6013" s="6">
        <v>0</v>
      </c>
      <c r="H6013" s="5">
        <f t="shared" si="186"/>
        <v>0.66666666666666663</v>
      </c>
      <c r="I6013" s="4">
        <f t="shared" si="187"/>
        <v>0.66666666666666663</v>
      </c>
    </row>
    <row r="6014" spans="1:9" x14ac:dyDescent="0.2">
      <c r="A6014" s="9" t="s">
        <v>13490</v>
      </c>
      <c r="B6014" s="8" t="s">
        <v>13491</v>
      </c>
      <c r="C6014" s="7"/>
      <c r="D6014" s="6">
        <v>1</v>
      </c>
      <c r="E6014" s="6">
        <v>0</v>
      </c>
      <c r="F6014" s="6">
        <v>1</v>
      </c>
      <c r="G6014" s="6">
        <v>0</v>
      </c>
      <c r="H6014" s="5">
        <f t="shared" si="186"/>
        <v>0.66666666666666663</v>
      </c>
      <c r="I6014" s="4">
        <f t="shared" si="187"/>
        <v>0.66666666666666663</v>
      </c>
    </row>
    <row r="6015" spans="1:9" x14ac:dyDescent="0.2">
      <c r="A6015" s="9" t="s">
        <v>13492</v>
      </c>
      <c r="B6015" s="8" t="s">
        <v>13493</v>
      </c>
      <c r="C6015" s="7"/>
      <c r="D6015" s="6">
        <v>1</v>
      </c>
      <c r="E6015" s="6">
        <v>0</v>
      </c>
      <c r="F6015" s="6">
        <v>1</v>
      </c>
      <c r="G6015" s="6">
        <v>0</v>
      </c>
      <c r="H6015" s="5">
        <f t="shared" si="186"/>
        <v>0.66666666666666663</v>
      </c>
      <c r="I6015" s="4">
        <f t="shared" si="187"/>
        <v>0.66666666666666663</v>
      </c>
    </row>
    <row r="6016" spans="1:9" x14ac:dyDescent="0.2">
      <c r="A6016" s="9" t="s">
        <v>13494</v>
      </c>
      <c r="B6016" s="8" t="s">
        <v>13495</v>
      </c>
      <c r="C6016" s="7"/>
      <c r="D6016" s="6">
        <v>1</v>
      </c>
      <c r="E6016" s="6">
        <v>0</v>
      </c>
      <c r="F6016" s="6">
        <v>1</v>
      </c>
      <c r="G6016" s="6">
        <v>0</v>
      </c>
      <c r="H6016" s="5">
        <f t="shared" si="186"/>
        <v>0.66666666666666663</v>
      </c>
      <c r="I6016" s="4">
        <f t="shared" si="187"/>
        <v>0.66666666666666663</v>
      </c>
    </row>
    <row r="6017" spans="1:9" x14ac:dyDescent="0.2">
      <c r="A6017" s="9" t="s">
        <v>13496</v>
      </c>
      <c r="B6017" s="8" t="s">
        <v>13497</v>
      </c>
      <c r="C6017" s="7"/>
      <c r="D6017" s="6">
        <v>1</v>
      </c>
      <c r="E6017" s="6">
        <v>0</v>
      </c>
      <c r="F6017" s="6">
        <v>1</v>
      </c>
      <c r="G6017" s="6">
        <v>0</v>
      </c>
      <c r="H6017" s="5">
        <f t="shared" si="186"/>
        <v>0.66666666666666663</v>
      </c>
      <c r="I6017" s="4">
        <f t="shared" si="187"/>
        <v>0.66666666666666663</v>
      </c>
    </row>
    <row r="6018" spans="1:9" x14ac:dyDescent="0.2">
      <c r="A6018" s="9" t="s">
        <v>13498</v>
      </c>
      <c r="B6018" s="8" t="s">
        <v>13499</v>
      </c>
      <c r="C6018" s="7"/>
      <c r="D6018" s="6">
        <v>1</v>
      </c>
      <c r="E6018" s="6">
        <v>0</v>
      </c>
      <c r="F6018" s="6">
        <v>1</v>
      </c>
      <c r="G6018" s="6">
        <v>0</v>
      </c>
      <c r="H6018" s="5">
        <f t="shared" ref="H6018:H6081" si="188">G6018+F6018*2/3+E6018*1/3</f>
        <v>0.66666666666666663</v>
      </c>
      <c r="I6018" s="4">
        <f t="shared" ref="I6018:I6081" si="189">H6018/D6018</f>
        <v>0.66666666666666663</v>
      </c>
    </row>
    <row r="6019" spans="1:9" x14ac:dyDescent="0.2">
      <c r="A6019" s="9" t="s">
        <v>13500</v>
      </c>
      <c r="B6019" s="8" t="s">
        <v>13501</v>
      </c>
      <c r="C6019" s="7"/>
      <c r="D6019" s="6">
        <v>1</v>
      </c>
      <c r="E6019" s="6">
        <v>0</v>
      </c>
      <c r="F6019" s="6">
        <v>1</v>
      </c>
      <c r="G6019" s="6">
        <v>0</v>
      </c>
      <c r="H6019" s="5">
        <f t="shared" si="188"/>
        <v>0.66666666666666663</v>
      </c>
      <c r="I6019" s="4">
        <f t="shared" si="189"/>
        <v>0.66666666666666663</v>
      </c>
    </row>
    <row r="6020" spans="1:9" x14ac:dyDescent="0.2">
      <c r="A6020" s="9" t="s">
        <v>13502</v>
      </c>
      <c r="B6020" s="8" t="s">
        <v>13503</v>
      </c>
      <c r="C6020" s="7"/>
      <c r="D6020" s="6">
        <v>1</v>
      </c>
      <c r="E6020" s="6">
        <v>0</v>
      </c>
      <c r="F6020" s="6">
        <v>1</v>
      </c>
      <c r="G6020" s="6">
        <v>0</v>
      </c>
      <c r="H6020" s="5">
        <f t="shared" si="188"/>
        <v>0.66666666666666663</v>
      </c>
      <c r="I6020" s="4">
        <f t="shared" si="189"/>
        <v>0.66666666666666663</v>
      </c>
    </row>
    <row r="6021" spans="1:9" x14ac:dyDescent="0.2">
      <c r="A6021" s="9" t="s">
        <v>13504</v>
      </c>
      <c r="B6021" s="8" t="s">
        <v>13505</v>
      </c>
      <c r="C6021" s="7"/>
      <c r="D6021" s="6">
        <v>1</v>
      </c>
      <c r="E6021" s="6">
        <v>0</v>
      </c>
      <c r="F6021" s="6">
        <v>1</v>
      </c>
      <c r="G6021" s="6">
        <v>0</v>
      </c>
      <c r="H6021" s="5">
        <f t="shared" si="188"/>
        <v>0.66666666666666663</v>
      </c>
      <c r="I6021" s="4">
        <f t="shared" si="189"/>
        <v>0.66666666666666663</v>
      </c>
    </row>
    <row r="6022" spans="1:9" x14ac:dyDescent="0.2">
      <c r="A6022" s="9" t="s">
        <v>13506</v>
      </c>
      <c r="B6022" s="8" t="s">
        <v>4533</v>
      </c>
      <c r="C6022" s="7"/>
      <c r="D6022" s="6">
        <v>1</v>
      </c>
      <c r="E6022" s="6">
        <v>0</v>
      </c>
      <c r="F6022" s="6">
        <v>1</v>
      </c>
      <c r="G6022" s="6">
        <v>0</v>
      </c>
      <c r="H6022" s="5">
        <f t="shared" si="188"/>
        <v>0.66666666666666663</v>
      </c>
      <c r="I6022" s="4">
        <f t="shared" si="189"/>
        <v>0.66666666666666663</v>
      </c>
    </row>
    <row r="6023" spans="1:9" x14ac:dyDescent="0.2">
      <c r="A6023" s="9" t="s">
        <v>13507</v>
      </c>
      <c r="B6023" s="8" t="s">
        <v>13508</v>
      </c>
      <c r="C6023" s="7"/>
      <c r="D6023" s="6">
        <v>1</v>
      </c>
      <c r="E6023" s="6">
        <v>0</v>
      </c>
      <c r="F6023" s="6">
        <v>1</v>
      </c>
      <c r="G6023" s="6">
        <v>0</v>
      </c>
      <c r="H6023" s="5">
        <f t="shared" si="188"/>
        <v>0.66666666666666663</v>
      </c>
      <c r="I6023" s="4">
        <f t="shared" si="189"/>
        <v>0.66666666666666663</v>
      </c>
    </row>
    <row r="6024" spans="1:9" x14ac:dyDescent="0.2">
      <c r="A6024" s="9" t="s">
        <v>13509</v>
      </c>
      <c r="B6024" s="8" t="s">
        <v>13510</v>
      </c>
      <c r="C6024" s="7"/>
      <c r="D6024" s="6">
        <v>1</v>
      </c>
      <c r="E6024" s="6">
        <v>0</v>
      </c>
      <c r="F6024" s="6">
        <v>1</v>
      </c>
      <c r="G6024" s="6">
        <v>0</v>
      </c>
      <c r="H6024" s="5">
        <f t="shared" si="188"/>
        <v>0.66666666666666663</v>
      </c>
      <c r="I6024" s="4">
        <f t="shared" si="189"/>
        <v>0.66666666666666663</v>
      </c>
    </row>
    <row r="6025" spans="1:9" x14ac:dyDescent="0.2">
      <c r="A6025" s="9" t="s">
        <v>13511</v>
      </c>
      <c r="B6025" s="8" t="s">
        <v>13512</v>
      </c>
      <c r="C6025" s="7"/>
      <c r="D6025" s="6">
        <v>1</v>
      </c>
      <c r="E6025" s="6">
        <v>0</v>
      </c>
      <c r="F6025" s="6">
        <v>1</v>
      </c>
      <c r="G6025" s="6">
        <v>0</v>
      </c>
      <c r="H6025" s="5">
        <f t="shared" si="188"/>
        <v>0.66666666666666663</v>
      </c>
      <c r="I6025" s="4">
        <f t="shared" si="189"/>
        <v>0.66666666666666663</v>
      </c>
    </row>
    <row r="6026" spans="1:9" x14ac:dyDescent="0.2">
      <c r="A6026" s="9" t="s">
        <v>13513</v>
      </c>
      <c r="B6026" s="8" t="s">
        <v>13514</v>
      </c>
      <c r="C6026" s="7"/>
      <c r="D6026" s="6">
        <v>1</v>
      </c>
      <c r="E6026" s="6">
        <v>0</v>
      </c>
      <c r="F6026" s="6">
        <v>1</v>
      </c>
      <c r="G6026" s="6">
        <v>0</v>
      </c>
      <c r="H6026" s="5">
        <f t="shared" si="188"/>
        <v>0.66666666666666663</v>
      </c>
      <c r="I6026" s="4">
        <f t="shared" si="189"/>
        <v>0.66666666666666663</v>
      </c>
    </row>
    <row r="6027" spans="1:9" x14ac:dyDescent="0.2">
      <c r="A6027" s="9" t="s">
        <v>13515</v>
      </c>
      <c r="B6027" s="8" t="s">
        <v>13516</v>
      </c>
      <c r="C6027" s="7"/>
      <c r="D6027" s="6">
        <v>1</v>
      </c>
      <c r="E6027" s="6">
        <v>0</v>
      </c>
      <c r="F6027" s="6">
        <v>1</v>
      </c>
      <c r="G6027" s="6">
        <v>0</v>
      </c>
      <c r="H6027" s="5">
        <f t="shared" si="188"/>
        <v>0.66666666666666663</v>
      </c>
      <c r="I6027" s="4">
        <f t="shared" si="189"/>
        <v>0.66666666666666663</v>
      </c>
    </row>
    <row r="6028" spans="1:9" x14ac:dyDescent="0.2">
      <c r="A6028" s="9" t="s">
        <v>13517</v>
      </c>
      <c r="B6028" s="8" t="s">
        <v>13518</v>
      </c>
      <c r="C6028" s="7"/>
      <c r="D6028" s="6">
        <v>1</v>
      </c>
      <c r="E6028" s="6">
        <v>0</v>
      </c>
      <c r="F6028" s="6">
        <v>1</v>
      </c>
      <c r="G6028" s="6">
        <v>0</v>
      </c>
      <c r="H6028" s="5">
        <f t="shared" si="188"/>
        <v>0.66666666666666663</v>
      </c>
      <c r="I6028" s="4">
        <f t="shared" si="189"/>
        <v>0.66666666666666663</v>
      </c>
    </row>
    <row r="6029" spans="1:9" x14ac:dyDescent="0.2">
      <c r="A6029" s="9" t="s">
        <v>13519</v>
      </c>
      <c r="B6029" s="8" t="s">
        <v>13520</v>
      </c>
      <c r="C6029" s="7"/>
      <c r="D6029" s="6">
        <v>1</v>
      </c>
      <c r="E6029" s="6">
        <v>0</v>
      </c>
      <c r="F6029" s="6">
        <v>1</v>
      </c>
      <c r="G6029" s="6">
        <v>0</v>
      </c>
      <c r="H6029" s="5">
        <f t="shared" si="188"/>
        <v>0.66666666666666663</v>
      </c>
      <c r="I6029" s="4">
        <f t="shared" si="189"/>
        <v>0.66666666666666663</v>
      </c>
    </row>
    <row r="6030" spans="1:9" x14ac:dyDescent="0.2">
      <c r="A6030" s="9" t="s">
        <v>13521</v>
      </c>
      <c r="B6030" s="8" t="s">
        <v>13522</v>
      </c>
      <c r="C6030" s="7"/>
      <c r="D6030" s="6">
        <v>1</v>
      </c>
      <c r="E6030" s="6">
        <v>0</v>
      </c>
      <c r="F6030" s="6">
        <v>1</v>
      </c>
      <c r="G6030" s="6">
        <v>0</v>
      </c>
      <c r="H6030" s="5">
        <f t="shared" si="188"/>
        <v>0.66666666666666663</v>
      </c>
      <c r="I6030" s="4">
        <f t="shared" si="189"/>
        <v>0.66666666666666663</v>
      </c>
    </row>
    <row r="6031" spans="1:9" x14ac:dyDescent="0.2">
      <c r="A6031" s="9" t="s">
        <v>13523</v>
      </c>
      <c r="B6031" s="8" t="s">
        <v>13524</v>
      </c>
      <c r="C6031" s="7"/>
      <c r="D6031" s="6">
        <v>1</v>
      </c>
      <c r="E6031" s="6">
        <v>0</v>
      </c>
      <c r="F6031" s="6">
        <v>1</v>
      </c>
      <c r="G6031" s="6">
        <v>0</v>
      </c>
      <c r="H6031" s="5">
        <f t="shared" si="188"/>
        <v>0.66666666666666663</v>
      </c>
      <c r="I6031" s="4">
        <f t="shared" si="189"/>
        <v>0.66666666666666663</v>
      </c>
    </row>
    <row r="6032" spans="1:9" x14ac:dyDescent="0.2">
      <c r="A6032" s="9" t="s">
        <v>13525</v>
      </c>
      <c r="B6032" s="8" t="s">
        <v>13526</v>
      </c>
      <c r="C6032" s="7"/>
      <c r="D6032" s="6">
        <v>1</v>
      </c>
      <c r="E6032" s="6">
        <v>0</v>
      </c>
      <c r="F6032" s="6">
        <v>1</v>
      </c>
      <c r="G6032" s="6">
        <v>0</v>
      </c>
      <c r="H6032" s="5">
        <f t="shared" si="188"/>
        <v>0.66666666666666663</v>
      </c>
      <c r="I6032" s="4">
        <f t="shared" si="189"/>
        <v>0.66666666666666663</v>
      </c>
    </row>
    <row r="6033" spans="1:9" x14ac:dyDescent="0.2">
      <c r="A6033" s="9" t="s">
        <v>13527</v>
      </c>
      <c r="B6033" s="8" t="s">
        <v>13528</v>
      </c>
      <c r="C6033" s="7"/>
      <c r="D6033" s="6">
        <v>1</v>
      </c>
      <c r="E6033" s="6">
        <v>0</v>
      </c>
      <c r="F6033" s="6">
        <v>1</v>
      </c>
      <c r="G6033" s="6">
        <v>0</v>
      </c>
      <c r="H6033" s="5">
        <f t="shared" si="188"/>
        <v>0.66666666666666663</v>
      </c>
      <c r="I6033" s="4">
        <f t="shared" si="189"/>
        <v>0.66666666666666663</v>
      </c>
    </row>
    <row r="6034" spans="1:9" x14ac:dyDescent="0.2">
      <c r="A6034" s="9" t="s">
        <v>13529</v>
      </c>
      <c r="B6034" s="8" t="s">
        <v>13530</v>
      </c>
      <c r="C6034" s="7"/>
      <c r="D6034" s="6">
        <v>1</v>
      </c>
      <c r="E6034" s="6">
        <v>0</v>
      </c>
      <c r="F6034" s="6">
        <v>1</v>
      </c>
      <c r="G6034" s="6">
        <v>0</v>
      </c>
      <c r="H6034" s="5">
        <f t="shared" si="188"/>
        <v>0.66666666666666663</v>
      </c>
      <c r="I6034" s="4">
        <f t="shared" si="189"/>
        <v>0.66666666666666663</v>
      </c>
    </row>
    <row r="6035" spans="1:9" x14ac:dyDescent="0.2">
      <c r="A6035" s="9" t="s">
        <v>13531</v>
      </c>
      <c r="B6035" s="8" t="s">
        <v>4486</v>
      </c>
      <c r="C6035" s="7"/>
      <c r="D6035" s="6">
        <v>1</v>
      </c>
      <c r="E6035" s="6">
        <v>0</v>
      </c>
      <c r="F6035" s="6">
        <v>1</v>
      </c>
      <c r="G6035" s="6">
        <v>0</v>
      </c>
      <c r="H6035" s="5">
        <f t="shared" si="188"/>
        <v>0.66666666666666663</v>
      </c>
      <c r="I6035" s="4">
        <f t="shared" si="189"/>
        <v>0.66666666666666663</v>
      </c>
    </row>
    <row r="6036" spans="1:9" x14ac:dyDescent="0.2">
      <c r="A6036" s="9" t="s">
        <v>13532</v>
      </c>
      <c r="B6036" s="8" t="s">
        <v>13533</v>
      </c>
      <c r="C6036" s="7"/>
      <c r="D6036" s="6">
        <v>1</v>
      </c>
      <c r="E6036" s="6">
        <v>0</v>
      </c>
      <c r="F6036" s="6">
        <v>1</v>
      </c>
      <c r="G6036" s="6">
        <v>0</v>
      </c>
      <c r="H6036" s="5">
        <f t="shared" si="188"/>
        <v>0.66666666666666663</v>
      </c>
      <c r="I6036" s="4">
        <f t="shared" si="189"/>
        <v>0.66666666666666663</v>
      </c>
    </row>
    <row r="6037" spans="1:9" x14ac:dyDescent="0.2">
      <c r="A6037" s="9" t="s">
        <v>13534</v>
      </c>
      <c r="B6037" s="8" t="s">
        <v>13535</v>
      </c>
      <c r="C6037" s="7"/>
      <c r="D6037" s="6">
        <v>1</v>
      </c>
      <c r="E6037" s="6">
        <v>0</v>
      </c>
      <c r="F6037" s="6">
        <v>1</v>
      </c>
      <c r="G6037" s="6">
        <v>0</v>
      </c>
      <c r="H6037" s="5">
        <f t="shared" si="188"/>
        <v>0.66666666666666663</v>
      </c>
      <c r="I6037" s="4">
        <f t="shared" si="189"/>
        <v>0.66666666666666663</v>
      </c>
    </row>
    <row r="6038" spans="1:9" x14ac:dyDescent="0.2">
      <c r="A6038" s="9" t="s">
        <v>13536</v>
      </c>
      <c r="B6038" s="8" t="s">
        <v>13537</v>
      </c>
      <c r="C6038" s="7"/>
      <c r="D6038" s="6">
        <v>1</v>
      </c>
      <c r="E6038" s="6">
        <v>0</v>
      </c>
      <c r="F6038" s="6">
        <v>1</v>
      </c>
      <c r="G6038" s="6">
        <v>0</v>
      </c>
      <c r="H6038" s="5">
        <f t="shared" si="188"/>
        <v>0.66666666666666663</v>
      </c>
      <c r="I6038" s="4">
        <f t="shared" si="189"/>
        <v>0.66666666666666663</v>
      </c>
    </row>
    <row r="6039" spans="1:9" x14ac:dyDescent="0.2">
      <c r="A6039" s="9" t="s">
        <v>13538</v>
      </c>
      <c r="B6039" s="8" t="s">
        <v>13539</v>
      </c>
      <c r="C6039" s="7"/>
      <c r="D6039" s="6">
        <v>1</v>
      </c>
      <c r="E6039" s="6">
        <v>0</v>
      </c>
      <c r="F6039" s="6">
        <v>1</v>
      </c>
      <c r="G6039" s="6">
        <v>0</v>
      </c>
      <c r="H6039" s="5">
        <f t="shared" si="188"/>
        <v>0.66666666666666663</v>
      </c>
      <c r="I6039" s="4">
        <f t="shared" si="189"/>
        <v>0.66666666666666663</v>
      </c>
    </row>
    <row r="6040" spans="1:9" x14ac:dyDescent="0.2">
      <c r="A6040" s="9" t="s">
        <v>13540</v>
      </c>
      <c r="B6040" s="8" t="s">
        <v>13541</v>
      </c>
      <c r="C6040" s="7"/>
      <c r="D6040" s="6">
        <v>1</v>
      </c>
      <c r="E6040" s="6">
        <v>0</v>
      </c>
      <c r="F6040" s="6">
        <v>1</v>
      </c>
      <c r="G6040" s="6">
        <v>0</v>
      </c>
      <c r="H6040" s="5">
        <f t="shared" si="188"/>
        <v>0.66666666666666663</v>
      </c>
      <c r="I6040" s="4">
        <f t="shared" si="189"/>
        <v>0.66666666666666663</v>
      </c>
    </row>
    <row r="6041" spans="1:9" x14ac:dyDescent="0.2">
      <c r="A6041" s="9" t="s">
        <v>13542</v>
      </c>
      <c r="B6041" s="8" t="s">
        <v>13543</v>
      </c>
      <c r="C6041" s="7"/>
      <c r="D6041" s="6">
        <v>1</v>
      </c>
      <c r="E6041" s="6">
        <v>0</v>
      </c>
      <c r="F6041" s="6">
        <v>1</v>
      </c>
      <c r="G6041" s="6">
        <v>0</v>
      </c>
      <c r="H6041" s="5">
        <f t="shared" si="188"/>
        <v>0.66666666666666663</v>
      </c>
      <c r="I6041" s="4">
        <f t="shared" si="189"/>
        <v>0.66666666666666663</v>
      </c>
    </row>
    <row r="6042" spans="1:9" x14ac:dyDescent="0.2">
      <c r="A6042" s="9" t="s">
        <v>13544</v>
      </c>
      <c r="B6042" s="8" t="s">
        <v>13545</v>
      </c>
      <c r="C6042" s="7"/>
      <c r="D6042" s="6">
        <v>1</v>
      </c>
      <c r="E6042" s="6">
        <v>0</v>
      </c>
      <c r="F6042" s="6">
        <v>1</v>
      </c>
      <c r="G6042" s="6">
        <v>0</v>
      </c>
      <c r="H6042" s="5">
        <f t="shared" si="188"/>
        <v>0.66666666666666663</v>
      </c>
      <c r="I6042" s="4">
        <f t="shared" si="189"/>
        <v>0.66666666666666663</v>
      </c>
    </row>
    <row r="6043" spans="1:9" x14ac:dyDescent="0.2">
      <c r="A6043" s="9" t="s">
        <v>13546</v>
      </c>
      <c r="B6043" s="8" t="s">
        <v>13547</v>
      </c>
      <c r="C6043" s="7"/>
      <c r="D6043" s="6">
        <v>1</v>
      </c>
      <c r="E6043" s="6">
        <v>0</v>
      </c>
      <c r="F6043" s="6">
        <v>1</v>
      </c>
      <c r="G6043" s="6">
        <v>0</v>
      </c>
      <c r="H6043" s="5">
        <f t="shared" si="188"/>
        <v>0.66666666666666663</v>
      </c>
      <c r="I6043" s="4">
        <f t="shared" si="189"/>
        <v>0.66666666666666663</v>
      </c>
    </row>
    <row r="6044" spans="1:9" x14ac:dyDescent="0.2">
      <c r="A6044" s="9" t="s">
        <v>13548</v>
      </c>
      <c r="B6044" s="8" t="s">
        <v>13549</v>
      </c>
      <c r="C6044" s="7"/>
      <c r="D6044" s="6">
        <v>1</v>
      </c>
      <c r="E6044" s="6">
        <v>0</v>
      </c>
      <c r="F6044" s="6">
        <v>1</v>
      </c>
      <c r="G6044" s="6">
        <v>0</v>
      </c>
      <c r="H6044" s="5">
        <f t="shared" si="188"/>
        <v>0.66666666666666663</v>
      </c>
      <c r="I6044" s="4">
        <f t="shared" si="189"/>
        <v>0.66666666666666663</v>
      </c>
    </row>
    <row r="6045" spans="1:9" x14ac:dyDescent="0.2">
      <c r="A6045" s="9" t="s">
        <v>13550</v>
      </c>
      <c r="B6045" s="8" t="s">
        <v>13551</v>
      </c>
      <c r="C6045" s="7"/>
      <c r="D6045" s="6">
        <v>1</v>
      </c>
      <c r="E6045" s="6">
        <v>0</v>
      </c>
      <c r="F6045" s="6">
        <v>1</v>
      </c>
      <c r="G6045" s="6">
        <v>0</v>
      </c>
      <c r="H6045" s="5">
        <f t="shared" si="188"/>
        <v>0.66666666666666663</v>
      </c>
      <c r="I6045" s="4">
        <f t="shared" si="189"/>
        <v>0.66666666666666663</v>
      </c>
    </row>
    <row r="6046" spans="1:9" x14ac:dyDescent="0.2">
      <c r="A6046" s="9" t="s">
        <v>13552</v>
      </c>
      <c r="B6046" s="8" t="s">
        <v>13553</v>
      </c>
      <c r="C6046" s="7"/>
      <c r="D6046" s="6">
        <v>1</v>
      </c>
      <c r="E6046" s="6">
        <v>0</v>
      </c>
      <c r="F6046" s="6">
        <v>1</v>
      </c>
      <c r="G6046" s="6">
        <v>0</v>
      </c>
      <c r="H6046" s="5">
        <f t="shared" si="188"/>
        <v>0.66666666666666663</v>
      </c>
      <c r="I6046" s="4">
        <f t="shared" si="189"/>
        <v>0.66666666666666663</v>
      </c>
    </row>
    <row r="6047" spans="1:9" x14ac:dyDescent="0.2">
      <c r="A6047" s="9" t="s">
        <v>13554</v>
      </c>
      <c r="B6047" s="8" t="s">
        <v>13555</v>
      </c>
      <c r="C6047" s="7"/>
      <c r="D6047" s="6">
        <v>1</v>
      </c>
      <c r="E6047" s="6">
        <v>0</v>
      </c>
      <c r="F6047" s="6">
        <v>1</v>
      </c>
      <c r="G6047" s="6">
        <v>0</v>
      </c>
      <c r="H6047" s="5">
        <f t="shared" si="188"/>
        <v>0.66666666666666663</v>
      </c>
      <c r="I6047" s="4">
        <f t="shared" si="189"/>
        <v>0.66666666666666663</v>
      </c>
    </row>
    <row r="6048" spans="1:9" x14ac:dyDescent="0.2">
      <c r="A6048" s="9" t="s">
        <v>13556</v>
      </c>
      <c r="B6048" s="8" t="s">
        <v>13557</v>
      </c>
      <c r="C6048" s="7"/>
      <c r="D6048" s="6">
        <v>1</v>
      </c>
      <c r="E6048" s="6">
        <v>0</v>
      </c>
      <c r="F6048" s="6">
        <v>1</v>
      </c>
      <c r="G6048" s="6">
        <v>0</v>
      </c>
      <c r="H6048" s="5">
        <f t="shared" si="188"/>
        <v>0.66666666666666663</v>
      </c>
      <c r="I6048" s="4">
        <f t="shared" si="189"/>
        <v>0.66666666666666663</v>
      </c>
    </row>
    <row r="6049" spans="1:9" x14ac:dyDescent="0.2">
      <c r="A6049" s="9" t="s">
        <v>13558</v>
      </c>
      <c r="B6049" s="8" t="s">
        <v>13559</v>
      </c>
      <c r="C6049" s="7"/>
      <c r="D6049" s="6">
        <v>1</v>
      </c>
      <c r="E6049" s="6">
        <v>0</v>
      </c>
      <c r="F6049" s="6">
        <v>1</v>
      </c>
      <c r="G6049" s="6">
        <v>0</v>
      </c>
      <c r="H6049" s="5">
        <f t="shared" si="188"/>
        <v>0.66666666666666663</v>
      </c>
      <c r="I6049" s="4">
        <f t="shared" si="189"/>
        <v>0.66666666666666663</v>
      </c>
    </row>
    <row r="6050" spans="1:9" x14ac:dyDescent="0.2">
      <c r="A6050" s="9" t="s">
        <v>13560</v>
      </c>
      <c r="B6050" s="8" t="s">
        <v>13561</v>
      </c>
      <c r="C6050" s="7"/>
      <c r="D6050" s="6">
        <v>1</v>
      </c>
      <c r="E6050" s="6">
        <v>0</v>
      </c>
      <c r="F6050" s="6">
        <v>1</v>
      </c>
      <c r="G6050" s="6">
        <v>0</v>
      </c>
      <c r="H6050" s="5">
        <f t="shared" si="188"/>
        <v>0.66666666666666663</v>
      </c>
      <c r="I6050" s="4">
        <f t="shared" si="189"/>
        <v>0.66666666666666663</v>
      </c>
    </row>
    <row r="6051" spans="1:9" x14ac:dyDescent="0.2">
      <c r="A6051" s="9" t="s">
        <v>13562</v>
      </c>
      <c r="B6051" s="8" t="s">
        <v>13563</v>
      </c>
      <c r="C6051" s="7"/>
      <c r="D6051" s="6">
        <v>1</v>
      </c>
      <c r="E6051" s="6">
        <v>0</v>
      </c>
      <c r="F6051" s="6">
        <v>1</v>
      </c>
      <c r="G6051" s="6">
        <v>0</v>
      </c>
      <c r="H6051" s="5">
        <f t="shared" si="188"/>
        <v>0.66666666666666663</v>
      </c>
      <c r="I6051" s="4">
        <f t="shared" si="189"/>
        <v>0.66666666666666663</v>
      </c>
    </row>
    <row r="6052" spans="1:9" x14ac:dyDescent="0.2">
      <c r="A6052" s="9" t="s">
        <v>13564</v>
      </c>
      <c r="B6052" s="8" t="s">
        <v>13565</v>
      </c>
      <c r="C6052" s="7"/>
      <c r="D6052" s="6">
        <v>1</v>
      </c>
      <c r="E6052" s="6">
        <v>0</v>
      </c>
      <c r="F6052" s="6">
        <v>1</v>
      </c>
      <c r="G6052" s="6">
        <v>0</v>
      </c>
      <c r="H6052" s="5">
        <f t="shared" si="188"/>
        <v>0.66666666666666663</v>
      </c>
      <c r="I6052" s="4">
        <f t="shared" si="189"/>
        <v>0.66666666666666663</v>
      </c>
    </row>
    <row r="6053" spans="1:9" x14ac:dyDescent="0.2">
      <c r="A6053" s="9" t="s">
        <v>13566</v>
      </c>
      <c r="B6053" s="8" t="s">
        <v>13567</v>
      </c>
      <c r="C6053" s="7"/>
      <c r="D6053" s="6">
        <v>1</v>
      </c>
      <c r="E6053" s="6">
        <v>0</v>
      </c>
      <c r="F6053" s="6">
        <v>1</v>
      </c>
      <c r="G6053" s="6">
        <v>0</v>
      </c>
      <c r="H6053" s="5">
        <f t="shared" si="188"/>
        <v>0.66666666666666663</v>
      </c>
      <c r="I6053" s="4">
        <f t="shared" si="189"/>
        <v>0.66666666666666663</v>
      </c>
    </row>
    <row r="6054" spans="1:9" x14ac:dyDescent="0.2">
      <c r="A6054" s="9" t="s">
        <v>13568</v>
      </c>
      <c r="B6054" s="8" t="s">
        <v>13569</v>
      </c>
      <c r="C6054" s="7"/>
      <c r="D6054" s="6">
        <v>1</v>
      </c>
      <c r="E6054" s="6">
        <v>0</v>
      </c>
      <c r="F6054" s="6">
        <v>1</v>
      </c>
      <c r="G6054" s="6">
        <v>0</v>
      </c>
      <c r="H6054" s="5">
        <f t="shared" si="188"/>
        <v>0.66666666666666663</v>
      </c>
      <c r="I6054" s="4">
        <f t="shared" si="189"/>
        <v>0.66666666666666663</v>
      </c>
    </row>
    <row r="6055" spans="1:9" x14ac:dyDescent="0.2">
      <c r="A6055" s="9" t="s">
        <v>13570</v>
      </c>
      <c r="B6055" s="8" t="s">
        <v>13571</v>
      </c>
      <c r="C6055" s="7"/>
      <c r="D6055" s="6">
        <v>1</v>
      </c>
      <c r="E6055" s="6">
        <v>0</v>
      </c>
      <c r="F6055" s="6">
        <v>1</v>
      </c>
      <c r="G6055" s="6">
        <v>0</v>
      </c>
      <c r="H6055" s="5">
        <f t="shared" si="188"/>
        <v>0.66666666666666663</v>
      </c>
      <c r="I6055" s="4">
        <f t="shared" si="189"/>
        <v>0.66666666666666663</v>
      </c>
    </row>
    <row r="6056" spans="1:9" x14ac:dyDescent="0.2">
      <c r="A6056" s="9" t="s">
        <v>13572</v>
      </c>
      <c r="B6056" s="8" t="s">
        <v>13573</v>
      </c>
      <c r="C6056" s="7"/>
      <c r="D6056" s="6">
        <v>1</v>
      </c>
      <c r="E6056" s="6">
        <v>0</v>
      </c>
      <c r="F6056" s="6">
        <v>1</v>
      </c>
      <c r="G6056" s="6">
        <v>0</v>
      </c>
      <c r="H6056" s="5">
        <f t="shared" si="188"/>
        <v>0.66666666666666663</v>
      </c>
      <c r="I6056" s="4">
        <f t="shared" si="189"/>
        <v>0.66666666666666663</v>
      </c>
    </row>
    <row r="6057" spans="1:9" x14ac:dyDescent="0.2">
      <c r="A6057" s="9" t="s">
        <v>13574</v>
      </c>
      <c r="B6057" s="8" t="s">
        <v>13575</v>
      </c>
      <c r="C6057" s="7"/>
      <c r="D6057" s="6">
        <v>1</v>
      </c>
      <c r="E6057" s="6">
        <v>0</v>
      </c>
      <c r="F6057" s="6">
        <v>1</v>
      </c>
      <c r="G6057" s="6">
        <v>0</v>
      </c>
      <c r="H6057" s="5">
        <f t="shared" si="188"/>
        <v>0.66666666666666663</v>
      </c>
      <c r="I6057" s="4">
        <f t="shared" si="189"/>
        <v>0.66666666666666663</v>
      </c>
    </row>
    <row r="6058" spans="1:9" x14ac:dyDescent="0.2">
      <c r="A6058" s="9" t="s">
        <v>13576</v>
      </c>
      <c r="B6058" s="8" t="s">
        <v>13577</v>
      </c>
      <c r="C6058" s="7"/>
      <c r="D6058" s="6">
        <v>1</v>
      </c>
      <c r="E6058" s="6">
        <v>0</v>
      </c>
      <c r="F6058" s="6">
        <v>1</v>
      </c>
      <c r="G6058" s="6">
        <v>0</v>
      </c>
      <c r="H6058" s="5">
        <f t="shared" si="188"/>
        <v>0.66666666666666663</v>
      </c>
      <c r="I6058" s="4">
        <f t="shared" si="189"/>
        <v>0.66666666666666663</v>
      </c>
    </row>
    <row r="6059" spans="1:9" x14ac:dyDescent="0.2">
      <c r="A6059" s="9" t="s">
        <v>13578</v>
      </c>
      <c r="B6059" s="8" t="s">
        <v>13579</v>
      </c>
      <c r="C6059" s="7"/>
      <c r="D6059" s="6">
        <v>1</v>
      </c>
      <c r="E6059" s="6">
        <v>0</v>
      </c>
      <c r="F6059" s="6">
        <v>1</v>
      </c>
      <c r="G6059" s="6">
        <v>0</v>
      </c>
      <c r="H6059" s="5">
        <f t="shared" si="188"/>
        <v>0.66666666666666663</v>
      </c>
      <c r="I6059" s="4">
        <f t="shared" si="189"/>
        <v>0.66666666666666663</v>
      </c>
    </row>
    <row r="6060" spans="1:9" x14ac:dyDescent="0.2">
      <c r="A6060" s="9" t="s">
        <v>13580</v>
      </c>
      <c r="B6060" s="8" t="s">
        <v>13581</v>
      </c>
      <c r="C6060" s="7"/>
      <c r="D6060" s="6">
        <v>1</v>
      </c>
      <c r="E6060" s="6">
        <v>0</v>
      </c>
      <c r="F6060" s="6">
        <v>1</v>
      </c>
      <c r="G6060" s="6">
        <v>0</v>
      </c>
      <c r="H6060" s="5">
        <f t="shared" si="188"/>
        <v>0.66666666666666663</v>
      </c>
      <c r="I6060" s="4">
        <f t="shared" si="189"/>
        <v>0.66666666666666663</v>
      </c>
    </row>
    <row r="6061" spans="1:9" x14ac:dyDescent="0.2">
      <c r="A6061" s="9" t="s">
        <v>13582</v>
      </c>
      <c r="B6061" s="8" t="s">
        <v>13583</v>
      </c>
      <c r="C6061" s="7"/>
      <c r="D6061" s="6">
        <v>1</v>
      </c>
      <c r="E6061" s="6">
        <v>0</v>
      </c>
      <c r="F6061" s="6">
        <v>1</v>
      </c>
      <c r="G6061" s="6">
        <v>0</v>
      </c>
      <c r="H6061" s="5">
        <f t="shared" si="188"/>
        <v>0.66666666666666663</v>
      </c>
      <c r="I6061" s="4">
        <f t="shared" si="189"/>
        <v>0.66666666666666663</v>
      </c>
    </row>
    <row r="6062" spans="1:9" x14ac:dyDescent="0.2">
      <c r="A6062" s="9" t="s">
        <v>13584</v>
      </c>
      <c r="B6062" s="8" t="s">
        <v>13585</v>
      </c>
      <c r="C6062" s="7"/>
      <c r="D6062" s="6">
        <v>1</v>
      </c>
      <c r="E6062" s="6">
        <v>0</v>
      </c>
      <c r="F6062" s="6">
        <v>1</v>
      </c>
      <c r="G6062" s="6">
        <v>0</v>
      </c>
      <c r="H6062" s="5">
        <f t="shared" si="188"/>
        <v>0.66666666666666663</v>
      </c>
      <c r="I6062" s="4">
        <f t="shared" si="189"/>
        <v>0.66666666666666663</v>
      </c>
    </row>
    <row r="6063" spans="1:9" x14ac:dyDescent="0.2">
      <c r="A6063" s="9" t="s">
        <v>13586</v>
      </c>
      <c r="B6063" s="8" t="s">
        <v>13587</v>
      </c>
      <c r="C6063" s="7"/>
      <c r="D6063" s="6">
        <v>1</v>
      </c>
      <c r="E6063" s="6">
        <v>0</v>
      </c>
      <c r="F6063" s="6">
        <v>1</v>
      </c>
      <c r="G6063" s="6">
        <v>0</v>
      </c>
      <c r="H6063" s="5">
        <f t="shared" si="188"/>
        <v>0.66666666666666663</v>
      </c>
      <c r="I6063" s="4">
        <f t="shared" si="189"/>
        <v>0.66666666666666663</v>
      </c>
    </row>
    <row r="6064" spans="1:9" x14ac:dyDescent="0.2">
      <c r="A6064" s="9" t="s">
        <v>13588</v>
      </c>
      <c r="B6064" s="8" t="s">
        <v>13589</v>
      </c>
      <c r="C6064" s="7"/>
      <c r="D6064" s="6">
        <v>1</v>
      </c>
      <c r="E6064" s="6">
        <v>0</v>
      </c>
      <c r="F6064" s="6">
        <v>1</v>
      </c>
      <c r="G6064" s="6">
        <v>0</v>
      </c>
      <c r="H6064" s="5">
        <f t="shared" si="188"/>
        <v>0.66666666666666663</v>
      </c>
      <c r="I6064" s="4">
        <f t="shared" si="189"/>
        <v>0.66666666666666663</v>
      </c>
    </row>
    <row r="6065" spans="1:9" x14ac:dyDescent="0.2">
      <c r="A6065" s="9" t="s">
        <v>13590</v>
      </c>
      <c r="B6065" s="8" t="s">
        <v>13591</v>
      </c>
      <c r="C6065" s="7"/>
      <c r="D6065" s="6">
        <v>1</v>
      </c>
      <c r="E6065" s="6">
        <v>0</v>
      </c>
      <c r="F6065" s="6">
        <v>1</v>
      </c>
      <c r="G6065" s="6">
        <v>0</v>
      </c>
      <c r="H6065" s="5">
        <f t="shared" si="188"/>
        <v>0.66666666666666663</v>
      </c>
      <c r="I6065" s="4">
        <f t="shared" si="189"/>
        <v>0.66666666666666663</v>
      </c>
    </row>
    <row r="6066" spans="1:9" x14ac:dyDescent="0.2">
      <c r="A6066" s="9" t="s">
        <v>13592</v>
      </c>
      <c r="B6066" s="8" t="s">
        <v>13593</v>
      </c>
      <c r="C6066" s="7"/>
      <c r="D6066" s="6">
        <v>1</v>
      </c>
      <c r="E6066" s="6">
        <v>0</v>
      </c>
      <c r="F6066" s="6">
        <v>1</v>
      </c>
      <c r="G6066" s="6">
        <v>0</v>
      </c>
      <c r="H6066" s="5">
        <f t="shared" si="188"/>
        <v>0.66666666666666663</v>
      </c>
      <c r="I6066" s="4">
        <f t="shared" si="189"/>
        <v>0.66666666666666663</v>
      </c>
    </row>
    <row r="6067" spans="1:9" x14ac:dyDescent="0.2">
      <c r="A6067" s="9" t="s">
        <v>13594</v>
      </c>
      <c r="B6067" s="8" t="s">
        <v>13595</v>
      </c>
      <c r="C6067" s="7"/>
      <c r="D6067" s="6">
        <v>1</v>
      </c>
      <c r="E6067" s="6">
        <v>0</v>
      </c>
      <c r="F6067" s="6">
        <v>1</v>
      </c>
      <c r="G6067" s="6">
        <v>0</v>
      </c>
      <c r="H6067" s="5">
        <f t="shared" si="188"/>
        <v>0.66666666666666663</v>
      </c>
      <c r="I6067" s="4">
        <f t="shared" si="189"/>
        <v>0.66666666666666663</v>
      </c>
    </row>
    <row r="6068" spans="1:9" x14ac:dyDescent="0.2">
      <c r="A6068" s="9" t="s">
        <v>13596</v>
      </c>
      <c r="B6068" s="8" t="s">
        <v>13597</v>
      </c>
      <c r="C6068" s="7"/>
      <c r="D6068" s="6">
        <v>1</v>
      </c>
      <c r="E6068" s="6">
        <v>0</v>
      </c>
      <c r="F6068" s="6">
        <v>1</v>
      </c>
      <c r="G6068" s="6">
        <v>0</v>
      </c>
      <c r="H6068" s="5">
        <f t="shared" si="188"/>
        <v>0.66666666666666663</v>
      </c>
      <c r="I6068" s="4">
        <f t="shared" si="189"/>
        <v>0.66666666666666663</v>
      </c>
    </row>
    <row r="6069" spans="1:9" x14ac:dyDescent="0.2">
      <c r="A6069" s="9" t="s">
        <v>13598</v>
      </c>
      <c r="B6069" s="8" t="s">
        <v>13599</v>
      </c>
      <c r="C6069" s="7"/>
      <c r="D6069" s="6">
        <v>1</v>
      </c>
      <c r="E6069" s="6">
        <v>0</v>
      </c>
      <c r="F6069" s="6">
        <v>1</v>
      </c>
      <c r="G6069" s="6">
        <v>0</v>
      </c>
      <c r="H6069" s="5">
        <f t="shared" si="188"/>
        <v>0.66666666666666663</v>
      </c>
      <c r="I6069" s="4">
        <f t="shared" si="189"/>
        <v>0.66666666666666663</v>
      </c>
    </row>
    <row r="6070" spans="1:9" x14ac:dyDescent="0.2">
      <c r="A6070" s="9" t="s">
        <v>13600</v>
      </c>
      <c r="B6070" s="8" t="s">
        <v>13601</v>
      </c>
      <c r="C6070" s="7"/>
      <c r="D6070" s="6">
        <v>1</v>
      </c>
      <c r="E6070" s="6">
        <v>0</v>
      </c>
      <c r="F6070" s="6">
        <v>1</v>
      </c>
      <c r="G6070" s="6">
        <v>0</v>
      </c>
      <c r="H6070" s="5">
        <f t="shared" si="188"/>
        <v>0.66666666666666663</v>
      </c>
      <c r="I6070" s="4">
        <f t="shared" si="189"/>
        <v>0.66666666666666663</v>
      </c>
    </row>
    <row r="6071" spans="1:9" x14ac:dyDescent="0.2">
      <c r="A6071" s="9" t="s">
        <v>13602</v>
      </c>
      <c r="B6071" s="8" t="s">
        <v>13603</v>
      </c>
      <c r="C6071" s="7"/>
      <c r="D6071" s="6">
        <v>1</v>
      </c>
      <c r="E6071" s="6">
        <v>0</v>
      </c>
      <c r="F6071" s="6">
        <v>1</v>
      </c>
      <c r="G6071" s="6">
        <v>0</v>
      </c>
      <c r="H6071" s="5">
        <f t="shared" si="188"/>
        <v>0.66666666666666663</v>
      </c>
      <c r="I6071" s="4">
        <f t="shared" si="189"/>
        <v>0.66666666666666663</v>
      </c>
    </row>
    <row r="6072" spans="1:9" x14ac:dyDescent="0.2">
      <c r="A6072" s="9" t="s">
        <v>13604</v>
      </c>
      <c r="B6072" s="8" t="s">
        <v>13605</v>
      </c>
      <c r="C6072" s="7"/>
      <c r="D6072" s="6">
        <v>1</v>
      </c>
      <c r="E6072" s="6">
        <v>0</v>
      </c>
      <c r="F6072" s="6">
        <v>1</v>
      </c>
      <c r="G6072" s="6">
        <v>0</v>
      </c>
      <c r="H6072" s="5">
        <f t="shared" si="188"/>
        <v>0.66666666666666663</v>
      </c>
      <c r="I6072" s="4">
        <f t="shared" si="189"/>
        <v>0.66666666666666663</v>
      </c>
    </row>
    <row r="6073" spans="1:9" x14ac:dyDescent="0.2">
      <c r="A6073" s="9" t="s">
        <v>13606</v>
      </c>
      <c r="B6073" s="8" t="s">
        <v>13607</v>
      </c>
      <c r="C6073" s="7"/>
      <c r="D6073" s="6">
        <v>1</v>
      </c>
      <c r="E6073" s="6">
        <v>0</v>
      </c>
      <c r="F6073" s="6">
        <v>1</v>
      </c>
      <c r="G6073" s="6">
        <v>0</v>
      </c>
      <c r="H6073" s="5">
        <f t="shared" si="188"/>
        <v>0.66666666666666663</v>
      </c>
      <c r="I6073" s="4">
        <f t="shared" si="189"/>
        <v>0.66666666666666663</v>
      </c>
    </row>
    <row r="6074" spans="1:9" x14ac:dyDescent="0.2">
      <c r="A6074" s="9" t="s">
        <v>13608</v>
      </c>
      <c r="B6074" s="8" t="s">
        <v>13609</v>
      </c>
      <c r="C6074" s="7"/>
      <c r="D6074" s="6">
        <v>1</v>
      </c>
      <c r="E6074" s="6">
        <v>0</v>
      </c>
      <c r="F6074" s="6">
        <v>1</v>
      </c>
      <c r="G6074" s="6">
        <v>0</v>
      </c>
      <c r="H6074" s="5">
        <f t="shared" si="188"/>
        <v>0.66666666666666663</v>
      </c>
      <c r="I6074" s="4">
        <f t="shared" si="189"/>
        <v>0.66666666666666663</v>
      </c>
    </row>
    <row r="6075" spans="1:9" x14ac:dyDescent="0.2">
      <c r="A6075" s="9" t="s">
        <v>13610</v>
      </c>
      <c r="B6075" s="8" t="s">
        <v>13611</v>
      </c>
      <c r="C6075" s="7"/>
      <c r="D6075" s="6">
        <v>1</v>
      </c>
      <c r="E6075" s="6">
        <v>0</v>
      </c>
      <c r="F6075" s="6">
        <v>1</v>
      </c>
      <c r="G6075" s="6">
        <v>0</v>
      </c>
      <c r="H6075" s="5">
        <f t="shared" si="188"/>
        <v>0.66666666666666663</v>
      </c>
      <c r="I6075" s="4">
        <f t="shared" si="189"/>
        <v>0.66666666666666663</v>
      </c>
    </row>
    <row r="6076" spans="1:9" x14ac:dyDescent="0.2">
      <c r="A6076" s="9" t="s">
        <v>13612</v>
      </c>
      <c r="B6076" s="8" t="s">
        <v>13613</v>
      </c>
      <c r="C6076" s="7"/>
      <c r="D6076" s="6">
        <v>1</v>
      </c>
      <c r="E6076" s="6">
        <v>0</v>
      </c>
      <c r="F6076" s="6">
        <v>1</v>
      </c>
      <c r="G6076" s="6">
        <v>0</v>
      </c>
      <c r="H6076" s="5">
        <f t="shared" si="188"/>
        <v>0.66666666666666663</v>
      </c>
      <c r="I6076" s="4">
        <f t="shared" si="189"/>
        <v>0.66666666666666663</v>
      </c>
    </row>
    <row r="6077" spans="1:9" x14ac:dyDescent="0.2">
      <c r="A6077" s="9" t="s">
        <v>13614</v>
      </c>
      <c r="B6077" s="8" t="s">
        <v>1930</v>
      </c>
      <c r="C6077" s="7"/>
      <c r="D6077" s="6">
        <v>1</v>
      </c>
      <c r="E6077" s="6">
        <v>0</v>
      </c>
      <c r="F6077" s="6">
        <v>1</v>
      </c>
      <c r="G6077" s="6">
        <v>0</v>
      </c>
      <c r="H6077" s="5">
        <f t="shared" si="188"/>
        <v>0.66666666666666663</v>
      </c>
      <c r="I6077" s="4">
        <f t="shared" si="189"/>
        <v>0.66666666666666663</v>
      </c>
    </row>
    <row r="6078" spans="1:9" x14ac:dyDescent="0.2">
      <c r="A6078" s="9" t="s">
        <v>13615</v>
      </c>
      <c r="B6078" s="8" t="s">
        <v>13616</v>
      </c>
      <c r="C6078" s="7"/>
      <c r="D6078" s="6">
        <v>1</v>
      </c>
      <c r="E6078" s="6">
        <v>0</v>
      </c>
      <c r="F6078" s="6">
        <v>1</v>
      </c>
      <c r="G6078" s="6">
        <v>0</v>
      </c>
      <c r="H6078" s="5">
        <f t="shared" si="188"/>
        <v>0.66666666666666663</v>
      </c>
      <c r="I6078" s="4">
        <f t="shared" si="189"/>
        <v>0.66666666666666663</v>
      </c>
    </row>
    <row r="6079" spans="1:9" x14ac:dyDescent="0.2">
      <c r="A6079" s="9" t="s">
        <v>13617</v>
      </c>
      <c r="B6079" s="8" t="s">
        <v>13618</v>
      </c>
      <c r="C6079" s="7"/>
      <c r="D6079" s="6">
        <v>1</v>
      </c>
      <c r="E6079" s="6">
        <v>0</v>
      </c>
      <c r="F6079" s="6">
        <v>1</v>
      </c>
      <c r="G6079" s="6">
        <v>0</v>
      </c>
      <c r="H6079" s="5">
        <f t="shared" si="188"/>
        <v>0.66666666666666663</v>
      </c>
      <c r="I6079" s="4">
        <f t="shared" si="189"/>
        <v>0.66666666666666663</v>
      </c>
    </row>
    <row r="6080" spans="1:9" x14ac:dyDescent="0.2">
      <c r="A6080" s="9" t="s">
        <v>13619</v>
      </c>
      <c r="B6080" s="8" t="s">
        <v>13620</v>
      </c>
      <c r="C6080" s="7"/>
      <c r="D6080" s="6">
        <v>1</v>
      </c>
      <c r="E6080" s="6">
        <v>0</v>
      </c>
      <c r="F6080" s="6">
        <v>1</v>
      </c>
      <c r="G6080" s="6">
        <v>0</v>
      </c>
      <c r="H6080" s="5">
        <f t="shared" si="188"/>
        <v>0.66666666666666663</v>
      </c>
      <c r="I6080" s="4">
        <f t="shared" si="189"/>
        <v>0.66666666666666663</v>
      </c>
    </row>
    <row r="6081" spans="1:9" x14ac:dyDescent="0.2">
      <c r="A6081" s="9" t="s">
        <v>13621</v>
      </c>
      <c r="B6081" s="8" t="s">
        <v>13622</v>
      </c>
      <c r="C6081" s="7"/>
      <c r="D6081" s="6">
        <v>1</v>
      </c>
      <c r="E6081" s="6">
        <v>0</v>
      </c>
      <c r="F6081" s="6">
        <v>1</v>
      </c>
      <c r="G6081" s="6">
        <v>0</v>
      </c>
      <c r="H6081" s="5">
        <f t="shared" si="188"/>
        <v>0.66666666666666663</v>
      </c>
      <c r="I6081" s="4">
        <f t="shared" si="189"/>
        <v>0.66666666666666663</v>
      </c>
    </row>
    <row r="6082" spans="1:9" x14ac:dyDescent="0.2">
      <c r="A6082" s="9" t="s">
        <v>13623</v>
      </c>
      <c r="B6082" s="8" t="s">
        <v>13624</v>
      </c>
      <c r="C6082" s="7"/>
      <c r="D6082" s="6">
        <v>1</v>
      </c>
      <c r="E6082" s="6">
        <v>0</v>
      </c>
      <c r="F6082" s="6">
        <v>1</v>
      </c>
      <c r="G6082" s="6">
        <v>0</v>
      </c>
      <c r="H6082" s="5">
        <f t="shared" ref="H6082:H6145" si="190">G6082+F6082*2/3+E6082*1/3</f>
        <v>0.66666666666666663</v>
      </c>
      <c r="I6082" s="4">
        <f t="shared" ref="I6082:I6145" si="191">H6082/D6082</f>
        <v>0.66666666666666663</v>
      </c>
    </row>
    <row r="6083" spans="1:9" x14ac:dyDescent="0.2">
      <c r="A6083" s="9" t="s">
        <v>13625</v>
      </c>
      <c r="B6083" s="8" t="s">
        <v>13626</v>
      </c>
      <c r="C6083" s="7"/>
      <c r="D6083" s="6">
        <v>1</v>
      </c>
      <c r="E6083" s="6">
        <v>0</v>
      </c>
      <c r="F6083" s="6">
        <v>1</v>
      </c>
      <c r="G6083" s="6">
        <v>0</v>
      </c>
      <c r="H6083" s="5">
        <f t="shared" si="190"/>
        <v>0.66666666666666663</v>
      </c>
      <c r="I6083" s="4">
        <f t="shared" si="191"/>
        <v>0.66666666666666663</v>
      </c>
    </row>
    <row r="6084" spans="1:9" x14ac:dyDescent="0.2">
      <c r="A6084" s="9" t="s">
        <v>13627</v>
      </c>
      <c r="B6084" s="8" t="s">
        <v>13628</v>
      </c>
      <c r="C6084" s="7"/>
      <c r="D6084" s="6">
        <v>1</v>
      </c>
      <c r="E6084" s="6">
        <v>0</v>
      </c>
      <c r="F6084" s="6">
        <v>1</v>
      </c>
      <c r="G6084" s="6">
        <v>0</v>
      </c>
      <c r="H6084" s="5">
        <f t="shared" si="190"/>
        <v>0.66666666666666663</v>
      </c>
      <c r="I6084" s="4">
        <f t="shared" si="191"/>
        <v>0.66666666666666663</v>
      </c>
    </row>
    <row r="6085" spans="1:9" x14ac:dyDescent="0.2">
      <c r="A6085" s="9" t="s">
        <v>13629</v>
      </c>
      <c r="B6085" s="8" t="s">
        <v>13630</v>
      </c>
      <c r="C6085" s="7"/>
      <c r="D6085" s="6">
        <v>1</v>
      </c>
      <c r="E6085" s="6">
        <v>0</v>
      </c>
      <c r="F6085" s="6">
        <v>1</v>
      </c>
      <c r="G6085" s="6">
        <v>0</v>
      </c>
      <c r="H6085" s="5">
        <f t="shared" si="190"/>
        <v>0.66666666666666663</v>
      </c>
      <c r="I6085" s="4">
        <f t="shared" si="191"/>
        <v>0.66666666666666663</v>
      </c>
    </row>
    <row r="6086" spans="1:9" x14ac:dyDescent="0.2">
      <c r="A6086" s="9" t="s">
        <v>13631</v>
      </c>
      <c r="B6086" s="8" t="s">
        <v>3103</v>
      </c>
      <c r="C6086" s="7"/>
      <c r="D6086" s="6">
        <v>1</v>
      </c>
      <c r="E6086" s="6">
        <v>0</v>
      </c>
      <c r="F6086" s="6">
        <v>1</v>
      </c>
      <c r="G6086" s="6">
        <v>0</v>
      </c>
      <c r="H6086" s="5">
        <f t="shared" si="190"/>
        <v>0.66666666666666663</v>
      </c>
      <c r="I6086" s="4">
        <f t="shared" si="191"/>
        <v>0.66666666666666663</v>
      </c>
    </row>
    <row r="6087" spans="1:9" x14ac:dyDescent="0.2">
      <c r="A6087" s="9" t="s">
        <v>13632</v>
      </c>
      <c r="B6087" s="8" t="s">
        <v>13633</v>
      </c>
      <c r="C6087" s="7"/>
      <c r="D6087" s="6">
        <v>1</v>
      </c>
      <c r="E6087" s="6">
        <v>0</v>
      </c>
      <c r="F6087" s="6">
        <v>1</v>
      </c>
      <c r="G6087" s="6">
        <v>0</v>
      </c>
      <c r="H6087" s="5">
        <f t="shared" si="190"/>
        <v>0.66666666666666663</v>
      </c>
      <c r="I6087" s="4">
        <f t="shared" si="191"/>
        <v>0.66666666666666663</v>
      </c>
    </row>
    <row r="6088" spans="1:9" x14ac:dyDescent="0.2">
      <c r="A6088" s="9" t="s">
        <v>13634</v>
      </c>
      <c r="B6088" s="8" t="s">
        <v>13635</v>
      </c>
      <c r="C6088" s="7"/>
      <c r="D6088" s="6">
        <v>1</v>
      </c>
      <c r="E6088" s="6">
        <v>0</v>
      </c>
      <c r="F6088" s="6">
        <v>1</v>
      </c>
      <c r="G6088" s="6">
        <v>0</v>
      </c>
      <c r="H6088" s="5">
        <f t="shared" si="190"/>
        <v>0.66666666666666663</v>
      </c>
      <c r="I6088" s="4">
        <f t="shared" si="191"/>
        <v>0.66666666666666663</v>
      </c>
    </row>
    <row r="6089" spans="1:9" x14ac:dyDescent="0.2">
      <c r="A6089" s="9" t="s">
        <v>13636</v>
      </c>
      <c r="B6089" s="8" t="s">
        <v>13637</v>
      </c>
      <c r="C6089" s="7"/>
      <c r="D6089" s="6">
        <v>1</v>
      </c>
      <c r="E6089" s="6">
        <v>0</v>
      </c>
      <c r="F6089" s="6">
        <v>1</v>
      </c>
      <c r="G6089" s="6">
        <v>0</v>
      </c>
      <c r="H6089" s="5">
        <f t="shared" si="190"/>
        <v>0.66666666666666663</v>
      </c>
      <c r="I6089" s="4">
        <f t="shared" si="191"/>
        <v>0.66666666666666663</v>
      </c>
    </row>
    <row r="6090" spans="1:9" x14ac:dyDescent="0.2">
      <c r="A6090" s="9" t="s">
        <v>13638</v>
      </c>
      <c r="B6090" s="8" t="s">
        <v>13639</v>
      </c>
      <c r="C6090" s="7"/>
      <c r="D6090" s="6">
        <v>1</v>
      </c>
      <c r="E6090" s="6">
        <v>0</v>
      </c>
      <c r="F6090" s="6">
        <v>1</v>
      </c>
      <c r="G6090" s="6">
        <v>0</v>
      </c>
      <c r="H6090" s="5">
        <f t="shared" si="190"/>
        <v>0.66666666666666663</v>
      </c>
      <c r="I6090" s="4">
        <f t="shared" si="191"/>
        <v>0.66666666666666663</v>
      </c>
    </row>
    <row r="6091" spans="1:9" x14ac:dyDescent="0.2">
      <c r="A6091" s="9" t="s">
        <v>13640</v>
      </c>
      <c r="B6091" s="8" t="s">
        <v>13641</v>
      </c>
      <c r="C6091" s="7"/>
      <c r="D6091" s="6">
        <v>1</v>
      </c>
      <c r="E6091" s="6">
        <v>0</v>
      </c>
      <c r="F6091" s="6">
        <v>1</v>
      </c>
      <c r="G6091" s="6">
        <v>0</v>
      </c>
      <c r="H6091" s="5">
        <f t="shared" si="190"/>
        <v>0.66666666666666663</v>
      </c>
      <c r="I6091" s="4">
        <f t="shared" si="191"/>
        <v>0.66666666666666663</v>
      </c>
    </row>
    <row r="6092" spans="1:9" x14ac:dyDescent="0.2">
      <c r="A6092" s="9" t="s">
        <v>13642</v>
      </c>
      <c r="B6092" s="8" t="s">
        <v>13643</v>
      </c>
      <c r="C6092" s="7"/>
      <c r="D6092" s="6">
        <v>1</v>
      </c>
      <c r="E6092" s="6">
        <v>0</v>
      </c>
      <c r="F6092" s="6">
        <v>1</v>
      </c>
      <c r="G6092" s="6">
        <v>0</v>
      </c>
      <c r="H6092" s="5">
        <f t="shared" si="190"/>
        <v>0.66666666666666663</v>
      </c>
      <c r="I6092" s="4">
        <f t="shared" si="191"/>
        <v>0.66666666666666663</v>
      </c>
    </row>
    <row r="6093" spans="1:9" x14ac:dyDescent="0.2">
      <c r="A6093" s="9" t="s">
        <v>13644</v>
      </c>
      <c r="B6093" s="8" t="s">
        <v>13645</v>
      </c>
      <c r="C6093" s="7"/>
      <c r="D6093" s="6">
        <v>1</v>
      </c>
      <c r="E6093" s="6">
        <v>0</v>
      </c>
      <c r="F6093" s="6">
        <v>1</v>
      </c>
      <c r="G6093" s="6">
        <v>0</v>
      </c>
      <c r="H6093" s="5">
        <f t="shared" si="190"/>
        <v>0.66666666666666663</v>
      </c>
      <c r="I6093" s="4">
        <f t="shared" si="191"/>
        <v>0.66666666666666663</v>
      </c>
    </row>
    <row r="6094" spans="1:9" x14ac:dyDescent="0.2">
      <c r="A6094" s="9" t="s">
        <v>13646</v>
      </c>
      <c r="B6094" s="8" t="s">
        <v>1910</v>
      </c>
      <c r="C6094" s="7"/>
      <c r="D6094" s="6">
        <v>1</v>
      </c>
      <c r="E6094" s="6">
        <v>0</v>
      </c>
      <c r="F6094" s="6">
        <v>1</v>
      </c>
      <c r="G6094" s="6">
        <v>0</v>
      </c>
      <c r="H6094" s="5">
        <f t="shared" si="190"/>
        <v>0.66666666666666663</v>
      </c>
      <c r="I6094" s="4">
        <f t="shared" si="191"/>
        <v>0.66666666666666663</v>
      </c>
    </row>
    <row r="6095" spans="1:9" x14ac:dyDescent="0.2">
      <c r="A6095" s="9" t="s">
        <v>13647</v>
      </c>
      <c r="B6095" s="8" t="s">
        <v>13648</v>
      </c>
      <c r="C6095" s="7"/>
      <c r="D6095" s="6">
        <v>1</v>
      </c>
      <c r="E6095" s="6">
        <v>0</v>
      </c>
      <c r="F6095" s="6">
        <v>1</v>
      </c>
      <c r="G6095" s="6">
        <v>0</v>
      </c>
      <c r="H6095" s="5">
        <f t="shared" si="190"/>
        <v>0.66666666666666663</v>
      </c>
      <c r="I6095" s="4">
        <f t="shared" si="191"/>
        <v>0.66666666666666663</v>
      </c>
    </row>
    <row r="6096" spans="1:9" x14ac:dyDescent="0.2">
      <c r="A6096" s="9" t="s">
        <v>13649</v>
      </c>
      <c r="B6096" s="8" t="s">
        <v>13650</v>
      </c>
      <c r="C6096" s="7"/>
      <c r="D6096" s="6">
        <v>1</v>
      </c>
      <c r="E6096" s="6">
        <v>0</v>
      </c>
      <c r="F6096" s="6">
        <v>1</v>
      </c>
      <c r="G6096" s="6">
        <v>0</v>
      </c>
      <c r="H6096" s="5">
        <f t="shared" si="190"/>
        <v>0.66666666666666663</v>
      </c>
      <c r="I6096" s="4">
        <f t="shared" si="191"/>
        <v>0.66666666666666663</v>
      </c>
    </row>
    <row r="6097" spans="1:9" x14ac:dyDescent="0.2">
      <c r="A6097" s="9" t="s">
        <v>13651</v>
      </c>
      <c r="B6097" s="8" t="s">
        <v>13652</v>
      </c>
      <c r="C6097" s="7"/>
      <c r="D6097" s="6">
        <v>1</v>
      </c>
      <c r="E6097" s="6">
        <v>0</v>
      </c>
      <c r="F6097" s="6">
        <v>1</v>
      </c>
      <c r="G6097" s="6">
        <v>0</v>
      </c>
      <c r="H6097" s="5">
        <f t="shared" si="190"/>
        <v>0.66666666666666663</v>
      </c>
      <c r="I6097" s="4">
        <f t="shared" si="191"/>
        <v>0.66666666666666663</v>
      </c>
    </row>
    <row r="6098" spans="1:9" x14ac:dyDescent="0.2">
      <c r="A6098" s="9" t="s">
        <v>13653</v>
      </c>
      <c r="B6098" s="8" t="s">
        <v>13654</v>
      </c>
      <c r="C6098" s="7"/>
      <c r="D6098" s="6">
        <v>1</v>
      </c>
      <c r="E6098" s="6">
        <v>0</v>
      </c>
      <c r="F6098" s="6">
        <v>1</v>
      </c>
      <c r="G6098" s="6">
        <v>0</v>
      </c>
      <c r="H6098" s="5">
        <f t="shared" si="190"/>
        <v>0.66666666666666663</v>
      </c>
      <c r="I6098" s="4">
        <f t="shared" si="191"/>
        <v>0.66666666666666663</v>
      </c>
    </row>
    <row r="6099" spans="1:9" x14ac:dyDescent="0.2">
      <c r="A6099" s="9" t="s">
        <v>13655</v>
      </c>
      <c r="B6099" s="8" t="s">
        <v>13656</v>
      </c>
      <c r="C6099" s="7"/>
      <c r="D6099" s="6">
        <v>1</v>
      </c>
      <c r="E6099" s="6">
        <v>0</v>
      </c>
      <c r="F6099" s="6">
        <v>1</v>
      </c>
      <c r="G6099" s="6">
        <v>0</v>
      </c>
      <c r="H6099" s="5">
        <f t="shared" si="190"/>
        <v>0.66666666666666663</v>
      </c>
      <c r="I6099" s="4">
        <f t="shared" si="191"/>
        <v>0.66666666666666663</v>
      </c>
    </row>
    <row r="6100" spans="1:9" x14ac:dyDescent="0.2">
      <c r="A6100" s="9" t="s">
        <v>13657</v>
      </c>
      <c r="B6100" s="8" t="s">
        <v>13658</v>
      </c>
      <c r="C6100" s="7"/>
      <c r="D6100" s="6">
        <v>1</v>
      </c>
      <c r="E6100" s="6">
        <v>0</v>
      </c>
      <c r="F6100" s="6">
        <v>1</v>
      </c>
      <c r="G6100" s="6">
        <v>0</v>
      </c>
      <c r="H6100" s="5">
        <f t="shared" si="190"/>
        <v>0.66666666666666663</v>
      </c>
      <c r="I6100" s="4">
        <f t="shared" si="191"/>
        <v>0.66666666666666663</v>
      </c>
    </row>
    <row r="6101" spans="1:9" x14ac:dyDescent="0.2">
      <c r="A6101" s="9" t="s">
        <v>13659</v>
      </c>
      <c r="B6101" s="8" t="s">
        <v>13660</v>
      </c>
      <c r="C6101" s="7"/>
      <c r="D6101" s="6">
        <v>1</v>
      </c>
      <c r="E6101" s="6">
        <v>0</v>
      </c>
      <c r="F6101" s="6">
        <v>1</v>
      </c>
      <c r="G6101" s="6">
        <v>0</v>
      </c>
      <c r="H6101" s="5">
        <f t="shared" si="190"/>
        <v>0.66666666666666663</v>
      </c>
      <c r="I6101" s="4">
        <f t="shared" si="191"/>
        <v>0.66666666666666663</v>
      </c>
    </row>
    <row r="6102" spans="1:9" x14ac:dyDescent="0.2">
      <c r="A6102" s="9" t="s">
        <v>13661</v>
      </c>
      <c r="B6102" s="8" t="s">
        <v>13662</v>
      </c>
      <c r="C6102" s="7"/>
      <c r="D6102" s="6">
        <v>1</v>
      </c>
      <c r="E6102" s="6">
        <v>0</v>
      </c>
      <c r="F6102" s="6">
        <v>1</v>
      </c>
      <c r="G6102" s="6">
        <v>0</v>
      </c>
      <c r="H6102" s="5">
        <f t="shared" si="190"/>
        <v>0.66666666666666663</v>
      </c>
      <c r="I6102" s="4">
        <f t="shared" si="191"/>
        <v>0.66666666666666663</v>
      </c>
    </row>
    <row r="6103" spans="1:9" x14ac:dyDescent="0.2">
      <c r="A6103" s="9" t="s">
        <v>13663</v>
      </c>
      <c r="B6103" s="8" t="s">
        <v>13664</v>
      </c>
      <c r="C6103" s="7"/>
      <c r="D6103" s="6">
        <v>1</v>
      </c>
      <c r="E6103" s="6">
        <v>0</v>
      </c>
      <c r="F6103" s="6">
        <v>1</v>
      </c>
      <c r="G6103" s="6">
        <v>0</v>
      </c>
      <c r="H6103" s="5">
        <f t="shared" si="190"/>
        <v>0.66666666666666663</v>
      </c>
      <c r="I6103" s="4">
        <f t="shared" si="191"/>
        <v>0.66666666666666663</v>
      </c>
    </row>
    <row r="6104" spans="1:9" x14ac:dyDescent="0.2">
      <c r="A6104" s="9" t="s">
        <v>13665</v>
      </c>
      <c r="B6104" s="8" t="s">
        <v>13666</v>
      </c>
      <c r="C6104" s="7"/>
      <c r="D6104" s="6">
        <v>1</v>
      </c>
      <c r="E6104" s="6">
        <v>0</v>
      </c>
      <c r="F6104" s="6">
        <v>1</v>
      </c>
      <c r="G6104" s="6">
        <v>0</v>
      </c>
      <c r="H6104" s="5">
        <f t="shared" si="190"/>
        <v>0.66666666666666663</v>
      </c>
      <c r="I6104" s="4">
        <f t="shared" si="191"/>
        <v>0.66666666666666663</v>
      </c>
    </row>
    <row r="6105" spans="1:9" x14ac:dyDescent="0.2">
      <c r="A6105" s="9" t="s">
        <v>13667</v>
      </c>
      <c r="B6105" s="8" t="s">
        <v>13668</v>
      </c>
      <c r="C6105" s="7"/>
      <c r="D6105" s="6">
        <v>1</v>
      </c>
      <c r="E6105" s="6">
        <v>0</v>
      </c>
      <c r="F6105" s="6">
        <v>1</v>
      </c>
      <c r="G6105" s="6">
        <v>0</v>
      </c>
      <c r="H6105" s="5">
        <f t="shared" si="190"/>
        <v>0.66666666666666663</v>
      </c>
      <c r="I6105" s="4">
        <f t="shared" si="191"/>
        <v>0.66666666666666663</v>
      </c>
    </row>
    <row r="6106" spans="1:9" x14ac:dyDescent="0.2">
      <c r="A6106" s="9" t="s">
        <v>13669</v>
      </c>
      <c r="B6106" s="8" t="s">
        <v>13670</v>
      </c>
      <c r="C6106" s="7"/>
      <c r="D6106" s="6">
        <v>1</v>
      </c>
      <c r="E6106" s="6">
        <v>0</v>
      </c>
      <c r="F6106" s="6">
        <v>1</v>
      </c>
      <c r="G6106" s="6">
        <v>0</v>
      </c>
      <c r="H6106" s="5">
        <f t="shared" si="190"/>
        <v>0.66666666666666663</v>
      </c>
      <c r="I6106" s="4">
        <f t="shared" si="191"/>
        <v>0.66666666666666663</v>
      </c>
    </row>
    <row r="6107" spans="1:9" x14ac:dyDescent="0.2">
      <c r="A6107" s="9" t="s">
        <v>13671</v>
      </c>
      <c r="B6107" s="8" t="s">
        <v>13672</v>
      </c>
      <c r="C6107" s="7"/>
      <c r="D6107" s="6">
        <v>1</v>
      </c>
      <c r="E6107" s="6">
        <v>0</v>
      </c>
      <c r="F6107" s="6">
        <v>1</v>
      </c>
      <c r="G6107" s="6">
        <v>0</v>
      </c>
      <c r="H6107" s="5">
        <f t="shared" si="190"/>
        <v>0.66666666666666663</v>
      </c>
      <c r="I6107" s="4">
        <f t="shared" si="191"/>
        <v>0.66666666666666663</v>
      </c>
    </row>
    <row r="6108" spans="1:9" x14ac:dyDescent="0.2">
      <c r="A6108" s="9" t="s">
        <v>13673</v>
      </c>
      <c r="B6108" s="8" t="s">
        <v>13674</v>
      </c>
      <c r="C6108" s="7"/>
      <c r="D6108" s="6">
        <v>1</v>
      </c>
      <c r="E6108" s="6">
        <v>0</v>
      </c>
      <c r="F6108" s="6">
        <v>1</v>
      </c>
      <c r="G6108" s="6">
        <v>0</v>
      </c>
      <c r="H6108" s="5">
        <f t="shared" si="190"/>
        <v>0.66666666666666663</v>
      </c>
      <c r="I6108" s="4">
        <f t="shared" si="191"/>
        <v>0.66666666666666663</v>
      </c>
    </row>
    <row r="6109" spans="1:9" x14ac:dyDescent="0.2">
      <c r="A6109" s="9" t="s">
        <v>13675</v>
      </c>
      <c r="B6109" s="8" t="s">
        <v>13676</v>
      </c>
      <c r="C6109" s="7"/>
      <c r="D6109" s="6">
        <v>1</v>
      </c>
      <c r="E6109" s="6">
        <v>0</v>
      </c>
      <c r="F6109" s="6">
        <v>1</v>
      </c>
      <c r="G6109" s="6">
        <v>0</v>
      </c>
      <c r="H6109" s="5">
        <f t="shared" si="190"/>
        <v>0.66666666666666663</v>
      </c>
      <c r="I6109" s="4">
        <f t="shared" si="191"/>
        <v>0.66666666666666663</v>
      </c>
    </row>
    <row r="6110" spans="1:9" x14ac:dyDescent="0.2">
      <c r="A6110" s="9" t="s">
        <v>13677</v>
      </c>
      <c r="B6110" s="8" t="s">
        <v>13678</v>
      </c>
      <c r="C6110" s="7"/>
      <c r="D6110" s="6">
        <v>1</v>
      </c>
      <c r="E6110" s="6">
        <v>0</v>
      </c>
      <c r="F6110" s="6">
        <v>1</v>
      </c>
      <c r="G6110" s="6">
        <v>0</v>
      </c>
      <c r="H6110" s="5">
        <f t="shared" si="190"/>
        <v>0.66666666666666663</v>
      </c>
      <c r="I6110" s="4">
        <f t="shared" si="191"/>
        <v>0.66666666666666663</v>
      </c>
    </row>
    <row r="6111" spans="1:9" x14ac:dyDescent="0.2">
      <c r="A6111" s="9" t="s">
        <v>13679</v>
      </c>
      <c r="B6111" s="8" t="s">
        <v>13680</v>
      </c>
      <c r="C6111" s="7"/>
      <c r="D6111" s="6">
        <v>1</v>
      </c>
      <c r="E6111" s="6">
        <v>0</v>
      </c>
      <c r="F6111" s="6">
        <v>1</v>
      </c>
      <c r="G6111" s="6">
        <v>0</v>
      </c>
      <c r="H6111" s="5">
        <f t="shared" si="190"/>
        <v>0.66666666666666663</v>
      </c>
      <c r="I6111" s="4">
        <f t="shared" si="191"/>
        <v>0.66666666666666663</v>
      </c>
    </row>
    <row r="6112" spans="1:9" x14ac:dyDescent="0.2">
      <c r="A6112" s="9" t="s">
        <v>13681</v>
      </c>
      <c r="B6112" s="8" t="s">
        <v>13682</v>
      </c>
      <c r="C6112" s="7"/>
      <c r="D6112" s="6">
        <v>1</v>
      </c>
      <c r="E6112" s="6">
        <v>0</v>
      </c>
      <c r="F6112" s="6">
        <v>1</v>
      </c>
      <c r="G6112" s="6">
        <v>0</v>
      </c>
      <c r="H6112" s="5">
        <f t="shared" si="190"/>
        <v>0.66666666666666663</v>
      </c>
      <c r="I6112" s="4">
        <f t="shared" si="191"/>
        <v>0.66666666666666663</v>
      </c>
    </row>
    <row r="6113" spans="1:9" x14ac:dyDescent="0.2">
      <c r="A6113" s="9" t="s">
        <v>13683</v>
      </c>
      <c r="B6113" s="8" t="s">
        <v>13684</v>
      </c>
      <c r="C6113" s="7"/>
      <c r="D6113" s="6">
        <v>1</v>
      </c>
      <c r="E6113" s="6">
        <v>0</v>
      </c>
      <c r="F6113" s="6">
        <v>1</v>
      </c>
      <c r="G6113" s="6">
        <v>0</v>
      </c>
      <c r="H6113" s="5">
        <f t="shared" si="190"/>
        <v>0.66666666666666663</v>
      </c>
      <c r="I6113" s="4">
        <f t="shared" si="191"/>
        <v>0.66666666666666663</v>
      </c>
    </row>
    <row r="6114" spans="1:9" x14ac:dyDescent="0.2">
      <c r="A6114" s="9" t="s">
        <v>13685</v>
      </c>
      <c r="B6114" s="8" t="s">
        <v>13686</v>
      </c>
      <c r="C6114" s="7"/>
      <c r="D6114" s="6">
        <v>1</v>
      </c>
      <c r="E6114" s="6">
        <v>0</v>
      </c>
      <c r="F6114" s="6">
        <v>1</v>
      </c>
      <c r="G6114" s="6">
        <v>0</v>
      </c>
      <c r="H6114" s="5">
        <f t="shared" si="190"/>
        <v>0.66666666666666663</v>
      </c>
      <c r="I6114" s="4">
        <f t="shared" si="191"/>
        <v>0.66666666666666663</v>
      </c>
    </row>
    <row r="6115" spans="1:9" x14ac:dyDescent="0.2">
      <c r="A6115" s="9" t="s">
        <v>13687</v>
      </c>
      <c r="B6115" s="8" t="s">
        <v>13688</v>
      </c>
      <c r="C6115" s="7"/>
      <c r="D6115" s="6">
        <v>1</v>
      </c>
      <c r="E6115" s="6">
        <v>0</v>
      </c>
      <c r="F6115" s="6">
        <v>1</v>
      </c>
      <c r="G6115" s="6">
        <v>0</v>
      </c>
      <c r="H6115" s="5">
        <f t="shared" si="190"/>
        <v>0.66666666666666663</v>
      </c>
      <c r="I6115" s="4">
        <f t="shared" si="191"/>
        <v>0.66666666666666663</v>
      </c>
    </row>
    <row r="6116" spans="1:9" x14ac:dyDescent="0.2">
      <c r="A6116" s="9" t="s">
        <v>13689</v>
      </c>
      <c r="B6116" s="8" t="s">
        <v>13690</v>
      </c>
      <c r="C6116" s="7"/>
      <c r="D6116" s="6">
        <v>1</v>
      </c>
      <c r="E6116" s="6">
        <v>0</v>
      </c>
      <c r="F6116" s="6">
        <v>1</v>
      </c>
      <c r="G6116" s="6">
        <v>0</v>
      </c>
      <c r="H6116" s="5">
        <f t="shared" si="190"/>
        <v>0.66666666666666663</v>
      </c>
      <c r="I6116" s="4">
        <f t="shared" si="191"/>
        <v>0.66666666666666663</v>
      </c>
    </row>
    <row r="6117" spans="1:9" x14ac:dyDescent="0.2">
      <c r="A6117" s="9" t="s">
        <v>13691</v>
      </c>
      <c r="B6117" s="8" t="s">
        <v>13692</v>
      </c>
      <c r="C6117" s="7"/>
      <c r="D6117" s="6">
        <v>1</v>
      </c>
      <c r="E6117" s="6">
        <v>0</v>
      </c>
      <c r="F6117" s="6">
        <v>1</v>
      </c>
      <c r="G6117" s="6">
        <v>0</v>
      </c>
      <c r="H6117" s="5">
        <f t="shared" si="190"/>
        <v>0.66666666666666663</v>
      </c>
      <c r="I6117" s="4">
        <f t="shared" si="191"/>
        <v>0.66666666666666663</v>
      </c>
    </row>
    <row r="6118" spans="1:9" x14ac:dyDescent="0.2">
      <c r="A6118" s="9" t="s">
        <v>13693</v>
      </c>
      <c r="B6118" s="8" t="s">
        <v>13694</v>
      </c>
      <c r="C6118" s="7"/>
      <c r="D6118" s="6">
        <v>1</v>
      </c>
      <c r="E6118" s="6">
        <v>0</v>
      </c>
      <c r="F6118" s="6">
        <v>1</v>
      </c>
      <c r="G6118" s="6">
        <v>0</v>
      </c>
      <c r="H6118" s="5">
        <f t="shared" si="190"/>
        <v>0.66666666666666663</v>
      </c>
      <c r="I6118" s="4">
        <f t="shared" si="191"/>
        <v>0.66666666666666663</v>
      </c>
    </row>
    <row r="6119" spans="1:9" x14ac:dyDescent="0.2">
      <c r="A6119" s="9" t="s">
        <v>13695</v>
      </c>
      <c r="B6119" s="8" t="s">
        <v>13696</v>
      </c>
      <c r="C6119" s="7"/>
      <c r="D6119" s="6">
        <v>1</v>
      </c>
      <c r="E6119" s="6">
        <v>0</v>
      </c>
      <c r="F6119" s="6">
        <v>1</v>
      </c>
      <c r="G6119" s="6">
        <v>0</v>
      </c>
      <c r="H6119" s="5">
        <f t="shared" si="190"/>
        <v>0.66666666666666663</v>
      </c>
      <c r="I6119" s="4">
        <f t="shared" si="191"/>
        <v>0.66666666666666663</v>
      </c>
    </row>
    <row r="6120" spans="1:9" x14ac:dyDescent="0.2">
      <c r="A6120" s="9" t="s">
        <v>13697</v>
      </c>
      <c r="B6120" s="8" t="s">
        <v>13698</v>
      </c>
      <c r="C6120" s="7"/>
      <c r="D6120" s="6">
        <v>1</v>
      </c>
      <c r="E6120" s="6">
        <v>0</v>
      </c>
      <c r="F6120" s="6">
        <v>1</v>
      </c>
      <c r="G6120" s="6">
        <v>0</v>
      </c>
      <c r="H6120" s="5">
        <f t="shared" si="190"/>
        <v>0.66666666666666663</v>
      </c>
      <c r="I6120" s="4">
        <f t="shared" si="191"/>
        <v>0.66666666666666663</v>
      </c>
    </row>
    <row r="6121" spans="1:9" x14ac:dyDescent="0.2">
      <c r="A6121" s="9" t="s">
        <v>13699</v>
      </c>
      <c r="B6121" s="8" t="s">
        <v>13700</v>
      </c>
      <c r="C6121" s="7"/>
      <c r="D6121" s="6">
        <v>1</v>
      </c>
      <c r="E6121" s="6">
        <v>0</v>
      </c>
      <c r="F6121" s="6">
        <v>1</v>
      </c>
      <c r="G6121" s="6">
        <v>0</v>
      </c>
      <c r="H6121" s="5">
        <f t="shared" si="190"/>
        <v>0.66666666666666663</v>
      </c>
      <c r="I6121" s="4">
        <f t="shared" si="191"/>
        <v>0.66666666666666663</v>
      </c>
    </row>
    <row r="6122" spans="1:9" x14ac:dyDescent="0.2">
      <c r="A6122" s="9" t="s">
        <v>13701</v>
      </c>
      <c r="B6122" s="8" t="s">
        <v>13702</v>
      </c>
      <c r="C6122" s="7"/>
      <c r="D6122" s="6">
        <v>1</v>
      </c>
      <c r="E6122" s="6">
        <v>0</v>
      </c>
      <c r="F6122" s="6">
        <v>1</v>
      </c>
      <c r="G6122" s="6">
        <v>0</v>
      </c>
      <c r="H6122" s="5">
        <f t="shared" si="190"/>
        <v>0.66666666666666663</v>
      </c>
      <c r="I6122" s="4">
        <f t="shared" si="191"/>
        <v>0.66666666666666663</v>
      </c>
    </row>
    <row r="6123" spans="1:9" x14ac:dyDescent="0.2">
      <c r="A6123" s="9" t="s">
        <v>13703</v>
      </c>
      <c r="B6123" s="8" t="s">
        <v>13704</v>
      </c>
      <c r="C6123" s="7"/>
      <c r="D6123" s="6">
        <v>1</v>
      </c>
      <c r="E6123" s="6">
        <v>1</v>
      </c>
      <c r="F6123" s="6">
        <v>0</v>
      </c>
      <c r="G6123" s="6">
        <v>0</v>
      </c>
      <c r="H6123" s="5">
        <f t="shared" si="190"/>
        <v>0.33333333333333331</v>
      </c>
      <c r="I6123" s="4">
        <f t="shared" si="191"/>
        <v>0.33333333333333331</v>
      </c>
    </row>
    <row r="6124" spans="1:9" x14ac:dyDescent="0.2">
      <c r="A6124" s="9" t="s">
        <v>13705</v>
      </c>
      <c r="B6124" s="8" t="s">
        <v>13706</v>
      </c>
      <c r="C6124" s="7"/>
      <c r="D6124" s="6">
        <v>1</v>
      </c>
      <c r="E6124" s="6">
        <v>1</v>
      </c>
      <c r="F6124" s="6">
        <v>0</v>
      </c>
      <c r="G6124" s="6">
        <v>0</v>
      </c>
      <c r="H6124" s="5">
        <f t="shared" si="190"/>
        <v>0.33333333333333331</v>
      </c>
      <c r="I6124" s="4">
        <f t="shared" si="191"/>
        <v>0.33333333333333331</v>
      </c>
    </row>
    <row r="6125" spans="1:9" x14ac:dyDescent="0.2">
      <c r="A6125" s="9" t="s">
        <v>13707</v>
      </c>
      <c r="B6125" s="8" t="s">
        <v>13708</v>
      </c>
      <c r="C6125" s="7"/>
      <c r="D6125" s="6">
        <v>1</v>
      </c>
      <c r="E6125" s="6">
        <v>1</v>
      </c>
      <c r="F6125" s="6">
        <v>0</v>
      </c>
      <c r="G6125" s="6">
        <v>0</v>
      </c>
      <c r="H6125" s="5">
        <f t="shared" si="190"/>
        <v>0.33333333333333331</v>
      </c>
      <c r="I6125" s="4">
        <f t="shared" si="191"/>
        <v>0.33333333333333331</v>
      </c>
    </row>
    <row r="6126" spans="1:9" x14ac:dyDescent="0.2">
      <c r="A6126" s="9" t="s">
        <v>13709</v>
      </c>
      <c r="B6126" s="8" t="s">
        <v>13710</v>
      </c>
      <c r="C6126" s="7"/>
      <c r="D6126" s="6">
        <v>1</v>
      </c>
      <c r="E6126" s="6">
        <v>1</v>
      </c>
      <c r="F6126" s="6">
        <v>0</v>
      </c>
      <c r="G6126" s="6">
        <v>0</v>
      </c>
      <c r="H6126" s="5">
        <f t="shared" si="190"/>
        <v>0.33333333333333331</v>
      </c>
      <c r="I6126" s="4">
        <f t="shared" si="191"/>
        <v>0.33333333333333331</v>
      </c>
    </row>
    <row r="6127" spans="1:9" x14ac:dyDescent="0.2">
      <c r="A6127" s="9" t="s">
        <v>13711</v>
      </c>
      <c r="B6127" s="8" t="s">
        <v>13712</v>
      </c>
      <c r="C6127" s="7"/>
      <c r="D6127" s="6">
        <v>1</v>
      </c>
      <c r="E6127" s="6">
        <v>1</v>
      </c>
      <c r="F6127" s="6">
        <v>0</v>
      </c>
      <c r="G6127" s="6">
        <v>0</v>
      </c>
      <c r="H6127" s="5">
        <f t="shared" si="190"/>
        <v>0.33333333333333331</v>
      </c>
      <c r="I6127" s="4">
        <f t="shared" si="191"/>
        <v>0.33333333333333331</v>
      </c>
    </row>
    <row r="6128" spans="1:9" x14ac:dyDescent="0.2">
      <c r="A6128" s="9" t="s">
        <v>13713</v>
      </c>
      <c r="B6128" s="8" t="s">
        <v>13714</v>
      </c>
      <c r="C6128" s="7"/>
      <c r="D6128" s="6">
        <v>1</v>
      </c>
      <c r="E6128" s="6">
        <v>1</v>
      </c>
      <c r="F6128" s="6">
        <v>0</v>
      </c>
      <c r="G6128" s="6">
        <v>0</v>
      </c>
      <c r="H6128" s="5">
        <f t="shared" si="190"/>
        <v>0.33333333333333331</v>
      </c>
      <c r="I6128" s="4">
        <f t="shared" si="191"/>
        <v>0.33333333333333331</v>
      </c>
    </row>
    <row r="6129" spans="1:9" x14ac:dyDescent="0.2">
      <c r="A6129" s="9" t="s">
        <v>13715</v>
      </c>
      <c r="B6129" s="8" t="s">
        <v>13716</v>
      </c>
      <c r="C6129" s="7"/>
      <c r="D6129" s="6">
        <v>1</v>
      </c>
      <c r="E6129" s="6">
        <v>1</v>
      </c>
      <c r="F6129" s="6">
        <v>0</v>
      </c>
      <c r="G6129" s="6">
        <v>0</v>
      </c>
      <c r="H6129" s="5">
        <f t="shared" si="190"/>
        <v>0.33333333333333331</v>
      </c>
      <c r="I6129" s="4">
        <f t="shared" si="191"/>
        <v>0.33333333333333331</v>
      </c>
    </row>
    <row r="6130" spans="1:9" x14ac:dyDescent="0.2">
      <c r="A6130" s="9" t="s">
        <v>13717</v>
      </c>
      <c r="B6130" s="8" t="s">
        <v>13718</v>
      </c>
      <c r="C6130" s="7"/>
      <c r="D6130" s="6">
        <v>1</v>
      </c>
      <c r="E6130" s="6">
        <v>1</v>
      </c>
      <c r="F6130" s="6">
        <v>0</v>
      </c>
      <c r="G6130" s="6">
        <v>0</v>
      </c>
      <c r="H6130" s="5">
        <f t="shared" si="190"/>
        <v>0.33333333333333331</v>
      </c>
      <c r="I6130" s="4">
        <f t="shared" si="191"/>
        <v>0.33333333333333331</v>
      </c>
    </row>
    <row r="6131" spans="1:9" x14ac:dyDescent="0.2">
      <c r="A6131" s="9" t="s">
        <v>13719</v>
      </c>
      <c r="B6131" s="8" t="s">
        <v>13720</v>
      </c>
      <c r="C6131" s="7"/>
      <c r="D6131" s="6">
        <v>1</v>
      </c>
      <c r="E6131" s="6">
        <v>1</v>
      </c>
      <c r="F6131" s="6">
        <v>0</v>
      </c>
      <c r="G6131" s="6">
        <v>0</v>
      </c>
      <c r="H6131" s="5">
        <f t="shared" si="190"/>
        <v>0.33333333333333331</v>
      </c>
      <c r="I6131" s="4">
        <f t="shared" si="191"/>
        <v>0.33333333333333331</v>
      </c>
    </row>
    <row r="6132" spans="1:9" x14ac:dyDescent="0.2">
      <c r="A6132" s="9" t="s">
        <v>13721</v>
      </c>
      <c r="B6132" s="8" t="s">
        <v>13722</v>
      </c>
      <c r="C6132" s="7"/>
      <c r="D6132" s="6">
        <v>1</v>
      </c>
      <c r="E6132" s="6">
        <v>1</v>
      </c>
      <c r="F6132" s="6">
        <v>0</v>
      </c>
      <c r="G6132" s="6">
        <v>0</v>
      </c>
      <c r="H6132" s="5">
        <f t="shared" si="190"/>
        <v>0.33333333333333331</v>
      </c>
      <c r="I6132" s="4">
        <f t="shared" si="191"/>
        <v>0.33333333333333331</v>
      </c>
    </row>
    <row r="6133" spans="1:9" x14ac:dyDescent="0.2">
      <c r="A6133" s="9" t="s">
        <v>13723</v>
      </c>
      <c r="B6133" s="8" t="s">
        <v>13724</v>
      </c>
      <c r="C6133" s="7"/>
      <c r="D6133" s="6">
        <v>1</v>
      </c>
      <c r="E6133" s="6">
        <v>1</v>
      </c>
      <c r="F6133" s="6">
        <v>0</v>
      </c>
      <c r="G6133" s="6">
        <v>0</v>
      </c>
      <c r="H6133" s="5">
        <f t="shared" si="190"/>
        <v>0.33333333333333331</v>
      </c>
      <c r="I6133" s="4">
        <f t="shared" si="191"/>
        <v>0.33333333333333331</v>
      </c>
    </row>
    <row r="6134" spans="1:9" x14ac:dyDescent="0.2">
      <c r="A6134" s="9" t="s">
        <v>13725</v>
      </c>
      <c r="B6134" s="8" t="s">
        <v>13726</v>
      </c>
      <c r="C6134" s="7"/>
      <c r="D6134" s="6">
        <v>1</v>
      </c>
      <c r="E6134" s="6">
        <v>1</v>
      </c>
      <c r="F6134" s="6">
        <v>0</v>
      </c>
      <c r="G6134" s="6">
        <v>0</v>
      </c>
      <c r="H6134" s="5">
        <f t="shared" si="190"/>
        <v>0.33333333333333331</v>
      </c>
      <c r="I6134" s="4">
        <f t="shared" si="191"/>
        <v>0.33333333333333331</v>
      </c>
    </row>
    <row r="6135" spans="1:9" x14ac:dyDescent="0.2">
      <c r="A6135" s="9" t="s">
        <v>13727</v>
      </c>
      <c r="B6135" s="8" t="s">
        <v>13728</v>
      </c>
      <c r="C6135" s="7"/>
      <c r="D6135" s="6">
        <v>1</v>
      </c>
      <c r="E6135" s="6">
        <v>1</v>
      </c>
      <c r="F6135" s="6">
        <v>0</v>
      </c>
      <c r="G6135" s="6">
        <v>0</v>
      </c>
      <c r="H6135" s="5">
        <f t="shared" si="190"/>
        <v>0.33333333333333331</v>
      </c>
      <c r="I6135" s="4">
        <f t="shared" si="191"/>
        <v>0.33333333333333331</v>
      </c>
    </row>
    <row r="6136" spans="1:9" x14ac:dyDescent="0.2">
      <c r="A6136" s="9" t="s">
        <v>13729</v>
      </c>
      <c r="B6136" s="8" t="s">
        <v>13730</v>
      </c>
      <c r="C6136" s="7"/>
      <c r="D6136" s="6">
        <v>1</v>
      </c>
      <c r="E6136" s="6">
        <v>1</v>
      </c>
      <c r="F6136" s="6">
        <v>0</v>
      </c>
      <c r="G6136" s="6">
        <v>0</v>
      </c>
      <c r="H6136" s="5">
        <f t="shared" si="190"/>
        <v>0.33333333333333331</v>
      </c>
      <c r="I6136" s="4">
        <f t="shared" si="191"/>
        <v>0.33333333333333331</v>
      </c>
    </row>
    <row r="6137" spans="1:9" x14ac:dyDescent="0.2">
      <c r="A6137" s="9" t="s">
        <v>13731</v>
      </c>
      <c r="B6137" s="8" t="s">
        <v>13732</v>
      </c>
      <c r="C6137" s="7"/>
      <c r="D6137" s="6">
        <v>1</v>
      </c>
      <c r="E6137" s="6">
        <v>1</v>
      </c>
      <c r="F6137" s="6">
        <v>0</v>
      </c>
      <c r="G6137" s="6">
        <v>0</v>
      </c>
      <c r="H6137" s="5">
        <f t="shared" si="190"/>
        <v>0.33333333333333331</v>
      </c>
      <c r="I6137" s="4">
        <f t="shared" si="191"/>
        <v>0.33333333333333331</v>
      </c>
    </row>
    <row r="6138" spans="1:9" x14ac:dyDescent="0.2">
      <c r="A6138" s="9" t="s">
        <v>13733</v>
      </c>
      <c r="B6138" s="8" t="s">
        <v>13734</v>
      </c>
      <c r="C6138" s="7"/>
      <c r="D6138" s="6">
        <v>1</v>
      </c>
      <c r="E6138" s="6">
        <v>1</v>
      </c>
      <c r="F6138" s="6">
        <v>0</v>
      </c>
      <c r="G6138" s="6">
        <v>0</v>
      </c>
      <c r="H6138" s="5">
        <f t="shared" si="190"/>
        <v>0.33333333333333331</v>
      </c>
      <c r="I6138" s="4">
        <f t="shared" si="191"/>
        <v>0.33333333333333331</v>
      </c>
    </row>
    <row r="6139" spans="1:9" x14ac:dyDescent="0.2">
      <c r="A6139" s="9" t="s">
        <v>13735</v>
      </c>
      <c r="B6139" s="8" t="s">
        <v>13736</v>
      </c>
      <c r="C6139" s="7"/>
      <c r="D6139" s="6">
        <v>1</v>
      </c>
      <c r="E6139" s="6">
        <v>1</v>
      </c>
      <c r="F6139" s="6">
        <v>0</v>
      </c>
      <c r="G6139" s="6">
        <v>0</v>
      </c>
      <c r="H6139" s="5">
        <f t="shared" si="190"/>
        <v>0.33333333333333331</v>
      </c>
      <c r="I6139" s="4">
        <f t="shared" si="191"/>
        <v>0.33333333333333331</v>
      </c>
    </row>
    <row r="6140" spans="1:9" x14ac:dyDescent="0.2">
      <c r="A6140" s="9" t="s">
        <v>13737</v>
      </c>
      <c r="B6140" s="8" t="s">
        <v>13738</v>
      </c>
      <c r="C6140" s="7"/>
      <c r="D6140" s="6">
        <v>1</v>
      </c>
      <c r="E6140" s="6">
        <v>1</v>
      </c>
      <c r="F6140" s="6">
        <v>0</v>
      </c>
      <c r="G6140" s="6">
        <v>0</v>
      </c>
      <c r="H6140" s="5">
        <f t="shared" si="190"/>
        <v>0.33333333333333331</v>
      </c>
      <c r="I6140" s="4">
        <f t="shared" si="191"/>
        <v>0.33333333333333331</v>
      </c>
    </row>
    <row r="6141" spans="1:9" x14ac:dyDescent="0.2">
      <c r="A6141" s="9" t="s">
        <v>13739</v>
      </c>
      <c r="B6141" s="8" t="s">
        <v>13740</v>
      </c>
      <c r="C6141" s="7"/>
      <c r="D6141" s="6">
        <v>1</v>
      </c>
      <c r="E6141" s="6">
        <v>1</v>
      </c>
      <c r="F6141" s="6">
        <v>0</v>
      </c>
      <c r="G6141" s="6">
        <v>0</v>
      </c>
      <c r="H6141" s="5">
        <f t="shared" si="190"/>
        <v>0.33333333333333331</v>
      </c>
      <c r="I6141" s="4">
        <f t="shared" si="191"/>
        <v>0.33333333333333331</v>
      </c>
    </row>
    <row r="6142" spans="1:9" x14ac:dyDescent="0.2">
      <c r="A6142" s="9" t="s">
        <v>13741</v>
      </c>
      <c r="B6142" s="8" t="s">
        <v>13742</v>
      </c>
      <c r="C6142" s="7"/>
      <c r="D6142" s="6">
        <v>1</v>
      </c>
      <c r="E6142" s="6">
        <v>1</v>
      </c>
      <c r="F6142" s="6">
        <v>0</v>
      </c>
      <c r="G6142" s="6">
        <v>0</v>
      </c>
      <c r="H6142" s="5">
        <f t="shared" si="190"/>
        <v>0.33333333333333331</v>
      </c>
      <c r="I6142" s="4">
        <f t="shared" si="191"/>
        <v>0.33333333333333331</v>
      </c>
    </row>
    <row r="6143" spans="1:9" x14ac:dyDescent="0.2">
      <c r="A6143" s="9" t="s">
        <v>13743</v>
      </c>
      <c r="B6143" s="8" t="s">
        <v>13744</v>
      </c>
      <c r="C6143" s="7"/>
      <c r="D6143" s="6">
        <v>1</v>
      </c>
      <c r="E6143" s="6">
        <v>1</v>
      </c>
      <c r="F6143" s="6">
        <v>0</v>
      </c>
      <c r="G6143" s="6">
        <v>0</v>
      </c>
      <c r="H6143" s="5">
        <f t="shared" si="190"/>
        <v>0.33333333333333331</v>
      </c>
      <c r="I6143" s="4">
        <f t="shared" si="191"/>
        <v>0.33333333333333331</v>
      </c>
    </row>
    <row r="6144" spans="1:9" x14ac:dyDescent="0.2">
      <c r="A6144" s="9" t="s">
        <v>13745</v>
      </c>
      <c r="B6144" s="8" t="s">
        <v>13746</v>
      </c>
      <c r="C6144" s="7"/>
      <c r="D6144" s="6">
        <v>1</v>
      </c>
      <c r="E6144" s="6">
        <v>1</v>
      </c>
      <c r="F6144" s="6">
        <v>0</v>
      </c>
      <c r="G6144" s="6">
        <v>0</v>
      </c>
      <c r="H6144" s="5">
        <f t="shared" si="190"/>
        <v>0.33333333333333331</v>
      </c>
      <c r="I6144" s="4">
        <f t="shared" si="191"/>
        <v>0.33333333333333331</v>
      </c>
    </row>
    <row r="6145" spans="1:9" x14ac:dyDescent="0.2">
      <c r="A6145" s="9" t="s">
        <v>13747</v>
      </c>
      <c r="B6145" s="8" t="s">
        <v>13748</v>
      </c>
      <c r="C6145" s="7"/>
      <c r="D6145" s="6">
        <v>1</v>
      </c>
      <c r="E6145" s="6">
        <v>1</v>
      </c>
      <c r="F6145" s="6">
        <v>0</v>
      </c>
      <c r="G6145" s="6">
        <v>0</v>
      </c>
      <c r="H6145" s="5">
        <f t="shared" si="190"/>
        <v>0.33333333333333331</v>
      </c>
      <c r="I6145" s="4">
        <f t="shared" si="191"/>
        <v>0.33333333333333331</v>
      </c>
    </row>
    <row r="6146" spans="1:9" x14ac:dyDescent="0.2">
      <c r="A6146" s="9" t="s">
        <v>13749</v>
      </c>
      <c r="B6146" s="8" t="s">
        <v>13750</v>
      </c>
      <c r="C6146" s="7"/>
      <c r="D6146" s="6">
        <v>1</v>
      </c>
      <c r="E6146" s="6">
        <v>1</v>
      </c>
      <c r="F6146" s="6">
        <v>0</v>
      </c>
      <c r="G6146" s="6">
        <v>0</v>
      </c>
      <c r="H6146" s="5">
        <f t="shared" ref="H6146:H6209" si="192">G6146+F6146*2/3+E6146*1/3</f>
        <v>0.33333333333333331</v>
      </c>
      <c r="I6146" s="4">
        <f t="shared" ref="I6146:I6209" si="193">H6146/D6146</f>
        <v>0.33333333333333331</v>
      </c>
    </row>
    <row r="6147" spans="1:9" x14ac:dyDescent="0.2">
      <c r="A6147" s="9" t="s">
        <v>13751</v>
      </c>
      <c r="B6147" s="8" t="s">
        <v>13752</v>
      </c>
      <c r="C6147" s="7"/>
      <c r="D6147" s="6">
        <v>1</v>
      </c>
      <c r="E6147" s="6">
        <v>1</v>
      </c>
      <c r="F6147" s="6">
        <v>0</v>
      </c>
      <c r="G6147" s="6">
        <v>0</v>
      </c>
      <c r="H6147" s="5">
        <f t="shared" si="192"/>
        <v>0.33333333333333331</v>
      </c>
      <c r="I6147" s="4">
        <f t="shared" si="193"/>
        <v>0.33333333333333331</v>
      </c>
    </row>
    <row r="6148" spans="1:9" x14ac:dyDescent="0.2">
      <c r="A6148" s="9" t="s">
        <v>13753</v>
      </c>
      <c r="B6148" s="8" t="s">
        <v>13754</v>
      </c>
      <c r="C6148" s="7"/>
      <c r="D6148" s="6">
        <v>1</v>
      </c>
      <c r="E6148" s="6">
        <v>1</v>
      </c>
      <c r="F6148" s="6">
        <v>0</v>
      </c>
      <c r="G6148" s="6">
        <v>0</v>
      </c>
      <c r="H6148" s="5">
        <f t="shared" si="192"/>
        <v>0.33333333333333331</v>
      </c>
      <c r="I6148" s="4">
        <f t="shared" si="193"/>
        <v>0.33333333333333331</v>
      </c>
    </row>
    <row r="6149" spans="1:9" x14ac:dyDescent="0.2">
      <c r="A6149" s="9" t="s">
        <v>13755</v>
      </c>
      <c r="B6149" s="8" t="s">
        <v>13756</v>
      </c>
      <c r="C6149" s="7"/>
      <c r="D6149" s="6">
        <v>1</v>
      </c>
      <c r="E6149" s="6">
        <v>1</v>
      </c>
      <c r="F6149" s="6">
        <v>0</v>
      </c>
      <c r="G6149" s="6">
        <v>0</v>
      </c>
      <c r="H6149" s="5">
        <f t="shared" si="192"/>
        <v>0.33333333333333331</v>
      </c>
      <c r="I6149" s="4">
        <f t="shared" si="193"/>
        <v>0.33333333333333331</v>
      </c>
    </row>
    <row r="6150" spans="1:9" x14ac:dyDescent="0.2">
      <c r="A6150" s="9" t="s">
        <v>13757</v>
      </c>
      <c r="B6150" s="8" t="s">
        <v>13758</v>
      </c>
      <c r="C6150" s="7"/>
      <c r="D6150" s="6">
        <v>1</v>
      </c>
      <c r="E6150" s="6">
        <v>1</v>
      </c>
      <c r="F6150" s="6">
        <v>0</v>
      </c>
      <c r="G6150" s="6">
        <v>0</v>
      </c>
      <c r="H6150" s="5">
        <f t="shared" si="192"/>
        <v>0.33333333333333331</v>
      </c>
      <c r="I6150" s="4">
        <f t="shared" si="193"/>
        <v>0.33333333333333331</v>
      </c>
    </row>
    <row r="6151" spans="1:9" x14ac:dyDescent="0.2">
      <c r="A6151" s="9" t="s">
        <v>13759</v>
      </c>
      <c r="B6151" s="8" t="s">
        <v>13760</v>
      </c>
      <c r="C6151" s="7"/>
      <c r="D6151" s="6">
        <v>1</v>
      </c>
      <c r="E6151" s="6">
        <v>1</v>
      </c>
      <c r="F6151" s="6">
        <v>0</v>
      </c>
      <c r="G6151" s="6">
        <v>0</v>
      </c>
      <c r="H6151" s="5">
        <f t="shared" si="192"/>
        <v>0.33333333333333331</v>
      </c>
      <c r="I6151" s="4">
        <f t="shared" si="193"/>
        <v>0.33333333333333331</v>
      </c>
    </row>
    <row r="6152" spans="1:9" x14ac:dyDescent="0.2">
      <c r="A6152" s="9" t="s">
        <v>13761</v>
      </c>
      <c r="B6152" s="8" t="s">
        <v>13762</v>
      </c>
      <c r="C6152" s="7"/>
      <c r="D6152" s="6">
        <v>1</v>
      </c>
      <c r="E6152" s="6">
        <v>1</v>
      </c>
      <c r="F6152" s="6">
        <v>0</v>
      </c>
      <c r="G6152" s="6">
        <v>0</v>
      </c>
      <c r="H6152" s="5">
        <f t="shared" si="192"/>
        <v>0.33333333333333331</v>
      </c>
      <c r="I6152" s="4">
        <f t="shared" si="193"/>
        <v>0.33333333333333331</v>
      </c>
    </row>
    <row r="6153" spans="1:9" x14ac:dyDescent="0.2">
      <c r="A6153" s="9" t="s">
        <v>13763</v>
      </c>
      <c r="B6153" s="8" t="s">
        <v>13764</v>
      </c>
      <c r="C6153" s="7"/>
      <c r="D6153" s="6">
        <v>1</v>
      </c>
      <c r="E6153" s="6">
        <v>1</v>
      </c>
      <c r="F6153" s="6">
        <v>0</v>
      </c>
      <c r="G6153" s="6">
        <v>0</v>
      </c>
      <c r="H6153" s="5">
        <f t="shared" si="192"/>
        <v>0.33333333333333331</v>
      </c>
      <c r="I6153" s="4">
        <f t="shared" si="193"/>
        <v>0.33333333333333331</v>
      </c>
    </row>
    <row r="6154" spans="1:9" x14ac:dyDescent="0.2">
      <c r="A6154" s="9" t="s">
        <v>13765</v>
      </c>
      <c r="B6154" s="8" t="s">
        <v>13766</v>
      </c>
      <c r="C6154" s="7"/>
      <c r="D6154" s="6">
        <v>1</v>
      </c>
      <c r="E6154" s="6">
        <v>1</v>
      </c>
      <c r="F6154" s="6">
        <v>0</v>
      </c>
      <c r="G6154" s="6">
        <v>0</v>
      </c>
      <c r="H6154" s="5">
        <f t="shared" si="192"/>
        <v>0.33333333333333331</v>
      </c>
      <c r="I6154" s="4">
        <f t="shared" si="193"/>
        <v>0.33333333333333331</v>
      </c>
    </row>
    <row r="6155" spans="1:9" x14ac:dyDescent="0.2">
      <c r="A6155" s="9" t="s">
        <v>13767</v>
      </c>
      <c r="B6155" s="8" t="s">
        <v>13768</v>
      </c>
      <c r="C6155" s="7"/>
      <c r="D6155" s="6">
        <v>1</v>
      </c>
      <c r="E6155" s="6">
        <v>1</v>
      </c>
      <c r="F6155" s="6">
        <v>0</v>
      </c>
      <c r="G6155" s="6">
        <v>0</v>
      </c>
      <c r="H6155" s="5">
        <f t="shared" si="192"/>
        <v>0.33333333333333331</v>
      </c>
      <c r="I6155" s="4">
        <f t="shared" si="193"/>
        <v>0.33333333333333331</v>
      </c>
    </row>
    <row r="6156" spans="1:9" x14ac:dyDescent="0.2">
      <c r="A6156" s="9" t="s">
        <v>13769</v>
      </c>
      <c r="B6156" s="8" t="s">
        <v>13770</v>
      </c>
      <c r="C6156" s="7"/>
      <c r="D6156" s="6">
        <v>1</v>
      </c>
      <c r="E6156" s="6">
        <v>1</v>
      </c>
      <c r="F6156" s="6">
        <v>0</v>
      </c>
      <c r="G6156" s="6">
        <v>0</v>
      </c>
      <c r="H6156" s="5">
        <f t="shared" si="192"/>
        <v>0.33333333333333331</v>
      </c>
      <c r="I6156" s="4">
        <f t="shared" si="193"/>
        <v>0.33333333333333331</v>
      </c>
    </row>
    <row r="6157" spans="1:9" x14ac:dyDescent="0.2">
      <c r="A6157" s="9" t="s">
        <v>13771</v>
      </c>
      <c r="B6157" s="8" t="s">
        <v>13772</v>
      </c>
      <c r="C6157" s="7"/>
      <c r="D6157" s="6">
        <v>1</v>
      </c>
      <c r="E6157" s="6">
        <v>1</v>
      </c>
      <c r="F6157" s="6">
        <v>0</v>
      </c>
      <c r="G6157" s="6">
        <v>0</v>
      </c>
      <c r="H6157" s="5">
        <f t="shared" si="192"/>
        <v>0.33333333333333331</v>
      </c>
      <c r="I6157" s="4">
        <f t="shared" si="193"/>
        <v>0.33333333333333331</v>
      </c>
    </row>
    <row r="6158" spans="1:9" x14ac:dyDescent="0.2">
      <c r="A6158" s="9" t="s">
        <v>13773</v>
      </c>
      <c r="B6158" s="8" t="s">
        <v>13774</v>
      </c>
      <c r="C6158" s="7"/>
      <c r="D6158" s="6">
        <v>1</v>
      </c>
      <c r="E6158" s="6">
        <v>1</v>
      </c>
      <c r="F6158" s="6">
        <v>0</v>
      </c>
      <c r="G6158" s="6">
        <v>0</v>
      </c>
      <c r="H6158" s="5">
        <f t="shared" si="192"/>
        <v>0.33333333333333331</v>
      </c>
      <c r="I6158" s="4">
        <f t="shared" si="193"/>
        <v>0.33333333333333331</v>
      </c>
    </row>
    <row r="6159" spans="1:9" x14ac:dyDescent="0.2">
      <c r="A6159" s="9" t="s">
        <v>13775</v>
      </c>
      <c r="B6159" s="8" t="s">
        <v>13776</v>
      </c>
      <c r="C6159" s="7"/>
      <c r="D6159" s="6">
        <v>1</v>
      </c>
      <c r="E6159" s="6">
        <v>1</v>
      </c>
      <c r="F6159" s="6">
        <v>0</v>
      </c>
      <c r="G6159" s="6">
        <v>0</v>
      </c>
      <c r="H6159" s="5">
        <f t="shared" si="192"/>
        <v>0.33333333333333331</v>
      </c>
      <c r="I6159" s="4">
        <f t="shared" si="193"/>
        <v>0.33333333333333331</v>
      </c>
    </row>
    <row r="6160" spans="1:9" x14ac:dyDescent="0.2">
      <c r="A6160" s="9" t="s">
        <v>13777</v>
      </c>
      <c r="B6160" s="8" t="s">
        <v>13778</v>
      </c>
      <c r="C6160" s="7"/>
      <c r="D6160" s="6">
        <v>1</v>
      </c>
      <c r="E6160" s="6">
        <v>1</v>
      </c>
      <c r="F6160" s="6">
        <v>0</v>
      </c>
      <c r="G6160" s="6">
        <v>0</v>
      </c>
      <c r="H6160" s="5">
        <f t="shared" si="192"/>
        <v>0.33333333333333331</v>
      </c>
      <c r="I6160" s="4">
        <f t="shared" si="193"/>
        <v>0.33333333333333331</v>
      </c>
    </row>
    <row r="6161" spans="1:9" x14ac:dyDescent="0.2">
      <c r="A6161" s="9" t="s">
        <v>13779</v>
      </c>
      <c r="B6161" s="8" t="s">
        <v>13780</v>
      </c>
      <c r="C6161" s="7"/>
      <c r="D6161" s="6">
        <v>1</v>
      </c>
      <c r="E6161" s="6">
        <v>1</v>
      </c>
      <c r="F6161" s="6">
        <v>0</v>
      </c>
      <c r="G6161" s="6">
        <v>0</v>
      </c>
      <c r="H6161" s="5">
        <f t="shared" si="192"/>
        <v>0.33333333333333331</v>
      </c>
      <c r="I6161" s="4">
        <f t="shared" si="193"/>
        <v>0.33333333333333331</v>
      </c>
    </row>
    <row r="6162" spans="1:9" x14ac:dyDescent="0.2">
      <c r="A6162" s="9" t="s">
        <v>13781</v>
      </c>
      <c r="B6162" s="8" t="s">
        <v>13782</v>
      </c>
      <c r="C6162" s="7"/>
      <c r="D6162" s="6">
        <v>1</v>
      </c>
      <c r="E6162" s="6">
        <v>1</v>
      </c>
      <c r="F6162" s="6">
        <v>0</v>
      </c>
      <c r="G6162" s="6">
        <v>0</v>
      </c>
      <c r="H6162" s="5">
        <f t="shared" si="192"/>
        <v>0.33333333333333331</v>
      </c>
      <c r="I6162" s="4">
        <f t="shared" si="193"/>
        <v>0.33333333333333331</v>
      </c>
    </row>
    <row r="6163" spans="1:9" x14ac:dyDescent="0.2">
      <c r="A6163" s="9" t="s">
        <v>13783</v>
      </c>
      <c r="B6163" s="8" t="s">
        <v>13784</v>
      </c>
      <c r="C6163" s="7"/>
      <c r="D6163" s="6">
        <v>1</v>
      </c>
      <c r="E6163" s="6">
        <v>1</v>
      </c>
      <c r="F6163" s="6">
        <v>0</v>
      </c>
      <c r="G6163" s="6">
        <v>0</v>
      </c>
      <c r="H6163" s="5">
        <f t="shared" si="192"/>
        <v>0.33333333333333331</v>
      </c>
      <c r="I6163" s="4">
        <f t="shared" si="193"/>
        <v>0.33333333333333331</v>
      </c>
    </row>
    <row r="6164" spans="1:9" x14ac:dyDescent="0.2">
      <c r="A6164" s="9" t="s">
        <v>13785</v>
      </c>
      <c r="B6164" s="8" t="s">
        <v>13786</v>
      </c>
      <c r="C6164" s="7"/>
      <c r="D6164" s="6">
        <v>1</v>
      </c>
      <c r="E6164" s="6">
        <v>1</v>
      </c>
      <c r="F6164" s="6">
        <v>0</v>
      </c>
      <c r="G6164" s="6">
        <v>0</v>
      </c>
      <c r="H6164" s="5">
        <f t="shared" si="192"/>
        <v>0.33333333333333331</v>
      </c>
      <c r="I6164" s="4">
        <f t="shared" si="193"/>
        <v>0.33333333333333331</v>
      </c>
    </row>
    <row r="6165" spans="1:9" x14ac:dyDescent="0.2">
      <c r="A6165" s="9" t="s">
        <v>13787</v>
      </c>
      <c r="B6165" s="8" t="s">
        <v>13788</v>
      </c>
      <c r="C6165" s="7"/>
      <c r="D6165" s="6">
        <v>1</v>
      </c>
      <c r="E6165" s="6">
        <v>1</v>
      </c>
      <c r="F6165" s="6">
        <v>0</v>
      </c>
      <c r="G6165" s="6">
        <v>0</v>
      </c>
      <c r="H6165" s="5">
        <f t="shared" si="192"/>
        <v>0.33333333333333331</v>
      </c>
      <c r="I6165" s="4">
        <f t="shared" si="193"/>
        <v>0.33333333333333331</v>
      </c>
    </row>
    <row r="6166" spans="1:9" x14ac:dyDescent="0.2">
      <c r="A6166" s="9" t="s">
        <v>13789</v>
      </c>
      <c r="B6166" s="8" t="s">
        <v>13790</v>
      </c>
      <c r="C6166" s="7"/>
      <c r="D6166" s="6">
        <v>1</v>
      </c>
      <c r="E6166" s="6">
        <v>1</v>
      </c>
      <c r="F6166" s="6">
        <v>0</v>
      </c>
      <c r="G6166" s="6">
        <v>0</v>
      </c>
      <c r="H6166" s="5">
        <f t="shared" si="192"/>
        <v>0.33333333333333331</v>
      </c>
      <c r="I6166" s="4">
        <f t="shared" si="193"/>
        <v>0.33333333333333331</v>
      </c>
    </row>
    <row r="6167" spans="1:9" x14ac:dyDescent="0.2">
      <c r="A6167" s="9" t="s">
        <v>13791</v>
      </c>
      <c r="B6167" s="8" t="s">
        <v>13792</v>
      </c>
      <c r="C6167" s="7"/>
      <c r="D6167" s="6">
        <v>1</v>
      </c>
      <c r="E6167" s="6">
        <v>1</v>
      </c>
      <c r="F6167" s="6">
        <v>0</v>
      </c>
      <c r="G6167" s="6">
        <v>0</v>
      </c>
      <c r="H6167" s="5">
        <f t="shared" si="192"/>
        <v>0.33333333333333331</v>
      </c>
      <c r="I6167" s="4">
        <f t="shared" si="193"/>
        <v>0.33333333333333331</v>
      </c>
    </row>
    <row r="6168" spans="1:9" x14ac:dyDescent="0.2">
      <c r="A6168" s="9" t="s">
        <v>13793</v>
      </c>
      <c r="B6168" s="8" t="s">
        <v>13794</v>
      </c>
      <c r="C6168" s="7"/>
      <c r="D6168" s="6">
        <v>1</v>
      </c>
      <c r="E6168" s="6">
        <v>1</v>
      </c>
      <c r="F6168" s="6">
        <v>0</v>
      </c>
      <c r="G6168" s="6">
        <v>0</v>
      </c>
      <c r="H6168" s="5">
        <f t="shared" si="192"/>
        <v>0.33333333333333331</v>
      </c>
      <c r="I6168" s="4">
        <f t="shared" si="193"/>
        <v>0.33333333333333331</v>
      </c>
    </row>
    <row r="6169" spans="1:9" x14ac:dyDescent="0.2">
      <c r="A6169" s="9" t="s">
        <v>13795</v>
      </c>
      <c r="B6169" s="8" t="s">
        <v>13796</v>
      </c>
      <c r="C6169" s="7"/>
      <c r="D6169" s="6">
        <v>1</v>
      </c>
      <c r="E6169" s="6">
        <v>1</v>
      </c>
      <c r="F6169" s="6">
        <v>0</v>
      </c>
      <c r="G6169" s="6">
        <v>0</v>
      </c>
      <c r="H6169" s="5">
        <f t="shared" si="192"/>
        <v>0.33333333333333331</v>
      </c>
      <c r="I6169" s="4">
        <f t="shared" si="193"/>
        <v>0.33333333333333331</v>
      </c>
    </row>
    <row r="6170" spans="1:9" x14ac:dyDescent="0.2">
      <c r="A6170" s="9" t="s">
        <v>13797</v>
      </c>
      <c r="B6170" s="8" t="s">
        <v>13798</v>
      </c>
      <c r="C6170" s="7"/>
      <c r="D6170" s="6">
        <v>1</v>
      </c>
      <c r="E6170" s="6">
        <v>1</v>
      </c>
      <c r="F6170" s="6">
        <v>0</v>
      </c>
      <c r="G6170" s="6">
        <v>0</v>
      </c>
      <c r="H6170" s="5">
        <f t="shared" si="192"/>
        <v>0.33333333333333331</v>
      </c>
      <c r="I6170" s="4">
        <f t="shared" si="193"/>
        <v>0.33333333333333331</v>
      </c>
    </row>
    <row r="6171" spans="1:9" x14ac:dyDescent="0.2">
      <c r="A6171" s="9" t="s">
        <v>13799</v>
      </c>
      <c r="B6171" s="8" t="s">
        <v>13800</v>
      </c>
      <c r="C6171" s="7"/>
      <c r="D6171" s="6">
        <v>1</v>
      </c>
      <c r="E6171" s="6">
        <v>1</v>
      </c>
      <c r="F6171" s="6">
        <v>0</v>
      </c>
      <c r="G6171" s="6">
        <v>0</v>
      </c>
      <c r="H6171" s="5">
        <f t="shared" si="192"/>
        <v>0.33333333333333331</v>
      </c>
      <c r="I6171" s="4">
        <f t="shared" si="193"/>
        <v>0.33333333333333331</v>
      </c>
    </row>
    <row r="6172" spans="1:9" x14ac:dyDescent="0.2">
      <c r="A6172" s="9" t="s">
        <v>13801</v>
      </c>
      <c r="B6172" s="8" t="s">
        <v>13802</v>
      </c>
      <c r="C6172" s="7"/>
      <c r="D6172" s="6">
        <v>1</v>
      </c>
      <c r="E6172" s="6">
        <v>1</v>
      </c>
      <c r="F6172" s="6">
        <v>0</v>
      </c>
      <c r="G6172" s="6">
        <v>0</v>
      </c>
      <c r="H6172" s="5">
        <f t="shared" si="192"/>
        <v>0.33333333333333331</v>
      </c>
      <c r="I6172" s="4">
        <f t="shared" si="193"/>
        <v>0.33333333333333331</v>
      </c>
    </row>
    <row r="6173" spans="1:9" x14ac:dyDescent="0.2">
      <c r="A6173" s="9" t="s">
        <v>13803</v>
      </c>
      <c r="B6173" s="8" t="s">
        <v>13804</v>
      </c>
      <c r="C6173" s="7"/>
      <c r="D6173" s="6">
        <v>1</v>
      </c>
      <c r="E6173" s="6">
        <v>1</v>
      </c>
      <c r="F6173" s="6">
        <v>0</v>
      </c>
      <c r="G6173" s="6">
        <v>0</v>
      </c>
      <c r="H6173" s="5">
        <f t="shared" si="192"/>
        <v>0.33333333333333331</v>
      </c>
      <c r="I6173" s="4">
        <f t="shared" si="193"/>
        <v>0.33333333333333331</v>
      </c>
    </row>
    <row r="6174" spans="1:9" x14ac:dyDescent="0.2">
      <c r="A6174" s="9" t="s">
        <v>13805</v>
      </c>
      <c r="B6174" s="8" t="s">
        <v>13806</v>
      </c>
      <c r="C6174" s="7"/>
      <c r="D6174" s="6">
        <v>1</v>
      </c>
      <c r="E6174" s="6">
        <v>1</v>
      </c>
      <c r="F6174" s="6">
        <v>0</v>
      </c>
      <c r="G6174" s="6">
        <v>0</v>
      </c>
      <c r="H6174" s="5">
        <f t="shared" si="192"/>
        <v>0.33333333333333331</v>
      </c>
      <c r="I6174" s="4">
        <f t="shared" si="193"/>
        <v>0.33333333333333331</v>
      </c>
    </row>
    <row r="6175" spans="1:9" x14ac:dyDescent="0.2">
      <c r="A6175" s="9" t="s">
        <v>13807</v>
      </c>
      <c r="B6175" s="8" t="s">
        <v>13808</v>
      </c>
      <c r="C6175" s="7"/>
      <c r="D6175" s="6">
        <v>1</v>
      </c>
      <c r="E6175" s="6">
        <v>1</v>
      </c>
      <c r="F6175" s="6">
        <v>0</v>
      </c>
      <c r="G6175" s="6">
        <v>0</v>
      </c>
      <c r="H6175" s="5">
        <f t="shared" si="192"/>
        <v>0.33333333333333331</v>
      </c>
      <c r="I6175" s="4">
        <f t="shared" si="193"/>
        <v>0.33333333333333331</v>
      </c>
    </row>
    <row r="6176" spans="1:9" x14ac:dyDescent="0.2">
      <c r="A6176" s="9" t="s">
        <v>13809</v>
      </c>
      <c r="B6176" s="8" t="s">
        <v>13810</v>
      </c>
      <c r="C6176" s="7"/>
      <c r="D6176" s="6">
        <v>1</v>
      </c>
      <c r="E6176" s="6">
        <v>1</v>
      </c>
      <c r="F6176" s="6">
        <v>0</v>
      </c>
      <c r="G6176" s="6">
        <v>0</v>
      </c>
      <c r="H6176" s="5">
        <f t="shared" si="192"/>
        <v>0.33333333333333331</v>
      </c>
      <c r="I6176" s="4">
        <f t="shared" si="193"/>
        <v>0.33333333333333331</v>
      </c>
    </row>
    <row r="6177" spans="1:9" x14ac:dyDescent="0.2">
      <c r="A6177" s="9" t="s">
        <v>13811</v>
      </c>
      <c r="B6177" s="8" t="s">
        <v>13812</v>
      </c>
      <c r="C6177" s="7"/>
      <c r="D6177" s="6">
        <v>1</v>
      </c>
      <c r="E6177" s="6">
        <v>1</v>
      </c>
      <c r="F6177" s="6">
        <v>0</v>
      </c>
      <c r="G6177" s="6">
        <v>0</v>
      </c>
      <c r="H6177" s="5">
        <f t="shared" si="192"/>
        <v>0.33333333333333331</v>
      </c>
      <c r="I6177" s="4">
        <f t="shared" si="193"/>
        <v>0.33333333333333331</v>
      </c>
    </row>
    <row r="6178" spans="1:9" x14ac:dyDescent="0.2">
      <c r="A6178" s="9" t="s">
        <v>13813</v>
      </c>
      <c r="B6178" s="8" t="s">
        <v>13814</v>
      </c>
      <c r="C6178" s="7"/>
      <c r="D6178" s="6">
        <v>1</v>
      </c>
      <c r="E6178" s="6">
        <v>1</v>
      </c>
      <c r="F6178" s="6">
        <v>0</v>
      </c>
      <c r="G6178" s="6">
        <v>0</v>
      </c>
      <c r="H6178" s="5">
        <f t="shared" si="192"/>
        <v>0.33333333333333331</v>
      </c>
      <c r="I6178" s="4">
        <f t="shared" si="193"/>
        <v>0.33333333333333331</v>
      </c>
    </row>
    <row r="6179" spans="1:9" x14ac:dyDescent="0.2">
      <c r="A6179" s="9" t="s">
        <v>13815</v>
      </c>
      <c r="B6179" s="8" t="s">
        <v>13816</v>
      </c>
      <c r="C6179" s="7"/>
      <c r="D6179" s="6">
        <v>1</v>
      </c>
      <c r="E6179" s="6">
        <v>1</v>
      </c>
      <c r="F6179" s="6">
        <v>0</v>
      </c>
      <c r="G6179" s="6">
        <v>0</v>
      </c>
      <c r="H6179" s="5">
        <f t="shared" si="192"/>
        <v>0.33333333333333331</v>
      </c>
      <c r="I6179" s="4">
        <f t="shared" si="193"/>
        <v>0.33333333333333331</v>
      </c>
    </row>
    <row r="6180" spans="1:9" x14ac:dyDescent="0.2">
      <c r="A6180" s="9" t="s">
        <v>13817</v>
      </c>
      <c r="B6180" s="8" t="s">
        <v>13818</v>
      </c>
      <c r="C6180" s="7"/>
      <c r="D6180" s="6">
        <v>1</v>
      </c>
      <c r="E6180" s="6">
        <v>1</v>
      </c>
      <c r="F6180" s="6">
        <v>0</v>
      </c>
      <c r="G6180" s="6">
        <v>0</v>
      </c>
      <c r="H6180" s="5">
        <f t="shared" si="192"/>
        <v>0.33333333333333331</v>
      </c>
      <c r="I6180" s="4">
        <f t="shared" si="193"/>
        <v>0.33333333333333331</v>
      </c>
    </row>
    <row r="6181" spans="1:9" x14ac:dyDescent="0.2">
      <c r="A6181" s="9" t="s">
        <v>13819</v>
      </c>
      <c r="B6181" s="8" t="s">
        <v>13820</v>
      </c>
      <c r="C6181" s="7"/>
      <c r="D6181" s="6">
        <v>1</v>
      </c>
      <c r="E6181" s="6">
        <v>1</v>
      </c>
      <c r="F6181" s="6">
        <v>0</v>
      </c>
      <c r="G6181" s="6">
        <v>0</v>
      </c>
      <c r="H6181" s="5">
        <f t="shared" si="192"/>
        <v>0.33333333333333331</v>
      </c>
      <c r="I6181" s="4">
        <f t="shared" si="193"/>
        <v>0.33333333333333331</v>
      </c>
    </row>
    <row r="6182" spans="1:9" x14ac:dyDescent="0.2">
      <c r="A6182" s="9" t="s">
        <v>13821</v>
      </c>
      <c r="B6182" s="8" t="s">
        <v>1434</v>
      </c>
      <c r="C6182" s="7"/>
      <c r="D6182" s="6">
        <v>1</v>
      </c>
      <c r="E6182" s="6">
        <v>1</v>
      </c>
      <c r="F6182" s="6">
        <v>0</v>
      </c>
      <c r="G6182" s="6">
        <v>0</v>
      </c>
      <c r="H6182" s="5">
        <f t="shared" si="192"/>
        <v>0.33333333333333331</v>
      </c>
      <c r="I6182" s="4">
        <f t="shared" si="193"/>
        <v>0.33333333333333331</v>
      </c>
    </row>
    <row r="6183" spans="1:9" x14ac:dyDescent="0.2">
      <c r="A6183" s="9" t="s">
        <v>13822</v>
      </c>
      <c r="B6183" s="8" t="s">
        <v>13823</v>
      </c>
      <c r="C6183" s="7"/>
      <c r="D6183" s="6">
        <v>1</v>
      </c>
      <c r="E6183" s="6">
        <v>1</v>
      </c>
      <c r="F6183" s="6">
        <v>0</v>
      </c>
      <c r="G6183" s="6">
        <v>0</v>
      </c>
      <c r="H6183" s="5">
        <f t="shared" si="192"/>
        <v>0.33333333333333331</v>
      </c>
      <c r="I6183" s="4">
        <f t="shared" si="193"/>
        <v>0.33333333333333331</v>
      </c>
    </row>
    <row r="6184" spans="1:9" x14ac:dyDescent="0.2">
      <c r="A6184" s="9" t="s">
        <v>13824</v>
      </c>
      <c r="B6184" s="8" t="s">
        <v>13825</v>
      </c>
      <c r="C6184" s="7"/>
      <c r="D6184" s="6">
        <v>1</v>
      </c>
      <c r="E6184" s="6">
        <v>1</v>
      </c>
      <c r="F6184" s="6">
        <v>0</v>
      </c>
      <c r="G6184" s="6">
        <v>0</v>
      </c>
      <c r="H6184" s="5">
        <f t="shared" si="192"/>
        <v>0.33333333333333331</v>
      </c>
      <c r="I6184" s="4">
        <f t="shared" si="193"/>
        <v>0.33333333333333331</v>
      </c>
    </row>
    <row r="6185" spans="1:9" x14ac:dyDescent="0.2">
      <c r="A6185" s="9" t="s">
        <v>13826</v>
      </c>
      <c r="B6185" s="8" t="s">
        <v>13827</v>
      </c>
      <c r="C6185" s="7"/>
      <c r="D6185" s="6">
        <v>1</v>
      </c>
      <c r="E6185" s="6">
        <v>1</v>
      </c>
      <c r="F6185" s="6">
        <v>0</v>
      </c>
      <c r="G6185" s="6">
        <v>0</v>
      </c>
      <c r="H6185" s="5">
        <f t="shared" si="192"/>
        <v>0.33333333333333331</v>
      </c>
      <c r="I6185" s="4">
        <f t="shared" si="193"/>
        <v>0.33333333333333331</v>
      </c>
    </row>
    <row r="6186" spans="1:9" x14ac:dyDescent="0.2">
      <c r="A6186" s="9" t="s">
        <v>13828</v>
      </c>
      <c r="B6186" s="8" t="s">
        <v>13829</v>
      </c>
      <c r="C6186" s="7"/>
      <c r="D6186" s="6">
        <v>1</v>
      </c>
      <c r="E6186" s="6">
        <v>1</v>
      </c>
      <c r="F6186" s="6">
        <v>0</v>
      </c>
      <c r="G6186" s="6">
        <v>0</v>
      </c>
      <c r="H6186" s="5">
        <f t="shared" si="192"/>
        <v>0.33333333333333331</v>
      </c>
      <c r="I6186" s="4">
        <f t="shared" si="193"/>
        <v>0.33333333333333331</v>
      </c>
    </row>
    <row r="6187" spans="1:9" x14ac:dyDescent="0.2">
      <c r="A6187" s="9" t="s">
        <v>13830</v>
      </c>
      <c r="B6187" s="8" t="s">
        <v>13831</v>
      </c>
      <c r="C6187" s="7"/>
      <c r="D6187" s="6">
        <v>1</v>
      </c>
      <c r="E6187" s="6">
        <v>1</v>
      </c>
      <c r="F6187" s="6">
        <v>0</v>
      </c>
      <c r="G6187" s="6">
        <v>0</v>
      </c>
      <c r="H6187" s="5">
        <f t="shared" si="192"/>
        <v>0.33333333333333331</v>
      </c>
      <c r="I6187" s="4">
        <f t="shared" si="193"/>
        <v>0.33333333333333331</v>
      </c>
    </row>
    <row r="6188" spans="1:9" x14ac:dyDescent="0.2">
      <c r="A6188" s="9" t="s">
        <v>13832</v>
      </c>
      <c r="B6188" s="8" t="s">
        <v>13833</v>
      </c>
      <c r="C6188" s="7"/>
      <c r="D6188" s="6">
        <v>1</v>
      </c>
      <c r="E6188" s="6">
        <v>1</v>
      </c>
      <c r="F6188" s="6">
        <v>0</v>
      </c>
      <c r="G6188" s="6">
        <v>0</v>
      </c>
      <c r="H6188" s="5">
        <f t="shared" si="192"/>
        <v>0.33333333333333331</v>
      </c>
      <c r="I6188" s="4">
        <f t="shared" si="193"/>
        <v>0.33333333333333331</v>
      </c>
    </row>
    <row r="6189" spans="1:9" x14ac:dyDescent="0.2">
      <c r="A6189" s="9" t="s">
        <v>13834</v>
      </c>
      <c r="B6189" s="8" t="s">
        <v>13835</v>
      </c>
      <c r="C6189" s="7"/>
      <c r="D6189" s="6">
        <v>1</v>
      </c>
      <c r="E6189" s="6">
        <v>1</v>
      </c>
      <c r="F6189" s="6">
        <v>0</v>
      </c>
      <c r="G6189" s="6">
        <v>0</v>
      </c>
      <c r="H6189" s="5">
        <f t="shared" si="192"/>
        <v>0.33333333333333331</v>
      </c>
      <c r="I6189" s="4">
        <f t="shared" si="193"/>
        <v>0.33333333333333331</v>
      </c>
    </row>
    <row r="6190" spans="1:9" x14ac:dyDescent="0.2">
      <c r="A6190" s="9" t="s">
        <v>13836</v>
      </c>
      <c r="B6190" s="8" t="s">
        <v>13837</v>
      </c>
      <c r="C6190" s="7"/>
      <c r="D6190" s="6">
        <v>1</v>
      </c>
      <c r="E6190" s="6">
        <v>1</v>
      </c>
      <c r="F6190" s="6">
        <v>0</v>
      </c>
      <c r="G6190" s="6">
        <v>0</v>
      </c>
      <c r="H6190" s="5">
        <f t="shared" si="192"/>
        <v>0.33333333333333331</v>
      </c>
      <c r="I6190" s="4">
        <f t="shared" si="193"/>
        <v>0.33333333333333331</v>
      </c>
    </row>
    <row r="6191" spans="1:9" x14ac:dyDescent="0.2">
      <c r="A6191" s="9" t="s">
        <v>13838</v>
      </c>
      <c r="B6191" s="8" t="s">
        <v>13839</v>
      </c>
      <c r="C6191" s="7"/>
      <c r="D6191" s="6">
        <v>1</v>
      </c>
      <c r="E6191" s="6">
        <v>1</v>
      </c>
      <c r="F6191" s="6">
        <v>0</v>
      </c>
      <c r="G6191" s="6">
        <v>0</v>
      </c>
      <c r="H6191" s="5">
        <f t="shared" si="192"/>
        <v>0.33333333333333331</v>
      </c>
      <c r="I6191" s="4">
        <f t="shared" si="193"/>
        <v>0.33333333333333331</v>
      </c>
    </row>
    <row r="6192" spans="1:9" x14ac:dyDescent="0.2">
      <c r="A6192" s="9" t="s">
        <v>13840</v>
      </c>
      <c r="B6192" s="8" t="s">
        <v>13841</v>
      </c>
      <c r="C6192" s="7"/>
      <c r="D6192" s="6">
        <v>1</v>
      </c>
      <c r="E6192" s="6">
        <v>1</v>
      </c>
      <c r="F6192" s="6">
        <v>0</v>
      </c>
      <c r="G6192" s="6">
        <v>0</v>
      </c>
      <c r="H6192" s="5">
        <f t="shared" si="192"/>
        <v>0.33333333333333331</v>
      </c>
      <c r="I6192" s="4">
        <f t="shared" si="193"/>
        <v>0.33333333333333331</v>
      </c>
    </row>
    <row r="6193" spans="1:9" x14ac:dyDescent="0.2">
      <c r="A6193" s="9" t="s">
        <v>13842</v>
      </c>
      <c r="B6193" s="8" t="s">
        <v>13843</v>
      </c>
      <c r="C6193" s="7"/>
      <c r="D6193" s="6">
        <v>1</v>
      </c>
      <c r="E6193" s="6">
        <v>1</v>
      </c>
      <c r="F6193" s="6">
        <v>0</v>
      </c>
      <c r="G6193" s="6">
        <v>0</v>
      </c>
      <c r="H6193" s="5">
        <f t="shared" si="192"/>
        <v>0.33333333333333331</v>
      </c>
      <c r="I6193" s="4">
        <f t="shared" si="193"/>
        <v>0.33333333333333331</v>
      </c>
    </row>
    <row r="6194" spans="1:9" x14ac:dyDescent="0.2">
      <c r="A6194" s="9" t="s">
        <v>13844</v>
      </c>
      <c r="B6194" s="8" t="s">
        <v>13845</v>
      </c>
      <c r="C6194" s="7"/>
      <c r="D6194" s="6">
        <v>1</v>
      </c>
      <c r="E6194" s="6">
        <v>1</v>
      </c>
      <c r="F6194" s="6">
        <v>0</v>
      </c>
      <c r="G6194" s="6">
        <v>0</v>
      </c>
      <c r="H6194" s="5">
        <f t="shared" si="192"/>
        <v>0.33333333333333331</v>
      </c>
      <c r="I6194" s="4">
        <f t="shared" si="193"/>
        <v>0.33333333333333331</v>
      </c>
    </row>
    <row r="6195" spans="1:9" x14ac:dyDescent="0.2">
      <c r="A6195" s="9" t="s">
        <v>13846</v>
      </c>
      <c r="B6195" s="8" t="s">
        <v>1712</v>
      </c>
      <c r="C6195" s="7"/>
      <c r="D6195" s="6">
        <v>1</v>
      </c>
      <c r="E6195" s="6">
        <v>1</v>
      </c>
      <c r="F6195" s="6">
        <v>0</v>
      </c>
      <c r="G6195" s="6">
        <v>0</v>
      </c>
      <c r="H6195" s="5">
        <f t="shared" si="192"/>
        <v>0.33333333333333331</v>
      </c>
      <c r="I6195" s="4">
        <f t="shared" si="193"/>
        <v>0.33333333333333331</v>
      </c>
    </row>
    <row r="6196" spans="1:9" x14ac:dyDescent="0.2">
      <c r="A6196" s="9" t="s">
        <v>13847</v>
      </c>
      <c r="B6196" s="8" t="s">
        <v>13848</v>
      </c>
      <c r="C6196" s="7"/>
      <c r="D6196" s="6">
        <v>1</v>
      </c>
      <c r="E6196" s="6">
        <v>1</v>
      </c>
      <c r="F6196" s="6">
        <v>0</v>
      </c>
      <c r="G6196" s="6">
        <v>0</v>
      </c>
      <c r="H6196" s="5">
        <f t="shared" si="192"/>
        <v>0.33333333333333331</v>
      </c>
      <c r="I6196" s="4">
        <f t="shared" si="193"/>
        <v>0.33333333333333331</v>
      </c>
    </row>
    <row r="6197" spans="1:9" x14ac:dyDescent="0.2">
      <c r="A6197" s="9" t="s">
        <v>13849</v>
      </c>
      <c r="B6197" s="8" t="s">
        <v>13850</v>
      </c>
      <c r="C6197" s="7"/>
      <c r="D6197" s="6">
        <v>1</v>
      </c>
      <c r="E6197" s="6">
        <v>1</v>
      </c>
      <c r="F6197" s="6">
        <v>0</v>
      </c>
      <c r="G6197" s="6">
        <v>0</v>
      </c>
      <c r="H6197" s="5">
        <f t="shared" si="192"/>
        <v>0.33333333333333331</v>
      </c>
      <c r="I6197" s="4">
        <f t="shared" si="193"/>
        <v>0.33333333333333331</v>
      </c>
    </row>
    <row r="6198" spans="1:9" x14ac:dyDescent="0.2">
      <c r="A6198" s="9" t="s">
        <v>13851</v>
      </c>
      <c r="B6198" s="8" t="s">
        <v>13852</v>
      </c>
      <c r="C6198" s="7"/>
      <c r="D6198" s="6">
        <v>1</v>
      </c>
      <c r="E6198" s="6">
        <v>1</v>
      </c>
      <c r="F6198" s="6">
        <v>0</v>
      </c>
      <c r="G6198" s="6">
        <v>0</v>
      </c>
      <c r="H6198" s="5">
        <f t="shared" si="192"/>
        <v>0.33333333333333331</v>
      </c>
      <c r="I6198" s="4">
        <f t="shared" si="193"/>
        <v>0.33333333333333331</v>
      </c>
    </row>
    <row r="6199" spans="1:9" x14ac:dyDescent="0.2">
      <c r="A6199" s="9" t="s">
        <v>13853</v>
      </c>
      <c r="B6199" s="8" t="s">
        <v>13854</v>
      </c>
      <c r="C6199" s="7"/>
      <c r="D6199" s="6">
        <v>1</v>
      </c>
      <c r="E6199" s="6">
        <v>1</v>
      </c>
      <c r="F6199" s="6">
        <v>0</v>
      </c>
      <c r="G6199" s="6">
        <v>0</v>
      </c>
      <c r="H6199" s="5">
        <f t="shared" si="192"/>
        <v>0.33333333333333331</v>
      </c>
      <c r="I6199" s="4">
        <f t="shared" si="193"/>
        <v>0.33333333333333331</v>
      </c>
    </row>
    <row r="6200" spans="1:9" x14ac:dyDescent="0.2">
      <c r="A6200" s="9" t="s">
        <v>13855</v>
      </c>
      <c r="B6200" s="8" t="s">
        <v>13856</v>
      </c>
      <c r="C6200" s="7"/>
      <c r="D6200" s="6">
        <v>1</v>
      </c>
      <c r="E6200" s="6">
        <v>1</v>
      </c>
      <c r="F6200" s="6">
        <v>0</v>
      </c>
      <c r="G6200" s="6">
        <v>0</v>
      </c>
      <c r="H6200" s="5">
        <f t="shared" si="192"/>
        <v>0.33333333333333331</v>
      </c>
      <c r="I6200" s="4">
        <f t="shared" si="193"/>
        <v>0.33333333333333331</v>
      </c>
    </row>
    <row r="6201" spans="1:9" x14ac:dyDescent="0.2">
      <c r="A6201" s="9" t="s">
        <v>13857</v>
      </c>
      <c r="B6201" s="8" t="s">
        <v>13858</v>
      </c>
      <c r="C6201" s="7"/>
      <c r="D6201" s="6">
        <v>1</v>
      </c>
      <c r="E6201" s="6">
        <v>1</v>
      </c>
      <c r="F6201" s="6">
        <v>0</v>
      </c>
      <c r="G6201" s="6">
        <v>0</v>
      </c>
      <c r="H6201" s="5">
        <f t="shared" si="192"/>
        <v>0.33333333333333331</v>
      </c>
      <c r="I6201" s="4">
        <f t="shared" si="193"/>
        <v>0.33333333333333331</v>
      </c>
    </row>
    <row r="6202" spans="1:9" x14ac:dyDescent="0.2">
      <c r="A6202" s="9" t="s">
        <v>13859</v>
      </c>
      <c r="B6202" s="8" t="s">
        <v>13860</v>
      </c>
      <c r="C6202" s="7"/>
      <c r="D6202" s="6">
        <v>1</v>
      </c>
      <c r="E6202" s="6">
        <v>1</v>
      </c>
      <c r="F6202" s="6">
        <v>0</v>
      </c>
      <c r="G6202" s="6">
        <v>0</v>
      </c>
      <c r="H6202" s="5">
        <f t="shared" si="192"/>
        <v>0.33333333333333331</v>
      </c>
      <c r="I6202" s="4">
        <f t="shared" si="193"/>
        <v>0.33333333333333331</v>
      </c>
    </row>
    <row r="6203" spans="1:9" x14ac:dyDescent="0.2">
      <c r="A6203" s="9" t="s">
        <v>13861</v>
      </c>
      <c r="B6203" s="8" t="s">
        <v>13862</v>
      </c>
      <c r="C6203" s="7"/>
      <c r="D6203" s="6">
        <v>1</v>
      </c>
      <c r="E6203" s="6">
        <v>1</v>
      </c>
      <c r="F6203" s="6">
        <v>0</v>
      </c>
      <c r="G6203" s="6">
        <v>0</v>
      </c>
      <c r="H6203" s="5">
        <f t="shared" si="192"/>
        <v>0.33333333333333331</v>
      </c>
      <c r="I6203" s="4">
        <f t="shared" si="193"/>
        <v>0.33333333333333331</v>
      </c>
    </row>
    <row r="6204" spans="1:9" x14ac:dyDescent="0.2">
      <c r="A6204" s="9" t="s">
        <v>13863</v>
      </c>
      <c r="B6204" s="8" t="s">
        <v>13864</v>
      </c>
      <c r="C6204" s="7"/>
      <c r="D6204" s="6">
        <v>1</v>
      </c>
      <c r="E6204" s="6">
        <v>1</v>
      </c>
      <c r="F6204" s="6">
        <v>0</v>
      </c>
      <c r="G6204" s="6">
        <v>0</v>
      </c>
      <c r="H6204" s="5">
        <f t="shared" si="192"/>
        <v>0.33333333333333331</v>
      </c>
      <c r="I6204" s="4">
        <f t="shared" si="193"/>
        <v>0.33333333333333331</v>
      </c>
    </row>
    <row r="6205" spans="1:9" x14ac:dyDescent="0.2">
      <c r="A6205" s="9" t="s">
        <v>13865</v>
      </c>
      <c r="B6205" s="8" t="s">
        <v>13866</v>
      </c>
      <c r="C6205" s="7"/>
      <c r="D6205" s="6">
        <v>1</v>
      </c>
      <c r="E6205" s="6">
        <v>1</v>
      </c>
      <c r="F6205" s="6">
        <v>0</v>
      </c>
      <c r="G6205" s="6">
        <v>0</v>
      </c>
      <c r="H6205" s="5">
        <f t="shared" si="192"/>
        <v>0.33333333333333331</v>
      </c>
      <c r="I6205" s="4">
        <f t="shared" si="193"/>
        <v>0.33333333333333331</v>
      </c>
    </row>
    <row r="6206" spans="1:9" x14ac:dyDescent="0.2">
      <c r="A6206" s="9" t="s">
        <v>13867</v>
      </c>
      <c r="B6206" s="8" t="s">
        <v>13868</v>
      </c>
      <c r="C6206" s="7"/>
      <c r="D6206" s="6">
        <v>1</v>
      </c>
      <c r="E6206" s="6">
        <v>1</v>
      </c>
      <c r="F6206" s="6">
        <v>0</v>
      </c>
      <c r="G6206" s="6">
        <v>0</v>
      </c>
      <c r="H6206" s="5">
        <f t="shared" si="192"/>
        <v>0.33333333333333331</v>
      </c>
      <c r="I6206" s="4">
        <f t="shared" si="193"/>
        <v>0.33333333333333331</v>
      </c>
    </row>
    <row r="6207" spans="1:9" x14ac:dyDescent="0.2">
      <c r="A6207" s="9" t="s">
        <v>13869</v>
      </c>
      <c r="B6207" s="8" t="s">
        <v>13870</v>
      </c>
      <c r="C6207" s="7"/>
      <c r="D6207" s="6">
        <v>1</v>
      </c>
      <c r="E6207" s="6">
        <v>1</v>
      </c>
      <c r="F6207" s="6">
        <v>0</v>
      </c>
      <c r="G6207" s="6">
        <v>0</v>
      </c>
      <c r="H6207" s="5">
        <f t="shared" si="192"/>
        <v>0.33333333333333331</v>
      </c>
      <c r="I6207" s="4">
        <f t="shared" si="193"/>
        <v>0.33333333333333331</v>
      </c>
    </row>
    <row r="6208" spans="1:9" x14ac:dyDescent="0.2">
      <c r="A6208" s="9" t="s">
        <v>13871</v>
      </c>
      <c r="B6208" s="8" t="s">
        <v>13872</v>
      </c>
      <c r="C6208" s="7"/>
      <c r="D6208" s="6">
        <v>1</v>
      </c>
      <c r="E6208" s="6">
        <v>1</v>
      </c>
      <c r="F6208" s="6">
        <v>0</v>
      </c>
      <c r="G6208" s="6">
        <v>0</v>
      </c>
      <c r="H6208" s="5">
        <f t="shared" si="192"/>
        <v>0.33333333333333331</v>
      </c>
      <c r="I6208" s="4">
        <f t="shared" si="193"/>
        <v>0.33333333333333331</v>
      </c>
    </row>
    <row r="6209" spans="1:9" x14ac:dyDescent="0.2">
      <c r="A6209" s="9" t="s">
        <v>13873</v>
      </c>
      <c r="B6209" s="8" t="s">
        <v>13874</v>
      </c>
      <c r="C6209" s="7"/>
      <c r="D6209" s="6">
        <v>1</v>
      </c>
      <c r="E6209" s="6">
        <v>1</v>
      </c>
      <c r="F6209" s="6">
        <v>0</v>
      </c>
      <c r="G6209" s="6">
        <v>0</v>
      </c>
      <c r="H6209" s="5">
        <f t="shared" si="192"/>
        <v>0.33333333333333331</v>
      </c>
      <c r="I6209" s="4">
        <f t="shared" si="193"/>
        <v>0.33333333333333331</v>
      </c>
    </row>
    <row r="6210" spans="1:9" x14ac:dyDescent="0.2">
      <c r="A6210" s="9" t="s">
        <v>13875</v>
      </c>
      <c r="B6210" s="8" t="s">
        <v>13876</v>
      </c>
      <c r="C6210" s="7"/>
      <c r="D6210" s="6">
        <v>1</v>
      </c>
      <c r="E6210" s="6">
        <v>1</v>
      </c>
      <c r="F6210" s="6">
        <v>0</v>
      </c>
      <c r="G6210" s="6">
        <v>0</v>
      </c>
      <c r="H6210" s="5">
        <f t="shared" ref="H6210:H6273" si="194">G6210+F6210*2/3+E6210*1/3</f>
        <v>0.33333333333333331</v>
      </c>
      <c r="I6210" s="4">
        <f t="shared" ref="I6210:I6273" si="195">H6210/D6210</f>
        <v>0.33333333333333331</v>
      </c>
    </row>
    <row r="6211" spans="1:9" x14ac:dyDescent="0.2">
      <c r="A6211" s="9" t="s">
        <v>13877</v>
      </c>
      <c r="B6211" s="8" t="s">
        <v>3685</v>
      </c>
      <c r="C6211" s="7"/>
      <c r="D6211" s="6">
        <v>1</v>
      </c>
      <c r="E6211" s="6">
        <v>1</v>
      </c>
      <c r="F6211" s="6">
        <v>0</v>
      </c>
      <c r="G6211" s="6">
        <v>0</v>
      </c>
      <c r="H6211" s="5">
        <f t="shared" si="194"/>
        <v>0.33333333333333331</v>
      </c>
      <c r="I6211" s="4">
        <f t="shared" si="195"/>
        <v>0.33333333333333331</v>
      </c>
    </row>
    <row r="6212" spans="1:9" x14ac:dyDescent="0.2">
      <c r="A6212" s="9" t="s">
        <v>13878</v>
      </c>
      <c r="B6212" s="8" t="s">
        <v>13879</v>
      </c>
      <c r="C6212" s="7"/>
      <c r="D6212" s="6">
        <v>1</v>
      </c>
      <c r="E6212" s="6">
        <v>1</v>
      </c>
      <c r="F6212" s="6">
        <v>0</v>
      </c>
      <c r="G6212" s="6">
        <v>0</v>
      </c>
      <c r="H6212" s="5">
        <f t="shared" si="194"/>
        <v>0.33333333333333331</v>
      </c>
      <c r="I6212" s="4">
        <f t="shared" si="195"/>
        <v>0.33333333333333331</v>
      </c>
    </row>
    <row r="6213" spans="1:9" x14ac:dyDescent="0.2">
      <c r="A6213" s="9" t="s">
        <v>13880</v>
      </c>
      <c r="B6213" s="8" t="s">
        <v>268</v>
      </c>
      <c r="C6213" s="7"/>
      <c r="D6213" s="6">
        <v>1</v>
      </c>
      <c r="E6213" s="6">
        <v>1</v>
      </c>
      <c r="F6213" s="6">
        <v>0</v>
      </c>
      <c r="G6213" s="6">
        <v>0</v>
      </c>
      <c r="H6213" s="5">
        <f t="shared" si="194"/>
        <v>0.33333333333333331</v>
      </c>
      <c r="I6213" s="4">
        <f t="shared" si="195"/>
        <v>0.33333333333333331</v>
      </c>
    </row>
    <row r="6214" spans="1:9" x14ac:dyDescent="0.2">
      <c r="A6214" s="9" t="s">
        <v>13881</v>
      </c>
      <c r="B6214" s="8" t="s">
        <v>13882</v>
      </c>
      <c r="C6214" s="7"/>
      <c r="D6214" s="6">
        <v>1</v>
      </c>
      <c r="E6214" s="6">
        <v>1</v>
      </c>
      <c r="F6214" s="6">
        <v>0</v>
      </c>
      <c r="G6214" s="6">
        <v>0</v>
      </c>
      <c r="H6214" s="5">
        <f t="shared" si="194"/>
        <v>0.33333333333333331</v>
      </c>
      <c r="I6214" s="4">
        <f t="shared" si="195"/>
        <v>0.33333333333333331</v>
      </c>
    </row>
    <row r="6215" spans="1:9" x14ac:dyDescent="0.2">
      <c r="A6215" s="9" t="s">
        <v>13883</v>
      </c>
      <c r="B6215" s="8" t="s">
        <v>13884</v>
      </c>
      <c r="C6215" s="7"/>
      <c r="D6215" s="6">
        <v>1</v>
      </c>
      <c r="E6215" s="6">
        <v>1</v>
      </c>
      <c r="F6215" s="6">
        <v>0</v>
      </c>
      <c r="G6215" s="6">
        <v>0</v>
      </c>
      <c r="H6215" s="5">
        <f t="shared" si="194"/>
        <v>0.33333333333333331</v>
      </c>
      <c r="I6215" s="4">
        <f t="shared" si="195"/>
        <v>0.33333333333333331</v>
      </c>
    </row>
    <row r="6216" spans="1:9" x14ac:dyDescent="0.2">
      <c r="A6216" s="9" t="s">
        <v>13885</v>
      </c>
      <c r="B6216" s="8" t="s">
        <v>13886</v>
      </c>
      <c r="C6216" s="7"/>
      <c r="D6216" s="6">
        <v>1</v>
      </c>
      <c r="E6216" s="6">
        <v>1</v>
      </c>
      <c r="F6216" s="6">
        <v>0</v>
      </c>
      <c r="G6216" s="6">
        <v>0</v>
      </c>
      <c r="H6216" s="5">
        <f t="shared" si="194"/>
        <v>0.33333333333333331</v>
      </c>
      <c r="I6216" s="4">
        <f t="shared" si="195"/>
        <v>0.33333333333333331</v>
      </c>
    </row>
    <row r="6217" spans="1:9" x14ac:dyDescent="0.2">
      <c r="A6217" s="9" t="s">
        <v>13887</v>
      </c>
      <c r="B6217" s="8" t="s">
        <v>13888</v>
      </c>
      <c r="C6217" s="7"/>
      <c r="D6217" s="6">
        <v>1</v>
      </c>
      <c r="E6217" s="6">
        <v>1</v>
      </c>
      <c r="F6217" s="6">
        <v>0</v>
      </c>
      <c r="G6217" s="6">
        <v>0</v>
      </c>
      <c r="H6217" s="5">
        <f t="shared" si="194"/>
        <v>0.33333333333333331</v>
      </c>
      <c r="I6217" s="4">
        <f t="shared" si="195"/>
        <v>0.33333333333333331</v>
      </c>
    </row>
    <row r="6218" spans="1:9" x14ac:dyDescent="0.2">
      <c r="A6218" s="9" t="s">
        <v>13889</v>
      </c>
      <c r="B6218" s="8" t="s">
        <v>13890</v>
      </c>
      <c r="C6218" s="7"/>
      <c r="D6218" s="6">
        <v>1</v>
      </c>
      <c r="E6218" s="6">
        <v>1</v>
      </c>
      <c r="F6218" s="6">
        <v>0</v>
      </c>
      <c r="G6218" s="6">
        <v>0</v>
      </c>
      <c r="H6218" s="5">
        <f t="shared" si="194"/>
        <v>0.33333333333333331</v>
      </c>
      <c r="I6218" s="4">
        <f t="shared" si="195"/>
        <v>0.33333333333333331</v>
      </c>
    </row>
    <row r="6219" spans="1:9" x14ac:dyDescent="0.2">
      <c r="A6219" s="9" t="s">
        <v>13891</v>
      </c>
      <c r="B6219" s="8" t="s">
        <v>13892</v>
      </c>
      <c r="C6219" s="7"/>
      <c r="D6219" s="6">
        <v>1</v>
      </c>
      <c r="E6219" s="6">
        <v>1</v>
      </c>
      <c r="F6219" s="6">
        <v>0</v>
      </c>
      <c r="G6219" s="6">
        <v>0</v>
      </c>
      <c r="H6219" s="5">
        <f t="shared" si="194"/>
        <v>0.33333333333333331</v>
      </c>
      <c r="I6219" s="4">
        <f t="shared" si="195"/>
        <v>0.33333333333333331</v>
      </c>
    </row>
    <row r="6220" spans="1:9" x14ac:dyDescent="0.2">
      <c r="A6220" s="9" t="s">
        <v>13893</v>
      </c>
      <c r="B6220" s="8" t="s">
        <v>13894</v>
      </c>
      <c r="C6220" s="7"/>
      <c r="D6220" s="6">
        <v>1</v>
      </c>
      <c r="E6220" s="6">
        <v>1</v>
      </c>
      <c r="F6220" s="6">
        <v>0</v>
      </c>
      <c r="G6220" s="6">
        <v>0</v>
      </c>
      <c r="H6220" s="5">
        <f t="shared" si="194"/>
        <v>0.33333333333333331</v>
      </c>
      <c r="I6220" s="4">
        <f t="shared" si="195"/>
        <v>0.33333333333333331</v>
      </c>
    </row>
    <row r="6221" spans="1:9" x14ac:dyDescent="0.2">
      <c r="A6221" s="9" t="s">
        <v>13895</v>
      </c>
      <c r="B6221" s="8" t="s">
        <v>13896</v>
      </c>
      <c r="C6221" s="7"/>
      <c r="D6221" s="6">
        <v>1</v>
      </c>
      <c r="E6221" s="6">
        <v>1</v>
      </c>
      <c r="F6221" s="6">
        <v>0</v>
      </c>
      <c r="G6221" s="6">
        <v>0</v>
      </c>
      <c r="H6221" s="5">
        <f t="shared" si="194"/>
        <v>0.33333333333333331</v>
      </c>
      <c r="I6221" s="4">
        <f t="shared" si="195"/>
        <v>0.33333333333333331</v>
      </c>
    </row>
    <row r="6222" spans="1:9" x14ac:dyDescent="0.2">
      <c r="A6222" s="9" t="s">
        <v>13897</v>
      </c>
      <c r="B6222" s="8" t="s">
        <v>13898</v>
      </c>
      <c r="C6222" s="7"/>
      <c r="D6222" s="6">
        <v>1</v>
      </c>
      <c r="E6222" s="6">
        <v>1</v>
      </c>
      <c r="F6222" s="6">
        <v>0</v>
      </c>
      <c r="G6222" s="6">
        <v>0</v>
      </c>
      <c r="H6222" s="5">
        <f t="shared" si="194"/>
        <v>0.33333333333333331</v>
      </c>
      <c r="I6222" s="4">
        <f t="shared" si="195"/>
        <v>0.33333333333333331</v>
      </c>
    </row>
    <row r="6223" spans="1:9" x14ac:dyDescent="0.2">
      <c r="A6223" s="9" t="s">
        <v>13899</v>
      </c>
      <c r="B6223" s="8" t="s">
        <v>13900</v>
      </c>
      <c r="C6223" s="7"/>
      <c r="D6223" s="6">
        <v>1</v>
      </c>
      <c r="E6223" s="6">
        <v>1</v>
      </c>
      <c r="F6223" s="6">
        <v>0</v>
      </c>
      <c r="G6223" s="6">
        <v>0</v>
      </c>
      <c r="H6223" s="5">
        <f t="shared" si="194"/>
        <v>0.33333333333333331</v>
      </c>
      <c r="I6223" s="4">
        <f t="shared" si="195"/>
        <v>0.33333333333333331</v>
      </c>
    </row>
    <row r="6224" spans="1:9" x14ac:dyDescent="0.2">
      <c r="A6224" s="9" t="s">
        <v>13901</v>
      </c>
      <c r="B6224" s="8" t="s">
        <v>13902</v>
      </c>
      <c r="C6224" s="7"/>
      <c r="D6224" s="6">
        <v>1</v>
      </c>
      <c r="E6224" s="6">
        <v>1</v>
      </c>
      <c r="F6224" s="6">
        <v>0</v>
      </c>
      <c r="G6224" s="6">
        <v>0</v>
      </c>
      <c r="H6224" s="5">
        <f t="shared" si="194"/>
        <v>0.33333333333333331</v>
      </c>
      <c r="I6224" s="4">
        <f t="shared" si="195"/>
        <v>0.33333333333333331</v>
      </c>
    </row>
    <row r="6225" spans="1:9" x14ac:dyDescent="0.2">
      <c r="A6225" s="9" t="s">
        <v>13903</v>
      </c>
      <c r="B6225" s="8" t="s">
        <v>13904</v>
      </c>
      <c r="C6225" s="7"/>
      <c r="D6225" s="6">
        <v>1</v>
      </c>
      <c r="E6225" s="6">
        <v>1</v>
      </c>
      <c r="F6225" s="6">
        <v>0</v>
      </c>
      <c r="G6225" s="6">
        <v>0</v>
      </c>
      <c r="H6225" s="5">
        <f t="shared" si="194"/>
        <v>0.33333333333333331</v>
      </c>
      <c r="I6225" s="4">
        <f t="shared" si="195"/>
        <v>0.33333333333333331</v>
      </c>
    </row>
    <row r="6226" spans="1:9" x14ac:dyDescent="0.2">
      <c r="A6226" s="9" t="s">
        <v>13905</v>
      </c>
      <c r="B6226" s="8" t="s">
        <v>13906</v>
      </c>
      <c r="C6226" s="7"/>
      <c r="D6226" s="6">
        <v>1</v>
      </c>
      <c r="E6226" s="6">
        <v>1</v>
      </c>
      <c r="F6226" s="6">
        <v>0</v>
      </c>
      <c r="G6226" s="6">
        <v>0</v>
      </c>
      <c r="H6226" s="5">
        <f t="shared" si="194"/>
        <v>0.33333333333333331</v>
      </c>
      <c r="I6226" s="4">
        <f t="shared" si="195"/>
        <v>0.33333333333333331</v>
      </c>
    </row>
    <row r="6227" spans="1:9" x14ac:dyDescent="0.2">
      <c r="A6227" s="9" t="s">
        <v>13907</v>
      </c>
      <c r="B6227" s="8" t="s">
        <v>13908</v>
      </c>
      <c r="C6227" s="7"/>
      <c r="D6227" s="6">
        <v>1</v>
      </c>
      <c r="E6227" s="6">
        <v>1</v>
      </c>
      <c r="F6227" s="6">
        <v>0</v>
      </c>
      <c r="G6227" s="6">
        <v>0</v>
      </c>
      <c r="H6227" s="5">
        <f t="shared" si="194"/>
        <v>0.33333333333333331</v>
      </c>
      <c r="I6227" s="4">
        <f t="shared" si="195"/>
        <v>0.33333333333333331</v>
      </c>
    </row>
    <row r="6228" spans="1:9" x14ac:dyDescent="0.2">
      <c r="A6228" s="9" t="s">
        <v>13909</v>
      </c>
      <c r="B6228" s="8" t="s">
        <v>13910</v>
      </c>
      <c r="C6228" s="7"/>
      <c r="D6228" s="6">
        <v>1</v>
      </c>
      <c r="E6228" s="6">
        <v>1</v>
      </c>
      <c r="F6228" s="6">
        <v>0</v>
      </c>
      <c r="G6228" s="6">
        <v>0</v>
      </c>
      <c r="H6228" s="5">
        <f t="shared" si="194"/>
        <v>0.33333333333333331</v>
      </c>
      <c r="I6228" s="4">
        <f t="shared" si="195"/>
        <v>0.33333333333333331</v>
      </c>
    </row>
    <row r="6229" spans="1:9" x14ac:dyDescent="0.2">
      <c r="A6229" s="9" t="s">
        <v>13911</v>
      </c>
      <c r="B6229" s="8" t="s">
        <v>13912</v>
      </c>
      <c r="C6229" s="7"/>
      <c r="D6229" s="6">
        <v>1</v>
      </c>
      <c r="E6229" s="6">
        <v>1</v>
      </c>
      <c r="F6229" s="6">
        <v>0</v>
      </c>
      <c r="G6229" s="6">
        <v>0</v>
      </c>
      <c r="H6229" s="5">
        <f t="shared" si="194"/>
        <v>0.33333333333333331</v>
      </c>
      <c r="I6229" s="4">
        <f t="shared" si="195"/>
        <v>0.33333333333333331</v>
      </c>
    </row>
    <row r="6230" spans="1:9" x14ac:dyDescent="0.2">
      <c r="A6230" s="9" t="s">
        <v>13913</v>
      </c>
      <c r="B6230" s="8" t="s">
        <v>13914</v>
      </c>
      <c r="C6230" s="7"/>
      <c r="D6230" s="6">
        <v>1</v>
      </c>
      <c r="E6230" s="6">
        <v>1</v>
      </c>
      <c r="F6230" s="6">
        <v>0</v>
      </c>
      <c r="G6230" s="6">
        <v>0</v>
      </c>
      <c r="H6230" s="5">
        <f t="shared" si="194"/>
        <v>0.33333333333333331</v>
      </c>
      <c r="I6230" s="4">
        <f t="shared" si="195"/>
        <v>0.33333333333333331</v>
      </c>
    </row>
    <row r="6231" spans="1:9" x14ac:dyDescent="0.2">
      <c r="A6231" s="9" t="s">
        <v>13915</v>
      </c>
      <c r="B6231" s="8" t="s">
        <v>13916</v>
      </c>
      <c r="C6231" s="7"/>
      <c r="D6231" s="6">
        <v>1</v>
      </c>
      <c r="E6231" s="6">
        <v>1</v>
      </c>
      <c r="F6231" s="6">
        <v>0</v>
      </c>
      <c r="G6231" s="6">
        <v>0</v>
      </c>
      <c r="H6231" s="5">
        <f t="shared" si="194"/>
        <v>0.33333333333333331</v>
      </c>
      <c r="I6231" s="4">
        <f t="shared" si="195"/>
        <v>0.33333333333333331</v>
      </c>
    </row>
    <row r="6232" spans="1:9" x14ac:dyDescent="0.2">
      <c r="A6232" s="9" t="s">
        <v>13917</v>
      </c>
      <c r="B6232" s="8" t="s">
        <v>13918</v>
      </c>
      <c r="C6232" s="7"/>
      <c r="D6232" s="6">
        <v>1</v>
      </c>
      <c r="E6232" s="6">
        <v>1</v>
      </c>
      <c r="F6232" s="6">
        <v>0</v>
      </c>
      <c r="G6232" s="6">
        <v>0</v>
      </c>
      <c r="H6232" s="5">
        <f t="shared" si="194"/>
        <v>0.33333333333333331</v>
      </c>
      <c r="I6232" s="4">
        <f t="shared" si="195"/>
        <v>0.33333333333333331</v>
      </c>
    </row>
    <row r="6233" spans="1:9" x14ac:dyDescent="0.2">
      <c r="A6233" s="9" t="s">
        <v>13919</v>
      </c>
      <c r="B6233" s="8" t="s">
        <v>13920</v>
      </c>
      <c r="C6233" s="7"/>
      <c r="D6233" s="6">
        <v>1</v>
      </c>
      <c r="E6233" s="6">
        <v>1</v>
      </c>
      <c r="F6233" s="6">
        <v>0</v>
      </c>
      <c r="G6233" s="6">
        <v>0</v>
      </c>
      <c r="H6233" s="5">
        <f t="shared" si="194"/>
        <v>0.33333333333333331</v>
      </c>
      <c r="I6233" s="4">
        <f t="shared" si="195"/>
        <v>0.33333333333333331</v>
      </c>
    </row>
    <row r="6234" spans="1:9" x14ac:dyDescent="0.2">
      <c r="A6234" s="9" t="s">
        <v>13921</v>
      </c>
      <c r="B6234" s="8" t="s">
        <v>13922</v>
      </c>
      <c r="C6234" s="7"/>
      <c r="D6234" s="6">
        <v>1</v>
      </c>
      <c r="E6234" s="6">
        <v>1</v>
      </c>
      <c r="F6234" s="6">
        <v>0</v>
      </c>
      <c r="G6234" s="6">
        <v>0</v>
      </c>
      <c r="H6234" s="5">
        <f t="shared" si="194"/>
        <v>0.33333333333333331</v>
      </c>
      <c r="I6234" s="4">
        <f t="shared" si="195"/>
        <v>0.33333333333333331</v>
      </c>
    </row>
    <row r="6235" spans="1:9" x14ac:dyDescent="0.2">
      <c r="A6235" s="9" t="s">
        <v>13923</v>
      </c>
      <c r="B6235" s="8" t="s">
        <v>13924</v>
      </c>
      <c r="C6235" s="7"/>
      <c r="D6235" s="6">
        <v>1</v>
      </c>
      <c r="E6235" s="6">
        <v>1</v>
      </c>
      <c r="F6235" s="6">
        <v>0</v>
      </c>
      <c r="G6235" s="6">
        <v>0</v>
      </c>
      <c r="H6235" s="5">
        <f t="shared" si="194"/>
        <v>0.33333333333333331</v>
      </c>
      <c r="I6235" s="4">
        <f t="shared" si="195"/>
        <v>0.33333333333333331</v>
      </c>
    </row>
    <row r="6236" spans="1:9" x14ac:dyDescent="0.2">
      <c r="A6236" s="9" t="s">
        <v>13925</v>
      </c>
      <c r="B6236" s="8" t="s">
        <v>13926</v>
      </c>
      <c r="C6236" s="7"/>
      <c r="D6236" s="6">
        <v>1</v>
      </c>
      <c r="E6236" s="6">
        <v>1</v>
      </c>
      <c r="F6236" s="6">
        <v>0</v>
      </c>
      <c r="G6236" s="6">
        <v>0</v>
      </c>
      <c r="H6236" s="5">
        <f t="shared" si="194"/>
        <v>0.33333333333333331</v>
      </c>
      <c r="I6236" s="4">
        <f t="shared" si="195"/>
        <v>0.33333333333333331</v>
      </c>
    </row>
    <row r="6237" spans="1:9" x14ac:dyDescent="0.2">
      <c r="A6237" s="9" t="s">
        <v>13927</v>
      </c>
      <c r="B6237" s="8" t="s">
        <v>13928</v>
      </c>
      <c r="C6237" s="7"/>
      <c r="D6237" s="6">
        <v>1</v>
      </c>
      <c r="E6237" s="6">
        <v>1</v>
      </c>
      <c r="F6237" s="6">
        <v>0</v>
      </c>
      <c r="G6237" s="6">
        <v>0</v>
      </c>
      <c r="H6237" s="5">
        <f t="shared" si="194"/>
        <v>0.33333333333333331</v>
      </c>
      <c r="I6237" s="4">
        <f t="shared" si="195"/>
        <v>0.33333333333333331</v>
      </c>
    </row>
    <row r="6238" spans="1:9" x14ac:dyDescent="0.2">
      <c r="A6238" s="9" t="s">
        <v>13929</v>
      </c>
      <c r="B6238" s="8" t="s">
        <v>13930</v>
      </c>
      <c r="C6238" s="7"/>
      <c r="D6238" s="6">
        <v>1</v>
      </c>
      <c r="E6238" s="6">
        <v>1</v>
      </c>
      <c r="F6238" s="6">
        <v>0</v>
      </c>
      <c r="G6238" s="6">
        <v>0</v>
      </c>
      <c r="H6238" s="5">
        <f t="shared" si="194"/>
        <v>0.33333333333333331</v>
      </c>
      <c r="I6238" s="4">
        <f t="shared" si="195"/>
        <v>0.33333333333333331</v>
      </c>
    </row>
    <row r="6239" spans="1:9" x14ac:dyDescent="0.2">
      <c r="A6239" s="9" t="s">
        <v>13931</v>
      </c>
      <c r="B6239" s="8" t="s">
        <v>13932</v>
      </c>
      <c r="C6239" s="7"/>
      <c r="D6239" s="6">
        <v>1</v>
      </c>
      <c r="E6239" s="6">
        <v>1</v>
      </c>
      <c r="F6239" s="6">
        <v>0</v>
      </c>
      <c r="G6239" s="6">
        <v>0</v>
      </c>
      <c r="H6239" s="5">
        <f t="shared" si="194"/>
        <v>0.33333333333333331</v>
      </c>
      <c r="I6239" s="4">
        <f t="shared" si="195"/>
        <v>0.33333333333333331</v>
      </c>
    </row>
    <row r="6240" spans="1:9" x14ac:dyDescent="0.2">
      <c r="A6240" s="9" t="s">
        <v>13933</v>
      </c>
      <c r="B6240" s="8" t="s">
        <v>13934</v>
      </c>
      <c r="C6240" s="7"/>
      <c r="D6240" s="6">
        <v>1</v>
      </c>
      <c r="E6240" s="6">
        <v>1</v>
      </c>
      <c r="F6240" s="6">
        <v>0</v>
      </c>
      <c r="G6240" s="6">
        <v>0</v>
      </c>
      <c r="H6240" s="5">
        <f t="shared" si="194"/>
        <v>0.33333333333333331</v>
      </c>
      <c r="I6240" s="4">
        <f t="shared" si="195"/>
        <v>0.33333333333333331</v>
      </c>
    </row>
    <row r="6241" spans="1:9" x14ac:dyDescent="0.2">
      <c r="A6241" s="9" t="s">
        <v>13935</v>
      </c>
      <c r="B6241" s="8" t="s">
        <v>13936</v>
      </c>
      <c r="C6241" s="7"/>
      <c r="D6241" s="6">
        <v>1</v>
      </c>
      <c r="E6241" s="6">
        <v>1</v>
      </c>
      <c r="F6241" s="6">
        <v>0</v>
      </c>
      <c r="G6241" s="6">
        <v>0</v>
      </c>
      <c r="H6241" s="5">
        <f t="shared" si="194"/>
        <v>0.33333333333333331</v>
      </c>
      <c r="I6241" s="4">
        <f t="shared" si="195"/>
        <v>0.33333333333333331</v>
      </c>
    </row>
    <row r="6242" spans="1:9" x14ac:dyDescent="0.2">
      <c r="A6242" s="9" t="s">
        <v>13937</v>
      </c>
      <c r="B6242" s="8" t="s">
        <v>13938</v>
      </c>
      <c r="C6242" s="7"/>
      <c r="D6242" s="6">
        <v>1</v>
      </c>
      <c r="E6242" s="6">
        <v>1</v>
      </c>
      <c r="F6242" s="6">
        <v>0</v>
      </c>
      <c r="G6242" s="6">
        <v>0</v>
      </c>
      <c r="H6242" s="5">
        <f t="shared" si="194"/>
        <v>0.33333333333333331</v>
      </c>
      <c r="I6242" s="4">
        <f t="shared" si="195"/>
        <v>0.33333333333333331</v>
      </c>
    </row>
    <row r="6243" spans="1:9" x14ac:dyDescent="0.2">
      <c r="A6243" s="9" t="s">
        <v>13939</v>
      </c>
      <c r="B6243" s="8" t="s">
        <v>13940</v>
      </c>
      <c r="C6243" s="7"/>
      <c r="D6243" s="6">
        <v>1</v>
      </c>
      <c r="E6243" s="6">
        <v>1</v>
      </c>
      <c r="F6243" s="6">
        <v>0</v>
      </c>
      <c r="G6243" s="6">
        <v>0</v>
      </c>
      <c r="H6243" s="5">
        <f t="shared" si="194"/>
        <v>0.33333333333333331</v>
      </c>
      <c r="I6243" s="4">
        <f t="shared" si="195"/>
        <v>0.33333333333333331</v>
      </c>
    </row>
    <row r="6244" spans="1:9" x14ac:dyDescent="0.2">
      <c r="A6244" s="9" t="s">
        <v>13941</v>
      </c>
      <c r="B6244" s="8" t="s">
        <v>13942</v>
      </c>
      <c r="C6244" s="7"/>
      <c r="D6244" s="6">
        <v>1</v>
      </c>
      <c r="E6244" s="6">
        <v>1</v>
      </c>
      <c r="F6244" s="6">
        <v>0</v>
      </c>
      <c r="G6244" s="6">
        <v>0</v>
      </c>
      <c r="H6244" s="5">
        <f t="shared" si="194"/>
        <v>0.33333333333333331</v>
      </c>
      <c r="I6244" s="4">
        <f t="shared" si="195"/>
        <v>0.33333333333333331</v>
      </c>
    </row>
    <row r="6245" spans="1:9" x14ac:dyDescent="0.2">
      <c r="A6245" s="9" t="s">
        <v>13943</v>
      </c>
      <c r="B6245" s="8" t="s">
        <v>13944</v>
      </c>
      <c r="C6245" s="7"/>
      <c r="D6245" s="6">
        <v>1</v>
      </c>
      <c r="E6245" s="6">
        <v>1</v>
      </c>
      <c r="F6245" s="6">
        <v>0</v>
      </c>
      <c r="G6245" s="6">
        <v>0</v>
      </c>
      <c r="H6245" s="5">
        <f t="shared" si="194"/>
        <v>0.33333333333333331</v>
      </c>
      <c r="I6245" s="4">
        <f t="shared" si="195"/>
        <v>0.33333333333333331</v>
      </c>
    </row>
    <row r="6246" spans="1:9" x14ac:dyDescent="0.2">
      <c r="A6246" s="9" t="s">
        <v>13945</v>
      </c>
      <c r="B6246" s="8" t="s">
        <v>13946</v>
      </c>
      <c r="C6246" s="7"/>
      <c r="D6246" s="6">
        <v>1</v>
      </c>
      <c r="E6246" s="6">
        <v>1</v>
      </c>
      <c r="F6246" s="6">
        <v>0</v>
      </c>
      <c r="G6246" s="6">
        <v>0</v>
      </c>
      <c r="H6246" s="5">
        <f t="shared" si="194"/>
        <v>0.33333333333333331</v>
      </c>
      <c r="I6246" s="4">
        <f t="shared" si="195"/>
        <v>0.33333333333333331</v>
      </c>
    </row>
    <row r="6247" spans="1:9" x14ac:dyDescent="0.2">
      <c r="A6247" s="9" t="s">
        <v>13947</v>
      </c>
      <c r="B6247" s="8" t="s">
        <v>13948</v>
      </c>
      <c r="C6247" s="7"/>
      <c r="D6247" s="6">
        <v>1</v>
      </c>
      <c r="E6247" s="6">
        <v>1</v>
      </c>
      <c r="F6247" s="6">
        <v>0</v>
      </c>
      <c r="G6247" s="6">
        <v>0</v>
      </c>
      <c r="H6247" s="5">
        <f t="shared" si="194"/>
        <v>0.33333333333333331</v>
      </c>
      <c r="I6247" s="4">
        <f t="shared" si="195"/>
        <v>0.33333333333333331</v>
      </c>
    </row>
    <row r="6248" spans="1:9" x14ac:dyDescent="0.2">
      <c r="A6248" s="9" t="s">
        <v>13949</v>
      </c>
      <c r="B6248" s="8" t="s">
        <v>13950</v>
      </c>
      <c r="C6248" s="7"/>
      <c r="D6248" s="6">
        <v>1</v>
      </c>
      <c r="E6248" s="6">
        <v>1</v>
      </c>
      <c r="F6248" s="6">
        <v>0</v>
      </c>
      <c r="G6248" s="6">
        <v>0</v>
      </c>
      <c r="H6248" s="5">
        <f t="shared" si="194"/>
        <v>0.33333333333333331</v>
      </c>
      <c r="I6248" s="4">
        <f t="shared" si="195"/>
        <v>0.33333333333333331</v>
      </c>
    </row>
    <row r="6249" spans="1:9" x14ac:dyDescent="0.2">
      <c r="A6249" s="9" t="s">
        <v>13951</v>
      </c>
      <c r="B6249" s="8" t="s">
        <v>13952</v>
      </c>
      <c r="C6249" s="7"/>
      <c r="D6249" s="6">
        <v>1</v>
      </c>
      <c r="E6249" s="6">
        <v>1</v>
      </c>
      <c r="F6249" s="6">
        <v>0</v>
      </c>
      <c r="G6249" s="6">
        <v>0</v>
      </c>
      <c r="H6249" s="5">
        <f t="shared" si="194"/>
        <v>0.33333333333333331</v>
      </c>
      <c r="I6249" s="4">
        <f t="shared" si="195"/>
        <v>0.33333333333333331</v>
      </c>
    </row>
    <row r="6250" spans="1:9" x14ac:dyDescent="0.2">
      <c r="A6250" s="9" t="s">
        <v>13953</v>
      </c>
      <c r="B6250" s="8" t="s">
        <v>13954</v>
      </c>
      <c r="C6250" s="7"/>
      <c r="D6250" s="6">
        <v>1</v>
      </c>
      <c r="E6250" s="6">
        <v>1</v>
      </c>
      <c r="F6250" s="6">
        <v>0</v>
      </c>
      <c r="G6250" s="6">
        <v>0</v>
      </c>
      <c r="H6250" s="5">
        <f t="shared" si="194"/>
        <v>0.33333333333333331</v>
      </c>
      <c r="I6250" s="4">
        <f t="shared" si="195"/>
        <v>0.33333333333333331</v>
      </c>
    </row>
    <row r="6251" spans="1:9" x14ac:dyDescent="0.2">
      <c r="A6251" s="9" t="s">
        <v>13955</v>
      </c>
      <c r="B6251" s="8" t="s">
        <v>13956</v>
      </c>
      <c r="C6251" s="7"/>
      <c r="D6251" s="6">
        <v>1</v>
      </c>
      <c r="E6251" s="6">
        <v>1</v>
      </c>
      <c r="F6251" s="6">
        <v>0</v>
      </c>
      <c r="G6251" s="6">
        <v>0</v>
      </c>
      <c r="H6251" s="5">
        <f t="shared" si="194"/>
        <v>0.33333333333333331</v>
      </c>
      <c r="I6251" s="4">
        <f t="shared" si="195"/>
        <v>0.33333333333333331</v>
      </c>
    </row>
    <row r="6252" spans="1:9" x14ac:dyDescent="0.2">
      <c r="A6252" s="9" t="s">
        <v>13957</v>
      </c>
      <c r="B6252" s="8" t="s">
        <v>13958</v>
      </c>
      <c r="C6252" s="7"/>
      <c r="D6252" s="6">
        <v>1</v>
      </c>
      <c r="E6252" s="6">
        <v>1</v>
      </c>
      <c r="F6252" s="6">
        <v>0</v>
      </c>
      <c r="G6252" s="6">
        <v>0</v>
      </c>
      <c r="H6252" s="5">
        <f t="shared" si="194"/>
        <v>0.33333333333333331</v>
      </c>
      <c r="I6252" s="4">
        <f t="shared" si="195"/>
        <v>0.33333333333333331</v>
      </c>
    </row>
    <row r="6253" spans="1:9" x14ac:dyDescent="0.2">
      <c r="A6253" s="9" t="s">
        <v>13959</v>
      </c>
      <c r="B6253" s="8" t="s">
        <v>13960</v>
      </c>
      <c r="C6253" s="7"/>
      <c r="D6253" s="6">
        <v>1</v>
      </c>
      <c r="E6253" s="6">
        <v>1</v>
      </c>
      <c r="F6253" s="6">
        <v>0</v>
      </c>
      <c r="G6253" s="6">
        <v>0</v>
      </c>
      <c r="H6253" s="5">
        <f t="shared" si="194"/>
        <v>0.33333333333333331</v>
      </c>
      <c r="I6253" s="4">
        <f t="shared" si="195"/>
        <v>0.33333333333333331</v>
      </c>
    </row>
    <row r="6254" spans="1:9" x14ac:dyDescent="0.2">
      <c r="A6254" s="9" t="s">
        <v>13961</v>
      </c>
      <c r="B6254" s="8" t="s">
        <v>13962</v>
      </c>
      <c r="C6254" s="7"/>
      <c r="D6254" s="6">
        <v>1</v>
      </c>
      <c r="E6254" s="6">
        <v>1</v>
      </c>
      <c r="F6254" s="6">
        <v>0</v>
      </c>
      <c r="G6254" s="6">
        <v>0</v>
      </c>
      <c r="H6254" s="5">
        <f t="shared" si="194"/>
        <v>0.33333333333333331</v>
      </c>
      <c r="I6254" s="4">
        <f t="shared" si="195"/>
        <v>0.33333333333333331</v>
      </c>
    </row>
    <row r="6255" spans="1:9" x14ac:dyDescent="0.2">
      <c r="A6255" s="9" t="s">
        <v>13963</v>
      </c>
      <c r="B6255" s="8" t="s">
        <v>13964</v>
      </c>
      <c r="C6255" s="7"/>
      <c r="D6255" s="6">
        <v>1</v>
      </c>
      <c r="E6255" s="6">
        <v>1</v>
      </c>
      <c r="F6255" s="6">
        <v>0</v>
      </c>
      <c r="G6255" s="6">
        <v>0</v>
      </c>
      <c r="H6255" s="5">
        <f t="shared" si="194"/>
        <v>0.33333333333333331</v>
      </c>
      <c r="I6255" s="4">
        <f t="shared" si="195"/>
        <v>0.33333333333333331</v>
      </c>
    </row>
    <row r="6256" spans="1:9" x14ac:dyDescent="0.2">
      <c r="A6256" s="9" t="s">
        <v>13965</v>
      </c>
      <c r="B6256" s="8" t="s">
        <v>13966</v>
      </c>
      <c r="C6256" s="7"/>
      <c r="D6256" s="6">
        <v>1</v>
      </c>
      <c r="E6256" s="6">
        <v>1</v>
      </c>
      <c r="F6256" s="6">
        <v>0</v>
      </c>
      <c r="G6256" s="6">
        <v>0</v>
      </c>
      <c r="H6256" s="5">
        <f t="shared" si="194"/>
        <v>0.33333333333333331</v>
      </c>
      <c r="I6256" s="4">
        <f t="shared" si="195"/>
        <v>0.33333333333333331</v>
      </c>
    </row>
    <row r="6257" spans="1:9" x14ac:dyDescent="0.2">
      <c r="A6257" s="9" t="s">
        <v>13967</v>
      </c>
      <c r="B6257" s="8" t="s">
        <v>13968</v>
      </c>
      <c r="C6257" s="7"/>
      <c r="D6257" s="6">
        <v>1</v>
      </c>
      <c r="E6257" s="6">
        <v>1</v>
      </c>
      <c r="F6257" s="6">
        <v>0</v>
      </c>
      <c r="G6257" s="6">
        <v>0</v>
      </c>
      <c r="H6257" s="5">
        <f t="shared" si="194"/>
        <v>0.33333333333333331</v>
      </c>
      <c r="I6257" s="4">
        <f t="shared" si="195"/>
        <v>0.33333333333333331</v>
      </c>
    </row>
    <row r="6258" spans="1:9" x14ac:dyDescent="0.2">
      <c r="A6258" s="9" t="s">
        <v>13969</v>
      </c>
      <c r="B6258" s="8" t="s">
        <v>13970</v>
      </c>
      <c r="C6258" s="7"/>
      <c r="D6258" s="6">
        <v>1</v>
      </c>
      <c r="E6258" s="6">
        <v>1</v>
      </c>
      <c r="F6258" s="6">
        <v>0</v>
      </c>
      <c r="G6258" s="6">
        <v>0</v>
      </c>
      <c r="H6258" s="5">
        <f t="shared" si="194"/>
        <v>0.33333333333333331</v>
      </c>
      <c r="I6258" s="4">
        <f t="shared" si="195"/>
        <v>0.33333333333333331</v>
      </c>
    </row>
    <row r="6259" spans="1:9" x14ac:dyDescent="0.2">
      <c r="A6259" s="9" t="s">
        <v>13971</v>
      </c>
      <c r="B6259" s="8" t="s">
        <v>13972</v>
      </c>
      <c r="C6259" s="7"/>
      <c r="D6259" s="6">
        <v>1</v>
      </c>
      <c r="E6259" s="6">
        <v>1</v>
      </c>
      <c r="F6259" s="6">
        <v>0</v>
      </c>
      <c r="G6259" s="6">
        <v>0</v>
      </c>
      <c r="H6259" s="5">
        <f t="shared" si="194"/>
        <v>0.33333333333333331</v>
      </c>
      <c r="I6259" s="4">
        <f t="shared" si="195"/>
        <v>0.33333333333333331</v>
      </c>
    </row>
    <row r="6260" spans="1:9" x14ac:dyDescent="0.2">
      <c r="A6260" s="9" t="s">
        <v>13973</v>
      </c>
      <c r="B6260" s="8" t="s">
        <v>13974</v>
      </c>
      <c r="C6260" s="7"/>
      <c r="D6260" s="6">
        <v>1</v>
      </c>
      <c r="E6260" s="6">
        <v>1</v>
      </c>
      <c r="F6260" s="6">
        <v>0</v>
      </c>
      <c r="G6260" s="6">
        <v>0</v>
      </c>
      <c r="H6260" s="5">
        <f t="shared" si="194"/>
        <v>0.33333333333333331</v>
      </c>
      <c r="I6260" s="4">
        <f t="shared" si="195"/>
        <v>0.33333333333333331</v>
      </c>
    </row>
    <row r="6261" spans="1:9" x14ac:dyDescent="0.2">
      <c r="A6261" s="9" t="s">
        <v>13975</v>
      </c>
      <c r="B6261" s="8" t="s">
        <v>13976</v>
      </c>
      <c r="C6261" s="7"/>
      <c r="D6261" s="6">
        <v>1</v>
      </c>
      <c r="E6261" s="6">
        <v>1</v>
      </c>
      <c r="F6261" s="6">
        <v>0</v>
      </c>
      <c r="G6261" s="6">
        <v>0</v>
      </c>
      <c r="H6261" s="5">
        <f t="shared" si="194"/>
        <v>0.33333333333333331</v>
      </c>
      <c r="I6261" s="4">
        <f t="shared" si="195"/>
        <v>0.33333333333333331</v>
      </c>
    </row>
    <row r="6262" spans="1:9" x14ac:dyDescent="0.2">
      <c r="A6262" s="9" t="s">
        <v>13977</v>
      </c>
      <c r="B6262" s="8" t="s">
        <v>13978</v>
      </c>
      <c r="C6262" s="7"/>
      <c r="D6262" s="6">
        <v>1</v>
      </c>
      <c r="E6262" s="6">
        <v>1</v>
      </c>
      <c r="F6262" s="6">
        <v>0</v>
      </c>
      <c r="G6262" s="6">
        <v>0</v>
      </c>
      <c r="H6262" s="5">
        <f t="shared" si="194"/>
        <v>0.33333333333333331</v>
      </c>
      <c r="I6262" s="4">
        <f t="shared" si="195"/>
        <v>0.33333333333333331</v>
      </c>
    </row>
    <row r="6263" spans="1:9" x14ac:dyDescent="0.2">
      <c r="A6263" s="9" t="s">
        <v>13979</v>
      </c>
      <c r="B6263" s="8" t="s">
        <v>13980</v>
      </c>
      <c r="C6263" s="7"/>
      <c r="D6263" s="6">
        <v>1</v>
      </c>
      <c r="E6263" s="6">
        <v>1</v>
      </c>
      <c r="F6263" s="6">
        <v>0</v>
      </c>
      <c r="G6263" s="6">
        <v>0</v>
      </c>
      <c r="H6263" s="5">
        <f t="shared" si="194"/>
        <v>0.33333333333333331</v>
      </c>
      <c r="I6263" s="4">
        <f t="shared" si="195"/>
        <v>0.33333333333333331</v>
      </c>
    </row>
    <row r="6264" spans="1:9" x14ac:dyDescent="0.2">
      <c r="A6264" s="9" t="s">
        <v>13981</v>
      </c>
      <c r="B6264" s="8" t="s">
        <v>13982</v>
      </c>
      <c r="C6264" s="7"/>
      <c r="D6264" s="6">
        <v>1</v>
      </c>
      <c r="E6264" s="6">
        <v>1</v>
      </c>
      <c r="F6264" s="6">
        <v>0</v>
      </c>
      <c r="G6264" s="6">
        <v>0</v>
      </c>
      <c r="H6264" s="5">
        <f t="shared" si="194"/>
        <v>0.33333333333333331</v>
      </c>
      <c r="I6264" s="4">
        <f t="shared" si="195"/>
        <v>0.33333333333333331</v>
      </c>
    </row>
    <row r="6265" spans="1:9" x14ac:dyDescent="0.2">
      <c r="A6265" s="9" t="s">
        <v>13983</v>
      </c>
      <c r="B6265" s="8" t="s">
        <v>13984</v>
      </c>
      <c r="C6265" s="7"/>
      <c r="D6265" s="6">
        <v>1</v>
      </c>
      <c r="E6265" s="6">
        <v>1</v>
      </c>
      <c r="F6265" s="6">
        <v>0</v>
      </c>
      <c r="G6265" s="6">
        <v>0</v>
      </c>
      <c r="H6265" s="5">
        <f t="shared" si="194"/>
        <v>0.33333333333333331</v>
      </c>
      <c r="I6265" s="4">
        <f t="shared" si="195"/>
        <v>0.33333333333333331</v>
      </c>
    </row>
    <row r="6266" spans="1:9" x14ac:dyDescent="0.2">
      <c r="A6266" s="9" t="s">
        <v>13985</v>
      </c>
      <c r="B6266" s="8" t="s">
        <v>13986</v>
      </c>
      <c r="C6266" s="7"/>
      <c r="D6266" s="6">
        <v>1</v>
      </c>
      <c r="E6266" s="6">
        <v>1</v>
      </c>
      <c r="F6266" s="6">
        <v>0</v>
      </c>
      <c r="G6266" s="6">
        <v>0</v>
      </c>
      <c r="H6266" s="5">
        <f t="shared" si="194"/>
        <v>0.33333333333333331</v>
      </c>
      <c r="I6266" s="4">
        <f t="shared" si="195"/>
        <v>0.33333333333333331</v>
      </c>
    </row>
    <row r="6267" spans="1:9" x14ac:dyDescent="0.2">
      <c r="A6267" s="9" t="s">
        <v>13987</v>
      </c>
      <c r="B6267" s="8" t="s">
        <v>3705</v>
      </c>
      <c r="C6267" s="7"/>
      <c r="D6267" s="6">
        <v>1</v>
      </c>
      <c r="E6267" s="6">
        <v>1</v>
      </c>
      <c r="F6267" s="6">
        <v>0</v>
      </c>
      <c r="G6267" s="6">
        <v>0</v>
      </c>
      <c r="H6267" s="5">
        <f t="shared" si="194"/>
        <v>0.33333333333333331</v>
      </c>
      <c r="I6267" s="4">
        <f t="shared" si="195"/>
        <v>0.33333333333333331</v>
      </c>
    </row>
    <row r="6268" spans="1:9" x14ac:dyDescent="0.2">
      <c r="A6268" s="9" t="s">
        <v>13988</v>
      </c>
      <c r="B6268" s="8" t="s">
        <v>13989</v>
      </c>
      <c r="C6268" s="7"/>
      <c r="D6268" s="6">
        <v>1</v>
      </c>
      <c r="E6268" s="6">
        <v>1</v>
      </c>
      <c r="F6268" s="6">
        <v>0</v>
      </c>
      <c r="G6268" s="6">
        <v>0</v>
      </c>
      <c r="H6268" s="5">
        <f t="shared" si="194"/>
        <v>0.33333333333333331</v>
      </c>
      <c r="I6268" s="4">
        <f t="shared" si="195"/>
        <v>0.33333333333333331</v>
      </c>
    </row>
    <row r="6269" spans="1:9" x14ac:dyDescent="0.2">
      <c r="A6269" s="9" t="s">
        <v>13990</v>
      </c>
      <c r="B6269" s="8" t="s">
        <v>13991</v>
      </c>
      <c r="C6269" s="7"/>
      <c r="D6269" s="6">
        <v>1</v>
      </c>
      <c r="E6269" s="6">
        <v>1</v>
      </c>
      <c r="F6269" s="6">
        <v>0</v>
      </c>
      <c r="G6269" s="6">
        <v>0</v>
      </c>
      <c r="H6269" s="5">
        <f t="shared" si="194"/>
        <v>0.33333333333333331</v>
      </c>
      <c r="I6269" s="4">
        <f t="shared" si="195"/>
        <v>0.33333333333333331</v>
      </c>
    </row>
    <row r="6270" spans="1:9" x14ac:dyDescent="0.2">
      <c r="A6270" s="9" t="s">
        <v>13992</v>
      </c>
      <c r="B6270" s="8" t="s">
        <v>13993</v>
      </c>
      <c r="C6270" s="7"/>
      <c r="D6270" s="6">
        <v>1</v>
      </c>
      <c r="E6270" s="6">
        <v>1</v>
      </c>
      <c r="F6270" s="6">
        <v>0</v>
      </c>
      <c r="G6270" s="6">
        <v>0</v>
      </c>
      <c r="H6270" s="5">
        <f t="shared" si="194"/>
        <v>0.33333333333333331</v>
      </c>
      <c r="I6270" s="4">
        <f t="shared" si="195"/>
        <v>0.33333333333333331</v>
      </c>
    </row>
    <row r="6271" spans="1:9" x14ac:dyDescent="0.2">
      <c r="A6271" s="9" t="s">
        <v>13994</v>
      </c>
      <c r="B6271" s="8" t="s">
        <v>212</v>
      </c>
      <c r="C6271" s="7"/>
      <c r="D6271" s="6">
        <v>1</v>
      </c>
      <c r="E6271" s="6">
        <v>1</v>
      </c>
      <c r="F6271" s="6">
        <v>0</v>
      </c>
      <c r="G6271" s="6">
        <v>0</v>
      </c>
      <c r="H6271" s="5">
        <f t="shared" si="194"/>
        <v>0.33333333333333331</v>
      </c>
      <c r="I6271" s="4">
        <f t="shared" si="195"/>
        <v>0.33333333333333331</v>
      </c>
    </row>
    <row r="6272" spans="1:9" x14ac:dyDescent="0.2">
      <c r="A6272" s="9" t="s">
        <v>13995</v>
      </c>
      <c r="B6272" s="8" t="s">
        <v>13996</v>
      </c>
      <c r="C6272" s="7"/>
      <c r="D6272" s="6">
        <v>1</v>
      </c>
      <c r="E6272" s="6">
        <v>1</v>
      </c>
      <c r="F6272" s="6">
        <v>0</v>
      </c>
      <c r="G6272" s="6">
        <v>0</v>
      </c>
      <c r="H6272" s="5">
        <f t="shared" si="194"/>
        <v>0.33333333333333331</v>
      </c>
      <c r="I6272" s="4">
        <f t="shared" si="195"/>
        <v>0.33333333333333331</v>
      </c>
    </row>
    <row r="6273" spans="1:9" x14ac:dyDescent="0.2">
      <c r="A6273" s="9" t="s">
        <v>13997</v>
      </c>
      <c r="B6273" s="8" t="s">
        <v>13998</v>
      </c>
      <c r="C6273" s="7"/>
      <c r="D6273" s="6">
        <v>1</v>
      </c>
      <c r="E6273" s="6">
        <v>1</v>
      </c>
      <c r="F6273" s="6">
        <v>0</v>
      </c>
      <c r="G6273" s="6">
        <v>0</v>
      </c>
      <c r="H6273" s="5">
        <f t="shared" si="194"/>
        <v>0.33333333333333331</v>
      </c>
      <c r="I6273" s="4">
        <f t="shared" si="195"/>
        <v>0.33333333333333331</v>
      </c>
    </row>
    <row r="6274" spans="1:9" x14ac:dyDescent="0.2">
      <c r="A6274" s="9" t="s">
        <v>13999</v>
      </c>
      <c r="B6274" s="8" t="s">
        <v>14000</v>
      </c>
      <c r="C6274" s="7"/>
      <c r="D6274" s="6">
        <v>1</v>
      </c>
      <c r="E6274" s="6">
        <v>1</v>
      </c>
      <c r="F6274" s="6">
        <v>0</v>
      </c>
      <c r="G6274" s="6">
        <v>0</v>
      </c>
      <c r="H6274" s="5">
        <f t="shared" ref="H6274:H6337" si="196">G6274+F6274*2/3+E6274*1/3</f>
        <v>0.33333333333333331</v>
      </c>
      <c r="I6274" s="4">
        <f t="shared" ref="I6274:I6337" si="197">H6274/D6274</f>
        <v>0.33333333333333331</v>
      </c>
    </row>
    <row r="6275" spans="1:9" x14ac:dyDescent="0.2">
      <c r="A6275" s="9" t="s">
        <v>14001</v>
      </c>
      <c r="B6275" s="8" t="s">
        <v>14002</v>
      </c>
      <c r="C6275" s="7"/>
      <c r="D6275" s="6">
        <v>1</v>
      </c>
      <c r="E6275" s="6">
        <v>1</v>
      </c>
      <c r="F6275" s="6">
        <v>0</v>
      </c>
      <c r="G6275" s="6">
        <v>0</v>
      </c>
      <c r="H6275" s="5">
        <f t="shared" si="196"/>
        <v>0.33333333333333331</v>
      </c>
      <c r="I6275" s="4">
        <f t="shared" si="197"/>
        <v>0.33333333333333331</v>
      </c>
    </row>
    <row r="6276" spans="1:9" x14ac:dyDescent="0.2">
      <c r="A6276" s="9" t="s">
        <v>14003</v>
      </c>
      <c r="B6276" s="8" t="s">
        <v>14004</v>
      </c>
      <c r="C6276" s="7"/>
      <c r="D6276" s="6">
        <v>1</v>
      </c>
      <c r="E6276" s="6">
        <v>1</v>
      </c>
      <c r="F6276" s="6">
        <v>0</v>
      </c>
      <c r="G6276" s="6">
        <v>0</v>
      </c>
      <c r="H6276" s="5">
        <f t="shared" si="196"/>
        <v>0.33333333333333331</v>
      </c>
      <c r="I6276" s="4">
        <f t="shared" si="197"/>
        <v>0.33333333333333331</v>
      </c>
    </row>
    <row r="6277" spans="1:9" x14ac:dyDescent="0.2">
      <c r="A6277" s="9" t="s">
        <v>14005</v>
      </c>
      <c r="B6277" s="8" t="s">
        <v>14006</v>
      </c>
      <c r="C6277" s="7"/>
      <c r="D6277" s="6">
        <v>1</v>
      </c>
      <c r="E6277" s="6">
        <v>1</v>
      </c>
      <c r="F6277" s="6">
        <v>0</v>
      </c>
      <c r="G6277" s="6">
        <v>0</v>
      </c>
      <c r="H6277" s="5">
        <f t="shared" si="196"/>
        <v>0.33333333333333331</v>
      </c>
      <c r="I6277" s="4">
        <f t="shared" si="197"/>
        <v>0.33333333333333331</v>
      </c>
    </row>
    <row r="6278" spans="1:9" x14ac:dyDescent="0.2">
      <c r="A6278" s="9" t="s">
        <v>14007</v>
      </c>
      <c r="B6278" s="8" t="s">
        <v>14008</v>
      </c>
      <c r="C6278" s="7"/>
      <c r="D6278" s="6">
        <v>1</v>
      </c>
      <c r="E6278" s="6">
        <v>1</v>
      </c>
      <c r="F6278" s="6">
        <v>0</v>
      </c>
      <c r="G6278" s="6">
        <v>0</v>
      </c>
      <c r="H6278" s="5">
        <f t="shared" si="196"/>
        <v>0.33333333333333331</v>
      </c>
      <c r="I6278" s="4">
        <f t="shared" si="197"/>
        <v>0.33333333333333331</v>
      </c>
    </row>
    <row r="6279" spans="1:9" x14ac:dyDescent="0.2">
      <c r="A6279" s="9" t="s">
        <v>14009</v>
      </c>
      <c r="B6279" s="8" t="s">
        <v>14010</v>
      </c>
      <c r="C6279" s="7"/>
      <c r="D6279" s="6">
        <v>1</v>
      </c>
      <c r="E6279" s="6">
        <v>1</v>
      </c>
      <c r="F6279" s="6">
        <v>0</v>
      </c>
      <c r="G6279" s="6">
        <v>0</v>
      </c>
      <c r="H6279" s="5">
        <f t="shared" si="196"/>
        <v>0.33333333333333331</v>
      </c>
      <c r="I6279" s="4">
        <f t="shared" si="197"/>
        <v>0.33333333333333331</v>
      </c>
    </row>
    <row r="6280" spans="1:9" x14ac:dyDescent="0.2">
      <c r="A6280" s="9" t="s">
        <v>14011</v>
      </c>
      <c r="B6280" s="8" t="s">
        <v>14012</v>
      </c>
      <c r="C6280" s="7"/>
      <c r="D6280" s="6">
        <v>1</v>
      </c>
      <c r="E6280" s="6">
        <v>1</v>
      </c>
      <c r="F6280" s="6">
        <v>0</v>
      </c>
      <c r="G6280" s="6">
        <v>0</v>
      </c>
      <c r="H6280" s="5">
        <f t="shared" si="196"/>
        <v>0.33333333333333331</v>
      </c>
      <c r="I6280" s="4">
        <f t="shared" si="197"/>
        <v>0.33333333333333331</v>
      </c>
    </row>
    <row r="6281" spans="1:9" x14ac:dyDescent="0.2">
      <c r="A6281" s="9" t="s">
        <v>14013</v>
      </c>
      <c r="B6281" s="8" t="s">
        <v>14014</v>
      </c>
      <c r="C6281" s="7"/>
      <c r="D6281" s="6">
        <v>1</v>
      </c>
      <c r="E6281" s="6">
        <v>1</v>
      </c>
      <c r="F6281" s="6">
        <v>0</v>
      </c>
      <c r="G6281" s="6">
        <v>0</v>
      </c>
      <c r="H6281" s="5">
        <f t="shared" si="196"/>
        <v>0.33333333333333331</v>
      </c>
      <c r="I6281" s="4">
        <f t="shared" si="197"/>
        <v>0.33333333333333331</v>
      </c>
    </row>
    <row r="6282" spans="1:9" x14ac:dyDescent="0.2">
      <c r="A6282" s="9" t="s">
        <v>14015</v>
      </c>
      <c r="B6282" s="8" t="s">
        <v>14016</v>
      </c>
      <c r="C6282" s="7"/>
      <c r="D6282" s="6">
        <v>1</v>
      </c>
      <c r="E6282" s="6">
        <v>1</v>
      </c>
      <c r="F6282" s="6">
        <v>0</v>
      </c>
      <c r="G6282" s="6">
        <v>0</v>
      </c>
      <c r="H6282" s="5">
        <f t="shared" si="196"/>
        <v>0.33333333333333331</v>
      </c>
      <c r="I6282" s="4">
        <f t="shared" si="197"/>
        <v>0.33333333333333331</v>
      </c>
    </row>
    <row r="6283" spans="1:9" x14ac:dyDescent="0.2">
      <c r="A6283" s="9" t="s">
        <v>14017</v>
      </c>
      <c r="B6283" s="8" t="s">
        <v>14018</v>
      </c>
      <c r="C6283" s="7"/>
      <c r="D6283" s="6">
        <v>1</v>
      </c>
      <c r="E6283" s="6">
        <v>1</v>
      </c>
      <c r="F6283" s="6">
        <v>0</v>
      </c>
      <c r="G6283" s="6">
        <v>0</v>
      </c>
      <c r="H6283" s="5">
        <f t="shared" si="196"/>
        <v>0.33333333333333331</v>
      </c>
      <c r="I6283" s="4">
        <f t="shared" si="197"/>
        <v>0.33333333333333331</v>
      </c>
    </row>
    <row r="6284" spans="1:9" x14ac:dyDescent="0.2">
      <c r="A6284" s="9" t="s">
        <v>14019</v>
      </c>
      <c r="B6284" s="8" t="s">
        <v>14020</v>
      </c>
      <c r="C6284" s="7"/>
      <c r="D6284" s="6">
        <v>1</v>
      </c>
      <c r="E6284" s="6">
        <v>1</v>
      </c>
      <c r="F6284" s="6">
        <v>0</v>
      </c>
      <c r="G6284" s="6">
        <v>0</v>
      </c>
      <c r="H6284" s="5">
        <f t="shared" si="196"/>
        <v>0.33333333333333331</v>
      </c>
      <c r="I6284" s="4">
        <f t="shared" si="197"/>
        <v>0.33333333333333331</v>
      </c>
    </row>
    <row r="6285" spans="1:9" x14ac:dyDescent="0.2">
      <c r="A6285" s="9" t="s">
        <v>14021</v>
      </c>
      <c r="B6285" s="8" t="s">
        <v>14022</v>
      </c>
      <c r="C6285" s="7"/>
      <c r="D6285" s="6">
        <v>1</v>
      </c>
      <c r="E6285" s="6">
        <v>1</v>
      </c>
      <c r="F6285" s="6">
        <v>0</v>
      </c>
      <c r="G6285" s="6">
        <v>0</v>
      </c>
      <c r="H6285" s="5">
        <f t="shared" si="196"/>
        <v>0.33333333333333331</v>
      </c>
      <c r="I6285" s="4">
        <f t="shared" si="197"/>
        <v>0.33333333333333331</v>
      </c>
    </row>
    <row r="6286" spans="1:9" x14ac:dyDescent="0.2">
      <c r="A6286" s="9" t="s">
        <v>14023</v>
      </c>
      <c r="B6286" s="8" t="s">
        <v>14024</v>
      </c>
      <c r="C6286" s="7"/>
      <c r="D6286" s="6">
        <v>1</v>
      </c>
      <c r="E6286" s="6">
        <v>1</v>
      </c>
      <c r="F6286" s="6">
        <v>0</v>
      </c>
      <c r="G6286" s="6">
        <v>0</v>
      </c>
      <c r="H6286" s="5">
        <f t="shared" si="196"/>
        <v>0.33333333333333331</v>
      </c>
      <c r="I6286" s="4">
        <f t="shared" si="197"/>
        <v>0.33333333333333331</v>
      </c>
    </row>
    <row r="6287" spans="1:9" x14ac:dyDescent="0.2">
      <c r="A6287" s="9" t="s">
        <v>14025</v>
      </c>
      <c r="B6287" s="8" t="s">
        <v>14026</v>
      </c>
      <c r="C6287" s="7"/>
      <c r="D6287" s="6">
        <v>1</v>
      </c>
      <c r="E6287" s="6">
        <v>1</v>
      </c>
      <c r="F6287" s="6">
        <v>0</v>
      </c>
      <c r="G6287" s="6">
        <v>0</v>
      </c>
      <c r="H6287" s="5">
        <f t="shared" si="196"/>
        <v>0.33333333333333331</v>
      </c>
      <c r="I6287" s="4">
        <f t="shared" si="197"/>
        <v>0.33333333333333331</v>
      </c>
    </row>
    <row r="6288" spans="1:9" x14ac:dyDescent="0.2">
      <c r="A6288" s="9" t="s">
        <v>14027</v>
      </c>
      <c r="B6288" s="8" t="s">
        <v>14028</v>
      </c>
      <c r="C6288" s="7"/>
      <c r="D6288" s="6">
        <v>1</v>
      </c>
      <c r="E6288" s="6">
        <v>1</v>
      </c>
      <c r="F6288" s="6">
        <v>0</v>
      </c>
      <c r="G6288" s="6">
        <v>0</v>
      </c>
      <c r="H6288" s="5">
        <f t="shared" si="196"/>
        <v>0.33333333333333331</v>
      </c>
      <c r="I6288" s="4">
        <f t="shared" si="197"/>
        <v>0.33333333333333331</v>
      </c>
    </row>
    <row r="6289" spans="1:9" x14ac:dyDescent="0.2">
      <c r="A6289" s="9" t="s">
        <v>14029</v>
      </c>
      <c r="B6289" s="8" t="s">
        <v>14030</v>
      </c>
      <c r="C6289" s="7"/>
      <c r="D6289" s="6">
        <v>1</v>
      </c>
      <c r="E6289" s="6">
        <v>1</v>
      </c>
      <c r="F6289" s="6">
        <v>0</v>
      </c>
      <c r="G6289" s="6">
        <v>0</v>
      </c>
      <c r="H6289" s="5">
        <f t="shared" si="196"/>
        <v>0.33333333333333331</v>
      </c>
      <c r="I6289" s="4">
        <f t="shared" si="197"/>
        <v>0.33333333333333331</v>
      </c>
    </row>
    <row r="6290" spans="1:9" x14ac:dyDescent="0.2">
      <c r="A6290" s="9" t="s">
        <v>14031</v>
      </c>
      <c r="B6290" s="8" t="s">
        <v>14032</v>
      </c>
      <c r="C6290" s="7"/>
      <c r="D6290" s="6">
        <v>1</v>
      </c>
      <c r="E6290" s="6">
        <v>1</v>
      </c>
      <c r="F6290" s="6">
        <v>0</v>
      </c>
      <c r="G6290" s="6">
        <v>0</v>
      </c>
      <c r="H6290" s="5">
        <f t="shared" si="196"/>
        <v>0.33333333333333331</v>
      </c>
      <c r="I6290" s="4">
        <f t="shared" si="197"/>
        <v>0.33333333333333331</v>
      </c>
    </row>
    <row r="6291" spans="1:9" x14ac:dyDescent="0.2">
      <c r="A6291" s="9" t="s">
        <v>14033</v>
      </c>
      <c r="B6291" s="8" t="s">
        <v>14034</v>
      </c>
      <c r="C6291" s="7"/>
      <c r="D6291" s="6">
        <v>1</v>
      </c>
      <c r="E6291" s="6">
        <v>1</v>
      </c>
      <c r="F6291" s="6">
        <v>0</v>
      </c>
      <c r="G6291" s="6">
        <v>0</v>
      </c>
      <c r="H6291" s="5">
        <f t="shared" si="196"/>
        <v>0.33333333333333331</v>
      </c>
      <c r="I6291" s="4">
        <f t="shared" si="197"/>
        <v>0.33333333333333331</v>
      </c>
    </row>
    <row r="6292" spans="1:9" x14ac:dyDescent="0.2">
      <c r="A6292" s="9" t="s">
        <v>14035</v>
      </c>
      <c r="B6292" s="8" t="s">
        <v>14036</v>
      </c>
      <c r="C6292" s="7"/>
      <c r="D6292" s="6">
        <v>1</v>
      </c>
      <c r="E6292" s="6">
        <v>1</v>
      </c>
      <c r="F6292" s="6">
        <v>0</v>
      </c>
      <c r="G6292" s="6">
        <v>0</v>
      </c>
      <c r="H6292" s="5">
        <f t="shared" si="196"/>
        <v>0.33333333333333331</v>
      </c>
      <c r="I6292" s="4">
        <f t="shared" si="197"/>
        <v>0.33333333333333331</v>
      </c>
    </row>
    <row r="6293" spans="1:9" x14ac:dyDescent="0.2">
      <c r="A6293" s="9" t="s">
        <v>14037</v>
      </c>
      <c r="B6293" s="8" t="s">
        <v>14038</v>
      </c>
      <c r="C6293" s="7"/>
      <c r="D6293" s="6">
        <v>1</v>
      </c>
      <c r="E6293" s="6">
        <v>1</v>
      </c>
      <c r="F6293" s="6">
        <v>0</v>
      </c>
      <c r="G6293" s="6">
        <v>0</v>
      </c>
      <c r="H6293" s="5">
        <f t="shared" si="196"/>
        <v>0.33333333333333331</v>
      </c>
      <c r="I6293" s="4">
        <f t="shared" si="197"/>
        <v>0.33333333333333331</v>
      </c>
    </row>
    <row r="6294" spans="1:9" x14ac:dyDescent="0.2">
      <c r="A6294" s="9" t="s">
        <v>14039</v>
      </c>
      <c r="B6294" s="8" t="s">
        <v>14040</v>
      </c>
      <c r="C6294" s="7"/>
      <c r="D6294" s="6">
        <v>1</v>
      </c>
      <c r="E6294" s="6">
        <v>1</v>
      </c>
      <c r="F6294" s="6">
        <v>0</v>
      </c>
      <c r="G6294" s="6">
        <v>0</v>
      </c>
      <c r="H6294" s="5">
        <f t="shared" si="196"/>
        <v>0.33333333333333331</v>
      </c>
      <c r="I6294" s="4">
        <f t="shared" si="197"/>
        <v>0.33333333333333331</v>
      </c>
    </row>
    <row r="6295" spans="1:9" x14ac:dyDescent="0.2">
      <c r="A6295" s="9" t="s">
        <v>14041</v>
      </c>
      <c r="B6295" s="8" t="s">
        <v>14042</v>
      </c>
      <c r="C6295" s="7"/>
      <c r="D6295" s="6">
        <v>1</v>
      </c>
      <c r="E6295" s="6">
        <v>1</v>
      </c>
      <c r="F6295" s="6">
        <v>0</v>
      </c>
      <c r="G6295" s="6">
        <v>0</v>
      </c>
      <c r="H6295" s="5">
        <f t="shared" si="196"/>
        <v>0.33333333333333331</v>
      </c>
      <c r="I6295" s="4">
        <f t="shared" si="197"/>
        <v>0.33333333333333331</v>
      </c>
    </row>
    <row r="6296" spans="1:9" x14ac:dyDescent="0.2">
      <c r="A6296" s="9" t="s">
        <v>14043</v>
      </c>
      <c r="B6296" s="8" t="s">
        <v>14044</v>
      </c>
      <c r="C6296" s="7"/>
      <c r="D6296" s="6">
        <v>1</v>
      </c>
      <c r="E6296" s="6">
        <v>1</v>
      </c>
      <c r="F6296" s="6">
        <v>0</v>
      </c>
      <c r="G6296" s="6">
        <v>0</v>
      </c>
      <c r="H6296" s="5">
        <f t="shared" si="196"/>
        <v>0.33333333333333331</v>
      </c>
      <c r="I6296" s="4">
        <f t="shared" si="197"/>
        <v>0.33333333333333331</v>
      </c>
    </row>
    <row r="6297" spans="1:9" x14ac:dyDescent="0.2">
      <c r="A6297" s="9" t="s">
        <v>14045</v>
      </c>
      <c r="B6297" s="8" t="s">
        <v>14046</v>
      </c>
      <c r="C6297" s="7"/>
      <c r="D6297" s="6">
        <v>1</v>
      </c>
      <c r="E6297" s="6">
        <v>1</v>
      </c>
      <c r="F6297" s="6">
        <v>0</v>
      </c>
      <c r="G6297" s="6">
        <v>0</v>
      </c>
      <c r="H6297" s="5">
        <f t="shared" si="196"/>
        <v>0.33333333333333331</v>
      </c>
      <c r="I6297" s="4">
        <f t="shared" si="197"/>
        <v>0.33333333333333331</v>
      </c>
    </row>
    <row r="6298" spans="1:9" x14ac:dyDescent="0.2">
      <c r="A6298" s="9" t="s">
        <v>14047</v>
      </c>
      <c r="B6298" s="8" t="s">
        <v>14048</v>
      </c>
      <c r="C6298" s="7"/>
      <c r="D6298" s="6">
        <v>1</v>
      </c>
      <c r="E6298" s="6">
        <v>1</v>
      </c>
      <c r="F6298" s="6">
        <v>0</v>
      </c>
      <c r="G6298" s="6">
        <v>0</v>
      </c>
      <c r="H6298" s="5">
        <f t="shared" si="196"/>
        <v>0.33333333333333331</v>
      </c>
      <c r="I6298" s="4">
        <f t="shared" si="197"/>
        <v>0.33333333333333331</v>
      </c>
    </row>
    <row r="6299" spans="1:9" x14ac:dyDescent="0.2">
      <c r="A6299" s="9" t="s">
        <v>14049</v>
      </c>
      <c r="B6299" s="8" t="s">
        <v>14050</v>
      </c>
      <c r="C6299" s="7"/>
      <c r="D6299" s="6">
        <v>1</v>
      </c>
      <c r="E6299" s="6">
        <v>1</v>
      </c>
      <c r="F6299" s="6">
        <v>0</v>
      </c>
      <c r="G6299" s="6">
        <v>0</v>
      </c>
      <c r="H6299" s="5">
        <f t="shared" si="196"/>
        <v>0.33333333333333331</v>
      </c>
      <c r="I6299" s="4">
        <f t="shared" si="197"/>
        <v>0.33333333333333331</v>
      </c>
    </row>
    <row r="6300" spans="1:9" x14ac:dyDescent="0.2">
      <c r="A6300" s="9" t="s">
        <v>14051</v>
      </c>
      <c r="B6300" s="8" t="s">
        <v>14052</v>
      </c>
      <c r="C6300" s="7"/>
      <c r="D6300" s="6">
        <v>1</v>
      </c>
      <c r="E6300" s="6">
        <v>1</v>
      </c>
      <c r="F6300" s="6">
        <v>0</v>
      </c>
      <c r="G6300" s="6">
        <v>0</v>
      </c>
      <c r="H6300" s="5">
        <f t="shared" si="196"/>
        <v>0.33333333333333331</v>
      </c>
      <c r="I6300" s="4">
        <f t="shared" si="197"/>
        <v>0.33333333333333331</v>
      </c>
    </row>
    <row r="6301" spans="1:9" x14ac:dyDescent="0.2">
      <c r="A6301" s="9" t="s">
        <v>14053</v>
      </c>
      <c r="B6301" s="8" t="s">
        <v>14054</v>
      </c>
      <c r="C6301" s="7"/>
      <c r="D6301" s="6">
        <v>1</v>
      </c>
      <c r="E6301" s="6">
        <v>1</v>
      </c>
      <c r="F6301" s="6">
        <v>0</v>
      </c>
      <c r="G6301" s="6">
        <v>0</v>
      </c>
      <c r="H6301" s="5">
        <f t="shared" si="196"/>
        <v>0.33333333333333331</v>
      </c>
      <c r="I6301" s="4">
        <f t="shared" si="197"/>
        <v>0.33333333333333331</v>
      </c>
    </row>
    <row r="6302" spans="1:9" x14ac:dyDescent="0.2">
      <c r="A6302" s="9" t="s">
        <v>14055</v>
      </c>
      <c r="B6302" s="8" t="s">
        <v>14056</v>
      </c>
      <c r="C6302" s="7"/>
      <c r="D6302" s="6">
        <v>1</v>
      </c>
      <c r="E6302" s="6">
        <v>1</v>
      </c>
      <c r="F6302" s="6">
        <v>0</v>
      </c>
      <c r="G6302" s="6">
        <v>0</v>
      </c>
      <c r="H6302" s="5">
        <f t="shared" si="196"/>
        <v>0.33333333333333331</v>
      </c>
      <c r="I6302" s="4">
        <f t="shared" si="197"/>
        <v>0.33333333333333331</v>
      </c>
    </row>
    <row r="6303" spans="1:9" x14ac:dyDescent="0.2">
      <c r="A6303" s="9" t="s">
        <v>14057</v>
      </c>
      <c r="B6303" s="8" t="s">
        <v>14058</v>
      </c>
      <c r="C6303" s="7"/>
      <c r="D6303" s="6">
        <v>1</v>
      </c>
      <c r="E6303" s="6">
        <v>1</v>
      </c>
      <c r="F6303" s="6">
        <v>0</v>
      </c>
      <c r="G6303" s="6">
        <v>0</v>
      </c>
      <c r="H6303" s="5">
        <f t="shared" si="196"/>
        <v>0.33333333333333331</v>
      </c>
      <c r="I6303" s="4">
        <f t="shared" si="197"/>
        <v>0.33333333333333331</v>
      </c>
    </row>
    <row r="6304" spans="1:9" x14ac:dyDescent="0.2">
      <c r="A6304" s="9" t="s">
        <v>14059</v>
      </c>
      <c r="B6304" s="8" t="s">
        <v>14060</v>
      </c>
      <c r="C6304" s="7"/>
      <c r="D6304" s="6">
        <v>1</v>
      </c>
      <c r="E6304" s="6">
        <v>1</v>
      </c>
      <c r="F6304" s="6">
        <v>0</v>
      </c>
      <c r="G6304" s="6">
        <v>0</v>
      </c>
      <c r="H6304" s="5">
        <f t="shared" si="196"/>
        <v>0.33333333333333331</v>
      </c>
      <c r="I6304" s="4">
        <f t="shared" si="197"/>
        <v>0.33333333333333331</v>
      </c>
    </row>
    <row r="6305" spans="1:9" x14ac:dyDescent="0.2">
      <c r="A6305" s="9" t="s">
        <v>14061</v>
      </c>
      <c r="B6305" s="8" t="s">
        <v>14062</v>
      </c>
      <c r="C6305" s="7"/>
      <c r="D6305" s="6">
        <v>1</v>
      </c>
      <c r="E6305" s="6">
        <v>1</v>
      </c>
      <c r="F6305" s="6">
        <v>0</v>
      </c>
      <c r="G6305" s="6">
        <v>0</v>
      </c>
      <c r="H6305" s="5">
        <f t="shared" si="196"/>
        <v>0.33333333333333331</v>
      </c>
      <c r="I6305" s="4">
        <f t="shared" si="197"/>
        <v>0.33333333333333331</v>
      </c>
    </row>
    <row r="6306" spans="1:9" x14ac:dyDescent="0.2">
      <c r="A6306" s="9" t="s">
        <v>14063</v>
      </c>
      <c r="B6306" s="8" t="s">
        <v>14064</v>
      </c>
      <c r="C6306" s="7"/>
      <c r="D6306" s="6">
        <v>1</v>
      </c>
      <c r="E6306" s="6">
        <v>1</v>
      </c>
      <c r="F6306" s="6">
        <v>0</v>
      </c>
      <c r="G6306" s="6">
        <v>0</v>
      </c>
      <c r="H6306" s="5">
        <f t="shared" si="196"/>
        <v>0.33333333333333331</v>
      </c>
      <c r="I6306" s="4">
        <f t="shared" si="197"/>
        <v>0.33333333333333331</v>
      </c>
    </row>
    <row r="6307" spans="1:9" x14ac:dyDescent="0.2">
      <c r="A6307" s="9" t="s">
        <v>14065</v>
      </c>
      <c r="B6307" s="8" t="s">
        <v>14066</v>
      </c>
      <c r="C6307" s="7"/>
      <c r="D6307" s="6">
        <v>1</v>
      </c>
      <c r="E6307" s="6">
        <v>1</v>
      </c>
      <c r="F6307" s="6">
        <v>0</v>
      </c>
      <c r="G6307" s="6">
        <v>0</v>
      </c>
      <c r="H6307" s="5">
        <f t="shared" si="196"/>
        <v>0.33333333333333331</v>
      </c>
      <c r="I6307" s="4">
        <f t="shared" si="197"/>
        <v>0.33333333333333331</v>
      </c>
    </row>
    <row r="6308" spans="1:9" x14ac:dyDescent="0.2">
      <c r="A6308" s="9" t="s">
        <v>14067</v>
      </c>
      <c r="B6308" s="8" t="s">
        <v>14068</v>
      </c>
      <c r="C6308" s="7"/>
      <c r="D6308" s="6">
        <v>1</v>
      </c>
      <c r="E6308" s="6">
        <v>1</v>
      </c>
      <c r="F6308" s="6">
        <v>0</v>
      </c>
      <c r="G6308" s="6">
        <v>0</v>
      </c>
      <c r="H6308" s="5">
        <f t="shared" si="196"/>
        <v>0.33333333333333331</v>
      </c>
      <c r="I6308" s="4">
        <f t="shared" si="197"/>
        <v>0.33333333333333331</v>
      </c>
    </row>
    <row r="6309" spans="1:9" x14ac:dyDescent="0.2">
      <c r="A6309" s="9" t="s">
        <v>14069</v>
      </c>
      <c r="B6309" s="8" t="s">
        <v>14070</v>
      </c>
      <c r="C6309" s="7"/>
      <c r="D6309" s="6">
        <v>1</v>
      </c>
      <c r="E6309" s="6">
        <v>1</v>
      </c>
      <c r="F6309" s="6">
        <v>0</v>
      </c>
      <c r="G6309" s="6">
        <v>0</v>
      </c>
      <c r="H6309" s="5">
        <f t="shared" si="196"/>
        <v>0.33333333333333331</v>
      </c>
      <c r="I6309" s="4">
        <f t="shared" si="197"/>
        <v>0.33333333333333331</v>
      </c>
    </row>
    <row r="6310" spans="1:9" x14ac:dyDescent="0.2">
      <c r="A6310" s="9" t="s">
        <v>14071</v>
      </c>
      <c r="B6310" s="8" t="s">
        <v>14072</v>
      </c>
      <c r="C6310" s="7"/>
      <c r="D6310" s="6">
        <v>1</v>
      </c>
      <c r="E6310" s="6">
        <v>1</v>
      </c>
      <c r="F6310" s="6">
        <v>0</v>
      </c>
      <c r="G6310" s="6">
        <v>0</v>
      </c>
      <c r="H6310" s="5">
        <f t="shared" si="196"/>
        <v>0.33333333333333331</v>
      </c>
      <c r="I6310" s="4">
        <f t="shared" si="197"/>
        <v>0.33333333333333331</v>
      </c>
    </row>
    <row r="6311" spans="1:9" x14ac:dyDescent="0.2">
      <c r="A6311" s="9" t="s">
        <v>14073</v>
      </c>
      <c r="B6311" s="8" t="s">
        <v>14074</v>
      </c>
      <c r="C6311" s="7"/>
      <c r="D6311" s="6">
        <v>1</v>
      </c>
      <c r="E6311" s="6">
        <v>1</v>
      </c>
      <c r="F6311" s="6">
        <v>0</v>
      </c>
      <c r="G6311" s="6">
        <v>0</v>
      </c>
      <c r="H6311" s="5">
        <f t="shared" si="196"/>
        <v>0.33333333333333331</v>
      </c>
      <c r="I6311" s="4">
        <f t="shared" si="197"/>
        <v>0.33333333333333331</v>
      </c>
    </row>
    <row r="6312" spans="1:9" x14ac:dyDescent="0.2">
      <c r="A6312" s="9" t="s">
        <v>14075</v>
      </c>
      <c r="B6312" s="8" t="s">
        <v>14076</v>
      </c>
      <c r="C6312" s="7"/>
      <c r="D6312" s="6">
        <v>1</v>
      </c>
      <c r="E6312" s="6">
        <v>1</v>
      </c>
      <c r="F6312" s="6">
        <v>0</v>
      </c>
      <c r="G6312" s="6">
        <v>0</v>
      </c>
      <c r="H6312" s="5">
        <f t="shared" si="196"/>
        <v>0.33333333333333331</v>
      </c>
      <c r="I6312" s="4">
        <f t="shared" si="197"/>
        <v>0.33333333333333331</v>
      </c>
    </row>
    <row r="6313" spans="1:9" x14ac:dyDescent="0.2">
      <c r="A6313" s="9" t="s">
        <v>14077</v>
      </c>
      <c r="B6313" s="8" t="s">
        <v>14078</v>
      </c>
      <c r="C6313" s="7"/>
      <c r="D6313" s="6">
        <v>1</v>
      </c>
      <c r="E6313" s="6">
        <v>1</v>
      </c>
      <c r="F6313" s="6">
        <v>0</v>
      </c>
      <c r="G6313" s="6">
        <v>0</v>
      </c>
      <c r="H6313" s="5">
        <f t="shared" si="196"/>
        <v>0.33333333333333331</v>
      </c>
      <c r="I6313" s="4">
        <f t="shared" si="197"/>
        <v>0.33333333333333331</v>
      </c>
    </row>
    <row r="6314" spans="1:9" x14ac:dyDescent="0.2">
      <c r="A6314" s="9" t="s">
        <v>14079</v>
      </c>
      <c r="B6314" s="8" t="s">
        <v>14080</v>
      </c>
      <c r="C6314" s="7"/>
      <c r="D6314" s="6">
        <v>1</v>
      </c>
      <c r="E6314" s="6">
        <v>1</v>
      </c>
      <c r="F6314" s="6">
        <v>0</v>
      </c>
      <c r="G6314" s="6">
        <v>0</v>
      </c>
      <c r="H6314" s="5">
        <f t="shared" si="196"/>
        <v>0.33333333333333331</v>
      </c>
      <c r="I6314" s="4">
        <f t="shared" si="197"/>
        <v>0.33333333333333331</v>
      </c>
    </row>
    <row r="6315" spans="1:9" x14ac:dyDescent="0.2">
      <c r="A6315" s="9" t="s">
        <v>14081</v>
      </c>
      <c r="B6315" s="8" t="s">
        <v>14082</v>
      </c>
      <c r="C6315" s="7"/>
      <c r="D6315" s="6">
        <v>1</v>
      </c>
      <c r="E6315" s="6">
        <v>1</v>
      </c>
      <c r="F6315" s="6">
        <v>0</v>
      </c>
      <c r="G6315" s="6">
        <v>0</v>
      </c>
      <c r="H6315" s="5">
        <f t="shared" si="196"/>
        <v>0.33333333333333331</v>
      </c>
      <c r="I6315" s="4">
        <f t="shared" si="197"/>
        <v>0.33333333333333331</v>
      </c>
    </row>
    <row r="6316" spans="1:9" x14ac:dyDescent="0.2">
      <c r="A6316" s="9" t="s">
        <v>14083</v>
      </c>
      <c r="B6316" s="8" t="s">
        <v>14084</v>
      </c>
      <c r="C6316" s="7"/>
      <c r="D6316" s="6">
        <v>1</v>
      </c>
      <c r="E6316" s="6">
        <v>1</v>
      </c>
      <c r="F6316" s="6">
        <v>0</v>
      </c>
      <c r="G6316" s="6">
        <v>0</v>
      </c>
      <c r="H6316" s="5">
        <f t="shared" si="196"/>
        <v>0.33333333333333331</v>
      </c>
      <c r="I6316" s="4">
        <f t="shared" si="197"/>
        <v>0.33333333333333331</v>
      </c>
    </row>
    <row r="6317" spans="1:9" x14ac:dyDescent="0.2">
      <c r="A6317" s="9" t="s">
        <v>14085</v>
      </c>
      <c r="B6317" s="8" t="s">
        <v>14086</v>
      </c>
      <c r="C6317" s="7"/>
      <c r="D6317" s="6">
        <v>1</v>
      </c>
      <c r="E6317" s="6">
        <v>1</v>
      </c>
      <c r="F6317" s="6">
        <v>0</v>
      </c>
      <c r="G6317" s="6">
        <v>0</v>
      </c>
      <c r="H6317" s="5">
        <f t="shared" si="196"/>
        <v>0.33333333333333331</v>
      </c>
      <c r="I6317" s="4">
        <f t="shared" si="197"/>
        <v>0.33333333333333331</v>
      </c>
    </row>
    <row r="6318" spans="1:9" x14ac:dyDescent="0.2">
      <c r="A6318" s="9" t="s">
        <v>14087</v>
      </c>
      <c r="B6318" s="8" t="s">
        <v>14088</v>
      </c>
      <c r="C6318" s="7"/>
      <c r="D6318" s="6">
        <v>1</v>
      </c>
      <c r="E6318" s="6">
        <v>1</v>
      </c>
      <c r="F6318" s="6">
        <v>0</v>
      </c>
      <c r="G6318" s="6">
        <v>0</v>
      </c>
      <c r="H6318" s="5">
        <f t="shared" si="196"/>
        <v>0.33333333333333331</v>
      </c>
      <c r="I6318" s="4">
        <f t="shared" si="197"/>
        <v>0.33333333333333331</v>
      </c>
    </row>
    <row r="6319" spans="1:9" x14ac:dyDescent="0.2">
      <c r="A6319" s="9" t="s">
        <v>14089</v>
      </c>
      <c r="B6319" s="8" t="s">
        <v>14090</v>
      </c>
      <c r="C6319" s="7"/>
      <c r="D6319" s="6">
        <v>1</v>
      </c>
      <c r="E6319" s="6">
        <v>1</v>
      </c>
      <c r="F6319" s="6">
        <v>0</v>
      </c>
      <c r="G6319" s="6">
        <v>0</v>
      </c>
      <c r="H6319" s="5">
        <f t="shared" si="196"/>
        <v>0.33333333333333331</v>
      </c>
      <c r="I6319" s="4">
        <f t="shared" si="197"/>
        <v>0.33333333333333331</v>
      </c>
    </row>
    <row r="6320" spans="1:9" x14ac:dyDescent="0.2">
      <c r="A6320" s="9" t="s">
        <v>14091</v>
      </c>
      <c r="B6320" s="8" t="s">
        <v>14092</v>
      </c>
      <c r="C6320" s="7"/>
      <c r="D6320" s="6">
        <v>1</v>
      </c>
      <c r="E6320" s="6">
        <v>1</v>
      </c>
      <c r="F6320" s="6">
        <v>0</v>
      </c>
      <c r="G6320" s="6">
        <v>0</v>
      </c>
      <c r="H6320" s="5">
        <f t="shared" si="196"/>
        <v>0.33333333333333331</v>
      </c>
      <c r="I6320" s="4">
        <f t="shared" si="197"/>
        <v>0.33333333333333331</v>
      </c>
    </row>
    <row r="6321" spans="1:9" x14ac:dyDescent="0.2">
      <c r="A6321" s="9" t="s">
        <v>14093</v>
      </c>
      <c r="B6321" s="8" t="s">
        <v>14094</v>
      </c>
      <c r="C6321" s="7"/>
      <c r="D6321" s="6">
        <v>1</v>
      </c>
      <c r="E6321" s="6">
        <v>1</v>
      </c>
      <c r="F6321" s="6">
        <v>0</v>
      </c>
      <c r="G6321" s="6">
        <v>0</v>
      </c>
      <c r="H6321" s="5">
        <f t="shared" si="196"/>
        <v>0.33333333333333331</v>
      </c>
      <c r="I6321" s="4">
        <f t="shared" si="197"/>
        <v>0.33333333333333331</v>
      </c>
    </row>
    <row r="6322" spans="1:9" x14ac:dyDescent="0.2">
      <c r="A6322" s="9" t="s">
        <v>14095</v>
      </c>
      <c r="B6322" s="8" t="s">
        <v>14096</v>
      </c>
      <c r="C6322" s="7"/>
      <c r="D6322" s="6">
        <v>1</v>
      </c>
      <c r="E6322" s="6">
        <v>1</v>
      </c>
      <c r="F6322" s="6">
        <v>0</v>
      </c>
      <c r="G6322" s="6">
        <v>0</v>
      </c>
      <c r="H6322" s="5">
        <f t="shared" si="196"/>
        <v>0.33333333333333331</v>
      </c>
      <c r="I6322" s="4">
        <f t="shared" si="197"/>
        <v>0.33333333333333331</v>
      </c>
    </row>
    <row r="6323" spans="1:9" x14ac:dyDescent="0.2">
      <c r="A6323" s="9" t="s">
        <v>14097</v>
      </c>
      <c r="B6323" s="8" t="s">
        <v>14098</v>
      </c>
      <c r="C6323" s="7"/>
      <c r="D6323" s="6">
        <v>1</v>
      </c>
      <c r="E6323" s="6">
        <v>1</v>
      </c>
      <c r="F6323" s="6">
        <v>0</v>
      </c>
      <c r="G6323" s="6">
        <v>0</v>
      </c>
      <c r="H6323" s="5">
        <f t="shared" si="196"/>
        <v>0.33333333333333331</v>
      </c>
      <c r="I6323" s="4">
        <f t="shared" si="197"/>
        <v>0.33333333333333331</v>
      </c>
    </row>
    <row r="6324" spans="1:9" x14ac:dyDescent="0.2">
      <c r="A6324" s="9" t="s">
        <v>14099</v>
      </c>
      <c r="B6324" s="8" t="s">
        <v>14100</v>
      </c>
      <c r="C6324" s="7"/>
      <c r="D6324" s="6">
        <v>1</v>
      </c>
      <c r="E6324" s="6">
        <v>1</v>
      </c>
      <c r="F6324" s="6">
        <v>0</v>
      </c>
      <c r="G6324" s="6">
        <v>0</v>
      </c>
      <c r="H6324" s="5">
        <f t="shared" si="196"/>
        <v>0.33333333333333331</v>
      </c>
      <c r="I6324" s="4">
        <f t="shared" si="197"/>
        <v>0.33333333333333331</v>
      </c>
    </row>
    <row r="6325" spans="1:9" x14ac:dyDescent="0.2">
      <c r="A6325" s="9" t="s">
        <v>14101</v>
      </c>
      <c r="B6325" s="8" t="s">
        <v>14102</v>
      </c>
      <c r="C6325" s="7"/>
      <c r="D6325" s="6">
        <v>1</v>
      </c>
      <c r="E6325" s="6">
        <v>1</v>
      </c>
      <c r="F6325" s="6">
        <v>0</v>
      </c>
      <c r="G6325" s="6">
        <v>0</v>
      </c>
      <c r="H6325" s="5">
        <f t="shared" si="196"/>
        <v>0.33333333333333331</v>
      </c>
      <c r="I6325" s="4">
        <f t="shared" si="197"/>
        <v>0.33333333333333331</v>
      </c>
    </row>
    <row r="6326" spans="1:9" x14ac:dyDescent="0.2">
      <c r="A6326" s="9" t="s">
        <v>14103</v>
      </c>
      <c r="B6326" s="8" t="s">
        <v>14104</v>
      </c>
      <c r="C6326" s="7"/>
      <c r="D6326" s="6">
        <v>1</v>
      </c>
      <c r="E6326" s="6">
        <v>1</v>
      </c>
      <c r="F6326" s="6">
        <v>0</v>
      </c>
      <c r="G6326" s="6">
        <v>0</v>
      </c>
      <c r="H6326" s="5">
        <f t="shared" si="196"/>
        <v>0.33333333333333331</v>
      </c>
      <c r="I6326" s="4">
        <f t="shared" si="197"/>
        <v>0.33333333333333331</v>
      </c>
    </row>
    <row r="6327" spans="1:9" x14ac:dyDescent="0.2">
      <c r="A6327" s="9" t="s">
        <v>14105</v>
      </c>
      <c r="B6327" s="8" t="s">
        <v>14106</v>
      </c>
      <c r="C6327" s="7"/>
      <c r="D6327" s="6">
        <v>1</v>
      </c>
      <c r="E6327" s="6">
        <v>1</v>
      </c>
      <c r="F6327" s="6">
        <v>0</v>
      </c>
      <c r="G6327" s="6">
        <v>0</v>
      </c>
      <c r="H6327" s="5">
        <f t="shared" si="196"/>
        <v>0.33333333333333331</v>
      </c>
      <c r="I6327" s="4">
        <f t="shared" si="197"/>
        <v>0.33333333333333331</v>
      </c>
    </row>
    <row r="6328" spans="1:9" x14ac:dyDescent="0.2">
      <c r="A6328" s="9" t="s">
        <v>14107</v>
      </c>
      <c r="B6328" s="8" t="s">
        <v>14108</v>
      </c>
      <c r="C6328" s="7"/>
      <c r="D6328" s="6">
        <v>1</v>
      </c>
      <c r="E6328" s="6">
        <v>1</v>
      </c>
      <c r="F6328" s="6">
        <v>0</v>
      </c>
      <c r="G6328" s="6">
        <v>0</v>
      </c>
      <c r="H6328" s="5">
        <f t="shared" si="196"/>
        <v>0.33333333333333331</v>
      </c>
      <c r="I6328" s="4">
        <f t="shared" si="197"/>
        <v>0.33333333333333331</v>
      </c>
    </row>
    <row r="6329" spans="1:9" x14ac:dyDescent="0.2">
      <c r="A6329" s="9" t="s">
        <v>14109</v>
      </c>
      <c r="B6329" s="8" t="s">
        <v>14110</v>
      </c>
      <c r="C6329" s="7"/>
      <c r="D6329" s="6">
        <v>1</v>
      </c>
      <c r="E6329" s="6">
        <v>1</v>
      </c>
      <c r="F6329" s="6">
        <v>0</v>
      </c>
      <c r="G6329" s="6">
        <v>0</v>
      </c>
      <c r="H6329" s="5">
        <f t="shared" si="196"/>
        <v>0.33333333333333331</v>
      </c>
      <c r="I6329" s="4">
        <f t="shared" si="197"/>
        <v>0.33333333333333331</v>
      </c>
    </row>
    <row r="6330" spans="1:9" x14ac:dyDescent="0.2">
      <c r="A6330" s="9" t="s">
        <v>14111</v>
      </c>
      <c r="B6330" s="8" t="s">
        <v>14112</v>
      </c>
      <c r="C6330" s="7"/>
      <c r="D6330" s="6">
        <v>1</v>
      </c>
      <c r="E6330" s="6">
        <v>1</v>
      </c>
      <c r="F6330" s="6">
        <v>0</v>
      </c>
      <c r="G6330" s="6">
        <v>0</v>
      </c>
      <c r="H6330" s="5">
        <f t="shared" si="196"/>
        <v>0.33333333333333331</v>
      </c>
      <c r="I6330" s="4">
        <f t="shared" si="197"/>
        <v>0.33333333333333331</v>
      </c>
    </row>
    <row r="6331" spans="1:9" x14ac:dyDescent="0.2">
      <c r="A6331" s="9" t="s">
        <v>14113</v>
      </c>
      <c r="B6331" s="8" t="s">
        <v>14114</v>
      </c>
      <c r="C6331" s="7"/>
      <c r="D6331" s="6">
        <v>1</v>
      </c>
      <c r="E6331" s="6">
        <v>1</v>
      </c>
      <c r="F6331" s="6">
        <v>0</v>
      </c>
      <c r="G6331" s="6">
        <v>0</v>
      </c>
      <c r="H6331" s="5">
        <f t="shared" si="196"/>
        <v>0.33333333333333331</v>
      </c>
      <c r="I6331" s="4">
        <f t="shared" si="197"/>
        <v>0.33333333333333331</v>
      </c>
    </row>
    <row r="6332" spans="1:9" x14ac:dyDescent="0.2">
      <c r="A6332" s="9" t="s">
        <v>14115</v>
      </c>
      <c r="B6332" s="8" t="s">
        <v>2775</v>
      </c>
      <c r="C6332" s="7"/>
      <c r="D6332" s="6">
        <v>1</v>
      </c>
      <c r="E6332" s="6">
        <v>1</v>
      </c>
      <c r="F6332" s="6">
        <v>0</v>
      </c>
      <c r="G6332" s="6">
        <v>0</v>
      </c>
      <c r="H6332" s="5">
        <f t="shared" si="196"/>
        <v>0.33333333333333331</v>
      </c>
      <c r="I6332" s="4">
        <f t="shared" si="197"/>
        <v>0.33333333333333331</v>
      </c>
    </row>
    <row r="6333" spans="1:9" x14ac:dyDescent="0.2">
      <c r="A6333" s="9" t="s">
        <v>14116</v>
      </c>
      <c r="B6333" s="8" t="s">
        <v>14117</v>
      </c>
      <c r="C6333" s="7"/>
      <c r="D6333" s="6">
        <v>1</v>
      </c>
      <c r="E6333" s="6">
        <v>1</v>
      </c>
      <c r="F6333" s="6">
        <v>0</v>
      </c>
      <c r="G6333" s="6">
        <v>0</v>
      </c>
      <c r="H6333" s="5">
        <f t="shared" si="196"/>
        <v>0.33333333333333331</v>
      </c>
      <c r="I6333" s="4">
        <f t="shared" si="197"/>
        <v>0.33333333333333331</v>
      </c>
    </row>
    <row r="6334" spans="1:9" x14ac:dyDescent="0.2">
      <c r="A6334" s="9" t="s">
        <v>14118</v>
      </c>
      <c r="B6334" s="8" t="s">
        <v>14119</v>
      </c>
      <c r="C6334" s="7"/>
      <c r="D6334" s="6">
        <v>1</v>
      </c>
      <c r="E6334" s="6">
        <v>1</v>
      </c>
      <c r="F6334" s="6">
        <v>0</v>
      </c>
      <c r="G6334" s="6">
        <v>0</v>
      </c>
      <c r="H6334" s="5">
        <f t="shared" si="196"/>
        <v>0.33333333333333331</v>
      </c>
      <c r="I6334" s="4">
        <f t="shared" si="197"/>
        <v>0.33333333333333331</v>
      </c>
    </row>
    <row r="6335" spans="1:9" x14ac:dyDescent="0.2">
      <c r="A6335" s="9" t="s">
        <v>14120</v>
      </c>
      <c r="B6335" s="8" t="s">
        <v>14121</v>
      </c>
      <c r="C6335" s="7"/>
      <c r="D6335" s="6">
        <v>1</v>
      </c>
      <c r="E6335" s="6">
        <v>1</v>
      </c>
      <c r="F6335" s="6">
        <v>0</v>
      </c>
      <c r="G6335" s="6">
        <v>0</v>
      </c>
      <c r="H6335" s="5">
        <f t="shared" si="196"/>
        <v>0.33333333333333331</v>
      </c>
      <c r="I6335" s="4">
        <f t="shared" si="197"/>
        <v>0.33333333333333331</v>
      </c>
    </row>
    <row r="6336" spans="1:9" x14ac:dyDescent="0.2">
      <c r="A6336" s="9" t="s">
        <v>14122</v>
      </c>
      <c r="B6336" s="8" t="s">
        <v>14123</v>
      </c>
      <c r="C6336" s="7"/>
      <c r="D6336" s="6">
        <v>1</v>
      </c>
      <c r="E6336" s="6">
        <v>1</v>
      </c>
      <c r="F6336" s="6">
        <v>0</v>
      </c>
      <c r="G6336" s="6">
        <v>0</v>
      </c>
      <c r="H6336" s="5">
        <f t="shared" si="196"/>
        <v>0.33333333333333331</v>
      </c>
      <c r="I6336" s="4">
        <f t="shared" si="197"/>
        <v>0.33333333333333331</v>
      </c>
    </row>
    <row r="6337" spans="1:9" x14ac:dyDescent="0.2">
      <c r="A6337" s="9" t="s">
        <v>14124</v>
      </c>
      <c r="B6337" s="8" t="s">
        <v>14125</v>
      </c>
      <c r="C6337" s="7"/>
      <c r="D6337" s="6">
        <v>1</v>
      </c>
      <c r="E6337" s="6">
        <v>1</v>
      </c>
      <c r="F6337" s="6">
        <v>0</v>
      </c>
      <c r="G6337" s="6">
        <v>0</v>
      </c>
      <c r="H6337" s="5">
        <f t="shared" si="196"/>
        <v>0.33333333333333331</v>
      </c>
      <c r="I6337" s="4">
        <f t="shared" si="197"/>
        <v>0.33333333333333331</v>
      </c>
    </row>
    <row r="6338" spans="1:9" x14ac:dyDescent="0.2">
      <c r="A6338" s="9" t="s">
        <v>14126</v>
      </c>
      <c r="B6338" s="8" t="s">
        <v>14127</v>
      </c>
      <c r="C6338" s="7"/>
      <c r="D6338" s="6">
        <v>1</v>
      </c>
      <c r="E6338" s="6">
        <v>1</v>
      </c>
      <c r="F6338" s="6">
        <v>0</v>
      </c>
      <c r="G6338" s="6">
        <v>0</v>
      </c>
      <c r="H6338" s="5">
        <f t="shared" ref="H6338:H6401" si="198">G6338+F6338*2/3+E6338*1/3</f>
        <v>0.33333333333333331</v>
      </c>
      <c r="I6338" s="4">
        <f t="shared" ref="I6338:I6401" si="199">H6338/D6338</f>
        <v>0.33333333333333331</v>
      </c>
    </row>
    <row r="6339" spans="1:9" x14ac:dyDescent="0.2">
      <c r="A6339" s="9" t="s">
        <v>14128</v>
      </c>
      <c r="B6339" s="8" t="s">
        <v>14129</v>
      </c>
      <c r="C6339" s="7"/>
      <c r="D6339" s="6">
        <v>1</v>
      </c>
      <c r="E6339" s="6">
        <v>1</v>
      </c>
      <c r="F6339" s="6">
        <v>0</v>
      </c>
      <c r="G6339" s="6">
        <v>0</v>
      </c>
      <c r="H6339" s="5">
        <f t="shared" si="198"/>
        <v>0.33333333333333331</v>
      </c>
      <c r="I6339" s="4">
        <f t="shared" si="199"/>
        <v>0.33333333333333331</v>
      </c>
    </row>
    <row r="6340" spans="1:9" x14ac:dyDescent="0.2">
      <c r="A6340" s="9" t="s">
        <v>14130</v>
      </c>
      <c r="B6340" s="8" t="s">
        <v>14131</v>
      </c>
      <c r="C6340" s="7"/>
      <c r="D6340" s="6">
        <v>1</v>
      </c>
      <c r="E6340" s="6">
        <v>1</v>
      </c>
      <c r="F6340" s="6">
        <v>0</v>
      </c>
      <c r="G6340" s="6">
        <v>0</v>
      </c>
      <c r="H6340" s="5">
        <f t="shared" si="198"/>
        <v>0.33333333333333331</v>
      </c>
      <c r="I6340" s="4">
        <f t="shared" si="199"/>
        <v>0.33333333333333331</v>
      </c>
    </row>
    <row r="6341" spans="1:9" x14ac:dyDescent="0.2">
      <c r="A6341" s="9" t="s">
        <v>14132</v>
      </c>
      <c r="B6341" s="8" t="s">
        <v>14133</v>
      </c>
      <c r="C6341" s="7"/>
      <c r="D6341" s="6">
        <v>1</v>
      </c>
      <c r="E6341" s="6">
        <v>1</v>
      </c>
      <c r="F6341" s="6">
        <v>0</v>
      </c>
      <c r="G6341" s="6">
        <v>0</v>
      </c>
      <c r="H6341" s="5">
        <f t="shared" si="198"/>
        <v>0.33333333333333331</v>
      </c>
      <c r="I6341" s="4">
        <f t="shared" si="199"/>
        <v>0.33333333333333331</v>
      </c>
    </row>
    <row r="6342" spans="1:9" x14ac:dyDescent="0.2">
      <c r="A6342" s="9" t="s">
        <v>14134</v>
      </c>
      <c r="B6342" s="8" t="s">
        <v>14135</v>
      </c>
      <c r="C6342" s="7"/>
      <c r="D6342" s="6">
        <v>1</v>
      </c>
      <c r="E6342" s="6">
        <v>1</v>
      </c>
      <c r="F6342" s="6">
        <v>0</v>
      </c>
      <c r="G6342" s="6">
        <v>0</v>
      </c>
      <c r="H6342" s="5">
        <f t="shared" si="198"/>
        <v>0.33333333333333331</v>
      </c>
      <c r="I6342" s="4">
        <f t="shared" si="199"/>
        <v>0.33333333333333331</v>
      </c>
    </row>
    <row r="6343" spans="1:9" x14ac:dyDescent="0.2">
      <c r="A6343" s="9" t="s">
        <v>14136</v>
      </c>
      <c r="B6343" s="8" t="s">
        <v>14137</v>
      </c>
      <c r="C6343" s="7"/>
      <c r="D6343" s="6">
        <v>1</v>
      </c>
      <c r="E6343" s="6">
        <v>1</v>
      </c>
      <c r="F6343" s="6">
        <v>0</v>
      </c>
      <c r="G6343" s="6">
        <v>0</v>
      </c>
      <c r="H6343" s="5">
        <f t="shared" si="198"/>
        <v>0.33333333333333331</v>
      </c>
      <c r="I6343" s="4">
        <f t="shared" si="199"/>
        <v>0.33333333333333331</v>
      </c>
    </row>
    <row r="6344" spans="1:9" x14ac:dyDescent="0.2">
      <c r="A6344" s="9" t="s">
        <v>14138</v>
      </c>
      <c r="B6344" s="8" t="s">
        <v>14139</v>
      </c>
      <c r="C6344" s="7"/>
      <c r="D6344" s="6">
        <v>1</v>
      </c>
      <c r="E6344" s="6">
        <v>1</v>
      </c>
      <c r="F6344" s="6">
        <v>0</v>
      </c>
      <c r="G6344" s="6">
        <v>0</v>
      </c>
      <c r="H6344" s="5">
        <f t="shared" si="198"/>
        <v>0.33333333333333331</v>
      </c>
      <c r="I6344" s="4">
        <f t="shared" si="199"/>
        <v>0.33333333333333331</v>
      </c>
    </row>
    <row r="6345" spans="1:9" x14ac:dyDescent="0.2">
      <c r="A6345" s="9" t="s">
        <v>14140</v>
      </c>
      <c r="B6345" s="8" t="s">
        <v>14141</v>
      </c>
      <c r="C6345" s="7"/>
      <c r="D6345" s="6">
        <v>1</v>
      </c>
      <c r="E6345" s="6">
        <v>1</v>
      </c>
      <c r="F6345" s="6">
        <v>0</v>
      </c>
      <c r="G6345" s="6">
        <v>0</v>
      </c>
      <c r="H6345" s="5">
        <f t="shared" si="198"/>
        <v>0.33333333333333331</v>
      </c>
      <c r="I6345" s="4">
        <f t="shared" si="199"/>
        <v>0.33333333333333331</v>
      </c>
    </row>
    <row r="6346" spans="1:9" x14ac:dyDescent="0.2">
      <c r="A6346" s="9" t="s">
        <v>14142</v>
      </c>
      <c r="B6346" s="8" t="s">
        <v>14143</v>
      </c>
      <c r="C6346" s="7"/>
      <c r="D6346" s="6">
        <v>1</v>
      </c>
      <c r="E6346" s="6">
        <v>1</v>
      </c>
      <c r="F6346" s="6">
        <v>0</v>
      </c>
      <c r="G6346" s="6">
        <v>0</v>
      </c>
      <c r="H6346" s="5">
        <f t="shared" si="198"/>
        <v>0.33333333333333331</v>
      </c>
      <c r="I6346" s="4">
        <f t="shared" si="199"/>
        <v>0.33333333333333331</v>
      </c>
    </row>
    <row r="6347" spans="1:9" x14ac:dyDescent="0.2">
      <c r="A6347" s="9" t="s">
        <v>14144</v>
      </c>
      <c r="B6347" s="8" t="s">
        <v>14145</v>
      </c>
      <c r="C6347" s="7"/>
      <c r="D6347" s="6">
        <v>1</v>
      </c>
      <c r="E6347" s="6">
        <v>1</v>
      </c>
      <c r="F6347" s="6">
        <v>0</v>
      </c>
      <c r="G6347" s="6">
        <v>0</v>
      </c>
      <c r="H6347" s="5">
        <f t="shared" si="198"/>
        <v>0.33333333333333331</v>
      </c>
      <c r="I6347" s="4">
        <f t="shared" si="199"/>
        <v>0.33333333333333331</v>
      </c>
    </row>
    <row r="6348" spans="1:9" x14ac:dyDescent="0.2">
      <c r="A6348" s="9" t="s">
        <v>14146</v>
      </c>
      <c r="B6348" s="8" t="s">
        <v>14147</v>
      </c>
      <c r="C6348" s="7"/>
      <c r="D6348" s="6">
        <v>1</v>
      </c>
      <c r="E6348" s="6">
        <v>1</v>
      </c>
      <c r="F6348" s="6">
        <v>0</v>
      </c>
      <c r="G6348" s="6">
        <v>0</v>
      </c>
      <c r="H6348" s="5">
        <f t="shared" si="198"/>
        <v>0.33333333333333331</v>
      </c>
      <c r="I6348" s="4">
        <f t="shared" si="199"/>
        <v>0.33333333333333331</v>
      </c>
    </row>
    <row r="6349" spans="1:9" x14ac:dyDescent="0.2">
      <c r="A6349" s="9" t="s">
        <v>14148</v>
      </c>
      <c r="B6349" s="8" t="s">
        <v>14149</v>
      </c>
      <c r="C6349" s="7"/>
      <c r="D6349" s="6">
        <v>1</v>
      </c>
      <c r="E6349" s="6">
        <v>1</v>
      </c>
      <c r="F6349" s="6">
        <v>0</v>
      </c>
      <c r="G6349" s="6">
        <v>0</v>
      </c>
      <c r="H6349" s="5">
        <f t="shared" si="198"/>
        <v>0.33333333333333331</v>
      </c>
      <c r="I6349" s="4">
        <f t="shared" si="199"/>
        <v>0.33333333333333331</v>
      </c>
    </row>
    <row r="6350" spans="1:9" x14ac:dyDescent="0.2">
      <c r="A6350" s="9" t="s">
        <v>14150</v>
      </c>
      <c r="B6350" s="8" t="s">
        <v>14151</v>
      </c>
      <c r="C6350" s="7"/>
      <c r="D6350" s="6">
        <v>1</v>
      </c>
      <c r="E6350" s="6">
        <v>1</v>
      </c>
      <c r="F6350" s="6">
        <v>0</v>
      </c>
      <c r="G6350" s="6">
        <v>0</v>
      </c>
      <c r="H6350" s="5">
        <f t="shared" si="198"/>
        <v>0.33333333333333331</v>
      </c>
      <c r="I6350" s="4">
        <f t="shared" si="199"/>
        <v>0.33333333333333331</v>
      </c>
    </row>
    <row r="6351" spans="1:9" x14ac:dyDescent="0.2">
      <c r="A6351" s="9" t="s">
        <v>14152</v>
      </c>
      <c r="B6351" s="8" t="s">
        <v>14153</v>
      </c>
      <c r="C6351" s="7"/>
      <c r="D6351" s="6">
        <v>1</v>
      </c>
      <c r="E6351" s="6">
        <v>1</v>
      </c>
      <c r="F6351" s="6">
        <v>0</v>
      </c>
      <c r="G6351" s="6">
        <v>0</v>
      </c>
      <c r="H6351" s="5">
        <f t="shared" si="198"/>
        <v>0.33333333333333331</v>
      </c>
      <c r="I6351" s="4">
        <f t="shared" si="199"/>
        <v>0.33333333333333331</v>
      </c>
    </row>
    <row r="6352" spans="1:9" x14ac:dyDescent="0.2">
      <c r="A6352" s="9" t="s">
        <v>14154</v>
      </c>
      <c r="B6352" s="8" t="s">
        <v>14155</v>
      </c>
      <c r="C6352" s="7"/>
      <c r="D6352" s="6">
        <v>1</v>
      </c>
      <c r="E6352" s="6">
        <v>1</v>
      </c>
      <c r="F6352" s="6">
        <v>0</v>
      </c>
      <c r="G6352" s="6">
        <v>0</v>
      </c>
      <c r="H6352" s="5">
        <f t="shared" si="198"/>
        <v>0.33333333333333331</v>
      </c>
      <c r="I6352" s="4">
        <f t="shared" si="199"/>
        <v>0.33333333333333331</v>
      </c>
    </row>
    <row r="6353" spans="1:9" x14ac:dyDescent="0.2">
      <c r="A6353" s="9" t="s">
        <v>14156</v>
      </c>
      <c r="B6353" s="8" t="s">
        <v>14157</v>
      </c>
      <c r="C6353" s="7"/>
      <c r="D6353" s="6">
        <v>1</v>
      </c>
      <c r="E6353" s="6">
        <v>1</v>
      </c>
      <c r="F6353" s="6">
        <v>0</v>
      </c>
      <c r="G6353" s="6">
        <v>0</v>
      </c>
      <c r="H6353" s="5">
        <f t="shared" si="198"/>
        <v>0.33333333333333331</v>
      </c>
      <c r="I6353" s="4">
        <f t="shared" si="199"/>
        <v>0.33333333333333331</v>
      </c>
    </row>
    <row r="6354" spans="1:9" x14ac:dyDescent="0.2">
      <c r="A6354" s="9" t="s">
        <v>14158</v>
      </c>
      <c r="B6354" s="8" t="s">
        <v>3157</v>
      </c>
      <c r="C6354" s="7"/>
      <c r="D6354" s="6">
        <v>1</v>
      </c>
      <c r="E6354" s="6">
        <v>1</v>
      </c>
      <c r="F6354" s="6">
        <v>0</v>
      </c>
      <c r="G6354" s="6">
        <v>0</v>
      </c>
      <c r="H6354" s="5">
        <f t="shared" si="198"/>
        <v>0.33333333333333331</v>
      </c>
      <c r="I6354" s="4">
        <f t="shared" si="199"/>
        <v>0.33333333333333331</v>
      </c>
    </row>
    <row r="6355" spans="1:9" x14ac:dyDescent="0.2">
      <c r="A6355" s="9" t="s">
        <v>14159</v>
      </c>
      <c r="B6355" s="8" t="s">
        <v>14160</v>
      </c>
      <c r="C6355" s="7"/>
      <c r="D6355" s="6">
        <v>1</v>
      </c>
      <c r="E6355" s="6">
        <v>1</v>
      </c>
      <c r="F6355" s="6">
        <v>0</v>
      </c>
      <c r="G6355" s="6">
        <v>0</v>
      </c>
      <c r="H6355" s="5">
        <f t="shared" si="198"/>
        <v>0.33333333333333331</v>
      </c>
      <c r="I6355" s="4">
        <f t="shared" si="199"/>
        <v>0.33333333333333331</v>
      </c>
    </row>
    <row r="6356" spans="1:9" x14ac:dyDescent="0.2">
      <c r="A6356" s="9" t="s">
        <v>14161</v>
      </c>
      <c r="B6356" s="8" t="s">
        <v>14162</v>
      </c>
      <c r="C6356" s="7"/>
      <c r="D6356" s="6">
        <v>1</v>
      </c>
      <c r="E6356" s="6">
        <v>1</v>
      </c>
      <c r="F6356" s="6">
        <v>0</v>
      </c>
      <c r="G6356" s="6">
        <v>0</v>
      </c>
      <c r="H6356" s="5">
        <f t="shared" si="198"/>
        <v>0.33333333333333331</v>
      </c>
      <c r="I6356" s="4">
        <f t="shared" si="199"/>
        <v>0.33333333333333331</v>
      </c>
    </row>
    <row r="6357" spans="1:9" x14ac:dyDescent="0.2">
      <c r="A6357" s="9" t="s">
        <v>14163</v>
      </c>
      <c r="B6357" s="8" t="s">
        <v>14164</v>
      </c>
      <c r="C6357" s="7"/>
      <c r="D6357" s="6">
        <v>1</v>
      </c>
      <c r="E6357" s="6">
        <v>1</v>
      </c>
      <c r="F6357" s="6">
        <v>0</v>
      </c>
      <c r="G6357" s="6">
        <v>0</v>
      </c>
      <c r="H6357" s="5">
        <f t="shared" si="198"/>
        <v>0.33333333333333331</v>
      </c>
      <c r="I6357" s="4">
        <f t="shared" si="199"/>
        <v>0.33333333333333331</v>
      </c>
    </row>
    <row r="6358" spans="1:9" x14ac:dyDescent="0.2">
      <c r="A6358" s="9" t="s">
        <v>14165</v>
      </c>
      <c r="B6358" s="8" t="s">
        <v>14166</v>
      </c>
      <c r="C6358" s="7"/>
      <c r="D6358" s="6">
        <v>1</v>
      </c>
      <c r="E6358" s="6">
        <v>1</v>
      </c>
      <c r="F6358" s="6">
        <v>0</v>
      </c>
      <c r="G6358" s="6">
        <v>0</v>
      </c>
      <c r="H6358" s="5">
        <f t="shared" si="198"/>
        <v>0.33333333333333331</v>
      </c>
      <c r="I6358" s="4">
        <f t="shared" si="199"/>
        <v>0.33333333333333331</v>
      </c>
    </row>
    <row r="6359" spans="1:9" x14ac:dyDescent="0.2">
      <c r="A6359" s="9" t="s">
        <v>14167</v>
      </c>
      <c r="B6359" s="8" t="s">
        <v>14168</v>
      </c>
      <c r="C6359" s="7"/>
      <c r="D6359" s="6">
        <v>1</v>
      </c>
      <c r="E6359" s="6">
        <v>1</v>
      </c>
      <c r="F6359" s="6">
        <v>0</v>
      </c>
      <c r="G6359" s="6">
        <v>0</v>
      </c>
      <c r="H6359" s="5">
        <f t="shared" si="198"/>
        <v>0.33333333333333331</v>
      </c>
      <c r="I6359" s="4">
        <f t="shared" si="199"/>
        <v>0.33333333333333331</v>
      </c>
    </row>
    <row r="6360" spans="1:9" x14ac:dyDescent="0.2">
      <c r="A6360" s="9" t="s">
        <v>14169</v>
      </c>
      <c r="B6360" s="8" t="s">
        <v>14170</v>
      </c>
      <c r="C6360" s="7"/>
      <c r="D6360" s="6">
        <v>1</v>
      </c>
      <c r="E6360" s="6">
        <v>1</v>
      </c>
      <c r="F6360" s="6">
        <v>0</v>
      </c>
      <c r="G6360" s="6">
        <v>0</v>
      </c>
      <c r="H6360" s="5">
        <f t="shared" si="198"/>
        <v>0.33333333333333331</v>
      </c>
      <c r="I6360" s="4">
        <f t="shared" si="199"/>
        <v>0.33333333333333331</v>
      </c>
    </row>
    <row r="6361" spans="1:9" x14ac:dyDescent="0.2">
      <c r="A6361" s="9" t="s">
        <v>14171</v>
      </c>
      <c r="B6361" s="8" t="s">
        <v>14172</v>
      </c>
      <c r="C6361" s="7"/>
      <c r="D6361" s="6">
        <v>1</v>
      </c>
      <c r="E6361" s="6">
        <v>1</v>
      </c>
      <c r="F6361" s="6">
        <v>0</v>
      </c>
      <c r="G6361" s="6">
        <v>0</v>
      </c>
      <c r="H6361" s="5">
        <f t="shared" si="198"/>
        <v>0.33333333333333331</v>
      </c>
      <c r="I6361" s="4">
        <f t="shared" si="199"/>
        <v>0.33333333333333331</v>
      </c>
    </row>
    <row r="6362" spans="1:9" x14ac:dyDescent="0.2">
      <c r="A6362" s="9" t="s">
        <v>14173</v>
      </c>
      <c r="B6362" s="8" t="s">
        <v>14174</v>
      </c>
      <c r="C6362" s="7"/>
      <c r="D6362" s="6">
        <v>1</v>
      </c>
      <c r="E6362" s="6">
        <v>1</v>
      </c>
      <c r="F6362" s="6">
        <v>0</v>
      </c>
      <c r="G6362" s="6">
        <v>0</v>
      </c>
      <c r="H6362" s="5">
        <f t="shared" si="198"/>
        <v>0.33333333333333331</v>
      </c>
      <c r="I6362" s="4">
        <f t="shared" si="199"/>
        <v>0.33333333333333331</v>
      </c>
    </row>
    <row r="6363" spans="1:9" x14ac:dyDescent="0.2">
      <c r="A6363" s="9" t="s">
        <v>14175</v>
      </c>
      <c r="B6363" s="8" t="s">
        <v>14176</v>
      </c>
      <c r="C6363" s="7"/>
      <c r="D6363" s="6">
        <v>1</v>
      </c>
      <c r="E6363" s="6">
        <v>1</v>
      </c>
      <c r="F6363" s="6">
        <v>0</v>
      </c>
      <c r="G6363" s="6">
        <v>0</v>
      </c>
      <c r="H6363" s="5">
        <f t="shared" si="198"/>
        <v>0.33333333333333331</v>
      </c>
      <c r="I6363" s="4">
        <f t="shared" si="199"/>
        <v>0.33333333333333331</v>
      </c>
    </row>
    <row r="6364" spans="1:9" x14ac:dyDescent="0.2">
      <c r="A6364" s="9" t="s">
        <v>14177</v>
      </c>
      <c r="B6364" s="8" t="s">
        <v>14178</v>
      </c>
      <c r="C6364" s="7"/>
      <c r="D6364" s="6">
        <v>1</v>
      </c>
      <c r="E6364" s="6">
        <v>1</v>
      </c>
      <c r="F6364" s="6">
        <v>0</v>
      </c>
      <c r="G6364" s="6">
        <v>0</v>
      </c>
      <c r="H6364" s="5">
        <f t="shared" si="198"/>
        <v>0.33333333333333331</v>
      </c>
      <c r="I6364" s="4">
        <f t="shared" si="199"/>
        <v>0.33333333333333331</v>
      </c>
    </row>
    <row r="6365" spans="1:9" x14ac:dyDescent="0.2">
      <c r="A6365" s="9" t="s">
        <v>14179</v>
      </c>
      <c r="B6365" s="8" t="s">
        <v>14180</v>
      </c>
      <c r="C6365" s="7"/>
      <c r="D6365" s="6">
        <v>1</v>
      </c>
      <c r="E6365" s="6">
        <v>1</v>
      </c>
      <c r="F6365" s="6">
        <v>0</v>
      </c>
      <c r="G6365" s="6">
        <v>0</v>
      </c>
      <c r="H6365" s="5">
        <f t="shared" si="198"/>
        <v>0.33333333333333331</v>
      </c>
      <c r="I6365" s="4">
        <f t="shared" si="199"/>
        <v>0.33333333333333331</v>
      </c>
    </row>
    <row r="6366" spans="1:9" x14ac:dyDescent="0.2">
      <c r="A6366" s="9" t="s">
        <v>14181</v>
      </c>
      <c r="B6366" s="8" t="s">
        <v>14182</v>
      </c>
      <c r="C6366" s="7"/>
      <c r="D6366" s="6">
        <v>1</v>
      </c>
      <c r="E6366" s="6">
        <v>1</v>
      </c>
      <c r="F6366" s="6">
        <v>0</v>
      </c>
      <c r="G6366" s="6">
        <v>0</v>
      </c>
      <c r="H6366" s="5">
        <f t="shared" si="198"/>
        <v>0.33333333333333331</v>
      </c>
      <c r="I6366" s="4">
        <f t="shared" si="199"/>
        <v>0.33333333333333331</v>
      </c>
    </row>
    <row r="6367" spans="1:9" x14ac:dyDescent="0.2">
      <c r="A6367" s="9" t="s">
        <v>14183</v>
      </c>
      <c r="B6367" s="8" t="s">
        <v>14184</v>
      </c>
      <c r="C6367" s="7"/>
      <c r="D6367" s="6">
        <v>1</v>
      </c>
      <c r="E6367" s="6">
        <v>1</v>
      </c>
      <c r="F6367" s="6">
        <v>0</v>
      </c>
      <c r="G6367" s="6">
        <v>0</v>
      </c>
      <c r="H6367" s="5">
        <f t="shared" si="198"/>
        <v>0.33333333333333331</v>
      </c>
      <c r="I6367" s="4">
        <f t="shared" si="199"/>
        <v>0.33333333333333331</v>
      </c>
    </row>
    <row r="6368" spans="1:9" x14ac:dyDescent="0.2">
      <c r="A6368" s="9" t="s">
        <v>14185</v>
      </c>
      <c r="B6368" s="8" t="s">
        <v>14186</v>
      </c>
      <c r="C6368" s="7"/>
      <c r="D6368" s="6">
        <v>1</v>
      </c>
      <c r="E6368" s="6">
        <v>1</v>
      </c>
      <c r="F6368" s="6">
        <v>0</v>
      </c>
      <c r="G6368" s="6">
        <v>0</v>
      </c>
      <c r="H6368" s="5">
        <f t="shared" si="198"/>
        <v>0.33333333333333331</v>
      </c>
      <c r="I6368" s="4">
        <f t="shared" si="199"/>
        <v>0.33333333333333331</v>
      </c>
    </row>
    <row r="6369" spans="1:9" x14ac:dyDescent="0.2">
      <c r="A6369" s="9" t="s">
        <v>14187</v>
      </c>
      <c r="B6369" s="8" t="s">
        <v>14188</v>
      </c>
      <c r="C6369" s="7"/>
      <c r="D6369" s="6">
        <v>1</v>
      </c>
      <c r="E6369" s="6">
        <v>1</v>
      </c>
      <c r="F6369" s="6">
        <v>0</v>
      </c>
      <c r="G6369" s="6">
        <v>0</v>
      </c>
      <c r="H6369" s="5">
        <f t="shared" si="198"/>
        <v>0.33333333333333331</v>
      </c>
      <c r="I6369" s="4">
        <f t="shared" si="199"/>
        <v>0.33333333333333331</v>
      </c>
    </row>
    <row r="6370" spans="1:9" x14ac:dyDescent="0.2">
      <c r="A6370" s="9" t="s">
        <v>14189</v>
      </c>
      <c r="B6370" s="8" t="s">
        <v>14190</v>
      </c>
      <c r="C6370" s="7"/>
      <c r="D6370" s="6">
        <v>1</v>
      </c>
      <c r="E6370" s="6">
        <v>1</v>
      </c>
      <c r="F6370" s="6">
        <v>0</v>
      </c>
      <c r="G6370" s="6">
        <v>0</v>
      </c>
      <c r="H6370" s="5">
        <f t="shared" si="198"/>
        <v>0.33333333333333331</v>
      </c>
      <c r="I6370" s="4">
        <f t="shared" si="199"/>
        <v>0.33333333333333331</v>
      </c>
    </row>
    <row r="6371" spans="1:9" x14ac:dyDescent="0.2">
      <c r="A6371" s="9" t="s">
        <v>14191</v>
      </c>
      <c r="B6371" s="8" t="s">
        <v>14192</v>
      </c>
      <c r="C6371" s="7"/>
      <c r="D6371" s="6">
        <v>1</v>
      </c>
      <c r="E6371" s="6">
        <v>1</v>
      </c>
      <c r="F6371" s="6">
        <v>0</v>
      </c>
      <c r="G6371" s="6">
        <v>0</v>
      </c>
      <c r="H6371" s="5">
        <f t="shared" si="198"/>
        <v>0.33333333333333331</v>
      </c>
      <c r="I6371" s="4">
        <f t="shared" si="199"/>
        <v>0.33333333333333331</v>
      </c>
    </row>
    <row r="6372" spans="1:9" x14ac:dyDescent="0.2">
      <c r="A6372" s="9" t="s">
        <v>14193</v>
      </c>
      <c r="B6372" s="8" t="s">
        <v>14194</v>
      </c>
      <c r="C6372" s="7"/>
      <c r="D6372" s="6">
        <v>1</v>
      </c>
      <c r="E6372" s="6">
        <v>1</v>
      </c>
      <c r="F6372" s="6">
        <v>0</v>
      </c>
      <c r="G6372" s="6">
        <v>0</v>
      </c>
      <c r="H6372" s="5">
        <f t="shared" si="198"/>
        <v>0.33333333333333331</v>
      </c>
      <c r="I6372" s="4">
        <f t="shared" si="199"/>
        <v>0.33333333333333331</v>
      </c>
    </row>
    <row r="6373" spans="1:9" x14ac:dyDescent="0.2">
      <c r="A6373" s="9" t="s">
        <v>14195</v>
      </c>
      <c r="B6373" s="8" t="s">
        <v>14196</v>
      </c>
      <c r="C6373" s="7"/>
      <c r="D6373" s="6">
        <v>1</v>
      </c>
      <c r="E6373" s="6">
        <v>1</v>
      </c>
      <c r="F6373" s="6">
        <v>0</v>
      </c>
      <c r="G6373" s="6">
        <v>0</v>
      </c>
      <c r="H6373" s="5">
        <f t="shared" si="198"/>
        <v>0.33333333333333331</v>
      </c>
      <c r="I6373" s="4">
        <f t="shared" si="199"/>
        <v>0.33333333333333331</v>
      </c>
    </row>
    <row r="6374" spans="1:9" x14ac:dyDescent="0.2">
      <c r="A6374" s="9" t="s">
        <v>14197</v>
      </c>
      <c r="B6374" s="8" t="s">
        <v>14198</v>
      </c>
      <c r="C6374" s="7"/>
      <c r="D6374" s="6">
        <v>1</v>
      </c>
      <c r="E6374" s="6">
        <v>1</v>
      </c>
      <c r="F6374" s="6">
        <v>0</v>
      </c>
      <c r="G6374" s="6">
        <v>0</v>
      </c>
      <c r="H6374" s="5">
        <f t="shared" si="198"/>
        <v>0.33333333333333331</v>
      </c>
      <c r="I6374" s="4">
        <f t="shared" si="199"/>
        <v>0.33333333333333331</v>
      </c>
    </row>
    <row r="6375" spans="1:9" x14ac:dyDescent="0.2">
      <c r="A6375" s="9" t="s">
        <v>14199</v>
      </c>
      <c r="B6375" s="8" t="s">
        <v>14200</v>
      </c>
      <c r="C6375" s="7"/>
      <c r="D6375" s="6">
        <v>1</v>
      </c>
      <c r="E6375" s="6">
        <v>1</v>
      </c>
      <c r="F6375" s="6">
        <v>0</v>
      </c>
      <c r="G6375" s="6">
        <v>0</v>
      </c>
      <c r="H6375" s="5">
        <f t="shared" si="198"/>
        <v>0.33333333333333331</v>
      </c>
      <c r="I6375" s="4">
        <f t="shared" si="199"/>
        <v>0.33333333333333331</v>
      </c>
    </row>
    <row r="6376" spans="1:9" x14ac:dyDescent="0.2">
      <c r="A6376" s="9" t="s">
        <v>14201</v>
      </c>
      <c r="B6376" s="8" t="s">
        <v>14202</v>
      </c>
      <c r="C6376" s="7"/>
      <c r="D6376" s="6">
        <v>1</v>
      </c>
      <c r="E6376" s="6">
        <v>1</v>
      </c>
      <c r="F6376" s="6">
        <v>0</v>
      </c>
      <c r="G6376" s="6">
        <v>0</v>
      </c>
      <c r="H6376" s="5">
        <f t="shared" si="198"/>
        <v>0.33333333333333331</v>
      </c>
      <c r="I6376" s="4">
        <f t="shared" si="199"/>
        <v>0.33333333333333331</v>
      </c>
    </row>
    <row r="6377" spans="1:9" x14ac:dyDescent="0.2">
      <c r="A6377" s="9" t="s">
        <v>14203</v>
      </c>
      <c r="B6377" s="8" t="s">
        <v>948</v>
      </c>
      <c r="C6377" s="7"/>
      <c r="D6377" s="6">
        <v>1</v>
      </c>
      <c r="E6377" s="6">
        <v>1</v>
      </c>
      <c r="F6377" s="6">
        <v>0</v>
      </c>
      <c r="G6377" s="6">
        <v>0</v>
      </c>
      <c r="H6377" s="5">
        <f t="shared" si="198"/>
        <v>0.33333333333333331</v>
      </c>
      <c r="I6377" s="4">
        <f t="shared" si="199"/>
        <v>0.33333333333333331</v>
      </c>
    </row>
    <row r="6378" spans="1:9" x14ac:dyDescent="0.2">
      <c r="A6378" s="9" t="s">
        <v>14204</v>
      </c>
      <c r="B6378" s="8" t="s">
        <v>14205</v>
      </c>
      <c r="C6378" s="7"/>
      <c r="D6378" s="6">
        <v>1</v>
      </c>
      <c r="E6378" s="6">
        <v>1</v>
      </c>
      <c r="F6378" s="6">
        <v>0</v>
      </c>
      <c r="G6378" s="6">
        <v>0</v>
      </c>
      <c r="H6378" s="5">
        <f t="shared" si="198"/>
        <v>0.33333333333333331</v>
      </c>
      <c r="I6378" s="4">
        <f t="shared" si="199"/>
        <v>0.33333333333333331</v>
      </c>
    </row>
    <row r="6379" spans="1:9" x14ac:dyDescent="0.2">
      <c r="A6379" s="9" t="s">
        <v>14206</v>
      </c>
      <c r="B6379" s="8" t="s">
        <v>14207</v>
      </c>
      <c r="C6379" s="7"/>
      <c r="D6379" s="6">
        <v>1</v>
      </c>
      <c r="E6379" s="6">
        <v>1</v>
      </c>
      <c r="F6379" s="6">
        <v>0</v>
      </c>
      <c r="G6379" s="6">
        <v>0</v>
      </c>
      <c r="H6379" s="5">
        <f t="shared" si="198"/>
        <v>0.33333333333333331</v>
      </c>
      <c r="I6379" s="4">
        <f t="shared" si="199"/>
        <v>0.33333333333333331</v>
      </c>
    </row>
    <row r="6380" spans="1:9" x14ac:dyDescent="0.2">
      <c r="A6380" s="9" t="s">
        <v>14208</v>
      </c>
      <c r="B6380" s="8" t="s">
        <v>14209</v>
      </c>
      <c r="C6380" s="7"/>
      <c r="D6380" s="6">
        <v>1</v>
      </c>
      <c r="E6380" s="6">
        <v>1</v>
      </c>
      <c r="F6380" s="6">
        <v>0</v>
      </c>
      <c r="G6380" s="6">
        <v>0</v>
      </c>
      <c r="H6380" s="5">
        <f t="shared" si="198"/>
        <v>0.33333333333333331</v>
      </c>
      <c r="I6380" s="4">
        <f t="shared" si="199"/>
        <v>0.33333333333333331</v>
      </c>
    </row>
    <row r="6381" spans="1:9" x14ac:dyDescent="0.2">
      <c r="A6381" s="9" t="s">
        <v>14210</v>
      </c>
      <c r="B6381" s="8" t="s">
        <v>14211</v>
      </c>
      <c r="C6381" s="7"/>
      <c r="D6381" s="6">
        <v>1</v>
      </c>
      <c r="E6381" s="6">
        <v>1</v>
      </c>
      <c r="F6381" s="6">
        <v>0</v>
      </c>
      <c r="G6381" s="6">
        <v>0</v>
      </c>
      <c r="H6381" s="5">
        <f t="shared" si="198"/>
        <v>0.33333333333333331</v>
      </c>
      <c r="I6381" s="4">
        <f t="shared" si="199"/>
        <v>0.33333333333333331</v>
      </c>
    </row>
    <row r="6382" spans="1:9" x14ac:dyDescent="0.2">
      <c r="A6382" s="9" t="s">
        <v>14212</v>
      </c>
      <c r="B6382" s="8" t="s">
        <v>14213</v>
      </c>
      <c r="C6382" s="7"/>
      <c r="D6382" s="6">
        <v>1</v>
      </c>
      <c r="E6382" s="6">
        <v>1</v>
      </c>
      <c r="F6382" s="6">
        <v>0</v>
      </c>
      <c r="G6382" s="6">
        <v>0</v>
      </c>
      <c r="H6382" s="5">
        <f t="shared" si="198"/>
        <v>0.33333333333333331</v>
      </c>
      <c r="I6382" s="4">
        <f t="shared" si="199"/>
        <v>0.33333333333333331</v>
      </c>
    </row>
    <row r="6383" spans="1:9" x14ac:dyDescent="0.2">
      <c r="A6383" s="9" t="s">
        <v>14214</v>
      </c>
      <c r="B6383" s="8" t="s">
        <v>14215</v>
      </c>
      <c r="C6383" s="7"/>
      <c r="D6383" s="6">
        <v>1</v>
      </c>
      <c r="E6383" s="6">
        <v>1</v>
      </c>
      <c r="F6383" s="6">
        <v>0</v>
      </c>
      <c r="G6383" s="6">
        <v>0</v>
      </c>
      <c r="H6383" s="5">
        <f t="shared" si="198"/>
        <v>0.33333333333333331</v>
      </c>
      <c r="I6383" s="4">
        <f t="shared" si="199"/>
        <v>0.33333333333333331</v>
      </c>
    </row>
    <row r="6384" spans="1:9" x14ac:dyDescent="0.2">
      <c r="A6384" s="9" t="s">
        <v>14216</v>
      </c>
      <c r="B6384" s="8" t="s">
        <v>14217</v>
      </c>
      <c r="C6384" s="7"/>
      <c r="D6384" s="6">
        <v>1</v>
      </c>
      <c r="E6384" s="6">
        <v>1</v>
      </c>
      <c r="F6384" s="6">
        <v>0</v>
      </c>
      <c r="G6384" s="6">
        <v>0</v>
      </c>
      <c r="H6384" s="5">
        <f t="shared" si="198"/>
        <v>0.33333333333333331</v>
      </c>
      <c r="I6384" s="4">
        <f t="shared" si="199"/>
        <v>0.33333333333333331</v>
      </c>
    </row>
    <row r="6385" spans="1:9" x14ac:dyDescent="0.2">
      <c r="A6385" s="9" t="s">
        <v>14218</v>
      </c>
      <c r="B6385" s="8" t="s">
        <v>14219</v>
      </c>
      <c r="C6385" s="7"/>
      <c r="D6385" s="6">
        <v>1</v>
      </c>
      <c r="E6385" s="6">
        <v>1</v>
      </c>
      <c r="F6385" s="6">
        <v>0</v>
      </c>
      <c r="G6385" s="6">
        <v>0</v>
      </c>
      <c r="H6385" s="5">
        <f t="shared" si="198"/>
        <v>0.33333333333333331</v>
      </c>
      <c r="I6385" s="4">
        <f t="shared" si="199"/>
        <v>0.33333333333333331</v>
      </c>
    </row>
    <row r="6386" spans="1:9" x14ac:dyDescent="0.2">
      <c r="A6386" s="9" t="s">
        <v>14220</v>
      </c>
      <c r="B6386" s="8" t="s">
        <v>14221</v>
      </c>
      <c r="C6386" s="7"/>
      <c r="D6386" s="6">
        <v>1</v>
      </c>
      <c r="E6386" s="6">
        <v>1</v>
      </c>
      <c r="F6386" s="6">
        <v>0</v>
      </c>
      <c r="G6386" s="6">
        <v>0</v>
      </c>
      <c r="H6386" s="5">
        <f t="shared" si="198"/>
        <v>0.33333333333333331</v>
      </c>
      <c r="I6386" s="4">
        <f t="shared" si="199"/>
        <v>0.33333333333333331</v>
      </c>
    </row>
    <row r="6387" spans="1:9" x14ac:dyDescent="0.2">
      <c r="A6387" s="9" t="s">
        <v>14222</v>
      </c>
      <c r="B6387" s="8" t="s">
        <v>3162</v>
      </c>
      <c r="C6387" s="7"/>
      <c r="D6387" s="6">
        <v>1</v>
      </c>
      <c r="E6387" s="6">
        <v>1</v>
      </c>
      <c r="F6387" s="6">
        <v>0</v>
      </c>
      <c r="G6387" s="6">
        <v>0</v>
      </c>
      <c r="H6387" s="5">
        <f t="shared" si="198"/>
        <v>0.33333333333333331</v>
      </c>
      <c r="I6387" s="4">
        <f t="shared" si="199"/>
        <v>0.33333333333333331</v>
      </c>
    </row>
    <row r="6388" spans="1:9" x14ac:dyDescent="0.2">
      <c r="A6388" s="9" t="s">
        <v>14223</v>
      </c>
      <c r="B6388" s="8" t="s">
        <v>14224</v>
      </c>
      <c r="C6388" s="7"/>
      <c r="D6388" s="6">
        <v>1</v>
      </c>
      <c r="E6388" s="6">
        <v>1</v>
      </c>
      <c r="F6388" s="6">
        <v>0</v>
      </c>
      <c r="G6388" s="6">
        <v>0</v>
      </c>
      <c r="H6388" s="5">
        <f t="shared" si="198"/>
        <v>0.33333333333333331</v>
      </c>
      <c r="I6388" s="4">
        <f t="shared" si="199"/>
        <v>0.33333333333333331</v>
      </c>
    </row>
    <row r="6389" spans="1:9" x14ac:dyDescent="0.2">
      <c r="A6389" s="9" t="s">
        <v>14225</v>
      </c>
      <c r="B6389" s="8" t="s">
        <v>14226</v>
      </c>
      <c r="C6389" s="7"/>
      <c r="D6389" s="6">
        <v>1</v>
      </c>
      <c r="E6389" s="6">
        <v>1</v>
      </c>
      <c r="F6389" s="6">
        <v>0</v>
      </c>
      <c r="G6389" s="6">
        <v>0</v>
      </c>
      <c r="H6389" s="5">
        <f t="shared" si="198"/>
        <v>0.33333333333333331</v>
      </c>
      <c r="I6389" s="4">
        <f t="shared" si="199"/>
        <v>0.33333333333333331</v>
      </c>
    </row>
    <row r="6390" spans="1:9" x14ac:dyDescent="0.2">
      <c r="A6390" s="9" t="s">
        <v>14227</v>
      </c>
      <c r="B6390" s="8" t="s">
        <v>14228</v>
      </c>
      <c r="C6390" s="7"/>
      <c r="D6390" s="6">
        <v>1</v>
      </c>
      <c r="E6390" s="6">
        <v>1</v>
      </c>
      <c r="F6390" s="6">
        <v>0</v>
      </c>
      <c r="G6390" s="6">
        <v>0</v>
      </c>
      <c r="H6390" s="5">
        <f t="shared" si="198"/>
        <v>0.33333333333333331</v>
      </c>
      <c r="I6390" s="4">
        <f t="shared" si="199"/>
        <v>0.33333333333333331</v>
      </c>
    </row>
    <row r="6391" spans="1:9" x14ac:dyDescent="0.2">
      <c r="A6391" s="9" t="s">
        <v>14229</v>
      </c>
      <c r="B6391" s="8" t="s">
        <v>14230</v>
      </c>
      <c r="C6391" s="7"/>
      <c r="D6391" s="6">
        <v>1</v>
      </c>
      <c r="E6391" s="6">
        <v>1</v>
      </c>
      <c r="F6391" s="6">
        <v>0</v>
      </c>
      <c r="G6391" s="6">
        <v>0</v>
      </c>
      <c r="H6391" s="5">
        <f t="shared" si="198"/>
        <v>0.33333333333333331</v>
      </c>
      <c r="I6391" s="4">
        <f t="shared" si="199"/>
        <v>0.33333333333333331</v>
      </c>
    </row>
    <row r="6392" spans="1:9" x14ac:dyDescent="0.2">
      <c r="A6392" s="9" t="s">
        <v>14231</v>
      </c>
      <c r="B6392" s="8" t="s">
        <v>958</v>
      </c>
      <c r="C6392" s="7"/>
      <c r="D6392" s="6">
        <v>1</v>
      </c>
      <c r="E6392" s="6">
        <v>1</v>
      </c>
      <c r="F6392" s="6">
        <v>0</v>
      </c>
      <c r="G6392" s="6">
        <v>0</v>
      </c>
      <c r="H6392" s="5">
        <f t="shared" si="198"/>
        <v>0.33333333333333331</v>
      </c>
      <c r="I6392" s="4">
        <f t="shared" si="199"/>
        <v>0.33333333333333331</v>
      </c>
    </row>
    <row r="6393" spans="1:9" x14ac:dyDescent="0.2">
      <c r="A6393" s="9" t="s">
        <v>14232</v>
      </c>
      <c r="B6393" s="8" t="s">
        <v>14233</v>
      </c>
      <c r="C6393" s="7"/>
      <c r="D6393" s="6">
        <v>1</v>
      </c>
      <c r="E6393" s="6">
        <v>1</v>
      </c>
      <c r="F6393" s="6">
        <v>0</v>
      </c>
      <c r="G6393" s="6">
        <v>0</v>
      </c>
      <c r="H6393" s="5">
        <f t="shared" si="198"/>
        <v>0.33333333333333331</v>
      </c>
      <c r="I6393" s="4">
        <f t="shared" si="199"/>
        <v>0.33333333333333331</v>
      </c>
    </row>
    <row r="6394" spans="1:9" x14ac:dyDescent="0.2">
      <c r="A6394" s="9" t="s">
        <v>14234</v>
      </c>
      <c r="B6394" s="8" t="s">
        <v>14235</v>
      </c>
      <c r="C6394" s="7"/>
      <c r="D6394" s="6">
        <v>1</v>
      </c>
      <c r="E6394" s="6">
        <v>1</v>
      </c>
      <c r="F6394" s="6">
        <v>0</v>
      </c>
      <c r="G6394" s="6">
        <v>0</v>
      </c>
      <c r="H6394" s="5">
        <f t="shared" si="198"/>
        <v>0.33333333333333331</v>
      </c>
      <c r="I6394" s="4">
        <f t="shared" si="199"/>
        <v>0.33333333333333331</v>
      </c>
    </row>
    <row r="6395" spans="1:9" x14ac:dyDescent="0.2">
      <c r="A6395" s="9" t="s">
        <v>14236</v>
      </c>
      <c r="B6395" s="8" t="s">
        <v>14237</v>
      </c>
      <c r="C6395" s="7"/>
      <c r="D6395" s="6">
        <v>1</v>
      </c>
      <c r="E6395" s="6">
        <v>1</v>
      </c>
      <c r="F6395" s="6">
        <v>0</v>
      </c>
      <c r="G6395" s="6">
        <v>0</v>
      </c>
      <c r="H6395" s="5">
        <f t="shared" si="198"/>
        <v>0.33333333333333331</v>
      </c>
      <c r="I6395" s="4">
        <f t="shared" si="199"/>
        <v>0.33333333333333331</v>
      </c>
    </row>
    <row r="6396" spans="1:9" x14ac:dyDescent="0.2">
      <c r="A6396" s="9" t="s">
        <v>14238</v>
      </c>
      <c r="B6396" s="8" t="s">
        <v>14239</v>
      </c>
      <c r="C6396" s="7"/>
      <c r="D6396" s="6">
        <v>1</v>
      </c>
      <c r="E6396" s="6">
        <v>1</v>
      </c>
      <c r="F6396" s="6">
        <v>0</v>
      </c>
      <c r="G6396" s="6">
        <v>0</v>
      </c>
      <c r="H6396" s="5">
        <f t="shared" si="198"/>
        <v>0.33333333333333331</v>
      </c>
      <c r="I6396" s="4">
        <f t="shared" si="199"/>
        <v>0.33333333333333331</v>
      </c>
    </row>
    <row r="6397" spans="1:9" x14ac:dyDescent="0.2">
      <c r="A6397" s="9" t="s">
        <v>14240</v>
      </c>
      <c r="B6397" s="8" t="s">
        <v>14241</v>
      </c>
      <c r="C6397" s="7"/>
      <c r="D6397" s="6">
        <v>1</v>
      </c>
      <c r="E6397" s="6">
        <v>1</v>
      </c>
      <c r="F6397" s="6">
        <v>0</v>
      </c>
      <c r="G6397" s="6">
        <v>0</v>
      </c>
      <c r="H6397" s="5">
        <f t="shared" si="198"/>
        <v>0.33333333333333331</v>
      </c>
      <c r="I6397" s="4">
        <f t="shared" si="199"/>
        <v>0.33333333333333331</v>
      </c>
    </row>
    <row r="6398" spans="1:9" x14ac:dyDescent="0.2">
      <c r="A6398" s="9" t="s">
        <v>14242</v>
      </c>
      <c r="B6398" s="8" t="s">
        <v>14243</v>
      </c>
      <c r="C6398" s="7"/>
      <c r="D6398" s="6">
        <v>1</v>
      </c>
      <c r="E6398" s="6">
        <v>1</v>
      </c>
      <c r="F6398" s="6">
        <v>0</v>
      </c>
      <c r="G6398" s="6">
        <v>0</v>
      </c>
      <c r="H6398" s="5">
        <f t="shared" si="198"/>
        <v>0.33333333333333331</v>
      </c>
      <c r="I6398" s="4">
        <f t="shared" si="199"/>
        <v>0.33333333333333331</v>
      </c>
    </row>
    <row r="6399" spans="1:9" x14ac:dyDescent="0.2">
      <c r="A6399" s="9" t="s">
        <v>14244</v>
      </c>
      <c r="B6399" s="8" t="s">
        <v>14245</v>
      </c>
      <c r="C6399" s="7"/>
      <c r="D6399" s="6">
        <v>1</v>
      </c>
      <c r="E6399" s="6">
        <v>1</v>
      </c>
      <c r="F6399" s="6">
        <v>0</v>
      </c>
      <c r="G6399" s="6">
        <v>0</v>
      </c>
      <c r="H6399" s="5">
        <f t="shared" si="198"/>
        <v>0.33333333333333331</v>
      </c>
      <c r="I6399" s="4">
        <f t="shared" si="199"/>
        <v>0.33333333333333331</v>
      </c>
    </row>
    <row r="6400" spans="1:9" x14ac:dyDescent="0.2">
      <c r="A6400" s="9" t="s">
        <v>14246</v>
      </c>
      <c r="B6400" s="8" t="s">
        <v>14247</v>
      </c>
      <c r="C6400" s="7"/>
      <c r="D6400" s="6">
        <v>1</v>
      </c>
      <c r="E6400" s="6">
        <v>1</v>
      </c>
      <c r="F6400" s="6">
        <v>0</v>
      </c>
      <c r="G6400" s="6">
        <v>0</v>
      </c>
      <c r="H6400" s="5">
        <f t="shared" si="198"/>
        <v>0.33333333333333331</v>
      </c>
      <c r="I6400" s="4">
        <f t="shared" si="199"/>
        <v>0.33333333333333331</v>
      </c>
    </row>
    <row r="6401" spans="1:9" x14ac:dyDescent="0.2">
      <c r="A6401" s="9" t="s">
        <v>14248</v>
      </c>
      <c r="B6401" s="8" t="s">
        <v>3164</v>
      </c>
      <c r="C6401" s="7"/>
      <c r="D6401" s="6">
        <v>1</v>
      </c>
      <c r="E6401" s="6">
        <v>1</v>
      </c>
      <c r="F6401" s="6">
        <v>0</v>
      </c>
      <c r="G6401" s="6">
        <v>0</v>
      </c>
      <c r="H6401" s="5">
        <f t="shared" si="198"/>
        <v>0.33333333333333331</v>
      </c>
      <c r="I6401" s="4">
        <f t="shared" si="199"/>
        <v>0.33333333333333331</v>
      </c>
    </row>
    <row r="6402" spans="1:9" x14ac:dyDescent="0.2">
      <c r="A6402" s="9" t="s">
        <v>14249</v>
      </c>
      <c r="B6402" s="8" t="s">
        <v>14250</v>
      </c>
      <c r="C6402" s="7"/>
      <c r="D6402" s="6">
        <v>1</v>
      </c>
      <c r="E6402" s="6">
        <v>1</v>
      </c>
      <c r="F6402" s="6">
        <v>0</v>
      </c>
      <c r="G6402" s="6">
        <v>0</v>
      </c>
      <c r="H6402" s="5">
        <f t="shared" ref="H6402:H6465" si="200">G6402+F6402*2/3+E6402*1/3</f>
        <v>0.33333333333333331</v>
      </c>
      <c r="I6402" s="4">
        <f t="shared" ref="I6402:I6465" si="201">H6402/D6402</f>
        <v>0.33333333333333331</v>
      </c>
    </row>
    <row r="6403" spans="1:9" x14ac:dyDescent="0.2">
      <c r="A6403" s="9" t="s">
        <v>14251</v>
      </c>
      <c r="B6403" s="8" t="s">
        <v>14252</v>
      </c>
      <c r="C6403" s="7"/>
      <c r="D6403" s="6">
        <v>1</v>
      </c>
      <c r="E6403" s="6">
        <v>1</v>
      </c>
      <c r="F6403" s="6">
        <v>0</v>
      </c>
      <c r="G6403" s="6">
        <v>0</v>
      </c>
      <c r="H6403" s="5">
        <f t="shared" si="200"/>
        <v>0.33333333333333331</v>
      </c>
      <c r="I6403" s="4">
        <f t="shared" si="201"/>
        <v>0.33333333333333331</v>
      </c>
    </row>
    <row r="6404" spans="1:9" x14ac:dyDescent="0.2">
      <c r="A6404" s="9" t="s">
        <v>14253</v>
      </c>
      <c r="B6404" s="8" t="s">
        <v>3747</v>
      </c>
      <c r="C6404" s="7"/>
      <c r="D6404" s="6">
        <v>1</v>
      </c>
      <c r="E6404" s="6">
        <v>1</v>
      </c>
      <c r="F6404" s="6">
        <v>0</v>
      </c>
      <c r="G6404" s="6">
        <v>0</v>
      </c>
      <c r="H6404" s="5">
        <f t="shared" si="200"/>
        <v>0.33333333333333331</v>
      </c>
      <c r="I6404" s="4">
        <f t="shared" si="201"/>
        <v>0.33333333333333331</v>
      </c>
    </row>
    <row r="6405" spans="1:9" x14ac:dyDescent="0.2">
      <c r="A6405" s="9" t="s">
        <v>14254</v>
      </c>
      <c r="B6405" s="8" t="s">
        <v>14255</v>
      </c>
      <c r="C6405" s="7"/>
      <c r="D6405" s="6">
        <v>1</v>
      </c>
      <c r="E6405" s="6">
        <v>1</v>
      </c>
      <c r="F6405" s="6">
        <v>0</v>
      </c>
      <c r="G6405" s="6">
        <v>0</v>
      </c>
      <c r="H6405" s="5">
        <f t="shared" si="200"/>
        <v>0.33333333333333331</v>
      </c>
      <c r="I6405" s="4">
        <f t="shared" si="201"/>
        <v>0.33333333333333331</v>
      </c>
    </row>
    <row r="6406" spans="1:9" x14ac:dyDescent="0.2">
      <c r="A6406" s="9" t="s">
        <v>14256</v>
      </c>
      <c r="B6406" s="8" t="s">
        <v>14257</v>
      </c>
      <c r="C6406" s="7"/>
      <c r="D6406" s="6">
        <v>1</v>
      </c>
      <c r="E6406" s="6">
        <v>1</v>
      </c>
      <c r="F6406" s="6">
        <v>0</v>
      </c>
      <c r="G6406" s="6">
        <v>0</v>
      </c>
      <c r="H6406" s="5">
        <f t="shared" si="200"/>
        <v>0.33333333333333331</v>
      </c>
      <c r="I6406" s="4">
        <f t="shared" si="201"/>
        <v>0.33333333333333331</v>
      </c>
    </row>
    <row r="6407" spans="1:9" x14ac:dyDescent="0.2">
      <c r="A6407" s="9" t="s">
        <v>14258</v>
      </c>
      <c r="B6407" s="8" t="s">
        <v>14259</v>
      </c>
      <c r="C6407" s="7"/>
      <c r="D6407" s="6">
        <v>1</v>
      </c>
      <c r="E6407" s="6">
        <v>1</v>
      </c>
      <c r="F6407" s="6">
        <v>0</v>
      </c>
      <c r="G6407" s="6">
        <v>0</v>
      </c>
      <c r="H6407" s="5">
        <f t="shared" si="200"/>
        <v>0.33333333333333331</v>
      </c>
      <c r="I6407" s="4">
        <f t="shared" si="201"/>
        <v>0.33333333333333331</v>
      </c>
    </row>
    <row r="6408" spans="1:9" x14ac:dyDescent="0.2">
      <c r="A6408" s="9" t="s">
        <v>14260</v>
      </c>
      <c r="B6408" s="8" t="s">
        <v>14261</v>
      </c>
      <c r="C6408" s="7"/>
      <c r="D6408" s="6">
        <v>1</v>
      </c>
      <c r="E6408" s="6">
        <v>1</v>
      </c>
      <c r="F6408" s="6">
        <v>0</v>
      </c>
      <c r="G6408" s="6">
        <v>0</v>
      </c>
      <c r="H6408" s="5">
        <f t="shared" si="200"/>
        <v>0.33333333333333331</v>
      </c>
      <c r="I6408" s="4">
        <f t="shared" si="201"/>
        <v>0.33333333333333331</v>
      </c>
    </row>
    <row r="6409" spans="1:9" x14ac:dyDescent="0.2">
      <c r="A6409" s="9" t="s">
        <v>14262</v>
      </c>
      <c r="B6409" s="8" t="s">
        <v>14263</v>
      </c>
      <c r="C6409" s="7"/>
      <c r="D6409" s="6">
        <v>1</v>
      </c>
      <c r="E6409" s="6">
        <v>1</v>
      </c>
      <c r="F6409" s="6">
        <v>0</v>
      </c>
      <c r="G6409" s="6">
        <v>0</v>
      </c>
      <c r="H6409" s="5">
        <f t="shared" si="200"/>
        <v>0.33333333333333331</v>
      </c>
      <c r="I6409" s="4">
        <f t="shared" si="201"/>
        <v>0.33333333333333331</v>
      </c>
    </row>
    <row r="6410" spans="1:9" x14ac:dyDescent="0.2">
      <c r="A6410" s="9" t="s">
        <v>14264</v>
      </c>
      <c r="B6410" s="8" t="s">
        <v>14265</v>
      </c>
      <c r="C6410" s="7"/>
      <c r="D6410" s="6">
        <v>1</v>
      </c>
      <c r="E6410" s="6">
        <v>1</v>
      </c>
      <c r="F6410" s="6">
        <v>0</v>
      </c>
      <c r="G6410" s="6">
        <v>0</v>
      </c>
      <c r="H6410" s="5">
        <f t="shared" si="200"/>
        <v>0.33333333333333331</v>
      </c>
      <c r="I6410" s="4">
        <f t="shared" si="201"/>
        <v>0.33333333333333331</v>
      </c>
    </row>
    <row r="6411" spans="1:9" x14ac:dyDescent="0.2">
      <c r="A6411" s="9" t="s">
        <v>14266</v>
      </c>
      <c r="B6411" s="8" t="s">
        <v>14267</v>
      </c>
      <c r="C6411" s="7"/>
      <c r="D6411" s="6">
        <v>1</v>
      </c>
      <c r="E6411" s="6">
        <v>1</v>
      </c>
      <c r="F6411" s="6">
        <v>0</v>
      </c>
      <c r="G6411" s="6">
        <v>0</v>
      </c>
      <c r="H6411" s="5">
        <f t="shared" si="200"/>
        <v>0.33333333333333331</v>
      </c>
      <c r="I6411" s="4">
        <f t="shared" si="201"/>
        <v>0.33333333333333331</v>
      </c>
    </row>
    <row r="6412" spans="1:9" x14ac:dyDescent="0.2">
      <c r="A6412" s="9" t="s">
        <v>14268</v>
      </c>
      <c r="B6412" s="8" t="s">
        <v>14269</v>
      </c>
      <c r="C6412" s="7"/>
      <c r="D6412" s="6">
        <v>1</v>
      </c>
      <c r="E6412" s="6">
        <v>1</v>
      </c>
      <c r="F6412" s="6">
        <v>0</v>
      </c>
      <c r="G6412" s="6">
        <v>0</v>
      </c>
      <c r="H6412" s="5">
        <f t="shared" si="200"/>
        <v>0.33333333333333331</v>
      </c>
      <c r="I6412" s="4">
        <f t="shared" si="201"/>
        <v>0.33333333333333331</v>
      </c>
    </row>
    <row r="6413" spans="1:9" x14ac:dyDescent="0.2">
      <c r="A6413" s="9" t="s">
        <v>14270</v>
      </c>
      <c r="B6413" s="8" t="s">
        <v>14271</v>
      </c>
      <c r="C6413" s="7"/>
      <c r="D6413" s="6">
        <v>1</v>
      </c>
      <c r="E6413" s="6">
        <v>1</v>
      </c>
      <c r="F6413" s="6">
        <v>0</v>
      </c>
      <c r="G6413" s="6">
        <v>0</v>
      </c>
      <c r="H6413" s="5">
        <f t="shared" si="200"/>
        <v>0.33333333333333331</v>
      </c>
      <c r="I6413" s="4">
        <f t="shared" si="201"/>
        <v>0.33333333333333331</v>
      </c>
    </row>
    <row r="6414" spans="1:9" x14ac:dyDescent="0.2">
      <c r="A6414" s="9" t="s">
        <v>14272</v>
      </c>
      <c r="B6414" s="8" t="s">
        <v>14273</v>
      </c>
      <c r="C6414" s="7"/>
      <c r="D6414" s="6">
        <v>1</v>
      </c>
      <c r="E6414" s="6">
        <v>1</v>
      </c>
      <c r="F6414" s="6">
        <v>0</v>
      </c>
      <c r="G6414" s="6">
        <v>0</v>
      </c>
      <c r="H6414" s="5">
        <f t="shared" si="200"/>
        <v>0.33333333333333331</v>
      </c>
      <c r="I6414" s="4">
        <f t="shared" si="201"/>
        <v>0.33333333333333331</v>
      </c>
    </row>
    <row r="6415" spans="1:9" x14ac:dyDescent="0.2">
      <c r="A6415" s="9" t="s">
        <v>14274</v>
      </c>
      <c r="B6415" s="8" t="s">
        <v>14275</v>
      </c>
      <c r="C6415" s="7"/>
      <c r="D6415" s="6">
        <v>1</v>
      </c>
      <c r="E6415" s="6">
        <v>1</v>
      </c>
      <c r="F6415" s="6">
        <v>0</v>
      </c>
      <c r="G6415" s="6">
        <v>0</v>
      </c>
      <c r="H6415" s="5">
        <f t="shared" si="200"/>
        <v>0.33333333333333331</v>
      </c>
      <c r="I6415" s="4">
        <f t="shared" si="201"/>
        <v>0.33333333333333331</v>
      </c>
    </row>
    <row r="6416" spans="1:9" x14ac:dyDescent="0.2">
      <c r="A6416" s="9" t="s">
        <v>14276</v>
      </c>
      <c r="B6416" s="8" t="s">
        <v>14277</v>
      </c>
      <c r="C6416" s="7"/>
      <c r="D6416" s="6">
        <v>1</v>
      </c>
      <c r="E6416" s="6">
        <v>1</v>
      </c>
      <c r="F6416" s="6">
        <v>0</v>
      </c>
      <c r="G6416" s="6">
        <v>0</v>
      </c>
      <c r="H6416" s="5">
        <f t="shared" si="200"/>
        <v>0.33333333333333331</v>
      </c>
      <c r="I6416" s="4">
        <f t="shared" si="201"/>
        <v>0.33333333333333331</v>
      </c>
    </row>
    <row r="6417" spans="1:9" x14ac:dyDescent="0.2">
      <c r="A6417" s="9" t="s">
        <v>14278</v>
      </c>
      <c r="B6417" s="8" t="s">
        <v>14279</v>
      </c>
      <c r="C6417" s="7"/>
      <c r="D6417" s="6">
        <v>1</v>
      </c>
      <c r="E6417" s="6">
        <v>1</v>
      </c>
      <c r="F6417" s="6">
        <v>0</v>
      </c>
      <c r="G6417" s="6">
        <v>0</v>
      </c>
      <c r="H6417" s="5">
        <f t="shared" si="200"/>
        <v>0.33333333333333331</v>
      </c>
      <c r="I6417" s="4">
        <f t="shared" si="201"/>
        <v>0.33333333333333331</v>
      </c>
    </row>
    <row r="6418" spans="1:9" x14ac:dyDescent="0.2">
      <c r="A6418" s="9" t="s">
        <v>14280</v>
      </c>
      <c r="B6418" s="8" t="s">
        <v>14281</v>
      </c>
      <c r="C6418" s="7"/>
      <c r="D6418" s="6">
        <v>1</v>
      </c>
      <c r="E6418" s="6">
        <v>1</v>
      </c>
      <c r="F6418" s="6">
        <v>0</v>
      </c>
      <c r="G6418" s="6">
        <v>0</v>
      </c>
      <c r="H6418" s="5">
        <f t="shared" si="200"/>
        <v>0.33333333333333331</v>
      </c>
      <c r="I6418" s="4">
        <f t="shared" si="201"/>
        <v>0.33333333333333331</v>
      </c>
    </row>
    <row r="6419" spans="1:9" x14ac:dyDescent="0.2">
      <c r="A6419" s="9" t="s">
        <v>14282</v>
      </c>
      <c r="B6419" s="8" t="s">
        <v>14283</v>
      </c>
      <c r="C6419" s="7"/>
      <c r="D6419" s="6">
        <v>1</v>
      </c>
      <c r="E6419" s="6">
        <v>1</v>
      </c>
      <c r="F6419" s="6">
        <v>0</v>
      </c>
      <c r="G6419" s="6">
        <v>0</v>
      </c>
      <c r="H6419" s="5">
        <f t="shared" si="200"/>
        <v>0.33333333333333331</v>
      </c>
      <c r="I6419" s="4">
        <f t="shared" si="201"/>
        <v>0.33333333333333331</v>
      </c>
    </row>
    <row r="6420" spans="1:9" x14ac:dyDescent="0.2">
      <c r="A6420" s="9" t="s">
        <v>14284</v>
      </c>
      <c r="B6420" s="8" t="s">
        <v>14285</v>
      </c>
      <c r="C6420" s="7"/>
      <c r="D6420" s="6">
        <v>1</v>
      </c>
      <c r="E6420" s="6">
        <v>1</v>
      </c>
      <c r="F6420" s="6">
        <v>0</v>
      </c>
      <c r="G6420" s="6">
        <v>0</v>
      </c>
      <c r="H6420" s="5">
        <f t="shared" si="200"/>
        <v>0.33333333333333331</v>
      </c>
      <c r="I6420" s="4">
        <f t="shared" si="201"/>
        <v>0.33333333333333331</v>
      </c>
    </row>
    <row r="6421" spans="1:9" x14ac:dyDescent="0.2">
      <c r="A6421" s="9" t="s">
        <v>14286</v>
      </c>
      <c r="B6421" s="8" t="s">
        <v>14287</v>
      </c>
      <c r="C6421" s="7"/>
      <c r="D6421" s="6">
        <v>1</v>
      </c>
      <c r="E6421" s="6">
        <v>1</v>
      </c>
      <c r="F6421" s="6">
        <v>0</v>
      </c>
      <c r="G6421" s="6">
        <v>0</v>
      </c>
      <c r="H6421" s="5">
        <f t="shared" si="200"/>
        <v>0.33333333333333331</v>
      </c>
      <c r="I6421" s="4">
        <f t="shared" si="201"/>
        <v>0.33333333333333331</v>
      </c>
    </row>
    <row r="6422" spans="1:9" x14ac:dyDescent="0.2">
      <c r="A6422" s="9" t="s">
        <v>14288</v>
      </c>
      <c r="B6422" s="8" t="s">
        <v>14289</v>
      </c>
      <c r="C6422" s="7"/>
      <c r="D6422" s="6">
        <v>1</v>
      </c>
      <c r="E6422" s="6">
        <v>1</v>
      </c>
      <c r="F6422" s="6">
        <v>0</v>
      </c>
      <c r="G6422" s="6">
        <v>0</v>
      </c>
      <c r="H6422" s="5">
        <f t="shared" si="200"/>
        <v>0.33333333333333331</v>
      </c>
      <c r="I6422" s="4">
        <f t="shared" si="201"/>
        <v>0.33333333333333331</v>
      </c>
    </row>
    <row r="6423" spans="1:9" x14ac:dyDescent="0.2">
      <c r="A6423" s="9" t="s">
        <v>14290</v>
      </c>
      <c r="B6423" s="8" t="s">
        <v>14291</v>
      </c>
      <c r="C6423" s="7"/>
      <c r="D6423" s="6">
        <v>1</v>
      </c>
      <c r="E6423" s="6">
        <v>1</v>
      </c>
      <c r="F6423" s="6">
        <v>0</v>
      </c>
      <c r="G6423" s="6">
        <v>0</v>
      </c>
      <c r="H6423" s="5">
        <f t="shared" si="200"/>
        <v>0.33333333333333331</v>
      </c>
      <c r="I6423" s="4">
        <f t="shared" si="201"/>
        <v>0.33333333333333331</v>
      </c>
    </row>
    <row r="6424" spans="1:9" x14ac:dyDescent="0.2">
      <c r="A6424" s="9" t="s">
        <v>14292</v>
      </c>
      <c r="B6424" s="8" t="s">
        <v>14293</v>
      </c>
      <c r="C6424" s="7"/>
      <c r="D6424" s="6">
        <v>1</v>
      </c>
      <c r="E6424" s="6">
        <v>1</v>
      </c>
      <c r="F6424" s="6">
        <v>0</v>
      </c>
      <c r="G6424" s="6">
        <v>0</v>
      </c>
      <c r="H6424" s="5">
        <f t="shared" si="200"/>
        <v>0.33333333333333331</v>
      </c>
      <c r="I6424" s="4">
        <f t="shared" si="201"/>
        <v>0.33333333333333331</v>
      </c>
    </row>
    <row r="6425" spans="1:9" x14ac:dyDescent="0.2">
      <c r="A6425" s="9" t="s">
        <v>14294</v>
      </c>
      <c r="B6425" s="8" t="s">
        <v>14295</v>
      </c>
      <c r="C6425" s="7"/>
      <c r="D6425" s="6">
        <v>1</v>
      </c>
      <c r="E6425" s="6">
        <v>1</v>
      </c>
      <c r="F6425" s="6">
        <v>0</v>
      </c>
      <c r="G6425" s="6">
        <v>0</v>
      </c>
      <c r="H6425" s="5">
        <f t="shared" si="200"/>
        <v>0.33333333333333331</v>
      </c>
      <c r="I6425" s="4">
        <f t="shared" si="201"/>
        <v>0.33333333333333331</v>
      </c>
    </row>
    <row r="6426" spans="1:9" x14ac:dyDescent="0.2">
      <c r="A6426" s="9" t="s">
        <v>14296</v>
      </c>
      <c r="B6426" s="8" t="s">
        <v>14297</v>
      </c>
      <c r="C6426" s="7"/>
      <c r="D6426" s="6">
        <v>1</v>
      </c>
      <c r="E6426" s="6">
        <v>1</v>
      </c>
      <c r="F6426" s="6">
        <v>0</v>
      </c>
      <c r="G6426" s="6">
        <v>0</v>
      </c>
      <c r="H6426" s="5">
        <f t="shared" si="200"/>
        <v>0.33333333333333331</v>
      </c>
      <c r="I6426" s="4">
        <f t="shared" si="201"/>
        <v>0.33333333333333331</v>
      </c>
    </row>
    <row r="6427" spans="1:9" x14ac:dyDescent="0.2">
      <c r="A6427" s="9" t="s">
        <v>14298</v>
      </c>
      <c r="B6427" s="8" t="s">
        <v>14299</v>
      </c>
      <c r="C6427" s="7"/>
      <c r="D6427" s="6">
        <v>1</v>
      </c>
      <c r="E6427" s="6">
        <v>1</v>
      </c>
      <c r="F6427" s="6">
        <v>0</v>
      </c>
      <c r="G6427" s="6">
        <v>0</v>
      </c>
      <c r="H6427" s="5">
        <f t="shared" si="200"/>
        <v>0.33333333333333331</v>
      </c>
      <c r="I6427" s="4">
        <f t="shared" si="201"/>
        <v>0.33333333333333331</v>
      </c>
    </row>
    <row r="6428" spans="1:9" x14ac:dyDescent="0.2">
      <c r="A6428" s="9" t="s">
        <v>14300</v>
      </c>
      <c r="B6428" s="8" t="s">
        <v>14301</v>
      </c>
      <c r="C6428" s="7"/>
      <c r="D6428" s="6">
        <v>1</v>
      </c>
      <c r="E6428" s="6">
        <v>1</v>
      </c>
      <c r="F6428" s="6">
        <v>0</v>
      </c>
      <c r="G6428" s="6">
        <v>0</v>
      </c>
      <c r="H6428" s="5">
        <f t="shared" si="200"/>
        <v>0.33333333333333331</v>
      </c>
      <c r="I6428" s="4">
        <f t="shared" si="201"/>
        <v>0.33333333333333331</v>
      </c>
    </row>
    <row r="6429" spans="1:9" x14ac:dyDescent="0.2">
      <c r="A6429" s="9" t="s">
        <v>14302</v>
      </c>
      <c r="B6429" s="8" t="s">
        <v>14303</v>
      </c>
      <c r="C6429" s="7"/>
      <c r="D6429" s="6">
        <v>1</v>
      </c>
      <c r="E6429" s="6">
        <v>1</v>
      </c>
      <c r="F6429" s="6">
        <v>0</v>
      </c>
      <c r="G6429" s="6">
        <v>0</v>
      </c>
      <c r="H6429" s="5">
        <f t="shared" si="200"/>
        <v>0.33333333333333331</v>
      </c>
      <c r="I6429" s="4">
        <f t="shared" si="201"/>
        <v>0.33333333333333331</v>
      </c>
    </row>
    <row r="6430" spans="1:9" x14ac:dyDescent="0.2">
      <c r="A6430" s="9" t="s">
        <v>14304</v>
      </c>
      <c r="B6430" s="8" t="s">
        <v>14305</v>
      </c>
      <c r="C6430" s="7"/>
      <c r="D6430" s="6">
        <v>1</v>
      </c>
      <c r="E6430" s="6">
        <v>1</v>
      </c>
      <c r="F6430" s="6">
        <v>0</v>
      </c>
      <c r="G6430" s="6">
        <v>0</v>
      </c>
      <c r="H6430" s="5">
        <f t="shared" si="200"/>
        <v>0.33333333333333331</v>
      </c>
      <c r="I6430" s="4">
        <f t="shared" si="201"/>
        <v>0.33333333333333331</v>
      </c>
    </row>
    <row r="6431" spans="1:9" x14ac:dyDescent="0.2">
      <c r="A6431" s="9" t="s">
        <v>14306</v>
      </c>
      <c r="B6431" s="8" t="s">
        <v>14307</v>
      </c>
      <c r="C6431" s="7"/>
      <c r="D6431" s="6">
        <v>1</v>
      </c>
      <c r="E6431" s="6">
        <v>1</v>
      </c>
      <c r="F6431" s="6">
        <v>0</v>
      </c>
      <c r="G6431" s="6">
        <v>0</v>
      </c>
      <c r="H6431" s="5">
        <f t="shared" si="200"/>
        <v>0.33333333333333331</v>
      </c>
      <c r="I6431" s="4">
        <f t="shared" si="201"/>
        <v>0.33333333333333331</v>
      </c>
    </row>
    <row r="6432" spans="1:9" x14ac:dyDescent="0.2">
      <c r="A6432" s="9" t="s">
        <v>14308</v>
      </c>
      <c r="B6432" s="8" t="s">
        <v>14309</v>
      </c>
      <c r="C6432" s="7"/>
      <c r="D6432" s="6">
        <v>1</v>
      </c>
      <c r="E6432" s="6">
        <v>1</v>
      </c>
      <c r="F6432" s="6">
        <v>0</v>
      </c>
      <c r="G6432" s="6">
        <v>0</v>
      </c>
      <c r="H6432" s="5">
        <f t="shared" si="200"/>
        <v>0.33333333333333331</v>
      </c>
      <c r="I6432" s="4">
        <f t="shared" si="201"/>
        <v>0.33333333333333331</v>
      </c>
    </row>
    <row r="6433" spans="1:9" x14ac:dyDescent="0.2">
      <c r="A6433" s="9" t="s">
        <v>14310</v>
      </c>
      <c r="B6433" s="8" t="s">
        <v>14311</v>
      </c>
      <c r="C6433" s="7"/>
      <c r="D6433" s="6">
        <v>1</v>
      </c>
      <c r="E6433" s="6">
        <v>1</v>
      </c>
      <c r="F6433" s="6">
        <v>0</v>
      </c>
      <c r="G6433" s="6">
        <v>0</v>
      </c>
      <c r="H6433" s="5">
        <f t="shared" si="200"/>
        <v>0.33333333333333331</v>
      </c>
      <c r="I6433" s="4">
        <f t="shared" si="201"/>
        <v>0.33333333333333331</v>
      </c>
    </row>
    <row r="6434" spans="1:9" x14ac:dyDescent="0.2">
      <c r="A6434" s="9" t="s">
        <v>14312</v>
      </c>
      <c r="B6434" s="8" t="s">
        <v>14313</v>
      </c>
      <c r="C6434" s="7"/>
      <c r="D6434" s="6">
        <v>1</v>
      </c>
      <c r="E6434" s="6">
        <v>1</v>
      </c>
      <c r="F6434" s="6">
        <v>0</v>
      </c>
      <c r="G6434" s="6">
        <v>0</v>
      </c>
      <c r="H6434" s="5">
        <f t="shared" si="200"/>
        <v>0.33333333333333331</v>
      </c>
      <c r="I6434" s="4">
        <f t="shared" si="201"/>
        <v>0.33333333333333331</v>
      </c>
    </row>
    <row r="6435" spans="1:9" x14ac:dyDescent="0.2">
      <c r="A6435" s="9" t="s">
        <v>14314</v>
      </c>
      <c r="B6435" s="8" t="s">
        <v>14315</v>
      </c>
      <c r="C6435" s="7"/>
      <c r="D6435" s="6">
        <v>1</v>
      </c>
      <c r="E6435" s="6">
        <v>1</v>
      </c>
      <c r="F6435" s="6">
        <v>0</v>
      </c>
      <c r="G6435" s="6">
        <v>0</v>
      </c>
      <c r="H6435" s="5">
        <f t="shared" si="200"/>
        <v>0.33333333333333331</v>
      </c>
      <c r="I6435" s="4">
        <f t="shared" si="201"/>
        <v>0.33333333333333331</v>
      </c>
    </row>
    <row r="6436" spans="1:9" x14ac:dyDescent="0.2">
      <c r="A6436" s="9" t="s">
        <v>14316</v>
      </c>
      <c r="B6436" s="8" t="s">
        <v>14317</v>
      </c>
      <c r="C6436" s="7"/>
      <c r="D6436" s="6">
        <v>1</v>
      </c>
      <c r="E6436" s="6">
        <v>1</v>
      </c>
      <c r="F6436" s="6">
        <v>0</v>
      </c>
      <c r="G6436" s="6">
        <v>0</v>
      </c>
      <c r="H6436" s="5">
        <f t="shared" si="200"/>
        <v>0.33333333333333331</v>
      </c>
      <c r="I6436" s="4">
        <f t="shared" si="201"/>
        <v>0.33333333333333331</v>
      </c>
    </row>
    <row r="6437" spans="1:9" x14ac:dyDescent="0.2">
      <c r="A6437" s="9" t="s">
        <v>14318</v>
      </c>
      <c r="B6437" s="8" t="s">
        <v>14319</v>
      </c>
      <c r="C6437" s="7"/>
      <c r="D6437" s="6">
        <v>1</v>
      </c>
      <c r="E6437" s="6">
        <v>1</v>
      </c>
      <c r="F6437" s="6">
        <v>0</v>
      </c>
      <c r="G6437" s="6">
        <v>0</v>
      </c>
      <c r="H6437" s="5">
        <f t="shared" si="200"/>
        <v>0.33333333333333331</v>
      </c>
      <c r="I6437" s="4">
        <f t="shared" si="201"/>
        <v>0.33333333333333331</v>
      </c>
    </row>
    <row r="6438" spans="1:9" x14ac:dyDescent="0.2">
      <c r="A6438" s="9" t="s">
        <v>14320</v>
      </c>
      <c r="B6438" s="8" t="s">
        <v>14321</v>
      </c>
      <c r="C6438" s="7"/>
      <c r="D6438" s="6">
        <v>1</v>
      </c>
      <c r="E6438" s="6">
        <v>1</v>
      </c>
      <c r="F6438" s="6">
        <v>0</v>
      </c>
      <c r="G6438" s="6">
        <v>0</v>
      </c>
      <c r="H6438" s="5">
        <f t="shared" si="200"/>
        <v>0.33333333333333331</v>
      </c>
      <c r="I6438" s="4">
        <f t="shared" si="201"/>
        <v>0.33333333333333331</v>
      </c>
    </row>
    <row r="6439" spans="1:9" x14ac:dyDescent="0.2">
      <c r="A6439" s="9" t="s">
        <v>14322</v>
      </c>
      <c r="B6439" s="8" t="s">
        <v>14323</v>
      </c>
      <c r="C6439" s="7"/>
      <c r="D6439" s="6">
        <v>1</v>
      </c>
      <c r="E6439" s="6">
        <v>1</v>
      </c>
      <c r="F6439" s="6">
        <v>0</v>
      </c>
      <c r="G6439" s="6">
        <v>0</v>
      </c>
      <c r="H6439" s="5">
        <f t="shared" si="200"/>
        <v>0.33333333333333331</v>
      </c>
      <c r="I6439" s="4">
        <f t="shared" si="201"/>
        <v>0.33333333333333331</v>
      </c>
    </row>
    <row r="6440" spans="1:9" x14ac:dyDescent="0.2">
      <c r="A6440" s="9" t="s">
        <v>14324</v>
      </c>
      <c r="B6440" s="8" t="s">
        <v>14325</v>
      </c>
      <c r="C6440" s="7"/>
      <c r="D6440" s="6">
        <v>1</v>
      </c>
      <c r="E6440" s="6">
        <v>1</v>
      </c>
      <c r="F6440" s="6">
        <v>0</v>
      </c>
      <c r="G6440" s="6">
        <v>0</v>
      </c>
      <c r="H6440" s="5">
        <f t="shared" si="200"/>
        <v>0.33333333333333331</v>
      </c>
      <c r="I6440" s="4">
        <f t="shared" si="201"/>
        <v>0.33333333333333331</v>
      </c>
    </row>
    <row r="6441" spans="1:9" x14ac:dyDescent="0.2">
      <c r="A6441" s="9" t="s">
        <v>14326</v>
      </c>
      <c r="B6441" s="8" t="s">
        <v>14327</v>
      </c>
      <c r="C6441" s="7"/>
      <c r="D6441" s="6">
        <v>1</v>
      </c>
      <c r="E6441" s="6">
        <v>1</v>
      </c>
      <c r="F6441" s="6">
        <v>0</v>
      </c>
      <c r="G6441" s="6">
        <v>0</v>
      </c>
      <c r="H6441" s="5">
        <f t="shared" si="200"/>
        <v>0.33333333333333331</v>
      </c>
      <c r="I6441" s="4">
        <f t="shared" si="201"/>
        <v>0.33333333333333331</v>
      </c>
    </row>
    <row r="6442" spans="1:9" x14ac:dyDescent="0.2">
      <c r="A6442" s="9" t="s">
        <v>14328</v>
      </c>
      <c r="B6442" s="8" t="s">
        <v>14329</v>
      </c>
      <c r="C6442" s="7"/>
      <c r="D6442" s="6">
        <v>1</v>
      </c>
      <c r="E6442" s="6">
        <v>1</v>
      </c>
      <c r="F6442" s="6">
        <v>0</v>
      </c>
      <c r="G6442" s="6">
        <v>0</v>
      </c>
      <c r="H6442" s="5">
        <f t="shared" si="200"/>
        <v>0.33333333333333331</v>
      </c>
      <c r="I6442" s="4">
        <f t="shared" si="201"/>
        <v>0.33333333333333331</v>
      </c>
    </row>
    <row r="6443" spans="1:9" x14ac:dyDescent="0.2">
      <c r="A6443" s="9" t="s">
        <v>14330</v>
      </c>
      <c r="B6443" s="8" t="s">
        <v>14331</v>
      </c>
      <c r="C6443" s="7"/>
      <c r="D6443" s="6">
        <v>1</v>
      </c>
      <c r="E6443" s="6">
        <v>1</v>
      </c>
      <c r="F6443" s="6">
        <v>0</v>
      </c>
      <c r="G6443" s="6">
        <v>0</v>
      </c>
      <c r="H6443" s="5">
        <f t="shared" si="200"/>
        <v>0.33333333333333331</v>
      </c>
      <c r="I6443" s="4">
        <f t="shared" si="201"/>
        <v>0.33333333333333331</v>
      </c>
    </row>
    <row r="6444" spans="1:9" x14ac:dyDescent="0.2">
      <c r="A6444" s="9" t="s">
        <v>14332</v>
      </c>
      <c r="B6444" s="8" t="s">
        <v>14333</v>
      </c>
      <c r="C6444" s="7"/>
      <c r="D6444" s="6">
        <v>1</v>
      </c>
      <c r="E6444" s="6">
        <v>1</v>
      </c>
      <c r="F6444" s="6">
        <v>0</v>
      </c>
      <c r="G6444" s="6">
        <v>0</v>
      </c>
      <c r="H6444" s="5">
        <f t="shared" si="200"/>
        <v>0.33333333333333331</v>
      </c>
      <c r="I6444" s="4">
        <f t="shared" si="201"/>
        <v>0.33333333333333331</v>
      </c>
    </row>
    <row r="6445" spans="1:9" x14ac:dyDescent="0.2">
      <c r="A6445" s="9" t="s">
        <v>14334</v>
      </c>
      <c r="B6445" s="8" t="s">
        <v>14335</v>
      </c>
      <c r="C6445" s="7"/>
      <c r="D6445" s="6">
        <v>1</v>
      </c>
      <c r="E6445" s="6">
        <v>1</v>
      </c>
      <c r="F6445" s="6">
        <v>0</v>
      </c>
      <c r="G6445" s="6">
        <v>0</v>
      </c>
      <c r="H6445" s="5">
        <f t="shared" si="200"/>
        <v>0.33333333333333331</v>
      </c>
      <c r="I6445" s="4">
        <f t="shared" si="201"/>
        <v>0.33333333333333331</v>
      </c>
    </row>
    <row r="6446" spans="1:9" x14ac:dyDescent="0.2">
      <c r="A6446" s="9" t="s">
        <v>14336</v>
      </c>
      <c r="B6446" s="8" t="s">
        <v>14337</v>
      </c>
      <c r="C6446" s="7"/>
      <c r="D6446" s="6">
        <v>1</v>
      </c>
      <c r="E6446" s="6">
        <v>1</v>
      </c>
      <c r="F6446" s="6">
        <v>0</v>
      </c>
      <c r="G6446" s="6">
        <v>0</v>
      </c>
      <c r="H6446" s="5">
        <f t="shared" si="200"/>
        <v>0.33333333333333331</v>
      </c>
      <c r="I6446" s="4">
        <f t="shared" si="201"/>
        <v>0.33333333333333331</v>
      </c>
    </row>
    <row r="6447" spans="1:9" x14ac:dyDescent="0.2">
      <c r="A6447" s="9" t="s">
        <v>14338</v>
      </c>
      <c r="B6447" s="8" t="s">
        <v>14339</v>
      </c>
      <c r="C6447" s="7"/>
      <c r="D6447" s="6">
        <v>1</v>
      </c>
      <c r="E6447" s="6">
        <v>1</v>
      </c>
      <c r="F6447" s="6">
        <v>0</v>
      </c>
      <c r="G6447" s="6">
        <v>0</v>
      </c>
      <c r="H6447" s="5">
        <f t="shared" si="200"/>
        <v>0.33333333333333331</v>
      </c>
      <c r="I6447" s="4">
        <f t="shared" si="201"/>
        <v>0.33333333333333331</v>
      </c>
    </row>
    <row r="6448" spans="1:9" x14ac:dyDescent="0.2">
      <c r="A6448" s="9" t="s">
        <v>14340</v>
      </c>
      <c r="B6448" s="8" t="s">
        <v>14341</v>
      </c>
      <c r="C6448" s="7"/>
      <c r="D6448" s="6">
        <v>1</v>
      </c>
      <c r="E6448" s="6">
        <v>1</v>
      </c>
      <c r="F6448" s="6">
        <v>0</v>
      </c>
      <c r="G6448" s="6">
        <v>0</v>
      </c>
      <c r="H6448" s="5">
        <f t="shared" si="200"/>
        <v>0.33333333333333331</v>
      </c>
      <c r="I6448" s="4">
        <f t="shared" si="201"/>
        <v>0.33333333333333331</v>
      </c>
    </row>
    <row r="6449" spans="1:9" x14ac:dyDescent="0.2">
      <c r="A6449" s="9" t="s">
        <v>14342</v>
      </c>
      <c r="B6449" s="8" t="s">
        <v>14343</v>
      </c>
      <c r="C6449" s="7"/>
      <c r="D6449" s="6">
        <v>1</v>
      </c>
      <c r="E6449" s="6">
        <v>1</v>
      </c>
      <c r="F6449" s="6">
        <v>0</v>
      </c>
      <c r="G6449" s="6">
        <v>0</v>
      </c>
      <c r="H6449" s="5">
        <f t="shared" si="200"/>
        <v>0.33333333333333331</v>
      </c>
      <c r="I6449" s="4">
        <f t="shared" si="201"/>
        <v>0.33333333333333331</v>
      </c>
    </row>
    <row r="6450" spans="1:9" x14ac:dyDescent="0.2">
      <c r="A6450" s="9" t="s">
        <v>14344</v>
      </c>
      <c r="B6450" s="8" t="s">
        <v>14345</v>
      </c>
      <c r="C6450" s="7"/>
      <c r="D6450" s="6">
        <v>1</v>
      </c>
      <c r="E6450" s="6">
        <v>1</v>
      </c>
      <c r="F6450" s="6">
        <v>0</v>
      </c>
      <c r="G6450" s="6">
        <v>0</v>
      </c>
      <c r="H6450" s="5">
        <f t="shared" si="200"/>
        <v>0.33333333333333331</v>
      </c>
      <c r="I6450" s="4">
        <f t="shared" si="201"/>
        <v>0.33333333333333331</v>
      </c>
    </row>
    <row r="6451" spans="1:9" x14ac:dyDescent="0.2">
      <c r="A6451" s="9" t="s">
        <v>14346</v>
      </c>
      <c r="B6451" s="8" t="s">
        <v>14347</v>
      </c>
      <c r="C6451" s="7"/>
      <c r="D6451" s="6">
        <v>1</v>
      </c>
      <c r="E6451" s="6">
        <v>1</v>
      </c>
      <c r="F6451" s="6">
        <v>0</v>
      </c>
      <c r="G6451" s="6">
        <v>0</v>
      </c>
      <c r="H6451" s="5">
        <f t="shared" si="200"/>
        <v>0.33333333333333331</v>
      </c>
      <c r="I6451" s="4">
        <f t="shared" si="201"/>
        <v>0.33333333333333331</v>
      </c>
    </row>
    <row r="6452" spans="1:9" x14ac:dyDescent="0.2">
      <c r="A6452" s="9" t="s">
        <v>14348</v>
      </c>
      <c r="B6452" s="8" t="s">
        <v>14349</v>
      </c>
      <c r="C6452" s="7"/>
      <c r="D6452" s="6">
        <v>1</v>
      </c>
      <c r="E6452" s="6">
        <v>1</v>
      </c>
      <c r="F6452" s="6">
        <v>0</v>
      </c>
      <c r="G6452" s="6">
        <v>0</v>
      </c>
      <c r="H6452" s="5">
        <f t="shared" si="200"/>
        <v>0.33333333333333331</v>
      </c>
      <c r="I6452" s="4">
        <f t="shared" si="201"/>
        <v>0.33333333333333331</v>
      </c>
    </row>
    <row r="6453" spans="1:9" x14ac:dyDescent="0.2">
      <c r="A6453" s="9" t="s">
        <v>14350</v>
      </c>
      <c r="B6453" s="8" t="s">
        <v>14351</v>
      </c>
      <c r="C6453" s="7"/>
      <c r="D6453" s="6">
        <v>1</v>
      </c>
      <c r="E6453" s="6">
        <v>1</v>
      </c>
      <c r="F6453" s="6">
        <v>0</v>
      </c>
      <c r="G6453" s="6">
        <v>0</v>
      </c>
      <c r="H6453" s="5">
        <f t="shared" si="200"/>
        <v>0.33333333333333331</v>
      </c>
      <c r="I6453" s="4">
        <f t="shared" si="201"/>
        <v>0.33333333333333331</v>
      </c>
    </row>
    <row r="6454" spans="1:9" x14ac:dyDescent="0.2">
      <c r="A6454" s="9" t="s">
        <v>14352</v>
      </c>
      <c r="B6454" s="8" t="s">
        <v>14353</v>
      </c>
      <c r="C6454" s="7"/>
      <c r="D6454" s="6">
        <v>1</v>
      </c>
      <c r="E6454" s="6">
        <v>1</v>
      </c>
      <c r="F6454" s="6">
        <v>0</v>
      </c>
      <c r="G6454" s="6">
        <v>0</v>
      </c>
      <c r="H6454" s="5">
        <f t="shared" si="200"/>
        <v>0.33333333333333331</v>
      </c>
      <c r="I6454" s="4">
        <f t="shared" si="201"/>
        <v>0.33333333333333331</v>
      </c>
    </row>
    <row r="6455" spans="1:9" x14ac:dyDescent="0.2">
      <c r="A6455" s="9" t="s">
        <v>14354</v>
      </c>
      <c r="B6455" s="8" t="s">
        <v>14355</v>
      </c>
      <c r="C6455" s="7"/>
      <c r="D6455" s="6">
        <v>1</v>
      </c>
      <c r="E6455" s="6">
        <v>1</v>
      </c>
      <c r="F6455" s="6">
        <v>0</v>
      </c>
      <c r="G6455" s="6">
        <v>0</v>
      </c>
      <c r="H6455" s="5">
        <f t="shared" si="200"/>
        <v>0.33333333333333331</v>
      </c>
      <c r="I6455" s="4">
        <f t="shared" si="201"/>
        <v>0.33333333333333331</v>
      </c>
    </row>
    <row r="6456" spans="1:9" x14ac:dyDescent="0.2">
      <c r="A6456" s="9" t="s">
        <v>14356</v>
      </c>
      <c r="B6456" s="8" t="s">
        <v>14357</v>
      </c>
      <c r="C6456" s="7"/>
      <c r="D6456" s="6">
        <v>1</v>
      </c>
      <c r="E6456" s="6">
        <v>1</v>
      </c>
      <c r="F6456" s="6">
        <v>0</v>
      </c>
      <c r="G6456" s="6">
        <v>0</v>
      </c>
      <c r="H6456" s="5">
        <f t="shared" si="200"/>
        <v>0.33333333333333331</v>
      </c>
      <c r="I6456" s="4">
        <f t="shared" si="201"/>
        <v>0.33333333333333331</v>
      </c>
    </row>
    <row r="6457" spans="1:9" x14ac:dyDescent="0.2">
      <c r="A6457" s="9" t="s">
        <v>14358</v>
      </c>
      <c r="B6457" s="8" t="s">
        <v>14359</v>
      </c>
      <c r="C6457" s="7"/>
      <c r="D6457" s="6">
        <v>1</v>
      </c>
      <c r="E6457" s="6">
        <v>1</v>
      </c>
      <c r="F6457" s="6">
        <v>0</v>
      </c>
      <c r="G6457" s="6">
        <v>0</v>
      </c>
      <c r="H6457" s="5">
        <f t="shared" si="200"/>
        <v>0.33333333333333331</v>
      </c>
      <c r="I6457" s="4">
        <f t="shared" si="201"/>
        <v>0.33333333333333331</v>
      </c>
    </row>
    <row r="6458" spans="1:9" x14ac:dyDescent="0.2">
      <c r="A6458" s="9" t="s">
        <v>14360</v>
      </c>
      <c r="B6458" s="8" t="s">
        <v>14361</v>
      </c>
      <c r="C6458" s="7"/>
      <c r="D6458" s="6">
        <v>1</v>
      </c>
      <c r="E6458" s="6">
        <v>1</v>
      </c>
      <c r="F6458" s="6">
        <v>0</v>
      </c>
      <c r="G6458" s="6">
        <v>0</v>
      </c>
      <c r="H6458" s="5">
        <f t="shared" si="200"/>
        <v>0.33333333333333331</v>
      </c>
      <c r="I6458" s="4">
        <f t="shared" si="201"/>
        <v>0.33333333333333331</v>
      </c>
    </row>
    <row r="6459" spans="1:9" x14ac:dyDescent="0.2">
      <c r="A6459" s="9" t="s">
        <v>14362</v>
      </c>
      <c r="B6459" s="8" t="s">
        <v>14363</v>
      </c>
      <c r="C6459" s="7"/>
      <c r="D6459" s="6">
        <v>1</v>
      </c>
      <c r="E6459" s="6">
        <v>1</v>
      </c>
      <c r="F6459" s="6">
        <v>0</v>
      </c>
      <c r="G6459" s="6">
        <v>0</v>
      </c>
      <c r="H6459" s="5">
        <f t="shared" si="200"/>
        <v>0.33333333333333331</v>
      </c>
      <c r="I6459" s="4">
        <f t="shared" si="201"/>
        <v>0.33333333333333331</v>
      </c>
    </row>
    <row r="6460" spans="1:9" x14ac:dyDescent="0.2">
      <c r="A6460" s="9" t="s">
        <v>14364</v>
      </c>
      <c r="B6460" s="8" t="s">
        <v>14365</v>
      </c>
      <c r="C6460" s="7"/>
      <c r="D6460" s="6">
        <v>1</v>
      </c>
      <c r="E6460" s="6">
        <v>1</v>
      </c>
      <c r="F6460" s="6">
        <v>0</v>
      </c>
      <c r="G6460" s="6">
        <v>0</v>
      </c>
      <c r="H6460" s="5">
        <f t="shared" si="200"/>
        <v>0.33333333333333331</v>
      </c>
      <c r="I6460" s="4">
        <f t="shared" si="201"/>
        <v>0.33333333333333331</v>
      </c>
    </row>
    <row r="6461" spans="1:9" x14ac:dyDescent="0.2">
      <c r="A6461" s="9" t="s">
        <v>14366</v>
      </c>
      <c r="B6461" s="8" t="s">
        <v>14367</v>
      </c>
      <c r="C6461" s="7"/>
      <c r="D6461" s="6">
        <v>1</v>
      </c>
      <c r="E6461" s="6">
        <v>1</v>
      </c>
      <c r="F6461" s="6">
        <v>0</v>
      </c>
      <c r="G6461" s="6">
        <v>0</v>
      </c>
      <c r="H6461" s="5">
        <f t="shared" si="200"/>
        <v>0.33333333333333331</v>
      </c>
      <c r="I6461" s="4">
        <f t="shared" si="201"/>
        <v>0.33333333333333331</v>
      </c>
    </row>
    <row r="6462" spans="1:9" x14ac:dyDescent="0.2">
      <c r="A6462" s="9" t="s">
        <v>14368</v>
      </c>
      <c r="B6462" s="8" t="s">
        <v>14369</v>
      </c>
      <c r="C6462" s="7"/>
      <c r="D6462" s="6">
        <v>1</v>
      </c>
      <c r="E6462" s="6">
        <v>1</v>
      </c>
      <c r="F6462" s="6">
        <v>0</v>
      </c>
      <c r="G6462" s="6">
        <v>0</v>
      </c>
      <c r="H6462" s="5">
        <f t="shared" si="200"/>
        <v>0.33333333333333331</v>
      </c>
      <c r="I6462" s="4">
        <f t="shared" si="201"/>
        <v>0.33333333333333331</v>
      </c>
    </row>
    <row r="6463" spans="1:9" x14ac:dyDescent="0.2">
      <c r="A6463" s="9" t="s">
        <v>14370</v>
      </c>
      <c r="B6463" s="8" t="s">
        <v>14371</v>
      </c>
      <c r="C6463" s="7"/>
      <c r="D6463" s="6">
        <v>1</v>
      </c>
      <c r="E6463" s="6">
        <v>1</v>
      </c>
      <c r="F6463" s="6">
        <v>0</v>
      </c>
      <c r="G6463" s="6">
        <v>0</v>
      </c>
      <c r="H6463" s="5">
        <f t="shared" si="200"/>
        <v>0.33333333333333331</v>
      </c>
      <c r="I6463" s="4">
        <f t="shared" si="201"/>
        <v>0.33333333333333331</v>
      </c>
    </row>
    <row r="6464" spans="1:9" x14ac:dyDescent="0.2">
      <c r="A6464" s="9" t="s">
        <v>14372</v>
      </c>
      <c r="B6464" s="8" t="s">
        <v>14373</v>
      </c>
      <c r="C6464" s="7"/>
      <c r="D6464" s="6">
        <v>1</v>
      </c>
      <c r="E6464" s="6">
        <v>1</v>
      </c>
      <c r="F6464" s="6">
        <v>0</v>
      </c>
      <c r="G6464" s="6">
        <v>0</v>
      </c>
      <c r="H6464" s="5">
        <f t="shared" si="200"/>
        <v>0.33333333333333331</v>
      </c>
      <c r="I6464" s="4">
        <f t="shared" si="201"/>
        <v>0.33333333333333331</v>
      </c>
    </row>
    <row r="6465" spans="1:9" x14ac:dyDescent="0.2">
      <c r="A6465" s="9" t="s">
        <v>14374</v>
      </c>
      <c r="B6465" s="8" t="s">
        <v>14375</v>
      </c>
      <c r="C6465" s="7"/>
      <c r="D6465" s="6">
        <v>1</v>
      </c>
      <c r="E6465" s="6">
        <v>1</v>
      </c>
      <c r="F6465" s="6">
        <v>0</v>
      </c>
      <c r="G6465" s="6">
        <v>0</v>
      </c>
      <c r="H6465" s="5">
        <f t="shared" si="200"/>
        <v>0.33333333333333331</v>
      </c>
      <c r="I6465" s="4">
        <f t="shared" si="201"/>
        <v>0.33333333333333331</v>
      </c>
    </row>
    <row r="6466" spans="1:9" x14ac:dyDescent="0.2">
      <c r="A6466" s="9" t="s">
        <v>14376</v>
      </c>
      <c r="B6466" s="8" t="s">
        <v>14377</v>
      </c>
      <c r="C6466" s="7"/>
      <c r="D6466" s="6">
        <v>1</v>
      </c>
      <c r="E6466" s="6">
        <v>1</v>
      </c>
      <c r="F6466" s="6">
        <v>0</v>
      </c>
      <c r="G6466" s="6">
        <v>0</v>
      </c>
      <c r="H6466" s="5">
        <f t="shared" ref="H6466:H6529" si="202">G6466+F6466*2/3+E6466*1/3</f>
        <v>0.33333333333333331</v>
      </c>
      <c r="I6466" s="4">
        <f t="shared" ref="I6466:I6529" si="203">H6466/D6466</f>
        <v>0.33333333333333331</v>
      </c>
    </row>
    <row r="6467" spans="1:9" x14ac:dyDescent="0.2">
      <c r="A6467" s="9" t="s">
        <v>14378</v>
      </c>
      <c r="B6467" s="8" t="s">
        <v>14379</v>
      </c>
      <c r="C6467" s="7"/>
      <c r="D6467" s="6">
        <v>1</v>
      </c>
      <c r="E6467" s="6">
        <v>1</v>
      </c>
      <c r="F6467" s="6">
        <v>0</v>
      </c>
      <c r="G6467" s="6">
        <v>0</v>
      </c>
      <c r="H6467" s="5">
        <f t="shared" si="202"/>
        <v>0.33333333333333331</v>
      </c>
      <c r="I6467" s="4">
        <f t="shared" si="203"/>
        <v>0.33333333333333331</v>
      </c>
    </row>
    <row r="6468" spans="1:9" x14ac:dyDescent="0.2">
      <c r="A6468" s="9" t="s">
        <v>14380</v>
      </c>
      <c r="B6468" s="8" t="s">
        <v>14381</v>
      </c>
      <c r="C6468" s="7"/>
      <c r="D6468" s="6">
        <v>1</v>
      </c>
      <c r="E6468" s="6">
        <v>1</v>
      </c>
      <c r="F6468" s="6">
        <v>0</v>
      </c>
      <c r="G6468" s="6">
        <v>0</v>
      </c>
      <c r="H6468" s="5">
        <f t="shared" si="202"/>
        <v>0.33333333333333331</v>
      </c>
      <c r="I6468" s="4">
        <f t="shared" si="203"/>
        <v>0.33333333333333331</v>
      </c>
    </row>
    <row r="6469" spans="1:9" x14ac:dyDescent="0.2">
      <c r="A6469" s="9" t="s">
        <v>14382</v>
      </c>
      <c r="B6469" s="8" t="s">
        <v>14383</v>
      </c>
      <c r="C6469" s="7"/>
      <c r="D6469" s="6">
        <v>1</v>
      </c>
      <c r="E6469" s="6">
        <v>1</v>
      </c>
      <c r="F6469" s="6">
        <v>0</v>
      </c>
      <c r="G6469" s="6">
        <v>0</v>
      </c>
      <c r="H6469" s="5">
        <f t="shared" si="202"/>
        <v>0.33333333333333331</v>
      </c>
      <c r="I6469" s="4">
        <f t="shared" si="203"/>
        <v>0.33333333333333331</v>
      </c>
    </row>
    <row r="6470" spans="1:9" x14ac:dyDescent="0.2">
      <c r="A6470" s="9" t="s">
        <v>14384</v>
      </c>
      <c r="B6470" s="8" t="s">
        <v>14385</v>
      </c>
      <c r="C6470" s="7"/>
      <c r="D6470" s="6">
        <v>1</v>
      </c>
      <c r="E6470" s="6">
        <v>1</v>
      </c>
      <c r="F6470" s="6">
        <v>0</v>
      </c>
      <c r="G6470" s="6">
        <v>0</v>
      </c>
      <c r="H6470" s="5">
        <f t="shared" si="202"/>
        <v>0.33333333333333331</v>
      </c>
      <c r="I6470" s="4">
        <f t="shared" si="203"/>
        <v>0.33333333333333331</v>
      </c>
    </row>
    <row r="6471" spans="1:9" x14ac:dyDescent="0.2">
      <c r="A6471" s="9" t="s">
        <v>14386</v>
      </c>
      <c r="B6471" s="8" t="s">
        <v>14387</v>
      </c>
      <c r="C6471" s="7"/>
      <c r="D6471" s="6">
        <v>1</v>
      </c>
      <c r="E6471" s="6">
        <v>1</v>
      </c>
      <c r="F6471" s="6">
        <v>0</v>
      </c>
      <c r="G6471" s="6">
        <v>0</v>
      </c>
      <c r="H6471" s="5">
        <f t="shared" si="202"/>
        <v>0.33333333333333331</v>
      </c>
      <c r="I6471" s="4">
        <f t="shared" si="203"/>
        <v>0.33333333333333331</v>
      </c>
    </row>
    <row r="6472" spans="1:9" x14ac:dyDescent="0.2">
      <c r="A6472" s="9" t="s">
        <v>14388</v>
      </c>
      <c r="B6472" s="8" t="s">
        <v>14389</v>
      </c>
      <c r="C6472" s="7"/>
      <c r="D6472" s="6">
        <v>1</v>
      </c>
      <c r="E6472" s="6">
        <v>1</v>
      </c>
      <c r="F6472" s="6">
        <v>0</v>
      </c>
      <c r="G6472" s="6">
        <v>0</v>
      </c>
      <c r="H6472" s="5">
        <f t="shared" si="202"/>
        <v>0.33333333333333331</v>
      </c>
      <c r="I6472" s="4">
        <f t="shared" si="203"/>
        <v>0.33333333333333331</v>
      </c>
    </row>
    <row r="6473" spans="1:9" x14ac:dyDescent="0.2">
      <c r="A6473" s="9" t="s">
        <v>14390</v>
      </c>
      <c r="B6473" s="8" t="s">
        <v>14391</v>
      </c>
      <c r="C6473" s="7"/>
      <c r="D6473" s="6">
        <v>1</v>
      </c>
      <c r="E6473" s="6">
        <v>1</v>
      </c>
      <c r="F6473" s="6">
        <v>0</v>
      </c>
      <c r="G6473" s="6">
        <v>0</v>
      </c>
      <c r="H6473" s="5">
        <f t="shared" si="202"/>
        <v>0.33333333333333331</v>
      </c>
      <c r="I6473" s="4">
        <f t="shared" si="203"/>
        <v>0.33333333333333331</v>
      </c>
    </row>
    <row r="6474" spans="1:9" x14ac:dyDescent="0.2">
      <c r="A6474" s="9" t="s">
        <v>14392</v>
      </c>
      <c r="B6474" s="8" t="s">
        <v>14393</v>
      </c>
      <c r="C6474" s="7"/>
      <c r="D6474" s="6">
        <v>1</v>
      </c>
      <c r="E6474" s="6">
        <v>1</v>
      </c>
      <c r="F6474" s="6">
        <v>0</v>
      </c>
      <c r="G6474" s="6">
        <v>0</v>
      </c>
      <c r="H6474" s="5">
        <f t="shared" si="202"/>
        <v>0.33333333333333331</v>
      </c>
      <c r="I6474" s="4">
        <f t="shared" si="203"/>
        <v>0.33333333333333331</v>
      </c>
    </row>
    <row r="6475" spans="1:9" x14ac:dyDescent="0.2">
      <c r="A6475" s="9" t="s">
        <v>14394</v>
      </c>
      <c r="B6475" s="8" t="s">
        <v>14395</v>
      </c>
      <c r="C6475" s="7"/>
      <c r="D6475" s="6">
        <v>1</v>
      </c>
      <c r="E6475" s="6">
        <v>1</v>
      </c>
      <c r="F6475" s="6">
        <v>0</v>
      </c>
      <c r="G6475" s="6">
        <v>0</v>
      </c>
      <c r="H6475" s="5">
        <f t="shared" si="202"/>
        <v>0.33333333333333331</v>
      </c>
      <c r="I6475" s="4">
        <f t="shared" si="203"/>
        <v>0.33333333333333331</v>
      </c>
    </row>
    <row r="6476" spans="1:9" x14ac:dyDescent="0.2">
      <c r="A6476" s="9" t="s">
        <v>14396</v>
      </c>
      <c r="B6476" s="8" t="s">
        <v>14397</v>
      </c>
      <c r="C6476" s="7"/>
      <c r="D6476" s="6">
        <v>1</v>
      </c>
      <c r="E6476" s="6">
        <v>1</v>
      </c>
      <c r="F6476" s="6">
        <v>0</v>
      </c>
      <c r="G6476" s="6">
        <v>0</v>
      </c>
      <c r="H6476" s="5">
        <f t="shared" si="202"/>
        <v>0.33333333333333331</v>
      </c>
      <c r="I6476" s="4">
        <f t="shared" si="203"/>
        <v>0.33333333333333331</v>
      </c>
    </row>
    <row r="6477" spans="1:9" x14ac:dyDescent="0.2">
      <c r="A6477" s="9" t="s">
        <v>14398</v>
      </c>
      <c r="B6477" s="8" t="s">
        <v>14399</v>
      </c>
      <c r="C6477" s="7"/>
      <c r="D6477" s="6">
        <v>1</v>
      </c>
      <c r="E6477" s="6">
        <v>1</v>
      </c>
      <c r="F6477" s="6">
        <v>0</v>
      </c>
      <c r="G6477" s="6">
        <v>0</v>
      </c>
      <c r="H6477" s="5">
        <f t="shared" si="202"/>
        <v>0.33333333333333331</v>
      </c>
      <c r="I6477" s="4">
        <f t="shared" si="203"/>
        <v>0.33333333333333331</v>
      </c>
    </row>
    <row r="6478" spans="1:9" x14ac:dyDescent="0.2">
      <c r="A6478" s="9" t="s">
        <v>14400</v>
      </c>
      <c r="B6478" s="8" t="s">
        <v>14401</v>
      </c>
      <c r="C6478" s="7"/>
      <c r="D6478" s="6">
        <v>1</v>
      </c>
      <c r="E6478" s="6">
        <v>1</v>
      </c>
      <c r="F6478" s="6">
        <v>0</v>
      </c>
      <c r="G6478" s="6">
        <v>0</v>
      </c>
      <c r="H6478" s="5">
        <f t="shared" si="202"/>
        <v>0.33333333333333331</v>
      </c>
      <c r="I6478" s="4">
        <f t="shared" si="203"/>
        <v>0.33333333333333331</v>
      </c>
    </row>
    <row r="6479" spans="1:9" x14ac:dyDescent="0.2">
      <c r="A6479" s="9" t="s">
        <v>14402</v>
      </c>
      <c r="B6479" s="8" t="s">
        <v>14403</v>
      </c>
      <c r="C6479" s="7"/>
      <c r="D6479" s="6">
        <v>1</v>
      </c>
      <c r="E6479" s="6">
        <v>1</v>
      </c>
      <c r="F6479" s="6">
        <v>0</v>
      </c>
      <c r="G6479" s="6">
        <v>0</v>
      </c>
      <c r="H6479" s="5">
        <f t="shared" si="202"/>
        <v>0.33333333333333331</v>
      </c>
      <c r="I6479" s="4">
        <f t="shared" si="203"/>
        <v>0.33333333333333331</v>
      </c>
    </row>
    <row r="6480" spans="1:9" x14ac:dyDescent="0.2">
      <c r="A6480" s="9" t="s">
        <v>14404</v>
      </c>
      <c r="B6480" s="8" t="s">
        <v>14405</v>
      </c>
      <c r="C6480" s="7"/>
      <c r="D6480" s="6">
        <v>1</v>
      </c>
      <c r="E6480" s="6">
        <v>1</v>
      </c>
      <c r="F6480" s="6">
        <v>0</v>
      </c>
      <c r="G6480" s="6">
        <v>0</v>
      </c>
      <c r="H6480" s="5">
        <f t="shared" si="202"/>
        <v>0.33333333333333331</v>
      </c>
      <c r="I6480" s="4">
        <f t="shared" si="203"/>
        <v>0.33333333333333331</v>
      </c>
    </row>
    <row r="6481" spans="1:9" x14ac:dyDescent="0.2">
      <c r="A6481" s="9" t="s">
        <v>14406</v>
      </c>
      <c r="B6481" s="8" t="s">
        <v>14407</v>
      </c>
      <c r="C6481" s="7"/>
      <c r="D6481" s="6">
        <v>1</v>
      </c>
      <c r="E6481" s="6">
        <v>1</v>
      </c>
      <c r="F6481" s="6">
        <v>0</v>
      </c>
      <c r="G6481" s="6">
        <v>0</v>
      </c>
      <c r="H6481" s="5">
        <f t="shared" si="202"/>
        <v>0.33333333333333331</v>
      </c>
      <c r="I6481" s="4">
        <f t="shared" si="203"/>
        <v>0.33333333333333331</v>
      </c>
    </row>
    <row r="6482" spans="1:9" x14ac:dyDescent="0.2">
      <c r="A6482" s="9" t="s">
        <v>14408</v>
      </c>
      <c r="B6482" s="8" t="s">
        <v>14409</v>
      </c>
      <c r="C6482" s="7"/>
      <c r="D6482" s="6">
        <v>1</v>
      </c>
      <c r="E6482" s="6">
        <v>1</v>
      </c>
      <c r="F6482" s="6">
        <v>0</v>
      </c>
      <c r="G6482" s="6">
        <v>0</v>
      </c>
      <c r="H6482" s="5">
        <f t="shared" si="202"/>
        <v>0.33333333333333331</v>
      </c>
      <c r="I6482" s="4">
        <f t="shared" si="203"/>
        <v>0.33333333333333331</v>
      </c>
    </row>
    <row r="6483" spans="1:9" x14ac:dyDescent="0.2">
      <c r="A6483" s="9" t="s">
        <v>14410</v>
      </c>
      <c r="B6483" s="8" t="s">
        <v>3176</v>
      </c>
      <c r="C6483" s="7"/>
      <c r="D6483" s="6">
        <v>1</v>
      </c>
      <c r="E6483" s="6">
        <v>1</v>
      </c>
      <c r="F6483" s="6">
        <v>0</v>
      </c>
      <c r="G6483" s="6">
        <v>0</v>
      </c>
      <c r="H6483" s="5">
        <f t="shared" si="202"/>
        <v>0.33333333333333331</v>
      </c>
      <c r="I6483" s="4">
        <f t="shared" si="203"/>
        <v>0.33333333333333331</v>
      </c>
    </row>
    <row r="6484" spans="1:9" x14ac:dyDescent="0.2">
      <c r="A6484" s="9" t="s">
        <v>14411</v>
      </c>
      <c r="B6484" s="8" t="s">
        <v>14412</v>
      </c>
      <c r="C6484" s="7"/>
      <c r="D6484" s="6">
        <v>1</v>
      </c>
      <c r="E6484" s="6">
        <v>1</v>
      </c>
      <c r="F6484" s="6">
        <v>0</v>
      </c>
      <c r="G6484" s="6">
        <v>0</v>
      </c>
      <c r="H6484" s="5">
        <f t="shared" si="202"/>
        <v>0.33333333333333331</v>
      </c>
      <c r="I6484" s="4">
        <f t="shared" si="203"/>
        <v>0.33333333333333331</v>
      </c>
    </row>
    <row r="6485" spans="1:9" x14ac:dyDescent="0.2">
      <c r="A6485" s="9" t="s">
        <v>14413</v>
      </c>
      <c r="B6485" s="8" t="s">
        <v>14414</v>
      </c>
      <c r="C6485" s="7"/>
      <c r="D6485" s="6">
        <v>1</v>
      </c>
      <c r="E6485" s="6">
        <v>1</v>
      </c>
      <c r="F6485" s="6">
        <v>0</v>
      </c>
      <c r="G6485" s="6">
        <v>0</v>
      </c>
      <c r="H6485" s="5">
        <f t="shared" si="202"/>
        <v>0.33333333333333331</v>
      </c>
      <c r="I6485" s="4">
        <f t="shared" si="203"/>
        <v>0.33333333333333331</v>
      </c>
    </row>
    <row r="6486" spans="1:9" x14ac:dyDescent="0.2">
      <c r="A6486" s="9" t="s">
        <v>14415</v>
      </c>
      <c r="B6486" s="8" t="s">
        <v>14416</v>
      </c>
      <c r="C6486" s="7"/>
      <c r="D6486" s="6">
        <v>1</v>
      </c>
      <c r="E6486" s="6">
        <v>1</v>
      </c>
      <c r="F6486" s="6">
        <v>0</v>
      </c>
      <c r="G6486" s="6">
        <v>0</v>
      </c>
      <c r="H6486" s="5">
        <f t="shared" si="202"/>
        <v>0.33333333333333331</v>
      </c>
      <c r="I6486" s="4">
        <f t="shared" si="203"/>
        <v>0.33333333333333331</v>
      </c>
    </row>
    <row r="6487" spans="1:9" x14ac:dyDescent="0.2">
      <c r="A6487" s="9" t="s">
        <v>14417</v>
      </c>
      <c r="B6487" s="8" t="s">
        <v>14418</v>
      </c>
      <c r="C6487" s="7"/>
      <c r="D6487" s="6">
        <v>1</v>
      </c>
      <c r="E6487" s="6">
        <v>1</v>
      </c>
      <c r="F6487" s="6">
        <v>0</v>
      </c>
      <c r="G6487" s="6">
        <v>0</v>
      </c>
      <c r="H6487" s="5">
        <f t="shared" si="202"/>
        <v>0.33333333333333331</v>
      </c>
      <c r="I6487" s="4">
        <f t="shared" si="203"/>
        <v>0.33333333333333331</v>
      </c>
    </row>
    <row r="6488" spans="1:9" x14ac:dyDescent="0.2">
      <c r="A6488" s="9" t="s">
        <v>14419</v>
      </c>
      <c r="B6488" s="8" t="s">
        <v>14420</v>
      </c>
      <c r="C6488" s="7"/>
      <c r="D6488" s="6">
        <v>1</v>
      </c>
      <c r="E6488" s="6">
        <v>1</v>
      </c>
      <c r="F6488" s="6">
        <v>0</v>
      </c>
      <c r="G6488" s="6">
        <v>0</v>
      </c>
      <c r="H6488" s="5">
        <f t="shared" si="202"/>
        <v>0.33333333333333331</v>
      </c>
      <c r="I6488" s="4">
        <f t="shared" si="203"/>
        <v>0.33333333333333331</v>
      </c>
    </row>
    <row r="6489" spans="1:9" x14ac:dyDescent="0.2">
      <c r="A6489" s="9" t="s">
        <v>14421</v>
      </c>
      <c r="B6489" s="8" t="s">
        <v>3179</v>
      </c>
      <c r="C6489" s="7"/>
      <c r="D6489" s="6">
        <v>1</v>
      </c>
      <c r="E6489" s="6">
        <v>1</v>
      </c>
      <c r="F6489" s="6">
        <v>0</v>
      </c>
      <c r="G6489" s="6">
        <v>0</v>
      </c>
      <c r="H6489" s="5">
        <f t="shared" si="202"/>
        <v>0.33333333333333331</v>
      </c>
      <c r="I6489" s="4">
        <f t="shared" si="203"/>
        <v>0.33333333333333331</v>
      </c>
    </row>
    <row r="6490" spans="1:9" x14ac:dyDescent="0.2">
      <c r="A6490" s="9" t="s">
        <v>14422</v>
      </c>
      <c r="B6490" s="8" t="s">
        <v>14423</v>
      </c>
      <c r="C6490" s="7"/>
      <c r="D6490" s="6">
        <v>1</v>
      </c>
      <c r="E6490" s="6">
        <v>1</v>
      </c>
      <c r="F6490" s="6">
        <v>0</v>
      </c>
      <c r="G6490" s="6">
        <v>0</v>
      </c>
      <c r="H6490" s="5">
        <f t="shared" si="202"/>
        <v>0.33333333333333331</v>
      </c>
      <c r="I6490" s="4">
        <f t="shared" si="203"/>
        <v>0.33333333333333331</v>
      </c>
    </row>
    <row r="6491" spans="1:9" x14ac:dyDescent="0.2">
      <c r="A6491" s="9" t="s">
        <v>14424</v>
      </c>
      <c r="B6491" s="8" t="s">
        <v>14425</v>
      </c>
      <c r="C6491" s="7"/>
      <c r="D6491" s="6">
        <v>1</v>
      </c>
      <c r="E6491" s="6">
        <v>1</v>
      </c>
      <c r="F6491" s="6">
        <v>0</v>
      </c>
      <c r="G6491" s="6">
        <v>0</v>
      </c>
      <c r="H6491" s="5">
        <f t="shared" si="202"/>
        <v>0.33333333333333331</v>
      </c>
      <c r="I6491" s="4">
        <f t="shared" si="203"/>
        <v>0.33333333333333331</v>
      </c>
    </row>
    <row r="6492" spans="1:9" x14ac:dyDescent="0.2">
      <c r="A6492" s="9" t="s">
        <v>14426</v>
      </c>
      <c r="B6492" s="8" t="s">
        <v>2803</v>
      </c>
      <c r="C6492" s="7"/>
      <c r="D6492" s="6">
        <v>1</v>
      </c>
      <c r="E6492" s="6">
        <v>1</v>
      </c>
      <c r="F6492" s="6">
        <v>0</v>
      </c>
      <c r="G6492" s="6">
        <v>0</v>
      </c>
      <c r="H6492" s="5">
        <f t="shared" si="202"/>
        <v>0.33333333333333331</v>
      </c>
      <c r="I6492" s="4">
        <f t="shared" si="203"/>
        <v>0.33333333333333331</v>
      </c>
    </row>
    <row r="6493" spans="1:9" x14ac:dyDescent="0.2">
      <c r="A6493" s="9" t="s">
        <v>14427</v>
      </c>
      <c r="B6493" s="8" t="s">
        <v>14428</v>
      </c>
      <c r="C6493" s="7"/>
      <c r="D6493" s="6">
        <v>1</v>
      </c>
      <c r="E6493" s="6">
        <v>1</v>
      </c>
      <c r="F6493" s="6">
        <v>0</v>
      </c>
      <c r="G6493" s="6">
        <v>0</v>
      </c>
      <c r="H6493" s="5">
        <f t="shared" si="202"/>
        <v>0.33333333333333331</v>
      </c>
      <c r="I6493" s="4">
        <f t="shared" si="203"/>
        <v>0.33333333333333331</v>
      </c>
    </row>
    <row r="6494" spans="1:9" x14ac:dyDescent="0.2">
      <c r="A6494" s="9" t="s">
        <v>14429</v>
      </c>
      <c r="B6494" s="8" t="s">
        <v>14430</v>
      </c>
      <c r="C6494" s="7"/>
      <c r="D6494" s="6">
        <v>1</v>
      </c>
      <c r="E6494" s="6">
        <v>1</v>
      </c>
      <c r="F6494" s="6">
        <v>0</v>
      </c>
      <c r="G6494" s="6">
        <v>0</v>
      </c>
      <c r="H6494" s="5">
        <f t="shared" si="202"/>
        <v>0.33333333333333331</v>
      </c>
      <c r="I6494" s="4">
        <f t="shared" si="203"/>
        <v>0.33333333333333331</v>
      </c>
    </row>
    <row r="6495" spans="1:9" x14ac:dyDescent="0.2">
      <c r="A6495" s="9" t="s">
        <v>14431</v>
      </c>
      <c r="B6495" s="8" t="s">
        <v>14432</v>
      </c>
      <c r="C6495" s="7"/>
      <c r="D6495" s="6">
        <v>1</v>
      </c>
      <c r="E6495" s="6">
        <v>1</v>
      </c>
      <c r="F6495" s="6">
        <v>0</v>
      </c>
      <c r="G6495" s="6">
        <v>0</v>
      </c>
      <c r="H6495" s="5">
        <f t="shared" si="202"/>
        <v>0.33333333333333331</v>
      </c>
      <c r="I6495" s="4">
        <f t="shared" si="203"/>
        <v>0.33333333333333331</v>
      </c>
    </row>
    <row r="6496" spans="1:9" x14ac:dyDescent="0.2">
      <c r="A6496" s="9" t="s">
        <v>14433</v>
      </c>
      <c r="B6496" s="8" t="s">
        <v>14434</v>
      </c>
      <c r="C6496" s="7"/>
      <c r="D6496" s="6">
        <v>1</v>
      </c>
      <c r="E6496" s="6">
        <v>1</v>
      </c>
      <c r="F6496" s="6">
        <v>0</v>
      </c>
      <c r="G6496" s="6">
        <v>0</v>
      </c>
      <c r="H6496" s="5">
        <f t="shared" si="202"/>
        <v>0.33333333333333331</v>
      </c>
      <c r="I6496" s="4">
        <f t="shared" si="203"/>
        <v>0.33333333333333331</v>
      </c>
    </row>
    <row r="6497" spans="1:9" x14ac:dyDescent="0.2">
      <c r="A6497" s="9" t="s">
        <v>14435</v>
      </c>
      <c r="B6497" s="8" t="s">
        <v>14436</v>
      </c>
      <c r="C6497" s="7"/>
      <c r="D6497" s="6">
        <v>1</v>
      </c>
      <c r="E6497" s="6">
        <v>1</v>
      </c>
      <c r="F6497" s="6">
        <v>0</v>
      </c>
      <c r="G6497" s="6">
        <v>0</v>
      </c>
      <c r="H6497" s="5">
        <f t="shared" si="202"/>
        <v>0.33333333333333331</v>
      </c>
      <c r="I6497" s="4">
        <f t="shared" si="203"/>
        <v>0.33333333333333331</v>
      </c>
    </row>
    <row r="6498" spans="1:9" x14ac:dyDescent="0.2">
      <c r="A6498" s="9" t="s">
        <v>14437</v>
      </c>
      <c r="B6498" s="8" t="s">
        <v>14438</v>
      </c>
      <c r="C6498" s="7"/>
      <c r="D6498" s="6">
        <v>1</v>
      </c>
      <c r="E6498" s="6">
        <v>1</v>
      </c>
      <c r="F6498" s="6">
        <v>0</v>
      </c>
      <c r="G6498" s="6">
        <v>0</v>
      </c>
      <c r="H6498" s="5">
        <f t="shared" si="202"/>
        <v>0.33333333333333331</v>
      </c>
      <c r="I6498" s="4">
        <f t="shared" si="203"/>
        <v>0.33333333333333331</v>
      </c>
    </row>
    <row r="6499" spans="1:9" x14ac:dyDescent="0.2">
      <c r="A6499" s="9" t="s">
        <v>14439</v>
      </c>
      <c r="B6499" s="8" t="s">
        <v>14440</v>
      </c>
      <c r="C6499" s="7"/>
      <c r="D6499" s="6">
        <v>1</v>
      </c>
      <c r="E6499" s="6">
        <v>1</v>
      </c>
      <c r="F6499" s="6">
        <v>0</v>
      </c>
      <c r="G6499" s="6">
        <v>0</v>
      </c>
      <c r="H6499" s="5">
        <f t="shared" si="202"/>
        <v>0.33333333333333331</v>
      </c>
      <c r="I6499" s="4">
        <f t="shared" si="203"/>
        <v>0.33333333333333331</v>
      </c>
    </row>
    <row r="6500" spans="1:9" x14ac:dyDescent="0.2">
      <c r="A6500" s="9" t="s">
        <v>14441</v>
      </c>
      <c r="B6500" s="8" t="s">
        <v>14442</v>
      </c>
      <c r="C6500" s="7"/>
      <c r="D6500" s="6">
        <v>1</v>
      </c>
      <c r="E6500" s="6">
        <v>1</v>
      </c>
      <c r="F6500" s="6">
        <v>0</v>
      </c>
      <c r="G6500" s="6">
        <v>0</v>
      </c>
      <c r="H6500" s="5">
        <f t="shared" si="202"/>
        <v>0.33333333333333331</v>
      </c>
      <c r="I6500" s="4">
        <f t="shared" si="203"/>
        <v>0.33333333333333331</v>
      </c>
    </row>
    <row r="6501" spans="1:9" x14ac:dyDescent="0.2">
      <c r="A6501" s="9" t="s">
        <v>14443</v>
      </c>
      <c r="B6501" s="8" t="s">
        <v>14444</v>
      </c>
      <c r="C6501" s="7"/>
      <c r="D6501" s="6">
        <v>1</v>
      </c>
      <c r="E6501" s="6">
        <v>1</v>
      </c>
      <c r="F6501" s="6">
        <v>0</v>
      </c>
      <c r="G6501" s="6">
        <v>0</v>
      </c>
      <c r="H6501" s="5">
        <f t="shared" si="202"/>
        <v>0.33333333333333331</v>
      </c>
      <c r="I6501" s="4">
        <f t="shared" si="203"/>
        <v>0.33333333333333331</v>
      </c>
    </row>
    <row r="6502" spans="1:9" x14ac:dyDescent="0.2">
      <c r="A6502" s="9" t="s">
        <v>14445</v>
      </c>
      <c r="B6502" s="8" t="s">
        <v>14446</v>
      </c>
      <c r="C6502" s="7"/>
      <c r="D6502" s="6">
        <v>1</v>
      </c>
      <c r="E6502" s="6">
        <v>1</v>
      </c>
      <c r="F6502" s="6">
        <v>0</v>
      </c>
      <c r="G6502" s="6">
        <v>0</v>
      </c>
      <c r="H6502" s="5">
        <f t="shared" si="202"/>
        <v>0.33333333333333331</v>
      </c>
      <c r="I6502" s="4">
        <f t="shared" si="203"/>
        <v>0.33333333333333331</v>
      </c>
    </row>
    <row r="6503" spans="1:9" x14ac:dyDescent="0.2">
      <c r="A6503" s="9" t="s">
        <v>14447</v>
      </c>
      <c r="B6503" s="8" t="s">
        <v>14448</v>
      </c>
      <c r="C6503" s="7"/>
      <c r="D6503" s="6">
        <v>1</v>
      </c>
      <c r="E6503" s="6">
        <v>1</v>
      </c>
      <c r="F6503" s="6">
        <v>0</v>
      </c>
      <c r="G6503" s="6">
        <v>0</v>
      </c>
      <c r="H6503" s="5">
        <f t="shared" si="202"/>
        <v>0.33333333333333331</v>
      </c>
      <c r="I6503" s="4">
        <f t="shared" si="203"/>
        <v>0.33333333333333331</v>
      </c>
    </row>
    <row r="6504" spans="1:9" x14ac:dyDescent="0.2">
      <c r="A6504" s="9" t="s">
        <v>14449</v>
      </c>
      <c r="B6504" s="8" t="s">
        <v>14450</v>
      </c>
      <c r="C6504" s="7"/>
      <c r="D6504" s="6">
        <v>1</v>
      </c>
      <c r="E6504" s="6">
        <v>1</v>
      </c>
      <c r="F6504" s="6">
        <v>0</v>
      </c>
      <c r="G6504" s="6">
        <v>0</v>
      </c>
      <c r="H6504" s="5">
        <f t="shared" si="202"/>
        <v>0.33333333333333331</v>
      </c>
      <c r="I6504" s="4">
        <f t="shared" si="203"/>
        <v>0.33333333333333331</v>
      </c>
    </row>
    <row r="6505" spans="1:9" x14ac:dyDescent="0.2">
      <c r="A6505" s="9" t="s">
        <v>14451</v>
      </c>
      <c r="B6505" s="8" t="s">
        <v>14452</v>
      </c>
      <c r="C6505" s="7"/>
      <c r="D6505" s="6">
        <v>1</v>
      </c>
      <c r="E6505" s="6">
        <v>1</v>
      </c>
      <c r="F6505" s="6">
        <v>0</v>
      </c>
      <c r="G6505" s="6">
        <v>0</v>
      </c>
      <c r="H6505" s="5">
        <f t="shared" si="202"/>
        <v>0.33333333333333331</v>
      </c>
      <c r="I6505" s="4">
        <f t="shared" si="203"/>
        <v>0.33333333333333331</v>
      </c>
    </row>
    <row r="6506" spans="1:9" x14ac:dyDescent="0.2">
      <c r="A6506" s="9" t="s">
        <v>14453</v>
      </c>
      <c r="B6506" s="8" t="s">
        <v>14454</v>
      </c>
      <c r="C6506" s="7"/>
      <c r="D6506" s="6">
        <v>1</v>
      </c>
      <c r="E6506" s="6">
        <v>1</v>
      </c>
      <c r="F6506" s="6">
        <v>0</v>
      </c>
      <c r="G6506" s="6">
        <v>0</v>
      </c>
      <c r="H6506" s="5">
        <f t="shared" si="202"/>
        <v>0.33333333333333331</v>
      </c>
      <c r="I6506" s="4">
        <f t="shared" si="203"/>
        <v>0.33333333333333331</v>
      </c>
    </row>
    <row r="6507" spans="1:9" x14ac:dyDescent="0.2">
      <c r="A6507" s="9" t="s">
        <v>14455</v>
      </c>
      <c r="B6507" s="8" t="s">
        <v>14456</v>
      </c>
      <c r="C6507" s="7"/>
      <c r="D6507" s="6">
        <v>1</v>
      </c>
      <c r="E6507" s="6">
        <v>1</v>
      </c>
      <c r="F6507" s="6">
        <v>0</v>
      </c>
      <c r="G6507" s="6">
        <v>0</v>
      </c>
      <c r="H6507" s="5">
        <f t="shared" si="202"/>
        <v>0.33333333333333331</v>
      </c>
      <c r="I6507" s="4">
        <f t="shared" si="203"/>
        <v>0.33333333333333331</v>
      </c>
    </row>
    <row r="6508" spans="1:9" x14ac:dyDescent="0.2">
      <c r="A6508" s="9" t="s">
        <v>14457</v>
      </c>
      <c r="B6508" s="8" t="s">
        <v>14458</v>
      </c>
      <c r="C6508" s="7"/>
      <c r="D6508" s="6">
        <v>1</v>
      </c>
      <c r="E6508" s="6">
        <v>1</v>
      </c>
      <c r="F6508" s="6">
        <v>0</v>
      </c>
      <c r="G6508" s="6">
        <v>0</v>
      </c>
      <c r="H6508" s="5">
        <f t="shared" si="202"/>
        <v>0.33333333333333331</v>
      </c>
      <c r="I6508" s="4">
        <f t="shared" si="203"/>
        <v>0.33333333333333331</v>
      </c>
    </row>
    <row r="6509" spans="1:9" x14ac:dyDescent="0.2">
      <c r="A6509" s="9" t="s">
        <v>14459</v>
      </c>
      <c r="B6509" s="8" t="s">
        <v>14460</v>
      </c>
      <c r="C6509" s="7"/>
      <c r="D6509" s="6">
        <v>1</v>
      </c>
      <c r="E6509" s="6">
        <v>1</v>
      </c>
      <c r="F6509" s="6">
        <v>0</v>
      </c>
      <c r="G6509" s="6">
        <v>0</v>
      </c>
      <c r="H6509" s="5">
        <f t="shared" si="202"/>
        <v>0.33333333333333331</v>
      </c>
      <c r="I6509" s="4">
        <f t="shared" si="203"/>
        <v>0.33333333333333331</v>
      </c>
    </row>
    <row r="6510" spans="1:9" x14ac:dyDescent="0.2">
      <c r="A6510" s="9" t="s">
        <v>14461</v>
      </c>
      <c r="B6510" s="8" t="s">
        <v>14462</v>
      </c>
      <c r="C6510" s="7"/>
      <c r="D6510" s="6">
        <v>1</v>
      </c>
      <c r="E6510" s="6">
        <v>1</v>
      </c>
      <c r="F6510" s="6">
        <v>0</v>
      </c>
      <c r="G6510" s="6">
        <v>0</v>
      </c>
      <c r="H6510" s="5">
        <f t="shared" si="202"/>
        <v>0.33333333333333331</v>
      </c>
      <c r="I6510" s="4">
        <f t="shared" si="203"/>
        <v>0.33333333333333331</v>
      </c>
    </row>
    <row r="6511" spans="1:9" x14ac:dyDescent="0.2">
      <c r="A6511" s="9" t="s">
        <v>14463</v>
      </c>
      <c r="B6511" s="8" t="s">
        <v>14464</v>
      </c>
      <c r="C6511" s="7"/>
      <c r="D6511" s="6">
        <v>1</v>
      </c>
      <c r="E6511" s="6">
        <v>1</v>
      </c>
      <c r="F6511" s="6">
        <v>0</v>
      </c>
      <c r="G6511" s="6">
        <v>0</v>
      </c>
      <c r="H6511" s="5">
        <f t="shared" si="202"/>
        <v>0.33333333333333331</v>
      </c>
      <c r="I6511" s="4">
        <f t="shared" si="203"/>
        <v>0.33333333333333331</v>
      </c>
    </row>
    <row r="6512" spans="1:9" x14ac:dyDescent="0.2">
      <c r="A6512" s="9" t="s">
        <v>14465</v>
      </c>
      <c r="B6512" s="8" t="s">
        <v>14466</v>
      </c>
      <c r="C6512" s="7"/>
      <c r="D6512" s="6">
        <v>1</v>
      </c>
      <c r="E6512" s="6">
        <v>1</v>
      </c>
      <c r="F6512" s="6">
        <v>0</v>
      </c>
      <c r="G6512" s="6">
        <v>0</v>
      </c>
      <c r="H6512" s="5">
        <f t="shared" si="202"/>
        <v>0.33333333333333331</v>
      </c>
      <c r="I6512" s="4">
        <f t="shared" si="203"/>
        <v>0.33333333333333331</v>
      </c>
    </row>
    <row r="6513" spans="1:9" x14ac:dyDescent="0.2">
      <c r="A6513" s="9" t="s">
        <v>14467</v>
      </c>
      <c r="B6513" s="8" t="s">
        <v>14468</v>
      </c>
      <c r="C6513" s="7"/>
      <c r="D6513" s="6">
        <v>1</v>
      </c>
      <c r="E6513" s="6">
        <v>1</v>
      </c>
      <c r="F6513" s="6">
        <v>0</v>
      </c>
      <c r="G6513" s="6">
        <v>0</v>
      </c>
      <c r="H6513" s="5">
        <f t="shared" si="202"/>
        <v>0.33333333333333331</v>
      </c>
      <c r="I6513" s="4">
        <f t="shared" si="203"/>
        <v>0.33333333333333331</v>
      </c>
    </row>
    <row r="6514" spans="1:9" x14ac:dyDescent="0.2">
      <c r="A6514" s="9" t="s">
        <v>14469</v>
      </c>
      <c r="B6514" s="8" t="s">
        <v>14470</v>
      </c>
      <c r="C6514" s="7"/>
      <c r="D6514" s="6">
        <v>1</v>
      </c>
      <c r="E6514" s="6">
        <v>1</v>
      </c>
      <c r="F6514" s="6">
        <v>0</v>
      </c>
      <c r="G6514" s="6">
        <v>0</v>
      </c>
      <c r="H6514" s="5">
        <f t="shared" si="202"/>
        <v>0.33333333333333331</v>
      </c>
      <c r="I6514" s="4">
        <f t="shared" si="203"/>
        <v>0.33333333333333331</v>
      </c>
    </row>
    <row r="6515" spans="1:9" x14ac:dyDescent="0.2">
      <c r="A6515" s="9" t="s">
        <v>14471</v>
      </c>
      <c r="B6515" s="8" t="s">
        <v>3769</v>
      </c>
      <c r="C6515" s="7"/>
      <c r="D6515" s="6">
        <v>1</v>
      </c>
      <c r="E6515" s="6">
        <v>1</v>
      </c>
      <c r="F6515" s="6">
        <v>0</v>
      </c>
      <c r="G6515" s="6">
        <v>0</v>
      </c>
      <c r="H6515" s="5">
        <f t="shared" si="202"/>
        <v>0.33333333333333331</v>
      </c>
      <c r="I6515" s="4">
        <f t="shared" si="203"/>
        <v>0.33333333333333331</v>
      </c>
    </row>
    <row r="6516" spans="1:9" x14ac:dyDescent="0.2">
      <c r="A6516" s="9" t="s">
        <v>14472</v>
      </c>
      <c r="B6516" s="8" t="s">
        <v>14473</v>
      </c>
      <c r="C6516" s="7"/>
      <c r="D6516" s="6">
        <v>1</v>
      </c>
      <c r="E6516" s="6">
        <v>1</v>
      </c>
      <c r="F6516" s="6">
        <v>0</v>
      </c>
      <c r="G6516" s="6">
        <v>0</v>
      </c>
      <c r="H6516" s="5">
        <f t="shared" si="202"/>
        <v>0.33333333333333331</v>
      </c>
      <c r="I6516" s="4">
        <f t="shared" si="203"/>
        <v>0.33333333333333331</v>
      </c>
    </row>
    <row r="6517" spans="1:9" x14ac:dyDescent="0.2">
      <c r="A6517" s="9" t="s">
        <v>14474</v>
      </c>
      <c r="B6517" s="8" t="s">
        <v>14475</v>
      </c>
      <c r="C6517" s="7"/>
      <c r="D6517" s="6">
        <v>1</v>
      </c>
      <c r="E6517" s="6">
        <v>1</v>
      </c>
      <c r="F6517" s="6">
        <v>0</v>
      </c>
      <c r="G6517" s="6">
        <v>0</v>
      </c>
      <c r="H6517" s="5">
        <f t="shared" si="202"/>
        <v>0.33333333333333331</v>
      </c>
      <c r="I6517" s="4">
        <f t="shared" si="203"/>
        <v>0.33333333333333331</v>
      </c>
    </row>
    <row r="6518" spans="1:9" x14ac:dyDescent="0.2">
      <c r="A6518" s="9" t="s">
        <v>14476</v>
      </c>
      <c r="B6518" s="8" t="s">
        <v>14477</v>
      </c>
      <c r="C6518" s="7"/>
      <c r="D6518" s="6">
        <v>1</v>
      </c>
      <c r="E6518" s="6">
        <v>1</v>
      </c>
      <c r="F6518" s="6">
        <v>0</v>
      </c>
      <c r="G6518" s="6">
        <v>0</v>
      </c>
      <c r="H6518" s="5">
        <f t="shared" si="202"/>
        <v>0.33333333333333331</v>
      </c>
      <c r="I6518" s="4">
        <f t="shared" si="203"/>
        <v>0.33333333333333331</v>
      </c>
    </row>
    <row r="6519" spans="1:9" x14ac:dyDescent="0.2">
      <c r="A6519" s="9" t="s">
        <v>14478</v>
      </c>
      <c r="B6519" s="8" t="s">
        <v>14479</v>
      </c>
      <c r="C6519" s="7"/>
      <c r="D6519" s="6">
        <v>1</v>
      </c>
      <c r="E6519" s="6">
        <v>1</v>
      </c>
      <c r="F6519" s="6">
        <v>0</v>
      </c>
      <c r="G6519" s="6">
        <v>0</v>
      </c>
      <c r="H6519" s="5">
        <f t="shared" si="202"/>
        <v>0.33333333333333331</v>
      </c>
      <c r="I6519" s="4">
        <f t="shared" si="203"/>
        <v>0.33333333333333331</v>
      </c>
    </row>
    <row r="6520" spans="1:9" x14ac:dyDescent="0.2">
      <c r="A6520" s="9" t="s">
        <v>14480</v>
      </c>
      <c r="B6520" s="8" t="s">
        <v>14481</v>
      </c>
      <c r="C6520" s="7"/>
      <c r="D6520" s="6">
        <v>1</v>
      </c>
      <c r="E6520" s="6">
        <v>1</v>
      </c>
      <c r="F6520" s="6">
        <v>0</v>
      </c>
      <c r="G6520" s="6">
        <v>0</v>
      </c>
      <c r="H6520" s="5">
        <f t="shared" si="202"/>
        <v>0.33333333333333331</v>
      </c>
      <c r="I6520" s="4">
        <f t="shared" si="203"/>
        <v>0.33333333333333331</v>
      </c>
    </row>
    <row r="6521" spans="1:9" x14ac:dyDescent="0.2">
      <c r="A6521" s="9" t="s">
        <v>14482</v>
      </c>
      <c r="B6521" s="8" t="s">
        <v>14483</v>
      </c>
      <c r="C6521" s="7"/>
      <c r="D6521" s="6">
        <v>1</v>
      </c>
      <c r="E6521" s="6">
        <v>1</v>
      </c>
      <c r="F6521" s="6">
        <v>0</v>
      </c>
      <c r="G6521" s="6">
        <v>0</v>
      </c>
      <c r="H6521" s="5">
        <f t="shared" si="202"/>
        <v>0.33333333333333331</v>
      </c>
      <c r="I6521" s="4">
        <f t="shared" si="203"/>
        <v>0.33333333333333331</v>
      </c>
    </row>
    <row r="6522" spans="1:9" x14ac:dyDescent="0.2">
      <c r="A6522" s="9" t="s">
        <v>14484</v>
      </c>
      <c r="B6522" s="8" t="s">
        <v>14485</v>
      </c>
      <c r="C6522" s="7"/>
      <c r="D6522" s="6">
        <v>1</v>
      </c>
      <c r="E6522" s="6">
        <v>1</v>
      </c>
      <c r="F6522" s="6">
        <v>0</v>
      </c>
      <c r="G6522" s="6">
        <v>0</v>
      </c>
      <c r="H6522" s="5">
        <f t="shared" si="202"/>
        <v>0.33333333333333331</v>
      </c>
      <c r="I6522" s="4">
        <f t="shared" si="203"/>
        <v>0.33333333333333331</v>
      </c>
    </row>
    <row r="6523" spans="1:9" x14ac:dyDescent="0.2">
      <c r="A6523" s="9" t="s">
        <v>14486</v>
      </c>
      <c r="B6523" s="8" t="s">
        <v>14487</v>
      </c>
      <c r="C6523" s="7"/>
      <c r="D6523" s="6">
        <v>1</v>
      </c>
      <c r="E6523" s="6">
        <v>1</v>
      </c>
      <c r="F6523" s="6">
        <v>0</v>
      </c>
      <c r="G6523" s="6">
        <v>0</v>
      </c>
      <c r="H6523" s="5">
        <f t="shared" si="202"/>
        <v>0.33333333333333331</v>
      </c>
      <c r="I6523" s="4">
        <f t="shared" si="203"/>
        <v>0.33333333333333331</v>
      </c>
    </row>
    <row r="6524" spans="1:9" x14ac:dyDescent="0.2">
      <c r="A6524" s="9" t="s">
        <v>14488</v>
      </c>
      <c r="B6524" s="8" t="s">
        <v>14489</v>
      </c>
      <c r="C6524" s="7"/>
      <c r="D6524" s="6">
        <v>1</v>
      </c>
      <c r="E6524" s="6">
        <v>1</v>
      </c>
      <c r="F6524" s="6">
        <v>0</v>
      </c>
      <c r="G6524" s="6">
        <v>0</v>
      </c>
      <c r="H6524" s="5">
        <f t="shared" si="202"/>
        <v>0.33333333333333331</v>
      </c>
      <c r="I6524" s="4">
        <f t="shared" si="203"/>
        <v>0.33333333333333331</v>
      </c>
    </row>
    <row r="6525" spans="1:9" x14ac:dyDescent="0.2">
      <c r="A6525" s="9" t="s">
        <v>14490</v>
      </c>
      <c r="B6525" s="8" t="s">
        <v>14491</v>
      </c>
      <c r="C6525" s="7"/>
      <c r="D6525" s="6">
        <v>1</v>
      </c>
      <c r="E6525" s="6">
        <v>1</v>
      </c>
      <c r="F6525" s="6">
        <v>0</v>
      </c>
      <c r="G6525" s="6">
        <v>0</v>
      </c>
      <c r="H6525" s="5">
        <f t="shared" si="202"/>
        <v>0.33333333333333331</v>
      </c>
      <c r="I6525" s="4">
        <f t="shared" si="203"/>
        <v>0.33333333333333331</v>
      </c>
    </row>
    <row r="6526" spans="1:9" x14ac:dyDescent="0.2">
      <c r="A6526" s="9" t="s">
        <v>14492</v>
      </c>
      <c r="B6526" s="8" t="s">
        <v>14493</v>
      </c>
      <c r="C6526" s="7"/>
      <c r="D6526" s="6">
        <v>1</v>
      </c>
      <c r="E6526" s="6">
        <v>1</v>
      </c>
      <c r="F6526" s="6">
        <v>0</v>
      </c>
      <c r="G6526" s="6">
        <v>0</v>
      </c>
      <c r="H6526" s="5">
        <f t="shared" si="202"/>
        <v>0.33333333333333331</v>
      </c>
      <c r="I6526" s="4">
        <f t="shared" si="203"/>
        <v>0.33333333333333331</v>
      </c>
    </row>
    <row r="6527" spans="1:9" x14ac:dyDescent="0.2">
      <c r="A6527" s="9" t="s">
        <v>14494</v>
      </c>
      <c r="B6527" s="8" t="s">
        <v>14495</v>
      </c>
      <c r="C6527" s="7"/>
      <c r="D6527" s="6">
        <v>1</v>
      </c>
      <c r="E6527" s="6">
        <v>1</v>
      </c>
      <c r="F6527" s="6">
        <v>0</v>
      </c>
      <c r="G6527" s="6">
        <v>0</v>
      </c>
      <c r="H6527" s="5">
        <f t="shared" si="202"/>
        <v>0.33333333333333331</v>
      </c>
      <c r="I6527" s="4">
        <f t="shared" si="203"/>
        <v>0.33333333333333331</v>
      </c>
    </row>
    <row r="6528" spans="1:9" x14ac:dyDescent="0.2">
      <c r="A6528" s="9" t="s">
        <v>14496</v>
      </c>
      <c r="B6528" s="8" t="s">
        <v>14497</v>
      </c>
      <c r="C6528" s="7"/>
      <c r="D6528" s="6">
        <v>1</v>
      </c>
      <c r="E6528" s="6">
        <v>1</v>
      </c>
      <c r="F6528" s="6">
        <v>0</v>
      </c>
      <c r="G6528" s="6">
        <v>0</v>
      </c>
      <c r="H6528" s="5">
        <f t="shared" si="202"/>
        <v>0.33333333333333331</v>
      </c>
      <c r="I6528" s="4">
        <f t="shared" si="203"/>
        <v>0.33333333333333331</v>
      </c>
    </row>
    <row r="6529" spans="1:9" x14ac:dyDescent="0.2">
      <c r="A6529" s="9" t="s">
        <v>14498</v>
      </c>
      <c r="B6529" s="8" t="s">
        <v>14499</v>
      </c>
      <c r="C6529" s="7"/>
      <c r="D6529" s="6">
        <v>1</v>
      </c>
      <c r="E6529" s="6">
        <v>1</v>
      </c>
      <c r="F6529" s="6">
        <v>0</v>
      </c>
      <c r="G6529" s="6">
        <v>0</v>
      </c>
      <c r="H6529" s="5">
        <f t="shared" si="202"/>
        <v>0.33333333333333331</v>
      </c>
      <c r="I6529" s="4">
        <f t="shared" si="203"/>
        <v>0.33333333333333331</v>
      </c>
    </row>
    <row r="6530" spans="1:9" x14ac:dyDescent="0.2">
      <c r="A6530" s="9" t="s">
        <v>14500</v>
      </c>
      <c r="B6530" s="8" t="s">
        <v>14501</v>
      </c>
      <c r="C6530" s="7"/>
      <c r="D6530" s="6">
        <v>1</v>
      </c>
      <c r="E6530" s="6">
        <v>1</v>
      </c>
      <c r="F6530" s="6">
        <v>0</v>
      </c>
      <c r="G6530" s="6">
        <v>0</v>
      </c>
      <c r="H6530" s="5">
        <f t="shared" ref="H6530:H6593" si="204">G6530+F6530*2/3+E6530*1/3</f>
        <v>0.33333333333333331</v>
      </c>
      <c r="I6530" s="4">
        <f t="shared" ref="I6530:I6593" si="205">H6530/D6530</f>
        <v>0.33333333333333331</v>
      </c>
    </row>
    <row r="6531" spans="1:9" x14ac:dyDescent="0.2">
      <c r="A6531" s="9" t="s">
        <v>14502</v>
      </c>
      <c r="B6531" s="8" t="s">
        <v>14503</v>
      </c>
      <c r="C6531" s="7"/>
      <c r="D6531" s="6">
        <v>1</v>
      </c>
      <c r="E6531" s="6">
        <v>1</v>
      </c>
      <c r="F6531" s="6">
        <v>0</v>
      </c>
      <c r="G6531" s="6">
        <v>0</v>
      </c>
      <c r="H6531" s="5">
        <f t="shared" si="204"/>
        <v>0.33333333333333331</v>
      </c>
      <c r="I6531" s="4">
        <f t="shared" si="205"/>
        <v>0.33333333333333331</v>
      </c>
    </row>
    <row r="6532" spans="1:9" x14ac:dyDescent="0.2">
      <c r="A6532" s="9" t="s">
        <v>14504</v>
      </c>
      <c r="B6532" s="8" t="s">
        <v>14505</v>
      </c>
      <c r="C6532" s="7"/>
      <c r="D6532" s="6">
        <v>1</v>
      </c>
      <c r="E6532" s="6">
        <v>1</v>
      </c>
      <c r="F6532" s="6">
        <v>0</v>
      </c>
      <c r="G6532" s="6">
        <v>0</v>
      </c>
      <c r="H6532" s="5">
        <f t="shared" si="204"/>
        <v>0.33333333333333331</v>
      </c>
      <c r="I6532" s="4">
        <f t="shared" si="205"/>
        <v>0.33333333333333331</v>
      </c>
    </row>
    <row r="6533" spans="1:9" x14ac:dyDescent="0.2">
      <c r="A6533" s="9" t="s">
        <v>14506</v>
      </c>
      <c r="B6533" s="8" t="s">
        <v>14507</v>
      </c>
      <c r="C6533" s="7"/>
      <c r="D6533" s="6">
        <v>1</v>
      </c>
      <c r="E6533" s="6">
        <v>1</v>
      </c>
      <c r="F6533" s="6">
        <v>0</v>
      </c>
      <c r="G6533" s="6">
        <v>0</v>
      </c>
      <c r="H6533" s="5">
        <f t="shared" si="204"/>
        <v>0.33333333333333331</v>
      </c>
      <c r="I6533" s="4">
        <f t="shared" si="205"/>
        <v>0.33333333333333331</v>
      </c>
    </row>
    <row r="6534" spans="1:9" x14ac:dyDescent="0.2">
      <c r="A6534" s="9" t="s">
        <v>14508</v>
      </c>
      <c r="B6534" s="8" t="s">
        <v>14509</v>
      </c>
      <c r="C6534" s="7"/>
      <c r="D6534" s="6">
        <v>1</v>
      </c>
      <c r="E6534" s="6">
        <v>1</v>
      </c>
      <c r="F6534" s="6">
        <v>0</v>
      </c>
      <c r="G6534" s="6">
        <v>0</v>
      </c>
      <c r="H6534" s="5">
        <f t="shared" si="204"/>
        <v>0.33333333333333331</v>
      </c>
      <c r="I6534" s="4">
        <f t="shared" si="205"/>
        <v>0.33333333333333331</v>
      </c>
    </row>
    <row r="6535" spans="1:9" x14ac:dyDescent="0.2">
      <c r="A6535" s="9" t="s">
        <v>14510</v>
      </c>
      <c r="B6535" s="8" t="s">
        <v>14511</v>
      </c>
      <c r="C6535" s="7"/>
      <c r="D6535" s="6">
        <v>1</v>
      </c>
      <c r="E6535" s="6">
        <v>1</v>
      </c>
      <c r="F6535" s="6">
        <v>0</v>
      </c>
      <c r="G6535" s="6">
        <v>0</v>
      </c>
      <c r="H6535" s="5">
        <f t="shared" si="204"/>
        <v>0.33333333333333331</v>
      </c>
      <c r="I6535" s="4">
        <f t="shared" si="205"/>
        <v>0.33333333333333331</v>
      </c>
    </row>
    <row r="6536" spans="1:9" x14ac:dyDescent="0.2">
      <c r="A6536" s="9" t="s">
        <v>14512</v>
      </c>
      <c r="B6536" s="8" t="s">
        <v>14513</v>
      </c>
      <c r="C6536" s="7"/>
      <c r="D6536" s="6">
        <v>1</v>
      </c>
      <c r="E6536" s="6">
        <v>1</v>
      </c>
      <c r="F6536" s="6">
        <v>0</v>
      </c>
      <c r="G6536" s="6">
        <v>0</v>
      </c>
      <c r="H6536" s="5">
        <f t="shared" si="204"/>
        <v>0.33333333333333331</v>
      </c>
      <c r="I6536" s="4">
        <f t="shared" si="205"/>
        <v>0.33333333333333331</v>
      </c>
    </row>
    <row r="6537" spans="1:9" x14ac:dyDescent="0.2">
      <c r="A6537" s="9" t="s">
        <v>14514</v>
      </c>
      <c r="B6537" s="8" t="s">
        <v>14515</v>
      </c>
      <c r="C6537" s="7"/>
      <c r="D6537" s="6">
        <v>1</v>
      </c>
      <c r="E6537" s="6">
        <v>1</v>
      </c>
      <c r="F6537" s="6">
        <v>0</v>
      </c>
      <c r="G6537" s="6">
        <v>0</v>
      </c>
      <c r="H6537" s="5">
        <f t="shared" si="204"/>
        <v>0.33333333333333331</v>
      </c>
      <c r="I6537" s="4">
        <f t="shared" si="205"/>
        <v>0.33333333333333331</v>
      </c>
    </row>
    <row r="6538" spans="1:9" x14ac:dyDescent="0.2">
      <c r="A6538" s="9" t="s">
        <v>14516</v>
      </c>
      <c r="B6538" s="8" t="s">
        <v>14517</v>
      </c>
      <c r="C6538" s="7"/>
      <c r="D6538" s="6">
        <v>1</v>
      </c>
      <c r="E6538" s="6">
        <v>1</v>
      </c>
      <c r="F6538" s="6">
        <v>0</v>
      </c>
      <c r="G6538" s="6">
        <v>0</v>
      </c>
      <c r="H6538" s="5">
        <f t="shared" si="204"/>
        <v>0.33333333333333331</v>
      </c>
      <c r="I6538" s="4">
        <f t="shared" si="205"/>
        <v>0.33333333333333331</v>
      </c>
    </row>
    <row r="6539" spans="1:9" x14ac:dyDescent="0.2">
      <c r="A6539" s="9" t="s">
        <v>14518</v>
      </c>
      <c r="B6539" s="8" t="s">
        <v>2812</v>
      </c>
      <c r="C6539" s="7"/>
      <c r="D6539" s="6">
        <v>1</v>
      </c>
      <c r="E6539" s="6">
        <v>1</v>
      </c>
      <c r="F6539" s="6">
        <v>0</v>
      </c>
      <c r="G6539" s="6">
        <v>0</v>
      </c>
      <c r="H6539" s="5">
        <f t="shared" si="204"/>
        <v>0.33333333333333331</v>
      </c>
      <c r="I6539" s="4">
        <f t="shared" si="205"/>
        <v>0.33333333333333331</v>
      </c>
    </row>
    <row r="6540" spans="1:9" x14ac:dyDescent="0.2">
      <c r="A6540" s="9" t="s">
        <v>14519</v>
      </c>
      <c r="B6540" s="8" t="s">
        <v>14520</v>
      </c>
      <c r="C6540" s="7"/>
      <c r="D6540" s="6">
        <v>1</v>
      </c>
      <c r="E6540" s="6">
        <v>1</v>
      </c>
      <c r="F6540" s="6">
        <v>0</v>
      </c>
      <c r="G6540" s="6">
        <v>0</v>
      </c>
      <c r="H6540" s="5">
        <f t="shared" si="204"/>
        <v>0.33333333333333331</v>
      </c>
      <c r="I6540" s="4">
        <f t="shared" si="205"/>
        <v>0.33333333333333331</v>
      </c>
    </row>
    <row r="6541" spans="1:9" x14ac:dyDescent="0.2">
      <c r="A6541" s="9" t="s">
        <v>14521</v>
      </c>
      <c r="B6541" s="8" t="s">
        <v>14522</v>
      </c>
      <c r="C6541" s="7"/>
      <c r="D6541" s="6">
        <v>1</v>
      </c>
      <c r="E6541" s="6">
        <v>1</v>
      </c>
      <c r="F6541" s="6">
        <v>0</v>
      </c>
      <c r="G6541" s="6">
        <v>0</v>
      </c>
      <c r="H6541" s="5">
        <f t="shared" si="204"/>
        <v>0.33333333333333331</v>
      </c>
      <c r="I6541" s="4">
        <f t="shared" si="205"/>
        <v>0.33333333333333331</v>
      </c>
    </row>
    <row r="6542" spans="1:9" x14ac:dyDescent="0.2">
      <c r="A6542" s="9" t="s">
        <v>14523</v>
      </c>
      <c r="B6542" s="8" t="s">
        <v>14524</v>
      </c>
      <c r="C6542" s="7"/>
      <c r="D6542" s="6">
        <v>1</v>
      </c>
      <c r="E6542" s="6">
        <v>1</v>
      </c>
      <c r="F6542" s="6">
        <v>0</v>
      </c>
      <c r="G6542" s="6">
        <v>0</v>
      </c>
      <c r="H6542" s="5">
        <f t="shared" si="204"/>
        <v>0.33333333333333331</v>
      </c>
      <c r="I6542" s="4">
        <f t="shared" si="205"/>
        <v>0.33333333333333331</v>
      </c>
    </row>
    <row r="6543" spans="1:9" x14ac:dyDescent="0.2">
      <c r="A6543" s="9" t="s">
        <v>14525</v>
      </c>
      <c r="B6543" s="8" t="s">
        <v>14526</v>
      </c>
      <c r="C6543" s="7"/>
      <c r="D6543" s="6">
        <v>1</v>
      </c>
      <c r="E6543" s="6">
        <v>1</v>
      </c>
      <c r="F6543" s="6">
        <v>0</v>
      </c>
      <c r="G6543" s="6">
        <v>0</v>
      </c>
      <c r="H6543" s="5">
        <f t="shared" si="204"/>
        <v>0.33333333333333331</v>
      </c>
      <c r="I6543" s="4">
        <f t="shared" si="205"/>
        <v>0.33333333333333331</v>
      </c>
    </row>
    <row r="6544" spans="1:9" x14ac:dyDescent="0.2">
      <c r="A6544" s="9" t="s">
        <v>14527</v>
      </c>
      <c r="B6544" s="8" t="s">
        <v>14528</v>
      </c>
      <c r="C6544" s="7"/>
      <c r="D6544" s="6">
        <v>1</v>
      </c>
      <c r="E6544" s="6">
        <v>1</v>
      </c>
      <c r="F6544" s="6">
        <v>0</v>
      </c>
      <c r="G6544" s="6">
        <v>0</v>
      </c>
      <c r="H6544" s="5">
        <f t="shared" si="204"/>
        <v>0.33333333333333331</v>
      </c>
      <c r="I6544" s="4">
        <f t="shared" si="205"/>
        <v>0.33333333333333331</v>
      </c>
    </row>
    <row r="6545" spans="1:9" x14ac:dyDescent="0.2">
      <c r="A6545" s="9" t="s">
        <v>14529</v>
      </c>
      <c r="B6545" s="8" t="s">
        <v>14530</v>
      </c>
      <c r="C6545" s="7"/>
      <c r="D6545" s="6">
        <v>1</v>
      </c>
      <c r="E6545" s="6">
        <v>1</v>
      </c>
      <c r="F6545" s="6">
        <v>0</v>
      </c>
      <c r="G6545" s="6">
        <v>0</v>
      </c>
      <c r="H6545" s="5">
        <f t="shared" si="204"/>
        <v>0.33333333333333331</v>
      </c>
      <c r="I6545" s="4">
        <f t="shared" si="205"/>
        <v>0.33333333333333331</v>
      </c>
    </row>
    <row r="6546" spans="1:9" x14ac:dyDescent="0.2">
      <c r="A6546" s="9" t="s">
        <v>14531</v>
      </c>
      <c r="B6546" s="8" t="s">
        <v>14532</v>
      </c>
      <c r="C6546" s="7"/>
      <c r="D6546" s="6">
        <v>1</v>
      </c>
      <c r="E6546" s="6">
        <v>1</v>
      </c>
      <c r="F6546" s="6">
        <v>0</v>
      </c>
      <c r="G6546" s="6">
        <v>0</v>
      </c>
      <c r="H6546" s="5">
        <f t="shared" si="204"/>
        <v>0.33333333333333331</v>
      </c>
      <c r="I6546" s="4">
        <f t="shared" si="205"/>
        <v>0.33333333333333331</v>
      </c>
    </row>
    <row r="6547" spans="1:9" x14ac:dyDescent="0.2">
      <c r="A6547" s="9" t="s">
        <v>14533</v>
      </c>
      <c r="B6547" s="8" t="s">
        <v>14534</v>
      </c>
      <c r="C6547" s="7"/>
      <c r="D6547" s="6">
        <v>1</v>
      </c>
      <c r="E6547" s="6">
        <v>1</v>
      </c>
      <c r="F6547" s="6">
        <v>0</v>
      </c>
      <c r="G6547" s="6">
        <v>0</v>
      </c>
      <c r="H6547" s="5">
        <f t="shared" si="204"/>
        <v>0.33333333333333331</v>
      </c>
      <c r="I6547" s="4">
        <f t="shared" si="205"/>
        <v>0.33333333333333331</v>
      </c>
    </row>
    <row r="6548" spans="1:9" x14ac:dyDescent="0.2">
      <c r="A6548" s="9" t="s">
        <v>14535</v>
      </c>
      <c r="B6548" s="8" t="s">
        <v>14536</v>
      </c>
      <c r="C6548" s="7"/>
      <c r="D6548" s="6">
        <v>1</v>
      </c>
      <c r="E6548" s="6">
        <v>1</v>
      </c>
      <c r="F6548" s="6">
        <v>0</v>
      </c>
      <c r="G6548" s="6">
        <v>0</v>
      </c>
      <c r="H6548" s="5">
        <f t="shared" si="204"/>
        <v>0.33333333333333331</v>
      </c>
      <c r="I6548" s="4">
        <f t="shared" si="205"/>
        <v>0.33333333333333331</v>
      </c>
    </row>
    <row r="6549" spans="1:9" x14ac:dyDescent="0.2">
      <c r="A6549" s="9" t="s">
        <v>14537</v>
      </c>
      <c r="B6549" s="8" t="s">
        <v>14538</v>
      </c>
      <c r="C6549" s="7"/>
      <c r="D6549" s="6">
        <v>1</v>
      </c>
      <c r="E6549" s="6">
        <v>1</v>
      </c>
      <c r="F6549" s="6">
        <v>0</v>
      </c>
      <c r="G6549" s="6">
        <v>0</v>
      </c>
      <c r="H6549" s="5">
        <f t="shared" si="204"/>
        <v>0.33333333333333331</v>
      </c>
      <c r="I6549" s="4">
        <f t="shared" si="205"/>
        <v>0.33333333333333331</v>
      </c>
    </row>
    <row r="6550" spans="1:9" x14ac:dyDescent="0.2">
      <c r="A6550" s="9" t="s">
        <v>14539</v>
      </c>
      <c r="B6550" s="8" t="s">
        <v>14540</v>
      </c>
      <c r="C6550" s="7"/>
      <c r="D6550" s="6">
        <v>1</v>
      </c>
      <c r="E6550" s="6">
        <v>1</v>
      </c>
      <c r="F6550" s="6">
        <v>0</v>
      </c>
      <c r="G6550" s="6">
        <v>0</v>
      </c>
      <c r="H6550" s="5">
        <f t="shared" si="204"/>
        <v>0.33333333333333331</v>
      </c>
      <c r="I6550" s="4">
        <f t="shared" si="205"/>
        <v>0.33333333333333331</v>
      </c>
    </row>
    <row r="6551" spans="1:9" x14ac:dyDescent="0.2">
      <c r="A6551" s="9" t="s">
        <v>14541</v>
      </c>
      <c r="B6551" s="8" t="s">
        <v>14542</v>
      </c>
      <c r="C6551" s="7"/>
      <c r="D6551" s="6">
        <v>1</v>
      </c>
      <c r="E6551" s="6">
        <v>1</v>
      </c>
      <c r="F6551" s="6">
        <v>0</v>
      </c>
      <c r="G6551" s="6">
        <v>0</v>
      </c>
      <c r="H6551" s="5">
        <f t="shared" si="204"/>
        <v>0.33333333333333331</v>
      </c>
      <c r="I6551" s="4">
        <f t="shared" si="205"/>
        <v>0.33333333333333331</v>
      </c>
    </row>
    <row r="6552" spans="1:9" x14ac:dyDescent="0.2">
      <c r="A6552" s="9" t="s">
        <v>14543</v>
      </c>
      <c r="B6552" s="8" t="s">
        <v>14544</v>
      </c>
      <c r="C6552" s="7"/>
      <c r="D6552" s="6">
        <v>1</v>
      </c>
      <c r="E6552" s="6">
        <v>1</v>
      </c>
      <c r="F6552" s="6">
        <v>0</v>
      </c>
      <c r="G6552" s="6">
        <v>0</v>
      </c>
      <c r="H6552" s="5">
        <f t="shared" si="204"/>
        <v>0.33333333333333331</v>
      </c>
      <c r="I6552" s="4">
        <f t="shared" si="205"/>
        <v>0.33333333333333331</v>
      </c>
    </row>
    <row r="6553" spans="1:9" x14ac:dyDescent="0.2">
      <c r="A6553" s="9" t="s">
        <v>14545</v>
      </c>
      <c r="B6553" s="8" t="s">
        <v>14546</v>
      </c>
      <c r="C6553" s="7"/>
      <c r="D6553" s="6">
        <v>1</v>
      </c>
      <c r="E6553" s="6">
        <v>1</v>
      </c>
      <c r="F6553" s="6">
        <v>0</v>
      </c>
      <c r="G6553" s="6">
        <v>0</v>
      </c>
      <c r="H6553" s="5">
        <f t="shared" si="204"/>
        <v>0.33333333333333331</v>
      </c>
      <c r="I6553" s="4">
        <f t="shared" si="205"/>
        <v>0.33333333333333331</v>
      </c>
    </row>
    <row r="6554" spans="1:9" x14ac:dyDescent="0.2">
      <c r="A6554" s="9" t="s">
        <v>14547</v>
      </c>
      <c r="B6554" s="8" t="s">
        <v>14548</v>
      </c>
      <c r="C6554" s="7"/>
      <c r="D6554" s="6">
        <v>1</v>
      </c>
      <c r="E6554" s="6">
        <v>1</v>
      </c>
      <c r="F6554" s="6">
        <v>0</v>
      </c>
      <c r="G6554" s="6">
        <v>0</v>
      </c>
      <c r="H6554" s="5">
        <f t="shared" si="204"/>
        <v>0.33333333333333331</v>
      </c>
      <c r="I6554" s="4">
        <f t="shared" si="205"/>
        <v>0.33333333333333331</v>
      </c>
    </row>
    <row r="6555" spans="1:9" x14ac:dyDescent="0.2">
      <c r="A6555" s="9" t="s">
        <v>14549</v>
      </c>
      <c r="B6555" s="8" t="s">
        <v>14550</v>
      </c>
      <c r="C6555" s="7"/>
      <c r="D6555" s="6">
        <v>1</v>
      </c>
      <c r="E6555" s="6">
        <v>1</v>
      </c>
      <c r="F6555" s="6">
        <v>0</v>
      </c>
      <c r="G6555" s="6">
        <v>0</v>
      </c>
      <c r="H6555" s="5">
        <f t="shared" si="204"/>
        <v>0.33333333333333331</v>
      </c>
      <c r="I6555" s="4">
        <f t="shared" si="205"/>
        <v>0.33333333333333331</v>
      </c>
    </row>
    <row r="6556" spans="1:9" x14ac:dyDescent="0.2">
      <c r="A6556" s="9" t="s">
        <v>14551</v>
      </c>
      <c r="B6556" s="8" t="s">
        <v>14552</v>
      </c>
      <c r="C6556" s="7"/>
      <c r="D6556" s="6">
        <v>1</v>
      </c>
      <c r="E6556" s="6">
        <v>1</v>
      </c>
      <c r="F6556" s="6">
        <v>0</v>
      </c>
      <c r="G6556" s="6">
        <v>0</v>
      </c>
      <c r="H6556" s="5">
        <f t="shared" si="204"/>
        <v>0.33333333333333331</v>
      </c>
      <c r="I6556" s="4">
        <f t="shared" si="205"/>
        <v>0.33333333333333331</v>
      </c>
    </row>
    <row r="6557" spans="1:9" x14ac:dyDescent="0.2">
      <c r="A6557" s="9" t="s">
        <v>14553</v>
      </c>
      <c r="B6557" s="8" t="s">
        <v>14554</v>
      </c>
      <c r="C6557" s="7"/>
      <c r="D6557" s="6">
        <v>1</v>
      </c>
      <c r="E6557" s="6">
        <v>1</v>
      </c>
      <c r="F6557" s="6">
        <v>0</v>
      </c>
      <c r="G6557" s="6">
        <v>0</v>
      </c>
      <c r="H6557" s="5">
        <f t="shared" si="204"/>
        <v>0.33333333333333331</v>
      </c>
      <c r="I6557" s="4">
        <f t="shared" si="205"/>
        <v>0.33333333333333331</v>
      </c>
    </row>
    <row r="6558" spans="1:9" x14ac:dyDescent="0.2">
      <c r="A6558" s="9" t="s">
        <v>14555</v>
      </c>
      <c r="B6558" s="8" t="s">
        <v>2816</v>
      </c>
      <c r="C6558" s="7"/>
      <c r="D6558" s="6">
        <v>1</v>
      </c>
      <c r="E6558" s="6">
        <v>1</v>
      </c>
      <c r="F6558" s="6">
        <v>0</v>
      </c>
      <c r="G6558" s="6">
        <v>0</v>
      </c>
      <c r="H6558" s="5">
        <f t="shared" si="204"/>
        <v>0.33333333333333331</v>
      </c>
      <c r="I6558" s="4">
        <f t="shared" si="205"/>
        <v>0.33333333333333331</v>
      </c>
    </row>
    <row r="6559" spans="1:9" x14ac:dyDescent="0.2">
      <c r="A6559" s="9" t="s">
        <v>14556</v>
      </c>
      <c r="B6559" s="8" t="s">
        <v>14557</v>
      </c>
      <c r="C6559" s="7"/>
      <c r="D6559" s="6">
        <v>1</v>
      </c>
      <c r="E6559" s="6">
        <v>1</v>
      </c>
      <c r="F6559" s="6">
        <v>0</v>
      </c>
      <c r="G6559" s="6">
        <v>0</v>
      </c>
      <c r="H6559" s="5">
        <f t="shared" si="204"/>
        <v>0.33333333333333331</v>
      </c>
      <c r="I6559" s="4">
        <f t="shared" si="205"/>
        <v>0.33333333333333331</v>
      </c>
    </row>
    <row r="6560" spans="1:9" x14ac:dyDescent="0.2">
      <c r="A6560" s="9" t="s">
        <v>14558</v>
      </c>
      <c r="B6560" s="8" t="s">
        <v>14559</v>
      </c>
      <c r="C6560" s="7"/>
      <c r="D6560" s="6">
        <v>1</v>
      </c>
      <c r="E6560" s="6">
        <v>1</v>
      </c>
      <c r="F6560" s="6">
        <v>0</v>
      </c>
      <c r="G6560" s="6">
        <v>0</v>
      </c>
      <c r="H6560" s="5">
        <f t="shared" si="204"/>
        <v>0.33333333333333331</v>
      </c>
      <c r="I6560" s="4">
        <f t="shared" si="205"/>
        <v>0.33333333333333331</v>
      </c>
    </row>
    <row r="6561" spans="1:9" x14ac:dyDescent="0.2">
      <c r="A6561" s="9" t="s">
        <v>14560</v>
      </c>
      <c r="B6561" s="8" t="s">
        <v>14561</v>
      </c>
      <c r="C6561" s="7"/>
      <c r="D6561" s="6">
        <v>1</v>
      </c>
      <c r="E6561" s="6">
        <v>1</v>
      </c>
      <c r="F6561" s="6">
        <v>0</v>
      </c>
      <c r="G6561" s="6">
        <v>0</v>
      </c>
      <c r="H6561" s="5">
        <f t="shared" si="204"/>
        <v>0.33333333333333331</v>
      </c>
      <c r="I6561" s="4">
        <f t="shared" si="205"/>
        <v>0.33333333333333331</v>
      </c>
    </row>
    <row r="6562" spans="1:9" x14ac:dyDescent="0.2">
      <c r="A6562" s="9" t="s">
        <v>14562</v>
      </c>
      <c r="B6562" s="8" t="s">
        <v>14563</v>
      </c>
      <c r="C6562" s="7"/>
      <c r="D6562" s="6">
        <v>1</v>
      </c>
      <c r="E6562" s="6">
        <v>1</v>
      </c>
      <c r="F6562" s="6">
        <v>0</v>
      </c>
      <c r="G6562" s="6">
        <v>0</v>
      </c>
      <c r="H6562" s="5">
        <f t="shared" si="204"/>
        <v>0.33333333333333331</v>
      </c>
      <c r="I6562" s="4">
        <f t="shared" si="205"/>
        <v>0.33333333333333331</v>
      </c>
    </row>
    <row r="6563" spans="1:9" x14ac:dyDescent="0.2">
      <c r="A6563" s="9" t="s">
        <v>14564</v>
      </c>
      <c r="B6563" s="8" t="s">
        <v>14565</v>
      </c>
      <c r="C6563" s="7"/>
      <c r="D6563" s="6">
        <v>1</v>
      </c>
      <c r="E6563" s="6">
        <v>1</v>
      </c>
      <c r="F6563" s="6">
        <v>0</v>
      </c>
      <c r="G6563" s="6">
        <v>0</v>
      </c>
      <c r="H6563" s="5">
        <f t="shared" si="204"/>
        <v>0.33333333333333331</v>
      </c>
      <c r="I6563" s="4">
        <f t="shared" si="205"/>
        <v>0.33333333333333331</v>
      </c>
    </row>
    <row r="6564" spans="1:9" x14ac:dyDescent="0.2">
      <c r="A6564" s="9" t="s">
        <v>14566</v>
      </c>
      <c r="B6564" s="8" t="s">
        <v>14567</v>
      </c>
      <c r="C6564" s="7"/>
      <c r="D6564" s="6">
        <v>1</v>
      </c>
      <c r="E6564" s="6">
        <v>1</v>
      </c>
      <c r="F6564" s="6">
        <v>0</v>
      </c>
      <c r="G6564" s="6">
        <v>0</v>
      </c>
      <c r="H6564" s="5">
        <f t="shared" si="204"/>
        <v>0.33333333333333331</v>
      </c>
      <c r="I6564" s="4">
        <f t="shared" si="205"/>
        <v>0.33333333333333331</v>
      </c>
    </row>
    <row r="6565" spans="1:9" x14ac:dyDescent="0.2">
      <c r="A6565" s="9" t="s">
        <v>14568</v>
      </c>
      <c r="B6565" s="8" t="s">
        <v>14569</v>
      </c>
      <c r="C6565" s="7"/>
      <c r="D6565" s="6">
        <v>1</v>
      </c>
      <c r="E6565" s="6">
        <v>1</v>
      </c>
      <c r="F6565" s="6">
        <v>0</v>
      </c>
      <c r="G6565" s="6">
        <v>0</v>
      </c>
      <c r="H6565" s="5">
        <f t="shared" si="204"/>
        <v>0.33333333333333331</v>
      </c>
      <c r="I6565" s="4">
        <f t="shared" si="205"/>
        <v>0.33333333333333331</v>
      </c>
    </row>
    <row r="6566" spans="1:9" x14ac:dyDescent="0.2">
      <c r="A6566" s="9" t="s">
        <v>14570</v>
      </c>
      <c r="B6566" s="8" t="s">
        <v>14571</v>
      </c>
      <c r="C6566" s="7"/>
      <c r="D6566" s="6">
        <v>1</v>
      </c>
      <c r="E6566" s="6">
        <v>1</v>
      </c>
      <c r="F6566" s="6">
        <v>0</v>
      </c>
      <c r="G6566" s="6">
        <v>0</v>
      </c>
      <c r="H6566" s="5">
        <f t="shared" si="204"/>
        <v>0.33333333333333331</v>
      </c>
      <c r="I6566" s="4">
        <f t="shared" si="205"/>
        <v>0.33333333333333331</v>
      </c>
    </row>
    <row r="6567" spans="1:9" x14ac:dyDescent="0.2">
      <c r="A6567" s="9" t="s">
        <v>14572</v>
      </c>
      <c r="B6567" s="8" t="s">
        <v>14573</v>
      </c>
      <c r="C6567" s="7"/>
      <c r="D6567" s="6">
        <v>1</v>
      </c>
      <c r="E6567" s="6">
        <v>1</v>
      </c>
      <c r="F6567" s="6">
        <v>0</v>
      </c>
      <c r="G6567" s="6">
        <v>0</v>
      </c>
      <c r="H6567" s="5">
        <f t="shared" si="204"/>
        <v>0.33333333333333331</v>
      </c>
      <c r="I6567" s="4">
        <f t="shared" si="205"/>
        <v>0.33333333333333331</v>
      </c>
    </row>
    <row r="6568" spans="1:9" x14ac:dyDescent="0.2">
      <c r="A6568" s="9" t="s">
        <v>14574</v>
      </c>
      <c r="B6568" s="8" t="s">
        <v>14575</v>
      </c>
      <c r="C6568" s="7"/>
      <c r="D6568" s="6">
        <v>1</v>
      </c>
      <c r="E6568" s="6">
        <v>1</v>
      </c>
      <c r="F6568" s="6">
        <v>0</v>
      </c>
      <c r="G6568" s="6">
        <v>0</v>
      </c>
      <c r="H6568" s="5">
        <f t="shared" si="204"/>
        <v>0.33333333333333331</v>
      </c>
      <c r="I6568" s="4">
        <f t="shared" si="205"/>
        <v>0.33333333333333331</v>
      </c>
    </row>
    <row r="6569" spans="1:9" x14ac:dyDescent="0.2">
      <c r="A6569" s="9" t="s">
        <v>14576</v>
      </c>
      <c r="B6569" s="8" t="s">
        <v>14577</v>
      </c>
      <c r="C6569" s="7"/>
      <c r="D6569" s="6">
        <v>1</v>
      </c>
      <c r="E6569" s="6">
        <v>1</v>
      </c>
      <c r="F6569" s="6">
        <v>0</v>
      </c>
      <c r="G6569" s="6">
        <v>0</v>
      </c>
      <c r="H6569" s="5">
        <f t="shared" si="204"/>
        <v>0.33333333333333331</v>
      </c>
      <c r="I6569" s="4">
        <f t="shared" si="205"/>
        <v>0.33333333333333331</v>
      </c>
    </row>
    <row r="6570" spans="1:9" x14ac:dyDescent="0.2">
      <c r="A6570" s="9" t="s">
        <v>14578</v>
      </c>
      <c r="B6570" s="8" t="s">
        <v>14579</v>
      </c>
      <c r="C6570" s="7"/>
      <c r="D6570" s="6">
        <v>1</v>
      </c>
      <c r="E6570" s="6">
        <v>1</v>
      </c>
      <c r="F6570" s="6">
        <v>0</v>
      </c>
      <c r="G6570" s="6">
        <v>0</v>
      </c>
      <c r="H6570" s="5">
        <f t="shared" si="204"/>
        <v>0.33333333333333331</v>
      </c>
      <c r="I6570" s="4">
        <f t="shared" si="205"/>
        <v>0.33333333333333331</v>
      </c>
    </row>
    <row r="6571" spans="1:9" x14ac:dyDescent="0.2">
      <c r="A6571" s="9" t="s">
        <v>14580</v>
      </c>
      <c r="B6571" s="8" t="s">
        <v>14581</v>
      </c>
      <c r="C6571" s="7"/>
      <c r="D6571" s="6">
        <v>1</v>
      </c>
      <c r="E6571" s="6">
        <v>1</v>
      </c>
      <c r="F6571" s="6">
        <v>0</v>
      </c>
      <c r="G6571" s="6">
        <v>0</v>
      </c>
      <c r="H6571" s="5">
        <f t="shared" si="204"/>
        <v>0.33333333333333331</v>
      </c>
      <c r="I6571" s="4">
        <f t="shared" si="205"/>
        <v>0.33333333333333331</v>
      </c>
    </row>
    <row r="6572" spans="1:9" x14ac:dyDescent="0.2">
      <c r="A6572" s="9" t="s">
        <v>14582</v>
      </c>
      <c r="B6572" s="8" t="s">
        <v>14583</v>
      </c>
      <c r="C6572" s="7"/>
      <c r="D6572" s="6">
        <v>1</v>
      </c>
      <c r="E6572" s="6">
        <v>1</v>
      </c>
      <c r="F6572" s="6">
        <v>0</v>
      </c>
      <c r="G6572" s="6">
        <v>0</v>
      </c>
      <c r="H6572" s="5">
        <f t="shared" si="204"/>
        <v>0.33333333333333331</v>
      </c>
      <c r="I6572" s="4">
        <f t="shared" si="205"/>
        <v>0.33333333333333331</v>
      </c>
    </row>
    <row r="6573" spans="1:9" x14ac:dyDescent="0.2">
      <c r="A6573" s="9" t="s">
        <v>14584</v>
      </c>
      <c r="B6573" s="8" t="s">
        <v>14585</v>
      </c>
      <c r="C6573" s="7"/>
      <c r="D6573" s="6">
        <v>1</v>
      </c>
      <c r="E6573" s="6">
        <v>1</v>
      </c>
      <c r="F6573" s="6">
        <v>0</v>
      </c>
      <c r="G6573" s="6">
        <v>0</v>
      </c>
      <c r="H6573" s="5">
        <f t="shared" si="204"/>
        <v>0.33333333333333331</v>
      </c>
      <c r="I6573" s="4">
        <f t="shared" si="205"/>
        <v>0.33333333333333331</v>
      </c>
    </row>
    <row r="6574" spans="1:9" x14ac:dyDescent="0.2">
      <c r="A6574" s="9" t="s">
        <v>14586</v>
      </c>
      <c r="B6574" s="8" t="s">
        <v>14587</v>
      </c>
      <c r="C6574" s="7"/>
      <c r="D6574" s="6">
        <v>1</v>
      </c>
      <c r="E6574" s="6">
        <v>1</v>
      </c>
      <c r="F6574" s="6">
        <v>0</v>
      </c>
      <c r="G6574" s="6">
        <v>0</v>
      </c>
      <c r="H6574" s="5">
        <f t="shared" si="204"/>
        <v>0.33333333333333331</v>
      </c>
      <c r="I6574" s="4">
        <f t="shared" si="205"/>
        <v>0.33333333333333331</v>
      </c>
    </row>
    <row r="6575" spans="1:9" x14ac:dyDescent="0.2">
      <c r="A6575" s="9" t="s">
        <v>14588</v>
      </c>
      <c r="B6575" s="8" t="s">
        <v>14589</v>
      </c>
      <c r="C6575" s="7"/>
      <c r="D6575" s="6">
        <v>1</v>
      </c>
      <c r="E6575" s="6">
        <v>1</v>
      </c>
      <c r="F6575" s="6">
        <v>0</v>
      </c>
      <c r="G6575" s="6">
        <v>0</v>
      </c>
      <c r="H6575" s="5">
        <f t="shared" si="204"/>
        <v>0.33333333333333331</v>
      </c>
      <c r="I6575" s="4">
        <f t="shared" si="205"/>
        <v>0.33333333333333331</v>
      </c>
    </row>
    <row r="6576" spans="1:9" x14ac:dyDescent="0.2">
      <c r="A6576" s="9" t="s">
        <v>14590</v>
      </c>
      <c r="B6576" s="8" t="s">
        <v>14591</v>
      </c>
      <c r="C6576" s="7"/>
      <c r="D6576" s="6">
        <v>1</v>
      </c>
      <c r="E6576" s="6">
        <v>1</v>
      </c>
      <c r="F6576" s="6">
        <v>0</v>
      </c>
      <c r="G6576" s="6">
        <v>0</v>
      </c>
      <c r="H6576" s="5">
        <f t="shared" si="204"/>
        <v>0.33333333333333331</v>
      </c>
      <c r="I6576" s="4">
        <f t="shared" si="205"/>
        <v>0.33333333333333331</v>
      </c>
    </row>
    <row r="6577" spans="1:9" x14ac:dyDescent="0.2">
      <c r="A6577" s="9" t="s">
        <v>14592</v>
      </c>
      <c r="B6577" s="8" t="s">
        <v>14593</v>
      </c>
      <c r="C6577" s="7"/>
      <c r="D6577" s="6">
        <v>1</v>
      </c>
      <c r="E6577" s="6">
        <v>1</v>
      </c>
      <c r="F6577" s="6">
        <v>0</v>
      </c>
      <c r="G6577" s="6">
        <v>0</v>
      </c>
      <c r="H6577" s="5">
        <f t="shared" si="204"/>
        <v>0.33333333333333331</v>
      </c>
      <c r="I6577" s="4">
        <f t="shared" si="205"/>
        <v>0.33333333333333331</v>
      </c>
    </row>
    <row r="6578" spans="1:9" x14ac:dyDescent="0.2">
      <c r="A6578" s="9" t="s">
        <v>14594</v>
      </c>
      <c r="B6578" s="8" t="s">
        <v>14595</v>
      </c>
      <c r="C6578" s="7"/>
      <c r="D6578" s="6">
        <v>1</v>
      </c>
      <c r="E6578" s="6">
        <v>1</v>
      </c>
      <c r="F6578" s="6">
        <v>0</v>
      </c>
      <c r="G6578" s="6">
        <v>0</v>
      </c>
      <c r="H6578" s="5">
        <f t="shared" si="204"/>
        <v>0.33333333333333331</v>
      </c>
      <c r="I6578" s="4">
        <f t="shared" si="205"/>
        <v>0.33333333333333331</v>
      </c>
    </row>
    <row r="6579" spans="1:9" x14ac:dyDescent="0.2">
      <c r="A6579" s="9" t="s">
        <v>14596</v>
      </c>
      <c r="B6579" s="8" t="s">
        <v>14597</v>
      </c>
      <c r="C6579" s="7"/>
      <c r="D6579" s="6">
        <v>1</v>
      </c>
      <c r="E6579" s="6">
        <v>1</v>
      </c>
      <c r="F6579" s="6">
        <v>0</v>
      </c>
      <c r="G6579" s="6">
        <v>0</v>
      </c>
      <c r="H6579" s="5">
        <f t="shared" si="204"/>
        <v>0.33333333333333331</v>
      </c>
      <c r="I6579" s="4">
        <f t="shared" si="205"/>
        <v>0.33333333333333331</v>
      </c>
    </row>
    <row r="6580" spans="1:9" x14ac:dyDescent="0.2">
      <c r="A6580" s="9" t="s">
        <v>14598</v>
      </c>
      <c r="B6580" s="8" t="s">
        <v>14599</v>
      </c>
      <c r="C6580" s="7"/>
      <c r="D6580" s="6">
        <v>1</v>
      </c>
      <c r="E6580" s="6">
        <v>1</v>
      </c>
      <c r="F6580" s="6">
        <v>0</v>
      </c>
      <c r="G6580" s="6">
        <v>0</v>
      </c>
      <c r="H6580" s="5">
        <f t="shared" si="204"/>
        <v>0.33333333333333331</v>
      </c>
      <c r="I6580" s="4">
        <f t="shared" si="205"/>
        <v>0.33333333333333331</v>
      </c>
    </row>
    <row r="6581" spans="1:9" x14ac:dyDescent="0.2">
      <c r="A6581" s="9" t="s">
        <v>14600</v>
      </c>
      <c r="B6581" s="8" t="s">
        <v>14601</v>
      </c>
      <c r="C6581" s="7"/>
      <c r="D6581" s="6">
        <v>1</v>
      </c>
      <c r="E6581" s="6">
        <v>1</v>
      </c>
      <c r="F6581" s="6">
        <v>0</v>
      </c>
      <c r="G6581" s="6">
        <v>0</v>
      </c>
      <c r="H6581" s="5">
        <f t="shared" si="204"/>
        <v>0.33333333333333331</v>
      </c>
      <c r="I6581" s="4">
        <f t="shared" si="205"/>
        <v>0.33333333333333331</v>
      </c>
    </row>
    <row r="6582" spans="1:9" x14ac:dyDescent="0.2">
      <c r="A6582" s="9" t="s">
        <v>14602</v>
      </c>
      <c r="B6582" s="8" t="s">
        <v>14603</v>
      </c>
      <c r="C6582" s="7"/>
      <c r="D6582" s="6">
        <v>1</v>
      </c>
      <c r="E6582" s="6">
        <v>1</v>
      </c>
      <c r="F6582" s="6">
        <v>0</v>
      </c>
      <c r="G6582" s="6">
        <v>0</v>
      </c>
      <c r="H6582" s="5">
        <f t="shared" si="204"/>
        <v>0.33333333333333331</v>
      </c>
      <c r="I6582" s="4">
        <f t="shared" si="205"/>
        <v>0.33333333333333331</v>
      </c>
    </row>
    <row r="6583" spans="1:9" x14ac:dyDescent="0.2">
      <c r="A6583" s="9" t="s">
        <v>14604</v>
      </c>
      <c r="B6583" s="8" t="s">
        <v>14605</v>
      </c>
      <c r="C6583" s="7"/>
      <c r="D6583" s="6">
        <v>1</v>
      </c>
      <c r="E6583" s="6">
        <v>1</v>
      </c>
      <c r="F6583" s="6">
        <v>0</v>
      </c>
      <c r="G6583" s="6">
        <v>0</v>
      </c>
      <c r="H6583" s="5">
        <f t="shared" si="204"/>
        <v>0.33333333333333331</v>
      </c>
      <c r="I6583" s="4">
        <f t="shared" si="205"/>
        <v>0.33333333333333331</v>
      </c>
    </row>
    <row r="6584" spans="1:9" x14ac:dyDescent="0.2">
      <c r="A6584" s="9" t="s">
        <v>14606</v>
      </c>
      <c r="B6584" s="8" t="s">
        <v>14607</v>
      </c>
      <c r="C6584" s="7"/>
      <c r="D6584" s="6">
        <v>1</v>
      </c>
      <c r="E6584" s="6">
        <v>1</v>
      </c>
      <c r="F6584" s="6">
        <v>0</v>
      </c>
      <c r="G6584" s="6">
        <v>0</v>
      </c>
      <c r="H6584" s="5">
        <f t="shared" si="204"/>
        <v>0.33333333333333331</v>
      </c>
      <c r="I6584" s="4">
        <f t="shared" si="205"/>
        <v>0.33333333333333331</v>
      </c>
    </row>
    <row r="6585" spans="1:9" x14ac:dyDescent="0.2">
      <c r="A6585" s="9" t="s">
        <v>14608</v>
      </c>
      <c r="B6585" s="8" t="s">
        <v>14609</v>
      </c>
      <c r="C6585" s="7"/>
      <c r="D6585" s="6">
        <v>1</v>
      </c>
      <c r="E6585" s="6">
        <v>1</v>
      </c>
      <c r="F6585" s="6">
        <v>0</v>
      </c>
      <c r="G6585" s="6">
        <v>0</v>
      </c>
      <c r="H6585" s="5">
        <f t="shared" si="204"/>
        <v>0.33333333333333331</v>
      </c>
      <c r="I6585" s="4">
        <f t="shared" si="205"/>
        <v>0.33333333333333331</v>
      </c>
    </row>
    <row r="6586" spans="1:9" x14ac:dyDescent="0.2">
      <c r="A6586" s="9" t="s">
        <v>14610</v>
      </c>
      <c r="B6586" s="8" t="s">
        <v>14611</v>
      </c>
      <c r="C6586" s="7"/>
      <c r="D6586" s="6">
        <v>1</v>
      </c>
      <c r="E6586" s="6">
        <v>1</v>
      </c>
      <c r="F6586" s="6">
        <v>0</v>
      </c>
      <c r="G6586" s="6">
        <v>0</v>
      </c>
      <c r="H6586" s="5">
        <f t="shared" si="204"/>
        <v>0.33333333333333331</v>
      </c>
      <c r="I6586" s="4">
        <f t="shared" si="205"/>
        <v>0.33333333333333331</v>
      </c>
    </row>
    <row r="6587" spans="1:9" x14ac:dyDescent="0.2">
      <c r="A6587" s="9" t="s">
        <v>14612</v>
      </c>
      <c r="B6587" s="8" t="s">
        <v>1786</v>
      </c>
      <c r="C6587" s="7"/>
      <c r="D6587" s="6">
        <v>1</v>
      </c>
      <c r="E6587" s="6">
        <v>1</v>
      </c>
      <c r="F6587" s="6">
        <v>0</v>
      </c>
      <c r="G6587" s="6">
        <v>0</v>
      </c>
      <c r="H6587" s="5">
        <f t="shared" si="204"/>
        <v>0.33333333333333331</v>
      </c>
      <c r="I6587" s="4">
        <f t="shared" si="205"/>
        <v>0.33333333333333331</v>
      </c>
    </row>
    <row r="6588" spans="1:9" x14ac:dyDescent="0.2">
      <c r="A6588" s="9" t="s">
        <v>14613</v>
      </c>
      <c r="B6588" s="8" t="s">
        <v>3808</v>
      </c>
      <c r="C6588" s="7"/>
      <c r="D6588" s="6">
        <v>1</v>
      </c>
      <c r="E6588" s="6">
        <v>1</v>
      </c>
      <c r="F6588" s="6">
        <v>0</v>
      </c>
      <c r="G6588" s="6">
        <v>0</v>
      </c>
      <c r="H6588" s="5">
        <f t="shared" si="204"/>
        <v>0.33333333333333331</v>
      </c>
      <c r="I6588" s="4">
        <f t="shared" si="205"/>
        <v>0.33333333333333331</v>
      </c>
    </row>
    <row r="6589" spans="1:9" x14ac:dyDescent="0.2">
      <c r="A6589" s="9" t="s">
        <v>14614</v>
      </c>
      <c r="B6589" s="8" t="s">
        <v>2675</v>
      </c>
      <c r="C6589" s="7"/>
      <c r="D6589" s="6">
        <v>1</v>
      </c>
      <c r="E6589" s="6">
        <v>1</v>
      </c>
      <c r="F6589" s="6">
        <v>0</v>
      </c>
      <c r="G6589" s="6">
        <v>0</v>
      </c>
      <c r="H6589" s="5">
        <f t="shared" si="204"/>
        <v>0.33333333333333331</v>
      </c>
      <c r="I6589" s="4">
        <f t="shared" si="205"/>
        <v>0.33333333333333331</v>
      </c>
    </row>
    <row r="6590" spans="1:9" x14ac:dyDescent="0.2">
      <c r="A6590" s="9" t="s">
        <v>14615</v>
      </c>
      <c r="B6590" s="8" t="s">
        <v>14616</v>
      </c>
      <c r="C6590" s="7"/>
      <c r="D6590" s="6">
        <v>1</v>
      </c>
      <c r="E6590" s="6">
        <v>1</v>
      </c>
      <c r="F6590" s="6">
        <v>0</v>
      </c>
      <c r="G6590" s="6">
        <v>0</v>
      </c>
      <c r="H6590" s="5">
        <f t="shared" si="204"/>
        <v>0.33333333333333331</v>
      </c>
      <c r="I6590" s="4">
        <f t="shared" si="205"/>
        <v>0.33333333333333331</v>
      </c>
    </row>
    <row r="6591" spans="1:9" x14ac:dyDescent="0.2">
      <c r="A6591" s="9" t="s">
        <v>14617</v>
      </c>
      <c r="B6591" s="8" t="s">
        <v>14618</v>
      </c>
      <c r="C6591" s="7"/>
      <c r="D6591" s="6">
        <v>1</v>
      </c>
      <c r="E6591" s="6">
        <v>1</v>
      </c>
      <c r="F6591" s="6">
        <v>0</v>
      </c>
      <c r="G6591" s="6">
        <v>0</v>
      </c>
      <c r="H6591" s="5">
        <f t="shared" si="204"/>
        <v>0.33333333333333331</v>
      </c>
      <c r="I6591" s="4">
        <f t="shared" si="205"/>
        <v>0.33333333333333331</v>
      </c>
    </row>
    <row r="6592" spans="1:9" x14ac:dyDescent="0.2">
      <c r="A6592" s="9" t="s">
        <v>14619</v>
      </c>
      <c r="B6592" s="8" t="s">
        <v>14620</v>
      </c>
      <c r="C6592" s="7"/>
      <c r="D6592" s="6">
        <v>1</v>
      </c>
      <c r="E6592" s="6">
        <v>1</v>
      </c>
      <c r="F6592" s="6">
        <v>0</v>
      </c>
      <c r="G6592" s="6">
        <v>0</v>
      </c>
      <c r="H6592" s="5">
        <f t="shared" si="204"/>
        <v>0.33333333333333331</v>
      </c>
      <c r="I6592" s="4">
        <f t="shared" si="205"/>
        <v>0.33333333333333331</v>
      </c>
    </row>
    <row r="6593" spans="1:9" x14ac:dyDescent="0.2">
      <c r="A6593" s="9" t="s">
        <v>14621</v>
      </c>
      <c r="B6593" s="8" t="s">
        <v>14622</v>
      </c>
      <c r="C6593" s="7"/>
      <c r="D6593" s="6">
        <v>1</v>
      </c>
      <c r="E6593" s="6">
        <v>1</v>
      </c>
      <c r="F6593" s="6">
        <v>0</v>
      </c>
      <c r="G6593" s="6">
        <v>0</v>
      </c>
      <c r="H6593" s="5">
        <f t="shared" si="204"/>
        <v>0.33333333333333331</v>
      </c>
      <c r="I6593" s="4">
        <f t="shared" si="205"/>
        <v>0.33333333333333331</v>
      </c>
    </row>
    <row r="6594" spans="1:9" x14ac:dyDescent="0.2">
      <c r="A6594" s="9" t="s">
        <v>14623</v>
      </c>
      <c r="B6594" s="8" t="s">
        <v>14624</v>
      </c>
      <c r="C6594" s="7"/>
      <c r="D6594" s="6">
        <v>1</v>
      </c>
      <c r="E6594" s="6">
        <v>1</v>
      </c>
      <c r="F6594" s="6">
        <v>0</v>
      </c>
      <c r="G6594" s="6">
        <v>0</v>
      </c>
      <c r="H6594" s="5">
        <f t="shared" ref="H6594:H6657" si="206">G6594+F6594*2/3+E6594*1/3</f>
        <v>0.33333333333333331</v>
      </c>
      <c r="I6594" s="4">
        <f t="shared" ref="I6594:I6657" si="207">H6594/D6594</f>
        <v>0.33333333333333331</v>
      </c>
    </row>
    <row r="6595" spans="1:9" x14ac:dyDescent="0.2">
      <c r="A6595" s="9" t="s">
        <v>14625</v>
      </c>
      <c r="B6595" s="8" t="s">
        <v>14626</v>
      </c>
      <c r="C6595" s="7"/>
      <c r="D6595" s="6">
        <v>1</v>
      </c>
      <c r="E6595" s="6">
        <v>1</v>
      </c>
      <c r="F6595" s="6">
        <v>0</v>
      </c>
      <c r="G6595" s="6">
        <v>0</v>
      </c>
      <c r="H6595" s="5">
        <f t="shared" si="206"/>
        <v>0.33333333333333331</v>
      </c>
      <c r="I6595" s="4">
        <f t="shared" si="207"/>
        <v>0.33333333333333331</v>
      </c>
    </row>
    <row r="6596" spans="1:9" x14ac:dyDescent="0.2">
      <c r="A6596" s="9" t="s">
        <v>14627</v>
      </c>
      <c r="B6596" s="8" t="s">
        <v>14628</v>
      </c>
      <c r="C6596" s="7"/>
      <c r="D6596" s="6">
        <v>1</v>
      </c>
      <c r="E6596" s="6">
        <v>1</v>
      </c>
      <c r="F6596" s="6">
        <v>0</v>
      </c>
      <c r="G6596" s="6">
        <v>0</v>
      </c>
      <c r="H6596" s="5">
        <f t="shared" si="206"/>
        <v>0.33333333333333331</v>
      </c>
      <c r="I6596" s="4">
        <f t="shared" si="207"/>
        <v>0.33333333333333331</v>
      </c>
    </row>
    <row r="6597" spans="1:9" x14ac:dyDescent="0.2">
      <c r="A6597" s="9" t="s">
        <v>14629</v>
      </c>
      <c r="B6597" s="8" t="s">
        <v>14630</v>
      </c>
      <c r="C6597" s="7"/>
      <c r="D6597" s="6">
        <v>1</v>
      </c>
      <c r="E6597" s="6">
        <v>1</v>
      </c>
      <c r="F6597" s="6">
        <v>0</v>
      </c>
      <c r="G6597" s="6">
        <v>0</v>
      </c>
      <c r="H6597" s="5">
        <f t="shared" si="206"/>
        <v>0.33333333333333331</v>
      </c>
      <c r="I6597" s="4">
        <f t="shared" si="207"/>
        <v>0.33333333333333331</v>
      </c>
    </row>
    <row r="6598" spans="1:9" x14ac:dyDescent="0.2">
      <c r="A6598" s="9" t="s">
        <v>14631</v>
      </c>
      <c r="B6598" s="8" t="s">
        <v>14632</v>
      </c>
      <c r="C6598" s="7"/>
      <c r="D6598" s="6">
        <v>1</v>
      </c>
      <c r="E6598" s="6">
        <v>1</v>
      </c>
      <c r="F6598" s="6">
        <v>0</v>
      </c>
      <c r="G6598" s="6">
        <v>0</v>
      </c>
      <c r="H6598" s="5">
        <f t="shared" si="206"/>
        <v>0.33333333333333331</v>
      </c>
      <c r="I6598" s="4">
        <f t="shared" si="207"/>
        <v>0.33333333333333331</v>
      </c>
    </row>
    <row r="6599" spans="1:9" x14ac:dyDescent="0.2">
      <c r="A6599" s="9" t="s">
        <v>14633</v>
      </c>
      <c r="B6599" s="8" t="s">
        <v>14634</v>
      </c>
      <c r="C6599" s="7"/>
      <c r="D6599" s="6">
        <v>1</v>
      </c>
      <c r="E6599" s="6">
        <v>1</v>
      </c>
      <c r="F6599" s="6">
        <v>0</v>
      </c>
      <c r="G6599" s="6">
        <v>0</v>
      </c>
      <c r="H6599" s="5">
        <f t="shared" si="206"/>
        <v>0.33333333333333331</v>
      </c>
      <c r="I6599" s="4">
        <f t="shared" si="207"/>
        <v>0.33333333333333331</v>
      </c>
    </row>
    <row r="6600" spans="1:9" x14ac:dyDescent="0.2">
      <c r="A6600" s="9" t="s">
        <v>14635</v>
      </c>
      <c r="B6600" s="8" t="s">
        <v>14636</v>
      </c>
      <c r="C6600" s="7"/>
      <c r="D6600" s="6">
        <v>1</v>
      </c>
      <c r="E6600" s="6">
        <v>1</v>
      </c>
      <c r="F6600" s="6">
        <v>0</v>
      </c>
      <c r="G6600" s="6">
        <v>0</v>
      </c>
      <c r="H6600" s="5">
        <f t="shared" si="206"/>
        <v>0.33333333333333331</v>
      </c>
      <c r="I6600" s="4">
        <f t="shared" si="207"/>
        <v>0.33333333333333331</v>
      </c>
    </row>
    <row r="6601" spans="1:9" x14ac:dyDescent="0.2">
      <c r="A6601" s="9" t="s">
        <v>14637</v>
      </c>
      <c r="B6601" s="8" t="s">
        <v>14638</v>
      </c>
      <c r="C6601" s="7"/>
      <c r="D6601" s="6">
        <v>1</v>
      </c>
      <c r="E6601" s="6">
        <v>1</v>
      </c>
      <c r="F6601" s="6">
        <v>0</v>
      </c>
      <c r="G6601" s="6">
        <v>0</v>
      </c>
      <c r="H6601" s="5">
        <f t="shared" si="206"/>
        <v>0.33333333333333331</v>
      </c>
      <c r="I6601" s="4">
        <f t="shared" si="207"/>
        <v>0.33333333333333331</v>
      </c>
    </row>
    <row r="6602" spans="1:9" x14ac:dyDescent="0.2">
      <c r="A6602" s="9" t="s">
        <v>14639</v>
      </c>
      <c r="B6602" s="8" t="s">
        <v>14640</v>
      </c>
      <c r="C6602" s="7"/>
      <c r="D6602" s="6">
        <v>1</v>
      </c>
      <c r="E6602" s="6">
        <v>1</v>
      </c>
      <c r="F6602" s="6">
        <v>0</v>
      </c>
      <c r="G6602" s="6">
        <v>0</v>
      </c>
      <c r="H6602" s="5">
        <f t="shared" si="206"/>
        <v>0.33333333333333331</v>
      </c>
      <c r="I6602" s="4">
        <f t="shared" si="207"/>
        <v>0.33333333333333331</v>
      </c>
    </row>
    <row r="6603" spans="1:9" x14ac:dyDescent="0.2">
      <c r="A6603" s="9" t="s">
        <v>14641</v>
      </c>
      <c r="B6603" s="8" t="s">
        <v>14642</v>
      </c>
      <c r="C6603" s="7"/>
      <c r="D6603" s="6">
        <v>1</v>
      </c>
      <c r="E6603" s="6">
        <v>1</v>
      </c>
      <c r="F6603" s="6">
        <v>0</v>
      </c>
      <c r="G6603" s="6">
        <v>0</v>
      </c>
      <c r="H6603" s="5">
        <f t="shared" si="206"/>
        <v>0.33333333333333331</v>
      </c>
      <c r="I6603" s="4">
        <f t="shared" si="207"/>
        <v>0.33333333333333331</v>
      </c>
    </row>
    <row r="6604" spans="1:9" x14ac:dyDescent="0.2">
      <c r="A6604" s="9" t="s">
        <v>14643</v>
      </c>
      <c r="B6604" s="8" t="s">
        <v>14644</v>
      </c>
      <c r="C6604" s="7"/>
      <c r="D6604" s="6">
        <v>1</v>
      </c>
      <c r="E6604" s="6">
        <v>1</v>
      </c>
      <c r="F6604" s="6">
        <v>0</v>
      </c>
      <c r="G6604" s="6">
        <v>0</v>
      </c>
      <c r="H6604" s="5">
        <f t="shared" si="206"/>
        <v>0.33333333333333331</v>
      </c>
      <c r="I6604" s="4">
        <f t="shared" si="207"/>
        <v>0.33333333333333331</v>
      </c>
    </row>
    <row r="6605" spans="1:9" x14ac:dyDescent="0.2">
      <c r="A6605" s="9" t="s">
        <v>14645</v>
      </c>
      <c r="B6605" s="8" t="s">
        <v>14646</v>
      </c>
      <c r="C6605" s="7"/>
      <c r="D6605" s="6">
        <v>1</v>
      </c>
      <c r="E6605" s="6">
        <v>1</v>
      </c>
      <c r="F6605" s="6">
        <v>0</v>
      </c>
      <c r="G6605" s="6">
        <v>0</v>
      </c>
      <c r="H6605" s="5">
        <f t="shared" si="206"/>
        <v>0.33333333333333331</v>
      </c>
      <c r="I6605" s="4">
        <f t="shared" si="207"/>
        <v>0.33333333333333331</v>
      </c>
    </row>
    <row r="6606" spans="1:9" x14ac:dyDescent="0.2">
      <c r="A6606" s="9" t="s">
        <v>14647</v>
      </c>
      <c r="B6606" s="8" t="s">
        <v>14648</v>
      </c>
      <c r="C6606" s="7"/>
      <c r="D6606" s="6">
        <v>1</v>
      </c>
      <c r="E6606" s="6">
        <v>1</v>
      </c>
      <c r="F6606" s="6">
        <v>0</v>
      </c>
      <c r="G6606" s="6">
        <v>0</v>
      </c>
      <c r="H6606" s="5">
        <f t="shared" si="206"/>
        <v>0.33333333333333331</v>
      </c>
      <c r="I6606" s="4">
        <f t="shared" si="207"/>
        <v>0.33333333333333331</v>
      </c>
    </row>
    <row r="6607" spans="1:9" x14ac:dyDescent="0.2">
      <c r="A6607" s="9" t="s">
        <v>14649</v>
      </c>
      <c r="B6607" s="8" t="s">
        <v>14650</v>
      </c>
      <c r="C6607" s="7"/>
      <c r="D6607" s="6">
        <v>1</v>
      </c>
      <c r="E6607" s="6">
        <v>1</v>
      </c>
      <c r="F6607" s="6">
        <v>0</v>
      </c>
      <c r="G6607" s="6">
        <v>0</v>
      </c>
      <c r="H6607" s="5">
        <f t="shared" si="206"/>
        <v>0.33333333333333331</v>
      </c>
      <c r="I6607" s="4">
        <f t="shared" si="207"/>
        <v>0.33333333333333331</v>
      </c>
    </row>
    <row r="6608" spans="1:9" x14ac:dyDescent="0.2">
      <c r="A6608" s="9" t="s">
        <v>14651</v>
      </c>
      <c r="B6608" s="8" t="s">
        <v>14652</v>
      </c>
      <c r="C6608" s="7"/>
      <c r="D6608" s="6">
        <v>1</v>
      </c>
      <c r="E6608" s="6">
        <v>1</v>
      </c>
      <c r="F6608" s="6">
        <v>0</v>
      </c>
      <c r="G6608" s="6">
        <v>0</v>
      </c>
      <c r="H6608" s="5">
        <f t="shared" si="206"/>
        <v>0.33333333333333331</v>
      </c>
      <c r="I6608" s="4">
        <f t="shared" si="207"/>
        <v>0.33333333333333331</v>
      </c>
    </row>
    <row r="6609" spans="1:9" x14ac:dyDescent="0.2">
      <c r="A6609" s="9" t="s">
        <v>14653</v>
      </c>
      <c r="B6609" s="8" t="s">
        <v>14654</v>
      </c>
      <c r="C6609" s="7"/>
      <c r="D6609" s="6">
        <v>1</v>
      </c>
      <c r="E6609" s="6">
        <v>1</v>
      </c>
      <c r="F6609" s="6">
        <v>0</v>
      </c>
      <c r="G6609" s="6">
        <v>0</v>
      </c>
      <c r="H6609" s="5">
        <f t="shared" si="206"/>
        <v>0.33333333333333331</v>
      </c>
      <c r="I6609" s="4">
        <f t="shared" si="207"/>
        <v>0.33333333333333331</v>
      </c>
    </row>
    <row r="6610" spans="1:9" x14ac:dyDescent="0.2">
      <c r="A6610" s="9" t="s">
        <v>14655</v>
      </c>
      <c r="B6610" s="8" t="s">
        <v>14656</v>
      </c>
      <c r="C6610" s="7"/>
      <c r="D6610" s="6">
        <v>1</v>
      </c>
      <c r="E6610" s="6">
        <v>1</v>
      </c>
      <c r="F6610" s="6">
        <v>0</v>
      </c>
      <c r="G6610" s="6">
        <v>0</v>
      </c>
      <c r="H6610" s="5">
        <f t="shared" si="206"/>
        <v>0.33333333333333331</v>
      </c>
      <c r="I6610" s="4">
        <f t="shared" si="207"/>
        <v>0.33333333333333331</v>
      </c>
    </row>
    <row r="6611" spans="1:9" x14ac:dyDescent="0.2">
      <c r="A6611" s="9" t="s">
        <v>14657</v>
      </c>
      <c r="B6611" s="8" t="s">
        <v>14658</v>
      </c>
      <c r="C6611" s="7"/>
      <c r="D6611" s="6">
        <v>1</v>
      </c>
      <c r="E6611" s="6">
        <v>1</v>
      </c>
      <c r="F6611" s="6">
        <v>0</v>
      </c>
      <c r="G6611" s="6">
        <v>0</v>
      </c>
      <c r="H6611" s="5">
        <f t="shared" si="206"/>
        <v>0.33333333333333331</v>
      </c>
      <c r="I6611" s="4">
        <f t="shared" si="207"/>
        <v>0.33333333333333331</v>
      </c>
    </row>
    <row r="6612" spans="1:9" x14ac:dyDescent="0.2">
      <c r="A6612" s="9" t="s">
        <v>14659</v>
      </c>
      <c r="B6612" s="8" t="s">
        <v>14660</v>
      </c>
      <c r="C6612" s="7"/>
      <c r="D6612" s="6">
        <v>1</v>
      </c>
      <c r="E6612" s="6">
        <v>1</v>
      </c>
      <c r="F6612" s="6">
        <v>0</v>
      </c>
      <c r="G6612" s="6">
        <v>0</v>
      </c>
      <c r="H6612" s="5">
        <f t="shared" si="206"/>
        <v>0.33333333333333331</v>
      </c>
      <c r="I6612" s="4">
        <f t="shared" si="207"/>
        <v>0.33333333333333331</v>
      </c>
    </row>
    <row r="6613" spans="1:9" x14ac:dyDescent="0.2">
      <c r="A6613" s="9" t="s">
        <v>14661</v>
      </c>
      <c r="B6613" s="8" t="s">
        <v>14662</v>
      </c>
      <c r="C6613" s="7"/>
      <c r="D6613" s="6">
        <v>1</v>
      </c>
      <c r="E6613" s="6">
        <v>1</v>
      </c>
      <c r="F6613" s="6">
        <v>0</v>
      </c>
      <c r="G6613" s="6">
        <v>0</v>
      </c>
      <c r="H6613" s="5">
        <f t="shared" si="206"/>
        <v>0.33333333333333331</v>
      </c>
      <c r="I6613" s="4">
        <f t="shared" si="207"/>
        <v>0.33333333333333331</v>
      </c>
    </row>
    <row r="6614" spans="1:9" x14ac:dyDescent="0.2">
      <c r="A6614" s="9" t="s">
        <v>14663</v>
      </c>
      <c r="B6614" s="8" t="s">
        <v>2823</v>
      </c>
      <c r="C6614" s="7"/>
      <c r="D6614" s="6">
        <v>1</v>
      </c>
      <c r="E6614" s="6">
        <v>1</v>
      </c>
      <c r="F6614" s="6">
        <v>0</v>
      </c>
      <c r="G6614" s="6">
        <v>0</v>
      </c>
      <c r="H6614" s="5">
        <f t="shared" si="206"/>
        <v>0.33333333333333331</v>
      </c>
      <c r="I6614" s="4">
        <f t="shared" si="207"/>
        <v>0.33333333333333331</v>
      </c>
    </row>
    <row r="6615" spans="1:9" x14ac:dyDescent="0.2">
      <c r="A6615" s="9" t="s">
        <v>14664</v>
      </c>
      <c r="B6615" s="8" t="s">
        <v>14665</v>
      </c>
      <c r="C6615" s="7"/>
      <c r="D6615" s="6">
        <v>1</v>
      </c>
      <c r="E6615" s="6">
        <v>1</v>
      </c>
      <c r="F6615" s="6">
        <v>0</v>
      </c>
      <c r="G6615" s="6">
        <v>0</v>
      </c>
      <c r="H6615" s="5">
        <f t="shared" si="206"/>
        <v>0.33333333333333331</v>
      </c>
      <c r="I6615" s="4">
        <f t="shared" si="207"/>
        <v>0.33333333333333331</v>
      </c>
    </row>
    <row r="6616" spans="1:9" x14ac:dyDescent="0.2">
      <c r="A6616" s="9" t="s">
        <v>14666</v>
      </c>
      <c r="B6616" s="8" t="s">
        <v>14667</v>
      </c>
      <c r="C6616" s="7"/>
      <c r="D6616" s="6">
        <v>1</v>
      </c>
      <c r="E6616" s="6">
        <v>1</v>
      </c>
      <c r="F6616" s="6">
        <v>0</v>
      </c>
      <c r="G6616" s="6">
        <v>0</v>
      </c>
      <c r="H6616" s="5">
        <f t="shared" si="206"/>
        <v>0.33333333333333331</v>
      </c>
      <c r="I6616" s="4">
        <f t="shared" si="207"/>
        <v>0.33333333333333331</v>
      </c>
    </row>
    <row r="6617" spans="1:9" x14ac:dyDescent="0.2">
      <c r="A6617" s="9" t="s">
        <v>14668</v>
      </c>
      <c r="B6617" s="8" t="s">
        <v>14669</v>
      </c>
      <c r="C6617" s="7"/>
      <c r="D6617" s="6">
        <v>1</v>
      </c>
      <c r="E6617" s="6">
        <v>1</v>
      </c>
      <c r="F6617" s="6">
        <v>0</v>
      </c>
      <c r="G6617" s="6">
        <v>0</v>
      </c>
      <c r="H6617" s="5">
        <f t="shared" si="206"/>
        <v>0.33333333333333331</v>
      </c>
      <c r="I6617" s="4">
        <f t="shared" si="207"/>
        <v>0.33333333333333331</v>
      </c>
    </row>
    <row r="6618" spans="1:9" x14ac:dyDescent="0.2">
      <c r="A6618" s="9" t="s">
        <v>14670</v>
      </c>
      <c r="B6618" s="8" t="s">
        <v>14671</v>
      </c>
      <c r="C6618" s="7"/>
      <c r="D6618" s="6">
        <v>1</v>
      </c>
      <c r="E6618" s="6">
        <v>1</v>
      </c>
      <c r="F6618" s="6">
        <v>0</v>
      </c>
      <c r="G6618" s="6">
        <v>0</v>
      </c>
      <c r="H6618" s="5">
        <f t="shared" si="206"/>
        <v>0.33333333333333331</v>
      </c>
      <c r="I6618" s="4">
        <f t="shared" si="207"/>
        <v>0.33333333333333331</v>
      </c>
    </row>
    <row r="6619" spans="1:9" x14ac:dyDescent="0.2">
      <c r="A6619" s="9" t="s">
        <v>14672</v>
      </c>
      <c r="B6619" s="8" t="s">
        <v>1036</v>
      </c>
      <c r="C6619" s="7"/>
      <c r="D6619" s="6">
        <v>1</v>
      </c>
      <c r="E6619" s="6">
        <v>1</v>
      </c>
      <c r="F6619" s="6">
        <v>0</v>
      </c>
      <c r="G6619" s="6">
        <v>0</v>
      </c>
      <c r="H6619" s="5">
        <f t="shared" si="206"/>
        <v>0.33333333333333331</v>
      </c>
      <c r="I6619" s="4">
        <f t="shared" si="207"/>
        <v>0.33333333333333331</v>
      </c>
    </row>
    <row r="6620" spans="1:9" x14ac:dyDescent="0.2">
      <c r="A6620" s="9" t="s">
        <v>14673</v>
      </c>
      <c r="B6620" s="8" t="s">
        <v>14674</v>
      </c>
      <c r="C6620" s="7"/>
      <c r="D6620" s="6">
        <v>1</v>
      </c>
      <c r="E6620" s="6">
        <v>1</v>
      </c>
      <c r="F6620" s="6">
        <v>0</v>
      </c>
      <c r="G6620" s="6">
        <v>0</v>
      </c>
      <c r="H6620" s="5">
        <f t="shared" si="206"/>
        <v>0.33333333333333331</v>
      </c>
      <c r="I6620" s="4">
        <f t="shared" si="207"/>
        <v>0.33333333333333331</v>
      </c>
    </row>
    <row r="6621" spans="1:9" x14ac:dyDescent="0.2">
      <c r="A6621" s="9" t="s">
        <v>14675</v>
      </c>
      <c r="B6621" s="8" t="s">
        <v>14676</v>
      </c>
      <c r="C6621" s="7"/>
      <c r="D6621" s="6">
        <v>1</v>
      </c>
      <c r="E6621" s="6">
        <v>1</v>
      </c>
      <c r="F6621" s="6">
        <v>0</v>
      </c>
      <c r="G6621" s="6">
        <v>0</v>
      </c>
      <c r="H6621" s="5">
        <f t="shared" si="206"/>
        <v>0.33333333333333331</v>
      </c>
      <c r="I6621" s="4">
        <f t="shared" si="207"/>
        <v>0.33333333333333331</v>
      </c>
    </row>
    <row r="6622" spans="1:9" x14ac:dyDescent="0.2">
      <c r="A6622" s="9" t="s">
        <v>14677</v>
      </c>
      <c r="B6622" s="8" t="s">
        <v>14678</v>
      </c>
      <c r="C6622" s="7"/>
      <c r="D6622" s="6">
        <v>1</v>
      </c>
      <c r="E6622" s="6">
        <v>1</v>
      </c>
      <c r="F6622" s="6">
        <v>0</v>
      </c>
      <c r="G6622" s="6">
        <v>0</v>
      </c>
      <c r="H6622" s="5">
        <f t="shared" si="206"/>
        <v>0.33333333333333331</v>
      </c>
      <c r="I6622" s="4">
        <f t="shared" si="207"/>
        <v>0.33333333333333331</v>
      </c>
    </row>
    <row r="6623" spans="1:9" x14ac:dyDescent="0.2">
      <c r="A6623" s="9" t="s">
        <v>14679</v>
      </c>
      <c r="B6623" s="8" t="s">
        <v>14680</v>
      </c>
      <c r="C6623" s="7"/>
      <c r="D6623" s="6">
        <v>1</v>
      </c>
      <c r="E6623" s="6">
        <v>1</v>
      </c>
      <c r="F6623" s="6">
        <v>0</v>
      </c>
      <c r="G6623" s="6">
        <v>0</v>
      </c>
      <c r="H6623" s="5">
        <f t="shared" si="206"/>
        <v>0.33333333333333331</v>
      </c>
      <c r="I6623" s="4">
        <f t="shared" si="207"/>
        <v>0.33333333333333331</v>
      </c>
    </row>
    <row r="6624" spans="1:9" x14ac:dyDescent="0.2">
      <c r="A6624" s="9" t="s">
        <v>14681</v>
      </c>
      <c r="B6624" s="8" t="s">
        <v>14682</v>
      </c>
      <c r="C6624" s="7"/>
      <c r="D6624" s="6">
        <v>1</v>
      </c>
      <c r="E6624" s="6">
        <v>1</v>
      </c>
      <c r="F6624" s="6">
        <v>0</v>
      </c>
      <c r="G6624" s="6">
        <v>0</v>
      </c>
      <c r="H6624" s="5">
        <f t="shared" si="206"/>
        <v>0.33333333333333331</v>
      </c>
      <c r="I6624" s="4">
        <f t="shared" si="207"/>
        <v>0.33333333333333331</v>
      </c>
    </row>
    <row r="6625" spans="1:9" x14ac:dyDescent="0.2">
      <c r="A6625" s="9" t="s">
        <v>14683</v>
      </c>
      <c r="B6625" s="8" t="s">
        <v>14684</v>
      </c>
      <c r="C6625" s="7"/>
      <c r="D6625" s="6">
        <v>1</v>
      </c>
      <c r="E6625" s="6">
        <v>1</v>
      </c>
      <c r="F6625" s="6">
        <v>0</v>
      </c>
      <c r="G6625" s="6">
        <v>0</v>
      </c>
      <c r="H6625" s="5">
        <f t="shared" si="206"/>
        <v>0.33333333333333331</v>
      </c>
      <c r="I6625" s="4">
        <f t="shared" si="207"/>
        <v>0.33333333333333331</v>
      </c>
    </row>
    <row r="6626" spans="1:9" x14ac:dyDescent="0.2">
      <c r="A6626" s="9" t="s">
        <v>14685</v>
      </c>
      <c r="B6626" s="8" t="s">
        <v>14686</v>
      </c>
      <c r="C6626" s="7"/>
      <c r="D6626" s="6">
        <v>1</v>
      </c>
      <c r="E6626" s="6">
        <v>1</v>
      </c>
      <c r="F6626" s="6">
        <v>0</v>
      </c>
      <c r="G6626" s="6">
        <v>0</v>
      </c>
      <c r="H6626" s="5">
        <f t="shared" si="206"/>
        <v>0.33333333333333331</v>
      </c>
      <c r="I6626" s="4">
        <f t="shared" si="207"/>
        <v>0.33333333333333331</v>
      </c>
    </row>
    <row r="6627" spans="1:9" x14ac:dyDescent="0.2">
      <c r="A6627" s="9" t="s">
        <v>14687</v>
      </c>
      <c r="B6627" s="8" t="s">
        <v>14688</v>
      </c>
      <c r="C6627" s="7"/>
      <c r="D6627" s="6">
        <v>1</v>
      </c>
      <c r="E6627" s="6">
        <v>1</v>
      </c>
      <c r="F6627" s="6">
        <v>0</v>
      </c>
      <c r="G6627" s="6">
        <v>0</v>
      </c>
      <c r="H6627" s="5">
        <f t="shared" si="206"/>
        <v>0.33333333333333331</v>
      </c>
      <c r="I6627" s="4">
        <f t="shared" si="207"/>
        <v>0.33333333333333331</v>
      </c>
    </row>
    <row r="6628" spans="1:9" x14ac:dyDescent="0.2">
      <c r="A6628" s="9" t="s">
        <v>14689</v>
      </c>
      <c r="B6628" s="8" t="s">
        <v>14690</v>
      </c>
      <c r="C6628" s="7"/>
      <c r="D6628" s="6">
        <v>1</v>
      </c>
      <c r="E6628" s="6">
        <v>1</v>
      </c>
      <c r="F6628" s="6">
        <v>0</v>
      </c>
      <c r="G6628" s="6">
        <v>0</v>
      </c>
      <c r="H6628" s="5">
        <f t="shared" si="206"/>
        <v>0.33333333333333331</v>
      </c>
      <c r="I6628" s="4">
        <f t="shared" si="207"/>
        <v>0.33333333333333331</v>
      </c>
    </row>
    <row r="6629" spans="1:9" x14ac:dyDescent="0.2">
      <c r="A6629" s="9" t="s">
        <v>14691</v>
      </c>
      <c r="B6629" s="8" t="s">
        <v>14692</v>
      </c>
      <c r="C6629" s="7"/>
      <c r="D6629" s="6">
        <v>1</v>
      </c>
      <c r="E6629" s="6">
        <v>1</v>
      </c>
      <c r="F6629" s="6">
        <v>0</v>
      </c>
      <c r="G6629" s="6">
        <v>0</v>
      </c>
      <c r="H6629" s="5">
        <f t="shared" si="206"/>
        <v>0.33333333333333331</v>
      </c>
      <c r="I6629" s="4">
        <f t="shared" si="207"/>
        <v>0.33333333333333331</v>
      </c>
    </row>
    <row r="6630" spans="1:9" x14ac:dyDescent="0.2">
      <c r="A6630" s="9" t="s">
        <v>14693</v>
      </c>
      <c r="B6630" s="8" t="s">
        <v>14694</v>
      </c>
      <c r="C6630" s="7"/>
      <c r="D6630" s="6">
        <v>1</v>
      </c>
      <c r="E6630" s="6">
        <v>1</v>
      </c>
      <c r="F6630" s="6">
        <v>0</v>
      </c>
      <c r="G6630" s="6">
        <v>0</v>
      </c>
      <c r="H6630" s="5">
        <f t="shared" si="206"/>
        <v>0.33333333333333331</v>
      </c>
      <c r="I6630" s="4">
        <f t="shared" si="207"/>
        <v>0.33333333333333331</v>
      </c>
    </row>
    <row r="6631" spans="1:9" x14ac:dyDescent="0.2">
      <c r="A6631" s="9" t="s">
        <v>14695</v>
      </c>
      <c r="B6631" s="8" t="s">
        <v>14696</v>
      </c>
      <c r="C6631" s="7"/>
      <c r="D6631" s="6">
        <v>1</v>
      </c>
      <c r="E6631" s="6">
        <v>1</v>
      </c>
      <c r="F6631" s="6">
        <v>0</v>
      </c>
      <c r="G6631" s="6">
        <v>0</v>
      </c>
      <c r="H6631" s="5">
        <f t="shared" si="206"/>
        <v>0.33333333333333331</v>
      </c>
      <c r="I6631" s="4">
        <f t="shared" si="207"/>
        <v>0.33333333333333331</v>
      </c>
    </row>
    <row r="6632" spans="1:9" x14ac:dyDescent="0.2">
      <c r="A6632" s="9" t="s">
        <v>14697</v>
      </c>
      <c r="B6632" s="8" t="s">
        <v>14698</v>
      </c>
      <c r="C6632" s="7"/>
      <c r="D6632" s="6">
        <v>1</v>
      </c>
      <c r="E6632" s="6">
        <v>1</v>
      </c>
      <c r="F6632" s="6">
        <v>0</v>
      </c>
      <c r="G6632" s="6">
        <v>0</v>
      </c>
      <c r="H6632" s="5">
        <f t="shared" si="206"/>
        <v>0.33333333333333331</v>
      </c>
      <c r="I6632" s="4">
        <f t="shared" si="207"/>
        <v>0.33333333333333331</v>
      </c>
    </row>
    <row r="6633" spans="1:9" x14ac:dyDescent="0.2">
      <c r="A6633" s="9" t="s">
        <v>14699</v>
      </c>
      <c r="B6633" s="8" t="s">
        <v>14700</v>
      </c>
      <c r="C6633" s="7"/>
      <c r="D6633" s="6">
        <v>1</v>
      </c>
      <c r="E6633" s="6">
        <v>1</v>
      </c>
      <c r="F6633" s="6">
        <v>0</v>
      </c>
      <c r="G6633" s="6">
        <v>0</v>
      </c>
      <c r="H6633" s="5">
        <f t="shared" si="206"/>
        <v>0.33333333333333331</v>
      </c>
      <c r="I6633" s="4">
        <f t="shared" si="207"/>
        <v>0.33333333333333331</v>
      </c>
    </row>
    <row r="6634" spans="1:9" x14ac:dyDescent="0.2">
      <c r="A6634" s="9" t="s">
        <v>14701</v>
      </c>
      <c r="B6634" s="8" t="s">
        <v>14702</v>
      </c>
      <c r="C6634" s="7"/>
      <c r="D6634" s="6">
        <v>1</v>
      </c>
      <c r="E6634" s="6">
        <v>1</v>
      </c>
      <c r="F6634" s="6">
        <v>0</v>
      </c>
      <c r="G6634" s="6">
        <v>0</v>
      </c>
      <c r="H6634" s="5">
        <f t="shared" si="206"/>
        <v>0.33333333333333331</v>
      </c>
      <c r="I6634" s="4">
        <f t="shared" si="207"/>
        <v>0.33333333333333331</v>
      </c>
    </row>
    <row r="6635" spans="1:9" x14ac:dyDescent="0.2">
      <c r="A6635" s="9" t="s">
        <v>14703</v>
      </c>
      <c r="B6635" s="8" t="s">
        <v>14704</v>
      </c>
      <c r="C6635" s="7"/>
      <c r="D6635" s="6">
        <v>1</v>
      </c>
      <c r="E6635" s="6">
        <v>1</v>
      </c>
      <c r="F6635" s="6">
        <v>0</v>
      </c>
      <c r="G6635" s="6">
        <v>0</v>
      </c>
      <c r="H6635" s="5">
        <f t="shared" si="206"/>
        <v>0.33333333333333331</v>
      </c>
      <c r="I6635" s="4">
        <f t="shared" si="207"/>
        <v>0.33333333333333331</v>
      </c>
    </row>
    <row r="6636" spans="1:9" x14ac:dyDescent="0.2">
      <c r="A6636" s="9" t="s">
        <v>14705</v>
      </c>
      <c r="B6636" s="8" t="s">
        <v>14706</v>
      </c>
      <c r="C6636" s="7"/>
      <c r="D6636" s="6">
        <v>1</v>
      </c>
      <c r="E6636" s="6">
        <v>1</v>
      </c>
      <c r="F6636" s="6">
        <v>0</v>
      </c>
      <c r="G6636" s="6">
        <v>0</v>
      </c>
      <c r="H6636" s="5">
        <f t="shared" si="206"/>
        <v>0.33333333333333331</v>
      </c>
      <c r="I6636" s="4">
        <f t="shared" si="207"/>
        <v>0.33333333333333331</v>
      </c>
    </row>
    <row r="6637" spans="1:9" x14ac:dyDescent="0.2">
      <c r="A6637" s="9" t="s">
        <v>14707</v>
      </c>
      <c r="B6637" s="8" t="s">
        <v>14708</v>
      </c>
      <c r="C6637" s="7"/>
      <c r="D6637" s="6">
        <v>1</v>
      </c>
      <c r="E6637" s="6">
        <v>1</v>
      </c>
      <c r="F6637" s="6">
        <v>0</v>
      </c>
      <c r="G6637" s="6">
        <v>0</v>
      </c>
      <c r="H6637" s="5">
        <f t="shared" si="206"/>
        <v>0.33333333333333331</v>
      </c>
      <c r="I6637" s="4">
        <f t="shared" si="207"/>
        <v>0.33333333333333331</v>
      </c>
    </row>
    <row r="6638" spans="1:9" x14ac:dyDescent="0.2">
      <c r="A6638" s="9" t="s">
        <v>14709</v>
      </c>
      <c r="B6638" s="8" t="s">
        <v>14710</v>
      </c>
      <c r="C6638" s="7"/>
      <c r="D6638" s="6">
        <v>1</v>
      </c>
      <c r="E6638" s="6">
        <v>1</v>
      </c>
      <c r="F6638" s="6">
        <v>0</v>
      </c>
      <c r="G6638" s="6">
        <v>0</v>
      </c>
      <c r="H6638" s="5">
        <f t="shared" si="206"/>
        <v>0.33333333333333331</v>
      </c>
      <c r="I6638" s="4">
        <f t="shared" si="207"/>
        <v>0.33333333333333331</v>
      </c>
    </row>
    <row r="6639" spans="1:9" x14ac:dyDescent="0.2">
      <c r="A6639" s="9" t="s">
        <v>14711</v>
      </c>
      <c r="B6639" s="8" t="s">
        <v>14712</v>
      </c>
      <c r="C6639" s="7"/>
      <c r="D6639" s="6">
        <v>1</v>
      </c>
      <c r="E6639" s="6">
        <v>1</v>
      </c>
      <c r="F6639" s="6">
        <v>0</v>
      </c>
      <c r="G6639" s="6">
        <v>0</v>
      </c>
      <c r="H6639" s="5">
        <f t="shared" si="206"/>
        <v>0.33333333333333331</v>
      </c>
      <c r="I6639" s="4">
        <f t="shared" si="207"/>
        <v>0.33333333333333331</v>
      </c>
    </row>
    <row r="6640" spans="1:9" x14ac:dyDescent="0.2">
      <c r="A6640" s="9" t="s">
        <v>14713</v>
      </c>
      <c r="B6640" s="8" t="s">
        <v>14714</v>
      </c>
      <c r="C6640" s="7"/>
      <c r="D6640" s="6">
        <v>1</v>
      </c>
      <c r="E6640" s="6">
        <v>1</v>
      </c>
      <c r="F6640" s="6">
        <v>0</v>
      </c>
      <c r="G6640" s="6">
        <v>0</v>
      </c>
      <c r="H6640" s="5">
        <f t="shared" si="206"/>
        <v>0.33333333333333331</v>
      </c>
      <c r="I6640" s="4">
        <f t="shared" si="207"/>
        <v>0.33333333333333331</v>
      </c>
    </row>
    <row r="6641" spans="1:9" x14ac:dyDescent="0.2">
      <c r="A6641" s="9" t="s">
        <v>14715</v>
      </c>
      <c r="B6641" s="8" t="s">
        <v>304</v>
      </c>
      <c r="C6641" s="7"/>
      <c r="D6641" s="6">
        <v>1</v>
      </c>
      <c r="E6641" s="6">
        <v>1</v>
      </c>
      <c r="F6641" s="6">
        <v>0</v>
      </c>
      <c r="G6641" s="6">
        <v>0</v>
      </c>
      <c r="H6641" s="5">
        <f t="shared" si="206"/>
        <v>0.33333333333333331</v>
      </c>
      <c r="I6641" s="4">
        <f t="shared" si="207"/>
        <v>0.33333333333333331</v>
      </c>
    </row>
    <row r="6642" spans="1:9" x14ac:dyDescent="0.2">
      <c r="A6642" s="9" t="s">
        <v>14716</v>
      </c>
      <c r="B6642" s="8" t="s">
        <v>14717</v>
      </c>
      <c r="C6642" s="7"/>
      <c r="D6642" s="6">
        <v>1</v>
      </c>
      <c r="E6642" s="6">
        <v>1</v>
      </c>
      <c r="F6642" s="6">
        <v>0</v>
      </c>
      <c r="G6642" s="6">
        <v>0</v>
      </c>
      <c r="H6642" s="5">
        <f t="shared" si="206"/>
        <v>0.33333333333333331</v>
      </c>
      <c r="I6642" s="4">
        <f t="shared" si="207"/>
        <v>0.33333333333333331</v>
      </c>
    </row>
    <row r="6643" spans="1:9" x14ac:dyDescent="0.2">
      <c r="A6643" s="9" t="s">
        <v>14718</v>
      </c>
      <c r="B6643" s="8" t="s">
        <v>14719</v>
      </c>
      <c r="C6643" s="7"/>
      <c r="D6643" s="6">
        <v>1</v>
      </c>
      <c r="E6643" s="6">
        <v>1</v>
      </c>
      <c r="F6643" s="6">
        <v>0</v>
      </c>
      <c r="G6643" s="6">
        <v>0</v>
      </c>
      <c r="H6643" s="5">
        <f t="shared" si="206"/>
        <v>0.33333333333333331</v>
      </c>
      <c r="I6643" s="4">
        <f t="shared" si="207"/>
        <v>0.33333333333333331</v>
      </c>
    </row>
    <row r="6644" spans="1:9" x14ac:dyDescent="0.2">
      <c r="A6644" s="9" t="s">
        <v>14720</v>
      </c>
      <c r="B6644" s="8" t="s">
        <v>3214</v>
      </c>
      <c r="C6644" s="7"/>
      <c r="D6644" s="6">
        <v>1</v>
      </c>
      <c r="E6644" s="6">
        <v>1</v>
      </c>
      <c r="F6644" s="6">
        <v>0</v>
      </c>
      <c r="G6644" s="6">
        <v>0</v>
      </c>
      <c r="H6644" s="5">
        <f t="shared" si="206"/>
        <v>0.33333333333333331</v>
      </c>
      <c r="I6644" s="4">
        <f t="shared" si="207"/>
        <v>0.33333333333333331</v>
      </c>
    </row>
    <row r="6645" spans="1:9" x14ac:dyDescent="0.2">
      <c r="A6645" s="9" t="s">
        <v>14721</v>
      </c>
      <c r="B6645" s="8" t="s">
        <v>14722</v>
      </c>
      <c r="C6645" s="7"/>
      <c r="D6645" s="6">
        <v>1</v>
      </c>
      <c r="E6645" s="6">
        <v>1</v>
      </c>
      <c r="F6645" s="6">
        <v>0</v>
      </c>
      <c r="G6645" s="6">
        <v>0</v>
      </c>
      <c r="H6645" s="5">
        <f t="shared" si="206"/>
        <v>0.33333333333333331</v>
      </c>
      <c r="I6645" s="4">
        <f t="shared" si="207"/>
        <v>0.33333333333333331</v>
      </c>
    </row>
    <row r="6646" spans="1:9" x14ac:dyDescent="0.2">
      <c r="A6646" s="9" t="s">
        <v>14723</v>
      </c>
      <c r="B6646" s="8" t="s">
        <v>14724</v>
      </c>
      <c r="C6646" s="7"/>
      <c r="D6646" s="6">
        <v>1</v>
      </c>
      <c r="E6646" s="6">
        <v>1</v>
      </c>
      <c r="F6646" s="6">
        <v>0</v>
      </c>
      <c r="G6646" s="6">
        <v>0</v>
      </c>
      <c r="H6646" s="5">
        <f t="shared" si="206"/>
        <v>0.33333333333333331</v>
      </c>
      <c r="I6646" s="4">
        <f t="shared" si="207"/>
        <v>0.33333333333333331</v>
      </c>
    </row>
    <row r="6647" spans="1:9" x14ac:dyDescent="0.2">
      <c r="A6647" s="9" t="s">
        <v>14725</v>
      </c>
      <c r="B6647" s="8" t="s">
        <v>14726</v>
      </c>
      <c r="C6647" s="7"/>
      <c r="D6647" s="6">
        <v>1</v>
      </c>
      <c r="E6647" s="6">
        <v>1</v>
      </c>
      <c r="F6647" s="6">
        <v>0</v>
      </c>
      <c r="G6647" s="6">
        <v>0</v>
      </c>
      <c r="H6647" s="5">
        <f t="shared" si="206"/>
        <v>0.33333333333333331</v>
      </c>
      <c r="I6647" s="4">
        <f t="shared" si="207"/>
        <v>0.33333333333333331</v>
      </c>
    </row>
    <row r="6648" spans="1:9" x14ac:dyDescent="0.2">
      <c r="A6648" s="9" t="s">
        <v>14727</v>
      </c>
      <c r="B6648" s="8" t="s">
        <v>14728</v>
      </c>
      <c r="C6648" s="7"/>
      <c r="D6648" s="6">
        <v>1</v>
      </c>
      <c r="E6648" s="6">
        <v>1</v>
      </c>
      <c r="F6648" s="6">
        <v>0</v>
      </c>
      <c r="G6648" s="6">
        <v>0</v>
      </c>
      <c r="H6648" s="5">
        <f t="shared" si="206"/>
        <v>0.33333333333333331</v>
      </c>
      <c r="I6648" s="4">
        <f t="shared" si="207"/>
        <v>0.33333333333333331</v>
      </c>
    </row>
    <row r="6649" spans="1:9" x14ac:dyDescent="0.2">
      <c r="A6649" s="9" t="s">
        <v>14729</v>
      </c>
      <c r="B6649" s="8" t="s">
        <v>14730</v>
      </c>
      <c r="C6649" s="7"/>
      <c r="D6649" s="6">
        <v>1</v>
      </c>
      <c r="E6649" s="6">
        <v>1</v>
      </c>
      <c r="F6649" s="6">
        <v>0</v>
      </c>
      <c r="G6649" s="6">
        <v>0</v>
      </c>
      <c r="H6649" s="5">
        <f t="shared" si="206"/>
        <v>0.33333333333333331</v>
      </c>
      <c r="I6649" s="4">
        <f t="shared" si="207"/>
        <v>0.33333333333333331</v>
      </c>
    </row>
    <row r="6650" spans="1:9" x14ac:dyDescent="0.2">
      <c r="A6650" s="9" t="s">
        <v>14731</v>
      </c>
      <c r="B6650" s="8" t="s">
        <v>14732</v>
      </c>
      <c r="C6650" s="7"/>
      <c r="D6650" s="6">
        <v>1</v>
      </c>
      <c r="E6650" s="6">
        <v>1</v>
      </c>
      <c r="F6650" s="6">
        <v>0</v>
      </c>
      <c r="G6650" s="6">
        <v>0</v>
      </c>
      <c r="H6650" s="5">
        <f t="shared" si="206"/>
        <v>0.33333333333333331</v>
      </c>
      <c r="I6650" s="4">
        <f t="shared" si="207"/>
        <v>0.33333333333333331</v>
      </c>
    </row>
    <row r="6651" spans="1:9" x14ac:dyDescent="0.2">
      <c r="A6651" s="9" t="s">
        <v>14733</v>
      </c>
      <c r="B6651" s="8" t="s">
        <v>14734</v>
      </c>
      <c r="C6651" s="7"/>
      <c r="D6651" s="6">
        <v>1</v>
      </c>
      <c r="E6651" s="6">
        <v>1</v>
      </c>
      <c r="F6651" s="6">
        <v>0</v>
      </c>
      <c r="G6651" s="6">
        <v>0</v>
      </c>
      <c r="H6651" s="5">
        <f t="shared" si="206"/>
        <v>0.33333333333333331</v>
      </c>
      <c r="I6651" s="4">
        <f t="shared" si="207"/>
        <v>0.33333333333333331</v>
      </c>
    </row>
    <row r="6652" spans="1:9" x14ac:dyDescent="0.2">
      <c r="A6652" s="9" t="s">
        <v>14735</v>
      </c>
      <c r="B6652" s="8" t="s">
        <v>14736</v>
      </c>
      <c r="C6652" s="7"/>
      <c r="D6652" s="6">
        <v>1</v>
      </c>
      <c r="E6652" s="6">
        <v>1</v>
      </c>
      <c r="F6652" s="6">
        <v>0</v>
      </c>
      <c r="G6652" s="6">
        <v>0</v>
      </c>
      <c r="H6652" s="5">
        <f t="shared" si="206"/>
        <v>0.33333333333333331</v>
      </c>
      <c r="I6652" s="4">
        <f t="shared" si="207"/>
        <v>0.33333333333333331</v>
      </c>
    </row>
    <row r="6653" spans="1:9" x14ac:dyDescent="0.2">
      <c r="A6653" s="9" t="s">
        <v>14737</v>
      </c>
      <c r="B6653" s="8" t="s">
        <v>14738</v>
      </c>
      <c r="C6653" s="7"/>
      <c r="D6653" s="6">
        <v>1</v>
      </c>
      <c r="E6653" s="6">
        <v>1</v>
      </c>
      <c r="F6653" s="6">
        <v>0</v>
      </c>
      <c r="G6653" s="6">
        <v>0</v>
      </c>
      <c r="H6653" s="5">
        <f t="shared" si="206"/>
        <v>0.33333333333333331</v>
      </c>
      <c r="I6653" s="4">
        <f t="shared" si="207"/>
        <v>0.33333333333333331</v>
      </c>
    </row>
    <row r="6654" spans="1:9" x14ac:dyDescent="0.2">
      <c r="A6654" s="9" t="s">
        <v>14739</v>
      </c>
      <c r="B6654" s="8" t="s">
        <v>1754</v>
      </c>
      <c r="C6654" s="7"/>
      <c r="D6654" s="6">
        <v>1</v>
      </c>
      <c r="E6654" s="6">
        <v>1</v>
      </c>
      <c r="F6654" s="6">
        <v>0</v>
      </c>
      <c r="G6654" s="6">
        <v>0</v>
      </c>
      <c r="H6654" s="5">
        <f t="shared" si="206"/>
        <v>0.33333333333333331</v>
      </c>
      <c r="I6654" s="4">
        <f t="shared" si="207"/>
        <v>0.33333333333333331</v>
      </c>
    </row>
    <row r="6655" spans="1:9" x14ac:dyDescent="0.2">
      <c r="A6655" s="9" t="s">
        <v>14740</v>
      </c>
      <c r="B6655" s="8" t="s">
        <v>14741</v>
      </c>
      <c r="C6655" s="7"/>
      <c r="D6655" s="6">
        <v>1</v>
      </c>
      <c r="E6655" s="6">
        <v>1</v>
      </c>
      <c r="F6655" s="6">
        <v>0</v>
      </c>
      <c r="G6655" s="6">
        <v>0</v>
      </c>
      <c r="H6655" s="5">
        <f t="shared" si="206"/>
        <v>0.33333333333333331</v>
      </c>
      <c r="I6655" s="4">
        <f t="shared" si="207"/>
        <v>0.33333333333333331</v>
      </c>
    </row>
    <row r="6656" spans="1:9" x14ac:dyDescent="0.2">
      <c r="A6656" s="9" t="s">
        <v>14742</v>
      </c>
      <c r="B6656" s="8" t="s">
        <v>14743</v>
      </c>
      <c r="C6656" s="7"/>
      <c r="D6656" s="6">
        <v>1</v>
      </c>
      <c r="E6656" s="6">
        <v>1</v>
      </c>
      <c r="F6656" s="6">
        <v>0</v>
      </c>
      <c r="G6656" s="6">
        <v>0</v>
      </c>
      <c r="H6656" s="5">
        <f t="shared" si="206"/>
        <v>0.33333333333333331</v>
      </c>
      <c r="I6656" s="4">
        <f t="shared" si="207"/>
        <v>0.33333333333333331</v>
      </c>
    </row>
    <row r="6657" spans="1:9" x14ac:dyDescent="0.2">
      <c r="A6657" s="9" t="s">
        <v>14744</v>
      </c>
      <c r="B6657" s="8" t="s">
        <v>14745</v>
      </c>
      <c r="C6657" s="7"/>
      <c r="D6657" s="6">
        <v>1</v>
      </c>
      <c r="E6657" s="6">
        <v>1</v>
      </c>
      <c r="F6657" s="6">
        <v>0</v>
      </c>
      <c r="G6657" s="6">
        <v>0</v>
      </c>
      <c r="H6657" s="5">
        <f t="shared" si="206"/>
        <v>0.33333333333333331</v>
      </c>
      <c r="I6657" s="4">
        <f t="shared" si="207"/>
        <v>0.33333333333333331</v>
      </c>
    </row>
    <row r="6658" spans="1:9" x14ac:dyDescent="0.2">
      <c r="A6658" s="9" t="s">
        <v>14746</v>
      </c>
      <c r="B6658" s="8" t="s">
        <v>14747</v>
      </c>
      <c r="C6658" s="7"/>
      <c r="D6658" s="6">
        <v>1</v>
      </c>
      <c r="E6658" s="6">
        <v>1</v>
      </c>
      <c r="F6658" s="6">
        <v>0</v>
      </c>
      <c r="G6658" s="6">
        <v>0</v>
      </c>
      <c r="H6658" s="5">
        <f t="shared" ref="H6658:H6721" si="208">G6658+F6658*2/3+E6658*1/3</f>
        <v>0.33333333333333331</v>
      </c>
      <c r="I6658" s="4">
        <f t="shared" ref="I6658:I6721" si="209">H6658/D6658</f>
        <v>0.33333333333333331</v>
      </c>
    </row>
    <row r="6659" spans="1:9" x14ac:dyDescent="0.2">
      <c r="A6659" s="9" t="s">
        <v>14748</v>
      </c>
      <c r="B6659" s="8" t="s">
        <v>14749</v>
      </c>
      <c r="C6659" s="7"/>
      <c r="D6659" s="6">
        <v>1</v>
      </c>
      <c r="E6659" s="6">
        <v>1</v>
      </c>
      <c r="F6659" s="6">
        <v>0</v>
      </c>
      <c r="G6659" s="6">
        <v>0</v>
      </c>
      <c r="H6659" s="5">
        <f t="shared" si="208"/>
        <v>0.33333333333333331</v>
      </c>
      <c r="I6659" s="4">
        <f t="shared" si="209"/>
        <v>0.33333333333333331</v>
      </c>
    </row>
    <row r="6660" spans="1:9" x14ac:dyDescent="0.2">
      <c r="A6660" s="9" t="s">
        <v>14750</v>
      </c>
      <c r="B6660" s="8" t="s">
        <v>14751</v>
      </c>
      <c r="C6660" s="7"/>
      <c r="D6660" s="6">
        <v>1</v>
      </c>
      <c r="E6660" s="6">
        <v>1</v>
      </c>
      <c r="F6660" s="6">
        <v>0</v>
      </c>
      <c r="G6660" s="6">
        <v>0</v>
      </c>
      <c r="H6660" s="5">
        <f t="shared" si="208"/>
        <v>0.33333333333333331</v>
      </c>
      <c r="I6660" s="4">
        <f t="shared" si="209"/>
        <v>0.33333333333333331</v>
      </c>
    </row>
    <row r="6661" spans="1:9" x14ac:dyDescent="0.2">
      <c r="A6661" s="9" t="s">
        <v>14752</v>
      </c>
      <c r="B6661" s="8" t="s">
        <v>14753</v>
      </c>
      <c r="C6661" s="7"/>
      <c r="D6661" s="6">
        <v>1</v>
      </c>
      <c r="E6661" s="6">
        <v>1</v>
      </c>
      <c r="F6661" s="6">
        <v>0</v>
      </c>
      <c r="G6661" s="6">
        <v>0</v>
      </c>
      <c r="H6661" s="5">
        <f t="shared" si="208"/>
        <v>0.33333333333333331</v>
      </c>
      <c r="I6661" s="4">
        <f t="shared" si="209"/>
        <v>0.33333333333333331</v>
      </c>
    </row>
    <row r="6662" spans="1:9" x14ac:dyDescent="0.2">
      <c r="A6662" s="9" t="s">
        <v>14754</v>
      </c>
      <c r="B6662" s="8" t="s">
        <v>14755</v>
      </c>
      <c r="C6662" s="7"/>
      <c r="D6662" s="6">
        <v>1</v>
      </c>
      <c r="E6662" s="6">
        <v>1</v>
      </c>
      <c r="F6662" s="6">
        <v>0</v>
      </c>
      <c r="G6662" s="6">
        <v>0</v>
      </c>
      <c r="H6662" s="5">
        <f t="shared" si="208"/>
        <v>0.33333333333333331</v>
      </c>
      <c r="I6662" s="4">
        <f t="shared" si="209"/>
        <v>0.33333333333333331</v>
      </c>
    </row>
    <row r="6663" spans="1:9" x14ac:dyDescent="0.2">
      <c r="A6663" s="9" t="s">
        <v>14756</v>
      </c>
      <c r="B6663" s="8" t="s">
        <v>14757</v>
      </c>
      <c r="C6663" s="7"/>
      <c r="D6663" s="6">
        <v>1</v>
      </c>
      <c r="E6663" s="6">
        <v>1</v>
      </c>
      <c r="F6663" s="6">
        <v>0</v>
      </c>
      <c r="G6663" s="6">
        <v>0</v>
      </c>
      <c r="H6663" s="5">
        <f t="shared" si="208"/>
        <v>0.33333333333333331</v>
      </c>
      <c r="I6663" s="4">
        <f t="shared" si="209"/>
        <v>0.33333333333333331</v>
      </c>
    </row>
    <row r="6664" spans="1:9" x14ac:dyDescent="0.2">
      <c r="A6664" s="9" t="s">
        <v>14758</v>
      </c>
      <c r="B6664" s="8" t="s">
        <v>14759</v>
      </c>
      <c r="C6664" s="7"/>
      <c r="D6664" s="6">
        <v>1</v>
      </c>
      <c r="E6664" s="6">
        <v>1</v>
      </c>
      <c r="F6664" s="6">
        <v>0</v>
      </c>
      <c r="G6664" s="6">
        <v>0</v>
      </c>
      <c r="H6664" s="5">
        <f t="shared" si="208"/>
        <v>0.33333333333333331</v>
      </c>
      <c r="I6664" s="4">
        <f t="shared" si="209"/>
        <v>0.33333333333333331</v>
      </c>
    </row>
    <row r="6665" spans="1:9" x14ac:dyDescent="0.2">
      <c r="A6665" s="9" t="s">
        <v>14760</v>
      </c>
      <c r="B6665" s="8" t="s">
        <v>14761</v>
      </c>
      <c r="C6665" s="7"/>
      <c r="D6665" s="6">
        <v>1</v>
      </c>
      <c r="E6665" s="6">
        <v>1</v>
      </c>
      <c r="F6665" s="6">
        <v>0</v>
      </c>
      <c r="G6665" s="6">
        <v>0</v>
      </c>
      <c r="H6665" s="5">
        <f t="shared" si="208"/>
        <v>0.33333333333333331</v>
      </c>
      <c r="I6665" s="4">
        <f t="shared" si="209"/>
        <v>0.33333333333333331</v>
      </c>
    </row>
    <row r="6666" spans="1:9" x14ac:dyDescent="0.2">
      <c r="A6666" s="9" t="s">
        <v>14762</v>
      </c>
      <c r="B6666" s="8" t="s">
        <v>14763</v>
      </c>
      <c r="C6666" s="7"/>
      <c r="D6666" s="6">
        <v>1</v>
      </c>
      <c r="E6666" s="6">
        <v>1</v>
      </c>
      <c r="F6666" s="6">
        <v>0</v>
      </c>
      <c r="G6666" s="6">
        <v>0</v>
      </c>
      <c r="H6666" s="5">
        <f t="shared" si="208"/>
        <v>0.33333333333333331</v>
      </c>
      <c r="I6666" s="4">
        <f t="shared" si="209"/>
        <v>0.33333333333333331</v>
      </c>
    </row>
    <row r="6667" spans="1:9" x14ac:dyDescent="0.2">
      <c r="A6667" s="9" t="s">
        <v>14764</v>
      </c>
      <c r="B6667" s="8" t="s">
        <v>14765</v>
      </c>
      <c r="C6667" s="7"/>
      <c r="D6667" s="6">
        <v>1</v>
      </c>
      <c r="E6667" s="6">
        <v>1</v>
      </c>
      <c r="F6667" s="6">
        <v>0</v>
      </c>
      <c r="G6667" s="6">
        <v>0</v>
      </c>
      <c r="H6667" s="5">
        <f t="shared" si="208"/>
        <v>0.33333333333333331</v>
      </c>
      <c r="I6667" s="4">
        <f t="shared" si="209"/>
        <v>0.33333333333333331</v>
      </c>
    </row>
    <row r="6668" spans="1:9" x14ac:dyDescent="0.2">
      <c r="A6668" s="9" t="s">
        <v>14766</v>
      </c>
      <c r="B6668" s="8" t="s">
        <v>14767</v>
      </c>
      <c r="C6668" s="7"/>
      <c r="D6668" s="6">
        <v>1</v>
      </c>
      <c r="E6668" s="6">
        <v>1</v>
      </c>
      <c r="F6668" s="6">
        <v>0</v>
      </c>
      <c r="G6668" s="6">
        <v>0</v>
      </c>
      <c r="H6668" s="5">
        <f t="shared" si="208"/>
        <v>0.33333333333333331</v>
      </c>
      <c r="I6668" s="4">
        <f t="shared" si="209"/>
        <v>0.33333333333333331</v>
      </c>
    </row>
    <row r="6669" spans="1:9" x14ac:dyDescent="0.2">
      <c r="A6669" s="9" t="s">
        <v>14768</v>
      </c>
      <c r="B6669" s="8" t="s">
        <v>3090</v>
      </c>
      <c r="C6669" s="7"/>
      <c r="D6669" s="6">
        <v>1</v>
      </c>
      <c r="E6669" s="6">
        <v>1</v>
      </c>
      <c r="F6669" s="6">
        <v>0</v>
      </c>
      <c r="G6669" s="6">
        <v>0</v>
      </c>
      <c r="H6669" s="5">
        <f t="shared" si="208"/>
        <v>0.33333333333333331</v>
      </c>
      <c r="I6669" s="4">
        <f t="shared" si="209"/>
        <v>0.33333333333333331</v>
      </c>
    </row>
    <row r="6670" spans="1:9" x14ac:dyDescent="0.2">
      <c r="A6670" s="9" t="s">
        <v>14769</v>
      </c>
      <c r="B6670" s="8" t="s">
        <v>14770</v>
      </c>
      <c r="C6670" s="7"/>
      <c r="D6670" s="6">
        <v>1</v>
      </c>
      <c r="E6670" s="6">
        <v>1</v>
      </c>
      <c r="F6670" s="6">
        <v>0</v>
      </c>
      <c r="G6670" s="6">
        <v>0</v>
      </c>
      <c r="H6670" s="5">
        <f t="shared" si="208"/>
        <v>0.33333333333333331</v>
      </c>
      <c r="I6670" s="4">
        <f t="shared" si="209"/>
        <v>0.33333333333333331</v>
      </c>
    </row>
    <row r="6671" spans="1:9" x14ac:dyDescent="0.2">
      <c r="A6671" s="9" t="s">
        <v>14771</v>
      </c>
      <c r="B6671" s="8" t="s">
        <v>14772</v>
      </c>
      <c r="C6671" s="7"/>
      <c r="D6671" s="6">
        <v>1</v>
      </c>
      <c r="E6671" s="6">
        <v>1</v>
      </c>
      <c r="F6671" s="6">
        <v>0</v>
      </c>
      <c r="G6671" s="6">
        <v>0</v>
      </c>
      <c r="H6671" s="5">
        <f t="shared" si="208"/>
        <v>0.33333333333333331</v>
      </c>
      <c r="I6671" s="4">
        <f t="shared" si="209"/>
        <v>0.33333333333333331</v>
      </c>
    </row>
    <row r="6672" spans="1:9" x14ac:dyDescent="0.2">
      <c r="A6672" s="9" t="s">
        <v>14773</v>
      </c>
      <c r="B6672" s="8" t="s">
        <v>14774</v>
      </c>
      <c r="C6672" s="7"/>
      <c r="D6672" s="6">
        <v>1</v>
      </c>
      <c r="E6672" s="6">
        <v>1</v>
      </c>
      <c r="F6672" s="6">
        <v>0</v>
      </c>
      <c r="G6672" s="6">
        <v>0</v>
      </c>
      <c r="H6672" s="5">
        <f t="shared" si="208"/>
        <v>0.33333333333333331</v>
      </c>
      <c r="I6672" s="4">
        <f t="shared" si="209"/>
        <v>0.33333333333333331</v>
      </c>
    </row>
    <row r="6673" spans="1:9" x14ac:dyDescent="0.2">
      <c r="A6673" s="9" t="s">
        <v>14775</v>
      </c>
      <c r="B6673" s="8" t="s">
        <v>14776</v>
      </c>
      <c r="C6673" s="7"/>
      <c r="D6673" s="6">
        <v>1</v>
      </c>
      <c r="E6673" s="6">
        <v>1</v>
      </c>
      <c r="F6673" s="6">
        <v>0</v>
      </c>
      <c r="G6673" s="6">
        <v>0</v>
      </c>
      <c r="H6673" s="5">
        <f t="shared" si="208"/>
        <v>0.33333333333333331</v>
      </c>
      <c r="I6673" s="4">
        <f t="shared" si="209"/>
        <v>0.33333333333333331</v>
      </c>
    </row>
    <row r="6674" spans="1:9" x14ac:dyDescent="0.2">
      <c r="A6674" s="9" t="s">
        <v>14777</v>
      </c>
      <c r="B6674" s="8" t="s">
        <v>3856</v>
      </c>
      <c r="C6674" s="7"/>
      <c r="D6674" s="6">
        <v>1</v>
      </c>
      <c r="E6674" s="6">
        <v>1</v>
      </c>
      <c r="F6674" s="6">
        <v>0</v>
      </c>
      <c r="G6674" s="6">
        <v>0</v>
      </c>
      <c r="H6674" s="5">
        <f t="shared" si="208"/>
        <v>0.33333333333333331</v>
      </c>
      <c r="I6674" s="4">
        <f t="shared" si="209"/>
        <v>0.33333333333333331</v>
      </c>
    </row>
    <row r="6675" spans="1:9" x14ac:dyDescent="0.2">
      <c r="A6675" s="9" t="s">
        <v>14778</v>
      </c>
      <c r="B6675" s="8" t="s">
        <v>14779</v>
      </c>
      <c r="C6675" s="7"/>
      <c r="D6675" s="6">
        <v>1</v>
      </c>
      <c r="E6675" s="6">
        <v>1</v>
      </c>
      <c r="F6675" s="6">
        <v>0</v>
      </c>
      <c r="G6675" s="6">
        <v>0</v>
      </c>
      <c r="H6675" s="5">
        <f t="shared" si="208"/>
        <v>0.33333333333333331</v>
      </c>
      <c r="I6675" s="4">
        <f t="shared" si="209"/>
        <v>0.33333333333333331</v>
      </c>
    </row>
    <row r="6676" spans="1:9" x14ac:dyDescent="0.2">
      <c r="A6676" s="9" t="s">
        <v>14780</v>
      </c>
      <c r="B6676" s="8" t="s">
        <v>1744</v>
      </c>
      <c r="C6676" s="7"/>
      <c r="D6676" s="6">
        <v>1</v>
      </c>
      <c r="E6676" s="6">
        <v>1</v>
      </c>
      <c r="F6676" s="6">
        <v>0</v>
      </c>
      <c r="G6676" s="6">
        <v>0</v>
      </c>
      <c r="H6676" s="5">
        <f t="shared" si="208"/>
        <v>0.33333333333333331</v>
      </c>
      <c r="I6676" s="4">
        <f t="shared" si="209"/>
        <v>0.33333333333333331</v>
      </c>
    </row>
    <row r="6677" spans="1:9" x14ac:dyDescent="0.2">
      <c r="A6677" s="9" t="s">
        <v>14781</v>
      </c>
      <c r="B6677" s="8" t="s">
        <v>14782</v>
      </c>
      <c r="C6677" s="7"/>
      <c r="D6677" s="6">
        <v>1</v>
      </c>
      <c r="E6677" s="6">
        <v>1</v>
      </c>
      <c r="F6677" s="6">
        <v>0</v>
      </c>
      <c r="G6677" s="6">
        <v>0</v>
      </c>
      <c r="H6677" s="5">
        <f t="shared" si="208"/>
        <v>0.33333333333333331</v>
      </c>
      <c r="I6677" s="4">
        <f t="shared" si="209"/>
        <v>0.33333333333333331</v>
      </c>
    </row>
    <row r="6678" spans="1:9" x14ac:dyDescent="0.2">
      <c r="A6678" s="9" t="s">
        <v>14783</v>
      </c>
      <c r="B6678" s="8" t="s">
        <v>14784</v>
      </c>
      <c r="C6678" s="7"/>
      <c r="D6678" s="6">
        <v>1</v>
      </c>
      <c r="E6678" s="6">
        <v>1</v>
      </c>
      <c r="F6678" s="6">
        <v>0</v>
      </c>
      <c r="G6678" s="6">
        <v>0</v>
      </c>
      <c r="H6678" s="5">
        <f t="shared" si="208"/>
        <v>0.33333333333333331</v>
      </c>
      <c r="I6678" s="4">
        <f t="shared" si="209"/>
        <v>0.33333333333333331</v>
      </c>
    </row>
    <row r="6679" spans="1:9" x14ac:dyDescent="0.2">
      <c r="A6679" s="9" t="s">
        <v>14785</v>
      </c>
      <c r="B6679" s="8" t="s">
        <v>3220</v>
      </c>
      <c r="C6679" s="7"/>
      <c r="D6679" s="6">
        <v>1</v>
      </c>
      <c r="E6679" s="6">
        <v>1</v>
      </c>
      <c r="F6679" s="6">
        <v>0</v>
      </c>
      <c r="G6679" s="6">
        <v>0</v>
      </c>
      <c r="H6679" s="5">
        <f t="shared" si="208"/>
        <v>0.33333333333333331</v>
      </c>
      <c r="I6679" s="4">
        <f t="shared" si="209"/>
        <v>0.33333333333333331</v>
      </c>
    </row>
    <row r="6680" spans="1:9" x14ac:dyDescent="0.2">
      <c r="A6680" s="9" t="s">
        <v>14786</v>
      </c>
      <c r="B6680" s="8" t="s">
        <v>14787</v>
      </c>
      <c r="C6680" s="7"/>
      <c r="D6680" s="6">
        <v>1</v>
      </c>
      <c r="E6680" s="6">
        <v>1</v>
      </c>
      <c r="F6680" s="6">
        <v>0</v>
      </c>
      <c r="G6680" s="6">
        <v>0</v>
      </c>
      <c r="H6680" s="5">
        <f t="shared" si="208"/>
        <v>0.33333333333333331</v>
      </c>
      <c r="I6680" s="4">
        <f t="shared" si="209"/>
        <v>0.33333333333333331</v>
      </c>
    </row>
    <row r="6681" spans="1:9" x14ac:dyDescent="0.2">
      <c r="A6681" s="9" t="s">
        <v>14788</v>
      </c>
      <c r="B6681" s="8" t="s">
        <v>14789</v>
      </c>
      <c r="C6681" s="7"/>
      <c r="D6681" s="6">
        <v>1</v>
      </c>
      <c r="E6681" s="6">
        <v>1</v>
      </c>
      <c r="F6681" s="6">
        <v>0</v>
      </c>
      <c r="G6681" s="6">
        <v>0</v>
      </c>
      <c r="H6681" s="5">
        <f t="shared" si="208"/>
        <v>0.33333333333333331</v>
      </c>
      <c r="I6681" s="4">
        <f t="shared" si="209"/>
        <v>0.33333333333333331</v>
      </c>
    </row>
    <row r="6682" spans="1:9" x14ac:dyDescent="0.2">
      <c r="A6682" s="9" t="s">
        <v>14790</v>
      </c>
      <c r="B6682" s="8" t="s">
        <v>14791</v>
      </c>
      <c r="C6682" s="7"/>
      <c r="D6682" s="6">
        <v>1</v>
      </c>
      <c r="E6682" s="6">
        <v>1</v>
      </c>
      <c r="F6682" s="6">
        <v>0</v>
      </c>
      <c r="G6682" s="6">
        <v>0</v>
      </c>
      <c r="H6682" s="5">
        <f t="shared" si="208"/>
        <v>0.33333333333333331</v>
      </c>
      <c r="I6682" s="4">
        <f t="shared" si="209"/>
        <v>0.33333333333333331</v>
      </c>
    </row>
    <row r="6683" spans="1:9" x14ac:dyDescent="0.2">
      <c r="A6683" s="9" t="s">
        <v>14792</v>
      </c>
      <c r="B6683" s="8" t="s">
        <v>14793</v>
      </c>
      <c r="C6683" s="7"/>
      <c r="D6683" s="6">
        <v>1</v>
      </c>
      <c r="E6683" s="6">
        <v>1</v>
      </c>
      <c r="F6683" s="6">
        <v>0</v>
      </c>
      <c r="G6683" s="6">
        <v>0</v>
      </c>
      <c r="H6683" s="5">
        <f t="shared" si="208"/>
        <v>0.33333333333333331</v>
      </c>
      <c r="I6683" s="4">
        <f t="shared" si="209"/>
        <v>0.33333333333333331</v>
      </c>
    </row>
    <row r="6684" spans="1:9" x14ac:dyDescent="0.2">
      <c r="A6684" s="9" t="s">
        <v>14794</v>
      </c>
      <c r="B6684" s="8" t="s">
        <v>14795</v>
      </c>
      <c r="C6684" s="7"/>
      <c r="D6684" s="6">
        <v>1</v>
      </c>
      <c r="E6684" s="6">
        <v>1</v>
      </c>
      <c r="F6684" s="6">
        <v>0</v>
      </c>
      <c r="G6684" s="6">
        <v>0</v>
      </c>
      <c r="H6684" s="5">
        <f t="shared" si="208"/>
        <v>0.33333333333333331</v>
      </c>
      <c r="I6684" s="4">
        <f t="shared" si="209"/>
        <v>0.33333333333333331</v>
      </c>
    </row>
    <row r="6685" spans="1:9" x14ac:dyDescent="0.2">
      <c r="A6685" s="9" t="s">
        <v>14796</v>
      </c>
      <c r="B6685" s="8" t="s">
        <v>1742</v>
      </c>
      <c r="C6685" s="7"/>
      <c r="D6685" s="6">
        <v>1</v>
      </c>
      <c r="E6685" s="6">
        <v>1</v>
      </c>
      <c r="F6685" s="6">
        <v>0</v>
      </c>
      <c r="G6685" s="6">
        <v>0</v>
      </c>
      <c r="H6685" s="5">
        <f t="shared" si="208"/>
        <v>0.33333333333333331</v>
      </c>
      <c r="I6685" s="4">
        <f t="shared" si="209"/>
        <v>0.33333333333333331</v>
      </c>
    </row>
    <row r="6686" spans="1:9" x14ac:dyDescent="0.2">
      <c r="A6686" s="9" t="s">
        <v>14797</v>
      </c>
      <c r="B6686" s="8" t="s">
        <v>14798</v>
      </c>
      <c r="C6686" s="7"/>
      <c r="D6686" s="6">
        <v>1</v>
      </c>
      <c r="E6686" s="6">
        <v>1</v>
      </c>
      <c r="F6686" s="6">
        <v>0</v>
      </c>
      <c r="G6686" s="6">
        <v>0</v>
      </c>
      <c r="H6686" s="5">
        <f t="shared" si="208"/>
        <v>0.33333333333333331</v>
      </c>
      <c r="I6686" s="4">
        <f t="shared" si="209"/>
        <v>0.33333333333333331</v>
      </c>
    </row>
    <row r="6687" spans="1:9" x14ac:dyDescent="0.2">
      <c r="A6687" s="9" t="s">
        <v>14799</v>
      </c>
      <c r="B6687" s="8" t="s">
        <v>1752</v>
      </c>
      <c r="C6687" s="7"/>
      <c r="D6687" s="6">
        <v>1</v>
      </c>
      <c r="E6687" s="6">
        <v>1</v>
      </c>
      <c r="F6687" s="6">
        <v>0</v>
      </c>
      <c r="G6687" s="6">
        <v>0</v>
      </c>
      <c r="H6687" s="5">
        <f t="shared" si="208"/>
        <v>0.33333333333333331</v>
      </c>
      <c r="I6687" s="4">
        <f t="shared" si="209"/>
        <v>0.33333333333333331</v>
      </c>
    </row>
    <row r="6688" spans="1:9" x14ac:dyDescent="0.2">
      <c r="A6688" s="9" t="s">
        <v>14800</v>
      </c>
      <c r="B6688" s="8" t="s">
        <v>14801</v>
      </c>
      <c r="C6688" s="7"/>
      <c r="D6688" s="6">
        <v>1</v>
      </c>
      <c r="E6688" s="6">
        <v>1</v>
      </c>
      <c r="F6688" s="6">
        <v>0</v>
      </c>
      <c r="G6688" s="6">
        <v>0</v>
      </c>
      <c r="H6688" s="5">
        <f t="shared" si="208"/>
        <v>0.33333333333333331</v>
      </c>
      <c r="I6688" s="4">
        <f t="shared" si="209"/>
        <v>0.33333333333333331</v>
      </c>
    </row>
    <row r="6689" spans="1:9" x14ac:dyDescent="0.2">
      <c r="A6689" s="9" t="s">
        <v>14802</v>
      </c>
      <c r="B6689" s="8" t="s">
        <v>14803</v>
      </c>
      <c r="C6689" s="7"/>
      <c r="D6689" s="6">
        <v>1</v>
      </c>
      <c r="E6689" s="6">
        <v>1</v>
      </c>
      <c r="F6689" s="6">
        <v>0</v>
      </c>
      <c r="G6689" s="6">
        <v>0</v>
      </c>
      <c r="H6689" s="5">
        <f t="shared" si="208"/>
        <v>0.33333333333333331</v>
      </c>
      <c r="I6689" s="4">
        <f t="shared" si="209"/>
        <v>0.33333333333333331</v>
      </c>
    </row>
    <row r="6690" spans="1:9" x14ac:dyDescent="0.2">
      <c r="A6690" s="9" t="s">
        <v>14804</v>
      </c>
      <c r="B6690" s="8" t="s">
        <v>14805</v>
      </c>
      <c r="C6690" s="7"/>
      <c r="D6690" s="6">
        <v>1</v>
      </c>
      <c r="E6690" s="6">
        <v>1</v>
      </c>
      <c r="F6690" s="6">
        <v>0</v>
      </c>
      <c r="G6690" s="6">
        <v>0</v>
      </c>
      <c r="H6690" s="5">
        <f t="shared" si="208"/>
        <v>0.33333333333333331</v>
      </c>
      <c r="I6690" s="4">
        <f t="shared" si="209"/>
        <v>0.33333333333333331</v>
      </c>
    </row>
    <row r="6691" spans="1:9" x14ac:dyDescent="0.2">
      <c r="A6691" s="9" t="s">
        <v>14806</v>
      </c>
      <c r="B6691" s="8" t="s">
        <v>2608</v>
      </c>
      <c r="C6691" s="7"/>
      <c r="D6691" s="6">
        <v>1</v>
      </c>
      <c r="E6691" s="6">
        <v>1</v>
      </c>
      <c r="F6691" s="6">
        <v>0</v>
      </c>
      <c r="G6691" s="6">
        <v>0</v>
      </c>
      <c r="H6691" s="5">
        <f t="shared" si="208"/>
        <v>0.33333333333333331</v>
      </c>
      <c r="I6691" s="4">
        <f t="shared" si="209"/>
        <v>0.33333333333333331</v>
      </c>
    </row>
    <row r="6692" spans="1:9" x14ac:dyDescent="0.2">
      <c r="A6692" s="9" t="s">
        <v>14807</v>
      </c>
      <c r="B6692" s="8" t="s">
        <v>14808</v>
      </c>
      <c r="C6692" s="7"/>
      <c r="D6692" s="6">
        <v>1</v>
      </c>
      <c r="E6692" s="6">
        <v>1</v>
      </c>
      <c r="F6692" s="6">
        <v>0</v>
      </c>
      <c r="G6692" s="6">
        <v>0</v>
      </c>
      <c r="H6692" s="5">
        <f t="shared" si="208"/>
        <v>0.33333333333333331</v>
      </c>
      <c r="I6692" s="4">
        <f t="shared" si="209"/>
        <v>0.33333333333333331</v>
      </c>
    </row>
    <row r="6693" spans="1:9" x14ac:dyDescent="0.2">
      <c r="A6693" s="9" t="s">
        <v>14809</v>
      </c>
      <c r="B6693" s="8" t="s">
        <v>14810</v>
      </c>
      <c r="C6693" s="7"/>
      <c r="D6693" s="6">
        <v>1</v>
      </c>
      <c r="E6693" s="6">
        <v>1</v>
      </c>
      <c r="F6693" s="6">
        <v>0</v>
      </c>
      <c r="G6693" s="6">
        <v>0</v>
      </c>
      <c r="H6693" s="5">
        <f t="shared" si="208"/>
        <v>0.33333333333333331</v>
      </c>
      <c r="I6693" s="4">
        <f t="shared" si="209"/>
        <v>0.33333333333333331</v>
      </c>
    </row>
    <row r="6694" spans="1:9" x14ac:dyDescent="0.2">
      <c r="A6694" s="9" t="s">
        <v>14811</v>
      </c>
      <c r="B6694" s="8" t="s">
        <v>14812</v>
      </c>
      <c r="C6694" s="7"/>
      <c r="D6694" s="6">
        <v>1</v>
      </c>
      <c r="E6694" s="6">
        <v>1</v>
      </c>
      <c r="F6694" s="6">
        <v>0</v>
      </c>
      <c r="G6694" s="6">
        <v>0</v>
      </c>
      <c r="H6694" s="5">
        <f t="shared" si="208"/>
        <v>0.33333333333333331</v>
      </c>
      <c r="I6694" s="4">
        <f t="shared" si="209"/>
        <v>0.33333333333333331</v>
      </c>
    </row>
    <row r="6695" spans="1:9" x14ac:dyDescent="0.2">
      <c r="A6695" s="9" t="s">
        <v>14813</v>
      </c>
      <c r="B6695" s="8" t="s">
        <v>14814</v>
      </c>
      <c r="C6695" s="7"/>
      <c r="D6695" s="6">
        <v>1</v>
      </c>
      <c r="E6695" s="6">
        <v>1</v>
      </c>
      <c r="F6695" s="6">
        <v>0</v>
      </c>
      <c r="G6695" s="6">
        <v>0</v>
      </c>
      <c r="H6695" s="5">
        <f t="shared" si="208"/>
        <v>0.33333333333333331</v>
      </c>
      <c r="I6695" s="4">
        <f t="shared" si="209"/>
        <v>0.33333333333333331</v>
      </c>
    </row>
    <row r="6696" spans="1:9" x14ac:dyDescent="0.2">
      <c r="A6696" s="9" t="s">
        <v>14815</v>
      </c>
      <c r="B6696" s="8" t="s">
        <v>3864</v>
      </c>
      <c r="C6696" s="7"/>
      <c r="D6696" s="6">
        <v>1</v>
      </c>
      <c r="E6696" s="6">
        <v>1</v>
      </c>
      <c r="F6696" s="6">
        <v>0</v>
      </c>
      <c r="G6696" s="6">
        <v>0</v>
      </c>
      <c r="H6696" s="5">
        <f t="shared" si="208"/>
        <v>0.33333333333333331</v>
      </c>
      <c r="I6696" s="4">
        <f t="shared" si="209"/>
        <v>0.33333333333333331</v>
      </c>
    </row>
    <row r="6697" spans="1:9" x14ac:dyDescent="0.2">
      <c r="A6697" s="9" t="s">
        <v>14816</v>
      </c>
      <c r="B6697" s="8" t="s">
        <v>14817</v>
      </c>
      <c r="C6697" s="7"/>
      <c r="D6697" s="6">
        <v>1</v>
      </c>
      <c r="E6697" s="6">
        <v>1</v>
      </c>
      <c r="F6697" s="6">
        <v>0</v>
      </c>
      <c r="G6697" s="6">
        <v>0</v>
      </c>
      <c r="H6697" s="5">
        <f t="shared" si="208"/>
        <v>0.33333333333333331</v>
      </c>
      <c r="I6697" s="4">
        <f t="shared" si="209"/>
        <v>0.33333333333333331</v>
      </c>
    </row>
    <row r="6698" spans="1:9" x14ac:dyDescent="0.2">
      <c r="A6698" s="9" t="s">
        <v>14818</v>
      </c>
      <c r="B6698" s="8" t="s">
        <v>14819</v>
      </c>
      <c r="C6698" s="7"/>
      <c r="D6698" s="6">
        <v>1</v>
      </c>
      <c r="E6698" s="6">
        <v>1</v>
      </c>
      <c r="F6698" s="6">
        <v>0</v>
      </c>
      <c r="G6698" s="6">
        <v>0</v>
      </c>
      <c r="H6698" s="5">
        <f t="shared" si="208"/>
        <v>0.33333333333333331</v>
      </c>
      <c r="I6698" s="4">
        <f t="shared" si="209"/>
        <v>0.33333333333333331</v>
      </c>
    </row>
    <row r="6699" spans="1:9" x14ac:dyDescent="0.2">
      <c r="A6699" s="9" t="s">
        <v>14820</v>
      </c>
      <c r="B6699" s="8" t="s">
        <v>14821</v>
      </c>
      <c r="C6699" s="7"/>
      <c r="D6699" s="6">
        <v>1</v>
      </c>
      <c r="E6699" s="6">
        <v>1</v>
      </c>
      <c r="F6699" s="6">
        <v>0</v>
      </c>
      <c r="G6699" s="6">
        <v>0</v>
      </c>
      <c r="H6699" s="5">
        <f t="shared" si="208"/>
        <v>0.33333333333333331</v>
      </c>
      <c r="I6699" s="4">
        <f t="shared" si="209"/>
        <v>0.33333333333333331</v>
      </c>
    </row>
    <row r="6700" spans="1:9" x14ac:dyDescent="0.2">
      <c r="A6700" s="9" t="s">
        <v>14822</v>
      </c>
      <c r="B6700" s="8" t="s">
        <v>14823</v>
      </c>
      <c r="C6700" s="7"/>
      <c r="D6700" s="6">
        <v>1</v>
      </c>
      <c r="E6700" s="6">
        <v>1</v>
      </c>
      <c r="F6700" s="6">
        <v>0</v>
      </c>
      <c r="G6700" s="6">
        <v>0</v>
      </c>
      <c r="H6700" s="5">
        <f t="shared" si="208"/>
        <v>0.33333333333333331</v>
      </c>
      <c r="I6700" s="4">
        <f t="shared" si="209"/>
        <v>0.33333333333333331</v>
      </c>
    </row>
    <row r="6701" spans="1:9" x14ac:dyDescent="0.2">
      <c r="A6701" s="9" t="s">
        <v>14824</v>
      </c>
      <c r="B6701" s="8" t="s">
        <v>308</v>
      </c>
      <c r="C6701" s="7"/>
      <c r="D6701" s="6">
        <v>1</v>
      </c>
      <c r="E6701" s="6">
        <v>1</v>
      </c>
      <c r="F6701" s="6">
        <v>0</v>
      </c>
      <c r="G6701" s="6">
        <v>0</v>
      </c>
      <c r="H6701" s="5">
        <f t="shared" si="208"/>
        <v>0.33333333333333331</v>
      </c>
      <c r="I6701" s="4">
        <f t="shared" si="209"/>
        <v>0.33333333333333331</v>
      </c>
    </row>
    <row r="6702" spans="1:9" x14ac:dyDescent="0.2">
      <c r="A6702" s="9" t="s">
        <v>14825</v>
      </c>
      <c r="B6702" s="8" t="s">
        <v>14826</v>
      </c>
      <c r="C6702" s="7"/>
      <c r="D6702" s="6">
        <v>1</v>
      </c>
      <c r="E6702" s="6">
        <v>1</v>
      </c>
      <c r="F6702" s="6">
        <v>0</v>
      </c>
      <c r="G6702" s="6">
        <v>0</v>
      </c>
      <c r="H6702" s="5">
        <f t="shared" si="208"/>
        <v>0.33333333333333331</v>
      </c>
      <c r="I6702" s="4">
        <f t="shared" si="209"/>
        <v>0.33333333333333331</v>
      </c>
    </row>
    <row r="6703" spans="1:9" x14ac:dyDescent="0.2">
      <c r="A6703" s="9" t="s">
        <v>14827</v>
      </c>
      <c r="B6703" s="8" t="s">
        <v>14828</v>
      </c>
      <c r="C6703" s="7"/>
      <c r="D6703" s="6">
        <v>1</v>
      </c>
      <c r="E6703" s="6">
        <v>1</v>
      </c>
      <c r="F6703" s="6">
        <v>0</v>
      </c>
      <c r="G6703" s="6">
        <v>0</v>
      </c>
      <c r="H6703" s="5">
        <f t="shared" si="208"/>
        <v>0.33333333333333331</v>
      </c>
      <c r="I6703" s="4">
        <f t="shared" si="209"/>
        <v>0.33333333333333331</v>
      </c>
    </row>
    <row r="6704" spans="1:9" x14ac:dyDescent="0.2">
      <c r="A6704" s="9" t="s">
        <v>14829</v>
      </c>
      <c r="B6704" s="8" t="s">
        <v>14830</v>
      </c>
      <c r="C6704" s="7"/>
      <c r="D6704" s="6">
        <v>1</v>
      </c>
      <c r="E6704" s="6">
        <v>1</v>
      </c>
      <c r="F6704" s="6">
        <v>0</v>
      </c>
      <c r="G6704" s="6">
        <v>0</v>
      </c>
      <c r="H6704" s="5">
        <f t="shared" si="208"/>
        <v>0.33333333333333331</v>
      </c>
      <c r="I6704" s="4">
        <f t="shared" si="209"/>
        <v>0.33333333333333331</v>
      </c>
    </row>
    <row r="6705" spans="1:9" x14ac:dyDescent="0.2">
      <c r="A6705" s="9" t="s">
        <v>14831</v>
      </c>
      <c r="B6705" s="8" t="s">
        <v>14832</v>
      </c>
      <c r="C6705" s="7"/>
      <c r="D6705" s="6">
        <v>1</v>
      </c>
      <c r="E6705" s="6">
        <v>1</v>
      </c>
      <c r="F6705" s="6">
        <v>0</v>
      </c>
      <c r="G6705" s="6">
        <v>0</v>
      </c>
      <c r="H6705" s="5">
        <f t="shared" si="208"/>
        <v>0.33333333333333331</v>
      </c>
      <c r="I6705" s="4">
        <f t="shared" si="209"/>
        <v>0.33333333333333331</v>
      </c>
    </row>
    <row r="6706" spans="1:9" x14ac:dyDescent="0.2">
      <c r="A6706" s="9" t="s">
        <v>14833</v>
      </c>
      <c r="B6706" s="8" t="s">
        <v>14834</v>
      </c>
      <c r="C6706" s="7"/>
      <c r="D6706" s="6">
        <v>1</v>
      </c>
      <c r="E6706" s="6">
        <v>1</v>
      </c>
      <c r="F6706" s="6">
        <v>0</v>
      </c>
      <c r="G6706" s="6">
        <v>0</v>
      </c>
      <c r="H6706" s="5">
        <f t="shared" si="208"/>
        <v>0.33333333333333331</v>
      </c>
      <c r="I6706" s="4">
        <f t="shared" si="209"/>
        <v>0.33333333333333331</v>
      </c>
    </row>
    <row r="6707" spans="1:9" x14ac:dyDescent="0.2">
      <c r="A6707" s="9" t="s">
        <v>14835</v>
      </c>
      <c r="B6707" s="8" t="s">
        <v>14836</v>
      </c>
      <c r="C6707" s="7"/>
      <c r="D6707" s="6">
        <v>1</v>
      </c>
      <c r="E6707" s="6">
        <v>1</v>
      </c>
      <c r="F6707" s="6">
        <v>0</v>
      </c>
      <c r="G6707" s="6">
        <v>0</v>
      </c>
      <c r="H6707" s="5">
        <f t="shared" si="208"/>
        <v>0.33333333333333331</v>
      </c>
      <c r="I6707" s="4">
        <f t="shared" si="209"/>
        <v>0.33333333333333331</v>
      </c>
    </row>
    <row r="6708" spans="1:9" x14ac:dyDescent="0.2">
      <c r="A6708" s="9" t="s">
        <v>14837</v>
      </c>
      <c r="B6708" s="8" t="s">
        <v>14838</v>
      </c>
      <c r="C6708" s="7"/>
      <c r="D6708" s="6">
        <v>1</v>
      </c>
      <c r="E6708" s="6">
        <v>1</v>
      </c>
      <c r="F6708" s="6">
        <v>0</v>
      </c>
      <c r="G6708" s="6">
        <v>0</v>
      </c>
      <c r="H6708" s="5">
        <f t="shared" si="208"/>
        <v>0.33333333333333331</v>
      </c>
      <c r="I6708" s="4">
        <f t="shared" si="209"/>
        <v>0.33333333333333331</v>
      </c>
    </row>
    <row r="6709" spans="1:9" x14ac:dyDescent="0.2">
      <c r="A6709" s="9" t="s">
        <v>14839</v>
      </c>
      <c r="B6709" s="8" t="s">
        <v>14840</v>
      </c>
      <c r="C6709" s="7"/>
      <c r="D6709" s="6">
        <v>1</v>
      </c>
      <c r="E6709" s="6">
        <v>1</v>
      </c>
      <c r="F6709" s="6">
        <v>0</v>
      </c>
      <c r="G6709" s="6">
        <v>0</v>
      </c>
      <c r="H6709" s="5">
        <f t="shared" si="208"/>
        <v>0.33333333333333331</v>
      </c>
      <c r="I6709" s="4">
        <f t="shared" si="209"/>
        <v>0.33333333333333331</v>
      </c>
    </row>
    <row r="6710" spans="1:9" x14ac:dyDescent="0.2">
      <c r="A6710" s="9" t="s">
        <v>14841</v>
      </c>
      <c r="B6710" s="8" t="s">
        <v>14842</v>
      </c>
      <c r="C6710" s="7"/>
      <c r="D6710" s="6">
        <v>1</v>
      </c>
      <c r="E6710" s="6">
        <v>1</v>
      </c>
      <c r="F6710" s="6">
        <v>0</v>
      </c>
      <c r="G6710" s="6">
        <v>0</v>
      </c>
      <c r="H6710" s="5">
        <f t="shared" si="208"/>
        <v>0.33333333333333331</v>
      </c>
      <c r="I6710" s="4">
        <f t="shared" si="209"/>
        <v>0.33333333333333331</v>
      </c>
    </row>
    <row r="6711" spans="1:9" x14ac:dyDescent="0.2">
      <c r="A6711" s="9" t="s">
        <v>14843</v>
      </c>
      <c r="B6711" s="8" t="s">
        <v>14844</v>
      </c>
      <c r="C6711" s="7"/>
      <c r="D6711" s="6">
        <v>1</v>
      </c>
      <c r="E6711" s="6">
        <v>1</v>
      </c>
      <c r="F6711" s="6">
        <v>0</v>
      </c>
      <c r="G6711" s="6">
        <v>0</v>
      </c>
      <c r="H6711" s="5">
        <f t="shared" si="208"/>
        <v>0.33333333333333331</v>
      </c>
      <c r="I6711" s="4">
        <f t="shared" si="209"/>
        <v>0.33333333333333331</v>
      </c>
    </row>
    <row r="6712" spans="1:9" x14ac:dyDescent="0.2">
      <c r="A6712" s="9" t="s">
        <v>14845</v>
      </c>
      <c r="B6712" s="8" t="s">
        <v>14846</v>
      </c>
      <c r="C6712" s="7"/>
      <c r="D6712" s="6">
        <v>1</v>
      </c>
      <c r="E6712" s="6">
        <v>1</v>
      </c>
      <c r="F6712" s="6">
        <v>0</v>
      </c>
      <c r="G6712" s="6">
        <v>0</v>
      </c>
      <c r="H6712" s="5">
        <f t="shared" si="208"/>
        <v>0.33333333333333331</v>
      </c>
      <c r="I6712" s="4">
        <f t="shared" si="209"/>
        <v>0.33333333333333331</v>
      </c>
    </row>
    <row r="6713" spans="1:9" x14ac:dyDescent="0.2">
      <c r="A6713" s="9" t="s">
        <v>14847</v>
      </c>
      <c r="B6713" s="8" t="s">
        <v>14848</v>
      </c>
      <c r="C6713" s="7"/>
      <c r="D6713" s="6">
        <v>1</v>
      </c>
      <c r="E6713" s="6">
        <v>1</v>
      </c>
      <c r="F6713" s="6">
        <v>0</v>
      </c>
      <c r="G6713" s="6">
        <v>0</v>
      </c>
      <c r="H6713" s="5">
        <f t="shared" si="208"/>
        <v>0.33333333333333331</v>
      </c>
      <c r="I6713" s="4">
        <f t="shared" si="209"/>
        <v>0.33333333333333331</v>
      </c>
    </row>
    <row r="6714" spans="1:9" x14ac:dyDescent="0.2">
      <c r="A6714" s="9" t="s">
        <v>14849</v>
      </c>
      <c r="B6714" s="8" t="s">
        <v>2844</v>
      </c>
      <c r="C6714" s="7"/>
      <c r="D6714" s="6">
        <v>1</v>
      </c>
      <c r="E6714" s="6">
        <v>1</v>
      </c>
      <c r="F6714" s="6">
        <v>0</v>
      </c>
      <c r="G6714" s="6">
        <v>0</v>
      </c>
      <c r="H6714" s="5">
        <f t="shared" si="208"/>
        <v>0.33333333333333331</v>
      </c>
      <c r="I6714" s="4">
        <f t="shared" si="209"/>
        <v>0.33333333333333331</v>
      </c>
    </row>
    <row r="6715" spans="1:9" x14ac:dyDescent="0.2">
      <c r="A6715" s="9" t="s">
        <v>14850</v>
      </c>
      <c r="B6715" s="8" t="s">
        <v>14851</v>
      </c>
      <c r="C6715" s="7"/>
      <c r="D6715" s="6">
        <v>1</v>
      </c>
      <c r="E6715" s="6">
        <v>1</v>
      </c>
      <c r="F6715" s="6">
        <v>0</v>
      </c>
      <c r="G6715" s="6">
        <v>0</v>
      </c>
      <c r="H6715" s="5">
        <f t="shared" si="208"/>
        <v>0.33333333333333331</v>
      </c>
      <c r="I6715" s="4">
        <f t="shared" si="209"/>
        <v>0.33333333333333331</v>
      </c>
    </row>
    <row r="6716" spans="1:9" x14ac:dyDescent="0.2">
      <c r="A6716" s="9" t="s">
        <v>14852</v>
      </c>
      <c r="B6716" s="8" t="s">
        <v>14853</v>
      </c>
      <c r="C6716" s="7"/>
      <c r="D6716" s="6">
        <v>1</v>
      </c>
      <c r="E6716" s="6">
        <v>1</v>
      </c>
      <c r="F6716" s="6">
        <v>0</v>
      </c>
      <c r="G6716" s="6">
        <v>0</v>
      </c>
      <c r="H6716" s="5">
        <f t="shared" si="208"/>
        <v>0.33333333333333331</v>
      </c>
      <c r="I6716" s="4">
        <f t="shared" si="209"/>
        <v>0.33333333333333331</v>
      </c>
    </row>
    <row r="6717" spans="1:9" x14ac:dyDescent="0.2">
      <c r="A6717" s="9" t="s">
        <v>14854</v>
      </c>
      <c r="B6717" s="8" t="s">
        <v>14855</v>
      </c>
      <c r="C6717" s="7"/>
      <c r="D6717" s="6">
        <v>1</v>
      </c>
      <c r="E6717" s="6">
        <v>1</v>
      </c>
      <c r="F6717" s="6">
        <v>0</v>
      </c>
      <c r="G6717" s="6">
        <v>0</v>
      </c>
      <c r="H6717" s="5">
        <f t="shared" si="208"/>
        <v>0.33333333333333331</v>
      </c>
      <c r="I6717" s="4">
        <f t="shared" si="209"/>
        <v>0.33333333333333331</v>
      </c>
    </row>
    <row r="6718" spans="1:9" x14ac:dyDescent="0.2">
      <c r="A6718" s="9" t="s">
        <v>14856</v>
      </c>
      <c r="B6718" s="8" t="s">
        <v>14857</v>
      </c>
      <c r="C6718" s="7"/>
      <c r="D6718" s="6">
        <v>1</v>
      </c>
      <c r="E6718" s="6">
        <v>1</v>
      </c>
      <c r="F6718" s="6">
        <v>0</v>
      </c>
      <c r="G6718" s="6">
        <v>0</v>
      </c>
      <c r="H6718" s="5">
        <f t="shared" si="208"/>
        <v>0.33333333333333331</v>
      </c>
      <c r="I6718" s="4">
        <f t="shared" si="209"/>
        <v>0.33333333333333331</v>
      </c>
    </row>
    <row r="6719" spans="1:9" x14ac:dyDescent="0.2">
      <c r="A6719" s="9" t="s">
        <v>14858</v>
      </c>
      <c r="B6719" s="8" t="s">
        <v>14859</v>
      </c>
      <c r="C6719" s="7"/>
      <c r="D6719" s="6">
        <v>1</v>
      </c>
      <c r="E6719" s="6">
        <v>1</v>
      </c>
      <c r="F6719" s="6">
        <v>0</v>
      </c>
      <c r="G6719" s="6">
        <v>0</v>
      </c>
      <c r="H6719" s="5">
        <f t="shared" si="208"/>
        <v>0.33333333333333331</v>
      </c>
      <c r="I6719" s="4">
        <f t="shared" si="209"/>
        <v>0.33333333333333331</v>
      </c>
    </row>
    <row r="6720" spans="1:9" x14ac:dyDescent="0.2">
      <c r="A6720" s="9" t="s">
        <v>14860</v>
      </c>
      <c r="B6720" s="8" t="s">
        <v>14861</v>
      </c>
      <c r="C6720" s="7"/>
      <c r="D6720" s="6">
        <v>1</v>
      </c>
      <c r="E6720" s="6">
        <v>1</v>
      </c>
      <c r="F6720" s="6">
        <v>0</v>
      </c>
      <c r="G6720" s="6">
        <v>0</v>
      </c>
      <c r="H6720" s="5">
        <f t="shared" si="208"/>
        <v>0.33333333333333331</v>
      </c>
      <c r="I6720" s="4">
        <f t="shared" si="209"/>
        <v>0.33333333333333331</v>
      </c>
    </row>
    <row r="6721" spans="1:9" x14ac:dyDescent="0.2">
      <c r="A6721" s="9" t="s">
        <v>14862</v>
      </c>
      <c r="B6721" s="8" t="s">
        <v>14863</v>
      </c>
      <c r="C6721" s="7"/>
      <c r="D6721" s="6">
        <v>1</v>
      </c>
      <c r="E6721" s="6">
        <v>1</v>
      </c>
      <c r="F6721" s="6">
        <v>0</v>
      </c>
      <c r="G6721" s="6">
        <v>0</v>
      </c>
      <c r="H6721" s="5">
        <f t="shared" si="208"/>
        <v>0.33333333333333331</v>
      </c>
      <c r="I6721" s="4">
        <f t="shared" si="209"/>
        <v>0.33333333333333331</v>
      </c>
    </row>
    <row r="6722" spans="1:9" x14ac:dyDescent="0.2">
      <c r="A6722" s="9" t="s">
        <v>14864</v>
      </c>
      <c r="B6722" s="8" t="s">
        <v>14865</v>
      </c>
      <c r="C6722" s="7"/>
      <c r="D6722" s="6">
        <v>1</v>
      </c>
      <c r="E6722" s="6">
        <v>1</v>
      </c>
      <c r="F6722" s="6">
        <v>0</v>
      </c>
      <c r="G6722" s="6">
        <v>0</v>
      </c>
      <c r="H6722" s="5">
        <f t="shared" ref="H6722:H6785" si="210">G6722+F6722*2/3+E6722*1/3</f>
        <v>0.33333333333333331</v>
      </c>
      <c r="I6722" s="4">
        <f t="shared" ref="I6722:I6785" si="211">H6722/D6722</f>
        <v>0.33333333333333331</v>
      </c>
    </row>
    <row r="6723" spans="1:9" x14ac:dyDescent="0.2">
      <c r="A6723" s="9" t="s">
        <v>14866</v>
      </c>
      <c r="B6723" s="8" t="s">
        <v>2188</v>
      </c>
      <c r="C6723" s="7"/>
      <c r="D6723" s="6">
        <v>1</v>
      </c>
      <c r="E6723" s="6">
        <v>1</v>
      </c>
      <c r="F6723" s="6">
        <v>0</v>
      </c>
      <c r="G6723" s="6">
        <v>0</v>
      </c>
      <c r="H6723" s="5">
        <f t="shared" si="210"/>
        <v>0.33333333333333331</v>
      </c>
      <c r="I6723" s="4">
        <f t="shared" si="211"/>
        <v>0.33333333333333331</v>
      </c>
    </row>
    <row r="6724" spans="1:9" x14ac:dyDescent="0.2">
      <c r="A6724" s="9" t="s">
        <v>14867</v>
      </c>
      <c r="B6724" s="8" t="s">
        <v>14868</v>
      </c>
      <c r="C6724" s="7"/>
      <c r="D6724" s="6">
        <v>1</v>
      </c>
      <c r="E6724" s="6">
        <v>1</v>
      </c>
      <c r="F6724" s="6">
        <v>0</v>
      </c>
      <c r="G6724" s="6">
        <v>0</v>
      </c>
      <c r="H6724" s="5">
        <f t="shared" si="210"/>
        <v>0.33333333333333331</v>
      </c>
      <c r="I6724" s="4">
        <f t="shared" si="211"/>
        <v>0.33333333333333331</v>
      </c>
    </row>
    <row r="6725" spans="1:9" x14ac:dyDescent="0.2">
      <c r="A6725" s="9" t="s">
        <v>14869</v>
      </c>
      <c r="B6725" s="8" t="s">
        <v>14870</v>
      </c>
      <c r="C6725" s="7"/>
      <c r="D6725" s="6">
        <v>1</v>
      </c>
      <c r="E6725" s="6">
        <v>1</v>
      </c>
      <c r="F6725" s="6">
        <v>0</v>
      </c>
      <c r="G6725" s="6">
        <v>0</v>
      </c>
      <c r="H6725" s="5">
        <f t="shared" si="210"/>
        <v>0.33333333333333331</v>
      </c>
      <c r="I6725" s="4">
        <f t="shared" si="211"/>
        <v>0.33333333333333331</v>
      </c>
    </row>
    <row r="6726" spans="1:9" x14ac:dyDescent="0.2">
      <c r="A6726" s="9" t="s">
        <v>14871</v>
      </c>
      <c r="B6726" s="8" t="s">
        <v>14872</v>
      </c>
      <c r="C6726" s="7"/>
      <c r="D6726" s="6">
        <v>1</v>
      </c>
      <c r="E6726" s="6">
        <v>1</v>
      </c>
      <c r="F6726" s="6">
        <v>0</v>
      </c>
      <c r="G6726" s="6">
        <v>0</v>
      </c>
      <c r="H6726" s="5">
        <f t="shared" si="210"/>
        <v>0.33333333333333331</v>
      </c>
      <c r="I6726" s="4">
        <f t="shared" si="211"/>
        <v>0.33333333333333331</v>
      </c>
    </row>
    <row r="6727" spans="1:9" x14ac:dyDescent="0.2">
      <c r="A6727" s="9" t="s">
        <v>14873</v>
      </c>
      <c r="B6727" s="8" t="s">
        <v>14874</v>
      </c>
      <c r="C6727" s="7"/>
      <c r="D6727" s="6">
        <v>1</v>
      </c>
      <c r="E6727" s="6">
        <v>1</v>
      </c>
      <c r="F6727" s="6">
        <v>0</v>
      </c>
      <c r="G6727" s="6">
        <v>0</v>
      </c>
      <c r="H6727" s="5">
        <f t="shared" si="210"/>
        <v>0.33333333333333331</v>
      </c>
      <c r="I6727" s="4">
        <f t="shared" si="211"/>
        <v>0.33333333333333331</v>
      </c>
    </row>
    <row r="6728" spans="1:9" x14ac:dyDescent="0.2">
      <c r="A6728" s="9" t="s">
        <v>14875</v>
      </c>
      <c r="B6728" s="8" t="s">
        <v>14876</v>
      </c>
      <c r="C6728" s="7"/>
      <c r="D6728" s="6">
        <v>1</v>
      </c>
      <c r="E6728" s="6">
        <v>1</v>
      </c>
      <c r="F6728" s="6">
        <v>0</v>
      </c>
      <c r="G6728" s="6">
        <v>0</v>
      </c>
      <c r="H6728" s="5">
        <f t="shared" si="210"/>
        <v>0.33333333333333331</v>
      </c>
      <c r="I6728" s="4">
        <f t="shared" si="211"/>
        <v>0.33333333333333331</v>
      </c>
    </row>
    <row r="6729" spans="1:9" x14ac:dyDescent="0.2">
      <c r="A6729" s="9" t="s">
        <v>14877</v>
      </c>
      <c r="B6729" s="8" t="s">
        <v>14878</v>
      </c>
      <c r="C6729" s="7"/>
      <c r="D6729" s="6">
        <v>1</v>
      </c>
      <c r="E6729" s="6">
        <v>1</v>
      </c>
      <c r="F6729" s="6">
        <v>0</v>
      </c>
      <c r="G6729" s="6">
        <v>0</v>
      </c>
      <c r="H6729" s="5">
        <f t="shared" si="210"/>
        <v>0.33333333333333331</v>
      </c>
      <c r="I6729" s="4">
        <f t="shared" si="211"/>
        <v>0.33333333333333331</v>
      </c>
    </row>
    <row r="6730" spans="1:9" x14ac:dyDescent="0.2">
      <c r="A6730" s="9" t="s">
        <v>14879</v>
      </c>
      <c r="B6730" s="8" t="s">
        <v>14880</v>
      </c>
      <c r="C6730" s="7"/>
      <c r="D6730" s="6">
        <v>1</v>
      </c>
      <c r="E6730" s="6">
        <v>1</v>
      </c>
      <c r="F6730" s="6">
        <v>0</v>
      </c>
      <c r="G6730" s="6">
        <v>0</v>
      </c>
      <c r="H6730" s="5">
        <f t="shared" si="210"/>
        <v>0.33333333333333331</v>
      </c>
      <c r="I6730" s="4">
        <f t="shared" si="211"/>
        <v>0.33333333333333331</v>
      </c>
    </row>
    <row r="6731" spans="1:9" x14ac:dyDescent="0.2">
      <c r="A6731" s="9" t="s">
        <v>14881</v>
      </c>
      <c r="B6731" s="8" t="s">
        <v>48</v>
      </c>
      <c r="C6731" s="7"/>
      <c r="D6731" s="6">
        <v>1</v>
      </c>
      <c r="E6731" s="6">
        <v>1</v>
      </c>
      <c r="F6731" s="6">
        <v>0</v>
      </c>
      <c r="G6731" s="6">
        <v>0</v>
      </c>
      <c r="H6731" s="5">
        <f t="shared" si="210"/>
        <v>0.33333333333333331</v>
      </c>
      <c r="I6731" s="4">
        <f t="shared" si="211"/>
        <v>0.33333333333333331</v>
      </c>
    </row>
    <row r="6732" spans="1:9" x14ac:dyDescent="0.2">
      <c r="A6732" s="9" t="s">
        <v>14882</v>
      </c>
      <c r="B6732" s="8" t="s">
        <v>14883</v>
      </c>
      <c r="C6732" s="7"/>
      <c r="D6732" s="6">
        <v>1</v>
      </c>
      <c r="E6732" s="6">
        <v>1</v>
      </c>
      <c r="F6732" s="6">
        <v>0</v>
      </c>
      <c r="G6732" s="6">
        <v>0</v>
      </c>
      <c r="H6732" s="5">
        <f t="shared" si="210"/>
        <v>0.33333333333333331</v>
      </c>
      <c r="I6732" s="4">
        <f t="shared" si="211"/>
        <v>0.33333333333333331</v>
      </c>
    </row>
    <row r="6733" spans="1:9" x14ac:dyDescent="0.2">
      <c r="A6733" s="9" t="s">
        <v>14884</v>
      </c>
      <c r="B6733" s="8" t="s">
        <v>14885</v>
      </c>
      <c r="C6733" s="7"/>
      <c r="D6733" s="6">
        <v>1</v>
      </c>
      <c r="E6733" s="6">
        <v>1</v>
      </c>
      <c r="F6733" s="6">
        <v>0</v>
      </c>
      <c r="G6733" s="6">
        <v>0</v>
      </c>
      <c r="H6733" s="5">
        <f t="shared" si="210"/>
        <v>0.33333333333333331</v>
      </c>
      <c r="I6733" s="4">
        <f t="shared" si="211"/>
        <v>0.33333333333333331</v>
      </c>
    </row>
    <row r="6734" spans="1:9" x14ac:dyDescent="0.2">
      <c r="A6734" s="9" t="s">
        <v>14886</v>
      </c>
      <c r="B6734" s="8" t="s">
        <v>14887</v>
      </c>
      <c r="C6734" s="7"/>
      <c r="D6734" s="6">
        <v>1</v>
      </c>
      <c r="E6734" s="6">
        <v>1</v>
      </c>
      <c r="F6734" s="6">
        <v>0</v>
      </c>
      <c r="G6734" s="6">
        <v>0</v>
      </c>
      <c r="H6734" s="5">
        <f t="shared" si="210"/>
        <v>0.33333333333333331</v>
      </c>
      <c r="I6734" s="4">
        <f t="shared" si="211"/>
        <v>0.33333333333333331</v>
      </c>
    </row>
    <row r="6735" spans="1:9" x14ac:dyDescent="0.2">
      <c r="A6735" s="9" t="s">
        <v>14888</v>
      </c>
      <c r="B6735" s="8" t="s">
        <v>14889</v>
      </c>
      <c r="C6735" s="7"/>
      <c r="D6735" s="6">
        <v>1</v>
      </c>
      <c r="E6735" s="6">
        <v>1</v>
      </c>
      <c r="F6735" s="6">
        <v>0</v>
      </c>
      <c r="G6735" s="6">
        <v>0</v>
      </c>
      <c r="H6735" s="5">
        <f t="shared" si="210"/>
        <v>0.33333333333333331</v>
      </c>
      <c r="I6735" s="4">
        <f t="shared" si="211"/>
        <v>0.33333333333333331</v>
      </c>
    </row>
    <row r="6736" spans="1:9" x14ac:dyDescent="0.2">
      <c r="A6736" s="9" t="s">
        <v>14890</v>
      </c>
      <c r="B6736" s="8" t="s">
        <v>14891</v>
      </c>
      <c r="C6736" s="7"/>
      <c r="D6736" s="6">
        <v>1</v>
      </c>
      <c r="E6736" s="6">
        <v>1</v>
      </c>
      <c r="F6736" s="6">
        <v>0</v>
      </c>
      <c r="G6736" s="6">
        <v>0</v>
      </c>
      <c r="H6736" s="5">
        <f t="shared" si="210"/>
        <v>0.33333333333333331</v>
      </c>
      <c r="I6736" s="4">
        <f t="shared" si="211"/>
        <v>0.33333333333333331</v>
      </c>
    </row>
    <row r="6737" spans="1:9" x14ac:dyDescent="0.2">
      <c r="A6737" s="9" t="s">
        <v>14892</v>
      </c>
      <c r="B6737" s="8" t="s">
        <v>14893</v>
      </c>
      <c r="C6737" s="7"/>
      <c r="D6737" s="6">
        <v>1</v>
      </c>
      <c r="E6737" s="6">
        <v>1</v>
      </c>
      <c r="F6737" s="6">
        <v>0</v>
      </c>
      <c r="G6737" s="6">
        <v>0</v>
      </c>
      <c r="H6737" s="5">
        <f t="shared" si="210"/>
        <v>0.33333333333333331</v>
      </c>
      <c r="I6737" s="4">
        <f t="shared" si="211"/>
        <v>0.33333333333333331</v>
      </c>
    </row>
    <row r="6738" spans="1:9" x14ac:dyDescent="0.2">
      <c r="A6738" s="9" t="s">
        <v>14894</v>
      </c>
      <c r="B6738" s="8" t="s">
        <v>3887</v>
      </c>
      <c r="C6738" s="7"/>
      <c r="D6738" s="6">
        <v>1</v>
      </c>
      <c r="E6738" s="6">
        <v>1</v>
      </c>
      <c r="F6738" s="6">
        <v>0</v>
      </c>
      <c r="G6738" s="6">
        <v>0</v>
      </c>
      <c r="H6738" s="5">
        <f t="shared" si="210"/>
        <v>0.33333333333333331</v>
      </c>
      <c r="I6738" s="4">
        <f t="shared" si="211"/>
        <v>0.33333333333333331</v>
      </c>
    </row>
    <row r="6739" spans="1:9" x14ac:dyDescent="0.2">
      <c r="A6739" s="9" t="s">
        <v>14895</v>
      </c>
      <c r="B6739" s="8" t="s">
        <v>3236</v>
      </c>
      <c r="C6739" s="7"/>
      <c r="D6739" s="6">
        <v>1</v>
      </c>
      <c r="E6739" s="6">
        <v>1</v>
      </c>
      <c r="F6739" s="6">
        <v>0</v>
      </c>
      <c r="G6739" s="6">
        <v>0</v>
      </c>
      <c r="H6739" s="5">
        <f t="shared" si="210"/>
        <v>0.33333333333333331</v>
      </c>
      <c r="I6739" s="4">
        <f t="shared" si="211"/>
        <v>0.33333333333333331</v>
      </c>
    </row>
    <row r="6740" spans="1:9" x14ac:dyDescent="0.2">
      <c r="A6740" s="9" t="s">
        <v>14896</v>
      </c>
      <c r="B6740" s="8" t="s">
        <v>14897</v>
      </c>
      <c r="C6740" s="7"/>
      <c r="D6740" s="6">
        <v>1</v>
      </c>
      <c r="E6740" s="6">
        <v>1</v>
      </c>
      <c r="F6740" s="6">
        <v>0</v>
      </c>
      <c r="G6740" s="6">
        <v>0</v>
      </c>
      <c r="H6740" s="5">
        <f t="shared" si="210"/>
        <v>0.33333333333333331</v>
      </c>
      <c r="I6740" s="4">
        <f t="shared" si="211"/>
        <v>0.33333333333333331</v>
      </c>
    </row>
    <row r="6741" spans="1:9" x14ac:dyDescent="0.2">
      <c r="A6741" s="9" t="s">
        <v>14898</v>
      </c>
      <c r="B6741" s="8" t="s">
        <v>14899</v>
      </c>
      <c r="C6741" s="7"/>
      <c r="D6741" s="6">
        <v>1</v>
      </c>
      <c r="E6741" s="6">
        <v>1</v>
      </c>
      <c r="F6741" s="6">
        <v>0</v>
      </c>
      <c r="G6741" s="6">
        <v>0</v>
      </c>
      <c r="H6741" s="5">
        <f t="shared" si="210"/>
        <v>0.33333333333333331</v>
      </c>
      <c r="I6741" s="4">
        <f t="shared" si="211"/>
        <v>0.33333333333333331</v>
      </c>
    </row>
    <row r="6742" spans="1:9" x14ac:dyDescent="0.2">
      <c r="A6742" s="9" t="s">
        <v>14900</v>
      </c>
      <c r="B6742" s="8" t="s">
        <v>14901</v>
      </c>
      <c r="C6742" s="7"/>
      <c r="D6742" s="6">
        <v>1</v>
      </c>
      <c r="E6742" s="6">
        <v>1</v>
      </c>
      <c r="F6742" s="6">
        <v>0</v>
      </c>
      <c r="G6742" s="6">
        <v>0</v>
      </c>
      <c r="H6742" s="5">
        <f t="shared" si="210"/>
        <v>0.33333333333333331</v>
      </c>
      <c r="I6742" s="4">
        <f t="shared" si="211"/>
        <v>0.33333333333333331</v>
      </c>
    </row>
    <row r="6743" spans="1:9" x14ac:dyDescent="0.2">
      <c r="A6743" s="9" t="s">
        <v>14902</v>
      </c>
      <c r="B6743" s="8" t="s">
        <v>14903</v>
      </c>
      <c r="C6743" s="7"/>
      <c r="D6743" s="6">
        <v>1</v>
      </c>
      <c r="E6743" s="6">
        <v>1</v>
      </c>
      <c r="F6743" s="6">
        <v>0</v>
      </c>
      <c r="G6743" s="6">
        <v>0</v>
      </c>
      <c r="H6743" s="5">
        <f t="shared" si="210"/>
        <v>0.33333333333333331</v>
      </c>
      <c r="I6743" s="4">
        <f t="shared" si="211"/>
        <v>0.33333333333333331</v>
      </c>
    </row>
    <row r="6744" spans="1:9" x14ac:dyDescent="0.2">
      <c r="A6744" s="9" t="s">
        <v>14904</v>
      </c>
      <c r="B6744" s="8" t="s">
        <v>14905</v>
      </c>
      <c r="C6744" s="7"/>
      <c r="D6744" s="6">
        <v>1</v>
      </c>
      <c r="E6744" s="6">
        <v>1</v>
      </c>
      <c r="F6744" s="6">
        <v>0</v>
      </c>
      <c r="G6744" s="6">
        <v>0</v>
      </c>
      <c r="H6744" s="5">
        <f t="shared" si="210"/>
        <v>0.33333333333333331</v>
      </c>
      <c r="I6744" s="4">
        <f t="shared" si="211"/>
        <v>0.33333333333333331</v>
      </c>
    </row>
    <row r="6745" spans="1:9" x14ac:dyDescent="0.2">
      <c r="A6745" s="9" t="s">
        <v>14906</v>
      </c>
      <c r="B6745" s="8" t="s">
        <v>14907</v>
      </c>
      <c r="C6745" s="7"/>
      <c r="D6745" s="6">
        <v>1</v>
      </c>
      <c r="E6745" s="6">
        <v>1</v>
      </c>
      <c r="F6745" s="6">
        <v>0</v>
      </c>
      <c r="G6745" s="6">
        <v>0</v>
      </c>
      <c r="H6745" s="5">
        <f t="shared" si="210"/>
        <v>0.33333333333333331</v>
      </c>
      <c r="I6745" s="4">
        <f t="shared" si="211"/>
        <v>0.33333333333333331</v>
      </c>
    </row>
    <row r="6746" spans="1:9" x14ac:dyDescent="0.2">
      <c r="A6746" s="9" t="s">
        <v>14908</v>
      </c>
      <c r="B6746" s="8" t="s">
        <v>14909</v>
      </c>
      <c r="C6746" s="7"/>
      <c r="D6746" s="6">
        <v>1</v>
      </c>
      <c r="E6746" s="6">
        <v>1</v>
      </c>
      <c r="F6746" s="6">
        <v>0</v>
      </c>
      <c r="G6746" s="6">
        <v>0</v>
      </c>
      <c r="H6746" s="5">
        <f t="shared" si="210"/>
        <v>0.33333333333333331</v>
      </c>
      <c r="I6746" s="4">
        <f t="shared" si="211"/>
        <v>0.33333333333333331</v>
      </c>
    </row>
    <row r="6747" spans="1:9" x14ac:dyDescent="0.2">
      <c r="A6747" s="9" t="s">
        <v>14910</v>
      </c>
      <c r="B6747" s="8" t="s">
        <v>14911</v>
      </c>
      <c r="C6747" s="7"/>
      <c r="D6747" s="6">
        <v>1</v>
      </c>
      <c r="E6747" s="6">
        <v>1</v>
      </c>
      <c r="F6747" s="6">
        <v>0</v>
      </c>
      <c r="G6747" s="6">
        <v>0</v>
      </c>
      <c r="H6747" s="5">
        <f t="shared" si="210"/>
        <v>0.33333333333333331</v>
      </c>
      <c r="I6747" s="4">
        <f t="shared" si="211"/>
        <v>0.33333333333333331</v>
      </c>
    </row>
    <row r="6748" spans="1:9" x14ac:dyDescent="0.2">
      <c r="A6748" s="9" t="s">
        <v>14912</v>
      </c>
      <c r="B6748" s="8" t="s">
        <v>14913</v>
      </c>
      <c r="C6748" s="7"/>
      <c r="D6748" s="6">
        <v>1</v>
      </c>
      <c r="E6748" s="6">
        <v>1</v>
      </c>
      <c r="F6748" s="6">
        <v>0</v>
      </c>
      <c r="G6748" s="6">
        <v>0</v>
      </c>
      <c r="H6748" s="5">
        <f t="shared" si="210"/>
        <v>0.33333333333333331</v>
      </c>
      <c r="I6748" s="4">
        <f t="shared" si="211"/>
        <v>0.33333333333333331</v>
      </c>
    </row>
    <row r="6749" spans="1:9" x14ac:dyDescent="0.2">
      <c r="A6749" s="9" t="s">
        <v>14914</v>
      </c>
      <c r="B6749" s="8" t="s">
        <v>14915</v>
      </c>
      <c r="C6749" s="7"/>
      <c r="D6749" s="6">
        <v>1</v>
      </c>
      <c r="E6749" s="6">
        <v>1</v>
      </c>
      <c r="F6749" s="6">
        <v>0</v>
      </c>
      <c r="G6749" s="6">
        <v>0</v>
      </c>
      <c r="H6749" s="5">
        <f t="shared" si="210"/>
        <v>0.33333333333333331</v>
      </c>
      <c r="I6749" s="4">
        <f t="shared" si="211"/>
        <v>0.33333333333333331</v>
      </c>
    </row>
    <row r="6750" spans="1:9" x14ac:dyDescent="0.2">
      <c r="A6750" s="9" t="s">
        <v>14916</v>
      </c>
      <c r="B6750" s="8" t="s">
        <v>14917</v>
      </c>
      <c r="C6750" s="7"/>
      <c r="D6750" s="6">
        <v>1</v>
      </c>
      <c r="E6750" s="6">
        <v>1</v>
      </c>
      <c r="F6750" s="6">
        <v>0</v>
      </c>
      <c r="G6750" s="6">
        <v>0</v>
      </c>
      <c r="H6750" s="5">
        <f t="shared" si="210"/>
        <v>0.33333333333333331</v>
      </c>
      <c r="I6750" s="4">
        <f t="shared" si="211"/>
        <v>0.33333333333333331</v>
      </c>
    </row>
    <row r="6751" spans="1:9" x14ac:dyDescent="0.2">
      <c r="A6751" s="9" t="s">
        <v>14918</v>
      </c>
      <c r="B6751" s="8" t="s">
        <v>14919</v>
      </c>
      <c r="C6751" s="7"/>
      <c r="D6751" s="6">
        <v>1</v>
      </c>
      <c r="E6751" s="6">
        <v>1</v>
      </c>
      <c r="F6751" s="6">
        <v>0</v>
      </c>
      <c r="G6751" s="6">
        <v>0</v>
      </c>
      <c r="H6751" s="5">
        <f t="shared" si="210"/>
        <v>0.33333333333333331</v>
      </c>
      <c r="I6751" s="4">
        <f t="shared" si="211"/>
        <v>0.33333333333333331</v>
      </c>
    </row>
    <row r="6752" spans="1:9" x14ac:dyDescent="0.2">
      <c r="A6752" s="9" t="s">
        <v>14920</v>
      </c>
      <c r="B6752" s="8" t="s">
        <v>14921</v>
      </c>
      <c r="C6752" s="7"/>
      <c r="D6752" s="6">
        <v>1</v>
      </c>
      <c r="E6752" s="6">
        <v>1</v>
      </c>
      <c r="F6752" s="6">
        <v>0</v>
      </c>
      <c r="G6752" s="6">
        <v>0</v>
      </c>
      <c r="H6752" s="5">
        <f t="shared" si="210"/>
        <v>0.33333333333333331</v>
      </c>
      <c r="I6752" s="4">
        <f t="shared" si="211"/>
        <v>0.33333333333333331</v>
      </c>
    </row>
    <row r="6753" spans="1:9" x14ac:dyDescent="0.2">
      <c r="A6753" s="9" t="s">
        <v>14922</v>
      </c>
      <c r="B6753" s="8" t="s">
        <v>14923</v>
      </c>
      <c r="C6753" s="7"/>
      <c r="D6753" s="6">
        <v>1</v>
      </c>
      <c r="E6753" s="6">
        <v>1</v>
      </c>
      <c r="F6753" s="6">
        <v>0</v>
      </c>
      <c r="G6753" s="6">
        <v>0</v>
      </c>
      <c r="H6753" s="5">
        <f t="shared" si="210"/>
        <v>0.33333333333333331</v>
      </c>
      <c r="I6753" s="4">
        <f t="shared" si="211"/>
        <v>0.33333333333333331</v>
      </c>
    </row>
    <row r="6754" spans="1:9" x14ac:dyDescent="0.2">
      <c r="A6754" s="9" t="s">
        <v>14924</v>
      </c>
      <c r="B6754" s="8" t="s">
        <v>14925</v>
      </c>
      <c r="C6754" s="7"/>
      <c r="D6754" s="6">
        <v>1</v>
      </c>
      <c r="E6754" s="6">
        <v>1</v>
      </c>
      <c r="F6754" s="6">
        <v>0</v>
      </c>
      <c r="G6754" s="6">
        <v>0</v>
      </c>
      <c r="H6754" s="5">
        <f t="shared" si="210"/>
        <v>0.33333333333333331</v>
      </c>
      <c r="I6754" s="4">
        <f t="shared" si="211"/>
        <v>0.33333333333333331</v>
      </c>
    </row>
    <row r="6755" spans="1:9" x14ac:dyDescent="0.2">
      <c r="A6755" s="9" t="s">
        <v>14926</v>
      </c>
      <c r="B6755" s="8" t="s">
        <v>14927</v>
      </c>
      <c r="C6755" s="7"/>
      <c r="D6755" s="6">
        <v>1</v>
      </c>
      <c r="E6755" s="6">
        <v>1</v>
      </c>
      <c r="F6755" s="6">
        <v>0</v>
      </c>
      <c r="G6755" s="6">
        <v>0</v>
      </c>
      <c r="H6755" s="5">
        <f t="shared" si="210"/>
        <v>0.33333333333333331</v>
      </c>
      <c r="I6755" s="4">
        <f t="shared" si="211"/>
        <v>0.33333333333333331</v>
      </c>
    </row>
    <row r="6756" spans="1:9" x14ac:dyDescent="0.2">
      <c r="A6756" s="9" t="s">
        <v>14928</v>
      </c>
      <c r="B6756" s="8" t="s">
        <v>14929</v>
      </c>
      <c r="C6756" s="7"/>
      <c r="D6756" s="6">
        <v>1</v>
      </c>
      <c r="E6756" s="6">
        <v>1</v>
      </c>
      <c r="F6756" s="6">
        <v>0</v>
      </c>
      <c r="G6756" s="6">
        <v>0</v>
      </c>
      <c r="H6756" s="5">
        <f t="shared" si="210"/>
        <v>0.33333333333333331</v>
      </c>
      <c r="I6756" s="4">
        <f t="shared" si="211"/>
        <v>0.33333333333333331</v>
      </c>
    </row>
    <row r="6757" spans="1:9" x14ac:dyDescent="0.2">
      <c r="A6757" s="9" t="s">
        <v>14930</v>
      </c>
      <c r="B6757" s="8" t="s">
        <v>14931</v>
      </c>
      <c r="C6757" s="7"/>
      <c r="D6757" s="6">
        <v>1</v>
      </c>
      <c r="E6757" s="6">
        <v>1</v>
      </c>
      <c r="F6757" s="6">
        <v>0</v>
      </c>
      <c r="G6757" s="6">
        <v>0</v>
      </c>
      <c r="H6757" s="5">
        <f t="shared" si="210"/>
        <v>0.33333333333333331</v>
      </c>
      <c r="I6757" s="4">
        <f t="shared" si="211"/>
        <v>0.33333333333333331</v>
      </c>
    </row>
    <row r="6758" spans="1:9" x14ac:dyDescent="0.2">
      <c r="A6758" s="9" t="s">
        <v>14932</v>
      </c>
      <c r="B6758" s="8" t="s">
        <v>14933</v>
      </c>
      <c r="C6758" s="7"/>
      <c r="D6758" s="6">
        <v>1</v>
      </c>
      <c r="E6758" s="6">
        <v>1</v>
      </c>
      <c r="F6758" s="6">
        <v>0</v>
      </c>
      <c r="G6758" s="6">
        <v>0</v>
      </c>
      <c r="H6758" s="5">
        <f t="shared" si="210"/>
        <v>0.33333333333333331</v>
      </c>
      <c r="I6758" s="4">
        <f t="shared" si="211"/>
        <v>0.33333333333333331</v>
      </c>
    </row>
    <row r="6759" spans="1:9" x14ac:dyDescent="0.2">
      <c r="A6759" s="9" t="s">
        <v>14934</v>
      </c>
      <c r="B6759" s="8" t="s">
        <v>14935</v>
      </c>
      <c r="C6759" s="7"/>
      <c r="D6759" s="6">
        <v>1</v>
      </c>
      <c r="E6759" s="6">
        <v>1</v>
      </c>
      <c r="F6759" s="6">
        <v>0</v>
      </c>
      <c r="G6759" s="6">
        <v>0</v>
      </c>
      <c r="H6759" s="5">
        <f t="shared" si="210"/>
        <v>0.33333333333333331</v>
      </c>
      <c r="I6759" s="4">
        <f t="shared" si="211"/>
        <v>0.33333333333333331</v>
      </c>
    </row>
    <row r="6760" spans="1:9" x14ac:dyDescent="0.2">
      <c r="A6760" s="9" t="s">
        <v>14936</v>
      </c>
      <c r="B6760" s="8" t="s">
        <v>14937</v>
      </c>
      <c r="C6760" s="7"/>
      <c r="D6760" s="6">
        <v>1</v>
      </c>
      <c r="E6760" s="6">
        <v>1</v>
      </c>
      <c r="F6760" s="6">
        <v>0</v>
      </c>
      <c r="G6760" s="6">
        <v>0</v>
      </c>
      <c r="H6760" s="5">
        <f t="shared" si="210"/>
        <v>0.33333333333333331</v>
      </c>
      <c r="I6760" s="4">
        <f t="shared" si="211"/>
        <v>0.33333333333333331</v>
      </c>
    </row>
    <row r="6761" spans="1:9" x14ac:dyDescent="0.2">
      <c r="A6761" s="9" t="s">
        <v>14938</v>
      </c>
      <c r="B6761" s="8" t="s">
        <v>14939</v>
      </c>
      <c r="C6761" s="7"/>
      <c r="D6761" s="6">
        <v>1</v>
      </c>
      <c r="E6761" s="6">
        <v>1</v>
      </c>
      <c r="F6761" s="6">
        <v>0</v>
      </c>
      <c r="G6761" s="6">
        <v>0</v>
      </c>
      <c r="H6761" s="5">
        <f t="shared" si="210"/>
        <v>0.33333333333333331</v>
      </c>
      <c r="I6761" s="4">
        <f t="shared" si="211"/>
        <v>0.33333333333333331</v>
      </c>
    </row>
    <row r="6762" spans="1:9" x14ac:dyDescent="0.2">
      <c r="A6762" s="9" t="s">
        <v>14940</v>
      </c>
      <c r="B6762" s="8" t="s">
        <v>14941</v>
      </c>
      <c r="C6762" s="7"/>
      <c r="D6762" s="6">
        <v>1</v>
      </c>
      <c r="E6762" s="6">
        <v>1</v>
      </c>
      <c r="F6762" s="6">
        <v>0</v>
      </c>
      <c r="G6762" s="6">
        <v>0</v>
      </c>
      <c r="H6762" s="5">
        <f t="shared" si="210"/>
        <v>0.33333333333333331</v>
      </c>
      <c r="I6762" s="4">
        <f t="shared" si="211"/>
        <v>0.33333333333333331</v>
      </c>
    </row>
    <row r="6763" spans="1:9" x14ac:dyDescent="0.2">
      <c r="A6763" s="9" t="s">
        <v>14942</v>
      </c>
      <c r="B6763" s="8" t="s">
        <v>14943</v>
      </c>
      <c r="C6763" s="7"/>
      <c r="D6763" s="6">
        <v>1</v>
      </c>
      <c r="E6763" s="6">
        <v>1</v>
      </c>
      <c r="F6763" s="6">
        <v>0</v>
      </c>
      <c r="G6763" s="6">
        <v>0</v>
      </c>
      <c r="H6763" s="5">
        <f t="shared" si="210"/>
        <v>0.33333333333333331</v>
      </c>
      <c r="I6763" s="4">
        <f t="shared" si="211"/>
        <v>0.33333333333333331</v>
      </c>
    </row>
    <row r="6764" spans="1:9" x14ac:dyDescent="0.2">
      <c r="A6764" s="9" t="s">
        <v>14944</v>
      </c>
      <c r="B6764" s="8" t="s">
        <v>14945</v>
      </c>
      <c r="C6764" s="7"/>
      <c r="D6764" s="6">
        <v>1</v>
      </c>
      <c r="E6764" s="6">
        <v>1</v>
      </c>
      <c r="F6764" s="6">
        <v>0</v>
      </c>
      <c r="G6764" s="6">
        <v>0</v>
      </c>
      <c r="H6764" s="5">
        <f t="shared" si="210"/>
        <v>0.33333333333333331</v>
      </c>
      <c r="I6764" s="4">
        <f t="shared" si="211"/>
        <v>0.33333333333333331</v>
      </c>
    </row>
    <row r="6765" spans="1:9" x14ac:dyDescent="0.2">
      <c r="A6765" s="9" t="s">
        <v>14946</v>
      </c>
      <c r="B6765" s="8" t="s">
        <v>14947</v>
      </c>
      <c r="C6765" s="7"/>
      <c r="D6765" s="6">
        <v>1</v>
      </c>
      <c r="E6765" s="6">
        <v>1</v>
      </c>
      <c r="F6765" s="6">
        <v>0</v>
      </c>
      <c r="G6765" s="6">
        <v>0</v>
      </c>
      <c r="H6765" s="5">
        <f t="shared" si="210"/>
        <v>0.33333333333333331</v>
      </c>
      <c r="I6765" s="4">
        <f t="shared" si="211"/>
        <v>0.33333333333333331</v>
      </c>
    </row>
    <row r="6766" spans="1:9" x14ac:dyDescent="0.2">
      <c r="A6766" s="9" t="s">
        <v>14948</v>
      </c>
      <c r="B6766" s="8" t="s">
        <v>14949</v>
      </c>
      <c r="C6766" s="7"/>
      <c r="D6766" s="6">
        <v>1</v>
      </c>
      <c r="E6766" s="6">
        <v>1</v>
      </c>
      <c r="F6766" s="6">
        <v>0</v>
      </c>
      <c r="G6766" s="6">
        <v>0</v>
      </c>
      <c r="H6766" s="5">
        <f t="shared" si="210"/>
        <v>0.33333333333333331</v>
      </c>
      <c r="I6766" s="4">
        <f t="shared" si="211"/>
        <v>0.33333333333333331</v>
      </c>
    </row>
    <row r="6767" spans="1:9" x14ac:dyDescent="0.2">
      <c r="A6767" s="9" t="s">
        <v>14950</v>
      </c>
      <c r="B6767" s="8" t="s">
        <v>14951</v>
      </c>
      <c r="C6767" s="7"/>
      <c r="D6767" s="6">
        <v>1</v>
      </c>
      <c r="E6767" s="6">
        <v>1</v>
      </c>
      <c r="F6767" s="6">
        <v>0</v>
      </c>
      <c r="G6767" s="6">
        <v>0</v>
      </c>
      <c r="H6767" s="5">
        <f t="shared" si="210"/>
        <v>0.33333333333333331</v>
      </c>
      <c r="I6767" s="4">
        <f t="shared" si="211"/>
        <v>0.33333333333333331</v>
      </c>
    </row>
    <row r="6768" spans="1:9" x14ac:dyDescent="0.2">
      <c r="A6768" s="9" t="s">
        <v>14952</v>
      </c>
      <c r="B6768" s="8" t="s">
        <v>14953</v>
      </c>
      <c r="C6768" s="7"/>
      <c r="D6768" s="6">
        <v>1</v>
      </c>
      <c r="E6768" s="6">
        <v>1</v>
      </c>
      <c r="F6768" s="6">
        <v>0</v>
      </c>
      <c r="G6768" s="6">
        <v>0</v>
      </c>
      <c r="H6768" s="5">
        <f t="shared" si="210"/>
        <v>0.33333333333333331</v>
      </c>
      <c r="I6768" s="4">
        <f t="shared" si="211"/>
        <v>0.33333333333333331</v>
      </c>
    </row>
    <row r="6769" spans="1:9" x14ac:dyDescent="0.2">
      <c r="A6769" s="9" t="s">
        <v>14954</v>
      </c>
      <c r="B6769" s="8" t="s">
        <v>14955</v>
      </c>
      <c r="C6769" s="7"/>
      <c r="D6769" s="6">
        <v>1</v>
      </c>
      <c r="E6769" s="6">
        <v>1</v>
      </c>
      <c r="F6769" s="6">
        <v>0</v>
      </c>
      <c r="G6769" s="6">
        <v>0</v>
      </c>
      <c r="H6769" s="5">
        <f t="shared" si="210"/>
        <v>0.33333333333333331</v>
      </c>
      <c r="I6769" s="4">
        <f t="shared" si="211"/>
        <v>0.33333333333333331</v>
      </c>
    </row>
    <row r="6770" spans="1:9" x14ac:dyDescent="0.2">
      <c r="A6770" s="9" t="s">
        <v>14956</v>
      </c>
      <c r="B6770" s="8" t="s">
        <v>14957</v>
      </c>
      <c r="C6770" s="7"/>
      <c r="D6770" s="6">
        <v>1</v>
      </c>
      <c r="E6770" s="6">
        <v>1</v>
      </c>
      <c r="F6770" s="6">
        <v>0</v>
      </c>
      <c r="G6770" s="6">
        <v>0</v>
      </c>
      <c r="H6770" s="5">
        <f t="shared" si="210"/>
        <v>0.33333333333333331</v>
      </c>
      <c r="I6770" s="4">
        <f t="shared" si="211"/>
        <v>0.33333333333333331</v>
      </c>
    </row>
    <row r="6771" spans="1:9" x14ac:dyDescent="0.2">
      <c r="A6771" s="9" t="s">
        <v>14958</v>
      </c>
      <c r="B6771" s="8" t="s">
        <v>14959</v>
      </c>
      <c r="C6771" s="7"/>
      <c r="D6771" s="6">
        <v>1</v>
      </c>
      <c r="E6771" s="6">
        <v>1</v>
      </c>
      <c r="F6771" s="6">
        <v>0</v>
      </c>
      <c r="G6771" s="6">
        <v>0</v>
      </c>
      <c r="H6771" s="5">
        <f t="shared" si="210"/>
        <v>0.33333333333333331</v>
      </c>
      <c r="I6771" s="4">
        <f t="shared" si="211"/>
        <v>0.33333333333333331</v>
      </c>
    </row>
    <row r="6772" spans="1:9" x14ac:dyDescent="0.2">
      <c r="A6772" s="9" t="s">
        <v>14960</v>
      </c>
      <c r="B6772" s="8" t="s">
        <v>14961</v>
      </c>
      <c r="C6772" s="7"/>
      <c r="D6772" s="6">
        <v>1</v>
      </c>
      <c r="E6772" s="6">
        <v>1</v>
      </c>
      <c r="F6772" s="6">
        <v>0</v>
      </c>
      <c r="G6772" s="6">
        <v>0</v>
      </c>
      <c r="H6772" s="5">
        <f t="shared" si="210"/>
        <v>0.33333333333333331</v>
      </c>
      <c r="I6772" s="4">
        <f t="shared" si="211"/>
        <v>0.33333333333333331</v>
      </c>
    </row>
    <row r="6773" spans="1:9" x14ac:dyDescent="0.2">
      <c r="A6773" s="9" t="s">
        <v>14962</v>
      </c>
      <c r="B6773" s="8" t="s">
        <v>14963</v>
      </c>
      <c r="C6773" s="7"/>
      <c r="D6773" s="6">
        <v>1</v>
      </c>
      <c r="E6773" s="6">
        <v>1</v>
      </c>
      <c r="F6773" s="6">
        <v>0</v>
      </c>
      <c r="G6773" s="6">
        <v>0</v>
      </c>
      <c r="H6773" s="5">
        <f t="shared" si="210"/>
        <v>0.33333333333333331</v>
      </c>
      <c r="I6773" s="4">
        <f t="shared" si="211"/>
        <v>0.33333333333333331</v>
      </c>
    </row>
    <row r="6774" spans="1:9" x14ac:dyDescent="0.2">
      <c r="A6774" s="9" t="s">
        <v>14964</v>
      </c>
      <c r="B6774" s="8" t="s">
        <v>14965</v>
      </c>
      <c r="C6774" s="7"/>
      <c r="D6774" s="6">
        <v>1</v>
      </c>
      <c r="E6774" s="6">
        <v>1</v>
      </c>
      <c r="F6774" s="6">
        <v>0</v>
      </c>
      <c r="G6774" s="6">
        <v>0</v>
      </c>
      <c r="H6774" s="5">
        <f t="shared" si="210"/>
        <v>0.33333333333333331</v>
      </c>
      <c r="I6774" s="4">
        <f t="shared" si="211"/>
        <v>0.33333333333333331</v>
      </c>
    </row>
    <row r="6775" spans="1:9" x14ac:dyDescent="0.2">
      <c r="A6775" s="9" t="s">
        <v>14966</v>
      </c>
      <c r="B6775" s="8" t="s">
        <v>14967</v>
      </c>
      <c r="C6775" s="7"/>
      <c r="D6775" s="6">
        <v>1</v>
      </c>
      <c r="E6775" s="6">
        <v>1</v>
      </c>
      <c r="F6775" s="6">
        <v>0</v>
      </c>
      <c r="G6775" s="6">
        <v>0</v>
      </c>
      <c r="H6775" s="5">
        <f t="shared" si="210"/>
        <v>0.33333333333333331</v>
      </c>
      <c r="I6775" s="4">
        <f t="shared" si="211"/>
        <v>0.33333333333333331</v>
      </c>
    </row>
    <row r="6776" spans="1:9" x14ac:dyDescent="0.2">
      <c r="A6776" s="9" t="s">
        <v>14968</v>
      </c>
      <c r="B6776" s="8" t="s">
        <v>3246</v>
      </c>
      <c r="C6776" s="7"/>
      <c r="D6776" s="6">
        <v>1</v>
      </c>
      <c r="E6776" s="6">
        <v>1</v>
      </c>
      <c r="F6776" s="6">
        <v>0</v>
      </c>
      <c r="G6776" s="6">
        <v>0</v>
      </c>
      <c r="H6776" s="5">
        <f t="shared" si="210"/>
        <v>0.33333333333333331</v>
      </c>
      <c r="I6776" s="4">
        <f t="shared" si="211"/>
        <v>0.33333333333333331</v>
      </c>
    </row>
    <row r="6777" spans="1:9" x14ac:dyDescent="0.2">
      <c r="A6777" s="9" t="s">
        <v>14969</v>
      </c>
      <c r="B6777" s="8" t="s">
        <v>14970</v>
      </c>
      <c r="C6777" s="7"/>
      <c r="D6777" s="6">
        <v>1</v>
      </c>
      <c r="E6777" s="6">
        <v>1</v>
      </c>
      <c r="F6777" s="6">
        <v>0</v>
      </c>
      <c r="G6777" s="6">
        <v>0</v>
      </c>
      <c r="H6777" s="5">
        <f t="shared" si="210"/>
        <v>0.33333333333333331</v>
      </c>
      <c r="I6777" s="4">
        <f t="shared" si="211"/>
        <v>0.33333333333333331</v>
      </c>
    </row>
    <row r="6778" spans="1:9" x14ac:dyDescent="0.2">
      <c r="A6778" s="9" t="s">
        <v>14971</v>
      </c>
      <c r="B6778" s="8" t="s">
        <v>14972</v>
      </c>
      <c r="C6778" s="7"/>
      <c r="D6778" s="6">
        <v>1</v>
      </c>
      <c r="E6778" s="6">
        <v>1</v>
      </c>
      <c r="F6778" s="6">
        <v>0</v>
      </c>
      <c r="G6778" s="6">
        <v>0</v>
      </c>
      <c r="H6778" s="5">
        <f t="shared" si="210"/>
        <v>0.33333333333333331</v>
      </c>
      <c r="I6778" s="4">
        <f t="shared" si="211"/>
        <v>0.33333333333333331</v>
      </c>
    </row>
    <row r="6779" spans="1:9" x14ac:dyDescent="0.2">
      <c r="A6779" s="9" t="s">
        <v>14973</v>
      </c>
      <c r="B6779" s="8" t="s">
        <v>14974</v>
      </c>
      <c r="C6779" s="7"/>
      <c r="D6779" s="6">
        <v>1</v>
      </c>
      <c r="E6779" s="6">
        <v>1</v>
      </c>
      <c r="F6779" s="6">
        <v>0</v>
      </c>
      <c r="G6779" s="6">
        <v>0</v>
      </c>
      <c r="H6779" s="5">
        <f t="shared" si="210"/>
        <v>0.33333333333333331</v>
      </c>
      <c r="I6779" s="4">
        <f t="shared" si="211"/>
        <v>0.33333333333333331</v>
      </c>
    </row>
    <row r="6780" spans="1:9" x14ac:dyDescent="0.2">
      <c r="A6780" s="9" t="s">
        <v>14975</v>
      </c>
      <c r="B6780" s="8" t="s">
        <v>14976</v>
      </c>
      <c r="C6780" s="7"/>
      <c r="D6780" s="6">
        <v>1</v>
      </c>
      <c r="E6780" s="6">
        <v>1</v>
      </c>
      <c r="F6780" s="6">
        <v>0</v>
      </c>
      <c r="G6780" s="6">
        <v>0</v>
      </c>
      <c r="H6780" s="5">
        <f t="shared" si="210"/>
        <v>0.33333333333333331</v>
      </c>
      <c r="I6780" s="4">
        <f t="shared" si="211"/>
        <v>0.33333333333333331</v>
      </c>
    </row>
    <row r="6781" spans="1:9" x14ac:dyDescent="0.2">
      <c r="A6781" s="9" t="s">
        <v>14977</v>
      </c>
      <c r="B6781" s="8" t="s">
        <v>14978</v>
      </c>
      <c r="C6781" s="7"/>
      <c r="D6781" s="6">
        <v>1</v>
      </c>
      <c r="E6781" s="6">
        <v>1</v>
      </c>
      <c r="F6781" s="6">
        <v>0</v>
      </c>
      <c r="G6781" s="6">
        <v>0</v>
      </c>
      <c r="H6781" s="5">
        <f t="shared" si="210"/>
        <v>0.33333333333333331</v>
      </c>
      <c r="I6781" s="4">
        <f t="shared" si="211"/>
        <v>0.33333333333333331</v>
      </c>
    </row>
    <row r="6782" spans="1:9" x14ac:dyDescent="0.2">
      <c r="A6782" s="9" t="s">
        <v>14979</v>
      </c>
      <c r="B6782" s="8" t="s">
        <v>14980</v>
      </c>
      <c r="C6782" s="7"/>
      <c r="D6782" s="6">
        <v>1</v>
      </c>
      <c r="E6782" s="6">
        <v>1</v>
      </c>
      <c r="F6782" s="6">
        <v>0</v>
      </c>
      <c r="G6782" s="6">
        <v>0</v>
      </c>
      <c r="H6782" s="5">
        <f t="shared" si="210"/>
        <v>0.33333333333333331</v>
      </c>
      <c r="I6782" s="4">
        <f t="shared" si="211"/>
        <v>0.33333333333333331</v>
      </c>
    </row>
    <row r="6783" spans="1:9" x14ac:dyDescent="0.2">
      <c r="A6783" s="9" t="s">
        <v>14981</v>
      </c>
      <c r="B6783" s="8" t="s">
        <v>14982</v>
      </c>
      <c r="C6783" s="7"/>
      <c r="D6783" s="6">
        <v>1</v>
      </c>
      <c r="E6783" s="6">
        <v>1</v>
      </c>
      <c r="F6783" s="6">
        <v>0</v>
      </c>
      <c r="G6783" s="6">
        <v>0</v>
      </c>
      <c r="H6783" s="5">
        <f t="shared" si="210"/>
        <v>0.33333333333333331</v>
      </c>
      <c r="I6783" s="4">
        <f t="shared" si="211"/>
        <v>0.33333333333333331</v>
      </c>
    </row>
    <row r="6784" spans="1:9" x14ac:dyDescent="0.2">
      <c r="A6784" s="9" t="s">
        <v>14983</v>
      </c>
      <c r="B6784" s="8" t="s">
        <v>14984</v>
      </c>
      <c r="C6784" s="7"/>
      <c r="D6784" s="6">
        <v>1</v>
      </c>
      <c r="E6784" s="6">
        <v>1</v>
      </c>
      <c r="F6784" s="6">
        <v>0</v>
      </c>
      <c r="G6784" s="6">
        <v>0</v>
      </c>
      <c r="H6784" s="5">
        <f t="shared" si="210"/>
        <v>0.33333333333333331</v>
      </c>
      <c r="I6784" s="4">
        <f t="shared" si="211"/>
        <v>0.33333333333333331</v>
      </c>
    </row>
    <row r="6785" spans="1:9" x14ac:dyDescent="0.2">
      <c r="A6785" s="9" t="s">
        <v>14985</v>
      </c>
      <c r="B6785" s="8" t="s">
        <v>14986</v>
      </c>
      <c r="C6785" s="7"/>
      <c r="D6785" s="6">
        <v>1</v>
      </c>
      <c r="E6785" s="6">
        <v>1</v>
      </c>
      <c r="F6785" s="6">
        <v>0</v>
      </c>
      <c r="G6785" s="6">
        <v>0</v>
      </c>
      <c r="H6785" s="5">
        <f t="shared" si="210"/>
        <v>0.33333333333333331</v>
      </c>
      <c r="I6785" s="4">
        <f t="shared" si="211"/>
        <v>0.33333333333333331</v>
      </c>
    </row>
    <row r="6786" spans="1:9" x14ac:dyDescent="0.2">
      <c r="A6786" s="9" t="s">
        <v>14987</v>
      </c>
      <c r="B6786" s="8" t="s">
        <v>14988</v>
      </c>
      <c r="C6786" s="7"/>
      <c r="D6786" s="6">
        <v>1</v>
      </c>
      <c r="E6786" s="6">
        <v>1</v>
      </c>
      <c r="F6786" s="6">
        <v>0</v>
      </c>
      <c r="G6786" s="6">
        <v>0</v>
      </c>
      <c r="H6786" s="5">
        <f t="shared" ref="H6786:H6849" si="212">G6786+F6786*2/3+E6786*1/3</f>
        <v>0.33333333333333331</v>
      </c>
      <c r="I6786" s="4">
        <f t="shared" ref="I6786:I6849" si="213">H6786/D6786</f>
        <v>0.33333333333333331</v>
      </c>
    </row>
    <row r="6787" spans="1:9" x14ac:dyDescent="0.2">
      <c r="A6787" s="9" t="s">
        <v>14989</v>
      </c>
      <c r="B6787" s="8" t="s">
        <v>14990</v>
      </c>
      <c r="C6787" s="7"/>
      <c r="D6787" s="6">
        <v>1</v>
      </c>
      <c r="E6787" s="6">
        <v>1</v>
      </c>
      <c r="F6787" s="6">
        <v>0</v>
      </c>
      <c r="G6787" s="6">
        <v>0</v>
      </c>
      <c r="H6787" s="5">
        <f t="shared" si="212"/>
        <v>0.33333333333333331</v>
      </c>
      <c r="I6787" s="4">
        <f t="shared" si="213"/>
        <v>0.33333333333333331</v>
      </c>
    </row>
    <row r="6788" spans="1:9" x14ac:dyDescent="0.2">
      <c r="A6788" s="9" t="s">
        <v>14991</v>
      </c>
      <c r="B6788" s="8" t="s">
        <v>14992</v>
      </c>
      <c r="C6788" s="7"/>
      <c r="D6788" s="6">
        <v>1</v>
      </c>
      <c r="E6788" s="6">
        <v>1</v>
      </c>
      <c r="F6788" s="6">
        <v>0</v>
      </c>
      <c r="G6788" s="6">
        <v>0</v>
      </c>
      <c r="H6788" s="5">
        <f t="shared" si="212"/>
        <v>0.33333333333333331</v>
      </c>
      <c r="I6788" s="4">
        <f t="shared" si="213"/>
        <v>0.33333333333333331</v>
      </c>
    </row>
    <row r="6789" spans="1:9" x14ac:dyDescent="0.2">
      <c r="A6789" s="9" t="s">
        <v>14993</v>
      </c>
      <c r="B6789" s="8" t="s">
        <v>14994</v>
      </c>
      <c r="C6789" s="7"/>
      <c r="D6789" s="6">
        <v>1</v>
      </c>
      <c r="E6789" s="6">
        <v>1</v>
      </c>
      <c r="F6789" s="6">
        <v>0</v>
      </c>
      <c r="G6789" s="6">
        <v>0</v>
      </c>
      <c r="H6789" s="5">
        <f t="shared" si="212"/>
        <v>0.33333333333333331</v>
      </c>
      <c r="I6789" s="4">
        <f t="shared" si="213"/>
        <v>0.33333333333333331</v>
      </c>
    </row>
    <row r="6790" spans="1:9" x14ac:dyDescent="0.2">
      <c r="A6790" s="9" t="s">
        <v>14995</v>
      </c>
      <c r="B6790" s="8" t="s">
        <v>14996</v>
      </c>
      <c r="C6790" s="7"/>
      <c r="D6790" s="6">
        <v>1</v>
      </c>
      <c r="E6790" s="6">
        <v>1</v>
      </c>
      <c r="F6790" s="6">
        <v>0</v>
      </c>
      <c r="G6790" s="6">
        <v>0</v>
      </c>
      <c r="H6790" s="5">
        <f t="shared" si="212"/>
        <v>0.33333333333333331</v>
      </c>
      <c r="I6790" s="4">
        <f t="shared" si="213"/>
        <v>0.33333333333333331</v>
      </c>
    </row>
    <row r="6791" spans="1:9" x14ac:dyDescent="0.2">
      <c r="A6791" s="9" t="s">
        <v>14997</v>
      </c>
      <c r="B6791" s="8" t="s">
        <v>14998</v>
      </c>
      <c r="C6791" s="7"/>
      <c r="D6791" s="6">
        <v>1</v>
      </c>
      <c r="E6791" s="6">
        <v>1</v>
      </c>
      <c r="F6791" s="6">
        <v>0</v>
      </c>
      <c r="G6791" s="6">
        <v>0</v>
      </c>
      <c r="H6791" s="5">
        <f t="shared" si="212"/>
        <v>0.33333333333333331</v>
      </c>
      <c r="I6791" s="4">
        <f t="shared" si="213"/>
        <v>0.33333333333333331</v>
      </c>
    </row>
    <row r="6792" spans="1:9" x14ac:dyDescent="0.2">
      <c r="A6792" s="9" t="s">
        <v>14999</v>
      </c>
      <c r="B6792" s="8" t="s">
        <v>15000</v>
      </c>
      <c r="C6792" s="7"/>
      <c r="D6792" s="6">
        <v>1</v>
      </c>
      <c r="E6792" s="6">
        <v>1</v>
      </c>
      <c r="F6792" s="6">
        <v>0</v>
      </c>
      <c r="G6792" s="6">
        <v>0</v>
      </c>
      <c r="H6792" s="5">
        <f t="shared" si="212"/>
        <v>0.33333333333333331</v>
      </c>
      <c r="I6792" s="4">
        <f t="shared" si="213"/>
        <v>0.33333333333333331</v>
      </c>
    </row>
    <row r="6793" spans="1:9" x14ac:dyDescent="0.2">
      <c r="A6793" s="9" t="s">
        <v>15001</v>
      </c>
      <c r="B6793" s="8" t="s">
        <v>15002</v>
      </c>
      <c r="C6793" s="7"/>
      <c r="D6793" s="6">
        <v>1</v>
      </c>
      <c r="E6793" s="6">
        <v>1</v>
      </c>
      <c r="F6793" s="6">
        <v>0</v>
      </c>
      <c r="G6793" s="6">
        <v>0</v>
      </c>
      <c r="H6793" s="5">
        <f t="shared" si="212"/>
        <v>0.33333333333333331</v>
      </c>
      <c r="I6793" s="4">
        <f t="shared" si="213"/>
        <v>0.33333333333333331</v>
      </c>
    </row>
    <row r="6794" spans="1:9" x14ac:dyDescent="0.2">
      <c r="A6794" s="9" t="s">
        <v>15003</v>
      </c>
      <c r="B6794" s="8" t="s">
        <v>15004</v>
      </c>
      <c r="C6794" s="7"/>
      <c r="D6794" s="6">
        <v>1</v>
      </c>
      <c r="E6794" s="6">
        <v>1</v>
      </c>
      <c r="F6794" s="6">
        <v>0</v>
      </c>
      <c r="G6794" s="6">
        <v>0</v>
      </c>
      <c r="H6794" s="5">
        <f t="shared" si="212"/>
        <v>0.33333333333333331</v>
      </c>
      <c r="I6794" s="4">
        <f t="shared" si="213"/>
        <v>0.33333333333333331</v>
      </c>
    </row>
    <row r="6795" spans="1:9" x14ac:dyDescent="0.2">
      <c r="A6795" s="9" t="s">
        <v>15005</v>
      </c>
      <c r="B6795" s="8" t="s">
        <v>15006</v>
      </c>
      <c r="C6795" s="7"/>
      <c r="D6795" s="6">
        <v>1</v>
      </c>
      <c r="E6795" s="6">
        <v>1</v>
      </c>
      <c r="F6795" s="6">
        <v>0</v>
      </c>
      <c r="G6795" s="6">
        <v>0</v>
      </c>
      <c r="H6795" s="5">
        <f t="shared" si="212"/>
        <v>0.33333333333333331</v>
      </c>
      <c r="I6795" s="4">
        <f t="shared" si="213"/>
        <v>0.33333333333333331</v>
      </c>
    </row>
    <row r="6796" spans="1:9" x14ac:dyDescent="0.2">
      <c r="A6796" s="9" t="s">
        <v>15007</v>
      </c>
      <c r="B6796" s="8" t="s">
        <v>15008</v>
      </c>
      <c r="C6796" s="7"/>
      <c r="D6796" s="6">
        <v>1</v>
      </c>
      <c r="E6796" s="6">
        <v>1</v>
      </c>
      <c r="F6796" s="6">
        <v>0</v>
      </c>
      <c r="G6796" s="6">
        <v>0</v>
      </c>
      <c r="H6796" s="5">
        <f t="shared" si="212"/>
        <v>0.33333333333333331</v>
      </c>
      <c r="I6796" s="4">
        <f t="shared" si="213"/>
        <v>0.33333333333333331</v>
      </c>
    </row>
    <row r="6797" spans="1:9" x14ac:dyDescent="0.2">
      <c r="A6797" s="9" t="s">
        <v>15009</v>
      </c>
      <c r="B6797" s="8" t="s">
        <v>15010</v>
      </c>
      <c r="C6797" s="7"/>
      <c r="D6797" s="6">
        <v>1</v>
      </c>
      <c r="E6797" s="6">
        <v>1</v>
      </c>
      <c r="F6797" s="6">
        <v>0</v>
      </c>
      <c r="G6797" s="6">
        <v>0</v>
      </c>
      <c r="H6797" s="5">
        <f t="shared" si="212"/>
        <v>0.33333333333333331</v>
      </c>
      <c r="I6797" s="4">
        <f t="shared" si="213"/>
        <v>0.33333333333333331</v>
      </c>
    </row>
    <row r="6798" spans="1:9" x14ac:dyDescent="0.2">
      <c r="A6798" s="9" t="s">
        <v>15011</v>
      </c>
      <c r="B6798" s="8" t="s">
        <v>15012</v>
      </c>
      <c r="C6798" s="7"/>
      <c r="D6798" s="6">
        <v>1</v>
      </c>
      <c r="E6798" s="6">
        <v>1</v>
      </c>
      <c r="F6798" s="6">
        <v>0</v>
      </c>
      <c r="G6798" s="6">
        <v>0</v>
      </c>
      <c r="H6798" s="5">
        <f t="shared" si="212"/>
        <v>0.33333333333333331</v>
      </c>
      <c r="I6798" s="4">
        <f t="shared" si="213"/>
        <v>0.33333333333333331</v>
      </c>
    </row>
    <row r="6799" spans="1:9" x14ac:dyDescent="0.2">
      <c r="A6799" s="9" t="s">
        <v>15013</v>
      </c>
      <c r="B6799" s="8" t="s">
        <v>15014</v>
      </c>
      <c r="C6799" s="7"/>
      <c r="D6799" s="6">
        <v>1</v>
      </c>
      <c r="E6799" s="6">
        <v>1</v>
      </c>
      <c r="F6799" s="6">
        <v>0</v>
      </c>
      <c r="G6799" s="6">
        <v>0</v>
      </c>
      <c r="H6799" s="5">
        <f t="shared" si="212"/>
        <v>0.33333333333333331</v>
      </c>
      <c r="I6799" s="4">
        <f t="shared" si="213"/>
        <v>0.33333333333333331</v>
      </c>
    </row>
    <row r="6800" spans="1:9" x14ac:dyDescent="0.2">
      <c r="A6800" s="9" t="s">
        <v>15015</v>
      </c>
      <c r="B6800" s="8" t="s">
        <v>15016</v>
      </c>
      <c r="C6800" s="7"/>
      <c r="D6800" s="6">
        <v>1</v>
      </c>
      <c r="E6800" s="6">
        <v>1</v>
      </c>
      <c r="F6800" s="6">
        <v>0</v>
      </c>
      <c r="G6800" s="6">
        <v>0</v>
      </c>
      <c r="H6800" s="5">
        <f t="shared" si="212"/>
        <v>0.33333333333333331</v>
      </c>
      <c r="I6800" s="4">
        <f t="shared" si="213"/>
        <v>0.33333333333333331</v>
      </c>
    </row>
    <row r="6801" spans="1:9" x14ac:dyDescent="0.2">
      <c r="A6801" s="9" t="s">
        <v>15017</v>
      </c>
      <c r="B6801" s="8" t="s">
        <v>15018</v>
      </c>
      <c r="C6801" s="7"/>
      <c r="D6801" s="6">
        <v>1</v>
      </c>
      <c r="E6801" s="6">
        <v>1</v>
      </c>
      <c r="F6801" s="6">
        <v>0</v>
      </c>
      <c r="G6801" s="6">
        <v>0</v>
      </c>
      <c r="H6801" s="5">
        <f t="shared" si="212"/>
        <v>0.33333333333333331</v>
      </c>
      <c r="I6801" s="4">
        <f t="shared" si="213"/>
        <v>0.33333333333333331</v>
      </c>
    </row>
    <row r="6802" spans="1:9" x14ac:dyDescent="0.2">
      <c r="A6802" s="9" t="s">
        <v>15019</v>
      </c>
      <c r="B6802" s="8" t="s">
        <v>15020</v>
      </c>
      <c r="C6802" s="7"/>
      <c r="D6802" s="6">
        <v>1</v>
      </c>
      <c r="E6802" s="6">
        <v>1</v>
      </c>
      <c r="F6802" s="6">
        <v>0</v>
      </c>
      <c r="G6802" s="6">
        <v>0</v>
      </c>
      <c r="H6802" s="5">
        <f t="shared" si="212"/>
        <v>0.33333333333333331</v>
      </c>
      <c r="I6802" s="4">
        <f t="shared" si="213"/>
        <v>0.33333333333333331</v>
      </c>
    </row>
    <row r="6803" spans="1:9" x14ac:dyDescent="0.2">
      <c r="A6803" s="9" t="s">
        <v>15021</v>
      </c>
      <c r="B6803" s="8" t="s">
        <v>15022</v>
      </c>
      <c r="C6803" s="7"/>
      <c r="D6803" s="6">
        <v>1</v>
      </c>
      <c r="E6803" s="6">
        <v>1</v>
      </c>
      <c r="F6803" s="6">
        <v>0</v>
      </c>
      <c r="G6803" s="6">
        <v>0</v>
      </c>
      <c r="H6803" s="5">
        <f t="shared" si="212"/>
        <v>0.33333333333333331</v>
      </c>
      <c r="I6803" s="4">
        <f t="shared" si="213"/>
        <v>0.33333333333333331</v>
      </c>
    </row>
    <row r="6804" spans="1:9" x14ac:dyDescent="0.2">
      <c r="A6804" s="9" t="s">
        <v>15023</v>
      </c>
      <c r="B6804" s="8" t="s">
        <v>15024</v>
      </c>
      <c r="C6804" s="7"/>
      <c r="D6804" s="6">
        <v>1</v>
      </c>
      <c r="E6804" s="6">
        <v>1</v>
      </c>
      <c r="F6804" s="6">
        <v>0</v>
      </c>
      <c r="G6804" s="6">
        <v>0</v>
      </c>
      <c r="H6804" s="5">
        <f t="shared" si="212"/>
        <v>0.33333333333333331</v>
      </c>
      <c r="I6804" s="4">
        <f t="shared" si="213"/>
        <v>0.33333333333333331</v>
      </c>
    </row>
    <row r="6805" spans="1:9" x14ac:dyDescent="0.2">
      <c r="A6805" s="9" t="s">
        <v>15025</v>
      </c>
      <c r="B6805" s="8" t="s">
        <v>15026</v>
      </c>
      <c r="C6805" s="7"/>
      <c r="D6805" s="6">
        <v>1</v>
      </c>
      <c r="E6805" s="6">
        <v>1</v>
      </c>
      <c r="F6805" s="6">
        <v>0</v>
      </c>
      <c r="G6805" s="6">
        <v>0</v>
      </c>
      <c r="H6805" s="5">
        <f t="shared" si="212"/>
        <v>0.33333333333333331</v>
      </c>
      <c r="I6805" s="4">
        <f t="shared" si="213"/>
        <v>0.33333333333333331</v>
      </c>
    </row>
    <row r="6806" spans="1:9" x14ac:dyDescent="0.2">
      <c r="A6806" s="9" t="s">
        <v>15027</v>
      </c>
      <c r="B6806" s="8" t="s">
        <v>15028</v>
      </c>
      <c r="C6806" s="7"/>
      <c r="D6806" s="6">
        <v>1</v>
      </c>
      <c r="E6806" s="6">
        <v>1</v>
      </c>
      <c r="F6806" s="6">
        <v>0</v>
      </c>
      <c r="G6806" s="6">
        <v>0</v>
      </c>
      <c r="H6806" s="5">
        <f t="shared" si="212"/>
        <v>0.33333333333333331</v>
      </c>
      <c r="I6806" s="4">
        <f t="shared" si="213"/>
        <v>0.33333333333333331</v>
      </c>
    </row>
    <row r="6807" spans="1:9" x14ac:dyDescent="0.2">
      <c r="A6807" s="9" t="s">
        <v>15029</v>
      </c>
      <c r="B6807" s="8" t="s">
        <v>15030</v>
      </c>
      <c r="C6807" s="7"/>
      <c r="D6807" s="6">
        <v>1</v>
      </c>
      <c r="E6807" s="6">
        <v>1</v>
      </c>
      <c r="F6807" s="6">
        <v>0</v>
      </c>
      <c r="G6807" s="6">
        <v>0</v>
      </c>
      <c r="H6807" s="5">
        <f t="shared" si="212"/>
        <v>0.33333333333333331</v>
      </c>
      <c r="I6807" s="4">
        <f t="shared" si="213"/>
        <v>0.33333333333333331</v>
      </c>
    </row>
    <row r="6808" spans="1:9" x14ac:dyDescent="0.2">
      <c r="A6808" s="9" t="s">
        <v>15031</v>
      </c>
      <c r="B6808" s="8" t="s">
        <v>15032</v>
      </c>
      <c r="C6808" s="7"/>
      <c r="D6808" s="6">
        <v>1</v>
      </c>
      <c r="E6808" s="6">
        <v>1</v>
      </c>
      <c r="F6808" s="6">
        <v>0</v>
      </c>
      <c r="G6808" s="6">
        <v>0</v>
      </c>
      <c r="H6808" s="5">
        <f t="shared" si="212"/>
        <v>0.33333333333333331</v>
      </c>
      <c r="I6808" s="4">
        <f t="shared" si="213"/>
        <v>0.33333333333333331</v>
      </c>
    </row>
    <row r="6809" spans="1:9" x14ac:dyDescent="0.2">
      <c r="A6809" s="9" t="s">
        <v>15033</v>
      </c>
      <c r="B6809" s="8" t="s">
        <v>15034</v>
      </c>
      <c r="C6809" s="7"/>
      <c r="D6809" s="6">
        <v>1</v>
      </c>
      <c r="E6809" s="6">
        <v>1</v>
      </c>
      <c r="F6809" s="6">
        <v>0</v>
      </c>
      <c r="G6809" s="6">
        <v>0</v>
      </c>
      <c r="H6809" s="5">
        <f t="shared" si="212"/>
        <v>0.33333333333333331</v>
      </c>
      <c r="I6809" s="4">
        <f t="shared" si="213"/>
        <v>0.33333333333333331</v>
      </c>
    </row>
    <row r="6810" spans="1:9" x14ac:dyDescent="0.2">
      <c r="A6810" s="9" t="s">
        <v>15035</v>
      </c>
      <c r="B6810" s="8" t="s">
        <v>15036</v>
      </c>
      <c r="C6810" s="7"/>
      <c r="D6810" s="6">
        <v>1</v>
      </c>
      <c r="E6810" s="6">
        <v>1</v>
      </c>
      <c r="F6810" s="6">
        <v>0</v>
      </c>
      <c r="G6810" s="6">
        <v>0</v>
      </c>
      <c r="H6810" s="5">
        <f t="shared" si="212"/>
        <v>0.33333333333333331</v>
      </c>
      <c r="I6810" s="4">
        <f t="shared" si="213"/>
        <v>0.33333333333333331</v>
      </c>
    </row>
    <row r="6811" spans="1:9" x14ac:dyDescent="0.2">
      <c r="A6811" s="9" t="s">
        <v>15037</v>
      </c>
      <c r="B6811" s="8" t="s">
        <v>15038</v>
      </c>
      <c r="C6811" s="7"/>
      <c r="D6811" s="6">
        <v>1</v>
      </c>
      <c r="E6811" s="6">
        <v>1</v>
      </c>
      <c r="F6811" s="6">
        <v>0</v>
      </c>
      <c r="G6811" s="6">
        <v>0</v>
      </c>
      <c r="H6811" s="5">
        <f t="shared" si="212"/>
        <v>0.33333333333333331</v>
      </c>
      <c r="I6811" s="4">
        <f t="shared" si="213"/>
        <v>0.33333333333333331</v>
      </c>
    </row>
    <row r="6812" spans="1:9" x14ac:dyDescent="0.2">
      <c r="A6812" s="9" t="s">
        <v>15039</v>
      </c>
      <c r="B6812" s="8" t="s">
        <v>15040</v>
      </c>
      <c r="C6812" s="7"/>
      <c r="D6812" s="6">
        <v>1</v>
      </c>
      <c r="E6812" s="6">
        <v>1</v>
      </c>
      <c r="F6812" s="6">
        <v>0</v>
      </c>
      <c r="G6812" s="6">
        <v>0</v>
      </c>
      <c r="H6812" s="5">
        <f t="shared" si="212"/>
        <v>0.33333333333333331</v>
      </c>
      <c r="I6812" s="4">
        <f t="shared" si="213"/>
        <v>0.33333333333333331</v>
      </c>
    </row>
    <row r="6813" spans="1:9" x14ac:dyDescent="0.2">
      <c r="A6813" s="9" t="s">
        <v>15041</v>
      </c>
      <c r="B6813" s="8" t="s">
        <v>15042</v>
      </c>
      <c r="C6813" s="7"/>
      <c r="D6813" s="6">
        <v>1</v>
      </c>
      <c r="E6813" s="6">
        <v>1</v>
      </c>
      <c r="F6813" s="6">
        <v>0</v>
      </c>
      <c r="G6813" s="6">
        <v>0</v>
      </c>
      <c r="H6813" s="5">
        <f t="shared" si="212"/>
        <v>0.33333333333333331</v>
      </c>
      <c r="I6813" s="4">
        <f t="shared" si="213"/>
        <v>0.33333333333333331</v>
      </c>
    </row>
    <row r="6814" spans="1:9" x14ac:dyDescent="0.2">
      <c r="A6814" s="9" t="s">
        <v>15043</v>
      </c>
      <c r="B6814" s="8" t="s">
        <v>15044</v>
      </c>
      <c r="C6814" s="7"/>
      <c r="D6814" s="6">
        <v>1</v>
      </c>
      <c r="E6814" s="6">
        <v>1</v>
      </c>
      <c r="F6814" s="6">
        <v>0</v>
      </c>
      <c r="G6814" s="6">
        <v>0</v>
      </c>
      <c r="H6814" s="5">
        <f t="shared" si="212"/>
        <v>0.33333333333333331</v>
      </c>
      <c r="I6814" s="4">
        <f t="shared" si="213"/>
        <v>0.33333333333333331</v>
      </c>
    </row>
    <row r="6815" spans="1:9" x14ac:dyDescent="0.2">
      <c r="A6815" s="9" t="s">
        <v>15045</v>
      </c>
      <c r="B6815" s="8" t="s">
        <v>15046</v>
      </c>
      <c r="C6815" s="7"/>
      <c r="D6815" s="6">
        <v>1</v>
      </c>
      <c r="E6815" s="6">
        <v>1</v>
      </c>
      <c r="F6815" s="6">
        <v>0</v>
      </c>
      <c r="G6815" s="6">
        <v>0</v>
      </c>
      <c r="H6815" s="5">
        <f t="shared" si="212"/>
        <v>0.33333333333333331</v>
      </c>
      <c r="I6815" s="4">
        <f t="shared" si="213"/>
        <v>0.33333333333333331</v>
      </c>
    </row>
    <row r="6816" spans="1:9" x14ac:dyDescent="0.2">
      <c r="A6816" s="9" t="s">
        <v>15047</v>
      </c>
      <c r="B6816" s="8" t="s">
        <v>15048</v>
      </c>
      <c r="C6816" s="7"/>
      <c r="D6816" s="6">
        <v>1</v>
      </c>
      <c r="E6816" s="6">
        <v>1</v>
      </c>
      <c r="F6816" s="6">
        <v>0</v>
      </c>
      <c r="G6816" s="6">
        <v>0</v>
      </c>
      <c r="H6816" s="5">
        <f t="shared" si="212"/>
        <v>0.33333333333333331</v>
      </c>
      <c r="I6816" s="4">
        <f t="shared" si="213"/>
        <v>0.33333333333333331</v>
      </c>
    </row>
    <row r="6817" spans="1:9" x14ac:dyDescent="0.2">
      <c r="A6817" s="9" t="s">
        <v>15049</v>
      </c>
      <c r="B6817" s="8" t="s">
        <v>15050</v>
      </c>
      <c r="C6817" s="7"/>
      <c r="D6817" s="6">
        <v>1</v>
      </c>
      <c r="E6817" s="6">
        <v>1</v>
      </c>
      <c r="F6817" s="6">
        <v>0</v>
      </c>
      <c r="G6817" s="6">
        <v>0</v>
      </c>
      <c r="H6817" s="5">
        <f t="shared" si="212"/>
        <v>0.33333333333333331</v>
      </c>
      <c r="I6817" s="4">
        <f t="shared" si="213"/>
        <v>0.33333333333333331</v>
      </c>
    </row>
    <row r="6818" spans="1:9" x14ac:dyDescent="0.2">
      <c r="A6818" s="9" t="s">
        <v>15051</v>
      </c>
      <c r="B6818" s="8" t="s">
        <v>15052</v>
      </c>
      <c r="C6818" s="7"/>
      <c r="D6818" s="6">
        <v>1</v>
      </c>
      <c r="E6818" s="6">
        <v>1</v>
      </c>
      <c r="F6818" s="6">
        <v>0</v>
      </c>
      <c r="G6818" s="6">
        <v>0</v>
      </c>
      <c r="H6818" s="5">
        <f t="shared" si="212"/>
        <v>0.33333333333333331</v>
      </c>
      <c r="I6818" s="4">
        <f t="shared" si="213"/>
        <v>0.33333333333333331</v>
      </c>
    </row>
    <row r="6819" spans="1:9" x14ac:dyDescent="0.2">
      <c r="A6819" s="9" t="s">
        <v>15053</v>
      </c>
      <c r="B6819" s="8" t="s">
        <v>808</v>
      </c>
      <c r="C6819" s="7"/>
      <c r="D6819" s="6">
        <v>1</v>
      </c>
      <c r="E6819" s="6">
        <v>1</v>
      </c>
      <c r="F6819" s="6">
        <v>0</v>
      </c>
      <c r="G6819" s="6">
        <v>0</v>
      </c>
      <c r="H6819" s="5">
        <f t="shared" si="212"/>
        <v>0.33333333333333331</v>
      </c>
      <c r="I6819" s="4">
        <f t="shared" si="213"/>
        <v>0.33333333333333331</v>
      </c>
    </row>
    <row r="6820" spans="1:9" x14ac:dyDescent="0.2">
      <c r="A6820" s="9" t="s">
        <v>15054</v>
      </c>
      <c r="B6820" s="8" t="s">
        <v>15055</v>
      </c>
      <c r="C6820" s="7"/>
      <c r="D6820" s="6">
        <v>1</v>
      </c>
      <c r="E6820" s="6">
        <v>1</v>
      </c>
      <c r="F6820" s="6">
        <v>0</v>
      </c>
      <c r="G6820" s="6">
        <v>0</v>
      </c>
      <c r="H6820" s="5">
        <f t="shared" si="212"/>
        <v>0.33333333333333331</v>
      </c>
      <c r="I6820" s="4">
        <f t="shared" si="213"/>
        <v>0.33333333333333331</v>
      </c>
    </row>
    <row r="6821" spans="1:9" x14ac:dyDescent="0.2">
      <c r="A6821" s="9" t="s">
        <v>15056</v>
      </c>
      <c r="B6821" s="8" t="s">
        <v>15057</v>
      </c>
      <c r="C6821" s="7"/>
      <c r="D6821" s="6">
        <v>1</v>
      </c>
      <c r="E6821" s="6">
        <v>1</v>
      </c>
      <c r="F6821" s="6">
        <v>0</v>
      </c>
      <c r="G6821" s="6">
        <v>0</v>
      </c>
      <c r="H6821" s="5">
        <f t="shared" si="212"/>
        <v>0.33333333333333331</v>
      </c>
      <c r="I6821" s="4">
        <f t="shared" si="213"/>
        <v>0.33333333333333331</v>
      </c>
    </row>
    <row r="6822" spans="1:9" x14ac:dyDescent="0.2">
      <c r="A6822" s="9" t="s">
        <v>15058</v>
      </c>
      <c r="B6822" s="8" t="s">
        <v>15059</v>
      </c>
      <c r="C6822" s="7"/>
      <c r="D6822" s="6">
        <v>1</v>
      </c>
      <c r="E6822" s="6">
        <v>1</v>
      </c>
      <c r="F6822" s="6">
        <v>0</v>
      </c>
      <c r="G6822" s="6">
        <v>0</v>
      </c>
      <c r="H6822" s="5">
        <f t="shared" si="212"/>
        <v>0.33333333333333331</v>
      </c>
      <c r="I6822" s="4">
        <f t="shared" si="213"/>
        <v>0.33333333333333331</v>
      </c>
    </row>
    <row r="6823" spans="1:9" x14ac:dyDescent="0.2">
      <c r="A6823" s="9" t="s">
        <v>15060</v>
      </c>
      <c r="B6823" s="8" t="s">
        <v>15061</v>
      </c>
      <c r="C6823" s="7"/>
      <c r="D6823" s="6">
        <v>1</v>
      </c>
      <c r="E6823" s="6">
        <v>1</v>
      </c>
      <c r="F6823" s="6">
        <v>0</v>
      </c>
      <c r="G6823" s="6">
        <v>0</v>
      </c>
      <c r="H6823" s="5">
        <f t="shared" si="212"/>
        <v>0.33333333333333331</v>
      </c>
      <c r="I6823" s="4">
        <f t="shared" si="213"/>
        <v>0.33333333333333331</v>
      </c>
    </row>
    <row r="6824" spans="1:9" x14ac:dyDescent="0.2">
      <c r="A6824" s="9" t="s">
        <v>15062</v>
      </c>
      <c r="B6824" s="8" t="s">
        <v>15063</v>
      </c>
      <c r="C6824" s="7"/>
      <c r="D6824" s="6">
        <v>1</v>
      </c>
      <c r="E6824" s="6">
        <v>1</v>
      </c>
      <c r="F6824" s="6">
        <v>0</v>
      </c>
      <c r="G6824" s="6">
        <v>0</v>
      </c>
      <c r="H6824" s="5">
        <f t="shared" si="212"/>
        <v>0.33333333333333331</v>
      </c>
      <c r="I6824" s="4">
        <f t="shared" si="213"/>
        <v>0.33333333333333331</v>
      </c>
    </row>
    <row r="6825" spans="1:9" x14ac:dyDescent="0.2">
      <c r="A6825" s="9" t="s">
        <v>15064</v>
      </c>
      <c r="B6825" s="8" t="s">
        <v>15065</v>
      </c>
      <c r="C6825" s="7"/>
      <c r="D6825" s="6">
        <v>1</v>
      </c>
      <c r="E6825" s="6">
        <v>1</v>
      </c>
      <c r="F6825" s="6">
        <v>0</v>
      </c>
      <c r="G6825" s="6">
        <v>0</v>
      </c>
      <c r="H6825" s="5">
        <f t="shared" si="212"/>
        <v>0.33333333333333331</v>
      </c>
      <c r="I6825" s="4">
        <f t="shared" si="213"/>
        <v>0.33333333333333331</v>
      </c>
    </row>
    <row r="6826" spans="1:9" x14ac:dyDescent="0.2">
      <c r="A6826" s="9" t="s">
        <v>15066</v>
      </c>
      <c r="B6826" s="8" t="s">
        <v>15067</v>
      </c>
      <c r="C6826" s="7"/>
      <c r="D6826" s="6">
        <v>1</v>
      </c>
      <c r="E6826" s="6">
        <v>1</v>
      </c>
      <c r="F6826" s="6">
        <v>0</v>
      </c>
      <c r="G6826" s="6">
        <v>0</v>
      </c>
      <c r="H6826" s="5">
        <f t="shared" si="212"/>
        <v>0.33333333333333331</v>
      </c>
      <c r="I6826" s="4">
        <f t="shared" si="213"/>
        <v>0.33333333333333331</v>
      </c>
    </row>
    <row r="6827" spans="1:9" x14ac:dyDescent="0.2">
      <c r="A6827" s="9" t="s">
        <v>15068</v>
      </c>
      <c r="B6827" s="8" t="s">
        <v>15069</v>
      </c>
      <c r="C6827" s="7"/>
      <c r="D6827" s="6">
        <v>1</v>
      </c>
      <c r="E6827" s="6">
        <v>1</v>
      </c>
      <c r="F6827" s="6">
        <v>0</v>
      </c>
      <c r="G6827" s="6">
        <v>0</v>
      </c>
      <c r="H6827" s="5">
        <f t="shared" si="212"/>
        <v>0.33333333333333331</v>
      </c>
      <c r="I6827" s="4">
        <f t="shared" si="213"/>
        <v>0.33333333333333331</v>
      </c>
    </row>
    <row r="6828" spans="1:9" x14ac:dyDescent="0.2">
      <c r="A6828" s="9" t="s">
        <v>15070</v>
      </c>
      <c r="B6828" s="8" t="s">
        <v>15071</v>
      </c>
      <c r="C6828" s="7"/>
      <c r="D6828" s="6">
        <v>1</v>
      </c>
      <c r="E6828" s="6">
        <v>1</v>
      </c>
      <c r="F6828" s="6">
        <v>0</v>
      </c>
      <c r="G6828" s="6">
        <v>0</v>
      </c>
      <c r="H6828" s="5">
        <f t="shared" si="212"/>
        <v>0.33333333333333331</v>
      </c>
      <c r="I6828" s="4">
        <f t="shared" si="213"/>
        <v>0.33333333333333331</v>
      </c>
    </row>
    <row r="6829" spans="1:9" x14ac:dyDescent="0.2">
      <c r="A6829" s="9" t="s">
        <v>15072</v>
      </c>
      <c r="B6829" s="8" t="s">
        <v>15073</v>
      </c>
      <c r="C6829" s="7"/>
      <c r="D6829" s="6">
        <v>1</v>
      </c>
      <c r="E6829" s="6">
        <v>1</v>
      </c>
      <c r="F6829" s="6">
        <v>0</v>
      </c>
      <c r="G6829" s="6">
        <v>0</v>
      </c>
      <c r="H6829" s="5">
        <f t="shared" si="212"/>
        <v>0.33333333333333331</v>
      </c>
      <c r="I6829" s="4">
        <f t="shared" si="213"/>
        <v>0.33333333333333331</v>
      </c>
    </row>
    <row r="6830" spans="1:9" x14ac:dyDescent="0.2">
      <c r="A6830" s="9" t="s">
        <v>15074</v>
      </c>
      <c r="B6830" s="8" t="s">
        <v>15075</v>
      </c>
      <c r="C6830" s="7"/>
      <c r="D6830" s="6">
        <v>1</v>
      </c>
      <c r="E6830" s="6">
        <v>1</v>
      </c>
      <c r="F6830" s="6">
        <v>0</v>
      </c>
      <c r="G6830" s="6">
        <v>0</v>
      </c>
      <c r="H6830" s="5">
        <f t="shared" si="212"/>
        <v>0.33333333333333331</v>
      </c>
      <c r="I6830" s="4">
        <f t="shared" si="213"/>
        <v>0.33333333333333331</v>
      </c>
    </row>
    <row r="6831" spans="1:9" x14ac:dyDescent="0.2">
      <c r="A6831" s="9" t="s">
        <v>15076</v>
      </c>
      <c r="B6831" s="8" t="s">
        <v>15077</v>
      </c>
      <c r="C6831" s="7"/>
      <c r="D6831" s="6">
        <v>1</v>
      </c>
      <c r="E6831" s="6">
        <v>1</v>
      </c>
      <c r="F6831" s="6">
        <v>0</v>
      </c>
      <c r="G6831" s="6">
        <v>0</v>
      </c>
      <c r="H6831" s="5">
        <f t="shared" si="212"/>
        <v>0.33333333333333331</v>
      </c>
      <c r="I6831" s="4">
        <f t="shared" si="213"/>
        <v>0.33333333333333331</v>
      </c>
    </row>
    <row r="6832" spans="1:9" x14ac:dyDescent="0.2">
      <c r="A6832" s="9" t="s">
        <v>15078</v>
      </c>
      <c r="B6832" s="8" t="s">
        <v>15079</v>
      </c>
      <c r="C6832" s="7"/>
      <c r="D6832" s="6">
        <v>1</v>
      </c>
      <c r="E6832" s="6">
        <v>1</v>
      </c>
      <c r="F6832" s="6">
        <v>0</v>
      </c>
      <c r="G6832" s="6">
        <v>0</v>
      </c>
      <c r="H6832" s="5">
        <f t="shared" si="212"/>
        <v>0.33333333333333331</v>
      </c>
      <c r="I6832" s="4">
        <f t="shared" si="213"/>
        <v>0.33333333333333331</v>
      </c>
    </row>
    <row r="6833" spans="1:9" x14ac:dyDescent="0.2">
      <c r="A6833" s="9" t="s">
        <v>15080</v>
      </c>
      <c r="B6833" s="8" t="s">
        <v>15081</v>
      </c>
      <c r="C6833" s="7"/>
      <c r="D6833" s="6">
        <v>1</v>
      </c>
      <c r="E6833" s="6">
        <v>1</v>
      </c>
      <c r="F6833" s="6">
        <v>0</v>
      </c>
      <c r="G6833" s="6">
        <v>0</v>
      </c>
      <c r="H6833" s="5">
        <f t="shared" si="212"/>
        <v>0.33333333333333331</v>
      </c>
      <c r="I6833" s="4">
        <f t="shared" si="213"/>
        <v>0.33333333333333331</v>
      </c>
    </row>
    <row r="6834" spans="1:9" x14ac:dyDescent="0.2">
      <c r="A6834" s="9" t="s">
        <v>15082</v>
      </c>
      <c r="B6834" s="8" t="s">
        <v>15083</v>
      </c>
      <c r="C6834" s="7"/>
      <c r="D6834" s="6">
        <v>1</v>
      </c>
      <c r="E6834" s="6">
        <v>1</v>
      </c>
      <c r="F6834" s="6">
        <v>0</v>
      </c>
      <c r="G6834" s="6">
        <v>0</v>
      </c>
      <c r="H6834" s="5">
        <f t="shared" si="212"/>
        <v>0.33333333333333331</v>
      </c>
      <c r="I6834" s="4">
        <f t="shared" si="213"/>
        <v>0.33333333333333331</v>
      </c>
    </row>
    <row r="6835" spans="1:9" x14ac:dyDescent="0.2">
      <c r="A6835" s="9" t="s">
        <v>15084</v>
      </c>
      <c r="B6835" s="8" t="s">
        <v>15085</v>
      </c>
      <c r="C6835" s="7"/>
      <c r="D6835" s="6">
        <v>1</v>
      </c>
      <c r="E6835" s="6">
        <v>1</v>
      </c>
      <c r="F6835" s="6">
        <v>0</v>
      </c>
      <c r="G6835" s="6">
        <v>0</v>
      </c>
      <c r="H6835" s="5">
        <f t="shared" si="212"/>
        <v>0.33333333333333331</v>
      </c>
      <c r="I6835" s="4">
        <f t="shared" si="213"/>
        <v>0.33333333333333331</v>
      </c>
    </row>
    <row r="6836" spans="1:9" x14ac:dyDescent="0.2">
      <c r="A6836" s="9" t="s">
        <v>15086</v>
      </c>
      <c r="B6836" s="8" t="s">
        <v>15087</v>
      </c>
      <c r="C6836" s="7"/>
      <c r="D6836" s="6">
        <v>1</v>
      </c>
      <c r="E6836" s="6">
        <v>1</v>
      </c>
      <c r="F6836" s="6">
        <v>0</v>
      </c>
      <c r="G6836" s="6">
        <v>0</v>
      </c>
      <c r="H6836" s="5">
        <f t="shared" si="212"/>
        <v>0.33333333333333331</v>
      </c>
      <c r="I6836" s="4">
        <f t="shared" si="213"/>
        <v>0.33333333333333331</v>
      </c>
    </row>
    <row r="6837" spans="1:9" x14ac:dyDescent="0.2">
      <c r="A6837" s="9" t="s">
        <v>15088</v>
      </c>
      <c r="B6837" s="8" t="s">
        <v>3260</v>
      </c>
      <c r="C6837" s="7"/>
      <c r="D6837" s="6">
        <v>1</v>
      </c>
      <c r="E6837" s="6">
        <v>1</v>
      </c>
      <c r="F6837" s="6">
        <v>0</v>
      </c>
      <c r="G6837" s="6">
        <v>0</v>
      </c>
      <c r="H6837" s="5">
        <f t="shared" si="212"/>
        <v>0.33333333333333331</v>
      </c>
      <c r="I6837" s="4">
        <f t="shared" si="213"/>
        <v>0.33333333333333331</v>
      </c>
    </row>
    <row r="6838" spans="1:9" x14ac:dyDescent="0.2">
      <c r="A6838" s="9" t="s">
        <v>15089</v>
      </c>
      <c r="B6838" s="8" t="s">
        <v>15090</v>
      </c>
      <c r="C6838" s="7"/>
      <c r="D6838" s="6">
        <v>1</v>
      </c>
      <c r="E6838" s="6">
        <v>1</v>
      </c>
      <c r="F6838" s="6">
        <v>0</v>
      </c>
      <c r="G6838" s="6">
        <v>0</v>
      </c>
      <c r="H6838" s="5">
        <f t="shared" si="212"/>
        <v>0.33333333333333331</v>
      </c>
      <c r="I6838" s="4">
        <f t="shared" si="213"/>
        <v>0.33333333333333331</v>
      </c>
    </row>
    <row r="6839" spans="1:9" x14ac:dyDescent="0.2">
      <c r="A6839" s="9" t="s">
        <v>15091</v>
      </c>
      <c r="B6839" s="8" t="s">
        <v>15092</v>
      </c>
      <c r="C6839" s="7"/>
      <c r="D6839" s="6">
        <v>1</v>
      </c>
      <c r="E6839" s="6">
        <v>1</v>
      </c>
      <c r="F6839" s="6">
        <v>0</v>
      </c>
      <c r="G6839" s="6">
        <v>0</v>
      </c>
      <c r="H6839" s="5">
        <f t="shared" si="212"/>
        <v>0.33333333333333331</v>
      </c>
      <c r="I6839" s="4">
        <f t="shared" si="213"/>
        <v>0.33333333333333331</v>
      </c>
    </row>
    <row r="6840" spans="1:9" x14ac:dyDescent="0.2">
      <c r="A6840" s="9" t="s">
        <v>15093</v>
      </c>
      <c r="B6840" s="8" t="s">
        <v>15094</v>
      </c>
      <c r="C6840" s="7"/>
      <c r="D6840" s="6">
        <v>1</v>
      </c>
      <c r="E6840" s="6">
        <v>1</v>
      </c>
      <c r="F6840" s="6">
        <v>0</v>
      </c>
      <c r="G6840" s="6">
        <v>0</v>
      </c>
      <c r="H6840" s="5">
        <f t="shared" si="212"/>
        <v>0.33333333333333331</v>
      </c>
      <c r="I6840" s="4">
        <f t="shared" si="213"/>
        <v>0.33333333333333331</v>
      </c>
    </row>
    <row r="6841" spans="1:9" x14ac:dyDescent="0.2">
      <c r="A6841" s="9" t="s">
        <v>15095</v>
      </c>
      <c r="B6841" s="8" t="s">
        <v>15096</v>
      </c>
      <c r="C6841" s="7"/>
      <c r="D6841" s="6">
        <v>1</v>
      </c>
      <c r="E6841" s="6">
        <v>1</v>
      </c>
      <c r="F6841" s="6">
        <v>0</v>
      </c>
      <c r="G6841" s="6">
        <v>0</v>
      </c>
      <c r="H6841" s="5">
        <f t="shared" si="212"/>
        <v>0.33333333333333331</v>
      </c>
      <c r="I6841" s="4">
        <f t="shared" si="213"/>
        <v>0.33333333333333331</v>
      </c>
    </row>
    <row r="6842" spans="1:9" x14ac:dyDescent="0.2">
      <c r="A6842" s="9" t="s">
        <v>15097</v>
      </c>
      <c r="B6842" s="8" t="s">
        <v>15098</v>
      </c>
      <c r="C6842" s="7"/>
      <c r="D6842" s="6">
        <v>1</v>
      </c>
      <c r="E6842" s="6">
        <v>1</v>
      </c>
      <c r="F6842" s="6">
        <v>0</v>
      </c>
      <c r="G6842" s="6">
        <v>0</v>
      </c>
      <c r="H6842" s="5">
        <f t="shared" si="212"/>
        <v>0.33333333333333331</v>
      </c>
      <c r="I6842" s="4">
        <f t="shared" si="213"/>
        <v>0.33333333333333331</v>
      </c>
    </row>
    <row r="6843" spans="1:9" x14ac:dyDescent="0.2">
      <c r="A6843" s="9" t="s">
        <v>15099</v>
      </c>
      <c r="B6843" s="8" t="s">
        <v>15100</v>
      </c>
      <c r="C6843" s="7"/>
      <c r="D6843" s="6">
        <v>1</v>
      </c>
      <c r="E6843" s="6">
        <v>1</v>
      </c>
      <c r="F6843" s="6">
        <v>0</v>
      </c>
      <c r="G6843" s="6">
        <v>0</v>
      </c>
      <c r="H6843" s="5">
        <f t="shared" si="212"/>
        <v>0.33333333333333331</v>
      </c>
      <c r="I6843" s="4">
        <f t="shared" si="213"/>
        <v>0.33333333333333331</v>
      </c>
    </row>
    <row r="6844" spans="1:9" x14ac:dyDescent="0.2">
      <c r="A6844" s="9" t="s">
        <v>15101</v>
      </c>
      <c r="B6844" s="8" t="s">
        <v>3958</v>
      </c>
      <c r="C6844" s="7"/>
      <c r="D6844" s="6">
        <v>1</v>
      </c>
      <c r="E6844" s="6">
        <v>1</v>
      </c>
      <c r="F6844" s="6">
        <v>0</v>
      </c>
      <c r="G6844" s="6">
        <v>0</v>
      </c>
      <c r="H6844" s="5">
        <f t="shared" si="212"/>
        <v>0.33333333333333331</v>
      </c>
      <c r="I6844" s="4">
        <f t="shared" si="213"/>
        <v>0.33333333333333331</v>
      </c>
    </row>
    <row r="6845" spans="1:9" x14ac:dyDescent="0.2">
      <c r="A6845" s="9" t="s">
        <v>15102</v>
      </c>
      <c r="B6845" s="8" t="s">
        <v>15103</v>
      </c>
      <c r="C6845" s="7"/>
      <c r="D6845" s="6">
        <v>1</v>
      </c>
      <c r="E6845" s="6">
        <v>1</v>
      </c>
      <c r="F6845" s="6">
        <v>0</v>
      </c>
      <c r="G6845" s="6">
        <v>0</v>
      </c>
      <c r="H6845" s="5">
        <f t="shared" si="212"/>
        <v>0.33333333333333331</v>
      </c>
      <c r="I6845" s="4">
        <f t="shared" si="213"/>
        <v>0.33333333333333331</v>
      </c>
    </row>
    <row r="6846" spans="1:9" x14ac:dyDescent="0.2">
      <c r="A6846" s="9" t="s">
        <v>15104</v>
      </c>
      <c r="B6846" s="8" t="s">
        <v>15105</v>
      </c>
      <c r="C6846" s="7"/>
      <c r="D6846" s="6">
        <v>1</v>
      </c>
      <c r="E6846" s="6">
        <v>1</v>
      </c>
      <c r="F6846" s="6">
        <v>0</v>
      </c>
      <c r="G6846" s="6">
        <v>0</v>
      </c>
      <c r="H6846" s="5">
        <f t="shared" si="212"/>
        <v>0.33333333333333331</v>
      </c>
      <c r="I6846" s="4">
        <f t="shared" si="213"/>
        <v>0.33333333333333331</v>
      </c>
    </row>
    <row r="6847" spans="1:9" x14ac:dyDescent="0.2">
      <c r="A6847" s="9" t="s">
        <v>15106</v>
      </c>
      <c r="B6847" s="8" t="s">
        <v>15107</v>
      </c>
      <c r="C6847" s="7"/>
      <c r="D6847" s="6">
        <v>1</v>
      </c>
      <c r="E6847" s="6">
        <v>1</v>
      </c>
      <c r="F6847" s="6">
        <v>0</v>
      </c>
      <c r="G6847" s="6">
        <v>0</v>
      </c>
      <c r="H6847" s="5">
        <f t="shared" si="212"/>
        <v>0.33333333333333331</v>
      </c>
      <c r="I6847" s="4">
        <f t="shared" si="213"/>
        <v>0.33333333333333331</v>
      </c>
    </row>
    <row r="6848" spans="1:9" x14ac:dyDescent="0.2">
      <c r="A6848" s="9" t="s">
        <v>15108</v>
      </c>
      <c r="B6848" s="8" t="s">
        <v>15109</v>
      </c>
      <c r="C6848" s="7"/>
      <c r="D6848" s="6">
        <v>1</v>
      </c>
      <c r="E6848" s="6">
        <v>1</v>
      </c>
      <c r="F6848" s="6">
        <v>0</v>
      </c>
      <c r="G6848" s="6">
        <v>0</v>
      </c>
      <c r="H6848" s="5">
        <f t="shared" si="212"/>
        <v>0.33333333333333331</v>
      </c>
      <c r="I6848" s="4">
        <f t="shared" si="213"/>
        <v>0.33333333333333331</v>
      </c>
    </row>
    <row r="6849" spans="1:9" x14ac:dyDescent="0.2">
      <c r="A6849" s="9" t="s">
        <v>15110</v>
      </c>
      <c r="B6849" s="8" t="s">
        <v>15111</v>
      </c>
      <c r="C6849" s="7"/>
      <c r="D6849" s="6">
        <v>1</v>
      </c>
      <c r="E6849" s="6">
        <v>1</v>
      </c>
      <c r="F6849" s="6">
        <v>0</v>
      </c>
      <c r="G6849" s="6">
        <v>0</v>
      </c>
      <c r="H6849" s="5">
        <f t="shared" si="212"/>
        <v>0.33333333333333331</v>
      </c>
      <c r="I6849" s="4">
        <f t="shared" si="213"/>
        <v>0.33333333333333331</v>
      </c>
    </row>
    <row r="6850" spans="1:9" x14ac:dyDescent="0.2">
      <c r="A6850" s="9" t="s">
        <v>15112</v>
      </c>
      <c r="B6850" s="8" t="s">
        <v>15113</v>
      </c>
      <c r="C6850" s="7"/>
      <c r="D6850" s="6">
        <v>1</v>
      </c>
      <c r="E6850" s="6">
        <v>1</v>
      </c>
      <c r="F6850" s="6">
        <v>0</v>
      </c>
      <c r="G6850" s="6">
        <v>0</v>
      </c>
      <c r="H6850" s="5">
        <f t="shared" ref="H6850:H6913" si="214">G6850+F6850*2/3+E6850*1/3</f>
        <v>0.33333333333333331</v>
      </c>
      <c r="I6850" s="4">
        <f t="shared" ref="I6850:I6913" si="215">H6850/D6850</f>
        <v>0.33333333333333331</v>
      </c>
    </row>
    <row r="6851" spans="1:9" x14ac:dyDescent="0.2">
      <c r="A6851" s="9" t="s">
        <v>15114</v>
      </c>
      <c r="B6851" s="8" t="s">
        <v>15115</v>
      </c>
      <c r="C6851" s="7"/>
      <c r="D6851" s="6">
        <v>1</v>
      </c>
      <c r="E6851" s="6">
        <v>1</v>
      </c>
      <c r="F6851" s="6">
        <v>0</v>
      </c>
      <c r="G6851" s="6">
        <v>0</v>
      </c>
      <c r="H6851" s="5">
        <f t="shared" si="214"/>
        <v>0.33333333333333331</v>
      </c>
      <c r="I6851" s="4">
        <f t="shared" si="215"/>
        <v>0.33333333333333331</v>
      </c>
    </row>
    <row r="6852" spans="1:9" x14ac:dyDescent="0.2">
      <c r="A6852" s="9" t="s">
        <v>15116</v>
      </c>
      <c r="B6852" s="8" t="s">
        <v>15117</v>
      </c>
      <c r="C6852" s="7"/>
      <c r="D6852" s="6">
        <v>1</v>
      </c>
      <c r="E6852" s="6">
        <v>1</v>
      </c>
      <c r="F6852" s="6">
        <v>0</v>
      </c>
      <c r="G6852" s="6">
        <v>0</v>
      </c>
      <c r="H6852" s="5">
        <f t="shared" si="214"/>
        <v>0.33333333333333331</v>
      </c>
      <c r="I6852" s="4">
        <f t="shared" si="215"/>
        <v>0.33333333333333331</v>
      </c>
    </row>
    <row r="6853" spans="1:9" x14ac:dyDescent="0.2">
      <c r="A6853" s="9" t="s">
        <v>15118</v>
      </c>
      <c r="B6853" s="8" t="s">
        <v>15119</v>
      </c>
      <c r="C6853" s="7"/>
      <c r="D6853" s="6">
        <v>1</v>
      </c>
      <c r="E6853" s="6">
        <v>1</v>
      </c>
      <c r="F6853" s="6">
        <v>0</v>
      </c>
      <c r="G6853" s="6">
        <v>0</v>
      </c>
      <c r="H6853" s="5">
        <f t="shared" si="214"/>
        <v>0.33333333333333331</v>
      </c>
      <c r="I6853" s="4">
        <f t="shared" si="215"/>
        <v>0.33333333333333331</v>
      </c>
    </row>
    <row r="6854" spans="1:9" x14ac:dyDescent="0.2">
      <c r="A6854" s="9" t="s">
        <v>15120</v>
      </c>
      <c r="B6854" s="8" t="s">
        <v>15121</v>
      </c>
      <c r="C6854" s="7"/>
      <c r="D6854" s="6">
        <v>1</v>
      </c>
      <c r="E6854" s="6">
        <v>1</v>
      </c>
      <c r="F6854" s="6">
        <v>0</v>
      </c>
      <c r="G6854" s="6">
        <v>0</v>
      </c>
      <c r="H6854" s="5">
        <f t="shared" si="214"/>
        <v>0.33333333333333331</v>
      </c>
      <c r="I6854" s="4">
        <f t="shared" si="215"/>
        <v>0.33333333333333331</v>
      </c>
    </row>
    <row r="6855" spans="1:9" x14ac:dyDescent="0.2">
      <c r="A6855" s="9" t="s">
        <v>15122</v>
      </c>
      <c r="B6855" s="8" t="s">
        <v>15123</v>
      </c>
      <c r="C6855" s="7"/>
      <c r="D6855" s="6">
        <v>1</v>
      </c>
      <c r="E6855" s="6">
        <v>1</v>
      </c>
      <c r="F6855" s="6">
        <v>0</v>
      </c>
      <c r="G6855" s="6">
        <v>0</v>
      </c>
      <c r="H6855" s="5">
        <f t="shared" si="214"/>
        <v>0.33333333333333331</v>
      </c>
      <c r="I6855" s="4">
        <f t="shared" si="215"/>
        <v>0.33333333333333331</v>
      </c>
    </row>
    <row r="6856" spans="1:9" x14ac:dyDescent="0.2">
      <c r="A6856" s="9" t="s">
        <v>15124</v>
      </c>
      <c r="B6856" s="8" t="s">
        <v>15125</v>
      </c>
      <c r="C6856" s="7"/>
      <c r="D6856" s="6">
        <v>1</v>
      </c>
      <c r="E6856" s="6">
        <v>1</v>
      </c>
      <c r="F6856" s="6">
        <v>0</v>
      </c>
      <c r="G6856" s="6">
        <v>0</v>
      </c>
      <c r="H6856" s="5">
        <f t="shared" si="214"/>
        <v>0.33333333333333331</v>
      </c>
      <c r="I6856" s="4">
        <f t="shared" si="215"/>
        <v>0.33333333333333331</v>
      </c>
    </row>
    <row r="6857" spans="1:9" x14ac:dyDescent="0.2">
      <c r="A6857" s="9" t="s">
        <v>15126</v>
      </c>
      <c r="B6857" s="8" t="s">
        <v>15127</v>
      </c>
      <c r="C6857" s="7"/>
      <c r="D6857" s="6">
        <v>1</v>
      </c>
      <c r="E6857" s="6">
        <v>1</v>
      </c>
      <c r="F6857" s="6">
        <v>0</v>
      </c>
      <c r="G6857" s="6">
        <v>0</v>
      </c>
      <c r="H6857" s="5">
        <f t="shared" si="214"/>
        <v>0.33333333333333331</v>
      </c>
      <c r="I6857" s="4">
        <f t="shared" si="215"/>
        <v>0.33333333333333331</v>
      </c>
    </row>
    <row r="6858" spans="1:9" x14ac:dyDescent="0.2">
      <c r="A6858" s="9" t="s">
        <v>15128</v>
      </c>
      <c r="B6858" s="8" t="s">
        <v>15129</v>
      </c>
      <c r="C6858" s="7"/>
      <c r="D6858" s="6">
        <v>1</v>
      </c>
      <c r="E6858" s="6">
        <v>1</v>
      </c>
      <c r="F6858" s="6">
        <v>0</v>
      </c>
      <c r="G6858" s="6">
        <v>0</v>
      </c>
      <c r="H6858" s="5">
        <f t="shared" si="214"/>
        <v>0.33333333333333331</v>
      </c>
      <c r="I6858" s="4">
        <f t="shared" si="215"/>
        <v>0.33333333333333331</v>
      </c>
    </row>
    <row r="6859" spans="1:9" x14ac:dyDescent="0.2">
      <c r="A6859" s="9" t="s">
        <v>15130</v>
      </c>
      <c r="B6859" s="8" t="s">
        <v>15131</v>
      </c>
      <c r="C6859" s="7"/>
      <c r="D6859" s="6">
        <v>1</v>
      </c>
      <c r="E6859" s="6">
        <v>1</v>
      </c>
      <c r="F6859" s="6">
        <v>0</v>
      </c>
      <c r="G6859" s="6">
        <v>0</v>
      </c>
      <c r="H6859" s="5">
        <f t="shared" si="214"/>
        <v>0.33333333333333331</v>
      </c>
      <c r="I6859" s="4">
        <f t="shared" si="215"/>
        <v>0.33333333333333331</v>
      </c>
    </row>
    <row r="6860" spans="1:9" x14ac:dyDescent="0.2">
      <c r="A6860" s="9" t="s">
        <v>15132</v>
      </c>
      <c r="B6860" s="8" t="s">
        <v>15133</v>
      </c>
      <c r="C6860" s="7"/>
      <c r="D6860" s="6">
        <v>1</v>
      </c>
      <c r="E6860" s="6">
        <v>1</v>
      </c>
      <c r="F6860" s="6">
        <v>0</v>
      </c>
      <c r="G6860" s="6">
        <v>0</v>
      </c>
      <c r="H6860" s="5">
        <f t="shared" si="214"/>
        <v>0.33333333333333331</v>
      </c>
      <c r="I6860" s="4">
        <f t="shared" si="215"/>
        <v>0.33333333333333331</v>
      </c>
    </row>
    <row r="6861" spans="1:9" x14ac:dyDescent="0.2">
      <c r="A6861" s="9" t="s">
        <v>15134</v>
      </c>
      <c r="B6861" s="8" t="s">
        <v>15135</v>
      </c>
      <c r="C6861" s="7"/>
      <c r="D6861" s="6">
        <v>1</v>
      </c>
      <c r="E6861" s="6">
        <v>1</v>
      </c>
      <c r="F6861" s="6">
        <v>0</v>
      </c>
      <c r="G6861" s="6">
        <v>0</v>
      </c>
      <c r="H6861" s="5">
        <f t="shared" si="214"/>
        <v>0.33333333333333331</v>
      </c>
      <c r="I6861" s="4">
        <f t="shared" si="215"/>
        <v>0.33333333333333331</v>
      </c>
    </row>
    <row r="6862" spans="1:9" x14ac:dyDescent="0.2">
      <c r="A6862" s="9" t="s">
        <v>15136</v>
      </c>
      <c r="B6862" s="8" t="s">
        <v>15137</v>
      </c>
      <c r="C6862" s="7"/>
      <c r="D6862" s="6">
        <v>1</v>
      </c>
      <c r="E6862" s="6">
        <v>1</v>
      </c>
      <c r="F6862" s="6">
        <v>0</v>
      </c>
      <c r="G6862" s="6">
        <v>0</v>
      </c>
      <c r="H6862" s="5">
        <f t="shared" si="214"/>
        <v>0.33333333333333331</v>
      </c>
      <c r="I6862" s="4">
        <f t="shared" si="215"/>
        <v>0.33333333333333331</v>
      </c>
    </row>
    <row r="6863" spans="1:9" x14ac:dyDescent="0.2">
      <c r="A6863" s="9" t="s">
        <v>15138</v>
      </c>
      <c r="B6863" s="8" t="s">
        <v>15139</v>
      </c>
      <c r="C6863" s="7"/>
      <c r="D6863" s="6">
        <v>1</v>
      </c>
      <c r="E6863" s="6">
        <v>1</v>
      </c>
      <c r="F6863" s="6">
        <v>0</v>
      </c>
      <c r="G6863" s="6">
        <v>0</v>
      </c>
      <c r="H6863" s="5">
        <f t="shared" si="214"/>
        <v>0.33333333333333331</v>
      </c>
      <c r="I6863" s="4">
        <f t="shared" si="215"/>
        <v>0.33333333333333331</v>
      </c>
    </row>
    <row r="6864" spans="1:9" x14ac:dyDescent="0.2">
      <c r="A6864" s="9" t="s">
        <v>15140</v>
      </c>
      <c r="B6864" s="8" t="s">
        <v>15141</v>
      </c>
      <c r="C6864" s="7"/>
      <c r="D6864" s="6">
        <v>1</v>
      </c>
      <c r="E6864" s="6">
        <v>1</v>
      </c>
      <c r="F6864" s="6">
        <v>0</v>
      </c>
      <c r="G6864" s="6">
        <v>0</v>
      </c>
      <c r="H6864" s="5">
        <f t="shared" si="214"/>
        <v>0.33333333333333331</v>
      </c>
      <c r="I6864" s="4">
        <f t="shared" si="215"/>
        <v>0.33333333333333331</v>
      </c>
    </row>
    <row r="6865" spans="1:9" x14ac:dyDescent="0.2">
      <c r="A6865" s="9" t="s">
        <v>15142</v>
      </c>
      <c r="B6865" s="8" t="s">
        <v>15143</v>
      </c>
      <c r="C6865" s="7"/>
      <c r="D6865" s="6">
        <v>1</v>
      </c>
      <c r="E6865" s="6">
        <v>1</v>
      </c>
      <c r="F6865" s="6">
        <v>0</v>
      </c>
      <c r="G6865" s="6">
        <v>0</v>
      </c>
      <c r="H6865" s="5">
        <f t="shared" si="214"/>
        <v>0.33333333333333331</v>
      </c>
      <c r="I6865" s="4">
        <f t="shared" si="215"/>
        <v>0.33333333333333331</v>
      </c>
    </row>
    <row r="6866" spans="1:9" x14ac:dyDescent="0.2">
      <c r="A6866" s="9" t="s">
        <v>15144</v>
      </c>
      <c r="B6866" s="8" t="s">
        <v>15145</v>
      </c>
      <c r="C6866" s="7"/>
      <c r="D6866" s="6">
        <v>1</v>
      </c>
      <c r="E6866" s="6">
        <v>1</v>
      </c>
      <c r="F6866" s="6">
        <v>0</v>
      </c>
      <c r="G6866" s="6">
        <v>0</v>
      </c>
      <c r="H6866" s="5">
        <f t="shared" si="214"/>
        <v>0.33333333333333331</v>
      </c>
      <c r="I6866" s="4">
        <f t="shared" si="215"/>
        <v>0.33333333333333331</v>
      </c>
    </row>
    <row r="6867" spans="1:9" x14ac:dyDescent="0.2">
      <c r="A6867" s="9" t="s">
        <v>15146</v>
      </c>
      <c r="B6867" s="8" t="s">
        <v>15147</v>
      </c>
      <c r="C6867" s="7"/>
      <c r="D6867" s="6">
        <v>1</v>
      </c>
      <c r="E6867" s="6">
        <v>1</v>
      </c>
      <c r="F6867" s="6">
        <v>0</v>
      </c>
      <c r="G6867" s="6">
        <v>0</v>
      </c>
      <c r="H6867" s="5">
        <f t="shared" si="214"/>
        <v>0.33333333333333331</v>
      </c>
      <c r="I6867" s="4">
        <f t="shared" si="215"/>
        <v>0.33333333333333331</v>
      </c>
    </row>
    <row r="6868" spans="1:9" x14ac:dyDescent="0.2">
      <c r="A6868" s="9" t="s">
        <v>15148</v>
      </c>
      <c r="B6868" s="8" t="s">
        <v>15149</v>
      </c>
      <c r="C6868" s="7"/>
      <c r="D6868" s="6">
        <v>1</v>
      </c>
      <c r="E6868" s="6">
        <v>1</v>
      </c>
      <c r="F6868" s="6">
        <v>0</v>
      </c>
      <c r="G6868" s="6">
        <v>0</v>
      </c>
      <c r="H6868" s="5">
        <f t="shared" si="214"/>
        <v>0.33333333333333331</v>
      </c>
      <c r="I6868" s="4">
        <f t="shared" si="215"/>
        <v>0.33333333333333331</v>
      </c>
    </row>
    <row r="6869" spans="1:9" x14ac:dyDescent="0.2">
      <c r="A6869" s="9" t="s">
        <v>15150</v>
      </c>
      <c r="B6869" s="8" t="s">
        <v>2861</v>
      </c>
      <c r="C6869" s="7"/>
      <c r="D6869" s="6">
        <v>1</v>
      </c>
      <c r="E6869" s="6">
        <v>1</v>
      </c>
      <c r="F6869" s="6">
        <v>0</v>
      </c>
      <c r="G6869" s="6">
        <v>0</v>
      </c>
      <c r="H6869" s="5">
        <f t="shared" si="214"/>
        <v>0.33333333333333331</v>
      </c>
      <c r="I6869" s="4">
        <f t="shared" si="215"/>
        <v>0.33333333333333331</v>
      </c>
    </row>
    <row r="6870" spans="1:9" x14ac:dyDescent="0.2">
      <c r="A6870" s="9" t="s">
        <v>15151</v>
      </c>
      <c r="B6870" s="8" t="s">
        <v>15152</v>
      </c>
      <c r="C6870" s="7"/>
      <c r="D6870" s="6">
        <v>1</v>
      </c>
      <c r="E6870" s="6">
        <v>1</v>
      </c>
      <c r="F6870" s="6">
        <v>0</v>
      </c>
      <c r="G6870" s="6">
        <v>0</v>
      </c>
      <c r="H6870" s="5">
        <f t="shared" si="214"/>
        <v>0.33333333333333331</v>
      </c>
      <c r="I6870" s="4">
        <f t="shared" si="215"/>
        <v>0.33333333333333331</v>
      </c>
    </row>
    <row r="6871" spans="1:9" x14ac:dyDescent="0.2">
      <c r="A6871" s="9" t="s">
        <v>15153</v>
      </c>
      <c r="B6871" s="8" t="s">
        <v>15154</v>
      </c>
      <c r="C6871" s="7"/>
      <c r="D6871" s="6">
        <v>1</v>
      </c>
      <c r="E6871" s="6">
        <v>1</v>
      </c>
      <c r="F6871" s="6">
        <v>0</v>
      </c>
      <c r="G6871" s="6">
        <v>0</v>
      </c>
      <c r="H6871" s="5">
        <f t="shared" si="214"/>
        <v>0.33333333333333331</v>
      </c>
      <c r="I6871" s="4">
        <f t="shared" si="215"/>
        <v>0.33333333333333331</v>
      </c>
    </row>
    <row r="6872" spans="1:9" x14ac:dyDescent="0.2">
      <c r="A6872" s="9" t="s">
        <v>15155</v>
      </c>
      <c r="B6872" s="8" t="s">
        <v>15156</v>
      </c>
      <c r="C6872" s="7"/>
      <c r="D6872" s="6">
        <v>1</v>
      </c>
      <c r="E6872" s="6">
        <v>1</v>
      </c>
      <c r="F6872" s="6">
        <v>0</v>
      </c>
      <c r="G6872" s="6">
        <v>0</v>
      </c>
      <c r="H6872" s="5">
        <f t="shared" si="214"/>
        <v>0.33333333333333331</v>
      </c>
      <c r="I6872" s="4">
        <f t="shared" si="215"/>
        <v>0.33333333333333331</v>
      </c>
    </row>
    <row r="6873" spans="1:9" x14ac:dyDescent="0.2">
      <c r="A6873" s="9" t="s">
        <v>15157</v>
      </c>
      <c r="B6873" s="8" t="s">
        <v>15158</v>
      </c>
      <c r="C6873" s="7"/>
      <c r="D6873" s="6">
        <v>1</v>
      </c>
      <c r="E6873" s="6">
        <v>1</v>
      </c>
      <c r="F6873" s="6">
        <v>0</v>
      </c>
      <c r="G6873" s="6">
        <v>0</v>
      </c>
      <c r="H6873" s="5">
        <f t="shared" si="214"/>
        <v>0.33333333333333331</v>
      </c>
      <c r="I6873" s="4">
        <f t="shared" si="215"/>
        <v>0.33333333333333331</v>
      </c>
    </row>
    <row r="6874" spans="1:9" x14ac:dyDescent="0.2">
      <c r="A6874" s="9" t="s">
        <v>15159</v>
      </c>
      <c r="B6874" s="8" t="s">
        <v>15160</v>
      </c>
      <c r="C6874" s="7"/>
      <c r="D6874" s="6">
        <v>1</v>
      </c>
      <c r="E6874" s="6">
        <v>1</v>
      </c>
      <c r="F6874" s="6">
        <v>0</v>
      </c>
      <c r="G6874" s="6">
        <v>0</v>
      </c>
      <c r="H6874" s="5">
        <f t="shared" si="214"/>
        <v>0.33333333333333331</v>
      </c>
      <c r="I6874" s="4">
        <f t="shared" si="215"/>
        <v>0.33333333333333331</v>
      </c>
    </row>
    <row r="6875" spans="1:9" x14ac:dyDescent="0.2">
      <c r="A6875" s="9" t="s">
        <v>15161</v>
      </c>
      <c r="B6875" s="8" t="s">
        <v>15162</v>
      </c>
      <c r="C6875" s="7"/>
      <c r="D6875" s="6">
        <v>1</v>
      </c>
      <c r="E6875" s="6">
        <v>1</v>
      </c>
      <c r="F6875" s="6">
        <v>0</v>
      </c>
      <c r="G6875" s="6">
        <v>0</v>
      </c>
      <c r="H6875" s="5">
        <f t="shared" si="214"/>
        <v>0.33333333333333331</v>
      </c>
      <c r="I6875" s="4">
        <f t="shared" si="215"/>
        <v>0.33333333333333331</v>
      </c>
    </row>
    <row r="6876" spans="1:9" x14ac:dyDescent="0.2">
      <c r="A6876" s="9" t="s">
        <v>15163</v>
      </c>
      <c r="B6876" s="8" t="s">
        <v>15164</v>
      </c>
      <c r="C6876" s="7"/>
      <c r="D6876" s="6">
        <v>1</v>
      </c>
      <c r="E6876" s="6">
        <v>1</v>
      </c>
      <c r="F6876" s="6">
        <v>0</v>
      </c>
      <c r="G6876" s="6">
        <v>0</v>
      </c>
      <c r="H6876" s="5">
        <f t="shared" si="214"/>
        <v>0.33333333333333331</v>
      </c>
      <c r="I6876" s="4">
        <f t="shared" si="215"/>
        <v>0.33333333333333331</v>
      </c>
    </row>
    <row r="6877" spans="1:9" x14ac:dyDescent="0.2">
      <c r="A6877" s="9" t="s">
        <v>15165</v>
      </c>
      <c r="B6877" s="8" t="s">
        <v>15166</v>
      </c>
      <c r="C6877" s="7"/>
      <c r="D6877" s="6">
        <v>1</v>
      </c>
      <c r="E6877" s="6">
        <v>1</v>
      </c>
      <c r="F6877" s="6">
        <v>0</v>
      </c>
      <c r="G6877" s="6">
        <v>0</v>
      </c>
      <c r="H6877" s="5">
        <f t="shared" si="214"/>
        <v>0.33333333333333331</v>
      </c>
      <c r="I6877" s="4">
        <f t="shared" si="215"/>
        <v>0.33333333333333331</v>
      </c>
    </row>
    <row r="6878" spans="1:9" x14ac:dyDescent="0.2">
      <c r="A6878" s="9" t="s">
        <v>15167</v>
      </c>
      <c r="B6878" s="8" t="s">
        <v>15168</v>
      </c>
      <c r="C6878" s="7"/>
      <c r="D6878" s="6">
        <v>1</v>
      </c>
      <c r="E6878" s="6">
        <v>1</v>
      </c>
      <c r="F6878" s="6">
        <v>0</v>
      </c>
      <c r="G6878" s="6">
        <v>0</v>
      </c>
      <c r="H6878" s="5">
        <f t="shared" si="214"/>
        <v>0.33333333333333331</v>
      </c>
      <c r="I6878" s="4">
        <f t="shared" si="215"/>
        <v>0.33333333333333331</v>
      </c>
    </row>
    <row r="6879" spans="1:9" x14ac:dyDescent="0.2">
      <c r="A6879" s="9" t="s">
        <v>15169</v>
      </c>
      <c r="B6879" s="8" t="s">
        <v>15170</v>
      </c>
      <c r="C6879" s="7"/>
      <c r="D6879" s="6">
        <v>1</v>
      </c>
      <c r="E6879" s="6">
        <v>1</v>
      </c>
      <c r="F6879" s="6">
        <v>0</v>
      </c>
      <c r="G6879" s="6">
        <v>0</v>
      </c>
      <c r="H6879" s="5">
        <f t="shared" si="214"/>
        <v>0.33333333333333331</v>
      </c>
      <c r="I6879" s="4">
        <f t="shared" si="215"/>
        <v>0.33333333333333331</v>
      </c>
    </row>
    <row r="6880" spans="1:9" x14ac:dyDescent="0.2">
      <c r="A6880" s="9" t="s">
        <v>15171</v>
      </c>
      <c r="B6880" s="8" t="s">
        <v>15172</v>
      </c>
      <c r="C6880" s="7"/>
      <c r="D6880" s="6">
        <v>1</v>
      </c>
      <c r="E6880" s="6">
        <v>1</v>
      </c>
      <c r="F6880" s="6">
        <v>0</v>
      </c>
      <c r="G6880" s="6">
        <v>0</v>
      </c>
      <c r="H6880" s="5">
        <f t="shared" si="214"/>
        <v>0.33333333333333331</v>
      </c>
      <c r="I6880" s="4">
        <f t="shared" si="215"/>
        <v>0.33333333333333331</v>
      </c>
    </row>
    <row r="6881" spans="1:9" x14ac:dyDescent="0.2">
      <c r="A6881" s="9" t="s">
        <v>15173</v>
      </c>
      <c r="B6881" s="8" t="s">
        <v>15174</v>
      </c>
      <c r="C6881" s="7"/>
      <c r="D6881" s="6">
        <v>1</v>
      </c>
      <c r="E6881" s="6">
        <v>1</v>
      </c>
      <c r="F6881" s="6">
        <v>0</v>
      </c>
      <c r="G6881" s="6">
        <v>0</v>
      </c>
      <c r="H6881" s="5">
        <f t="shared" si="214"/>
        <v>0.33333333333333331</v>
      </c>
      <c r="I6881" s="4">
        <f t="shared" si="215"/>
        <v>0.33333333333333331</v>
      </c>
    </row>
    <row r="6882" spans="1:9" x14ac:dyDescent="0.2">
      <c r="A6882" s="9" t="s">
        <v>15175</v>
      </c>
      <c r="B6882" s="8" t="s">
        <v>15176</v>
      </c>
      <c r="C6882" s="7"/>
      <c r="D6882" s="6">
        <v>1</v>
      </c>
      <c r="E6882" s="6">
        <v>1</v>
      </c>
      <c r="F6882" s="6">
        <v>0</v>
      </c>
      <c r="G6882" s="6">
        <v>0</v>
      </c>
      <c r="H6882" s="5">
        <f t="shared" si="214"/>
        <v>0.33333333333333331</v>
      </c>
      <c r="I6882" s="4">
        <f t="shared" si="215"/>
        <v>0.33333333333333331</v>
      </c>
    </row>
    <row r="6883" spans="1:9" x14ac:dyDescent="0.2">
      <c r="A6883" s="9" t="s">
        <v>15177</v>
      </c>
      <c r="B6883" s="8" t="s">
        <v>15178</v>
      </c>
      <c r="C6883" s="7"/>
      <c r="D6883" s="6">
        <v>1</v>
      </c>
      <c r="E6883" s="6">
        <v>1</v>
      </c>
      <c r="F6883" s="6">
        <v>0</v>
      </c>
      <c r="G6883" s="6">
        <v>0</v>
      </c>
      <c r="H6883" s="5">
        <f t="shared" si="214"/>
        <v>0.33333333333333331</v>
      </c>
      <c r="I6883" s="4">
        <f t="shared" si="215"/>
        <v>0.33333333333333331</v>
      </c>
    </row>
    <row r="6884" spans="1:9" x14ac:dyDescent="0.2">
      <c r="A6884" s="9" t="s">
        <v>15179</v>
      </c>
      <c r="B6884" s="8" t="s">
        <v>722</v>
      </c>
      <c r="C6884" s="7"/>
      <c r="D6884" s="6">
        <v>1</v>
      </c>
      <c r="E6884" s="6">
        <v>1</v>
      </c>
      <c r="F6884" s="6">
        <v>0</v>
      </c>
      <c r="G6884" s="6">
        <v>0</v>
      </c>
      <c r="H6884" s="5">
        <f t="shared" si="214"/>
        <v>0.33333333333333331</v>
      </c>
      <c r="I6884" s="4">
        <f t="shared" si="215"/>
        <v>0.33333333333333331</v>
      </c>
    </row>
    <row r="6885" spans="1:9" x14ac:dyDescent="0.2">
      <c r="A6885" s="9" t="s">
        <v>15180</v>
      </c>
      <c r="B6885" s="8" t="s">
        <v>15181</v>
      </c>
      <c r="C6885" s="7"/>
      <c r="D6885" s="6">
        <v>1</v>
      </c>
      <c r="E6885" s="6">
        <v>1</v>
      </c>
      <c r="F6885" s="6">
        <v>0</v>
      </c>
      <c r="G6885" s="6">
        <v>0</v>
      </c>
      <c r="H6885" s="5">
        <f t="shared" si="214"/>
        <v>0.33333333333333331</v>
      </c>
      <c r="I6885" s="4">
        <f t="shared" si="215"/>
        <v>0.33333333333333331</v>
      </c>
    </row>
    <row r="6886" spans="1:9" x14ac:dyDescent="0.2">
      <c r="A6886" s="9" t="s">
        <v>15182</v>
      </c>
      <c r="B6886" s="8" t="s">
        <v>15183</v>
      </c>
      <c r="C6886" s="7"/>
      <c r="D6886" s="6">
        <v>1</v>
      </c>
      <c r="E6886" s="6">
        <v>1</v>
      </c>
      <c r="F6886" s="6">
        <v>0</v>
      </c>
      <c r="G6886" s="6">
        <v>0</v>
      </c>
      <c r="H6886" s="5">
        <f t="shared" si="214"/>
        <v>0.33333333333333331</v>
      </c>
      <c r="I6886" s="4">
        <f t="shared" si="215"/>
        <v>0.33333333333333331</v>
      </c>
    </row>
    <row r="6887" spans="1:9" x14ac:dyDescent="0.2">
      <c r="A6887" s="9" t="s">
        <v>15184</v>
      </c>
      <c r="B6887" s="8" t="s">
        <v>15185</v>
      </c>
      <c r="C6887" s="7"/>
      <c r="D6887" s="6">
        <v>1</v>
      </c>
      <c r="E6887" s="6">
        <v>1</v>
      </c>
      <c r="F6887" s="6">
        <v>0</v>
      </c>
      <c r="G6887" s="6">
        <v>0</v>
      </c>
      <c r="H6887" s="5">
        <f t="shared" si="214"/>
        <v>0.33333333333333331</v>
      </c>
      <c r="I6887" s="4">
        <f t="shared" si="215"/>
        <v>0.33333333333333331</v>
      </c>
    </row>
    <row r="6888" spans="1:9" x14ac:dyDescent="0.2">
      <c r="A6888" s="9" t="s">
        <v>15186</v>
      </c>
      <c r="B6888" s="8" t="s">
        <v>15187</v>
      </c>
      <c r="C6888" s="7"/>
      <c r="D6888" s="6">
        <v>1</v>
      </c>
      <c r="E6888" s="6">
        <v>1</v>
      </c>
      <c r="F6888" s="6">
        <v>0</v>
      </c>
      <c r="G6888" s="6">
        <v>0</v>
      </c>
      <c r="H6888" s="5">
        <f t="shared" si="214"/>
        <v>0.33333333333333331</v>
      </c>
      <c r="I6888" s="4">
        <f t="shared" si="215"/>
        <v>0.33333333333333331</v>
      </c>
    </row>
    <row r="6889" spans="1:9" x14ac:dyDescent="0.2">
      <c r="A6889" s="9" t="s">
        <v>15188</v>
      </c>
      <c r="B6889" s="8" t="s">
        <v>15189</v>
      </c>
      <c r="C6889" s="7"/>
      <c r="D6889" s="6">
        <v>1</v>
      </c>
      <c r="E6889" s="6">
        <v>1</v>
      </c>
      <c r="F6889" s="6">
        <v>0</v>
      </c>
      <c r="G6889" s="6">
        <v>0</v>
      </c>
      <c r="H6889" s="5">
        <f t="shared" si="214"/>
        <v>0.33333333333333331</v>
      </c>
      <c r="I6889" s="4">
        <f t="shared" si="215"/>
        <v>0.33333333333333331</v>
      </c>
    </row>
    <row r="6890" spans="1:9" x14ac:dyDescent="0.2">
      <c r="A6890" s="9" t="s">
        <v>15190</v>
      </c>
      <c r="B6890" s="8" t="s">
        <v>15191</v>
      </c>
      <c r="C6890" s="7"/>
      <c r="D6890" s="6">
        <v>1</v>
      </c>
      <c r="E6890" s="6">
        <v>1</v>
      </c>
      <c r="F6890" s="6">
        <v>0</v>
      </c>
      <c r="G6890" s="6">
        <v>0</v>
      </c>
      <c r="H6890" s="5">
        <f t="shared" si="214"/>
        <v>0.33333333333333331</v>
      </c>
      <c r="I6890" s="4">
        <f t="shared" si="215"/>
        <v>0.33333333333333331</v>
      </c>
    </row>
    <row r="6891" spans="1:9" x14ac:dyDescent="0.2">
      <c r="A6891" s="9" t="s">
        <v>15192</v>
      </c>
      <c r="B6891" s="8" t="s">
        <v>15193</v>
      </c>
      <c r="C6891" s="7"/>
      <c r="D6891" s="6">
        <v>1</v>
      </c>
      <c r="E6891" s="6">
        <v>1</v>
      </c>
      <c r="F6891" s="6">
        <v>0</v>
      </c>
      <c r="G6891" s="6">
        <v>0</v>
      </c>
      <c r="H6891" s="5">
        <f t="shared" si="214"/>
        <v>0.33333333333333331</v>
      </c>
      <c r="I6891" s="4">
        <f t="shared" si="215"/>
        <v>0.33333333333333331</v>
      </c>
    </row>
    <row r="6892" spans="1:9" x14ac:dyDescent="0.2">
      <c r="A6892" s="9" t="s">
        <v>15194</v>
      </c>
      <c r="B6892" s="8" t="s">
        <v>15195</v>
      </c>
      <c r="C6892" s="7"/>
      <c r="D6892" s="6">
        <v>1</v>
      </c>
      <c r="E6892" s="6">
        <v>1</v>
      </c>
      <c r="F6892" s="6">
        <v>0</v>
      </c>
      <c r="G6892" s="6">
        <v>0</v>
      </c>
      <c r="H6892" s="5">
        <f t="shared" si="214"/>
        <v>0.33333333333333331</v>
      </c>
      <c r="I6892" s="4">
        <f t="shared" si="215"/>
        <v>0.33333333333333331</v>
      </c>
    </row>
    <row r="6893" spans="1:9" x14ac:dyDescent="0.2">
      <c r="A6893" s="9" t="s">
        <v>15196</v>
      </c>
      <c r="B6893" s="8" t="s">
        <v>15197</v>
      </c>
      <c r="C6893" s="7"/>
      <c r="D6893" s="6">
        <v>1</v>
      </c>
      <c r="E6893" s="6">
        <v>1</v>
      </c>
      <c r="F6893" s="6">
        <v>0</v>
      </c>
      <c r="G6893" s="6">
        <v>0</v>
      </c>
      <c r="H6893" s="5">
        <f t="shared" si="214"/>
        <v>0.33333333333333331</v>
      </c>
      <c r="I6893" s="4">
        <f t="shared" si="215"/>
        <v>0.33333333333333331</v>
      </c>
    </row>
    <row r="6894" spans="1:9" x14ac:dyDescent="0.2">
      <c r="A6894" s="9" t="s">
        <v>15198</v>
      </c>
      <c r="B6894" s="8" t="s">
        <v>3277</v>
      </c>
      <c r="C6894" s="7"/>
      <c r="D6894" s="6">
        <v>1</v>
      </c>
      <c r="E6894" s="6">
        <v>1</v>
      </c>
      <c r="F6894" s="6">
        <v>0</v>
      </c>
      <c r="G6894" s="6">
        <v>0</v>
      </c>
      <c r="H6894" s="5">
        <f t="shared" si="214"/>
        <v>0.33333333333333331</v>
      </c>
      <c r="I6894" s="4">
        <f t="shared" si="215"/>
        <v>0.33333333333333331</v>
      </c>
    </row>
    <row r="6895" spans="1:9" x14ac:dyDescent="0.2">
      <c r="A6895" s="9" t="s">
        <v>15199</v>
      </c>
      <c r="B6895" s="8" t="s">
        <v>15200</v>
      </c>
      <c r="C6895" s="7"/>
      <c r="D6895" s="6">
        <v>1</v>
      </c>
      <c r="E6895" s="6">
        <v>1</v>
      </c>
      <c r="F6895" s="6">
        <v>0</v>
      </c>
      <c r="G6895" s="6">
        <v>0</v>
      </c>
      <c r="H6895" s="5">
        <f t="shared" si="214"/>
        <v>0.33333333333333331</v>
      </c>
      <c r="I6895" s="4">
        <f t="shared" si="215"/>
        <v>0.33333333333333331</v>
      </c>
    </row>
    <row r="6896" spans="1:9" x14ac:dyDescent="0.2">
      <c r="A6896" s="9" t="s">
        <v>15201</v>
      </c>
      <c r="B6896" s="8" t="s">
        <v>15202</v>
      </c>
      <c r="C6896" s="7"/>
      <c r="D6896" s="6">
        <v>1</v>
      </c>
      <c r="E6896" s="6">
        <v>1</v>
      </c>
      <c r="F6896" s="6">
        <v>0</v>
      </c>
      <c r="G6896" s="6">
        <v>0</v>
      </c>
      <c r="H6896" s="5">
        <f t="shared" si="214"/>
        <v>0.33333333333333331</v>
      </c>
      <c r="I6896" s="4">
        <f t="shared" si="215"/>
        <v>0.33333333333333331</v>
      </c>
    </row>
    <row r="6897" spans="1:9" x14ac:dyDescent="0.2">
      <c r="A6897" s="9" t="s">
        <v>15203</v>
      </c>
      <c r="B6897" s="8" t="s">
        <v>15204</v>
      </c>
      <c r="C6897" s="7"/>
      <c r="D6897" s="6">
        <v>1</v>
      </c>
      <c r="E6897" s="6">
        <v>1</v>
      </c>
      <c r="F6897" s="6">
        <v>0</v>
      </c>
      <c r="G6897" s="6">
        <v>0</v>
      </c>
      <c r="H6897" s="5">
        <f t="shared" si="214"/>
        <v>0.33333333333333331</v>
      </c>
      <c r="I6897" s="4">
        <f t="shared" si="215"/>
        <v>0.33333333333333331</v>
      </c>
    </row>
    <row r="6898" spans="1:9" x14ac:dyDescent="0.2">
      <c r="A6898" s="9" t="s">
        <v>15205</v>
      </c>
      <c r="B6898" s="8" t="s">
        <v>15206</v>
      </c>
      <c r="C6898" s="7"/>
      <c r="D6898" s="6">
        <v>1</v>
      </c>
      <c r="E6898" s="6">
        <v>1</v>
      </c>
      <c r="F6898" s="6">
        <v>0</v>
      </c>
      <c r="G6898" s="6">
        <v>0</v>
      </c>
      <c r="H6898" s="5">
        <f t="shared" si="214"/>
        <v>0.33333333333333331</v>
      </c>
      <c r="I6898" s="4">
        <f t="shared" si="215"/>
        <v>0.33333333333333331</v>
      </c>
    </row>
    <row r="6899" spans="1:9" x14ac:dyDescent="0.2">
      <c r="A6899" s="9" t="s">
        <v>15207</v>
      </c>
      <c r="B6899" s="8" t="s">
        <v>15208</v>
      </c>
      <c r="C6899" s="7"/>
      <c r="D6899" s="6">
        <v>1</v>
      </c>
      <c r="E6899" s="6">
        <v>1</v>
      </c>
      <c r="F6899" s="6">
        <v>0</v>
      </c>
      <c r="G6899" s="6">
        <v>0</v>
      </c>
      <c r="H6899" s="5">
        <f t="shared" si="214"/>
        <v>0.33333333333333331</v>
      </c>
      <c r="I6899" s="4">
        <f t="shared" si="215"/>
        <v>0.33333333333333331</v>
      </c>
    </row>
    <row r="6900" spans="1:9" x14ac:dyDescent="0.2">
      <c r="A6900" s="9" t="s">
        <v>15209</v>
      </c>
      <c r="B6900" s="8" t="s">
        <v>15210</v>
      </c>
      <c r="C6900" s="7"/>
      <c r="D6900" s="6">
        <v>1</v>
      </c>
      <c r="E6900" s="6">
        <v>1</v>
      </c>
      <c r="F6900" s="6">
        <v>0</v>
      </c>
      <c r="G6900" s="6">
        <v>0</v>
      </c>
      <c r="H6900" s="5">
        <f t="shared" si="214"/>
        <v>0.33333333333333331</v>
      </c>
      <c r="I6900" s="4">
        <f t="shared" si="215"/>
        <v>0.33333333333333331</v>
      </c>
    </row>
    <row r="6901" spans="1:9" x14ac:dyDescent="0.2">
      <c r="A6901" s="9" t="s">
        <v>15211</v>
      </c>
      <c r="B6901" s="8" t="s">
        <v>15212</v>
      </c>
      <c r="C6901" s="7"/>
      <c r="D6901" s="6">
        <v>1</v>
      </c>
      <c r="E6901" s="6">
        <v>1</v>
      </c>
      <c r="F6901" s="6">
        <v>0</v>
      </c>
      <c r="G6901" s="6">
        <v>0</v>
      </c>
      <c r="H6901" s="5">
        <f t="shared" si="214"/>
        <v>0.33333333333333331</v>
      </c>
      <c r="I6901" s="4">
        <f t="shared" si="215"/>
        <v>0.33333333333333331</v>
      </c>
    </row>
    <row r="6902" spans="1:9" x14ac:dyDescent="0.2">
      <c r="A6902" s="9" t="s">
        <v>15213</v>
      </c>
      <c r="B6902" s="8" t="s">
        <v>15214</v>
      </c>
      <c r="C6902" s="7"/>
      <c r="D6902" s="6">
        <v>1</v>
      </c>
      <c r="E6902" s="6">
        <v>1</v>
      </c>
      <c r="F6902" s="6">
        <v>0</v>
      </c>
      <c r="G6902" s="6">
        <v>0</v>
      </c>
      <c r="H6902" s="5">
        <f t="shared" si="214"/>
        <v>0.33333333333333331</v>
      </c>
      <c r="I6902" s="4">
        <f t="shared" si="215"/>
        <v>0.33333333333333331</v>
      </c>
    </row>
    <row r="6903" spans="1:9" x14ac:dyDescent="0.2">
      <c r="A6903" s="9" t="s">
        <v>15215</v>
      </c>
      <c r="B6903" s="8" t="s">
        <v>15216</v>
      </c>
      <c r="C6903" s="7"/>
      <c r="D6903" s="6">
        <v>1</v>
      </c>
      <c r="E6903" s="6">
        <v>1</v>
      </c>
      <c r="F6903" s="6">
        <v>0</v>
      </c>
      <c r="G6903" s="6">
        <v>0</v>
      </c>
      <c r="H6903" s="5">
        <f t="shared" si="214"/>
        <v>0.33333333333333331</v>
      </c>
      <c r="I6903" s="4">
        <f t="shared" si="215"/>
        <v>0.33333333333333331</v>
      </c>
    </row>
    <row r="6904" spans="1:9" x14ac:dyDescent="0.2">
      <c r="A6904" s="9" t="s">
        <v>15217</v>
      </c>
      <c r="B6904" s="8" t="s">
        <v>15218</v>
      </c>
      <c r="C6904" s="7"/>
      <c r="D6904" s="6">
        <v>1</v>
      </c>
      <c r="E6904" s="6">
        <v>1</v>
      </c>
      <c r="F6904" s="6">
        <v>0</v>
      </c>
      <c r="G6904" s="6">
        <v>0</v>
      </c>
      <c r="H6904" s="5">
        <f t="shared" si="214"/>
        <v>0.33333333333333331</v>
      </c>
      <c r="I6904" s="4">
        <f t="shared" si="215"/>
        <v>0.33333333333333331</v>
      </c>
    </row>
    <row r="6905" spans="1:9" x14ac:dyDescent="0.2">
      <c r="A6905" s="9" t="s">
        <v>15219</v>
      </c>
      <c r="B6905" s="8" t="s">
        <v>15220</v>
      </c>
      <c r="C6905" s="7"/>
      <c r="D6905" s="6">
        <v>1</v>
      </c>
      <c r="E6905" s="6">
        <v>1</v>
      </c>
      <c r="F6905" s="6">
        <v>0</v>
      </c>
      <c r="G6905" s="6">
        <v>0</v>
      </c>
      <c r="H6905" s="5">
        <f t="shared" si="214"/>
        <v>0.33333333333333331</v>
      </c>
      <c r="I6905" s="4">
        <f t="shared" si="215"/>
        <v>0.33333333333333331</v>
      </c>
    </row>
    <row r="6906" spans="1:9" x14ac:dyDescent="0.2">
      <c r="A6906" s="9" t="s">
        <v>15221</v>
      </c>
      <c r="B6906" s="8" t="s">
        <v>15222</v>
      </c>
      <c r="C6906" s="7"/>
      <c r="D6906" s="6">
        <v>1</v>
      </c>
      <c r="E6906" s="6">
        <v>1</v>
      </c>
      <c r="F6906" s="6">
        <v>0</v>
      </c>
      <c r="G6906" s="6">
        <v>0</v>
      </c>
      <c r="H6906" s="5">
        <f t="shared" si="214"/>
        <v>0.33333333333333331</v>
      </c>
      <c r="I6906" s="4">
        <f t="shared" si="215"/>
        <v>0.33333333333333331</v>
      </c>
    </row>
    <row r="6907" spans="1:9" x14ac:dyDescent="0.2">
      <c r="A6907" s="9" t="s">
        <v>15223</v>
      </c>
      <c r="B6907" s="8" t="s">
        <v>15224</v>
      </c>
      <c r="C6907" s="7"/>
      <c r="D6907" s="6">
        <v>1</v>
      </c>
      <c r="E6907" s="6">
        <v>1</v>
      </c>
      <c r="F6907" s="6">
        <v>0</v>
      </c>
      <c r="G6907" s="6">
        <v>0</v>
      </c>
      <c r="H6907" s="5">
        <f t="shared" si="214"/>
        <v>0.33333333333333331</v>
      </c>
      <c r="I6907" s="4">
        <f t="shared" si="215"/>
        <v>0.33333333333333331</v>
      </c>
    </row>
    <row r="6908" spans="1:9" x14ac:dyDescent="0.2">
      <c r="A6908" s="9" t="s">
        <v>15225</v>
      </c>
      <c r="B6908" s="8" t="s">
        <v>15226</v>
      </c>
      <c r="C6908" s="7"/>
      <c r="D6908" s="6">
        <v>1</v>
      </c>
      <c r="E6908" s="6">
        <v>1</v>
      </c>
      <c r="F6908" s="6">
        <v>0</v>
      </c>
      <c r="G6908" s="6">
        <v>0</v>
      </c>
      <c r="H6908" s="5">
        <f t="shared" si="214"/>
        <v>0.33333333333333331</v>
      </c>
      <c r="I6908" s="4">
        <f t="shared" si="215"/>
        <v>0.33333333333333331</v>
      </c>
    </row>
    <row r="6909" spans="1:9" x14ac:dyDescent="0.2">
      <c r="A6909" s="9" t="s">
        <v>15227</v>
      </c>
      <c r="B6909" s="8" t="s">
        <v>15228</v>
      </c>
      <c r="C6909" s="7"/>
      <c r="D6909" s="6">
        <v>1</v>
      </c>
      <c r="E6909" s="6">
        <v>1</v>
      </c>
      <c r="F6909" s="6">
        <v>0</v>
      </c>
      <c r="G6909" s="6">
        <v>0</v>
      </c>
      <c r="H6909" s="5">
        <f t="shared" si="214"/>
        <v>0.33333333333333331</v>
      </c>
      <c r="I6909" s="4">
        <f t="shared" si="215"/>
        <v>0.33333333333333331</v>
      </c>
    </row>
    <row r="6910" spans="1:9" x14ac:dyDescent="0.2">
      <c r="A6910" s="9" t="s">
        <v>15229</v>
      </c>
      <c r="B6910" s="8" t="s">
        <v>15230</v>
      </c>
      <c r="C6910" s="7"/>
      <c r="D6910" s="6">
        <v>1</v>
      </c>
      <c r="E6910" s="6">
        <v>1</v>
      </c>
      <c r="F6910" s="6">
        <v>0</v>
      </c>
      <c r="G6910" s="6">
        <v>0</v>
      </c>
      <c r="H6910" s="5">
        <f t="shared" si="214"/>
        <v>0.33333333333333331</v>
      </c>
      <c r="I6910" s="4">
        <f t="shared" si="215"/>
        <v>0.33333333333333331</v>
      </c>
    </row>
    <row r="6911" spans="1:9" x14ac:dyDescent="0.2">
      <c r="A6911" s="9" t="s">
        <v>15231</v>
      </c>
      <c r="B6911" s="8" t="s">
        <v>15232</v>
      </c>
      <c r="C6911" s="7"/>
      <c r="D6911" s="6">
        <v>1</v>
      </c>
      <c r="E6911" s="6">
        <v>1</v>
      </c>
      <c r="F6911" s="6">
        <v>0</v>
      </c>
      <c r="G6911" s="6">
        <v>0</v>
      </c>
      <c r="H6911" s="5">
        <f t="shared" si="214"/>
        <v>0.33333333333333331</v>
      </c>
      <c r="I6911" s="4">
        <f t="shared" si="215"/>
        <v>0.33333333333333331</v>
      </c>
    </row>
    <row r="6912" spans="1:9" x14ac:dyDescent="0.2">
      <c r="A6912" s="9" t="s">
        <v>15233</v>
      </c>
      <c r="B6912" s="8" t="s">
        <v>15234</v>
      </c>
      <c r="C6912" s="7"/>
      <c r="D6912" s="6">
        <v>1</v>
      </c>
      <c r="E6912" s="6">
        <v>1</v>
      </c>
      <c r="F6912" s="6">
        <v>0</v>
      </c>
      <c r="G6912" s="6">
        <v>0</v>
      </c>
      <c r="H6912" s="5">
        <f t="shared" si="214"/>
        <v>0.33333333333333331</v>
      </c>
      <c r="I6912" s="4">
        <f t="shared" si="215"/>
        <v>0.33333333333333331</v>
      </c>
    </row>
    <row r="6913" spans="1:9" x14ac:dyDescent="0.2">
      <c r="A6913" s="9" t="s">
        <v>15235</v>
      </c>
      <c r="B6913" s="8" t="s">
        <v>15236</v>
      </c>
      <c r="C6913" s="7"/>
      <c r="D6913" s="6">
        <v>1</v>
      </c>
      <c r="E6913" s="6">
        <v>1</v>
      </c>
      <c r="F6913" s="6">
        <v>0</v>
      </c>
      <c r="G6913" s="6">
        <v>0</v>
      </c>
      <c r="H6913" s="5">
        <f t="shared" si="214"/>
        <v>0.33333333333333331</v>
      </c>
      <c r="I6913" s="4">
        <f t="shared" si="215"/>
        <v>0.33333333333333331</v>
      </c>
    </row>
    <row r="6914" spans="1:9" x14ac:dyDescent="0.2">
      <c r="A6914" s="9" t="s">
        <v>15237</v>
      </c>
      <c r="B6914" s="8" t="s">
        <v>15238</v>
      </c>
      <c r="C6914" s="7"/>
      <c r="D6914" s="6">
        <v>1</v>
      </c>
      <c r="E6914" s="6">
        <v>1</v>
      </c>
      <c r="F6914" s="6">
        <v>0</v>
      </c>
      <c r="G6914" s="6">
        <v>0</v>
      </c>
      <c r="H6914" s="5">
        <f t="shared" ref="H6914:H6977" si="216">G6914+F6914*2/3+E6914*1/3</f>
        <v>0.33333333333333331</v>
      </c>
      <c r="I6914" s="4">
        <f t="shared" ref="I6914:I6977" si="217">H6914/D6914</f>
        <v>0.33333333333333331</v>
      </c>
    </row>
    <row r="6915" spans="1:9" x14ac:dyDescent="0.2">
      <c r="A6915" s="9" t="s">
        <v>15239</v>
      </c>
      <c r="B6915" s="8" t="s">
        <v>15240</v>
      </c>
      <c r="C6915" s="7"/>
      <c r="D6915" s="6">
        <v>1</v>
      </c>
      <c r="E6915" s="6">
        <v>1</v>
      </c>
      <c r="F6915" s="6">
        <v>0</v>
      </c>
      <c r="G6915" s="6">
        <v>0</v>
      </c>
      <c r="H6915" s="5">
        <f t="shared" si="216"/>
        <v>0.33333333333333331</v>
      </c>
      <c r="I6915" s="4">
        <f t="shared" si="217"/>
        <v>0.33333333333333331</v>
      </c>
    </row>
    <row r="6916" spans="1:9" x14ac:dyDescent="0.2">
      <c r="A6916" s="9" t="s">
        <v>15241</v>
      </c>
      <c r="B6916" s="8" t="s">
        <v>15242</v>
      </c>
      <c r="C6916" s="7"/>
      <c r="D6916" s="6">
        <v>1</v>
      </c>
      <c r="E6916" s="6">
        <v>1</v>
      </c>
      <c r="F6916" s="6">
        <v>0</v>
      </c>
      <c r="G6916" s="6">
        <v>0</v>
      </c>
      <c r="H6916" s="5">
        <f t="shared" si="216"/>
        <v>0.33333333333333331</v>
      </c>
      <c r="I6916" s="4">
        <f t="shared" si="217"/>
        <v>0.33333333333333331</v>
      </c>
    </row>
    <row r="6917" spans="1:9" x14ac:dyDescent="0.2">
      <c r="A6917" s="9" t="s">
        <v>15243</v>
      </c>
      <c r="B6917" s="8" t="s">
        <v>15244</v>
      </c>
      <c r="C6917" s="7"/>
      <c r="D6917" s="6">
        <v>1</v>
      </c>
      <c r="E6917" s="6">
        <v>1</v>
      </c>
      <c r="F6917" s="6">
        <v>0</v>
      </c>
      <c r="G6917" s="6">
        <v>0</v>
      </c>
      <c r="H6917" s="5">
        <f t="shared" si="216"/>
        <v>0.33333333333333331</v>
      </c>
      <c r="I6917" s="4">
        <f t="shared" si="217"/>
        <v>0.33333333333333331</v>
      </c>
    </row>
    <row r="6918" spans="1:9" x14ac:dyDescent="0.2">
      <c r="A6918" s="9" t="s">
        <v>15245</v>
      </c>
      <c r="B6918" s="8" t="s">
        <v>15246</v>
      </c>
      <c r="C6918" s="7"/>
      <c r="D6918" s="6">
        <v>1</v>
      </c>
      <c r="E6918" s="6">
        <v>1</v>
      </c>
      <c r="F6918" s="6">
        <v>0</v>
      </c>
      <c r="G6918" s="6">
        <v>0</v>
      </c>
      <c r="H6918" s="5">
        <f t="shared" si="216"/>
        <v>0.33333333333333331</v>
      </c>
      <c r="I6918" s="4">
        <f t="shared" si="217"/>
        <v>0.33333333333333331</v>
      </c>
    </row>
    <row r="6919" spans="1:9" x14ac:dyDescent="0.2">
      <c r="A6919" s="9" t="s">
        <v>15247</v>
      </c>
      <c r="B6919" s="8" t="s">
        <v>15248</v>
      </c>
      <c r="C6919" s="7"/>
      <c r="D6919" s="6">
        <v>1</v>
      </c>
      <c r="E6919" s="6">
        <v>1</v>
      </c>
      <c r="F6919" s="6">
        <v>0</v>
      </c>
      <c r="G6919" s="6">
        <v>0</v>
      </c>
      <c r="H6919" s="5">
        <f t="shared" si="216"/>
        <v>0.33333333333333331</v>
      </c>
      <c r="I6919" s="4">
        <f t="shared" si="217"/>
        <v>0.33333333333333331</v>
      </c>
    </row>
    <row r="6920" spans="1:9" x14ac:dyDescent="0.2">
      <c r="A6920" s="9" t="s">
        <v>15249</v>
      </c>
      <c r="B6920" s="8" t="s">
        <v>15250</v>
      </c>
      <c r="C6920" s="7"/>
      <c r="D6920" s="6">
        <v>1</v>
      </c>
      <c r="E6920" s="6">
        <v>1</v>
      </c>
      <c r="F6920" s="6">
        <v>0</v>
      </c>
      <c r="G6920" s="6">
        <v>0</v>
      </c>
      <c r="H6920" s="5">
        <f t="shared" si="216"/>
        <v>0.33333333333333331</v>
      </c>
      <c r="I6920" s="4">
        <f t="shared" si="217"/>
        <v>0.33333333333333331</v>
      </c>
    </row>
    <row r="6921" spans="1:9" x14ac:dyDescent="0.2">
      <c r="A6921" s="9" t="s">
        <v>15251</v>
      </c>
      <c r="B6921" s="8" t="s">
        <v>15252</v>
      </c>
      <c r="C6921" s="7"/>
      <c r="D6921" s="6">
        <v>1</v>
      </c>
      <c r="E6921" s="6">
        <v>1</v>
      </c>
      <c r="F6921" s="6">
        <v>0</v>
      </c>
      <c r="G6921" s="6">
        <v>0</v>
      </c>
      <c r="H6921" s="5">
        <f t="shared" si="216"/>
        <v>0.33333333333333331</v>
      </c>
      <c r="I6921" s="4">
        <f t="shared" si="217"/>
        <v>0.33333333333333331</v>
      </c>
    </row>
    <row r="6922" spans="1:9" x14ac:dyDescent="0.2">
      <c r="A6922" s="9" t="s">
        <v>15253</v>
      </c>
      <c r="B6922" s="8" t="s">
        <v>3279</v>
      </c>
      <c r="C6922" s="7"/>
      <c r="D6922" s="6">
        <v>1</v>
      </c>
      <c r="E6922" s="6">
        <v>1</v>
      </c>
      <c r="F6922" s="6">
        <v>0</v>
      </c>
      <c r="G6922" s="6">
        <v>0</v>
      </c>
      <c r="H6922" s="5">
        <f t="shared" si="216"/>
        <v>0.33333333333333331</v>
      </c>
      <c r="I6922" s="4">
        <f t="shared" si="217"/>
        <v>0.33333333333333331</v>
      </c>
    </row>
    <row r="6923" spans="1:9" x14ac:dyDescent="0.2">
      <c r="A6923" s="9" t="s">
        <v>15254</v>
      </c>
      <c r="B6923" s="8" t="s">
        <v>15255</v>
      </c>
      <c r="C6923" s="7"/>
      <c r="D6923" s="6">
        <v>1</v>
      </c>
      <c r="E6923" s="6">
        <v>1</v>
      </c>
      <c r="F6923" s="6">
        <v>0</v>
      </c>
      <c r="G6923" s="6">
        <v>0</v>
      </c>
      <c r="H6923" s="5">
        <f t="shared" si="216"/>
        <v>0.33333333333333331</v>
      </c>
      <c r="I6923" s="4">
        <f t="shared" si="217"/>
        <v>0.33333333333333331</v>
      </c>
    </row>
    <row r="6924" spans="1:9" x14ac:dyDescent="0.2">
      <c r="A6924" s="9" t="s">
        <v>15256</v>
      </c>
      <c r="B6924" s="8" t="s">
        <v>15257</v>
      </c>
      <c r="C6924" s="7"/>
      <c r="D6924" s="6">
        <v>1</v>
      </c>
      <c r="E6924" s="6">
        <v>1</v>
      </c>
      <c r="F6924" s="6">
        <v>0</v>
      </c>
      <c r="G6924" s="6">
        <v>0</v>
      </c>
      <c r="H6924" s="5">
        <f t="shared" si="216"/>
        <v>0.33333333333333331</v>
      </c>
      <c r="I6924" s="4">
        <f t="shared" si="217"/>
        <v>0.33333333333333331</v>
      </c>
    </row>
    <row r="6925" spans="1:9" x14ac:dyDescent="0.2">
      <c r="A6925" s="9" t="s">
        <v>15258</v>
      </c>
      <c r="B6925" s="8" t="s">
        <v>15259</v>
      </c>
      <c r="C6925" s="7"/>
      <c r="D6925" s="6">
        <v>1</v>
      </c>
      <c r="E6925" s="6">
        <v>1</v>
      </c>
      <c r="F6925" s="6">
        <v>0</v>
      </c>
      <c r="G6925" s="6">
        <v>0</v>
      </c>
      <c r="H6925" s="5">
        <f t="shared" si="216"/>
        <v>0.33333333333333331</v>
      </c>
      <c r="I6925" s="4">
        <f t="shared" si="217"/>
        <v>0.33333333333333331</v>
      </c>
    </row>
    <row r="6926" spans="1:9" x14ac:dyDescent="0.2">
      <c r="A6926" s="9" t="s">
        <v>15260</v>
      </c>
      <c r="B6926" s="8" t="s">
        <v>15261</v>
      </c>
      <c r="C6926" s="7"/>
      <c r="D6926" s="6">
        <v>1</v>
      </c>
      <c r="E6926" s="6">
        <v>1</v>
      </c>
      <c r="F6926" s="6">
        <v>0</v>
      </c>
      <c r="G6926" s="6">
        <v>0</v>
      </c>
      <c r="H6926" s="5">
        <f t="shared" si="216"/>
        <v>0.33333333333333331</v>
      </c>
      <c r="I6926" s="4">
        <f t="shared" si="217"/>
        <v>0.33333333333333331</v>
      </c>
    </row>
    <row r="6927" spans="1:9" x14ac:dyDescent="0.2">
      <c r="A6927" s="9" t="s">
        <v>15262</v>
      </c>
      <c r="B6927" s="8" t="s">
        <v>15263</v>
      </c>
      <c r="C6927" s="7"/>
      <c r="D6927" s="6">
        <v>1</v>
      </c>
      <c r="E6927" s="6">
        <v>1</v>
      </c>
      <c r="F6927" s="6">
        <v>0</v>
      </c>
      <c r="G6927" s="6">
        <v>0</v>
      </c>
      <c r="H6927" s="5">
        <f t="shared" si="216"/>
        <v>0.33333333333333331</v>
      </c>
      <c r="I6927" s="4">
        <f t="shared" si="217"/>
        <v>0.33333333333333331</v>
      </c>
    </row>
    <row r="6928" spans="1:9" x14ac:dyDescent="0.2">
      <c r="A6928" s="9" t="s">
        <v>15264</v>
      </c>
      <c r="B6928" s="8" t="s">
        <v>15265</v>
      </c>
      <c r="C6928" s="7"/>
      <c r="D6928" s="6">
        <v>1</v>
      </c>
      <c r="E6928" s="6">
        <v>1</v>
      </c>
      <c r="F6928" s="6">
        <v>0</v>
      </c>
      <c r="G6928" s="6">
        <v>0</v>
      </c>
      <c r="H6928" s="5">
        <f t="shared" si="216"/>
        <v>0.33333333333333331</v>
      </c>
      <c r="I6928" s="4">
        <f t="shared" si="217"/>
        <v>0.33333333333333331</v>
      </c>
    </row>
    <row r="6929" spans="1:9" x14ac:dyDescent="0.2">
      <c r="A6929" s="9" t="s">
        <v>15266</v>
      </c>
      <c r="B6929" s="8" t="s">
        <v>15267</v>
      </c>
      <c r="C6929" s="7"/>
      <c r="D6929" s="6">
        <v>1</v>
      </c>
      <c r="E6929" s="6">
        <v>1</v>
      </c>
      <c r="F6929" s="6">
        <v>0</v>
      </c>
      <c r="G6929" s="6">
        <v>0</v>
      </c>
      <c r="H6929" s="5">
        <f t="shared" si="216"/>
        <v>0.33333333333333331</v>
      </c>
      <c r="I6929" s="4">
        <f t="shared" si="217"/>
        <v>0.33333333333333331</v>
      </c>
    </row>
    <row r="6930" spans="1:9" x14ac:dyDescent="0.2">
      <c r="A6930" s="9" t="s">
        <v>15268</v>
      </c>
      <c r="B6930" s="8" t="s">
        <v>15269</v>
      </c>
      <c r="C6930" s="7"/>
      <c r="D6930" s="6">
        <v>1</v>
      </c>
      <c r="E6930" s="6">
        <v>1</v>
      </c>
      <c r="F6930" s="6">
        <v>0</v>
      </c>
      <c r="G6930" s="6">
        <v>0</v>
      </c>
      <c r="H6930" s="5">
        <f t="shared" si="216"/>
        <v>0.33333333333333331</v>
      </c>
      <c r="I6930" s="4">
        <f t="shared" si="217"/>
        <v>0.33333333333333331</v>
      </c>
    </row>
    <row r="6931" spans="1:9" x14ac:dyDescent="0.2">
      <c r="A6931" s="9" t="s">
        <v>15270</v>
      </c>
      <c r="B6931" s="8" t="s">
        <v>15271</v>
      </c>
      <c r="C6931" s="7"/>
      <c r="D6931" s="6">
        <v>1</v>
      </c>
      <c r="E6931" s="6">
        <v>1</v>
      </c>
      <c r="F6931" s="6">
        <v>0</v>
      </c>
      <c r="G6931" s="6">
        <v>0</v>
      </c>
      <c r="H6931" s="5">
        <f t="shared" si="216"/>
        <v>0.33333333333333331</v>
      </c>
      <c r="I6931" s="4">
        <f t="shared" si="217"/>
        <v>0.33333333333333331</v>
      </c>
    </row>
    <row r="6932" spans="1:9" x14ac:dyDescent="0.2">
      <c r="A6932" s="9" t="s">
        <v>15272</v>
      </c>
      <c r="B6932" s="8" t="s">
        <v>15273</v>
      </c>
      <c r="C6932" s="7"/>
      <c r="D6932" s="6">
        <v>1</v>
      </c>
      <c r="E6932" s="6">
        <v>1</v>
      </c>
      <c r="F6932" s="6">
        <v>0</v>
      </c>
      <c r="G6932" s="6">
        <v>0</v>
      </c>
      <c r="H6932" s="5">
        <f t="shared" si="216"/>
        <v>0.33333333333333331</v>
      </c>
      <c r="I6932" s="4">
        <f t="shared" si="217"/>
        <v>0.33333333333333331</v>
      </c>
    </row>
    <row r="6933" spans="1:9" x14ac:dyDescent="0.2">
      <c r="A6933" s="9" t="s">
        <v>15274</v>
      </c>
      <c r="B6933" s="8" t="s">
        <v>15275</v>
      </c>
      <c r="C6933" s="7"/>
      <c r="D6933" s="6">
        <v>1</v>
      </c>
      <c r="E6933" s="6">
        <v>1</v>
      </c>
      <c r="F6933" s="6">
        <v>0</v>
      </c>
      <c r="G6933" s="6">
        <v>0</v>
      </c>
      <c r="H6933" s="5">
        <f t="shared" si="216"/>
        <v>0.33333333333333331</v>
      </c>
      <c r="I6933" s="4">
        <f t="shared" si="217"/>
        <v>0.33333333333333331</v>
      </c>
    </row>
    <row r="6934" spans="1:9" x14ac:dyDescent="0.2">
      <c r="A6934" s="9" t="s">
        <v>15276</v>
      </c>
      <c r="B6934" s="8" t="s">
        <v>2877</v>
      </c>
      <c r="C6934" s="7"/>
      <c r="D6934" s="6">
        <v>1</v>
      </c>
      <c r="E6934" s="6">
        <v>1</v>
      </c>
      <c r="F6934" s="6">
        <v>0</v>
      </c>
      <c r="G6934" s="6">
        <v>0</v>
      </c>
      <c r="H6934" s="5">
        <f t="shared" si="216"/>
        <v>0.33333333333333331</v>
      </c>
      <c r="I6934" s="4">
        <f t="shared" si="217"/>
        <v>0.33333333333333331</v>
      </c>
    </row>
    <row r="6935" spans="1:9" x14ac:dyDescent="0.2">
      <c r="A6935" s="9" t="s">
        <v>15277</v>
      </c>
      <c r="B6935" s="8" t="s">
        <v>15278</v>
      </c>
      <c r="C6935" s="7"/>
      <c r="D6935" s="6">
        <v>1</v>
      </c>
      <c r="E6935" s="6">
        <v>1</v>
      </c>
      <c r="F6935" s="6">
        <v>0</v>
      </c>
      <c r="G6935" s="6">
        <v>0</v>
      </c>
      <c r="H6935" s="5">
        <f t="shared" si="216"/>
        <v>0.33333333333333331</v>
      </c>
      <c r="I6935" s="4">
        <f t="shared" si="217"/>
        <v>0.33333333333333331</v>
      </c>
    </row>
    <row r="6936" spans="1:9" x14ac:dyDescent="0.2">
      <c r="A6936" s="9" t="s">
        <v>15279</v>
      </c>
      <c r="B6936" s="8" t="s">
        <v>2879</v>
      </c>
      <c r="C6936" s="7"/>
      <c r="D6936" s="6">
        <v>1</v>
      </c>
      <c r="E6936" s="6">
        <v>1</v>
      </c>
      <c r="F6936" s="6">
        <v>0</v>
      </c>
      <c r="G6936" s="6">
        <v>0</v>
      </c>
      <c r="H6936" s="5">
        <f t="shared" si="216"/>
        <v>0.33333333333333331</v>
      </c>
      <c r="I6936" s="4">
        <f t="shared" si="217"/>
        <v>0.33333333333333331</v>
      </c>
    </row>
    <row r="6937" spans="1:9" x14ac:dyDescent="0.2">
      <c r="A6937" s="9" t="s">
        <v>15280</v>
      </c>
      <c r="B6937" s="8" t="s">
        <v>15281</v>
      </c>
      <c r="C6937" s="7"/>
      <c r="D6937" s="6">
        <v>1</v>
      </c>
      <c r="E6937" s="6">
        <v>1</v>
      </c>
      <c r="F6937" s="6">
        <v>0</v>
      </c>
      <c r="G6937" s="6">
        <v>0</v>
      </c>
      <c r="H6937" s="5">
        <f t="shared" si="216"/>
        <v>0.33333333333333331</v>
      </c>
      <c r="I6937" s="4">
        <f t="shared" si="217"/>
        <v>0.33333333333333331</v>
      </c>
    </row>
    <row r="6938" spans="1:9" x14ac:dyDescent="0.2">
      <c r="A6938" s="9" t="s">
        <v>15282</v>
      </c>
      <c r="B6938" s="8" t="s">
        <v>15283</v>
      </c>
      <c r="C6938" s="7"/>
      <c r="D6938" s="6">
        <v>1</v>
      </c>
      <c r="E6938" s="6">
        <v>1</v>
      </c>
      <c r="F6938" s="6">
        <v>0</v>
      </c>
      <c r="G6938" s="6">
        <v>0</v>
      </c>
      <c r="H6938" s="5">
        <f t="shared" si="216"/>
        <v>0.33333333333333331</v>
      </c>
      <c r="I6938" s="4">
        <f t="shared" si="217"/>
        <v>0.33333333333333331</v>
      </c>
    </row>
    <row r="6939" spans="1:9" x14ac:dyDescent="0.2">
      <c r="A6939" s="9" t="s">
        <v>15284</v>
      </c>
      <c r="B6939" s="8" t="s">
        <v>15285</v>
      </c>
      <c r="C6939" s="7"/>
      <c r="D6939" s="6">
        <v>1</v>
      </c>
      <c r="E6939" s="6">
        <v>1</v>
      </c>
      <c r="F6939" s="6">
        <v>0</v>
      </c>
      <c r="G6939" s="6">
        <v>0</v>
      </c>
      <c r="H6939" s="5">
        <f t="shared" si="216"/>
        <v>0.33333333333333331</v>
      </c>
      <c r="I6939" s="4">
        <f t="shared" si="217"/>
        <v>0.33333333333333331</v>
      </c>
    </row>
    <row r="6940" spans="1:9" x14ac:dyDescent="0.2">
      <c r="A6940" s="9" t="s">
        <v>15286</v>
      </c>
      <c r="B6940" s="8" t="s">
        <v>15287</v>
      </c>
      <c r="C6940" s="7"/>
      <c r="D6940" s="6">
        <v>1</v>
      </c>
      <c r="E6940" s="6">
        <v>1</v>
      </c>
      <c r="F6940" s="6">
        <v>0</v>
      </c>
      <c r="G6940" s="6">
        <v>0</v>
      </c>
      <c r="H6940" s="5">
        <f t="shared" si="216"/>
        <v>0.33333333333333331</v>
      </c>
      <c r="I6940" s="4">
        <f t="shared" si="217"/>
        <v>0.33333333333333331</v>
      </c>
    </row>
    <row r="6941" spans="1:9" x14ac:dyDescent="0.2">
      <c r="A6941" s="9" t="s">
        <v>15288</v>
      </c>
      <c r="B6941" s="8" t="s">
        <v>15289</v>
      </c>
      <c r="C6941" s="7"/>
      <c r="D6941" s="6">
        <v>1</v>
      </c>
      <c r="E6941" s="6">
        <v>1</v>
      </c>
      <c r="F6941" s="6">
        <v>0</v>
      </c>
      <c r="G6941" s="6">
        <v>0</v>
      </c>
      <c r="H6941" s="5">
        <f t="shared" si="216"/>
        <v>0.33333333333333331</v>
      </c>
      <c r="I6941" s="4">
        <f t="shared" si="217"/>
        <v>0.33333333333333331</v>
      </c>
    </row>
    <row r="6942" spans="1:9" x14ac:dyDescent="0.2">
      <c r="A6942" s="9" t="s">
        <v>15290</v>
      </c>
      <c r="B6942" s="8" t="s">
        <v>15291</v>
      </c>
      <c r="C6942" s="7"/>
      <c r="D6942" s="6">
        <v>1</v>
      </c>
      <c r="E6942" s="6">
        <v>1</v>
      </c>
      <c r="F6942" s="6">
        <v>0</v>
      </c>
      <c r="G6942" s="6">
        <v>0</v>
      </c>
      <c r="H6942" s="5">
        <f t="shared" si="216"/>
        <v>0.33333333333333331</v>
      </c>
      <c r="I6942" s="4">
        <f t="shared" si="217"/>
        <v>0.33333333333333331</v>
      </c>
    </row>
    <row r="6943" spans="1:9" x14ac:dyDescent="0.2">
      <c r="A6943" s="9" t="s">
        <v>15292</v>
      </c>
      <c r="B6943" s="8" t="s">
        <v>15293</v>
      </c>
      <c r="C6943" s="7"/>
      <c r="D6943" s="6">
        <v>1</v>
      </c>
      <c r="E6943" s="6">
        <v>1</v>
      </c>
      <c r="F6943" s="6">
        <v>0</v>
      </c>
      <c r="G6943" s="6">
        <v>0</v>
      </c>
      <c r="H6943" s="5">
        <f t="shared" si="216"/>
        <v>0.33333333333333331</v>
      </c>
      <c r="I6943" s="4">
        <f t="shared" si="217"/>
        <v>0.33333333333333331</v>
      </c>
    </row>
    <row r="6944" spans="1:9" x14ac:dyDescent="0.2">
      <c r="A6944" s="9" t="s">
        <v>15294</v>
      </c>
      <c r="B6944" s="8" t="s">
        <v>15295</v>
      </c>
      <c r="C6944" s="7"/>
      <c r="D6944" s="6">
        <v>1</v>
      </c>
      <c r="E6944" s="6">
        <v>1</v>
      </c>
      <c r="F6944" s="6">
        <v>0</v>
      </c>
      <c r="G6944" s="6">
        <v>0</v>
      </c>
      <c r="H6944" s="5">
        <f t="shared" si="216"/>
        <v>0.33333333333333331</v>
      </c>
      <c r="I6944" s="4">
        <f t="shared" si="217"/>
        <v>0.33333333333333331</v>
      </c>
    </row>
    <row r="6945" spans="1:9" x14ac:dyDescent="0.2">
      <c r="A6945" s="9" t="s">
        <v>15296</v>
      </c>
      <c r="B6945" s="8" t="s">
        <v>1512</v>
      </c>
      <c r="C6945" s="7"/>
      <c r="D6945" s="6">
        <v>1</v>
      </c>
      <c r="E6945" s="6">
        <v>1</v>
      </c>
      <c r="F6945" s="6">
        <v>0</v>
      </c>
      <c r="G6945" s="6">
        <v>0</v>
      </c>
      <c r="H6945" s="5">
        <f t="shared" si="216"/>
        <v>0.33333333333333331</v>
      </c>
      <c r="I6945" s="4">
        <f t="shared" si="217"/>
        <v>0.33333333333333331</v>
      </c>
    </row>
    <row r="6946" spans="1:9" x14ac:dyDescent="0.2">
      <c r="A6946" s="9" t="s">
        <v>15297</v>
      </c>
      <c r="B6946" s="8" t="s">
        <v>15298</v>
      </c>
      <c r="C6946" s="7"/>
      <c r="D6946" s="6">
        <v>1</v>
      </c>
      <c r="E6946" s="6">
        <v>1</v>
      </c>
      <c r="F6946" s="6">
        <v>0</v>
      </c>
      <c r="G6946" s="6">
        <v>0</v>
      </c>
      <c r="H6946" s="5">
        <f t="shared" si="216"/>
        <v>0.33333333333333331</v>
      </c>
      <c r="I6946" s="4">
        <f t="shared" si="217"/>
        <v>0.33333333333333331</v>
      </c>
    </row>
    <row r="6947" spans="1:9" x14ac:dyDescent="0.2">
      <c r="A6947" s="9" t="s">
        <v>15299</v>
      </c>
      <c r="B6947" s="8" t="s">
        <v>15300</v>
      </c>
      <c r="C6947" s="7"/>
      <c r="D6947" s="6">
        <v>1</v>
      </c>
      <c r="E6947" s="6">
        <v>1</v>
      </c>
      <c r="F6947" s="6">
        <v>0</v>
      </c>
      <c r="G6947" s="6">
        <v>0</v>
      </c>
      <c r="H6947" s="5">
        <f t="shared" si="216"/>
        <v>0.33333333333333331</v>
      </c>
      <c r="I6947" s="4">
        <f t="shared" si="217"/>
        <v>0.33333333333333331</v>
      </c>
    </row>
    <row r="6948" spans="1:9" x14ac:dyDescent="0.2">
      <c r="A6948" s="9" t="s">
        <v>15301</v>
      </c>
      <c r="B6948" s="8" t="s">
        <v>15302</v>
      </c>
      <c r="C6948" s="7"/>
      <c r="D6948" s="6">
        <v>1</v>
      </c>
      <c r="E6948" s="6">
        <v>1</v>
      </c>
      <c r="F6948" s="6">
        <v>0</v>
      </c>
      <c r="G6948" s="6">
        <v>0</v>
      </c>
      <c r="H6948" s="5">
        <f t="shared" si="216"/>
        <v>0.33333333333333331</v>
      </c>
      <c r="I6948" s="4">
        <f t="shared" si="217"/>
        <v>0.33333333333333331</v>
      </c>
    </row>
    <row r="6949" spans="1:9" x14ac:dyDescent="0.2">
      <c r="A6949" s="9" t="s">
        <v>15303</v>
      </c>
      <c r="B6949" s="8" t="s">
        <v>15304</v>
      </c>
      <c r="C6949" s="7"/>
      <c r="D6949" s="6">
        <v>1</v>
      </c>
      <c r="E6949" s="6">
        <v>1</v>
      </c>
      <c r="F6949" s="6">
        <v>0</v>
      </c>
      <c r="G6949" s="6">
        <v>0</v>
      </c>
      <c r="H6949" s="5">
        <f t="shared" si="216"/>
        <v>0.33333333333333331</v>
      </c>
      <c r="I6949" s="4">
        <f t="shared" si="217"/>
        <v>0.33333333333333331</v>
      </c>
    </row>
    <row r="6950" spans="1:9" x14ac:dyDescent="0.2">
      <c r="A6950" s="9" t="s">
        <v>15305</v>
      </c>
      <c r="B6950" s="8" t="s">
        <v>15306</v>
      </c>
      <c r="C6950" s="7"/>
      <c r="D6950" s="6">
        <v>1</v>
      </c>
      <c r="E6950" s="6">
        <v>1</v>
      </c>
      <c r="F6950" s="6">
        <v>0</v>
      </c>
      <c r="G6950" s="6">
        <v>0</v>
      </c>
      <c r="H6950" s="5">
        <f t="shared" si="216"/>
        <v>0.33333333333333331</v>
      </c>
      <c r="I6950" s="4">
        <f t="shared" si="217"/>
        <v>0.33333333333333331</v>
      </c>
    </row>
    <row r="6951" spans="1:9" x14ac:dyDescent="0.2">
      <c r="A6951" s="9" t="s">
        <v>15307</v>
      </c>
      <c r="B6951" s="8" t="s">
        <v>15308</v>
      </c>
      <c r="C6951" s="7"/>
      <c r="D6951" s="6">
        <v>1</v>
      </c>
      <c r="E6951" s="6">
        <v>1</v>
      </c>
      <c r="F6951" s="6">
        <v>0</v>
      </c>
      <c r="G6951" s="6">
        <v>0</v>
      </c>
      <c r="H6951" s="5">
        <f t="shared" si="216"/>
        <v>0.33333333333333331</v>
      </c>
      <c r="I6951" s="4">
        <f t="shared" si="217"/>
        <v>0.33333333333333331</v>
      </c>
    </row>
    <row r="6952" spans="1:9" x14ac:dyDescent="0.2">
      <c r="A6952" s="9" t="s">
        <v>15309</v>
      </c>
      <c r="B6952" s="8" t="s">
        <v>15310</v>
      </c>
      <c r="C6952" s="7"/>
      <c r="D6952" s="6">
        <v>1</v>
      </c>
      <c r="E6952" s="6">
        <v>1</v>
      </c>
      <c r="F6952" s="6">
        <v>0</v>
      </c>
      <c r="G6952" s="6">
        <v>0</v>
      </c>
      <c r="H6952" s="5">
        <f t="shared" si="216"/>
        <v>0.33333333333333331</v>
      </c>
      <c r="I6952" s="4">
        <f t="shared" si="217"/>
        <v>0.33333333333333331</v>
      </c>
    </row>
    <row r="6953" spans="1:9" x14ac:dyDescent="0.2">
      <c r="A6953" s="9" t="s">
        <v>15311</v>
      </c>
      <c r="B6953" s="8" t="s">
        <v>15312</v>
      </c>
      <c r="C6953" s="7"/>
      <c r="D6953" s="6">
        <v>1</v>
      </c>
      <c r="E6953" s="6">
        <v>1</v>
      </c>
      <c r="F6953" s="6">
        <v>0</v>
      </c>
      <c r="G6953" s="6">
        <v>0</v>
      </c>
      <c r="H6953" s="5">
        <f t="shared" si="216"/>
        <v>0.33333333333333331</v>
      </c>
      <c r="I6953" s="4">
        <f t="shared" si="217"/>
        <v>0.33333333333333331</v>
      </c>
    </row>
    <row r="6954" spans="1:9" x14ac:dyDescent="0.2">
      <c r="A6954" s="9" t="s">
        <v>15313</v>
      </c>
      <c r="B6954" s="8" t="s">
        <v>2718</v>
      </c>
      <c r="C6954" s="7"/>
      <c r="D6954" s="6">
        <v>1</v>
      </c>
      <c r="E6954" s="6">
        <v>1</v>
      </c>
      <c r="F6954" s="6">
        <v>0</v>
      </c>
      <c r="G6954" s="6">
        <v>0</v>
      </c>
      <c r="H6954" s="5">
        <f t="shared" si="216"/>
        <v>0.33333333333333331</v>
      </c>
      <c r="I6954" s="4">
        <f t="shared" si="217"/>
        <v>0.33333333333333331</v>
      </c>
    </row>
    <row r="6955" spans="1:9" x14ac:dyDescent="0.2">
      <c r="A6955" s="9" t="s">
        <v>15314</v>
      </c>
      <c r="B6955" s="8" t="s">
        <v>15315</v>
      </c>
      <c r="C6955" s="7"/>
      <c r="D6955" s="6">
        <v>1</v>
      </c>
      <c r="E6955" s="6">
        <v>1</v>
      </c>
      <c r="F6955" s="6">
        <v>0</v>
      </c>
      <c r="G6955" s="6">
        <v>0</v>
      </c>
      <c r="H6955" s="5">
        <f t="shared" si="216"/>
        <v>0.33333333333333331</v>
      </c>
      <c r="I6955" s="4">
        <f t="shared" si="217"/>
        <v>0.33333333333333331</v>
      </c>
    </row>
    <row r="6956" spans="1:9" x14ac:dyDescent="0.2">
      <c r="A6956" s="9" t="s">
        <v>15316</v>
      </c>
      <c r="B6956" s="8" t="s">
        <v>15317</v>
      </c>
      <c r="C6956" s="7"/>
      <c r="D6956" s="6">
        <v>1</v>
      </c>
      <c r="E6956" s="6">
        <v>1</v>
      </c>
      <c r="F6956" s="6">
        <v>0</v>
      </c>
      <c r="G6956" s="6">
        <v>0</v>
      </c>
      <c r="H6956" s="5">
        <f t="shared" si="216"/>
        <v>0.33333333333333331</v>
      </c>
      <c r="I6956" s="4">
        <f t="shared" si="217"/>
        <v>0.33333333333333331</v>
      </c>
    </row>
    <row r="6957" spans="1:9" x14ac:dyDescent="0.2">
      <c r="A6957" s="9" t="s">
        <v>15318</v>
      </c>
      <c r="B6957" s="8" t="s">
        <v>28</v>
      </c>
      <c r="C6957" s="7"/>
      <c r="D6957" s="6">
        <v>1</v>
      </c>
      <c r="E6957" s="6">
        <v>1</v>
      </c>
      <c r="F6957" s="6">
        <v>0</v>
      </c>
      <c r="G6957" s="6">
        <v>0</v>
      </c>
      <c r="H6957" s="5">
        <f t="shared" si="216"/>
        <v>0.33333333333333331</v>
      </c>
      <c r="I6957" s="4">
        <f t="shared" si="217"/>
        <v>0.33333333333333331</v>
      </c>
    </row>
    <row r="6958" spans="1:9" x14ac:dyDescent="0.2">
      <c r="A6958" s="9" t="s">
        <v>15319</v>
      </c>
      <c r="B6958" s="8" t="s">
        <v>15320</v>
      </c>
      <c r="C6958" s="7"/>
      <c r="D6958" s="6">
        <v>1</v>
      </c>
      <c r="E6958" s="6">
        <v>1</v>
      </c>
      <c r="F6958" s="6">
        <v>0</v>
      </c>
      <c r="G6958" s="6">
        <v>0</v>
      </c>
      <c r="H6958" s="5">
        <f t="shared" si="216"/>
        <v>0.33333333333333331</v>
      </c>
      <c r="I6958" s="4">
        <f t="shared" si="217"/>
        <v>0.33333333333333331</v>
      </c>
    </row>
    <row r="6959" spans="1:9" x14ac:dyDescent="0.2">
      <c r="A6959" s="9" t="s">
        <v>15321</v>
      </c>
      <c r="B6959" s="8" t="s">
        <v>15322</v>
      </c>
      <c r="C6959" s="7"/>
      <c r="D6959" s="6">
        <v>1</v>
      </c>
      <c r="E6959" s="6">
        <v>1</v>
      </c>
      <c r="F6959" s="6">
        <v>0</v>
      </c>
      <c r="G6959" s="6">
        <v>0</v>
      </c>
      <c r="H6959" s="5">
        <f t="shared" si="216"/>
        <v>0.33333333333333331</v>
      </c>
      <c r="I6959" s="4">
        <f t="shared" si="217"/>
        <v>0.33333333333333331</v>
      </c>
    </row>
    <row r="6960" spans="1:9" x14ac:dyDescent="0.2">
      <c r="A6960" s="9" t="s">
        <v>15323</v>
      </c>
      <c r="B6960" s="8" t="s">
        <v>15324</v>
      </c>
      <c r="C6960" s="7"/>
      <c r="D6960" s="6">
        <v>1</v>
      </c>
      <c r="E6960" s="6">
        <v>1</v>
      </c>
      <c r="F6960" s="6">
        <v>0</v>
      </c>
      <c r="G6960" s="6">
        <v>0</v>
      </c>
      <c r="H6960" s="5">
        <f t="shared" si="216"/>
        <v>0.33333333333333331</v>
      </c>
      <c r="I6960" s="4">
        <f t="shared" si="217"/>
        <v>0.33333333333333331</v>
      </c>
    </row>
    <row r="6961" spans="1:9" x14ac:dyDescent="0.2">
      <c r="A6961" s="9" t="s">
        <v>15325</v>
      </c>
      <c r="B6961" s="8" t="s">
        <v>15326</v>
      </c>
      <c r="C6961" s="7"/>
      <c r="D6961" s="6">
        <v>1</v>
      </c>
      <c r="E6961" s="6">
        <v>1</v>
      </c>
      <c r="F6961" s="6">
        <v>0</v>
      </c>
      <c r="G6961" s="6">
        <v>0</v>
      </c>
      <c r="H6961" s="5">
        <f t="shared" si="216"/>
        <v>0.33333333333333331</v>
      </c>
      <c r="I6961" s="4">
        <f t="shared" si="217"/>
        <v>0.33333333333333331</v>
      </c>
    </row>
    <row r="6962" spans="1:9" x14ac:dyDescent="0.2">
      <c r="A6962" s="9" t="s">
        <v>15327</v>
      </c>
      <c r="B6962" s="8" t="s">
        <v>15328</v>
      </c>
      <c r="C6962" s="7"/>
      <c r="D6962" s="6">
        <v>1</v>
      </c>
      <c r="E6962" s="6">
        <v>1</v>
      </c>
      <c r="F6962" s="6">
        <v>0</v>
      </c>
      <c r="G6962" s="6">
        <v>0</v>
      </c>
      <c r="H6962" s="5">
        <f t="shared" si="216"/>
        <v>0.33333333333333331</v>
      </c>
      <c r="I6962" s="4">
        <f t="shared" si="217"/>
        <v>0.33333333333333331</v>
      </c>
    </row>
    <row r="6963" spans="1:9" x14ac:dyDescent="0.2">
      <c r="A6963" s="9" t="s">
        <v>15329</v>
      </c>
      <c r="B6963" s="8" t="s">
        <v>15330</v>
      </c>
      <c r="C6963" s="7"/>
      <c r="D6963" s="6">
        <v>1</v>
      </c>
      <c r="E6963" s="6">
        <v>1</v>
      </c>
      <c r="F6963" s="6">
        <v>0</v>
      </c>
      <c r="G6963" s="6">
        <v>0</v>
      </c>
      <c r="H6963" s="5">
        <f t="shared" si="216"/>
        <v>0.33333333333333331</v>
      </c>
      <c r="I6963" s="4">
        <f t="shared" si="217"/>
        <v>0.33333333333333331</v>
      </c>
    </row>
    <row r="6964" spans="1:9" x14ac:dyDescent="0.2">
      <c r="A6964" s="9" t="s">
        <v>15331</v>
      </c>
      <c r="B6964" s="8" t="s">
        <v>15332</v>
      </c>
      <c r="C6964" s="7"/>
      <c r="D6964" s="6">
        <v>1</v>
      </c>
      <c r="E6964" s="6">
        <v>1</v>
      </c>
      <c r="F6964" s="6">
        <v>0</v>
      </c>
      <c r="G6964" s="6">
        <v>0</v>
      </c>
      <c r="H6964" s="5">
        <f t="shared" si="216"/>
        <v>0.33333333333333331</v>
      </c>
      <c r="I6964" s="4">
        <f t="shared" si="217"/>
        <v>0.33333333333333331</v>
      </c>
    </row>
    <row r="6965" spans="1:9" x14ac:dyDescent="0.2">
      <c r="A6965" s="9" t="s">
        <v>15333</v>
      </c>
      <c r="B6965" s="8" t="s">
        <v>15334</v>
      </c>
      <c r="C6965" s="7"/>
      <c r="D6965" s="6">
        <v>1</v>
      </c>
      <c r="E6965" s="6">
        <v>1</v>
      </c>
      <c r="F6965" s="6">
        <v>0</v>
      </c>
      <c r="G6965" s="6">
        <v>0</v>
      </c>
      <c r="H6965" s="5">
        <f t="shared" si="216"/>
        <v>0.33333333333333331</v>
      </c>
      <c r="I6965" s="4">
        <f t="shared" si="217"/>
        <v>0.33333333333333331</v>
      </c>
    </row>
    <row r="6966" spans="1:9" x14ac:dyDescent="0.2">
      <c r="A6966" s="9" t="s">
        <v>15335</v>
      </c>
      <c r="B6966" s="8" t="s">
        <v>15336</v>
      </c>
      <c r="C6966" s="7"/>
      <c r="D6966" s="6">
        <v>1</v>
      </c>
      <c r="E6966" s="6">
        <v>1</v>
      </c>
      <c r="F6966" s="6">
        <v>0</v>
      </c>
      <c r="G6966" s="6">
        <v>0</v>
      </c>
      <c r="H6966" s="5">
        <f t="shared" si="216"/>
        <v>0.33333333333333331</v>
      </c>
      <c r="I6966" s="4">
        <f t="shared" si="217"/>
        <v>0.33333333333333331</v>
      </c>
    </row>
    <row r="6967" spans="1:9" x14ac:dyDescent="0.2">
      <c r="A6967" s="9" t="s">
        <v>15337</v>
      </c>
      <c r="B6967" s="8" t="s">
        <v>15338</v>
      </c>
      <c r="C6967" s="7"/>
      <c r="D6967" s="6">
        <v>1</v>
      </c>
      <c r="E6967" s="6">
        <v>1</v>
      </c>
      <c r="F6967" s="6">
        <v>0</v>
      </c>
      <c r="G6967" s="6">
        <v>0</v>
      </c>
      <c r="H6967" s="5">
        <f t="shared" si="216"/>
        <v>0.33333333333333331</v>
      </c>
      <c r="I6967" s="4">
        <f t="shared" si="217"/>
        <v>0.33333333333333331</v>
      </c>
    </row>
    <row r="6968" spans="1:9" x14ac:dyDescent="0.2">
      <c r="A6968" s="9" t="s">
        <v>15339</v>
      </c>
      <c r="B6968" s="8" t="s">
        <v>15340</v>
      </c>
      <c r="C6968" s="7"/>
      <c r="D6968" s="6">
        <v>1</v>
      </c>
      <c r="E6968" s="6">
        <v>1</v>
      </c>
      <c r="F6968" s="6">
        <v>0</v>
      </c>
      <c r="G6968" s="6">
        <v>0</v>
      </c>
      <c r="H6968" s="5">
        <f t="shared" si="216"/>
        <v>0.33333333333333331</v>
      </c>
      <c r="I6968" s="4">
        <f t="shared" si="217"/>
        <v>0.33333333333333331</v>
      </c>
    </row>
    <row r="6969" spans="1:9" x14ac:dyDescent="0.2">
      <c r="A6969" s="9" t="s">
        <v>15341</v>
      </c>
      <c r="B6969" s="8" t="s">
        <v>15342</v>
      </c>
      <c r="C6969" s="7"/>
      <c r="D6969" s="6">
        <v>1</v>
      </c>
      <c r="E6969" s="6">
        <v>1</v>
      </c>
      <c r="F6969" s="6">
        <v>0</v>
      </c>
      <c r="G6969" s="6">
        <v>0</v>
      </c>
      <c r="H6969" s="5">
        <f t="shared" si="216"/>
        <v>0.33333333333333331</v>
      </c>
      <c r="I6969" s="4">
        <f t="shared" si="217"/>
        <v>0.33333333333333331</v>
      </c>
    </row>
    <row r="6970" spans="1:9" x14ac:dyDescent="0.2">
      <c r="A6970" s="9" t="s">
        <v>15343</v>
      </c>
      <c r="B6970" s="8" t="s">
        <v>15344</v>
      </c>
      <c r="C6970" s="7"/>
      <c r="D6970" s="6">
        <v>1</v>
      </c>
      <c r="E6970" s="6">
        <v>1</v>
      </c>
      <c r="F6970" s="6">
        <v>0</v>
      </c>
      <c r="G6970" s="6">
        <v>0</v>
      </c>
      <c r="H6970" s="5">
        <f t="shared" si="216"/>
        <v>0.33333333333333331</v>
      </c>
      <c r="I6970" s="4">
        <f t="shared" si="217"/>
        <v>0.33333333333333331</v>
      </c>
    </row>
    <row r="6971" spans="1:9" x14ac:dyDescent="0.2">
      <c r="A6971" s="9" t="s">
        <v>15345</v>
      </c>
      <c r="B6971" s="8" t="s">
        <v>15346</v>
      </c>
      <c r="C6971" s="7"/>
      <c r="D6971" s="6">
        <v>1</v>
      </c>
      <c r="E6971" s="6">
        <v>1</v>
      </c>
      <c r="F6971" s="6">
        <v>0</v>
      </c>
      <c r="G6971" s="6">
        <v>0</v>
      </c>
      <c r="H6971" s="5">
        <f t="shared" si="216"/>
        <v>0.33333333333333331</v>
      </c>
      <c r="I6971" s="4">
        <f t="shared" si="217"/>
        <v>0.33333333333333331</v>
      </c>
    </row>
    <row r="6972" spans="1:9" x14ac:dyDescent="0.2">
      <c r="A6972" s="9" t="s">
        <v>15347</v>
      </c>
      <c r="B6972" s="8" t="s">
        <v>15348</v>
      </c>
      <c r="C6972" s="7"/>
      <c r="D6972" s="6">
        <v>1</v>
      </c>
      <c r="E6972" s="6">
        <v>1</v>
      </c>
      <c r="F6972" s="6">
        <v>0</v>
      </c>
      <c r="G6972" s="6">
        <v>0</v>
      </c>
      <c r="H6972" s="5">
        <f t="shared" si="216"/>
        <v>0.33333333333333331</v>
      </c>
      <c r="I6972" s="4">
        <f t="shared" si="217"/>
        <v>0.33333333333333331</v>
      </c>
    </row>
    <row r="6973" spans="1:9" x14ac:dyDescent="0.2">
      <c r="A6973" s="9" t="s">
        <v>15349</v>
      </c>
      <c r="B6973" s="8" t="s">
        <v>15350</v>
      </c>
      <c r="C6973" s="7"/>
      <c r="D6973" s="6">
        <v>1</v>
      </c>
      <c r="E6973" s="6">
        <v>1</v>
      </c>
      <c r="F6973" s="6">
        <v>0</v>
      </c>
      <c r="G6973" s="6">
        <v>0</v>
      </c>
      <c r="H6973" s="5">
        <f t="shared" si="216"/>
        <v>0.33333333333333331</v>
      </c>
      <c r="I6973" s="4">
        <f t="shared" si="217"/>
        <v>0.33333333333333331</v>
      </c>
    </row>
    <row r="6974" spans="1:9" x14ac:dyDescent="0.2">
      <c r="A6974" s="9" t="s">
        <v>15351</v>
      </c>
      <c r="B6974" s="8" t="s">
        <v>15352</v>
      </c>
      <c r="C6974" s="7"/>
      <c r="D6974" s="6">
        <v>1</v>
      </c>
      <c r="E6974" s="6">
        <v>1</v>
      </c>
      <c r="F6974" s="6">
        <v>0</v>
      </c>
      <c r="G6974" s="6">
        <v>0</v>
      </c>
      <c r="H6974" s="5">
        <f t="shared" si="216"/>
        <v>0.33333333333333331</v>
      </c>
      <c r="I6974" s="4">
        <f t="shared" si="217"/>
        <v>0.33333333333333331</v>
      </c>
    </row>
    <row r="6975" spans="1:9" x14ac:dyDescent="0.2">
      <c r="A6975" s="9" t="s">
        <v>15353</v>
      </c>
      <c r="B6975" s="8" t="s">
        <v>15354</v>
      </c>
      <c r="C6975" s="7"/>
      <c r="D6975" s="6">
        <v>1</v>
      </c>
      <c r="E6975" s="6">
        <v>1</v>
      </c>
      <c r="F6975" s="6">
        <v>0</v>
      </c>
      <c r="G6975" s="6">
        <v>0</v>
      </c>
      <c r="H6975" s="5">
        <f t="shared" si="216"/>
        <v>0.33333333333333331</v>
      </c>
      <c r="I6975" s="4">
        <f t="shared" si="217"/>
        <v>0.33333333333333331</v>
      </c>
    </row>
    <row r="6976" spans="1:9" x14ac:dyDescent="0.2">
      <c r="A6976" s="9" t="s">
        <v>15355</v>
      </c>
      <c r="B6976" s="8" t="s">
        <v>15356</v>
      </c>
      <c r="C6976" s="7"/>
      <c r="D6976" s="6">
        <v>1</v>
      </c>
      <c r="E6976" s="6">
        <v>1</v>
      </c>
      <c r="F6976" s="6">
        <v>0</v>
      </c>
      <c r="G6976" s="6">
        <v>0</v>
      </c>
      <c r="H6976" s="5">
        <f t="shared" si="216"/>
        <v>0.33333333333333331</v>
      </c>
      <c r="I6976" s="4">
        <f t="shared" si="217"/>
        <v>0.33333333333333331</v>
      </c>
    </row>
    <row r="6977" spans="1:9" x14ac:dyDescent="0.2">
      <c r="A6977" s="9" t="s">
        <v>15357</v>
      </c>
      <c r="B6977" s="8" t="s">
        <v>15358</v>
      </c>
      <c r="C6977" s="7"/>
      <c r="D6977" s="6">
        <v>1</v>
      </c>
      <c r="E6977" s="6">
        <v>1</v>
      </c>
      <c r="F6977" s="6">
        <v>0</v>
      </c>
      <c r="G6977" s="6">
        <v>0</v>
      </c>
      <c r="H6977" s="5">
        <f t="shared" si="216"/>
        <v>0.33333333333333331</v>
      </c>
      <c r="I6977" s="4">
        <f t="shared" si="217"/>
        <v>0.33333333333333331</v>
      </c>
    </row>
    <row r="6978" spans="1:9" x14ac:dyDescent="0.2">
      <c r="A6978" s="9" t="s">
        <v>15359</v>
      </c>
      <c r="B6978" s="8" t="s">
        <v>15360</v>
      </c>
      <c r="C6978" s="7"/>
      <c r="D6978" s="6">
        <v>1</v>
      </c>
      <c r="E6978" s="6">
        <v>1</v>
      </c>
      <c r="F6978" s="6">
        <v>0</v>
      </c>
      <c r="G6978" s="6">
        <v>0</v>
      </c>
      <c r="H6978" s="5">
        <f t="shared" ref="H6978:H7041" si="218">G6978+F6978*2/3+E6978*1/3</f>
        <v>0.33333333333333331</v>
      </c>
      <c r="I6978" s="4">
        <f t="shared" ref="I6978:I7041" si="219">H6978/D6978</f>
        <v>0.33333333333333331</v>
      </c>
    </row>
    <row r="6979" spans="1:9" x14ac:dyDescent="0.2">
      <c r="A6979" s="9" t="s">
        <v>15361</v>
      </c>
      <c r="B6979" s="8" t="s">
        <v>15362</v>
      </c>
      <c r="C6979" s="7"/>
      <c r="D6979" s="6">
        <v>1</v>
      </c>
      <c r="E6979" s="6">
        <v>1</v>
      </c>
      <c r="F6979" s="6">
        <v>0</v>
      </c>
      <c r="G6979" s="6">
        <v>0</v>
      </c>
      <c r="H6979" s="5">
        <f t="shared" si="218"/>
        <v>0.33333333333333331</v>
      </c>
      <c r="I6979" s="4">
        <f t="shared" si="219"/>
        <v>0.33333333333333331</v>
      </c>
    </row>
    <row r="6980" spans="1:9" x14ac:dyDescent="0.2">
      <c r="A6980" s="9" t="s">
        <v>15363</v>
      </c>
      <c r="B6980" s="8" t="s">
        <v>15364</v>
      </c>
      <c r="C6980" s="7"/>
      <c r="D6980" s="6">
        <v>1</v>
      </c>
      <c r="E6980" s="6">
        <v>1</v>
      </c>
      <c r="F6980" s="6">
        <v>0</v>
      </c>
      <c r="G6980" s="6">
        <v>0</v>
      </c>
      <c r="H6980" s="5">
        <f t="shared" si="218"/>
        <v>0.33333333333333331</v>
      </c>
      <c r="I6980" s="4">
        <f t="shared" si="219"/>
        <v>0.33333333333333331</v>
      </c>
    </row>
    <row r="6981" spans="1:9" x14ac:dyDescent="0.2">
      <c r="A6981" s="9" t="s">
        <v>15365</v>
      </c>
      <c r="B6981" s="8" t="s">
        <v>15366</v>
      </c>
      <c r="C6981" s="7"/>
      <c r="D6981" s="6">
        <v>1</v>
      </c>
      <c r="E6981" s="6">
        <v>1</v>
      </c>
      <c r="F6981" s="6">
        <v>0</v>
      </c>
      <c r="G6981" s="6">
        <v>0</v>
      </c>
      <c r="H6981" s="5">
        <f t="shared" si="218"/>
        <v>0.33333333333333331</v>
      </c>
      <c r="I6981" s="4">
        <f t="shared" si="219"/>
        <v>0.33333333333333331</v>
      </c>
    </row>
    <row r="6982" spans="1:9" x14ac:dyDescent="0.2">
      <c r="A6982" s="9" t="s">
        <v>15367</v>
      </c>
      <c r="B6982" s="8" t="s">
        <v>15368</v>
      </c>
      <c r="C6982" s="7"/>
      <c r="D6982" s="6">
        <v>1</v>
      </c>
      <c r="E6982" s="6">
        <v>1</v>
      </c>
      <c r="F6982" s="6">
        <v>0</v>
      </c>
      <c r="G6982" s="6">
        <v>0</v>
      </c>
      <c r="H6982" s="5">
        <f t="shared" si="218"/>
        <v>0.33333333333333331</v>
      </c>
      <c r="I6982" s="4">
        <f t="shared" si="219"/>
        <v>0.33333333333333331</v>
      </c>
    </row>
    <row r="6983" spans="1:9" x14ac:dyDescent="0.2">
      <c r="A6983" s="9" t="s">
        <v>15369</v>
      </c>
      <c r="B6983" s="8" t="s">
        <v>15370</v>
      </c>
      <c r="C6983" s="7"/>
      <c r="D6983" s="6">
        <v>1</v>
      </c>
      <c r="E6983" s="6">
        <v>1</v>
      </c>
      <c r="F6983" s="6">
        <v>0</v>
      </c>
      <c r="G6983" s="6">
        <v>0</v>
      </c>
      <c r="H6983" s="5">
        <f t="shared" si="218"/>
        <v>0.33333333333333331</v>
      </c>
      <c r="I6983" s="4">
        <f t="shared" si="219"/>
        <v>0.33333333333333331</v>
      </c>
    </row>
    <row r="6984" spans="1:9" x14ac:dyDescent="0.2">
      <c r="A6984" s="9" t="s">
        <v>15371</v>
      </c>
      <c r="B6984" s="8" t="s">
        <v>15372</v>
      </c>
      <c r="C6984" s="7"/>
      <c r="D6984" s="6">
        <v>1</v>
      </c>
      <c r="E6984" s="6">
        <v>1</v>
      </c>
      <c r="F6984" s="6">
        <v>0</v>
      </c>
      <c r="G6984" s="6">
        <v>0</v>
      </c>
      <c r="H6984" s="5">
        <f t="shared" si="218"/>
        <v>0.33333333333333331</v>
      </c>
      <c r="I6984" s="4">
        <f t="shared" si="219"/>
        <v>0.33333333333333331</v>
      </c>
    </row>
    <row r="6985" spans="1:9" x14ac:dyDescent="0.2">
      <c r="A6985" s="9" t="s">
        <v>15373</v>
      </c>
      <c r="B6985" s="8" t="s">
        <v>15374</v>
      </c>
      <c r="C6985" s="7"/>
      <c r="D6985" s="6">
        <v>1</v>
      </c>
      <c r="E6985" s="6">
        <v>1</v>
      </c>
      <c r="F6985" s="6">
        <v>0</v>
      </c>
      <c r="G6985" s="6">
        <v>0</v>
      </c>
      <c r="H6985" s="5">
        <f t="shared" si="218"/>
        <v>0.33333333333333331</v>
      </c>
      <c r="I6985" s="4">
        <f t="shared" si="219"/>
        <v>0.33333333333333331</v>
      </c>
    </row>
    <row r="6986" spans="1:9" x14ac:dyDescent="0.2">
      <c r="A6986" s="9" t="s">
        <v>15375</v>
      </c>
      <c r="B6986" s="8" t="s">
        <v>15376</v>
      </c>
      <c r="C6986" s="7"/>
      <c r="D6986" s="6">
        <v>1</v>
      </c>
      <c r="E6986" s="6">
        <v>1</v>
      </c>
      <c r="F6986" s="6">
        <v>0</v>
      </c>
      <c r="G6986" s="6">
        <v>0</v>
      </c>
      <c r="H6986" s="5">
        <f t="shared" si="218"/>
        <v>0.33333333333333331</v>
      </c>
      <c r="I6986" s="4">
        <f t="shared" si="219"/>
        <v>0.33333333333333331</v>
      </c>
    </row>
    <row r="6987" spans="1:9" x14ac:dyDescent="0.2">
      <c r="A6987" s="9" t="s">
        <v>15377</v>
      </c>
      <c r="B6987" s="8" t="s">
        <v>15378</v>
      </c>
      <c r="C6987" s="7"/>
      <c r="D6987" s="6">
        <v>1</v>
      </c>
      <c r="E6987" s="6">
        <v>1</v>
      </c>
      <c r="F6987" s="6">
        <v>0</v>
      </c>
      <c r="G6987" s="6">
        <v>0</v>
      </c>
      <c r="H6987" s="5">
        <f t="shared" si="218"/>
        <v>0.33333333333333331</v>
      </c>
      <c r="I6987" s="4">
        <f t="shared" si="219"/>
        <v>0.33333333333333331</v>
      </c>
    </row>
    <row r="6988" spans="1:9" x14ac:dyDescent="0.2">
      <c r="A6988" s="9" t="s">
        <v>15379</v>
      </c>
      <c r="B6988" s="8" t="s">
        <v>15380</v>
      </c>
      <c r="C6988" s="7"/>
      <c r="D6988" s="6">
        <v>1</v>
      </c>
      <c r="E6988" s="6">
        <v>1</v>
      </c>
      <c r="F6988" s="6">
        <v>0</v>
      </c>
      <c r="G6988" s="6">
        <v>0</v>
      </c>
      <c r="H6988" s="5">
        <f t="shared" si="218"/>
        <v>0.33333333333333331</v>
      </c>
      <c r="I6988" s="4">
        <f t="shared" si="219"/>
        <v>0.33333333333333331</v>
      </c>
    </row>
    <row r="6989" spans="1:9" x14ac:dyDescent="0.2">
      <c r="A6989" s="9" t="s">
        <v>15381</v>
      </c>
      <c r="B6989" s="8" t="s">
        <v>15382</v>
      </c>
      <c r="C6989" s="7"/>
      <c r="D6989" s="6">
        <v>1</v>
      </c>
      <c r="E6989" s="6">
        <v>1</v>
      </c>
      <c r="F6989" s="6">
        <v>0</v>
      </c>
      <c r="G6989" s="6">
        <v>0</v>
      </c>
      <c r="H6989" s="5">
        <f t="shared" si="218"/>
        <v>0.33333333333333331</v>
      </c>
      <c r="I6989" s="4">
        <f t="shared" si="219"/>
        <v>0.33333333333333331</v>
      </c>
    </row>
    <row r="6990" spans="1:9" x14ac:dyDescent="0.2">
      <c r="A6990" s="9" t="s">
        <v>15383</v>
      </c>
      <c r="B6990" s="8" t="s">
        <v>15384</v>
      </c>
      <c r="C6990" s="7"/>
      <c r="D6990" s="6">
        <v>1</v>
      </c>
      <c r="E6990" s="6">
        <v>1</v>
      </c>
      <c r="F6990" s="6">
        <v>0</v>
      </c>
      <c r="G6990" s="6">
        <v>0</v>
      </c>
      <c r="H6990" s="5">
        <f t="shared" si="218"/>
        <v>0.33333333333333331</v>
      </c>
      <c r="I6990" s="4">
        <f t="shared" si="219"/>
        <v>0.33333333333333331</v>
      </c>
    </row>
    <row r="6991" spans="1:9" x14ac:dyDescent="0.2">
      <c r="A6991" s="9" t="s">
        <v>15385</v>
      </c>
      <c r="B6991" s="8" t="s">
        <v>15386</v>
      </c>
      <c r="C6991" s="7"/>
      <c r="D6991" s="6">
        <v>1</v>
      </c>
      <c r="E6991" s="6">
        <v>1</v>
      </c>
      <c r="F6991" s="6">
        <v>0</v>
      </c>
      <c r="G6991" s="6">
        <v>0</v>
      </c>
      <c r="H6991" s="5">
        <f t="shared" si="218"/>
        <v>0.33333333333333331</v>
      </c>
      <c r="I6991" s="4">
        <f t="shared" si="219"/>
        <v>0.33333333333333331</v>
      </c>
    </row>
    <row r="6992" spans="1:9" x14ac:dyDescent="0.2">
      <c r="A6992" s="9" t="s">
        <v>15387</v>
      </c>
      <c r="B6992" s="8" t="s">
        <v>15388</v>
      </c>
      <c r="C6992" s="7"/>
      <c r="D6992" s="6">
        <v>1</v>
      </c>
      <c r="E6992" s="6">
        <v>1</v>
      </c>
      <c r="F6992" s="6">
        <v>0</v>
      </c>
      <c r="G6992" s="6">
        <v>0</v>
      </c>
      <c r="H6992" s="5">
        <f t="shared" si="218"/>
        <v>0.33333333333333331</v>
      </c>
      <c r="I6992" s="4">
        <f t="shared" si="219"/>
        <v>0.33333333333333331</v>
      </c>
    </row>
    <row r="6993" spans="1:9" x14ac:dyDescent="0.2">
      <c r="A6993" s="9" t="s">
        <v>15389</v>
      </c>
      <c r="B6993" s="8" t="s">
        <v>15390</v>
      </c>
      <c r="C6993" s="7"/>
      <c r="D6993" s="6">
        <v>1</v>
      </c>
      <c r="E6993" s="6">
        <v>1</v>
      </c>
      <c r="F6993" s="6">
        <v>0</v>
      </c>
      <c r="G6993" s="6">
        <v>0</v>
      </c>
      <c r="H6993" s="5">
        <f t="shared" si="218"/>
        <v>0.33333333333333331</v>
      </c>
      <c r="I6993" s="4">
        <f t="shared" si="219"/>
        <v>0.33333333333333331</v>
      </c>
    </row>
    <row r="6994" spans="1:9" x14ac:dyDescent="0.2">
      <c r="A6994" s="9" t="s">
        <v>15391</v>
      </c>
      <c r="B6994" s="8" t="s">
        <v>15392</v>
      </c>
      <c r="C6994" s="7"/>
      <c r="D6994" s="6">
        <v>1</v>
      </c>
      <c r="E6994" s="6">
        <v>1</v>
      </c>
      <c r="F6994" s="6">
        <v>0</v>
      </c>
      <c r="G6994" s="6">
        <v>0</v>
      </c>
      <c r="H6994" s="5">
        <f t="shared" si="218"/>
        <v>0.33333333333333331</v>
      </c>
      <c r="I6994" s="4">
        <f t="shared" si="219"/>
        <v>0.33333333333333331</v>
      </c>
    </row>
    <row r="6995" spans="1:9" x14ac:dyDescent="0.2">
      <c r="A6995" s="9" t="s">
        <v>15393</v>
      </c>
      <c r="B6995" s="8" t="s">
        <v>15394</v>
      </c>
      <c r="C6995" s="7"/>
      <c r="D6995" s="6">
        <v>1</v>
      </c>
      <c r="E6995" s="6">
        <v>1</v>
      </c>
      <c r="F6995" s="6">
        <v>0</v>
      </c>
      <c r="G6995" s="6">
        <v>0</v>
      </c>
      <c r="H6995" s="5">
        <f t="shared" si="218"/>
        <v>0.33333333333333331</v>
      </c>
      <c r="I6995" s="4">
        <f t="shared" si="219"/>
        <v>0.33333333333333331</v>
      </c>
    </row>
    <row r="6996" spans="1:9" x14ac:dyDescent="0.2">
      <c r="A6996" s="9" t="s">
        <v>15395</v>
      </c>
      <c r="B6996" s="8" t="s">
        <v>15396</v>
      </c>
      <c r="C6996" s="7"/>
      <c r="D6996" s="6">
        <v>1</v>
      </c>
      <c r="E6996" s="6">
        <v>1</v>
      </c>
      <c r="F6996" s="6">
        <v>0</v>
      </c>
      <c r="G6996" s="6">
        <v>0</v>
      </c>
      <c r="H6996" s="5">
        <f t="shared" si="218"/>
        <v>0.33333333333333331</v>
      </c>
      <c r="I6996" s="4">
        <f t="shared" si="219"/>
        <v>0.33333333333333331</v>
      </c>
    </row>
    <row r="6997" spans="1:9" x14ac:dyDescent="0.2">
      <c r="A6997" s="9" t="s">
        <v>15397</v>
      </c>
      <c r="B6997" s="8" t="s">
        <v>15398</v>
      </c>
      <c r="C6997" s="7"/>
      <c r="D6997" s="6">
        <v>1</v>
      </c>
      <c r="E6997" s="6">
        <v>1</v>
      </c>
      <c r="F6997" s="6">
        <v>0</v>
      </c>
      <c r="G6997" s="6">
        <v>0</v>
      </c>
      <c r="H6997" s="5">
        <f t="shared" si="218"/>
        <v>0.33333333333333331</v>
      </c>
      <c r="I6997" s="4">
        <f t="shared" si="219"/>
        <v>0.33333333333333331</v>
      </c>
    </row>
    <row r="6998" spans="1:9" x14ac:dyDescent="0.2">
      <c r="A6998" s="9" t="s">
        <v>15399</v>
      </c>
      <c r="B6998" s="8" t="s">
        <v>15400</v>
      </c>
      <c r="C6998" s="7"/>
      <c r="D6998" s="6">
        <v>1</v>
      </c>
      <c r="E6998" s="6">
        <v>1</v>
      </c>
      <c r="F6998" s="6">
        <v>0</v>
      </c>
      <c r="G6998" s="6">
        <v>0</v>
      </c>
      <c r="H6998" s="5">
        <f t="shared" si="218"/>
        <v>0.33333333333333331</v>
      </c>
      <c r="I6998" s="4">
        <f t="shared" si="219"/>
        <v>0.33333333333333331</v>
      </c>
    </row>
    <row r="6999" spans="1:9" x14ac:dyDescent="0.2">
      <c r="A6999" s="9" t="s">
        <v>15401</v>
      </c>
      <c r="B6999" s="8" t="s">
        <v>15402</v>
      </c>
      <c r="C6999" s="7"/>
      <c r="D6999" s="6">
        <v>1</v>
      </c>
      <c r="E6999" s="6">
        <v>1</v>
      </c>
      <c r="F6999" s="6">
        <v>0</v>
      </c>
      <c r="G6999" s="6">
        <v>0</v>
      </c>
      <c r="H6999" s="5">
        <f t="shared" si="218"/>
        <v>0.33333333333333331</v>
      </c>
      <c r="I6999" s="4">
        <f t="shared" si="219"/>
        <v>0.33333333333333331</v>
      </c>
    </row>
    <row r="7000" spans="1:9" x14ac:dyDescent="0.2">
      <c r="A7000" s="9" t="s">
        <v>15403</v>
      </c>
      <c r="B7000" s="8" t="s">
        <v>15404</v>
      </c>
      <c r="C7000" s="7"/>
      <c r="D7000" s="6">
        <v>1</v>
      </c>
      <c r="E7000" s="6">
        <v>1</v>
      </c>
      <c r="F7000" s="6">
        <v>0</v>
      </c>
      <c r="G7000" s="6">
        <v>0</v>
      </c>
      <c r="H7000" s="5">
        <f t="shared" si="218"/>
        <v>0.33333333333333331</v>
      </c>
      <c r="I7000" s="4">
        <f t="shared" si="219"/>
        <v>0.33333333333333331</v>
      </c>
    </row>
    <row r="7001" spans="1:9" x14ac:dyDescent="0.2">
      <c r="A7001" s="9" t="s">
        <v>15405</v>
      </c>
      <c r="B7001" s="8" t="s">
        <v>15406</v>
      </c>
      <c r="C7001" s="7"/>
      <c r="D7001" s="6">
        <v>1</v>
      </c>
      <c r="E7001" s="6">
        <v>1</v>
      </c>
      <c r="F7001" s="6">
        <v>0</v>
      </c>
      <c r="G7001" s="6">
        <v>0</v>
      </c>
      <c r="H7001" s="5">
        <f t="shared" si="218"/>
        <v>0.33333333333333331</v>
      </c>
      <c r="I7001" s="4">
        <f t="shared" si="219"/>
        <v>0.33333333333333331</v>
      </c>
    </row>
    <row r="7002" spans="1:9" x14ac:dyDescent="0.2">
      <c r="A7002" s="9" t="s">
        <v>15407</v>
      </c>
      <c r="B7002" s="8" t="s">
        <v>15408</v>
      </c>
      <c r="C7002" s="7"/>
      <c r="D7002" s="6">
        <v>1</v>
      </c>
      <c r="E7002" s="6">
        <v>1</v>
      </c>
      <c r="F7002" s="6">
        <v>0</v>
      </c>
      <c r="G7002" s="6">
        <v>0</v>
      </c>
      <c r="H7002" s="5">
        <f t="shared" si="218"/>
        <v>0.33333333333333331</v>
      </c>
      <c r="I7002" s="4">
        <f t="shared" si="219"/>
        <v>0.33333333333333331</v>
      </c>
    </row>
    <row r="7003" spans="1:9" x14ac:dyDescent="0.2">
      <c r="A7003" s="9" t="s">
        <v>15409</v>
      </c>
      <c r="B7003" s="8" t="s">
        <v>15410</v>
      </c>
      <c r="C7003" s="7"/>
      <c r="D7003" s="6">
        <v>1</v>
      </c>
      <c r="E7003" s="6">
        <v>1</v>
      </c>
      <c r="F7003" s="6">
        <v>0</v>
      </c>
      <c r="G7003" s="6">
        <v>0</v>
      </c>
      <c r="H7003" s="5">
        <f t="shared" si="218"/>
        <v>0.33333333333333331</v>
      </c>
      <c r="I7003" s="4">
        <f t="shared" si="219"/>
        <v>0.33333333333333331</v>
      </c>
    </row>
    <row r="7004" spans="1:9" x14ac:dyDescent="0.2">
      <c r="A7004" s="9" t="s">
        <v>15411</v>
      </c>
      <c r="B7004" s="8" t="s">
        <v>15412</v>
      </c>
      <c r="C7004" s="7"/>
      <c r="D7004" s="6">
        <v>1</v>
      </c>
      <c r="E7004" s="6">
        <v>1</v>
      </c>
      <c r="F7004" s="6">
        <v>0</v>
      </c>
      <c r="G7004" s="6">
        <v>0</v>
      </c>
      <c r="H7004" s="5">
        <f t="shared" si="218"/>
        <v>0.33333333333333331</v>
      </c>
      <c r="I7004" s="4">
        <f t="shared" si="219"/>
        <v>0.33333333333333331</v>
      </c>
    </row>
    <row r="7005" spans="1:9" x14ac:dyDescent="0.2">
      <c r="A7005" s="9" t="s">
        <v>15413</v>
      </c>
      <c r="B7005" s="8" t="s">
        <v>3300</v>
      </c>
      <c r="C7005" s="7"/>
      <c r="D7005" s="6">
        <v>1</v>
      </c>
      <c r="E7005" s="6">
        <v>1</v>
      </c>
      <c r="F7005" s="6">
        <v>0</v>
      </c>
      <c r="G7005" s="6">
        <v>0</v>
      </c>
      <c r="H7005" s="5">
        <f t="shared" si="218"/>
        <v>0.33333333333333331</v>
      </c>
      <c r="I7005" s="4">
        <f t="shared" si="219"/>
        <v>0.33333333333333331</v>
      </c>
    </row>
    <row r="7006" spans="1:9" x14ac:dyDescent="0.2">
      <c r="A7006" s="9" t="s">
        <v>15414</v>
      </c>
      <c r="B7006" s="8" t="s">
        <v>15415</v>
      </c>
      <c r="C7006" s="7"/>
      <c r="D7006" s="6">
        <v>1</v>
      </c>
      <c r="E7006" s="6">
        <v>1</v>
      </c>
      <c r="F7006" s="6">
        <v>0</v>
      </c>
      <c r="G7006" s="6">
        <v>0</v>
      </c>
      <c r="H7006" s="5">
        <f t="shared" si="218"/>
        <v>0.33333333333333331</v>
      </c>
      <c r="I7006" s="4">
        <f t="shared" si="219"/>
        <v>0.33333333333333331</v>
      </c>
    </row>
    <row r="7007" spans="1:9" x14ac:dyDescent="0.2">
      <c r="A7007" s="9" t="s">
        <v>15416</v>
      </c>
      <c r="B7007" s="8" t="s">
        <v>15417</v>
      </c>
      <c r="C7007" s="7"/>
      <c r="D7007" s="6">
        <v>1</v>
      </c>
      <c r="E7007" s="6">
        <v>1</v>
      </c>
      <c r="F7007" s="6">
        <v>0</v>
      </c>
      <c r="G7007" s="6">
        <v>0</v>
      </c>
      <c r="H7007" s="5">
        <f t="shared" si="218"/>
        <v>0.33333333333333331</v>
      </c>
      <c r="I7007" s="4">
        <f t="shared" si="219"/>
        <v>0.33333333333333331</v>
      </c>
    </row>
    <row r="7008" spans="1:9" x14ac:dyDescent="0.2">
      <c r="A7008" s="9" t="s">
        <v>15418</v>
      </c>
      <c r="B7008" s="8" t="s">
        <v>15419</v>
      </c>
      <c r="C7008" s="7"/>
      <c r="D7008" s="6">
        <v>1</v>
      </c>
      <c r="E7008" s="6">
        <v>1</v>
      </c>
      <c r="F7008" s="6">
        <v>0</v>
      </c>
      <c r="G7008" s="6">
        <v>0</v>
      </c>
      <c r="H7008" s="5">
        <f t="shared" si="218"/>
        <v>0.33333333333333331</v>
      </c>
      <c r="I7008" s="4">
        <f t="shared" si="219"/>
        <v>0.33333333333333331</v>
      </c>
    </row>
    <row r="7009" spans="1:9" x14ac:dyDescent="0.2">
      <c r="A7009" s="9" t="s">
        <v>15420</v>
      </c>
      <c r="B7009" s="8" t="s">
        <v>15421</v>
      </c>
      <c r="C7009" s="7"/>
      <c r="D7009" s="6">
        <v>1</v>
      </c>
      <c r="E7009" s="6">
        <v>1</v>
      </c>
      <c r="F7009" s="6">
        <v>0</v>
      </c>
      <c r="G7009" s="6">
        <v>0</v>
      </c>
      <c r="H7009" s="5">
        <f t="shared" si="218"/>
        <v>0.33333333333333331</v>
      </c>
      <c r="I7009" s="4">
        <f t="shared" si="219"/>
        <v>0.33333333333333331</v>
      </c>
    </row>
    <row r="7010" spans="1:9" x14ac:dyDescent="0.2">
      <c r="A7010" s="9" t="s">
        <v>15422</v>
      </c>
      <c r="B7010" s="8" t="s">
        <v>15423</v>
      </c>
      <c r="C7010" s="7"/>
      <c r="D7010" s="6">
        <v>1</v>
      </c>
      <c r="E7010" s="6">
        <v>1</v>
      </c>
      <c r="F7010" s="6">
        <v>0</v>
      </c>
      <c r="G7010" s="6">
        <v>0</v>
      </c>
      <c r="H7010" s="5">
        <f t="shared" si="218"/>
        <v>0.33333333333333331</v>
      </c>
      <c r="I7010" s="4">
        <f t="shared" si="219"/>
        <v>0.33333333333333331</v>
      </c>
    </row>
    <row r="7011" spans="1:9" x14ac:dyDescent="0.2">
      <c r="A7011" s="9" t="s">
        <v>15424</v>
      </c>
      <c r="B7011" s="8" t="s">
        <v>15425</v>
      </c>
      <c r="C7011" s="7"/>
      <c r="D7011" s="6">
        <v>1</v>
      </c>
      <c r="E7011" s="6">
        <v>1</v>
      </c>
      <c r="F7011" s="6">
        <v>0</v>
      </c>
      <c r="G7011" s="6">
        <v>0</v>
      </c>
      <c r="H7011" s="5">
        <f t="shared" si="218"/>
        <v>0.33333333333333331</v>
      </c>
      <c r="I7011" s="4">
        <f t="shared" si="219"/>
        <v>0.33333333333333331</v>
      </c>
    </row>
    <row r="7012" spans="1:9" x14ac:dyDescent="0.2">
      <c r="A7012" s="9" t="s">
        <v>15426</v>
      </c>
      <c r="B7012" s="8" t="s">
        <v>15427</v>
      </c>
      <c r="C7012" s="7"/>
      <c r="D7012" s="6">
        <v>1</v>
      </c>
      <c r="E7012" s="6">
        <v>1</v>
      </c>
      <c r="F7012" s="6">
        <v>0</v>
      </c>
      <c r="G7012" s="6">
        <v>0</v>
      </c>
      <c r="H7012" s="5">
        <f t="shared" si="218"/>
        <v>0.33333333333333331</v>
      </c>
      <c r="I7012" s="4">
        <f t="shared" si="219"/>
        <v>0.33333333333333331</v>
      </c>
    </row>
    <row r="7013" spans="1:9" x14ac:dyDescent="0.2">
      <c r="A7013" s="9" t="s">
        <v>15428</v>
      </c>
      <c r="B7013" s="8" t="s">
        <v>15429</v>
      </c>
      <c r="C7013" s="7"/>
      <c r="D7013" s="6">
        <v>1</v>
      </c>
      <c r="E7013" s="6">
        <v>1</v>
      </c>
      <c r="F7013" s="6">
        <v>0</v>
      </c>
      <c r="G7013" s="6">
        <v>0</v>
      </c>
      <c r="H7013" s="5">
        <f t="shared" si="218"/>
        <v>0.33333333333333331</v>
      </c>
      <c r="I7013" s="4">
        <f t="shared" si="219"/>
        <v>0.33333333333333331</v>
      </c>
    </row>
    <row r="7014" spans="1:9" x14ac:dyDescent="0.2">
      <c r="A7014" s="9" t="s">
        <v>15430</v>
      </c>
      <c r="B7014" s="8" t="s">
        <v>15431</v>
      </c>
      <c r="C7014" s="7"/>
      <c r="D7014" s="6">
        <v>1</v>
      </c>
      <c r="E7014" s="6">
        <v>1</v>
      </c>
      <c r="F7014" s="6">
        <v>0</v>
      </c>
      <c r="G7014" s="6">
        <v>0</v>
      </c>
      <c r="H7014" s="5">
        <f t="shared" si="218"/>
        <v>0.33333333333333331</v>
      </c>
      <c r="I7014" s="4">
        <f t="shared" si="219"/>
        <v>0.33333333333333331</v>
      </c>
    </row>
    <row r="7015" spans="1:9" x14ac:dyDescent="0.2">
      <c r="A7015" s="9" t="s">
        <v>15432</v>
      </c>
      <c r="B7015" s="8" t="s">
        <v>15433</v>
      </c>
      <c r="C7015" s="7"/>
      <c r="D7015" s="6">
        <v>1</v>
      </c>
      <c r="E7015" s="6">
        <v>1</v>
      </c>
      <c r="F7015" s="6">
        <v>0</v>
      </c>
      <c r="G7015" s="6">
        <v>0</v>
      </c>
      <c r="H7015" s="5">
        <f t="shared" si="218"/>
        <v>0.33333333333333331</v>
      </c>
      <c r="I7015" s="4">
        <f t="shared" si="219"/>
        <v>0.33333333333333331</v>
      </c>
    </row>
    <row r="7016" spans="1:9" x14ac:dyDescent="0.2">
      <c r="A7016" s="9" t="s">
        <v>15434</v>
      </c>
      <c r="B7016" s="8" t="s">
        <v>15435</v>
      </c>
      <c r="C7016" s="7"/>
      <c r="D7016" s="6">
        <v>1</v>
      </c>
      <c r="E7016" s="6">
        <v>1</v>
      </c>
      <c r="F7016" s="6">
        <v>0</v>
      </c>
      <c r="G7016" s="6">
        <v>0</v>
      </c>
      <c r="H7016" s="5">
        <f t="shared" si="218"/>
        <v>0.33333333333333331</v>
      </c>
      <c r="I7016" s="4">
        <f t="shared" si="219"/>
        <v>0.33333333333333331</v>
      </c>
    </row>
    <row r="7017" spans="1:9" x14ac:dyDescent="0.2">
      <c r="A7017" s="9" t="s">
        <v>15436</v>
      </c>
      <c r="B7017" s="8" t="s">
        <v>15437</v>
      </c>
      <c r="C7017" s="7"/>
      <c r="D7017" s="6">
        <v>1</v>
      </c>
      <c r="E7017" s="6">
        <v>1</v>
      </c>
      <c r="F7017" s="6">
        <v>0</v>
      </c>
      <c r="G7017" s="6">
        <v>0</v>
      </c>
      <c r="H7017" s="5">
        <f t="shared" si="218"/>
        <v>0.33333333333333331</v>
      </c>
      <c r="I7017" s="4">
        <f t="shared" si="219"/>
        <v>0.33333333333333331</v>
      </c>
    </row>
    <row r="7018" spans="1:9" x14ac:dyDescent="0.2">
      <c r="A7018" s="9" t="s">
        <v>15438</v>
      </c>
      <c r="B7018" s="8" t="s">
        <v>15439</v>
      </c>
      <c r="C7018" s="7"/>
      <c r="D7018" s="6">
        <v>1</v>
      </c>
      <c r="E7018" s="6">
        <v>1</v>
      </c>
      <c r="F7018" s="6">
        <v>0</v>
      </c>
      <c r="G7018" s="6">
        <v>0</v>
      </c>
      <c r="H7018" s="5">
        <f t="shared" si="218"/>
        <v>0.33333333333333331</v>
      </c>
      <c r="I7018" s="4">
        <f t="shared" si="219"/>
        <v>0.33333333333333331</v>
      </c>
    </row>
    <row r="7019" spans="1:9" x14ac:dyDescent="0.2">
      <c r="A7019" s="9" t="s">
        <v>15440</v>
      </c>
      <c r="B7019" s="8" t="s">
        <v>15441</v>
      </c>
      <c r="C7019" s="7"/>
      <c r="D7019" s="6">
        <v>1</v>
      </c>
      <c r="E7019" s="6">
        <v>1</v>
      </c>
      <c r="F7019" s="6">
        <v>0</v>
      </c>
      <c r="G7019" s="6">
        <v>0</v>
      </c>
      <c r="H7019" s="5">
        <f t="shared" si="218"/>
        <v>0.33333333333333331</v>
      </c>
      <c r="I7019" s="4">
        <f t="shared" si="219"/>
        <v>0.33333333333333331</v>
      </c>
    </row>
    <row r="7020" spans="1:9" x14ac:dyDescent="0.2">
      <c r="A7020" s="9" t="s">
        <v>15442</v>
      </c>
      <c r="B7020" s="8" t="s">
        <v>15443</v>
      </c>
      <c r="C7020" s="7"/>
      <c r="D7020" s="6">
        <v>1</v>
      </c>
      <c r="E7020" s="6">
        <v>1</v>
      </c>
      <c r="F7020" s="6">
        <v>0</v>
      </c>
      <c r="G7020" s="6">
        <v>0</v>
      </c>
      <c r="H7020" s="5">
        <f t="shared" si="218"/>
        <v>0.33333333333333331</v>
      </c>
      <c r="I7020" s="4">
        <f t="shared" si="219"/>
        <v>0.33333333333333331</v>
      </c>
    </row>
    <row r="7021" spans="1:9" x14ac:dyDescent="0.2">
      <c r="A7021" s="9" t="s">
        <v>15444</v>
      </c>
      <c r="B7021" s="8" t="s">
        <v>15445</v>
      </c>
      <c r="C7021" s="7"/>
      <c r="D7021" s="6">
        <v>1</v>
      </c>
      <c r="E7021" s="6">
        <v>1</v>
      </c>
      <c r="F7021" s="6">
        <v>0</v>
      </c>
      <c r="G7021" s="6">
        <v>0</v>
      </c>
      <c r="H7021" s="5">
        <f t="shared" si="218"/>
        <v>0.33333333333333331</v>
      </c>
      <c r="I7021" s="4">
        <f t="shared" si="219"/>
        <v>0.33333333333333331</v>
      </c>
    </row>
    <row r="7022" spans="1:9" x14ac:dyDescent="0.2">
      <c r="A7022" s="9" t="s">
        <v>15446</v>
      </c>
      <c r="B7022" s="8" t="s">
        <v>15447</v>
      </c>
      <c r="C7022" s="7"/>
      <c r="D7022" s="6">
        <v>1</v>
      </c>
      <c r="E7022" s="6">
        <v>1</v>
      </c>
      <c r="F7022" s="6">
        <v>0</v>
      </c>
      <c r="G7022" s="6">
        <v>0</v>
      </c>
      <c r="H7022" s="5">
        <f t="shared" si="218"/>
        <v>0.33333333333333331</v>
      </c>
      <c r="I7022" s="4">
        <f t="shared" si="219"/>
        <v>0.33333333333333331</v>
      </c>
    </row>
    <row r="7023" spans="1:9" x14ac:dyDescent="0.2">
      <c r="A7023" s="9" t="s">
        <v>15448</v>
      </c>
      <c r="B7023" s="8" t="s">
        <v>15449</v>
      </c>
      <c r="C7023" s="7"/>
      <c r="D7023" s="6">
        <v>1</v>
      </c>
      <c r="E7023" s="6">
        <v>1</v>
      </c>
      <c r="F7023" s="6">
        <v>0</v>
      </c>
      <c r="G7023" s="6">
        <v>0</v>
      </c>
      <c r="H7023" s="5">
        <f t="shared" si="218"/>
        <v>0.33333333333333331</v>
      </c>
      <c r="I7023" s="4">
        <f t="shared" si="219"/>
        <v>0.33333333333333331</v>
      </c>
    </row>
    <row r="7024" spans="1:9" x14ac:dyDescent="0.2">
      <c r="A7024" s="9" t="s">
        <v>15450</v>
      </c>
      <c r="B7024" s="8" t="s">
        <v>15451</v>
      </c>
      <c r="C7024" s="7"/>
      <c r="D7024" s="6">
        <v>1</v>
      </c>
      <c r="E7024" s="6">
        <v>1</v>
      </c>
      <c r="F7024" s="6">
        <v>0</v>
      </c>
      <c r="G7024" s="6">
        <v>0</v>
      </c>
      <c r="H7024" s="5">
        <f t="shared" si="218"/>
        <v>0.33333333333333331</v>
      </c>
      <c r="I7024" s="4">
        <f t="shared" si="219"/>
        <v>0.33333333333333331</v>
      </c>
    </row>
    <row r="7025" spans="1:9" x14ac:dyDescent="0.2">
      <c r="A7025" s="9" t="s">
        <v>15452</v>
      </c>
      <c r="B7025" s="8" t="s">
        <v>15453</v>
      </c>
      <c r="C7025" s="7"/>
      <c r="D7025" s="6">
        <v>1</v>
      </c>
      <c r="E7025" s="6">
        <v>1</v>
      </c>
      <c r="F7025" s="6">
        <v>0</v>
      </c>
      <c r="G7025" s="6">
        <v>0</v>
      </c>
      <c r="H7025" s="5">
        <f t="shared" si="218"/>
        <v>0.33333333333333331</v>
      </c>
      <c r="I7025" s="4">
        <f t="shared" si="219"/>
        <v>0.33333333333333331</v>
      </c>
    </row>
    <row r="7026" spans="1:9" x14ac:dyDescent="0.2">
      <c r="A7026" s="9" t="s">
        <v>15454</v>
      </c>
      <c r="B7026" s="8" t="s">
        <v>15455</v>
      </c>
      <c r="C7026" s="7"/>
      <c r="D7026" s="6">
        <v>1</v>
      </c>
      <c r="E7026" s="6">
        <v>1</v>
      </c>
      <c r="F7026" s="6">
        <v>0</v>
      </c>
      <c r="G7026" s="6">
        <v>0</v>
      </c>
      <c r="H7026" s="5">
        <f t="shared" si="218"/>
        <v>0.33333333333333331</v>
      </c>
      <c r="I7026" s="4">
        <f t="shared" si="219"/>
        <v>0.33333333333333331</v>
      </c>
    </row>
    <row r="7027" spans="1:9" x14ac:dyDescent="0.2">
      <c r="A7027" s="9" t="s">
        <v>15456</v>
      </c>
      <c r="B7027" s="8" t="s">
        <v>15457</v>
      </c>
      <c r="C7027" s="7"/>
      <c r="D7027" s="6">
        <v>1</v>
      </c>
      <c r="E7027" s="6">
        <v>1</v>
      </c>
      <c r="F7027" s="6">
        <v>0</v>
      </c>
      <c r="G7027" s="6">
        <v>0</v>
      </c>
      <c r="H7027" s="5">
        <f t="shared" si="218"/>
        <v>0.33333333333333331</v>
      </c>
      <c r="I7027" s="4">
        <f t="shared" si="219"/>
        <v>0.33333333333333331</v>
      </c>
    </row>
    <row r="7028" spans="1:9" x14ac:dyDescent="0.2">
      <c r="A7028" s="9" t="s">
        <v>15458</v>
      </c>
      <c r="B7028" s="8" t="s">
        <v>15459</v>
      </c>
      <c r="C7028" s="7"/>
      <c r="D7028" s="6">
        <v>1</v>
      </c>
      <c r="E7028" s="6">
        <v>1</v>
      </c>
      <c r="F7028" s="6">
        <v>0</v>
      </c>
      <c r="G7028" s="6">
        <v>0</v>
      </c>
      <c r="H7028" s="5">
        <f t="shared" si="218"/>
        <v>0.33333333333333331</v>
      </c>
      <c r="I7028" s="4">
        <f t="shared" si="219"/>
        <v>0.33333333333333331</v>
      </c>
    </row>
    <row r="7029" spans="1:9" x14ac:dyDescent="0.2">
      <c r="A7029" s="9" t="s">
        <v>15460</v>
      </c>
      <c r="B7029" s="8" t="s">
        <v>15461</v>
      </c>
      <c r="C7029" s="7"/>
      <c r="D7029" s="6">
        <v>1</v>
      </c>
      <c r="E7029" s="6">
        <v>1</v>
      </c>
      <c r="F7029" s="6">
        <v>0</v>
      </c>
      <c r="G7029" s="6">
        <v>0</v>
      </c>
      <c r="H7029" s="5">
        <f t="shared" si="218"/>
        <v>0.33333333333333331</v>
      </c>
      <c r="I7029" s="4">
        <f t="shared" si="219"/>
        <v>0.33333333333333331</v>
      </c>
    </row>
    <row r="7030" spans="1:9" x14ac:dyDescent="0.2">
      <c r="A7030" s="9" t="s">
        <v>15462</v>
      </c>
      <c r="B7030" s="8" t="s">
        <v>15463</v>
      </c>
      <c r="C7030" s="7"/>
      <c r="D7030" s="6">
        <v>1</v>
      </c>
      <c r="E7030" s="6">
        <v>1</v>
      </c>
      <c r="F7030" s="6">
        <v>0</v>
      </c>
      <c r="G7030" s="6">
        <v>0</v>
      </c>
      <c r="H7030" s="5">
        <f t="shared" si="218"/>
        <v>0.33333333333333331</v>
      </c>
      <c r="I7030" s="4">
        <f t="shared" si="219"/>
        <v>0.33333333333333331</v>
      </c>
    </row>
    <row r="7031" spans="1:9" x14ac:dyDescent="0.2">
      <c r="A7031" s="9" t="s">
        <v>15464</v>
      </c>
      <c r="B7031" s="8" t="s">
        <v>15465</v>
      </c>
      <c r="C7031" s="7"/>
      <c r="D7031" s="6">
        <v>1</v>
      </c>
      <c r="E7031" s="6">
        <v>1</v>
      </c>
      <c r="F7031" s="6">
        <v>0</v>
      </c>
      <c r="G7031" s="6">
        <v>0</v>
      </c>
      <c r="H7031" s="5">
        <f t="shared" si="218"/>
        <v>0.33333333333333331</v>
      </c>
      <c r="I7031" s="4">
        <f t="shared" si="219"/>
        <v>0.33333333333333331</v>
      </c>
    </row>
    <row r="7032" spans="1:9" x14ac:dyDescent="0.2">
      <c r="A7032" s="9" t="s">
        <v>15466</v>
      </c>
      <c r="B7032" s="8" t="s">
        <v>15467</v>
      </c>
      <c r="C7032" s="7"/>
      <c r="D7032" s="6">
        <v>1</v>
      </c>
      <c r="E7032" s="6">
        <v>1</v>
      </c>
      <c r="F7032" s="6">
        <v>0</v>
      </c>
      <c r="G7032" s="6">
        <v>0</v>
      </c>
      <c r="H7032" s="5">
        <f t="shared" si="218"/>
        <v>0.33333333333333331</v>
      </c>
      <c r="I7032" s="4">
        <f t="shared" si="219"/>
        <v>0.33333333333333331</v>
      </c>
    </row>
    <row r="7033" spans="1:9" x14ac:dyDescent="0.2">
      <c r="A7033" s="9" t="s">
        <v>15468</v>
      </c>
      <c r="B7033" s="8" t="s">
        <v>15469</v>
      </c>
      <c r="C7033" s="7"/>
      <c r="D7033" s="6">
        <v>1</v>
      </c>
      <c r="E7033" s="6">
        <v>1</v>
      </c>
      <c r="F7033" s="6">
        <v>0</v>
      </c>
      <c r="G7033" s="6">
        <v>0</v>
      </c>
      <c r="H7033" s="5">
        <f t="shared" si="218"/>
        <v>0.33333333333333331</v>
      </c>
      <c r="I7033" s="4">
        <f t="shared" si="219"/>
        <v>0.33333333333333331</v>
      </c>
    </row>
    <row r="7034" spans="1:9" x14ac:dyDescent="0.2">
      <c r="A7034" s="9" t="s">
        <v>15470</v>
      </c>
      <c r="B7034" s="8" t="s">
        <v>15471</v>
      </c>
      <c r="C7034" s="7"/>
      <c r="D7034" s="6">
        <v>1</v>
      </c>
      <c r="E7034" s="6">
        <v>1</v>
      </c>
      <c r="F7034" s="6">
        <v>0</v>
      </c>
      <c r="G7034" s="6">
        <v>0</v>
      </c>
      <c r="H7034" s="5">
        <f t="shared" si="218"/>
        <v>0.33333333333333331</v>
      </c>
      <c r="I7034" s="4">
        <f t="shared" si="219"/>
        <v>0.33333333333333331</v>
      </c>
    </row>
    <row r="7035" spans="1:9" x14ac:dyDescent="0.2">
      <c r="A7035" s="9" t="s">
        <v>15472</v>
      </c>
      <c r="B7035" s="8" t="s">
        <v>4027</v>
      </c>
      <c r="C7035" s="7"/>
      <c r="D7035" s="6">
        <v>1</v>
      </c>
      <c r="E7035" s="6">
        <v>1</v>
      </c>
      <c r="F7035" s="6">
        <v>0</v>
      </c>
      <c r="G7035" s="6">
        <v>0</v>
      </c>
      <c r="H7035" s="5">
        <f t="shared" si="218"/>
        <v>0.33333333333333331</v>
      </c>
      <c r="I7035" s="4">
        <f t="shared" si="219"/>
        <v>0.33333333333333331</v>
      </c>
    </row>
    <row r="7036" spans="1:9" x14ac:dyDescent="0.2">
      <c r="A7036" s="9" t="s">
        <v>15473</v>
      </c>
      <c r="B7036" s="8" t="s">
        <v>15474</v>
      </c>
      <c r="C7036" s="7"/>
      <c r="D7036" s="6">
        <v>1</v>
      </c>
      <c r="E7036" s="6">
        <v>1</v>
      </c>
      <c r="F7036" s="6">
        <v>0</v>
      </c>
      <c r="G7036" s="6">
        <v>0</v>
      </c>
      <c r="H7036" s="5">
        <f t="shared" si="218"/>
        <v>0.33333333333333331</v>
      </c>
      <c r="I7036" s="4">
        <f t="shared" si="219"/>
        <v>0.33333333333333331</v>
      </c>
    </row>
    <row r="7037" spans="1:9" x14ac:dyDescent="0.2">
      <c r="A7037" s="9" t="s">
        <v>15475</v>
      </c>
      <c r="B7037" s="8" t="s">
        <v>15476</v>
      </c>
      <c r="C7037" s="7"/>
      <c r="D7037" s="6">
        <v>1</v>
      </c>
      <c r="E7037" s="6">
        <v>1</v>
      </c>
      <c r="F7037" s="6">
        <v>0</v>
      </c>
      <c r="G7037" s="6">
        <v>0</v>
      </c>
      <c r="H7037" s="5">
        <f t="shared" si="218"/>
        <v>0.33333333333333331</v>
      </c>
      <c r="I7037" s="4">
        <f t="shared" si="219"/>
        <v>0.33333333333333331</v>
      </c>
    </row>
    <row r="7038" spans="1:9" x14ac:dyDescent="0.2">
      <c r="A7038" s="9" t="s">
        <v>15477</v>
      </c>
      <c r="B7038" s="8" t="s">
        <v>15478</v>
      </c>
      <c r="C7038" s="7"/>
      <c r="D7038" s="6">
        <v>1</v>
      </c>
      <c r="E7038" s="6">
        <v>1</v>
      </c>
      <c r="F7038" s="6">
        <v>0</v>
      </c>
      <c r="G7038" s="6">
        <v>0</v>
      </c>
      <c r="H7038" s="5">
        <f t="shared" si="218"/>
        <v>0.33333333333333331</v>
      </c>
      <c r="I7038" s="4">
        <f t="shared" si="219"/>
        <v>0.33333333333333331</v>
      </c>
    </row>
    <row r="7039" spans="1:9" x14ac:dyDescent="0.2">
      <c r="A7039" s="9" t="s">
        <v>15479</v>
      </c>
      <c r="B7039" s="8" t="s">
        <v>15480</v>
      </c>
      <c r="C7039" s="7"/>
      <c r="D7039" s="6">
        <v>1</v>
      </c>
      <c r="E7039" s="6">
        <v>1</v>
      </c>
      <c r="F7039" s="6">
        <v>0</v>
      </c>
      <c r="G7039" s="6">
        <v>0</v>
      </c>
      <c r="H7039" s="5">
        <f t="shared" si="218"/>
        <v>0.33333333333333331</v>
      </c>
      <c r="I7039" s="4">
        <f t="shared" si="219"/>
        <v>0.33333333333333331</v>
      </c>
    </row>
    <row r="7040" spans="1:9" x14ac:dyDescent="0.2">
      <c r="A7040" s="9" t="s">
        <v>15481</v>
      </c>
      <c r="B7040" s="8" t="s">
        <v>15482</v>
      </c>
      <c r="C7040" s="7"/>
      <c r="D7040" s="6">
        <v>1</v>
      </c>
      <c r="E7040" s="6">
        <v>1</v>
      </c>
      <c r="F7040" s="6">
        <v>0</v>
      </c>
      <c r="G7040" s="6">
        <v>0</v>
      </c>
      <c r="H7040" s="5">
        <f t="shared" si="218"/>
        <v>0.33333333333333331</v>
      </c>
      <c r="I7040" s="4">
        <f t="shared" si="219"/>
        <v>0.33333333333333331</v>
      </c>
    </row>
    <row r="7041" spans="1:9" x14ac:dyDescent="0.2">
      <c r="A7041" s="9" t="s">
        <v>15483</v>
      </c>
      <c r="B7041" s="8" t="s">
        <v>15484</v>
      </c>
      <c r="C7041" s="7"/>
      <c r="D7041" s="6">
        <v>1</v>
      </c>
      <c r="E7041" s="6">
        <v>1</v>
      </c>
      <c r="F7041" s="6">
        <v>0</v>
      </c>
      <c r="G7041" s="6">
        <v>0</v>
      </c>
      <c r="H7041" s="5">
        <f t="shared" si="218"/>
        <v>0.33333333333333331</v>
      </c>
      <c r="I7041" s="4">
        <f t="shared" si="219"/>
        <v>0.33333333333333331</v>
      </c>
    </row>
    <row r="7042" spans="1:9" x14ac:dyDescent="0.2">
      <c r="A7042" s="9" t="s">
        <v>15485</v>
      </c>
      <c r="B7042" s="8" t="s">
        <v>15486</v>
      </c>
      <c r="C7042" s="7"/>
      <c r="D7042" s="6">
        <v>1</v>
      </c>
      <c r="E7042" s="6">
        <v>1</v>
      </c>
      <c r="F7042" s="6">
        <v>0</v>
      </c>
      <c r="G7042" s="6">
        <v>0</v>
      </c>
      <c r="H7042" s="5">
        <f t="shared" ref="H7042:H7105" si="220">G7042+F7042*2/3+E7042*1/3</f>
        <v>0.33333333333333331</v>
      </c>
      <c r="I7042" s="4">
        <f t="shared" ref="I7042:I7105" si="221">H7042/D7042</f>
        <v>0.33333333333333331</v>
      </c>
    </row>
    <row r="7043" spans="1:9" x14ac:dyDescent="0.2">
      <c r="A7043" s="9" t="s">
        <v>15487</v>
      </c>
      <c r="B7043" s="8" t="s">
        <v>3310</v>
      </c>
      <c r="C7043" s="7"/>
      <c r="D7043" s="6">
        <v>1</v>
      </c>
      <c r="E7043" s="6">
        <v>1</v>
      </c>
      <c r="F7043" s="6">
        <v>0</v>
      </c>
      <c r="G7043" s="6">
        <v>0</v>
      </c>
      <c r="H7043" s="5">
        <f t="shared" si="220"/>
        <v>0.33333333333333331</v>
      </c>
      <c r="I7043" s="4">
        <f t="shared" si="221"/>
        <v>0.33333333333333331</v>
      </c>
    </row>
    <row r="7044" spans="1:9" x14ac:dyDescent="0.2">
      <c r="A7044" s="9" t="s">
        <v>15488</v>
      </c>
      <c r="B7044" s="8" t="s">
        <v>15489</v>
      </c>
      <c r="C7044" s="7"/>
      <c r="D7044" s="6">
        <v>1</v>
      </c>
      <c r="E7044" s="6">
        <v>1</v>
      </c>
      <c r="F7044" s="6">
        <v>0</v>
      </c>
      <c r="G7044" s="6">
        <v>0</v>
      </c>
      <c r="H7044" s="5">
        <f t="shared" si="220"/>
        <v>0.33333333333333331</v>
      </c>
      <c r="I7044" s="4">
        <f t="shared" si="221"/>
        <v>0.33333333333333331</v>
      </c>
    </row>
    <row r="7045" spans="1:9" x14ac:dyDescent="0.2">
      <c r="A7045" s="9" t="s">
        <v>15490</v>
      </c>
      <c r="B7045" s="8" t="s">
        <v>15491</v>
      </c>
      <c r="C7045" s="7"/>
      <c r="D7045" s="6">
        <v>1</v>
      </c>
      <c r="E7045" s="6">
        <v>1</v>
      </c>
      <c r="F7045" s="6">
        <v>0</v>
      </c>
      <c r="G7045" s="6">
        <v>0</v>
      </c>
      <c r="H7045" s="5">
        <f t="shared" si="220"/>
        <v>0.33333333333333331</v>
      </c>
      <c r="I7045" s="4">
        <f t="shared" si="221"/>
        <v>0.33333333333333331</v>
      </c>
    </row>
    <row r="7046" spans="1:9" x14ac:dyDescent="0.2">
      <c r="A7046" s="9" t="s">
        <v>15492</v>
      </c>
      <c r="B7046" s="8" t="s">
        <v>15493</v>
      </c>
      <c r="C7046" s="7"/>
      <c r="D7046" s="6">
        <v>1</v>
      </c>
      <c r="E7046" s="6">
        <v>1</v>
      </c>
      <c r="F7046" s="6">
        <v>0</v>
      </c>
      <c r="G7046" s="6">
        <v>0</v>
      </c>
      <c r="H7046" s="5">
        <f t="shared" si="220"/>
        <v>0.33333333333333331</v>
      </c>
      <c r="I7046" s="4">
        <f t="shared" si="221"/>
        <v>0.33333333333333331</v>
      </c>
    </row>
    <row r="7047" spans="1:9" x14ac:dyDescent="0.2">
      <c r="A7047" s="9" t="s">
        <v>15494</v>
      </c>
      <c r="B7047" s="8" t="s">
        <v>15495</v>
      </c>
      <c r="C7047" s="7"/>
      <c r="D7047" s="6">
        <v>1</v>
      </c>
      <c r="E7047" s="6">
        <v>1</v>
      </c>
      <c r="F7047" s="6">
        <v>0</v>
      </c>
      <c r="G7047" s="6">
        <v>0</v>
      </c>
      <c r="H7047" s="5">
        <f t="shared" si="220"/>
        <v>0.33333333333333331</v>
      </c>
      <c r="I7047" s="4">
        <f t="shared" si="221"/>
        <v>0.33333333333333331</v>
      </c>
    </row>
    <row r="7048" spans="1:9" x14ac:dyDescent="0.2">
      <c r="A7048" s="9" t="s">
        <v>15496</v>
      </c>
      <c r="B7048" s="8" t="s">
        <v>15497</v>
      </c>
      <c r="C7048" s="7"/>
      <c r="D7048" s="6">
        <v>1</v>
      </c>
      <c r="E7048" s="6">
        <v>1</v>
      </c>
      <c r="F7048" s="6">
        <v>0</v>
      </c>
      <c r="G7048" s="6">
        <v>0</v>
      </c>
      <c r="H7048" s="5">
        <f t="shared" si="220"/>
        <v>0.33333333333333331</v>
      </c>
      <c r="I7048" s="4">
        <f t="shared" si="221"/>
        <v>0.33333333333333331</v>
      </c>
    </row>
    <row r="7049" spans="1:9" x14ac:dyDescent="0.2">
      <c r="A7049" s="9" t="s">
        <v>15498</v>
      </c>
      <c r="B7049" s="8" t="s">
        <v>15499</v>
      </c>
      <c r="C7049" s="7"/>
      <c r="D7049" s="6">
        <v>1</v>
      </c>
      <c r="E7049" s="6">
        <v>1</v>
      </c>
      <c r="F7049" s="6">
        <v>0</v>
      </c>
      <c r="G7049" s="6">
        <v>0</v>
      </c>
      <c r="H7049" s="5">
        <f t="shared" si="220"/>
        <v>0.33333333333333331</v>
      </c>
      <c r="I7049" s="4">
        <f t="shared" si="221"/>
        <v>0.33333333333333331</v>
      </c>
    </row>
    <row r="7050" spans="1:9" x14ac:dyDescent="0.2">
      <c r="A7050" s="9" t="s">
        <v>15500</v>
      </c>
      <c r="B7050" s="8" t="s">
        <v>15501</v>
      </c>
      <c r="C7050" s="7"/>
      <c r="D7050" s="6">
        <v>1</v>
      </c>
      <c r="E7050" s="6">
        <v>1</v>
      </c>
      <c r="F7050" s="6">
        <v>0</v>
      </c>
      <c r="G7050" s="6">
        <v>0</v>
      </c>
      <c r="H7050" s="5">
        <f t="shared" si="220"/>
        <v>0.33333333333333331</v>
      </c>
      <c r="I7050" s="4">
        <f t="shared" si="221"/>
        <v>0.33333333333333331</v>
      </c>
    </row>
    <row r="7051" spans="1:9" x14ac:dyDescent="0.2">
      <c r="A7051" s="9" t="s">
        <v>15502</v>
      </c>
      <c r="B7051" s="8" t="s">
        <v>15503</v>
      </c>
      <c r="C7051" s="7"/>
      <c r="D7051" s="6">
        <v>1</v>
      </c>
      <c r="E7051" s="6">
        <v>1</v>
      </c>
      <c r="F7051" s="6">
        <v>0</v>
      </c>
      <c r="G7051" s="6">
        <v>0</v>
      </c>
      <c r="H7051" s="5">
        <f t="shared" si="220"/>
        <v>0.33333333333333331</v>
      </c>
      <c r="I7051" s="4">
        <f t="shared" si="221"/>
        <v>0.33333333333333331</v>
      </c>
    </row>
    <row r="7052" spans="1:9" x14ac:dyDescent="0.2">
      <c r="A7052" s="9" t="s">
        <v>15504</v>
      </c>
      <c r="B7052" s="8" t="s">
        <v>15505</v>
      </c>
      <c r="C7052" s="7"/>
      <c r="D7052" s="6">
        <v>1</v>
      </c>
      <c r="E7052" s="6">
        <v>1</v>
      </c>
      <c r="F7052" s="6">
        <v>0</v>
      </c>
      <c r="G7052" s="6">
        <v>0</v>
      </c>
      <c r="H7052" s="5">
        <f t="shared" si="220"/>
        <v>0.33333333333333331</v>
      </c>
      <c r="I7052" s="4">
        <f t="shared" si="221"/>
        <v>0.33333333333333331</v>
      </c>
    </row>
    <row r="7053" spans="1:9" x14ac:dyDescent="0.2">
      <c r="A7053" s="9" t="s">
        <v>15506</v>
      </c>
      <c r="B7053" s="8" t="s">
        <v>15507</v>
      </c>
      <c r="C7053" s="7"/>
      <c r="D7053" s="6">
        <v>1</v>
      </c>
      <c r="E7053" s="6">
        <v>1</v>
      </c>
      <c r="F7053" s="6">
        <v>0</v>
      </c>
      <c r="G7053" s="6">
        <v>0</v>
      </c>
      <c r="H7053" s="5">
        <f t="shared" si="220"/>
        <v>0.33333333333333331</v>
      </c>
      <c r="I7053" s="4">
        <f t="shared" si="221"/>
        <v>0.33333333333333331</v>
      </c>
    </row>
    <row r="7054" spans="1:9" x14ac:dyDescent="0.2">
      <c r="A7054" s="9" t="s">
        <v>15508</v>
      </c>
      <c r="B7054" s="8" t="s">
        <v>15509</v>
      </c>
      <c r="C7054" s="7"/>
      <c r="D7054" s="6">
        <v>1</v>
      </c>
      <c r="E7054" s="6">
        <v>1</v>
      </c>
      <c r="F7054" s="6">
        <v>0</v>
      </c>
      <c r="G7054" s="6">
        <v>0</v>
      </c>
      <c r="H7054" s="5">
        <f t="shared" si="220"/>
        <v>0.33333333333333331</v>
      </c>
      <c r="I7054" s="4">
        <f t="shared" si="221"/>
        <v>0.33333333333333331</v>
      </c>
    </row>
    <row r="7055" spans="1:9" x14ac:dyDescent="0.2">
      <c r="A7055" s="9" t="s">
        <v>15510</v>
      </c>
      <c r="B7055" s="8" t="s">
        <v>15511</v>
      </c>
      <c r="C7055" s="7"/>
      <c r="D7055" s="6">
        <v>1</v>
      </c>
      <c r="E7055" s="6">
        <v>1</v>
      </c>
      <c r="F7055" s="6">
        <v>0</v>
      </c>
      <c r="G7055" s="6">
        <v>0</v>
      </c>
      <c r="H7055" s="5">
        <f t="shared" si="220"/>
        <v>0.33333333333333331</v>
      </c>
      <c r="I7055" s="4">
        <f t="shared" si="221"/>
        <v>0.33333333333333331</v>
      </c>
    </row>
    <row r="7056" spans="1:9" x14ac:dyDescent="0.2">
      <c r="A7056" s="9" t="s">
        <v>15512</v>
      </c>
      <c r="B7056" s="8" t="s">
        <v>15513</v>
      </c>
      <c r="C7056" s="7"/>
      <c r="D7056" s="6">
        <v>1</v>
      </c>
      <c r="E7056" s="6">
        <v>1</v>
      </c>
      <c r="F7056" s="6">
        <v>0</v>
      </c>
      <c r="G7056" s="6">
        <v>0</v>
      </c>
      <c r="H7056" s="5">
        <f t="shared" si="220"/>
        <v>0.33333333333333331</v>
      </c>
      <c r="I7056" s="4">
        <f t="shared" si="221"/>
        <v>0.33333333333333331</v>
      </c>
    </row>
    <row r="7057" spans="1:9" x14ac:dyDescent="0.2">
      <c r="A7057" s="9" t="s">
        <v>15514</v>
      </c>
      <c r="B7057" s="8" t="s">
        <v>15515</v>
      </c>
      <c r="C7057" s="7"/>
      <c r="D7057" s="6">
        <v>1</v>
      </c>
      <c r="E7057" s="6">
        <v>1</v>
      </c>
      <c r="F7057" s="6">
        <v>0</v>
      </c>
      <c r="G7057" s="6">
        <v>0</v>
      </c>
      <c r="H7057" s="5">
        <f t="shared" si="220"/>
        <v>0.33333333333333331</v>
      </c>
      <c r="I7057" s="4">
        <f t="shared" si="221"/>
        <v>0.33333333333333331</v>
      </c>
    </row>
    <row r="7058" spans="1:9" x14ac:dyDescent="0.2">
      <c r="A7058" s="9" t="s">
        <v>15516</v>
      </c>
      <c r="B7058" s="8" t="s">
        <v>15517</v>
      </c>
      <c r="C7058" s="7"/>
      <c r="D7058" s="6">
        <v>1</v>
      </c>
      <c r="E7058" s="6">
        <v>1</v>
      </c>
      <c r="F7058" s="6">
        <v>0</v>
      </c>
      <c r="G7058" s="6">
        <v>0</v>
      </c>
      <c r="H7058" s="5">
        <f t="shared" si="220"/>
        <v>0.33333333333333331</v>
      </c>
      <c r="I7058" s="4">
        <f t="shared" si="221"/>
        <v>0.33333333333333331</v>
      </c>
    </row>
    <row r="7059" spans="1:9" x14ac:dyDescent="0.2">
      <c r="A7059" s="9" t="s">
        <v>15518</v>
      </c>
      <c r="B7059" s="8" t="s">
        <v>15519</v>
      </c>
      <c r="C7059" s="7"/>
      <c r="D7059" s="6">
        <v>1</v>
      </c>
      <c r="E7059" s="6">
        <v>1</v>
      </c>
      <c r="F7059" s="6">
        <v>0</v>
      </c>
      <c r="G7059" s="6">
        <v>0</v>
      </c>
      <c r="H7059" s="5">
        <f t="shared" si="220"/>
        <v>0.33333333333333331</v>
      </c>
      <c r="I7059" s="4">
        <f t="shared" si="221"/>
        <v>0.33333333333333331</v>
      </c>
    </row>
    <row r="7060" spans="1:9" x14ac:dyDescent="0.2">
      <c r="A7060" s="9" t="s">
        <v>15520</v>
      </c>
      <c r="B7060" s="8" t="s">
        <v>15521</v>
      </c>
      <c r="C7060" s="7"/>
      <c r="D7060" s="6">
        <v>1</v>
      </c>
      <c r="E7060" s="6">
        <v>1</v>
      </c>
      <c r="F7060" s="6">
        <v>0</v>
      </c>
      <c r="G7060" s="6">
        <v>0</v>
      </c>
      <c r="H7060" s="5">
        <f t="shared" si="220"/>
        <v>0.33333333333333331</v>
      </c>
      <c r="I7060" s="4">
        <f t="shared" si="221"/>
        <v>0.33333333333333331</v>
      </c>
    </row>
    <row r="7061" spans="1:9" x14ac:dyDescent="0.2">
      <c r="A7061" s="9" t="s">
        <v>15522</v>
      </c>
      <c r="B7061" s="8" t="s">
        <v>15523</v>
      </c>
      <c r="C7061" s="7"/>
      <c r="D7061" s="6">
        <v>1</v>
      </c>
      <c r="E7061" s="6">
        <v>1</v>
      </c>
      <c r="F7061" s="6">
        <v>0</v>
      </c>
      <c r="G7061" s="6">
        <v>0</v>
      </c>
      <c r="H7061" s="5">
        <f t="shared" si="220"/>
        <v>0.33333333333333331</v>
      </c>
      <c r="I7061" s="4">
        <f t="shared" si="221"/>
        <v>0.33333333333333331</v>
      </c>
    </row>
    <row r="7062" spans="1:9" x14ac:dyDescent="0.2">
      <c r="A7062" s="9" t="s">
        <v>15524</v>
      </c>
      <c r="B7062" s="8" t="s">
        <v>15525</v>
      </c>
      <c r="C7062" s="7"/>
      <c r="D7062" s="6">
        <v>1</v>
      </c>
      <c r="E7062" s="6">
        <v>1</v>
      </c>
      <c r="F7062" s="6">
        <v>0</v>
      </c>
      <c r="G7062" s="6">
        <v>0</v>
      </c>
      <c r="H7062" s="5">
        <f t="shared" si="220"/>
        <v>0.33333333333333331</v>
      </c>
      <c r="I7062" s="4">
        <f t="shared" si="221"/>
        <v>0.33333333333333331</v>
      </c>
    </row>
    <row r="7063" spans="1:9" x14ac:dyDescent="0.2">
      <c r="A7063" s="9" t="s">
        <v>15526</v>
      </c>
      <c r="B7063" s="8" t="s">
        <v>15527</v>
      </c>
      <c r="C7063" s="7"/>
      <c r="D7063" s="6">
        <v>1</v>
      </c>
      <c r="E7063" s="6">
        <v>1</v>
      </c>
      <c r="F7063" s="6">
        <v>0</v>
      </c>
      <c r="G7063" s="6">
        <v>0</v>
      </c>
      <c r="H7063" s="5">
        <f t="shared" si="220"/>
        <v>0.33333333333333331</v>
      </c>
      <c r="I7063" s="4">
        <f t="shared" si="221"/>
        <v>0.33333333333333331</v>
      </c>
    </row>
    <row r="7064" spans="1:9" x14ac:dyDescent="0.2">
      <c r="A7064" s="9" t="s">
        <v>15528</v>
      </c>
      <c r="B7064" s="8" t="s">
        <v>164</v>
      </c>
      <c r="C7064" s="7"/>
      <c r="D7064" s="6">
        <v>1</v>
      </c>
      <c r="E7064" s="6">
        <v>1</v>
      </c>
      <c r="F7064" s="6">
        <v>0</v>
      </c>
      <c r="G7064" s="6">
        <v>0</v>
      </c>
      <c r="H7064" s="5">
        <f t="shared" si="220"/>
        <v>0.33333333333333331</v>
      </c>
      <c r="I7064" s="4">
        <f t="shared" si="221"/>
        <v>0.33333333333333331</v>
      </c>
    </row>
    <row r="7065" spans="1:9" x14ac:dyDescent="0.2">
      <c r="A7065" s="9" t="s">
        <v>15529</v>
      </c>
      <c r="B7065" s="8" t="s">
        <v>15530</v>
      </c>
      <c r="C7065" s="7"/>
      <c r="D7065" s="6">
        <v>1</v>
      </c>
      <c r="E7065" s="6">
        <v>1</v>
      </c>
      <c r="F7065" s="6">
        <v>0</v>
      </c>
      <c r="G7065" s="6">
        <v>0</v>
      </c>
      <c r="H7065" s="5">
        <f t="shared" si="220"/>
        <v>0.33333333333333331</v>
      </c>
      <c r="I7065" s="4">
        <f t="shared" si="221"/>
        <v>0.33333333333333331</v>
      </c>
    </row>
    <row r="7066" spans="1:9" x14ac:dyDescent="0.2">
      <c r="A7066" s="9" t="s">
        <v>15531</v>
      </c>
      <c r="B7066" s="8" t="s">
        <v>15532</v>
      </c>
      <c r="C7066" s="7"/>
      <c r="D7066" s="6">
        <v>1</v>
      </c>
      <c r="E7066" s="6">
        <v>1</v>
      </c>
      <c r="F7066" s="6">
        <v>0</v>
      </c>
      <c r="G7066" s="6">
        <v>0</v>
      </c>
      <c r="H7066" s="5">
        <f t="shared" si="220"/>
        <v>0.33333333333333331</v>
      </c>
      <c r="I7066" s="4">
        <f t="shared" si="221"/>
        <v>0.33333333333333331</v>
      </c>
    </row>
    <row r="7067" spans="1:9" x14ac:dyDescent="0.2">
      <c r="A7067" s="9" t="s">
        <v>15533</v>
      </c>
      <c r="B7067" s="8" t="s">
        <v>15534</v>
      </c>
      <c r="C7067" s="7"/>
      <c r="D7067" s="6">
        <v>1</v>
      </c>
      <c r="E7067" s="6">
        <v>1</v>
      </c>
      <c r="F7067" s="6">
        <v>0</v>
      </c>
      <c r="G7067" s="6">
        <v>0</v>
      </c>
      <c r="H7067" s="5">
        <f t="shared" si="220"/>
        <v>0.33333333333333331</v>
      </c>
      <c r="I7067" s="4">
        <f t="shared" si="221"/>
        <v>0.33333333333333331</v>
      </c>
    </row>
    <row r="7068" spans="1:9" x14ac:dyDescent="0.2">
      <c r="A7068" s="9" t="s">
        <v>15535</v>
      </c>
      <c r="B7068" s="8" t="s">
        <v>15536</v>
      </c>
      <c r="C7068" s="7"/>
      <c r="D7068" s="6">
        <v>1</v>
      </c>
      <c r="E7068" s="6">
        <v>1</v>
      </c>
      <c r="F7068" s="6">
        <v>0</v>
      </c>
      <c r="G7068" s="6">
        <v>0</v>
      </c>
      <c r="H7068" s="5">
        <f t="shared" si="220"/>
        <v>0.33333333333333331</v>
      </c>
      <c r="I7068" s="4">
        <f t="shared" si="221"/>
        <v>0.33333333333333331</v>
      </c>
    </row>
    <row r="7069" spans="1:9" x14ac:dyDescent="0.2">
      <c r="A7069" s="9" t="s">
        <v>15537</v>
      </c>
      <c r="B7069" s="8" t="s">
        <v>15538</v>
      </c>
      <c r="C7069" s="7"/>
      <c r="D7069" s="6">
        <v>1</v>
      </c>
      <c r="E7069" s="6">
        <v>1</v>
      </c>
      <c r="F7069" s="6">
        <v>0</v>
      </c>
      <c r="G7069" s="6">
        <v>0</v>
      </c>
      <c r="H7069" s="5">
        <f t="shared" si="220"/>
        <v>0.33333333333333331</v>
      </c>
      <c r="I7069" s="4">
        <f t="shared" si="221"/>
        <v>0.33333333333333331</v>
      </c>
    </row>
    <row r="7070" spans="1:9" x14ac:dyDescent="0.2">
      <c r="A7070" s="9" t="s">
        <v>15539</v>
      </c>
      <c r="B7070" s="8" t="s">
        <v>15540</v>
      </c>
      <c r="C7070" s="7"/>
      <c r="D7070" s="6">
        <v>1</v>
      </c>
      <c r="E7070" s="6">
        <v>1</v>
      </c>
      <c r="F7070" s="6">
        <v>0</v>
      </c>
      <c r="G7070" s="6">
        <v>0</v>
      </c>
      <c r="H7070" s="5">
        <f t="shared" si="220"/>
        <v>0.33333333333333331</v>
      </c>
      <c r="I7070" s="4">
        <f t="shared" si="221"/>
        <v>0.33333333333333331</v>
      </c>
    </row>
    <row r="7071" spans="1:9" x14ac:dyDescent="0.2">
      <c r="A7071" s="9" t="s">
        <v>15541</v>
      </c>
      <c r="B7071" s="8" t="s">
        <v>15542</v>
      </c>
      <c r="C7071" s="7"/>
      <c r="D7071" s="6">
        <v>1</v>
      </c>
      <c r="E7071" s="6">
        <v>1</v>
      </c>
      <c r="F7071" s="6">
        <v>0</v>
      </c>
      <c r="G7071" s="6">
        <v>0</v>
      </c>
      <c r="H7071" s="5">
        <f t="shared" si="220"/>
        <v>0.33333333333333331</v>
      </c>
      <c r="I7071" s="4">
        <f t="shared" si="221"/>
        <v>0.33333333333333331</v>
      </c>
    </row>
    <row r="7072" spans="1:9" x14ac:dyDescent="0.2">
      <c r="A7072" s="9" t="s">
        <v>15543</v>
      </c>
      <c r="B7072" s="8" t="s">
        <v>15544</v>
      </c>
      <c r="C7072" s="7"/>
      <c r="D7072" s="6">
        <v>1</v>
      </c>
      <c r="E7072" s="6">
        <v>1</v>
      </c>
      <c r="F7072" s="6">
        <v>0</v>
      </c>
      <c r="G7072" s="6">
        <v>0</v>
      </c>
      <c r="H7072" s="5">
        <f t="shared" si="220"/>
        <v>0.33333333333333331</v>
      </c>
      <c r="I7072" s="4">
        <f t="shared" si="221"/>
        <v>0.33333333333333331</v>
      </c>
    </row>
    <row r="7073" spans="1:9" x14ac:dyDescent="0.2">
      <c r="A7073" s="9" t="s">
        <v>15545</v>
      </c>
      <c r="B7073" s="8" t="s">
        <v>15546</v>
      </c>
      <c r="C7073" s="7"/>
      <c r="D7073" s="6">
        <v>1</v>
      </c>
      <c r="E7073" s="6">
        <v>1</v>
      </c>
      <c r="F7073" s="6">
        <v>0</v>
      </c>
      <c r="G7073" s="6">
        <v>0</v>
      </c>
      <c r="H7073" s="5">
        <f t="shared" si="220"/>
        <v>0.33333333333333331</v>
      </c>
      <c r="I7073" s="4">
        <f t="shared" si="221"/>
        <v>0.33333333333333331</v>
      </c>
    </row>
    <row r="7074" spans="1:9" x14ac:dyDescent="0.2">
      <c r="A7074" s="9" t="s">
        <v>15547</v>
      </c>
      <c r="B7074" s="8" t="s">
        <v>15548</v>
      </c>
      <c r="C7074" s="7"/>
      <c r="D7074" s="6">
        <v>1</v>
      </c>
      <c r="E7074" s="6">
        <v>1</v>
      </c>
      <c r="F7074" s="6">
        <v>0</v>
      </c>
      <c r="G7074" s="6">
        <v>0</v>
      </c>
      <c r="H7074" s="5">
        <f t="shared" si="220"/>
        <v>0.33333333333333331</v>
      </c>
      <c r="I7074" s="4">
        <f t="shared" si="221"/>
        <v>0.33333333333333331</v>
      </c>
    </row>
    <row r="7075" spans="1:9" x14ac:dyDescent="0.2">
      <c r="A7075" s="9" t="s">
        <v>15549</v>
      </c>
      <c r="B7075" s="8" t="s">
        <v>15550</v>
      </c>
      <c r="C7075" s="7"/>
      <c r="D7075" s="6">
        <v>1</v>
      </c>
      <c r="E7075" s="6">
        <v>1</v>
      </c>
      <c r="F7075" s="6">
        <v>0</v>
      </c>
      <c r="G7075" s="6">
        <v>0</v>
      </c>
      <c r="H7075" s="5">
        <f t="shared" si="220"/>
        <v>0.33333333333333331</v>
      </c>
      <c r="I7075" s="4">
        <f t="shared" si="221"/>
        <v>0.33333333333333331</v>
      </c>
    </row>
    <row r="7076" spans="1:9" x14ac:dyDescent="0.2">
      <c r="A7076" s="9" t="s">
        <v>15551</v>
      </c>
      <c r="B7076" s="8" t="s">
        <v>15552</v>
      </c>
      <c r="C7076" s="7"/>
      <c r="D7076" s="6">
        <v>1</v>
      </c>
      <c r="E7076" s="6">
        <v>1</v>
      </c>
      <c r="F7076" s="6">
        <v>0</v>
      </c>
      <c r="G7076" s="6">
        <v>0</v>
      </c>
      <c r="H7076" s="5">
        <f t="shared" si="220"/>
        <v>0.33333333333333331</v>
      </c>
      <c r="I7076" s="4">
        <f t="shared" si="221"/>
        <v>0.33333333333333331</v>
      </c>
    </row>
    <row r="7077" spans="1:9" x14ac:dyDescent="0.2">
      <c r="A7077" s="9" t="s">
        <v>15553</v>
      </c>
      <c r="B7077" s="8" t="s">
        <v>15554</v>
      </c>
      <c r="C7077" s="7"/>
      <c r="D7077" s="6">
        <v>1</v>
      </c>
      <c r="E7077" s="6">
        <v>1</v>
      </c>
      <c r="F7077" s="6">
        <v>0</v>
      </c>
      <c r="G7077" s="6">
        <v>0</v>
      </c>
      <c r="H7077" s="5">
        <f t="shared" si="220"/>
        <v>0.33333333333333331</v>
      </c>
      <c r="I7077" s="4">
        <f t="shared" si="221"/>
        <v>0.33333333333333331</v>
      </c>
    </row>
    <row r="7078" spans="1:9" x14ac:dyDescent="0.2">
      <c r="A7078" s="9" t="s">
        <v>15555</v>
      </c>
      <c r="B7078" s="8" t="s">
        <v>15556</v>
      </c>
      <c r="C7078" s="7"/>
      <c r="D7078" s="6">
        <v>1</v>
      </c>
      <c r="E7078" s="6">
        <v>1</v>
      </c>
      <c r="F7078" s="6">
        <v>0</v>
      </c>
      <c r="G7078" s="6">
        <v>0</v>
      </c>
      <c r="H7078" s="5">
        <f t="shared" si="220"/>
        <v>0.33333333333333331</v>
      </c>
      <c r="I7078" s="4">
        <f t="shared" si="221"/>
        <v>0.33333333333333331</v>
      </c>
    </row>
    <row r="7079" spans="1:9" x14ac:dyDescent="0.2">
      <c r="A7079" s="9" t="s">
        <v>15557</v>
      </c>
      <c r="B7079" s="8" t="s">
        <v>15558</v>
      </c>
      <c r="C7079" s="7"/>
      <c r="D7079" s="6">
        <v>1</v>
      </c>
      <c r="E7079" s="6">
        <v>1</v>
      </c>
      <c r="F7079" s="6">
        <v>0</v>
      </c>
      <c r="G7079" s="6">
        <v>0</v>
      </c>
      <c r="H7079" s="5">
        <f t="shared" si="220"/>
        <v>0.33333333333333331</v>
      </c>
      <c r="I7079" s="4">
        <f t="shared" si="221"/>
        <v>0.33333333333333331</v>
      </c>
    </row>
    <row r="7080" spans="1:9" x14ac:dyDescent="0.2">
      <c r="A7080" s="9" t="s">
        <v>15559</v>
      </c>
      <c r="B7080" s="8" t="s">
        <v>15560</v>
      </c>
      <c r="C7080" s="7"/>
      <c r="D7080" s="6">
        <v>1</v>
      </c>
      <c r="E7080" s="6">
        <v>1</v>
      </c>
      <c r="F7080" s="6">
        <v>0</v>
      </c>
      <c r="G7080" s="6">
        <v>0</v>
      </c>
      <c r="H7080" s="5">
        <f t="shared" si="220"/>
        <v>0.33333333333333331</v>
      </c>
      <c r="I7080" s="4">
        <f t="shared" si="221"/>
        <v>0.33333333333333331</v>
      </c>
    </row>
    <row r="7081" spans="1:9" x14ac:dyDescent="0.2">
      <c r="A7081" s="9" t="s">
        <v>15561</v>
      </c>
      <c r="B7081" s="8" t="s">
        <v>15562</v>
      </c>
      <c r="C7081" s="7"/>
      <c r="D7081" s="6">
        <v>1</v>
      </c>
      <c r="E7081" s="6">
        <v>1</v>
      </c>
      <c r="F7081" s="6">
        <v>0</v>
      </c>
      <c r="G7081" s="6">
        <v>0</v>
      </c>
      <c r="H7081" s="5">
        <f t="shared" si="220"/>
        <v>0.33333333333333331</v>
      </c>
      <c r="I7081" s="4">
        <f t="shared" si="221"/>
        <v>0.33333333333333331</v>
      </c>
    </row>
    <row r="7082" spans="1:9" x14ac:dyDescent="0.2">
      <c r="A7082" s="9" t="s">
        <v>15563</v>
      </c>
      <c r="B7082" s="8" t="s">
        <v>15564</v>
      </c>
      <c r="C7082" s="7"/>
      <c r="D7082" s="6">
        <v>1</v>
      </c>
      <c r="E7082" s="6">
        <v>1</v>
      </c>
      <c r="F7082" s="6">
        <v>0</v>
      </c>
      <c r="G7082" s="6">
        <v>0</v>
      </c>
      <c r="H7082" s="5">
        <f t="shared" si="220"/>
        <v>0.33333333333333331</v>
      </c>
      <c r="I7082" s="4">
        <f t="shared" si="221"/>
        <v>0.33333333333333331</v>
      </c>
    </row>
    <row r="7083" spans="1:9" x14ac:dyDescent="0.2">
      <c r="A7083" s="9" t="s">
        <v>15565</v>
      </c>
      <c r="B7083" s="8" t="s">
        <v>15566</v>
      </c>
      <c r="C7083" s="7"/>
      <c r="D7083" s="6">
        <v>1</v>
      </c>
      <c r="E7083" s="6">
        <v>1</v>
      </c>
      <c r="F7083" s="6">
        <v>0</v>
      </c>
      <c r="G7083" s="6">
        <v>0</v>
      </c>
      <c r="H7083" s="5">
        <f t="shared" si="220"/>
        <v>0.33333333333333331</v>
      </c>
      <c r="I7083" s="4">
        <f t="shared" si="221"/>
        <v>0.33333333333333331</v>
      </c>
    </row>
    <row r="7084" spans="1:9" x14ac:dyDescent="0.2">
      <c r="A7084" s="9" t="s">
        <v>15567</v>
      </c>
      <c r="B7084" s="8" t="s">
        <v>15568</v>
      </c>
      <c r="C7084" s="7"/>
      <c r="D7084" s="6">
        <v>1</v>
      </c>
      <c r="E7084" s="6">
        <v>1</v>
      </c>
      <c r="F7084" s="6">
        <v>0</v>
      </c>
      <c r="G7084" s="6">
        <v>0</v>
      </c>
      <c r="H7084" s="5">
        <f t="shared" si="220"/>
        <v>0.33333333333333331</v>
      </c>
      <c r="I7084" s="4">
        <f t="shared" si="221"/>
        <v>0.33333333333333331</v>
      </c>
    </row>
    <row r="7085" spans="1:9" x14ac:dyDescent="0.2">
      <c r="A7085" s="9" t="s">
        <v>15569</v>
      </c>
      <c r="B7085" s="8" t="s">
        <v>15570</v>
      </c>
      <c r="C7085" s="7"/>
      <c r="D7085" s="6">
        <v>1</v>
      </c>
      <c r="E7085" s="6">
        <v>1</v>
      </c>
      <c r="F7085" s="6">
        <v>0</v>
      </c>
      <c r="G7085" s="6">
        <v>0</v>
      </c>
      <c r="H7085" s="5">
        <f t="shared" si="220"/>
        <v>0.33333333333333331</v>
      </c>
      <c r="I7085" s="4">
        <f t="shared" si="221"/>
        <v>0.33333333333333331</v>
      </c>
    </row>
    <row r="7086" spans="1:9" x14ac:dyDescent="0.2">
      <c r="A7086" s="9" t="s">
        <v>15571</v>
      </c>
      <c r="B7086" s="8" t="s">
        <v>4049</v>
      </c>
      <c r="C7086" s="7"/>
      <c r="D7086" s="6">
        <v>1</v>
      </c>
      <c r="E7086" s="6">
        <v>1</v>
      </c>
      <c r="F7086" s="6">
        <v>0</v>
      </c>
      <c r="G7086" s="6">
        <v>0</v>
      </c>
      <c r="H7086" s="5">
        <f t="shared" si="220"/>
        <v>0.33333333333333331</v>
      </c>
      <c r="I7086" s="4">
        <f t="shared" si="221"/>
        <v>0.33333333333333331</v>
      </c>
    </row>
    <row r="7087" spans="1:9" x14ac:dyDescent="0.2">
      <c r="A7087" s="9" t="s">
        <v>15572</v>
      </c>
      <c r="B7087" s="8" t="s">
        <v>15573</v>
      </c>
      <c r="C7087" s="7"/>
      <c r="D7087" s="6">
        <v>1</v>
      </c>
      <c r="E7087" s="6">
        <v>1</v>
      </c>
      <c r="F7087" s="6">
        <v>0</v>
      </c>
      <c r="G7087" s="6">
        <v>0</v>
      </c>
      <c r="H7087" s="5">
        <f t="shared" si="220"/>
        <v>0.33333333333333331</v>
      </c>
      <c r="I7087" s="4">
        <f t="shared" si="221"/>
        <v>0.33333333333333331</v>
      </c>
    </row>
    <row r="7088" spans="1:9" x14ac:dyDescent="0.2">
      <c r="A7088" s="9" t="s">
        <v>15574</v>
      </c>
      <c r="B7088" s="8" t="s">
        <v>15575</v>
      </c>
      <c r="C7088" s="7"/>
      <c r="D7088" s="6">
        <v>1</v>
      </c>
      <c r="E7088" s="6">
        <v>1</v>
      </c>
      <c r="F7088" s="6">
        <v>0</v>
      </c>
      <c r="G7088" s="6">
        <v>0</v>
      </c>
      <c r="H7088" s="5">
        <f t="shared" si="220"/>
        <v>0.33333333333333331</v>
      </c>
      <c r="I7088" s="4">
        <f t="shared" si="221"/>
        <v>0.33333333333333331</v>
      </c>
    </row>
    <row r="7089" spans="1:9" x14ac:dyDescent="0.2">
      <c r="A7089" s="9" t="s">
        <v>15576</v>
      </c>
      <c r="B7089" s="8" t="s">
        <v>15577</v>
      </c>
      <c r="C7089" s="7"/>
      <c r="D7089" s="6">
        <v>1</v>
      </c>
      <c r="E7089" s="6">
        <v>1</v>
      </c>
      <c r="F7089" s="6">
        <v>0</v>
      </c>
      <c r="G7089" s="6">
        <v>0</v>
      </c>
      <c r="H7089" s="5">
        <f t="shared" si="220"/>
        <v>0.33333333333333331</v>
      </c>
      <c r="I7089" s="4">
        <f t="shared" si="221"/>
        <v>0.33333333333333331</v>
      </c>
    </row>
    <row r="7090" spans="1:9" x14ac:dyDescent="0.2">
      <c r="A7090" s="9" t="s">
        <v>15578</v>
      </c>
      <c r="B7090" s="8" t="s">
        <v>15579</v>
      </c>
      <c r="C7090" s="7"/>
      <c r="D7090" s="6">
        <v>1</v>
      </c>
      <c r="E7090" s="6">
        <v>1</v>
      </c>
      <c r="F7090" s="6">
        <v>0</v>
      </c>
      <c r="G7090" s="6">
        <v>0</v>
      </c>
      <c r="H7090" s="5">
        <f t="shared" si="220"/>
        <v>0.33333333333333331</v>
      </c>
      <c r="I7090" s="4">
        <f t="shared" si="221"/>
        <v>0.33333333333333331</v>
      </c>
    </row>
    <row r="7091" spans="1:9" x14ac:dyDescent="0.2">
      <c r="A7091" s="9" t="s">
        <v>15580</v>
      </c>
      <c r="B7091" s="8" t="s">
        <v>15581</v>
      </c>
      <c r="C7091" s="7"/>
      <c r="D7091" s="6">
        <v>1</v>
      </c>
      <c r="E7091" s="6">
        <v>1</v>
      </c>
      <c r="F7091" s="6">
        <v>0</v>
      </c>
      <c r="G7091" s="6">
        <v>0</v>
      </c>
      <c r="H7091" s="5">
        <f t="shared" si="220"/>
        <v>0.33333333333333331</v>
      </c>
      <c r="I7091" s="4">
        <f t="shared" si="221"/>
        <v>0.33333333333333331</v>
      </c>
    </row>
    <row r="7092" spans="1:9" x14ac:dyDescent="0.2">
      <c r="A7092" s="9" t="s">
        <v>15582</v>
      </c>
      <c r="B7092" s="8" t="s">
        <v>15583</v>
      </c>
      <c r="C7092" s="7"/>
      <c r="D7092" s="6">
        <v>1</v>
      </c>
      <c r="E7092" s="6">
        <v>1</v>
      </c>
      <c r="F7092" s="6">
        <v>0</v>
      </c>
      <c r="G7092" s="6">
        <v>0</v>
      </c>
      <c r="H7092" s="5">
        <f t="shared" si="220"/>
        <v>0.33333333333333331</v>
      </c>
      <c r="I7092" s="4">
        <f t="shared" si="221"/>
        <v>0.33333333333333331</v>
      </c>
    </row>
    <row r="7093" spans="1:9" x14ac:dyDescent="0.2">
      <c r="A7093" s="9" t="s">
        <v>15584</v>
      </c>
      <c r="B7093" s="8" t="s">
        <v>15585</v>
      </c>
      <c r="C7093" s="7"/>
      <c r="D7093" s="6">
        <v>1</v>
      </c>
      <c r="E7093" s="6">
        <v>1</v>
      </c>
      <c r="F7093" s="6">
        <v>0</v>
      </c>
      <c r="G7093" s="6">
        <v>0</v>
      </c>
      <c r="H7093" s="5">
        <f t="shared" si="220"/>
        <v>0.33333333333333331</v>
      </c>
      <c r="I7093" s="4">
        <f t="shared" si="221"/>
        <v>0.33333333333333331</v>
      </c>
    </row>
    <row r="7094" spans="1:9" x14ac:dyDescent="0.2">
      <c r="A7094" s="9" t="s">
        <v>15586</v>
      </c>
      <c r="B7094" s="8" t="s">
        <v>15587</v>
      </c>
      <c r="C7094" s="7"/>
      <c r="D7094" s="6">
        <v>1</v>
      </c>
      <c r="E7094" s="6">
        <v>1</v>
      </c>
      <c r="F7094" s="6">
        <v>0</v>
      </c>
      <c r="G7094" s="6">
        <v>0</v>
      </c>
      <c r="H7094" s="5">
        <f t="shared" si="220"/>
        <v>0.33333333333333331</v>
      </c>
      <c r="I7094" s="4">
        <f t="shared" si="221"/>
        <v>0.33333333333333331</v>
      </c>
    </row>
    <row r="7095" spans="1:9" x14ac:dyDescent="0.2">
      <c r="A7095" s="9" t="s">
        <v>15588</v>
      </c>
      <c r="B7095" s="8" t="s">
        <v>15589</v>
      </c>
      <c r="C7095" s="7"/>
      <c r="D7095" s="6">
        <v>1</v>
      </c>
      <c r="E7095" s="6">
        <v>1</v>
      </c>
      <c r="F7095" s="6">
        <v>0</v>
      </c>
      <c r="G7095" s="6">
        <v>0</v>
      </c>
      <c r="H7095" s="5">
        <f t="shared" si="220"/>
        <v>0.33333333333333331</v>
      </c>
      <c r="I7095" s="4">
        <f t="shared" si="221"/>
        <v>0.33333333333333331</v>
      </c>
    </row>
    <row r="7096" spans="1:9" x14ac:dyDescent="0.2">
      <c r="A7096" s="9" t="s">
        <v>15590</v>
      </c>
      <c r="B7096" s="8" t="s">
        <v>15591</v>
      </c>
      <c r="C7096" s="7"/>
      <c r="D7096" s="6">
        <v>1</v>
      </c>
      <c r="E7096" s="6">
        <v>1</v>
      </c>
      <c r="F7096" s="6">
        <v>0</v>
      </c>
      <c r="G7096" s="6">
        <v>0</v>
      </c>
      <c r="H7096" s="5">
        <f t="shared" si="220"/>
        <v>0.33333333333333331</v>
      </c>
      <c r="I7096" s="4">
        <f t="shared" si="221"/>
        <v>0.33333333333333331</v>
      </c>
    </row>
    <row r="7097" spans="1:9" x14ac:dyDescent="0.2">
      <c r="A7097" s="9" t="s">
        <v>15592</v>
      </c>
      <c r="B7097" s="8" t="s">
        <v>15593</v>
      </c>
      <c r="C7097" s="7"/>
      <c r="D7097" s="6">
        <v>1</v>
      </c>
      <c r="E7097" s="6">
        <v>1</v>
      </c>
      <c r="F7097" s="6">
        <v>0</v>
      </c>
      <c r="G7097" s="6">
        <v>0</v>
      </c>
      <c r="H7097" s="5">
        <f t="shared" si="220"/>
        <v>0.33333333333333331</v>
      </c>
      <c r="I7097" s="4">
        <f t="shared" si="221"/>
        <v>0.33333333333333331</v>
      </c>
    </row>
    <row r="7098" spans="1:9" x14ac:dyDescent="0.2">
      <c r="A7098" s="9" t="s">
        <v>15594</v>
      </c>
      <c r="B7098" s="8" t="s">
        <v>15595</v>
      </c>
      <c r="C7098" s="7"/>
      <c r="D7098" s="6">
        <v>1</v>
      </c>
      <c r="E7098" s="6">
        <v>1</v>
      </c>
      <c r="F7098" s="6">
        <v>0</v>
      </c>
      <c r="G7098" s="6">
        <v>0</v>
      </c>
      <c r="H7098" s="5">
        <f t="shared" si="220"/>
        <v>0.33333333333333331</v>
      </c>
      <c r="I7098" s="4">
        <f t="shared" si="221"/>
        <v>0.33333333333333331</v>
      </c>
    </row>
    <row r="7099" spans="1:9" x14ac:dyDescent="0.2">
      <c r="A7099" s="9" t="s">
        <v>15596</v>
      </c>
      <c r="B7099" s="8" t="s">
        <v>15597</v>
      </c>
      <c r="C7099" s="7"/>
      <c r="D7099" s="6">
        <v>1</v>
      </c>
      <c r="E7099" s="6">
        <v>1</v>
      </c>
      <c r="F7099" s="6">
        <v>0</v>
      </c>
      <c r="G7099" s="6">
        <v>0</v>
      </c>
      <c r="H7099" s="5">
        <f t="shared" si="220"/>
        <v>0.33333333333333331</v>
      </c>
      <c r="I7099" s="4">
        <f t="shared" si="221"/>
        <v>0.33333333333333331</v>
      </c>
    </row>
    <row r="7100" spans="1:9" x14ac:dyDescent="0.2">
      <c r="A7100" s="9" t="s">
        <v>15598</v>
      </c>
      <c r="B7100" s="8" t="s">
        <v>15599</v>
      </c>
      <c r="C7100" s="7"/>
      <c r="D7100" s="6">
        <v>1</v>
      </c>
      <c r="E7100" s="6">
        <v>1</v>
      </c>
      <c r="F7100" s="6">
        <v>0</v>
      </c>
      <c r="G7100" s="6">
        <v>0</v>
      </c>
      <c r="H7100" s="5">
        <f t="shared" si="220"/>
        <v>0.33333333333333331</v>
      </c>
      <c r="I7100" s="4">
        <f t="shared" si="221"/>
        <v>0.33333333333333331</v>
      </c>
    </row>
    <row r="7101" spans="1:9" x14ac:dyDescent="0.2">
      <c r="A7101" s="9" t="s">
        <v>15600</v>
      </c>
      <c r="B7101" s="8" t="s">
        <v>15601</v>
      </c>
      <c r="C7101" s="7"/>
      <c r="D7101" s="6">
        <v>1</v>
      </c>
      <c r="E7101" s="6">
        <v>1</v>
      </c>
      <c r="F7101" s="6">
        <v>0</v>
      </c>
      <c r="G7101" s="6">
        <v>0</v>
      </c>
      <c r="H7101" s="5">
        <f t="shared" si="220"/>
        <v>0.33333333333333331</v>
      </c>
      <c r="I7101" s="4">
        <f t="shared" si="221"/>
        <v>0.33333333333333331</v>
      </c>
    </row>
    <row r="7102" spans="1:9" x14ac:dyDescent="0.2">
      <c r="A7102" s="9" t="s">
        <v>15602</v>
      </c>
      <c r="B7102" s="8" t="s">
        <v>15603</v>
      </c>
      <c r="C7102" s="7"/>
      <c r="D7102" s="6">
        <v>1</v>
      </c>
      <c r="E7102" s="6">
        <v>1</v>
      </c>
      <c r="F7102" s="6">
        <v>0</v>
      </c>
      <c r="G7102" s="6">
        <v>0</v>
      </c>
      <c r="H7102" s="5">
        <f t="shared" si="220"/>
        <v>0.33333333333333331</v>
      </c>
      <c r="I7102" s="4">
        <f t="shared" si="221"/>
        <v>0.33333333333333331</v>
      </c>
    </row>
    <row r="7103" spans="1:9" x14ac:dyDescent="0.2">
      <c r="A7103" s="9" t="s">
        <v>15604</v>
      </c>
      <c r="B7103" s="8" t="s">
        <v>15605</v>
      </c>
      <c r="C7103" s="7"/>
      <c r="D7103" s="6">
        <v>1</v>
      </c>
      <c r="E7103" s="6">
        <v>1</v>
      </c>
      <c r="F7103" s="6">
        <v>0</v>
      </c>
      <c r="G7103" s="6">
        <v>0</v>
      </c>
      <c r="H7103" s="5">
        <f t="shared" si="220"/>
        <v>0.33333333333333331</v>
      </c>
      <c r="I7103" s="4">
        <f t="shared" si="221"/>
        <v>0.33333333333333331</v>
      </c>
    </row>
    <row r="7104" spans="1:9" x14ac:dyDescent="0.2">
      <c r="A7104" s="9" t="s">
        <v>15606</v>
      </c>
      <c r="B7104" s="8" t="s">
        <v>15607</v>
      </c>
      <c r="C7104" s="7"/>
      <c r="D7104" s="6">
        <v>1</v>
      </c>
      <c r="E7104" s="6">
        <v>1</v>
      </c>
      <c r="F7104" s="6">
        <v>0</v>
      </c>
      <c r="G7104" s="6">
        <v>0</v>
      </c>
      <c r="H7104" s="5">
        <f t="shared" si="220"/>
        <v>0.33333333333333331</v>
      </c>
      <c r="I7104" s="4">
        <f t="shared" si="221"/>
        <v>0.33333333333333331</v>
      </c>
    </row>
    <row r="7105" spans="1:9" x14ac:dyDescent="0.2">
      <c r="A7105" s="9" t="s">
        <v>15608</v>
      </c>
      <c r="B7105" s="8" t="s">
        <v>15609</v>
      </c>
      <c r="C7105" s="7"/>
      <c r="D7105" s="6">
        <v>1</v>
      </c>
      <c r="E7105" s="6">
        <v>1</v>
      </c>
      <c r="F7105" s="6">
        <v>0</v>
      </c>
      <c r="G7105" s="6">
        <v>0</v>
      </c>
      <c r="H7105" s="5">
        <f t="shared" si="220"/>
        <v>0.33333333333333331</v>
      </c>
      <c r="I7105" s="4">
        <f t="shared" si="221"/>
        <v>0.33333333333333331</v>
      </c>
    </row>
    <row r="7106" spans="1:9" x14ac:dyDescent="0.2">
      <c r="A7106" s="9" t="s">
        <v>15610</v>
      </c>
      <c r="B7106" s="8" t="s">
        <v>15611</v>
      </c>
      <c r="C7106" s="7"/>
      <c r="D7106" s="6">
        <v>1</v>
      </c>
      <c r="E7106" s="6">
        <v>1</v>
      </c>
      <c r="F7106" s="6">
        <v>0</v>
      </c>
      <c r="G7106" s="6">
        <v>0</v>
      </c>
      <c r="H7106" s="5">
        <f t="shared" ref="H7106:H7169" si="222">G7106+F7106*2/3+E7106*1/3</f>
        <v>0.33333333333333331</v>
      </c>
      <c r="I7106" s="4">
        <f t="shared" ref="I7106:I7169" si="223">H7106/D7106</f>
        <v>0.33333333333333331</v>
      </c>
    </row>
    <row r="7107" spans="1:9" x14ac:dyDescent="0.2">
      <c r="A7107" s="9" t="s">
        <v>15612</v>
      </c>
      <c r="B7107" s="8" t="s">
        <v>15613</v>
      </c>
      <c r="C7107" s="7"/>
      <c r="D7107" s="6">
        <v>1</v>
      </c>
      <c r="E7107" s="6">
        <v>1</v>
      </c>
      <c r="F7107" s="6">
        <v>0</v>
      </c>
      <c r="G7107" s="6">
        <v>0</v>
      </c>
      <c r="H7107" s="5">
        <f t="shared" si="222"/>
        <v>0.33333333333333331</v>
      </c>
      <c r="I7107" s="4">
        <f t="shared" si="223"/>
        <v>0.33333333333333331</v>
      </c>
    </row>
    <row r="7108" spans="1:9" x14ac:dyDescent="0.2">
      <c r="A7108" s="9" t="s">
        <v>15614</v>
      </c>
      <c r="B7108" s="8" t="s">
        <v>15615</v>
      </c>
      <c r="C7108" s="7"/>
      <c r="D7108" s="6">
        <v>1</v>
      </c>
      <c r="E7108" s="6">
        <v>1</v>
      </c>
      <c r="F7108" s="6">
        <v>0</v>
      </c>
      <c r="G7108" s="6">
        <v>0</v>
      </c>
      <c r="H7108" s="5">
        <f t="shared" si="222"/>
        <v>0.33333333333333331</v>
      </c>
      <c r="I7108" s="4">
        <f t="shared" si="223"/>
        <v>0.33333333333333331</v>
      </c>
    </row>
    <row r="7109" spans="1:9" x14ac:dyDescent="0.2">
      <c r="A7109" s="9" t="s">
        <v>15616</v>
      </c>
      <c r="B7109" s="8" t="s">
        <v>15617</v>
      </c>
      <c r="C7109" s="7"/>
      <c r="D7109" s="6">
        <v>1</v>
      </c>
      <c r="E7109" s="6">
        <v>1</v>
      </c>
      <c r="F7109" s="6">
        <v>0</v>
      </c>
      <c r="G7109" s="6">
        <v>0</v>
      </c>
      <c r="H7109" s="5">
        <f t="shared" si="222"/>
        <v>0.33333333333333331</v>
      </c>
      <c r="I7109" s="4">
        <f t="shared" si="223"/>
        <v>0.33333333333333331</v>
      </c>
    </row>
    <row r="7110" spans="1:9" x14ac:dyDescent="0.2">
      <c r="A7110" s="9" t="s">
        <v>15618</v>
      </c>
      <c r="B7110" s="8" t="s">
        <v>15619</v>
      </c>
      <c r="C7110" s="7"/>
      <c r="D7110" s="6">
        <v>1</v>
      </c>
      <c r="E7110" s="6">
        <v>1</v>
      </c>
      <c r="F7110" s="6">
        <v>0</v>
      </c>
      <c r="G7110" s="6">
        <v>0</v>
      </c>
      <c r="H7110" s="5">
        <f t="shared" si="222"/>
        <v>0.33333333333333331</v>
      </c>
      <c r="I7110" s="4">
        <f t="shared" si="223"/>
        <v>0.33333333333333331</v>
      </c>
    </row>
    <row r="7111" spans="1:9" x14ac:dyDescent="0.2">
      <c r="A7111" s="9" t="s">
        <v>15620</v>
      </c>
      <c r="B7111" s="8" t="s">
        <v>15621</v>
      </c>
      <c r="C7111" s="7"/>
      <c r="D7111" s="6">
        <v>1</v>
      </c>
      <c r="E7111" s="6">
        <v>1</v>
      </c>
      <c r="F7111" s="6">
        <v>0</v>
      </c>
      <c r="G7111" s="6">
        <v>0</v>
      </c>
      <c r="H7111" s="5">
        <f t="shared" si="222"/>
        <v>0.33333333333333331</v>
      </c>
      <c r="I7111" s="4">
        <f t="shared" si="223"/>
        <v>0.33333333333333331</v>
      </c>
    </row>
    <row r="7112" spans="1:9" x14ac:dyDescent="0.2">
      <c r="A7112" s="9" t="s">
        <v>15622</v>
      </c>
      <c r="B7112" s="8" t="s">
        <v>15623</v>
      </c>
      <c r="C7112" s="7"/>
      <c r="D7112" s="6">
        <v>1</v>
      </c>
      <c r="E7112" s="6">
        <v>1</v>
      </c>
      <c r="F7112" s="6">
        <v>0</v>
      </c>
      <c r="G7112" s="6">
        <v>0</v>
      </c>
      <c r="H7112" s="5">
        <f t="shared" si="222"/>
        <v>0.33333333333333331</v>
      </c>
      <c r="I7112" s="4">
        <f t="shared" si="223"/>
        <v>0.33333333333333331</v>
      </c>
    </row>
    <row r="7113" spans="1:9" x14ac:dyDescent="0.2">
      <c r="A7113" s="9" t="s">
        <v>15624</v>
      </c>
      <c r="B7113" s="8" t="s">
        <v>15625</v>
      </c>
      <c r="C7113" s="7"/>
      <c r="D7113" s="6">
        <v>1</v>
      </c>
      <c r="E7113" s="6">
        <v>1</v>
      </c>
      <c r="F7113" s="6">
        <v>0</v>
      </c>
      <c r="G7113" s="6">
        <v>0</v>
      </c>
      <c r="H7113" s="5">
        <f t="shared" si="222"/>
        <v>0.33333333333333331</v>
      </c>
      <c r="I7113" s="4">
        <f t="shared" si="223"/>
        <v>0.33333333333333331</v>
      </c>
    </row>
    <row r="7114" spans="1:9" x14ac:dyDescent="0.2">
      <c r="A7114" s="9" t="s">
        <v>15626</v>
      </c>
      <c r="B7114" s="8" t="s">
        <v>15627</v>
      </c>
      <c r="C7114" s="7"/>
      <c r="D7114" s="6">
        <v>1</v>
      </c>
      <c r="E7114" s="6">
        <v>1</v>
      </c>
      <c r="F7114" s="6">
        <v>0</v>
      </c>
      <c r="G7114" s="6">
        <v>0</v>
      </c>
      <c r="H7114" s="5">
        <f t="shared" si="222"/>
        <v>0.33333333333333331</v>
      </c>
      <c r="I7114" s="4">
        <f t="shared" si="223"/>
        <v>0.33333333333333331</v>
      </c>
    </row>
    <row r="7115" spans="1:9" x14ac:dyDescent="0.2">
      <c r="A7115" s="9" t="s">
        <v>15628</v>
      </c>
      <c r="B7115" s="8" t="s">
        <v>15629</v>
      </c>
      <c r="C7115" s="7"/>
      <c r="D7115" s="6">
        <v>1</v>
      </c>
      <c r="E7115" s="6">
        <v>1</v>
      </c>
      <c r="F7115" s="6">
        <v>0</v>
      </c>
      <c r="G7115" s="6">
        <v>0</v>
      </c>
      <c r="H7115" s="5">
        <f t="shared" si="222"/>
        <v>0.33333333333333331</v>
      </c>
      <c r="I7115" s="4">
        <f t="shared" si="223"/>
        <v>0.33333333333333331</v>
      </c>
    </row>
    <row r="7116" spans="1:9" x14ac:dyDescent="0.2">
      <c r="A7116" s="9" t="s">
        <v>15630</v>
      </c>
      <c r="B7116" s="8" t="s">
        <v>15631</v>
      </c>
      <c r="C7116" s="7"/>
      <c r="D7116" s="6">
        <v>1</v>
      </c>
      <c r="E7116" s="6">
        <v>1</v>
      </c>
      <c r="F7116" s="6">
        <v>0</v>
      </c>
      <c r="G7116" s="6">
        <v>0</v>
      </c>
      <c r="H7116" s="5">
        <f t="shared" si="222"/>
        <v>0.33333333333333331</v>
      </c>
      <c r="I7116" s="4">
        <f t="shared" si="223"/>
        <v>0.33333333333333331</v>
      </c>
    </row>
    <row r="7117" spans="1:9" x14ac:dyDescent="0.2">
      <c r="A7117" s="9" t="s">
        <v>15632</v>
      </c>
      <c r="B7117" s="8" t="s">
        <v>15633</v>
      </c>
      <c r="C7117" s="7"/>
      <c r="D7117" s="6">
        <v>1</v>
      </c>
      <c r="E7117" s="6">
        <v>1</v>
      </c>
      <c r="F7117" s="6">
        <v>0</v>
      </c>
      <c r="G7117" s="6">
        <v>0</v>
      </c>
      <c r="H7117" s="5">
        <f t="shared" si="222"/>
        <v>0.33333333333333331</v>
      </c>
      <c r="I7117" s="4">
        <f t="shared" si="223"/>
        <v>0.33333333333333331</v>
      </c>
    </row>
    <row r="7118" spans="1:9" x14ac:dyDescent="0.2">
      <c r="A7118" s="9" t="s">
        <v>15634</v>
      </c>
      <c r="B7118" s="8" t="s">
        <v>15635</v>
      </c>
      <c r="C7118" s="7"/>
      <c r="D7118" s="6">
        <v>1</v>
      </c>
      <c r="E7118" s="6">
        <v>1</v>
      </c>
      <c r="F7118" s="6">
        <v>0</v>
      </c>
      <c r="G7118" s="6">
        <v>0</v>
      </c>
      <c r="H7118" s="5">
        <f t="shared" si="222"/>
        <v>0.33333333333333331</v>
      </c>
      <c r="I7118" s="4">
        <f t="shared" si="223"/>
        <v>0.33333333333333331</v>
      </c>
    </row>
    <row r="7119" spans="1:9" x14ac:dyDescent="0.2">
      <c r="A7119" s="9" t="s">
        <v>15636</v>
      </c>
      <c r="B7119" s="8" t="s">
        <v>15637</v>
      </c>
      <c r="C7119" s="7"/>
      <c r="D7119" s="6">
        <v>1</v>
      </c>
      <c r="E7119" s="6">
        <v>1</v>
      </c>
      <c r="F7119" s="6">
        <v>0</v>
      </c>
      <c r="G7119" s="6">
        <v>0</v>
      </c>
      <c r="H7119" s="5">
        <f t="shared" si="222"/>
        <v>0.33333333333333331</v>
      </c>
      <c r="I7119" s="4">
        <f t="shared" si="223"/>
        <v>0.33333333333333331</v>
      </c>
    </row>
    <row r="7120" spans="1:9" x14ac:dyDescent="0.2">
      <c r="A7120" s="9" t="s">
        <v>15638</v>
      </c>
      <c r="B7120" s="8" t="s">
        <v>15639</v>
      </c>
      <c r="C7120" s="7"/>
      <c r="D7120" s="6">
        <v>1</v>
      </c>
      <c r="E7120" s="6">
        <v>1</v>
      </c>
      <c r="F7120" s="6">
        <v>0</v>
      </c>
      <c r="G7120" s="6">
        <v>0</v>
      </c>
      <c r="H7120" s="5">
        <f t="shared" si="222"/>
        <v>0.33333333333333331</v>
      </c>
      <c r="I7120" s="4">
        <f t="shared" si="223"/>
        <v>0.33333333333333331</v>
      </c>
    </row>
    <row r="7121" spans="1:9" x14ac:dyDescent="0.2">
      <c r="A7121" s="9" t="s">
        <v>15640</v>
      </c>
      <c r="B7121" s="8" t="s">
        <v>15641</v>
      </c>
      <c r="C7121" s="7"/>
      <c r="D7121" s="6">
        <v>1</v>
      </c>
      <c r="E7121" s="6">
        <v>1</v>
      </c>
      <c r="F7121" s="6">
        <v>0</v>
      </c>
      <c r="G7121" s="6">
        <v>0</v>
      </c>
      <c r="H7121" s="5">
        <f t="shared" si="222"/>
        <v>0.33333333333333331</v>
      </c>
      <c r="I7121" s="4">
        <f t="shared" si="223"/>
        <v>0.33333333333333331</v>
      </c>
    </row>
    <row r="7122" spans="1:9" x14ac:dyDescent="0.2">
      <c r="A7122" s="9" t="s">
        <v>15642</v>
      </c>
      <c r="B7122" s="8" t="s">
        <v>15643</v>
      </c>
      <c r="C7122" s="7"/>
      <c r="D7122" s="6">
        <v>1</v>
      </c>
      <c r="E7122" s="6">
        <v>1</v>
      </c>
      <c r="F7122" s="6">
        <v>0</v>
      </c>
      <c r="G7122" s="6">
        <v>0</v>
      </c>
      <c r="H7122" s="5">
        <f t="shared" si="222"/>
        <v>0.33333333333333331</v>
      </c>
      <c r="I7122" s="4">
        <f t="shared" si="223"/>
        <v>0.33333333333333331</v>
      </c>
    </row>
    <row r="7123" spans="1:9" x14ac:dyDescent="0.2">
      <c r="A7123" s="9" t="s">
        <v>15644</v>
      </c>
      <c r="B7123" s="8" t="s">
        <v>15645</v>
      </c>
      <c r="C7123" s="7"/>
      <c r="D7123" s="6">
        <v>1</v>
      </c>
      <c r="E7123" s="6">
        <v>1</v>
      </c>
      <c r="F7123" s="6">
        <v>0</v>
      </c>
      <c r="G7123" s="6">
        <v>0</v>
      </c>
      <c r="H7123" s="5">
        <f t="shared" si="222"/>
        <v>0.33333333333333331</v>
      </c>
      <c r="I7123" s="4">
        <f t="shared" si="223"/>
        <v>0.33333333333333331</v>
      </c>
    </row>
    <row r="7124" spans="1:9" x14ac:dyDescent="0.2">
      <c r="A7124" s="9" t="s">
        <v>15646</v>
      </c>
      <c r="B7124" s="8" t="s">
        <v>15647</v>
      </c>
      <c r="C7124" s="7"/>
      <c r="D7124" s="6">
        <v>1</v>
      </c>
      <c r="E7124" s="6">
        <v>1</v>
      </c>
      <c r="F7124" s="6">
        <v>0</v>
      </c>
      <c r="G7124" s="6">
        <v>0</v>
      </c>
      <c r="H7124" s="5">
        <f t="shared" si="222"/>
        <v>0.33333333333333331</v>
      </c>
      <c r="I7124" s="4">
        <f t="shared" si="223"/>
        <v>0.33333333333333331</v>
      </c>
    </row>
    <row r="7125" spans="1:9" x14ac:dyDescent="0.2">
      <c r="A7125" s="9" t="s">
        <v>15648</v>
      </c>
      <c r="B7125" s="8" t="s">
        <v>15649</v>
      </c>
      <c r="C7125" s="7"/>
      <c r="D7125" s="6">
        <v>1</v>
      </c>
      <c r="E7125" s="6">
        <v>1</v>
      </c>
      <c r="F7125" s="6">
        <v>0</v>
      </c>
      <c r="G7125" s="6">
        <v>0</v>
      </c>
      <c r="H7125" s="5">
        <f t="shared" si="222"/>
        <v>0.33333333333333331</v>
      </c>
      <c r="I7125" s="4">
        <f t="shared" si="223"/>
        <v>0.33333333333333331</v>
      </c>
    </row>
    <row r="7126" spans="1:9" x14ac:dyDescent="0.2">
      <c r="A7126" s="9" t="s">
        <v>15650</v>
      </c>
      <c r="B7126" s="8" t="s">
        <v>15651</v>
      </c>
      <c r="C7126" s="7"/>
      <c r="D7126" s="6">
        <v>1</v>
      </c>
      <c r="E7126" s="6">
        <v>1</v>
      </c>
      <c r="F7126" s="6">
        <v>0</v>
      </c>
      <c r="G7126" s="6">
        <v>0</v>
      </c>
      <c r="H7126" s="5">
        <f t="shared" si="222"/>
        <v>0.33333333333333331</v>
      </c>
      <c r="I7126" s="4">
        <f t="shared" si="223"/>
        <v>0.33333333333333331</v>
      </c>
    </row>
    <row r="7127" spans="1:9" x14ac:dyDescent="0.2">
      <c r="A7127" s="9" t="s">
        <v>15652</v>
      </c>
      <c r="B7127" s="8" t="s">
        <v>15653</v>
      </c>
      <c r="C7127" s="7"/>
      <c r="D7127" s="6">
        <v>1</v>
      </c>
      <c r="E7127" s="6">
        <v>1</v>
      </c>
      <c r="F7127" s="6">
        <v>0</v>
      </c>
      <c r="G7127" s="6">
        <v>0</v>
      </c>
      <c r="H7127" s="5">
        <f t="shared" si="222"/>
        <v>0.33333333333333331</v>
      </c>
      <c r="I7127" s="4">
        <f t="shared" si="223"/>
        <v>0.33333333333333331</v>
      </c>
    </row>
    <row r="7128" spans="1:9" x14ac:dyDescent="0.2">
      <c r="A7128" s="9" t="s">
        <v>15654</v>
      </c>
      <c r="B7128" s="8" t="s">
        <v>15655</v>
      </c>
      <c r="C7128" s="7"/>
      <c r="D7128" s="6">
        <v>1</v>
      </c>
      <c r="E7128" s="6">
        <v>1</v>
      </c>
      <c r="F7128" s="6">
        <v>0</v>
      </c>
      <c r="G7128" s="6">
        <v>0</v>
      </c>
      <c r="H7128" s="5">
        <f t="shared" si="222"/>
        <v>0.33333333333333331</v>
      </c>
      <c r="I7128" s="4">
        <f t="shared" si="223"/>
        <v>0.33333333333333331</v>
      </c>
    </row>
    <row r="7129" spans="1:9" x14ac:dyDescent="0.2">
      <c r="A7129" s="9" t="s">
        <v>15656</v>
      </c>
      <c r="B7129" s="8" t="s">
        <v>15657</v>
      </c>
      <c r="C7129" s="7"/>
      <c r="D7129" s="6">
        <v>1</v>
      </c>
      <c r="E7129" s="6">
        <v>1</v>
      </c>
      <c r="F7129" s="6">
        <v>0</v>
      </c>
      <c r="G7129" s="6">
        <v>0</v>
      </c>
      <c r="H7129" s="5">
        <f t="shared" si="222"/>
        <v>0.33333333333333331</v>
      </c>
      <c r="I7129" s="4">
        <f t="shared" si="223"/>
        <v>0.33333333333333331</v>
      </c>
    </row>
    <row r="7130" spans="1:9" x14ac:dyDescent="0.2">
      <c r="A7130" s="9" t="s">
        <v>15658</v>
      </c>
      <c r="B7130" s="8" t="s">
        <v>15659</v>
      </c>
      <c r="C7130" s="7"/>
      <c r="D7130" s="6">
        <v>1</v>
      </c>
      <c r="E7130" s="6">
        <v>1</v>
      </c>
      <c r="F7130" s="6">
        <v>0</v>
      </c>
      <c r="G7130" s="6">
        <v>0</v>
      </c>
      <c r="H7130" s="5">
        <f t="shared" si="222"/>
        <v>0.33333333333333331</v>
      </c>
      <c r="I7130" s="4">
        <f t="shared" si="223"/>
        <v>0.33333333333333331</v>
      </c>
    </row>
    <row r="7131" spans="1:9" x14ac:dyDescent="0.2">
      <c r="A7131" s="9" t="s">
        <v>15660</v>
      </c>
      <c r="B7131" s="8" t="s">
        <v>15661</v>
      </c>
      <c r="C7131" s="7"/>
      <c r="D7131" s="6">
        <v>1</v>
      </c>
      <c r="E7131" s="6">
        <v>1</v>
      </c>
      <c r="F7131" s="6">
        <v>0</v>
      </c>
      <c r="G7131" s="6">
        <v>0</v>
      </c>
      <c r="H7131" s="5">
        <f t="shared" si="222"/>
        <v>0.33333333333333331</v>
      </c>
      <c r="I7131" s="4">
        <f t="shared" si="223"/>
        <v>0.33333333333333331</v>
      </c>
    </row>
    <row r="7132" spans="1:9" x14ac:dyDescent="0.2">
      <c r="A7132" s="9" t="s">
        <v>15662</v>
      </c>
      <c r="B7132" s="8" t="s">
        <v>15663</v>
      </c>
      <c r="C7132" s="7"/>
      <c r="D7132" s="6">
        <v>1</v>
      </c>
      <c r="E7132" s="6">
        <v>1</v>
      </c>
      <c r="F7132" s="6">
        <v>0</v>
      </c>
      <c r="G7132" s="6">
        <v>0</v>
      </c>
      <c r="H7132" s="5">
        <f t="shared" si="222"/>
        <v>0.33333333333333331</v>
      </c>
      <c r="I7132" s="4">
        <f t="shared" si="223"/>
        <v>0.33333333333333331</v>
      </c>
    </row>
    <row r="7133" spans="1:9" x14ac:dyDescent="0.2">
      <c r="A7133" s="9" t="s">
        <v>15664</v>
      </c>
      <c r="B7133" s="8" t="s">
        <v>15665</v>
      </c>
      <c r="C7133" s="7"/>
      <c r="D7133" s="6">
        <v>1</v>
      </c>
      <c r="E7133" s="6">
        <v>1</v>
      </c>
      <c r="F7133" s="6">
        <v>0</v>
      </c>
      <c r="G7133" s="6">
        <v>0</v>
      </c>
      <c r="H7133" s="5">
        <f t="shared" si="222"/>
        <v>0.33333333333333331</v>
      </c>
      <c r="I7133" s="4">
        <f t="shared" si="223"/>
        <v>0.33333333333333331</v>
      </c>
    </row>
    <row r="7134" spans="1:9" x14ac:dyDescent="0.2">
      <c r="A7134" s="9" t="s">
        <v>15666</v>
      </c>
      <c r="B7134" s="8" t="s">
        <v>15667</v>
      </c>
      <c r="C7134" s="7"/>
      <c r="D7134" s="6">
        <v>1</v>
      </c>
      <c r="E7134" s="6">
        <v>1</v>
      </c>
      <c r="F7134" s="6">
        <v>0</v>
      </c>
      <c r="G7134" s="6">
        <v>0</v>
      </c>
      <c r="H7134" s="5">
        <f t="shared" si="222"/>
        <v>0.33333333333333331</v>
      </c>
      <c r="I7134" s="4">
        <f t="shared" si="223"/>
        <v>0.33333333333333331</v>
      </c>
    </row>
    <row r="7135" spans="1:9" x14ac:dyDescent="0.2">
      <c r="A7135" s="9" t="s">
        <v>15668</v>
      </c>
      <c r="B7135" s="8" t="s">
        <v>15669</v>
      </c>
      <c r="C7135" s="7"/>
      <c r="D7135" s="6">
        <v>1</v>
      </c>
      <c r="E7135" s="6">
        <v>1</v>
      </c>
      <c r="F7135" s="6">
        <v>0</v>
      </c>
      <c r="G7135" s="6">
        <v>0</v>
      </c>
      <c r="H7135" s="5">
        <f t="shared" si="222"/>
        <v>0.33333333333333331</v>
      </c>
      <c r="I7135" s="4">
        <f t="shared" si="223"/>
        <v>0.33333333333333331</v>
      </c>
    </row>
    <row r="7136" spans="1:9" x14ac:dyDescent="0.2">
      <c r="A7136" s="9" t="s">
        <v>15670</v>
      </c>
      <c r="B7136" s="8" t="s">
        <v>15671</v>
      </c>
      <c r="C7136" s="7"/>
      <c r="D7136" s="6">
        <v>1</v>
      </c>
      <c r="E7136" s="6">
        <v>1</v>
      </c>
      <c r="F7136" s="6">
        <v>0</v>
      </c>
      <c r="G7136" s="6">
        <v>0</v>
      </c>
      <c r="H7136" s="5">
        <f t="shared" si="222"/>
        <v>0.33333333333333331</v>
      </c>
      <c r="I7136" s="4">
        <f t="shared" si="223"/>
        <v>0.33333333333333331</v>
      </c>
    </row>
    <row r="7137" spans="1:9" x14ac:dyDescent="0.2">
      <c r="A7137" s="9" t="s">
        <v>15672</v>
      </c>
      <c r="B7137" s="8" t="s">
        <v>15673</v>
      </c>
      <c r="C7137" s="7"/>
      <c r="D7137" s="6">
        <v>1</v>
      </c>
      <c r="E7137" s="6">
        <v>1</v>
      </c>
      <c r="F7137" s="6">
        <v>0</v>
      </c>
      <c r="G7137" s="6">
        <v>0</v>
      </c>
      <c r="H7137" s="5">
        <f t="shared" si="222"/>
        <v>0.33333333333333331</v>
      </c>
      <c r="I7137" s="4">
        <f t="shared" si="223"/>
        <v>0.33333333333333331</v>
      </c>
    </row>
    <row r="7138" spans="1:9" x14ac:dyDescent="0.2">
      <c r="A7138" s="9" t="s">
        <v>15674</v>
      </c>
      <c r="B7138" s="8" t="s">
        <v>15675</v>
      </c>
      <c r="C7138" s="7"/>
      <c r="D7138" s="6">
        <v>1</v>
      </c>
      <c r="E7138" s="6">
        <v>1</v>
      </c>
      <c r="F7138" s="6">
        <v>0</v>
      </c>
      <c r="G7138" s="6">
        <v>0</v>
      </c>
      <c r="H7138" s="5">
        <f t="shared" si="222"/>
        <v>0.33333333333333331</v>
      </c>
      <c r="I7138" s="4">
        <f t="shared" si="223"/>
        <v>0.33333333333333331</v>
      </c>
    </row>
    <row r="7139" spans="1:9" x14ac:dyDescent="0.2">
      <c r="A7139" s="9" t="s">
        <v>15676</v>
      </c>
      <c r="B7139" s="8" t="s">
        <v>15677</v>
      </c>
      <c r="C7139" s="7"/>
      <c r="D7139" s="6">
        <v>1</v>
      </c>
      <c r="E7139" s="6">
        <v>1</v>
      </c>
      <c r="F7139" s="6">
        <v>0</v>
      </c>
      <c r="G7139" s="6">
        <v>0</v>
      </c>
      <c r="H7139" s="5">
        <f t="shared" si="222"/>
        <v>0.33333333333333331</v>
      </c>
      <c r="I7139" s="4">
        <f t="shared" si="223"/>
        <v>0.33333333333333331</v>
      </c>
    </row>
    <row r="7140" spans="1:9" x14ac:dyDescent="0.2">
      <c r="A7140" s="9" t="s">
        <v>15678</v>
      </c>
      <c r="B7140" s="8" t="s">
        <v>15679</v>
      </c>
      <c r="C7140" s="7"/>
      <c r="D7140" s="6">
        <v>1</v>
      </c>
      <c r="E7140" s="6">
        <v>1</v>
      </c>
      <c r="F7140" s="6">
        <v>0</v>
      </c>
      <c r="G7140" s="6">
        <v>0</v>
      </c>
      <c r="H7140" s="5">
        <f t="shared" si="222"/>
        <v>0.33333333333333331</v>
      </c>
      <c r="I7140" s="4">
        <f t="shared" si="223"/>
        <v>0.33333333333333331</v>
      </c>
    </row>
    <row r="7141" spans="1:9" x14ac:dyDescent="0.2">
      <c r="A7141" s="9" t="s">
        <v>15680</v>
      </c>
      <c r="B7141" s="8" t="s">
        <v>2565</v>
      </c>
      <c r="C7141" s="7"/>
      <c r="D7141" s="6">
        <v>1</v>
      </c>
      <c r="E7141" s="6">
        <v>1</v>
      </c>
      <c r="F7141" s="6">
        <v>0</v>
      </c>
      <c r="G7141" s="6">
        <v>0</v>
      </c>
      <c r="H7141" s="5">
        <f t="shared" si="222"/>
        <v>0.33333333333333331</v>
      </c>
      <c r="I7141" s="4">
        <f t="shared" si="223"/>
        <v>0.33333333333333331</v>
      </c>
    </row>
    <row r="7142" spans="1:9" x14ac:dyDescent="0.2">
      <c r="A7142" s="9" t="s">
        <v>15681</v>
      </c>
      <c r="B7142" s="8" t="s">
        <v>122</v>
      </c>
      <c r="C7142" s="7"/>
      <c r="D7142" s="6">
        <v>1</v>
      </c>
      <c r="E7142" s="6">
        <v>1</v>
      </c>
      <c r="F7142" s="6">
        <v>0</v>
      </c>
      <c r="G7142" s="6">
        <v>0</v>
      </c>
      <c r="H7142" s="5">
        <f t="shared" si="222"/>
        <v>0.33333333333333331</v>
      </c>
      <c r="I7142" s="4">
        <f t="shared" si="223"/>
        <v>0.33333333333333331</v>
      </c>
    </row>
    <row r="7143" spans="1:9" x14ac:dyDescent="0.2">
      <c r="A7143" s="9" t="s">
        <v>15682</v>
      </c>
      <c r="B7143" s="8" t="s">
        <v>15683</v>
      </c>
      <c r="C7143" s="7"/>
      <c r="D7143" s="6">
        <v>1</v>
      </c>
      <c r="E7143" s="6">
        <v>1</v>
      </c>
      <c r="F7143" s="6">
        <v>0</v>
      </c>
      <c r="G7143" s="6">
        <v>0</v>
      </c>
      <c r="H7143" s="5">
        <f t="shared" si="222"/>
        <v>0.33333333333333331</v>
      </c>
      <c r="I7143" s="4">
        <f t="shared" si="223"/>
        <v>0.33333333333333331</v>
      </c>
    </row>
    <row r="7144" spans="1:9" x14ac:dyDescent="0.2">
      <c r="A7144" s="9" t="s">
        <v>15684</v>
      </c>
      <c r="B7144" s="8" t="s">
        <v>15685</v>
      </c>
      <c r="C7144" s="7"/>
      <c r="D7144" s="6">
        <v>1</v>
      </c>
      <c r="E7144" s="6">
        <v>1</v>
      </c>
      <c r="F7144" s="6">
        <v>0</v>
      </c>
      <c r="G7144" s="6">
        <v>0</v>
      </c>
      <c r="H7144" s="5">
        <f t="shared" si="222"/>
        <v>0.33333333333333331</v>
      </c>
      <c r="I7144" s="4">
        <f t="shared" si="223"/>
        <v>0.33333333333333331</v>
      </c>
    </row>
    <row r="7145" spans="1:9" x14ac:dyDescent="0.2">
      <c r="A7145" s="9" t="s">
        <v>15686</v>
      </c>
      <c r="B7145" s="8" t="s">
        <v>15687</v>
      </c>
      <c r="C7145" s="7"/>
      <c r="D7145" s="6">
        <v>1</v>
      </c>
      <c r="E7145" s="6">
        <v>1</v>
      </c>
      <c r="F7145" s="6">
        <v>0</v>
      </c>
      <c r="G7145" s="6">
        <v>0</v>
      </c>
      <c r="H7145" s="5">
        <f t="shared" si="222"/>
        <v>0.33333333333333331</v>
      </c>
      <c r="I7145" s="4">
        <f t="shared" si="223"/>
        <v>0.33333333333333331</v>
      </c>
    </row>
    <row r="7146" spans="1:9" x14ac:dyDescent="0.2">
      <c r="A7146" s="9" t="s">
        <v>15688</v>
      </c>
      <c r="B7146" s="8" t="s">
        <v>15689</v>
      </c>
      <c r="C7146" s="7"/>
      <c r="D7146" s="6">
        <v>1</v>
      </c>
      <c r="E7146" s="6">
        <v>1</v>
      </c>
      <c r="F7146" s="6">
        <v>0</v>
      </c>
      <c r="G7146" s="6">
        <v>0</v>
      </c>
      <c r="H7146" s="5">
        <f t="shared" si="222"/>
        <v>0.33333333333333331</v>
      </c>
      <c r="I7146" s="4">
        <f t="shared" si="223"/>
        <v>0.33333333333333331</v>
      </c>
    </row>
    <row r="7147" spans="1:9" x14ac:dyDescent="0.2">
      <c r="A7147" s="9" t="s">
        <v>15690</v>
      </c>
      <c r="B7147" s="8" t="s">
        <v>15691</v>
      </c>
      <c r="C7147" s="7"/>
      <c r="D7147" s="6">
        <v>1</v>
      </c>
      <c r="E7147" s="6">
        <v>1</v>
      </c>
      <c r="F7147" s="6">
        <v>0</v>
      </c>
      <c r="G7147" s="6">
        <v>0</v>
      </c>
      <c r="H7147" s="5">
        <f t="shared" si="222"/>
        <v>0.33333333333333331</v>
      </c>
      <c r="I7147" s="4">
        <f t="shared" si="223"/>
        <v>0.33333333333333331</v>
      </c>
    </row>
    <row r="7148" spans="1:9" x14ac:dyDescent="0.2">
      <c r="A7148" s="9" t="s">
        <v>15692</v>
      </c>
      <c r="B7148" s="8" t="s">
        <v>15693</v>
      </c>
      <c r="C7148" s="7"/>
      <c r="D7148" s="6">
        <v>1</v>
      </c>
      <c r="E7148" s="6">
        <v>1</v>
      </c>
      <c r="F7148" s="6">
        <v>0</v>
      </c>
      <c r="G7148" s="6">
        <v>0</v>
      </c>
      <c r="H7148" s="5">
        <f t="shared" si="222"/>
        <v>0.33333333333333331</v>
      </c>
      <c r="I7148" s="4">
        <f t="shared" si="223"/>
        <v>0.33333333333333331</v>
      </c>
    </row>
    <row r="7149" spans="1:9" x14ac:dyDescent="0.2">
      <c r="A7149" s="9" t="s">
        <v>15694</v>
      </c>
      <c r="B7149" s="8" t="s">
        <v>15695</v>
      </c>
      <c r="C7149" s="7"/>
      <c r="D7149" s="6">
        <v>1</v>
      </c>
      <c r="E7149" s="6">
        <v>1</v>
      </c>
      <c r="F7149" s="6">
        <v>0</v>
      </c>
      <c r="G7149" s="6">
        <v>0</v>
      </c>
      <c r="H7149" s="5">
        <f t="shared" si="222"/>
        <v>0.33333333333333331</v>
      </c>
      <c r="I7149" s="4">
        <f t="shared" si="223"/>
        <v>0.33333333333333331</v>
      </c>
    </row>
    <row r="7150" spans="1:9" x14ac:dyDescent="0.2">
      <c r="A7150" s="9" t="s">
        <v>15696</v>
      </c>
      <c r="B7150" s="8" t="s">
        <v>15697</v>
      </c>
      <c r="C7150" s="7"/>
      <c r="D7150" s="6">
        <v>1</v>
      </c>
      <c r="E7150" s="6">
        <v>1</v>
      </c>
      <c r="F7150" s="6">
        <v>0</v>
      </c>
      <c r="G7150" s="6">
        <v>0</v>
      </c>
      <c r="H7150" s="5">
        <f t="shared" si="222"/>
        <v>0.33333333333333331</v>
      </c>
      <c r="I7150" s="4">
        <f t="shared" si="223"/>
        <v>0.33333333333333331</v>
      </c>
    </row>
    <row r="7151" spans="1:9" x14ac:dyDescent="0.2">
      <c r="A7151" s="9" t="s">
        <v>15698</v>
      </c>
      <c r="B7151" s="8" t="s">
        <v>15699</v>
      </c>
      <c r="C7151" s="7"/>
      <c r="D7151" s="6">
        <v>1</v>
      </c>
      <c r="E7151" s="6">
        <v>1</v>
      </c>
      <c r="F7151" s="6">
        <v>0</v>
      </c>
      <c r="G7151" s="6">
        <v>0</v>
      </c>
      <c r="H7151" s="5">
        <f t="shared" si="222"/>
        <v>0.33333333333333331</v>
      </c>
      <c r="I7151" s="4">
        <f t="shared" si="223"/>
        <v>0.33333333333333331</v>
      </c>
    </row>
    <row r="7152" spans="1:9" x14ac:dyDescent="0.2">
      <c r="A7152" s="9" t="s">
        <v>15700</v>
      </c>
      <c r="B7152" s="8" t="s">
        <v>4069</v>
      </c>
      <c r="C7152" s="7"/>
      <c r="D7152" s="6">
        <v>1</v>
      </c>
      <c r="E7152" s="6">
        <v>1</v>
      </c>
      <c r="F7152" s="6">
        <v>0</v>
      </c>
      <c r="G7152" s="6">
        <v>0</v>
      </c>
      <c r="H7152" s="5">
        <f t="shared" si="222"/>
        <v>0.33333333333333331</v>
      </c>
      <c r="I7152" s="4">
        <f t="shared" si="223"/>
        <v>0.33333333333333331</v>
      </c>
    </row>
    <row r="7153" spans="1:9" x14ac:dyDescent="0.2">
      <c r="A7153" s="9" t="s">
        <v>15701</v>
      </c>
      <c r="B7153" s="8" t="s">
        <v>15702</v>
      </c>
      <c r="C7153" s="7"/>
      <c r="D7153" s="6">
        <v>1</v>
      </c>
      <c r="E7153" s="6">
        <v>1</v>
      </c>
      <c r="F7153" s="6">
        <v>0</v>
      </c>
      <c r="G7153" s="6">
        <v>0</v>
      </c>
      <c r="H7153" s="5">
        <f t="shared" si="222"/>
        <v>0.33333333333333331</v>
      </c>
      <c r="I7153" s="4">
        <f t="shared" si="223"/>
        <v>0.33333333333333331</v>
      </c>
    </row>
    <row r="7154" spans="1:9" x14ac:dyDescent="0.2">
      <c r="A7154" s="9" t="s">
        <v>15703</v>
      </c>
      <c r="B7154" s="8" t="s">
        <v>15704</v>
      </c>
      <c r="C7154" s="7"/>
      <c r="D7154" s="6">
        <v>1</v>
      </c>
      <c r="E7154" s="6">
        <v>1</v>
      </c>
      <c r="F7154" s="6">
        <v>0</v>
      </c>
      <c r="G7154" s="6">
        <v>0</v>
      </c>
      <c r="H7154" s="5">
        <f t="shared" si="222"/>
        <v>0.33333333333333331</v>
      </c>
      <c r="I7154" s="4">
        <f t="shared" si="223"/>
        <v>0.33333333333333331</v>
      </c>
    </row>
    <row r="7155" spans="1:9" x14ac:dyDescent="0.2">
      <c r="A7155" s="9" t="s">
        <v>15705</v>
      </c>
      <c r="B7155" s="8" t="s">
        <v>15706</v>
      </c>
      <c r="C7155" s="7"/>
      <c r="D7155" s="6">
        <v>1</v>
      </c>
      <c r="E7155" s="6">
        <v>1</v>
      </c>
      <c r="F7155" s="6">
        <v>0</v>
      </c>
      <c r="G7155" s="6">
        <v>0</v>
      </c>
      <c r="H7155" s="5">
        <f t="shared" si="222"/>
        <v>0.33333333333333331</v>
      </c>
      <c r="I7155" s="4">
        <f t="shared" si="223"/>
        <v>0.33333333333333331</v>
      </c>
    </row>
    <row r="7156" spans="1:9" x14ac:dyDescent="0.2">
      <c r="A7156" s="9" t="s">
        <v>15707</v>
      </c>
      <c r="B7156" s="8" t="s">
        <v>15708</v>
      </c>
      <c r="C7156" s="7"/>
      <c r="D7156" s="6">
        <v>1</v>
      </c>
      <c r="E7156" s="6">
        <v>1</v>
      </c>
      <c r="F7156" s="6">
        <v>0</v>
      </c>
      <c r="G7156" s="6">
        <v>0</v>
      </c>
      <c r="H7156" s="5">
        <f t="shared" si="222"/>
        <v>0.33333333333333331</v>
      </c>
      <c r="I7156" s="4">
        <f t="shared" si="223"/>
        <v>0.33333333333333331</v>
      </c>
    </row>
    <row r="7157" spans="1:9" x14ac:dyDescent="0.2">
      <c r="A7157" s="9" t="s">
        <v>15709</v>
      </c>
      <c r="B7157" s="8" t="s">
        <v>15710</v>
      </c>
      <c r="C7157" s="7"/>
      <c r="D7157" s="6">
        <v>1</v>
      </c>
      <c r="E7157" s="6">
        <v>1</v>
      </c>
      <c r="F7157" s="6">
        <v>0</v>
      </c>
      <c r="G7157" s="6">
        <v>0</v>
      </c>
      <c r="H7157" s="5">
        <f t="shared" si="222"/>
        <v>0.33333333333333331</v>
      </c>
      <c r="I7157" s="4">
        <f t="shared" si="223"/>
        <v>0.33333333333333331</v>
      </c>
    </row>
    <row r="7158" spans="1:9" x14ac:dyDescent="0.2">
      <c r="A7158" s="9" t="s">
        <v>15711</v>
      </c>
      <c r="B7158" s="8" t="s">
        <v>15712</v>
      </c>
      <c r="C7158" s="7"/>
      <c r="D7158" s="6">
        <v>1</v>
      </c>
      <c r="E7158" s="6">
        <v>1</v>
      </c>
      <c r="F7158" s="6">
        <v>0</v>
      </c>
      <c r="G7158" s="6">
        <v>0</v>
      </c>
      <c r="H7158" s="5">
        <f t="shared" si="222"/>
        <v>0.33333333333333331</v>
      </c>
      <c r="I7158" s="4">
        <f t="shared" si="223"/>
        <v>0.33333333333333331</v>
      </c>
    </row>
    <row r="7159" spans="1:9" x14ac:dyDescent="0.2">
      <c r="A7159" s="9" t="s">
        <v>15713</v>
      </c>
      <c r="B7159" s="8" t="s">
        <v>3332</v>
      </c>
      <c r="C7159" s="7"/>
      <c r="D7159" s="6">
        <v>1</v>
      </c>
      <c r="E7159" s="6">
        <v>1</v>
      </c>
      <c r="F7159" s="6">
        <v>0</v>
      </c>
      <c r="G7159" s="6">
        <v>0</v>
      </c>
      <c r="H7159" s="5">
        <f t="shared" si="222"/>
        <v>0.33333333333333331</v>
      </c>
      <c r="I7159" s="4">
        <f t="shared" si="223"/>
        <v>0.33333333333333331</v>
      </c>
    </row>
    <row r="7160" spans="1:9" x14ac:dyDescent="0.2">
      <c r="A7160" s="9" t="s">
        <v>15714</v>
      </c>
      <c r="B7160" s="8" t="s">
        <v>15715</v>
      </c>
      <c r="C7160" s="7"/>
      <c r="D7160" s="6">
        <v>1</v>
      </c>
      <c r="E7160" s="6">
        <v>1</v>
      </c>
      <c r="F7160" s="6">
        <v>0</v>
      </c>
      <c r="G7160" s="6">
        <v>0</v>
      </c>
      <c r="H7160" s="5">
        <f t="shared" si="222"/>
        <v>0.33333333333333331</v>
      </c>
      <c r="I7160" s="4">
        <f t="shared" si="223"/>
        <v>0.33333333333333331</v>
      </c>
    </row>
    <row r="7161" spans="1:9" x14ac:dyDescent="0.2">
      <c r="A7161" s="9" t="s">
        <v>15716</v>
      </c>
      <c r="B7161" s="8" t="s">
        <v>15717</v>
      </c>
      <c r="C7161" s="7"/>
      <c r="D7161" s="6">
        <v>1</v>
      </c>
      <c r="E7161" s="6">
        <v>1</v>
      </c>
      <c r="F7161" s="6">
        <v>0</v>
      </c>
      <c r="G7161" s="6">
        <v>0</v>
      </c>
      <c r="H7161" s="5">
        <f t="shared" si="222"/>
        <v>0.33333333333333331</v>
      </c>
      <c r="I7161" s="4">
        <f t="shared" si="223"/>
        <v>0.33333333333333331</v>
      </c>
    </row>
    <row r="7162" spans="1:9" x14ac:dyDescent="0.2">
      <c r="A7162" s="9" t="s">
        <v>15718</v>
      </c>
      <c r="B7162" s="8" t="s">
        <v>15719</v>
      </c>
      <c r="C7162" s="7"/>
      <c r="D7162" s="6">
        <v>1</v>
      </c>
      <c r="E7162" s="6">
        <v>1</v>
      </c>
      <c r="F7162" s="6">
        <v>0</v>
      </c>
      <c r="G7162" s="6">
        <v>0</v>
      </c>
      <c r="H7162" s="5">
        <f t="shared" si="222"/>
        <v>0.33333333333333331</v>
      </c>
      <c r="I7162" s="4">
        <f t="shared" si="223"/>
        <v>0.33333333333333331</v>
      </c>
    </row>
    <row r="7163" spans="1:9" x14ac:dyDescent="0.2">
      <c r="A7163" s="9" t="s">
        <v>15720</v>
      </c>
      <c r="B7163" s="8" t="s">
        <v>15721</v>
      </c>
      <c r="C7163" s="7"/>
      <c r="D7163" s="6">
        <v>1</v>
      </c>
      <c r="E7163" s="6">
        <v>1</v>
      </c>
      <c r="F7163" s="6">
        <v>0</v>
      </c>
      <c r="G7163" s="6">
        <v>0</v>
      </c>
      <c r="H7163" s="5">
        <f t="shared" si="222"/>
        <v>0.33333333333333331</v>
      </c>
      <c r="I7163" s="4">
        <f t="shared" si="223"/>
        <v>0.33333333333333331</v>
      </c>
    </row>
    <row r="7164" spans="1:9" x14ac:dyDescent="0.2">
      <c r="A7164" s="9" t="s">
        <v>15722</v>
      </c>
      <c r="B7164" s="8" t="s">
        <v>15723</v>
      </c>
      <c r="C7164" s="7"/>
      <c r="D7164" s="6">
        <v>1</v>
      </c>
      <c r="E7164" s="6">
        <v>1</v>
      </c>
      <c r="F7164" s="6">
        <v>0</v>
      </c>
      <c r="G7164" s="6">
        <v>0</v>
      </c>
      <c r="H7164" s="5">
        <f t="shared" si="222"/>
        <v>0.33333333333333331</v>
      </c>
      <c r="I7164" s="4">
        <f t="shared" si="223"/>
        <v>0.33333333333333331</v>
      </c>
    </row>
    <row r="7165" spans="1:9" x14ac:dyDescent="0.2">
      <c r="A7165" s="9" t="s">
        <v>15724</v>
      </c>
      <c r="B7165" s="8" t="s">
        <v>15725</v>
      </c>
      <c r="C7165" s="7"/>
      <c r="D7165" s="6">
        <v>1</v>
      </c>
      <c r="E7165" s="6">
        <v>1</v>
      </c>
      <c r="F7165" s="6">
        <v>0</v>
      </c>
      <c r="G7165" s="6">
        <v>0</v>
      </c>
      <c r="H7165" s="5">
        <f t="shared" si="222"/>
        <v>0.33333333333333331</v>
      </c>
      <c r="I7165" s="4">
        <f t="shared" si="223"/>
        <v>0.33333333333333331</v>
      </c>
    </row>
    <row r="7166" spans="1:9" x14ac:dyDescent="0.2">
      <c r="A7166" s="9" t="s">
        <v>15726</v>
      </c>
      <c r="B7166" s="8" t="s">
        <v>15727</v>
      </c>
      <c r="C7166" s="7"/>
      <c r="D7166" s="6">
        <v>1</v>
      </c>
      <c r="E7166" s="6">
        <v>1</v>
      </c>
      <c r="F7166" s="6">
        <v>0</v>
      </c>
      <c r="G7166" s="6">
        <v>0</v>
      </c>
      <c r="H7166" s="5">
        <f t="shared" si="222"/>
        <v>0.33333333333333331</v>
      </c>
      <c r="I7166" s="4">
        <f t="shared" si="223"/>
        <v>0.33333333333333331</v>
      </c>
    </row>
    <row r="7167" spans="1:9" x14ac:dyDescent="0.2">
      <c r="A7167" s="9" t="s">
        <v>15728</v>
      </c>
      <c r="B7167" s="8" t="s">
        <v>15729</v>
      </c>
      <c r="C7167" s="7"/>
      <c r="D7167" s="6">
        <v>1</v>
      </c>
      <c r="E7167" s="6">
        <v>1</v>
      </c>
      <c r="F7167" s="6">
        <v>0</v>
      </c>
      <c r="G7167" s="6">
        <v>0</v>
      </c>
      <c r="H7167" s="5">
        <f t="shared" si="222"/>
        <v>0.33333333333333331</v>
      </c>
      <c r="I7167" s="4">
        <f t="shared" si="223"/>
        <v>0.33333333333333331</v>
      </c>
    </row>
    <row r="7168" spans="1:9" x14ac:dyDescent="0.2">
      <c r="A7168" s="9" t="s">
        <v>15730</v>
      </c>
      <c r="B7168" s="8" t="s">
        <v>15731</v>
      </c>
      <c r="C7168" s="7"/>
      <c r="D7168" s="6">
        <v>1</v>
      </c>
      <c r="E7168" s="6">
        <v>1</v>
      </c>
      <c r="F7168" s="6">
        <v>0</v>
      </c>
      <c r="G7168" s="6">
        <v>0</v>
      </c>
      <c r="H7168" s="5">
        <f t="shared" si="222"/>
        <v>0.33333333333333331</v>
      </c>
      <c r="I7168" s="4">
        <f t="shared" si="223"/>
        <v>0.33333333333333331</v>
      </c>
    </row>
    <row r="7169" spans="1:9" x14ac:dyDescent="0.2">
      <c r="A7169" s="9" t="s">
        <v>15732</v>
      </c>
      <c r="B7169" s="8" t="s">
        <v>15733</v>
      </c>
      <c r="C7169" s="7"/>
      <c r="D7169" s="6">
        <v>1</v>
      </c>
      <c r="E7169" s="6">
        <v>1</v>
      </c>
      <c r="F7169" s="6">
        <v>0</v>
      </c>
      <c r="G7169" s="6">
        <v>0</v>
      </c>
      <c r="H7169" s="5">
        <f t="shared" si="222"/>
        <v>0.33333333333333331</v>
      </c>
      <c r="I7169" s="4">
        <f t="shared" si="223"/>
        <v>0.33333333333333331</v>
      </c>
    </row>
    <row r="7170" spans="1:9" x14ac:dyDescent="0.2">
      <c r="A7170" s="9" t="s">
        <v>15734</v>
      </c>
      <c r="B7170" s="8" t="s">
        <v>15735</v>
      </c>
      <c r="C7170" s="7"/>
      <c r="D7170" s="6">
        <v>1</v>
      </c>
      <c r="E7170" s="6">
        <v>1</v>
      </c>
      <c r="F7170" s="6">
        <v>0</v>
      </c>
      <c r="G7170" s="6">
        <v>0</v>
      </c>
      <c r="H7170" s="5">
        <f t="shared" ref="H7170:H7233" si="224">G7170+F7170*2/3+E7170*1/3</f>
        <v>0.33333333333333331</v>
      </c>
      <c r="I7170" s="4">
        <f t="shared" ref="I7170:I7233" si="225">H7170/D7170</f>
        <v>0.33333333333333331</v>
      </c>
    </row>
    <row r="7171" spans="1:9" x14ac:dyDescent="0.2">
      <c r="A7171" s="9" t="s">
        <v>15736</v>
      </c>
      <c r="B7171" s="8" t="s">
        <v>15737</v>
      </c>
      <c r="C7171" s="7"/>
      <c r="D7171" s="6">
        <v>1</v>
      </c>
      <c r="E7171" s="6">
        <v>1</v>
      </c>
      <c r="F7171" s="6">
        <v>0</v>
      </c>
      <c r="G7171" s="6">
        <v>0</v>
      </c>
      <c r="H7171" s="5">
        <f t="shared" si="224"/>
        <v>0.33333333333333331</v>
      </c>
      <c r="I7171" s="4">
        <f t="shared" si="225"/>
        <v>0.33333333333333331</v>
      </c>
    </row>
    <row r="7172" spans="1:9" x14ac:dyDescent="0.2">
      <c r="A7172" s="9" t="s">
        <v>15738</v>
      </c>
      <c r="B7172" s="8" t="s">
        <v>15739</v>
      </c>
      <c r="C7172" s="7"/>
      <c r="D7172" s="6">
        <v>1</v>
      </c>
      <c r="E7172" s="6">
        <v>1</v>
      </c>
      <c r="F7172" s="6">
        <v>0</v>
      </c>
      <c r="G7172" s="6">
        <v>0</v>
      </c>
      <c r="H7172" s="5">
        <f t="shared" si="224"/>
        <v>0.33333333333333331</v>
      </c>
      <c r="I7172" s="4">
        <f t="shared" si="225"/>
        <v>0.33333333333333331</v>
      </c>
    </row>
    <row r="7173" spans="1:9" x14ac:dyDescent="0.2">
      <c r="A7173" s="9" t="s">
        <v>15740</v>
      </c>
      <c r="B7173" s="8" t="s">
        <v>15741</v>
      </c>
      <c r="C7173" s="7"/>
      <c r="D7173" s="6">
        <v>1</v>
      </c>
      <c r="E7173" s="6">
        <v>1</v>
      </c>
      <c r="F7173" s="6">
        <v>0</v>
      </c>
      <c r="G7173" s="6">
        <v>0</v>
      </c>
      <c r="H7173" s="5">
        <f t="shared" si="224"/>
        <v>0.33333333333333331</v>
      </c>
      <c r="I7173" s="4">
        <f t="shared" si="225"/>
        <v>0.33333333333333331</v>
      </c>
    </row>
    <row r="7174" spans="1:9" x14ac:dyDescent="0.2">
      <c r="A7174" s="9" t="s">
        <v>15742</v>
      </c>
      <c r="B7174" s="8" t="s">
        <v>15743</v>
      </c>
      <c r="C7174" s="7"/>
      <c r="D7174" s="6">
        <v>1</v>
      </c>
      <c r="E7174" s="6">
        <v>1</v>
      </c>
      <c r="F7174" s="6">
        <v>0</v>
      </c>
      <c r="G7174" s="6">
        <v>0</v>
      </c>
      <c r="H7174" s="5">
        <f t="shared" si="224"/>
        <v>0.33333333333333331</v>
      </c>
      <c r="I7174" s="4">
        <f t="shared" si="225"/>
        <v>0.33333333333333331</v>
      </c>
    </row>
    <row r="7175" spans="1:9" x14ac:dyDescent="0.2">
      <c r="A7175" s="9" t="s">
        <v>15744</v>
      </c>
      <c r="B7175" s="8" t="s">
        <v>15745</v>
      </c>
      <c r="C7175" s="7"/>
      <c r="D7175" s="6">
        <v>1</v>
      </c>
      <c r="E7175" s="6">
        <v>1</v>
      </c>
      <c r="F7175" s="6">
        <v>0</v>
      </c>
      <c r="G7175" s="6">
        <v>0</v>
      </c>
      <c r="H7175" s="5">
        <f t="shared" si="224"/>
        <v>0.33333333333333331</v>
      </c>
      <c r="I7175" s="4">
        <f t="shared" si="225"/>
        <v>0.33333333333333331</v>
      </c>
    </row>
    <row r="7176" spans="1:9" x14ac:dyDescent="0.2">
      <c r="A7176" s="9" t="s">
        <v>15746</v>
      </c>
      <c r="B7176" s="8" t="s">
        <v>15747</v>
      </c>
      <c r="C7176" s="7"/>
      <c r="D7176" s="6">
        <v>1</v>
      </c>
      <c r="E7176" s="6">
        <v>1</v>
      </c>
      <c r="F7176" s="6">
        <v>0</v>
      </c>
      <c r="G7176" s="6">
        <v>0</v>
      </c>
      <c r="H7176" s="5">
        <f t="shared" si="224"/>
        <v>0.33333333333333331</v>
      </c>
      <c r="I7176" s="4">
        <f t="shared" si="225"/>
        <v>0.33333333333333331</v>
      </c>
    </row>
    <row r="7177" spans="1:9" x14ac:dyDescent="0.2">
      <c r="A7177" s="9" t="s">
        <v>15748</v>
      </c>
      <c r="B7177" s="8" t="s">
        <v>15749</v>
      </c>
      <c r="C7177" s="7"/>
      <c r="D7177" s="6">
        <v>1</v>
      </c>
      <c r="E7177" s="6">
        <v>1</v>
      </c>
      <c r="F7177" s="6">
        <v>0</v>
      </c>
      <c r="G7177" s="6">
        <v>0</v>
      </c>
      <c r="H7177" s="5">
        <f t="shared" si="224"/>
        <v>0.33333333333333331</v>
      </c>
      <c r="I7177" s="4">
        <f t="shared" si="225"/>
        <v>0.33333333333333331</v>
      </c>
    </row>
    <row r="7178" spans="1:9" x14ac:dyDescent="0.2">
      <c r="A7178" s="9" t="s">
        <v>15750</v>
      </c>
      <c r="B7178" s="8" t="s">
        <v>15751</v>
      </c>
      <c r="C7178" s="7"/>
      <c r="D7178" s="6">
        <v>1</v>
      </c>
      <c r="E7178" s="6">
        <v>1</v>
      </c>
      <c r="F7178" s="6">
        <v>0</v>
      </c>
      <c r="G7178" s="6">
        <v>0</v>
      </c>
      <c r="H7178" s="5">
        <f t="shared" si="224"/>
        <v>0.33333333333333331</v>
      </c>
      <c r="I7178" s="4">
        <f t="shared" si="225"/>
        <v>0.33333333333333331</v>
      </c>
    </row>
    <row r="7179" spans="1:9" x14ac:dyDescent="0.2">
      <c r="A7179" s="9" t="s">
        <v>15752</v>
      </c>
      <c r="B7179" s="8" t="s">
        <v>15753</v>
      </c>
      <c r="C7179" s="7"/>
      <c r="D7179" s="6">
        <v>1</v>
      </c>
      <c r="E7179" s="6">
        <v>1</v>
      </c>
      <c r="F7179" s="6">
        <v>0</v>
      </c>
      <c r="G7179" s="6">
        <v>0</v>
      </c>
      <c r="H7179" s="5">
        <f t="shared" si="224"/>
        <v>0.33333333333333331</v>
      </c>
      <c r="I7179" s="4">
        <f t="shared" si="225"/>
        <v>0.33333333333333331</v>
      </c>
    </row>
    <row r="7180" spans="1:9" x14ac:dyDescent="0.2">
      <c r="A7180" s="9" t="s">
        <v>15754</v>
      </c>
      <c r="B7180" s="8" t="s">
        <v>15755</v>
      </c>
      <c r="C7180" s="7"/>
      <c r="D7180" s="6">
        <v>1</v>
      </c>
      <c r="E7180" s="6">
        <v>1</v>
      </c>
      <c r="F7180" s="6">
        <v>0</v>
      </c>
      <c r="G7180" s="6">
        <v>0</v>
      </c>
      <c r="H7180" s="5">
        <f t="shared" si="224"/>
        <v>0.33333333333333331</v>
      </c>
      <c r="I7180" s="4">
        <f t="shared" si="225"/>
        <v>0.33333333333333331</v>
      </c>
    </row>
    <row r="7181" spans="1:9" x14ac:dyDescent="0.2">
      <c r="A7181" s="9" t="s">
        <v>15756</v>
      </c>
      <c r="B7181" s="8" t="s">
        <v>15757</v>
      </c>
      <c r="C7181" s="7"/>
      <c r="D7181" s="6">
        <v>1</v>
      </c>
      <c r="E7181" s="6">
        <v>1</v>
      </c>
      <c r="F7181" s="6">
        <v>0</v>
      </c>
      <c r="G7181" s="6">
        <v>0</v>
      </c>
      <c r="H7181" s="5">
        <f t="shared" si="224"/>
        <v>0.33333333333333331</v>
      </c>
      <c r="I7181" s="4">
        <f t="shared" si="225"/>
        <v>0.33333333333333331</v>
      </c>
    </row>
    <row r="7182" spans="1:9" x14ac:dyDescent="0.2">
      <c r="A7182" s="9" t="s">
        <v>15758</v>
      </c>
      <c r="B7182" s="8" t="s">
        <v>15759</v>
      </c>
      <c r="C7182" s="7"/>
      <c r="D7182" s="6">
        <v>1</v>
      </c>
      <c r="E7182" s="6">
        <v>1</v>
      </c>
      <c r="F7182" s="6">
        <v>0</v>
      </c>
      <c r="G7182" s="6">
        <v>0</v>
      </c>
      <c r="H7182" s="5">
        <f t="shared" si="224"/>
        <v>0.33333333333333331</v>
      </c>
      <c r="I7182" s="4">
        <f t="shared" si="225"/>
        <v>0.33333333333333331</v>
      </c>
    </row>
    <row r="7183" spans="1:9" x14ac:dyDescent="0.2">
      <c r="A7183" s="9" t="s">
        <v>15760</v>
      </c>
      <c r="B7183" s="8" t="s">
        <v>15761</v>
      </c>
      <c r="C7183" s="7"/>
      <c r="D7183" s="6">
        <v>1</v>
      </c>
      <c r="E7183" s="6">
        <v>1</v>
      </c>
      <c r="F7183" s="6">
        <v>0</v>
      </c>
      <c r="G7183" s="6">
        <v>0</v>
      </c>
      <c r="H7183" s="5">
        <f t="shared" si="224"/>
        <v>0.33333333333333331</v>
      </c>
      <c r="I7183" s="4">
        <f t="shared" si="225"/>
        <v>0.33333333333333331</v>
      </c>
    </row>
    <row r="7184" spans="1:9" x14ac:dyDescent="0.2">
      <c r="A7184" s="9" t="s">
        <v>15762</v>
      </c>
      <c r="B7184" s="8" t="s">
        <v>15763</v>
      </c>
      <c r="C7184" s="7"/>
      <c r="D7184" s="6">
        <v>1</v>
      </c>
      <c r="E7184" s="6">
        <v>1</v>
      </c>
      <c r="F7184" s="6">
        <v>0</v>
      </c>
      <c r="G7184" s="6">
        <v>0</v>
      </c>
      <c r="H7184" s="5">
        <f t="shared" si="224"/>
        <v>0.33333333333333331</v>
      </c>
      <c r="I7184" s="4">
        <f t="shared" si="225"/>
        <v>0.33333333333333331</v>
      </c>
    </row>
    <row r="7185" spans="1:9" x14ac:dyDescent="0.2">
      <c r="A7185" s="9" t="s">
        <v>15764</v>
      </c>
      <c r="B7185" s="8" t="s">
        <v>15765</v>
      </c>
      <c r="C7185" s="7"/>
      <c r="D7185" s="6">
        <v>1</v>
      </c>
      <c r="E7185" s="6">
        <v>1</v>
      </c>
      <c r="F7185" s="6">
        <v>0</v>
      </c>
      <c r="G7185" s="6">
        <v>0</v>
      </c>
      <c r="H7185" s="5">
        <f t="shared" si="224"/>
        <v>0.33333333333333331</v>
      </c>
      <c r="I7185" s="4">
        <f t="shared" si="225"/>
        <v>0.33333333333333331</v>
      </c>
    </row>
    <row r="7186" spans="1:9" x14ac:dyDescent="0.2">
      <c r="A7186" s="9" t="s">
        <v>15766</v>
      </c>
      <c r="B7186" s="8" t="s">
        <v>15767</v>
      </c>
      <c r="C7186" s="7"/>
      <c r="D7186" s="6">
        <v>1</v>
      </c>
      <c r="E7186" s="6">
        <v>1</v>
      </c>
      <c r="F7186" s="6">
        <v>0</v>
      </c>
      <c r="G7186" s="6">
        <v>0</v>
      </c>
      <c r="H7186" s="5">
        <f t="shared" si="224"/>
        <v>0.33333333333333331</v>
      </c>
      <c r="I7186" s="4">
        <f t="shared" si="225"/>
        <v>0.33333333333333331</v>
      </c>
    </row>
    <row r="7187" spans="1:9" x14ac:dyDescent="0.2">
      <c r="A7187" s="9" t="s">
        <v>15768</v>
      </c>
      <c r="B7187" s="8" t="s">
        <v>15769</v>
      </c>
      <c r="C7187" s="7"/>
      <c r="D7187" s="6">
        <v>1</v>
      </c>
      <c r="E7187" s="6">
        <v>1</v>
      </c>
      <c r="F7187" s="6">
        <v>0</v>
      </c>
      <c r="G7187" s="6">
        <v>0</v>
      </c>
      <c r="H7187" s="5">
        <f t="shared" si="224"/>
        <v>0.33333333333333331</v>
      </c>
      <c r="I7187" s="4">
        <f t="shared" si="225"/>
        <v>0.33333333333333331</v>
      </c>
    </row>
    <row r="7188" spans="1:9" x14ac:dyDescent="0.2">
      <c r="A7188" s="9" t="s">
        <v>15770</v>
      </c>
      <c r="B7188" s="8" t="s">
        <v>860</v>
      </c>
      <c r="C7188" s="7"/>
      <c r="D7188" s="6">
        <v>1</v>
      </c>
      <c r="E7188" s="6">
        <v>1</v>
      </c>
      <c r="F7188" s="6">
        <v>0</v>
      </c>
      <c r="G7188" s="6">
        <v>0</v>
      </c>
      <c r="H7188" s="5">
        <f t="shared" si="224"/>
        <v>0.33333333333333331</v>
      </c>
      <c r="I7188" s="4">
        <f t="shared" si="225"/>
        <v>0.33333333333333331</v>
      </c>
    </row>
    <row r="7189" spans="1:9" x14ac:dyDescent="0.2">
      <c r="A7189" s="9" t="s">
        <v>15771</v>
      </c>
      <c r="B7189" s="8" t="s">
        <v>15772</v>
      </c>
      <c r="C7189" s="7"/>
      <c r="D7189" s="6">
        <v>1</v>
      </c>
      <c r="E7189" s="6">
        <v>1</v>
      </c>
      <c r="F7189" s="6">
        <v>0</v>
      </c>
      <c r="G7189" s="6">
        <v>0</v>
      </c>
      <c r="H7189" s="5">
        <f t="shared" si="224"/>
        <v>0.33333333333333331</v>
      </c>
      <c r="I7189" s="4">
        <f t="shared" si="225"/>
        <v>0.33333333333333331</v>
      </c>
    </row>
    <row r="7190" spans="1:9" x14ac:dyDescent="0.2">
      <c r="A7190" s="9" t="s">
        <v>15773</v>
      </c>
      <c r="B7190" s="8" t="s">
        <v>15774</v>
      </c>
      <c r="C7190" s="7"/>
      <c r="D7190" s="6">
        <v>1</v>
      </c>
      <c r="E7190" s="6">
        <v>1</v>
      </c>
      <c r="F7190" s="6">
        <v>0</v>
      </c>
      <c r="G7190" s="6">
        <v>0</v>
      </c>
      <c r="H7190" s="5">
        <f t="shared" si="224"/>
        <v>0.33333333333333331</v>
      </c>
      <c r="I7190" s="4">
        <f t="shared" si="225"/>
        <v>0.33333333333333331</v>
      </c>
    </row>
    <row r="7191" spans="1:9" x14ac:dyDescent="0.2">
      <c r="A7191" s="9" t="s">
        <v>15775</v>
      </c>
      <c r="B7191" s="8" t="s">
        <v>15776</v>
      </c>
      <c r="C7191" s="7"/>
      <c r="D7191" s="6">
        <v>1</v>
      </c>
      <c r="E7191" s="6">
        <v>1</v>
      </c>
      <c r="F7191" s="6">
        <v>0</v>
      </c>
      <c r="G7191" s="6">
        <v>0</v>
      </c>
      <c r="H7191" s="5">
        <f t="shared" si="224"/>
        <v>0.33333333333333331</v>
      </c>
      <c r="I7191" s="4">
        <f t="shared" si="225"/>
        <v>0.33333333333333331</v>
      </c>
    </row>
    <row r="7192" spans="1:9" x14ac:dyDescent="0.2">
      <c r="A7192" s="9" t="s">
        <v>15777</v>
      </c>
      <c r="B7192" s="8" t="s">
        <v>15778</v>
      </c>
      <c r="C7192" s="7"/>
      <c r="D7192" s="6">
        <v>1</v>
      </c>
      <c r="E7192" s="6">
        <v>1</v>
      </c>
      <c r="F7192" s="6">
        <v>0</v>
      </c>
      <c r="G7192" s="6">
        <v>0</v>
      </c>
      <c r="H7192" s="5">
        <f t="shared" si="224"/>
        <v>0.33333333333333331</v>
      </c>
      <c r="I7192" s="4">
        <f t="shared" si="225"/>
        <v>0.33333333333333331</v>
      </c>
    </row>
    <row r="7193" spans="1:9" x14ac:dyDescent="0.2">
      <c r="A7193" s="9" t="s">
        <v>15779</v>
      </c>
      <c r="B7193" s="8" t="s">
        <v>15780</v>
      </c>
      <c r="C7193" s="7"/>
      <c r="D7193" s="6">
        <v>1</v>
      </c>
      <c r="E7193" s="6">
        <v>1</v>
      </c>
      <c r="F7193" s="6">
        <v>0</v>
      </c>
      <c r="G7193" s="6">
        <v>0</v>
      </c>
      <c r="H7193" s="5">
        <f t="shared" si="224"/>
        <v>0.33333333333333331</v>
      </c>
      <c r="I7193" s="4">
        <f t="shared" si="225"/>
        <v>0.33333333333333331</v>
      </c>
    </row>
    <row r="7194" spans="1:9" x14ac:dyDescent="0.2">
      <c r="A7194" s="9" t="s">
        <v>15781</v>
      </c>
      <c r="B7194" s="8" t="s">
        <v>152</v>
      </c>
      <c r="C7194" s="7"/>
      <c r="D7194" s="6">
        <v>1</v>
      </c>
      <c r="E7194" s="6">
        <v>1</v>
      </c>
      <c r="F7194" s="6">
        <v>0</v>
      </c>
      <c r="G7194" s="6">
        <v>0</v>
      </c>
      <c r="H7194" s="5">
        <f t="shared" si="224"/>
        <v>0.33333333333333331</v>
      </c>
      <c r="I7194" s="4">
        <f t="shared" si="225"/>
        <v>0.33333333333333331</v>
      </c>
    </row>
    <row r="7195" spans="1:9" x14ac:dyDescent="0.2">
      <c r="A7195" s="9" t="s">
        <v>15782</v>
      </c>
      <c r="B7195" s="8" t="s">
        <v>15783</v>
      </c>
      <c r="C7195" s="7"/>
      <c r="D7195" s="6">
        <v>1</v>
      </c>
      <c r="E7195" s="6">
        <v>1</v>
      </c>
      <c r="F7195" s="6">
        <v>0</v>
      </c>
      <c r="G7195" s="6">
        <v>0</v>
      </c>
      <c r="H7195" s="5">
        <f t="shared" si="224"/>
        <v>0.33333333333333331</v>
      </c>
      <c r="I7195" s="4">
        <f t="shared" si="225"/>
        <v>0.33333333333333331</v>
      </c>
    </row>
    <row r="7196" spans="1:9" x14ac:dyDescent="0.2">
      <c r="A7196" s="9" t="s">
        <v>15784</v>
      </c>
      <c r="B7196" s="8" t="s">
        <v>15785</v>
      </c>
      <c r="C7196" s="7"/>
      <c r="D7196" s="6">
        <v>1</v>
      </c>
      <c r="E7196" s="6">
        <v>1</v>
      </c>
      <c r="F7196" s="6">
        <v>0</v>
      </c>
      <c r="G7196" s="6">
        <v>0</v>
      </c>
      <c r="H7196" s="5">
        <f t="shared" si="224"/>
        <v>0.33333333333333331</v>
      </c>
      <c r="I7196" s="4">
        <f t="shared" si="225"/>
        <v>0.33333333333333331</v>
      </c>
    </row>
    <row r="7197" spans="1:9" x14ac:dyDescent="0.2">
      <c r="A7197" s="9" t="s">
        <v>15786</v>
      </c>
      <c r="B7197" s="8" t="s">
        <v>15787</v>
      </c>
      <c r="C7197" s="7"/>
      <c r="D7197" s="6">
        <v>1</v>
      </c>
      <c r="E7197" s="6">
        <v>1</v>
      </c>
      <c r="F7197" s="6">
        <v>0</v>
      </c>
      <c r="G7197" s="6">
        <v>0</v>
      </c>
      <c r="H7197" s="5">
        <f t="shared" si="224"/>
        <v>0.33333333333333331</v>
      </c>
      <c r="I7197" s="4">
        <f t="shared" si="225"/>
        <v>0.33333333333333331</v>
      </c>
    </row>
    <row r="7198" spans="1:9" x14ac:dyDescent="0.2">
      <c r="A7198" s="9" t="s">
        <v>15788</v>
      </c>
      <c r="B7198" s="8" t="s">
        <v>15789</v>
      </c>
      <c r="C7198" s="7"/>
      <c r="D7198" s="6">
        <v>1</v>
      </c>
      <c r="E7198" s="6">
        <v>1</v>
      </c>
      <c r="F7198" s="6">
        <v>0</v>
      </c>
      <c r="G7198" s="6">
        <v>0</v>
      </c>
      <c r="H7198" s="5">
        <f t="shared" si="224"/>
        <v>0.33333333333333331</v>
      </c>
      <c r="I7198" s="4">
        <f t="shared" si="225"/>
        <v>0.33333333333333331</v>
      </c>
    </row>
    <row r="7199" spans="1:9" x14ac:dyDescent="0.2">
      <c r="A7199" s="9" t="s">
        <v>15790</v>
      </c>
      <c r="B7199" s="8" t="s">
        <v>15791</v>
      </c>
      <c r="C7199" s="7"/>
      <c r="D7199" s="6">
        <v>1</v>
      </c>
      <c r="E7199" s="6">
        <v>1</v>
      </c>
      <c r="F7199" s="6">
        <v>0</v>
      </c>
      <c r="G7199" s="6">
        <v>0</v>
      </c>
      <c r="H7199" s="5">
        <f t="shared" si="224"/>
        <v>0.33333333333333331</v>
      </c>
      <c r="I7199" s="4">
        <f t="shared" si="225"/>
        <v>0.33333333333333331</v>
      </c>
    </row>
    <row r="7200" spans="1:9" x14ac:dyDescent="0.2">
      <c r="A7200" s="9" t="s">
        <v>15792</v>
      </c>
      <c r="B7200" s="8" t="s">
        <v>15793</v>
      </c>
      <c r="C7200" s="7"/>
      <c r="D7200" s="6">
        <v>1</v>
      </c>
      <c r="E7200" s="6">
        <v>1</v>
      </c>
      <c r="F7200" s="6">
        <v>0</v>
      </c>
      <c r="G7200" s="6">
        <v>0</v>
      </c>
      <c r="H7200" s="5">
        <f t="shared" si="224"/>
        <v>0.33333333333333331</v>
      </c>
      <c r="I7200" s="4">
        <f t="shared" si="225"/>
        <v>0.33333333333333331</v>
      </c>
    </row>
    <row r="7201" spans="1:9" x14ac:dyDescent="0.2">
      <c r="A7201" s="9" t="s">
        <v>15794</v>
      </c>
      <c r="B7201" s="8" t="s">
        <v>15795</v>
      </c>
      <c r="C7201" s="7"/>
      <c r="D7201" s="6">
        <v>1</v>
      </c>
      <c r="E7201" s="6">
        <v>1</v>
      </c>
      <c r="F7201" s="6">
        <v>0</v>
      </c>
      <c r="G7201" s="6">
        <v>0</v>
      </c>
      <c r="H7201" s="5">
        <f t="shared" si="224"/>
        <v>0.33333333333333331</v>
      </c>
      <c r="I7201" s="4">
        <f t="shared" si="225"/>
        <v>0.33333333333333331</v>
      </c>
    </row>
    <row r="7202" spans="1:9" x14ac:dyDescent="0.2">
      <c r="A7202" s="9" t="s">
        <v>15796</v>
      </c>
      <c r="B7202" s="8" t="s">
        <v>15797</v>
      </c>
      <c r="C7202" s="7"/>
      <c r="D7202" s="6">
        <v>1</v>
      </c>
      <c r="E7202" s="6">
        <v>1</v>
      </c>
      <c r="F7202" s="6">
        <v>0</v>
      </c>
      <c r="G7202" s="6">
        <v>0</v>
      </c>
      <c r="H7202" s="5">
        <f t="shared" si="224"/>
        <v>0.33333333333333331</v>
      </c>
      <c r="I7202" s="4">
        <f t="shared" si="225"/>
        <v>0.33333333333333331</v>
      </c>
    </row>
    <row r="7203" spans="1:9" x14ac:dyDescent="0.2">
      <c r="A7203" s="9" t="s">
        <v>15798</v>
      </c>
      <c r="B7203" s="8" t="s">
        <v>15799</v>
      </c>
      <c r="C7203" s="7"/>
      <c r="D7203" s="6">
        <v>1</v>
      </c>
      <c r="E7203" s="6">
        <v>1</v>
      </c>
      <c r="F7203" s="6">
        <v>0</v>
      </c>
      <c r="G7203" s="6">
        <v>0</v>
      </c>
      <c r="H7203" s="5">
        <f t="shared" si="224"/>
        <v>0.33333333333333331</v>
      </c>
      <c r="I7203" s="4">
        <f t="shared" si="225"/>
        <v>0.33333333333333331</v>
      </c>
    </row>
    <row r="7204" spans="1:9" x14ac:dyDescent="0.2">
      <c r="A7204" s="9" t="s">
        <v>15800</v>
      </c>
      <c r="B7204" s="8" t="s">
        <v>15801</v>
      </c>
      <c r="C7204" s="7"/>
      <c r="D7204" s="6">
        <v>1</v>
      </c>
      <c r="E7204" s="6">
        <v>1</v>
      </c>
      <c r="F7204" s="6">
        <v>0</v>
      </c>
      <c r="G7204" s="6">
        <v>0</v>
      </c>
      <c r="H7204" s="5">
        <f t="shared" si="224"/>
        <v>0.33333333333333331</v>
      </c>
      <c r="I7204" s="4">
        <f t="shared" si="225"/>
        <v>0.33333333333333331</v>
      </c>
    </row>
    <row r="7205" spans="1:9" x14ac:dyDescent="0.2">
      <c r="A7205" s="9" t="s">
        <v>15802</v>
      </c>
      <c r="B7205" s="8" t="s">
        <v>15803</v>
      </c>
      <c r="C7205" s="7"/>
      <c r="D7205" s="6">
        <v>1</v>
      </c>
      <c r="E7205" s="6">
        <v>1</v>
      </c>
      <c r="F7205" s="6">
        <v>0</v>
      </c>
      <c r="G7205" s="6">
        <v>0</v>
      </c>
      <c r="H7205" s="5">
        <f t="shared" si="224"/>
        <v>0.33333333333333331</v>
      </c>
      <c r="I7205" s="4">
        <f t="shared" si="225"/>
        <v>0.33333333333333331</v>
      </c>
    </row>
    <row r="7206" spans="1:9" x14ac:dyDescent="0.2">
      <c r="A7206" s="9" t="s">
        <v>15804</v>
      </c>
      <c r="B7206" s="8" t="s">
        <v>15805</v>
      </c>
      <c r="C7206" s="7"/>
      <c r="D7206" s="6">
        <v>1</v>
      </c>
      <c r="E7206" s="6">
        <v>1</v>
      </c>
      <c r="F7206" s="6">
        <v>0</v>
      </c>
      <c r="G7206" s="6">
        <v>0</v>
      </c>
      <c r="H7206" s="5">
        <f t="shared" si="224"/>
        <v>0.33333333333333331</v>
      </c>
      <c r="I7206" s="4">
        <f t="shared" si="225"/>
        <v>0.33333333333333331</v>
      </c>
    </row>
    <row r="7207" spans="1:9" x14ac:dyDescent="0.2">
      <c r="A7207" s="9" t="s">
        <v>15806</v>
      </c>
      <c r="B7207" s="8" t="s">
        <v>15807</v>
      </c>
      <c r="C7207" s="7"/>
      <c r="D7207" s="6">
        <v>1</v>
      </c>
      <c r="E7207" s="6">
        <v>1</v>
      </c>
      <c r="F7207" s="6">
        <v>0</v>
      </c>
      <c r="G7207" s="6">
        <v>0</v>
      </c>
      <c r="H7207" s="5">
        <f t="shared" si="224"/>
        <v>0.33333333333333331</v>
      </c>
      <c r="I7207" s="4">
        <f t="shared" si="225"/>
        <v>0.33333333333333331</v>
      </c>
    </row>
    <row r="7208" spans="1:9" x14ac:dyDescent="0.2">
      <c r="A7208" s="9" t="s">
        <v>15808</v>
      </c>
      <c r="B7208" s="8" t="s">
        <v>15809</v>
      </c>
      <c r="C7208" s="7"/>
      <c r="D7208" s="6">
        <v>1</v>
      </c>
      <c r="E7208" s="6">
        <v>1</v>
      </c>
      <c r="F7208" s="6">
        <v>0</v>
      </c>
      <c r="G7208" s="6">
        <v>0</v>
      </c>
      <c r="H7208" s="5">
        <f t="shared" si="224"/>
        <v>0.33333333333333331</v>
      </c>
      <c r="I7208" s="4">
        <f t="shared" si="225"/>
        <v>0.33333333333333331</v>
      </c>
    </row>
    <row r="7209" spans="1:9" x14ac:dyDescent="0.2">
      <c r="A7209" s="9" t="s">
        <v>15810</v>
      </c>
      <c r="B7209" s="8" t="s">
        <v>15811</v>
      </c>
      <c r="C7209" s="7"/>
      <c r="D7209" s="6">
        <v>1</v>
      </c>
      <c r="E7209" s="6">
        <v>1</v>
      </c>
      <c r="F7209" s="6">
        <v>0</v>
      </c>
      <c r="G7209" s="6">
        <v>0</v>
      </c>
      <c r="H7209" s="5">
        <f t="shared" si="224"/>
        <v>0.33333333333333331</v>
      </c>
      <c r="I7209" s="4">
        <f t="shared" si="225"/>
        <v>0.33333333333333331</v>
      </c>
    </row>
    <row r="7210" spans="1:9" x14ac:dyDescent="0.2">
      <c r="A7210" s="9" t="s">
        <v>15812</v>
      </c>
      <c r="B7210" s="8" t="s">
        <v>15813</v>
      </c>
      <c r="C7210" s="7"/>
      <c r="D7210" s="6">
        <v>1</v>
      </c>
      <c r="E7210" s="6">
        <v>1</v>
      </c>
      <c r="F7210" s="6">
        <v>0</v>
      </c>
      <c r="G7210" s="6">
        <v>0</v>
      </c>
      <c r="H7210" s="5">
        <f t="shared" si="224"/>
        <v>0.33333333333333331</v>
      </c>
      <c r="I7210" s="4">
        <f t="shared" si="225"/>
        <v>0.33333333333333331</v>
      </c>
    </row>
    <row r="7211" spans="1:9" x14ac:dyDescent="0.2">
      <c r="A7211" s="9" t="s">
        <v>15814</v>
      </c>
      <c r="B7211" s="8" t="s">
        <v>15815</v>
      </c>
      <c r="C7211" s="7"/>
      <c r="D7211" s="6">
        <v>1</v>
      </c>
      <c r="E7211" s="6">
        <v>1</v>
      </c>
      <c r="F7211" s="6">
        <v>0</v>
      </c>
      <c r="G7211" s="6">
        <v>0</v>
      </c>
      <c r="H7211" s="5">
        <f t="shared" si="224"/>
        <v>0.33333333333333331</v>
      </c>
      <c r="I7211" s="4">
        <f t="shared" si="225"/>
        <v>0.33333333333333331</v>
      </c>
    </row>
    <row r="7212" spans="1:9" x14ac:dyDescent="0.2">
      <c r="A7212" s="9" t="s">
        <v>15816</v>
      </c>
      <c r="B7212" s="8" t="s">
        <v>15817</v>
      </c>
      <c r="C7212" s="7"/>
      <c r="D7212" s="6">
        <v>1</v>
      </c>
      <c r="E7212" s="6">
        <v>1</v>
      </c>
      <c r="F7212" s="6">
        <v>0</v>
      </c>
      <c r="G7212" s="6">
        <v>0</v>
      </c>
      <c r="H7212" s="5">
        <f t="shared" si="224"/>
        <v>0.33333333333333331</v>
      </c>
      <c r="I7212" s="4">
        <f t="shared" si="225"/>
        <v>0.33333333333333331</v>
      </c>
    </row>
    <row r="7213" spans="1:9" x14ac:dyDescent="0.2">
      <c r="A7213" s="9" t="s">
        <v>15818</v>
      </c>
      <c r="B7213" s="8" t="s">
        <v>15819</v>
      </c>
      <c r="C7213" s="7"/>
      <c r="D7213" s="6">
        <v>1</v>
      </c>
      <c r="E7213" s="6">
        <v>1</v>
      </c>
      <c r="F7213" s="6">
        <v>0</v>
      </c>
      <c r="G7213" s="6">
        <v>0</v>
      </c>
      <c r="H7213" s="5">
        <f t="shared" si="224"/>
        <v>0.33333333333333331</v>
      </c>
      <c r="I7213" s="4">
        <f t="shared" si="225"/>
        <v>0.33333333333333331</v>
      </c>
    </row>
    <row r="7214" spans="1:9" x14ac:dyDescent="0.2">
      <c r="A7214" s="9" t="s">
        <v>15820</v>
      </c>
      <c r="B7214" s="8" t="s">
        <v>15821</v>
      </c>
      <c r="C7214" s="7"/>
      <c r="D7214" s="6">
        <v>1</v>
      </c>
      <c r="E7214" s="6">
        <v>1</v>
      </c>
      <c r="F7214" s="6">
        <v>0</v>
      </c>
      <c r="G7214" s="6">
        <v>0</v>
      </c>
      <c r="H7214" s="5">
        <f t="shared" si="224"/>
        <v>0.33333333333333331</v>
      </c>
      <c r="I7214" s="4">
        <f t="shared" si="225"/>
        <v>0.33333333333333331</v>
      </c>
    </row>
    <row r="7215" spans="1:9" x14ac:dyDescent="0.2">
      <c r="A7215" s="9" t="s">
        <v>15822</v>
      </c>
      <c r="B7215" s="8" t="s">
        <v>4543</v>
      </c>
      <c r="C7215" s="7"/>
      <c r="D7215" s="6">
        <v>1</v>
      </c>
      <c r="E7215" s="6">
        <v>1</v>
      </c>
      <c r="F7215" s="6">
        <v>0</v>
      </c>
      <c r="G7215" s="6">
        <v>0</v>
      </c>
      <c r="H7215" s="5">
        <f t="shared" si="224"/>
        <v>0.33333333333333331</v>
      </c>
      <c r="I7215" s="4">
        <f t="shared" si="225"/>
        <v>0.33333333333333331</v>
      </c>
    </row>
    <row r="7216" spans="1:9" x14ac:dyDescent="0.2">
      <c r="A7216" s="9" t="s">
        <v>15823</v>
      </c>
      <c r="B7216" s="8" t="s">
        <v>15824</v>
      </c>
      <c r="C7216" s="7"/>
      <c r="D7216" s="6">
        <v>1</v>
      </c>
      <c r="E7216" s="6">
        <v>1</v>
      </c>
      <c r="F7216" s="6">
        <v>0</v>
      </c>
      <c r="G7216" s="6">
        <v>0</v>
      </c>
      <c r="H7216" s="5">
        <f t="shared" si="224"/>
        <v>0.33333333333333331</v>
      </c>
      <c r="I7216" s="4">
        <f t="shared" si="225"/>
        <v>0.33333333333333331</v>
      </c>
    </row>
    <row r="7217" spans="1:9" x14ac:dyDescent="0.2">
      <c r="A7217" s="9" t="s">
        <v>15825</v>
      </c>
      <c r="B7217" s="8" t="s">
        <v>15826</v>
      </c>
      <c r="C7217" s="7"/>
      <c r="D7217" s="6">
        <v>1</v>
      </c>
      <c r="E7217" s="6">
        <v>1</v>
      </c>
      <c r="F7217" s="6">
        <v>0</v>
      </c>
      <c r="G7217" s="6">
        <v>0</v>
      </c>
      <c r="H7217" s="5">
        <f t="shared" si="224"/>
        <v>0.33333333333333331</v>
      </c>
      <c r="I7217" s="4">
        <f t="shared" si="225"/>
        <v>0.33333333333333331</v>
      </c>
    </row>
    <row r="7218" spans="1:9" x14ac:dyDescent="0.2">
      <c r="A7218" s="9" t="s">
        <v>15827</v>
      </c>
      <c r="B7218" s="8" t="s">
        <v>15828</v>
      </c>
      <c r="C7218" s="7"/>
      <c r="D7218" s="6">
        <v>1</v>
      </c>
      <c r="E7218" s="6">
        <v>1</v>
      </c>
      <c r="F7218" s="6">
        <v>0</v>
      </c>
      <c r="G7218" s="6">
        <v>0</v>
      </c>
      <c r="H7218" s="5">
        <f t="shared" si="224"/>
        <v>0.33333333333333331</v>
      </c>
      <c r="I7218" s="4">
        <f t="shared" si="225"/>
        <v>0.33333333333333331</v>
      </c>
    </row>
    <row r="7219" spans="1:9" x14ac:dyDescent="0.2">
      <c r="A7219" s="9" t="s">
        <v>15829</v>
      </c>
      <c r="B7219" s="8" t="s">
        <v>15830</v>
      </c>
      <c r="C7219" s="7"/>
      <c r="D7219" s="6">
        <v>1</v>
      </c>
      <c r="E7219" s="6">
        <v>1</v>
      </c>
      <c r="F7219" s="6">
        <v>0</v>
      </c>
      <c r="G7219" s="6">
        <v>0</v>
      </c>
      <c r="H7219" s="5">
        <f t="shared" si="224"/>
        <v>0.33333333333333331</v>
      </c>
      <c r="I7219" s="4">
        <f t="shared" si="225"/>
        <v>0.33333333333333331</v>
      </c>
    </row>
    <row r="7220" spans="1:9" x14ac:dyDescent="0.2">
      <c r="A7220" s="9" t="s">
        <v>15831</v>
      </c>
      <c r="B7220" s="8" t="s">
        <v>15832</v>
      </c>
      <c r="C7220" s="7"/>
      <c r="D7220" s="6">
        <v>1</v>
      </c>
      <c r="E7220" s="6">
        <v>1</v>
      </c>
      <c r="F7220" s="6">
        <v>0</v>
      </c>
      <c r="G7220" s="6">
        <v>0</v>
      </c>
      <c r="H7220" s="5">
        <f t="shared" si="224"/>
        <v>0.33333333333333331</v>
      </c>
      <c r="I7220" s="4">
        <f t="shared" si="225"/>
        <v>0.33333333333333331</v>
      </c>
    </row>
    <row r="7221" spans="1:9" x14ac:dyDescent="0.2">
      <c r="A7221" s="9" t="s">
        <v>15833</v>
      </c>
      <c r="B7221" s="8" t="s">
        <v>15834</v>
      </c>
      <c r="C7221" s="7"/>
      <c r="D7221" s="6">
        <v>1</v>
      </c>
      <c r="E7221" s="6">
        <v>1</v>
      </c>
      <c r="F7221" s="6">
        <v>0</v>
      </c>
      <c r="G7221" s="6">
        <v>0</v>
      </c>
      <c r="H7221" s="5">
        <f t="shared" si="224"/>
        <v>0.33333333333333331</v>
      </c>
      <c r="I7221" s="4">
        <f t="shared" si="225"/>
        <v>0.33333333333333331</v>
      </c>
    </row>
    <row r="7222" spans="1:9" x14ac:dyDescent="0.2">
      <c r="A7222" s="9" t="s">
        <v>15835</v>
      </c>
      <c r="B7222" s="8" t="s">
        <v>15836</v>
      </c>
      <c r="C7222" s="7"/>
      <c r="D7222" s="6">
        <v>1</v>
      </c>
      <c r="E7222" s="6">
        <v>1</v>
      </c>
      <c r="F7222" s="6">
        <v>0</v>
      </c>
      <c r="G7222" s="6">
        <v>0</v>
      </c>
      <c r="H7222" s="5">
        <f t="shared" si="224"/>
        <v>0.33333333333333331</v>
      </c>
      <c r="I7222" s="4">
        <f t="shared" si="225"/>
        <v>0.33333333333333331</v>
      </c>
    </row>
    <row r="7223" spans="1:9" x14ac:dyDescent="0.2">
      <c r="A7223" s="9" t="s">
        <v>15837</v>
      </c>
      <c r="B7223" s="8" t="s">
        <v>15838</v>
      </c>
      <c r="C7223" s="7"/>
      <c r="D7223" s="6">
        <v>1</v>
      </c>
      <c r="E7223" s="6">
        <v>1</v>
      </c>
      <c r="F7223" s="6">
        <v>0</v>
      </c>
      <c r="G7223" s="6">
        <v>0</v>
      </c>
      <c r="H7223" s="5">
        <f t="shared" si="224"/>
        <v>0.33333333333333331</v>
      </c>
      <c r="I7223" s="4">
        <f t="shared" si="225"/>
        <v>0.33333333333333331</v>
      </c>
    </row>
    <row r="7224" spans="1:9" x14ac:dyDescent="0.2">
      <c r="A7224" s="9" t="s">
        <v>15839</v>
      </c>
      <c r="B7224" s="8" t="s">
        <v>4545</v>
      </c>
      <c r="C7224" s="7"/>
      <c r="D7224" s="6">
        <v>1</v>
      </c>
      <c r="E7224" s="6">
        <v>1</v>
      </c>
      <c r="F7224" s="6">
        <v>0</v>
      </c>
      <c r="G7224" s="6">
        <v>0</v>
      </c>
      <c r="H7224" s="5">
        <f t="shared" si="224"/>
        <v>0.33333333333333331</v>
      </c>
      <c r="I7224" s="4">
        <f t="shared" si="225"/>
        <v>0.33333333333333331</v>
      </c>
    </row>
    <row r="7225" spans="1:9" x14ac:dyDescent="0.2">
      <c r="A7225" s="9" t="s">
        <v>15840</v>
      </c>
      <c r="B7225" s="8" t="s">
        <v>15841</v>
      </c>
      <c r="C7225" s="7"/>
      <c r="D7225" s="6">
        <v>1</v>
      </c>
      <c r="E7225" s="6">
        <v>1</v>
      </c>
      <c r="F7225" s="6">
        <v>0</v>
      </c>
      <c r="G7225" s="6">
        <v>0</v>
      </c>
      <c r="H7225" s="5">
        <f t="shared" si="224"/>
        <v>0.33333333333333331</v>
      </c>
      <c r="I7225" s="4">
        <f t="shared" si="225"/>
        <v>0.33333333333333331</v>
      </c>
    </row>
    <row r="7226" spans="1:9" x14ac:dyDescent="0.2">
      <c r="A7226" s="9" t="s">
        <v>15842</v>
      </c>
      <c r="B7226" s="8" t="s">
        <v>4137</v>
      </c>
      <c r="C7226" s="7"/>
      <c r="D7226" s="6">
        <v>1</v>
      </c>
      <c r="E7226" s="6">
        <v>1</v>
      </c>
      <c r="F7226" s="6">
        <v>0</v>
      </c>
      <c r="G7226" s="6">
        <v>0</v>
      </c>
      <c r="H7226" s="5">
        <f t="shared" si="224"/>
        <v>0.33333333333333331</v>
      </c>
      <c r="I7226" s="4">
        <f t="shared" si="225"/>
        <v>0.33333333333333331</v>
      </c>
    </row>
    <row r="7227" spans="1:9" x14ac:dyDescent="0.2">
      <c r="A7227" s="9" t="s">
        <v>15843</v>
      </c>
      <c r="B7227" s="8" t="s">
        <v>15844</v>
      </c>
      <c r="C7227" s="7"/>
      <c r="D7227" s="6">
        <v>1</v>
      </c>
      <c r="E7227" s="6">
        <v>1</v>
      </c>
      <c r="F7227" s="6">
        <v>0</v>
      </c>
      <c r="G7227" s="6">
        <v>0</v>
      </c>
      <c r="H7227" s="5">
        <f t="shared" si="224"/>
        <v>0.33333333333333331</v>
      </c>
      <c r="I7227" s="4">
        <f t="shared" si="225"/>
        <v>0.33333333333333331</v>
      </c>
    </row>
    <row r="7228" spans="1:9" x14ac:dyDescent="0.2">
      <c r="A7228" s="9" t="s">
        <v>15845</v>
      </c>
      <c r="B7228" s="8" t="s">
        <v>136</v>
      </c>
      <c r="C7228" s="7"/>
      <c r="D7228" s="6">
        <v>1</v>
      </c>
      <c r="E7228" s="6">
        <v>1</v>
      </c>
      <c r="F7228" s="6">
        <v>0</v>
      </c>
      <c r="G7228" s="6">
        <v>0</v>
      </c>
      <c r="H7228" s="5">
        <f t="shared" si="224"/>
        <v>0.33333333333333331</v>
      </c>
      <c r="I7228" s="4">
        <f t="shared" si="225"/>
        <v>0.33333333333333331</v>
      </c>
    </row>
    <row r="7229" spans="1:9" x14ac:dyDescent="0.2">
      <c r="A7229" s="9" t="s">
        <v>15846</v>
      </c>
      <c r="B7229" s="8" t="s">
        <v>15847</v>
      </c>
      <c r="C7229" s="7"/>
      <c r="D7229" s="6">
        <v>1</v>
      </c>
      <c r="E7229" s="6">
        <v>1</v>
      </c>
      <c r="F7229" s="6">
        <v>0</v>
      </c>
      <c r="G7229" s="6">
        <v>0</v>
      </c>
      <c r="H7229" s="5">
        <f t="shared" si="224"/>
        <v>0.33333333333333331</v>
      </c>
      <c r="I7229" s="4">
        <f t="shared" si="225"/>
        <v>0.33333333333333331</v>
      </c>
    </row>
    <row r="7230" spans="1:9" x14ac:dyDescent="0.2">
      <c r="A7230" s="9" t="s">
        <v>15848</v>
      </c>
      <c r="B7230" s="8" t="s">
        <v>15849</v>
      </c>
      <c r="C7230" s="7"/>
      <c r="D7230" s="6">
        <v>1</v>
      </c>
      <c r="E7230" s="6">
        <v>1</v>
      </c>
      <c r="F7230" s="6">
        <v>0</v>
      </c>
      <c r="G7230" s="6">
        <v>0</v>
      </c>
      <c r="H7230" s="5">
        <f t="shared" si="224"/>
        <v>0.33333333333333331</v>
      </c>
      <c r="I7230" s="4">
        <f t="shared" si="225"/>
        <v>0.33333333333333331</v>
      </c>
    </row>
    <row r="7231" spans="1:9" x14ac:dyDescent="0.2">
      <c r="A7231" s="9" t="s">
        <v>15850</v>
      </c>
      <c r="B7231" s="8" t="s">
        <v>15851</v>
      </c>
      <c r="C7231" s="7"/>
      <c r="D7231" s="6">
        <v>1</v>
      </c>
      <c r="E7231" s="6">
        <v>1</v>
      </c>
      <c r="F7231" s="6">
        <v>0</v>
      </c>
      <c r="G7231" s="6">
        <v>0</v>
      </c>
      <c r="H7231" s="5">
        <f t="shared" si="224"/>
        <v>0.33333333333333331</v>
      </c>
      <c r="I7231" s="4">
        <f t="shared" si="225"/>
        <v>0.33333333333333331</v>
      </c>
    </row>
    <row r="7232" spans="1:9" x14ac:dyDescent="0.2">
      <c r="A7232" s="9" t="s">
        <v>15852</v>
      </c>
      <c r="B7232" s="8" t="s">
        <v>2660</v>
      </c>
      <c r="C7232" s="7"/>
      <c r="D7232" s="6">
        <v>1</v>
      </c>
      <c r="E7232" s="6">
        <v>1</v>
      </c>
      <c r="F7232" s="6">
        <v>0</v>
      </c>
      <c r="G7232" s="6">
        <v>0</v>
      </c>
      <c r="H7232" s="5">
        <f t="shared" si="224"/>
        <v>0.33333333333333331</v>
      </c>
      <c r="I7232" s="4">
        <f t="shared" si="225"/>
        <v>0.33333333333333331</v>
      </c>
    </row>
    <row r="7233" spans="1:9" x14ac:dyDescent="0.2">
      <c r="A7233" s="9" t="s">
        <v>15853</v>
      </c>
      <c r="B7233" s="8" t="s">
        <v>15854</v>
      </c>
      <c r="C7233" s="7"/>
      <c r="D7233" s="6">
        <v>1</v>
      </c>
      <c r="E7233" s="6">
        <v>1</v>
      </c>
      <c r="F7233" s="6">
        <v>0</v>
      </c>
      <c r="G7233" s="6">
        <v>0</v>
      </c>
      <c r="H7233" s="5">
        <f t="shared" si="224"/>
        <v>0.33333333333333331</v>
      </c>
      <c r="I7233" s="4">
        <f t="shared" si="225"/>
        <v>0.33333333333333331</v>
      </c>
    </row>
    <row r="7234" spans="1:9" x14ac:dyDescent="0.2">
      <c r="A7234" s="9" t="s">
        <v>15855</v>
      </c>
      <c r="B7234" s="8" t="s">
        <v>15856</v>
      </c>
      <c r="C7234" s="7"/>
      <c r="D7234" s="6">
        <v>1</v>
      </c>
      <c r="E7234" s="6">
        <v>1</v>
      </c>
      <c r="F7234" s="6">
        <v>0</v>
      </c>
      <c r="G7234" s="6">
        <v>0</v>
      </c>
      <c r="H7234" s="5">
        <f t="shared" ref="H7234:H7297" si="226">G7234+F7234*2/3+E7234*1/3</f>
        <v>0.33333333333333331</v>
      </c>
      <c r="I7234" s="4">
        <f t="shared" ref="I7234:I7297" si="227">H7234/D7234</f>
        <v>0.33333333333333331</v>
      </c>
    </row>
    <row r="7235" spans="1:9" x14ac:dyDescent="0.2">
      <c r="A7235" s="9" t="s">
        <v>15857</v>
      </c>
      <c r="B7235" s="8" t="s">
        <v>15858</v>
      </c>
      <c r="C7235" s="7"/>
      <c r="D7235" s="6">
        <v>1</v>
      </c>
      <c r="E7235" s="6">
        <v>1</v>
      </c>
      <c r="F7235" s="6">
        <v>0</v>
      </c>
      <c r="G7235" s="6">
        <v>0</v>
      </c>
      <c r="H7235" s="5">
        <f t="shared" si="226"/>
        <v>0.33333333333333331</v>
      </c>
      <c r="I7235" s="4">
        <f t="shared" si="227"/>
        <v>0.33333333333333331</v>
      </c>
    </row>
    <row r="7236" spans="1:9" x14ac:dyDescent="0.2">
      <c r="A7236" s="9" t="s">
        <v>15859</v>
      </c>
      <c r="B7236" s="8" t="s">
        <v>15860</v>
      </c>
      <c r="C7236" s="7"/>
      <c r="D7236" s="6">
        <v>1</v>
      </c>
      <c r="E7236" s="6">
        <v>1</v>
      </c>
      <c r="F7236" s="6">
        <v>0</v>
      </c>
      <c r="G7236" s="6">
        <v>0</v>
      </c>
      <c r="H7236" s="5">
        <f t="shared" si="226"/>
        <v>0.33333333333333331</v>
      </c>
      <c r="I7236" s="4">
        <f t="shared" si="227"/>
        <v>0.33333333333333331</v>
      </c>
    </row>
    <row r="7237" spans="1:9" x14ac:dyDescent="0.2">
      <c r="A7237" s="9" t="s">
        <v>15861</v>
      </c>
      <c r="B7237" s="8" t="s">
        <v>15862</v>
      </c>
      <c r="C7237" s="7"/>
      <c r="D7237" s="6">
        <v>1</v>
      </c>
      <c r="E7237" s="6">
        <v>1</v>
      </c>
      <c r="F7237" s="6">
        <v>0</v>
      </c>
      <c r="G7237" s="6">
        <v>0</v>
      </c>
      <c r="H7237" s="5">
        <f t="shared" si="226"/>
        <v>0.33333333333333331</v>
      </c>
      <c r="I7237" s="4">
        <f t="shared" si="227"/>
        <v>0.33333333333333331</v>
      </c>
    </row>
    <row r="7238" spans="1:9" x14ac:dyDescent="0.2">
      <c r="A7238" s="9" t="s">
        <v>15863</v>
      </c>
      <c r="B7238" s="8" t="s">
        <v>15864</v>
      </c>
      <c r="C7238" s="7"/>
      <c r="D7238" s="6">
        <v>1</v>
      </c>
      <c r="E7238" s="6">
        <v>1</v>
      </c>
      <c r="F7238" s="6">
        <v>0</v>
      </c>
      <c r="G7238" s="6">
        <v>0</v>
      </c>
      <c r="H7238" s="5">
        <f t="shared" si="226"/>
        <v>0.33333333333333331</v>
      </c>
      <c r="I7238" s="4">
        <f t="shared" si="227"/>
        <v>0.33333333333333331</v>
      </c>
    </row>
    <row r="7239" spans="1:9" x14ac:dyDescent="0.2">
      <c r="A7239" s="9" t="s">
        <v>15865</v>
      </c>
      <c r="B7239" s="8" t="s">
        <v>15866</v>
      </c>
      <c r="C7239" s="7"/>
      <c r="D7239" s="6">
        <v>1</v>
      </c>
      <c r="E7239" s="6">
        <v>1</v>
      </c>
      <c r="F7239" s="6">
        <v>0</v>
      </c>
      <c r="G7239" s="6">
        <v>0</v>
      </c>
      <c r="H7239" s="5">
        <f t="shared" si="226"/>
        <v>0.33333333333333331</v>
      </c>
      <c r="I7239" s="4">
        <f t="shared" si="227"/>
        <v>0.33333333333333331</v>
      </c>
    </row>
    <row r="7240" spans="1:9" x14ac:dyDescent="0.2">
      <c r="A7240" s="9" t="s">
        <v>15867</v>
      </c>
      <c r="B7240" s="8" t="s">
        <v>15868</v>
      </c>
      <c r="C7240" s="7"/>
      <c r="D7240" s="6">
        <v>1</v>
      </c>
      <c r="E7240" s="6">
        <v>1</v>
      </c>
      <c r="F7240" s="6">
        <v>0</v>
      </c>
      <c r="G7240" s="6">
        <v>0</v>
      </c>
      <c r="H7240" s="5">
        <f t="shared" si="226"/>
        <v>0.33333333333333331</v>
      </c>
      <c r="I7240" s="4">
        <f t="shared" si="227"/>
        <v>0.33333333333333331</v>
      </c>
    </row>
    <row r="7241" spans="1:9" x14ac:dyDescent="0.2">
      <c r="A7241" s="9" t="s">
        <v>15869</v>
      </c>
      <c r="B7241" s="8" t="s">
        <v>15870</v>
      </c>
      <c r="C7241" s="7"/>
      <c r="D7241" s="6">
        <v>1</v>
      </c>
      <c r="E7241" s="6">
        <v>1</v>
      </c>
      <c r="F7241" s="6">
        <v>0</v>
      </c>
      <c r="G7241" s="6">
        <v>0</v>
      </c>
      <c r="H7241" s="5">
        <f t="shared" si="226"/>
        <v>0.33333333333333331</v>
      </c>
      <c r="I7241" s="4">
        <f t="shared" si="227"/>
        <v>0.33333333333333331</v>
      </c>
    </row>
    <row r="7242" spans="1:9" x14ac:dyDescent="0.2">
      <c r="A7242" s="9" t="s">
        <v>15871</v>
      </c>
      <c r="B7242" s="8" t="s">
        <v>15872</v>
      </c>
      <c r="C7242" s="7"/>
      <c r="D7242" s="6">
        <v>1</v>
      </c>
      <c r="E7242" s="6">
        <v>1</v>
      </c>
      <c r="F7242" s="6">
        <v>0</v>
      </c>
      <c r="G7242" s="6">
        <v>0</v>
      </c>
      <c r="H7242" s="5">
        <f t="shared" si="226"/>
        <v>0.33333333333333331</v>
      </c>
      <c r="I7242" s="4">
        <f t="shared" si="227"/>
        <v>0.33333333333333331</v>
      </c>
    </row>
    <row r="7243" spans="1:9" x14ac:dyDescent="0.2">
      <c r="A7243" s="9" t="s">
        <v>15873</v>
      </c>
      <c r="B7243" s="8" t="s">
        <v>4141</v>
      </c>
      <c r="C7243" s="7"/>
      <c r="D7243" s="6">
        <v>1</v>
      </c>
      <c r="E7243" s="6">
        <v>1</v>
      </c>
      <c r="F7243" s="6">
        <v>0</v>
      </c>
      <c r="G7243" s="6">
        <v>0</v>
      </c>
      <c r="H7243" s="5">
        <f t="shared" si="226"/>
        <v>0.33333333333333331</v>
      </c>
      <c r="I7243" s="4">
        <f t="shared" si="227"/>
        <v>0.33333333333333331</v>
      </c>
    </row>
    <row r="7244" spans="1:9" x14ac:dyDescent="0.2">
      <c r="A7244" s="9" t="s">
        <v>15874</v>
      </c>
      <c r="B7244" s="8" t="s">
        <v>15875</v>
      </c>
      <c r="C7244" s="7"/>
      <c r="D7244" s="6">
        <v>1</v>
      </c>
      <c r="E7244" s="6">
        <v>1</v>
      </c>
      <c r="F7244" s="6">
        <v>0</v>
      </c>
      <c r="G7244" s="6">
        <v>0</v>
      </c>
      <c r="H7244" s="5">
        <f t="shared" si="226"/>
        <v>0.33333333333333331</v>
      </c>
      <c r="I7244" s="4">
        <f t="shared" si="227"/>
        <v>0.33333333333333331</v>
      </c>
    </row>
    <row r="7245" spans="1:9" x14ac:dyDescent="0.2">
      <c r="A7245" s="9" t="s">
        <v>15876</v>
      </c>
      <c r="B7245" s="8" t="s">
        <v>15877</v>
      </c>
      <c r="C7245" s="7"/>
      <c r="D7245" s="6">
        <v>1</v>
      </c>
      <c r="E7245" s="6">
        <v>1</v>
      </c>
      <c r="F7245" s="6">
        <v>0</v>
      </c>
      <c r="G7245" s="6">
        <v>0</v>
      </c>
      <c r="H7245" s="5">
        <f t="shared" si="226"/>
        <v>0.33333333333333331</v>
      </c>
      <c r="I7245" s="4">
        <f t="shared" si="227"/>
        <v>0.33333333333333331</v>
      </c>
    </row>
    <row r="7246" spans="1:9" x14ac:dyDescent="0.2">
      <c r="A7246" s="9" t="s">
        <v>15878</v>
      </c>
      <c r="B7246" s="8" t="s">
        <v>15879</v>
      </c>
      <c r="C7246" s="7"/>
      <c r="D7246" s="6">
        <v>1</v>
      </c>
      <c r="E7246" s="6">
        <v>1</v>
      </c>
      <c r="F7246" s="6">
        <v>0</v>
      </c>
      <c r="G7246" s="6">
        <v>0</v>
      </c>
      <c r="H7246" s="5">
        <f t="shared" si="226"/>
        <v>0.33333333333333331</v>
      </c>
      <c r="I7246" s="4">
        <f t="shared" si="227"/>
        <v>0.33333333333333331</v>
      </c>
    </row>
    <row r="7247" spans="1:9" x14ac:dyDescent="0.2">
      <c r="A7247" s="9" t="s">
        <v>15880</v>
      </c>
      <c r="B7247" s="8" t="s">
        <v>15881</v>
      </c>
      <c r="C7247" s="7"/>
      <c r="D7247" s="6">
        <v>1</v>
      </c>
      <c r="E7247" s="6">
        <v>1</v>
      </c>
      <c r="F7247" s="6">
        <v>0</v>
      </c>
      <c r="G7247" s="6">
        <v>0</v>
      </c>
      <c r="H7247" s="5">
        <f t="shared" si="226"/>
        <v>0.33333333333333331</v>
      </c>
      <c r="I7247" s="4">
        <f t="shared" si="227"/>
        <v>0.33333333333333331</v>
      </c>
    </row>
    <row r="7248" spans="1:9" x14ac:dyDescent="0.2">
      <c r="A7248" s="9" t="s">
        <v>15882</v>
      </c>
      <c r="B7248" s="8" t="s">
        <v>15883</v>
      </c>
      <c r="C7248" s="7"/>
      <c r="D7248" s="6">
        <v>1</v>
      </c>
      <c r="E7248" s="6">
        <v>1</v>
      </c>
      <c r="F7248" s="6">
        <v>0</v>
      </c>
      <c r="G7248" s="6">
        <v>0</v>
      </c>
      <c r="H7248" s="5">
        <f t="shared" si="226"/>
        <v>0.33333333333333331</v>
      </c>
      <c r="I7248" s="4">
        <f t="shared" si="227"/>
        <v>0.33333333333333331</v>
      </c>
    </row>
    <row r="7249" spans="1:9" x14ac:dyDescent="0.2">
      <c r="A7249" s="9" t="s">
        <v>15884</v>
      </c>
      <c r="B7249" s="8" t="s">
        <v>15885</v>
      </c>
      <c r="C7249" s="7"/>
      <c r="D7249" s="6">
        <v>1</v>
      </c>
      <c r="E7249" s="6">
        <v>1</v>
      </c>
      <c r="F7249" s="6">
        <v>0</v>
      </c>
      <c r="G7249" s="6">
        <v>0</v>
      </c>
      <c r="H7249" s="5">
        <f t="shared" si="226"/>
        <v>0.33333333333333331</v>
      </c>
      <c r="I7249" s="4">
        <f t="shared" si="227"/>
        <v>0.33333333333333331</v>
      </c>
    </row>
    <row r="7250" spans="1:9" x14ac:dyDescent="0.2">
      <c r="A7250" s="9" t="s">
        <v>15886</v>
      </c>
      <c r="B7250" s="8" t="s">
        <v>15887</v>
      </c>
      <c r="C7250" s="7"/>
      <c r="D7250" s="6">
        <v>1</v>
      </c>
      <c r="E7250" s="6">
        <v>1</v>
      </c>
      <c r="F7250" s="6">
        <v>0</v>
      </c>
      <c r="G7250" s="6">
        <v>0</v>
      </c>
      <c r="H7250" s="5">
        <f t="shared" si="226"/>
        <v>0.33333333333333331</v>
      </c>
      <c r="I7250" s="4">
        <f t="shared" si="227"/>
        <v>0.33333333333333331</v>
      </c>
    </row>
    <row r="7251" spans="1:9" x14ac:dyDescent="0.2">
      <c r="A7251" s="9" t="s">
        <v>15888</v>
      </c>
      <c r="B7251" s="8" t="s">
        <v>15889</v>
      </c>
      <c r="C7251" s="7"/>
      <c r="D7251" s="6">
        <v>1</v>
      </c>
      <c r="E7251" s="6">
        <v>1</v>
      </c>
      <c r="F7251" s="6">
        <v>0</v>
      </c>
      <c r="G7251" s="6">
        <v>0</v>
      </c>
      <c r="H7251" s="5">
        <f t="shared" si="226"/>
        <v>0.33333333333333331</v>
      </c>
      <c r="I7251" s="4">
        <f t="shared" si="227"/>
        <v>0.33333333333333331</v>
      </c>
    </row>
    <row r="7252" spans="1:9" x14ac:dyDescent="0.2">
      <c r="A7252" s="9" t="s">
        <v>15890</v>
      </c>
      <c r="B7252" s="8" t="s">
        <v>15891</v>
      </c>
      <c r="C7252" s="7"/>
      <c r="D7252" s="6">
        <v>1</v>
      </c>
      <c r="E7252" s="6">
        <v>1</v>
      </c>
      <c r="F7252" s="6">
        <v>0</v>
      </c>
      <c r="G7252" s="6">
        <v>0</v>
      </c>
      <c r="H7252" s="5">
        <f t="shared" si="226"/>
        <v>0.33333333333333331</v>
      </c>
      <c r="I7252" s="4">
        <f t="shared" si="227"/>
        <v>0.33333333333333331</v>
      </c>
    </row>
    <row r="7253" spans="1:9" x14ac:dyDescent="0.2">
      <c r="A7253" s="9" t="s">
        <v>15892</v>
      </c>
      <c r="B7253" s="8" t="s">
        <v>15893</v>
      </c>
      <c r="C7253" s="7"/>
      <c r="D7253" s="6">
        <v>1</v>
      </c>
      <c r="E7253" s="6">
        <v>1</v>
      </c>
      <c r="F7253" s="6">
        <v>0</v>
      </c>
      <c r="G7253" s="6">
        <v>0</v>
      </c>
      <c r="H7253" s="5">
        <f t="shared" si="226"/>
        <v>0.33333333333333331</v>
      </c>
      <c r="I7253" s="4">
        <f t="shared" si="227"/>
        <v>0.33333333333333331</v>
      </c>
    </row>
    <row r="7254" spans="1:9" x14ac:dyDescent="0.2">
      <c r="A7254" s="9" t="s">
        <v>15894</v>
      </c>
      <c r="B7254" s="8" t="s">
        <v>15895</v>
      </c>
      <c r="C7254" s="7"/>
      <c r="D7254" s="6">
        <v>1</v>
      </c>
      <c r="E7254" s="6">
        <v>1</v>
      </c>
      <c r="F7254" s="6">
        <v>0</v>
      </c>
      <c r="G7254" s="6">
        <v>0</v>
      </c>
      <c r="H7254" s="5">
        <f t="shared" si="226"/>
        <v>0.33333333333333331</v>
      </c>
      <c r="I7254" s="4">
        <f t="shared" si="227"/>
        <v>0.33333333333333331</v>
      </c>
    </row>
    <row r="7255" spans="1:9" x14ac:dyDescent="0.2">
      <c r="A7255" s="9" t="s">
        <v>15896</v>
      </c>
      <c r="B7255" s="8" t="s">
        <v>15897</v>
      </c>
      <c r="C7255" s="7"/>
      <c r="D7255" s="6">
        <v>1</v>
      </c>
      <c r="E7255" s="6">
        <v>1</v>
      </c>
      <c r="F7255" s="6">
        <v>0</v>
      </c>
      <c r="G7255" s="6">
        <v>0</v>
      </c>
      <c r="H7255" s="5">
        <f t="shared" si="226"/>
        <v>0.33333333333333331</v>
      </c>
      <c r="I7255" s="4">
        <f t="shared" si="227"/>
        <v>0.33333333333333331</v>
      </c>
    </row>
    <row r="7256" spans="1:9" x14ac:dyDescent="0.2">
      <c r="A7256" s="9" t="s">
        <v>15898</v>
      </c>
      <c r="B7256" s="8" t="s">
        <v>15899</v>
      </c>
      <c r="C7256" s="7"/>
      <c r="D7256" s="6">
        <v>1</v>
      </c>
      <c r="E7256" s="6">
        <v>1</v>
      </c>
      <c r="F7256" s="6">
        <v>0</v>
      </c>
      <c r="G7256" s="6">
        <v>0</v>
      </c>
      <c r="H7256" s="5">
        <f t="shared" si="226"/>
        <v>0.33333333333333331</v>
      </c>
      <c r="I7256" s="4">
        <f t="shared" si="227"/>
        <v>0.33333333333333331</v>
      </c>
    </row>
    <row r="7257" spans="1:9" x14ac:dyDescent="0.2">
      <c r="A7257" s="9" t="s">
        <v>15900</v>
      </c>
      <c r="B7257" s="8" t="s">
        <v>15901</v>
      </c>
      <c r="C7257" s="7"/>
      <c r="D7257" s="6">
        <v>1</v>
      </c>
      <c r="E7257" s="6">
        <v>1</v>
      </c>
      <c r="F7257" s="6">
        <v>0</v>
      </c>
      <c r="G7257" s="6">
        <v>0</v>
      </c>
      <c r="H7257" s="5">
        <f t="shared" si="226"/>
        <v>0.33333333333333331</v>
      </c>
      <c r="I7257" s="4">
        <f t="shared" si="227"/>
        <v>0.33333333333333331</v>
      </c>
    </row>
    <row r="7258" spans="1:9" x14ac:dyDescent="0.2">
      <c r="A7258" s="9" t="s">
        <v>15902</v>
      </c>
      <c r="B7258" s="8" t="s">
        <v>15903</v>
      </c>
      <c r="C7258" s="7"/>
      <c r="D7258" s="6">
        <v>1</v>
      </c>
      <c r="E7258" s="6">
        <v>1</v>
      </c>
      <c r="F7258" s="6">
        <v>0</v>
      </c>
      <c r="G7258" s="6">
        <v>0</v>
      </c>
      <c r="H7258" s="5">
        <f t="shared" si="226"/>
        <v>0.33333333333333331</v>
      </c>
      <c r="I7258" s="4">
        <f t="shared" si="227"/>
        <v>0.33333333333333331</v>
      </c>
    </row>
    <row r="7259" spans="1:9" x14ac:dyDescent="0.2">
      <c r="A7259" s="9" t="s">
        <v>15904</v>
      </c>
      <c r="B7259" s="8" t="s">
        <v>15905</v>
      </c>
      <c r="C7259" s="7"/>
      <c r="D7259" s="6">
        <v>1</v>
      </c>
      <c r="E7259" s="6">
        <v>1</v>
      </c>
      <c r="F7259" s="6">
        <v>0</v>
      </c>
      <c r="G7259" s="6">
        <v>0</v>
      </c>
      <c r="H7259" s="5">
        <f t="shared" si="226"/>
        <v>0.33333333333333331</v>
      </c>
      <c r="I7259" s="4">
        <f t="shared" si="227"/>
        <v>0.33333333333333331</v>
      </c>
    </row>
    <row r="7260" spans="1:9" x14ac:dyDescent="0.2">
      <c r="A7260" s="9" t="s">
        <v>15906</v>
      </c>
      <c r="B7260" s="8" t="s">
        <v>15907</v>
      </c>
      <c r="C7260" s="7"/>
      <c r="D7260" s="6">
        <v>1</v>
      </c>
      <c r="E7260" s="6">
        <v>1</v>
      </c>
      <c r="F7260" s="6">
        <v>0</v>
      </c>
      <c r="G7260" s="6">
        <v>0</v>
      </c>
      <c r="H7260" s="5">
        <f t="shared" si="226"/>
        <v>0.33333333333333331</v>
      </c>
      <c r="I7260" s="4">
        <f t="shared" si="227"/>
        <v>0.33333333333333331</v>
      </c>
    </row>
    <row r="7261" spans="1:9" x14ac:dyDescent="0.2">
      <c r="A7261" s="9" t="s">
        <v>15908</v>
      </c>
      <c r="B7261" s="8" t="s">
        <v>15909</v>
      </c>
      <c r="C7261" s="7"/>
      <c r="D7261" s="6">
        <v>1</v>
      </c>
      <c r="E7261" s="6">
        <v>1</v>
      </c>
      <c r="F7261" s="6">
        <v>0</v>
      </c>
      <c r="G7261" s="6">
        <v>0</v>
      </c>
      <c r="H7261" s="5">
        <f t="shared" si="226"/>
        <v>0.33333333333333331</v>
      </c>
      <c r="I7261" s="4">
        <f t="shared" si="227"/>
        <v>0.33333333333333331</v>
      </c>
    </row>
    <row r="7262" spans="1:9" x14ac:dyDescent="0.2">
      <c r="A7262" s="9" t="s">
        <v>15910</v>
      </c>
      <c r="B7262" s="8" t="s">
        <v>15911</v>
      </c>
      <c r="C7262" s="7"/>
      <c r="D7262" s="6">
        <v>1</v>
      </c>
      <c r="E7262" s="6">
        <v>1</v>
      </c>
      <c r="F7262" s="6">
        <v>0</v>
      </c>
      <c r="G7262" s="6">
        <v>0</v>
      </c>
      <c r="H7262" s="5">
        <f t="shared" si="226"/>
        <v>0.33333333333333331</v>
      </c>
      <c r="I7262" s="4">
        <f t="shared" si="227"/>
        <v>0.33333333333333331</v>
      </c>
    </row>
    <row r="7263" spans="1:9" x14ac:dyDescent="0.2">
      <c r="A7263" s="9" t="s">
        <v>15912</v>
      </c>
      <c r="B7263" s="8" t="s">
        <v>15913</v>
      </c>
      <c r="C7263" s="7"/>
      <c r="D7263" s="6">
        <v>1</v>
      </c>
      <c r="E7263" s="6">
        <v>1</v>
      </c>
      <c r="F7263" s="6">
        <v>0</v>
      </c>
      <c r="G7263" s="6">
        <v>0</v>
      </c>
      <c r="H7263" s="5">
        <f t="shared" si="226"/>
        <v>0.33333333333333331</v>
      </c>
      <c r="I7263" s="4">
        <f t="shared" si="227"/>
        <v>0.33333333333333331</v>
      </c>
    </row>
    <row r="7264" spans="1:9" x14ac:dyDescent="0.2">
      <c r="A7264" s="9" t="s">
        <v>15914</v>
      </c>
      <c r="B7264" s="8" t="s">
        <v>15915</v>
      </c>
      <c r="C7264" s="7"/>
      <c r="D7264" s="6">
        <v>1</v>
      </c>
      <c r="E7264" s="6">
        <v>1</v>
      </c>
      <c r="F7264" s="6">
        <v>0</v>
      </c>
      <c r="G7264" s="6">
        <v>0</v>
      </c>
      <c r="H7264" s="5">
        <f t="shared" si="226"/>
        <v>0.33333333333333331</v>
      </c>
      <c r="I7264" s="4">
        <f t="shared" si="227"/>
        <v>0.33333333333333331</v>
      </c>
    </row>
    <row r="7265" spans="1:9" x14ac:dyDescent="0.2">
      <c r="A7265" s="9" t="s">
        <v>15916</v>
      </c>
      <c r="B7265" s="8" t="s">
        <v>1360</v>
      </c>
      <c r="C7265" s="7"/>
      <c r="D7265" s="6">
        <v>1</v>
      </c>
      <c r="E7265" s="6">
        <v>1</v>
      </c>
      <c r="F7265" s="6">
        <v>0</v>
      </c>
      <c r="G7265" s="6">
        <v>0</v>
      </c>
      <c r="H7265" s="5">
        <f t="shared" si="226"/>
        <v>0.33333333333333331</v>
      </c>
      <c r="I7265" s="4">
        <f t="shared" si="227"/>
        <v>0.33333333333333331</v>
      </c>
    </row>
    <row r="7266" spans="1:9" x14ac:dyDescent="0.2">
      <c r="A7266" s="9" t="s">
        <v>15917</v>
      </c>
      <c r="B7266" s="8" t="s">
        <v>15918</v>
      </c>
      <c r="C7266" s="7"/>
      <c r="D7266" s="6">
        <v>1</v>
      </c>
      <c r="E7266" s="6">
        <v>1</v>
      </c>
      <c r="F7266" s="6">
        <v>0</v>
      </c>
      <c r="G7266" s="6">
        <v>0</v>
      </c>
      <c r="H7266" s="5">
        <f t="shared" si="226"/>
        <v>0.33333333333333331</v>
      </c>
      <c r="I7266" s="4">
        <f t="shared" si="227"/>
        <v>0.33333333333333331</v>
      </c>
    </row>
    <row r="7267" spans="1:9" x14ac:dyDescent="0.2">
      <c r="A7267" s="9" t="s">
        <v>15919</v>
      </c>
      <c r="B7267" s="8" t="s">
        <v>15920</v>
      </c>
      <c r="C7267" s="7"/>
      <c r="D7267" s="6">
        <v>1</v>
      </c>
      <c r="E7267" s="6">
        <v>1</v>
      </c>
      <c r="F7267" s="6">
        <v>0</v>
      </c>
      <c r="G7267" s="6">
        <v>0</v>
      </c>
      <c r="H7267" s="5">
        <f t="shared" si="226"/>
        <v>0.33333333333333331</v>
      </c>
      <c r="I7267" s="4">
        <f t="shared" si="227"/>
        <v>0.33333333333333331</v>
      </c>
    </row>
    <row r="7268" spans="1:9" x14ac:dyDescent="0.2">
      <c r="A7268" s="9" t="s">
        <v>15921</v>
      </c>
      <c r="B7268" s="8" t="s">
        <v>15922</v>
      </c>
      <c r="C7268" s="7"/>
      <c r="D7268" s="6">
        <v>1</v>
      </c>
      <c r="E7268" s="6">
        <v>1</v>
      </c>
      <c r="F7268" s="6">
        <v>0</v>
      </c>
      <c r="G7268" s="6">
        <v>0</v>
      </c>
      <c r="H7268" s="5">
        <f t="shared" si="226"/>
        <v>0.33333333333333331</v>
      </c>
      <c r="I7268" s="4">
        <f t="shared" si="227"/>
        <v>0.33333333333333331</v>
      </c>
    </row>
    <row r="7269" spans="1:9" x14ac:dyDescent="0.2">
      <c r="A7269" s="9" t="s">
        <v>15923</v>
      </c>
      <c r="B7269" s="8" t="s">
        <v>15924</v>
      </c>
      <c r="C7269" s="7"/>
      <c r="D7269" s="6">
        <v>1</v>
      </c>
      <c r="E7269" s="6">
        <v>1</v>
      </c>
      <c r="F7269" s="6">
        <v>0</v>
      </c>
      <c r="G7269" s="6">
        <v>0</v>
      </c>
      <c r="H7269" s="5">
        <f t="shared" si="226"/>
        <v>0.33333333333333331</v>
      </c>
      <c r="I7269" s="4">
        <f t="shared" si="227"/>
        <v>0.33333333333333331</v>
      </c>
    </row>
    <row r="7270" spans="1:9" x14ac:dyDescent="0.2">
      <c r="A7270" s="9" t="s">
        <v>15925</v>
      </c>
      <c r="B7270" s="8" t="s">
        <v>15926</v>
      </c>
      <c r="C7270" s="7"/>
      <c r="D7270" s="6">
        <v>1</v>
      </c>
      <c r="E7270" s="6">
        <v>1</v>
      </c>
      <c r="F7270" s="6">
        <v>0</v>
      </c>
      <c r="G7270" s="6">
        <v>0</v>
      </c>
      <c r="H7270" s="5">
        <f t="shared" si="226"/>
        <v>0.33333333333333331</v>
      </c>
      <c r="I7270" s="4">
        <f t="shared" si="227"/>
        <v>0.33333333333333331</v>
      </c>
    </row>
    <row r="7271" spans="1:9" x14ac:dyDescent="0.2">
      <c r="A7271" s="9" t="s">
        <v>15927</v>
      </c>
      <c r="B7271" s="8" t="s">
        <v>15928</v>
      </c>
      <c r="C7271" s="7"/>
      <c r="D7271" s="6">
        <v>1</v>
      </c>
      <c r="E7271" s="6">
        <v>1</v>
      </c>
      <c r="F7271" s="6">
        <v>0</v>
      </c>
      <c r="G7271" s="6">
        <v>0</v>
      </c>
      <c r="H7271" s="5">
        <f t="shared" si="226"/>
        <v>0.33333333333333331</v>
      </c>
      <c r="I7271" s="4">
        <f t="shared" si="227"/>
        <v>0.33333333333333331</v>
      </c>
    </row>
    <row r="7272" spans="1:9" x14ac:dyDescent="0.2">
      <c r="A7272" s="9" t="s">
        <v>15929</v>
      </c>
      <c r="B7272" s="8" t="s">
        <v>15930</v>
      </c>
      <c r="C7272" s="7"/>
      <c r="D7272" s="6">
        <v>1</v>
      </c>
      <c r="E7272" s="6">
        <v>1</v>
      </c>
      <c r="F7272" s="6">
        <v>0</v>
      </c>
      <c r="G7272" s="6">
        <v>0</v>
      </c>
      <c r="H7272" s="5">
        <f t="shared" si="226"/>
        <v>0.33333333333333331</v>
      </c>
      <c r="I7272" s="4">
        <f t="shared" si="227"/>
        <v>0.33333333333333331</v>
      </c>
    </row>
    <row r="7273" spans="1:9" x14ac:dyDescent="0.2">
      <c r="A7273" s="9" t="s">
        <v>15931</v>
      </c>
      <c r="B7273" s="8" t="s">
        <v>15932</v>
      </c>
      <c r="C7273" s="7"/>
      <c r="D7273" s="6">
        <v>1</v>
      </c>
      <c r="E7273" s="6">
        <v>1</v>
      </c>
      <c r="F7273" s="6">
        <v>0</v>
      </c>
      <c r="G7273" s="6">
        <v>0</v>
      </c>
      <c r="H7273" s="5">
        <f t="shared" si="226"/>
        <v>0.33333333333333331</v>
      </c>
      <c r="I7273" s="4">
        <f t="shared" si="227"/>
        <v>0.33333333333333331</v>
      </c>
    </row>
    <row r="7274" spans="1:9" x14ac:dyDescent="0.2">
      <c r="A7274" s="9" t="s">
        <v>15933</v>
      </c>
      <c r="B7274" s="8" t="s">
        <v>15934</v>
      </c>
      <c r="C7274" s="7"/>
      <c r="D7274" s="6">
        <v>1</v>
      </c>
      <c r="E7274" s="6">
        <v>1</v>
      </c>
      <c r="F7274" s="6">
        <v>0</v>
      </c>
      <c r="G7274" s="6">
        <v>0</v>
      </c>
      <c r="H7274" s="5">
        <f t="shared" si="226"/>
        <v>0.33333333333333331</v>
      </c>
      <c r="I7274" s="4">
        <f t="shared" si="227"/>
        <v>0.33333333333333331</v>
      </c>
    </row>
    <row r="7275" spans="1:9" x14ac:dyDescent="0.2">
      <c r="A7275" s="9" t="s">
        <v>15935</v>
      </c>
      <c r="B7275" s="8" t="s">
        <v>15936</v>
      </c>
      <c r="C7275" s="7"/>
      <c r="D7275" s="6">
        <v>1</v>
      </c>
      <c r="E7275" s="6">
        <v>1</v>
      </c>
      <c r="F7275" s="6">
        <v>0</v>
      </c>
      <c r="G7275" s="6">
        <v>0</v>
      </c>
      <c r="H7275" s="5">
        <f t="shared" si="226"/>
        <v>0.33333333333333331</v>
      </c>
      <c r="I7275" s="4">
        <f t="shared" si="227"/>
        <v>0.33333333333333331</v>
      </c>
    </row>
    <row r="7276" spans="1:9" x14ac:dyDescent="0.2">
      <c r="A7276" s="9" t="s">
        <v>15937</v>
      </c>
      <c r="B7276" s="8" t="s">
        <v>15938</v>
      </c>
      <c r="C7276" s="7"/>
      <c r="D7276" s="6">
        <v>1</v>
      </c>
      <c r="E7276" s="6">
        <v>1</v>
      </c>
      <c r="F7276" s="6">
        <v>0</v>
      </c>
      <c r="G7276" s="6">
        <v>0</v>
      </c>
      <c r="H7276" s="5">
        <f t="shared" si="226"/>
        <v>0.33333333333333331</v>
      </c>
      <c r="I7276" s="4">
        <f t="shared" si="227"/>
        <v>0.33333333333333331</v>
      </c>
    </row>
    <row r="7277" spans="1:9" x14ac:dyDescent="0.2">
      <c r="A7277" s="9" t="s">
        <v>15939</v>
      </c>
      <c r="B7277" s="8" t="s">
        <v>15940</v>
      </c>
      <c r="C7277" s="7"/>
      <c r="D7277" s="6">
        <v>1</v>
      </c>
      <c r="E7277" s="6">
        <v>1</v>
      </c>
      <c r="F7277" s="6">
        <v>0</v>
      </c>
      <c r="G7277" s="6">
        <v>0</v>
      </c>
      <c r="H7277" s="5">
        <f t="shared" si="226"/>
        <v>0.33333333333333331</v>
      </c>
      <c r="I7277" s="4">
        <f t="shared" si="227"/>
        <v>0.33333333333333331</v>
      </c>
    </row>
    <row r="7278" spans="1:9" x14ac:dyDescent="0.2">
      <c r="A7278" s="9" t="s">
        <v>15941</v>
      </c>
      <c r="B7278" s="8" t="s">
        <v>15942</v>
      </c>
      <c r="C7278" s="7"/>
      <c r="D7278" s="6">
        <v>1</v>
      </c>
      <c r="E7278" s="6">
        <v>1</v>
      </c>
      <c r="F7278" s="6">
        <v>0</v>
      </c>
      <c r="G7278" s="6">
        <v>0</v>
      </c>
      <c r="H7278" s="5">
        <f t="shared" si="226"/>
        <v>0.33333333333333331</v>
      </c>
      <c r="I7278" s="4">
        <f t="shared" si="227"/>
        <v>0.33333333333333331</v>
      </c>
    </row>
    <row r="7279" spans="1:9" x14ac:dyDescent="0.2">
      <c r="A7279" s="9" t="s">
        <v>15943</v>
      </c>
      <c r="B7279" s="8" t="s">
        <v>15944</v>
      </c>
      <c r="C7279" s="7"/>
      <c r="D7279" s="6">
        <v>1</v>
      </c>
      <c r="E7279" s="6">
        <v>1</v>
      </c>
      <c r="F7279" s="6">
        <v>0</v>
      </c>
      <c r="G7279" s="6">
        <v>0</v>
      </c>
      <c r="H7279" s="5">
        <f t="shared" si="226"/>
        <v>0.33333333333333331</v>
      </c>
      <c r="I7279" s="4">
        <f t="shared" si="227"/>
        <v>0.33333333333333331</v>
      </c>
    </row>
    <row r="7280" spans="1:9" x14ac:dyDescent="0.2">
      <c r="A7280" s="9" t="s">
        <v>15945</v>
      </c>
      <c r="B7280" s="8" t="s">
        <v>15946</v>
      </c>
      <c r="C7280" s="7"/>
      <c r="D7280" s="6">
        <v>1</v>
      </c>
      <c r="E7280" s="6">
        <v>1</v>
      </c>
      <c r="F7280" s="6">
        <v>0</v>
      </c>
      <c r="G7280" s="6">
        <v>0</v>
      </c>
      <c r="H7280" s="5">
        <f t="shared" si="226"/>
        <v>0.33333333333333331</v>
      </c>
      <c r="I7280" s="4">
        <f t="shared" si="227"/>
        <v>0.33333333333333331</v>
      </c>
    </row>
    <row r="7281" spans="1:9" x14ac:dyDescent="0.2">
      <c r="A7281" s="9" t="s">
        <v>15947</v>
      </c>
      <c r="B7281" s="8" t="s">
        <v>15948</v>
      </c>
      <c r="C7281" s="7"/>
      <c r="D7281" s="6">
        <v>1</v>
      </c>
      <c r="E7281" s="6">
        <v>1</v>
      </c>
      <c r="F7281" s="6">
        <v>0</v>
      </c>
      <c r="G7281" s="6">
        <v>0</v>
      </c>
      <c r="H7281" s="5">
        <f t="shared" si="226"/>
        <v>0.33333333333333331</v>
      </c>
      <c r="I7281" s="4">
        <f t="shared" si="227"/>
        <v>0.33333333333333331</v>
      </c>
    </row>
    <row r="7282" spans="1:9" x14ac:dyDescent="0.2">
      <c r="A7282" s="9" t="s">
        <v>15949</v>
      </c>
      <c r="B7282" s="8" t="s">
        <v>15950</v>
      </c>
      <c r="C7282" s="7"/>
      <c r="D7282" s="6">
        <v>1</v>
      </c>
      <c r="E7282" s="6">
        <v>1</v>
      </c>
      <c r="F7282" s="6">
        <v>0</v>
      </c>
      <c r="G7282" s="6">
        <v>0</v>
      </c>
      <c r="H7282" s="5">
        <f t="shared" si="226"/>
        <v>0.33333333333333331</v>
      </c>
      <c r="I7282" s="4">
        <f t="shared" si="227"/>
        <v>0.33333333333333331</v>
      </c>
    </row>
    <row r="7283" spans="1:9" x14ac:dyDescent="0.2">
      <c r="A7283" s="9" t="s">
        <v>15951</v>
      </c>
      <c r="B7283" s="8" t="s">
        <v>15952</v>
      </c>
      <c r="C7283" s="7"/>
      <c r="D7283" s="6">
        <v>1</v>
      </c>
      <c r="E7283" s="6">
        <v>1</v>
      </c>
      <c r="F7283" s="6">
        <v>0</v>
      </c>
      <c r="G7283" s="6">
        <v>0</v>
      </c>
      <c r="H7283" s="5">
        <f t="shared" si="226"/>
        <v>0.33333333333333331</v>
      </c>
      <c r="I7283" s="4">
        <f t="shared" si="227"/>
        <v>0.33333333333333331</v>
      </c>
    </row>
    <row r="7284" spans="1:9" x14ac:dyDescent="0.2">
      <c r="A7284" s="9" t="s">
        <v>15953</v>
      </c>
      <c r="B7284" s="8" t="s">
        <v>15954</v>
      </c>
      <c r="C7284" s="7"/>
      <c r="D7284" s="6">
        <v>1</v>
      </c>
      <c r="E7284" s="6">
        <v>1</v>
      </c>
      <c r="F7284" s="6">
        <v>0</v>
      </c>
      <c r="G7284" s="6">
        <v>0</v>
      </c>
      <c r="H7284" s="5">
        <f t="shared" si="226"/>
        <v>0.33333333333333331</v>
      </c>
      <c r="I7284" s="4">
        <f t="shared" si="227"/>
        <v>0.33333333333333331</v>
      </c>
    </row>
    <row r="7285" spans="1:9" x14ac:dyDescent="0.2">
      <c r="A7285" s="9" t="s">
        <v>15955</v>
      </c>
      <c r="B7285" s="8" t="s">
        <v>15956</v>
      </c>
      <c r="C7285" s="7"/>
      <c r="D7285" s="6">
        <v>1</v>
      </c>
      <c r="E7285" s="6">
        <v>1</v>
      </c>
      <c r="F7285" s="6">
        <v>0</v>
      </c>
      <c r="G7285" s="6">
        <v>0</v>
      </c>
      <c r="H7285" s="5">
        <f t="shared" si="226"/>
        <v>0.33333333333333331</v>
      </c>
      <c r="I7285" s="4">
        <f t="shared" si="227"/>
        <v>0.33333333333333331</v>
      </c>
    </row>
    <row r="7286" spans="1:9" x14ac:dyDescent="0.2">
      <c r="A7286" s="9" t="s">
        <v>15957</v>
      </c>
      <c r="B7286" s="8" t="s">
        <v>15958</v>
      </c>
      <c r="C7286" s="7"/>
      <c r="D7286" s="6">
        <v>1</v>
      </c>
      <c r="E7286" s="6">
        <v>1</v>
      </c>
      <c r="F7286" s="6">
        <v>0</v>
      </c>
      <c r="G7286" s="6">
        <v>0</v>
      </c>
      <c r="H7286" s="5">
        <f t="shared" si="226"/>
        <v>0.33333333333333331</v>
      </c>
      <c r="I7286" s="4">
        <f t="shared" si="227"/>
        <v>0.33333333333333331</v>
      </c>
    </row>
    <row r="7287" spans="1:9" x14ac:dyDescent="0.2">
      <c r="A7287" s="9" t="s">
        <v>15959</v>
      </c>
      <c r="B7287" s="8" t="s">
        <v>15960</v>
      </c>
      <c r="C7287" s="7"/>
      <c r="D7287" s="6">
        <v>1</v>
      </c>
      <c r="E7287" s="6">
        <v>1</v>
      </c>
      <c r="F7287" s="6">
        <v>0</v>
      </c>
      <c r="G7287" s="6">
        <v>0</v>
      </c>
      <c r="H7287" s="5">
        <f t="shared" si="226"/>
        <v>0.33333333333333331</v>
      </c>
      <c r="I7287" s="4">
        <f t="shared" si="227"/>
        <v>0.33333333333333331</v>
      </c>
    </row>
    <row r="7288" spans="1:9" x14ac:dyDescent="0.2">
      <c r="A7288" s="9" t="s">
        <v>15961</v>
      </c>
      <c r="B7288" s="8" t="s">
        <v>15962</v>
      </c>
      <c r="C7288" s="7"/>
      <c r="D7288" s="6">
        <v>1</v>
      </c>
      <c r="E7288" s="6">
        <v>1</v>
      </c>
      <c r="F7288" s="6">
        <v>0</v>
      </c>
      <c r="G7288" s="6">
        <v>0</v>
      </c>
      <c r="H7288" s="5">
        <f t="shared" si="226"/>
        <v>0.33333333333333331</v>
      </c>
      <c r="I7288" s="4">
        <f t="shared" si="227"/>
        <v>0.33333333333333331</v>
      </c>
    </row>
    <row r="7289" spans="1:9" x14ac:dyDescent="0.2">
      <c r="A7289" s="9" t="s">
        <v>15963</v>
      </c>
      <c r="B7289" s="8" t="s">
        <v>15964</v>
      </c>
      <c r="C7289" s="7"/>
      <c r="D7289" s="6">
        <v>1</v>
      </c>
      <c r="E7289" s="6">
        <v>1</v>
      </c>
      <c r="F7289" s="6">
        <v>0</v>
      </c>
      <c r="G7289" s="6">
        <v>0</v>
      </c>
      <c r="H7289" s="5">
        <f t="shared" si="226"/>
        <v>0.33333333333333331</v>
      </c>
      <c r="I7289" s="4">
        <f t="shared" si="227"/>
        <v>0.33333333333333331</v>
      </c>
    </row>
    <row r="7290" spans="1:9" x14ac:dyDescent="0.2">
      <c r="A7290" s="9" t="s">
        <v>15965</v>
      </c>
      <c r="B7290" s="8" t="s">
        <v>15966</v>
      </c>
      <c r="C7290" s="7"/>
      <c r="D7290" s="6">
        <v>1</v>
      </c>
      <c r="E7290" s="6">
        <v>1</v>
      </c>
      <c r="F7290" s="6">
        <v>0</v>
      </c>
      <c r="G7290" s="6">
        <v>0</v>
      </c>
      <c r="H7290" s="5">
        <f t="shared" si="226"/>
        <v>0.33333333333333331</v>
      </c>
      <c r="I7290" s="4">
        <f t="shared" si="227"/>
        <v>0.33333333333333331</v>
      </c>
    </row>
    <row r="7291" spans="1:9" x14ac:dyDescent="0.2">
      <c r="A7291" s="9" t="s">
        <v>15967</v>
      </c>
      <c r="B7291" s="8" t="s">
        <v>15968</v>
      </c>
      <c r="C7291" s="7"/>
      <c r="D7291" s="6">
        <v>1</v>
      </c>
      <c r="E7291" s="6">
        <v>1</v>
      </c>
      <c r="F7291" s="6">
        <v>0</v>
      </c>
      <c r="G7291" s="6">
        <v>0</v>
      </c>
      <c r="H7291" s="5">
        <f t="shared" si="226"/>
        <v>0.33333333333333331</v>
      </c>
      <c r="I7291" s="4">
        <f t="shared" si="227"/>
        <v>0.33333333333333331</v>
      </c>
    </row>
    <row r="7292" spans="1:9" x14ac:dyDescent="0.2">
      <c r="A7292" s="9" t="s">
        <v>15969</v>
      </c>
      <c r="B7292" s="8" t="s">
        <v>15970</v>
      </c>
      <c r="C7292" s="7"/>
      <c r="D7292" s="6">
        <v>1</v>
      </c>
      <c r="E7292" s="6">
        <v>1</v>
      </c>
      <c r="F7292" s="6">
        <v>0</v>
      </c>
      <c r="G7292" s="6">
        <v>0</v>
      </c>
      <c r="H7292" s="5">
        <f t="shared" si="226"/>
        <v>0.33333333333333331</v>
      </c>
      <c r="I7292" s="4">
        <f t="shared" si="227"/>
        <v>0.33333333333333331</v>
      </c>
    </row>
    <row r="7293" spans="1:9" x14ac:dyDescent="0.2">
      <c r="A7293" s="9" t="s">
        <v>15971</v>
      </c>
      <c r="B7293" s="8" t="s">
        <v>15972</v>
      </c>
      <c r="C7293" s="7"/>
      <c r="D7293" s="6">
        <v>1</v>
      </c>
      <c r="E7293" s="6">
        <v>1</v>
      </c>
      <c r="F7293" s="6">
        <v>0</v>
      </c>
      <c r="G7293" s="6">
        <v>0</v>
      </c>
      <c r="H7293" s="5">
        <f t="shared" si="226"/>
        <v>0.33333333333333331</v>
      </c>
      <c r="I7293" s="4">
        <f t="shared" si="227"/>
        <v>0.33333333333333331</v>
      </c>
    </row>
    <row r="7294" spans="1:9" x14ac:dyDescent="0.2">
      <c r="A7294" s="9" t="s">
        <v>15973</v>
      </c>
      <c r="B7294" s="8" t="s">
        <v>15974</v>
      </c>
      <c r="C7294" s="7"/>
      <c r="D7294" s="6">
        <v>1</v>
      </c>
      <c r="E7294" s="6">
        <v>1</v>
      </c>
      <c r="F7294" s="6">
        <v>0</v>
      </c>
      <c r="G7294" s="6">
        <v>0</v>
      </c>
      <c r="H7294" s="5">
        <f t="shared" si="226"/>
        <v>0.33333333333333331</v>
      </c>
      <c r="I7294" s="4">
        <f t="shared" si="227"/>
        <v>0.33333333333333331</v>
      </c>
    </row>
    <row r="7295" spans="1:9" x14ac:dyDescent="0.2">
      <c r="A7295" s="9" t="s">
        <v>15975</v>
      </c>
      <c r="B7295" s="8" t="s">
        <v>15976</v>
      </c>
      <c r="C7295" s="7"/>
      <c r="D7295" s="6">
        <v>1</v>
      </c>
      <c r="E7295" s="6">
        <v>1</v>
      </c>
      <c r="F7295" s="6">
        <v>0</v>
      </c>
      <c r="G7295" s="6">
        <v>0</v>
      </c>
      <c r="H7295" s="5">
        <f t="shared" si="226"/>
        <v>0.33333333333333331</v>
      </c>
      <c r="I7295" s="4">
        <f t="shared" si="227"/>
        <v>0.33333333333333331</v>
      </c>
    </row>
    <row r="7296" spans="1:9" x14ac:dyDescent="0.2">
      <c r="A7296" s="9" t="s">
        <v>15977</v>
      </c>
      <c r="B7296" s="8" t="s">
        <v>15978</v>
      </c>
      <c r="C7296" s="7"/>
      <c r="D7296" s="6">
        <v>1</v>
      </c>
      <c r="E7296" s="6">
        <v>1</v>
      </c>
      <c r="F7296" s="6">
        <v>0</v>
      </c>
      <c r="G7296" s="6">
        <v>0</v>
      </c>
      <c r="H7296" s="5">
        <f t="shared" si="226"/>
        <v>0.33333333333333331</v>
      </c>
      <c r="I7296" s="4">
        <f t="shared" si="227"/>
        <v>0.33333333333333331</v>
      </c>
    </row>
    <row r="7297" spans="1:9" x14ac:dyDescent="0.2">
      <c r="A7297" s="9" t="s">
        <v>15979</v>
      </c>
      <c r="B7297" s="8" t="s">
        <v>15980</v>
      </c>
      <c r="C7297" s="7"/>
      <c r="D7297" s="6">
        <v>1</v>
      </c>
      <c r="E7297" s="6">
        <v>1</v>
      </c>
      <c r="F7297" s="6">
        <v>0</v>
      </c>
      <c r="G7297" s="6">
        <v>0</v>
      </c>
      <c r="H7297" s="5">
        <f t="shared" si="226"/>
        <v>0.33333333333333331</v>
      </c>
      <c r="I7297" s="4">
        <f t="shared" si="227"/>
        <v>0.33333333333333331</v>
      </c>
    </row>
    <row r="7298" spans="1:9" x14ac:dyDescent="0.2">
      <c r="A7298" s="9" t="s">
        <v>15981</v>
      </c>
      <c r="B7298" s="8" t="s">
        <v>15982</v>
      </c>
      <c r="C7298" s="7"/>
      <c r="D7298" s="6">
        <v>1</v>
      </c>
      <c r="E7298" s="6">
        <v>1</v>
      </c>
      <c r="F7298" s="6">
        <v>0</v>
      </c>
      <c r="G7298" s="6">
        <v>0</v>
      </c>
      <c r="H7298" s="5">
        <f t="shared" ref="H7298:H7361" si="228">G7298+F7298*2/3+E7298*1/3</f>
        <v>0.33333333333333331</v>
      </c>
      <c r="I7298" s="4">
        <f t="shared" ref="I7298:I7361" si="229">H7298/D7298</f>
        <v>0.33333333333333331</v>
      </c>
    </row>
    <row r="7299" spans="1:9" x14ac:dyDescent="0.2">
      <c r="A7299" s="9" t="s">
        <v>15983</v>
      </c>
      <c r="B7299" s="8" t="s">
        <v>15984</v>
      </c>
      <c r="C7299" s="7"/>
      <c r="D7299" s="6">
        <v>1</v>
      </c>
      <c r="E7299" s="6">
        <v>1</v>
      </c>
      <c r="F7299" s="6">
        <v>0</v>
      </c>
      <c r="G7299" s="6">
        <v>0</v>
      </c>
      <c r="H7299" s="5">
        <f t="shared" si="228"/>
        <v>0.33333333333333331</v>
      </c>
      <c r="I7299" s="4">
        <f t="shared" si="229"/>
        <v>0.33333333333333331</v>
      </c>
    </row>
    <row r="7300" spans="1:9" x14ac:dyDescent="0.2">
      <c r="A7300" s="9" t="s">
        <v>15985</v>
      </c>
      <c r="B7300" s="8" t="s">
        <v>15986</v>
      </c>
      <c r="C7300" s="7"/>
      <c r="D7300" s="6">
        <v>1</v>
      </c>
      <c r="E7300" s="6">
        <v>1</v>
      </c>
      <c r="F7300" s="6">
        <v>0</v>
      </c>
      <c r="G7300" s="6">
        <v>0</v>
      </c>
      <c r="H7300" s="5">
        <f t="shared" si="228"/>
        <v>0.33333333333333331</v>
      </c>
      <c r="I7300" s="4">
        <f t="shared" si="229"/>
        <v>0.33333333333333331</v>
      </c>
    </row>
    <row r="7301" spans="1:9" x14ac:dyDescent="0.2">
      <c r="A7301" s="9" t="s">
        <v>15987</v>
      </c>
      <c r="B7301" s="8" t="s">
        <v>15988</v>
      </c>
      <c r="C7301" s="7"/>
      <c r="D7301" s="6">
        <v>1</v>
      </c>
      <c r="E7301" s="6">
        <v>1</v>
      </c>
      <c r="F7301" s="6">
        <v>0</v>
      </c>
      <c r="G7301" s="6">
        <v>0</v>
      </c>
      <c r="H7301" s="5">
        <f t="shared" si="228"/>
        <v>0.33333333333333331</v>
      </c>
      <c r="I7301" s="4">
        <f t="shared" si="229"/>
        <v>0.33333333333333331</v>
      </c>
    </row>
    <row r="7302" spans="1:9" x14ac:dyDescent="0.2">
      <c r="A7302" s="9" t="s">
        <v>15989</v>
      </c>
      <c r="B7302" s="8" t="s">
        <v>15990</v>
      </c>
      <c r="C7302" s="7"/>
      <c r="D7302" s="6">
        <v>1</v>
      </c>
      <c r="E7302" s="6">
        <v>1</v>
      </c>
      <c r="F7302" s="6">
        <v>0</v>
      </c>
      <c r="G7302" s="6">
        <v>0</v>
      </c>
      <c r="H7302" s="5">
        <f t="shared" si="228"/>
        <v>0.33333333333333331</v>
      </c>
      <c r="I7302" s="4">
        <f t="shared" si="229"/>
        <v>0.33333333333333331</v>
      </c>
    </row>
    <row r="7303" spans="1:9" x14ac:dyDescent="0.2">
      <c r="A7303" s="9" t="s">
        <v>15991</v>
      </c>
      <c r="B7303" s="8" t="s">
        <v>15992</v>
      </c>
      <c r="C7303" s="7"/>
      <c r="D7303" s="6">
        <v>1</v>
      </c>
      <c r="E7303" s="6">
        <v>1</v>
      </c>
      <c r="F7303" s="6">
        <v>0</v>
      </c>
      <c r="G7303" s="6">
        <v>0</v>
      </c>
      <c r="H7303" s="5">
        <f t="shared" si="228"/>
        <v>0.33333333333333331</v>
      </c>
      <c r="I7303" s="4">
        <f t="shared" si="229"/>
        <v>0.33333333333333331</v>
      </c>
    </row>
    <row r="7304" spans="1:9" x14ac:dyDescent="0.2">
      <c r="A7304" s="9" t="s">
        <v>15993</v>
      </c>
      <c r="B7304" s="8" t="s">
        <v>15994</v>
      </c>
      <c r="C7304" s="7"/>
      <c r="D7304" s="6">
        <v>1</v>
      </c>
      <c r="E7304" s="6">
        <v>1</v>
      </c>
      <c r="F7304" s="6">
        <v>0</v>
      </c>
      <c r="G7304" s="6">
        <v>0</v>
      </c>
      <c r="H7304" s="5">
        <f t="shared" si="228"/>
        <v>0.33333333333333331</v>
      </c>
      <c r="I7304" s="4">
        <f t="shared" si="229"/>
        <v>0.33333333333333331</v>
      </c>
    </row>
    <row r="7305" spans="1:9" x14ac:dyDescent="0.2">
      <c r="A7305" s="9" t="s">
        <v>15995</v>
      </c>
      <c r="B7305" s="8" t="s">
        <v>15996</v>
      </c>
      <c r="C7305" s="7"/>
      <c r="D7305" s="6">
        <v>1</v>
      </c>
      <c r="E7305" s="6">
        <v>1</v>
      </c>
      <c r="F7305" s="6">
        <v>0</v>
      </c>
      <c r="G7305" s="6">
        <v>0</v>
      </c>
      <c r="H7305" s="5">
        <f t="shared" si="228"/>
        <v>0.33333333333333331</v>
      </c>
      <c r="I7305" s="4">
        <f t="shared" si="229"/>
        <v>0.33333333333333331</v>
      </c>
    </row>
    <row r="7306" spans="1:9" x14ac:dyDescent="0.2">
      <c r="A7306" s="9" t="s">
        <v>15997</v>
      </c>
      <c r="B7306" s="8" t="s">
        <v>15998</v>
      </c>
      <c r="C7306" s="7"/>
      <c r="D7306" s="6">
        <v>1</v>
      </c>
      <c r="E7306" s="6">
        <v>1</v>
      </c>
      <c r="F7306" s="6">
        <v>0</v>
      </c>
      <c r="G7306" s="6">
        <v>0</v>
      </c>
      <c r="H7306" s="5">
        <f t="shared" si="228"/>
        <v>0.33333333333333331</v>
      </c>
      <c r="I7306" s="4">
        <f t="shared" si="229"/>
        <v>0.33333333333333331</v>
      </c>
    </row>
    <row r="7307" spans="1:9" x14ac:dyDescent="0.2">
      <c r="A7307" s="9" t="s">
        <v>15999</v>
      </c>
      <c r="B7307" s="8" t="s">
        <v>16000</v>
      </c>
      <c r="C7307" s="7"/>
      <c r="D7307" s="6">
        <v>1</v>
      </c>
      <c r="E7307" s="6">
        <v>1</v>
      </c>
      <c r="F7307" s="6">
        <v>0</v>
      </c>
      <c r="G7307" s="6">
        <v>0</v>
      </c>
      <c r="H7307" s="5">
        <f t="shared" si="228"/>
        <v>0.33333333333333331</v>
      </c>
      <c r="I7307" s="4">
        <f t="shared" si="229"/>
        <v>0.33333333333333331</v>
      </c>
    </row>
    <row r="7308" spans="1:9" x14ac:dyDescent="0.2">
      <c r="A7308" s="9" t="s">
        <v>16001</v>
      </c>
      <c r="B7308" s="8" t="s">
        <v>16002</v>
      </c>
      <c r="C7308" s="7"/>
      <c r="D7308" s="6">
        <v>1</v>
      </c>
      <c r="E7308" s="6">
        <v>1</v>
      </c>
      <c r="F7308" s="6">
        <v>0</v>
      </c>
      <c r="G7308" s="6">
        <v>0</v>
      </c>
      <c r="H7308" s="5">
        <f t="shared" si="228"/>
        <v>0.33333333333333331</v>
      </c>
      <c r="I7308" s="4">
        <f t="shared" si="229"/>
        <v>0.33333333333333331</v>
      </c>
    </row>
    <row r="7309" spans="1:9" x14ac:dyDescent="0.2">
      <c r="A7309" s="9" t="s">
        <v>16003</v>
      </c>
      <c r="B7309" s="8" t="s">
        <v>16004</v>
      </c>
      <c r="C7309" s="7"/>
      <c r="D7309" s="6">
        <v>1</v>
      </c>
      <c r="E7309" s="6">
        <v>1</v>
      </c>
      <c r="F7309" s="6">
        <v>0</v>
      </c>
      <c r="G7309" s="6">
        <v>0</v>
      </c>
      <c r="H7309" s="5">
        <f t="shared" si="228"/>
        <v>0.33333333333333331</v>
      </c>
      <c r="I7309" s="4">
        <f t="shared" si="229"/>
        <v>0.33333333333333331</v>
      </c>
    </row>
    <row r="7310" spans="1:9" x14ac:dyDescent="0.2">
      <c r="A7310" s="9" t="s">
        <v>16005</v>
      </c>
      <c r="B7310" s="8" t="s">
        <v>16006</v>
      </c>
      <c r="C7310" s="7"/>
      <c r="D7310" s="6">
        <v>1</v>
      </c>
      <c r="E7310" s="6">
        <v>1</v>
      </c>
      <c r="F7310" s="6">
        <v>0</v>
      </c>
      <c r="G7310" s="6">
        <v>0</v>
      </c>
      <c r="H7310" s="5">
        <f t="shared" si="228"/>
        <v>0.33333333333333331</v>
      </c>
      <c r="I7310" s="4">
        <f t="shared" si="229"/>
        <v>0.33333333333333331</v>
      </c>
    </row>
    <row r="7311" spans="1:9" x14ac:dyDescent="0.2">
      <c r="A7311" s="9" t="s">
        <v>16007</v>
      </c>
      <c r="B7311" s="8" t="s">
        <v>16008</v>
      </c>
      <c r="C7311" s="7"/>
      <c r="D7311" s="6">
        <v>1</v>
      </c>
      <c r="E7311" s="6">
        <v>1</v>
      </c>
      <c r="F7311" s="6">
        <v>0</v>
      </c>
      <c r="G7311" s="6">
        <v>0</v>
      </c>
      <c r="H7311" s="5">
        <f t="shared" si="228"/>
        <v>0.33333333333333331</v>
      </c>
      <c r="I7311" s="4">
        <f t="shared" si="229"/>
        <v>0.33333333333333331</v>
      </c>
    </row>
    <row r="7312" spans="1:9" x14ac:dyDescent="0.2">
      <c r="A7312" s="9" t="s">
        <v>16009</v>
      </c>
      <c r="B7312" s="8" t="s">
        <v>16010</v>
      </c>
      <c r="C7312" s="7"/>
      <c r="D7312" s="6">
        <v>1</v>
      </c>
      <c r="E7312" s="6">
        <v>1</v>
      </c>
      <c r="F7312" s="6">
        <v>0</v>
      </c>
      <c r="G7312" s="6">
        <v>0</v>
      </c>
      <c r="H7312" s="5">
        <f t="shared" si="228"/>
        <v>0.33333333333333331</v>
      </c>
      <c r="I7312" s="4">
        <f t="shared" si="229"/>
        <v>0.33333333333333331</v>
      </c>
    </row>
    <row r="7313" spans="1:9" x14ac:dyDescent="0.2">
      <c r="A7313" s="9" t="s">
        <v>16011</v>
      </c>
      <c r="B7313" s="8" t="s">
        <v>16012</v>
      </c>
      <c r="C7313" s="7"/>
      <c r="D7313" s="6">
        <v>1</v>
      </c>
      <c r="E7313" s="6">
        <v>1</v>
      </c>
      <c r="F7313" s="6">
        <v>0</v>
      </c>
      <c r="G7313" s="6">
        <v>0</v>
      </c>
      <c r="H7313" s="5">
        <f t="shared" si="228"/>
        <v>0.33333333333333331</v>
      </c>
      <c r="I7313" s="4">
        <f t="shared" si="229"/>
        <v>0.33333333333333331</v>
      </c>
    </row>
    <row r="7314" spans="1:9" x14ac:dyDescent="0.2">
      <c r="A7314" s="9" t="s">
        <v>16013</v>
      </c>
      <c r="B7314" s="8" t="s">
        <v>16014</v>
      </c>
      <c r="C7314" s="7"/>
      <c r="D7314" s="6">
        <v>1</v>
      </c>
      <c r="E7314" s="6">
        <v>1</v>
      </c>
      <c r="F7314" s="6">
        <v>0</v>
      </c>
      <c r="G7314" s="6">
        <v>0</v>
      </c>
      <c r="H7314" s="5">
        <f t="shared" si="228"/>
        <v>0.33333333333333331</v>
      </c>
      <c r="I7314" s="4">
        <f t="shared" si="229"/>
        <v>0.33333333333333331</v>
      </c>
    </row>
    <row r="7315" spans="1:9" x14ac:dyDescent="0.2">
      <c r="A7315" s="9" t="s">
        <v>16015</v>
      </c>
      <c r="B7315" s="8" t="s">
        <v>16016</v>
      </c>
      <c r="C7315" s="7"/>
      <c r="D7315" s="6">
        <v>1</v>
      </c>
      <c r="E7315" s="6">
        <v>1</v>
      </c>
      <c r="F7315" s="6">
        <v>0</v>
      </c>
      <c r="G7315" s="6">
        <v>0</v>
      </c>
      <c r="H7315" s="5">
        <f t="shared" si="228"/>
        <v>0.33333333333333331</v>
      </c>
      <c r="I7315" s="4">
        <f t="shared" si="229"/>
        <v>0.33333333333333331</v>
      </c>
    </row>
    <row r="7316" spans="1:9" x14ac:dyDescent="0.2">
      <c r="A7316" s="9" t="s">
        <v>16017</v>
      </c>
      <c r="B7316" s="8" t="s">
        <v>16018</v>
      </c>
      <c r="C7316" s="7"/>
      <c r="D7316" s="6">
        <v>1</v>
      </c>
      <c r="E7316" s="6">
        <v>1</v>
      </c>
      <c r="F7316" s="6">
        <v>0</v>
      </c>
      <c r="G7316" s="6">
        <v>0</v>
      </c>
      <c r="H7316" s="5">
        <f t="shared" si="228"/>
        <v>0.33333333333333331</v>
      </c>
      <c r="I7316" s="4">
        <f t="shared" si="229"/>
        <v>0.33333333333333331</v>
      </c>
    </row>
    <row r="7317" spans="1:9" x14ac:dyDescent="0.2">
      <c r="A7317" s="9" t="s">
        <v>16019</v>
      </c>
      <c r="B7317" s="8" t="s">
        <v>16020</v>
      </c>
      <c r="C7317" s="7"/>
      <c r="D7317" s="6">
        <v>1</v>
      </c>
      <c r="E7317" s="6">
        <v>1</v>
      </c>
      <c r="F7317" s="6">
        <v>0</v>
      </c>
      <c r="G7317" s="6">
        <v>0</v>
      </c>
      <c r="H7317" s="5">
        <f t="shared" si="228"/>
        <v>0.33333333333333331</v>
      </c>
      <c r="I7317" s="4">
        <f t="shared" si="229"/>
        <v>0.33333333333333331</v>
      </c>
    </row>
    <row r="7318" spans="1:9" x14ac:dyDescent="0.2">
      <c r="A7318" s="9" t="s">
        <v>16021</v>
      </c>
      <c r="B7318" s="8" t="s">
        <v>16022</v>
      </c>
      <c r="C7318" s="7"/>
      <c r="D7318" s="6">
        <v>1</v>
      </c>
      <c r="E7318" s="6">
        <v>1</v>
      </c>
      <c r="F7318" s="6">
        <v>0</v>
      </c>
      <c r="G7318" s="6">
        <v>0</v>
      </c>
      <c r="H7318" s="5">
        <f t="shared" si="228"/>
        <v>0.33333333333333331</v>
      </c>
      <c r="I7318" s="4">
        <f t="shared" si="229"/>
        <v>0.33333333333333331</v>
      </c>
    </row>
    <row r="7319" spans="1:9" x14ac:dyDescent="0.2">
      <c r="A7319" s="9" t="s">
        <v>16023</v>
      </c>
      <c r="B7319" s="8" t="s">
        <v>16024</v>
      </c>
      <c r="C7319" s="7"/>
      <c r="D7319" s="6">
        <v>1</v>
      </c>
      <c r="E7319" s="6">
        <v>1</v>
      </c>
      <c r="F7319" s="6">
        <v>0</v>
      </c>
      <c r="G7319" s="6">
        <v>0</v>
      </c>
      <c r="H7319" s="5">
        <f t="shared" si="228"/>
        <v>0.33333333333333331</v>
      </c>
      <c r="I7319" s="4">
        <f t="shared" si="229"/>
        <v>0.33333333333333331</v>
      </c>
    </row>
    <row r="7320" spans="1:9" x14ac:dyDescent="0.2">
      <c r="A7320" s="9" t="s">
        <v>16025</v>
      </c>
      <c r="B7320" s="8" t="s">
        <v>16026</v>
      </c>
      <c r="C7320" s="7"/>
      <c r="D7320" s="6">
        <v>1</v>
      </c>
      <c r="E7320" s="6">
        <v>1</v>
      </c>
      <c r="F7320" s="6">
        <v>0</v>
      </c>
      <c r="G7320" s="6">
        <v>0</v>
      </c>
      <c r="H7320" s="5">
        <f t="shared" si="228"/>
        <v>0.33333333333333331</v>
      </c>
      <c r="I7320" s="4">
        <f t="shared" si="229"/>
        <v>0.33333333333333331</v>
      </c>
    </row>
    <row r="7321" spans="1:9" x14ac:dyDescent="0.2">
      <c r="A7321" s="9" t="s">
        <v>16027</v>
      </c>
      <c r="B7321" s="8" t="s">
        <v>16028</v>
      </c>
      <c r="C7321" s="7"/>
      <c r="D7321" s="6">
        <v>1</v>
      </c>
      <c r="E7321" s="6">
        <v>1</v>
      </c>
      <c r="F7321" s="6">
        <v>0</v>
      </c>
      <c r="G7321" s="6">
        <v>0</v>
      </c>
      <c r="H7321" s="5">
        <f t="shared" si="228"/>
        <v>0.33333333333333331</v>
      </c>
      <c r="I7321" s="4">
        <f t="shared" si="229"/>
        <v>0.33333333333333331</v>
      </c>
    </row>
    <row r="7322" spans="1:9" x14ac:dyDescent="0.2">
      <c r="A7322" s="9" t="s">
        <v>16029</v>
      </c>
      <c r="B7322" s="8" t="s">
        <v>16030</v>
      </c>
      <c r="C7322" s="7"/>
      <c r="D7322" s="6">
        <v>1</v>
      </c>
      <c r="E7322" s="6">
        <v>1</v>
      </c>
      <c r="F7322" s="6">
        <v>0</v>
      </c>
      <c r="G7322" s="6">
        <v>0</v>
      </c>
      <c r="H7322" s="5">
        <f t="shared" si="228"/>
        <v>0.33333333333333331</v>
      </c>
      <c r="I7322" s="4">
        <f t="shared" si="229"/>
        <v>0.33333333333333331</v>
      </c>
    </row>
    <row r="7323" spans="1:9" x14ac:dyDescent="0.2">
      <c r="A7323" s="9" t="s">
        <v>16031</v>
      </c>
      <c r="B7323" s="8" t="s">
        <v>16032</v>
      </c>
      <c r="C7323" s="7"/>
      <c r="D7323" s="6">
        <v>1</v>
      </c>
      <c r="E7323" s="6">
        <v>1</v>
      </c>
      <c r="F7323" s="6">
        <v>0</v>
      </c>
      <c r="G7323" s="6">
        <v>0</v>
      </c>
      <c r="H7323" s="5">
        <f t="shared" si="228"/>
        <v>0.33333333333333331</v>
      </c>
      <c r="I7323" s="4">
        <f t="shared" si="229"/>
        <v>0.33333333333333331</v>
      </c>
    </row>
    <row r="7324" spans="1:9" x14ac:dyDescent="0.2">
      <c r="A7324" s="9" t="s">
        <v>16033</v>
      </c>
      <c r="B7324" s="8" t="s">
        <v>16034</v>
      </c>
      <c r="C7324" s="7"/>
      <c r="D7324" s="6">
        <v>1</v>
      </c>
      <c r="E7324" s="6">
        <v>1</v>
      </c>
      <c r="F7324" s="6">
        <v>0</v>
      </c>
      <c r="G7324" s="6">
        <v>0</v>
      </c>
      <c r="H7324" s="5">
        <f t="shared" si="228"/>
        <v>0.33333333333333331</v>
      </c>
      <c r="I7324" s="4">
        <f t="shared" si="229"/>
        <v>0.33333333333333331</v>
      </c>
    </row>
    <row r="7325" spans="1:9" x14ac:dyDescent="0.2">
      <c r="A7325" s="9" t="s">
        <v>16035</v>
      </c>
      <c r="B7325" s="8" t="s">
        <v>16036</v>
      </c>
      <c r="C7325" s="7"/>
      <c r="D7325" s="6">
        <v>1</v>
      </c>
      <c r="E7325" s="6">
        <v>1</v>
      </c>
      <c r="F7325" s="6">
        <v>0</v>
      </c>
      <c r="G7325" s="6">
        <v>0</v>
      </c>
      <c r="H7325" s="5">
        <f t="shared" si="228"/>
        <v>0.33333333333333331</v>
      </c>
      <c r="I7325" s="4">
        <f t="shared" si="229"/>
        <v>0.33333333333333331</v>
      </c>
    </row>
    <row r="7326" spans="1:9" x14ac:dyDescent="0.2">
      <c r="A7326" s="9" t="s">
        <v>16037</v>
      </c>
      <c r="B7326" s="8" t="s">
        <v>16038</v>
      </c>
      <c r="C7326" s="7"/>
      <c r="D7326" s="6">
        <v>1</v>
      </c>
      <c r="E7326" s="6">
        <v>1</v>
      </c>
      <c r="F7326" s="6">
        <v>0</v>
      </c>
      <c r="G7326" s="6">
        <v>0</v>
      </c>
      <c r="H7326" s="5">
        <f t="shared" si="228"/>
        <v>0.33333333333333331</v>
      </c>
      <c r="I7326" s="4">
        <f t="shared" si="229"/>
        <v>0.33333333333333331</v>
      </c>
    </row>
    <row r="7327" spans="1:9" x14ac:dyDescent="0.2">
      <c r="A7327" s="9" t="s">
        <v>16039</v>
      </c>
      <c r="B7327" s="8" t="s">
        <v>16040</v>
      </c>
      <c r="C7327" s="7"/>
      <c r="D7327" s="6">
        <v>1</v>
      </c>
      <c r="E7327" s="6">
        <v>1</v>
      </c>
      <c r="F7327" s="6">
        <v>0</v>
      </c>
      <c r="G7327" s="6">
        <v>0</v>
      </c>
      <c r="H7327" s="5">
        <f t="shared" si="228"/>
        <v>0.33333333333333331</v>
      </c>
      <c r="I7327" s="4">
        <f t="shared" si="229"/>
        <v>0.33333333333333331</v>
      </c>
    </row>
    <row r="7328" spans="1:9" x14ac:dyDescent="0.2">
      <c r="A7328" s="9" t="s">
        <v>16041</v>
      </c>
      <c r="B7328" s="8" t="s">
        <v>16042</v>
      </c>
      <c r="C7328" s="7"/>
      <c r="D7328" s="6">
        <v>1</v>
      </c>
      <c r="E7328" s="6">
        <v>1</v>
      </c>
      <c r="F7328" s="6">
        <v>0</v>
      </c>
      <c r="G7328" s="6">
        <v>0</v>
      </c>
      <c r="H7328" s="5">
        <f t="shared" si="228"/>
        <v>0.33333333333333331</v>
      </c>
      <c r="I7328" s="4">
        <f t="shared" si="229"/>
        <v>0.33333333333333331</v>
      </c>
    </row>
    <row r="7329" spans="1:9" x14ac:dyDescent="0.2">
      <c r="A7329" s="9" t="s">
        <v>16043</v>
      </c>
      <c r="B7329" s="8" t="s">
        <v>16044</v>
      </c>
      <c r="C7329" s="7"/>
      <c r="D7329" s="6">
        <v>1</v>
      </c>
      <c r="E7329" s="6">
        <v>1</v>
      </c>
      <c r="F7329" s="6">
        <v>0</v>
      </c>
      <c r="G7329" s="6">
        <v>0</v>
      </c>
      <c r="H7329" s="5">
        <f t="shared" si="228"/>
        <v>0.33333333333333331</v>
      </c>
      <c r="I7329" s="4">
        <f t="shared" si="229"/>
        <v>0.33333333333333331</v>
      </c>
    </row>
    <row r="7330" spans="1:9" x14ac:dyDescent="0.2">
      <c r="A7330" s="9" t="s">
        <v>16045</v>
      </c>
      <c r="B7330" s="8" t="s">
        <v>16046</v>
      </c>
      <c r="C7330" s="7"/>
      <c r="D7330" s="6">
        <v>1</v>
      </c>
      <c r="E7330" s="6">
        <v>1</v>
      </c>
      <c r="F7330" s="6">
        <v>0</v>
      </c>
      <c r="G7330" s="6">
        <v>0</v>
      </c>
      <c r="H7330" s="5">
        <f t="shared" si="228"/>
        <v>0.33333333333333331</v>
      </c>
      <c r="I7330" s="4">
        <f t="shared" si="229"/>
        <v>0.33333333333333331</v>
      </c>
    </row>
    <row r="7331" spans="1:9" x14ac:dyDescent="0.2">
      <c r="A7331" s="9" t="s">
        <v>16047</v>
      </c>
      <c r="B7331" s="8" t="s">
        <v>16048</v>
      </c>
      <c r="C7331" s="7"/>
      <c r="D7331" s="6">
        <v>1</v>
      </c>
      <c r="E7331" s="6">
        <v>1</v>
      </c>
      <c r="F7331" s="6">
        <v>0</v>
      </c>
      <c r="G7331" s="6">
        <v>0</v>
      </c>
      <c r="H7331" s="5">
        <f t="shared" si="228"/>
        <v>0.33333333333333331</v>
      </c>
      <c r="I7331" s="4">
        <f t="shared" si="229"/>
        <v>0.33333333333333331</v>
      </c>
    </row>
    <row r="7332" spans="1:9" x14ac:dyDescent="0.2">
      <c r="A7332" s="9" t="s">
        <v>16049</v>
      </c>
      <c r="B7332" s="8" t="s">
        <v>16050</v>
      </c>
      <c r="C7332" s="7"/>
      <c r="D7332" s="6">
        <v>1</v>
      </c>
      <c r="E7332" s="6">
        <v>1</v>
      </c>
      <c r="F7332" s="6">
        <v>0</v>
      </c>
      <c r="G7332" s="6">
        <v>0</v>
      </c>
      <c r="H7332" s="5">
        <f t="shared" si="228"/>
        <v>0.33333333333333331</v>
      </c>
      <c r="I7332" s="4">
        <f t="shared" si="229"/>
        <v>0.33333333333333331</v>
      </c>
    </row>
    <row r="7333" spans="1:9" x14ac:dyDescent="0.2">
      <c r="A7333" s="9" t="s">
        <v>16051</v>
      </c>
      <c r="B7333" s="8" t="s">
        <v>16052</v>
      </c>
      <c r="C7333" s="7"/>
      <c r="D7333" s="6">
        <v>1</v>
      </c>
      <c r="E7333" s="6">
        <v>1</v>
      </c>
      <c r="F7333" s="6">
        <v>0</v>
      </c>
      <c r="G7333" s="6">
        <v>0</v>
      </c>
      <c r="H7333" s="5">
        <f t="shared" si="228"/>
        <v>0.33333333333333331</v>
      </c>
      <c r="I7333" s="4">
        <f t="shared" si="229"/>
        <v>0.33333333333333331</v>
      </c>
    </row>
    <row r="7334" spans="1:9" x14ac:dyDescent="0.2">
      <c r="A7334" s="9" t="s">
        <v>16053</v>
      </c>
      <c r="B7334" s="8" t="s">
        <v>16054</v>
      </c>
      <c r="C7334" s="7"/>
      <c r="D7334" s="6">
        <v>1</v>
      </c>
      <c r="E7334" s="6">
        <v>1</v>
      </c>
      <c r="F7334" s="6">
        <v>0</v>
      </c>
      <c r="G7334" s="6">
        <v>0</v>
      </c>
      <c r="H7334" s="5">
        <f t="shared" si="228"/>
        <v>0.33333333333333331</v>
      </c>
      <c r="I7334" s="4">
        <f t="shared" si="229"/>
        <v>0.33333333333333331</v>
      </c>
    </row>
    <row r="7335" spans="1:9" x14ac:dyDescent="0.2">
      <c r="A7335" s="9" t="s">
        <v>16055</v>
      </c>
      <c r="B7335" s="8" t="s">
        <v>16056</v>
      </c>
      <c r="C7335" s="7"/>
      <c r="D7335" s="6">
        <v>1</v>
      </c>
      <c r="E7335" s="6">
        <v>1</v>
      </c>
      <c r="F7335" s="6">
        <v>0</v>
      </c>
      <c r="G7335" s="6">
        <v>0</v>
      </c>
      <c r="H7335" s="5">
        <f t="shared" si="228"/>
        <v>0.33333333333333331</v>
      </c>
      <c r="I7335" s="4">
        <f t="shared" si="229"/>
        <v>0.33333333333333331</v>
      </c>
    </row>
    <row r="7336" spans="1:9" x14ac:dyDescent="0.2">
      <c r="A7336" s="9" t="s">
        <v>16057</v>
      </c>
      <c r="B7336" s="8" t="s">
        <v>16058</v>
      </c>
      <c r="C7336" s="7"/>
      <c r="D7336" s="6">
        <v>1</v>
      </c>
      <c r="E7336" s="6">
        <v>1</v>
      </c>
      <c r="F7336" s="6">
        <v>0</v>
      </c>
      <c r="G7336" s="6">
        <v>0</v>
      </c>
      <c r="H7336" s="5">
        <f t="shared" si="228"/>
        <v>0.33333333333333331</v>
      </c>
      <c r="I7336" s="4">
        <f t="shared" si="229"/>
        <v>0.33333333333333331</v>
      </c>
    </row>
    <row r="7337" spans="1:9" x14ac:dyDescent="0.2">
      <c r="A7337" s="9" t="s">
        <v>16059</v>
      </c>
      <c r="B7337" s="8" t="s">
        <v>16060</v>
      </c>
      <c r="C7337" s="7"/>
      <c r="D7337" s="6">
        <v>1</v>
      </c>
      <c r="E7337" s="6">
        <v>1</v>
      </c>
      <c r="F7337" s="6">
        <v>0</v>
      </c>
      <c r="G7337" s="6">
        <v>0</v>
      </c>
      <c r="H7337" s="5">
        <f t="shared" si="228"/>
        <v>0.33333333333333331</v>
      </c>
      <c r="I7337" s="4">
        <f t="shared" si="229"/>
        <v>0.33333333333333331</v>
      </c>
    </row>
    <row r="7338" spans="1:9" x14ac:dyDescent="0.2">
      <c r="A7338" s="9" t="s">
        <v>16061</v>
      </c>
      <c r="B7338" s="8" t="s">
        <v>16062</v>
      </c>
      <c r="C7338" s="7"/>
      <c r="D7338" s="6">
        <v>1</v>
      </c>
      <c r="E7338" s="6">
        <v>1</v>
      </c>
      <c r="F7338" s="6">
        <v>0</v>
      </c>
      <c r="G7338" s="6">
        <v>0</v>
      </c>
      <c r="H7338" s="5">
        <f t="shared" si="228"/>
        <v>0.33333333333333331</v>
      </c>
      <c r="I7338" s="4">
        <f t="shared" si="229"/>
        <v>0.33333333333333331</v>
      </c>
    </row>
    <row r="7339" spans="1:9" x14ac:dyDescent="0.2">
      <c r="A7339" s="9" t="s">
        <v>16063</v>
      </c>
      <c r="B7339" s="8" t="s">
        <v>16064</v>
      </c>
      <c r="C7339" s="7"/>
      <c r="D7339" s="6">
        <v>1</v>
      </c>
      <c r="E7339" s="6">
        <v>1</v>
      </c>
      <c r="F7339" s="6">
        <v>0</v>
      </c>
      <c r="G7339" s="6">
        <v>0</v>
      </c>
      <c r="H7339" s="5">
        <f t="shared" si="228"/>
        <v>0.33333333333333331</v>
      </c>
      <c r="I7339" s="4">
        <f t="shared" si="229"/>
        <v>0.33333333333333331</v>
      </c>
    </row>
    <row r="7340" spans="1:9" x14ac:dyDescent="0.2">
      <c r="A7340" s="9" t="s">
        <v>16065</v>
      </c>
      <c r="B7340" s="8" t="s">
        <v>16066</v>
      </c>
      <c r="C7340" s="7"/>
      <c r="D7340" s="6">
        <v>1</v>
      </c>
      <c r="E7340" s="6">
        <v>1</v>
      </c>
      <c r="F7340" s="6">
        <v>0</v>
      </c>
      <c r="G7340" s="6">
        <v>0</v>
      </c>
      <c r="H7340" s="5">
        <f t="shared" si="228"/>
        <v>0.33333333333333331</v>
      </c>
      <c r="I7340" s="4">
        <f t="shared" si="229"/>
        <v>0.33333333333333331</v>
      </c>
    </row>
    <row r="7341" spans="1:9" x14ac:dyDescent="0.2">
      <c r="A7341" s="9" t="s">
        <v>16067</v>
      </c>
      <c r="B7341" s="8" t="s">
        <v>16068</v>
      </c>
      <c r="C7341" s="7"/>
      <c r="D7341" s="6">
        <v>1</v>
      </c>
      <c r="E7341" s="6">
        <v>1</v>
      </c>
      <c r="F7341" s="6">
        <v>0</v>
      </c>
      <c r="G7341" s="6">
        <v>0</v>
      </c>
      <c r="H7341" s="5">
        <f t="shared" si="228"/>
        <v>0.33333333333333331</v>
      </c>
      <c r="I7341" s="4">
        <f t="shared" si="229"/>
        <v>0.33333333333333331</v>
      </c>
    </row>
    <row r="7342" spans="1:9" x14ac:dyDescent="0.2">
      <c r="A7342" s="9" t="s">
        <v>16069</v>
      </c>
      <c r="B7342" s="8" t="s">
        <v>16070</v>
      </c>
      <c r="C7342" s="7"/>
      <c r="D7342" s="6">
        <v>1</v>
      </c>
      <c r="E7342" s="6">
        <v>1</v>
      </c>
      <c r="F7342" s="6">
        <v>0</v>
      </c>
      <c r="G7342" s="6">
        <v>0</v>
      </c>
      <c r="H7342" s="5">
        <f t="shared" si="228"/>
        <v>0.33333333333333331</v>
      </c>
      <c r="I7342" s="4">
        <f t="shared" si="229"/>
        <v>0.33333333333333331</v>
      </c>
    </row>
    <row r="7343" spans="1:9" x14ac:dyDescent="0.2">
      <c r="A7343" s="9" t="s">
        <v>16071</v>
      </c>
      <c r="B7343" s="8" t="s">
        <v>16072</v>
      </c>
      <c r="C7343" s="7"/>
      <c r="D7343" s="6">
        <v>1</v>
      </c>
      <c r="E7343" s="6">
        <v>1</v>
      </c>
      <c r="F7343" s="6">
        <v>0</v>
      </c>
      <c r="G7343" s="6">
        <v>0</v>
      </c>
      <c r="H7343" s="5">
        <f t="shared" si="228"/>
        <v>0.33333333333333331</v>
      </c>
      <c r="I7343" s="4">
        <f t="shared" si="229"/>
        <v>0.33333333333333331</v>
      </c>
    </row>
    <row r="7344" spans="1:9" x14ac:dyDescent="0.2">
      <c r="A7344" s="9" t="s">
        <v>16073</v>
      </c>
      <c r="B7344" s="8" t="s">
        <v>4204</v>
      </c>
      <c r="C7344" s="7"/>
      <c r="D7344" s="6">
        <v>1</v>
      </c>
      <c r="E7344" s="6">
        <v>1</v>
      </c>
      <c r="F7344" s="6">
        <v>0</v>
      </c>
      <c r="G7344" s="6">
        <v>0</v>
      </c>
      <c r="H7344" s="5">
        <f t="shared" si="228"/>
        <v>0.33333333333333331</v>
      </c>
      <c r="I7344" s="4">
        <f t="shared" si="229"/>
        <v>0.33333333333333331</v>
      </c>
    </row>
    <row r="7345" spans="1:9" x14ac:dyDescent="0.2">
      <c r="A7345" s="9" t="s">
        <v>16074</v>
      </c>
      <c r="B7345" s="8" t="s">
        <v>2686</v>
      </c>
      <c r="C7345" s="7"/>
      <c r="D7345" s="6">
        <v>1</v>
      </c>
      <c r="E7345" s="6">
        <v>1</v>
      </c>
      <c r="F7345" s="6">
        <v>0</v>
      </c>
      <c r="G7345" s="6">
        <v>0</v>
      </c>
      <c r="H7345" s="5">
        <f t="shared" si="228"/>
        <v>0.33333333333333331</v>
      </c>
      <c r="I7345" s="4">
        <f t="shared" si="229"/>
        <v>0.33333333333333331</v>
      </c>
    </row>
    <row r="7346" spans="1:9" x14ac:dyDescent="0.2">
      <c r="A7346" s="9" t="s">
        <v>16075</v>
      </c>
      <c r="B7346" s="8" t="s">
        <v>16076</v>
      </c>
      <c r="C7346" s="7"/>
      <c r="D7346" s="6">
        <v>1</v>
      </c>
      <c r="E7346" s="6">
        <v>1</v>
      </c>
      <c r="F7346" s="6">
        <v>0</v>
      </c>
      <c r="G7346" s="6">
        <v>0</v>
      </c>
      <c r="H7346" s="5">
        <f t="shared" si="228"/>
        <v>0.33333333333333331</v>
      </c>
      <c r="I7346" s="4">
        <f t="shared" si="229"/>
        <v>0.33333333333333331</v>
      </c>
    </row>
    <row r="7347" spans="1:9" x14ac:dyDescent="0.2">
      <c r="A7347" s="9" t="s">
        <v>16077</v>
      </c>
      <c r="B7347" s="8" t="s">
        <v>16078</v>
      </c>
      <c r="C7347" s="7"/>
      <c r="D7347" s="6">
        <v>1</v>
      </c>
      <c r="E7347" s="6">
        <v>1</v>
      </c>
      <c r="F7347" s="6">
        <v>0</v>
      </c>
      <c r="G7347" s="6">
        <v>0</v>
      </c>
      <c r="H7347" s="5">
        <f t="shared" si="228"/>
        <v>0.33333333333333331</v>
      </c>
      <c r="I7347" s="4">
        <f t="shared" si="229"/>
        <v>0.33333333333333331</v>
      </c>
    </row>
    <row r="7348" spans="1:9" x14ac:dyDescent="0.2">
      <c r="A7348" s="9" t="s">
        <v>16079</v>
      </c>
      <c r="B7348" s="8" t="s">
        <v>16080</v>
      </c>
      <c r="C7348" s="7"/>
      <c r="D7348" s="6">
        <v>1</v>
      </c>
      <c r="E7348" s="6">
        <v>1</v>
      </c>
      <c r="F7348" s="6">
        <v>0</v>
      </c>
      <c r="G7348" s="6">
        <v>0</v>
      </c>
      <c r="H7348" s="5">
        <f t="shared" si="228"/>
        <v>0.33333333333333331</v>
      </c>
      <c r="I7348" s="4">
        <f t="shared" si="229"/>
        <v>0.33333333333333331</v>
      </c>
    </row>
    <row r="7349" spans="1:9" x14ac:dyDescent="0.2">
      <c r="A7349" s="9" t="s">
        <v>16081</v>
      </c>
      <c r="B7349" s="8" t="s">
        <v>16082</v>
      </c>
      <c r="C7349" s="7"/>
      <c r="D7349" s="6">
        <v>1</v>
      </c>
      <c r="E7349" s="6">
        <v>1</v>
      </c>
      <c r="F7349" s="6">
        <v>0</v>
      </c>
      <c r="G7349" s="6">
        <v>0</v>
      </c>
      <c r="H7349" s="5">
        <f t="shared" si="228"/>
        <v>0.33333333333333331</v>
      </c>
      <c r="I7349" s="4">
        <f t="shared" si="229"/>
        <v>0.33333333333333331</v>
      </c>
    </row>
    <row r="7350" spans="1:9" x14ac:dyDescent="0.2">
      <c r="A7350" s="9" t="s">
        <v>16083</v>
      </c>
      <c r="B7350" s="8" t="s">
        <v>16084</v>
      </c>
      <c r="C7350" s="7"/>
      <c r="D7350" s="6">
        <v>1</v>
      </c>
      <c r="E7350" s="6">
        <v>1</v>
      </c>
      <c r="F7350" s="6">
        <v>0</v>
      </c>
      <c r="G7350" s="6">
        <v>0</v>
      </c>
      <c r="H7350" s="5">
        <f t="shared" si="228"/>
        <v>0.33333333333333331</v>
      </c>
      <c r="I7350" s="4">
        <f t="shared" si="229"/>
        <v>0.33333333333333331</v>
      </c>
    </row>
    <row r="7351" spans="1:9" x14ac:dyDescent="0.2">
      <c r="A7351" s="9" t="s">
        <v>16085</v>
      </c>
      <c r="B7351" s="8" t="s">
        <v>16086</v>
      </c>
      <c r="C7351" s="7"/>
      <c r="D7351" s="6">
        <v>1</v>
      </c>
      <c r="E7351" s="6">
        <v>1</v>
      </c>
      <c r="F7351" s="6">
        <v>0</v>
      </c>
      <c r="G7351" s="6">
        <v>0</v>
      </c>
      <c r="H7351" s="5">
        <f t="shared" si="228"/>
        <v>0.33333333333333331</v>
      </c>
      <c r="I7351" s="4">
        <f t="shared" si="229"/>
        <v>0.33333333333333331</v>
      </c>
    </row>
    <row r="7352" spans="1:9" x14ac:dyDescent="0.2">
      <c r="A7352" s="9" t="s">
        <v>16087</v>
      </c>
      <c r="B7352" s="8" t="s">
        <v>16088</v>
      </c>
      <c r="C7352" s="7"/>
      <c r="D7352" s="6">
        <v>1</v>
      </c>
      <c r="E7352" s="6">
        <v>1</v>
      </c>
      <c r="F7352" s="6">
        <v>0</v>
      </c>
      <c r="G7352" s="6">
        <v>0</v>
      </c>
      <c r="H7352" s="5">
        <f t="shared" si="228"/>
        <v>0.33333333333333331</v>
      </c>
      <c r="I7352" s="4">
        <f t="shared" si="229"/>
        <v>0.33333333333333331</v>
      </c>
    </row>
    <row r="7353" spans="1:9" x14ac:dyDescent="0.2">
      <c r="A7353" s="9" t="s">
        <v>16089</v>
      </c>
      <c r="B7353" s="8" t="s">
        <v>16090</v>
      </c>
      <c r="C7353" s="7"/>
      <c r="D7353" s="6">
        <v>1</v>
      </c>
      <c r="E7353" s="6">
        <v>1</v>
      </c>
      <c r="F7353" s="6">
        <v>0</v>
      </c>
      <c r="G7353" s="6">
        <v>0</v>
      </c>
      <c r="H7353" s="5">
        <f t="shared" si="228"/>
        <v>0.33333333333333331</v>
      </c>
      <c r="I7353" s="4">
        <f t="shared" si="229"/>
        <v>0.33333333333333331</v>
      </c>
    </row>
    <row r="7354" spans="1:9" x14ac:dyDescent="0.2">
      <c r="A7354" s="9" t="s">
        <v>16091</v>
      </c>
      <c r="B7354" s="8" t="s">
        <v>16092</v>
      </c>
      <c r="C7354" s="7"/>
      <c r="D7354" s="6">
        <v>1</v>
      </c>
      <c r="E7354" s="6">
        <v>1</v>
      </c>
      <c r="F7354" s="6">
        <v>0</v>
      </c>
      <c r="G7354" s="6">
        <v>0</v>
      </c>
      <c r="H7354" s="5">
        <f t="shared" si="228"/>
        <v>0.33333333333333331</v>
      </c>
      <c r="I7354" s="4">
        <f t="shared" si="229"/>
        <v>0.33333333333333331</v>
      </c>
    </row>
    <row r="7355" spans="1:9" x14ac:dyDescent="0.2">
      <c r="A7355" s="9" t="s">
        <v>16093</v>
      </c>
      <c r="B7355" s="8" t="s">
        <v>16094</v>
      </c>
      <c r="C7355" s="7"/>
      <c r="D7355" s="6">
        <v>1</v>
      </c>
      <c r="E7355" s="6">
        <v>1</v>
      </c>
      <c r="F7355" s="6">
        <v>0</v>
      </c>
      <c r="G7355" s="6">
        <v>0</v>
      </c>
      <c r="H7355" s="5">
        <f t="shared" si="228"/>
        <v>0.33333333333333331</v>
      </c>
      <c r="I7355" s="4">
        <f t="shared" si="229"/>
        <v>0.33333333333333331</v>
      </c>
    </row>
    <row r="7356" spans="1:9" x14ac:dyDescent="0.2">
      <c r="A7356" s="9" t="s">
        <v>16095</v>
      </c>
      <c r="B7356" s="8" t="s">
        <v>16096</v>
      </c>
      <c r="C7356" s="7"/>
      <c r="D7356" s="6">
        <v>1</v>
      </c>
      <c r="E7356" s="6">
        <v>1</v>
      </c>
      <c r="F7356" s="6">
        <v>0</v>
      </c>
      <c r="G7356" s="6">
        <v>0</v>
      </c>
      <c r="H7356" s="5">
        <f t="shared" si="228"/>
        <v>0.33333333333333331</v>
      </c>
      <c r="I7356" s="4">
        <f t="shared" si="229"/>
        <v>0.33333333333333331</v>
      </c>
    </row>
    <row r="7357" spans="1:9" x14ac:dyDescent="0.2">
      <c r="A7357" s="9" t="s">
        <v>16097</v>
      </c>
      <c r="B7357" s="8" t="s">
        <v>16098</v>
      </c>
      <c r="C7357" s="7"/>
      <c r="D7357" s="6">
        <v>1</v>
      </c>
      <c r="E7357" s="6">
        <v>1</v>
      </c>
      <c r="F7357" s="6">
        <v>0</v>
      </c>
      <c r="G7357" s="6">
        <v>0</v>
      </c>
      <c r="H7357" s="5">
        <f t="shared" si="228"/>
        <v>0.33333333333333331</v>
      </c>
      <c r="I7357" s="4">
        <f t="shared" si="229"/>
        <v>0.33333333333333331</v>
      </c>
    </row>
    <row r="7358" spans="1:9" x14ac:dyDescent="0.2">
      <c r="A7358" s="9" t="s">
        <v>16099</v>
      </c>
      <c r="B7358" s="8" t="s">
        <v>16100</v>
      </c>
      <c r="C7358" s="7"/>
      <c r="D7358" s="6">
        <v>1</v>
      </c>
      <c r="E7358" s="6">
        <v>1</v>
      </c>
      <c r="F7358" s="6">
        <v>0</v>
      </c>
      <c r="G7358" s="6">
        <v>0</v>
      </c>
      <c r="H7358" s="5">
        <f t="shared" si="228"/>
        <v>0.33333333333333331</v>
      </c>
      <c r="I7358" s="4">
        <f t="shared" si="229"/>
        <v>0.33333333333333331</v>
      </c>
    </row>
    <row r="7359" spans="1:9" x14ac:dyDescent="0.2">
      <c r="A7359" s="9" t="s">
        <v>16101</v>
      </c>
      <c r="B7359" s="8" t="s">
        <v>16102</v>
      </c>
      <c r="C7359" s="7"/>
      <c r="D7359" s="6">
        <v>1</v>
      </c>
      <c r="E7359" s="6">
        <v>1</v>
      </c>
      <c r="F7359" s="6">
        <v>0</v>
      </c>
      <c r="G7359" s="6">
        <v>0</v>
      </c>
      <c r="H7359" s="5">
        <f t="shared" si="228"/>
        <v>0.33333333333333331</v>
      </c>
      <c r="I7359" s="4">
        <f t="shared" si="229"/>
        <v>0.33333333333333331</v>
      </c>
    </row>
    <row r="7360" spans="1:9" x14ac:dyDescent="0.2">
      <c r="A7360" s="9" t="s">
        <v>16103</v>
      </c>
      <c r="B7360" s="8" t="s">
        <v>16104</v>
      </c>
      <c r="C7360" s="7"/>
      <c r="D7360" s="6">
        <v>1</v>
      </c>
      <c r="E7360" s="6">
        <v>1</v>
      </c>
      <c r="F7360" s="6">
        <v>0</v>
      </c>
      <c r="G7360" s="6">
        <v>0</v>
      </c>
      <c r="H7360" s="5">
        <f t="shared" si="228"/>
        <v>0.33333333333333331</v>
      </c>
      <c r="I7360" s="4">
        <f t="shared" si="229"/>
        <v>0.33333333333333331</v>
      </c>
    </row>
    <row r="7361" spans="1:9" x14ac:dyDescent="0.2">
      <c r="A7361" s="9" t="s">
        <v>16105</v>
      </c>
      <c r="B7361" s="8" t="s">
        <v>16106</v>
      </c>
      <c r="C7361" s="7"/>
      <c r="D7361" s="6">
        <v>1</v>
      </c>
      <c r="E7361" s="6">
        <v>1</v>
      </c>
      <c r="F7361" s="6">
        <v>0</v>
      </c>
      <c r="G7361" s="6">
        <v>0</v>
      </c>
      <c r="H7361" s="5">
        <f t="shared" si="228"/>
        <v>0.33333333333333331</v>
      </c>
      <c r="I7361" s="4">
        <f t="shared" si="229"/>
        <v>0.33333333333333331</v>
      </c>
    </row>
    <row r="7362" spans="1:9" x14ac:dyDescent="0.2">
      <c r="A7362" s="9" t="s">
        <v>16107</v>
      </c>
      <c r="B7362" s="8" t="s">
        <v>16108</v>
      </c>
      <c r="C7362" s="7"/>
      <c r="D7362" s="6">
        <v>1</v>
      </c>
      <c r="E7362" s="6">
        <v>1</v>
      </c>
      <c r="F7362" s="6">
        <v>0</v>
      </c>
      <c r="G7362" s="6">
        <v>0</v>
      </c>
      <c r="H7362" s="5">
        <f t="shared" ref="H7362:H7425" si="230">G7362+F7362*2/3+E7362*1/3</f>
        <v>0.33333333333333331</v>
      </c>
      <c r="I7362" s="4">
        <f t="shared" ref="I7362:I7425" si="231">H7362/D7362</f>
        <v>0.33333333333333331</v>
      </c>
    </row>
    <row r="7363" spans="1:9" x14ac:dyDescent="0.2">
      <c r="A7363" s="9" t="s">
        <v>16109</v>
      </c>
      <c r="B7363" s="8" t="s">
        <v>16110</v>
      </c>
      <c r="C7363" s="7"/>
      <c r="D7363" s="6">
        <v>1</v>
      </c>
      <c r="E7363" s="6">
        <v>1</v>
      </c>
      <c r="F7363" s="6">
        <v>0</v>
      </c>
      <c r="G7363" s="6">
        <v>0</v>
      </c>
      <c r="H7363" s="5">
        <f t="shared" si="230"/>
        <v>0.33333333333333331</v>
      </c>
      <c r="I7363" s="4">
        <f t="shared" si="231"/>
        <v>0.33333333333333331</v>
      </c>
    </row>
    <row r="7364" spans="1:9" x14ac:dyDescent="0.2">
      <c r="A7364" s="9" t="s">
        <v>16111</v>
      </c>
      <c r="B7364" s="8" t="s">
        <v>16112</v>
      </c>
      <c r="C7364" s="7"/>
      <c r="D7364" s="6">
        <v>1</v>
      </c>
      <c r="E7364" s="6">
        <v>1</v>
      </c>
      <c r="F7364" s="6">
        <v>0</v>
      </c>
      <c r="G7364" s="6">
        <v>0</v>
      </c>
      <c r="H7364" s="5">
        <f t="shared" si="230"/>
        <v>0.33333333333333331</v>
      </c>
      <c r="I7364" s="4">
        <f t="shared" si="231"/>
        <v>0.33333333333333331</v>
      </c>
    </row>
    <row r="7365" spans="1:9" x14ac:dyDescent="0.2">
      <c r="A7365" s="9" t="s">
        <v>16113</v>
      </c>
      <c r="B7365" s="8" t="s">
        <v>16114</v>
      </c>
      <c r="C7365" s="7"/>
      <c r="D7365" s="6">
        <v>1</v>
      </c>
      <c r="E7365" s="6">
        <v>1</v>
      </c>
      <c r="F7365" s="6">
        <v>0</v>
      </c>
      <c r="G7365" s="6">
        <v>0</v>
      </c>
      <c r="H7365" s="5">
        <f t="shared" si="230"/>
        <v>0.33333333333333331</v>
      </c>
      <c r="I7365" s="4">
        <f t="shared" si="231"/>
        <v>0.33333333333333331</v>
      </c>
    </row>
    <row r="7366" spans="1:9" x14ac:dyDescent="0.2">
      <c r="A7366" s="9" t="s">
        <v>16115</v>
      </c>
      <c r="B7366" s="8" t="s">
        <v>16116</v>
      </c>
      <c r="C7366" s="7"/>
      <c r="D7366" s="6">
        <v>1</v>
      </c>
      <c r="E7366" s="6">
        <v>1</v>
      </c>
      <c r="F7366" s="6">
        <v>0</v>
      </c>
      <c r="G7366" s="6">
        <v>0</v>
      </c>
      <c r="H7366" s="5">
        <f t="shared" si="230"/>
        <v>0.33333333333333331</v>
      </c>
      <c r="I7366" s="4">
        <f t="shared" si="231"/>
        <v>0.33333333333333331</v>
      </c>
    </row>
    <row r="7367" spans="1:9" x14ac:dyDescent="0.2">
      <c r="A7367" s="9" t="s">
        <v>16117</v>
      </c>
      <c r="B7367" s="8" t="s">
        <v>16118</v>
      </c>
      <c r="C7367" s="7"/>
      <c r="D7367" s="6">
        <v>1</v>
      </c>
      <c r="E7367" s="6">
        <v>1</v>
      </c>
      <c r="F7367" s="6">
        <v>0</v>
      </c>
      <c r="G7367" s="6">
        <v>0</v>
      </c>
      <c r="H7367" s="5">
        <f t="shared" si="230"/>
        <v>0.33333333333333331</v>
      </c>
      <c r="I7367" s="4">
        <f t="shared" si="231"/>
        <v>0.33333333333333331</v>
      </c>
    </row>
    <row r="7368" spans="1:9" x14ac:dyDescent="0.2">
      <c r="A7368" s="9" t="s">
        <v>16119</v>
      </c>
      <c r="B7368" s="8" t="s">
        <v>16120</v>
      </c>
      <c r="C7368" s="7"/>
      <c r="D7368" s="6">
        <v>1</v>
      </c>
      <c r="E7368" s="6">
        <v>1</v>
      </c>
      <c r="F7368" s="6">
        <v>0</v>
      </c>
      <c r="G7368" s="6">
        <v>0</v>
      </c>
      <c r="H7368" s="5">
        <f t="shared" si="230"/>
        <v>0.33333333333333331</v>
      </c>
      <c r="I7368" s="4">
        <f t="shared" si="231"/>
        <v>0.33333333333333331</v>
      </c>
    </row>
    <row r="7369" spans="1:9" x14ac:dyDescent="0.2">
      <c r="A7369" s="9" t="s">
        <v>16121</v>
      </c>
      <c r="B7369" s="8" t="s">
        <v>16122</v>
      </c>
      <c r="C7369" s="7"/>
      <c r="D7369" s="6">
        <v>1</v>
      </c>
      <c r="E7369" s="6">
        <v>1</v>
      </c>
      <c r="F7369" s="6">
        <v>0</v>
      </c>
      <c r="G7369" s="6">
        <v>0</v>
      </c>
      <c r="H7369" s="5">
        <f t="shared" si="230"/>
        <v>0.33333333333333331</v>
      </c>
      <c r="I7369" s="4">
        <f t="shared" si="231"/>
        <v>0.33333333333333331</v>
      </c>
    </row>
    <row r="7370" spans="1:9" x14ac:dyDescent="0.2">
      <c r="A7370" s="9" t="s">
        <v>16123</v>
      </c>
      <c r="B7370" s="8" t="s">
        <v>16124</v>
      </c>
      <c r="C7370" s="7"/>
      <c r="D7370" s="6">
        <v>1</v>
      </c>
      <c r="E7370" s="6">
        <v>1</v>
      </c>
      <c r="F7370" s="6">
        <v>0</v>
      </c>
      <c r="G7370" s="6">
        <v>0</v>
      </c>
      <c r="H7370" s="5">
        <f t="shared" si="230"/>
        <v>0.33333333333333331</v>
      </c>
      <c r="I7370" s="4">
        <f t="shared" si="231"/>
        <v>0.33333333333333331</v>
      </c>
    </row>
    <row r="7371" spans="1:9" x14ac:dyDescent="0.2">
      <c r="A7371" s="9" t="s">
        <v>16125</v>
      </c>
      <c r="B7371" s="8" t="s">
        <v>2028</v>
      </c>
      <c r="C7371" s="7"/>
      <c r="D7371" s="6">
        <v>1</v>
      </c>
      <c r="E7371" s="6">
        <v>1</v>
      </c>
      <c r="F7371" s="6">
        <v>0</v>
      </c>
      <c r="G7371" s="6">
        <v>0</v>
      </c>
      <c r="H7371" s="5">
        <f t="shared" si="230"/>
        <v>0.33333333333333331</v>
      </c>
      <c r="I7371" s="4">
        <f t="shared" si="231"/>
        <v>0.33333333333333331</v>
      </c>
    </row>
    <row r="7372" spans="1:9" x14ac:dyDescent="0.2">
      <c r="A7372" s="9" t="s">
        <v>16126</v>
      </c>
      <c r="B7372" s="8" t="s">
        <v>16127</v>
      </c>
      <c r="C7372" s="7"/>
      <c r="D7372" s="6">
        <v>1</v>
      </c>
      <c r="E7372" s="6">
        <v>1</v>
      </c>
      <c r="F7372" s="6">
        <v>0</v>
      </c>
      <c r="G7372" s="6">
        <v>0</v>
      </c>
      <c r="H7372" s="5">
        <f t="shared" si="230"/>
        <v>0.33333333333333331</v>
      </c>
      <c r="I7372" s="4">
        <f t="shared" si="231"/>
        <v>0.33333333333333331</v>
      </c>
    </row>
    <row r="7373" spans="1:9" x14ac:dyDescent="0.2">
      <c r="A7373" s="9" t="s">
        <v>16128</v>
      </c>
      <c r="B7373" s="8" t="s">
        <v>16129</v>
      </c>
      <c r="C7373" s="7"/>
      <c r="D7373" s="6">
        <v>1</v>
      </c>
      <c r="E7373" s="6">
        <v>1</v>
      </c>
      <c r="F7373" s="6">
        <v>0</v>
      </c>
      <c r="G7373" s="6">
        <v>0</v>
      </c>
      <c r="H7373" s="5">
        <f t="shared" si="230"/>
        <v>0.33333333333333331</v>
      </c>
      <c r="I7373" s="4">
        <f t="shared" si="231"/>
        <v>0.33333333333333331</v>
      </c>
    </row>
    <row r="7374" spans="1:9" x14ac:dyDescent="0.2">
      <c r="A7374" s="9" t="s">
        <v>16130</v>
      </c>
      <c r="B7374" s="8" t="s">
        <v>16131</v>
      </c>
      <c r="C7374" s="7"/>
      <c r="D7374" s="6">
        <v>1</v>
      </c>
      <c r="E7374" s="6">
        <v>1</v>
      </c>
      <c r="F7374" s="6">
        <v>0</v>
      </c>
      <c r="G7374" s="6">
        <v>0</v>
      </c>
      <c r="H7374" s="5">
        <f t="shared" si="230"/>
        <v>0.33333333333333331</v>
      </c>
      <c r="I7374" s="4">
        <f t="shared" si="231"/>
        <v>0.33333333333333331</v>
      </c>
    </row>
    <row r="7375" spans="1:9" x14ac:dyDescent="0.2">
      <c r="A7375" s="9" t="s">
        <v>16132</v>
      </c>
      <c r="B7375" s="8" t="s">
        <v>16133</v>
      </c>
      <c r="C7375" s="7"/>
      <c r="D7375" s="6">
        <v>1</v>
      </c>
      <c r="E7375" s="6">
        <v>1</v>
      </c>
      <c r="F7375" s="6">
        <v>0</v>
      </c>
      <c r="G7375" s="6">
        <v>0</v>
      </c>
      <c r="H7375" s="5">
        <f t="shared" si="230"/>
        <v>0.33333333333333331</v>
      </c>
      <c r="I7375" s="4">
        <f t="shared" si="231"/>
        <v>0.33333333333333331</v>
      </c>
    </row>
    <row r="7376" spans="1:9" x14ac:dyDescent="0.2">
      <c r="A7376" s="9" t="s">
        <v>16134</v>
      </c>
      <c r="B7376" s="8" t="s">
        <v>16135</v>
      </c>
      <c r="C7376" s="7"/>
      <c r="D7376" s="6">
        <v>1</v>
      </c>
      <c r="E7376" s="6">
        <v>1</v>
      </c>
      <c r="F7376" s="6">
        <v>0</v>
      </c>
      <c r="G7376" s="6">
        <v>0</v>
      </c>
      <c r="H7376" s="5">
        <f t="shared" si="230"/>
        <v>0.33333333333333331</v>
      </c>
      <c r="I7376" s="4">
        <f t="shared" si="231"/>
        <v>0.33333333333333331</v>
      </c>
    </row>
    <row r="7377" spans="1:9" x14ac:dyDescent="0.2">
      <c r="A7377" s="9" t="s">
        <v>16136</v>
      </c>
      <c r="B7377" s="8" t="s">
        <v>16137</v>
      </c>
      <c r="C7377" s="7"/>
      <c r="D7377" s="6">
        <v>1</v>
      </c>
      <c r="E7377" s="6">
        <v>1</v>
      </c>
      <c r="F7377" s="6">
        <v>0</v>
      </c>
      <c r="G7377" s="6">
        <v>0</v>
      </c>
      <c r="H7377" s="5">
        <f t="shared" si="230"/>
        <v>0.33333333333333331</v>
      </c>
      <c r="I7377" s="4">
        <f t="shared" si="231"/>
        <v>0.33333333333333331</v>
      </c>
    </row>
    <row r="7378" spans="1:9" x14ac:dyDescent="0.2">
      <c r="A7378" s="9" t="s">
        <v>16138</v>
      </c>
      <c r="B7378" s="8" t="s">
        <v>16139</v>
      </c>
      <c r="C7378" s="7"/>
      <c r="D7378" s="6">
        <v>1</v>
      </c>
      <c r="E7378" s="6">
        <v>1</v>
      </c>
      <c r="F7378" s="6">
        <v>0</v>
      </c>
      <c r="G7378" s="6">
        <v>0</v>
      </c>
      <c r="H7378" s="5">
        <f t="shared" si="230"/>
        <v>0.33333333333333331</v>
      </c>
      <c r="I7378" s="4">
        <f t="shared" si="231"/>
        <v>0.33333333333333331</v>
      </c>
    </row>
    <row r="7379" spans="1:9" x14ac:dyDescent="0.2">
      <c r="A7379" s="9" t="s">
        <v>16140</v>
      </c>
      <c r="B7379" s="8" t="s">
        <v>16141</v>
      </c>
      <c r="C7379" s="7"/>
      <c r="D7379" s="6">
        <v>1</v>
      </c>
      <c r="E7379" s="6">
        <v>1</v>
      </c>
      <c r="F7379" s="6">
        <v>0</v>
      </c>
      <c r="G7379" s="6">
        <v>0</v>
      </c>
      <c r="H7379" s="5">
        <f t="shared" si="230"/>
        <v>0.33333333333333331</v>
      </c>
      <c r="I7379" s="4">
        <f t="shared" si="231"/>
        <v>0.33333333333333331</v>
      </c>
    </row>
    <row r="7380" spans="1:9" x14ac:dyDescent="0.2">
      <c r="A7380" s="9" t="s">
        <v>16142</v>
      </c>
      <c r="B7380" s="8" t="s">
        <v>16143</v>
      </c>
      <c r="C7380" s="7"/>
      <c r="D7380" s="6">
        <v>1</v>
      </c>
      <c r="E7380" s="6">
        <v>1</v>
      </c>
      <c r="F7380" s="6">
        <v>0</v>
      </c>
      <c r="G7380" s="6">
        <v>0</v>
      </c>
      <c r="H7380" s="5">
        <f t="shared" si="230"/>
        <v>0.33333333333333331</v>
      </c>
      <c r="I7380" s="4">
        <f t="shared" si="231"/>
        <v>0.33333333333333331</v>
      </c>
    </row>
    <row r="7381" spans="1:9" x14ac:dyDescent="0.2">
      <c r="A7381" s="9" t="s">
        <v>16144</v>
      </c>
      <c r="B7381" s="8" t="s">
        <v>16145</v>
      </c>
      <c r="C7381" s="7"/>
      <c r="D7381" s="6">
        <v>1</v>
      </c>
      <c r="E7381" s="6">
        <v>1</v>
      </c>
      <c r="F7381" s="6">
        <v>0</v>
      </c>
      <c r="G7381" s="6">
        <v>0</v>
      </c>
      <c r="H7381" s="5">
        <f t="shared" si="230"/>
        <v>0.33333333333333331</v>
      </c>
      <c r="I7381" s="4">
        <f t="shared" si="231"/>
        <v>0.33333333333333331</v>
      </c>
    </row>
    <row r="7382" spans="1:9" x14ac:dyDescent="0.2">
      <c r="A7382" s="9" t="s">
        <v>16146</v>
      </c>
      <c r="B7382" s="8" t="s">
        <v>16147</v>
      </c>
      <c r="C7382" s="7"/>
      <c r="D7382" s="6">
        <v>1</v>
      </c>
      <c r="E7382" s="6">
        <v>1</v>
      </c>
      <c r="F7382" s="6">
        <v>0</v>
      </c>
      <c r="G7382" s="6">
        <v>0</v>
      </c>
      <c r="H7382" s="5">
        <f t="shared" si="230"/>
        <v>0.33333333333333331</v>
      </c>
      <c r="I7382" s="4">
        <f t="shared" si="231"/>
        <v>0.33333333333333331</v>
      </c>
    </row>
    <row r="7383" spans="1:9" x14ac:dyDescent="0.2">
      <c r="A7383" s="9" t="s">
        <v>16148</v>
      </c>
      <c r="B7383" s="8" t="s">
        <v>1340</v>
      </c>
      <c r="C7383" s="7"/>
      <c r="D7383" s="6">
        <v>1</v>
      </c>
      <c r="E7383" s="6">
        <v>1</v>
      </c>
      <c r="F7383" s="6">
        <v>0</v>
      </c>
      <c r="G7383" s="6">
        <v>0</v>
      </c>
      <c r="H7383" s="5">
        <f t="shared" si="230"/>
        <v>0.33333333333333331</v>
      </c>
      <c r="I7383" s="4">
        <f t="shared" si="231"/>
        <v>0.33333333333333331</v>
      </c>
    </row>
    <row r="7384" spans="1:9" x14ac:dyDescent="0.2">
      <c r="A7384" s="9" t="s">
        <v>16149</v>
      </c>
      <c r="B7384" s="8" t="s">
        <v>16150</v>
      </c>
      <c r="C7384" s="7"/>
      <c r="D7384" s="6">
        <v>1</v>
      </c>
      <c r="E7384" s="6">
        <v>1</v>
      </c>
      <c r="F7384" s="6">
        <v>0</v>
      </c>
      <c r="G7384" s="6">
        <v>0</v>
      </c>
      <c r="H7384" s="5">
        <f t="shared" si="230"/>
        <v>0.33333333333333331</v>
      </c>
      <c r="I7384" s="4">
        <f t="shared" si="231"/>
        <v>0.33333333333333331</v>
      </c>
    </row>
    <row r="7385" spans="1:9" x14ac:dyDescent="0.2">
      <c r="A7385" s="9" t="s">
        <v>16151</v>
      </c>
      <c r="B7385" s="8" t="s">
        <v>16152</v>
      </c>
      <c r="C7385" s="7"/>
      <c r="D7385" s="6">
        <v>1</v>
      </c>
      <c r="E7385" s="6">
        <v>1</v>
      </c>
      <c r="F7385" s="6">
        <v>0</v>
      </c>
      <c r="G7385" s="6">
        <v>0</v>
      </c>
      <c r="H7385" s="5">
        <f t="shared" si="230"/>
        <v>0.33333333333333331</v>
      </c>
      <c r="I7385" s="4">
        <f t="shared" si="231"/>
        <v>0.33333333333333331</v>
      </c>
    </row>
    <row r="7386" spans="1:9" x14ac:dyDescent="0.2">
      <c r="A7386" s="9" t="s">
        <v>16153</v>
      </c>
      <c r="B7386" s="8" t="s">
        <v>16154</v>
      </c>
      <c r="C7386" s="7"/>
      <c r="D7386" s="6">
        <v>1</v>
      </c>
      <c r="E7386" s="6">
        <v>1</v>
      </c>
      <c r="F7386" s="6">
        <v>0</v>
      </c>
      <c r="G7386" s="6">
        <v>0</v>
      </c>
      <c r="H7386" s="5">
        <f t="shared" si="230"/>
        <v>0.33333333333333331</v>
      </c>
      <c r="I7386" s="4">
        <f t="shared" si="231"/>
        <v>0.33333333333333331</v>
      </c>
    </row>
    <row r="7387" spans="1:9" x14ac:dyDescent="0.2">
      <c r="A7387" s="9" t="s">
        <v>16155</v>
      </c>
      <c r="B7387" s="8" t="s">
        <v>16156</v>
      </c>
      <c r="C7387" s="7"/>
      <c r="D7387" s="6">
        <v>1</v>
      </c>
      <c r="E7387" s="6">
        <v>1</v>
      </c>
      <c r="F7387" s="6">
        <v>0</v>
      </c>
      <c r="G7387" s="6">
        <v>0</v>
      </c>
      <c r="H7387" s="5">
        <f t="shared" si="230"/>
        <v>0.33333333333333331</v>
      </c>
      <c r="I7387" s="4">
        <f t="shared" si="231"/>
        <v>0.33333333333333331</v>
      </c>
    </row>
    <row r="7388" spans="1:9" x14ac:dyDescent="0.2">
      <c r="A7388" s="9" t="s">
        <v>16157</v>
      </c>
      <c r="B7388" s="8" t="s">
        <v>16158</v>
      </c>
      <c r="C7388" s="7"/>
      <c r="D7388" s="6">
        <v>1</v>
      </c>
      <c r="E7388" s="6">
        <v>1</v>
      </c>
      <c r="F7388" s="6">
        <v>0</v>
      </c>
      <c r="G7388" s="6">
        <v>0</v>
      </c>
      <c r="H7388" s="5">
        <f t="shared" si="230"/>
        <v>0.33333333333333331</v>
      </c>
      <c r="I7388" s="4">
        <f t="shared" si="231"/>
        <v>0.33333333333333331</v>
      </c>
    </row>
    <row r="7389" spans="1:9" x14ac:dyDescent="0.2">
      <c r="A7389" s="9" t="s">
        <v>16159</v>
      </c>
      <c r="B7389" s="8" t="s">
        <v>16160</v>
      </c>
      <c r="C7389" s="7"/>
      <c r="D7389" s="6">
        <v>1</v>
      </c>
      <c r="E7389" s="6">
        <v>1</v>
      </c>
      <c r="F7389" s="6">
        <v>0</v>
      </c>
      <c r="G7389" s="6">
        <v>0</v>
      </c>
      <c r="H7389" s="5">
        <f t="shared" si="230"/>
        <v>0.33333333333333331</v>
      </c>
      <c r="I7389" s="4">
        <f t="shared" si="231"/>
        <v>0.33333333333333331</v>
      </c>
    </row>
    <row r="7390" spans="1:9" x14ac:dyDescent="0.2">
      <c r="A7390" s="9" t="s">
        <v>16161</v>
      </c>
      <c r="B7390" s="8" t="s">
        <v>16162</v>
      </c>
      <c r="C7390" s="7"/>
      <c r="D7390" s="6">
        <v>1</v>
      </c>
      <c r="E7390" s="6">
        <v>1</v>
      </c>
      <c r="F7390" s="6">
        <v>0</v>
      </c>
      <c r="G7390" s="6">
        <v>0</v>
      </c>
      <c r="H7390" s="5">
        <f t="shared" si="230"/>
        <v>0.33333333333333331</v>
      </c>
      <c r="I7390" s="4">
        <f t="shared" si="231"/>
        <v>0.33333333333333331</v>
      </c>
    </row>
    <row r="7391" spans="1:9" x14ac:dyDescent="0.2">
      <c r="A7391" s="9" t="s">
        <v>16163</v>
      </c>
      <c r="B7391" s="8" t="s">
        <v>16164</v>
      </c>
      <c r="C7391" s="7"/>
      <c r="D7391" s="6">
        <v>1</v>
      </c>
      <c r="E7391" s="6">
        <v>1</v>
      </c>
      <c r="F7391" s="6">
        <v>0</v>
      </c>
      <c r="G7391" s="6">
        <v>0</v>
      </c>
      <c r="H7391" s="5">
        <f t="shared" si="230"/>
        <v>0.33333333333333331</v>
      </c>
      <c r="I7391" s="4">
        <f t="shared" si="231"/>
        <v>0.33333333333333331</v>
      </c>
    </row>
    <row r="7392" spans="1:9" x14ac:dyDescent="0.2">
      <c r="A7392" s="9" t="s">
        <v>16165</v>
      </c>
      <c r="B7392" s="8" t="s">
        <v>16166</v>
      </c>
      <c r="C7392" s="7"/>
      <c r="D7392" s="6">
        <v>1</v>
      </c>
      <c r="E7392" s="6">
        <v>1</v>
      </c>
      <c r="F7392" s="6">
        <v>0</v>
      </c>
      <c r="G7392" s="6">
        <v>0</v>
      </c>
      <c r="H7392" s="5">
        <f t="shared" si="230"/>
        <v>0.33333333333333331</v>
      </c>
      <c r="I7392" s="4">
        <f t="shared" si="231"/>
        <v>0.33333333333333331</v>
      </c>
    </row>
    <row r="7393" spans="1:9" x14ac:dyDescent="0.2">
      <c r="A7393" s="9" t="s">
        <v>16167</v>
      </c>
      <c r="B7393" s="8" t="s">
        <v>16168</v>
      </c>
      <c r="C7393" s="7"/>
      <c r="D7393" s="6">
        <v>1</v>
      </c>
      <c r="E7393" s="6">
        <v>1</v>
      </c>
      <c r="F7393" s="6">
        <v>0</v>
      </c>
      <c r="G7393" s="6">
        <v>0</v>
      </c>
      <c r="H7393" s="5">
        <f t="shared" si="230"/>
        <v>0.33333333333333331</v>
      </c>
      <c r="I7393" s="4">
        <f t="shared" si="231"/>
        <v>0.33333333333333331</v>
      </c>
    </row>
    <row r="7394" spans="1:9" x14ac:dyDescent="0.2">
      <c r="A7394" s="9" t="s">
        <v>16169</v>
      </c>
      <c r="B7394" s="8" t="s">
        <v>16170</v>
      </c>
      <c r="C7394" s="7"/>
      <c r="D7394" s="6">
        <v>1</v>
      </c>
      <c r="E7394" s="6">
        <v>1</v>
      </c>
      <c r="F7394" s="6">
        <v>0</v>
      </c>
      <c r="G7394" s="6">
        <v>0</v>
      </c>
      <c r="H7394" s="5">
        <f t="shared" si="230"/>
        <v>0.33333333333333331</v>
      </c>
      <c r="I7394" s="4">
        <f t="shared" si="231"/>
        <v>0.33333333333333331</v>
      </c>
    </row>
    <row r="7395" spans="1:9" x14ac:dyDescent="0.2">
      <c r="A7395" s="9" t="s">
        <v>16171</v>
      </c>
      <c r="B7395" s="8" t="s">
        <v>16172</v>
      </c>
      <c r="C7395" s="7"/>
      <c r="D7395" s="6">
        <v>1</v>
      </c>
      <c r="E7395" s="6">
        <v>1</v>
      </c>
      <c r="F7395" s="6">
        <v>0</v>
      </c>
      <c r="G7395" s="6">
        <v>0</v>
      </c>
      <c r="H7395" s="5">
        <f t="shared" si="230"/>
        <v>0.33333333333333331</v>
      </c>
      <c r="I7395" s="4">
        <f t="shared" si="231"/>
        <v>0.33333333333333331</v>
      </c>
    </row>
    <row r="7396" spans="1:9" x14ac:dyDescent="0.2">
      <c r="A7396" s="9" t="s">
        <v>16173</v>
      </c>
      <c r="B7396" s="8" t="s">
        <v>16174</v>
      </c>
      <c r="C7396" s="7"/>
      <c r="D7396" s="6">
        <v>1</v>
      </c>
      <c r="E7396" s="6">
        <v>1</v>
      </c>
      <c r="F7396" s="6">
        <v>0</v>
      </c>
      <c r="G7396" s="6">
        <v>0</v>
      </c>
      <c r="H7396" s="5">
        <f t="shared" si="230"/>
        <v>0.33333333333333331</v>
      </c>
      <c r="I7396" s="4">
        <f t="shared" si="231"/>
        <v>0.33333333333333331</v>
      </c>
    </row>
    <row r="7397" spans="1:9" x14ac:dyDescent="0.2">
      <c r="A7397" s="9" t="s">
        <v>16175</v>
      </c>
      <c r="B7397" s="8" t="s">
        <v>16176</v>
      </c>
      <c r="C7397" s="7"/>
      <c r="D7397" s="6">
        <v>1</v>
      </c>
      <c r="E7397" s="6">
        <v>1</v>
      </c>
      <c r="F7397" s="6">
        <v>0</v>
      </c>
      <c r="G7397" s="6">
        <v>0</v>
      </c>
      <c r="H7397" s="5">
        <f t="shared" si="230"/>
        <v>0.33333333333333331</v>
      </c>
      <c r="I7397" s="4">
        <f t="shared" si="231"/>
        <v>0.33333333333333331</v>
      </c>
    </row>
    <row r="7398" spans="1:9" x14ac:dyDescent="0.2">
      <c r="A7398" s="9" t="s">
        <v>16177</v>
      </c>
      <c r="B7398" s="8" t="s">
        <v>16178</v>
      </c>
      <c r="C7398" s="7"/>
      <c r="D7398" s="6">
        <v>1</v>
      </c>
      <c r="E7398" s="6">
        <v>1</v>
      </c>
      <c r="F7398" s="6">
        <v>0</v>
      </c>
      <c r="G7398" s="6">
        <v>0</v>
      </c>
      <c r="H7398" s="5">
        <f t="shared" si="230"/>
        <v>0.33333333333333331</v>
      </c>
      <c r="I7398" s="4">
        <f t="shared" si="231"/>
        <v>0.33333333333333331</v>
      </c>
    </row>
    <row r="7399" spans="1:9" x14ac:dyDescent="0.2">
      <c r="A7399" s="9" t="s">
        <v>16179</v>
      </c>
      <c r="B7399" s="8" t="s">
        <v>16180</v>
      </c>
      <c r="C7399" s="7"/>
      <c r="D7399" s="6">
        <v>1</v>
      </c>
      <c r="E7399" s="6">
        <v>1</v>
      </c>
      <c r="F7399" s="6">
        <v>0</v>
      </c>
      <c r="G7399" s="6">
        <v>0</v>
      </c>
      <c r="H7399" s="5">
        <f t="shared" si="230"/>
        <v>0.33333333333333331</v>
      </c>
      <c r="I7399" s="4">
        <f t="shared" si="231"/>
        <v>0.33333333333333331</v>
      </c>
    </row>
    <row r="7400" spans="1:9" x14ac:dyDescent="0.2">
      <c r="A7400" s="9" t="s">
        <v>16181</v>
      </c>
      <c r="B7400" s="8" t="s">
        <v>16182</v>
      </c>
      <c r="C7400" s="7"/>
      <c r="D7400" s="6">
        <v>1</v>
      </c>
      <c r="E7400" s="6">
        <v>1</v>
      </c>
      <c r="F7400" s="6">
        <v>0</v>
      </c>
      <c r="G7400" s="6">
        <v>0</v>
      </c>
      <c r="H7400" s="5">
        <f t="shared" si="230"/>
        <v>0.33333333333333331</v>
      </c>
      <c r="I7400" s="4">
        <f t="shared" si="231"/>
        <v>0.33333333333333331</v>
      </c>
    </row>
    <row r="7401" spans="1:9" x14ac:dyDescent="0.2">
      <c r="A7401" s="9" t="s">
        <v>16183</v>
      </c>
      <c r="B7401" s="8" t="s">
        <v>16184</v>
      </c>
      <c r="C7401" s="7"/>
      <c r="D7401" s="6">
        <v>1</v>
      </c>
      <c r="E7401" s="6">
        <v>1</v>
      </c>
      <c r="F7401" s="6">
        <v>0</v>
      </c>
      <c r="G7401" s="6">
        <v>0</v>
      </c>
      <c r="H7401" s="5">
        <f t="shared" si="230"/>
        <v>0.33333333333333331</v>
      </c>
      <c r="I7401" s="4">
        <f t="shared" si="231"/>
        <v>0.33333333333333331</v>
      </c>
    </row>
    <row r="7402" spans="1:9" x14ac:dyDescent="0.2">
      <c r="A7402" s="9" t="s">
        <v>16185</v>
      </c>
      <c r="B7402" s="8" t="s">
        <v>16186</v>
      </c>
      <c r="C7402" s="7"/>
      <c r="D7402" s="6">
        <v>1</v>
      </c>
      <c r="E7402" s="6">
        <v>1</v>
      </c>
      <c r="F7402" s="6">
        <v>0</v>
      </c>
      <c r="G7402" s="6">
        <v>0</v>
      </c>
      <c r="H7402" s="5">
        <f t="shared" si="230"/>
        <v>0.33333333333333331</v>
      </c>
      <c r="I7402" s="4">
        <f t="shared" si="231"/>
        <v>0.33333333333333331</v>
      </c>
    </row>
    <row r="7403" spans="1:9" x14ac:dyDescent="0.2">
      <c r="A7403" s="9" t="s">
        <v>16187</v>
      </c>
      <c r="B7403" s="8" t="s">
        <v>16188</v>
      </c>
      <c r="C7403" s="7"/>
      <c r="D7403" s="6">
        <v>1</v>
      </c>
      <c r="E7403" s="6">
        <v>1</v>
      </c>
      <c r="F7403" s="6">
        <v>0</v>
      </c>
      <c r="G7403" s="6">
        <v>0</v>
      </c>
      <c r="H7403" s="5">
        <f t="shared" si="230"/>
        <v>0.33333333333333331</v>
      </c>
      <c r="I7403" s="4">
        <f t="shared" si="231"/>
        <v>0.33333333333333331</v>
      </c>
    </row>
    <row r="7404" spans="1:9" x14ac:dyDescent="0.2">
      <c r="A7404" s="9" t="s">
        <v>16189</v>
      </c>
      <c r="B7404" s="8" t="s">
        <v>16190</v>
      </c>
      <c r="C7404" s="7"/>
      <c r="D7404" s="6">
        <v>1</v>
      </c>
      <c r="E7404" s="6">
        <v>1</v>
      </c>
      <c r="F7404" s="6">
        <v>0</v>
      </c>
      <c r="G7404" s="6">
        <v>0</v>
      </c>
      <c r="H7404" s="5">
        <f t="shared" si="230"/>
        <v>0.33333333333333331</v>
      </c>
      <c r="I7404" s="4">
        <f t="shared" si="231"/>
        <v>0.33333333333333331</v>
      </c>
    </row>
    <row r="7405" spans="1:9" x14ac:dyDescent="0.2">
      <c r="A7405" s="9" t="s">
        <v>16191</v>
      </c>
      <c r="B7405" s="8" t="s">
        <v>16192</v>
      </c>
      <c r="C7405" s="7"/>
      <c r="D7405" s="6">
        <v>1</v>
      </c>
      <c r="E7405" s="6">
        <v>1</v>
      </c>
      <c r="F7405" s="6">
        <v>0</v>
      </c>
      <c r="G7405" s="6">
        <v>0</v>
      </c>
      <c r="H7405" s="5">
        <f t="shared" si="230"/>
        <v>0.33333333333333331</v>
      </c>
      <c r="I7405" s="4">
        <f t="shared" si="231"/>
        <v>0.33333333333333331</v>
      </c>
    </row>
    <row r="7406" spans="1:9" x14ac:dyDescent="0.2">
      <c r="A7406" s="9" t="s">
        <v>16193</v>
      </c>
      <c r="B7406" s="8" t="s">
        <v>16194</v>
      </c>
      <c r="C7406" s="7"/>
      <c r="D7406" s="6">
        <v>1</v>
      </c>
      <c r="E7406" s="6">
        <v>1</v>
      </c>
      <c r="F7406" s="6">
        <v>0</v>
      </c>
      <c r="G7406" s="6">
        <v>0</v>
      </c>
      <c r="H7406" s="5">
        <f t="shared" si="230"/>
        <v>0.33333333333333331</v>
      </c>
      <c r="I7406" s="4">
        <f t="shared" si="231"/>
        <v>0.33333333333333331</v>
      </c>
    </row>
    <row r="7407" spans="1:9" x14ac:dyDescent="0.2">
      <c r="A7407" s="9" t="s">
        <v>16195</v>
      </c>
      <c r="B7407" s="8" t="s">
        <v>16196</v>
      </c>
      <c r="C7407" s="7"/>
      <c r="D7407" s="6">
        <v>1</v>
      </c>
      <c r="E7407" s="6">
        <v>1</v>
      </c>
      <c r="F7407" s="6">
        <v>0</v>
      </c>
      <c r="G7407" s="6">
        <v>0</v>
      </c>
      <c r="H7407" s="5">
        <f t="shared" si="230"/>
        <v>0.33333333333333331</v>
      </c>
      <c r="I7407" s="4">
        <f t="shared" si="231"/>
        <v>0.33333333333333331</v>
      </c>
    </row>
    <row r="7408" spans="1:9" x14ac:dyDescent="0.2">
      <c r="A7408" s="9" t="s">
        <v>16197</v>
      </c>
      <c r="B7408" s="8" t="s">
        <v>16198</v>
      </c>
      <c r="C7408" s="7"/>
      <c r="D7408" s="6">
        <v>1</v>
      </c>
      <c r="E7408" s="6">
        <v>1</v>
      </c>
      <c r="F7408" s="6">
        <v>0</v>
      </c>
      <c r="G7408" s="6">
        <v>0</v>
      </c>
      <c r="H7408" s="5">
        <f t="shared" si="230"/>
        <v>0.33333333333333331</v>
      </c>
      <c r="I7408" s="4">
        <f t="shared" si="231"/>
        <v>0.33333333333333331</v>
      </c>
    </row>
    <row r="7409" spans="1:9" x14ac:dyDescent="0.2">
      <c r="A7409" s="9" t="s">
        <v>16199</v>
      </c>
      <c r="B7409" s="8" t="s">
        <v>16200</v>
      </c>
      <c r="C7409" s="7"/>
      <c r="D7409" s="6">
        <v>1</v>
      </c>
      <c r="E7409" s="6">
        <v>1</v>
      </c>
      <c r="F7409" s="6">
        <v>0</v>
      </c>
      <c r="G7409" s="6">
        <v>0</v>
      </c>
      <c r="H7409" s="5">
        <f t="shared" si="230"/>
        <v>0.33333333333333331</v>
      </c>
      <c r="I7409" s="4">
        <f t="shared" si="231"/>
        <v>0.33333333333333331</v>
      </c>
    </row>
    <row r="7410" spans="1:9" x14ac:dyDescent="0.2">
      <c r="A7410" s="9" t="s">
        <v>16201</v>
      </c>
      <c r="B7410" s="8" t="s">
        <v>16202</v>
      </c>
      <c r="C7410" s="7"/>
      <c r="D7410" s="6">
        <v>1</v>
      </c>
      <c r="E7410" s="6">
        <v>1</v>
      </c>
      <c r="F7410" s="6">
        <v>0</v>
      </c>
      <c r="G7410" s="6">
        <v>0</v>
      </c>
      <c r="H7410" s="5">
        <f t="shared" si="230"/>
        <v>0.33333333333333331</v>
      </c>
      <c r="I7410" s="4">
        <f t="shared" si="231"/>
        <v>0.33333333333333331</v>
      </c>
    </row>
    <row r="7411" spans="1:9" x14ac:dyDescent="0.2">
      <c r="A7411" s="9" t="s">
        <v>16203</v>
      </c>
      <c r="B7411" s="8" t="s">
        <v>16204</v>
      </c>
      <c r="C7411" s="7"/>
      <c r="D7411" s="6">
        <v>1</v>
      </c>
      <c r="E7411" s="6">
        <v>1</v>
      </c>
      <c r="F7411" s="6">
        <v>0</v>
      </c>
      <c r="G7411" s="6">
        <v>0</v>
      </c>
      <c r="H7411" s="5">
        <f t="shared" si="230"/>
        <v>0.33333333333333331</v>
      </c>
      <c r="I7411" s="4">
        <f t="shared" si="231"/>
        <v>0.33333333333333331</v>
      </c>
    </row>
    <row r="7412" spans="1:9" x14ac:dyDescent="0.2">
      <c r="A7412" s="9" t="s">
        <v>16205</v>
      </c>
      <c r="B7412" s="8" t="s">
        <v>16206</v>
      </c>
      <c r="C7412" s="7"/>
      <c r="D7412" s="6">
        <v>1</v>
      </c>
      <c r="E7412" s="6">
        <v>1</v>
      </c>
      <c r="F7412" s="6">
        <v>0</v>
      </c>
      <c r="G7412" s="6">
        <v>0</v>
      </c>
      <c r="H7412" s="5">
        <f t="shared" si="230"/>
        <v>0.33333333333333331</v>
      </c>
      <c r="I7412" s="4">
        <f t="shared" si="231"/>
        <v>0.33333333333333331</v>
      </c>
    </row>
    <row r="7413" spans="1:9" x14ac:dyDescent="0.2">
      <c r="A7413" s="9" t="s">
        <v>16207</v>
      </c>
      <c r="B7413" s="8" t="s">
        <v>16208</v>
      </c>
      <c r="C7413" s="7"/>
      <c r="D7413" s="6">
        <v>1</v>
      </c>
      <c r="E7413" s="6">
        <v>1</v>
      </c>
      <c r="F7413" s="6">
        <v>0</v>
      </c>
      <c r="G7413" s="6">
        <v>0</v>
      </c>
      <c r="H7413" s="5">
        <f t="shared" si="230"/>
        <v>0.33333333333333331</v>
      </c>
      <c r="I7413" s="4">
        <f t="shared" si="231"/>
        <v>0.33333333333333331</v>
      </c>
    </row>
    <row r="7414" spans="1:9" x14ac:dyDescent="0.2">
      <c r="A7414" s="9" t="s">
        <v>16209</v>
      </c>
      <c r="B7414" s="8" t="s">
        <v>16210</v>
      </c>
      <c r="C7414" s="7"/>
      <c r="D7414" s="6">
        <v>1</v>
      </c>
      <c r="E7414" s="6">
        <v>1</v>
      </c>
      <c r="F7414" s="6">
        <v>0</v>
      </c>
      <c r="G7414" s="6">
        <v>0</v>
      </c>
      <c r="H7414" s="5">
        <f t="shared" si="230"/>
        <v>0.33333333333333331</v>
      </c>
      <c r="I7414" s="4">
        <f t="shared" si="231"/>
        <v>0.33333333333333331</v>
      </c>
    </row>
    <row r="7415" spans="1:9" x14ac:dyDescent="0.2">
      <c r="A7415" s="9" t="s">
        <v>16211</v>
      </c>
      <c r="B7415" s="8" t="s">
        <v>16212</v>
      </c>
      <c r="C7415" s="7"/>
      <c r="D7415" s="6">
        <v>1</v>
      </c>
      <c r="E7415" s="6">
        <v>1</v>
      </c>
      <c r="F7415" s="6">
        <v>0</v>
      </c>
      <c r="G7415" s="6">
        <v>0</v>
      </c>
      <c r="H7415" s="5">
        <f t="shared" si="230"/>
        <v>0.33333333333333331</v>
      </c>
      <c r="I7415" s="4">
        <f t="shared" si="231"/>
        <v>0.33333333333333331</v>
      </c>
    </row>
    <row r="7416" spans="1:9" x14ac:dyDescent="0.2">
      <c r="A7416" s="9" t="s">
        <v>16213</v>
      </c>
      <c r="B7416" s="8" t="s">
        <v>16214</v>
      </c>
      <c r="C7416" s="7"/>
      <c r="D7416" s="6">
        <v>1</v>
      </c>
      <c r="E7416" s="6">
        <v>1</v>
      </c>
      <c r="F7416" s="6">
        <v>0</v>
      </c>
      <c r="G7416" s="6">
        <v>0</v>
      </c>
      <c r="H7416" s="5">
        <f t="shared" si="230"/>
        <v>0.33333333333333331</v>
      </c>
      <c r="I7416" s="4">
        <f t="shared" si="231"/>
        <v>0.33333333333333331</v>
      </c>
    </row>
    <row r="7417" spans="1:9" x14ac:dyDescent="0.2">
      <c r="A7417" s="9" t="s">
        <v>16215</v>
      </c>
      <c r="B7417" s="8" t="s">
        <v>16216</v>
      </c>
      <c r="C7417" s="7"/>
      <c r="D7417" s="6">
        <v>1</v>
      </c>
      <c r="E7417" s="6">
        <v>1</v>
      </c>
      <c r="F7417" s="6">
        <v>0</v>
      </c>
      <c r="G7417" s="6">
        <v>0</v>
      </c>
      <c r="H7417" s="5">
        <f t="shared" si="230"/>
        <v>0.33333333333333331</v>
      </c>
      <c r="I7417" s="4">
        <f t="shared" si="231"/>
        <v>0.33333333333333331</v>
      </c>
    </row>
    <row r="7418" spans="1:9" x14ac:dyDescent="0.2">
      <c r="A7418" s="9" t="s">
        <v>16217</v>
      </c>
      <c r="B7418" s="8" t="s">
        <v>1480</v>
      </c>
      <c r="C7418" s="7"/>
      <c r="D7418" s="6">
        <v>1</v>
      </c>
      <c r="E7418" s="6">
        <v>1</v>
      </c>
      <c r="F7418" s="6">
        <v>0</v>
      </c>
      <c r="G7418" s="6">
        <v>0</v>
      </c>
      <c r="H7418" s="5">
        <f t="shared" si="230"/>
        <v>0.33333333333333331</v>
      </c>
      <c r="I7418" s="4">
        <f t="shared" si="231"/>
        <v>0.33333333333333331</v>
      </c>
    </row>
    <row r="7419" spans="1:9" x14ac:dyDescent="0.2">
      <c r="A7419" s="9" t="s">
        <v>16218</v>
      </c>
      <c r="B7419" s="8" t="s">
        <v>2973</v>
      </c>
      <c r="C7419" s="7"/>
      <c r="D7419" s="6">
        <v>1</v>
      </c>
      <c r="E7419" s="6">
        <v>1</v>
      </c>
      <c r="F7419" s="6">
        <v>0</v>
      </c>
      <c r="G7419" s="6">
        <v>0</v>
      </c>
      <c r="H7419" s="5">
        <f t="shared" si="230"/>
        <v>0.33333333333333331</v>
      </c>
      <c r="I7419" s="4">
        <f t="shared" si="231"/>
        <v>0.33333333333333331</v>
      </c>
    </row>
    <row r="7420" spans="1:9" x14ac:dyDescent="0.2">
      <c r="A7420" s="9" t="s">
        <v>16219</v>
      </c>
      <c r="B7420" s="8" t="s">
        <v>16220</v>
      </c>
      <c r="C7420" s="7"/>
      <c r="D7420" s="6">
        <v>1</v>
      </c>
      <c r="E7420" s="6">
        <v>1</v>
      </c>
      <c r="F7420" s="6">
        <v>0</v>
      </c>
      <c r="G7420" s="6">
        <v>0</v>
      </c>
      <c r="H7420" s="5">
        <f t="shared" si="230"/>
        <v>0.33333333333333331</v>
      </c>
      <c r="I7420" s="4">
        <f t="shared" si="231"/>
        <v>0.33333333333333331</v>
      </c>
    </row>
    <row r="7421" spans="1:9" x14ac:dyDescent="0.2">
      <c r="A7421" s="9" t="s">
        <v>16221</v>
      </c>
      <c r="B7421" s="8" t="s">
        <v>16222</v>
      </c>
      <c r="C7421" s="7"/>
      <c r="D7421" s="6">
        <v>1</v>
      </c>
      <c r="E7421" s="6">
        <v>1</v>
      </c>
      <c r="F7421" s="6">
        <v>0</v>
      </c>
      <c r="G7421" s="6">
        <v>0</v>
      </c>
      <c r="H7421" s="5">
        <f t="shared" si="230"/>
        <v>0.33333333333333331</v>
      </c>
      <c r="I7421" s="4">
        <f t="shared" si="231"/>
        <v>0.33333333333333331</v>
      </c>
    </row>
    <row r="7422" spans="1:9" x14ac:dyDescent="0.2">
      <c r="A7422" s="9" t="s">
        <v>16223</v>
      </c>
      <c r="B7422" s="8" t="s">
        <v>16224</v>
      </c>
      <c r="C7422" s="7"/>
      <c r="D7422" s="6">
        <v>1</v>
      </c>
      <c r="E7422" s="6">
        <v>1</v>
      </c>
      <c r="F7422" s="6">
        <v>0</v>
      </c>
      <c r="G7422" s="6">
        <v>0</v>
      </c>
      <c r="H7422" s="5">
        <f t="shared" si="230"/>
        <v>0.33333333333333331</v>
      </c>
      <c r="I7422" s="4">
        <f t="shared" si="231"/>
        <v>0.33333333333333331</v>
      </c>
    </row>
    <row r="7423" spans="1:9" x14ac:dyDescent="0.2">
      <c r="A7423" s="9" t="s">
        <v>16225</v>
      </c>
      <c r="B7423" s="8" t="s">
        <v>16226</v>
      </c>
      <c r="C7423" s="7"/>
      <c r="D7423" s="6">
        <v>1</v>
      </c>
      <c r="E7423" s="6">
        <v>1</v>
      </c>
      <c r="F7423" s="6">
        <v>0</v>
      </c>
      <c r="G7423" s="6">
        <v>0</v>
      </c>
      <c r="H7423" s="5">
        <f t="shared" si="230"/>
        <v>0.33333333333333331</v>
      </c>
      <c r="I7423" s="4">
        <f t="shared" si="231"/>
        <v>0.33333333333333331</v>
      </c>
    </row>
    <row r="7424" spans="1:9" x14ac:dyDescent="0.2">
      <c r="A7424" s="9" t="s">
        <v>16227</v>
      </c>
      <c r="B7424" s="8" t="s">
        <v>16228</v>
      </c>
      <c r="C7424" s="7"/>
      <c r="D7424" s="6">
        <v>1</v>
      </c>
      <c r="E7424" s="6">
        <v>1</v>
      </c>
      <c r="F7424" s="6">
        <v>0</v>
      </c>
      <c r="G7424" s="6">
        <v>0</v>
      </c>
      <c r="H7424" s="5">
        <f t="shared" si="230"/>
        <v>0.33333333333333331</v>
      </c>
      <c r="I7424" s="4">
        <f t="shared" si="231"/>
        <v>0.33333333333333331</v>
      </c>
    </row>
    <row r="7425" spans="1:9" x14ac:dyDescent="0.2">
      <c r="A7425" s="9" t="s">
        <v>16229</v>
      </c>
      <c r="B7425" s="8" t="s">
        <v>16230</v>
      </c>
      <c r="C7425" s="7"/>
      <c r="D7425" s="6">
        <v>1</v>
      </c>
      <c r="E7425" s="6">
        <v>1</v>
      </c>
      <c r="F7425" s="6">
        <v>0</v>
      </c>
      <c r="G7425" s="6">
        <v>0</v>
      </c>
      <c r="H7425" s="5">
        <f t="shared" si="230"/>
        <v>0.33333333333333331</v>
      </c>
      <c r="I7425" s="4">
        <f t="shared" si="231"/>
        <v>0.33333333333333331</v>
      </c>
    </row>
    <row r="7426" spans="1:9" x14ac:dyDescent="0.2">
      <c r="A7426" s="9" t="s">
        <v>16231</v>
      </c>
      <c r="B7426" s="8" t="s">
        <v>16232</v>
      </c>
      <c r="C7426" s="7"/>
      <c r="D7426" s="6">
        <v>1</v>
      </c>
      <c r="E7426" s="6">
        <v>1</v>
      </c>
      <c r="F7426" s="6">
        <v>0</v>
      </c>
      <c r="G7426" s="6">
        <v>0</v>
      </c>
      <c r="H7426" s="5">
        <f t="shared" ref="H7426:H7489" si="232">G7426+F7426*2/3+E7426*1/3</f>
        <v>0.33333333333333331</v>
      </c>
      <c r="I7426" s="4">
        <f t="shared" ref="I7426:I7489" si="233">H7426/D7426</f>
        <v>0.33333333333333331</v>
      </c>
    </row>
    <row r="7427" spans="1:9" x14ac:dyDescent="0.2">
      <c r="A7427" s="9" t="s">
        <v>16233</v>
      </c>
      <c r="B7427" s="8" t="s">
        <v>16234</v>
      </c>
      <c r="C7427" s="7"/>
      <c r="D7427" s="6">
        <v>1</v>
      </c>
      <c r="E7427" s="6">
        <v>1</v>
      </c>
      <c r="F7427" s="6">
        <v>0</v>
      </c>
      <c r="G7427" s="6">
        <v>0</v>
      </c>
      <c r="H7427" s="5">
        <f t="shared" si="232"/>
        <v>0.33333333333333331</v>
      </c>
      <c r="I7427" s="4">
        <f t="shared" si="233"/>
        <v>0.33333333333333331</v>
      </c>
    </row>
    <row r="7428" spans="1:9" x14ac:dyDescent="0.2">
      <c r="A7428" s="9" t="s">
        <v>16235</v>
      </c>
      <c r="B7428" s="8" t="s">
        <v>16236</v>
      </c>
      <c r="C7428" s="7"/>
      <c r="D7428" s="6">
        <v>1</v>
      </c>
      <c r="E7428" s="6">
        <v>1</v>
      </c>
      <c r="F7428" s="6">
        <v>0</v>
      </c>
      <c r="G7428" s="6">
        <v>0</v>
      </c>
      <c r="H7428" s="5">
        <f t="shared" si="232"/>
        <v>0.33333333333333331</v>
      </c>
      <c r="I7428" s="4">
        <f t="shared" si="233"/>
        <v>0.33333333333333331</v>
      </c>
    </row>
    <row r="7429" spans="1:9" x14ac:dyDescent="0.2">
      <c r="A7429" s="9" t="s">
        <v>16237</v>
      </c>
      <c r="B7429" s="8" t="s">
        <v>16238</v>
      </c>
      <c r="C7429" s="7"/>
      <c r="D7429" s="6">
        <v>1</v>
      </c>
      <c r="E7429" s="6">
        <v>1</v>
      </c>
      <c r="F7429" s="6">
        <v>0</v>
      </c>
      <c r="G7429" s="6">
        <v>0</v>
      </c>
      <c r="H7429" s="5">
        <f t="shared" si="232"/>
        <v>0.33333333333333331</v>
      </c>
      <c r="I7429" s="4">
        <f t="shared" si="233"/>
        <v>0.33333333333333331</v>
      </c>
    </row>
    <row r="7430" spans="1:9" x14ac:dyDescent="0.2">
      <c r="A7430" s="9" t="s">
        <v>16239</v>
      </c>
      <c r="B7430" s="8" t="s">
        <v>16240</v>
      </c>
      <c r="C7430" s="7"/>
      <c r="D7430" s="6">
        <v>1</v>
      </c>
      <c r="E7430" s="6">
        <v>1</v>
      </c>
      <c r="F7430" s="6">
        <v>0</v>
      </c>
      <c r="G7430" s="6">
        <v>0</v>
      </c>
      <c r="H7430" s="5">
        <f t="shared" si="232"/>
        <v>0.33333333333333331</v>
      </c>
      <c r="I7430" s="4">
        <f t="shared" si="233"/>
        <v>0.33333333333333331</v>
      </c>
    </row>
    <row r="7431" spans="1:9" x14ac:dyDescent="0.2">
      <c r="A7431" s="9" t="s">
        <v>16241</v>
      </c>
      <c r="B7431" s="8" t="s">
        <v>16242</v>
      </c>
      <c r="C7431" s="7"/>
      <c r="D7431" s="6">
        <v>1</v>
      </c>
      <c r="E7431" s="6">
        <v>1</v>
      </c>
      <c r="F7431" s="6">
        <v>0</v>
      </c>
      <c r="G7431" s="6">
        <v>0</v>
      </c>
      <c r="H7431" s="5">
        <f t="shared" si="232"/>
        <v>0.33333333333333331</v>
      </c>
      <c r="I7431" s="4">
        <f t="shared" si="233"/>
        <v>0.33333333333333331</v>
      </c>
    </row>
    <row r="7432" spans="1:9" x14ac:dyDescent="0.2">
      <c r="A7432" s="9" t="s">
        <v>16243</v>
      </c>
      <c r="B7432" s="8" t="s">
        <v>16244</v>
      </c>
      <c r="C7432" s="7"/>
      <c r="D7432" s="6">
        <v>1</v>
      </c>
      <c r="E7432" s="6">
        <v>1</v>
      </c>
      <c r="F7432" s="6">
        <v>0</v>
      </c>
      <c r="G7432" s="6">
        <v>0</v>
      </c>
      <c r="H7432" s="5">
        <f t="shared" si="232"/>
        <v>0.33333333333333331</v>
      </c>
      <c r="I7432" s="4">
        <f t="shared" si="233"/>
        <v>0.33333333333333331</v>
      </c>
    </row>
    <row r="7433" spans="1:9" x14ac:dyDescent="0.2">
      <c r="A7433" s="9" t="s">
        <v>16245</v>
      </c>
      <c r="B7433" s="8" t="s">
        <v>590</v>
      </c>
      <c r="C7433" s="7"/>
      <c r="D7433" s="6">
        <v>1</v>
      </c>
      <c r="E7433" s="6">
        <v>1</v>
      </c>
      <c r="F7433" s="6">
        <v>0</v>
      </c>
      <c r="G7433" s="6">
        <v>0</v>
      </c>
      <c r="H7433" s="5">
        <f t="shared" si="232"/>
        <v>0.33333333333333331</v>
      </c>
      <c r="I7433" s="4">
        <f t="shared" si="233"/>
        <v>0.33333333333333331</v>
      </c>
    </row>
    <row r="7434" spans="1:9" x14ac:dyDescent="0.2">
      <c r="A7434" s="9" t="s">
        <v>16246</v>
      </c>
      <c r="B7434" s="8" t="s">
        <v>16247</v>
      </c>
      <c r="C7434" s="7"/>
      <c r="D7434" s="6">
        <v>1</v>
      </c>
      <c r="E7434" s="6">
        <v>1</v>
      </c>
      <c r="F7434" s="6">
        <v>0</v>
      </c>
      <c r="G7434" s="6">
        <v>0</v>
      </c>
      <c r="H7434" s="5">
        <f t="shared" si="232"/>
        <v>0.33333333333333331</v>
      </c>
      <c r="I7434" s="4">
        <f t="shared" si="233"/>
        <v>0.33333333333333331</v>
      </c>
    </row>
    <row r="7435" spans="1:9" x14ac:dyDescent="0.2">
      <c r="A7435" s="9" t="s">
        <v>16248</v>
      </c>
      <c r="B7435" s="8" t="s">
        <v>16249</v>
      </c>
      <c r="C7435" s="7"/>
      <c r="D7435" s="6">
        <v>1</v>
      </c>
      <c r="E7435" s="6">
        <v>1</v>
      </c>
      <c r="F7435" s="6">
        <v>0</v>
      </c>
      <c r="G7435" s="6">
        <v>0</v>
      </c>
      <c r="H7435" s="5">
        <f t="shared" si="232"/>
        <v>0.33333333333333331</v>
      </c>
      <c r="I7435" s="4">
        <f t="shared" si="233"/>
        <v>0.33333333333333331</v>
      </c>
    </row>
    <row r="7436" spans="1:9" x14ac:dyDescent="0.2">
      <c r="A7436" s="9" t="s">
        <v>16250</v>
      </c>
      <c r="B7436" s="8" t="s">
        <v>16251</v>
      </c>
      <c r="C7436" s="7"/>
      <c r="D7436" s="6">
        <v>1</v>
      </c>
      <c r="E7436" s="6">
        <v>1</v>
      </c>
      <c r="F7436" s="6">
        <v>0</v>
      </c>
      <c r="G7436" s="6">
        <v>0</v>
      </c>
      <c r="H7436" s="5">
        <f t="shared" si="232"/>
        <v>0.33333333333333331</v>
      </c>
      <c r="I7436" s="4">
        <f t="shared" si="233"/>
        <v>0.33333333333333331</v>
      </c>
    </row>
    <row r="7437" spans="1:9" x14ac:dyDescent="0.2">
      <c r="A7437" s="9" t="s">
        <v>16252</v>
      </c>
      <c r="B7437" s="8" t="s">
        <v>16253</v>
      </c>
      <c r="C7437" s="7"/>
      <c r="D7437" s="6">
        <v>1</v>
      </c>
      <c r="E7437" s="6">
        <v>1</v>
      </c>
      <c r="F7437" s="6">
        <v>0</v>
      </c>
      <c r="G7437" s="6">
        <v>0</v>
      </c>
      <c r="H7437" s="5">
        <f t="shared" si="232"/>
        <v>0.33333333333333331</v>
      </c>
      <c r="I7437" s="4">
        <f t="shared" si="233"/>
        <v>0.33333333333333331</v>
      </c>
    </row>
    <row r="7438" spans="1:9" x14ac:dyDescent="0.2">
      <c r="A7438" s="9" t="s">
        <v>16254</v>
      </c>
      <c r="B7438" s="8" t="s">
        <v>16255</v>
      </c>
      <c r="C7438" s="7"/>
      <c r="D7438" s="6">
        <v>1</v>
      </c>
      <c r="E7438" s="6">
        <v>1</v>
      </c>
      <c r="F7438" s="6">
        <v>0</v>
      </c>
      <c r="G7438" s="6">
        <v>0</v>
      </c>
      <c r="H7438" s="5">
        <f t="shared" si="232"/>
        <v>0.33333333333333331</v>
      </c>
      <c r="I7438" s="4">
        <f t="shared" si="233"/>
        <v>0.33333333333333331</v>
      </c>
    </row>
    <row r="7439" spans="1:9" x14ac:dyDescent="0.2">
      <c r="A7439" s="9" t="s">
        <v>16256</v>
      </c>
      <c r="B7439" s="8" t="s">
        <v>16257</v>
      </c>
      <c r="C7439" s="7"/>
      <c r="D7439" s="6">
        <v>1</v>
      </c>
      <c r="E7439" s="6">
        <v>1</v>
      </c>
      <c r="F7439" s="6">
        <v>0</v>
      </c>
      <c r="G7439" s="6">
        <v>0</v>
      </c>
      <c r="H7439" s="5">
        <f t="shared" si="232"/>
        <v>0.33333333333333331</v>
      </c>
      <c r="I7439" s="4">
        <f t="shared" si="233"/>
        <v>0.33333333333333331</v>
      </c>
    </row>
    <row r="7440" spans="1:9" x14ac:dyDescent="0.2">
      <c r="A7440" s="9" t="s">
        <v>16258</v>
      </c>
      <c r="B7440" s="8" t="s">
        <v>16259</v>
      </c>
      <c r="C7440" s="7"/>
      <c r="D7440" s="6">
        <v>1</v>
      </c>
      <c r="E7440" s="6">
        <v>1</v>
      </c>
      <c r="F7440" s="6">
        <v>0</v>
      </c>
      <c r="G7440" s="6">
        <v>0</v>
      </c>
      <c r="H7440" s="5">
        <f t="shared" si="232"/>
        <v>0.33333333333333331</v>
      </c>
      <c r="I7440" s="4">
        <f t="shared" si="233"/>
        <v>0.33333333333333331</v>
      </c>
    </row>
    <row r="7441" spans="1:9" x14ac:dyDescent="0.2">
      <c r="A7441" s="9" t="s">
        <v>16260</v>
      </c>
      <c r="B7441" s="8" t="s">
        <v>16261</v>
      </c>
      <c r="C7441" s="7"/>
      <c r="D7441" s="6">
        <v>1</v>
      </c>
      <c r="E7441" s="6">
        <v>1</v>
      </c>
      <c r="F7441" s="6">
        <v>0</v>
      </c>
      <c r="G7441" s="6">
        <v>0</v>
      </c>
      <c r="H7441" s="5">
        <f t="shared" si="232"/>
        <v>0.33333333333333331</v>
      </c>
      <c r="I7441" s="4">
        <f t="shared" si="233"/>
        <v>0.33333333333333331</v>
      </c>
    </row>
    <row r="7442" spans="1:9" x14ac:dyDescent="0.2">
      <c r="A7442" s="9" t="s">
        <v>16262</v>
      </c>
      <c r="B7442" s="8" t="s">
        <v>3387</v>
      </c>
      <c r="C7442" s="7"/>
      <c r="D7442" s="6">
        <v>1</v>
      </c>
      <c r="E7442" s="6">
        <v>1</v>
      </c>
      <c r="F7442" s="6">
        <v>0</v>
      </c>
      <c r="G7442" s="6">
        <v>0</v>
      </c>
      <c r="H7442" s="5">
        <f t="shared" si="232"/>
        <v>0.33333333333333331</v>
      </c>
      <c r="I7442" s="4">
        <f t="shared" si="233"/>
        <v>0.33333333333333331</v>
      </c>
    </row>
    <row r="7443" spans="1:9" x14ac:dyDescent="0.2">
      <c r="A7443" s="9" t="s">
        <v>16263</v>
      </c>
      <c r="B7443" s="8" t="s">
        <v>16264</v>
      </c>
      <c r="C7443" s="7"/>
      <c r="D7443" s="6">
        <v>1</v>
      </c>
      <c r="E7443" s="6">
        <v>1</v>
      </c>
      <c r="F7443" s="6">
        <v>0</v>
      </c>
      <c r="G7443" s="6">
        <v>0</v>
      </c>
      <c r="H7443" s="5">
        <f t="shared" si="232"/>
        <v>0.33333333333333331</v>
      </c>
      <c r="I7443" s="4">
        <f t="shared" si="233"/>
        <v>0.33333333333333331</v>
      </c>
    </row>
    <row r="7444" spans="1:9" x14ac:dyDescent="0.2">
      <c r="A7444" s="9" t="s">
        <v>16265</v>
      </c>
      <c r="B7444" s="8" t="s">
        <v>16266</v>
      </c>
      <c r="C7444" s="7"/>
      <c r="D7444" s="6">
        <v>1</v>
      </c>
      <c r="E7444" s="6">
        <v>1</v>
      </c>
      <c r="F7444" s="6">
        <v>0</v>
      </c>
      <c r="G7444" s="6">
        <v>0</v>
      </c>
      <c r="H7444" s="5">
        <f t="shared" si="232"/>
        <v>0.33333333333333331</v>
      </c>
      <c r="I7444" s="4">
        <f t="shared" si="233"/>
        <v>0.33333333333333331</v>
      </c>
    </row>
    <row r="7445" spans="1:9" x14ac:dyDescent="0.2">
      <c r="A7445" s="9" t="s">
        <v>16267</v>
      </c>
      <c r="B7445" s="8" t="s">
        <v>16268</v>
      </c>
      <c r="C7445" s="7"/>
      <c r="D7445" s="6">
        <v>1</v>
      </c>
      <c r="E7445" s="6">
        <v>1</v>
      </c>
      <c r="F7445" s="6">
        <v>0</v>
      </c>
      <c r="G7445" s="6">
        <v>0</v>
      </c>
      <c r="H7445" s="5">
        <f t="shared" si="232"/>
        <v>0.33333333333333331</v>
      </c>
      <c r="I7445" s="4">
        <f t="shared" si="233"/>
        <v>0.33333333333333331</v>
      </c>
    </row>
    <row r="7446" spans="1:9" x14ac:dyDescent="0.2">
      <c r="A7446" s="9" t="s">
        <v>16269</v>
      </c>
      <c r="B7446" s="8" t="s">
        <v>16270</v>
      </c>
      <c r="C7446" s="7"/>
      <c r="D7446" s="6">
        <v>1</v>
      </c>
      <c r="E7446" s="6">
        <v>1</v>
      </c>
      <c r="F7446" s="6">
        <v>0</v>
      </c>
      <c r="G7446" s="6">
        <v>0</v>
      </c>
      <c r="H7446" s="5">
        <f t="shared" si="232"/>
        <v>0.33333333333333331</v>
      </c>
      <c r="I7446" s="4">
        <f t="shared" si="233"/>
        <v>0.33333333333333331</v>
      </c>
    </row>
    <row r="7447" spans="1:9" x14ac:dyDescent="0.2">
      <c r="A7447" s="9" t="s">
        <v>16271</v>
      </c>
      <c r="B7447" s="8" t="s">
        <v>16272</v>
      </c>
      <c r="C7447" s="7"/>
      <c r="D7447" s="6">
        <v>1</v>
      </c>
      <c r="E7447" s="6">
        <v>1</v>
      </c>
      <c r="F7447" s="6">
        <v>0</v>
      </c>
      <c r="G7447" s="6">
        <v>0</v>
      </c>
      <c r="H7447" s="5">
        <f t="shared" si="232"/>
        <v>0.33333333333333331</v>
      </c>
      <c r="I7447" s="4">
        <f t="shared" si="233"/>
        <v>0.33333333333333331</v>
      </c>
    </row>
    <row r="7448" spans="1:9" x14ac:dyDescent="0.2">
      <c r="A7448" s="9" t="s">
        <v>16273</v>
      </c>
      <c r="B7448" s="8" t="s">
        <v>16274</v>
      </c>
      <c r="C7448" s="7"/>
      <c r="D7448" s="6">
        <v>1</v>
      </c>
      <c r="E7448" s="6">
        <v>1</v>
      </c>
      <c r="F7448" s="6">
        <v>0</v>
      </c>
      <c r="G7448" s="6">
        <v>0</v>
      </c>
      <c r="H7448" s="5">
        <f t="shared" si="232"/>
        <v>0.33333333333333331</v>
      </c>
      <c r="I7448" s="4">
        <f t="shared" si="233"/>
        <v>0.33333333333333331</v>
      </c>
    </row>
    <row r="7449" spans="1:9" x14ac:dyDescent="0.2">
      <c r="A7449" s="9" t="s">
        <v>16275</v>
      </c>
      <c r="B7449" s="8" t="s">
        <v>16276</v>
      </c>
      <c r="C7449" s="7"/>
      <c r="D7449" s="6">
        <v>1</v>
      </c>
      <c r="E7449" s="6">
        <v>1</v>
      </c>
      <c r="F7449" s="6">
        <v>0</v>
      </c>
      <c r="G7449" s="6">
        <v>0</v>
      </c>
      <c r="H7449" s="5">
        <f t="shared" si="232"/>
        <v>0.33333333333333331</v>
      </c>
      <c r="I7449" s="4">
        <f t="shared" si="233"/>
        <v>0.33333333333333331</v>
      </c>
    </row>
    <row r="7450" spans="1:9" x14ac:dyDescent="0.2">
      <c r="A7450" s="9" t="s">
        <v>16277</v>
      </c>
      <c r="B7450" s="8" t="s">
        <v>16278</v>
      </c>
      <c r="C7450" s="7"/>
      <c r="D7450" s="6">
        <v>1</v>
      </c>
      <c r="E7450" s="6">
        <v>1</v>
      </c>
      <c r="F7450" s="6">
        <v>0</v>
      </c>
      <c r="G7450" s="6">
        <v>0</v>
      </c>
      <c r="H7450" s="5">
        <f t="shared" si="232"/>
        <v>0.33333333333333331</v>
      </c>
      <c r="I7450" s="4">
        <f t="shared" si="233"/>
        <v>0.33333333333333331</v>
      </c>
    </row>
    <row r="7451" spans="1:9" x14ac:dyDescent="0.2">
      <c r="A7451" s="9" t="s">
        <v>16279</v>
      </c>
      <c r="B7451" s="8" t="s">
        <v>16280</v>
      </c>
      <c r="C7451" s="7"/>
      <c r="D7451" s="6">
        <v>1</v>
      </c>
      <c r="E7451" s="6">
        <v>1</v>
      </c>
      <c r="F7451" s="6">
        <v>0</v>
      </c>
      <c r="G7451" s="6">
        <v>0</v>
      </c>
      <c r="H7451" s="5">
        <f t="shared" si="232"/>
        <v>0.33333333333333331</v>
      </c>
      <c r="I7451" s="4">
        <f t="shared" si="233"/>
        <v>0.33333333333333331</v>
      </c>
    </row>
    <row r="7452" spans="1:9" x14ac:dyDescent="0.2">
      <c r="A7452" s="9" t="s">
        <v>16281</v>
      </c>
      <c r="B7452" s="8" t="s">
        <v>16282</v>
      </c>
      <c r="C7452" s="7"/>
      <c r="D7452" s="6">
        <v>1</v>
      </c>
      <c r="E7452" s="6">
        <v>1</v>
      </c>
      <c r="F7452" s="6">
        <v>0</v>
      </c>
      <c r="G7452" s="6">
        <v>0</v>
      </c>
      <c r="H7452" s="5">
        <f t="shared" si="232"/>
        <v>0.33333333333333331</v>
      </c>
      <c r="I7452" s="4">
        <f t="shared" si="233"/>
        <v>0.33333333333333331</v>
      </c>
    </row>
    <row r="7453" spans="1:9" x14ac:dyDescent="0.2">
      <c r="A7453" s="9" t="s">
        <v>16283</v>
      </c>
      <c r="B7453" s="8" t="s">
        <v>3389</v>
      </c>
      <c r="C7453" s="7"/>
      <c r="D7453" s="6">
        <v>1</v>
      </c>
      <c r="E7453" s="6">
        <v>1</v>
      </c>
      <c r="F7453" s="6">
        <v>0</v>
      </c>
      <c r="G7453" s="6">
        <v>0</v>
      </c>
      <c r="H7453" s="5">
        <f t="shared" si="232"/>
        <v>0.33333333333333331</v>
      </c>
      <c r="I7453" s="4">
        <f t="shared" si="233"/>
        <v>0.33333333333333331</v>
      </c>
    </row>
    <row r="7454" spans="1:9" x14ac:dyDescent="0.2">
      <c r="A7454" s="9" t="s">
        <v>16284</v>
      </c>
      <c r="B7454" s="8" t="s">
        <v>16285</v>
      </c>
      <c r="C7454" s="7"/>
      <c r="D7454" s="6">
        <v>1</v>
      </c>
      <c r="E7454" s="6">
        <v>1</v>
      </c>
      <c r="F7454" s="6">
        <v>0</v>
      </c>
      <c r="G7454" s="6">
        <v>0</v>
      </c>
      <c r="H7454" s="5">
        <f t="shared" si="232"/>
        <v>0.33333333333333331</v>
      </c>
      <c r="I7454" s="4">
        <f t="shared" si="233"/>
        <v>0.33333333333333331</v>
      </c>
    </row>
    <row r="7455" spans="1:9" x14ac:dyDescent="0.2">
      <c r="A7455" s="9" t="s">
        <v>16286</v>
      </c>
      <c r="B7455" s="8" t="s">
        <v>16287</v>
      </c>
      <c r="C7455" s="7"/>
      <c r="D7455" s="6">
        <v>1</v>
      </c>
      <c r="E7455" s="6">
        <v>1</v>
      </c>
      <c r="F7455" s="6">
        <v>0</v>
      </c>
      <c r="G7455" s="6">
        <v>0</v>
      </c>
      <c r="H7455" s="5">
        <f t="shared" si="232"/>
        <v>0.33333333333333331</v>
      </c>
      <c r="I7455" s="4">
        <f t="shared" si="233"/>
        <v>0.33333333333333331</v>
      </c>
    </row>
    <row r="7456" spans="1:9" x14ac:dyDescent="0.2">
      <c r="A7456" s="9" t="s">
        <v>16288</v>
      </c>
      <c r="B7456" s="8" t="s">
        <v>16289</v>
      </c>
      <c r="C7456" s="7"/>
      <c r="D7456" s="6">
        <v>1</v>
      </c>
      <c r="E7456" s="6">
        <v>1</v>
      </c>
      <c r="F7456" s="6">
        <v>0</v>
      </c>
      <c r="G7456" s="6">
        <v>0</v>
      </c>
      <c r="H7456" s="5">
        <f t="shared" si="232"/>
        <v>0.33333333333333331</v>
      </c>
      <c r="I7456" s="4">
        <f t="shared" si="233"/>
        <v>0.33333333333333331</v>
      </c>
    </row>
    <row r="7457" spans="1:9" x14ac:dyDescent="0.2">
      <c r="A7457" s="9" t="s">
        <v>16290</v>
      </c>
      <c r="B7457" s="8" t="s">
        <v>16291</v>
      </c>
      <c r="C7457" s="7"/>
      <c r="D7457" s="6">
        <v>1</v>
      </c>
      <c r="E7457" s="6">
        <v>1</v>
      </c>
      <c r="F7457" s="6">
        <v>0</v>
      </c>
      <c r="G7457" s="6">
        <v>0</v>
      </c>
      <c r="H7457" s="5">
        <f t="shared" si="232"/>
        <v>0.33333333333333331</v>
      </c>
      <c r="I7457" s="4">
        <f t="shared" si="233"/>
        <v>0.33333333333333331</v>
      </c>
    </row>
    <row r="7458" spans="1:9" x14ac:dyDescent="0.2">
      <c r="A7458" s="9" t="s">
        <v>16292</v>
      </c>
      <c r="B7458" s="8" t="s">
        <v>16293</v>
      </c>
      <c r="C7458" s="7"/>
      <c r="D7458" s="6">
        <v>1</v>
      </c>
      <c r="E7458" s="6">
        <v>1</v>
      </c>
      <c r="F7458" s="6">
        <v>0</v>
      </c>
      <c r="G7458" s="6">
        <v>0</v>
      </c>
      <c r="H7458" s="5">
        <f t="shared" si="232"/>
        <v>0.33333333333333331</v>
      </c>
      <c r="I7458" s="4">
        <f t="shared" si="233"/>
        <v>0.33333333333333331</v>
      </c>
    </row>
    <row r="7459" spans="1:9" x14ac:dyDescent="0.2">
      <c r="A7459" s="9" t="s">
        <v>16294</v>
      </c>
      <c r="B7459" s="8" t="s">
        <v>16295</v>
      </c>
      <c r="C7459" s="7"/>
      <c r="D7459" s="6">
        <v>1</v>
      </c>
      <c r="E7459" s="6">
        <v>1</v>
      </c>
      <c r="F7459" s="6">
        <v>0</v>
      </c>
      <c r="G7459" s="6">
        <v>0</v>
      </c>
      <c r="H7459" s="5">
        <f t="shared" si="232"/>
        <v>0.33333333333333331</v>
      </c>
      <c r="I7459" s="4">
        <f t="shared" si="233"/>
        <v>0.33333333333333331</v>
      </c>
    </row>
    <row r="7460" spans="1:9" x14ac:dyDescent="0.2">
      <c r="A7460" s="9" t="s">
        <v>16296</v>
      </c>
      <c r="B7460" s="8" t="s">
        <v>16297</v>
      </c>
      <c r="C7460" s="7"/>
      <c r="D7460" s="6">
        <v>1</v>
      </c>
      <c r="E7460" s="6">
        <v>1</v>
      </c>
      <c r="F7460" s="6">
        <v>0</v>
      </c>
      <c r="G7460" s="6">
        <v>0</v>
      </c>
      <c r="H7460" s="5">
        <f t="shared" si="232"/>
        <v>0.33333333333333331</v>
      </c>
      <c r="I7460" s="4">
        <f t="shared" si="233"/>
        <v>0.33333333333333331</v>
      </c>
    </row>
    <row r="7461" spans="1:9" x14ac:dyDescent="0.2">
      <c r="A7461" s="9" t="s">
        <v>16298</v>
      </c>
      <c r="B7461" s="8" t="s">
        <v>16299</v>
      </c>
      <c r="C7461" s="7"/>
      <c r="D7461" s="6">
        <v>1</v>
      </c>
      <c r="E7461" s="6">
        <v>1</v>
      </c>
      <c r="F7461" s="6">
        <v>0</v>
      </c>
      <c r="G7461" s="6">
        <v>0</v>
      </c>
      <c r="H7461" s="5">
        <f t="shared" si="232"/>
        <v>0.33333333333333331</v>
      </c>
      <c r="I7461" s="4">
        <f t="shared" si="233"/>
        <v>0.33333333333333331</v>
      </c>
    </row>
    <row r="7462" spans="1:9" x14ac:dyDescent="0.2">
      <c r="A7462" s="9" t="s">
        <v>16300</v>
      </c>
      <c r="B7462" s="8" t="s">
        <v>16301</v>
      </c>
      <c r="C7462" s="7"/>
      <c r="D7462" s="6">
        <v>1</v>
      </c>
      <c r="E7462" s="6">
        <v>1</v>
      </c>
      <c r="F7462" s="6">
        <v>0</v>
      </c>
      <c r="G7462" s="6">
        <v>0</v>
      </c>
      <c r="H7462" s="5">
        <f t="shared" si="232"/>
        <v>0.33333333333333331</v>
      </c>
      <c r="I7462" s="4">
        <f t="shared" si="233"/>
        <v>0.33333333333333331</v>
      </c>
    </row>
    <row r="7463" spans="1:9" x14ac:dyDescent="0.2">
      <c r="A7463" s="9" t="s">
        <v>16302</v>
      </c>
      <c r="B7463" s="8" t="s">
        <v>16303</v>
      </c>
      <c r="C7463" s="7"/>
      <c r="D7463" s="6">
        <v>1</v>
      </c>
      <c r="E7463" s="6">
        <v>1</v>
      </c>
      <c r="F7463" s="6">
        <v>0</v>
      </c>
      <c r="G7463" s="6">
        <v>0</v>
      </c>
      <c r="H7463" s="5">
        <f t="shared" si="232"/>
        <v>0.33333333333333331</v>
      </c>
      <c r="I7463" s="4">
        <f t="shared" si="233"/>
        <v>0.33333333333333331</v>
      </c>
    </row>
    <row r="7464" spans="1:9" x14ac:dyDescent="0.2">
      <c r="A7464" s="9" t="s">
        <v>16304</v>
      </c>
      <c r="B7464" s="8" t="s">
        <v>16305</v>
      </c>
      <c r="C7464" s="7"/>
      <c r="D7464" s="6">
        <v>1</v>
      </c>
      <c r="E7464" s="6">
        <v>1</v>
      </c>
      <c r="F7464" s="6">
        <v>0</v>
      </c>
      <c r="G7464" s="6">
        <v>0</v>
      </c>
      <c r="H7464" s="5">
        <f t="shared" si="232"/>
        <v>0.33333333333333331</v>
      </c>
      <c r="I7464" s="4">
        <f t="shared" si="233"/>
        <v>0.33333333333333331</v>
      </c>
    </row>
    <row r="7465" spans="1:9" x14ac:dyDescent="0.2">
      <c r="A7465" s="9" t="s">
        <v>16306</v>
      </c>
      <c r="B7465" s="8" t="s">
        <v>16307</v>
      </c>
      <c r="C7465" s="7"/>
      <c r="D7465" s="6">
        <v>1</v>
      </c>
      <c r="E7465" s="6">
        <v>1</v>
      </c>
      <c r="F7465" s="6">
        <v>0</v>
      </c>
      <c r="G7465" s="6">
        <v>0</v>
      </c>
      <c r="H7465" s="5">
        <f t="shared" si="232"/>
        <v>0.33333333333333331</v>
      </c>
      <c r="I7465" s="4">
        <f t="shared" si="233"/>
        <v>0.33333333333333331</v>
      </c>
    </row>
    <row r="7466" spans="1:9" x14ac:dyDescent="0.2">
      <c r="A7466" s="9" t="s">
        <v>16308</v>
      </c>
      <c r="B7466" s="8" t="s">
        <v>16309</v>
      </c>
      <c r="C7466" s="7"/>
      <c r="D7466" s="6">
        <v>1</v>
      </c>
      <c r="E7466" s="6">
        <v>1</v>
      </c>
      <c r="F7466" s="6">
        <v>0</v>
      </c>
      <c r="G7466" s="6">
        <v>0</v>
      </c>
      <c r="H7466" s="5">
        <f t="shared" si="232"/>
        <v>0.33333333333333331</v>
      </c>
      <c r="I7466" s="4">
        <f t="shared" si="233"/>
        <v>0.33333333333333331</v>
      </c>
    </row>
    <row r="7467" spans="1:9" x14ac:dyDescent="0.2">
      <c r="A7467" s="9" t="s">
        <v>16310</v>
      </c>
      <c r="B7467" s="8" t="s">
        <v>16311</v>
      </c>
      <c r="C7467" s="7"/>
      <c r="D7467" s="6">
        <v>1</v>
      </c>
      <c r="E7467" s="6">
        <v>1</v>
      </c>
      <c r="F7467" s="6">
        <v>0</v>
      </c>
      <c r="G7467" s="6">
        <v>0</v>
      </c>
      <c r="H7467" s="5">
        <f t="shared" si="232"/>
        <v>0.33333333333333331</v>
      </c>
      <c r="I7467" s="4">
        <f t="shared" si="233"/>
        <v>0.33333333333333331</v>
      </c>
    </row>
    <row r="7468" spans="1:9" x14ac:dyDescent="0.2">
      <c r="A7468" s="9" t="s">
        <v>16312</v>
      </c>
      <c r="B7468" s="8" t="s">
        <v>16313</v>
      </c>
      <c r="C7468" s="7"/>
      <c r="D7468" s="6">
        <v>1</v>
      </c>
      <c r="E7468" s="6">
        <v>1</v>
      </c>
      <c r="F7468" s="6">
        <v>0</v>
      </c>
      <c r="G7468" s="6">
        <v>0</v>
      </c>
      <c r="H7468" s="5">
        <f t="shared" si="232"/>
        <v>0.33333333333333331</v>
      </c>
      <c r="I7468" s="4">
        <f t="shared" si="233"/>
        <v>0.33333333333333331</v>
      </c>
    </row>
    <row r="7469" spans="1:9" x14ac:dyDescent="0.2">
      <c r="A7469" s="9" t="s">
        <v>16314</v>
      </c>
      <c r="B7469" s="8" t="s">
        <v>16315</v>
      </c>
      <c r="C7469" s="7"/>
      <c r="D7469" s="6">
        <v>1</v>
      </c>
      <c r="E7469" s="6">
        <v>1</v>
      </c>
      <c r="F7469" s="6">
        <v>0</v>
      </c>
      <c r="G7469" s="6">
        <v>0</v>
      </c>
      <c r="H7469" s="5">
        <f t="shared" si="232"/>
        <v>0.33333333333333331</v>
      </c>
      <c r="I7469" s="4">
        <f t="shared" si="233"/>
        <v>0.33333333333333331</v>
      </c>
    </row>
    <row r="7470" spans="1:9" x14ac:dyDescent="0.2">
      <c r="A7470" s="9" t="s">
        <v>16316</v>
      </c>
      <c r="B7470" s="8" t="s">
        <v>16317</v>
      </c>
      <c r="C7470" s="7"/>
      <c r="D7470" s="6">
        <v>1</v>
      </c>
      <c r="E7470" s="6">
        <v>1</v>
      </c>
      <c r="F7470" s="6">
        <v>0</v>
      </c>
      <c r="G7470" s="6">
        <v>0</v>
      </c>
      <c r="H7470" s="5">
        <f t="shared" si="232"/>
        <v>0.33333333333333331</v>
      </c>
      <c r="I7470" s="4">
        <f t="shared" si="233"/>
        <v>0.33333333333333331</v>
      </c>
    </row>
    <row r="7471" spans="1:9" x14ac:dyDescent="0.2">
      <c r="A7471" s="9" t="s">
        <v>16318</v>
      </c>
      <c r="B7471" s="8" t="s">
        <v>16319</v>
      </c>
      <c r="C7471" s="7"/>
      <c r="D7471" s="6">
        <v>1</v>
      </c>
      <c r="E7471" s="6">
        <v>1</v>
      </c>
      <c r="F7471" s="6">
        <v>0</v>
      </c>
      <c r="G7471" s="6">
        <v>0</v>
      </c>
      <c r="H7471" s="5">
        <f t="shared" si="232"/>
        <v>0.33333333333333331</v>
      </c>
      <c r="I7471" s="4">
        <f t="shared" si="233"/>
        <v>0.33333333333333331</v>
      </c>
    </row>
    <row r="7472" spans="1:9" x14ac:dyDescent="0.2">
      <c r="A7472" s="9" t="s">
        <v>16320</v>
      </c>
      <c r="B7472" s="8" t="s">
        <v>16321</v>
      </c>
      <c r="C7472" s="7"/>
      <c r="D7472" s="6">
        <v>1</v>
      </c>
      <c r="E7472" s="6">
        <v>1</v>
      </c>
      <c r="F7472" s="6">
        <v>0</v>
      </c>
      <c r="G7472" s="6">
        <v>0</v>
      </c>
      <c r="H7472" s="5">
        <f t="shared" si="232"/>
        <v>0.33333333333333331</v>
      </c>
      <c r="I7472" s="4">
        <f t="shared" si="233"/>
        <v>0.33333333333333331</v>
      </c>
    </row>
    <row r="7473" spans="1:9" x14ac:dyDescent="0.2">
      <c r="A7473" s="9" t="s">
        <v>16322</v>
      </c>
      <c r="B7473" s="8" t="s">
        <v>16323</v>
      </c>
      <c r="C7473" s="7"/>
      <c r="D7473" s="6">
        <v>1</v>
      </c>
      <c r="E7473" s="6">
        <v>1</v>
      </c>
      <c r="F7473" s="6">
        <v>0</v>
      </c>
      <c r="G7473" s="6">
        <v>0</v>
      </c>
      <c r="H7473" s="5">
        <f t="shared" si="232"/>
        <v>0.33333333333333331</v>
      </c>
      <c r="I7473" s="4">
        <f t="shared" si="233"/>
        <v>0.33333333333333331</v>
      </c>
    </row>
    <row r="7474" spans="1:9" x14ac:dyDescent="0.2">
      <c r="A7474" s="9" t="s">
        <v>16324</v>
      </c>
      <c r="B7474" s="8" t="s">
        <v>16325</v>
      </c>
      <c r="C7474" s="7"/>
      <c r="D7474" s="6">
        <v>1</v>
      </c>
      <c r="E7474" s="6">
        <v>1</v>
      </c>
      <c r="F7474" s="6">
        <v>0</v>
      </c>
      <c r="G7474" s="6">
        <v>0</v>
      </c>
      <c r="H7474" s="5">
        <f t="shared" si="232"/>
        <v>0.33333333333333331</v>
      </c>
      <c r="I7474" s="4">
        <f t="shared" si="233"/>
        <v>0.33333333333333331</v>
      </c>
    </row>
    <row r="7475" spans="1:9" x14ac:dyDescent="0.2">
      <c r="A7475" s="9" t="s">
        <v>16326</v>
      </c>
      <c r="B7475" s="8" t="s">
        <v>16327</v>
      </c>
      <c r="C7475" s="7"/>
      <c r="D7475" s="6">
        <v>1</v>
      </c>
      <c r="E7475" s="6">
        <v>1</v>
      </c>
      <c r="F7475" s="6">
        <v>0</v>
      </c>
      <c r="G7475" s="6">
        <v>0</v>
      </c>
      <c r="H7475" s="5">
        <f t="shared" si="232"/>
        <v>0.33333333333333331</v>
      </c>
      <c r="I7475" s="4">
        <f t="shared" si="233"/>
        <v>0.33333333333333331</v>
      </c>
    </row>
    <row r="7476" spans="1:9" x14ac:dyDescent="0.2">
      <c r="A7476" s="9" t="s">
        <v>16328</v>
      </c>
      <c r="B7476" s="8" t="s">
        <v>16329</v>
      </c>
      <c r="C7476" s="7"/>
      <c r="D7476" s="6">
        <v>1</v>
      </c>
      <c r="E7476" s="6">
        <v>1</v>
      </c>
      <c r="F7476" s="6">
        <v>0</v>
      </c>
      <c r="G7476" s="6">
        <v>0</v>
      </c>
      <c r="H7476" s="5">
        <f t="shared" si="232"/>
        <v>0.33333333333333331</v>
      </c>
      <c r="I7476" s="4">
        <f t="shared" si="233"/>
        <v>0.33333333333333331</v>
      </c>
    </row>
    <row r="7477" spans="1:9" x14ac:dyDescent="0.2">
      <c r="A7477" s="9" t="s">
        <v>16330</v>
      </c>
      <c r="B7477" s="8" t="s">
        <v>16331</v>
      </c>
      <c r="C7477" s="7"/>
      <c r="D7477" s="6">
        <v>1</v>
      </c>
      <c r="E7477" s="6">
        <v>1</v>
      </c>
      <c r="F7477" s="6">
        <v>0</v>
      </c>
      <c r="G7477" s="6">
        <v>0</v>
      </c>
      <c r="H7477" s="5">
        <f t="shared" si="232"/>
        <v>0.33333333333333331</v>
      </c>
      <c r="I7477" s="4">
        <f t="shared" si="233"/>
        <v>0.33333333333333331</v>
      </c>
    </row>
    <row r="7478" spans="1:9" x14ac:dyDescent="0.2">
      <c r="A7478" s="9" t="s">
        <v>16332</v>
      </c>
      <c r="B7478" s="8" t="s">
        <v>2691</v>
      </c>
      <c r="C7478" s="7"/>
      <c r="D7478" s="6">
        <v>1</v>
      </c>
      <c r="E7478" s="6">
        <v>1</v>
      </c>
      <c r="F7478" s="6">
        <v>0</v>
      </c>
      <c r="G7478" s="6">
        <v>0</v>
      </c>
      <c r="H7478" s="5">
        <f t="shared" si="232"/>
        <v>0.33333333333333331</v>
      </c>
      <c r="I7478" s="4">
        <f t="shared" si="233"/>
        <v>0.33333333333333331</v>
      </c>
    </row>
    <row r="7479" spans="1:9" x14ac:dyDescent="0.2">
      <c r="A7479" s="9" t="s">
        <v>16333</v>
      </c>
      <c r="B7479" s="8" t="s">
        <v>3395</v>
      </c>
      <c r="C7479" s="7"/>
      <c r="D7479" s="6">
        <v>1</v>
      </c>
      <c r="E7479" s="6">
        <v>1</v>
      </c>
      <c r="F7479" s="6">
        <v>0</v>
      </c>
      <c r="G7479" s="6">
        <v>0</v>
      </c>
      <c r="H7479" s="5">
        <f t="shared" si="232"/>
        <v>0.33333333333333331</v>
      </c>
      <c r="I7479" s="4">
        <f t="shared" si="233"/>
        <v>0.33333333333333331</v>
      </c>
    </row>
    <row r="7480" spans="1:9" x14ac:dyDescent="0.2">
      <c r="A7480" s="9" t="s">
        <v>16334</v>
      </c>
      <c r="B7480" s="8" t="s">
        <v>16335</v>
      </c>
      <c r="C7480" s="7"/>
      <c r="D7480" s="6">
        <v>1</v>
      </c>
      <c r="E7480" s="6">
        <v>1</v>
      </c>
      <c r="F7480" s="6">
        <v>0</v>
      </c>
      <c r="G7480" s="6">
        <v>0</v>
      </c>
      <c r="H7480" s="5">
        <f t="shared" si="232"/>
        <v>0.33333333333333331</v>
      </c>
      <c r="I7480" s="4">
        <f t="shared" si="233"/>
        <v>0.33333333333333331</v>
      </c>
    </row>
    <row r="7481" spans="1:9" x14ac:dyDescent="0.2">
      <c r="A7481" s="9" t="s">
        <v>16336</v>
      </c>
      <c r="B7481" s="8" t="s">
        <v>16337</v>
      </c>
      <c r="C7481" s="7"/>
      <c r="D7481" s="6">
        <v>1</v>
      </c>
      <c r="E7481" s="6">
        <v>1</v>
      </c>
      <c r="F7481" s="6">
        <v>0</v>
      </c>
      <c r="G7481" s="6">
        <v>0</v>
      </c>
      <c r="H7481" s="5">
        <f t="shared" si="232"/>
        <v>0.33333333333333331</v>
      </c>
      <c r="I7481" s="4">
        <f t="shared" si="233"/>
        <v>0.33333333333333331</v>
      </c>
    </row>
    <row r="7482" spans="1:9" x14ac:dyDescent="0.2">
      <c r="A7482" s="9" t="s">
        <v>16338</v>
      </c>
      <c r="B7482" s="8" t="s">
        <v>16339</v>
      </c>
      <c r="C7482" s="7"/>
      <c r="D7482" s="6">
        <v>1</v>
      </c>
      <c r="E7482" s="6">
        <v>1</v>
      </c>
      <c r="F7482" s="6">
        <v>0</v>
      </c>
      <c r="G7482" s="6">
        <v>0</v>
      </c>
      <c r="H7482" s="5">
        <f t="shared" si="232"/>
        <v>0.33333333333333331</v>
      </c>
      <c r="I7482" s="4">
        <f t="shared" si="233"/>
        <v>0.33333333333333331</v>
      </c>
    </row>
    <row r="7483" spans="1:9" x14ac:dyDescent="0.2">
      <c r="A7483" s="9" t="s">
        <v>16340</v>
      </c>
      <c r="B7483" s="8" t="s">
        <v>16341</v>
      </c>
      <c r="C7483" s="7"/>
      <c r="D7483" s="6">
        <v>1</v>
      </c>
      <c r="E7483" s="6">
        <v>1</v>
      </c>
      <c r="F7483" s="6">
        <v>0</v>
      </c>
      <c r="G7483" s="6">
        <v>0</v>
      </c>
      <c r="H7483" s="5">
        <f t="shared" si="232"/>
        <v>0.33333333333333331</v>
      </c>
      <c r="I7483" s="4">
        <f t="shared" si="233"/>
        <v>0.33333333333333331</v>
      </c>
    </row>
    <row r="7484" spans="1:9" x14ac:dyDescent="0.2">
      <c r="A7484" s="9" t="s">
        <v>16342</v>
      </c>
      <c r="B7484" s="8" t="s">
        <v>16343</v>
      </c>
      <c r="C7484" s="7"/>
      <c r="D7484" s="6">
        <v>1</v>
      </c>
      <c r="E7484" s="6">
        <v>1</v>
      </c>
      <c r="F7484" s="6">
        <v>0</v>
      </c>
      <c r="G7484" s="6">
        <v>0</v>
      </c>
      <c r="H7484" s="5">
        <f t="shared" si="232"/>
        <v>0.33333333333333331</v>
      </c>
      <c r="I7484" s="4">
        <f t="shared" si="233"/>
        <v>0.33333333333333331</v>
      </c>
    </row>
    <row r="7485" spans="1:9" x14ac:dyDescent="0.2">
      <c r="A7485" s="9" t="s">
        <v>16344</v>
      </c>
      <c r="B7485" s="8" t="s">
        <v>16345</v>
      </c>
      <c r="C7485" s="7"/>
      <c r="D7485" s="6">
        <v>1</v>
      </c>
      <c r="E7485" s="6">
        <v>1</v>
      </c>
      <c r="F7485" s="6">
        <v>0</v>
      </c>
      <c r="G7485" s="6">
        <v>0</v>
      </c>
      <c r="H7485" s="5">
        <f t="shared" si="232"/>
        <v>0.33333333333333331</v>
      </c>
      <c r="I7485" s="4">
        <f t="shared" si="233"/>
        <v>0.33333333333333331</v>
      </c>
    </row>
    <row r="7486" spans="1:9" x14ac:dyDescent="0.2">
      <c r="A7486" s="9" t="s">
        <v>16346</v>
      </c>
      <c r="B7486" s="8" t="s">
        <v>16347</v>
      </c>
      <c r="C7486" s="7"/>
      <c r="D7486" s="6">
        <v>1</v>
      </c>
      <c r="E7486" s="6">
        <v>1</v>
      </c>
      <c r="F7486" s="6">
        <v>0</v>
      </c>
      <c r="G7486" s="6">
        <v>0</v>
      </c>
      <c r="H7486" s="5">
        <f t="shared" si="232"/>
        <v>0.33333333333333331</v>
      </c>
      <c r="I7486" s="4">
        <f t="shared" si="233"/>
        <v>0.33333333333333331</v>
      </c>
    </row>
    <row r="7487" spans="1:9" x14ac:dyDescent="0.2">
      <c r="A7487" s="9" t="s">
        <v>16348</v>
      </c>
      <c r="B7487" s="8" t="s">
        <v>16349</v>
      </c>
      <c r="C7487" s="7"/>
      <c r="D7487" s="6">
        <v>1</v>
      </c>
      <c r="E7487" s="6">
        <v>1</v>
      </c>
      <c r="F7487" s="6">
        <v>0</v>
      </c>
      <c r="G7487" s="6">
        <v>0</v>
      </c>
      <c r="H7487" s="5">
        <f t="shared" si="232"/>
        <v>0.33333333333333331</v>
      </c>
      <c r="I7487" s="4">
        <f t="shared" si="233"/>
        <v>0.33333333333333331</v>
      </c>
    </row>
    <row r="7488" spans="1:9" x14ac:dyDescent="0.2">
      <c r="A7488" s="9" t="s">
        <v>16350</v>
      </c>
      <c r="B7488" s="8" t="s">
        <v>16351</v>
      </c>
      <c r="C7488" s="7"/>
      <c r="D7488" s="6">
        <v>1</v>
      </c>
      <c r="E7488" s="6">
        <v>1</v>
      </c>
      <c r="F7488" s="6">
        <v>0</v>
      </c>
      <c r="G7488" s="6">
        <v>0</v>
      </c>
      <c r="H7488" s="5">
        <f t="shared" si="232"/>
        <v>0.33333333333333331</v>
      </c>
      <c r="I7488" s="4">
        <f t="shared" si="233"/>
        <v>0.33333333333333331</v>
      </c>
    </row>
    <row r="7489" spans="1:9" x14ac:dyDescent="0.2">
      <c r="A7489" s="9" t="s">
        <v>16352</v>
      </c>
      <c r="B7489" s="8" t="s">
        <v>16353</v>
      </c>
      <c r="C7489" s="7"/>
      <c r="D7489" s="6">
        <v>1</v>
      </c>
      <c r="E7489" s="6">
        <v>1</v>
      </c>
      <c r="F7489" s="6">
        <v>0</v>
      </c>
      <c r="G7489" s="6">
        <v>0</v>
      </c>
      <c r="H7489" s="5">
        <f t="shared" si="232"/>
        <v>0.33333333333333331</v>
      </c>
      <c r="I7489" s="4">
        <f t="shared" si="233"/>
        <v>0.33333333333333331</v>
      </c>
    </row>
    <row r="7490" spans="1:9" x14ac:dyDescent="0.2">
      <c r="A7490" s="9" t="s">
        <v>16354</v>
      </c>
      <c r="B7490" s="8" t="s">
        <v>16355</v>
      </c>
      <c r="C7490" s="7"/>
      <c r="D7490" s="6">
        <v>1</v>
      </c>
      <c r="E7490" s="6">
        <v>1</v>
      </c>
      <c r="F7490" s="6">
        <v>0</v>
      </c>
      <c r="G7490" s="6">
        <v>0</v>
      </c>
      <c r="H7490" s="5">
        <f t="shared" ref="H7490:H7553" si="234">G7490+F7490*2/3+E7490*1/3</f>
        <v>0.33333333333333331</v>
      </c>
      <c r="I7490" s="4">
        <f t="shared" ref="I7490:I7553" si="235">H7490/D7490</f>
        <v>0.33333333333333331</v>
      </c>
    </row>
    <row r="7491" spans="1:9" x14ac:dyDescent="0.2">
      <c r="A7491" s="9" t="s">
        <v>16356</v>
      </c>
      <c r="B7491" s="8" t="s">
        <v>16357</v>
      </c>
      <c r="C7491" s="7"/>
      <c r="D7491" s="6">
        <v>1</v>
      </c>
      <c r="E7491" s="6">
        <v>1</v>
      </c>
      <c r="F7491" s="6">
        <v>0</v>
      </c>
      <c r="G7491" s="6">
        <v>0</v>
      </c>
      <c r="H7491" s="5">
        <f t="shared" si="234"/>
        <v>0.33333333333333331</v>
      </c>
      <c r="I7491" s="4">
        <f t="shared" si="235"/>
        <v>0.33333333333333331</v>
      </c>
    </row>
    <row r="7492" spans="1:9" x14ac:dyDescent="0.2">
      <c r="A7492" s="9" t="s">
        <v>16358</v>
      </c>
      <c r="B7492" s="8" t="s">
        <v>16359</v>
      </c>
      <c r="C7492" s="7"/>
      <c r="D7492" s="6">
        <v>1</v>
      </c>
      <c r="E7492" s="6">
        <v>1</v>
      </c>
      <c r="F7492" s="6">
        <v>0</v>
      </c>
      <c r="G7492" s="6">
        <v>0</v>
      </c>
      <c r="H7492" s="5">
        <f t="shared" si="234"/>
        <v>0.33333333333333331</v>
      </c>
      <c r="I7492" s="4">
        <f t="shared" si="235"/>
        <v>0.33333333333333331</v>
      </c>
    </row>
    <row r="7493" spans="1:9" x14ac:dyDescent="0.2">
      <c r="A7493" s="9" t="s">
        <v>16360</v>
      </c>
      <c r="B7493" s="8" t="s">
        <v>16361</v>
      </c>
      <c r="C7493" s="7"/>
      <c r="D7493" s="6">
        <v>1</v>
      </c>
      <c r="E7493" s="6">
        <v>1</v>
      </c>
      <c r="F7493" s="6">
        <v>0</v>
      </c>
      <c r="G7493" s="6">
        <v>0</v>
      </c>
      <c r="H7493" s="5">
        <f t="shared" si="234"/>
        <v>0.33333333333333331</v>
      </c>
      <c r="I7493" s="4">
        <f t="shared" si="235"/>
        <v>0.33333333333333331</v>
      </c>
    </row>
    <row r="7494" spans="1:9" x14ac:dyDescent="0.2">
      <c r="A7494" s="9" t="s">
        <v>16362</v>
      </c>
      <c r="B7494" s="8" t="s">
        <v>2986</v>
      </c>
      <c r="C7494" s="7"/>
      <c r="D7494" s="6">
        <v>1</v>
      </c>
      <c r="E7494" s="6">
        <v>1</v>
      </c>
      <c r="F7494" s="6">
        <v>0</v>
      </c>
      <c r="G7494" s="6">
        <v>0</v>
      </c>
      <c r="H7494" s="5">
        <f t="shared" si="234"/>
        <v>0.33333333333333331</v>
      </c>
      <c r="I7494" s="4">
        <f t="shared" si="235"/>
        <v>0.33333333333333331</v>
      </c>
    </row>
    <row r="7495" spans="1:9" x14ac:dyDescent="0.2">
      <c r="A7495" s="9" t="s">
        <v>16363</v>
      </c>
      <c r="B7495" s="8" t="s">
        <v>16364</v>
      </c>
      <c r="C7495" s="7"/>
      <c r="D7495" s="6">
        <v>1</v>
      </c>
      <c r="E7495" s="6">
        <v>1</v>
      </c>
      <c r="F7495" s="6">
        <v>0</v>
      </c>
      <c r="G7495" s="6">
        <v>0</v>
      </c>
      <c r="H7495" s="5">
        <f t="shared" si="234"/>
        <v>0.33333333333333331</v>
      </c>
      <c r="I7495" s="4">
        <f t="shared" si="235"/>
        <v>0.33333333333333331</v>
      </c>
    </row>
    <row r="7496" spans="1:9" x14ac:dyDescent="0.2">
      <c r="A7496" s="9" t="s">
        <v>16365</v>
      </c>
      <c r="B7496" s="8" t="s">
        <v>16366</v>
      </c>
      <c r="C7496" s="7"/>
      <c r="D7496" s="6">
        <v>1</v>
      </c>
      <c r="E7496" s="6">
        <v>1</v>
      </c>
      <c r="F7496" s="6">
        <v>0</v>
      </c>
      <c r="G7496" s="6">
        <v>0</v>
      </c>
      <c r="H7496" s="5">
        <f t="shared" si="234"/>
        <v>0.33333333333333331</v>
      </c>
      <c r="I7496" s="4">
        <f t="shared" si="235"/>
        <v>0.33333333333333331</v>
      </c>
    </row>
    <row r="7497" spans="1:9" x14ac:dyDescent="0.2">
      <c r="A7497" s="9" t="s">
        <v>16367</v>
      </c>
      <c r="B7497" s="8" t="s">
        <v>16368</v>
      </c>
      <c r="C7497" s="7"/>
      <c r="D7497" s="6">
        <v>1</v>
      </c>
      <c r="E7497" s="6">
        <v>1</v>
      </c>
      <c r="F7497" s="6">
        <v>0</v>
      </c>
      <c r="G7497" s="6">
        <v>0</v>
      </c>
      <c r="H7497" s="5">
        <f t="shared" si="234"/>
        <v>0.33333333333333331</v>
      </c>
      <c r="I7497" s="4">
        <f t="shared" si="235"/>
        <v>0.33333333333333331</v>
      </c>
    </row>
    <row r="7498" spans="1:9" x14ac:dyDescent="0.2">
      <c r="A7498" s="9" t="s">
        <v>16369</v>
      </c>
      <c r="B7498" s="8" t="s">
        <v>16370</v>
      </c>
      <c r="C7498" s="7"/>
      <c r="D7498" s="6">
        <v>1</v>
      </c>
      <c r="E7498" s="6">
        <v>1</v>
      </c>
      <c r="F7498" s="6">
        <v>0</v>
      </c>
      <c r="G7498" s="6">
        <v>0</v>
      </c>
      <c r="H7498" s="5">
        <f t="shared" si="234"/>
        <v>0.33333333333333331</v>
      </c>
      <c r="I7498" s="4">
        <f t="shared" si="235"/>
        <v>0.33333333333333331</v>
      </c>
    </row>
    <row r="7499" spans="1:9" x14ac:dyDescent="0.2">
      <c r="A7499" s="9" t="s">
        <v>16371</v>
      </c>
      <c r="B7499" s="8" t="s">
        <v>16372</v>
      </c>
      <c r="C7499" s="7"/>
      <c r="D7499" s="6">
        <v>1</v>
      </c>
      <c r="E7499" s="6">
        <v>1</v>
      </c>
      <c r="F7499" s="6">
        <v>0</v>
      </c>
      <c r="G7499" s="6">
        <v>0</v>
      </c>
      <c r="H7499" s="5">
        <f t="shared" si="234"/>
        <v>0.33333333333333331</v>
      </c>
      <c r="I7499" s="4">
        <f t="shared" si="235"/>
        <v>0.33333333333333331</v>
      </c>
    </row>
    <row r="7500" spans="1:9" x14ac:dyDescent="0.2">
      <c r="A7500" s="9" t="s">
        <v>16373</v>
      </c>
      <c r="B7500" s="8" t="s">
        <v>16374</v>
      </c>
      <c r="C7500" s="7"/>
      <c r="D7500" s="6">
        <v>1</v>
      </c>
      <c r="E7500" s="6">
        <v>1</v>
      </c>
      <c r="F7500" s="6">
        <v>0</v>
      </c>
      <c r="G7500" s="6">
        <v>0</v>
      </c>
      <c r="H7500" s="5">
        <f t="shared" si="234"/>
        <v>0.33333333333333331</v>
      </c>
      <c r="I7500" s="4">
        <f t="shared" si="235"/>
        <v>0.33333333333333331</v>
      </c>
    </row>
    <row r="7501" spans="1:9" x14ac:dyDescent="0.2">
      <c r="A7501" s="9" t="s">
        <v>16375</v>
      </c>
      <c r="B7501" s="8" t="s">
        <v>16376</v>
      </c>
      <c r="C7501" s="7"/>
      <c r="D7501" s="6">
        <v>1</v>
      </c>
      <c r="E7501" s="6">
        <v>1</v>
      </c>
      <c r="F7501" s="6">
        <v>0</v>
      </c>
      <c r="G7501" s="6">
        <v>0</v>
      </c>
      <c r="H7501" s="5">
        <f t="shared" si="234"/>
        <v>0.33333333333333331</v>
      </c>
      <c r="I7501" s="4">
        <f t="shared" si="235"/>
        <v>0.33333333333333331</v>
      </c>
    </row>
    <row r="7502" spans="1:9" x14ac:dyDescent="0.2">
      <c r="A7502" s="9" t="s">
        <v>16377</v>
      </c>
      <c r="B7502" s="8" t="s">
        <v>16378</v>
      </c>
      <c r="C7502" s="7"/>
      <c r="D7502" s="6">
        <v>1</v>
      </c>
      <c r="E7502" s="6">
        <v>1</v>
      </c>
      <c r="F7502" s="6">
        <v>0</v>
      </c>
      <c r="G7502" s="6">
        <v>0</v>
      </c>
      <c r="H7502" s="5">
        <f t="shared" si="234"/>
        <v>0.33333333333333331</v>
      </c>
      <c r="I7502" s="4">
        <f t="shared" si="235"/>
        <v>0.33333333333333331</v>
      </c>
    </row>
    <row r="7503" spans="1:9" x14ac:dyDescent="0.2">
      <c r="A7503" s="9" t="s">
        <v>16379</v>
      </c>
      <c r="B7503" s="8" t="s">
        <v>16380</v>
      </c>
      <c r="C7503" s="7"/>
      <c r="D7503" s="6">
        <v>1</v>
      </c>
      <c r="E7503" s="6">
        <v>1</v>
      </c>
      <c r="F7503" s="6">
        <v>0</v>
      </c>
      <c r="G7503" s="6">
        <v>0</v>
      </c>
      <c r="H7503" s="5">
        <f t="shared" si="234"/>
        <v>0.33333333333333331</v>
      </c>
      <c r="I7503" s="4">
        <f t="shared" si="235"/>
        <v>0.33333333333333331</v>
      </c>
    </row>
    <row r="7504" spans="1:9" x14ac:dyDescent="0.2">
      <c r="A7504" s="9" t="s">
        <v>16381</v>
      </c>
      <c r="B7504" s="8" t="s">
        <v>16382</v>
      </c>
      <c r="C7504" s="7"/>
      <c r="D7504" s="6">
        <v>1</v>
      </c>
      <c r="E7504" s="6">
        <v>1</v>
      </c>
      <c r="F7504" s="6">
        <v>0</v>
      </c>
      <c r="G7504" s="6">
        <v>0</v>
      </c>
      <c r="H7504" s="5">
        <f t="shared" si="234"/>
        <v>0.33333333333333331</v>
      </c>
      <c r="I7504" s="4">
        <f t="shared" si="235"/>
        <v>0.33333333333333331</v>
      </c>
    </row>
    <row r="7505" spans="1:9" x14ac:dyDescent="0.2">
      <c r="A7505" s="9" t="s">
        <v>16383</v>
      </c>
      <c r="B7505" s="8" t="s">
        <v>16384</v>
      </c>
      <c r="C7505" s="7"/>
      <c r="D7505" s="6">
        <v>1</v>
      </c>
      <c r="E7505" s="6">
        <v>1</v>
      </c>
      <c r="F7505" s="6">
        <v>0</v>
      </c>
      <c r="G7505" s="6">
        <v>0</v>
      </c>
      <c r="H7505" s="5">
        <f t="shared" si="234"/>
        <v>0.33333333333333331</v>
      </c>
      <c r="I7505" s="4">
        <f t="shared" si="235"/>
        <v>0.33333333333333331</v>
      </c>
    </row>
    <row r="7506" spans="1:9" x14ac:dyDescent="0.2">
      <c r="A7506" s="9" t="s">
        <v>16385</v>
      </c>
      <c r="B7506" s="8" t="s">
        <v>16386</v>
      </c>
      <c r="C7506" s="7"/>
      <c r="D7506" s="6">
        <v>1</v>
      </c>
      <c r="E7506" s="6">
        <v>1</v>
      </c>
      <c r="F7506" s="6">
        <v>0</v>
      </c>
      <c r="G7506" s="6">
        <v>0</v>
      </c>
      <c r="H7506" s="5">
        <f t="shared" si="234"/>
        <v>0.33333333333333331</v>
      </c>
      <c r="I7506" s="4">
        <f t="shared" si="235"/>
        <v>0.33333333333333331</v>
      </c>
    </row>
    <row r="7507" spans="1:9" x14ac:dyDescent="0.2">
      <c r="A7507" s="9" t="s">
        <v>16387</v>
      </c>
      <c r="B7507" s="8" t="s">
        <v>16388</v>
      </c>
      <c r="C7507" s="7"/>
      <c r="D7507" s="6">
        <v>1</v>
      </c>
      <c r="E7507" s="6">
        <v>1</v>
      </c>
      <c r="F7507" s="6">
        <v>0</v>
      </c>
      <c r="G7507" s="6">
        <v>0</v>
      </c>
      <c r="H7507" s="5">
        <f t="shared" si="234"/>
        <v>0.33333333333333331</v>
      </c>
      <c r="I7507" s="4">
        <f t="shared" si="235"/>
        <v>0.33333333333333331</v>
      </c>
    </row>
    <row r="7508" spans="1:9" x14ac:dyDescent="0.2">
      <c r="A7508" s="9" t="s">
        <v>16389</v>
      </c>
      <c r="B7508" s="8" t="s">
        <v>16390</v>
      </c>
      <c r="C7508" s="7"/>
      <c r="D7508" s="6">
        <v>1</v>
      </c>
      <c r="E7508" s="6">
        <v>1</v>
      </c>
      <c r="F7508" s="6">
        <v>0</v>
      </c>
      <c r="G7508" s="6">
        <v>0</v>
      </c>
      <c r="H7508" s="5">
        <f t="shared" si="234"/>
        <v>0.33333333333333331</v>
      </c>
      <c r="I7508" s="4">
        <f t="shared" si="235"/>
        <v>0.33333333333333331</v>
      </c>
    </row>
    <row r="7509" spans="1:9" x14ac:dyDescent="0.2">
      <c r="A7509" s="9" t="s">
        <v>16391</v>
      </c>
      <c r="B7509" s="8" t="s">
        <v>16392</v>
      </c>
      <c r="C7509" s="7"/>
      <c r="D7509" s="6">
        <v>1</v>
      </c>
      <c r="E7509" s="6">
        <v>1</v>
      </c>
      <c r="F7509" s="6">
        <v>0</v>
      </c>
      <c r="G7509" s="6">
        <v>0</v>
      </c>
      <c r="H7509" s="5">
        <f t="shared" si="234"/>
        <v>0.33333333333333331</v>
      </c>
      <c r="I7509" s="4">
        <f t="shared" si="235"/>
        <v>0.33333333333333331</v>
      </c>
    </row>
    <row r="7510" spans="1:9" x14ac:dyDescent="0.2">
      <c r="A7510" s="9" t="s">
        <v>16393</v>
      </c>
      <c r="B7510" s="8" t="s">
        <v>16394</v>
      </c>
      <c r="C7510" s="7"/>
      <c r="D7510" s="6">
        <v>1</v>
      </c>
      <c r="E7510" s="6">
        <v>1</v>
      </c>
      <c r="F7510" s="6">
        <v>0</v>
      </c>
      <c r="G7510" s="6">
        <v>0</v>
      </c>
      <c r="H7510" s="5">
        <f t="shared" si="234"/>
        <v>0.33333333333333331</v>
      </c>
      <c r="I7510" s="4">
        <f t="shared" si="235"/>
        <v>0.33333333333333331</v>
      </c>
    </row>
    <row r="7511" spans="1:9" x14ac:dyDescent="0.2">
      <c r="A7511" s="9" t="s">
        <v>16395</v>
      </c>
      <c r="B7511" s="8" t="s">
        <v>16396</v>
      </c>
      <c r="C7511" s="7"/>
      <c r="D7511" s="6">
        <v>1</v>
      </c>
      <c r="E7511" s="6">
        <v>1</v>
      </c>
      <c r="F7511" s="6">
        <v>0</v>
      </c>
      <c r="G7511" s="6">
        <v>0</v>
      </c>
      <c r="H7511" s="5">
        <f t="shared" si="234"/>
        <v>0.33333333333333331</v>
      </c>
      <c r="I7511" s="4">
        <f t="shared" si="235"/>
        <v>0.33333333333333331</v>
      </c>
    </row>
    <row r="7512" spans="1:9" x14ac:dyDescent="0.2">
      <c r="A7512" s="9" t="s">
        <v>16397</v>
      </c>
      <c r="B7512" s="8" t="s">
        <v>16398</v>
      </c>
      <c r="C7512" s="7"/>
      <c r="D7512" s="6">
        <v>1</v>
      </c>
      <c r="E7512" s="6">
        <v>1</v>
      </c>
      <c r="F7512" s="6">
        <v>0</v>
      </c>
      <c r="G7512" s="6">
        <v>0</v>
      </c>
      <c r="H7512" s="5">
        <f t="shared" si="234"/>
        <v>0.33333333333333331</v>
      </c>
      <c r="I7512" s="4">
        <f t="shared" si="235"/>
        <v>0.33333333333333331</v>
      </c>
    </row>
    <row r="7513" spans="1:9" x14ac:dyDescent="0.2">
      <c r="A7513" s="9" t="s">
        <v>16399</v>
      </c>
      <c r="B7513" s="8" t="s">
        <v>16400</v>
      </c>
      <c r="C7513" s="7"/>
      <c r="D7513" s="6">
        <v>1</v>
      </c>
      <c r="E7513" s="6">
        <v>1</v>
      </c>
      <c r="F7513" s="6">
        <v>0</v>
      </c>
      <c r="G7513" s="6">
        <v>0</v>
      </c>
      <c r="H7513" s="5">
        <f t="shared" si="234"/>
        <v>0.33333333333333331</v>
      </c>
      <c r="I7513" s="4">
        <f t="shared" si="235"/>
        <v>0.33333333333333331</v>
      </c>
    </row>
    <row r="7514" spans="1:9" x14ac:dyDescent="0.2">
      <c r="A7514" s="9" t="s">
        <v>16401</v>
      </c>
      <c r="B7514" s="8" t="s">
        <v>16402</v>
      </c>
      <c r="C7514" s="7"/>
      <c r="D7514" s="6">
        <v>1</v>
      </c>
      <c r="E7514" s="6">
        <v>1</v>
      </c>
      <c r="F7514" s="6">
        <v>0</v>
      </c>
      <c r="G7514" s="6">
        <v>0</v>
      </c>
      <c r="H7514" s="5">
        <f t="shared" si="234"/>
        <v>0.33333333333333331</v>
      </c>
      <c r="I7514" s="4">
        <f t="shared" si="235"/>
        <v>0.33333333333333331</v>
      </c>
    </row>
    <row r="7515" spans="1:9" x14ac:dyDescent="0.2">
      <c r="A7515" s="9" t="s">
        <v>16403</v>
      </c>
      <c r="B7515" s="8" t="s">
        <v>16404</v>
      </c>
      <c r="C7515" s="7"/>
      <c r="D7515" s="6">
        <v>1</v>
      </c>
      <c r="E7515" s="6">
        <v>1</v>
      </c>
      <c r="F7515" s="6">
        <v>0</v>
      </c>
      <c r="G7515" s="6">
        <v>0</v>
      </c>
      <c r="H7515" s="5">
        <f t="shared" si="234"/>
        <v>0.33333333333333331</v>
      </c>
      <c r="I7515" s="4">
        <f t="shared" si="235"/>
        <v>0.33333333333333331</v>
      </c>
    </row>
    <row r="7516" spans="1:9" x14ac:dyDescent="0.2">
      <c r="A7516" s="9" t="s">
        <v>16405</v>
      </c>
      <c r="B7516" s="8" t="s">
        <v>3408</v>
      </c>
      <c r="C7516" s="7"/>
      <c r="D7516" s="6">
        <v>1</v>
      </c>
      <c r="E7516" s="6">
        <v>1</v>
      </c>
      <c r="F7516" s="6">
        <v>0</v>
      </c>
      <c r="G7516" s="6">
        <v>0</v>
      </c>
      <c r="H7516" s="5">
        <f t="shared" si="234"/>
        <v>0.33333333333333331</v>
      </c>
      <c r="I7516" s="4">
        <f t="shared" si="235"/>
        <v>0.33333333333333331</v>
      </c>
    </row>
    <row r="7517" spans="1:9" x14ac:dyDescent="0.2">
      <c r="A7517" s="9" t="s">
        <v>16406</v>
      </c>
      <c r="B7517" s="8" t="s">
        <v>16407</v>
      </c>
      <c r="C7517" s="7"/>
      <c r="D7517" s="6">
        <v>1</v>
      </c>
      <c r="E7517" s="6">
        <v>1</v>
      </c>
      <c r="F7517" s="6">
        <v>0</v>
      </c>
      <c r="G7517" s="6">
        <v>0</v>
      </c>
      <c r="H7517" s="5">
        <f t="shared" si="234"/>
        <v>0.33333333333333331</v>
      </c>
      <c r="I7517" s="4">
        <f t="shared" si="235"/>
        <v>0.33333333333333331</v>
      </c>
    </row>
    <row r="7518" spans="1:9" x14ac:dyDescent="0.2">
      <c r="A7518" s="9" t="s">
        <v>16408</v>
      </c>
      <c r="B7518" s="8" t="s">
        <v>16409</v>
      </c>
      <c r="C7518" s="7"/>
      <c r="D7518" s="6">
        <v>1</v>
      </c>
      <c r="E7518" s="6">
        <v>1</v>
      </c>
      <c r="F7518" s="6">
        <v>0</v>
      </c>
      <c r="G7518" s="6">
        <v>0</v>
      </c>
      <c r="H7518" s="5">
        <f t="shared" si="234"/>
        <v>0.33333333333333331</v>
      </c>
      <c r="I7518" s="4">
        <f t="shared" si="235"/>
        <v>0.33333333333333331</v>
      </c>
    </row>
    <row r="7519" spans="1:9" x14ac:dyDescent="0.2">
      <c r="A7519" s="9" t="s">
        <v>16410</v>
      </c>
      <c r="B7519" s="8" t="s">
        <v>16411</v>
      </c>
      <c r="C7519" s="7"/>
      <c r="D7519" s="6">
        <v>1</v>
      </c>
      <c r="E7519" s="6">
        <v>1</v>
      </c>
      <c r="F7519" s="6">
        <v>0</v>
      </c>
      <c r="G7519" s="6">
        <v>0</v>
      </c>
      <c r="H7519" s="5">
        <f t="shared" si="234"/>
        <v>0.33333333333333331</v>
      </c>
      <c r="I7519" s="4">
        <f t="shared" si="235"/>
        <v>0.33333333333333331</v>
      </c>
    </row>
    <row r="7520" spans="1:9" x14ac:dyDescent="0.2">
      <c r="A7520" s="9" t="s">
        <v>16412</v>
      </c>
      <c r="B7520" s="8" t="s">
        <v>16413</v>
      </c>
      <c r="C7520" s="7"/>
      <c r="D7520" s="6">
        <v>1</v>
      </c>
      <c r="E7520" s="6">
        <v>1</v>
      </c>
      <c r="F7520" s="6">
        <v>0</v>
      </c>
      <c r="G7520" s="6">
        <v>0</v>
      </c>
      <c r="H7520" s="5">
        <f t="shared" si="234"/>
        <v>0.33333333333333331</v>
      </c>
      <c r="I7520" s="4">
        <f t="shared" si="235"/>
        <v>0.33333333333333331</v>
      </c>
    </row>
    <row r="7521" spans="1:9" x14ac:dyDescent="0.2">
      <c r="A7521" s="9" t="s">
        <v>16414</v>
      </c>
      <c r="B7521" s="8" t="s">
        <v>16415</v>
      </c>
      <c r="C7521" s="7"/>
      <c r="D7521" s="6">
        <v>1</v>
      </c>
      <c r="E7521" s="6">
        <v>1</v>
      </c>
      <c r="F7521" s="6">
        <v>0</v>
      </c>
      <c r="G7521" s="6">
        <v>0</v>
      </c>
      <c r="H7521" s="5">
        <f t="shared" si="234"/>
        <v>0.33333333333333331</v>
      </c>
      <c r="I7521" s="4">
        <f t="shared" si="235"/>
        <v>0.33333333333333331</v>
      </c>
    </row>
    <row r="7522" spans="1:9" x14ac:dyDescent="0.2">
      <c r="A7522" s="9" t="s">
        <v>16416</v>
      </c>
      <c r="B7522" s="8" t="s">
        <v>16417</v>
      </c>
      <c r="C7522" s="7"/>
      <c r="D7522" s="6">
        <v>1</v>
      </c>
      <c r="E7522" s="6">
        <v>1</v>
      </c>
      <c r="F7522" s="6">
        <v>0</v>
      </c>
      <c r="G7522" s="6">
        <v>0</v>
      </c>
      <c r="H7522" s="5">
        <f t="shared" si="234"/>
        <v>0.33333333333333331</v>
      </c>
      <c r="I7522" s="4">
        <f t="shared" si="235"/>
        <v>0.33333333333333331</v>
      </c>
    </row>
    <row r="7523" spans="1:9" x14ac:dyDescent="0.2">
      <c r="A7523" s="9" t="s">
        <v>16418</v>
      </c>
      <c r="B7523" s="8" t="s">
        <v>2062</v>
      </c>
      <c r="C7523" s="7"/>
      <c r="D7523" s="6">
        <v>1</v>
      </c>
      <c r="E7523" s="6">
        <v>1</v>
      </c>
      <c r="F7523" s="6">
        <v>0</v>
      </c>
      <c r="G7523" s="6">
        <v>0</v>
      </c>
      <c r="H7523" s="5">
        <f t="shared" si="234"/>
        <v>0.33333333333333331</v>
      </c>
      <c r="I7523" s="4">
        <f t="shared" si="235"/>
        <v>0.33333333333333331</v>
      </c>
    </row>
    <row r="7524" spans="1:9" x14ac:dyDescent="0.2">
      <c r="A7524" s="9" t="s">
        <v>16419</v>
      </c>
      <c r="B7524" s="8" t="s">
        <v>16420</v>
      </c>
      <c r="C7524" s="7"/>
      <c r="D7524" s="6">
        <v>1</v>
      </c>
      <c r="E7524" s="6">
        <v>1</v>
      </c>
      <c r="F7524" s="6">
        <v>0</v>
      </c>
      <c r="G7524" s="6">
        <v>0</v>
      </c>
      <c r="H7524" s="5">
        <f t="shared" si="234"/>
        <v>0.33333333333333331</v>
      </c>
      <c r="I7524" s="4">
        <f t="shared" si="235"/>
        <v>0.33333333333333331</v>
      </c>
    </row>
    <row r="7525" spans="1:9" x14ac:dyDescent="0.2">
      <c r="A7525" s="9" t="s">
        <v>16421</v>
      </c>
      <c r="B7525" s="8" t="s">
        <v>16422</v>
      </c>
      <c r="C7525" s="7"/>
      <c r="D7525" s="6">
        <v>1</v>
      </c>
      <c r="E7525" s="6">
        <v>1</v>
      </c>
      <c r="F7525" s="6">
        <v>0</v>
      </c>
      <c r="G7525" s="6">
        <v>0</v>
      </c>
      <c r="H7525" s="5">
        <f t="shared" si="234"/>
        <v>0.33333333333333331</v>
      </c>
      <c r="I7525" s="4">
        <f t="shared" si="235"/>
        <v>0.33333333333333331</v>
      </c>
    </row>
    <row r="7526" spans="1:9" x14ac:dyDescent="0.2">
      <c r="A7526" s="9" t="s">
        <v>16423</v>
      </c>
      <c r="B7526" s="8" t="s">
        <v>16424</v>
      </c>
      <c r="C7526" s="7"/>
      <c r="D7526" s="6">
        <v>1</v>
      </c>
      <c r="E7526" s="6">
        <v>1</v>
      </c>
      <c r="F7526" s="6">
        <v>0</v>
      </c>
      <c r="G7526" s="6">
        <v>0</v>
      </c>
      <c r="H7526" s="5">
        <f t="shared" si="234"/>
        <v>0.33333333333333331</v>
      </c>
      <c r="I7526" s="4">
        <f t="shared" si="235"/>
        <v>0.33333333333333331</v>
      </c>
    </row>
    <row r="7527" spans="1:9" x14ac:dyDescent="0.2">
      <c r="A7527" s="9" t="s">
        <v>16425</v>
      </c>
      <c r="B7527" s="8" t="s">
        <v>16426</v>
      </c>
      <c r="C7527" s="7"/>
      <c r="D7527" s="6">
        <v>1</v>
      </c>
      <c r="E7527" s="6">
        <v>1</v>
      </c>
      <c r="F7527" s="6">
        <v>0</v>
      </c>
      <c r="G7527" s="6">
        <v>0</v>
      </c>
      <c r="H7527" s="5">
        <f t="shared" si="234"/>
        <v>0.33333333333333331</v>
      </c>
      <c r="I7527" s="4">
        <f t="shared" si="235"/>
        <v>0.33333333333333331</v>
      </c>
    </row>
    <row r="7528" spans="1:9" x14ac:dyDescent="0.2">
      <c r="A7528" s="9" t="s">
        <v>16427</v>
      </c>
      <c r="B7528" s="8" t="s">
        <v>16428</v>
      </c>
      <c r="C7528" s="7"/>
      <c r="D7528" s="6">
        <v>1</v>
      </c>
      <c r="E7528" s="6">
        <v>1</v>
      </c>
      <c r="F7528" s="6">
        <v>0</v>
      </c>
      <c r="G7528" s="6">
        <v>0</v>
      </c>
      <c r="H7528" s="5">
        <f t="shared" si="234"/>
        <v>0.33333333333333331</v>
      </c>
      <c r="I7528" s="4">
        <f t="shared" si="235"/>
        <v>0.33333333333333331</v>
      </c>
    </row>
    <row r="7529" spans="1:9" x14ac:dyDescent="0.2">
      <c r="A7529" s="9" t="s">
        <v>16429</v>
      </c>
      <c r="B7529" s="8" t="s">
        <v>16430</v>
      </c>
      <c r="C7529" s="7"/>
      <c r="D7529" s="6">
        <v>1</v>
      </c>
      <c r="E7529" s="6">
        <v>1</v>
      </c>
      <c r="F7529" s="6">
        <v>0</v>
      </c>
      <c r="G7529" s="6">
        <v>0</v>
      </c>
      <c r="H7529" s="5">
        <f t="shared" si="234"/>
        <v>0.33333333333333331</v>
      </c>
      <c r="I7529" s="4">
        <f t="shared" si="235"/>
        <v>0.33333333333333331</v>
      </c>
    </row>
    <row r="7530" spans="1:9" x14ac:dyDescent="0.2">
      <c r="A7530" s="9" t="s">
        <v>16431</v>
      </c>
      <c r="B7530" s="8" t="s">
        <v>16432</v>
      </c>
      <c r="C7530" s="7"/>
      <c r="D7530" s="6">
        <v>1</v>
      </c>
      <c r="E7530" s="6">
        <v>1</v>
      </c>
      <c r="F7530" s="6">
        <v>0</v>
      </c>
      <c r="G7530" s="6">
        <v>0</v>
      </c>
      <c r="H7530" s="5">
        <f t="shared" si="234"/>
        <v>0.33333333333333331</v>
      </c>
      <c r="I7530" s="4">
        <f t="shared" si="235"/>
        <v>0.33333333333333331</v>
      </c>
    </row>
    <row r="7531" spans="1:9" x14ac:dyDescent="0.2">
      <c r="A7531" s="9" t="s">
        <v>16433</v>
      </c>
      <c r="B7531" s="8" t="s">
        <v>16434</v>
      </c>
      <c r="C7531" s="7"/>
      <c r="D7531" s="6">
        <v>1</v>
      </c>
      <c r="E7531" s="6">
        <v>1</v>
      </c>
      <c r="F7531" s="6">
        <v>0</v>
      </c>
      <c r="G7531" s="6">
        <v>0</v>
      </c>
      <c r="H7531" s="5">
        <f t="shared" si="234"/>
        <v>0.33333333333333331</v>
      </c>
      <c r="I7531" s="4">
        <f t="shared" si="235"/>
        <v>0.33333333333333331</v>
      </c>
    </row>
    <row r="7532" spans="1:9" x14ac:dyDescent="0.2">
      <c r="A7532" s="9" t="s">
        <v>16435</v>
      </c>
      <c r="B7532" s="8" t="s">
        <v>658</v>
      </c>
      <c r="C7532" s="7"/>
      <c r="D7532" s="6">
        <v>1</v>
      </c>
      <c r="E7532" s="6">
        <v>1</v>
      </c>
      <c r="F7532" s="6">
        <v>0</v>
      </c>
      <c r="G7532" s="6">
        <v>0</v>
      </c>
      <c r="H7532" s="5">
        <f t="shared" si="234"/>
        <v>0.33333333333333331</v>
      </c>
      <c r="I7532" s="4">
        <f t="shared" si="235"/>
        <v>0.33333333333333331</v>
      </c>
    </row>
    <row r="7533" spans="1:9" x14ac:dyDescent="0.2">
      <c r="A7533" s="9" t="s">
        <v>16436</v>
      </c>
      <c r="B7533" s="8" t="s">
        <v>16437</v>
      </c>
      <c r="C7533" s="7"/>
      <c r="D7533" s="6">
        <v>1</v>
      </c>
      <c r="E7533" s="6">
        <v>1</v>
      </c>
      <c r="F7533" s="6">
        <v>0</v>
      </c>
      <c r="G7533" s="6">
        <v>0</v>
      </c>
      <c r="H7533" s="5">
        <f t="shared" si="234"/>
        <v>0.33333333333333331</v>
      </c>
      <c r="I7533" s="4">
        <f t="shared" si="235"/>
        <v>0.33333333333333331</v>
      </c>
    </row>
    <row r="7534" spans="1:9" x14ac:dyDescent="0.2">
      <c r="A7534" s="9" t="s">
        <v>16438</v>
      </c>
      <c r="B7534" s="8" t="s">
        <v>16439</v>
      </c>
      <c r="C7534" s="7"/>
      <c r="D7534" s="6">
        <v>1</v>
      </c>
      <c r="E7534" s="6">
        <v>1</v>
      </c>
      <c r="F7534" s="6">
        <v>0</v>
      </c>
      <c r="G7534" s="6">
        <v>0</v>
      </c>
      <c r="H7534" s="5">
        <f t="shared" si="234"/>
        <v>0.33333333333333331</v>
      </c>
      <c r="I7534" s="4">
        <f t="shared" si="235"/>
        <v>0.33333333333333331</v>
      </c>
    </row>
    <row r="7535" spans="1:9" x14ac:dyDescent="0.2">
      <c r="A7535" s="9" t="s">
        <v>16440</v>
      </c>
      <c r="B7535" s="8" t="s">
        <v>16441</v>
      </c>
      <c r="C7535" s="7"/>
      <c r="D7535" s="6">
        <v>1</v>
      </c>
      <c r="E7535" s="6">
        <v>1</v>
      </c>
      <c r="F7535" s="6">
        <v>0</v>
      </c>
      <c r="G7535" s="6">
        <v>0</v>
      </c>
      <c r="H7535" s="5">
        <f t="shared" si="234"/>
        <v>0.33333333333333331</v>
      </c>
      <c r="I7535" s="4">
        <f t="shared" si="235"/>
        <v>0.33333333333333331</v>
      </c>
    </row>
    <row r="7536" spans="1:9" x14ac:dyDescent="0.2">
      <c r="A7536" s="9" t="s">
        <v>16442</v>
      </c>
      <c r="B7536" s="8" t="s">
        <v>16443</v>
      </c>
      <c r="C7536" s="7"/>
      <c r="D7536" s="6">
        <v>1</v>
      </c>
      <c r="E7536" s="6">
        <v>1</v>
      </c>
      <c r="F7536" s="6">
        <v>0</v>
      </c>
      <c r="G7536" s="6">
        <v>0</v>
      </c>
      <c r="H7536" s="5">
        <f t="shared" si="234"/>
        <v>0.33333333333333331</v>
      </c>
      <c r="I7536" s="4">
        <f t="shared" si="235"/>
        <v>0.33333333333333331</v>
      </c>
    </row>
    <row r="7537" spans="1:9" x14ac:dyDescent="0.2">
      <c r="A7537" s="9" t="s">
        <v>16444</v>
      </c>
      <c r="B7537" s="8" t="s">
        <v>16445</v>
      </c>
      <c r="C7537" s="7"/>
      <c r="D7537" s="6">
        <v>1</v>
      </c>
      <c r="E7537" s="6">
        <v>1</v>
      </c>
      <c r="F7537" s="6">
        <v>0</v>
      </c>
      <c r="G7537" s="6">
        <v>0</v>
      </c>
      <c r="H7537" s="5">
        <f t="shared" si="234"/>
        <v>0.33333333333333331</v>
      </c>
      <c r="I7537" s="4">
        <f t="shared" si="235"/>
        <v>0.33333333333333331</v>
      </c>
    </row>
    <row r="7538" spans="1:9" x14ac:dyDescent="0.2">
      <c r="A7538" s="9" t="s">
        <v>16446</v>
      </c>
      <c r="B7538" s="8" t="s">
        <v>554</v>
      </c>
      <c r="C7538" s="7"/>
      <c r="D7538" s="6">
        <v>1</v>
      </c>
      <c r="E7538" s="6">
        <v>1</v>
      </c>
      <c r="F7538" s="6">
        <v>0</v>
      </c>
      <c r="G7538" s="6">
        <v>0</v>
      </c>
      <c r="H7538" s="5">
        <f t="shared" si="234"/>
        <v>0.33333333333333331</v>
      </c>
      <c r="I7538" s="4">
        <f t="shared" si="235"/>
        <v>0.33333333333333331</v>
      </c>
    </row>
    <row r="7539" spans="1:9" x14ac:dyDescent="0.2">
      <c r="A7539" s="9" t="s">
        <v>16447</v>
      </c>
      <c r="B7539" s="8" t="s">
        <v>16448</v>
      </c>
      <c r="C7539" s="7"/>
      <c r="D7539" s="6">
        <v>1</v>
      </c>
      <c r="E7539" s="6">
        <v>1</v>
      </c>
      <c r="F7539" s="6">
        <v>0</v>
      </c>
      <c r="G7539" s="6">
        <v>0</v>
      </c>
      <c r="H7539" s="5">
        <f t="shared" si="234"/>
        <v>0.33333333333333331</v>
      </c>
      <c r="I7539" s="4">
        <f t="shared" si="235"/>
        <v>0.33333333333333331</v>
      </c>
    </row>
    <row r="7540" spans="1:9" x14ac:dyDescent="0.2">
      <c r="A7540" s="9" t="s">
        <v>16449</v>
      </c>
      <c r="B7540" s="8" t="s">
        <v>16450</v>
      </c>
      <c r="C7540" s="7"/>
      <c r="D7540" s="6">
        <v>1</v>
      </c>
      <c r="E7540" s="6">
        <v>1</v>
      </c>
      <c r="F7540" s="6">
        <v>0</v>
      </c>
      <c r="G7540" s="6">
        <v>0</v>
      </c>
      <c r="H7540" s="5">
        <f t="shared" si="234"/>
        <v>0.33333333333333331</v>
      </c>
      <c r="I7540" s="4">
        <f t="shared" si="235"/>
        <v>0.33333333333333331</v>
      </c>
    </row>
    <row r="7541" spans="1:9" x14ac:dyDescent="0.2">
      <c r="A7541" s="9" t="s">
        <v>16451</v>
      </c>
      <c r="B7541" s="8" t="s">
        <v>16452</v>
      </c>
      <c r="C7541" s="7"/>
      <c r="D7541" s="6">
        <v>1</v>
      </c>
      <c r="E7541" s="6">
        <v>1</v>
      </c>
      <c r="F7541" s="6">
        <v>0</v>
      </c>
      <c r="G7541" s="6">
        <v>0</v>
      </c>
      <c r="H7541" s="5">
        <f t="shared" si="234"/>
        <v>0.33333333333333331</v>
      </c>
      <c r="I7541" s="4">
        <f t="shared" si="235"/>
        <v>0.33333333333333331</v>
      </c>
    </row>
    <row r="7542" spans="1:9" x14ac:dyDescent="0.2">
      <c r="A7542" s="9" t="s">
        <v>16453</v>
      </c>
      <c r="B7542" s="8" t="s">
        <v>16454</v>
      </c>
      <c r="C7542" s="7"/>
      <c r="D7542" s="6">
        <v>1</v>
      </c>
      <c r="E7542" s="6">
        <v>1</v>
      </c>
      <c r="F7542" s="6">
        <v>0</v>
      </c>
      <c r="G7542" s="6">
        <v>0</v>
      </c>
      <c r="H7542" s="5">
        <f t="shared" si="234"/>
        <v>0.33333333333333331</v>
      </c>
      <c r="I7542" s="4">
        <f t="shared" si="235"/>
        <v>0.33333333333333331</v>
      </c>
    </row>
    <row r="7543" spans="1:9" x14ac:dyDescent="0.2">
      <c r="A7543" s="9" t="s">
        <v>16455</v>
      </c>
      <c r="B7543" s="8" t="s">
        <v>16456</v>
      </c>
      <c r="C7543" s="7"/>
      <c r="D7543" s="6">
        <v>1</v>
      </c>
      <c r="E7543" s="6">
        <v>1</v>
      </c>
      <c r="F7543" s="6">
        <v>0</v>
      </c>
      <c r="G7543" s="6">
        <v>0</v>
      </c>
      <c r="H7543" s="5">
        <f t="shared" si="234"/>
        <v>0.33333333333333331</v>
      </c>
      <c r="I7543" s="4">
        <f t="shared" si="235"/>
        <v>0.33333333333333331</v>
      </c>
    </row>
    <row r="7544" spans="1:9" x14ac:dyDescent="0.2">
      <c r="A7544" s="9" t="s">
        <v>16457</v>
      </c>
      <c r="B7544" s="8" t="s">
        <v>16458</v>
      </c>
      <c r="C7544" s="7"/>
      <c r="D7544" s="6">
        <v>1</v>
      </c>
      <c r="E7544" s="6">
        <v>1</v>
      </c>
      <c r="F7544" s="6">
        <v>0</v>
      </c>
      <c r="G7544" s="6">
        <v>0</v>
      </c>
      <c r="H7544" s="5">
        <f t="shared" si="234"/>
        <v>0.33333333333333331</v>
      </c>
      <c r="I7544" s="4">
        <f t="shared" si="235"/>
        <v>0.33333333333333331</v>
      </c>
    </row>
    <row r="7545" spans="1:9" x14ac:dyDescent="0.2">
      <c r="A7545" s="9" t="s">
        <v>16459</v>
      </c>
      <c r="B7545" s="8" t="s">
        <v>16460</v>
      </c>
      <c r="C7545" s="7"/>
      <c r="D7545" s="6">
        <v>1</v>
      </c>
      <c r="E7545" s="6">
        <v>1</v>
      </c>
      <c r="F7545" s="6">
        <v>0</v>
      </c>
      <c r="G7545" s="6">
        <v>0</v>
      </c>
      <c r="H7545" s="5">
        <f t="shared" si="234"/>
        <v>0.33333333333333331</v>
      </c>
      <c r="I7545" s="4">
        <f t="shared" si="235"/>
        <v>0.33333333333333331</v>
      </c>
    </row>
    <row r="7546" spans="1:9" x14ac:dyDescent="0.2">
      <c r="A7546" s="9" t="s">
        <v>16461</v>
      </c>
      <c r="B7546" s="8" t="s">
        <v>16462</v>
      </c>
      <c r="C7546" s="7"/>
      <c r="D7546" s="6">
        <v>1</v>
      </c>
      <c r="E7546" s="6">
        <v>1</v>
      </c>
      <c r="F7546" s="6">
        <v>0</v>
      </c>
      <c r="G7546" s="6">
        <v>0</v>
      </c>
      <c r="H7546" s="5">
        <f t="shared" si="234"/>
        <v>0.33333333333333331</v>
      </c>
      <c r="I7546" s="4">
        <f t="shared" si="235"/>
        <v>0.33333333333333331</v>
      </c>
    </row>
    <row r="7547" spans="1:9" x14ac:dyDescent="0.2">
      <c r="A7547" s="9" t="s">
        <v>16463</v>
      </c>
      <c r="B7547" s="8" t="s">
        <v>16464</v>
      </c>
      <c r="C7547" s="7"/>
      <c r="D7547" s="6">
        <v>1</v>
      </c>
      <c r="E7547" s="6">
        <v>1</v>
      </c>
      <c r="F7547" s="6">
        <v>0</v>
      </c>
      <c r="G7547" s="6">
        <v>0</v>
      </c>
      <c r="H7547" s="5">
        <f t="shared" si="234"/>
        <v>0.33333333333333331</v>
      </c>
      <c r="I7547" s="4">
        <f t="shared" si="235"/>
        <v>0.33333333333333331</v>
      </c>
    </row>
    <row r="7548" spans="1:9" x14ac:dyDescent="0.2">
      <c r="A7548" s="9" t="s">
        <v>16465</v>
      </c>
      <c r="B7548" s="8" t="s">
        <v>16466</v>
      </c>
      <c r="C7548" s="7"/>
      <c r="D7548" s="6">
        <v>1</v>
      </c>
      <c r="E7548" s="6">
        <v>1</v>
      </c>
      <c r="F7548" s="6">
        <v>0</v>
      </c>
      <c r="G7548" s="6">
        <v>0</v>
      </c>
      <c r="H7548" s="5">
        <f t="shared" si="234"/>
        <v>0.33333333333333331</v>
      </c>
      <c r="I7548" s="4">
        <f t="shared" si="235"/>
        <v>0.33333333333333331</v>
      </c>
    </row>
    <row r="7549" spans="1:9" x14ac:dyDescent="0.2">
      <c r="A7549" s="9" t="s">
        <v>16467</v>
      </c>
      <c r="B7549" s="8" t="s">
        <v>16468</v>
      </c>
      <c r="C7549" s="7"/>
      <c r="D7549" s="6">
        <v>1</v>
      </c>
      <c r="E7549" s="6">
        <v>1</v>
      </c>
      <c r="F7549" s="6">
        <v>0</v>
      </c>
      <c r="G7549" s="6">
        <v>0</v>
      </c>
      <c r="H7549" s="5">
        <f t="shared" si="234"/>
        <v>0.33333333333333331</v>
      </c>
      <c r="I7549" s="4">
        <f t="shared" si="235"/>
        <v>0.33333333333333331</v>
      </c>
    </row>
    <row r="7550" spans="1:9" x14ac:dyDescent="0.2">
      <c r="A7550" s="9" t="s">
        <v>16469</v>
      </c>
      <c r="B7550" s="8" t="s">
        <v>16470</v>
      </c>
      <c r="C7550" s="7"/>
      <c r="D7550" s="6">
        <v>1</v>
      </c>
      <c r="E7550" s="6">
        <v>1</v>
      </c>
      <c r="F7550" s="6">
        <v>0</v>
      </c>
      <c r="G7550" s="6">
        <v>0</v>
      </c>
      <c r="H7550" s="5">
        <f t="shared" si="234"/>
        <v>0.33333333333333331</v>
      </c>
      <c r="I7550" s="4">
        <f t="shared" si="235"/>
        <v>0.33333333333333331</v>
      </c>
    </row>
    <row r="7551" spans="1:9" x14ac:dyDescent="0.2">
      <c r="A7551" s="9" t="s">
        <v>16471</v>
      </c>
      <c r="B7551" s="8" t="s">
        <v>16472</v>
      </c>
      <c r="C7551" s="7"/>
      <c r="D7551" s="6">
        <v>1</v>
      </c>
      <c r="E7551" s="6">
        <v>1</v>
      </c>
      <c r="F7551" s="6">
        <v>0</v>
      </c>
      <c r="G7551" s="6">
        <v>0</v>
      </c>
      <c r="H7551" s="5">
        <f t="shared" si="234"/>
        <v>0.33333333333333331</v>
      </c>
      <c r="I7551" s="4">
        <f t="shared" si="235"/>
        <v>0.33333333333333331</v>
      </c>
    </row>
    <row r="7552" spans="1:9" x14ac:dyDescent="0.2">
      <c r="A7552" s="9" t="s">
        <v>16473</v>
      </c>
      <c r="B7552" s="8" t="s">
        <v>16474</v>
      </c>
      <c r="C7552" s="7"/>
      <c r="D7552" s="6">
        <v>1</v>
      </c>
      <c r="E7552" s="6">
        <v>1</v>
      </c>
      <c r="F7552" s="6">
        <v>0</v>
      </c>
      <c r="G7552" s="6">
        <v>0</v>
      </c>
      <c r="H7552" s="5">
        <f t="shared" si="234"/>
        <v>0.33333333333333331</v>
      </c>
      <c r="I7552" s="4">
        <f t="shared" si="235"/>
        <v>0.33333333333333331</v>
      </c>
    </row>
    <row r="7553" spans="1:9" x14ac:dyDescent="0.2">
      <c r="A7553" s="9" t="s">
        <v>16475</v>
      </c>
      <c r="B7553" s="8" t="s">
        <v>16476</v>
      </c>
      <c r="C7553" s="7"/>
      <c r="D7553" s="6">
        <v>1</v>
      </c>
      <c r="E7553" s="6">
        <v>1</v>
      </c>
      <c r="F7553" s="6">
        <v>0</v>
      </c>
      <c r="G7553" s="6">
        <v>0</v>
      </c>
      <c r="H7553" s="5">
        <f t="shared" si="234"/>
        <v>0.33333333333333331</v>
      </c>
      <c r="I7553" s="4">
        <f t="shared" si="235"/>
        <v>0.33333333333333331</v>
      </c>
    </row>
    <row r="7554" spans="1:9" x14ac:dyDescent="0.2">
      <c r="A7554" s="9" t="s">
        <v>16477</v>
      </c>
      <c r="B7554" s="8" t="s">
        <v>16478</v>
      </c>
      <c r="C7554" s="7"/>
      <c r="D7554" s="6">
        <v>1</v>
      </c>
      <c r="E7554" s="6">
        <v>1</v>
      </c>
      <c r="F7554" s="6">
        <v>0</v>
      </c>
      <c r="G7554" s="6">
        <v>0</v>
      </c>
      <c r="H7554" s="5">
        <f t="shared" ref="H7554:H7617" si="236">G7554+F7554*2/3+E7554*1/3</f>
        <v>0.33333333333333331</v>
      </c>
      <c r="I7554" s="4">
        <f t="shared" ref="I7554:I7617" si="237">H7554/D7554</f>
        <v>0.33333333333333331</v>
      </c>
    </row>
    <row r="7555" spans="1:9" x14ac:dyDescent="0.2">
      <c r="A7555" s="9" t="s">
        <v>16479</v>
      </c>
      <c r="B7555" s="8" t="s">
        <v>16480</v>
      </c>
      <c r="C7555" s="7"/>
      <c r="D7555" s="6">
        <v>1</v>
      </c>
      <c r="E7555" s="6">
        <v>1</v>
      </c>
      <c r="F7555" s="6">
        <v>0</v>
      </c>
      <c r="G7555" s="6">
        <v>0</v>
      </c>
      <c r="H7555" s="5">
        <f t="shared" si="236"/>
        <v>0.33333333333333331</v>
      </c>
      <c r="I7555" s="4">
        <f t="shared" si="237"/>
        <v>0.33333333333333331</v>
      </c>
    </row>
    <row r="7556" spans="1:9" x14ac:dyDescent="0.2">
      <c r="A7556" s="9" t="s">
        <v>16481</v>
      </c>
      <c r="B7556" s="8" t="s">
        <v>16482</v>
      </c>
      <c r="C7556" s="7"/>
      <c r="D7556" s="6">
        <v>1</v>
      </c>
      <c r="E7556" s="6">
        <v>1</v>
      </c>
      <c r="F7556" s="6">
        <v>0</v>
      </c>
      <c r="G7556" s="6">
        <v>0</v>
      </c>
      <c r="H7556" s="5">
        <f t="shared" si="236"/>
        <v>0.33333333333333331</v>
      </c>
      <c r="I7556" s="4">
        <f t="shared" si="237"/>
        <v>0.33333333333333331</v>
      </c>
    </row>
    <row r="7557" spans="1:9" x14ac:dyDescent="0.2">
      <c r="A7557" s="9" t="s">
        <v>16483</v>
      </c>
      <c r="B7557" s="8" t="s">
        <v>16484</v>
      </c>
      <c r="C7557" s="7"/>
      <c r="D7557" s="6">
        <v>1</v>
      </c>
      <c r="E7557" s="6">
        <v>1</v>
      </c>
      <c r="F7557" s="6">
        <v>0</v>
      </c>
      <c r="G7557" s="6">
        <v>0</v>
      </c>
      <c r="H7557" s="5">
        <f t="shared" si="236"/>
        <v>0.33333333333333331</v>
      </c>
      <c r="I7557" s="4">
        <f t="shared" si="237"/>
        <v>0.33333333333333331</v>
      </c>
    </row>
    <row r="7558" spans="1:9" x14ac:dyDescent="0.2">
      <c r="A7558" s="9" t="s">
        <v>16485</v>
      </c>
      <c r="B7558" s="8" t="s">
        <v>16486</v>
      </c>
      <c r="C7558" s="7"/>
      <c r="D7558" s="6">
        <v>1</v>
      </c>
      <c r="E7558" s="6">
        <v>1</v>
      </c>
      <c r="F7558" s="6">
        <v>0</v>
      </c>
      <c r="G7558" s="6">
        <v>0</v>
      </c>
      <c r="H7558" s="5">
        <f t="shared" si="236"/>
        <v>0.33333333333333331</v>
      </c>
      <c r="I7558" s="4">
        <f t="shared" si="237"/>
        <v>0.33333333333333331</v>
      </c>
    </row>
    <row r="7559" spans="1:9" x14ac:dyDescent="0.2">
      <c r="A7559" s="9" t="s">
        <v>16487</v>
      </c>
      <c r="B7559" s="8" t="s">
        <v>16488</v>
      </c>
      <c r="C7559" s="7"/>
      <c r="D7559" s="6">
        <v>1</v>
      </c>
      <c r="E7559" s="6">
        <v>1</v>
      </c>
      <c r="F7559" s="6">
        <v>0</v>
      </c>
      <c r="G7559" s="6">
        <v>0</v>
      </c>
      <c r="H7559" s="5">
        <f t="shared" si="236"/>
        <v>0.33333333333333331</v>
      </c>
      <c r="I7559" s="4">
        <f t="shared" si="237"/>
        <v>0.33333333333333331</v>
      </c>
    </row>
    <row r="7560" spans="1:9" x14ac:dyDescent="0.2">
      <c r="A7560" s="9" t="s">
        <v>16489</v>
      </c>
      <c r="B7560" s="8" t="s">
        <v>16490</v>
      </c>
      <c r="C7560" s="7"/>
      <c r="D7560" s="6">
        <v>1</v>
      </c>
      <c r="E7560" s="6">
        <v>1</v>
      </c>
      <c r="F7560" s="6">
        <v>0</v>
      </c>
      <c r="G7560" s="6">
        <v>0</v>
      </c>
      <c r="H7560" s="5">
        <f t="shared" si="236"/>
        <v>0.33333333333333331</v>
      </c>
      <c r="I7560" s="4">
        <f t="shared" si="237"/>
        <v>0.33333333333333331</v>
      </c>
    </row>
    <row r="7561" spans="1:9" x14ac:dyDescent="0.2">
      <c r="A7561" s="9" t="s">
        <v>16491</v>
      </c>
      <c r="B7561" s="8" t="s">
        <v>16492</v>
      </c>
      <c r="C7561" s="7"/>
      <c r="D7561" s="6">
        <v>1</v>
      </c>
      <c r="E7561" s="6">
        <v>1</v>
      </c>
      <c r="F7561" s="6">
        <v>0</v>
      </c>
      <c r="G7561" s="6">
        <v>0</v>
      </c>
      <c r="H7561" s="5">
        <f t="shared" si="236"/>
        <v>0.33333333333333331</v>
      </c>
      <c r="I7561" s="4">
        <f t="shared" si="237"/>
        <v>0.33333333333333331</v>
      </c>
    </row>
    <row r="7562" spans="1:9" x14ac:dyDescent="0.2">
      <c r="A7562" s="9" t="s">
        <v>16493</v>
      </c>
      <c r="B7562" s="8" t="s">
        <v>16494</v>
      </c>
      <c r="C7562" s="7"/>
      <c r="D7562" s="6">
        <v>1</v>
      </c>
      <c r="E7562" s="6">
        <v>1</v>
      </c>
      <c r="F7562" s="6">
        <v>0</v>
      </c>
      <c r="G7562" s="6">
        <v>0</v>
      </c>
      <c r="H7562" s="5">
        <f t="shared" si="236"/>
        <v>0.33333333333333331</v>
      </c>
      <c r="I7562" s="4">
        <f t="shared" si="237"/>
        <v>0.33333333333333331</v>
      </c>
    </row>
    <row r="7563" spans="1:9" x14ac:dyDescent="0.2">
      <c r="A7563" s="9" t="s">
        <v>16495</v>
      </c>
      <c r="B7563" s="8" t="s">
        <v>16496</v>
      </c>
      <c r="C7563" s="7"/>
      <c r="D7563" s="6">
        <v>1</v>
      </c>
      <c r="E7563" s="6">
        <v>1</v>
      </c>
      <c r="F7563" s="6">
        <v>0</v>
      </c>
      <c r="G7563" s="6">
        <v>0</v>
      </c>
      <c r="H7563" s="5">
        <f t="shared" si="236"/>
        <v>0.33333333333333331</v>
      </c>
      <c r="I7563" s="4">
        <f t="shared" si="237"/>
        <v>0.33333333333333331</v>
      </c>
    </row>
    <row r="7564" spans="1:9" x14ac:dyDescent="0.2">
      <c r="A7564" s="9" t="s">
        <v>16497</v>
      </c>
      <c r="B7564" s="8" t="s">
        <v>16498</v>
      </c>
      <c r="C7564" s="7"/>
      <c r="D7564" s="6">
        <v>1</v>
      </c>
      <c r="E7564" s="6">
        <v>1</v>
      </c>
      <c r="F7564" s="6">
        <v>0</v>
      </c>
      <c r="G7564" s="6">
        <v>0</v>
      </c>
      <c r="H7564" s="5">
        <f t="shared" si="236"/>
        <v>0.33333333333333331</v>
      </c>
      <c r="I7564" s="4">
        <f t="shared" si="237"/>
        <v>0.33333333333333331</v>
      </c>
    </row>
    <row r="7565" spans="1:9" x14ac:dyDescent="0.2">
      <c r="A7565" s="9" t="s">
        <v>16499</v>
      </c>
      <c r="B7565" s="8" t="s">
        <v>16500</v>
      </c>
      <c r="C7565" s="7"/>
      <c r="D7565" s="6">
        <v>1</v>
      </c>
      <c r="E7565" s="6">
        <v>1</v>
      </c>
      <c r="F7565" s="6">
        <v>0</v>
      </c>
      <c r="G7565" s="6">
        <v>0</v>
      </c>
      <c r="H7565" s="5">
        <f t="shared" si="236"/>
        <v>0.33333333333333331</v>
      </c>
      <c r="I7565" s="4">
        <f t="shared" si="237"/>
        <v>0.33333333333333331</v>
      </c>
    </row>
    <row r="7566" spans="1:9" x14ac:dyDescent="0.2">
      <c r="A7566" s="9" t="s">
        <v>16501</v>
      </c>
      <c r="B7566" s="8" t="s">
        <v>16502</v>
      </c>
      <c r="C7566" s="7"/>
      <c r="D7566" s="6">
        <v>1</v>
      </c>
      <c r="E7566" s="6">
        <v>1</v>
      </c>
      <c r="F7566" s="6">
        <v>0</v>
      </c>
      <c r="G7566" s="6">
        <v>0</v>
      </c>
      <c r="H7566" s="5">
        <f t="shared" si="236"/>
        <v>0.33333333333333331</v>
      </c>
      <c r="I7566" s="4">
        <f t="shared" si="237"/>
        <v>0.33333333333333331</v>
      </c>
    </row>
    <row r="7567" spans="1:9" x14ac:dyDescent="0.2">
      <c r="A7567" s="9" t="s">
        <v>16503</v>
      </c>
      <c r="B7567" s="8" t="s">
        <v>16504</v>
      </c>
      <c r="C7567" s="7"/>
      <c r="D7567" s="6">
        <v>1</v>
      </c>
      <c r="E7567" s="6">
        <v>1</v>
      </c>
      <c r="F7567" s="6">
        <v>0</v>
      </c>
      <c r="G7567" s="6">
        <v>0</v>
      </c>
      <c r="H7567" s="5">
        <f t="shared" si="236"/>
        <v>0.33333333333333331</v>
      </c>
      <c r="I7567" s="4">
        <f t="shared" si="237"/>
        <v>0.33333333333333331</v>
      </c>
    </row>
    <row r="7568" spans="1:9" x14ac:dyDescent="0.2">
      <c r="A7568" s="9" t="s">
        <v>16505</v>
      </c>
      <c r="B7568" s="8" t="s">
        <v>16506</v>
      </c>
      <c r="C7568" s="7"/>
      <c r="D7568" s="6">
        <v>1</v>
      </c>
      <c r="E7568" s="6">
        <v>1</v>
      </c>
      <c r="F7568" s="6">
        <v>0</v>
      </c>
      <c r="G7568" s="6">
        <v>0</v>
      </c>
      <c r="H7568" s="5">
        <f t="shared" si="236"/>
        <v>0.33333333333333331</v>
      </c>
      <c r="I7568" s="4">
        <f t="shared" si="237"/>
        <v>0.33333333333333331</v>
      </c>
    </row>
    <row r="7569" spans="1:9" x14ac:dyDescent="0.2">
      <c r="A7569" s="9" t="s">
        <v>16507</v>
      </c>
      <c r="B7569" s="8" t="s">
        <v>16508</v>
      </c>
      <c r="C7569" s="7"/>
      <c r="D7569" s="6">
        <v>1</v>
      </c>
      <c r="E7569" s="6">
        <v>1</v>
      </c>
      <c r="F7569" s="6">
        <v>0</v>
      </c>
      <c r="G7569" s="6">
        <v>0</v>
      </c>
      <c r="H7569" s="5">
        <f t="shared" si="236"/>
        <v>0.33333333333333331</v>
      </c>
      <c r="I7569" s="4">
        <f t="shared" si="237"/>
        <v>0.33333333333333331</v>
      </c>
    </row>
    <row r="7570" spans="1:9" x14ac:dyDescent="0.2">
      <c r="A7570" s="9" t="s">
        <v>16509</v>
      </c>
      <c r="B7570" s="8" t="s">
        <v>16510</v>
      </c>
      <c r="C7570" s="7"/>
      <c r="D7570" s="6">
        <v>1</v>
      </c>
      <c r="E7570" s="6">
        <v>1</v>
      </c>
      <c r="F7570" s="6">
        <v>0</v>
      </c>
      <c r="G7570" s="6">
        <v>0</v>
      </c>
      <c r="H7570" s="5">
        <f t="shared" si="236"/>
        <v>0.33333333333333331</v>
      </c>
      <c r="I7570" s="4">
        <f t="shared" si="237"/>
        <v>0.33333333333333331</v>
      </c>
    </row>
    <row r="7571" spans="1:9" x14ac:dyDescent="0.2">
      <c r="A7571" s="9" t="s">
        <v>16511</v>
      </c>
      <c r="B7571" s="8" t="s">
        <v>16512</v>
      </c>
      <c r="C7571" s="7"/>
      <c r="D7571" s="6">
        <v>1</v>
      </c>
      <c r="E7571" s="6">
        <v>1</v>
      </c>
      <c r="F7571" s="6">
        <v>0</v>
      </c>
      <c r="G7571" s="6">
        <v>0</v>
      </c>
      <c r="H7571" s="5">
        <f t="shared" si="236"/>
        <v>0.33333333333333331</v>
      </c>
      <c r="I7571" s="4">
        <f t="shared" si="237"/>
        <v>0.33333333333333331</v>
      </c>
    </row>
    <row r="7572" spans="1:9" x14ac:dyDescent="0.2">
      <c r="A7572" s="9" t="s">
        <v>16513</v>
      </c>
      <c r="B7572" s="8" t="s">
        <v>16514</v>
      </c>
      <c r="C7572" s="7"/>
      <c r="D7572" s="6">
        <v>1</v>
      </c>
      <c r="E7572" s="6">
        <v>1</v>
      </c>
      <c r="F7572" s="6">
        <v>0</v>
      </c>
      <c r="G7572" s="6">
        <v>0</v>
      </c>
      <c r="H7572" s="5">
        <f t="shared" si="236"/>
        <v>0.33333333333333331</v>
      </c>
      <c r="I7572" s="4">
        <f t="shared" si="237"/>
        <v>0.33333333333333331</v>
      </c>
    </row>
    <row r="7573" spans="1:9" x14ac:dyDescent="0.2">
      <c r="A7573" s="9" t="s">
        <v>16515</v>
      </c>
      <c r="B7573" s="8" t="s">
        <v>16516</v>
      </c>
      <c r="C7573" s="7"/>
      <c r="D7573" s="6">
        <v>1</v>
      </c>
      <c r="E7573" s="6">
        <v>1</v>
      </c>
      <c r="F7573" s="6">
        <v>0</v>
      </c>
      <c r="G7573" s="6">
        <v>0</v>
      </c>
      <c r="H7573" s="5">
        <f t="shared" si="236"/>
        <v>0.33333333333333331</v>
      </c>
      <c r="I7573" s="4">
        <f t="shared" si="237"/>
        <v>0.33333333333333331</v>
      </c>
    </row>
    <row r="7574" spans="1:9" x14ac:dyDescent="0.2">
      <c r="A7574" s="9" t="s">
        <v>16517</v>
      </c>
      <c r="B7574" s="8" t="s">
        <v>16518</v>
      </c>
      <c r="C7574" s="7"/>
      <c r="D7574" s="6">
        <v>1</v>
      </c>
      <c r="E7574" s="6">
        <v>1</v>
      </c>
      <c r="F7574" s="6">
        <v>0</v>
      </c>
      <c r="G7574" s="6">
        <v>0</v>
      </c>
      <c r="H7574" s="5">
        <f t="shared" si="236"/>
        <v>0.33333333333333331</v>
      </c>
      <c r="I7574" s="4">
        <f t="shared" si="237"/>
        <v>0.33333333333333331</v>
      </c>
    </row>
    <row r="7575" spans="1:9" x14ac:dyDescent="0.2">
      <c r="A7575" s="9" t="s">
        <v>16519</v>
      </c>
      <c r="B7575" s="8" t="s">
        <v>16520</v>
      </c>
      <c r="C7575" s="7"/>
      <c r="D7575" s="6">
        <v>1</v>
      </c>
      <c r="E7575" s="6">
        <v>1</v>
      </c>
      <c r="F7575" s="6">
        <v>0</v>
      </c>
      <c r="G7575" s="6">
        <v>0</v>
      </c>
      <c r="H7575" s="5">
        <f t="shared" si="236"/>
        <v>0.33333333333333331</v>
      </c>
      <c r="I7575" s="4">
        <f t="shared" si="237"/>
        <v>0.33333333333333331</v>
      </c>
    </row>
    <row r="7576" spans="1:9" x14ac:dyDescent="0.2">
      <c r="A7576" s="9" t="s">
        <v>16521</v>
      </c>
      <c r="B7576" s="8" t="s">
        <v>16522</v>
      </c>
      <c r="C7576" s="7"/>
      <c r="D7576" s="6">
        <v>1</v>
      </c>
      <c r="E7576" s="6">
        <v>1</v>
      </c>
      <c r="F7576" s="6">
        <v>0</v>
      </c>
      <c r="G7576" s="6">
        <v>0</v>
      </c>
      <c r="H7576" s="5">
        <f t="shared" si="236"/>
        <v>0.33333333333333331</v>
      </c>
      <c r="I7576" s="4">
        <f t="shared" si="237"/>
        <v>0.33333333333333331</v>
      </c>
    </row>
    <row r="7577" spans="1:9" x14ac:dyDescent="0.2">
      <c r="A7577" s="9" t="s">
        <v>16523</v>
      </c>
      <c r="B7577" s="8" t="s">
        <v>16524</v>
      </c>
      <c r="C7577" s="7"/>
      <c r="D7577" s="6">
        <v>1</v>
      </c>
      <c r="E7577" s="6">
        <v>1</v>
      </c>
      <c r="F7577" s="6">
        <v>0</v>
      </c>
      <c r="G7577" s="6">
        <v>0</v>
      </c>
      <c r="H7577" s="5">
        <f t="shared" si="236"/>
        <v>0.33333333333333331</v>
      </c>
      <c r="I7577" s="4">
        <f t="shared" si="237"/>
        <v>0.33333333333333331</v>
      </c>
    </row>
    <row r="7578" spans="1:9" x14ac:dyDescent="0.2">
      <c r="A7578" s="9" t="s">
        <v>16525</v>
      </c>
      <c r="B7578" s="8" t="s">
        <v>16526</v>
      </c>
      <c r="C7578" s="7"/>
      <c r="D7578" s="6">
        <v>1</v>
      </c>
      <c r="E7578" s="6">
        <v>1</v>
      </c>
      <c r="F7578" s="6">
        <v>0</v>
      </c>
      <c r="G7578" s="6">
        <v>0</v>
      </c>
      <c r="H7578" s="5">
        <f t="shared" si="236"/>
        <v>0.33333333333333331</v>
      </c>
      <c r="I7578" s="4">
        <f t="shared" si="237"/>
        <v>0.33333333333333331</v>
      </c>
    </row>
    <row r="7579" spans="1:9" x14ac:dyDescent="0.2">
      <c r="A7579" s="9" t="s">
        <v>16527</v>
      </c>
      <c r="B7579" s="8" t="s">
        <v>16528</v>
      </c>
      <c r="C7579" s="7"/>
      <c r="D7579" s="6">
        <v>1</v>
      </c>
      <c r="E7579" s="6">
        <v>1</v>
      </c>
      <c r="F7579" s="6">
        <v>0</v>
      </c>
      <c r="G7579" s="6">
        <v>0</v>
      </c>
      <c r="H7579" s="5">
        <f t="shared" si="236"/>
        <v>0.33333333333333331</v>
      </c>
      <c r="I7579" s="4">
        <f t="shared" si="237"/>
        <v>0.33333333333333331</v>
      </c>
    </row>
    <row r="7580" spans="1:9" x14ac:dyDescent="0.2">
      <c r="A7580" s="9" t="s">
        <v>16529</v>
      </c>
      <c r="B7580" s="8" t="s">
        <v>16530</v>
      </c>
      <c r="C7580" s="7"/>
      <c r="D7580" s="6">
        <v>1</v>
      </c>
      <c r="E7580" s="6">
        <v>1</v>
      </c>
      <c r="F7580" s="6">
        <v>0</v>
      </c>
      <c r="G7580" s="6">
        <v>0</v>
      </c>
      <c r="H7580" s="5">
        <f t="shared" si="236"/>
        <v>0.33333333333333331</v>
      </c>
      <c r="I7580" s="4">
        <f t="shared" si="237"/>
        <v>0.33333333333333331</v>
      </c>
    </row>
    <row r="7581" spans="1:9" x14ac:dyDescent="0.2">
      <c r="A7581" s="9" t="s">
        <v>16531</v>
      </c>
      <c r="B7581" s="8" t="s">
        <v>16532</v>
      </c>
      <c r="C7581" s="7"/>
      <c r="D7581" s="6">
        <v>1</v>
      </c>
      <c r="E7581" s="6">
        <v>1</v>
      </c>
      <c r="F7581" s="6">
        <v>0</v>
      </c>
      <c r="G7581" s="6">
        <v>0</v>
      </c>
      <c r="H7581" s="5">
        <f t="shared" si="236"/>
        <v>0.33333333333333331</v>
      </c>
      <c r="I7581" s="4">
        <f t="shared" si="237"/>
        <v>0.33333333333333331</v>
      </c>
    </row>
    <row r="7582" spans="1:9" x14ac:dyDescent="0.2">
      <c r="A7582" s="9" t="s">
        <v>16533</v>
      </c>
      <c r="B7582" s="8" t="s">
        <v>16534</v>
      </c>
      <c r="C7582" s="7"/>
      <c r="D7582" s="6">
        <v>1</v>
      </c>
      <c r="E7582" s="6">
        <v>1</v>
      </c>
      <c r="F7582" s="6">
        <v>0</v>
      </c>
      <c r="G7582" s="6">
        <v>0</v>
      </c>
      <c r="H7582" s="5">
        <f t="shared" si="236"/>
        <v>0.33333333333333331</v>
      </c>
      <c r="I7582" s="4">
        <f t="shared" si="237"/>
        <v>0.33333333333333331</v>
      </c>
    </row>
    <row r="7583" spans="1:9" x14ac:dyDescent="0.2">
      <c r="A7583" s="9" t="s">
        <v>16535</v>
      </c>
      <c r="B7583" s="8" t="s">
        <v>16536</v>
      </c>
      <c r="C7583" s="7"/>
      <c r="D7583" s="6">
        <v>1</v>
      </c>
      <c r="E7583" s="6">
        <v>1</v>
      </c>
      <c r="F7583" s="6">
        <v>0</v>
      </c>
      <c r="G7583" s="6">
        <v>0</v>
      </c>
      <c r="H7583" s="5">
        <f t="shared" si="236"/>
        <v>0.33333333333333331</v>
      </c>
      <c r="I7583" s="4">
        <f t="shared" si="237"/>
        <v>0.33333333333333331</v>
      </c>
    </row>
    <row r="7584" spans="1:9" x14ac:dyDescent="0.2">
      <c r="A7584" s="9" t="s">
        <v>16537</v>
      </c>
      <c r="B7584" s="8" t="s">
        <v>16538</v>
      </c>
      <c r="C7584" s="7"/>
      <c r="D7584" s="6">
        <v>1</v>
      </c>
      <c r="E7584" s="6">
        <v>1</v>
      </c>
      <c r="F7584" s="6">
        <v>0</v>
      </c>
      <c r="G7584" s="6">
        <v>0</v>
      </c>
      <c r="H7584" s="5">
        <f t="shared" si="236"/>
        <v>0.33333333333333331</v>
      </c>
      <c r="I7584" s="4">
        <f t="shared" si="237"/>
        <v>0.33333333333333331</v>
      </c>
    </row>
    <row r="7585" spans="1:9" x14ac:dyDescent="0.2">
      <c r="A7585" s="9" t="s">
        <v>16539</v>
      </c>
      <c r="B7585" s="8" t="s">
        <v>16540</v>
      </c>
      <c r="C7585" s="7"/>
      <c r="D7585" s="6">
        <v>1</v>
      </c>
      <c r="E7585" s="6">
        <v>1</v>
      </c>
      <c r="F7585" s="6">
        <v>0</v>
      </c>
      <c r="G7585" s="6">
        <v>0</v>
      </c>
      <c r="H7585" s="5">
        <f t="shared" si="236"/>
        <v>0.33333333333333331</v>
      </c>
      <c r="I7585" s="4">
        <f t="shared" si="237"/>
        <v>0.33333333333333331</v>
      </c>
    </row>
    <row r="7586" spans="1:9" x14ac:dyDescent="0.2">
      <c r="A7586" s="9" t="s">
        <v>16541</v>
      </c>
      <c r="B7586" s="8" t="s">
        <v>16542</v>
      </c>
      <c r="C7586" s="7"/>
      <c r="D7586" s="6">
        <v>1</v>
      </c>
      <c r="E7586" s="6">
        <v>1</v>
      </c>
      <c r="F7586" s="6">
        <v>0</v>
      </c>
      <c r="G7586" s="6">
        <v>0</v>
      </c>
      <c r="H7586" s="5">
        <f t="shared" si="236"/>
        <v>0.33333333333333331</v>
      </c>
      <c r="I7586" s="4">
        <f t="shared" si="237"/>
        <v>0.33333333333333331</v>
      </c>
    </row>
    <row r="7587" spans="1:9" x14ac:dyDescent="0.2">
      <c r="A7587" s="9" t="s">
        <v>16543</v>
      </c>
      <c r="B7587" s="8" t="s">
        <v>2210</v>
      </c>
      <c r="C7587" s="7"/>
      <c r="D7587" s="6">
        <v>1</v>
      </c>
      <c r="E7587" s="6">
        <v>1</v>
      </c>
      <c r="F7587" s="6">
        <v>0</v>
      </c>
      <c r="G7587" s="6">
        <v>0</v>
      </c>
      <c r="H7587" s="5">
        <f t="shared" si="236"/>
        <v>0.33333333333333331</v>
      </c>
      <c r="I7587" s="4">
        <f t="shared" si="237"/>
        <v>0.33333333333333331</v>
      </c>
    </row>
    <row r="7588" spans="1:9" x14ac:dyDescent="0.2">
      <c r="A7588" s="9" t="s">
        <v>16544</v>
      </c>
      <c r="B7588" s="8" t="s">
        <v>1226</v>
      </c>
      <c r="C7588" s="7"/>
      <c r="D7588" s="6">
        <v>1</v>
      </c>
      <c r="E7588" s="6">
        <v>1</v>
      </c>
      <c r="F7588" s="6">
        <v>0</v>
      </c>
      <c r="G7588" s="6">
        <v>0</v>
      </c>
      <c r="H7588" s="5">
        <f t="shared" si="236"/>
        <v>0.33333333333333331</v>
      </c>
      <c r="I7588" s="4">
        <f t="shared" si="237"/>
        <v>0.33333333333333331</v>
      </c>
    </row>
    <row r="7589" spans="1:9" x14ac:dyDescent="0.2">
      <c r="A7589" s="9" t="s">
        <v>16545</v>
      </c>
      <c r="B7589" s="8" t="s">
        <v>3450</v>
      </c>
      <c r="C7589" s="7"/>
      <c r="D7589" s="6">
        <v>1</v>
      </c>
      <c r="E7589" s="6">
        <v>1</v>
      </c>
      <c r="F7589" s="6">
        <v>0</v>
      </c>
      <c r="G7589" s="6">
        <v>0</v>
      </c>
      <c r="H7589" s="5">
        <f t="shared" si="236"/>
        <v>0.33333333333333331</v>
      </c>
      <c r="I7589" s="4">
        <f t="shared" si="237"/>
        <v>0.33333333333333331</v>
      </c>
    </row>
    <row r="7590" spans="1:9" x14ac:dyDescent="0.2">
      <c r="A7590" s="9" t="s">
        <v>16546</v>
      </c>
      <c r="B7590" s="8" t="s">
        <v>16547</v>
      </c>
      <c r="C7590" s="7"/>
      <c r="D7590" s="6">
        <v>1</v>
      </c>
      <c r="E7590" s="6">
        <v>1</v>
      </c>
      <c r="F7590" s="6">
        <v>0</v>
      </c>
      <c r="G7590" s="6">
        <v>0</v>
      </c>
      <c r="H7590" s="5">
        <f t="shared" si="236"/>
        <v>0.33333333333333331</v>
      </c>
      <c r="I7590" s="4">
        <f t="shared" si="237"/>
        <v>0.33333333333333331</v>
      </c>
    </row>
    <row r="7591" spans="1:9" x14ac:dyDescent="0.2">
      <c r="A7591" s="9" t="s">
        <v>16548</v>
      </c>
      <c r="B7591" s="8" t="s">
        <v>16549</v>
      </c>
      <c r="C7591" s="7"/>
      <c r="D7591" s="6">
        <v>1</v>
      </c>
      <c r="E7591" s="6">
        <v>1</v>
      </c>
      <c r="F7591" s="6">
        <v>0</v>
      </c>
      <c r="G7591" s="6">
        <v>0</v>
      </c>
      <c r="H7591" s="5">
        <f t="shared" si="236"/>
        <v>0.33333333333333331</v>
      </c>
      <c r="I7591" s="4">
        <f t="shared" si="237"/>
        <v>0.33333333333333331</v>
      </c>
    </row>
    <row r="7592" spans="1:9" x14ac:dyDescent="0.2">
      <c r="A7592" s="9" t="s">
        <v>16550</v>
      </c>
      <c r="B7592" s="8" t="s">
        <v>16551</v>
      </c>
      <c r="C7592" s="7"/>
      <c r="D7592" s="6">
        <v>1</v>
      </c>
      <c r="E7592" s="6">
        <v>1</v>
      </c>
      <c r="F7592" s="6">
        <v>0</v>
      </c>
      <c r="G7592" s="6">
        <v>0</v>
      </c>
      <c r="H7592" s="5">
        <f t="shared" si="236"/>
        <v>0.33333333333333331</v>
      </c>
      <c r="I7592" s="4">
        <f t="shared" si="237"/>
        <v>0.33333333333333331</v>
      </c>
    </row>
    <row r="7593" spans="1:9" x14ac:dyDescent="0.2">
      <c r="A7593" s="9" t="s">
        <v>16552</v>
      </c>
      <c r="B7593" s="8" t="s">
        <v>16553</v>
      </c>
      <c r="C7593" s="7"/>
      <c r="D7593" s="6">
        <v>1</v>
      </c>
      <c r="E7593" s="6">
        <v>1</v>
      </c>
      <c r="F7593" s="6">
        <v>0</v>
      </c>
      <c r="G7593" s="6">
        <v>0</v>
      </c>
      <c r="H7593" s="5">
        <f t="shared" si="236"/>
        <v>0.33333333333333331</v>
      </c>
      <c r="I7593" s="4">
        <f t="shared" si="237"/>
        <v>0.33333333333333331</v>
      </c>
    </row>
    <row r="7594" spans="1:9" x14ac:dyDescent="0.2">
      <c r="A7594" s="9" t="s">
        <v>16554</v>
      </c>
      <c r="B7594" s="8" t="s">
        <v>16555</v>
      </c>
      <c r="C7594" s="7"/>
      <c r="D7594" s="6">
        <v>1</v>
      </c>
      <c r="E7594" s="6">
        <v>1</v>
      </c>
      <c r="F7594" s="6">
        <v>0</v>
      </c>
      <c r="G7594" s="6">
        <v>0</v>
      </c>
      <c r="H7594" s="5">
        <f t="shared" si="236"/>
        <v>0.33333333333333331</v>
      </c>
      <c r="I7594" s="4">
        <f t="shared" si="237"/>
        <v>0.33333333333333331</v>
      </c>
    </row>
    <row r="7595" spans="1:9" x14ac:dyDescent="0.2">
      <c r="A7595" s="9" t="s">
        <v>16556</v>
      </c>
      <c r="B7595" s="8" t="s">
        <v>16557</v>
      </c>
      <c r="C7595" s="7"/>
      <c r="D7595" s="6">
        <v>1</v>
      </c>
      <c r="E7595" s="6">
        <v>1</v>
      </c>
      <c r="F7595" s="6">
        <v>0</v>
      </c>
      <c r="G7595" s="6">
        <v>0</v>
      </c>
      <c r="H7595" s="5">
        <f t="shared" si="236"/>
        <v>0.33333333333333331</v>
      </c>
      <c r="I7595" s="4">
        <f t="shared" si="237"/>
        <v>0.33333333333333331</v>
      </c>
    </row>
    <row r="7596" spans="1:9" x14ac:dyDescent="0.2">
      <c r="A7596" s="9" t="s">
        <v>16558</v>
      </c>
      <c r="B7596" s="8" t="s">
        <v>16559</v>
      </c>
      <c r="C7596" s="7"/>
      <c r="D7596" s="6">
        <v>1</v>
      </c>
      <c r="E7596" s="6">
        <v>1</v>
      </c>
      <c r="F7596" s="6">
        <v>0</v>
      </c>
      <c r="G7596" s="6">
        <v>0</v>
      </c>
      <c r="H7596" s="5">
        <f t="shared" si="236"/>
        <v>0.33333333333333331</v>
      </c>
      <c r="I7596" s="4">
        <f t="shared" si="237"/>
        <v>0.33333333333333331</v>
      </c>
    </row>
    <row r="7597" spans="1:9" x14ac:dyDescent="0.2">
      <c r="A7597" s="9" t="s">
        <v>16560</v>
      </c>
      <c r="B7597" s="8" t="s">
        <v>16561</v>
      </c>
      <c r="C7597" s="7"/>
      <c r="D7597" s="6">
        <v>1</v>
      </c>
      <c r="E7597" s="6">
        <v>1</v>
      </c>
      <c r="F7597" s="6">
        <v>0</v>
      </c>
      <c r="G7597" s="6">
        <v>0</v>
      </c>
      <c r="H7597" s="5">
        <f t="shared" si="236"/>
        <v>0.33333333333333331</v>
      </c>
      <c r="I7597" s="4">
        <f t="shared" si="237"/>
        <v>0.33333333333333331</v>
      </c>
    </row>
    <row r="7598" spans="1:9" x14ac:dyDescent="0.2">
      <c r="A7598" s="9" t="s">
        <v>16562</v>
      </c>
      <c r="B7598" s="8" t="s">
        <v>16563</v>
      </c>
      <c r="C7598" s="7"/>
      <c r="D7598" s="6">
        <v>1</v>
      </c>
      <c r="E7598" s="6">
        <v>1</v>
      </c>
      <c r="F7598" s="6">
        <v>0</v>
      </c>
      <c r="G7598" s="6">
        <v>0</v>
      </c>
      <c r="H7598" s="5">
        <f t="shared" si="236"/>
        <v>0.33333333333333331</v>
      </c>
      <c r="I7598" s="4">
        <f t="shared" si="237"/>
        <v>0.33333333333333331</v>
      </c>
    </row>
    <row r="7599" spans="1:9" x14ac:dyDescent="0.2">
      <c r="A7599" s="9" t="s">
        <v>16564</v>
      </c>
      <c r="B7599" s="8" t="s">
        <v>16565</v>
      </c>
      <c r="C7599" s="7"/>
      <c r="D7599" s="6">
        <v>1</v>
      </c>
      <c r="E7599" s="6">
        <v>1</v>
      </c>
      <c r="F7599" s="6">
        <v>0</v>
      </c>
      <c r="G7599" s="6">
        <v>0</v>
      </c>
      <c r="H7599" s="5">
        <f t="shared" si="236"/>
        <v>0.33333333333333331</v>
      </c>
      <c r="I7599" s="4">
        <f t="shared" si="237"/>
        <v>0.33333333333333331</v>
      </c>
    </row>
    <row r="7600" spans="1:9" x14ac:dyDescent="0.2">
      <c r="A7600" s="9" t="s">
        <v>16566</v>
      </c>
      <c r="B7600" s="8" t="s">
        <v>16567</v>
      </c>
      <c r="C7600" s="7"/>
      <c r="D7600" s="6">
        <v>1</v>
      </c>
      <c r="E7600" s="6">
        <v>1</v>
      </c>
      <c r="F7600" s="6">
        <v>0</v>
      </c>
      <c r="G7600" s="6">
        <v>0</v>
      </c>
      <c r="H7600" s="5">
        <f t="shared" si="236"/>
        <v>0.33333333333333331</v>
      </c>
      <c r="I7600" s="4">
        <f t="shared" si="237"/>
        <v>0.33333333333333331</v>
      </c>
    </row>
    <row r="7601" spans="1:9" x14ac:dyDescent="0.2">
      <c r="A7601" s="9" t="s">
        <v>16568</v>
      </c>
      <c r="B7601" s="8" t="s">
        <v>16569</v>
      </c>
      <c r="C7601" s="7"/>
      <c r="D7601" s="6">
        <v>1</v>
      </c>
      <c r="E7601" s="6">
        <v>1</v>
      </c>
      <c r="F7601" s="6">
        <v>0</v>
      </c>
      <c r="G7601" s="6">
        <v>0</v>
      </c>
      <c r="H7601" s="5">
        <f t="shared" si="236"/>
        <v>0.33333333333333331</v>
      </c>
      <c r="I7601" s="4">
        <f t="shared" si="237"/>
        <v>0.33333333333333331</v>
      </c>
    </row>
    <row r="7602" spans="1:9" x14ac:dyDescent="0.2">
      <c r="A7602" s="9" t="s">
        <v>16570</v>
      </c>
      <c r="B7602" s="8" t="s">
        <v>16571</v>
      </c>
      <c r="C7602" s="7"/>
      <c r="D7602" s="6">
        <v>1</v>
      </c>
      <c r="E7602" s="6">
        <v>1</v>
      </c>
      <c r="F7602" s="6">
        <v>0</v>
      </c>
      <c r="G7602" s="6">
        <v>0</v>
      </c>
      <c r="H7602" s="5">
        <f t="shared" si="236"/>
        <v>0.33333333333333331</v>
      </c>
      <c r="I7602" s="4">
        <f t="shared" si="237"/>
        <v>0.33333333333333331</v>
      </c>
    </row>
    <row r="7603" spans="1:9" x14ac:dyDescent="0.2">
      <c r="A7603" s="9" t="s">
        <v>16572</v>
      </c>
      <c r="B7603" s="8" t="s">
        <v>4342</v>
      </c>
      <c r="C7603" s="7"/>
      <c r="D7603" s="6">
        <v>1</v>
      </c>
      <c r="E7603" s="6">
        <v>1</v>
      </c>
      <c r="F7603" s="6">
        <v>0</v>
      </c>
      <c r="G7603" s="6">
        <v>0</v>
      </c>
      <c r="H7603" s="5">
        <f t="shared" si="236"/>
        <v>0.33333333333333331</v>
      </c>
      <c r="I7603" s="4">
        <f t="shared" si="237"/>
        <v>0.33333333333333331</v>
      </c>
    </row>
    <row r="7604" spans="1:9" x14ac:dyDescent="0.2">
      <c r="A7604" s="9" t="s">
        <v>16573</v>
      </c>
      <c r="B7604" s="8" t="s">
        <v>16574</v>
      </c>
      <c r="C7604" s="7"/>
      <c r="D7604" s="6">
        <v>1</v>
      </c>
      <c r="E7604" s="6">
        <v>1</v>
      </c>
      <c r="F7604" s="6">
        <v>0</v>
      </c>
      <c r="G7604" s="6">
        <v>0</v>
      </c>
      <c r="H7604" s="5">
        <f t="shared" si="236"/>
        <v>0.33333333333333331</v>
      </c>
      <c r="I7604" s="4">
        <f t="shared" si="237"/>
        <v>0.33333333333333331</v>
      </c>
    </row>
    <row r="7605" spans="1:9" x14ac:dyDescent="0.2">
      <c r="A7605" s="9" t="s">
        <v>16575</v>
      </c>
      <c r="B7605" s="8" t="s">
        <v>16576</v>
      </c>
      <c r="C7605" s="7"/>
      <c r="D7605" s="6">
        <v>1</v>
      </c>
      <c r="E7605" s="6">
        <v>1</v>
      </c>
      <c r="F7605" s="6">
        <v>0</v>
      </c>
      <c r="G7605" s="6">
        <v>0</v>
      </c>
      <c r="H7605" s="5">
        <f t="shared" si="236"/>
        <v>0.33333333333333331</v>
      </c>
      <c r="I7605" s="4">
        <f t="shared" si="237"/>
        <v>0.33333333333333331</v>
      </c>
    </row>
    <row r="7606" spans="1:9" x14ac:dyDescent="0.2">
      <c r="A7606" s="9" t="s">
        <v>16577</v>
      </c>
      <c r="B7606" s="8" t="s">
        <v>16578</v>
      </c>
      <c r="C7606" s="7"/>
      <c r="D7606" s="6">
        <v>1</v>
      </c>
      <c r="E7606" s="6">
        <v>1</v>
      </c>
      <c r="F7606" s="6">
        <v>0</v>
      </c>
      <c r="G7606" s="6">
        <v>0</v>
      </c>
      <c r="H7606" s="5">
        <f t="shared" si="236"/>
        <v>0.33333333333333331</v>
      </c>
      <c r="I7606" s="4">
        <f t="shared" si="237"/>
        <v>0.33333333333333331</v>
      </c>
    </row>
    <row r="7607" spans="1:9" x14ac:dyDescent="0.2">
      <c r="A7607" s="9" t="s">
        <v>16579</v>
      </c>
      <c r="B7607" s="8" t="s">
        <v>16580</v>
      </c>
      <c r="C7607" s="7"/>
      <c r="D7607" s="6">
        <v>1</v>
      </c>
      <c r="E7607" s="6">
        <v>1</v>
      </c>
      <c r="F7607" s="6">
        <v>0</v>
      </c>
      <c r="G7607" s="6">
        <v>0</v>
      </c>
      <c r="H7607" s="5">
        <f t="shared" si="236"/>
        <v>0.33333333333333331</v>
      </c>
      <c r="I7607" s="4">
        <f t="shared" si="237"/>
        <v>0.33333333333333331</v>
      </c>
    </row>
    <row r="7608" spans="1:9" x14ac:dyDescent="0.2">
      <c r="A7608" s="9" t="s">
        <v>16581</v>
      </c>
      <c r="B7608" s="8" t="s">
        <v>16582</v>
      </c>
      <c r="C7608" s="7"/>
      <c r="D7608" s="6">
        <v>1</v>
      </c>
      <c r="E7608" s="6">
        <v>1</v>
      </c>
      <c r="F7608" s="6">
        <v>0</v>
      </c>
      <c r="G7608" s="6">
        <v>0</v>
      </c>
      <c r="H7608" s="5">
        <f t="shared" si="236"/>
        <v>0.33333333333333331</v>
      </c>
      <c r="I7608" s="4">
        <f t="shared" si="237"/>
        <v>0.33333333333333331</v>
      </c>
    </row>
    <row r="7609" spans="1:9" x14ac:dyDescent="0.2">
      <c r="A7609" s="9" t="s">
        <v>16583</v>
      </c>
      <c r="B7609" s="8" t="s">
        <v>16584</v>
      </c>
      <c r="C7609" s="7"/>
      <c r="D7609" s="6">
        <v>1</v>
      </c>
      <c r="E7609" s="6">
        <v>1</v>
      </c>
      <c r="F7609" s="6">
        <v>0</v>
      </c>
      <c r="G7609" s="6">
        <v>0</v>
      </c>
      <c r="H7609" s="5">
        <f t="shared" si="236"/>
        <v>0.33333333333333331</v>
      </c>
      <c r="I7609" s="4">
        <f t="shared" si="237"/>
        <v>0.33333333333333331</v>
      </c>
    </row>
    <row r="7610" spans="1:9" x14ac:dyDescent="0.2">
      <c r="A7610" s="9" t="s">
        <v>16585</v>
      </c>
      <c r="B7610" s="8" t="s">
        <v>1228</v>
      </c>
      <c r="C7610" s="7"/>
      <c r="D7610" s="6">
        <v>1</v>
      </c>
      <c r="E7610" s="6">
        <v>1</v>
      </c>
      <c r="F7610" s="6">
        <v>0</v>
      </c>
      <c r="G7610" s="6">
        <v>0</v>
      </c>
      <c r="H7610" s="5">
        <f t="shared" si="236"/>
        <v>0.33333333333333331</v>
      </c>
      <c r="I7610" s="4">
        <f t="shared" si="237"/>
        <v>0.33333333333333331</v>
      </c>
    </row>
    <row r="7611" spans="1:9" x14ac:dyDescent="0.2">
      <c r="A7611" s="9" t="s">
        <v>16586</v>
      </c>
      <c r="B7611" s="8" t="s">
        <v>16587</v>
      </c>
      <c r="C7611" s="7"/>
      <c r="D7611" s="6">
        <v>1</v>
      </c>
      <c r="E7611" s="6">
        <v>1</v>
      </c>
      <c r="F7611" s="6">
        <v>0</v>
      </c>
      <c r="G7611" s="6">
        <v>0</v>
      </c>
      <c r="H7611" s="5">
        <f t="shared" si="236"/>
        <v>0.33333333333333331</v>
      </c>
      <c r="I7611" s="4">
        <f t="shared" si="237"/>
        <v>0.33333333333333331</v>
      </c>
    </row>
    <row r="7612" spans="1:9" x14ac:dyDescent="0.2">
      <c r="A7612" s="9" t="s">
        <v>16588</v>
      </c>
      <c r="B7612" s="8" t="s">
        <v>16589</v>
      </c>
      <c r="C7612" s="7"/>
      <c r="D7612" s="6">
        <v>1</v>
      </c>
      <c r="E7612" s="6">
        <v>1</v>
      </c>
      <c r="F7612" s="6">
        <v>0</v>
      </c>
      <c r="G7612" s="6">
        <v>0</v>
      </c>
      <c r="H7612" s="5">
        <f t="shared" si="236"/>
        <v>0.33333333333333331</v>
      </c>
      <c r="I7612" s="4">
        <f t="shared" si="237"/>
        <v>0.33333333333333331</v>
      </c>
    </row>
    <row r="7613" spans="1:9" x14ac:dyDescent="0.2">
      <c r="A7613" s="9" t="s">
        <v>16590</v>
      </c>
      <c r="B7613" s="8" t="s">
        <v>16591</v>
      </c>
      <c r="C7613" s="7"/>
      <c r="D7613" s="6">
        <v>1</v>
      </c>
      <c r="E7613" s="6">
        <v>1</v>
      </c>
      <c r="F7613" s="6">
        <v>0</v>
      </c>
      <c r="G7613" s="6">
        <v>0</v>
      </c>
      <c r="H7613" s="5">
        <f t="shared" si="236"/>
        <v>0.33333333333333331</v>
      </c>
      <c r="I7613" s="4">
        <f t="shared" si="237"/>
        <v>0.33333333333333331</v>
      </c>
    </row>
    <row r="7614" spans="1:9" x14ac:dyDescent="0.2">
      <c r="A7614" s="9" t="s">
        <v>16592</v>
      </c>
      <c r="B7614" s="8" t="s">
        <v>16593</v>
      </c>
      <c r="C7614" s="7"/>
      <c r="D7614" s="6">
        <v>1</v>
      </c>
      <c r="E7614" s="6">
        <v>1</v>
      </c>
      <c r="F7614" s="6">
        <v>0</v>
      </c>
      <c r="G7614" s="6">
        <v>0</v>
      </c>
      <c r="H7614" s="5">
        <f t="shared" si="236"/>
        <v>0.33333333333333331</v>
      </c>
      <c r="I7614" s="4">
        <f t="shared" si="237"/>
        <v>0.33333333333333331</v>
      </c>
    </row>
    <row r="7615" spans="1:9" x14ac:dyDescent="0.2">
      <c r="A7615" s="9" t="s">
        <v>16594</v>
      </c>
      <c r="B7615" s="8" t="s">
        <v>16595</v>
      </c>
      <c r="C7615" s="7"/>
      <c r="D7615" s="6">
        <v>1</v>
      </c>
      <c r="E7615" s="6">
        <v>1</v>
      </c>
      <c r="F7615" s="6">
        <v>0</v>
      </c>
      <c r="G7615" s="6">
        <v>0</v>
      </c>
      <c r="H7615" s="5">
        <f t="shared" si="236"/>
        <v>0.33333333333333331</v>
      </c>
      <c r="I7615" s="4">
        <f t="shared" si="237"/>
        <v>0.33333333333333331</v>
      </c>
    </row>
    <row r="7616" spans="1:9" x14ac:dyDescent="0.2">
      <c r="A7616" s="9" t="s">
        <v>16596</v>
      </c>
      <c r="B7616" s="8" t="s">
        <v>2639</v>
      </c>
      <c r="C7616" s="7"/>
      <c r="D7616" s="6">
        <v>1</v>
      </c>
      <c r="E7616" s="6">
        <v>1</v>
      </c>
      <c r="F7616" s="6">
        <v>0</v>
      </c>
      <c r="G7616" s="6">
        <v>0</v>
      </c>
      <c r="H7616" s="5">
        <f t="shared" si="236"/>
        <v>0.33333333333333331</v>
      </c>
      <c r="I7616" s="4">
        <f t="shared" si="237"/>
        <v>0.33333333333333331</v>
      </c>
    </row>
    <row r="7617" spans="1:9" x14ac:dyDescent="0.2">
      <c r="A7617" s="9" t="s">
        <v>16597</v>
      </c>
      <c r="B7617" s="8" t="s">
        <v>16598</v>
      </c>
      <c r="C7617" s="7"/>
      <c r="D7617" s="6">
        <v>1</v>
      </c>
      <c r="E7617" s="6">
        <v>1</v>
      </c>
      <c r="F7617" s="6">
        <v>0</v>
      </c>
      <c r="G7617" s="6">
        <v>0</v>
      </c>
      <c r="H7617" s="5">
        <f t="shared" si="236"/>
        <v>0.33333333333333331</v>
      </c>
      <c r="I7617" s="4">
        <f t="shared" si="237"/>
        <v>0.33333333333333331</v>
      </c>
    </row>
    <row r="7618" spans="1:9" x14ac:dyDescent="0.2">
      <c r="A7618" s="9" t="s">
        <v>16599</v>
      </c>
      <c r="B7618" s="8" t="s">
        <v>16600</v>
      </c>
      <c r="C7618" s="7"/>
      <c r="D7618" s="6">
        <v>1</v>
      </c>
      <c r="E7618" s="6">
        <v>1</v>
      </c>
      <c r="F7618" s="6">
        <v>0</v>
      </c>
      <c r="G7618" s="6">
        <v>0</v>
      </c>
      <c r="H7618" s="5">
        <f t="shared" ref="H7618:H7681" si="238">G7618+F7618*2/3+E7618*1/3</f>
        <v>0.33333333333333331</v>
      </c>
      <c r="I7618" s="4">
        <f t="shared" ref="I7618:I7681" si="239">H7618/D7618</f>
        <v>0.33333333333333331</v>
      </c>
    </row>
    <row r="7619" spans="1:9" x14ac:dyDescent="0.2">
      <c r="A7619" s="9" t="s">
        <v>16601</v>
      </c>
      <c r="B7619" s="8" t="s">
        <v>4346</v>
      </c>
      <c r="C7619" s="7"/>
      <c r="D7619" s="6">
        <v>1</v>
      </c>
      <c r="E7619" s="6">
        <v>1</v>
      </c>
      <c r="F7619" s="6">
        <v>0</v>
      </c>
      <c r="G7619" s="6">
        <v>0</v>
      </c>
      <c r="H7619" s="5">
        <f t="shared" si="238"/>
        <v>0.33333333333333331</v>
      </c>
      <c r="I7619" s="4">
        <f t="shared" si="239"/>
        <v>0.33333333333333331</v>
      </c>
    </row>
    <row r="7620" spans="1:9" x14ac:dyDescent="0.2">
      <c r="A7620" s="9" t="s">
        <v>16602</v>
      </c>
      <c r="B7620" s="8" t="s">
        <v>16603</v>
      </c>
      <c r="C7620" s="7"/>
      <c r="D7620" s="6">
        <v>1</v>
      </c>
      <c r="E7620" s="6">
        <v>1</v>
      </c>
      <c r="F7620" s="6">
        <v>0</v>
      </c>
      <c r="G7620" s="6">
        <v>0</v>
      </c>
      <c r="H7620" s="5">
        <f t="shared" si="238"/>
        <v>0.33333333333333331</v>
      </c>
      <c r="I7620" s="4">
        <f t="shared" si="239"/>
        <v>0.33333333333333331</v>
      </c>
    </row>
    <row r="7621" spans="1:9" x14ac:dyDescent="0.2">
      <c r="A7621" s="9" t="s">
        <v>16604</v>
      </c>
      <c r="B7621" s="8" t="s">
        <v>16605</v>
      </c>
      <c r="C7621" s="7"/>
      <c r="D7621" s="6">
        <v>1</v>
      </c>
      <c r="E7621" s="6">
        <v>1</v>
      </c>
      <c r="F7621" s="6">
        <v>0</v>
      </c>
      <c r="G7621" s="6">
        <v>0</v>
      </c>
      <c r="H7621" s="5">
        <f t="shared" si="238"/>
        <v>0.33333333333333331</v>
      </c>
      <c r="I7621" s="4">
        <f t="shared" si="239"/>
        <v>0.33333333333333331</v>
      </c>
    </row>
    <row r="7622" spans="1:9" x14ac:dyDescent="0.2">
      <c r="A7622" s="9" t="s">
        <v>16606</v>
      </c>
      <c r="B7622" s="8" t="s">
        <v>16607</v>
      </c>
      <c r="C7622" s="7"/>
      <c r="D7622" s="6">
        <v>1</v>
      </c>
      <c r="E7622" s="6">
        <v>1</v>
      </c>
      <c r="F7622" s="6">
        <v>0</v>
      </c>
      <c r="G7622" s="6">
        <v>0</v>
      </c>
      <c r="H7622" s="5">
        <f t="shared" si="238"/>
        <v>0.33333333333333331</v>
      </c>
      <c r="I7622" s="4">
        <f t="shared" si="239"/>
        <v>0.33333333333333331</v>
      </c>
    </row>
    <row r="7623" spans="1:9" x14ac:dyDescent="0.2">
      <c r="A7623" s="9" t="s">
        <v>16608</v>
      </c>
      <c r="B7623" s="8" t="s">
        <v>16609</v>
      </c>
      <c r="C7623" s="7"/>
      <c r="D7623" s="6">
        <v>1</v>
      </c>
      <c r="E7623" s="6">
        <v>1</v>
      </c>
      <c r="F7623" s="6">
        <v>0</v>
      </c>
      <c r="G7623" s="6">
        <v>0</v>
      </c>
      <c r="H7623" s="5">
        <f t="shared" si="238"/>
        <v>0.33333333333333331</v>
      </c>
      <c r="I7623" s="4">
        <f t="shared" si="239"/>
        <v>0.33333333333333331</v>
      </c>
    </row>
    <row r="7624" spans="1:9" x14ac:dyDescent="0.2">
      <c r="A7624" s="9" t="s">
        <v>16610</v>
      </c>
      <c r="B7624" s="8" t="s">
        <v>16611</v>
      </c>
      <c r="C7624" s="7"/>
      <c r="D7624" s="6">
        <v>1</v>
      </c>
      <c r="E7624" s="6">
        <v>1</v>
      </c>
      <c r="F7624" s="6">
        <v>0</v>
      </c>
      <c r="G7624" s="6">
        <v>0</v>
      </c>
      <c r="H7624" s="5">
        <f t="shared" si="238"/>
        <v>0.33333333333333331</v>
      </c>
      <c r="I7624" s="4">
        <f t="shared" si="239"/>
        <v>0.33333333333333331</v>
      </c>
    </row>
    <row r="7625" spans="1:9" x14ac:dyDescent="0.2">
      <c r="A7625" s="9" t="s">
        <v>16612</v>
      </c>
      <c r="B7625" s="8" t="s">
        <v>16613</v>
      </c>
      <c r="C7625" s="7"/>
      <c r="D7625" s="6">
        <v>1</v>
      </c>
      <c r="E7625" s="6">
        <v>1</v>
      </c>
      <c r="F7625" s="6">
        <v>0</v>
      </c>
      <c r="G7625" s="6">
        <v>0</v>
      </c>
      <c r="H7625" s="5">
        <f t="shared" si="238"/>
        <v>0.33333333333333331</v>
      </c>
      <c r="I7625" s="4">
        <f t="shared" si="239"/>
        <v>0.33333333333333331</v>
      </c>
    </row>
    <row r="7626" spans="1:9" x14ac:dyDescent="0.2">
      <c r="A7626" s="9" t="s">
        <v>16614</v>
      </c>
      <c r="B7626" s="8" t="s">
        <v>16615</v>
      </c>
      <c r="C7626" s="7"/>
      <c r="D7626" s="6">
        <v>1</v>
      </c>
      <c r="E7626" s="6">
        <v>1</v>
      </c>
      <c r="F7626" s="6">
        <v>0</v>
      </c>
      <c r="G7626" s="6">
        <v>0</v>
      </c>
      <c r="H7626" s="5">
        <f t="shared" si="238"/>
        <v>0.33333333333333331</v>
      </c>
      <c r="I7626" s="4">
        <f t="shared" si="239"/>
        <v>0.33333333333333331</v>
      </c>
    </row>
    <row r="7627" spans="1:9" x14ac:dyDescent="0.2">
      <c r="A7627" s="9" t="s">
        <v>16616</v>
      </c>
      <c r="B7627" s="8" t="s">
        <v>16617</v>
      </c>
      <c r="C7627" s="7"/>
      <c r="D7627" s="6">
        <v>1</v>
      </c>
      <c r="E7627" s="6">
        <v>1</v>
      </c>
      <c r="F7627" s="6">
        <v>0</v>
      </c>
      <c r="G7627" s="6">
        <v>0</v>
      </c>
      <c r="H7627" s="5">
        <f t="shared" si="238"/>
        <v>0.33333333333333331</v>
      </c>
      <c r="I7627" s="4">
        <f t="shared" si="239"/>
        <v>0.33333333333333331</v>
      </c>
    </row>
    <row r="7628" spans="1:9" x14ac:dyDescent="0.2">
      <c r="A7628" s="9" t="s">
        <v>16618</v>
      </c>
      <c r="B7628" s="8" t="s">
        <v>16619</v>
      </c>
      <c r="C7628" s="7"/>
      <c r="D7628" s="6">
        <v>1</v>
      </c>
      <c r="E7628" s="6">
        <v>1</v>
      </c>
      <c r="F7628" s="6">
        <v>0</v>
      </c>
      <c r="G7628" s="6">
        <v>0</v>
      </c>
      <c r="H7628" s="5">
        <f t="shared" si="238"/>
        <v>0.33333333333333331</v>
      </c>
      <c r="I7628" s="4">
        <f t="shared" si="239"/>
        <v>0.33333333333333331</v>
      </c>
    </row>
    <row r="7629" spans="1:9" x14ac:dyDescent="0.2">
      <c r="A7629" s="9" t="s">
        <v>16620</v>
      </c>
      <c r="B7629" s="8" t="s">
        <v>16621</v>
      </c>
      <c r="C7629" s="7"/>
      <c r="D7629" s="6">
        <v>1</v>
      </c>
      <c r="E7629" s="6">
        <v>1</v>
      </c>
      <c r="F7629" s="6">
        <v>0</v>
      </c>
      <c r="G7629" s="6">
        <v>0</v>
      </c>
      <c r="H7629" s="5">
        <f t="shared" si="238"/>
        <v>0.33333333333333331</v>
      </c>
      <c r="I7629" s="4">
        <f t="shared" si="239"/>
        <v>0.33333333333333331</v>
      </c>
    </row>
    <row r="7630" spans="1:9" x14ac:dyDescent="0.2">
      <c r="A7630" s="9" t="s">
        <v>16622</v>
      </c>
      <c r="B7630" s="8" t="s">
        <v>16623</v>
      </c>
      <c r="C7630" s="7"/>
      <c r="D7630" s="6">
        <v>1</v>
      </c>
      <c r="E7630" s="6">
        <v>1</v>
      </c>
      <c r="F7630" s="6">
        <v>0</v>
      </c>
      <c r="G7630" s="6">
        <v>0</v>
      </c>
      <c r="H7630" s="5">
        <f t="shared" si="238"/>
        <v>0.33333333333333331</v>
      </c>
      <c r="I7630" s="4">
        <f t="shared" si="239"/>
        <v>0.33333333333333331</v>
      </c>
    </row>
    <row r="7631" spans="1:9" x14ac:dyDescent="0.2">
      <c r="A7631" s="9" t="s">
        <v>16624</v>
      </c>
      <c r="B7631" s="8" t="s">
        <v>16625</v>
      </c>
      <c r="C7631" s="7"/>
      <c r="D7631" s="6">
        <v>1</v>
      </c>
      <c r="E7631" s="6">
        <v>1</v>
      </c>
      <c r="F7631" s="6">
        <v>0</v>
      </c>
      <c r="G7631" s="6">
        <v>0</v>
      </c>
      <c r="H7631" s="5">
        <f t="shared" si="238"/>
        <v>0.33333333333333331</v>
      </c>
      <c r="I7631" s="4">
        <f t="shared" si="239"/>
        <v>0.33333333333333331</v>
      </c>
    </row>
    <row r="7632" spans="1:9" x14ac:dyDescent="0.2">
      <c r="A7632" s="9" t="s">
        <v>16626</v>
      </c>
      <c r="B7632" s="8" t="s">
        <v>16627</v>
      </c>
      <c r="C7632" s="7"/>
      <c r="D7632" s="6">
        <v>1</v>
      </c>
      <c r="E7632" s="6">
        <v>1</v>
      </c>
      <c r="F7632" s="6">
        <v>0</v>
      </c>
      <c r="G7632" s="6">
        <v>0</v>
      </c>
      <c r="H7632" s="5">
        <f t="shared" si="238"/>
        <v>0.33333333333333331</v>
      </c>
      <c r="I7632" s="4">
        <f t="shared" si="239"/>
        <v>0.33333333333333331</v>
      </c>
    </row>
    <row r="7633" spans="1:9" x14ac:dyDescent="0.2">
      <c r="A7633" s="9" t="s">
        <v>16628</v>
      </c>
      <c r="B7633" s="8" t="s">
        <v>16629</v>
      </c>
      <c r="C7633" s="7"/>
      <c r="D7633" s="6">
        <v>1</v>
      </c>
      <c r="E7633" s="6">
        <v>1</v>
      </c>
      <c r="F7633" s="6">
        <v>0</v>
      </c>
      <c r="G7633" s="6">
        <v>0</v>
      </c>
      <c r="H7633" s="5">
        <f t="shared" si="238"/>
        <v>0.33333333333333331</v>
      </c>
      <c r="I7633" s="4">
        <f t="shared" si="239"/>
        <v>0.33333333333333331</v>
      </c>
    </row>
    <row r="7634" spans="1:9" x14ac:dyDescent="0.2">
      <c r="A7634" s="9" t="s">
        <v>16630</v>
      </c>
      <c r="B7634" s="8" t="s">
        <v>3455</v>
      </c>
      <c r="C7634" s="7"/>
      <c r="D7634" s="6">
        <v>1</v>
      </c>
      <c r="E7634" s="6">
        <v>1</v>
      </c>
      <c r="F7634" s="6">
        <v>0</v>
      </c>
      <c r="G7634" s="6">
        <v>0</v>
      </c>
      <c r="H7634" s="5">
        <f t="shared" si="238"/>
        <v>0.33333333333333331</v>
      </c>
      <c r="I7634" s="4">
        <f t="shared" si="239"/>
        <v>0.33333333333333331</v>
      </c>
    </row>
    <row r="7635" spans="1:9" x14ac:dyDescent="0.2">
      <c r="A7635" s="9" t="s">
        <v>16631</v>
      </c>
      <c r="B7635" s="8" t="s">
        <v>16632</v>
      </c>
      <c r="C7635" s="7"/>
      <c r="D7635" s="6">
        <v>1</v>
      </c>
      <c r="E7635" s="6">
        <v>1</v>
      </c>
      <c r="F7635" s="6">
        <v>0</v>
      </c>
      <c r="G7635" s="6">
        <v>0</v>
      </c>
      <c r="H7635" s="5">
        <f t="shared" si="238"/>
        <v>0.33333333333333331</v>
      </c>
      <c r="I7635" s="4">
        <f t="shared" si="239"/>
        <v>0.33333333333333331</v>
      </c>
    </row>
    <row r="7636" spans="1:9" x14ac:dyDescent="0.2">
      <c r="A7636" s="9" t="s">
        <v>16633</v>
      </c>
      <c r="B7636" s="8" t="s">
        <v>16634</v>
      </c>
      <c r="C7636" s="7"/>
      <c r="D7636" s="6">
        <v>1</v>
      </c>
      <c r="E7636" s="6">
        <v>1</v>
      </c>
      <c r="F7636" s="6">
        <v>0</v>
      </c>
      <c r="G7636" s="6">
        <v>0</v>
      </c>
      <c r="H7636" s="5">
        <f t="shared" si="238"/>
        <v>0.33333333333333331</v>
      </c>
      <c r="I7636" s="4">
        <f t="shared" si="239"/>
        <v>0.33333333333333331</v>
      </c>
    </row>
    <row r="7637" spans="1:9" x14ac:dyDescent="0.2">
      <c r="A7637" s="9" t="s">
        <v>16635</v>
      </c>
      <c r="B7637" s="8" t="s">
        <v>16636</v>
      </c>
      <c r="C7637" s="7"/>
      <c r="D7637" s="6">
        <v>1</v>
      </c>
      <c r="E7637" s="6">
        <v>1</v>
      </c>
      <c r="F7637" s="6">
        <v>0</v>
      </c>
      <c r="G7637" s="6">
        <v>0</v>
      </c>
      <c r="H7637" s="5">
        <f t="shared" si="238"/>
        <v>0.33333333333333331</v>
      </c>
      <c r="I7637" s="4">
        <f t="shared" si="239"/>
        <v>0.33333333333333331</v>
      </c>
    </row>
    <row r="7638" spans="1:9" x14ac:dyDescent="0.2">
      <c r="A7638" s="9" t="s">
        <v>16637</v>
      </c>
      <c r="B7638" s="8" t="s">
        <v>16638</v>
      </c>
      <c r="C7638" s="7"/>
      <c r="D7638" s="6">
        <v>1</v>
      </c>
      <c r="E7638" s="6">
        <v>1</v>
      </c>
      <c r="F7638" s="6">
        <v>0</v>
      </c>
      <c r="G7638" s="6">
        <v>0</v>
      </c>
      <c r="H7638" s="5">
        <f t="shared" si="238"/>
        <v>0.33333333333333331</v>
      </c>
      <c r="I7638" s="4">
        <f t="shared" si="239"/>
        <v>0.33333333333333331</v>
      </c>
    </row>
    <row r="7639" spans="1:9" x14ac:dyDescent="0.2">
      <c r="A7639" s="9" t="s">
        <v>16639</v>
      </c>
      <c r="B7639" s="8" t="s">
        <v>16640</v>
      </c>
      <c r="C7639" s="7"/>
      <c r="D7639" s="6">
        <v>1</v>
      </c>
      <c r="E7639" s="6">
        <v>1</v>
      </c>
      <c r="F7639" s="6">
        <v>0</v>
      </c>
      <c r="G7639" s="6">
        <v>0</v>
      </c>
      <c r="H7639" s="5">
        <f t="shared" si="238"/>
        <v>0.33333333333333331</v>
      </c>
      <c r="I7639" s="4">
        <f t="shared" si="239"/>
        <v>0.33333333333333331</v>
      </c>
    </row>
    <row r="7640" spans="1:9" x14ac:dyDescent="0.2">
      <c r="A7640" s="9" t="s">
        <v>16641</v>
      </c>
      <c r="B7640" s="8" t="s">
        <v>16642</v>
      </c>
      <c r="C7640" s="7"/>
      <c r="D7640" s="6">
        <v>1</v>
      </c>
      <c r="E7640" s="6">
        <v>1</v>
      </c>
      <c r="F7640" s="6">
        <v>0</v>
      </c>
      <c r="G7640" s="6">
        <v>0</v>
      </c>
      <c r="H7640" s="5">
        <f t="shared" si="238"/>
        <v>0.33333333333333331</v>
      </c>
      <c r="I7640" s="4">
        <f t="shared" si="239"/>
        <v>0.33333333333333331</v>
      </c>
    </row>
    <row r="7641" spans="1:9" x14ac:dyDescent="0.2">
      <c r="A7641" s="9" t="s">
        <v>16643</v>
      </c>
      <c r="B7641" s="8" t="s">
        <v>16644</v>
      </c>
      <c r="C7641" s="7"/>
      <c r="D7641" s="6">
        <v>1</v>
      </c>
      <c r="E7641" s="6">
        <v>1</v>
      </c>
      <c r="F7641" s="6">
        <v>0</v>
      </c>
      <c r="G7641" s="6">
        <v>0</v>
      </c>
      <c r="H7641" s="5">
        <f t="shared" si="238"/>
        <v>0.33333333333333331</v>
      </c>
      <c r="I7641" s="4">
        <f t="shared" si="239"/>
        <v>0.33333333333333331</v>
      </c>
    </row>
    <row r="7642" spans="1:9" x14ac:dyDescent="0.2">
      <c r="A7642" s="9" t="s">
        <v>16645</v>
      </c>
      <c r="B7642" s="8" t="s">
        <v>16646</v>
      </c>
      <c r="C7642" s="7"/>
      <c r="D7642" s="6">
        <v>1</v>
      </c>
      <c r="E7642" s="6">
        <v>1</v>
      </c>
      <c r="F7642" s="6">
        <v>0</v>
      </c>
      <c r="G7642" s="6">
        <v>0</v>
      </c>
      <c r="H7642" s="5">
        <f t="shared" si="238"/>
        <v>0.33333333333333331</v>
      </c>
      <c r="I7642" s="4">
        <f t="shared" si="239"/>
        <v>0.33333333333333331</v>
      </c>
    </row>
    <row r="7643" spans="1:9" x14ac:dyDescent="0.2">
      <c r="A7643" s="9" t="s">
        <v>16647</v>
      </c>
      <c r="B7643" s="8" t="s">
        <v>16648</v>
      </c>
      <c r="C7643" s="7"/>
      <c r="D7643" s="6">
        <v>1</v>
      </c>
      <c r="E7643" s="6">
        <v>1</v>
      </c>
      <c r="F7643" s="6">
        <v>0</v>
      </c>
      <c r="G7643" s="6">
        <v>0</v>
      </c>
      <c r="H7643" s="5">
        <f t="shared" si="238"/>
        <v>0.33333333333333331</v>
      </c>
      <c r="I7643" s="4">
        <f t="shared" si="239"/>
        <v>0.33333333333333331</v>
      </c>
    </row>
    <row r="7644" spans="1:9" x14ac:dyDescent="0.2">
      <c r="A7644" s="9" t="s">
        <v>16649</v>
      </c>
      <c r="B7644" s="8" t="s">
        <v>16650</v>
      </c>
      <c r="C7644" s="7"/>
      <c r="D7644" s="6">
        <v>1</v>
      </c>
      <c r="E7644" s="6">
        <v>1</v>
      </c>
      <c r="F7644" s="6">
        <v>0</v>
      </c>
      <c r="G7644" s="6">
        <v>0</v>
      </c>
      <c r="H7644" s="5">
        <f t="shared" si="238"/>
        <v>0.33333333333333331</v>
      </c>
      <c r="I7644" s="4">
        <f t="shared" si="239"/>
        <v>0.33333333333333331</v>
      </c>
    </row>
    <row r="7645" spans="1:9" x14ac:dyDescent="0.2">
      <c r="A7645" s="9" t="s">
        <v>16651</v>
      </c>
      <c r="B7645" s="8" t="s">
        <v>16652</v>
      </c>
      <c r="C7645" s="7"/>
      <c r="D7645" s="6">
        <v>1</v>
      </c>
      <c r="E7645" s="6">
        <v>1</v>
      </c>
      <c r="F7645" s="6">
        <v>0</v>
      </c>
      <c r="G7645" s="6">
        <v>0</v>
      </c>
      <c r="H7645" s="5">
        <f t="shared" si="238"/>
        <v>0.33333333333333331</v>
      </c>
      <c r="I7645" s="4">
        <f t="shared" si="239"/>
        <v>0.33333333333333331</v>
      </c>
    </row>
    <row r="7646" spans="1:9" x14ac:dyDescent="0.2">
      <c r="A7646" s="9" t="s">
        <v>16653</v>
      </c>
      <c r="B7646" s="8" t="s">
        <v>16654</v>
      </c>
      <c r="C7646" s="7"/>
      <c r="D7646" s="6">
        <v>1</v>
      </c>
      <c r="E7646" s="6">
        <v>1</v>
      </c>
      <c r="F7646" s="6">
        <v>0</v>
      </c>
      <c r="G7646" s="6">
        <v>0</v>
      </c>
      <c r="H7646" s="5">
        <f t="shared" si="238"/>
        <v>0.33333333333333331</v>
      </c>
      <c r="I7646" s="4">
        <f t="shared" si="239"/>
        <v>0.33333333333333331</v>
      </c>
    </row>
    <row r="7647" spans="1:9" x14ac:dyDescent="0.2">
      <c r="A7647" s="9" t="s">
        <v>16655</v>
      </c>
      <c r="B7647" s="8" t="s">
        <v>16656</v>
      </c>
      <c r="C7647" s="7"/>
      <c r="D7647" s="6">
        <v>1</v>
      </c>
      <c r="E7647" s="6">
        <v>1</v>
      </c>
      <c r="F7647" s="6">
        <v>0</v>
      </c>
      <c r="G7647" s="6">
        <v>0</v>
      </c>
      <c r="H7647" s="5">
        <f t="shared" si="238"/>
        <v>0.33333333333333331</v>
      </c>
      <c r="I7647" s="4">
        <f t="shared" si="239"/>
        <v>0.33333333333333331</v>
      </c>
    </row>
    <row r="7648" spans="1:9" x14ac:dyDescent="0.2">
      <c r="A7648" s="9" t="s">
        <v>16657</v>
      </c>
      <c r="B7648" s="8" t="s">
        <v>16658</v>
      </c>
      <c r="C7648" s="7"/>
      <c r="D7648" s="6">
        <v>1</v>
      </c>
      <c r="E7648" s="6">
        <v>1</v>
      </c>
      <c r="F7648" s="6">
        <v>0</v>
      </c>
      <c r="G7648" s="6">
        <v>0</v>
      </c>
      <c r="H7648" s="5">
        <f t="shared" si="238"/>
        <v>0.33333333333333331</v>
      </c>
      <c r="I7648" s="4">
        <f t="shared" si="239"/>
        <v>0.33333333333333331</v>
      </c>
    </row>
    <row r="7649" spans="1:9" x14ac:dyDescent="0.2">
      <c r="A7649" s="9" t="s">
        <v>16659</v>
      </c>
      <c r="B7649" s="8" t="s">
        <v>16660</v>
      </c>
      <c r="C7649" s="7"/>
      <c r="D7649" s="6">
        <v>1</v>
      </c>
      <c r="E7649" s="6">
        <v>1</v>
      </c>
      <c r="F7649" s="6">
        <v>0</v>
      </c>
      <c r="G7649" s="6">
        <v>0</v>
      </c>
      <c r="H7649" s="5">
        <f t="shared" si="238"/>
        <v>0.33333333333333331</v>
      </c>
      <c r="I7649" s="4">
        <f t="shared" si="239"/>
        <v>0.33333333333333331</v>
      </c>
    </row>
    <row r="7650" spans="1:9" x14ac:dyDescent="0.2">
      <c r="A7650" s="9" t="s">
        <v>16661</v>
      </c>
      <c r="B7650" s="8" t="s">
        <v>16662</v>
      </c>
      <c r="C7650" s="7"/>
      <c r="D7650" s="6">
        <v>1</v>
      </c>
      <c r="E7650" s="6">
        <v>1</v>
      </c>
      <c r="F7650" s="6">
        <v>0</v>
      </c>
      <c r="G7650" s="6">
        <v>0</v>
      </c>
      <c r="H7650" s="5">
        <f t="shared" si="238"/>
        <v>0.33333333333333331</v>
      </c>
      <c r="I7650" s="4">
        <f t="shared" si="239"/>
        <v>0.33333333333333331</v>
      </c>
    </row>
    <row r="7651" spans="1:9" x14ac:dyDescent="0.2">
      <c r="A7651" s="9" t="s">
        <v>16663</v>
      </c>
      <c r="B7651" s="8" t="s">
        <v>3015</v>
      </c>
      <c r="C7651" s="7"/>
      <c r="D7651" s="6">
        <v>1</v>
      </c>
      <c r="E7651" s="6">
        <v>1</v>
      </c>
      <c r="F7651" s="6">
        <v>0</v>
      </c>
      <c r="G7651" s="6">
        <v>0</v>
      </c>
      <c r="H7651" s="5">
        <f t="shared" si="238"/>
        <v>0.33333333333333331</v>
      </c>
      <c r="I7651" s="4">
        <f t="shared" si="239"/>
        <v>0.33333333333333331</v>
      </c>
    </row>
    <row r="7652" spans="1:9" x14ac:dyDescent="0.2">
      <c r="A7652" s="9" t="s">
        <v>16664</v>
      </c>
      <c r="B7652" s="8" t="s">
        <v>16665</v>
      </c>
      <c r="C7652" s="7"/>
      <c r="D7652" s="6">
        <v>1</v>
      </c>
      <c r="E7652" s="6">
        <v>1</v>
      </c>
      <c r="F7652" s="6">
        <v>0</v>
      </c>
      <c r="G7652" s="6">
        <v>0</v>
      </c>
      <c r="H7652" s="5">
        <f t="shared" si="238"/>
        <v>0.33333333333333331</v>
      </c>
      <c r="I7652" s="4">
        <f t="shared" si="239"/>
        <v>0.33333333333333331</v>
      </c>
    </row>
    <row r="7653" spans="1:9" x14ac:dyDescent="0.2">
      <c r="A7653" s="9" t="s">
        <v>16666</v>
      </c>
      <c r="B7653" s="8" t="s">
        <v>16667</v>
      </c>
      <c r="C7653" s="7"/>
      <c r="D7653" s="6">
        <v>1</v>
      </c>
      <c r="E7653" s="6">
        <v>1</v>
      </c>
      <c r="F7653" s="6">
        <v>0</v>
      </c>
      <c r="G7653" s="6">
        <v>0</v>
      </c>
      <c r="H7653" s="5">
        <f t="shared" si="238"/>
        <v>0.33333333333333331</v>
      </c>
      <c r="I7653" s="4">
        <f t="shared" si="239"/>
        <v>0.33333333333333331</v>
      </c>
    </row>
    <row r="7654" spans="1:9" x14ac:dyDescent="0.2">
      <c r="A7654" s="9" t="s">
        <v>16668</v>
      </c>
      <c r="B7654" s="8" t="s">
        <v>16669</v>
      </c>
      <c r="C7654" s="7"/>
      <c r="D7654" s="6">
        <v>1</v>
      </c>
      <c r="E7654" s="6">
        <v>1</v>
      </c>
      <c r="F7654" s="6">
        <v>0</v>
      </c>
      <c r="G7654" s="6">
        <v>0</v>
      </c>
      <c r="H7654" s="5">
        <f t="shared" si="238"/>
        <v>0.33333333333333331</v>
      </c>
      <c r="I7654" s="4">
        <f t="shared" si="239"/>
        <v>0.33333333333333331</v>
      </c>
    </row>
    <row r="7655" spans="1:9" x14ac:dyDescent="0.2">
      <c r="A7655" s="9" t="s">
        <v>16670</v>
      </c>
      <c r="B7655" s="8" t="s">
        <v>16671</v>
      </c>
      <c r="C7655" s="7"/>
      <c r="D7655" s="6">
        <v>1</v>
      </c>
      <c r="E7655" s="6">
        <v>1</v>
      </c>
      <c r="F7655" s="6">
        <v>0</v>
      </c>
      <c r="G7655" s="6">
        <v>0</v>
      </c>
      <c r="H7655" s="5">
        <f t="shared" si="238"/>
        <v>0.33333333333333331</v>
      </c>
      <c r="I7655" s="4">
        <f t="shared" si="239"/>
        <v>0.33333333333333331</v>
      </c>
    </row>
    <row r="7656" spans="1:9" x14ac:dyDescent="0.2">
      <c r="A7656" s="9" t="s">
        <v>16672</v>
      </c>
      <c r="B7656" s="8" t="s">
        <v>16673</v>
      </c>
      <c r="C7656" s="7"/>
      <c r="D7656" s="6">
        <v>1</v>
      </c>
      <c r="E7656" s="6">
        <v>1</v>
      </c>
      <c r="F7656" s="6">
        <v>0</v>
      </c>
      <c r="G7656" s="6">
        <v>0</v>
      </c>
      <c r="H7656" s="5">
        <f t="shared" si="238"/>
        <v>0.33333333333333331</v>
      </c>
      <c r="I7656" s="4">
        <f t="shared" si="239"/>
        <v>0.33333333333333331</v>
      </c>
    </row>
    <row r="7657" spans="1:9" x14ac:dyDescent="0.2">
      <c r="A7657" s="9" t="s">
        <v>16674</v>
      </c>
      <c r="B7657" s="8" t="s">
        <v>16675</v>
      </c>
      <c r="C7657" s="7"/>
      <c r="D7657" s="6">
        <v>1</v>
      </c>
      <c r="E7657" s="6">
        <v>1</v>
      </c>
      <c r="F7657" s="6">
        <v>0</v>
      </c>
      <c r="G7657" s="6">
        <v>0</v>
      </c>
      <c r="H7657" s="5">
        <f t="shared" si="238"/>
        <v>0.33333333333333331</v>
      </c>
      <c r="I7657" s="4">
        <f t="shared" si="239"/>
        <v>0.33333333333333331</v>
      </c>
    </row>
    <row r="7658" spans="1:9" x14ac:dyDescent="0.2">
      <c r="A7658" s="9" t="s">
        <v>16676</v>
      </c>
      <c r="B7658" s="8" t="s">
        <v>16677</v>
      </c>
      <c r="C7658" s="7"/>
      <c r="D7658" s="6">
        <v>1</v>
      </c>
      <c r="E7658" s="6">
        <v>1</v>
      </c>
      <c r="F7658" s="6">
        <v>0</v>
      </c>
      <c r="G7658" s="6">
        <v>0</v>
      </c>
      <c r="H7658" s="5">
        <f t="shared" si="238"/>
        <v>0.33333333333333331</v>
      </c>
      <c r="I7658" s="4">
        <f t="shared" si="239"/>
        <v>0.33333333333333331</v>
      </c>
    </row>
    <row r="7659" spans="1:9" x14ac:dyDescent="0.2">
      <c r="A7659" s="9" t="s">
        <v>16678</v>
      </c>
      <c r="B7659" s="8" t="s">
        <v>16679</v>
      </c>
      <c r="C7659" s="7"/>
      <c r="D7659" s="6">
        <v>1</v>
      </c>
      <c r="E7659" s="6">
        <v>1</v>
      </c>
      <c r="F7659" s="6">
        <v>0</v>
      </c>
      <c r="G7659" s="6">
        <v>0</v>
      </c>
      <c r="H7659" s="5">
        <f t="shared" si="238"/>
        <v>0.33333333333333331</v>
      </c>
      <c r="I7659" s="4">
        <f t="shared" si="239"/>
        <v>0.33333333333333331</v>
      </c>
    </row>
    <row r="7660" spans="1:9" x14ac:dyDescent="0.2">
      <c r="A7660" s="9" t="s">
        <v>16680</v>
      </c>
      <c r="B7660" s="8" t="s">
        <v>16681</v>
      </c>
      <c r="C7660" s="7"/>
      <c r="D7660" s="6">
        <v>1</v>
      </c>
      <c r="E7660" s="6">
        <v>1</v>
      </c>
      <c r="F7660" s="6">
        <v>0</v>
      </c>
      <c r="G7660" s="6">
        <v>0</v>
      </c>
      <c r="H7660" s="5">
        <f t="shared" si="238"/>
        <v>0.33333333333333331</v>
      </c>
      <c r="I7660" s="4">
        <f t="shared" si="239"/>
        <v>0.33333333333333331</v>
      </c>
    </row>
    <row r="7661" spans="1:9" x14ac:dyDescent="0.2">
      <c r="A7661" s="9" t="s">
        <v>16682</v>
      </c>
      <c r="B7661" s="8" t="s">
        <v>16683</v>
      </c>
      <c r="C7661" s="7"/>
      <c r="D7661" s="6">
        <v>1</v>
      </c>
      <c r="E7661" s="6">
        <v>1</v>
      </c>
      <c r="F7661" s="6">
        <v>0</v>
      </c>
      <c r="G7661" s="6">
        <v>0</v>
      </c>
      <c r="H7661" s="5">
        <f t="shared" si="238"/>
        <v>0.33333333333333331</v>
      </c>
      <c r="I7661" s="4">
        <f t="shared" si="239"/>
        <v>0.33333333333333331</v>
      </c>
    </row>
    <row r="7662" spans="1:9" x14ac:dyDescent="0.2">
      <c r="A7662" s="9" t="s">
        <v>16684</v>
      </c>
      <c r="B7662" s="8" t="s">
        <v>16685</v>
      </c>
      <c r="C7662" s="7"/>
      <c r="D7662" s="6">
        <v>1</v>
      </c>
      <c r="E7662" s="6">
        <v>1</v>
      </c>
      <c r="F7662" s="6">
        <v>0</v>
      </c>
      <c r="G7662" s="6">
        <v>0</v>
      </c>
      <c r="H7662" s="5">
        <f t="shared" si="238"/>
        <v>0.33333333333333331</v>
      </c>
      <c r="I7662" s="4">
        <f t="shared" si="239"/>
        <v>0.33333333333333331</v>
      </c>
    </row>
    <row r="7663" spans="1:9" x14ac:dyDescent="0.2">
      <c r="A7663" s="9" t="s">
        <v>16686</v>
      </c>
      <c r="B7663" s="8" t="s">
        <v>16687</v>
      </c>
      <c r="C7663" s="7"/>
      <c r="D7663" s="6">
        <v>1</v>
      </c>
      <c r="E7663" s="6">
        <v>1</v>
      </c>
      <c r="F7663" s="6">
        <v>0</v>
      </c>
      <c r="G7663" s="6">
        <v>0</v>
      </c>
      <c r="H7663" s="5">
        <f t="shared" si="238"/>
        <v>0.33333333333333331</v>
      </c>
      <c r="I7663" s="4">
        <f t="shared" si="239"/>
        <v>0.33333333333333331</v>
      </c>
    </row>
    <row r="7664" spans="1:9" x14ac:dyDescent="0.2">
      <c r="A7664" s="9" t="s">
        <v>16688</v>
      </c>
      <c r="B7664" s="8" t="s">
        <v>16689</v>
      </c>
      <c r="C7664" s="7"/>
      <c r="D7664" s="6">
        <v>1</v>
      </c>
      <c r="E7664" s="6">
        <v>1</v>
      </c>
      <c r="F7664" s="6">
        <v>0</v>
      </c>
      <c r="G7664" s="6">
        <v>0</v>
      </c>
      <c r="H7664" s="5">
        <f t="shared" si="238"/>
        <v>0.33333333333333331</v>
      </c>
      <c r="I7664" s="4">
        <f t="shared" si="239"/>
        <v>0.33333333333333331</v>
      </c>
    </row>
    <row r="7665" spans="1:9" x14ac:dyDescent="0.2">
      <c r="A7665" s="9" t="s">
        <v>16690</v>
      </c>
      <c r="B7665" s="8" t="s">
        <v>16691</v>
      </c>
      <c r="C7665" s="7"/>
      <c r="D7665" s="6">
        <v>1</v>
      </c>
      <c r="E7665" s="6">
        <v>1</v>
      </c>
      <c r="F7665" s="6">
        <v>0</v>
      </c>
      <c r="G7665" s="6">
        <v>0</v>
      </c>
      <c r="H7665" s="5">
        <f t="shared" si="238"/>
        <v>0.33333333333333331</v>
      </c>
      <c r="I7665" s="4">
        <f t="shared" si="239"/>
        <v>0.33333333333333331</v>
      </c>
    </row>
    <row r="7666" spans="1:9" x14ac:dyDescent="0.2">
      <c r="A7666" s="9" t="s">
        <v>16692</v>
      </c>
      <c r="B7666" s="8" t="s">
        <v>16693</v>
      </c>
      <c r="C7666" s="7"/>
      <c r="D7666" s="6">
        <v>1</v>
      </c>
      <c r="E7666" s="6">
        <v>1</v>
      </c>
      <c r="F7666" s="6">
        <v>0</v>
      </c>
      <c r="G7666" s="6">
        <v>0</v>
      </c>
      <c r="H7666" s="5">
        <f t="shared" si="238"/>
        <v>0.33333333333333331</v>
      </c>
      <c r="I7666" s="4">
        <f t="shared" si="239"/>
        <v>0.33333333333333331</v>
      </c>
    </row>
    <row r="7667" spans="1:9" x14ac:dyDescent="0.2">
      <c r="A7667" s="9" t="s">
        <v>16694</v>
      </c>
      <c r="B7667" s="8" t="s">
        <v>16695</v>
      </c>
      <c r="C7667" s="7"/>
      <c r="D7667" s="6">
        <v>1</v>
      </c>
      <c r="E7667" s="6">
        <v>1</v>
      </c>
      <c r="F7667" s="6">
        <v>0</v>
      </c>
      <c r="G7667" s="6">
        <v>0</v>
      </c>
      <c r="H7667" s="5">
        <f t="shared" si="238"/>
        <v>0.33333333333333331</v>
      </c>
      <c r="I7667" s="4">
        <f t="shared" si="239"/>
        <v>0.33333333333333331</v>
      </c>
    </row>
    <row r="7668" spans="1:9" x14ac:dyDescent="0.2">
      <c r="A7668" s="9" t="s">
        <v>16696</v>
      </c>
      <c r="B7668" s="8" t="s">
        <v>16697</v>
      </c>
      <c r="C7668" s="7"/>
      <c r="D7668" s="6">
        <v>1</v>
      </c>
      <c r="E7668" s="6">
        <v>1</v>
      </c>
      <c r="F7668" s="6">
        <v>0</v>
      </c>
      <c r="G7668" s="6">
        <v>0</v>
      </c>
      <c r="H7668" s="5">
        <f t="shared" si="238"/>
        <v>0.33333333333333331</v>
      </c>
      <c r="I7668" s="4">
        <f t="shared" si="239"/>
        <v>0.33333333333333331</v>
      </c>
    </row>
    <row r="7669" spans="1:9" x14ac:dyDescent="0.2">
      <c r="A7669" s="9" t="s">
        <v>16698</v>
      </c>
      <c r="B7669" s="8" t="s">
        <v>16699</v>
      </c>
      <c r="C7669" s="7"/>
      <c r="D7669" s="6">
        <v>1</v>
      </c>
      <c r="E7669" s="6">
        <v>1</v>
      </c>
      <c r="F7669" s="6">
        <v>0</v>
      </c>
      <c r="G7669" s="6">
        <v>0</v>
      </c>
      <c r="H7669" s="5">
        <f t="shared" si="238"/>
        <v>0.33333333333333331</v>
      </c>
      <c r="I7669" s="4">
        <f t="shared" si="239"/>
        <v>0.33333333333333331</v>
      </c>
    </row>
    <row r="7670" spans="1:9" x14ac:dyDescent="0.2">
      <c r="A7670" s="9" t="s">
        <v>16700</v>
      </c>
      <c r="B7670" s="8" t="s">
        <v>16701</v>
      </c>
      <c r="C7670" s="7"/>
      <c r="D7670" s="6">
        <v>1</v>
      </c>
      <c r="E7670" s="6">
        <v>1</v>
      </c>
      <c r="F7670" s="6">
        <v>0</v>
      </c>
      <c r="G7670" s="6">
        <v>0</v>
      </c>
      <c r="H7670" s="5">
        <f t="shared" si="238"/>
        <v>0.33333333333333331</v>
      </c>
      <c r="I7670" s="4">
        <f t="shared" si="239"/>
        <v>0.33333333333333331</v>
      </c>
    </row>
    <row r="7671" spans="1:9" x14ac:dyDescent="0.2">
      <c r="A7671" s="9" t="s">
        <v>16702</v>
      </c>
      <c r="B7671" s="8" t="s">
        <v>16703</v>
      </c>
      <c r="C7671" s="7"/>
      <c r="D7671" s="6">
        <v>1</v>
      </c>
      <c r="E7671" s="6">
        <v>1</v>
      </c>
      <c r="F7671" s="6">
        <v>0</v>
      </c>
      <c r="G7671" s="6">
        <v>0</v>
      </c>
      <c r="H7671" s="5">
        <f t="shared" si="238"/>
        <v>0.33333333333333331</v>
      </c>
      <c r="I7671" s="4">
        <f t="shared" si="239"/>
        <v>0.33333333333333331</v>
      </c>
    </row>
    <row r="7672" spans="1:9" x14ac:dyDescent="0.2">
      <c r="A7672" s="9" t="s">
        <v>16704</v>
      </c>
      <c r="B7672" s="8" t="s">
        <v>16705</v>
      </c>
      <c r="C7672" s="7"/>
      <c r="D7672" s="6">
        <v>1</v>
      </c>
      <c r="E7672" s="6">
        <v>1</v>
      </c>
      <c r="F7672" s="6">
        <v>0</v>
      </c>
      <c r="G7672" s="6">
        <v>0</v>
      </c>
      <c r="H7672" s="5">
        <f t="shared" si="238"/>
        <v>0.33333333333333331</v>
      </c>
      <c r="I7672" s="4">
        <f t="shared" si="239"/>
        <v>0.33333333333333331</v>
      </c>
    </row>
    <row r="7673" spans="1:9" x14ac:dyDescent="0.2">
      <c r="A7673" s="9" t="s">
        <v>16706</v>
      </c>
      <c r="B7673" s="8" t="s">
        <v>3045</v>
      </c>
      <c r="C7673" s="7"/>
      <c r="D7673" s="6">
        <v>1</v>
      </c>
      <c r="E7673" s="6">
        <v>1</v>
      </c>
      <c r="F7673" s="6">
        <v>0</v>
      </c>
      <c r="G7673" s="6">
        <v>0</v>
      </c>
      <c r="H7673" s="5">
        <f t="shared" si="238"/>
        <v>0.33333333333333331</v>
      </c>
      <c r="I7673" s="4">
        <f t="shared" si="239"/>
        <v>0.33333333333333331</v>
      </c>
    </row>
    <row r="7674" spans="1:9" x14ac:dyDescent="0.2">
      <c r="A7674" s="9" t="s">
        <v>16707</v>
      </c>
      <c r="B7674" s="8" t="s">
        <v>16708</v>
      </c>
      <c r="C7674" s="7"/>
      <c r="D7674" s="6">
        <v>1</v>
      </c>
      <c r="E7674" s="6">
        <v>1</v>
      </c>
      <c r="F7674" s="6">
        <v>0</v>
      </c>
      <c r="G7674" s="6">
        <v>0</v>
      </c>
      <c r="H7674" s="5">
        <f t="shared" si="238"/>
        <v>0.33333333333333331</v>
      </c>
      <c r="I7674" s="4">
        <f t="shared" si="239"/>
        <v>0.33333333333333331</v>
      </c>
    </row>
    <row r="7675" spans="1:9" x14ac:dyDescent="0.2">
      <c r="A7675" s="9" t="s">
        <v>16709</v>
      </c>
      <c r="B7675" s="8" t="s">
        <v>16710</v>
      </c>
      <c r="C7675" s="7"/>
      <c r="D7675" s="6">
        <v>1</v>
      </c>
      <c r="E7675" s="6">
        <v>1</v>
      </c>
      <c r="F7675" s="6">
        <v>0</v>
      </c>
      <c r="G7675" s="6">
        <v>0</v>
      </c>
      <c r="H7675" s="5">
        <f t="shared" si="238"/>
        <v>0.33333333333333331</v>
      </c>
      <c r="I7675" s="4">
        <f t="shared" si="239"/>
        <v>0.33333333333333331</v>
      </c>
    </row>
    <row r="7676" spans="1:9" x14ac:dyDescent="0.2">
      <c r="A7676" s="9" t="s">
        <v>16711</v>
      </c>
      <c r="B7676" s="8" t="s">
        <v>16712</v>
      </c>
      <c r="C7676" s="7"/>
      <c r="D7676" s="6">
        <v>1</v>
      </c>
      <c r="E7676" s="6">
        <v>1</v>
      </c>
      <c r="F7676" s="6">
        <v>0</v>
      </c>
      <c r="G7676" s="6">
        <v>0</v>
      </c>
      <c r="H7676" s="5">
        <f t="shared" si="238"/>
        <v>0.33333333333333331</v>
      </c>
      <c r="I7676" s="4">
        <f t="shared" si="239"/>
        <v>0.33333333333333331</v>
      </c>
    </row>
    <row r="7677" spans="1:9" x14ac:dyDescent="0.2">
      <c r="A7677" s="9" t="s">
        <v>16713</v>
      </c>
      <c r="B7677" s="8" t="s">
        <v>16714</v>
      </c>
      <c r="C7677" s="7"/>
      <c r="D7677" s="6">
        <v>1</v>
      </c>
      <c r="E7677" s="6">
        <v>1</v>
      </c>
      <c r="F7677" s="6">
        <v>0</v>
      </c>
      <c r="G7677" s="6">
        <v>0</v>
      </c>
      <c r="H7677" s="5">
        <f t="shared" si="238"/>
        <v>0.33333333333333331</v>
      </c>
      <c r="I7677" s="4">
        <f t="shared" si="239"/>
        <v>0.33333333333333331</v>
      </c>
    </row>
    <row r="7678" spans="1:9" x14ac:dyDescent="0.2">
      <c r="A7678" s="9" t="s">
        <v>16715</v>
      </c>
      <c r="B7678" s="8" t="s">
        <v>16716</v>
      </c>
      <c r="C7678" s="7"/>
      <c r="D7678" s="6">
        <v>1</v>
      </c>
      <c r="E7678" s="6">
        <v>1</v>
      </c>
      <c r="F7678" s="6">
        <v>0</v>
      </c>
      <c r="G7678" s="6">
        <v>0</v>
      </c>
      <c r="H7678" s="5">
        <f t="shared" si="238"/>
        <v>0.33333333333333331</v>
      </c>
      <c r="I7678" s="4">
        <f t="shared" si="239"/>
        <v>0.33333333333333331</v>
      </c>
    </row>
    <row r="7679" spans="1:9" x14ac:dyDescent="0.2">
      <c r="A7679" s="9" t="s">
        <v>16717</v>
      </c>
      <c r="B7679" s="8" t="s">
        <v>3460</v>
      </c>
      <c r="C7679" s="7"/>
      <c r="D7679" s="6">
        <v>1</v>
      </c>
      <c r="E7679" s="6">
        <v>1</v>
      </c>
      <c r="F7679" s="6">
        <v>0</v>
      </c>
      <c r="G7679" s="6">
        <v>0</v>
      </c>
      <c r="H7679" s="5">
        <f t="shared" si="238"/>
        <v>0.33333333333333331</v>
      </c>
      <c r="I7679" s="4">
        <f t="shared" si="239"/>
        <v>0.33333333333333331</v>
      </c>
    </row>
    <row r="7680" spans="1:9" x14ac:dyDescent="0.2">
      <c r="A7680" s="9" t="s">
        <v>16718</v>
      </c>
      <c r="B7680" s="8" t="s">
        <v>16719</v>
      </c>
      <c r="C7680" s="7"/>
      <c r="D7680" s="6">
        <v>1</v>
      </c>
      <c r="E7680" s="6">
        <v>1</v>
      </c>
      <c r="F7680" s="6">
        <v>0</v>
      </c>
      <c r="G7680" s="6">
        <v>0</v>
      </c>
      <c r="H7680" s="5">
        <f t="shared" si="238"/>
        <v>0.33333333333333331</v>
      </c>
      <c r="I7680" s="4">
        <f t="shared" si="239"/>
        <v>0.33333333333333331</v>
      </c>
    </row>
    <row r="7681" spans="1:9" x14ac:dyDescent="0.2">
      <c r="A7681" s="9" t="s">
        <v>16720</v>
      </c>
      <c r="B7681" s="8" t="s">
        <v>16721</v>
      </c>
      <c r="C7681" s="7"/>
      <c r="D7681" s="6">
        <v>1</v>
      </c>
      <c r="E7681" s="6">
        <v>1</v>
      </c>
      <c r="F7681" s="6">
        <v>0</v>
      </c>
      <c r="G7681" s="6">
        <v>0</v>
      </c>
      <c r="H7681" s="5">
        <f t="shared" si="238"/>
        <v>0.33333333333333331</v>
      </c>
      <c r="I7681" s="4">
        <f t="shared" si="239"/>
        <v>0.33333333333333331</v>
      </c>
    </row>
    <row r="7682" spans="1:9" x14ac:dyDescent="0.2">
      <c r="A7682" s="9" t="s">
        <v>16722</v>
      </c>
      <c r="B7682" s="8" t="s">
        <v>16723</v>
      </c>
      <c r="C7682" s="7"/>
      <c r="D7682" s="6">
        <v>1</v>
      </c>
      <c r="E7682" s="6">
        <v>1</v>
      </c>
      <c r="F7682" s="6">
        <v>0</v>
      </c>
      <c r="G7682" s="6">
        <v>0</v>
      </c>
      <c r="H7682" s="5">
        <f t="shared" ref="H7682:H7745" si="240">G7682+F7682*2/3+E7682*1/3</f>
        <v>0.33333333333333331</v>
      </c>
      <c r="I7682" s="4">
        <f t="shared" ref="I7682:I7745" si="241">H7682/D7682</f>
        <v>0.33333333333333331</v>
      </c>
    </row>
    <row r="7683" spans="1:9" x14ac:dyDescent="0.2">
      <c r="A7683" s="9" t="s">
        <v>16724</v>
      </c>
      <c r="B7683" s="8" t="s">
        <v>16725</v>
      </c>
      <c r="C7683" s="7"/>
      <c r="D7683" s="6">
        <v>1</v>
      </c>
      <c r="E7683" s="6">
        <v>1</v>
      </c>
      <c r="F7683" s="6">
        <v>0</v>
      </c>
      <c r="G7683" s="6">
        <v>0</v>
      </c>
      <c r="H7683" s="5">
        <f t="shared" si="240"/>
        <v>0.33333333333333331</v>
      </c>
      <c r="I7683" s="4">
        <f t="shared" si="241"/>
        <v>0.33333333333333331</v>
      </c>
    </row>
    <row r="7684" spans="1:9" x14ac:dyDescent="0.2">
      <c r="A7684" s="9" t="s">
        <v>16726</v>
      </c>
      <c r="B7684" s="8" t="s">
        <v>2657</v>
      </c>
      <c r="C7684" s="7"/>
      <c r="D7684" s="6">
        <v>1</v>
      </c>
      <c r="E7684" s="6">
        <v>1</v>
      </c>
      <c r="F7684" s="6">
        <v>0</v>
      </c>
      <c r="G7684" s="6">
        <v>0</v>
      </c>
      <c r="H7684" s="5">
        <f t="shared" si="240"/>
        <v>0.33333333333333331</v>
      </c>
      <c r="I7684" s="4">
        <f t="shared" si="241"/>
        <v>0.33333333333333331</v>
      </c>
    </row>
    <row r="7685" spans="1:9" x14ac:dyDescent="0.2">
      <c r="A7685" s="9" t="s">
        <v>16727</v>
      </c>
      <c r="B7685" s="8" t="s">
        <v>16728</v>
      </c>
      <c r="C7685" s="7"/>
      <c r="D7685" s="6">
        <v>1</v>
      </c>
      <c r="E7685" s="6">
        <v>1</v>
      </c>
      <c r="F7685" s="6">
        <v>0</v>
      </c>
      <c r="G7685" s="6">
        <v>0</v>
      </c>
      <c r="H7685" s="5">
        <f t="shared" si="240"/>
        <v>0.33333333333333331</v>
      </c>
      <c r="I7685" s="4">
        <f t="shared" si="241"/>
        <v>0.33333333333333331</v>
      </c>
    </row>
    <row r="7686" spans="1:9" x14ac:dyDescent="0.2">
      <c r="A7686" s="9" t="s">
        <v>16729</v>
      </c>
      <c r="B7686" s="8" t="s">
        <v>16730</v>
      </c>
      <c r="C7686" s="7"/>
      <c r="D7686" s="6">
        <v>1</v>
      </c>
      <c r="E7686" s="6">
        <v>1</v>
      </c>
      <c r="F7686" s="6">
        <v>0</v>
      </c>
      <c r="G7686" s="6">
        <v>0</v>
      </c>
      <c r="H7686" s="5">
        <f t="shared" si="240"/>
        <v>0.33333333333333331</v>
      </c>
      <c r="I7686" s="4">
        <f t="shared" si="241"/>
        <v>0.33333333333333331</v>
      </c>
    </row>
    <row r="7687" spans="1:9" x14ac:dyDescent="0.2">
      <c r="A7687" s="9" t="s">
        <v>16731</v>
      </c>
      <c r="B7687" s="8" t="s">
        <v>16732</v>
      </c>
      <c r="C7687" s="7"/>
      <c r="D7687" s="6">
        <v>1</v>
      </c>
      <c r="E7687" s="6">
        <v>1</v>
      </c>
      <c r="F7687" s="6">
        <v>0</v>
      </c>
      <c r="G7687" s="6">
        <v>0</v>
      </c>
      <c r="H7687" s="5">
        <f t="shared" si="240"/>
        <v>0.33333333333333331</v>
      </c>
      <c r="I7687" s="4">
        <f t="shared" si="241"/>
        <v>0.33333333333333331</v>
      </c>
    </row>
    <row r="7688" spans="1:9" x14ac:dyDescent="0.2">
      <c r="A7688" s="9" t="s">
        <v>16733</v>
      </c>
      <c r="B7688" s="8" t="s">
        <v>16734</v>
      </c>
      <c r="C7688" s="7"/>
      <c r="D7688" s="6">
        <v>1</v>
      </c>
      <c r="E7688" s="6">
        <v>1</v>
      </c>
      <c r="F7688" s="6">
        <v>0</v>
      </c>
      <c r="G7688" s="6">
        <v>0</v>
      </c>
      <c r="H7688" s="5">
        <f t="shared" si="240"/>
        <v>0.33333333333333331</v>
      </c>
      <c r="I7688" s="4">
        <f t="shared" si="241"/>
        <v>0.33333333333333331</v>
      </c>
    </row>
    <row r="7689" spans="1:9" x14ac:dyDescent="0.2">
      <c r="A7689" s="9" t="s">
        <v>16735</v>
      </c>
      <c r="B7689" s="8" t="s">
        <v>16736</v>
      </c>
      <c r="C7689" s="7"/>
      <c r="D7689" s="6">
        <v>1</v>
      </c>
      <c r="E7689" s="6">
        <v>1</v>
      </c>
      <c r="F7689" s="6">
        <v>0</v>
      </c>
      <c r="G7689" s="6">
        <v>0</v>
      </c>
      <c r="H7689" s="5">
        <f t="shared" si="240"/>
        <v>0.33333333333333331</v>
      </c>
      <c r="I7689" s="4">
        <f t="shared" si="241"/>
        <v>0.33333333333333331</v>
      </c>
    </row>
    <row r="7690" spans="1:9" x14ac:dyDescent="0.2">
      <c r="A7690" s="9" t="s">
        <v>16737</v>
      </c>
      <c r="B7690" s="8" t="s">
        <v>16738</v>
      </c>
      <c r="C7690" s="7"/>
      <c r="D7690" s="6">
        <v>1</v>
      </c>
      <c r="E7690" s="6">
        <v>1</v>
      </c>
      <c r="F7690" s="6">
        <v>0</v>
      </c>
      <c r="G7690" s="6">
        <v>0</v>
      </c>
      <c r="H7690" s="5">
        <f t="shared" si="240"/>
        <v>0.33333333333333331</v>
      </c>
      <c r="I7690" s="4">
        <f t="shared" si="241"/>
        <v>0.33333333333333331</v>
      </c>
    </row>
    <row r="7691" spans="1:9" x14ac:dyDescent="0.2">
      <c r="A7691" s="9" t="s">
        <v>16739</v>
      </c>
      <c r="B7691" s="8" t="s">
        <v>16740</v>
      </c>
      <c r="C7691" s="7"/>
      <c r="D7691" s="6">
        <v>1</v>
      </c>
      <c r="E7691" s="6">
        <v>1</v>
      </c>
      <c r="F7691" s="6">
        <v>0</v>
      </c>
      <c r="G7691" s="6">
        <v>0</v>
      </c>
      <c r="H7691" s="5">
        <f t="shared" si="240"/>
        <v>0.33333333333333331</v>
      </c>
      <c r="I7691" s="4">
        <f t="shared" si="241"/>
        <v>0.33333333333333331</v>
      </c>
    </row>
    <row r="7692" spans="1:9" x14ac:dyDescent="0.2">
      <c r="A7692" s="9" t="s">
        <v>16741</v>
      </c>
      <c r="B7692" s="8" t="s">
        <v>16742</v>
      </c>
      <c r="C7692" s="7"/>
      <c r="D7692" s="6">
        <v>1</v>
      </c>
      <c r="E7692" s="6">
        <v>1</v>
      </c>
      <c r="F7692" s="6">
        <v>0</v>
      </c>
      <c r="G7692" s="6">
        <v>0</v>
      </c>
      <c r="H7692" s="5">
        <f t="shared" si="240"/>
        <v>0.33333333333333331</v>
      </c>
      <c r="I7692" s="4">
        <f t="shared" si="241"/>
        <v>0.33333333333333331</v>
      </c>
    </row>
    <row r="7693" spans="1:9" x14ac:dyDescent="0.2">
      <c r="A7693" s="9" t="s">
        <v>16743</v>
      </c>
      <c r="B7693" s="8" t="s">
        <v>16744</v>
      </c>
      <c r="C7693" s="7"/>
      <c r="D7693" s="6">
        <v>1</v>
      </c>
      <c r="E7693" s="6">
        <v>1</v>
      </c>
      <c r="F7693" s="6">
        <v>0</v>
      </c>
      <c r="G7693" s="6">
        <v>0</v>
      </c>
      <c r="H7693" s="5">
        <f t="shared" si="240"/>
        <v>0.33333333333333331</v>
      </c>
      <c r="I7693" s="4">
        <f t="shared" si="241"/>
        <v>0.33333333333333331</v>
      </c>
    </row>
    <row r="7694" spans="1:9" x14ac:dyDescent="0.2">
      <c r="A7694" s="9" t="s">
        <v>16745</v>
      </c>
      <c r="B7694" s="8" t="s">
        <v>16746</v>
      </c>
      <c r="C7694" s="7"/>
      <c r="D7694" s="6">
        <v>1</v>
      </c>
      <c r="E7694" s="6">
        <v>1</v>
      </c>
      <c r="F7694" s="6">
        <v>0</v>
      </c>
      <c r="G7694" s="6">
        <v>0</v>
      </c>
      <c r="H7694" s="5">
        <f t="shared" si="240"/>
        <v>0.33333333333333331</v>
      </c>
      <c r="I7694" s="4">
        <f t="shared" si="241"/>
        <v>0.33333333333333331</v>
      </c>
    </row>
    <row r="7695" spans="1:9" x14ac:dyDescent="0.2">
      <c r="A7695" s="9" t="s">
        <v>16747</v>
      </c>
      <c r="B7695" s="8" t="s">
        <v>16748</v>
      </c>
      <c r="C7695" s="7"/>
      <c r="D7695" s="6">
        <v>1</v>
      </c>
      <c r="E7695" s="6">
        <v>1</v>
      </c>
      <c r="F7695" s="6">
        <v>0</v>
      </c>
      <c r="G7695" s="6">
        <v>0</v>
      </c>
      <c r="H7695" s="5">
        <f t="shared" si="240"/>
        <v>0.33333333333333331</v>
      </c>
      <c r="I7695" s="4">
        <f t="shared" si="241"/>
        <v>0.33333333333333331</v>
      </c>
    </row>
    <row r="7696" spans="1:9" x14ac:dyDescent="0.2">
      <c r="A7696" s="9" t="s">
        <v>16749</v>
      </c>
      <c r="B7696" s="8" t="s">
        <v>16750</v>
      </c>
      <c r="C7696" s="7"/>
      <c r="D7696" s="6">
        <v>1</v>
      </c>
      <c r="E7696" s="6">
        <v>1</v>
      </c>
      <c r="F7696" s="6">
        <v>0</v>
      </c>
      <c r="G7696" s="6">
        <v>0</v>
      </c>
      <c r="H7696" s="5">
        <f t="shared" si="240"/>
        <v>0.33333333333333331</v>
      </c>
      <c r="I7696" s="4">
        <f t="shared" si="241"/>
        <v>0.33333333333333331</v>
      </c>
    </row>
    <row r="7697" spans="1:9" x14ac:dyDescent="0.2">
      <c r="A7697" s="9" t="s">
        <v>16751</v>
      </c>
      <c r="B7697" s="8" t="s">
        <v>16752</v>
      </c>
      <c r="C7697" s="7"/>
      <c r="D7697" s="6">
        <v>1</v>
      </c>
      <c r="E7697" s="6">
        <v>1</v>
      </c>
      <c r="F7697" s="6">
        <v>0</v>
      </c>
      <c r="G7697" s="6">
        <v>0</v>
      </c>
      <c r="H7697" s="5">
        <f t="shared" si="240"/>
        <v>0.33333333333333331</v>
      </c>
      <c r="I7697" s="4">
        <f t="shared" si="241"/>
        <v>0.33333333333333331</v>
      </c>
    </row>
    <row r="7698" spans="1:9" x14ac:dyDescent="0.2">
      <c r="A7698" s="9" t="s">
        <v>16753</v>
      </c>
      <c r="B7698" s="8" t="s">
        <v>2542</v>
      </c>
      <c r="C7698" s="7"/>
      <c r="D7698" s="6">
        <v>1</v>
      </c>
      <c r="E7698" s="6">
        <v>1</v>
      </c>
      <c r="F7698" s="6">
        <v>0</v>
      </c>
      <c r="G7698" s="6">
        <v>0</v>
      </c>
      <c r="H7698" s="5">
        <f t="shared" si="240"/>
        <v>0.33333333333333331</v>
      </c>
      <c r="I7698" s="4">
        <f t="shared" si="241"/>
        <v>0.33333333333333331</v>
      </c>
    </row>
    <row r="7699" spans="1:9" x14ac:dyDescent="0.2">
      <c r="A7699" s="9" t="s">
        <v>16754</v>
      </c>
      <c r="B7699" s="8" t="s">
        <v>16755</v>
      </c>
      <c r="C7699" s="7"/>
      <c r="D7699" s="6">
        <v>1</v>
      </c>
      <c r="E7699" s="6">
        <v>1</v>
      </c>
      <c r="F7699" s="6">
        <v>0</v>
      </c>
      <c r="G7699" s="6">
        <v>0</v>
      </c>
      <c r="H7699" s="5">
        <f t="shared" si="240"/>
        <v>0.33333333333333331</v>
      </c>
      <c r="I7699" s="4">
        <f t="shared" si="241"/>
        <v>0.33333333333333331</v>
      </c>
    </row>
    <row r="7700" spans="1:9" x14ac:dyDescent="0.2">
      <c r="A7700" s="9" t="s">
        <v>16756</v>
      </c>
      <c r="B7700" s="8" t="s">
        <v>16757</v>
      </c>
      <c r="C7700" s="7"/>
      <c r="D7700" s="6">
        <v>1</v>
      </c>
      <c r="E7700" s="6">
        <v>1</v>
      </c>
      <c r="F7700" s="6">
        <v>0</v>
      </c>
      <c r="G7700" s="6">
        <v>0</v>
      </c>
      <c r="H7700" s="5">
        <f t="shared" si="240"/>
        <v>0.33333333333333331</v>
      </c>
      <c r="I7700" s="4">
        <f t="shared" si="241"/>
        <v>0.33333333333333331</v>
      </c>
    </row>
    <row r="7701" spans="1:9" x14ac:dyDescent="0.2">
      <c r="A7701" s="9" t="s">
        <v>16758</v>
      </c>
      <c r="B7701" s="8" t="s">
        <v>16759</v>
      </c>
      <c r="C7701" s="7"/>
      <c r="D7701" s="6">
        <v>1</v>
      </c>
      <c r="E7701" s="6">
        <v>1</v>
      </c>
      <c r="F7701" s="6">
        <v>0</v>
      </c>
      <c r="G7701" s="6">
        <v>0</v>
      </c>
      <c r="H7701" s="5">
        <f t="shared" si="240"/>
        <v>0.33333333333333331</v>
      </c>
      <c r="I7701" s="4">
        <f t="shared" si="241"/>
        <v>0.33333333333333331</v>
      </c>
    </row>
    <row r="7702" spans="1:9" x14ac:dyDescent="0.2">
      <c r="A7702" s="9" t="s">
        <v>16760</v>
      </c>
      <c r="B7702" s="8" t="s">
        <v>16761</v>
      </c>
      <c r="C7702" s="7"/>
      <c r="D7702" s="6">
        <v>1</v>
      </c>
      <c r="E7702" s="6">
        <v>1</v>
      </c>
      <c r="F7702" s="6">
        <v>0</v>
      </c>
      <c r="G7702" s="6">
        <v>0</v>
      </c>
      <c r="H7702" s="5">
        <f t="shared" si="240"/>
        <v>0.33333333333333331</v>
      </c>
      <c r="I7702" s="4">
        <f t="shared" si="241"/>
        <v>0.33333333333333331</v>
      </c>
    </row>
    <row r="7703" spans="1:9" x14ac:dyDescent="0.2">
      <c r="A7703" s="9" t="s">
        <v>16762</v>
      </c>
      <c r="B7703" s="8" t="s">
        <v>16763</v>
      </c>
      <c r="C7703" s="7"/>
      <c r="D7703" s="6">
        <v>1</v>
      </c>
      <c r="E7703" s="6">
        <v>1</v>
      </c>
      <c r="F7703" s="6">
        <v>0</v>
      </c>
      <c r="G7703" s="6">
        <v>0</v>
      </c>
      <c r="H7703" s="5">
        <f t="shared" si="240"/>
        <v>0.33333333333333331</v>
      </c>
      <c r="I7703" s="4">
        <f t="shared" si="241"/>
        <v>0.33333333333333331</v>
      </c>
    </row>
    <row r="7704" spans="1:9" x14ac:dyDescent="0.2">
      <c r="A7704" s="9" t="s">
        <v>16764</v>
      </c>
      <c r="B7704" s="8" t="s">
        <v>16765</v>
      </c>
      <c r="C7704" s="7"/>
      <c r="D7704" s="6">
        <v>1</v>
      </c>
      <c r="E7704" s="6">
        <v>1</v>
      </c>
      <c r="F7704" s="6">
        <v>0</v>
      </c>
      <c r="G7704" s="6">
        <v>0</v>
      </c>
      <c r="H7704" s="5">
        <f t="shared" si="240"/>
        <v>0.33333333333333331</v>
      </c>
      <c r="I7704" s="4">
        <f t="shared" si="241"/>
        <v>0.33333333333333331</v>
      </c>
    </row>
    <row r="7705" spans="1:9" x14ac:dyDescent="0.2">
      <c r="A7705" s="9" t="s">
        <v>16766</v>
      </c>
      <c r="B7705" s="8" t="s">
        <v>16767</v>
      </c>
      <c r="C7705" s="7"/>
      <c r="D7705" s="6">
        <v>1</v>
      </c>
      <c r="E7705" s="6">
        <v>1</v>
      </c>
      <c r="F7705" s="6">
        <v>0</v>
      </c>
      <c r="G7705" s="6">
        <v>0</v>
      </c>
      <c r="H7705" s="5">
        <f t="shared" si="240"/>
        <v>0.33333333333333331</v>
      </c>
      <c r="I7705" s="4">
        <f t="shared" si="241"/>
        <v>0.33333333333333331</v>
      </c>
    </row>
    <row r="7706" spans="1:9" x14ac:dyDescent="0.2">
      <c r="A7706" s="9" t="s">
        <v>16768</v>
      </c>
      <c r="B7706" s="8" t="s">
        <v>16769</v>
      </c>
      <c r="C7706" s="7"/>
      <c r="D7706" s="6">
        <v>1</v>
      </c>
      <c r="E7706" s="6">
        <v>1</v>
      </c>
      <c r="F7706" s="6">
        <v>0</v>
      </c>
      <c r="G7706" s="6">
        <v>0</v>
      </c>
      <c r="H7706" s="5">
        <f t="shared" si="240"/>
        <v>0.33333333333333331</v>
      </c>
      <c r="I7706" s="4">
        <f t="shared" si="241"/>
        <v>0.33333333333333331</v>
      </c>
    </row>
    <row r="7707" spans="1:9" x14ac:dyDescent="0.2">
      <c r="A7707" s="9" t="s">
        <v>16770</v>
      </c>
      <c r="B7707" s="8" t="s">
        <v>16771</v>
      </c>
      <c r="C7707" s="7"/>
      <c r="D7707" s="6">
        <v>1</v>
      </c>
      <c r="E7707" s="6">
        <v>1</v>
      </c>
      <c r="F7707" s="6">
        <v>0</v>
      </c>
      <c r="G7707" s="6">
        <v>0</v>
      </c>
      <c r="H7707" s="5">
        <f t="shared" si="240"/>
        <v>0.33333333333333331</v>
      </c>
      <c r="I7707" s="4">
        <f t="shared" si="241"/>
        <v>0.33333333333333331</v>
      </c>
    </row>
    <row r="7708" spans="1:9" x14ac:dyDescent="0.2">
      <c r="A7708" s="9" t="s">
        <v>16772</v>
      </c>
      <c r="B7708" s="8" t="s">
        <v>16773</v>
      </c>
      <c r="C7708" s="7"/>
      <c r="D7708" s="6">
        <v>1</v>
      </c>
      <c r="E7708" s="6">
        <v>1</v>
      </c>
      <c r="F7708" s="6">
        <v>0</v>
      </c>
      <c r="G7708" s="6">
        <v>0</v>
      </c>
      <c r="H7708" s="5">
        <f t="shared" si="240"/>
        <v>0.33333333333333331</v>
      </c>
      <c r="I7708" s="4">
        <f t="shared" si="241"/>
        <v>0.33333333333333331</v>
      </c>
    </row>
    <row r="7709" spans="1:9" x14ac:dyDescent="0.2">
      <c r="A7709" s="9" t="s">
        <v>16774</v>
      </c>
      <c r="B7709" s="8" t="s">
        <v>16775</v>
      </c>
      <c r="C7709" s="7"/>
      <c r="D7709" s="6">
        <v>1</v>
      </c>
      <c r="E7709" s="6">
        <v>1</v>
      </c>
      <c r="F7709" s="6">
        <v>0</v>
      </c>
      <c r="G7709" s="6">
        <v>0</v>
      </c>
      <c r="H7709" s="5">
        <f t="shared" si="240"/>
        <v>0.33333333333333331</v>
      </c>
      <c r="I7709" s="4">
        <f t="shared" si="241"/>
        <v>0.33333333333333331</v>
      </c>
    </row>
    <row r="7710" spans="1:9" x14ac:dyDescent="0.2">
      <c r="A7710" s="9" t="s">
        <v>16776</v>
      </c>
      <c r="B7710" s="8" t="s">
        <v>16777</v>
      </c>
      <c r="C7710" s="7"/>
      <c r="D7710" s="6">
        <v>1</v>
      </c>
      <c r="E7710" s="6">
        <v>1</v>
      </c>
      <c r="F7710" s="6">
        <v>0</v>
      </c>
      <c r="G7710" s="6">
        <v>0</v>
      </c>
      <c r="H7710" s="5">
        <f t="shared" si="240"/>
        <v>0.33333333333333331</v>
      </c>
      <c r="I7710" s="4">
        <f t="shared" si="241"/>
        <v>0.33333333333333331</v>
      </c>
    </row>
    <row r="7711" spans="1:9" x14ac:dyDescent="0.2">
      <c r="A7711" s="9" t="s">
        <v>16778</v>
      </c>
      <c r="B7711" s="8" t="s">
        <v>16779</v>
      </c>
      <c r="C7711" s="7"/>
      <c r="D7711" s="6">
        <v>1</v>
      </c>
      <c r="E7711" s="6">
        <v>1</v>
      </c>
      <c r="F7711" s="6">
        <v>0</v>
      </c>
      <c r="G7711" s="6">
        <v>0</v>
      </c>
      <c r="H7711" s="5">
        <f t="shared" si="240"/>
        <v>0.33333333333333331</v>
      </c>
      <c r="I7711" s="4">
        <f t="shared" si="241"/>
        <v>0.33333333333333331</v>
      </c>
    </row>
    <row r="7712" spans="1:9" x14ac:dyDescent="0.2">
      <c r="A7712" s="9" t="s">
        <v>16780</v>
      </c>
      <c r="B7712" s="8" t="s">
        <v>16781</v>
      </c>
      <c r="C7712" s="7"/>
      <c r="D7712" s="6">
        <v>1</v>
      </c>
      <c r="E7712" s="6">
        <v>1</v>
      </c>
      <c r="F7712" s="6">
        <v>0</v>
      </c>
      <c r="G7712" s="6">
        <v>0</v>
      </c>
      <c r="H7712" s="5">
        <f t="shared" si="240"/>
        <v>0.33333333333333331</v>
      </c>
      <c r="I7712" s="4">
        <f t="shared" si="241"/>
        <v>0.33333333333333331</v>
      </c>
    </row>
    <row r="7713" spans="1:9" x14ac:dyDescent="0.2">
      <c r="A7713" s="9" t="s">
        <v>16782</v>
      </c>
      <c r="B7713" s="8" t="s">
        <v>1808</v>
      </c>
      <c r="C7713" s="7"/>
      <c r="D7713" s="6">
        <v>1</v>
      </c>
      <c r="E7713" s="6">
        <v>1</v>
      </c>
      <c r="F7713" s="6">
        <v>0</v>
      </c>
      <c r="G7713" s="6">
        <v>0</v>
      </c>
      <c r="H7713" s="5">
        <f t="shared" si="240"/>
        <v>0.33333333333333331</v>
      </c>
      <c r="I7713" s="4">
        <f t="shared" si="241"/>
        <v>0.33333333333333331</v>
      </c>
    </row>
    <row r="7714" spans="1:9" x14ac:dyDescent="0.2">
      <c r="A7714" s="9" t="s">
        <v>16783</v>
      </c>
      <c r="B7714" s="8" t="s">
        <v>16784</v>
      </c>
      <c r="C7714" s="7"/>
      <c r="D7714" s="6">
        <v>1</v>
      </c>
      <c r="E7714" s="6">
        <v>1</v>
      </c>
      <c r="F7714" s="6">
        <v>0</v>
      </c>
      <c r="G7714" s="6">
        <v>0</v>
      </c>
      <c r="H7714" s="5">
        <f t="shared" si="240"/>
        <v>0.33333333333333331</v>
      </c>
      <c r="I7714" s="4">
        <f t="shared" si="241"/>
        <v>0.33333333333333331</v>
      </c>
    </row>
    <row r="7715" spans="1:9" x14ac:dyDescent="0.2">
      <c r="A7715" s="9" t="s">
        <v>16785</v>
      </c>
      <c r="B7715" s="8" t="s">
        <v>16786</v>
      </c>
      <c r="C7715" s="7"/>
      <c r="D7715" s="6">
        <v>1</v>
      </c>
      <c r="E7715" s="6">
        <v>1</v>
      </c>
      <c r="F7715" s="6">
        <v>0</v>
      </c>
      <c r="G7715" s="6">
        <v>0</v>
      </c>
      <c r="H7715" s="5">
        <f t="shared" si="240"/>
        <v>0.33333333333333331</v>
      </c>
      <c r="I7715" s="4">
        <f t="shared" si="241"/>
        <v>0.33333333333333331</v>
      </c>
    </row>
    <row r="7716" spans="1:9" x14ac:dyDescent="0.2">
      <c r="A7716" s="9" t="s">
        <v>16787</v>
      </c>
      <c r="B7716" s="8" t="s">
        <v>16788</v>
      </c>
      <c r="C7716" s="7"/>
      <c r="D7716" s="6">
        <v>1</v>
      </c>
      <c r="E7716" s="6">
        <v>1</v>
      </c>
      <c r="F7716" s="6">
        <v>0</v>
      </c>
      <c r="G7716" s="6">
        <v>0</v>
      </c>
      <c r="H7716" s="5">
        <f t="shared" si="240"/>
        <v>0.33333333333333331</v>
      </c>
      <c r="I7716" s="4">
        <f t="shared" si="241"/>
        <v>0.33333333333333331</v>
      </c>
    </row>
    <row r="7717" spans="1:9" x14ac:dyDescent="0.2">
      <c r="A7717" s="9" t="s">
        <v>16789</v>
      </c>
      <c r="B7717" s="8" t="s">
        <v>16790</v>
      </c>
      <c r="C7717" s="7"/>
      <c r="D7717" s="6">
        <v>1</v>
      </c>
      <c r="E7717" s="6">
        <v>1</v>
      </c>
      <c r="F7717" s="6">
        <v>0</v>
      </c>
      <c r="G7717" s="6">
        <v>0</v>
      </c>
      <c r="H7717" s="5">
        <f t="shared" si="240"/>
        <v>0.33333333333333331</v>
      </c>
      <c r="I7717" s="4">
        <f t="shared" si="241"/>
        <v>0.33333333333333331</v>
      </c>
    </row>
    <row r="7718" spans="1:9" x14ac:dyDescent="0.2">
      <c r="A7718" s="9" t="s">
        <v>16791</v>
      </c>
      <c r="B7718" s="8" t="s">
        <v>16792</v>
      </c>
      <c r="C7718" s="7"/>
      <c r="D7718" s="6">
        <v>1</v>
      </c>
      <c r="E7718" s="6">
        <v>1</v>
      </c>
      <c r="F7718" s="6">
        <v>0</v>
      </c>
      <c r="G7718" s="6">
        <v>0</v>
      </c>
      <c r="H7718" s="5">
        <f t="shared" si="240"/>
        <v>0.33333333333333331</v>
      </c>
      <c r="I7718" s="4">
        <f t="shared" si="241"/>
        <v>0.33333333333333331</v>
      </c>
    </row>
    <row r="7719" spans="1:9" x14ac:dyDescent="0.2">
      <c r="A7719" s="9" t="s">
        <v>16793</v>
      </c>
      <c r="B7719" s="8" t="s">
        <v>16794</v>
      </c>
      <c r="C7719" s="7"/>
      <c r="D7719" s="6">
        <v>1</v>
      </c>
      <c r="E7719" s="6">
        <v>1</v>
      </c>
      <c r="F7719" s="6">
        <v>0</v>
      </c>
      <c r="G7719" s="6">
        <v>0</v>
      </c>
      <c r="H7719" s="5">
        <f t="shared" si="240"/>
        <v>0.33333333333333331</v>
      </c>
      <c r="I7719" s="4">
        <f t="shared" si="241"/>
        <v>0.33333333333333331</v>
      </c>
    </row>
    <row r="7720" spans="1:9" x14ac:dyDescent="0.2">
      <c r="A7720" s="9" t="s">
        <v>16795</v>
      </c>
      <c r="B7720" s="8" t="s">
        <v>16796</v>
      </c>
      <c r="C7720" s="7"/>
      <c r="D7720" s="6">
        <v>1</v>
      </c>
      <c r="E7720" s="6">
        <v>1</v>
      </c>
      <c r="F7720" s="6">
        <v>0</v>
      </c>
      <c r="G7720" s="6">
        <v>0</v>
      </c>
      <c r="H7720" s="5">
        <f t="shared" si="240"/>
        <v>0.33333333333333331</v>
      </c>
      <c r="I7720" s="4">
        <f t="shared" si="241"/>
        <v>0.33333333333333331</v>
      </c>
    </row>
    <row r="7721" spans="1:9" x14ac:dyDescent="0.2">
      <c r="A7721" s="9" t="s">
        <v>16797</v>
      </c>
      <c r="B7721" s="8" t="s">
        <v>16798</v>
      </c>
      <c r="C7721" s="7"/>
      <c r="D7721" s="6">
        <v>1</v>
      </c>
      <c r="E7721" s="6">
        <v>1</v>
      </c>
      <c r="F7721" s="6">
        <v>0</v>
      </c>
      <c r="G7721" s="6">
        <v>0</v>
      </c>
      <c r="H7721" s="5">
        <f t="shared" si="240"/>
        <v>0.33333333333333331</v>
      </c>
      <c r="I7721" s="4">
        <f t="shared" si="241"/>
        <v>0.33333333333333331</v>
      </c>
    </row>
    <row r="7722" spans="1:9" x14ac:dyDescent="0.2">
      <c r="A7722" s="9" t="s">
        <v>16799</v>
      </c>
      <c r="B7722" s="8" t="s">
        <v>16800</v>
      </c>
      <c r="C7722" s="7"/>
      <c r="D7722" s="6">
        <v>1</v>
      </c>
      <c r="E7722" s="6">
        <v>1</v>
      </c>
      <c r="F7722" s="6">
        <v>0</v>
      </c>
      <c r="G7722" s="6">
        <v>0</v>
      </c>
      <c r="H7722" s="5">
        <f t="shared" si="240"/>
        <v>0.33333333333333331</v>
      </c>
      <c r="I7722" s="4">
        <f t="shared" si="241"/>
        <v>0.33333333333333331</v>
      </c>
    </row>
    <row r="7723" spans="1:9" x14ac:dyDescent="0.2">
      <c r="A7723" s="9" t="s">
        <v>16801</v>
      </c>
      <c r="B7723" s="8" t="s">
        <v>16802</v>
      </c>
      <c r="C7723" s="7"/>
      <c r="D7723" s="6">
        <v>1</v>
      </c>
      <c r="E7723" s="6">
        <v>1</v>
      </c>
      <c r="F7723" s="6">
        <v>0</v>
      </c>
      <c r="G7723" s="6">
        <v>0</v>
      </c>
      <c r="H7723" s="5">
        <f t="shared" si="240"/>
        <v>0.33333333333333331</v>
      </c>
      <c r="I7723" s="4">
        <f t="shared" si="241"/>
        <v>0.33333333333333331</v>
      </c>
    </row>
    <row r="7724" spans="1:9" x14ac:dyDescent="0.2">
      <c r="A7724" s="9" t="s">
        <v>16803</v>
      </c>
      <c r="B7724" s="8" t="s">
        <v>16804</v>
      </c>
      <c r="C7724" s="7"/>
      <c r="D7724" s="6">
        <v>1</v>
      </c>
      <c r="E7724" s="6">
        <v>1</v>
      </c>
      <c r="F7724" s="6">
        <v>0</v>
      </c>
      <c r="G7724" s="6">
        <v>0</v>
      </c>
      <c r="H7724" s="5">
        <f t="shared" si="240"/>
        <v>0.33333333333333331</v>
      </c>
      <c r="I7724" s="4">
        <f t="shared" si="241"/>
        <v>0.33333333333333331</v>
      </c>
    </row>
    <row r="7725" spans="1:9" x14ac:dyDescent="0.2">
      <c r="A7725" s="9" t="s">
        <v>16805</v>
      </c>
      <c r="B7725" s="8" t="s">
        <v>16806</v>
      </c>
      <c r="C7725" s="7"/>
      <c r="D7725" s="6">
        <v>1</v>
      </c>
      <c r="E7725" s="6">
        <v>1</v>
      </c>
      <c r="F7725" s="6">
        <v>0</v>
      </c>
      <c r="G7725" s="6">
        <v>0</v>
      </c>
      <c r="H7725" s="5">
        <f t="shared" si="240"/>
        <v>0.33333333333333331</v>
      </c>
      <c r="I7725" s="4">
        <f t="shared" si="241"/>
        <v>0.33333333333333331</v>
      </c>
    </row>
    <row r="7726" spans="1:9" x14ac:dyDescent="0.2">
      <c r="A7726" s="9" t="s">
        <v>16807</v>
      </c>
      <c r="B7726" s="8" t="s">
        <v>16808</v>
      </c>
      <c r="C7726" s="7"/>
      <c r="D7726" s="6">
        <v>1</v>
      </c>
      <c r="E7726" s="6">
        <v>1</v>
      </c>
      <c r="F7726" s="6">
        <v>0</v>
      </c>
      <c r="G7726" s="6">
        <v>0</v>
      </c>
      <c r="H7726" s="5">
        <f t="shared" si="240"/>
        <v>0.33333333333333331</v>
      </c>
      <c r="I7726" s="4">
        <f t="shared" si="241"/>
        <v>0.33333333333333331</v>
      </c>
    </row>
    <row r="7727" spans="1:9" x14ac:dyDescent="0.2">
      <c r="A7727" s="9" t="s">
        <v>16809</v>
      </c>
      <c r="B7727" s="8" t="s">
        <v>16810</v>
      </c>
      <c r="C7727" s="7"/>
      <c r="D7727" s="6">
        <v>1</v>
      </c>
      <c r="E7727" s="6">
        <v>1</v>
      </c>
      <c r="F7727" s="6">
        <v>0</v>
      </c>
      <c r="G7727" s="6">
        <v>0</v>
      </c>
      <c r="H7727" s="5">
        <f t="shared" si="240"/>
        <v>0.33333333333333331</v>
      </c>
      <c r="I7727" s="4">
        <f t="shared" si="241"/>
        <v>0.33333333333333331</v>
      </c>
    </row>
    <row r="7728" spans="1:9" x14ac:dyDescent="0.2">
      <c r="A7728" s="9" t="s">
        <v>16811</v>
      </c>
      <c r="B7728" s="8" t="s">
        <v>16812</v>
      </c>
      <c r="C7728" s="7"/>
      <c r="D7728" s="6">
        <v>1</v>
      </c>
      <c r="E7728" s="6">
        <v>1</v>
      </c>
      <c r="F7728" s="6">
        <v>0</v>
      </c>
      <c r="G7728" s="6">
        <v>0</v>
      </c>
      <c r="H7728" s="5">
        <f t="shared" si="240"/>
        <v>0.33333333333333331</v>
      </c>
      <c r="I7728" s="4">
        <f t="shared" si="241"/>
        <v>0.33333333333333331</v>
      </c>
    </row>
    <row r="7729" spans="1:9" x14ac:dyDescent="0.2">
      <c r="A7729" s="9" t="s">
        <v>16813</v>
      </c>
      <c r="B7729" s="8" t="s">
        <v>16814</v>
      </c>
      <c r="C7729" s="7"/>
      <c r="D7729" s="6">
        <v>1</v>
      </c>
      <c r="E7729" s="6">
        <v>1</v>
      </c>
      <c r="F7729" s="6">
        <v>0</v>
      </c>
      <c r="G7729" s="6">
        <v>0</v>
      </c>
      <c r="H7729" s="5">
        <f t="shared" si="240"/>
        <v>0.33333333333333331</v>
      </c>
      <c r="I7729" s="4">
        <f t="shared" si="241"/>
        <v>0.33333333333333331</v>
      </c>
    </row>
    <row r="7730" spans="1:9" x14ac:dyDescent="0.2">
      <c r="A7730" s="9" t="s">
        <v>16815</v>
      </c>
      <c r="B7730" s="8" t="s">
        <v>3032</v>
      </c>
      <c r="C7730" s="7"/>
      <c r="D7730" s="6">
        <v>1</v>
      </c>
      <c r="E7730" s="6">
        <v>1</v>
      </c>
      <c r="F7730" s="6">
        <v>0</v>
      </c>
      <c r="G7730" s="6">
        <v>0</v>
      </c>
      <c r="H7730" s="5">
        <f t="shared" si="240"/>
        <v>0.33333333333333331</v>
      </c>
      <c r="I7730" s="4">
        <f t="shared" si="241"/>
        <v>0.33333333333333331</v>
      </c>
    </row>
    <row r="7731" spans="1:9" x14ac:dyDescent="0.2">
      <c r="A7731" s="9" t="s">
        <v>16816</v>
      </c>
      <c r="B7731" s="8" t="s">
        <v>16817</v>
      </c>
      <c r="C7731" s="7"/>
      <c r="D7731" s="6">
        <v>1</v>
      </c>
      <c r="E7731" s="6">
        <v>1</v>
      </c>
      <c r="F7731" s="6">
        <v>0</v>
      </c>
      <c r="G7731" s="6">
        <v>0</v>
      </c>
      <c r="H7731" s="5">
        <f t="shared" si="240"/>
        <v>0.33333333333333331</v>
      </c>
      <c r="I7731" s="4">
        <f t="shared" si="241"/>
        <v>0.33333333333333331</v>
      </c>
    </row>
    <row r="7732" spans="1:9" x14ac:dyDescent="0.2">
      <c r="A7732" s="9" t="s">
        <v>16818</v>
      </c>
      <c r="B7732" s="8" t="s">
        <v>16819</v>
      </c>
      <c r="C7732" s="7"/>
      <c r="D7732" s="6">
        <v>1</v>
      </c>
      <c r="E7732" s="6">
        <v>1</v>
      </c>
      <c r="F7732" s="6">
        <v>0</v>
      </c>
      <c r="G7732" s="6">
        <v>0</v>
      </c>
      <c r="H7732" s="5">
        <f t="shared" si="240"/>
        <v>0.33333333333333331</v>
      </c>
      <c r="I7732" s="4">
        <f t="shared" si="241"/>
        <v>0.33333333333333331</v>
      </c>
    </row>
    <row r="7733" spans="1:9" x14ac:dyDescent="0.2">
      <c r="A7733" s="9" t="s">
        <v>16820</v>
      </c>
      <c r="B7733" s="8" t="s">
        <v>16821</v>
      </c>
      <c r="C7733" s="7"/>
      <c r="D7733" s="6">
        <v>1</v>
      </c>
      <c r="E7733" s="6">
        <v>1</v>
      </c>
      <c r="F7733" s="6">
        <v>0</v>
      </c>
      <c r="G7733" s="6">
        <v>0</v>
      </c>
      <c r="H7733" s="5">
        <f t="shared" si="240"/>
        <v>0.33333333333333331</v>
      </c>
      <c r="I7733" s="4">
        <f t="shared" si="241"/>
        <v>0.33333333333333331</v>
      </c>
    </row>
    <row r="7734" spans="1:9" x14ac:dyDescent="0.2">
      <c r="A7734" s="9" t="s">
        <v>16822</v>
      </c>
      <c r="B7734" s="8" t="s">
        <v>16823</v>
      </c>
      <c r="C7734" s="7"/>
      <c r="D7734" s="6">
        <v>1</v>
      </c>
      <c r="E7734" s="6">
        <v>1</v>
      </c>
      <c r="F7734" s="6">
        <v>0</v>
      </c>
      <c r="G7734" s="6">
        <v>0</v>
      </c>
      <c r="H7734" s="5">
        <f t="shared" si="240"/>
        <v>0.33333333333333331</v>
      </c>
      <c r="I7734" s="4">
        <f t="shared" si="241"/>
        <v>0.33333333333333331</v>
      </c>
    </row>
    <row r="7735" spans="1:9" x14ac:dyDescent="0.2">
      <c r="A7735" s="9" t="s">
        <v>16824</v>
      </c>
      <c r="B7735" s="8" t="s">
        <v>16825</v>
      </c>
      <c r="C7735" s="7"/>
      <c r="D7735" s="6">
        <v>1</v>
      </c>
      <c r="E7735" s="6">
        <v>1</v>
      </c>
      <c r="F7735" s="6">
        <v>0</v>
      </c>
      <c r="G7735" s="6">
        <v>0</v>
      </c>
      <c r="H7735" s="5">
        <f t="shared" si="240"/>
        <v>0.33333333333333331</v>
      </c>
      <c r="I7735" s="4">
        <f t="shared" si="241"/>
        <v>0.33333333333333331</v>
      </c>
    </row>
    <row r="7736" spans="1:9" x14ac:dyDescent="0.2">
      <c r="A7736" s="9" t="s">
        <v>16826</v>
      </c>
      <c r="B7736" s="8" t="s">
        <v>16827</v>
      </c>
      <c r="C7736" s="7"/>
      <c r="D7736" s="6">
        <v>1</v>
      </c>
      <c r="E7736" s="6">
        <v>1</v>
      </c>
      <c r="F7736" s="6">
        <v>0</v>
      </c>
      <c r="G7736" s="6">
        <v>0</v>
      </c>
      <c r="H7736" s="5">
        <f t="shared" si="240"/>
        <v>0.33333333333333331</v>
      </c>
      <c r="I7736" s="4">
        <f t="shared" si="241"/>
        <v>0.33333333333333331</v>
      </c>
    </row>
    <row r="7737" spans="1:9" x14ac:dyDescent="0.2">
      <c r="A7737" s="9" t="s">
        <v>16828</v>
      </c>
      <c r="B7737" s="8" t="s">
        <v>16829</v>
      </c>
      <c r="C7737" s="7"/>
      <c r="D7737" s="6">
        <v>1</v>
      </c>
      <c r="E7737" s="6">
        <v>1</v>
      </c>
      <c r="F7737" s="6">
        <v>0</v>
      </c>
      <c r="G7737" s="6">
        <v>0</v>
      </c>
      <c r="H7737" s="5">
        <f t="shared" si="240"/>
        <v>0.33333333333333331</v>
      </c>
      <c r="I7737" s="4">
        <f t="shared" si="241"/>
        <v>0.33333333333333331</v>
      </c>
    </row>
    <row r="7738" spans="1:9" x14ac:dyDescent="0.2">
      <c r="A7738" s="9" t="s">
        <v>16830</v>
      </c>
      <c r="B7738" s="8" t="s">
        <v>16831</v>
      </c>
      <c r="C7738" s="7"/>
      <c r="D7738" s="6">
        <v>1</v>
      </c>
      <c r="E7738" s="6">
        <v>1</v>
      </c>
      <c r="F7738" s="6">
        <v>0</v>
      </c>
      <c r="G7738" s="6">
        <v>0</v>
      </c>
      <c r="H7738" s="5">
        <f t="shared" si="240"/>
        <v>0.33333333333333331</v>
      </c>
      <c r="I7738" s="4">
        <f t="shared" si="241"/>
        <v>0.33333333333333331</v>
      </c>
    </row>
    <row r="7739" spans="1:9" x14ac:dyDescent="0.2">
      <c r="A7739" s="9" t="s">
        <v>16832</v>
      </c>
      <c r="B7739" s="8" t="s">
        <v>16833</v>
      </c>
      <c r="C7739" s="7"/>
      <c r="D7739" s="6">
        <v>1</v>
      </c>
      <c r="E7739" s="6">
        <v>1</v>
      </c>
      <c r="F7739" s="6">
        <v>0</v>
      </c>
      <c r="G7739" s="6">
        <v>0</v>
      </c>
      <c r="H7739" s="5">
        <f t="shared" si="240"/>
        <v>0.33333333333333331</v>
      </c>
      <c r="I7739" s="4">
        <f t="shared" si="241"/>
        <v>0.33333333333333331</v>
      </c>
    </row>
    <row r="7740" spans="1:9" x14ac:dyDescent="0.2">
      <c r="A7740" s="9" t="s">
        <v>16834</v>
      </c>
      <c r="B7740" s="8" t="s">
        <v>16835</v>
      </c>
      <c r="C7740" s="7"/>
      <c r="D7740" s="6">
        <v>1</v>
      </c>
      <c r="E7740" s="6">
        <v>1</v>
      </c>
      <c r="F7740" s="6">
        <v>0</v>
      </c>
      <c r="G7740" s="6">
        <v>0</v>
      </c>
      <c r="H7740" s="5">
        <f t="shared" si="240"/>
        <v>0.33333333333333331</v>
      </c>
      <c r="I7740" s="4">
        <f t="shared" si="241"/>
        <v>0.33333333333333331</v>
      </c>
    </row>
    <row r="7741" spans="1:9" x14ac:dyDescent="0.2">
      <c r="A7741" s="9" t="s">
        <v>16836</v>
      </c>
      <c r="B7741" s="8" t="s">
        <v>16837</v>
      </c>
      <c r="C7741" s="7"/>
      <c r="D7741" s="6">
        <v>1</v>
      </c>
      <c r="E7741" s="6">
        <v>1</v>
      </c>
      <c r="F7741" s="6">
        <v>0</v>
      </c>
      <c r="G7741" s="6">
        <v>0</v>
      </c>
      <c r="H7741" s="5">
        <f t="shared" si="240"/>
        <v>0.33333333333333331</v>
      </c>
      <c r="I7741" s="4">
        <f t="shared" si="241"/>
        <v>0.33333333333333331</v>
      </c>
    </row>
    <row r="7742" spans="1:9" x14ac:dyDescent="0.2">
      <c r="A7742" s="9" t="s">
        <v>16838</v>
      </c>
      <c r="B7742" s="8" t="s">
        <v>16839</v>
      </c>
      <c r="C7742" s="7"/>
      <c r="D7742" s="6">
        <v>1</v>
      </c>
      <c r="E7742" s="6">
        <v>1</v>
      </c>
      <c r="F7742" s="6">
        <v>0</v>
      </c>
      <c r="G7742" s="6">
        <v>0</v>
      </c>
      <c r="H7742" s="5">
        <f t="shared" si="240"/>
        <v>0.33333333333333331</v>
      </c>
      <c r="I7742" s="4">
        <f t="shared" si="241"/>
        <v>0.33333333333333331</v>
      </c>
    </row>
    <row r="7743" spans="1:9" x14ac:dyDescent="0.2">
      <c r="A7743" s="9" t="s">
        <v>16840</v>
      </c>
      <c r="B7743" s="8" t="s">
        <v>16841</v>
      </c>
      <c r="C7743" s="7"/>
      <c r="D7743" s="6">
        <v>1</v>
      </c>
      <c r="E7743" s="6">
        <v>1</v>
      </c>
      <c r="F7743" s="6">
        <v>0</v>
      </c>
      <c r="G7743" s="6">
        <v>0</v>
      </c>
      <c r="H7743" s="5">
        <f t="shared" si="240"/>
        <v>0.33333333333333331</v>
      </c>
      <c r="I7743" s="4">
        <f t="shared" si="241"/>
        <v>0.33333333333333331</v>
      </c>
    </row>
    <row r="7744" spans="1:9" x14ac:dyDescent="0.2">
      <c r="A7744" s="9" t="s">
        <v>16842</v>
      </c>
      <c r="B7744" s="8" t="s">
        <v>16843</v>
      </c>
      <c r="C7744" s="7"/>
      <c r="D7744" s="6">
        <v>1</v>
      </c>
      <c r="E7744" s="6">
        <v>1</v>
      </c>
      <c r="F7744" s="6">
        <v>0</v>
      </c>
      <c r="G7744" s="6">
        <v>0</v>
      </c>
      <c r="H7744" s="5">
        <f t="shared" si="240"/>
        <v>0.33333333333333331</v>
      </c>
      <c r="I7744" s="4">
        <f t="shared" si="241"/>
        <v>0.33333333333333331</v>
      </c>
    </row>
    <row r="7745" spans="1:9" x14ac:dyDescent="0.2">
      <c r="A7745" s="9" t="s">
        <v>16844</v>
      </c>
      <c r="B7745" s="8" t="s">
        <v>16845</v>
      </c>
      <c r="C7745" s="7"/>
      <c r="D7745" s="6">
        <v>1</v>
      </c>
      <c r="E7745" s="6">
        <v>1</v>
      </c>
      <c r="F7745" s="6">
        <v>0</v>
      </c>
      <c r="G7745" s="6">
        <v>0</v>
      </c>
      <c r="H7745" s="5">
        <f t="shared" si="240"/>
        <v>0.33333333333333331</v>
      </c>
      <c r="I7745" s="4">
        <f t="shared" si="241"/>
        <v>0.33333333333333331</v>
      </c>
    </row>
    <row r="7746" spans="1:9" x14ac:dyDescent="0.2">
      <c r="A7746" s="9" t="s">
        <v>16846</v>
      </c>
      <c r="B7746" s="8" t="s">
        <v>16847</v>
      </c>
      <c r="C7746" s="7"/>
      <c r="D7746" s="6">
        <v>1</v>
      </c>
      <c r="E7746" s="6">
        <v>1</v>
      </c>
      <c r="F7746" s="6">
        <v>0</v>
      </c>
      <c r="G7746" s="6">
        <v>0</v>
      </c>
      <c r="H7746" s="5">
        <f t="shared" ref="H7746:H7809" si="242">G7746+F7746*2/3+E7746*1/3</f>
        <v>0.33333333333333331</v>
      </c>
      <c r="I7746" s="4">
        <f t="shared" ref="I7746:I7809" si="243">H7746/D7746</f>
        <v>0.33333333333333331</v>
      </c>
    </row>
    <row r="7747" spans="1:9" x14ac:dyDescent="0.2">
      <c r="A7747" s="9" t="s">
        <v>16848</v>
      </c>
      <c r="B7747" s="8" t="s">
        <v>16849</v>
      </c>
      <c r="C7747" s="7"/>
      <c r="D7747" s="6">
        <v>1</v>
      </c>
      <c r="E7747" s="6">
        <v>1</v>
      </c>
      <c r="F7747" s="6">
        <v>0</v>
      </c>
      <c r="G7747" s="6">
        <v>0</v>
      </c>
      <c r="H7747" s="5">
        <f t="shared" si="242"/>
        <v>0.33333333333333331</v>
      </c>
      <c r="I7747" s="4">
        <f t="shared" si="243"/>
        <v>0.33333333333333331</v>
      </c>
    </row>
    <row r="7748" spans="1:9" x14ac:dyDescent="0.2">
      <c r="A7748" s="9" t="s">
        <v>16850</v>
      </c>
      <c r="B7748" s="8" t="s">
        <v>16851</v>
      </c>
      <c r="C7748" s="7"/>
      <c r="D7748" s="6">
        <v>1</v>
      </c>
      <c r="E7748" s="6">
        <v>1</v>
      </c>
      <c r="F7748" s="6">
        <v>0</v>
      </c>
      <c r="G7748" s="6">
        <v>0</v>
      </c>
      <c r="H7748" s="5">
        <f t="shared" si="242"/>
        <v>0.33333333333333331</v>
      </c>
      <c r="I7748" s="4">
        <f t="shared" si="243"/>
        <v>0.33333333333333331</v>
      </c>
    </row>
    <row r="7749" spans="1:9" x14ac:dyDescent="0.2">
      <c r="A7749" s="9" t="s">
        <v>16852</v>
      </c>
      <c r="B7749" s="8" t="s">
        <v>16853</v>
      </c>
      <c r="C7749" s="7"/>
      <c r="D7749" s="6">
        <v>1</v>
      </c>
      <c r="E7749" s="6">
        <v>1</v>
      </c>
      <c r="F7749" s="6">
        <v>0</v>
      </c>
      <c r="G7749" s="6">
        <v>0</v>
      </c>
      <c r="H7749" s="5">
        <f t="shared" si="242"/>
        <v>0.33333333333333331</v>
      </c>
      <c r="I7749" s="4">
        <f t="shared" si="243"/>
        <v>0.33333333333333331</v>
      </c>
    </row>
    <row r="7750" spans="1:9" x14ac:dyDescent="0.2">
      <c r="A7750" s="9" t="s">
        <v>16854</v>
      </c>
      <c r="B7750" s="8" t="s">
        <v>16855</v>
      </c>
      <c r="C7750" s="7"/>
      <c r="D7750" s="6">
        <v>1</v>
      </c>
      <c r="E7750" s="6">
        <v>1</v>
      </c>
      <c r="F7750" s="6">
        <v>0</v>
      </c>
      <c r="G7750" s="6">
        <v>0</v>
      </c>
      <c r="H7750" s="5">
        <f t="shared" si="242"/>
        <v>0.33333333333333331</v>
      </c>
      <c r="I7750" s="4">
        <f t="shared" si="243"/>
        <v>0.33333333333333331</v>
      </c>
    </row>
    <row r="7751" spans="1:9" x14ac:dyDescent="0.2">
      <c r="A7751" s="9" t="s">
        <v>16856</v>
      </c>
      <c r="B7751" s="8" t="s">
        <v>16857</v>
      </c>
      <c r="C7751" s="7"/>
      <c r="D7751" s="6">
        <v>1</v>
      </c>
      <c r="E7751" s="6">
        <v>1</v>
      </c>
      <c r="F7751" s="6">
        <v>0</v>
      </c>
      <c r="G7751" s="6">
        <v>0</v>
      </c>
      <c r="H7751" s="5">
        <f t="shared" si="242"/>
        <v>0.33333333333333331</v>
      </c>
      <c r="I7751" s="4">
        <f t="shared" si="243"/>
        <v>0.33333333333333331</v>
      </c>
    </row>
    <row r="7752" spans="1:9" x14ac:dyDescent="0.2">
      <c r="A7752" s="9" t="s">
        <v>16858</v>
      </c>
      <c r="B7752" s="8" t="s">
        <v>16859</v>
      </c>
      <c r="C7752" s="7"/>
      <c r="D7752" s="6">
        <v>1</v>
      </c>
      <c r="E7752" s="6">
        <v>1</v>
      </c>
      <c r="F7752" s="6">
        <v>0</v>
      </c>
      <c r="G7752" s="6">
        <v>0</v>
      </c>
      <c r="H7752" s="5">
        <f t="shared" si="242"/>
        <v>0.33333333333333331</v>
      </c>
      <c r="I7752" s="4">
        <f t="shared" si="243"/>
        <v>0.33333333333333331</v>
      </c>
    </row>
    <row r="7753" spans="1:9" x14ac:dyDescent="0.2">
      <c r="A7753" s="9" t="s">
        <v>16860</v>
      </c>
      <c r="B7753" s="8" t="s">
        <v>16861</v>
      </c>
      <c r="C7753" s="7"/>
      <c r="D7753" s="6">
        <v>1</v>
      </c>
      <c r="E7753" s="6">
        <v>1</v>
      </c>
      <c r="F7753" s="6">
        <v>0</v>
      </c>
      <c r="G7753" s="6">
        <v>0</v>
      </c>
      <c r="H7753" s="5">
        <f t="shared" si="242"/>
        <v>0.33333333333333331</v>
      </c>
      <c r="I7753" s="4">
        <f t="shared" si="243"/>
        <v>0.33333333333333331</v>
      </c>
    </row>
    <row r="7754" spans="1:9" x14ac:dyDescent="0.2">
      <c r="A7754" s="9" t="s">
        <v>16862</v>
      </c>
      <c r="B7754" s="8" t="s">
        <v>16863</v>
      </c>
      <c r="C7754" s="7"/>
      <c r="D7754" s="6">
        <v>1</v>
      </c>
      <c r="E7754" s="6">
        <v>1</v>
      </c>
      <c r="F7754" s="6">
        <v>0</v>
      </c>
      <c r="G7754" s="6">
        <v>0</v>
      </c>
      <c r="H7754" s="5">
        <f t="shared" si="242"/>
        <v>0.33333333333333331</v>
      </c>
      <c r="I7754" s="4">
        <f t="shared" si="243"/>
        <v>0.33333333333333331</v>
      </c>
    </row>
    <row r="7755" spans="1:9" x14ac:dyDescent="0.2">
      <c r="A7755" s="9" t="s">
        <v>16864</v>
      </c>
      <c r="B7755" s="8" t="s">
        <v>16865</v>
      </c>
      <c r="C7755" s="7"/>
      <c r="D7755" s="6">
        <v>1</v>
      </c>
      <c r="E7755" s="6">
        <v>1</v>
      </c>
      <c r="F7755" s="6">
        <v>0</v>
      </c>
      <c r="G7755" s="6">
        <v>0</v>
      </c>
      <c r="H7755" s="5">
        <f t="shared" si="242"/>
        <v>0.33333333333333331</v>
      </c>
      <c r="I7755" s="4">
        <f t="shared" si="243"/>
        <v>0.33333333333333331</v>
      </c>
    </row>
    <row r="7756" spans="1:9" x14ac:dyDescent="0.2">
      <c r="A7756" s="9" t="s">
        <v>16866</v>
      </c>
      <c r="B7756" s="8" t="s">
        <v>16867</v>
      </c>
      <c r="C7756" s="7"/>
      <c r="D7756" s="6">
        <v>1</v>
      </c>
      <c r="E7756" s="6">
        <v>1</v>
      </c>
      <c r="F7756" s="6">
        <v>0</v>
      </c>
      <c r="G7756" s="6">
        <v>0</v>
      </c>
      <c r="H7756" s="5">
        <f t="shared" si="242"/>
        <v>0.33333333333333331</v>
      </c>
      <c r="I7756" s="4">
        <f t="shared" si="243"/>
        <v>0.33333333333333331</v>
      </c>
    </row>
    <row r="7757" spans="1:9" x14ac:dyDescent="0.2">
      <c r="A7757" s="9" t="s">
        <v>16868</v>
      </c>
      <c r="B7757" s="8" t="s">
        <v>16869</v>
      </c>
      <c r="C7757" s="7"/>
      <c r="D7757" s="6">
        <v>1</v>
      </c>
      <c r="E7757" s="6">
        <v>1</v>
      </c>
      <c r="F7757" s="6">
        <v>0</v>
      </c>
      <c r="G7757" s="6">
        <v>0</v>
      </c>
      <c r="H7757" s="5">
        <f t="shared" si="242"/>
        <v>0.33333333333333331</v>
      </c>
      <c r="I7757" s="4">
        <f t="shared" si="243"/>
        <v>0.33333333333333331</v>
      </c>
    </row>
    <row r="7758" spans="1:9" x14ac:dyDescent="0.2">
      <c r="A7758" s="9" t="s">
        <v>16870</v>
      </c>
      <c r="B7758" s="8" t="s">
        <v>16871</v>
      </c>
      <c r="C7758" s="7"/>
      <c r="D7758" s="6">
        <v>1</v>
      </c>
      <c r="E7758" s="6">
        <v>1</v>
      </c>
      <c r="F7758" s="6">
        <v>0</v>
      </c>
      <c r="G7758" s="6">
        <v>0</v>
      </c>
      <c r="H7758" s="5">
        <f t="shared" si="242"/>
        <v>0.33333333333333331</v>
      </c>
      <c r="I7758" s="4">
        <f t="shared" si="243"/>
        <v>0.33333333333333331</v>
      </c>
    </row>
    <row r="7759" spans="1:9" x14ac:dyDescent="0.2">
      <c r="A7759" s="9" t="s">
        <v>16872</v>
      </c>
      <c r="B7759" s="8" t="s">
        <v>16873</v>
      </c>
      <c r="C7759" s="7"/>
      <c r="D7759" s="6">
        <v>1</v>
      </c>
      <c r="E7759" s="6">
        <v>1</v>
      </c>
      <c r="F7759" s="6">
        <v>0</v>
      </c>
      <c r="G7759" s="6">
        <v>0</v>
      </c>
      <c r="H7759" s="5">
        <f t="shared" si="242"/>
        <v>0.33333333333333331</v>
      </c>
      <c r="I7759" s="4">
        <f t="shared" si="243"/>
        <v>0.33333333333333331</v>
      </c>
    </row>
    <row r="7760" spans="1:9" x14ac:dyDescent="0.2">
      <c r="A7760" s="9" t="s">
        <v>16874</v>
      </c>
      <c r="B7760" s="8" t="s">
        <v>16875</v>
      </c>
      <c r="C7760" s="7"/>
      <c r="D7760" s="6">
        <v>1</v>
      </c>
      <c r="E7760" s="6">
        <v>1</v>
      </c>
      <c r="F7760" s="6">
        <v>0</v>
      </c>
      <c r="G7760" s="6">
        <v>0</v>
      </c>
      <c r="H7760" s="5">
        <f t="shared" si="242"/>
        <v>0.33333333333333331</v>
      </c>
      <c r="I7760" s="4">
        <f t="shared" si="243"/>
        <v>0.33333333333333331</v>
      </c>
    </row>
    <row r="7761" spans="1:9" x14ac:dyDescent="0.2">
      <c r="A7761" s="9" t="s">
        <v>16876</v>
      </c>
      <c r="B7761" s="8" t="s">
        <v>16877</v>
      </c>
      <c r="C7761" s="7"/>
      <c r="D7761" s="6">
        <v>1</v>
      </c>
      <c r="E7761" s="6">
        <v>1</v>
      </c>
      <c r="F7761" s="6">
        <v>0</v>
      </c>
      <c r="G7761" s="6">
        <v>0</v>
      </c>
      <c r="H7761" s="5">
        <f t="shared" si="242"/>
        <v>0.33333333333333331</v>
      </c>
      <c r="I7761" s="4">
        <f t="shared" si="243"/>
        <v>0.33333333333333331</v>
      </c>
    </row>
    <row r="7762" spans="1:9" x14ac:dyDescent="0.2">
      <c r="A7762" s="9" t="s">
        <v>16878</v>
      </c>
      <c r="B7762" s="8" t="s">
        <v>16879</v>
      </c>
      <c r="C7762" s="7"/>
      <c r="D7762" s="6">
        <v>1</v>
      </c>
      <c r="E7762" s="6">
        <v>1</v>
      </c>
      <c r="F7762" s="6">
        <v>0</v>
      </c>
      <c r="G7762" s="6">
        <v>0</v>
      </c>
      <c r="H7762" s="5">
        <f t="shared" si="242"/>
        <v>0.33333333333333331</v>
      </c>
      <c r="I7762" s="4">
        <f t="shared" si="243"/>
        <v>0.33333333333333331</v>
      </c>
    </row>
    <row r="7763" spans="1:9" x14ac:dyDescent="0.2">
      <c r="A7763" s="9" t="s">
        <v>16880</v>
      </c>
      <c r="B7763" s="8" t="s">
        <v>2156</v>
      </c>
      <c r="C7763" s="7"/>
      <c r="D7763" s="6">
        <v>1</v>
      </c>
      <c r="E7763" s="6">
        <v>1</v>
      </c>
      <c r="F7763" s="6">
        <v>0</v>
      </c>
      <c r="G7763" s="6">
        <v>0</v>
      </c>
      <c r="H7763" s="5">
        <f t="shared" si="242"/>
        <v>0.33333333333333331</v>
      </c>
      <c r="I7763" s="4">
        <f t="shared" si="243"/>
        <v>0.33333333333333331</v>
      </c>
    </row>
    <row r="7764" spans="1:9" x14ac:dyDescent="0.2">
      <c r="A7764" s="9" t="s">
        <v>16881</v>
      </c>
      <c r="B7764" s="8" t="s">
        <v>16882</v>
      </c>
      <c r="C7764" s="7"/>
      <c r="D7764" s="6">
        <v>1</v>
      </c>
      <c r="E7764" s="6">
        <v>1</v>
      </c>
      <c r="F7764" s="6">
        <v>0</v>
      </c>
      <c r="G7764" s="6">
        <v>0</v>
      </c>
      <c r="H7764" s="5">
        <f t="shared" si="242"/>
        <v>0.33333333333333331</v>
      </c>
      <c r="I7764" s="4">
        <f t="shared" si="243"/>
        <v>0.33333333333333331</v>
      </c>
    </row>
    <row r="7765" spans="1:9" x14ac:dyDescent="0.2">
      <c r="A7765" s="9" t="s">
        <v>16883</v>
      </c>
      <c r="B7765" s="8" t="s">
        <v>16884</v>
      </c>
      <c r="C7765" s="7"/>
      <c r="D7765" s="6">
        <v>1</v>
      </c>
      <c r="E7765" s="6">
        <v>1</v>
      </c>
      <c r="F7765" s="6">
        <v>0</v>
      </c>
      <c r="G7765" s="6">
        <v>0</v>
      </c>
      <c r="H7765" s="5">
        <f t="shared" si="242"/>
        <v>0.33333333333333331</v>
      </c>
      <c r="I7765" s="4">
        <f t="shared" si="243"/>
        <v>0.33333333333333331</v>
      </c>
    </row>
    <row r="7766" spans="1:9" x14ac:dyDescent="0.2">
      <c r="A7766" s="9" t="s">
        <v>16885</v>
      </c>
      <c r="B7766" s="8" t="s">
        <v>16886</v>
      </c>
      <c r="C7766" s="7"/>
      <c r="D7766" s="6">
        <v>1</v>
      </c>
      <c r="E7766" s="6">
        <v>1</v>
      </c>
      <c r="F7766" s="6">
        <v>0</v>
      </c>
      <c r="G7766" s="6">
        <v>0</v>
      </c>
      <c r="H7766" s="5">
        <f t="shared" si="242"/>
        <v>0.33333333333333331</v>
      </c>
      <c r="I7766" s="4">
        <f t="shared" si="243"/>
        <v>0.33333333333333331</v>
      </c>
    </row>
    <row r="7767" spans="1:9" x14ac:dyDescent="0.2">
      <c r="A7767" s="9" t="s">
        <v>16887</v>
      </c>
      <c r="B7767" s="8" t="s">
        <v>16888</v>
      </c>
      <c r="C7767" s="7"/>
      <c r="D7767" s="6">
        <v>1</v>
      </c>
      <c r="E7767" s="6">
        <v>1</v>
      </c>
      <c r="F7767" s="6">
        <v>0</v>
      </c>
      <c r="G7767" s="6">
        <v>0</v>
      </c>
      <c r="H7767" s="5">
        <f t="shared" si="242"/>
        <v>0.33333333333333331</v>
      </c>
      <c r="I7767" s="4">
        <f t="shared" si="243"/>
        <v>0.33333333333333331</v>
      </c>
    </row>
    <row r="7768" spans="1:9" x14ac:dyDescent="0.2">
      <c r="A7768" s="9" t="s">
        <v>16889</v>
      </c>
      <c r="B7768" s="8" t="s">
        <v>16890</v>
      </c>
      <c r="C7768" s="7"/>
      <c r="D7768" s="6">
        <v>1</v>
      </c>
      <c r="E7768" s="6">
        <v>1</v>
      </c>
      <c r="F7768" s="6">
        <v>0</v>
      </c>
      <c r="G7768" s="6">
        <v>0</v>
      </c>
      <c r="H7768" s="5">
        <f t="shared" si="242"/>
        <v>0.33333333333333331</v>
      </c>
      <c r="I7768" s="4">
        <f t="shared" si="243"/>
        <v>0.33333333333333331</v>
      </c>
    </row>
    <row r="7769" spans="1:9" x14ac:dyDescent="0.2">
      <c r="A7769" s="9" t="s">
        <v>16891</v>
      </c>
      <c r="B7769" s="8" t="s">
        <v>16892</v>
      </c>
      <c r="C7769" s="7"/>
      <c r="D7769" s="6">
        <v>1</v>
      </c>
      <c r="E7769" s="6">
        <v>1</v>
      </c>
      <c r="F7769" s="6">
        <v>0</v>
      </c>
      <c r="G7769" s="6">
        <v>0</v>
      </c>
      <c r="H7769" s="5">
        <f t="shared" si="242"/>
        <v>0.33333333333333331</v>
      </c>
      <c r="I7769" s="4">
        <f t="shared" si="243"/>
        <v>0.33333333333333331</v>
      </c>
    </row>
    <row r="7770" spans="1:9" x14ac:dyDescent="0.2">
      <c r="A7770" s="9" t="s">
        <v>16893</v>
      </c>
      <c r="B7770" s="8" t="s">
        <v>16894</v>
      </c>
      <c r="C7770" s="7"/>
      <c r="D7770" s="6">
        <v>1</v>
      </c>
      <c r="E7770" s="6">
        <v>1</v>
      </c>
      <c r="F7770" s="6">
        <v>0</v>
      </c>
      <c r="G7770" s="6">
        <v>0</v>
      </c>
      <c r="H7770" s="5">
        <f t="shared" si="242"/>
        <v>0.33333333333333331</v>
      </c>
      <c r="I7770" s="4">
        <f t="shared" si="243"/>
        <v>0.33333333333333331</v>
      </c>
    </row>
    <row r="7771" spans="1:9" x14ac:dyDescent="0.2">
      <c r="A7771" s="9" t="s">
        <v>16895</v>
      </c>
      <c r="B7771" s="8" t="s">
        <v>16896</v>
      </c>
      <c r="C7771" s="7"/>
      <c r="D7771" s="6">
        <v>1</v>
      </c>
      <c r="E7771" s="6">
        <v>1</v>
      </c>
      <c r="F7771" s="6">
        <v>0</v>
      </c>
      <c r="G7771" s="6">
        <v>0</v>
      </c>
      <c r="H7771" s="5">
        <f t="shared" si="242"/>
        <v>0.33333333333333331</v>
      </c>
      <c r="I7771" s="4">
        <f t="shared" si="243"/>
        <v>0.33333333333333331</v>
      </c>
    </row>
    <row r="7772" spans="1:9" x14ac:dyDescent="0.2">
      <c r="A7772" s="9" t="s">
        <v>16897</v>
      </c>
      <c r="B7772" s="8" t="s">
        <v>16898</v>
      </c>
      <c r="C7772" s="7"/>
      <c r="D7772" s="6">
        <v>1</v>
      </c>
      <c r="E7772" s="6">
        <v>1</v>
      </c>
      <c r="F7772" s="6">
        <v>0</v>
      </c>
      <c r="G7772" s="6">
        <v>0</v>
      </c>
      <c r="H7772" s="5">
        <f t="shared" si="242"/>
        <v>0.33333333333333331</v>
      </c>
      <c r="I7772" s="4">
        <f t="shared" si="243"/>
        <v>0.33333333333333331</v>
      </c>
    </row>
    <row r="7773" spans="1:9" x14ac:dyDescent="0.2">
      <c r="A7773" s="9" t="s">
        <v>16899</v>
      </c>
      <c r="B7773" s="8" t="s">
        <v>16900</v>
      </c>
      <c r="C7773" s="7"/>
      <c r="D7773" s="6">
        <v>1</v>
      </c>
      <c r="E7773" s="6">
        <v>1</v>
      </c>
      <c r="F7773" s="6">
        <v>0</v>
      </c>
      <c r="G7773" s="6">
        <v>0</v>
      </c>
      <c r="H7773" s="5">
        <f t="shared" si="242"/>
        <v>0.33333333333333331</v>
      </c>
      <c r="I7773" s="4">
        <f t="shared" si="243"/>
        <v>0.33333333333333331</v>
      </c>
    </row>
    <row r="7774" spans="1:9" x14ac:dyDescent="0.2">
      <c r="A7774" s="9" t="s">
        <v>16901</v>
      </c>
      <c r="B7774" s="8" t="s">
        <v>16902</v>
      </c>
      <c r="C7774" s="7"/>
      <c r="D7774" s="6">
        <v>1</v>
      </c>
      <c r="E7774" s="6">
        <v>1</v>
      </c>
      <c r="F7774" s="6">
        <v>0</v>
      </c>
      <c r="G7774" s="6">
        <v>0</v>
      </c>
      <c r="H7774" s="5">
        <f t="shared" si="242"/>
        <v>0.33333333333333331</v>
      </c>
      <c r="I7774" s="4">
        <f t="shared" si="243"/>
        <v>0.33333333333333331</v>
      </c>
    </row>
    <row r="7775" spans="1:9" x14ac:dyDescent="0.2">
      <c r="A7775" s="9" t="s">
        <v>16903</v>
      </c>
      <c r="B7775" s="8" t="s">
        <v>16904</v>
      </c>
      <c r="C7775" s="7"/>
      <c r="D7775" s="6">
        <v>1</v>
      </c>
      <c r="E7775" s="6">
        <v>1</v>
      </c>
      <c r="F7775" s="6">
        <v>0</v>
      </c>
      <c r="G7775" s="6">
        <v>0</v>
      </c>
      <c r="H7775" s="5">
        <f t="shared" si="242"/>
        <v>0.33333333333333331</v>
      </c>
      <c r="I7775" s="4">
        <f t="shared" si="243"/>
        <v>0.33333333333333331</v>
      </c>
    </row>
    <row r="7776" spans="1:9" x14ac:dyDescent="0.2">
      <c r="A7776" s="9" t="s">
        <v>16905</v>
      </c>
      <c r="B7776" s="8" t="s">
        <v>16906</v>
      </c>
      <c r="C7776" s="7"/>
      <c r="D7776" s="6">
        <v>1</v>
      </c>
      <c r="E7776" s="6">
        <v>1</v>
      </c>
      <c r="F7776" s="6">
        <v>0</v>
      </c>
      <c r="G7776" s="6">
        <v>0</v>
      </c>
      <c r="H7776" s="5">
        <f t="shared" si="242"/>
        <v>0.33333333333333331</v>
      </c>
      <c r="I7776" s="4">
        <f t="shared" si="243"/>
        <v>0.33333333333333331</v>
      </c>
    </row>
    <row r="7777" spans="1:9" x14ac:dyDescent="0.2">
      <c r="A7777" s="9" t="s">
        <v>16907</v>
      </c>
      <c r="B7777" s="8" t="s">
        <v>16908</v>
      </c>
      <c r="C7777" s="7"/>
      <c r="D7777" s="6">
        <v>1</v>
      </c>
      <c r="E7777" s="6">
        <v>1</v>
      </c>
      <c r="F7777" s="6">
        <v>0</v>
      </c>
      <c r="G7777" s="6">
        <v>0</v>
      </c>
      <c r="H7777" s="5">
        <f t="shared" si="242"/>
        <v>0.33333333333333331</v>
      </c>
      <c r="I7777" s="4">
        <f t="shared" si="243"/>
        <v>0.33333333333333331</v>
      </c>
    </row>
    <row r="7778" spans="1:9" x14ac:dyDescent="0.2">
      <c r="A7778" s="9" t="s">
        <v>16909</v>
      </c>
      <c r="B7778" s="8" t="s">
        <v>16910</v>
      </c>
      <c r="C7778" s="7"/>
      <c r="D7778" s="6">
        <v>1</v>
      </c>
      <c r="E7778" s="6">
        <v>1</v>
      </c>
      <c r="F7778" s="6">
        <v>0</v>
      </c>
      <c r="G7778" s="6">
        <v>0</v>
      </c>
      <c r="H7778" s="5">
        <f t="shared" si="242"/>
        <v>0.33333333333333331</v>
      </c>
      <c r="I7778" s="4">
        <f t="shared" si="243"/>
        <v>0.33333333333333331</v>
      </c>
    </row>
    <row r="7779" spans="1:9" x14ac:dyDescent="0.2">
      <c r="A7779" s="9" t="s">
        <v>16911</v>
      </c>
      <c r="B7779" s="8" t="s">
        <v>3500</v>
      </c>
      <c r="C7779" s="7"/>
      <c r="D7779" s="6">
        <v>1</v>
      </c>
      <c r="E7779" s="6">
        <v>1</v>
      </c>
      <c r="F7779" s="6">
        <v>0</v>
      </c>
      <c r="G7779" s="6">
        <v>0</v>
      </c>
      <c r="H7779" s="5">
        <f t="shared" si="242"/>
        <v>0.33333333333333331</v>
      </c>
      <c r="I7779" s="4">
        <f t="shared" si="243"/>
        <v>0.33333333333333331</v>
      </c>
    </row>
    <row r="7780" spans="1:9" x14ac:dyDescent="0.2">
      <c r="A7780" s="9" t="s">
        <v>16912</v>
      </c>
      <c r="B7780" s="8" t="s">
        <v>16913</v>
      </c>
      <c r="C7780" s="7"/>
      <c r="D7780" s="6">
        <v>1</v>
      </c>
      <c r="E7780" s="6">
        <v>1</v>
      </c>
      <c r="F7780" s="6">
        <v>0</v>
      </c>
      <c r="G7780" s="6">
        <v>0</v>
      </c>
      <c r="H7780" s="5">
        <f t="shared" si="242"/>
        <v>0.33333333333333331</v>
      </c>
      <c r="I7780" s="4">
        <f t="shared" si="243"/>
        <v>0.33333333333333331</v>
      </c>
    </row>
    <row r="7781" spans="1:9" x14ac:dyDescent="0.2">
      <c r="A7781" s="9" t="s">
        <v>16914</v>
      </c>
      <c r="B7781" s="8" t="s">
        <v>16915</v>
      </c>
      <c r="C7781" s="7"/>
      <c r="D7781" s="6">
        <v>1</v>
      </c>
      <c r="E7781" s="6">
        <v>1</v>
      </c>
      <c r="F7781" s="6">
        <v>0</v>
      </c>
      <c r="G7781" s="6">
        <v>0</v>
      </c>
      <c r="H7781" s="5">
        <f t="shared" si="242"/>
        <v>0.33333333333333331</v>
      </c>
      <c r="I7781" s="4">
        <f t="shared" si="243"/>
        <v>0.33333333333333331</v>
      </c>
    </row>
    <row r="7782" spans="1:9" x14ac:dyDescent="0.2">
      <c r="A7782" s="9" t="s">
        <v>16916</v>
      </c>
      <c r="B7782" s="8" t="s">
        <v>16917</v>
      </c>
      <c r="C7782" s="7"/>
      <c r="D7782" s="6">
        <v>1</v>
      </c>
      <c r="E7782" s="6">
        <v>1</v>
      </c>
      <c r="F7782" s="6">
        <v>0</v>
      </c>
      <c r="G7782" s="6">
        <v>0</v>
      </c>
      <c r="H7782" s="5">
        <f t="shared" si="242"/>
        <v>0.33333333333333331</v>
      </c>
      <c r="I7782" s="4">
        <f t="shared" si="243"/>
        <v>0.33333333333333331</v>
      </c>
    </row>
    <row r="7783" spans="1:9" x14ac:dyDescent="0.2">
      <c r="A7783" s="9" t="s">
        <v>16918</v>
      </c>
      <c r="B7783" s="8" t="s">
        <v>16919</v>
      </c>
      <c r="C7783" s="7"/>
      <c r="D7783" s="6">
        <v>1</v>
      </c>
      <c r="E7783" s="6">
        <v>1</v>
      </c>
      <c r="F7783" s="6">
        <v>0</v>
      </c>
      <c r="G7783" s="6">
        <v>0</v>
      </c>
      <c r="H7783" s="5">
        <f t="shared" si="242"/>
        <v>0.33333333333333331</v>
      </c>
      <c r="I7783" s="4">
        <f t="shared" si="243"/>
        <v>0.33333333333333331</v>
      </c>
    </row>
    <row r="7784" spans="1:9" x14ac:dyDescent="0.2">
      <c r="A7784" s="9" t="s">
        <v>16920</v>
      </c>
      <c r="B7784" s="8" t="s">
        <v>16921</v>
      </c>
      <c r="C7784" s="7"/>
      <c r="D7784" s="6">
        <v>1</v>
      </c>
      <c r="E7784" s="6">
        <v>1</v>
      </c>
      <c r="F7784" s="6">
        <v>0</v>
      </c>
      <c r="G7784" s="6">
        <v>0</v>
      </c>
      <c r="H7784" s="5">
        <f t="shared" si="242"/>
        <v>0.33333333333333331</v>
      </c>
      <c r="I7784" s="4">
        <f t="shared" si="243"/>
        <v>0.33333333333333331</v>
      </c>
    </row>
    <row r="7785" spans="1:9" x14ac:dyDescent="0.2">
      <c r="A7785" s="9" t="s">
        <v>16922</v>
      </c>
      <c r="B7785" s="8" t="s">
        <v>16923</v>
      </c>
      <c r="C7785" s="7"/>
      <c r="D7785" s="6">
        <v>1</v>
      </c>
      <c r="E7785" s="6">
        <v>1</v>
      </c>
      <c r="F7785" s="6">
        <v>0</v>
      </c>
      <c r="G7785" s="6">
        <v>0</v>
      </c>
      <c r="H7785" s="5">
        <f t="shared" si="242"/>
        <v>0.33333333333333331</v>
      </c>
      <c r="I7785" s="4">
        <f t="shared" si="243"/>
        <v>0.33333333333333331</v>
      </c>
    </row>
    <row r="7786" spans="1:9" x14ac:dyDescent="0.2">
      <c r="A7786" s="9" t="s">
        <v>16924</v>
      </c>
      <c r="B7786" s="8" t="s">
        <v>16925</v>
      </c>
      <c r="C7786" s="7"/>
      <c r="D7786" s="6">
        <v>1</v>
      </c>
      <c r="E7786" s="6">
        <v>1</v>
      </c>
      <c r="F7786" s="6">
        <v>0</v>
      </c>
      <c r="G7786" s="6">
        <v>0</v>
      </c>
      <c r="H7786" s="5">
        <f t="shared" si="242"/>
        <v>0.33333333333333331</v>
      </c>
      <c r="I7786" s="4">
        <f t="shared" si="243"/>
        <v>0.33333333333333331</v>
      </c>
    </row>
    <row r="7787" spans="1:9" x14ac:dyDescent="0.2">
      <c r="A7787" s="9" t="s">
        <v>16926</v>
      </c>
      <c r="B7787" s="8" t="s">
        <v>16927</v>
      </c>
      <c r="C7787" s="7"/>
      <c r="D7787" s="6">
        <v>1</v>
      </c>
      <c r="E7787" s="6">
        <v>1</v>
      </c>
      <c r="F7787" s="6">
        <v>0</v>
      </c>
      <c r="G7787" s="6">
        <v>0</v>
      </c>
      <c r="H7787" s="5">
        <f t="shared" si="242"/>
        <v>0.33333333333333331</v>
      </c>
      <c r="I7787" s="4">
        <f t="shared" si="243"/>
        <v>0.33333333333333331</v>
      </c>
    </row>
    <row r="7788" spans="1:9" x14ac:dyDescent="0.2">
      <c r="A7788" s="9" t="s">
        <v>16928</v>
      </c>
      <c r="B7788" s="8" t="s">
        <v>16929</v>
      </c>
      <c r="C7788" s="7"/>
      <c r="D7788" s="6">
        <v>1</v>
      </c>
      <c r="E7788" s="6">
        <v>1</v>
      </c>
      <c r="F7788" s="6">
        <v>0</v>
      </c>
      <c r="G7788" s="6">
        <v>0</v>
      </c>
      <c r="H7788" s="5">
        <f t="shared" si="242"/>
        <v>0.33333333333333331</v>
      </c>
      <c r="I7788" s="4">
        <f t="shared" si="243"/>
        <v>0.33333333333333331</v>
      </c>
    </row>
    <row r="7789" spans="1:9" x14ac:dyDescent="0.2">
      <c r="A7789" s="9" t="s">
        <v>16930</v>
      </c>
      <c r="B7789" s="8" t="s">
        <v>16931</v>
      </c>
      <c r="C7789" s="7"/>
      <c r="D7789" s="6">
        <v>1</v>
      </c>
      <c r="E7789" s="6">
        <v>1</v>
      </c>
      <c r="F7789" s="6">
        <v>0</v>
      </c>
      <c r="G7789" s="6">
        <v>0</v>
      </c>
      <c r="H7789" s="5">
        <f t="shared" si="242"/>
        <v>0.33333333333333331</v>
      </c>
      <c r="I7789" s="4">
        <f t="shared" si="243"/>
        <v>0.33333333333333331</v>
      </c>
    </row>
    <row r="7790" spans="1:9" x14ac:dyDescent="0.2">
      <c r="A7790" s="9" t="s">
        <v>16932</v>
      </c>
      <c r="B7790" s="8" t="s">
        <v>16933</v>
      </c>
      <c r="C7790" s="7"/>
      <c r="D7790" s="6">
        <v>1</v>
      </c>
      <c r="E7790" s="6">
        <v>1</v>
      </c>
      <c r="F7790" s="6">
        <v>0</v>
      </c>
      <c r="G7790" s="6">
        <v>0</v>
      </c>
      <c r="H7790" s="5">
        <f t="shared" si="242"/>
        <v>0.33333333333333331</v>
      </c>
      <c r="I7790" s="4">
        <f t="shared" si="243"/>
        <v>0.33333333333333331</v>
      </c>
    </row>
    <row r="7791" spans="1:9" x14ac:dyDescent="0.2">
      <c r="A7791" s="9" t="s">
        <v>16934</v>
      </c>
      <c r="B7791" s="8" t="s">
        <v>16935</v>
      </c>
      <c r="C7791" s="7"/>
      <c r="D7791" s="6">
        <v>1</v>
      </c>
      <c r="E7791" s="6">
        <v>1</v>
      </c>
      <c r="F7791" s="6">
        <v>0</v>
      </c>
      <c r="G7791" s="6">
        <v>0</v>
      </c>
      <c r="H7791" s="5">
        <f t="shared" si="242"/>
        <v>0.33333333333333331</v>
      </c>
      <c r="I7791" s="4">
        <f t="shared" si="243"/>
        <v>0.33333333333333331</v>
      </c>
    </row>
    <row r="7792" spans="1:9" x14ac:dyDescent="0.2">
      <c r="A7792" s="9" t="s">
        <v>16936</v>
      </c>
      <c r="B7792" s="8" t="s">
        <v>16937</v>
      </c>
      <c r="C7792" s="7"/>
      <c r="D7792" s="6">
        <v>1</v>
      </c>
      <c r="E7792" s="6">
        <v>1</v>
      </c>
      <c r="F7792" s="6">
        <v>0</v>
      </c>
      <c r="G7792" s="6">
        <v>0</v>
      </c>
      <c r="H7792" s="5">
        <f t="shared" si="242"/>
        <v>0.33333333333333331</v>
      </c>
      <c r="I7792" s="4">
        <f t="shared" si="243"/>
        <v>0.33333333333333331</v>
      </c>
    </row>
    <row r="7793" spans="1:9" x14ac:dyDescent="0.2">
      <c r="A7793" s="9" t="s">
        <v>16938</v>
      </c>
      <c r="B7793" s="8" t="s">
        <v>16939</v>
      </c>
      <c r="C7793" s="7"/>
      <c r="D7793" s="6">
        <v>1</v>
      </c>
      <c r="E7793" s="6">
        <v>1</v>
      </c>
      <c r="F7793" s="6">
        <v>0</v>
      </c>
      <c r="G7793" s="6">
        <v>0</v>
      </c>
      <c r="H7793" s="5">
        <f t="shared" si="242"/>
        <v>0.33333333333333331</v>
      </c>
      <c r="I7793" s="4">
        <f t="shared" si="243"/>
        <v>0.33333333333333331</v>
      </c>
    </row>
    <row r="7794" spans="1:9" x14ac:dyDescent="0.2">
      <c r="A7794" s="9" t="s">
        <v>16940</v>
      </c>
      <c r="B7794" s="8" t="s">
        <v>16941</v>
      </c>
      <c r="C7794" s="7"/>
      <c r="D7794" s="6">
        <v>1</v>
      </c>
      <c r="E7794" s="6">
        <v>1</v>
      </c>
      <c r="F7794" s="6">
        <v>0</v>
      </c>
      <c r="G7794" s="6">
        <v>0</v>
      </c>
      <c r="H7794" s="5">
        <f t="shared" si="242"/>
        <v>0.33333333333333331</v>
      </c>
      <c r="I7794" s="4">
        <f t="shared" si="243"/>
        <v>0.33333333333333331</v>
      </c>
    </row>
    <row r="7795" spans="1:9" x14ac:dyDescent="0.2">
      <c r="A7795" s="9" t="s">
        <v>16942</v>
      </c>
      <c r="B7795" s="8" t="s">
        <v>16943</v>
      </c>
      <c r="C7795" s="7"/>
      <c r="D7795" s="6">
        <v>1</v>
      </c>
      <c r="E7795" s="6">
        <v>1</v>
      </c>
      <c r="F7795" s="6">
        <v>0</v>
      </c>
      <c r="G7795" s="6">
        <v>0</v>
      </c>
      <c r="H7795" s="5">
        <f t="shared" si="242"/>
        <v>0.33333333333333331</v>
      </c>
      <c r="I7795" s="4">
        <f t="shared" si="243"/>
        <v>0.33333333333333331</v>
      </c>
    </row>
    <row r="7796" spans="1:9" x14ac:dyDescent="0.2">
      <c r="A7796" s="9" t="s">
        <v>16944</v>
      </c>
      <c r="B7796" s="8" t="s">
        <v>16945</v>
      </c>
      <c r="C7796" s="7"/>
      <c r="D7796" s="6">
        <v>1</v>
      </c>
      <c r="E7796" s="6">
        <v>1</v>
      </c>
      <c r="F7796" s="6">
        <v>0</v>
      </c>
      <c r="G7796" s="6">
        <v>0</v>
      </c>
      <c r="H7796" s="5">
        <f t="shared" si="242"/>
        <v>0.33333333333333331</v>
      </c>
      <c r="I7796" s="4">
        <f t="shared" si="243"/>
        <v>0.33333333333333331</v>
      </c>
    </row>
    <row r="7797" spans="1:9" x14ac:dyDescent="0.2">
      <c r="A7797" s="9" t="s">
        <v>16946</v>
      </c>
      <c r="B7797" s="8" t="s">
        <v>16947</v>
      </c>
      <c r="C7797" s="7"/>
      <c r="D7797" s="6">
        <v>1</v>
      </c>
      <c r="E7797" s="6">
        <v>1</v>
      </c>
      <c r="F7797" s="6">
        <v>0</v>
      </c>
      <c r="G7797" s="6">
        <v>0</v>
      </c>
      <c r="H7797" s="5">
        <f t="shared" si="242"/>
        <v>0.33333333333333331</v>
      </c>
      <c r="I7797" s="4">
        <f t="shared" si="243"/>
        <v>0.33333333333333331</v>
      </c>
    </row>
    <row r="7798" spans="1:9" x14ac:dyDescent="0.2">
      <c r="A7798" s="9" t="s">
        <v>16948</v>
      </c>
      <c r="B7798" s="8" t="s">
        <v>16949</v>
      </c>
      <c r="C7798" s="7"/>
      <c r="D7798" s="6">
        <v>1</v>
      </c>
      <c r="E7798" s="6">
        <v>1</v>
      </c>
      <c r="F7798" s="6">
        <v>0</v>
      </c>
      <c r="G7798" s="6">
        <v>0</v>
      </c>
      <c r="H7798" s="5">
        <f t="shared" si="242"/>
        <v>0.33333333333333331</v>
      </c>
      <c r="I7798" s="4">
        <f t="shared" si="243"/>
        <v>0.33333333333333331</v>
      </c>
    </row>
    <row r="7799" spans="1:9" x14ac:dyDescent="0.2">
      <c r="A7799" s="9" t="s">
        <v>16950</v>
      </c>
      <c r="B7799" s="8" t="s">
        <v>16951</v>
      </c>
      <c r="C7799" s="7"/>
      <c r="D7799" s="6">
        <v>1</v>
      </c>
      <c r="E7799" s="6">
        <v>1</v>
      </c>
      <c r="F7799" s="6">
        <v>0</v>
      </c>
      <c r="G7799" s="6">
        <v>0</v>
      </c>
      <c r="H7799" s="5">
        <f t="shared" si="242"/>
        <v>0.33333333333333331</v>
      </c>
      <c r="I7799" s="4">
        <f t="shared" si="243"/>
        <v>0.33333333333333331</v>
      </c>
    </row>
    <row r="7800" spans="1:9" x14ac:dyDescent="0.2">
      <c r="A7800" s="9" t="s">
        <v>16952</v>
      </c>
      <c r="B7800" s="8" t="s">
        <v>16953</v>
      </c>
      <c r="C7800" s="7"/>
      <c r="D7800" s="6">
        <v>1</v>
      </c>
      <c r="E7800" s="6">
        <v>1</v>
      </c>
      <c r="F7800" s="6">
        <v>0</v>
      </c>
      <c r="G7800" s="6">
        <v>0</v>
      </c>
      <c r="H7800" s="5">
        <f t="shared" si="242"/>
        <v>0.33333333333333331</v>
      </c>
      <c r="I7800" s="4">
        <f t="shared" si="243"/>
        <v>0.33333333333333331</v>
      </c>
    </row>
    <row r="7801" spans="1:9" x14ac:dyDescent="0.2">
      <c r="A7801" s="9" t="s">
        <v>16954</v>
      </c>
      <c r="B7801" s="8" t="s">
        <v>16955</v>
      </c>
      <c r="C7801" s="7"/>
      <c r="D7801" s="6">
        <v>1</v>
      </c>
      <c r="E7801" s="6">
        <v>1</v>
      </c>
      <c r="F7801" s="6">
        <v>0</v>
      </c>
      <c r="G7801" s="6">
        <v>0</v>
      </c>
      <c r="H7801" s="5">
        <f t="shared" si="242"/>
        <v>0.33333333333333331</v>
      </c>
      <c r="I7801" s="4">
        <f t="shared" si="243"/>
        <v>0.33333333333333331</v>
      </c>
    </row>
    <row r="7802" spans="1:9" x14ac:dyDescent="0.2">
      <c r="A7802" s="9" t="s">
        <v>16956</v>
      </c>
      <c r="B7802" s="8" t="s">
        <v>16957</v>
      </c>
      <c r="C7802" s="7"/>
      <c r="D7802" s="6">
        <v>1</v>
      </c>
      <c r="E7802" s="6">
        <v>1</v>
      </c>
      <c r="F7802" s="6">
        <v>0</v>
      </c>
      <c r="G7802" s="6">
        <v>0</v>
      </c>
      <c r="H7802" s="5">
        <f t="shared" si="242"/>
        <v>0.33333333333333331</v>
      </c>
      <c r="I7802" s="4">
        <f t="shared" si="243"/>
        <v>0.33333333333333331</v>
      </c>
    </row>
    <row r="7803" spans="1:9" x14ac:dyDescent="0.2">
      <c r="A7803" s="9" t="s">
        <v>16958</v>
      </c>
      <c r="B7803" s="8" t="s">
        <v>16959</v>
      </c>
      <c r="C7803" s="7"/>
      <c r="D7803" s="6">
        <v>1</v>
      </c>
      <c r="E7803" s="6">
        <v>1</v>
      </c>
      <c r="F7803" s="6">
        <v>0</v>
      </c>
      <c r="G7803" s="6">
        <v>0</v>
      </c>
      <c r="H7803" s="5">
        <f t="shared" si="242"/>
        <v>0.33333333333333331</v>
      </c>
      <c r="I7803" s="4">
        <f t="shared" si="243"/>
        <v>0.33333333333333331</v>
      </c>
    </row>
    <row r="7804" spans="1:9" x14ac:dyDescent="0.2">
      <c r="A7804" s="9" t="s">
        <v>16960</v>
      </c>
      <c r="B7804" s="8" t="s">
        <v>1828</v>
      </c>
      <c r="C7804" s="7"/>
      <c r="D7804" s="6">
        <v>1</v>
      </c>
      <c r="E7804" s="6">
        <v>1</v>
      </c>
      <c r="F7804" s="6">
        <v>0</v>
      </c>
      <c r="G7804" s="6">
        <v>0</v>
      </c>
      <c r="H7804" s="5">
        <f t="shared" si="242"/>
        <v>0.33333333333333331</v>
      </c>
      <c r="I7804" s="4">
        <f t="shared" si="243"/>
        <v>0.33333333333333331</v>
      </c>
    </row>
    <row r="7805" spans="1:9" x14ac:dyDescent="0.2">
      <c r="A7805" s="9" t="s">
        <v>16961</v>
      </c>
      <c r="B7805" s="8" t="s">
        <v>16962</v>
      </c>
      <c r="C7805" s="7"/>
      <c r="D7805" s="6">
        <v>1</v>
      </c>
      <c r="E7805" s="6">
        <v>1</v>
      </c>
      <c r="F7805" s="6">
        <v>0</v>
      </c>
      <c r="G7805" s="6">
        <v>0</v>
      </c>
      <c r="H7805" s="5">
        <f t="shared" si="242"/>
        <v>0.33333333333333331</v>
      </c>
      <c r="I7805" s="4">
        <f t="shared" si="243"/>
        <v>0.33333333333333331</v>
      </c>
    </row>
    <row r="7806" spans="1:9" x14ac:dyDescent="0.2">
      <c r="A7806" s="9" t="s">
        <v>16963</v>
      </c>
      <c r="B7806" s="8" t="s">
        <v>16964</v>
      </c>
      <c r="C7806" s="7"/>
      <c r="D7806" s="6">
        <v>1</v>
      </c>
      <c r="E7806" s="6">
        <v>1</v>
      </c>
      <c r="F7806" s="6">
        <v>0</v>
      </c>
      <c r="G7806" s="6">
        <v>0</v>
      </c>
      <c r="H7806" s="5">
        <f t="shared" si="242"/>
        <v>0.33333333333333331</v>
      </c>
      <c r="I7806" s="4">
        <f t="shared" si="243"/>
        <v>0.33333333333333331</v>
      </c>
    </row>
    <row r="7807" spans="1:9" x14ac:dyDescent="0.2">
      <c r="A7807" s="9" t="s">
        <v>16965</v>
      </c>
      <c r="B7807" s="8" t="s">
        <v>16966</v>
      </c>
      <c r="C7807" s="7"/>
      <c r="D7807" s="6">
        <v>1</v>
      </c>
      <c r="E7807" s="6">
        <v>1</v>
      </c>
      <c r="F7807" s="6">
        <v>0</v>
      </c>
      <c r="G7807" s="6">
        <v>0</v>
      </c>
      <c r="H7807" s="5">
        <f t="shared" si="242"/>
        <v>0.33333333333333331</v>
      </c>
      <c r="I7807" s="4">
        <f t="shared" si="243"/>
        <v>0.33333333333333331</v>
      </c>
    </row>
    <row r="7808" spans="1:9" x14ac:dyDescent="0.2">
      <c r="A7808" s="9" t="s">
        <v>16967</v>
      </c>
      <c r="B7808" s="8" t="s">
        <v>16968</v>
      </c>
      <c r="C7808" s="7"/>
      <c r="D7808" s="6">
        <v>1</v>
      </c>
      <c r="E7808" s="6">
        <v>1</v>
      </c>
      <c r="F7808" s="6">
        <v>0</v>
      </c>
      <c r="G7808" s="6">
        <v>0</v>
      </c>
      <c r="H7808" s="5">
        <f t="shared" si="242"/>
        <v>0.33333333333333331</v>
      </c>
      <c r="I7808" s="4">
        <f t="shared" si="243"/>
        <v>0.33333333333333331</v>
      </c>
    </row>
    <row r="7809" spans="1:9" x14ac:dyDescent="0.2">
      <c r="A7809" s="9" t="s">
        <v>16969</v>
      </c>
      <c r="B7809" s="8" t="s">
        <v>16970</v>
      </c>
      <c r="C7809" s="7"/>
      <c r="D7809" s="6">
        <v>1</v>
      </c>
      <c r="E7809" s="6">
        <v>1</v>
      </c>
      <c r="F7809" s="6">
        <v>0</v>
      </c>
      <c r="G7809" s="6">
        <v>0</v>
      </c>
      <c r="H7809" s="5">
        <f t="shared" si="242"/>
        <v>0.33333333333333331</v>
      </c>
      <c r="I7809" s="4">
        <f t="shared" si="243"/>
        <v>0.33333333333333331</v>
      </c>
    </row>
    <row r="7810" spans="1:9" x14ac:dyDescent="0.2">
      <c r="A7810" s="9" t="s">
        <v>16971</v>
      </c>
      <c r="B7810" s="8" t="s">
        <v>16972</v>
      </c>
      <c r="C7810" s="7"/>
      <c r="D7810" s="6">
        <v>1</v>
      </c>
      <c r="E7810" s="6">
        <v>1</v>
      </c>
      <c r="F7810" s="6">
        <v>0</v>
      </c>
      <c r="G7810" s="6">
        <v>0</v>
      </c>
      <c r="H7810" s="5">
        <f t="shared" ref="H7810:H7873" si="244">G7810+F7810*2/3+E7810*1/3</f>
        <v>0.33333333333333331</v>
      </c>
      <c r="I7810" s="4">
        <f t="shared" ref="I7810:I7873" si="245">H7810/D7810</f>
        <v>0.33333333333333331</v>
      </c>
    </row>
    <row r="7811" spans="1:9" x14ac:dyDescent="0.2">
      <c r="A7811" s="9" t="s">
        <v>16973</v>
      </c>
      <c r="B7811" s="8" t="s">
        <v>16974</v>
      </c>
      <c r="C7811" s="7"/>
      <c r="D7811" s="6">
        <v>1</v>
      </c>
      <c r="E7811" s="6">
        <v>1</v>
      </c>
      <c r="F7811" s="6">
        <v>0</v>
      </c>
      <c r="G7811" s="6">
        <v>0</v>
      </c>
      <c r="H7811" s="5">
        <f t="shared" si="244"/>
        <v>0.33333333333333331</v>
      </c>
      <c r="I7811" s="4">
        <f t="shared" si="245"/>
        <v>0.33333333333333331</v>
      </c>
    </row>
    <row r="7812" spans="1:9" x14ac:dyDescent="0.2">
      <c r="A7812" s="9" t="s">
        <v>16975</v>
      </c>
      <c r="B7812" s="8" t="s">
        <v>16976</v>
      </c>
      <c r="C7812" s="7"/>
      <c r="D7812" s="6">
        <v>1</v>
      </c>
      <c r="E7812" s="6">
        <v>1</v>
      </c>
      <c r="F7812" s="6">
        <v>0</v>
      </c>
      <c r="G7812" s="6">
        <v>0</v>
      </c>
      <c r="H7812" s="5">
        <f t="shared" si="244"/>
        <v>0.33333333333333331</v>
      </c>
      <c r="I7812" s="4">
        <f t="shared" si="245"/>
        <v>0.33333333333333331</v>
      </c>
    </row>
    <row r="7813" spans="1:9" x14ac:dyDescent="0.2">
      <c r="A7813" s="9" t="s">
        <v>16977</v>
      </c>
      <c r="B7813" s="8" t="s">
        <v>3507</v>
      </c>
      <c r="C7813" s="7"/>
      <c r="D7813" s="6">
        <v>1</v>
      </c>
      <c r="E7813" s="6">
        <v>1</v>
      </c>
      <c r="F7813" s="6">
        <v>0</v>
      </c>
      <c r="G7813" s="6">
        <v>0</v>
      </c>
      <c r="H7813" s="5">
        <f t="shared" si="244"/>
        <v>0.33333333333333331</v>
      </c>
      <c r="I7813" s="4">
        <f t="shared" si="245"/>
        <v>0.33333333333333331</v>
      </c>
    </row>
    <row r="7814" spans="1:9" x14ac:dyDescent="0.2">
      <c r="A7814" s="9" t="s">
        <v>16978</v>
      </c>
      <c r="B7814" s="8" t="s">
        <v>16979</v>
      </c>
      <c r="C7814" s="7"/>
      <c r="D7814" s="6">
        <v>1</v>
      </c>
      <c r="E7814" s="6">
        <v>1</v>
      </c>
      <c r="F7814" s="6">
        <v>0</v>
      </c>
      <c r="G7814" s="6">
        <v>0</v>
      </c>
      <c r="H7814" s="5">
        <f t="shared" si="244"/>
        <v>0.33333333333333331</v>
      </c>
      <c r="I7814" s="4">
        <f t="shared" si="245"/>
        <v>0.33333333333333331</v>
      </c>
    </row>
    <row r="7815" spans="1:9" x14ac:dyDescent="0.2">
      <c r="A7815" s="9" t="s">
        <v>16980</v>
      </c>
      <c r="B7815" s="8" t="s">
        <v>16981</v>
      </c>
      <c r="C7815" s="7"/>
      <c r="D7815" s="6">
        <v>1</v>
      </c>
      <c r="E7815" s="6">
        <v>1</v>
      </c>
      <c r="F7815" s="6">
        <v>0</v>
      </c>
      <c r="G7815" s="6">
        <v>0</v>
      </c>
      <c r="H7815" s="5">
        <f t="shared" si="244"/>
        <v>0.33333333333333331</v>
      </c>
      <c r="I7815" s="4">
        <f t="shared" si="245"/>
        <v>0.33333333333333331</v>
      </c>
    </row>
    <row r="7816" spans="1:9" x14ac:dyDescent="0.2">
      <c r="A7816" s="9" t="s">
        <v>16982</v>
      </c>
      <c r="B7816" s="8" t="s">
        <v>16983</v>
      </c>
      <c r="C7816" s="7"/>
      <c r="D7816" s="6">
        <v>1</v>
      </c>
      <c r="E7816" s="6">
        <v>1</v>
      </c>
      <c r="F7816" s="6">
        <v>0</v>
      </c>
      <c r="G7816" s="6">
        <v>0</v>
      </c>
      <c r="H7816" s="5">
        <f t="shared" si="244"/>
        <v>0.33333333333333331</v>
      </c>
      <c r="I7816" s="4">
        <f t="shared" si="245"/>
        <v>0.33333333333333331</v>
      </c>
    </row>
    <row r="7817" spans="1:9" x14ac:dyDescent="0.2">
      <c r="A7817" s="9" t="s">
        <v>16984</v>
      </c>
      <c r="B7817" s="8" t="s">
        <v>16985</v>
      </c>
      <c r="C7817" s="7"/>
      <c r="D7817" s="6">
        <v>1</v>
      </c>
      <c r="E7817" s="6">
        <v>1</v>
      </c>
      <c r="F7817" s="6">
        <v>0</v>
      </c>
      <c r="G7817" s="6">
        <v>0</v>
      </c>
      <c r="H7817" s="5">
        <f t="shared" si="244"/>
        <v>0.33333333333333331</v>
      </c>
      <c r="I7817" s="4">
        <f t="shared" si="245"/>
        <v>0.33333333333333331</v>
      </c>
    </row>
    <row r="7818" spans="1:9" x14ac:dyDescent="0.2">
      <c r="A7818" s="9" t="s">
        <v>16986</v>
      </c>
      <c r="B7818" s="8" t="s">
        <v>16987</v>
      </c>
      <c r="C7818" s="7"/>
      <c r="D7818" s="6">
        <v>1</v>
      </c>
      <c r="E7818" s="6">
        <v>1</v>
      </c>
      <c r="F7818" s="6">
        <v>0</v>
      </c>
      <c r="G7818" s="6">
        <v>0</v>
      </c>
      <c r="H7818" s="5">
        <f t="shared" si="244"/>
        <v>0.33333333333333331</v>
      </c>
      <c r="I7818" s="4">
        <f t="shared" si="245"/>
        <v>0.33333333333333331</v>
      </c>
    </row>
    <row r="7819" spans="1:9" x14ac:dyDescent="0.2">
      <c r="A7819" s="9" t="s">
        <v>16988</v>
      </c>
      <c r="B7819" s="8" t="s">
        <v>16989</v>
      </c>
      <c r="C7819" s="7"/>
      <c r="D7819" s="6">
        <v>1</v>
      </c>
      <c r="E7819" s="6">
        <v>1</v>
      </c>
      <c r="F7819" s="6">
        <v>0</v>
      </c>
      <c r="G7819" s="6">
        <v>0</v>
      </c>
      <c r="H7819" s="5">
        <f t="shared" si="244"/>
        <v>0.33333333333333331</v>
      </c>
      <c r="I7819" s="4">
        <f t="shared" si="245"/>
        <v>0.33333333333333331</v>
      </c>
    </row>
    <row r="7820" spans="1:9" x14ac:dyDescent="0.2">
      <c r="A7820" s="9" t="s">
        <v>16990</v>
      </c>
      <c r="B7820" s="8" t="s">
        <v>16991</v>
      </c>
      <c r="C7820" s="7"/>
      <c r="D7820" s="6">
        <v>1</v>
      </c>
      <c r="E7820" s="6">
        <v>1</v>
      </c>
      <c r="F7820" s="6">
        <v>0</v>
      </c>
      <c r="G7820" s="6">
        <v>0</v>
      </c>
      <c r="H7820" s="5">
        <f t="shared" si="244"/>
        <v>0.33333333333333331</v>
      </c>
      <c r="I7820" s="4">
        <f t="shared" si="245"/>
        <v>0.33333333333333331</v>
      </c>
    </row>
    <row r="7821" spans="1:9" x14ac:dyDescent="0.2">
      <c r="A7821" s="9" t="s">
        <v>16992</v>
      </c>
      <c r="B7821" s="8" t="s">
        <v>16993</v>
      </c>
      <c r="C7821" s="7"/>
      <c r="D7821" s="6">
        <v>1</v>
      </c>
      <c r="E7821" s="6">
        <v>1</v>
      </c>
      <c r="F7821" s="6">
        <v>0</v>
      </c>
      <c r="G7821" s="6">
        <v>0</v>
      </c>
      <c r="H7821" s="5">
        <f t="shared" si="244"/>
        <v>0.33333333333333331</v>
      </c>
      <c r="I7821" s="4">
        <f t="shared" si="245"/>
        <v>0.33333333333333331</v>
      </c>
    </row>
    <row r="7822" spans="1:9" x14ac:dyDescent="0.2">
      <c r="A7822" s="9" t="s">
        <v>16994</v>
      </c>
      <c r="B7822" s="8" t="s">
        <v>16995</v>
      </c>
      <c r="C7822" s="7"/>
      <c r="D7822" s="6">
        <v>1</v>
      </c>
      <c r="E7822" s="6">
        <v>1</v>
      </c>
      <c r="F7822" s="6">
        <v>0</v>
      </c>
      <c r="G7822" s="6">
        <v>0</v>
      </c>
      <c r="H7822" s="5">
        <f t="shared" si="244"/>
        <v>0.33333333333333331</v>
      </c>
      <c r="I7822" s="4">
        <f t="shared" si="245"/>
        <v>0.33333333333333331</v>
      </c>
    </row>
    <row r="7823" spans="1:9" x14ac:dyDescent="0.2">
      <c r="A7823" s="9" t="s">
        <v>16996</v>
      </c>
      <c r="B7823" s="8" t="s">
        <v>16997</v>
      </c>
      <c r="C7823" s="7"/>
      <c r="D7823" s="6">
        <v>1</v>
      </c>
      <c r="E7823" s="6">
        <v>1</v>
      </c>
      <c r="F7823" s="6">
        <v>0</v>
      </c>
      <c r="G7823" s="6">
        <v>0</v>
      </c>
      <c r="H7823" s="5">
        <f t="shared" si="244"/>
        <v>0.33333333333333331</v>
      </c>
      <c r="I7823" s="4">
        <f t="shared" si="245"/>
        <v>0.33333333333333331</v>
      </c>
    </row>
    <row r="7824" spans="1:9" x14ac:dyDescent="0.2">
      <c r="A7824" s="9" t="s">
        <v>16998</v>
      </c>
      <c r="B7824" s="8" t="s">
        <v>3513</v>
      </c>
      <c r="C7824" s="7"/>
      <c r="D7824" s="6">
        <v>1</v>
      </c>
      <c r="E7824" s="6">
        <v>1</v>
      </c>
      <c r="F7824" s="6">
        <v>0</v>
      </c>
      <c r="G7824" s="6">
        <v>0</v>
      </c>
      <c r="H7824" s="5">
        <f t="shared" si="244"/>
        <v>0.33333333333333331</v>
      </c>
      <c r="I7824" s="4">
        <f t="shared" si="245"/>
        <v>0.33333333333333331</v>
      </c>
    </row>
    <row r="7825" spans="1:9" x14ac:dyDescent="0.2">
      <c r="A7825" s="9" t="s">
        <v>16999</v>
      </c>
      <c r="B7825" s="8" t="s">
        <v>17000</v>
      </c>
      <c r="C7825" s="7"/>
      <c r="D7825" s="6">
        <v>1</v>
      </c>
      <c r="E7825" s="6">
        <v>1</v>
      </c>
      <c r="F7825" s="6">
        <v>0</v>
      </c>
      <c r="G7825" s="6">
        <v>0</v>
      </c>
      <c r="H7825" s="5">
        <f t="shared" si="244"/>
        <v>0.33333333333333331</v>
      </c>
      <c r="I7825" s="4">
        <f t="shared" si="245"/>
        <v>0.33333333333333331</v>
      </c>
    </row>
    <row r="7826" spans="1:9" x14ac:dyDescent="0.2">
      <c r="A7826" s="9" t="s">
        <v>17001</v>
      </c>
      <c r="B7826" s="8" t="s">
        <v>17002</v>
      </c>
      <c r="C7826" s="7"/>
      <c r="D7826" s="6">
        <v>1</v>
      </c>
      <c r="E7826" s="6">
        <v>1</v>
      </c>
      <c r="F7826" s="6">
        <v>0</v>
      </c>
      <c r="G7826" s="6">
        <v>0</v>
      </c>
      <c r="H7826" s="5">
        <f t="shared" si="244"/>
        <v>0.33333333333333331</v>
      </c>
      <c r="I7826" s="4">
        <f t="shared" si="245"/>
        <v>0.33333333333333331</v>
      </c>
    </row>
    <row r="7827" spans="1:9" x14ac:dyDescent="0.2">
      <c r="A7827" s="9" t="s">
        <v>17003</v>
      </c>
      <c r="B7827" s="8" t="s">
        <v>17004</v>
      </c>
      <c r="C7827" s="7"/>
      <c r="D7827" s="6">
        <v>1</v>
      </c>
      <c r="E7827" s="6">
        <v>1</v>
      </c>
      <c r="F7827" s="6">
        <v>0</v>
      </c>
      <c r="G7827" s="6">
        <v>0</v>
      </c>
      <c r="H7827" s="5">
        <f t="shared" si="244"/>
        <v>0.33333333333333331</v>
      </c>
      <c r="I7827" s="4">
        <f t="shared" si="245"/>
        <v>0.33333333333333331</v>
      </c>
    </row>
    <row r="7828" spans="1:9" x14ac:dyDescent="0.2">
      <c r="A7828" s="9" t="s">
        <v>17005</v>
      </c>
      <c r="B7828" s="8" t="s">
        <v>3535</v>
      </c>
      <c r="C7828" s="7"/>
      <c r="D7828" s="6">
        <v>1</v>
      </c>
      <c r="E7828" s="6">
        <v>1</v>
      </c>
      <c r="F7828" s="6">
        <v>0</v>
      </c>
      <c r="G7828" s="6">
        <v>0</v>
      </c>
      <c r="H7828" s="5">
        <f t="shared" si="244"/>
        <v>0.33333333333333331</v>
      </c>
      <c r="I7828" s="4">
        <f t="shared" si="245"/>
        <v>0.33333333333333331</v>
      </c>
    </row>
    <row r="7829" spans="1:9" x14ac:dyDescent="0.2">
      <c r="A7829" s="9" t="s">
        <v>17006</v>
      </c>
      <c r="B7829" s="8" t="s">
        <v>17007</v>
      </c>
      <c r="C7829" s="7"/>
      <c r="D7829" s="6">
        <v>1</v>
      </c>
      <c r="E7829" s="6">
        <v>1</v>
      </c>
      <c r="F7829" s="6">
        <v>0</v>
      </c>
      <c r="G7829" s="6">
        <v>0</v>
      </c>
      <c r="H7829" s="5">
        <f t="shared" si="244"/>
        <v>0.33333333333333331</v>
      </c>
      <c r="I7829" s="4">
        <f t="shared" si="245"/>
        <v>0.33333333333333331</v>
      </c>
    </row>
    <row r="7830" spans="1:9" x14ac:dyDescent="0.2">
      <c r="A7830" s="9" t="s">
        <v>17008</v>
      </c>
      <c r="B7830" s="8" t="s">
        <v>17009</v>
      </c>
      <c r="C7830" s="7"/>
      <c r="D7830" s="6">
        <v>1</v>
      </c>
      <c r="E7830" s="6">
        <v>1</v>
      </c>
      <c r="F7830" s="6">
        <v>0</v>
      </c>
      <c r="G7830" s="6">
        <v>0</v>
      </c>
      <c r="H7830" s="5">
        <f t="shared" si="244"/>
        <v>0.33333333333333331</v>
      </c>
      <c r="I7830" s="4">
        <f t="shared" si="245"/>
        <v>0.33333333333333331</v>
      </c>
    </row>
    <row r="7831" spans="1:9" x14ac:dyDescent="0.2">
      <c r="A7831" s="9" t="s">
        <v>17010</v>
      </c>
      <c r="B7831" s="8" t="s">
        <v>17011</v>
      </c>
      <c r="C7831" s="7"/>
      <c r="D7831" s="6">
        <v>1</v>
      </c>
      <c r="E7831" s="6">
        <v>1</v>
      </c>
      <c r="F7831" s="6">
        <v>0</v>
      </c>
      <c r="G7831" s="6">
        <v>0</v>
      </c>
      <c r="H7831" s="5">
        <f t="shared" si="244"/>
        <v>0.33333333333333331</v>
      </c>
      <c r="I7831" s="4">
        <f t="shared" si="245"/>
        <v>0.33333333333333331</v>
      </c>
    </row>
    <row r="7832" spans="1:9" x14ac:dyDescent="0.2">
      <c r="A7832" s="9" t="s">
        <v>17012</v>
      </c>
      <c r="B7832" s="8" t="s">
        <v>17013</v>
      </c>
      <c r="C7832" s="7"/>
      <c r="D7832" s="6">
        <v>1</v>
      </c>
      <c r="E7832" s="6">
        <v>1</v>
      </c>
      <c r="F7832" s="6">
        <v>0</v>
      </c>
      <c r="G7832" s="6">
        <v>0</v>
      </c>
      <c r="H7832" s="5">
        <f t="shared" si="244"/>
        <v>0.33333333333333331</v>
      </c>
      <c r="I7832" s="4">
        <f t="shared" si="245"/>
        <v>0.33333333333333331</v>
      </c>
    </row>
    <row r="7833" spans="1:9" x14ac:dyDescent="0.2">
      <c r="A7833" s="9" t="s">
        <v>17014</v>
      </c>
      <c r="B7833" s="8" t="s">
        <v>17015</v>
      </c>
      <c r="C7833" s="7"/>
      <c r="D7833" s="6">
        <v>1</v>
      </c>
      <c r="E7833" s="6">
        <v>1</v>
      </c>
      <c r="F7833" s="6">
        <v>0</v>
      </c>
      <c r="G7833" s="6">
        <v>0</v>
      </c>
      <c r="H7833" s="5">
        <f t="shared" si="244"/>
        <v>0.33333333333333331</v>
      </c>
      <c r="I7833" s="4">
        <f t="shared" si="245"/>
        <v>0.33333333333333331</v>
      </c>
    </row>
    <row r="7834" spans="1:9" x14ac:dyDescent="0.2">
      <c r="A7834" s="9" t="s">
        <v>17016</v>
      </c>
      <c r="B7834" s="8" t="s">
        <v>17017</v>
      </c>
      <c r="C7834" s="7"/>
      <c r="D7834" s="6">
        <v>1</v>
      </c>
      <c r="E7834" s="6">
        <v>1</v>
      </c>
      <c r="F7834" s="6">
        <v>0</v>
      </c>
      <c r="G7834" s="6">
        <v>0</v>
      </c>
      <c r="H7834" s="5">
        <f t="shared" si="244"/>
        <v>0.33333333333333331</v>
      </c>
      <c r="I7834" s="4">
        <f t="shared" si="245"/>
        <v>0.33333333333333331</v>
      </c>
    </row>
    <row r="7835" spans="1:9" x14ac:dyDescent="0.2">
      <c r="A7835" s="9" t="s">
        <v>17018</v>
      </c>
      <c r="B7835" s="8" t="s">
        <v>17019</v>
      </c>
      <c r="C7835" s="7"/>
      <c r="D7835" s="6">
        <v>1</v>
      </c>
      <c r="E7835" s="6">
        <v>1</v>
      </c>
      <c r="F7835" s="6">
        <v>0</v>
      </c>
      <c r="G7835" s="6">
        <v>0</v>
      </c>
      <c r="H7835" s="5">
        <f t="shared" si="244"/>
        <v>0.33333333333333331</v>
      </c>
      <c r="I7835" s="4">
        <f t="shared" si="245"/>
        <v>0.33333333333333331</v>
      </c>
    </row>
    <row r="7836" spans="1:9" x14ac:dyDescent="0.2">
      <c r="A7836" s="9" t="s">
        <v>17020</v>
      </c>
      <c r="B7836" s="8" t="s">
        <v>17021</v>
      </c>
      <c r="C7836" s="7"/>
      <c r="D7836" s="6">
        <v>1</v>
      </c>
      <c r="E7836" s="6">
        <v>1</v>
      </c>
      <c r="F7836" s="6">
        <v>0</v>
      </c>
      <c r="G7836" s="6">
        <v>0</v>
      </c>
      <c r="H7836" s="5">
        <f t="shared" si="244"/>
        <v>0.33333333333333331</v>
      </c>
      <c r="I7836" s="4">
        <f t="shared" si="245"/>
        <v>0.33333333333333331</v>
      </c>
    </row>
    <row r="7837" spans="1:9" x14ac:dyDescent="0.2">
      <c r="A7837" s="9" t="s">
        <v>17022</v>
      </c>
      <c r="B7837" s="8" t="s">
        <v>4428</v>
      </c>
      <c r="C7837" s="7"/>
      <c r="D7837" s="6">
        <v>1</v>
      </c>
      <c r="E7837" s="6">
        <v>1</v>
      </c>
      <c r="F7837" s="6">
        <v>0</v>
      </c>
      <c r="G7837" s="6">
        <v>0</v>
      </c>
      <c r="H7837" s="5">
        <f t="shared" si="244"/>
        <v>0.33333333333333331</v>
      </c>
      <c r="I7837" s="4">
        <f t="shared" si="245"/>
        <v>0.33333333333333331</v>
      </c>
    </row>
    <row r="7838" spans="1:9" x14ac:dyDescent="0.2">
      <c r="A7838" s="9" t="s">
        <v>17023</v>
      </c>
      <c r="B7838" s="8" t="s">
        <v>17024</v>
      </c>
      <c r="C7838" s="7"/>
      <c r="D7838" s="6">
        <v>1</v>
      </c>
      <c r="E7838" s="6">
        <v>1</v>
      </c>
      <c r="F7838" s="6">
        <v>0</v>
      </c>
      <c r="G7838" s="6">
        <v>0</v>
      </c>
      <c r="H7838" s="5">
        <f t="shared" si="244"/>
        <v>0.33333333333333331</v>
      </c>
      <c r="I7838" s="4">
        <f t="shared" si="245"/>
        <v>0.33333333333333331</v>
      </c>
    </row>
    <row r="7839" spans="1:9" x14ac:dyDescent="0.2">
      <c r="A7839" s="9" t="s">
        <v>17025</v>
      </c>
      <c r="B7839" s="8" t="s">
        <v>17026</v>
      </c>
      <c r="C7839" s="7"/>
      <c r="D7839" s="6">
        <v>1</v>
      </c>
      <c r="E7839" s="6">
        <v>1</v>
      </c>
      <c r="F7839" s="6">
        <v>0</v>
      </c>
      <c r="G7839" s="6">
        <v>0</v>
      </c>
      <c r="H7839" s="5">
        <f t="shared" si="244"/>
        <v>0.33333333333333331</v>
      </c>
      <c r="I7839" s="4">
        <f t="shared" si="245"/>
        <v>0.33333333333333331</v>
      </c>
    </row>
    <row r="7840" spans="1:9" x14ac:dyDescent="0.2">
      <c r="A7840" s="9" t="s">
        <v>17027</v>
      </c>
      <c r="B7840" s="8" t="s">
        <v>17028</v>
      </c>
      <c r="C7840" s="7"/>
      <c r="D7840" s="6">
        <v>1</v>
      </c>
      <c r="E7840" s="6">
        <v>1</v>
      </c>
      <c r="F7840" s="6">
        <v>0</v>
      </c>
      <c r="G7840" s="6">
        <v>0</v>
      </c>
      <c r="H7840" s="5">
        <f t="shared" si="244"/>
        <v>0.33333333333333331</v>
      </c>
      <c r="I7840" s="4">
        <f t="shared" si="245"/>
        <v>0.33333333333333331</v>
      </c>
    </row>
    <row r="7841" spans="1:9" x14ac:dyDescent="0.2">
      <c r="A7841" s="9" t="s">
        <v>17029</v>
      </c>
      <c r="B7841" s="8" t="s">
        <v>2284</v>
      </c>
      <c r="C7841" s="7"/>
      <c r="D7841" s="6">
        <v>1</v>
      </c>
      <c r="E7841" s="6">
        <v>1</v>
      </c>
      <c r="F7841" s="6">
        <v>0</v>
      </c>
      <c r="G7841" s="6">
        <v>0</v>
      </c>
      <c r="H7841" s="5">
        <f t="shared" si="244"/>
        <v>0.33333333333333331</v>
      </c>
      <c r="I7841" s="4">
        <f t="shared" si="245"/>
        <v>0.33333333333333331</v>
      </c>
    </row>
    <row r="7842" spans="1:9" x14ac:dyDescent="0.2">
      <c r="A7842" s="9" t="s">
        <v>17030</v>
      </c>
      <c r="B7842" s="8" t="s">
        <v>17031</v>
      </c>
      <c r="C7842" s="7"/>
      <c r="D7842" s="6">
        <v>1</v>
      </c>
      <c r="E7842" s="6">
        <v>1</v>
      </c>
      <c r="F7842" s="6">
        <v>0</v>
      </c>
      <c r="G7842" s="6">
        <v>0</v>
      </c>
      <c r="H7842" s="5">
        <f t="shared" si="244"/>
        <v>0.33333333333333331</v>
      </c>
      <c r="I7842" s="4">
        <f t="shared" si="245"/>
        <v>0.33333333333333331</v>
      </c>
    </row>
    <row r="7843" spans="1:9" x14ac:dyDescent="0.2">
      <c r="A7843" s="9" t="s">
        <v>17032</v>
      </c>
      <c r="B7843" s="8" t="s">
        <v>17033</v>
      </c>
      <c r="C7843" s="7"/>
      <c r="D7843" s="6">
        <v>1</v>
      </c>
      <c r="E7843" s="6">
        <v>1</v>
      </c>
      <c r="F7843" s="6">
        <v>0</v>
      </c>
      <c r="G7843" s="6">
        <v>0</v>
      </c>
      <c r="H7843" s="5">
        <f t="shared" si="244"/>
        <v>0.33333333333333331</v>
      </c>
      <c r="I7843" s="4">
        <f t="shared" si="245"/>
        <v>0.33333333333333331</v>
      </c>
    </row>
    <row r="7844" spans="1:9" x14ac:dyDescent="0.2">
      <c r="A7844" s="9" t="s">
        <v>17034</v>
      </c>
      <c r="B7844" s="8" t="s">
        <v>17035</v>
      </c>
      <c r="C7844" s="7"/>
      <c r="D7844" s="6">
        <v>1</v>
      </c>
      <c r="E7844" s="6">
        <v>1</v>
      </c>
      <c r="F7844" s="6">
        <v>0</v>
      </c>
      <c r="G7844" s="6">
        <v>0</v>
      </c>
      <c r="H7844" s="5">
        <f t="shared" si="244"/>
        <v>0.33333333333333331</v>
      </c>
      <c r="I7844" s="4">
        <f t="shared" si="245"/>
        <v>0.33333333333333331</v>
      </c>
    </row>
    <row r="7845" spans="1:9" x14ac:dyDescent="0.2">
      <c r="A7845" s="9" t="s">
        <v>17036</v>
      </c>
      <c r="B7845" s="8" t="s">
        <v>17037</v>
      </c>
      <c r="C7845" s="7"/>
      <c r="D7845" s="6">
        <v>1</v>
      </c>
      <c r="E7845" s="6">
        <v>1</v>
      </c>
      <c r="F7845" s="6">
        <v>0</v>
      </c>
      <c r="G7845" s="6">
        <v>0</v>
      </c>
      <c r="H7845" s="5">
        <f t="shared" si="244"/>
        <v>0.33333333333333331</v>
      </c>
      <c r="I7845" s="4">
        <f t="shared" si="245"/>
        <v>0.33333333333333331</v>
      </c>
    </row>
    <row r="7846" spans="1:9" x14ac:dyDescent="0.2">
      <c r="A7846" s="9" t="s">
        <v>17038</v>
      </c>
      <c r="B7846" s="8" t="s">
        <v>17039</v>
      </c>
      <c r="C7846" s="7"/>
      <c r="D7846" s="6">
        <v>1</v>
      </c>
      <c r="E7846" s="6">
        <v>1</v>
      </c>
      <c r="F7846" s="6">
        <v>0</v>
      </c>
      <c r="G7846" s="6">
        <v>0</v>
      </c>
      <c r="H7846" s="5">
        <f t="shared" si="244"/>
        <v>0.33333333333333331</v>
      </c>
      <c r="I7846" s="4">
        <f t="shared" si="245"/>
        <v>0.33333333333333331</v>
      </c>
    </row>
    <row r="7847" spans="1:9" x14ac:dyDescent="0.2">
      <c r="A7847" s="9" t="s">
        <v>17040</v>
      </c>
      <c r="B7847" s="8" t="s">
        <v>17041</v>
      </c>
      <c r="C7847" s="7"/>
      <c r="D7847" s="6">
        <v>1</v>
      </c>
      <c r="E7847" s="6">
        <v>1</v>
      </c>
      <c r="F7847" s="6">
        <v>0</v>
      </c>
      <c r="G7847" s="6">
        <v>0</v>
      </c>
      <c r="H7847" s="5">
        <f t="shared" si="244"/>
        <v>0.33333333333333331</v>
      </c>
      <c r="I7847" s="4">
        <f t="shared" si="245"/>
        <v>0.33333333333333331</v>
      </c>
    </row>
    <row r="7848" spans="1:9" x14ac:dyDescent="0.2">
      <c r="A7848" s="9" t="s">
        <v>17042</v>
      </c>
      <c r="B7848" s="8" t="s">
        <v>17043</v>
      </c>
      <c r="C7848" s="7"/>
      <c r="D7848" s="6">
        <v>1</v>
      </c>
      <c r="E7848" s="6">
        <v>1</v>
      </c>
      <c r="F7848" s="6">
        <v>0</v>
      </c>
      <c r="G7848" s="6">
        <v>0</v>
      </c>
      <c r="H7848" s="5">
        <f t="shared" si="244"/>
        <v>0.33333333333333331</v>
      </c>
      <c r="I7848" s="4">
        <f t="shared" si="245"/>
        <v>0.33333333333333331</v>
      </c>
    </row>
    <row r="7849" spans="1:9" x14ac:dyDescent="0.2">
      <c r="A7849" s="9" t="s">
        <v>17044</v>
      </c>
      <c r="B7849" s="8" t="s">
        <v>17045</v>
      </c>
      <c r="C7849" s="7"/>
      <c r="D7849" s="6">
        <v>1</v>
      </c>
      <c r="E7849" s="6">
        <v>1</v>
      </c>
      <c r="F7849" s="6">
        <v>0</v>
      </c>
      <c r="G7849" s="6">
        <v>0</v>
      </c>
      <c r="H7849" s="5">
        <f t="shared" si="244"/>
        <v>0.33333333333333331</v>
      </c>
      <c r="I7849" s="4">
        <f t="shared" si="245"/>
        <v>0.33333333333333331</v>
      </c>
    </row>
    <row r="7850" spans="1:9" x14ac:dyDescent="0.2">
      <c r="A7850" s="9" t="s">
        <v>17046</v>
      </c>
      <c r="B7850" s="8" t="s">
        <v>17047</v>
      </c>
      <c r="C7850" s="7"/>
      <c r="D7850" s="6">
        <v>1</v>
      </c>
      <c r="E7850" s="6">
        <v>1</v>
      </c>
      <c r="F7850" s="6">
        <v>0</v>
      </c>
      <c r="G7850" s="6">
        <v>0</v>
      </c>
      <c r="H7850" s="5">
        <f t="shared" si="244"/>
        <v>0.33333333333333331</v>
      </c>
      <c r="I7850" s="4">
        <f t="shared" si="245"/>
        <v>0.33333333333333331</v>
      </c>
    </row>
    <row r="7851" spans="1:9" x14ac:dyDescent="0.2">
      <c r="A7851" s="9" t="s">
        <v>17048</v>
      </c>
      <c r="B7851" s="8" t="s">
        <v>17049</v>
      </c>
      <c r="C7851" s="7"/>
      <c r="D7851" s="6">
        <v>1</v>
      </c>
      <c r="E7851" s="6">
        <v>1</v>
      </c>
      <c r="F7851" s="6">
        <v>0</v>
      </c>
      <c r="G7851" s="6">
        <v>0</v>
      </c>
      <c r="H7851" s="5">
        <f t="shared" si="244"/>
        <v>0.33333333333333331</v>
      </c>
      <c r="I7851" s="4">
        <f t="shared" si="245"/>
        <v>0.33333333333333331</v>
      </c>
    </row>
    <row r="7852" spans="1:9" x14ac:dyDescent="0.2">
      <c r="A7852" s="9" t="s">
        <v>17050</v>
      </c>
      <c r="B7852" s="8" t="s">
        <v>17051</v>
      </c>
      <c r="C7852" s="7"/>
      <c r="D7852" s="6">
        <v>1</v>
      </c>
      <c r="E7852" s="6">
        <v>1</v>
      </c>
      <c r="F7852" s="6">
        <v>0</v>
      </c>
      <c r="G7852" s="6">
        <v>0</v>
      </c>
      <c r="H7852" s="5">
        <f t="shared" si="244"/>
        <v>0.33333333333333331</v>
      </c>
      <c r="I7852" s="4">
        <f t="shared" si="245"/>
        <v>0.33333333333333331</v>
      </c>
    </row>
    <row r="7853" spans="1:9" x14ac:dyDescent="0.2">
      <c r="A7853" s="9" t="s">
        <v>17052</v>
      </c>
      <c r="B7853" s="8" t="s">
        <v>17053</v>
      </c>
      <c r="C7853" s="7"/>
      <c r="D7853" s="6">
        <v>1</v>
      </c>
      <c r="E7853" s="6">
        <v>1</v>
      </c>
      <c r="F7853" s="6">
        <v>0</v>
      </c>
      <c r="G7853" s="6">
        <v>0</v>
      </c>
      <c r="H7853" s="5">
        <f t="shared" si="244"/>
        <v>0.33333333333333331</v>
      </c>
      <c r="I7853" s="4">
        <f t="shared" si="245"/>
        <v>0.33333333333333331</v>
      </c>
    </row>
    <row r="7854" spans="1:9" x14ac:dyDescent="0.2">
      <c r="A7854" s="9" t="s">
        <v>17054</v>
      </c>
      <c r="B7854" s="8" t="s">
        <v>17055</v>
      </c>
      <c r="C7854" s="7"/>
      <c r="D7854" s="6">
        <v>1</v>
      </c>
      <c r="E7854" s="6">
        <v>1</v>
      </c>
      <c r="F7854" s="6">
        <v>0</v>
      </c>
      <c r="G7854" s="6">
        <v>0</v>
      </c>
      <c r="H7854" s="5">
        <f t="shared" si="244"/>
        <v>0.33333333333333331</v>
      </c>
      <c r="I7854" s="4">
        <f t="shared" si="245"/>
        <v>0.33333333333333331</v>
      </c>
    </row>
    <row r="7855" spans="1:9" x14ac:dyDescent="0.2">
      <c r="A7855" s="9" t="s">
        <v>17056</v>
      </c>
      <c r="B7855" s="8" t="s">
        <v>17057</v>
      </c>
      <c r="C7855" s="7"/>
      <c r="D7855" s="6">
        <v>1</v>
      </c>
      <c r="E7855" s="6">
        <v>1</v>
      </c>
      <c r="F7855" s="6">
        <v>0</v>
      </c>
      <c r="G7855" s="6">
        <v>0</v>
      </c>
      <c r="H7855" s="5">
        <f t="shared" si="244"/>
        <v>0.33333333333333331</v>
      </c>
      <c r="I7855" s="4">
        <f t="shared" si="245"/>
        <v>0.33333333333333331</v>
      </c>
    </row>
    <row r="7856" spans="1:9" x14ac:dyDescent="0.2">
      <c r="A7856" s="9" t="s">
        <v>17058</v>
      </c>
      <c r="B7856" s="8" t="s">
        <v>17059</v>
      </c>
      <c r="C7856" s="7"/>
      <c r="D7856" s="6">
        <v>1</v>
      </c>
      <c r="E7856" s="6">
        <v>1</v>
      </c>
      <c r="F7856" s="6">
        <v>0</v>
      </c>
      <c r="G7856" s="6">
        <v>0</v>
      </c>
      <c r="H7856" s="5">
        <f t="shared" si="244"/>
        <v>0.33333333333333331</v>
      </c>
      <c r="I7856" s="4">
        <f t="shared" si="245"/>
        <v>0.33333333333333331</v>
      </c>
    </row>
    <row r="7857" spans="1:9" x14ac:dyDescent="0.2">
      <c r="A7857" s="9" t="s">
        <v>17060</v>
      </c>
      <c r="B7857" s="8" t="s">
        <v>17061</v>
      </c>
      <c r="C7857" s="7"/>
      <c r="D7857" s="6">
        <v>1</v>
      </c>
      <c r="E7857" s="6">
        <v>1</v>
      </c>
      <c r="F7857" s="6">
        <v>0</v>
      </c>
      <c r="G7857" s="6">
        <v>0</v>
      </c>
      <c r="H7857" s="5">
        <f t="shared" si="244"/>
        <v>0.33333333333333331</v>
      </c>
      <c r="I7857" s="4">
        <f t="shared" si="245"/>
        <v>0.33333333333333331</v>
      </c>
    </row>
    <row r="7858" spans="1:9" x14ac:dyDescent="0.2">
      <c r="A7858" s="9" t="s">
        <v>17062</v>
      </c>
      <c r="B7858" s="8" t="s">
        <v>17063</v>
      </c>
      <c r="C7858" s="7"/>
      <c r="D7858" s="6">
        <v>1</v>
      </c>
      <c r="E7858" s="6">
        <v>1</v>
      </c>
      <c r="F7858" s="6">
        <v>0</v>
      </c>
      <c r="G7858" s="6">
        <v>0</v>
      </c>
      <c r="H7858" s="5">
        <f t="shared" si="244"/>
        <v>0.33333333333333331</v>
      </c>
      <c r="I7858" s="4">
        <f t="shared" si="245"/>
        <v>0.33333333333333331</v>
      </c>
    </row>
    <row r="7859" spans="1:9" x14ac:dyDescent="0.2">
      <c r="A7859" s="9" t="s">
        <v>17064</v>
      </c>
      <c r="B7859" s="8" t="s">
        <v>17065</v>
      </c>
      <c r="C7859" s="7"/>
      <c r="D7859" s="6">
        <v>1</v>
      </c>
      <c r="E7859" s="6">
        <v>1</v>
      </c>
      <c r="F7859" s="6">
        <v>0</v>
      </c>
      <c r="G7859" s="6">
        <v>0</v>
      </c>
      <c r="H7859" s="5">
        <f t="shared" si="244"/>
        <v>0.33333333333333331</v>
      </c>
      <c r="I7859" s="4">
        <f t="shared" si="245"/>
        <v>0.33333333333333331</v>
      </c>
    </row>
    <row r="7860" spans="1:9" x14ac:dyDescent="0.2">
      <c r="A7860" s="9" t="s">
        <v>17066</v>
      </c>
      <c r="B7860" s="8" t="s">
        <v>17067</v>
      </c>
      <c r="C7860" s="7"/>
      <c r="D7860" s="6">
        <v>1</v>
      </c>
      <c r="E7860" s="6">
        <v>1</v>
      </c>
      <c r="F7860" s="6">
        <v>0</v>
      </c>
      <c r="G7860" s="6">
        <v>0</v>
      </c>
      <c r="H7860" s="5">
        <f t="shared" si="244"/>
        <v>0.33333333333333331</v>
      </c>
      <c r="I7860" s="4">
        <f t="shared" si="245"/>
        <v>0.33333333333333331</v>
      </c>
    </row>
    <row r="7861" spans="1:9" x14ac:dyDescent="0.2">
      <c r="A7861" s="9" t="s">
        <v>17068</v>
      </c>
      <c r="B7861" s="8" t="s">
        <v>17069</v>
      </c>
      <c r="C7861" s="7"/>
      <c r="D7861" s="6">
        <v>1</v>
      </c>
      <c r="E7861" s="6">
        <v>1</v>
      </c>
      <c r="F7861" s="6">
        <v>0</v>
      </c>
      <c r="G7861" s="6">
        <v>0</v>
      </c>
      <c r="H7861" s="5">
        <f t="shared" si="244"/>
        <v>0.33333333333333331</v>
      </c>
      <c r="I7861" s="4">
        <f t="shared" si="245"/>
        <v>0.33333333333333331</v>
      </c>
    </row>
    <row r="7862" spans="1:9" x14ac:dyDescent="0.2">
      <c r="A7862" s="9" t="s">
        <v>17070</v>
      </c>
      <c r="B7862" s="8" t="s">
        <v>17071</v>
      </c>
      <c r="C7862" s="7"/>
      <c r="D7862" s="6">
        <v>1</v>
      </c>
      <c r="E7862" s="6">
        <v>1</v>
      </c>
      <c r="F7862" s="6">
        <v>0</v>
      </c>
      <c r="G7862" s="6">
        <v>0</v>
      </c>
      <c r="H7862" s="5">
        <f t="shared" si="244"/>
        <v>0.33333333333333331</v>
      </c>
      <c r="I7862" s="4">
        <f t="shared" si="245"/>
        <v>0.33333333333333331</v>
      </c>
    </row>
    <row r="7863" spans="1:9" x14ac:dyDescent="0.2">
      <c r="A7863" s="9" t="s">
        <v>17072</v>
      </c>
      <c r="B7863" s="8" t="s">
        <v>17073</v>
      </c>
      <c r="C7863" s="7"/>
      <c r="D7863" s="6">
        <v>1</v>
      </c>
      <c r="E7863" s="6">
        <v>1</v>
      </c>
      <c r="F7863" s="6">
        <v>0</v>
      </c>
      <c r="G7863" s="6">
        <v>0</v>
      </c>
      <c r="H7863" s="5">
        <f t="shared" si="244"/>
        <v>0.33333333333333331</v>
      </c>
      <c r="I7863" s="4">
        <f t="shared" si="245"/>
        <v>0.33333333333333331</v>
      </c>
    </row>
    <row r="7864" spans="1:9" x14ac:dyDescent="0.2">
      <c r="A7864" s="9" t="s">
        <v>17074</v>
      </c>
      <c r="B7864" s="8" t="s">
        <v>17075</v>
      </c>
      <c r="C7864" s="7"/>
      <c r="D7864" s="6">
        <v>1</v>
      </c>
      <c r="E7864" s="6">
        <v>1</v>
      </c>
      <c r="F7864" s="6">
        <v>0</v>
      </c>
      <c r="G7864" s="6">
        <v>0</v>
      </c>
      <c r="H7864" s="5">
        <f t="shared" si="244"/>
        <v>0.33333333333333331</v>
      </c>
      <c r="I7864" s="4">
        <f t="shared" si="245"/>
        <v>0.33333333333333331</v>
      </c>
    </row>
    <row r="7865" spans="1:9" x14ac:dyDescent="0.2">
      <c r="A7865" s="9" t="s">
        <v>17076</v>
      </c>
      <c r="B7865" s="8" t="s">
        <v>17077</v>
      </c>
      <c r="C7865" s="7"/>
      <c r="D7865" s="6">
        <v>1</v>
      </c>
      <c r="E7865" s="6">
        <v>1</v>
      </c>
      <c r="F7865" s="6">
        <v>0</v>
      </c>
      <c r="G7865" s="6">
        <v>0</v>
      </c>
      <c r="H7865" s="5">
        <f t="shared" si="244"/>
        <v>0.33333333333333331</v>
      </c>
      <c r="I7865" s="4">
        <f t="shared" si="245"/>
        <v>0.33333333333333331</v>
      </c>
    </row>
    <row r="7866" spans="1:9" x14ac:dyDescent="0.2">
      <c r="A7866" s="9" t="s">
        <v>17078</v>
      </c>
      <c r="B7866" s="8" t="s">
        <v>17079</v>
      </c>
      <c r="C7866" s="7"/>
      <c r="D7866" s="6">
        <v>1</v>
      </c>
      <c r="E7866" s="6">
        <v>1</v>
      </c>
      <c r="F7866" s="6">
        <v>0</v>
      </c>
      <c r="G7866" s="6">
        <v>0</v>
      </c>
      <c r="H7866" s="5">
        <f t="shared" si="244"/>
        <v>0.33333333333333331</v>
      </c>
      <c r="I7866" s="4">
        <f t="shared" si="245"/>
        <v>0.33333333333333331</v>
      </c>
    </row>
    <row r="7867" spans="1:9" x14ac:dyDescent="0.2">
      <c r="A7867" s="9" t="s">
        <v>17080</v>
      </c>
      <c r="B7867" s="8" t="s">
        <v>17081</v>
      </c>
      <c r="C7867" s="7"/>
      <c r="D7867" s="6">
        <v>1</v>
      </c>
      <c r="E7867" s="6">
        <v>1</v>
      </c>
      <c r="F7867" s="6">
        <v>0</v>
      </c>
      <c r="G7867" s="6">
        <v>0</v>
      </c>
      <c r="H7867" s="5">
        <f t="shared" si="244"/>
        <v>0.33333333333333331</v>
      </c>
      <c r="I7867" s="4">
        <f t="shared" si="245"/>
        <v>0.33333333333333331</v>
      </c>
    </row>
    <row r="7868" spans="1:9" x14ac:dyDescent="0.2">
      <c r="A7868" s="9" t="s">
        <v>17082</v>
      </c>
      <c r="B7868" s="8" t="s">
        <v>17083</v>
      </c>
      <c r="C7868" s="7"/>
      <c r="D7868" s="6">
        <v>1</v>
      </c>
      <c r="E7868" s="6">
        <v>1</v>
      </c>
      <c r="F7868" s="6">
        <v>0</v>
      </c>
      <c r="G7868" s="6">
        <v>0</v>
      </c>
      <c r="H7868" s="5">
        <f t="shared" si="244"/>
        <v>0.33333333333333331</v>
      </c>
      <c r="I7868" s="4">
        <f t="shared" si="245"/>
        <v>0.33333333333333331</v>
      </c>
    </row>
    <row r="7869" spans="1:9" x14ac:dyDescent="0.2">
      <c r="A7869" s="9" t="s">
        <v>17084</v>
      </c>
      <c r="B7869" s="8" t="s">
        <v>17085</v>
      </c>
      <c r="C7869" s="7"/>
      <c r="D7869" s="6">
        <v>1</v>
      </c>
      <c r="E7869" s="6">
        <v>1</v>
      </c>
      <c r="F7869" s="6">
        <v>0</v>
      </c>
      <c r="G7869" s="6">
        <v>0</v>
      </c>
      <c r="H7869" s="5">
        <f t="shared" si="244"/>
        <v>0.33333333333333331</v>
      </c>
      <c r="I7869" s="4">
        <f t="shared" si="245"/>
        <v>0.33333333333333331</v>
      </c>
    </row>
    <row r="7870" spans="1:9" x14ac:dyDescent="0.2">
      <c r="A7870" s="9" t="s">
        <v>17086</v>
      </c>
      <c r="B7870" s="8" t="s">
        <v>17087</v>
      </c>
      <c r="C7870" s="7"/>
      <c r="D7870" s="6">
        <v>1</v>
      </c>
      <c r="E7870" s="6">
        <v>1</v>
      </c>
      <c r="F7870" s="6">
        <v>0</v>
      </c>
      <c r="G7870" s="6">
        <v>0</v>
      </c>
      <c r="H7870" s="5">
        <f t="shared" si="244"/>
        <v>0.33333333333333331</v>
      </c>
      <c r="I7870" s="4">
        <f t="shared" si="245"/>
        <v>0.33333333333333331</v>
      </c>
    </row>
    <row r="7871" spans="1:9" x14ac:dyDescent="0.2">
      <c r="A7871" s="9" t="s">
        <v>17088</v>
      </c>
      <c r="B7871" s="8" t="s">
        <v>17089</v>
      </c>
      <c r="C7871" s="7"/>
      <c r="D7871" s="6">
        <v>1</v>
      </c>
      <c r="E7871" s="6">
        <v>1</v>
      </c>
      <c r="F7871" s="6">
        <v>0</v>
      </c>
      <c r="G7871" s="6">
        <v>0</v>
      </c>
      <c r="H7871" s="5">
        <f t="shared" si="244"/>
        <v>0.33333333333333331</v>
      </c>
      <c r="I7871" s="4">
        <f t="shared" si="245"/>
        <v>0.33333333333333331</v>
      </c>
    </row>
    <row r="7872" spans="1:9" x14ac:dyDescent="0.2">
      <c r="A7872" s="9" t="s">
        <v>17090</v>
      </c>
      <c r="B7872" s="8" t="s">
        <v>17091</v>
      </c>
      <c r="C7872" s="7"/>
      <c r="D7872" s="6">
        <v>1</v>
      </c>
      <c r="E7872" s="6">
        <v>1</v>
      </c>
      <c r="F7872" s="6">
        <v>0</v>
      </c>
      <c r="G7872" s="6">
        <v>0</v>
      </c>
      <c r="H7872" s="5">
        <f t="shared" si="244"/>
        <v>0.33333333333333331</v>
      </c>
      <c r="I7872" s="4">
        <f t="shared" si="245"/>
        <v>0.33333333333333331</v>
      </c>
    </row>
    <row r="7873" spans="1:9" x14ac:dyDescent="0.2">
      <c r="A7873" s="9" t="s">
        <v>17092</v>
      </c>
      <c r="B7873" s="8" t="s">
        <v>17093</v>
      </c>
      <c r="C7873" s="7"/>
      <c r="D7873" s="6">
        <v>1</v>
      </c>
      <c r="E7873" s="6">
        <v>1</v>
      </c>
      <c r="F7873" s="6">
        <v>0</v>
      </c>
      <c r="G7873" s="6">
        <v>0</v>
      </c>
      <c r="H7873" s="5">
        <f t="shared" si="244"/>
        <v>0.33333333333333331</v>
      </c>
      <c r="I7873" s="4">
        <f t="shared" si="245"/>
        <v>0.33333333333333331</v>
      </c>
    </row>
    <row r="7874" spans="1:9" x14ac:dyDescent="0.2">
      <c r="A7874" s="9" t="s">
        <v>17094</v>
      </c>
      <c r="B7874" s="8" t="s">
        <v>17095</v>
      </c>
      <c r="C7874" s="7"/>
      <c r="D7874" s="6">
        <v>1</v>
      </c>
      <c r="E7874" s="6">
        <v>1</v>
      </c>
      <c r="F7874" s="6">
        <v>0</v>
      </c>
      <c r="G7874" s="6">
        <v>0</v>
      </c>
      <c r="H7874" s="5">
        <f t="shared" ref="H7874:H7937" si="246">G7874+F7874*2/3+E7874*1/3</f>
        <v>0.33333333333333331</v>
      </c>
      <c r="I7874" s="4">
        <f t="shared" ref="I7874:I7937" si="247">H7874/D7874</f>
        <v>0.33333333333333331</v>
      </c>
    </row>
    <row r="7875" spans="1:9" x14ac:dyDescent="0.2">
      <c r="A7875" s="9" t="s">
        <v>17096</v>
      </c>
      <c r="B7875" s="8" t="s">
        <v>17097</v>
      </c>
      <c r="C7875" s="7"/>
      <c r="D7875" s="6">
        <v>1</v>
      </c>
      <c r="E7875" s="6">
        <v>1</v>
      </c>
      <c r="F7875" s="6">
        <v>0</v>
      </c>
      <c r="G7875" s="6">
        <v>0</v>
      </c>
      <c r="H7875" s="5">
        <f t="shared" si="246"/>
        <v>0.33333333333333331</v>
      </c>
      <c r="I7875" s="4">
        <f t="shared" si="247"/>
        <v>0.33333333333333331</v>
      </c>
    </row>
    <row r="7876" spans="1:9" x14ac:dyDescent="0.2">
      <c r="A7876" s="9" t="s">
        <v>17098</v>
      </c>
      <c r="B7876" s="8" t="s">
        <v>17099</v>
      </c>
      <c r="C7876" s="7"/>
      <c r="D7876" s="6">
        <v>1</v>
      </c>
      <c r="E7876" s="6">
        <v>1</v>
      </c>
      <c r="F7876" s="6">
        <v>0</v>
      </c>
      <c r="G7876" s="6">
        <v>0</v>
      </c>
      <c r="H7876" s="5">
        <f t="shared" si="246"/>
        <v>0.33333333333333331</v>
      </c>
      <c r="I7876" s="4">
        <f t="shared" si="247"/>
        <v>0.33333333333333331</v>
      </c>
    </row>
    <row r="7877" spans="1:9" x14ac:dyDescent="0.2">
      <c r="A7877" s="9" t="s">
        <v>17100</v>
      </c>
      <c r="B7877" s="8" t="s">
        <v>17101</v>
      </c>
      <c r="C7877" s="7"/>
      <c r="D7877" s="6">
        <v>1</v>
      </c>
      <c r="E7877" s="6">
        <v>1</v>
      </c>
      <c r="F7877" s="6">
        <v>0</v>
      </c>
      <c r="G7877" s="6">
        <v>0</v>
      </c>
      <c r="H7877" s="5">
        <f t="shared" si="246"/>
        <v>0.33333333333333331</v>
      </c>
      <c r="I7877" s="4">
        <f t="shared" si="247"/>
        <v>0.33333333333333331</v>
      </c>
    </row>
    <row r="7878" spans="1:9" x14ac:dyDescent="0.2">
      <c r="A7878" s="9" t="s">
        <v>17102</v>
      </c>
      <c r="B7878" s="8" t="s">
        <v>17103</v>
      </c>
      <c r="C7878" s="7"/>
      <c r="D7878" s="6">
        <v>1</v>
      </c>
      <c r="E7878" s="6">
        <v>1</v>
      </c>
      <c r="F7878" s="6">
        <v>0</v>
      </c>
      <c r="G7878" s="6">
        <v>0</v>
      </c>
      <c r="H7878" s="5">
        <f t="shared" si="246"/>
        <v>0.33333333333333331</v>
      </c>
      <c r="I7878" s="4">
        <f t="shared" si="247"/>
        <v>0.33333333333333331</v>
      </c>
    </row>
    <row r="7879" spans="1:9" x14ac:dyDescent="0.2">
      <c r="A7879" s="9" t="s">
        <v>17104</v>
      </c>
      <c r="B7879" s="8" t="s">
        <v>17105</v>
      </c>
      <c r="C7879" s="7"/>
      <c r="D7879" s="6">
        <v>1</v>
      </c>
      <c r="E7879" s="6">
        <v>1</v>
      </c>
      <c r="F7879" s="6">
        <v>0</v>
      </c>
      <c r="G7879" s="6">
        <v>0</v>
      </c>
      <c r="H7879" s="5">
        <f t="shared" si="246"/>
        <v>0.33333333333333331</v>
      </c>
      <c r="I7879" s="4">
        <f t="shared" si="247"/>
        <v>0.33333333333333331</v>
      </c>
    </row>
    <row r="7880" spans="1:9" x14ac:dyDescent="0.2">
      <c r="A7880" s="9" t="s">
        <v>17106</v>
      </c>
      <c r="B7880" s="8" t="s">
        <v>17107</v>
      </c>
      <c r="C7880" s="7"/>
      <c r="D7880" s="6">
        <v>1</v>
      </c>
      <c r="E7880" s="6">
        <v>1</v>
      </c>
      <c r="F7880" s="6">
        <v>0</v>
      </c>
      <c r="G7880" s="6">
        <v>0</v>
      </c>
      <c r="H7880" s="5">
        <f t="shared" si="246"/>
        <v>0.33333333333333331</v>
      </c>
      <c r="I7880" s="4">
        <f t="shared" si="247"/>
        <v>0.33333333333333331</v>
      </c>
    </row>
    <row r="7881" spans="1:9" x14ac:dyDescent="0.2">
      <c r="A7881" s="9" t="s">
        <v>17108</v>
      </c>
      <c r="B7881" s="8" t="s">
        <v>544</v>
      </c>
      <c r="C7881" s="7"/>
      <c r="D7881" s="6">
        <v>1</v>
      </c>
      <c r="E7881" s="6">
        <v>1</v>
      </c>
      <c r="F7881" s="6">
        <v>0</v>
      </c>
      <c r="G7881" s="6">
        <v>0</v>
      </c>
      <c r="H7881" s="5">
        <f t="shared" si="246"/>
        <v>0.33333333333333331</v>
      </c>
      <c r="I7881" s="4">
        <f t="shared" si="247"/>
        <v>0.33333333333333331</v>
      </c>
    </row>
    <row r="7882" spans="1:9" x14ac:dyDescent="0.2">
      <c r="A7882" s="9" t="s">
        <v>17109</v>
      </c>
      <c r="B7882" s="8" t="s">
        <v>17110</v>
      </c>
      <c r="C7882" s="7"/>
      <c r="D7882" s="6">
        <v>1</v>
      </c>
      <c r="E7882" s="6">
        <v>1</v>
      </c>
      <c r="F7882" s="6">
        <v>0</v>
      </c>
      <c r="G7882" s="6">
        <v>0</v>
      </c>
      <c r="H7882" s="5">
        <f t="shared" si="246"/>
        <v>0.33333333333333331</v>
      </c>
      <c r="I7882" s="4">
        <f t="shared" si="247"/>
        <v>0.33333333333333331</v>
      </c>
    </row>
    <row r="7883" spans="1:9" x14ac:dyDescent="0.2">
      <c r="A7883" s="9" t="s">
        <v>17111</v>
      </c>
      <c r="B7883" s="8" t="s">
        <v>17112</v>
      </c>
      <c r="C7883" s="7"/>
      <c r="D7883" s="6">
        <v>1</v>
      </c>
      <c r="E7883" s="6">
        <v>1</v>
      </c>
      <c r="F7883" s="6">
        <v>0</v>
      </c>
      <c r="G7883" s="6">
        <v>0</v>
      </c>
      <c r="H7883" s="5">
        <f t="shared" si="246"/>
        <v>0.33333333333333331</v>
      </c>
      <c r="I7883" s="4">
        <f t="shared" si="247"/>
        <v>0.33333333333333331</v>
      </c>
    </row>
    <row r="7884" spans="1:9" x14ac:dyDescent="0.2">
      <c r="A7884" s="9" t="s">
        <v>17113</v>
      </c>
      <c r="B7884" s="8" t="s">
        <v>17114</v>
      </c>
      <c r="C7884" s="7"/>
      <c r="D7884" s="6">
        <v>1</v>
      </c>
      <c r="E7884" s="6">
        <v>1</v>
      </c>
      <c r="F7884" s="6">
        <v>0</v>
      </c>
      <c r="G7884" s="6">
        <v>0</v>
      </c>
      <c r="H7884" s="5">
        <f t="shared" si="246"/>
        <v>0.33333333333333331</v>
      </c>
      <c r="I7884" s="4">
        <f t="shared" si="247"/>
        <v>0.33333333333333331</v>
      </c>
    </row>
    <row r="7885" spans="1:9" x14ac:dyDescent="0.2">
      <c r="A7885" s="9" t="s">
        <v>17115</v>
      </c>
      <c r="B7885" s="8" t="s">
        <v>17116</v>
      </c>
      <c r="C7885" s="7"/>
      <c r="D7885" s="6">
        <v>1</v>
      </c>
      <c r="E7885" s="6">
        <v>1</v>
      </c>
      <c r="F7885" s="6">
        <v>0</v>
      </c>
      <c r="G7885" s="6">
        <v>0</v>
      </c>
      <c r="H7885" s="5">
        <f t="shared" si="246"/>
        <v>0.33333333333333331</v>
      </c>
      <c r="I7885" s="4">
        <f t="shared" si="247"/>
        <v>0.33333333333333331</v>
      </c>
    </row>
    <row r="7886" spans="1:9" x14ac:dyDescent="0.2">
      <c r="A7886" s="9" t="s">
        <v>17117</v>
      </c>
      <c r="B7886" s="8" t="s">
        <v>17118</v>
      </c>
      <c r="C7886" s="7"/>
      <c r="D7886" s="6">
        <v>1</v>
      </c>
      <c r="E7886" s="6">
        <v>1</v>
      </c>
      <c r="F7886" s="6">
        <v>0</v>
      </c>
      <c r="G7886" s="6">
        <v>0</v>
      </c>
      <c r="H7886" s="5">
        <f t="shared" si="246"/>
        <v>0.33333333333333331</v>
      </c>
      <c r="I7886" s="4">
        <f t="shared" si="247"/>
        <v>0.33333333333333331</v>
      </c>
    </row>
    <row r="7887" spans="1:9" x14ac:dyDescent="0.2">
      <c r="A7887" s="9" t="s">
        <v>17119</v>
      </c>
      <c r="B7887" s="8" t="s">
        <v>17120</v>
      </c>
      <c r="C7887" s="7"/>
      <c r="D7887" s="6">
        <v>1</v>
      </c>
      <c r="E7887" s="6">
        <v>1</v>
      </c>
      <c r="F7887" s="6">
        <v>0</v>
      </c>
      <c r="G7887" s="6">
        <v>0</v>
      </c>
      <c r="H7887" s="5">
        <f t="shared" si="246"/>
        <v>0.33333333333333331</v>
      </c>
      <c r="I7887" s="4">
        <f t="shared" si="247"/>
        <v>0.33333333333333331</v>
      </c>
    </row>
    <row r="7888" spans="1:9" x14ac:dyDescent="0.2">
      <c r="A7888" s="9" t="s">
        <v>17121</v>
      </c>
      <c r="B7888" s="8" t="s">
        <v>17122</v>
      </c>
      <c r="C7888" s="7"/>
      <c r="D7888" s="6">
        <v>1</v>
      </c>
      <c r="E7888" s="6">
        <v>1</v>
      </c>
      <c r="F7888" s="6">
        <v>0</v>
      </c>
      <c r="G7888" s="6">
        <v>0</v>
      </c>
      <c r="H7888" s="5">
        <f t="shared" si="246"/>
        <v>0.33333333333333331</v>
      </c>
      <c r="I7888" s="4">
        <f t="shared" si="247"/>
        <v>0.33333333333333331</v>
      </c>
    </row>
    <row r="7889" spans="1:9" x14ac:dyDescent="0.2">
      <c r="A7889" s="9" t="s">
        <v>17123</v>
      </c>
      <c r="B7889" s="8" t="s">
        <v>17124</v>
      </c>
      <c r="C7889" s="7"/>
      <c r="D7889" s="6">
        <v>1</v>
      </c>
      <c r="E7889" s="6">
        <v>1</v>
      </c>
      <c r="F7889" s="6">
        <v>0</v>
      </c>
      <c r="G7889" s="6">
        <v>0</v>
      </c>
      <c r="H7889" s="5">
        <f t="shared" si="246"/>
        <v>0.33333333333333331</v>
      </c>
      <c r="I7889" s="4">
        <f t="shared" si="247"/>
        <v>0.33333333333333331</v>
      </c>
    </row>
    <row r="7890" spans="1:9" x14ac:dyDescent="0.2">
      <c r="A7890" s="9" t="s">
        <v>17125</v>
      </c>
      <c r="B7890" s="8" t="s">
        <v>17126</v>
      </c>
      <c r="C7890" s="7"/>
      <c r="D7890" s="6">
        <v>1</v>
      </c>
      <c r="E7890" s="6">
        <v>1</v>
      </c>
      <c r="F7890" s="6">
        <v>0</v>
      </c>
      <c r="G7890" s="6">
        <v>0</v>
      </c>
      <c r="H7890" s="5">
        <f t="shared" si="246"/>
        <v>0.33333333333333331</v>
      </c>
      <c r="I7890" s="4">
        <f t="shared" si="247"/>
        <v>0.33333333333333331</v>
      </c>
    </row>
    <row r="7891" spans="1:9" x14ac:dyDescent="0.2">
      <c r="A7891" s="9" t="s">
        <v>17127</v>
      </c>
      <c r="B7891" s="8" t="s">
        <v>17128</v>
      </c>
      <c r="C7891" s="7"/>
      <c r="D7891" s="6">
        <v>1</v>
      </c>
      <c r="E7891" s="6">
        <v>1</v>
      </c>
      <c r="F7891" s="6">
        <v>0</v>
      </c>
      <c r="G7891" s="6">
        <v>0</v>
      </c>
      <c r="H7891" s="5">
        <f t="shared" si="246"/>
        <v>0.33333333333333331</v>
      </c>
      <c r="I7891" s="4">
        <f t="shared" si="247"/>
        <v>0.33333333333333331</v>
      </c>
    </row>
    <row r="7892" spans="1:9" x14ac:dyDescent="0.2">
      <c r="A7892" s="9" t="s">
        <v>17129</v>
      </c>
      <c r="B7892" s="8" t="s">
        <v>17130</v>
      </c>
      <c r="C7892" s="7"/>
      <c r="D7892" s="6">
        <v>1</v>
      </c>
      <c r="E7892" s="6">
        <v>1</v>
      </c>
      <c r="F7892" s="6">
        <v>0</v>
      </c>
      <c r="G7892" s="6">
        <v>0</v>
      </c>
      <c r="H7892" s="5">
        <f t="shared" si="246"/>
        <v>0.33333333333333331</v>
      </c>
      <c r="I7892" s="4">
        <f t="shared" si="247"/>
        <v>0.33333333333333331</v>
      </c>
    </row>
    <row r="7893" spans="1:9" x14ac:dyDescent="0.2">
      <c r="A7893" s="9" t="s">
        <v>17131</v>
      </c>
      <c r="B7893" s="8" t="s">
        <v>17132</v>
      </c>
      <c r="C7893" s="7"/>
      <c r="D7893" s="6">
        <v>1</v>
      </c>
      <c r="E7893" s="6">
        <v>1</v>
      </c>
      <c r="F7893" s="6">
        <v>0</v>
      </c>
      <c r="G7893" s="6">
        <v>0</v>
      </c>
      <c r="H7893" s="5">
        <f t="shared" si="246"/>
        <v>0.33333333333333331</v>
      </c>
      <c r="I7893" s="4">
        <f t="shared" si="247"/>
        <v>0.33333333333333331</v>
      </c>
    </row>
    <row r="7894" spans="1:9" x14ac:dyDescent="0.2">
      <c r="A7894" s="9" t="s">
        <v>17133</v>
      </c>
      <c r="B7894" s="8" t="s">
        <v>17134</v>
      </c>
      <c r="C7894" s="7"/>
      <c r="D7894" s="6">
        <v>1</v>
      </c>
      <c r="E7894" s="6">
        <v>1</v>
      </c>
      <c r="F7894" s="6">
        <v>0</v>
      </c>
      <c r="G7894" s="6">
        <v>0</v>
      </c>
      <c r="H7894" s="5">
        <f t="shared" si="246"/>
        <v>0.33333333333333331</v>
      </c>
      <c r="I7894" s="4">
        <f t="shared" si="247"/>
        <v>0.33333333333333331</v>
      </c>
    </row>
    <row r="7895" spans="1:9" x14ac:dyDescent="0.2">
      <c r="A7895" s="9" t="s">
        <v>17135</v>
      </c>
      <c r="B7895" s="8" t="s">
        <v>17136</v>
      </c>
      <c r="C7895" s="7"/>
      <c r="D7895" s="6">
        <v>1</v>
      </c>
      <c r="E7895" s="6">
        <v>1</v>
      </c>
      <c r="F7895" s="6">
        <v>0</v>
      </c>
      <c r="G7895" s="6">
        <v>0</v>
      </c>
      <c r="H7895" s="5">
        <f t="shared" si="246"/>
        <v>0.33333333333333331</v>
      </c>
      <c r="I7895" s="4">
        <f t="shared" si="247"/>
        <v>0.33333333333333331</v>
      </c>
    </row>
    <row r="7896" spans="1:9" x14ac:dyDescent="0.2">
      <c r="A7896" s="9" t="s">
        <v>17137</v>
      </c>
      <c r="B7896" s="8" t="s">
        <v>17138</v>
      </c>
      <c r="C7896" s="7"/>
      <c r="D7896" s="6">
        <v>1</v>
      </c>
      <c r="E7896" s="6">
        <v>1</v>
      </c>
      <c r="F7896" s="6">
        <v>0</v>
      </c>
      <c r="G7896" s="6">
        <v>0</v>
      </c>
      <c r="H7896" s="5">
        <f t="shared" si="246"/>
        <v>0.33333333333333331</v>
      </c>
      <c r="I7896" s="4">
        <f t="shared" si="247"/>
        <v>0.33333333333333331</v>
      </c>
    </row>
    <row r="7897" spans="1:9" x14ac:dyDescent="0.2">
      <c r="A7897" s="9" t="s">
        <v>17139</v>
      </c>
      <c r="B7897" s="8" t="s">
        <v>17140</v>
      </c>
      <c r="C7897" s="7"/>
      <c r="D7897" s="6">
        <v>1</v>
      </c>
      <c r="E7897" s="6">
        <v>1</v>
      </c>
      <c r="F7897" s="6">
        <v>0</v>
      </c>
      <c r="G7897" s="6">
        <v>0</v>
      </c>
      <c r="H7897" s="5">
        <f t="shared" si="246"/>
        <v>0.33333333333333331</v>
      </c>
      <c r="I7897" s="4">
        <f t="shared" si="247"/>
        <v>0.33333333333333331</v>
      </c>
    </row>
    <row r="7898" spans="1:9" x14ac:dyDescent="0.2">
      <c r="A7898" s="9" t="s">
        <v>17141</v>
      </c>
      <c r="B7898" s="8" t="s">
        <v>17142</v>
      </c>
      <c r="C7898" s="7"/>
      <c r="D7898" s="6">
        <v>1</v>
      </c>
      <c r="E7898" s="6">
        <v>1</v>
      </c>
      <c r="F7898" s="6">
        <v>0</v>
      </c>
      <c r="G7898" s="6">
        <v>0</v>
      </c>
      <c r="H7898" s="5">
        <f t="shared" si="246"/>
        <v>0.33333333333333331</v>
      </c>
      <c r="I7898" s="4">
        <f t="shared" si="247"/>
        <v>0.33333333333333331</v>
      </c>
    </row>
    <row r="7899" spans="1:9" x14ac:dyDescent="0.2">
      <c r="A7899" s="9" t="s">
        <v>17143</v>
      </c>
      <c r="B7899" s="8" t="s">
        <v>17144</v>
      </c>
      <c r="C7899" s="7"/>
      <c r="D7899" s="6">
        <v>1</v>
      </c>
      <c r="E7899" s="6">
        <v>1</v>
      </c>
      <c r="F7899" s="6">
        <v>0</v>
      </c>
      <c r="G7899" s="6">
        <v>0</v>
      </c>
      <c r="H7899" s="5">
        <f t="shared" si="246"/>
        <v>0.33333333333333331</v>
      </c>
      <c r="I7899" s="4">
        <f t="shared" si="247"/>
        <v>0.33333333333333331</v>
      </c>
    </row>
    <row r="7900" spans="1:9" x14ac:dyDescent="0.2">
      <c r="A7900" s="9" t="s">
        <v>17145</v>
      </c>
      <c r="B7900" s="8" t="s">
        <v>17146</v>
      </c>
      <c r="C7900" s="7"/>
      <c r="D7900" s="6">
        <v>1</v>
      </c>
      <c r="E7900" s="6">
        <v>1</v>
      </c>
      <c r="F7900" s="6">
        <v>0</v>
      </c>
      <c r="G7900" s="6">
        <v>0</v>
      </c>
      <c r="H7900" s="5">
        <f t="shared" si="246"/>
        <v>0.33333333333333331</v>
      </c>
      <c r="I7900" s="4">
        <f t="shared" si="247"/>
        <v>0.33333333333333331</v>
      </c>
    </row>
    <row r="7901" spans="1:9" x14ac:dyDescent="0.2">
      <c r="A7901" s="9" t="s">
        <v>17147</v>
      </c>
      <c r="B7901" s="8" t="s">
        <v>17148</v>
      </c>
      <c r="C7901" s="7"/>
      <c r="D7901" s="6">
        <v>1</v>
      </c>
      <c r="E7901" s="6">
        <v>1</v>
      </c>
      <c r="F7901" s="6">
        <v>0</v>
      </c>
      <c r="G7901" s="6">
        <v>0</v>
      </c>
      <c r="H7901" s="5">
        <f t="shared" si="246"/>
        <v>0.33333333333333331</v>
      </c>
      <c r="I7901" s="4">
        <f t="shared" si="247"/>
        <v>0.33333333333333331</v>
      </c>
    </row>
    <row r="7902" spans="1:9" x14ac:dyDescent="0.2">
      <c r="A7902" s="9" t="s">
        <v>17149</v>
      </c>
      <c r="B7902" s="8" t="s">
        <v>17150</v>
      </c>
      <c r="C7902" s="7"/>
      <c r="D7902" s="6">
        <v>1</v>
      </c>
      <c r="E7902" s="6">
        <v>1</v>
      </c>
      <c r="F7902" s="6">
        <v>0</v>
      </c>
      <c r="G7902" s="6">
        <v>0</v>
      </c>
      <c r="H7902" s="5">
        <f t="shared" si="246"/>
        <v>0.33333333333333331</v>
      </c>
      <c r="I7902" s="4">
        <f t="shared" si="247"/>
        <v>0.33333333333333331</v>
      </c>
    </row>
    <row r="7903" spans="1:9" x14ac:dyDescent="0.2">
      <c r="A7903" s="9" t="s">
        <v>17151</v>
      </c>
      <c r="B7903" s="8" t="s">
        <v>17152</v>
      </c>
      <c r="C7903" s="7"/>
      <c r="D7903" s="6">
        <v>1</v>
      </c>
      <c r="E7903" s="6">
        <v>1</v>
      </c>
      <c r="F7903" s="6">
        <v>0</v>
      </c>
      <c r="G7903" s="6">
        <v>0</v>
      </c>
      <c r="H7903" s="5">
        <f t="shared" si="246"/>
        <v>0.33333333333333331</v>
      </c>
      <c r="I7903" s="4">
        <f t="shared" si="247"/>
        <v>0.33333333333333331</v>
      </c>
    </row>
    <row r="7904" spans="1:9" x14ac:dyDescent="0.2">
      <c r="A7904" s="9" t="s">
        <v>17153</v>
      </c>
      <c r="B7904" s="8" t="s">
        <v>17154</v>
      </c>
      <c r="C7904" s="7"/>
      <c r="D7904" s="6">
        <v>1</v>
      </c>
      <c r="E7904" s="6">
        <v>1</v>
      </c>
      <c r="F7904" s="6">
        <v>0</v>
      </c>
      <c r="G7904" s="6">
        <v>0</v>
      </c>
      <c r="H7904" s="5">
        <f t="shared" si="246"/>
        <v>0.33333333333333331</v>
      </c>
      <c r="I7904" s="4">
        <f t="shared" si="247"/>
        <v>0.33333333333333331</v>
      </c>
    </row>
    <row r="7905" spans="1:9" x14ac:dyDescent="0.2">
      <c r="A7905" s="9" t="s">
        <v>17155</v>
      </c>
      <c r="B7905" s="8" t="s">
        <v>17156</v>
      </c>
      <c r="C7905" s="7"/>
      <c r="D7905" s="6">
        <v>1</v>
      </c>
      <c r="E7905" s="6">
        <v>1</v>
      </c>
      <c r="F7905" s="6">
        <v>0</v>
      </c>
      <c r="G7905" s="6">
        <v>0</v>
      </c>
      <c r="H7905" s="5">
        <f t="shared" si="246"/>
        <v>0.33333333333333331</v>
      </c>
      <c r="I7905" s="4">
        <f t="shared" si="247"/>
        <v>0.33333333333333331</v>
      </c>
    </row>
    <row r="7906" spans="1:9" x14ac:dyDescent="0.2">
      <c r="A7906" s="9" t="s">
        <v>17157</v>
      </c>
      <c r="B7906" s="8" t="s">
        <v>17158</v>
      </c>
      <c r="C7906" s="7"/>
      <c r="D7906" s="6">
        <v>1</v>
      </c>
      <c r="E7906" s="6">
        <v>1</v>
      </c>
      <c r="F7906" s="6">
        <v>0</v>
      </c>
      <c r="G7906" s="6">
        <v>0</v>
      </c>
      <c r="H7906" s="5">
        <f t="shared" si="246"/>
        <v>0.33333333333333331</v>
      </c>
      <c r="I7906" s="4">
        <f t="shared" si="247"/>
        <v>0.33333333333333331</v>
      </c>
    </row>
    <row r="7907" spans="1:9" x14ac:dyDescent="0.2">
      <c r="A7907" s="9" t="s">
        <v>17159</v>
      </c>
      <c r="B7907" s="8" t="s">
        <v>17160</v>
      </c>
      <c r="C7907" s="7"/>
      <c r="D7907" s="6">
        <v>1</v>
      </c>
      <c r="E7907" s="6">
        <v>1</v>
      </c>
      <c r="F7907" s="6">
        <v>0</v>
      </c>
      <c r="G7907" s="6">
        <v>0</v>
      </c>
      <c r="H7907" s="5">
        <f t="shared" si="246"/>
        <v>0.33333333333333331</v>
      </c>
      <c r="I7907" s="4">
        <f t="shared" si="247"/>
        <v>0.33333333333333331</v>
      </c>
    </row>
    <row r="7908" spans="1:9" x14ac:dyDescent="0.2">
      <c r="A7908" s="9" t="s">
        <v>17161</v>
      </c>
      <c r="B7908" s="8" t="s">
        <v>17162</v>
      </c>
      <c r="C7908" s="7"/>
      <c r="D7908" s="6">
        <v>1</v>
      </c>
      <c r="E7908" s="6">
        <v>1</v>
      </c>
      <c r="F7908" s="6">
        <v>0</v>
      </c>
      <c r="G7908" s="6">
        <v>0</v>
      </c>
      <c r="H7908" s="5">
        <f t="shared" si="246"/>
        <v>0.33333333333333331</v>
      </c>
      <c r="I7908" s="4">
        <f t="shared" si="247"/>
        <v>0.33333333333333331</v>
      </c>
    </row>
    <row r="7909" spans="1:9" x14ac:dyDescent="0.2">
      <c r="A7909" s="9" t="s">
        <v>17163</v>
      </c>
      <c r="B7909" s="8" t="s">
        <v>17164</v>
      </c>
      <c r="C7909" s="7"/>
      <c r="D7909" s="6">
        <v>1</v>
      </c>
      <c r="E7909" s="6">
        <v>1</v>
      </c>
      <c r="F7909" s="6">
        <v>0</v>
      </c>
      <c r="G7909" s="6">
        <v>0</v>
      </c>
      <c r="H7909" s="5">
        <f t="shared" si="246"/>
        <v>0.33333333333333331</v>
      </c>
      <c r="I7909" s="4">
        <f t="shared" si="247"/>
        <v>0.33333333333333331</v>
      </c>
    </row>
    <row r="7910" spans="1:9" x14ac:dyDescent="0.2">
      <c r="A7910" s="9" t="s">
        <v>17165</v>
      </c>
      <c r="B7910" s="8" t="s">
        <v>17166</v>
      </c>
      <c r="C7910" s="7"/>
      <c r="D7910" s="6">
        <v>1</v>
      </c>
      <c r="E7910" s="6">
        <v>1</v>
      </c>
      <c r="F7910" s="6">
        <v>0</v>
      </c>
      <c r="G7910" s="6">
        <v>0</v>
      </c>
      <c r="H7910" s="5">
        <f t="shared" si="246"/>
        <v>0.33333333333333331</v>
      </c>
      <c r="I7910" s="4">
        <f t="shared" si="247"/>
        <v>0.33333333333333331</v>
      </c>
    </row>
    <row r="7911" spans="1:9" x14ac:dyDescent="0.2">
      <c r="A7911" s="9" t="s">
        <v>17167</v>
      </c>
      <c r="B7911" s="8" t="s">
        <v>17168</v>
      </c>
      <c r="C7911" s="7"/>
      <c r="D7911" s="6">
        <v>1</v>
      </c>
      <c r="E7911" s="6">
        <v>1</v>
      </c>
      <c r="F7911" s="6">
        <v>0</v>
      </c>
      <c r="G7911" s="6">
        <v>0</v>
      </c>
      <c r="H7911" s="5">
        <f t="shared" si="246"/>
        <v>0.33333333333333331</v>
      </c>
      <c r="I7911" s="4">
        <f t="shared" si="247"/>
        <v>0.33333333333333331</v>
      </c>
    </row>
    <row r="7912" spans="1:9" x14ac:dyDescent="0.2">
      <c r="A7912" s="9" t="s">
        <v>17169</v>
      </c>
      <c r="B7912" s="8" t="s">
        <v>17170</v>
      </c>
      <c r="C7912" s="7"/>
      <c r="D7912" s="6">
        <v>1</v>
      </c>
      <c r="E7912" s="6">
        <v>1</v>
      </c>
      <c r="F7912" s="6">
        <v>0</v>
      </c>
      <c r="G7912" s="6">
        <v>0</v>
      </c>
      <c r="H7912" s="5">
        <f t="shared" si="246"/>
        <v>0.33333333333333331</v>
      </c>
      <c r="I7912" s="4">
        <f t="shared" si="247"/>
        <v>0.33333333333333331</v>
      </c>
    </row>
    <row r="7913" spans="1:9" x14ac:dyDescent="0.2">
      <c r="A7913" s="9" t="s">
        <v>17171</v>
      </c>
      <c r="B7913" s="8" t="s">
        <v>17172</v>
      </c>
      <c r="C7913" s="7"/>
      <c r="D7913" s="6">
        <v>1</v>
      </c>
      <c r="E7913" s="6">
        <v>1</v>
      </c>
      <c r="F7913" s="6">
        <v>0</v>
      </c>
      <c r="G7913" s="6">
        <v>0</v>
      </c>
      <c r="H7913" s="5">
        <f t="shared" si="246"/>
        <v>0.33333333333333331</v>
      </c>
      <c r="I7913" s="4">
        <f t="shared" si="247"/>
        <v>0.33333333333333331</v>
      </c>
    </row>
    <row r="7914" spans="1:9" x14ac:dyDescent="0.2">
      <c r="A7914" s="9" t="s">
        <v>17173</v>
      </c>
      <c r="B7914" s="8" t="s">
        <v>17174</v>
      </c>
      <c r="C7914" s="7"/>
      <c r="D7914" s="6">
        <v>1</v>
      </c>
      <c r="E7914" s="6">
        <v>1</v>
      </c>
      <c r="F7914" s="6">
        <v>0</v>
      </c>
      <c r="G7914" s="6">
        <v>0</v>
      </c>
      <c r="H7914" s="5">
        <f t="shared" si="246"/>
        <v>0.33333333333333331</v>
      </c>
      <c r="I7914" s="4">
        <f t="shared" si="247"/>
        <v>0.33333333333333331</v>
      </c>
    </row>
    <row r="7915" spans="1:9" x14ac:dyDescent="0.2">
      <c r="A7915" s="9" t="s">
        <v>17175</v>
      </c>
      <c r="B7915" s="8" t="s">
        <v>17176</v>
      </c>
      <c r="C7915" s="7"/>
      <c r="D7915" s="6">
        <v>1</v>
      </c>
      <c r="E7915" s="6">
        <v>1</v>
      </c>
      <c r="F7915" s="6">
        <v>0</v>
      </c>
      <c r="G7915" s="6">
        <v>0</v>
      </c>
      <c r="H7915" s="5">
        <f t="shared" si="246"/>
        <v>0.33333333333333331</v>
      </c>
      <c r="I7915" s="4">
        <f t="shared" si="247"/>
        <v>0.33333333333333331</v>
      </c>
    </row>
    <row r="7916" spans="1:9" x14ac:dyDescent="0.2">
      <c r="A7916" s="9" t="s">
        <v>17177</v>
      </c>
      <c r="B7916" s="8" t="s">
        <v>17178</v>
      </c>
      <c r="C7916" s="7"/>
      <c r="D7916" s="6">
        <v>1</v>
      </c>
      <c r="E7916" s="6">
        <v>1</v>
      </c>
      <c r="F7916" s="6">
        <v>0</v>
      </c>
      <c r="G7916" s="6">
        <v>0</v>
      </c>
      <c r="H7916" s="5">
        <f t="shared" si="246"/>
        <v>0.33333333333333331</v>
      </c>
      <c r="I7916" s="4">
        <f t="shared" si="247"/>
        <v>0.33333333333333331</v>
      </c>
    </row>
    <row r="7917" spans="1:9" x14ac:dyDescent="0.2">
      <c r="A7917" s="9" t="s">
        <v>17179</v>
      </c>
      <c r="B7917" s="8" t="s">
        <v>4527</v>
      </c>
      <c r="C7917" s="7"/>
      <c r="D7917" s="6">
        <v>1</v>
      </c>
      <c r="E7917" s="6">
        <v>1</v>
      </c>
      <c r="F7917" s="6">
        <v>0</v>
      </c>
      <c r="G7917" s="6">
        <v>0</v>
      </c>
      <c r="H7917" s="5">
        <f t="shared" si="246"/>
        <v>0.33333333333333331</v>
      </c>
      <c r="I7917" s="4">
        <f t="shared" si="247"/>
        <v>0.33333333333333331</v>
      </c>
    </row>
    <row r="7918" spans="1:9" x14ac:dyDescent="0.2">
      <c r="A7918" s="9" t="s">
        <v>17180</v>
      </c>
      <c r="B7918" s="8" t="s">
        <v>3052</v>
      </c>
      <c r="C7918" s="7"/>
      <c r="D7918" s="6">
        <v>1</v>
      </c>
      <c r="E7918" s="6">
        <v>1</v>
      </c>
      <c r="F7918" s="6">
        <v>0</v>
      </c>
      <c r="G7918" s="6">
        <v>0</v>
      </c>
      <c r="H7918" s="5">
        <f t="shared" si="246"/>
        <v>0.33333333333333331</v>
      </c>
      <c r="I7918" s="4">
        <f t="shared" si="247"/>
        <v>0.33333333333333331</v>
      </c>
    </row>
    <row r="7919" spans="1:9" x14ac:dyDescent="0.2">
      <c r="A7919" s="9" t="s">
        <v>17181</v>
      </c>
      <c r="B7919" s="8" t="s">
        <v>17182</v>
      </c>
      <c r="C7919" s="7"/>
      <c r="D7919" s="6">
        <v>1</v>
      </c>
      <c r="E7919" s="6">
        <v>1</v>
      </c>
      <c r="F7919" s="6">
        <v>0</v>
      </c>
      <c r="G7919" s="6">
        <v>0</v>
      </c>
      <c r="H7919" s="5">
        <f t="shared" si="246"/>
        <v>0.33333333333333331</v>
      </c>
      <c r="I7919" s="4">
        <f t="shared" si="247"/>
        <v>0.33333333333333331</v>
      </c>
    </row>
    <row r="7920" spans="1:9" x14ac:dyDescent="0.2">
      <c r="A7920" s="9" t="s">
        <v>17183</v>
      </c>
      <c r="B7920" s="8" t="s">
        <v>17184</v>
      </c>
      <c r="C7920" s="7"/>
      <c r="D7920" s="6">
        <v>1</v>
      </c>
      <c r="E7920" s="6">
        <v>1</v>
      </c>
      <c r="F7920" s="6">
        <v>0</v>
      </c>
      <c r="G7920" s="6">
        <v>0</v>
      </c>
      <c r="H7920" s="5">
        <f t="shared" si="246"/>
        <v>0.33333333333333331</v>
      </c>
      <c r="I7920" s="4">
        <f t="shared" si="247"/>
        <v>0.33333333333333331</v>
      </c>
    </row>
    <row r="7921" spans="1:9" x14ac:dyDescent="0.2">
      <c r="A7921" s="9" t="s">
        <v>17185</v>
      </c>
      <c r="B7921" s="8" t="s">
        <v>17186</v>
      </c>
      <c r="C7921" s="7"/>
      <c r="D7921" s="6">
        <v>1</v>
      </c>
      <c r="E7921" s="6">
        <v>1</v>
      </c>
      <c r="F7921" s="6">
        <v>0</v>
      </c>
      <c r="G7921" s="6">
        <v>0</v>
      </c>
      <c r="H7921" s="5">
        <f t="shared" si="246"/>
        <v>0.33333333333333331</v>
      </c>
      <c r="I7921" s="4">
        <f t="shared" si="247"/>
        <v>0.33333333333333331</v>
      </c>
    </row>
    <row r="7922" spans="1:9" x14ac:dyDescent="0.2">
      <c r="A7922" s="9" t="s">
        <v>17187</v>
      </c>
      <c r="B7922" s="8" t="s">
        <v>17188</v>
      </c>
      <c r="C7922" s="7"/>
      <c r="D7922" s="6">
        <v>1</v>
      </c>
      <c r="E7922" s="6">
        <v>1</v>
      </c>
      <c r="F7922" s="6">
        <v>0</v>
      </c>
      <c r="G7922" s="6">
        <v>0</v>
      </c>
      <c r="H7922" s="5">
        <f t="shared" si="246"/>
        <v>0.33333333333333331</v>
      </c>
      <c r="I7922" s="4">
        <f t="shared" si="247"/>
        <v>0.33333333333333331</v>
      </c>
    </row>
    <row r="7923" spans="1:9" x14ac:dyDescent="0.2">
      <c r="A7923" s="9" t="s">
        <v>17189</v>
      </c>
      <c r="B7923" s="8" t="s">
        <v>17190</v>
      </c>
      <c r="C7923" s="7"/>
      <c r="D7923" s="6">
        <v>1</v>
      </c>
      <c r="E7923" s="6">
        <v>1</v>
      </c>
      <c r="F7923" s="6">
        <v>0</v>
      </c>
      <c r="G7923" s="6">
        <v>0</v>
      </c>
      <c r="H7923" s="5">
        <f t="shared" si="246"/>
        <v>0.33333333333333331</v>
      </c>
      <c r="I7923" s="4">
        <f t="shared" si="247"/>
        <v>0.33333333333333331</v>
      </c>
    </row>
    <row r="7924" spans="1:9" x14ac:dyDescent="0.2">
      <c r="A7924" s="9" t="s">
        <v>17191</v>
      </c>
      <c r="B7924" s="8" t="s">
        <v>17192</v>
      </c>
      <c r="C7924" s="7"/>
      <c r="D7924" s="6">
        <v>1</v>
      </c>
      <c r="E7924" s="6">
        <v>1</v>
      </c>
      <c r="F7924" s="6">
        <v>0</v>
      </c>
      <c r="G7924" s="6">
        <v>0</v>
      </c>
      <c r="H7924" s="5">
        <f t="shared" si="246"/>
        <v>0.33333333333333331</v>
      </c>
      <c r="I7924" s="4">
        <f t="shared" si="247"/>
        <v>0.33333333333333331</v>
      </c>
    </row>
    <row r="7925" spans="1:9" x14ac:dyDescent="0.2">
      <c r="A7925" s="9" t="s">
        <v>17193</v>
      </c>
      <c r="B7925" s="8" t="s">
        <v>17194</v>
      </c>
      <c r="C7925" s="7"/>
      <c r="D7925" s="6">
        <v>1</v>
      </c>
      <c r="E7925" s="6">
        <v>1</v>
      </c>
      <c r="F7925" s="6">
        <v>0</v>
      </c>
      <c r="G7925" s="6">
        <v>0</v>
      </c>
      <c r="H7925" s="5">
        <f t="shared" si="246"/>
        <v>0.33333333333333331</v>
      </c>
      <c r="I7925" s="4">
        <f t="shared" si="247"/>
        <v>0.33333333333333331</v>
      </c>
    </row>
    <row r="7926" spans="1:9" x14ac:dyDescent="0.2">
      <c r="A7926" s="9" t="s">
        <v>17195</v>
      </c>
      <c r="B7926" s="8" t="s">
        <v>17196</v>
      </c>
      <c r="C7926" s="7"/>
      <c r="D7926" s="6">
        <v>1</v>
      </c>
      <c r="E7926" s="6">
        <v>1</v>
      </c>
      <c r="F7926" s="6">
        <v>0</v>
      </c>
      <c r="G7926" s="6">
        <v>0</v>
      </c>
      <c r="H7926" s="5">
        <f t="shared" si="246"/>
        <v>0.33333333333333331</v>
      </c>
      <c r="I7926" s="4">
        <f t="shared" si="247"/>
        <v>0.33333333333333331</v>
      </c>
    </row>
    <row r="7927" spans="1:9" x14ac:dyDescent="0.2">
      <c r="A7927" s="9" t="s">
        <v>17197</v>
      </c>
      <c r="B7927" s="8" t="s">
        <v>17198</v>
      </c>
      <c r="C7927" s="7"/>
      <c r="D7927" s="6">
        <v>1</v>
      </c>
      <c r="E7927" s="6">
        <v>1</v>
      </c>
      <c r="F7927" s="6">
        <v>0</v>
      </c>
      <c r="G7927" s="6">
        <v>0</v>
      </c>
      <c r="H7927" s="5">
        <f t="shared" si="246"/>
        <v>0.33333333333333331</v>
      </c>
      <c r="I7927" s="4">
        <f t="shared" si="247"/>
        <v>0.33333333333333331</v>
      </c>
    </row>
    <row r="7928" spans="1:9" x14ac:dyDescent="0.2">
      <c r="A7928" s="9" t="s">
        <v>17199</v>
      </c>
      <c r="B7928" s="8" t="s">
        <v>17200</v>
      </c>
      <c r="C7928" s="7"/>
      <c r="D7928" s="6">
        <v>1</v>
      </c>
      <c r="E7928" s="6">
        <v>1</v>
      </c>
      <c r="F7928" s="6">
        <v>0</v>
      </c>
      <c r="G7928" s="6">
        <v>0</v>
      </c>
      <c r="H7928" s="5">
        <f t="shared" si="246"/>
        <v>0.33333333333333331</v>
      </c>
      <c r="I7928" s="4">
        <f t="shared" si="247"/>
        <v>0.33333333333333331</v>
      </c>
    </row>
    <row r="7929" spans="1:9" x14ac:dyDescent="0.2">
      <c r="A7929" s="9" t="s">
        <v>17201</v>
      </c>
      <c r="B7929" s="8" t="s">
        <v>17202</v>
      </c>
      <c r="C7929" s="7"/>
      <c r="D7929" s="6">
        <v>1</v>
      </c>
      <c r="E7929" s="6">
        <v>1</v>
      </c>
      <c r="F7929" s="6">
        <v>0</v>
      </c>
      <c r="G7929" s="6">
        <v>0</v>
      </c>
      <c r="H7929" s="5">
        <f t="shared" si="246"/>
        <v>0.33333333333333331</v>
      </c>
      <c r="I7929" s="4">
        <f t="shared" si="247"/>
        <v>0.33333333333333331</v>
      </c>
    </row>
    <row r="7930" spans="1:9" x14ac:dyDescent="0.2">
      <c r="A7930" s="9" t="s">
        <v>17203</v>
      </c>
      <c r="B7930" s="8" t="s">
        <v>17204</v>
      </c>
      <c r="C7930" s="7"/>
      <c r="D7930" s="6">
        <v>1</v>
      </c>
      <c r="E7930" s="6">
        <v>1</v>
      </c>
      <c r="F7930" s="6">
        <v>0</v>
      </c>
      <c r="G7930" s="6">
        <v>0</v>
      </c>
      <c r="H7930" s="5">
        <f t="shared" si="246"/>
        <v>0.33333333333333331</v>
      </c>
      <c r="I7930" s="4">
        <f t="shared" si="247"/>
        <v>0.33333333333333331</v>
      </c>
    </row>
    <row r="7931" spans="1:9" x14ac:dyDescent="0.2">
      <c r="A7931" s="9" t="s">
        <v>17205</v>
      </c>
      <c r="B7931" s="8" t="s">
        <v>17206</v>
      </c>
      <c r="C7931" s="7"/>
      <c r="D7931" s="6">
        <v>1</v>
      </c>
      <c r="E7931" s="6">
        <v>1</v>
      </c>
      <c r="F7931" s="6">
        <v>0</v>
      </c>
      <c r="G7931" s="6">
        <v>0</v>
      </c>
      <c r="H7931" s="5">
        <f t="shared" si="246"/>
        <v>0.33333333333333331</v>
      </c>
      <c r="I7931" s="4">
        <f t="shared" si="247"/>
        <v>0.33333333333333331</v>
      </c>
    </row>
    <row r="7932" spans="1:9" x14ac:dyDescent="0.2">
      <c r="A7932" s="9" t="s">
        <v>17207</v>
      </c>
      <c r="B7932" s="8" t="s">
        <v>17208</v>
      </c>
      <c r="C7932" s="7"/>
      <c r="D7932" s="6">
        <v>1</v>
      </c>
      <c r="E7932" s="6">
        <v>1</v>
      </c>
      <c r="F7932" s="6">
        <v>0</v>
      </c>
      <c r="G7932" s="6">
        <v>0</v>
      </c>
      <c r="H7932" s="5">
        <f t="shared" si="246"/>
        <v>0.33333333333333331</v>
      </c>
      <c r="I7932" s="4">
        <f t="shared" si="247"/>
        <v>0.33333333333333331</v>
      </c>
    </row>
    <row r="7933" spans="1:9" x14ac:dyDescent="0.2">
      <c r="A7933" s="9" t="s">
        <v>17209</v>
      </c>
      <c r="B7933" s="8" t="s">
        <v>17210</v>
      </c>
      <c r="C7933" s="7"/>
      <c r="D7933" s="6">
        <v>1</v>
      </c>
      <c r="E7933" s="6">
        <v>1</v>
      </c>
      <c r="F7933" s="6">
        <v>0</v>
      </c>
      <c r="G7933" s="6">
        <v>0</v>
      </c>
      <c r="H7933" s="5">
        <f t="shared" si="246"/>
        <v>0.33333333333333331</v>
      </c>
      <c r="I7933" s="4">
        <f t="shared" si="247"/>
        <v>0.33333333333333331</v>
      </c>
    </row>
    <row r="7934" spans="1:9" x14ac:dyDescent="0.2">
      <c r="A7934" s="9" t="s">
        <v>17211</v>
      </c>
      <c r="B7934" s="8" t="s">
        <v>17212</v>
      </c>
      <c r="C7934" s="7"/>
      <c r="D7934" s="6">
        <v>1</v>
      </c>
      <c r="E7934" s="6">
        <v>1</v>
      </c>
      <c r="F7934" s="6">
        <v>0</v>
      </c>
      <c r="G7934" s="6">
        <v>0</v>
      </c>
      <c r="H7934" s="5">
        <f t="shared" si="246"/>
        <v>0.33333333333333331</v>
      </c>
      <c r="I7934" s="4">
        <f t="shared" si="247"/>
        <v>0.33333333333333331</v>
      </c>
    </row>
    <row r="7935" spans="1:9" x14ac:dyDescent="0.2">
      <c r="A7935" s="9" t="s">
        <v>17213</v>
      </c>
      <c r="B7935" s="8" t="s">
        <v>17214</v>
      </c>
      <c r="C7935" s="7"/>
      <c r="D7935" s="6">
        <v>1</v>
      </c>
      <c r="E7935" s="6">
        <v>1</v>
      </c>
      <c r="F7935" s="6">
        <v>0</v>
      </c>
      <c r="G7935" s="6">
        <v>0</v>
      </c>
      <c r="H7935" s="5">
        <f t="shared" si="246"/>
        <v>0.33333333333333331</v>
      </c>
      <c r="I7935" s="4">
        <f t="shared" si="247"/>
        <v>0.33333333333333331</v>
      </c>
    </row>
    <row r="7936" spans="1:9" x14ac:dyDescent="0.2">
      <c r="A7936" s="9" t="s">
        <v>17215</v>
      </c>
      <c r="B7936" s="8" t="s">
        <v>1904</v>
      </c>
      <c r="C7936" s="7"/>
      <c r="D7936" s="6">
        <v>1</v>
      </c>
      <c r="E7936" s="6">
        <v>1</v>
      </c>
      <c r="F7936" s="6">
        <v>0</v>
      </c>
      <c r="G7936" s="6">
        <v>0</v>
      </c>
      <c r="H7936" s="5">
        <f t="shared" si="246"/>
        <v>0.33333333333333331</v>
      </c>
      <c r="I7936" s="4">
        <f t="shared" si="247"/>
        <v>0.33333333333333331</v>
      </c>
    </row>
    <row r="7937" spans="1:9" x14ac:dyDescent="0.2">
      <c r="A7937" s="9" t="s">
        <v>17216</v>
      </c>
      <c r="B7937" s="8" t="s">
        <v>17217</v>
      </c>
      <c r="C7937" s="7"/>
      <c r="D7937" s="6">
        <v>1</v>
      </c>
      <c r="E7937" s="6">
        <v>1</v>
      </c>
      <c r="F7937" s="6">
        <v>0</v>
      </c>
      <c r="G7937" s="6">
        <v>0</v>
      </c>
      <c r="H7937" s="5">
        <f t="shared" si="246"/>
        <v>0.33333333333333331</v>
      </c>
      <c r="I7937" s="4">
        <f t="shared" si="247"/>
        <v>0.33333333333333331</v>
      </c>
    </row>
    <row r="7938" spans="1:9" x14ac:dyDescent="0.2">
      <c r="A7938" s="9" t="s">
        <v>17218</v>
      </c>
      <c r="B7938" s="8" t="s">
        <v>17219</v>
      </c>
      <c r="C7938" s="7"/>
      <c r="D7938" s="6">
        <v>1</v>
      </c>
      <c r="E7938" s="6">
        <v>1</v>
      </c>
      <c r="F7938" s="6">
        <v>0</v>
      </c>
      <c r="G7938" s="6">
        <v>0</v>
      </c>
      <c r="H7938" s="5">
        <f t="shared" ref="H7938:H8001" si="248">G7938+F7938*2/3+E7938*1/3</f>
        <v>0.33333333333333331</v>
      </c>
      <c r="I7938" s="4">
        <f t="shared" ref="I7938:I8001" si="249">H7938/D7938</f>
        <v>0.33333333333333331</v>
      </c>
    </row>
    <row r="7939" spans="1:9" x14ac:dyDescent="0.2">
      <c r="A7939" s="9" t="s">
        <v>17220</v>
      </c>
      <c r="B7939" s="8" t="s">
        <v>17221</v>
      </c>
      <c r="C7939" s="7"/>
      <c r="D7939" s="6">
        <v>1</v>
      </c>
      <c r="E7939" s="6">
        <v>1</v>
      </c>
      <c r="F7939" s="6">
        <v>0</v>
      </c>
      <c r="G7939" s="6">
        <v>0</v>
      </c>
      <c r="H7939" s="5">
        <f t="shared" si="248"/>
        <v>0.33333333333333331</v>
      </c>
      <c r="I7939" s="4">
        <f t="shared" si="249"/>
        <v>0.33333333333333331</v>
      </c>
    </row>
    <row r="7940" spans="1:9" x14ac:dyDescent="0.2">
      <c r="A7940" s="9" t="s">
        <v>17222</v>
      </c>
      <c r="B7940" s="8" t="s">
        <v>17223</v>
      </c>
      <c r="C7940" s="7"/>
      <c r="D7940" s="6">
        <v>1</v>
      </c>
      <c r="E7940" s="6">
        <v>1</v>
      </c>
      <c r="F7940" s="6">
        <v>0</v>
      </c>
      <c r="G7940" s="6">
        <v>0</v>
      </c>
      <c r="H7940" s="5">
        <f t="shared" si="248"/>
        <v>0.33333333333333331</v>
      </c>
      <c r="I7940" s="4">
        <f t="shared" si="249"/>
        <v>0.33333333333333331</v>
      </c>
    </row>
    <row r="7941" spans="1:9" x14ac:dyDescent="0.2">
      <c r="A7941" s="9" t="s">
        <v>17224</v>
      </c>
      <c r="B7941" s="8" t="s">
        <v>17225</v>
      </c>
      <c r="C7941" s="7"/>
      <c r="D7941" s="6">
        <v>1</v>
      </c>
      <c r="E7941" s="6">
        <v>1</v>
      </c>
      <c r="F7941" s="6">
        <v>0</v>
      </c>
      <c r="G7941" s="6">
        <v>0</v>
      </c>
      <c r="H7941" s="5">
        <f t="shared" si="248"/>
        <v>0.33333333333333331</v>
      </c>
      <c r="I7941" s="4">
        <f t="shared" si="249"/>
        <v>0.33333333333333331</v>
      </c>
    </row>
    <row r="7942" spans="1:9" x14ac:dyDescent="0.2">
      <c r="A7942" s="9" t="s">
        <v>17226</v>
      </c>
      <c r="B7942" s="8" t="s">
        <v>17227</v>
      </c>
      <c r="C7942" s="7"/>
      <c r="D7942" s="6">
        <v>1</v>
      </c>
      <c r="E7942" s="6">
        <v>1</v>
      </c>
      <c r="F7942" s="6">
        <v>0</v>
      </c>
      <c r="G7942" s="6">
        <v>0</v>
      </c>
      <c r="H7942" s="5">
        <f t="shared" si="248"/>
        <v>0.33333333333333331</v>
      </c>
      <c r="I7942" s="4">
        <f t="shared" si="249"/>
        <v>0.33333333333333331</v>
      </c>
    </row>
    <row r="7943" spans="1:9" x14ac:dyDescent="0.2">
      <c r="A7943" s="9" t="s">
        <v>17228</v>
      </c>
      <c r="B7943" s="8" t="s">
        <v>17229</v>
      </c>
      <c r="C7943" s="7"/>
      <c r="D7943" s="6">
        <v>1</v>
      </c>
      <c r="E7943" s="6">
        <v>1</v>
      </c>
      <c r="F7943" s="6">
        <v>0</v>
      </c>
      <c r="G7943" s="6">
        <v>0</v>
      </c>
      <c r="H7943" s="5">
        <f t="shared" si="248"/>
        <v>0.33333333333333331</v>
      </c>
      <c r="I7943" s="4">
        <f t="shared" si="249"/>
        <v>0.33333333333333331</v>
      </c>
    </row>
    <row r="7944" spans="1:9" x14ac:dyDescent="0.2">
      <c r="A7944" s="9" t="s">
        <v>17230</v>
      </c>
      <c r="B7944" s="8" t="s">
        <v>17231</v>
      </c>
      <c r="C7944" s="7"/>
      <c r="D7944" s="6">
        <v>1</v>
      </c>
      <c r="E7944" s="6">
        <v>1</v>
      </c>
      <c r="F7944" s="6">
        <v>0</v>
      </c>
      <c r="G7944" s="6">
        <v>0</v>
      </c>
      <c r="H7944" s="5">
        <f t="shared" si="248"/>
        <v>0.33333333333333331</v>
      </c>
      <c r="I7944" s="4">
        <f t="shared" si="249"/>
        <v>0.33333333333333331</v>
      </c>
    </row>
    <row r="7945" spans="1:9" x14ac:dyDescent="0.2">
      <c r="A7945" s="9" t="s">
        <v>17232</v>
      </c>
      <c r="B7945" s="8" t="s">
        <v>17233</v>
      </c>
      <c r="C7945" s="7"/>
      <c r="D7945" s="6">
        <v>1</v>
      </c>
      <c r="E7945" s="6">
        <v>1</v>
      </c>
      <c r="F7945" s="6">
        <v>0</v>
      </c>
      <c r="G7945" s="6">
        <v>0</v>
      </c>
      <c r="H7945" s="5">
        <f t="shared" si="248"/>
        <v>0.33333333333333331</v>
      </c>
      <c r="I7945" s="4">
        <f t="shared" si="249"/>
        <v>0.33333333333333331</v>
      </c>
    </row>
    <row r="7946" spans="1:9" x14ac:dyDescent="0.2">
      <c r="A7946" s="9" t="s">
        <v>17234</v>
      </c>
      <c r="B7946" s="8" t="s">
        <v>17235</v>
      </c>
      <c r="C7946" s="7"/>
      <c r="D7946" s="6">
        <v>1</v>
      </c>
      <c r="E7946" s="6">
        <v>1</v>
      </c>
      <c r="F7946" s="6">
        <v>0</v>
      </c>
      <c r="G7946" s="6">
        <v>0</v>
      </c>
      <c r="H7946" s="5">
        <f t="shared" si="248"/>
        <v>0.33333333333333331</v>
      </c>
      <c r="I7946" s="4">
        <f t="shared" si="249"/>
        <v>0.33333333333333331</v>
      </c>
    </row>
    <row r="7947" spans="1:9" x14ac:dyDescent="0.2">
      <c r="A7947" s="9" t="s">
        <v>17236</v>
      </c>
      <c r="B7947" s="8" t="s">
        <v>17237</v>
      </c>
      <c r="C7947" s="7"/>
      <c r="D7947" s="6">
        <v>1</v>
      </c>
      <c r="E7947" s="6">
        <v>1</v>
      </c>
      <c r="F7947" s="6">
        <v>0</v>
      </c>
      <c r="G7947" s="6">
        <v>0</v>
      </c>
      <c r="H7947" s="5">
        <f t="shared" si="248"/>
        <v>0.33333333333333331</v>
      </c>
      <c r="I7947" s="4">
        <f t="shared" si="249"/>
        <v>0.33333333333333331</v>
      </c>
    </row>
    <row r="7948" spans="1:9" x14ac:dyDescent="0.2">
      <c r="A7948" s="9" t="s">
        <v>17238</v>
      </c>
      <c r="B7948" s="8" t="s">
        <v>17239</v>
      </c>
      <c r="C7948" s="7"/>
      <c r="D7948" s="6">
        <v>1</v>
      </c>
      <c r="E7948" s="6">
        <v>1</v>
      </c>
      <c r="F7948" s="6">
        <v>0</v>
      </c>
      <c r="G7948" s="6">
        <v>0</v>
      </c>
      <c r="H7948" s="5">
        <f t="shared" si="248"/>
        <v>0.33333333333333331</v>
      </c>
      <c r="I7948" s="4">
        <f t="shared" si="249"/>
        <v>0.33333333333333331</v>
      </c>
    </row>
    <row r="7949" spans="1:9" x14ac:dyDescent="0.2">
      <c r="A7949" s="9" t="s">
        <v>17240</v>
      </c>
      <c r="B7949" s="8" t="s">
        <v>17241</v>
      </c>
      <c r="C7949" s="7"/>
      <c r="D7949" s="6">
        <v>1</v>
      </c>
      <c r="E7949" s="6">
        <v>1</v>
      </c>
      <c r="F7949" s="6">
        <v>0</v>
      </c>
      <c r="G7949" s="6">
        <v>0</v>
      </c>
      <c r="H7949" s="5">
        <f t="shared" si="248"/>
        <v>0.33333333333333331</v>
      </c>
      <c r="I7949" s="4">
        <f t="shared" si="249"/>
        <v>0.33333333333333331</v>
      </c>
    </row>
    <row r="7950" spans="1:9" x14ac:dyDescent="0.2">
      <c r="A7950" s="9" t="s">
        <v>17242</v>
      </c>
      <c r="B7950" s="8" t="s">
        <v>3561</v>
      </c>
      <c r="C7950" s="7"/>
      <c r="D7950" s="6">
        <v>1</v>
      </c>
      <c r="E7950" s="6">
        <v>1</v>
      </c>
      <c r="F7950" s="6">
        <v>0</v>
      </c>
      <c r="G7950" s="6">
        <v>0</v>
      </c>
      <c r="H7950" s="5">
        <f t="shared" si="248"/>
        <v>0.33333333333333331</v>
      </c>
      <c r="I7950" s="4">
        <f t="shared" si="249"/>
        <v>0.33333333333333331</v>
      </c>
    </row>
    <row r="7951" spans="1:9" x14ac:dyDescent="0.2">
      <c r="A7951" s="9" t="s">
        <v>17243</v>
      </c>
      <c r="B7951" s="8" t="s">
        <v>17244</v>
      </c>
      <c r="C7951" s="7"/>
      <c r="D7951" s="6">
        <v>1</v>
      </c>
      <c r="E7951" s="6">
        <v>1</v>
      </c>
      <c r="F7951" s="6">
        <v>0</v>
      </c>
      <c r="G7951" s="6">
        <v>0</v>
      </c>
      <c r="H7951" s="5">
        <f t="shared" si="248"/>
        <v>0.33333333333333331</v>
      </c>
      <c r="I7951" s="4">
        <f t="shared" si="249"/>
        <v>0.33333333333333331</v>
      </c>
    </row>
    <row r="7952" spans="1:9" x14ac:dyDescent="0.2">
      <c r="A7952" s="9" t="s">
        <v>17245</v>
      </c>
      <c r="B7952" s="8" t="s">
        <v>17246</v>
      </c>
      <c r="C7952" s="7"/>
      <c r="D7952" s="6">
        <v>1</v>
      </c>
      <c r="E7952" s="6">
        <v>1</v>
      </c>
      <c r="F7952" s="6">
        <v>0</v>
      </c>
      <c r="G7952" s="6">
        <v>0</v>
      </c>
      <c r="H7952" s="5">
        <f t="shared" si="248"/>
        <v>0.33333333333333331</v>
      </c>
      <c r="I7952" s="4">
        <f t="shared" si="249"/>
        <v>0.33333333333333331</v>
      </c>
    </row>
    <row r="7953" spans="1:9" x14ac:dyDescent="0.2">
      <c r="A7953" s="9" t="s">
        <v>17247</v>
      </c>
      <c r="B7953" s="8" t="s">
        <v>17248</v>
      </c>
      <c r="C7953" s="7"/>
      <c r="D7953" s="6">
        <v>1</v>
      </c>
      <c r="E7953" s="6">
        <v>1</v>
      </c>
      <c r="F7953" s="6">
        <v>0</v>
      </c>
      <c r="G7953" s="6">
        <v>0</v>
      </c>
      <c r="H7953" s="5">
        <f t="shared" si="248"/>
        <v>0.33333333333333331</v>
      </c>
      <c r="I7953" s="4">
        <f t="shared" si="249"/>
        <v>0.33333333333333331</v>
      </c>
    </row>
    <row r="7954" spans="1:9" x14ac:dyDescent="0.2">
      <c r="A7954" s="9" t="s">
        <v>17249</v>
      </c>
      <c r="B7954" s="8" t="s">
        <v>17250</v>
      </c>
      <c r="C7954" s="7"/>
      <c r="D7954" s="6">
        <v>1</v>
      </c>
      <c r="E7954" s="6">
        <v>1</v>
      </c>
      <c r="F7954" s="6">
        <v>0</v>
      </c>
      <c r="G7954" s="6">
        <v>0</v>
      </c>
      <c r="H7954" s="5">
        <f t="shared" si="248"/>
        <v>0.33333333333333331</v>
      </c>
      <c r="I7954" s="4">
        <f t="shared" si="249"/>
        <v>0.33333333333333331</v>
      </c>
    </row>
    <row r="7955" spans="1:9" x14ac:dyDescent="0.2">
      <c r="A7955" s="9" t="s">
        <v>17251</v>
      </c>
      <c r="B7955" s="8" t="s">
        <v>1882</v>
      </c>
      <c r="C7955" s="7"/>
      <c r="D7955" s="6">
        <v>1</v>
      </c>
      <c r="E7955" s="6">
        <v>1</v>
      </c>
      <c r="F7955" s="6">
        <v>0</v>
      </c>
      <c r="G7955" s="6">
        <v>0</v>
      </c>
      <c r="H7955" s="5">
        <f t="shared" si="248"/>
        <v>0.33333333333333331</v>
      </c>
      <c r="I7955" s="4">
        <f t="shared" si="249"/>
        <v>0.33333333333333331</v>
      </c>
    </row>
    <row r="7956" spans="1:9" x14ac:dyDescent="0.2">
      <c r="A7956" s="9" t="s">
        <v>17252</v>
      </c>
      <c r="B7956" s="8" t="s">
        <v>17253</v>
      </c>
      <c r="C7956" s="7"/>
      <c r="D7956" s="6">
        <v>1</v>
      </c>
      <c r="E7956" s="6">
        <v>1</v>
      </c>
      <c r="F7956" s="6">
        <v>0</v>
      </c>
      <c r="G7956" s="6">
        <v>0</v>
      </c>
      <c r="H7956" s="5">
        <f t="shared" si="248"/>
        <v>0.33333333333333331</v>
      </c>
      <c r="I7956" s="4">
        <f t="shared" si="249"/>
        <v>0.33333333333333331</v>
      </c>
    </row>
    <row r="7957" spans="1:9" x14ac:dyDescent="0.2">
      <c r="A7957" s="9" t="s">
        <v>17254</v>
      </c>
      <c r="B7957" s="8" t="s">
        <v>17255</v>
      </c>
      <c r="C7957" s="7"/>
      <c r="D7957" s="6">
        <v>1</v>
      </c>
      <c r="E7957" s="6">
        <v>1</v>
      </c>
      <c r="F7957" s="6">
        <v>0</v>
      </c>
      <c r="G7957" s="6">
        <v>0</v>
      </c>
      <c r="H7957" s="5">
        <f t="shared" si="248"/>
        <v>0.33333333333333331</v>
      </c>
      <c r="I7957" s="4">
        <f t="shared" si="249"/>
        <v>0.33333333333333331</v>
      </c>
    </row>
    <row r="7958" spans="1:9" x14ac:dyDescent="0.2">
      <c r="A7958" s="9" t="s">
        <v>17256</v>
      </c>
      <c r="B7958" s="8" t="s">
        <v>17257</v>
      </c>
      <c r="C7958" s="7"/>
      <c r="D7958" s="6">
        <v>1</v>
      </c>
      <c r="E7958" s="6">
        <v>1</v>
      </c>
      <c r="F7958" s="6">
        <v>0</v>
      </c>
      <c r="G7958" s="6">
        <v>0</v>
      </c>
      <c r="H7958" s="5">
        <f t="shared" si="248"/>
        <v>0.33333333333333331</v>
      </c>
      <c r="I7958" s="4">
        <f t="shared" si="249"/>
        <v>0.33333333333333331</v>
      </c>
    </row>
    <row r="7959" spans="1:9" x14ac:dyDescent="0.2">
      <c r="A7959" s="9" t="s">
        <v>17258</v>
      </c>
      <c r="B7959" s="8" t="s">
        <v>17259</v>
      </c>
      <c r="C7959" s="7"/>
      <c r="D7959" s="6">
        <v>1</v>
      </c>
      <c r="E7959" s="6">
        <v>1</v>
      </c>
      <c r="F7959" s="6">
        <v>0</v>
      </c>
      <c r="G7959" s="6">
        <v>0</v>
      </c>
      <c r="H7959" s="5">
        <f t="shared" si="248"/>
        <v>0.33333333333333331</v>
      </c>
      <c r="I7959" s="4">
        <f t="shared" si="249"/>
        <v>0.33333333333333331</v>
      </c>
    </row>
    <row r="7960" spans="1:9" x14ac:dyDescent="0.2">
      <c r="A7960" s="9" t="s">
        <v>17260</v>
      </c>
      <c r="B7960" s="8" t="s">
        <v>17261</v>
      </c>
      <c r="C7960" s="7"/>
      <c r="D7960" s="6">
        <v>1</v>
      </c>
      <c r="E7960" s="6">
        <v>1</v>
      </c>
      <c r="F7960" s="6">
        <v>0</v>
      </c>
      <c r="G7960" s="6">
        <v>0</v>
      </c>
      <c r="H7960" s="5">
        <f t="shared" si="248"/>
        <v>0.33333333333333331</v>
      </c>
      <c r="I7960" s="4">
        <f t="shared" si="249"/>
        <v>0.33333333333333331</v>
      </c>
    </row>
    <row r="7961" spans="1:9" x14ac:dyDescent="0.2">
      <c r="A7961" s="9" t="s">
        <v>17262</v>
      </c>
      <c r="B7961" s="8" t="s">
        <v>17263</v>
      </c>
      <c r="C7961" s="7"/>
      <c r="D7961" s="6">
        <v>1</v>
      </c>
      <c r="E7961" s="6">
        <v>1</v>
      </c>
      <c r="F7961" s="6">
        <v>0</v>
      </c>
      <c r="G7961" s="6">
        <v>0</v>
      </c>
      <c r="H7961" s="5">
        <f t="shared" si="248"/>
        <v>0.33333333333333331</v>
      </c>
      <c r="I7961" s="4">
        <f t="shared" si="249"/>
        <v>0.33333333333333331</v>
      </c>
    </row>
    <row r="7962" spans="1:9" x14ac:dyDescent="0.2">
      <c r="A7962" s="9" t="s">
        <v>17264</v>
      </c>
      <c r="B7962" s="8" t="s">
        <v>17265</v>
      </c>
      <c r="C7962" s="7"/>
      <c r="D7962" s="6">
        <v>1</v>
      </c>
      <c r="E7962" s="6">
        <v>1</v>
      </c>
      <c r="F7962" s="6">
        <v>0</v>
      </c>
      <c r="G7962" s="6">
        <v>0</v>
      </c>
      <c r="H7962" s="5">
        <f t="shared" si="248"/>
        <v>0.33333333333333331</v>
      </c>
      <c r="I7962" s="4">
        <f t="shared" si="249"/>
        <v>0.33333333333333331</v>
      </c>
    </row>
    <row r="7963" spans="1:9" x14ac:dyDescent="0.2">
      <c r="A7963" s="9" t="s">
        <v>17266</v>
      </c>
      <c r="B7963" s="8" t="s">
        <v>17267</v>
      </c>
      <c r="C7963" s="7"/>
      <c r="D7963" s="6">
        <v>1</v>
      </c>
      <c r="E7963" s="6">
        <v>1</v>
      </c>
      <c r="F7963" s="6">
        <v>0</v>
      </c>
      <c r="G7963" s="6">
        <v>0</v>
      </c>
      <c r="H7963" s="5">
        <f t="shared" si="248"/>
        <v>0.33333333333333331</v>
      </c>
      <c r="I7963" s="4">
        <f t="shared" si="249"/>
        <v>0.33333333333333331</v>
      </c>
    </row>
    <row r="7964" spans="1:9" x14ac:dyDescent="0.2">
      <c r="A7964" s="9" t="s">
        <v>17268</v>
      </c>
      <c r="B7964" s="8" t="s">
        <v>17269</v>
      </c>
      <c r="C7964" s="7"/>
      <c r="D7964" s="6">
        <v>1</v>
      </c>
      <c r="E7964" s="6">
        <v>1</v>
      </c>
      <c r="F7964" s="6">
        <v>0</v>
      </c>
      <c r="G7964" s="6">
        <v>0</v>
      </c>
      <c r="H7964" s="5">
        <f t="shared" si="248"/>
        <v>0.33333333333333331</v>
      </c>
      <c r="I7964" s="4">
        <f t="shared" si="249"/>
        <v>0.33333333333333331</v>
      </c>
    </row>
    <row r="7965" spans="1:9" x14ac:dyDescent="0.2">
      <c r="A7965" s="9" t="s">
        <v>17270</v>
      </c>
      <c r="B7965" s="8" t="s">
        <v>17271</v>
      </c>
      <c r="C7965" s="7"/>
      <c r="D7965" s="6">
        <v>1</v>
      </c>
      <c r="E7965" s="6">
        <v>1</v>
      </c>
      <c r="F7965" s="6">
        <v>0</v>
      </c>
      <c r="G7965" s="6">
        <v>0</v>
      </c>
      <c r="H7965" s="5">
        <f t="shared" si="248"/>
        <v>0.33333333333333331</v>
      </c>
      <c r="I7965" s="4">
        <f t="shared" si="249"/>
        <v>0.33333333333333331</v>
      </c>
    </row>
    <row r="7966" spans="1:9" x14ac:dyDescent="0.2">
      <c r="A7966" s="9" t="s">
        <v>17272</v>
      </c>
      <c r="B7966" s="8" t="s">
        <v>17273</v>
      </c>
      <c r="C7966" s="7"/>
      <c r="D7966" s="6">
        <v>1</v>
      </c>
      <c r="E7966" s="6">
        <v>1</v>
      </c>
      <c r="F7966" s="6">
        <v>0</v>
      </c>
      <c r="G7966" s="6">
        <v>0</v>
      </c>
      <c r="H7966" s="5">
        <f t="shared" si="248"/>
        <v>0.33333333333333331</v>
      </c>
      <c r="I7966" s="4">
        <f t="shared" si="249"/>
        <v>0.33333333333333331</v>
      </c>
    </row>
    <row r="7967" spans="1:9" x14ac:dyDescent="0.2">
      <c r="A7967" s="9" t="s">
        <v>17274</v>
      </c>
      <c r="B7967" s="8" t="s">
        <v>3074</v>
      </c>
      <c r="C7967" s="7"/>
      <c r="D7967" s="6">
        <v>1</v>
      </c>
      <c r="E7967" s="6">
        <v>1</v>
      </c>
      <c r="F7967" s="6">
        <v>0</v>
      </c>
      <c r="G7967" s="6">
        <v>0</v>
      </c>
      <c r="H7967" s="5">
        <f t="shared" si="248"/>
        <v>0.33333333333333331</v>
      </c>
      <c r="I7967" s="4">
        <f t="shared" si="249"/>
        <v>0.33333333333333331</v>
      </c>
    </row>
    <row r="7968" spans="1:9" x14ac:dyDescent="0.2">
      <c r="A7968" s="9" t="s">
        <v>17275</v>
      </c>
      <c r="B7968" s="8" t="s">
        <v>17276</v>
      </c>
      <c r="C7968" s="7"/>
      <c r="D7968" s="6">
        <v>1</v>
      </c>
      <c r="E7968" s="6">
        <v>1</v>
      </c>
      <c r="F7968" s="6">
        <v>0</v>
      </c>
      <c r="G7968" s="6">
        <v>0</v>
      </c>
      <c r="H7968" s="5">
        <f t="shared" si="248"/>
        <v>0.33333333333333331</v>
      </c>
      <c r="I7968" s="4">
        <f t="shared" si="249"/>
        <v>0.33333333333333331</v>
      </c>
    </row>
    <row r="7969" spans="1:9" x14ac:dyDescent="0.2">
      <c r="A7969" s="9" t="s">
        <v>17277</v>
      </c>
      <c r="B7969" s="8" t="s">
        <v>17278</v>
      </c>
      <c r="C7969" s="7"/>
      <c r="D7969" s="6">
        <v>1</v>
      </c>
      <c r="E7969" s="6">
        <v>1</v>
      </c>
      <c r="F7969" s="6">
        <v>0</v>
      </c>
      <c r="G7969" s="6">
        <v>0</v>
      </c>
      <c r="H7969" s="5">
        <f t="shared" si="248"/>
        <v>0.33333333333333331</v>
      </c>
      <c r="I7969" s="4">
        <f t="shared" si="249"/>
        <v>0.33333333333333331</v>
      </c>
    </row>
    <row r="7970" spans="1:9" x14ac:dyDescent="0.2">
      <c r="A7970" s="9" t="s">
        <v>17279</v>
      </c>
      <c r="B7970" s="8" t="s">
        <v>17280</v>
      </c>
      <c r="C7970" s="7"/>
      <c r="D7970" s="6">
        <v>1</v>
      </c>
      <c r="E7970" s="6">
        <v>1</v>
      </c>
      <c r="F7970" s="6">
        <v>0</v>
      </c>
      <c r="G7970" s="6">
        <v>0</v>
      </c>
      <c r="H7970" s="5">
        <f t="shared" si="248"/>
        <v>0.33333333333333331</v>
      </c>
      <c r="I7970" s="4">
        <f t="shared" si="249"/>
        <v>0.33333333333333331</v>
      </c>
    </row>
    <row r="7971" spans="1:9" x14ac:dyDescent="0.2">
      <c r="A7971" s="9" t="s">
        <v>17281</v>
      </c>
      <c r="B7971" s="8" t="s">
        <v>17282</v>
      </c>
      <c r="C7971" s="7"/>
      <c r="D7971" s="6">
        <v>1</v>
      </c>
      <c r="E7971" s="6">
        <v>1</v>
      </c>
      <c r="F7971" s="6">
        <v>0</v>
      </c>
      <c r="G7971" s="6">
        <v>0</v>
      </c>
      <c r="H7971" s="5">
        <f t="shared" si="248"/>
        <v>0.33333333333333331</v>
      </c>
      <c r="I7971" s="4">
        <f t="shared" si="249"/>
        <v>0.33333333333333331</v>
      </c>
    </row>
    <row r="7972" spans="1:9" x14ac:dyDescent="0.2">
      <c r="A7972" s="9" t="s">
        <v>17283</v>
      </c>
      <c r="B7972" s="8" t="s">
        <v>17284</v>
      </c>
      <c r="C7972" s="7"/>
      <c r="D7972" s="6">
        <v>1</v>
      </c>
      <c r="E7972" s="6">
        <v>1</v>
      </c>
      <c r="F7972" s="6">
        <v>0</v>
      </c>
      <c r="G7972" s="6">
        <v>0</v>
      </c>
      <c r="H7972" s="5">
        <f t="shared" si="248"/>
        <v>0.33333333333333331</v>
      </c>
      <c r="I7972" s="4">
        <f t="shared" si="249"/>
        <v>0.33333333333333331</v>
      </c>
    </row>
    <row r="7973" spans="1:9" x14ac:dyDescent="0.2">
      <c r="A7973" s="9" t="s">
        <v>17285</v>
      </c>
      <c r="B7973" s="8" t="s">
        <v>4491</v>
      </c>
      <c r="C7973" s="7"/>
      <c r="D7973" s="6">
        <v>1</v>
      </c>
      <c r="E7973" s="6">
        <v>1</v>
      </c>
      <c r="F7973" s="6">
        <v>0</v>
      </c>
      <c r="G7973" s="6">
        <v>0</v>
      </c>
      <c r="H7973" s="5">
        <f t="shared" si="248"/>
        <v>0.33333333333333331</v>
      </c>
      <c r="I7973" s="4">
        <f t="shared" si="249"/>
        <v>0.33333333333333331</v>
      </c>
    </row>
    <row r="7974" spans="1:9" x14ac:dyDescent="0.2">
      <c r="A7974" s="9" t="s">
        <v>17286</v>
      </c>
      <c r="B7974" s="8" t="s">
        <v>17287</v>
      </c>
      <c r="C7974" s="7"/>
      <c r="D7974" s="6">
        <v>1</v>
      </c>
      <c r="E7974" s="6">
        <v>1</v>
      </c>
      <c r="F7974" s="6">
        <v>0</v>
      </c>
      <c r="G7974" s="6">
        <v>0</v>
      </c>
      <c r="H7974" s="5">
        <f t="shared" si="248"/>
        <v>0.33333333333333331</v>
      </c>
      <c r="I7974" s="4">
        <f t="shared" si="249"/>
        <v>0.33333333333333331</v>
      </c>
    </row>
    <row r="7975" spans="1:9" x14ac:dyDescent="0.2">
      <c r="A7975" s="9" t="s">
        <v>17288</v>
      </c>
      <c r="B7975" s="8" t="s">
        <v>17289</v>
      </c>
      <c r="C7975" s="7"/>
      <c r="D7975" s="6">
        <v>1</v>
      </c>
      <c r="E7975" s="6">
        <v>1</v>
      </c>
      <c r="F7975" s="6">
        <v>0</v>
      </c>
      <c r="G7975" s="6">
        <v>0</v>
      </c>
      <c r="H7975" s="5">
        <f t="shared" si="248"/>
        <v>0.33333333333333331</v>
      </c>
      <c r="I7975" s="4">
        <f t="shared" si="249"/>
        <v>0.33333333333333331</v>
      </c>
    </row>
    <row r="7976" spans="1:9" x14ac:dyDescent="0.2">
      <c r="A7976" s="9" t="s">
        <v>17290</v>
      </c>
      <c r="B7976" s="8" t="s">
        <v>17291</v>
      </c>
      <c r="C7976" s="7"/>
      <c r="D7976" s="6">
        <v>1</v>
      </c>
      <c r="E7976" s="6">
        <v>1</v>
      </c>
      <c r="F7976" s="6">
        <v>0</v>
      </c>
      <c r="G7976" s="6">
        <v>0</v>
      </c>
      <c r="H7976" s="5">
        <f t="shared" si="248"/>
        <v>0.33333333333333331</v>
      </c>
      <c r="I7976" s="4">
        <f t="shared" si="249"/>
        <v>0.33333333333333331</v>
      </c>
    </row>
    <row r="7977" spans="1:9" x14ac:dyDescent="0.2">
      <c r="A7977" s="9" t="s">
        <v>17292</v>
      </c>
      <c r="B7977" s="8" t="s">
        <v>17293</v>
      </c>
      <c r="C7977" s="7"/>
      <c r="D7977" s="6">
        <v>1</v>
      </c>
      <c r="E7977" s="6">
        <v>1</v>
      </c>
      <c r="F7977" s="6">
        <v>0</v>
      </c>
      <c r="G7977" s="6">
        <v>0</v>
      </c>
      <c r="H7977" s="5">
        <f t="shared" si="248"/>
        <v>0.33333333333333331</v>
      </c>
      <c r="I7977" s="4">
        <f t="shared" si="249"/>
        <v>0.33333333333333331</v>
      </c>
    </row>
    <row r="7978" spans="1:9" x14ac:dyDescent="0.2">
      <c r="A7978" s="9" t="s">
        <v>17294</v>
      </c>
      <c r="B7978" s="8" t="s">
        <v>17295</v>
      </c>
      <c r="C7978" s="7"/>
      <c r="D7978" s="6">
        <v>1</v>
      </c>
      <c r="E7978" s="6">
        <v>1</v>
      </c>
      <c r="F7978" s="6">
        <v>0</v>
      </c>
      <c r="G7978" s="6">
        <v>0</v>
      </c>
      <c r="H7978" s="5">
        <f t="shared" si="248"/>
        <v>0.33333333333333331</v>
      </c>
      <c r="I7978" s="4">
        <f t="shared" si="249"/>
        <v>0.33333333333333331</v>
      </c>
    </row>
    <row r="7979" spans="1:9" x14ac:dyDescent="0.2">
      <c r="A7979" s="9" t="s">
        <v>17296</v>
      </c>
      <c r="B7979" s="8" t="s">
        <v>17297</v>
      </c>
      <c r="C7979" s="7"/>
      <c r="D7979" s="6">
        <v>1</v>
      </c>
      <c r="E7979" s="6">
        <v>1</v>
      </c>
      <c r="F7979" s="6">
        <v>0</v>
      </c>
      <c r="G7979" s="6">
        <v>0</v>
      </c>
      <c r="H7979" s="5">
        <f t="shared" si="248"/>
        <v>0.33333333333333331</v>
      </c>
      <c r="I7979" s="4">
        <f t="shared" si="249"/>
        <v>0.33333333333333331</v>
      </c>
    </row>
    <row r="7980" spans="1:9" x14ac:dyDescent="0.2">
      <c r="A7980" s="9" t="s">
        <v>17298</v>
      </c>
      <c r="B7980" s="8" t="s">
        <v>17299</v>
      </c>
      <c r="C7980" s="7"/>
      <c r="D7980" s="6">
        <v>1</v>
      </c>
      <c r="E7980" s="6">
        <v>1</v>
      </c>
      <c r="F7980" s="6">
        <v>0</v>
      </c>
      <c r="G7980" s="6">
        <v>0</v>
      </c>
      <c r="H7980" s="5">
        <f t="shared" si="248"/>
        <v>0.33333333333333331</v>
      </c>
      <c r="I7980" s="4">
        <f t="shared" si="249"/>
        <v>0.33333333333333331</v>
      </c>
    </row>
    <row r="7981" spans="1:9" x14ac:dyDescent="0.2">
      <c r="A7981" s="9" t="s">
        <v>17300</v>
      </c>
      <c r="B7981" s="8" t="s">
        <v>17301</v>
      </c>
      <c r="C7981" s="7"/>
      <c r="D7981" s="6">
        <v>1</v>
      </c>
      <c r="E7981" s="6">
        <v>1</v>
      </c>
      <c r="F7981" s="6">
        <v>0</v>
      </c>
      <c r="G7981" s="6">
        <v>0</v>
      </c>
      <c r="H7981" s="5">
        <f t="shared" si="248"/>
        <v>0.33333333333333331</v>
      </c>
      <c r="I7981" s="4">
        <f t="shared" si="249"/>
        <v>0.33333333333333331</v>
      </c>
    </row>
    <row r="7982" spans="1:9" x14ac:dyDescent="0.2">
      <c r="A7982" s="9" t="s">
        <v>17302</v>
      </c>
      <c r="B7982" s="8" t="s">
        <v>17303</v>
      </c>
      <c r="C7982" s="7"/>
      <c r="D7982" s="6">
        <v>1</v>
      </c>
      <c r="E7982" s="6">
        <v>1</v>
      </c>
      <c r="F7982" s="6">
        <v>0</v>
      </c>
      <c r="G7982" s="6">
        <v>0</v>
      </c>
      <c r="H7982" s="5">
        <f t="shared" si="248"/>
        <v>0.33333333333333331</v>
      </c>
      <c r="I7982" s="4">
        <f t="shared" si="249"/>
        <v>0.33333333333333331</v>
      </c>
    </row>
    <row r="7983" spans="1:9" x14ac:dyDescent="0.2">
      <c r="A7983" s="9" t="s">
        <v>17304</v>
      </c>
      <c r="B7983" s="8" t="s">
        <v>17305</v>
      </c>
      <c r="C7983" s="7"/>
      <c r="D7983" s="6">
        <v>1</v>
      </c>
      <c r="E7983" s="6">
        <v>1</v>
      </c>
      <c r="F7983" s="6">
        <v>0</v>
      </c>
      <c r="G7983" s="6">
        <v>0</v>
      </c>
      <c r="H7983" s="5">
        <f t="shared" si="248"/>
        <v>0.33333333333333331</v>
      </c>
      <c r="I7983" s="4">
        <f t="shared" si="249"/>
        <v>0.33333333333333331</v>
      </c>
    </row>
    <row r="7984" spans="1:9" x14ac:dyDescent="0.2">
      <c r="A7984" s="9" t="s">
        <v>17306</v>
      </c>
      <c r="B7984" s="8" t="s">
        <v>17307</v>
      </c>
      <c r="C7984" s="7"/>
      <c r="D7984" s="6">
        <v>1</v>
      </c>
      <c r="E7984" s="6">
        <v>1</v>
      </c>
      <c r="F7984" s="6">
        <v>0</v>
      </c>
      <c r="G7984" s="6">
        <v>0</v>
      </c>
      <c r="H7984" s="5">
        <f t="shared" si="248"/>
        <v>0.33333333333333331</v>
      </c>
      <c r="I7984" s="4">
        <f t="shared" si="249"/>
        <v>0.33333333333333331</v>
      </c>
    </row>
    <row r="7985" spans="1:9" x14ac:dyDescent="0.2">
      <c r="A7985" s="9" t="s">
        <v>17308</v>
      </c>
      <c r="B7985" s="8" t="s">
        <v>17309</v>
      </c>
      <c r="C7985" s="7"/>
      <c r="D7985" s="6">
        <v>1</v>
      </c>
      <c r="E7985" s="6">
        <v>1</v>
      </c>
      <c r="F7985" s="6">
        <v>0</v>
      </c>
      <c r="G7985" s="6">
        <v>0</v>
      </c>
      <c r="H7985" s="5">
        <f t="shared" si="248"/>
        <v>0.33333333333333331</v>
      </c>
      <c r="I7985" s="4">
        <f t="shared" si="249"/>
        <v>0.33333333333333331</v>
      </c>
    </row>
    <row r="7986" spans="1:9" x14ac:dyDescent="0.2">
      <c r="A7986" s="9" t="s">
        <v>17310</v>
      </c>
      <c r="B7986" s="8" t="s">
        <v>17311</v>
      </c>
      <c r="C7986" s="7"/>
      <c r="D7986" s="6">
        <v>1</v>
      </c>
      <c r="E7986" s="6">
        <v>1</v>
      </c>
      <c r="F7986" s="6">
        <v>0</v>
      </c>
      <c r="G7986" s="6">
        <v>0</v>
      </c>
      <c r="H7986" s="5">
        <f t="shared" si="248"/>
        <v>0.33333333333333331</v>
      </c>
      <c r="I7986" s="4">
        <f t="shared" si="249"/>
        <v>0.33333333333333331</v>
      </c>
    </row>
    <row r="7987" spans="1:9" x14ac:dyDescent="0.2">
      <c r="A7987" s="9" t="s">
        <v>17312</v>
      </c>
      <c r="B7987" s="8" t="s">
        <v>17313</v>
      </c>
      <c r="C7987" s="7"/>
      <c r="D7987" s="6">
        <v>1</v>
      </c>
      <c r="E7987" s="6">
        <v>1</v>
      </c>
      <c r="F7987" s="6">
        <v>0</v>
      </c>
      <c r="G7987" s="6">
        <v>0</v>
      </c>
      <c r="H7987" s="5">
        <f t="shared" si="248"/>
        <v>0.33333333333333331</v>
      </c>
      <c r="I7987" s="4">
        <f t="shared" si="249"/>
        <v>0.33333333333333331</v>
      </c>
    </row>
    <row r="7988" spans="1:9" x14ac:dyDescent="0.2">
      <c r="A7988" s="9" t="s">
        <v>17314</v>
      </c>
      <c r="B7988" s="8" t="s">
        <v>17315</v>
      </c>
      <c r="C7988" s="7"/>
      <c r="D7988" s="6">
        <v>1</v>
      </c>
      <c r="E7988" s="6">
        <v>1</v>
      </c>
      <c r="F7988" s="6">
        <v>0</v>
      </c>
      <c r="G7988" s="6">
        <v>0</v>
      </c>
      <c r="H7988" s="5">
        <f t="shared" si="248"/>
        <v>0.33333333333333331</v>
      </c>
      <c r="I7988" s="4">
        <f t="shared" si="249"/>
        <v>0.33333333333333331</v>
      </c>
    </row>
    <row r="7989" spans="1:9" x14ac:dyDescent="0.2">
      <c r="A7989" s="9" t="s">
        <v>17316</v>
      </c>
      <c r="B7989" s="8" t="s">
        <v>17317</v>
      </c>
      <c r="C7989" s="7"/>
      <c r="D7989" s="6">
        <v>1</v>
      </c>
      <c r="E7989" s="6">
        <v>1</v>
      </c>
      <c r="F7989" s="6">
        <v>0</v>
      </c>
      <c r="G7989" s="6">
        <v>0</v>
      </c>
      <c r="H7989" s="5">
        <f t="shared" si="248"/>
        <v>0.33333333333333331</v>
      </c>
      <c r="I7989" s="4">
        <f t="shared" si="249"/>
        <v>0.33333333333333331</v>
      </c>
    </row>
    <row r="7990" spans="1:9" x14ac:dyDescent="0.2">
      <c r="A7990" s="9" t="s">
        <v>17318</v>
      </c>
      <c r="B7990" s="8" t="s">
        <v>17319</v>
      </c>
      <c r="C7990" s="7"/>
      <c r="D7990" s="6">
        <v>1</v>
      </c>
      <c r="E7990" s="6">
        <v>1</v>
      </c>
      <c r="F7990" s="6">
        <v>0</v>
      </c>
      <c r="G7990" s="6">
        <v>0</v>
      </c>
      <c r="H7990" s="5">
        <f t="shared" si="248"/>
        <v>0.33333333333333331</v>
      </c>
      <c r="I7990" s="4">
        <f t="shared" si="249"/>
        <v>0.33333333333333331</v>
      </c>
    </row>
    <row r="7991" spans="1:9" x14ac:dyDescent="0.2">
      <c r="A7991" s="9" t="s">
        <v>17320</v>
      </c>
      <c r="B7991" s="8" t="s">
        <v>17321</v>
      </c>
      <c r="C7991" s="7"/>
      <c r="D7991" s="6">
        <v>1</v>
      </c>
      <c r="E7991" s="6">
        <v>1</v>
      </c>
      <c r="F7991" s="6">
        <v>0</v>
      </c>
      <c r="G7991" s="6">
        <v>0</v>
      </c>
      <c r="H7991" s="5">
        <f t="shared" si="248"/>
        <v>0.33333333333333331</v>
      </c>
      <c r="I7991" s="4">
        <f t="shared" si="249"/>
        <v>0.33333333333333331</v>
      </c>
    </row>
    <row r="7992" spans="1:9" x14ac:dyDescent="0.2">
      <c r="A7992" s="9" t="s">
        <v>17322</v>
      </c>
      <c r="B7992" s="8" t="s">
        <v>17323</v>
      </c>
      <c r="C7992" s="7"/>
      <c r="D7992" s="6">
        <v>1</v>
      </c>
      <c r="E7992" s="6">
        <v>1</v>
      </c>
      <c r="F7992" s="6">
        <v>0</v>
      </c>
      <c r="G7992" s="6">
        <v>0</v>
      </c>
      <c r="H7992" s="5">
        <f t="shared" si="248"/>
        <v>0.33333333333333331</v>
      </c>
      <c r="I7992" s="4">
        <f t="shared" si="249"/>
        <v>0.33333333333333331</v>
      </c>
    </row>
    <row r="7993" spans="1:9" x14ac:dyDescent="0.2">
      <c r="A7993" s="9" t="s">
        <v>17324</v>
      </c>
      <c r="B7993" s="8" t="s">
        <v>17325</v>
      </c>
      <c r="C7993" s="7"/>
      <c r="D7993" s="6">
        <v>1</v>
      </c>
      <c r="E7993" s="6">
        <v>1</v>
      </c>
      <c r="F7993" s="6">
        <v>0</v>
      </c>
      <c r="G7993" s="6">
        <v>0</v>
      </c>
      <c r="H7993" s="5">
        <f t="shared" si="248"/>
        <v>0.33333333333333331</v>
      </c>
      <c r="I7993" s="4">
        <f t="shared" si="249"/>
        <v>0.33333333333333331</v>
      </c>
    </row>
    <row r="7994" spans="1:9" x14ac:dyDescent="0.2">
      <c r="A7994" s="9" t="s">
        <v>17326</v>
      </c>
      <c r="B7994" s="8" t="s">
        <v>17327</v>
      </c>
      <c r="C7994" s="7"/>
      <c r="D7994" s="6">
        <v>1</v>
      </c>
      <c r="E7994" s="6">
        <v>1</v>
      </c>
      <c r="F7994" s="6">
        <v>0</v>
      </c>
      <c r="G7994" s="6">
        <v>0</v>
      </c>
      <c r="H7994" s="5">
        <f t="shared" si="248"/>
        <v>0.33333333333333331</v>
      </c>
      <c r="I7994" s="4">
        <f t="shared" si="249"/>
        <v>0.33333333333333331</v>
      </c>
    </row>
    <row r="7995" spans="1:9" x14ac:dyDescent="0.2">
      <c r="A7995" s="9" t="s">
        <v>17328</v>
      </c>
      <c r="B7995" s="8" t="s">
        <v>3581</v>
      </c>
      <c r="C7995" s="7"/>
      <c r="D7995" s="6">
        <v>1</v>
      </c>
      <c r="E7995" s="6">
        <v>1</v>
      </c>
      <c r="F7995" s="6">
        <v>0</v>
      </c>
      <c r="G7995" s="6">
        <v>0</v>
      </c>
      <c r="H7995" s="5">
        <f t="shared" si="248"/>
        <v>0.33333333333333331</v>
      </c>
      <c r="I7995" s="4">
        <f t="shared" si="249"/>
        <v>0.33333333333333331</v>
      </c>
    </row>
    <row r="7996" spans="1:9" x14ac:dyDescent="0.2">
      <c r="A7996" s="9" t="s">
        <v>17329</v>
      </c>
      <c r="B7996" s="8" t="s">
        <v>17330</v>
      </c>
      <c r="C7996" s="7"/>
      <c r="D7996" s="6">
        <v>1</v>
      </c>
      <c r="E7996" s="6">
        <v>1</v>
      </c>
      <c r="F7996" s="6">
        <v>0</v>
      </c>
      <c r="G7996" s="6">
        <v>0</v>
      </c>
      <c r="H7996" s="5">
        <f t="shared" si="248"/>
        <v>0.33333333333333331</v>
      </c>
      <c r="I7996" s="4">
        <f t="shared" si="249"/>
        <v>0.33333333333333331</v>
      </c>
    </row>
    <row r="7997" spans="1:9" x14ac:dyDescent="0.2">
      <c r="A7997" s="9" t="s">
        <v>17331</v>
      </c>
      <c r="B7997" s="8" t="s">
        <v>17332</v>
      </c>
      <c r="C7997" s="7"/>
      <c r="D7997" s="6">
        <v>1</v>
      </c>
      <c r="E7997" s="6">
        <v>1</v>
      </c>
      <c r="F7997" s="6">
        <v>0</v>
      </c>
      <c r="G7997" s="6">
        <v>0</v>
      </c>
      <c r="H7997" s="5">
        <f t="shared" si="248"/>
        <v>0.33333333333333331</v>
      </c>
      <c r="I7997" s="4">
        <f t="shared" si="249"/>
        <v>0.33333333333333331</v>
      </c>
    </row>
    <row r="7998" spans="1:9" x14ac:dyDescent="0.2">
      <c r="A7998" s="9" t="s">
        <v>17333</v>
      </c>
      <c r="B7998" s="8" t="s">
        <v>17334</v>
      </c>
      <c r="C7998" s="7"/>
      <c r="D7998" s="6">
        <v>1</v>
      </c>
      <c r="E7998" s="6">
        <v>1</v>
      </c>
      <c r="F7998" s="6">
        <v>0</v>
      </c>
      <c r="G7998" s="6">
        <v>0</v>
      </c>
      <c r="H7998" s="5">
        <f t="shared" si="248"/>
        <v>0.33333333333333331</v>
      </c>
      <c r="I7998" s="4">
        <f t="shared" si="249"/>
        <v>0.33333333333333331</v>
      </c>
    </row>
    <row r="7999" spans="1:9" x14ac:dyDescent="0.2">
      <c r="A7999" s="9" t="s">
        <v>17335</v>
      </c>
      <c r="B7999" s="8" t="s">
        <v>17336</v>
      </c>
      <c r="C7999" s="7"/>
      <c r="D7999" s="6">
        <v>1</v>
      </c>
      <c r="E7999" s="6">
        <v>1</v>
      </c>
      <c r="F7999" s="6">
        <v>0</v>
      </c>
      <c r="G7999" s="6">
        <v>0</v>
      </c>
      <c r="H7999" s="5">
        <f t="shared" si="248"/>
        <v>0.33333333333333331</v>
      </c>
      <c r="I7999" s="4">
        <f t="shared" si="249"/>
        <v>0.33333333333333331</v>
      </c>
    </row>
    <row r="8000" spans="1:9" x14ac:dyDescent="0.2">
      <c r="A8000" s="9" t="s">
        <v>17337</v>
      </c>
      <c r="B8000" s="8" t="s">
        <v>1932</v>
      </c>
      <c r="C8000" s="7"/>
      <c r="D8000" s="6">
        <v>1</v>
      </c>
      <c r="E8000" s="6">
        <v>1</v>
      </c>
      <c r="F8000" s="6">
        <v>0</v>
      </c>
      <c r="G8000" s="6">
        <v>0</v>
      </c>
      <c r="H8000" s="5">
        <f t="shared" si="248"/>
        <v>0.33333333333333331</v>
      </c>
      <c r="I8000" s="4">
        <f t="shared" si="249"/>
        <v>0.33333333333333331</v>
      </c>
    </row>
    <row r="8001" spans="1:9" x14ac:dyDescent="0.2">
      <c r="A8001" s="9" t="s">
        <v>17338</v>
      </c>
      <c r="B8001" s="8" t="s">
        <v>17339</v>
      </c>
      <c r="C8001" s="7"/>
      <c r="D8001" s="6">
        <v>1</v>
      </c>
      <c r="E8001" s="6">
        <v>1</v>
      </c>
      <c r="F8001" s="6">
        <v>0</v>
      </c>
      <c r="G8001" s="6">
        <v>0</v>
      </c>
      <c r="H8001" s="5">
        <f t="shared" si="248"/>
        <v>0.33333333333333331</v>
      </c>
      <c r="I8001" s="4">
        <f t="shared" si="249"/>
        <v>0.33333333333333331</v>
      </c>
    </row>
    <row r="8002" spans="1:9" x14ac:dyDescent="0.2">
      <c r="A8002" s="9" t="s">
        <v>17340</v>
      </c>
      <c r="B8002" s="8" t="s">
        <v>17341</v>
      </c>
      <c r="C8002" s="7"/>
      <c r="D8002" s="6">
        <v>1</v>
      </c>
      <c r="E8002" s="6">
        <v>1</v>
      </c>
      <c r="F8002" s="6">
        <v>0</v>
      </c>
      <c r="G8002" s="6">
        <v>0</v>
      </c>
      <c r="H8002" s="5">
        <f t="shared" ref="H8002:H8037" si="250">G8002+F8002*2/3+E8002*1/3</f>
        <v>0.33333333333333331</v>
      </c>
      <c r="I8002" s="4">
        <f t="shared" ref="I8002:I8037" si="251">H8002/D8002</f>
        <v>0.33333333333333331</v>
      </c>
    </row>
    <row r="8003" spans="1:9" x14ac:dyDescent="0.2">
      <c r="A8003" s="9" t="s">
        <v>17342</v>
      </c>
      <c r="B8003" s="8" t="s">
        <v>17343</v>
      </c>
      <c r="C8003" s="7"/>
      <c r="D8003" s="6">
        <v>1</v>
      </c>
      <c r="E8003" s="6">
        <v>1</v>
      </c>
      <c r="F8003" s="6">
        <v>0</v>
      </c>
      <c r="G8003" s="6">
        <v>0</v>
      </c>
      <c r="H8003" s="5">
        <f t="shared" si="250"/>
        <v>0.33333333333333331</v>
      </c>
      <c r="I8003" s="4">
        <f t="shared" si="251"/>
        <v>0.33333333333333331</v>
      </c>
    </row>
    <row r="8004" spans="1:9" x14ac:dyDescent="0.2">
      <c r="A8004" s="9" t="s">
        <v>17344</v>
      </c>
      <c r="B8004" s="8" t="s">
        <v>17345</v>
      </c>
      <c r="C8004" s="7"/>
      <c r="D8004" s="6">
        <v>1</v>
      </c>
      <c r="E8004" s="6">
        <v>1</v>
      </c>
      <c r="F8004" s="6">
        <v>0</v>
      </c>
      <c r="G8004" s="6">
        <v>0</v>
      </c>
      <c r="H8004" s="5">
        <f t="shared" si="250"/>
        <v>0.33333333333333331</v>
      </c>
      <c r="I8004" s="4">
        <f t="shared" si="251"/>
        <v>0.33333333333333331</v>
      </c>
    </row>
    <row r="8005" spans="1:9" x14ac:dyDescent="0.2">
      <c r="A8005" s="9" t="s">
        <v>17346</v>
      </c>
      <c r="B8005" s="8" t="s">
        <v>17347</v>
      </c>
      <c r="C8005" s="7"/>
      <c r="D8005" s="6">
        <v>1</v>
      </c>
      <c r="E8005" s="6">
        <v>1</v>
      </c>
      <c r="F8005" s="6">
        <v>0</v>
      </c>
      <c r="G8005" s="6">
        <v>0</v>
      </c>
      <c r="H8005" s="5">
        <f t="shared" si="250"/>
        <v>0.33333333333333331</v>
      </c>
      <c r="I8005" s="4">
        <f t="shared" si="251"/>
        <v>0.33333333333333331</v>
      </c>
    </row>
    <row r="8006" spans="1:9" x14ac:dyDescent="0.2">
      <c r="A8006" s="9" t="s">
        <v>17348</v>
      </c>
      <c r="B8006" s="8" t="s">
        <v>17349</v>
      </c>
      <c r="C8006" s="7"/>
      <c r="D8006" s="6">
        <v>1</v>
      </c>
      <c r="E8006" s="6">
        <v>1</v>
      </c>
      <c r="F8006" s="6">
        <v>0</v>
      </c>
      <c r="G8006" s="6">
        <v>0</v>
      </c>
      <c r="H8006" s="5">
        <f t="shared" si="250"/>
        <v>0.33333333333333331</v>
      </c>
      <c r="I8006" s="4">
        <f t="shared" si="251"/>
        <v>0.33333333333333331</v>
      </c>
    </row>
    <row r="8007" spans="1:9" x14ac:dyDescent="0.2">
      <c r="A8007" s="9" t="s">
        <v>17350</v>
      </c>
      <c r="B8007" s="8" t="s">
        <v>17351</v>
      </c>
      <c r="C8007" s="7"/>
      <c r="D8007" s="6">
        <v>1</v>
      </c>
      <c r="E8007" s="6">
        <v>1</v>
      </c>
      <c r="F8007" s="6">
        <v>0</v>
      </c>
      <c r="G8007" s="6">
        <v>0</v>
      </c>
      <c r="H8007" s="5">
        <f t="shared" si="250"/>
        <v>0.33333333333333331</v>
      </c>
      <c r="I8007" s="4">
        <f t="shared" si="251"/>
        <v>0.33333333333333331</v>
      </c>
    </row>
    <row r="8008" spans="1:9" x14ac:dyDescent="0.2">
      <c r="A8008" s="9" t="s">
        <v>17352</v>
      </c>
      <c r="B8008" s="8" t="s">
        <v>1924</v>
      </c>
      <c r="C8008" s="7"/>
      <c r="D8008" s="6">
        <v>1</v>
      </c>
      <c r="E8008" s="6">
        <v>1</v>
      </c>
      <c r="F8008" s="6">
        <v>0</v>
      </c>
      <c r="G8008" s="6">
        <v>0</v>
      </c>
      <c r="H8008" s="5">
        <f t="shared" si="250"/>
        <v>0.33333333333333331</v>
      </c>
      <c r="I8008" s="4">
        <f t="shared" si="251"/>
        <v>0.33333333333333331</v>
      </c>
    </row>
    <row r="8009" spans="1:9" x14ac:dyDescent="0.2">
      <c r="A8009" s="9" t="s">
        <v>17353</v>
      </c>
      <c r="B8009" s="8" t="s">
        <v>17354</v>
      </c>
      <c r="C8009" s="7"/>
      <c r="D8009" s="6">
        <v>1</v>
      </c>
      <c r="E8009" s="6">
        <v>1</v>
      </c>
      <c r="F8009" s="6">
        <v>0</v>
      </c>
      <c r="G8009" s="6">
        <v>0</v>
      </c>
      <c r="H8009" s="5">
        <f t="shared" si="250"/>
        <v>0.33333333333333331</v>
      </c>
      <c r="I8009" s="4">
        <f t="shared" si="251"/>
        <v>0.33333333333333331</v>
      </c>
    </row>
    <row r="8010" spans="1:9" x14ac:dyDescent="0.2">
      <c r="A8010" s="9" t="s">
        <v>17355</v>
      </c>
      <c r="B8010" s="8" t="s">
        <v>17356</v>
      </c>
      <c r="C8010" s="7"/>
      <c r="D8010" s="6">
        <v>1</v>
      </c>
      <c r="E8010" s="6">
        <v>1</v>
      </c>
      <c r="F8010" s="6">
        <v>0</v>
      </c>
      <c r="G8010" s="6">
        <v>0</v>
      </c>
      <c r="H8010" s="5">
        <f t="shared" si="250"/>
        <v>0.33333333333333331</v>
      </c>
      <c r="I8010" s="4">
        <f t="shared" si="251"/>
        <v>0.33333333333333331</v>
      </c>
    </row>
    <row r="8011" spans="1:9" x14ac:dyDescent="0.2">
      <c r="A8011" s="9" t="s">
        <v>17357</v>
      </c>
      <c r="B8011" s="8" t="s">
        <v>17358</v>
      </c>
      <c r="C8011" s="7"/>
      <c r="D8011" s="6">
        <v>1</v>
      </c>
      <c r="E8011" s="6">
        <v>1</v>
      </c>
      <c r="F8011" s="6">
        <v>0</v>
      </c>
      <c r="G8011" s="6">
        <v>0</v>
      </c>
      <c r="H8011" s="5">
        <f t="shared" si="250"/>
        <v>0.33333333333333331</v>
      </c>
      <c r="I8011" s="4">
        <f t="shared" si="251"/>
        <v>0.33333333333333331</v>
      </c>
    </row>
    <row r="8012" spans="1:9" x14ac:dyDescent="0.2">
      <c r="A8012" s="9" t="s">
        <v>17359</v>
      </c>
      <c r="B8012" s="8" t="s">
        <v>17360</v>
      </c>
      <c r="C8012" s="7"/>
      <c r="D8012" s="6">
        <v>1</v>
      </c>
      <c r="E8012" s="6">
        <v>1</v>
      </c>
      <c r="F8012" s="6">
        <v>0</v>
      </c>
      <c r="G8012" s="6">
        <v>0</v>
      </c>
      <c r="H8012" s="5">
        <f t="shared" si="250"/>
        <v>0.33333333333333331</v>
      </c>
      <c r="I8012" s="4">
        <f t="shared" si="251"/>
        <v>0.33333333333333331</v>
      </c>
    </row>
    <row r="8013" spans="1:9" x14ac:dyDescent="0.2">
      <c r="A8013" s="9" t="s">
        <v>17361</v>
      </c>
      <c r="B8013" s="8" t="s">
        <v>17362</v>
      </c>
      <c r="C8013" s="7"/>
      <c r="D8013" s="6">
        <v>1</v>
      </c>
      <c r="E8013" s="6">
        <v>1</v>
      </c>
      <c r="F8013" s="6">
        <v>0</v>
      </c>
      <c r="G8013" s="6">
        <v>0</v>
      </c>
      <c r="H8013" s="5">
        <f t="shared" si="250"/>
        <v>0.33333333333333331</v>
      </c>
      <c r="I8013" s="4">
        <f t="shared" si="251"/>
        <v>0.33333333333333331</v>
      </c>
    </row>
    <row r="8014" spans="1:9" x14ac:dyDescent="0.2">
      <c r="A8014" s="9" t="s">
        <v>17363</v>
      </c>
      <c r="B8014" s="8" t="s">
        <v>17364</v>
      </c>
      <c r="C8014" s="7"/>
      <c r="D8014" s="6">
        <v>1</v>
      </c>
      <c r="E8014" s="6">
        <v>1</v>
      </c>
      <c r="F8014" s="6">
        <v>0</v>
      </c>
      <c r="G8014" s="6">
        <v>0</v>
      </c>
      <c r="H8014" s="5">
        <f t="shared" si="250"/>
        <v>0.33333333333333331</v>
      </c>
      <c r="I8014" s="4">
        <f t="shared" si="251"/>
        <v>0.33333333333333331</v>
      </c>
    </row>
    <row r="8015" spans="1:9" x14ac:dyDescent="0.2">
      <c r="A8015" s="9" t="s">
        <v>17365</v>
      </c>
      <c r="B8015" s="8" t="s">
        <v>17366</v>
      </c>
      <c r="C8015" s="7"/>
      <c r="D8015" s="6">
        <v>1</v>
      </c>
      <c r="E8015" s="6">
        <v>1</v>
      </c>
      <c r="F8015" s="6">
        <v>0</v>
      </c>
      <c r="G8015" s="6">
        <v>0</v>
      </c>
      <c r="H8015" s="5">
        <f t="shared" si="250"/>
        <v>0.33333333333333331</v>
      </c>
      <c r="I8015" s="4">
        <f t="shared" si="251"/>
        <v>0.33333333333333331</v>
      </c>
    </row>
    <row r="8016" spans="1:9" x14ac:dyDescent="0.2">
      <c r="A8016" s="9" t="s">
        <v>17367</v>
      </c>
      <c r="B8016" s="8" t="s">
        <v>17368</v>
      </c>
      <c r="C8016" s="7"/>
      <c r="D8016" s="6">
        <v>1</v>
      </c>
      <c r="E8016" s="6">
        <v>1</v>
      </c>
      <c r="F8016" s="6">
        <v>0</v>
      </c>
      <c r="G8016" s="6">
        <v>0</v>
      </c>
      <c r="H8016" s="5">
        <f t="shared" si="250"/>
        <v>0.33333333333333331</v>
      </c>
      <c r="I8016" s="4">
        <f t="shared" si="251"/>
        <v>0.33333333333333331</v>
      </c>
    </row>
    <row r="8017" spans="1:9" x14ac:dyDescent="0.2">
      <c r="A8017" s="9" t="s">
        <v>17369</v>
      </c>
      <c r="B8017" s="8" t="s">
        <v>17370</v>
      </c>
      <c r="C8017" s="7"/>
      <c r="D8017" s="6">
        <v>1</v>
      </c>
      <c r="E8017" s="6">
        <v>1</v>
      </c>
      <c r="F8017" s="6">
        <v>0</v>
      </c>
      <c r="G8017" s="6">
        <v>0</v>
      </c>
      <c r="H8017" s="5">
        <f t="shared" si="250"/>
        <v>0.33333333333333331</v>
      </c>
      <c r="I8017" s="4">
        <f t="shared" si="251"/>
        <v>0.33333333333333331</v>
      </c>
    </row>
    <row r="8018" spans="1:9" x14ac:dyDescent="0.2">
      <c r="A8018" s="9" t="s">
        <v>17371</v>
      </c>
      <c r="B8018" s="8" t="s">
        <v>17372</v>
      </c>
      <c r="C8018" s="7"/>
      <c r="D8018" s="6">
        <v>1</v>
      </c>
      <c r="E8018" s="6">
        <v>1</v>
      </c>
      <c r="F8018" s="6">
        <v>0</v>
      </c>
      <c r="G8018" s="6">
        <v>0</v>
      </c>
      <c r="H8018" s="5">
        <f t="shared" si="250"/>
        <v>0.33333333333333331</v>
      </c>
      <c r="I8018" s="4">
        <f t="shared" si="251"/>
        <v>0.33333333333333331</v>
      </c>
    </row>
    <row r="8019" spans="1:9" x14ac:dyDescent="0.2">
      <c r="A8019" s="9" t="s">
        <v>17373</v>
      </c>
      <c r="B8019" s="8" t="s">
        <v>17374</v>
      </c>
      <c r="C8019" s="7"/>
      <c r="D8019" s="6">
        <v>1</v>
      </c>
      <c r="E8019" s="6">
        <v>1</v>
      </c>
      <c r="F8019" s="6">
        <v>0</v>
      </c>
      <c r="G8019" s="6">
        <v>0</v>
      </c>
      <c r="H8019" s="5">
        <f t="shared" si="250"/>
        <v>0.33333333333333331</v>
      </c>
      <c r="I8019" s="4">
        <f t="shared" si="251"/>
        <v>0.33333333333333331</v>
      </c>
    </row>
    <row r="8020" spans="1:9" x14ac:dyDescent="0.2">
      <c r="A8020" s="9" t="s">
        <v>17375</v>
      </c>
      <c r="B8020" s="8" t="s">
        <v>17376</v>
      </c>
      <c r="C8020" s="7"/>
      <c r="D8020" s="6">
        <v>1</v>
      </c>
      <c r="E8020" s="6">
        <v>1</v>
      </c>
      <c r="F8020" s="6">
        <v>0</v>
      </c>
      <c r="G8020" s="6">
        <v>0</v>
      </c>
      <c r="H8020" s="5">
        <f t="shared" si="250"/>
        <v>0.33333333333333331</v>
      </c>
      <c r="I8020" s="4">
        <f t="shared" si="251"/>
        <v>0.33333333333333331</v>
      </c>
    </row>
    <row r="8021" spans="1:9" x14ac:dyDescent="0.2">
      <c r="A8021" s="9" t="s">
        <v>17377</v>
      </c>
      <c r="B8021" s="8" t="s">
        <v>17378</v>
      </c>
      <c r="C8021" s="7"/>
      <c r="D8021" s="6">
        <v>1</v>
      </c>
      <c r="E8021" s="6">
        <v>1</v>
      </c>
      <c r="F8021" s="6">
        <v>0</v>
      </c>
      <c r="G8021" s="6">
        <v>0</v>
      </c>
      <c r="H8021" s="5">
        <f t="shared" si="250"/>
        <v>0.33333333333333331</v>
      </c>
      <c r="I8021" s="4">
        <f t="shared" si="251"/>
        <v>0.33333333333333331</v>
      </c>
    </row>
    <row r="8022" spans="1:9" x14ac:dyDescent="0.2">
      <c r="A8022" s="9" t="s">
        <v>17379</v>
      </c>
      <c r="B8022" s="8" t="s">
        <v>17380</v>
      </c>
      <c r="C8022" s="7"/>
      <c r="D8022" s="6">
        <v>1</v>
      </c>
      <c r="E8022" s="6">
        <v>1</v>
      </c>
      <c r="F8022" s="6">
        <v>0</v>
      </c>
      <c r="G8022" s="6">
        <v>0</v>
      </c>
      <c r="H8022" s="5">
        <f t="shared" si="250"/>
        <v>0.33333333333333331</v>
      </c>
      <c r="I8022" s="4">
        <f t="shared" si="251"/>
        <v>0.33333333333333331</v>
      </c>
    </row>
    <row r="8023" spans="1:9" x14ac:dyDescent="0.2">
      <c r="A8023" s="9" t="s">
        <v>17381</v>
      </c>
      <c r="B8023" s="8" t="s">
        <v>17382</v>
      </c>
      <c r="C8023" s="7"/>
      <c r="D8023" s="6">
        <v>1</v>
      </c>
      <c r="E8023" s="6">
        <v>1</v>
      </c>
      <c r="F8023" s="6">
        <v>0</v>
      </c>
      <c r="G8023" s="6">
        <v>0</v>
      </c>
      <c r="H8023" s="5">
        <f t="shared" si="250"/>
        <v>0.33333333333333331</v>
      </c>
      <c r="I8023" s="4">
        <f t="shared" si="251"/>
        <v>0.33333333333333331</v>
      </c>
    </row>
    <row r="8024" spans="1:9" x14ac:dyDescent="0.2">
      <c r="A8024" s="9" t="s">
        <v>17383</v>
      </c>
      <c r="B8024" s="8" t="s">
        <v>17384</v>
      </c>
      <c r="C8024" s="7"/>
      <c r="D8024" s="6">
        <v>1</v>
      </c>
      <c r="E8024" s="6">
        <v>1</v>
      </c>
      <c r="F8024" s="6">
        <v>0</v>
      </c>
      <c r="G8024" s="6">
        <v>0</v>
      </c>
      <c r="H8024" s="5">
        <f t="shared" si="250"/>
        <v>0.33333333333333331</v>
      </c>
      <c r="I8024" s="4">
        <f t="shared" si="251"/>
        <v>0.33333333333333331</v>
      </c>
    </row>
    <row r="8025" spans="1:9" x14ac:dyDescent="0.2">
      <c r="A8025" s="9" t="s">
        <v>17385</v>
      </c>
      <c r="B8025" s="8" t="s">
        <v>17386</v>
      </c>
      <c r="C8025" s="7"/>
      <c r="D8025" s="6">
        <v>1</v>
      </c>
      <c r="E8025" s="6">
        <v>1</v>
      </c>
      <c r="F8025" s="6">
        <v>0</v>
      </c>
      <c r="G8025" s="6">
        <v>0</v>
      </c>
      <c r="H8025" s="5">
        <f t="shared" si="250"/>
        <v>0.33333333333333331</v>
      </c>
      <c r="I8025" s="4">
        <f t="shared" si="251"/>
        <v>0.33333333333333331</v>
      </c>
    </row>
    <row r="8026" spans="1:9" x14ac:dyDescent="0.2">
      <c r="A8026" s="9" t="s">
        <v>17387</v>
      </c>
      <c r="B8026" s="8" t="s">
        <v>17388</v>
      </c>
      <c r="C8026" s="7"/>
      <c r="D8026" s="6">
        <v>1</v>
      </c>
      <c r="E8026" s="6">
        <v>1</v>
      </c>
      <c r="F8026" s="6">
        <v>0</v>
      </c>
      <c r="G8026" s="6">
        <v>0</v>
      </c>
      <c r="H8026" s="5">
        <f t="shared" si="250"/>
        <v>0.33333333333333331</v>
      </c>
      <c r="I8026" s="4">
        <f t="shared" si="251"/>
        <v>0.33333333333333331</v>
      </c>
    </row>
    <row r="8027" spans="1:9" x14ac:dyDescent="0.2">
      <c r="A8027" s="9" t="s">
        <v>17389</v>
      </c>
      <c r="B8027" s="8" t="s">
        <v>17390</v>
      </c>
      <c r="C8027" s="7"/>
      <c r="D8027" s="6">
        <v>1</v>
      </c>
      <c r="E8027" s="6">
        <v>1</v>
      </c>
      <c r="F8027" s="6">
        <v>0</v>
      </c>
      <c r="G8027" s="6">
        <v>0</v>
      </c>
      <c r="H8027" s="5">
        <f t="shared" si="250"/>
        <v>0.33333333333333331</v>
      </c>
      <c r="I8027" s="4">
        <f t="shared" si="251"/>
        <v>0.33333333333333331</v>
      </c>
    </row>
    <row r="8028" spans="1:9" x14ac:dyDescent="0.2">
      <c r="A8028" s="9" t="s">
        <v>17391</v>
      </c>
      <c r="B8028" s="8" t="s">
        <v>17392</v>
      </c>
      <c r="C8028" s="7"/>
      <c r="D8028" s="6">
        <v>1</v>
      </c>
      <c r="E8028" s="6">
        <v>1</v>
      </c>
      <c r="F8028" s="6">
        <v>0</v>
      </c>
      <c r="G8028" s="6">
        <v>0</v>
      </c>
      <c r="H8028" s="5">
        <f t="shared" si="250"/>
        <v>0.33333333333333331</v>
      </c>
      <c r="I8028" s="4">
        <f t="shared" si="251"/>
        <v>0.33333333333333331</v>
      </c>
    </row>
    <row r="8029" spans="1:9" x14ac:dyDescent="0.2">
      <c r="A8029" s="9" t="s">
        <v>17393</v>
      </c>
      <c r="B8029" s="8" t="s">
        <v>17394</v>
      </c>
      <c r="C8029" s="7"/>
      <c r="D8029" s="6">
        <v>1</v>
      </c>
      <c r="E8029" s="6">
        <v>1</v>
      </c>
      <c r="F8029" s="6">
        <v>0</v>
      </c>
      <c r="G8029" s="6">
        <v>0</v>
      </c>
      <c r="H8029" s="5">
        <f t="shared" si="250"/>
        <v>0.33333333333333331</v>
      </c>
      <c r="I8029" s="4">
        <f t="shared" si="251"/>
        <v>0.33333333333333331</v>
      </c>
    </row>
    <row r="8030" spans="1:9" x14ac:dyDescent="0.2">
      <c r="A8030" s="9" t="s">
        <v>17395</v>
      </c>
      <c r="B8030" s="8" t="s">
        <v>17396</v>
      </c>
      <c r="C8030" s="7"/>
      <c r="D8030" s="6">
        <v>1</v>
      </c>
      <c r="E8030" s="6">
        <v>1</v>
      </c>
      <c r="F8030" s="6">
        <v>0</v>
      </c>
      <c r="G8030" s="6">
        <v>0</v>
      </c>
      <c r="H8030" s="5">
        <f t="shared" si="250"/>
        <v>0.33333333333333331</v>
      </c>
      <c r="I8030" s="4">
        <f t="shared" si="251"/>
        <v>0.33333333333333331</v>
      </c>
    </row>
    <row r="8031" spans="1:9" x14ac:dyDescent="0.2">
      <c r="A8031" s="9" t="s">
        <v>17397</v>
      </c>
      <c r="B8031" s="8" t="s">
        <v>17398</v>
      </c>
      <c r="C8031" s="7"/>
      <c r="D8031" s="6">
        <v>1</v>
      </c>
      <c r="E8031" s="6">
        <v>1</v>
      </c>
      <c r="F8031" s="6">
        <v>0</v>
      </c>
      <c r="G8031" s="6">
        <v>0</v>
      </c>
      <c r="H8031" s="5">
        <f t="shared" si="250"/>
        <v>0.33333333333333331</v>
      </c>
      <c r="I8031" s="4">
        <f t="shared" si="251"/>
        <v>0.33333333333333331</v>
      </c>
    </row>
    <row r="8032" spans="1:9" x14ac:dyDescent="0.2">
      <c r="A8032" s="9" t="s">
        <v>17399</v>
      </c>
      <c r="B8032" s="8" t="s">
        <v>17400</v>
      </c>
      <c r="C8032" s="7"/>
      <c r="D8032" s="6">
        <v>1</v>
      </c>
      <c r="E8032" s="6">
        <v>1</v>
      </c>
      <c r="F8032" s="6">
        <v>0</v>
      </c>
      <c r="G8032" s="6">
        <v>0</v>
      </c>
      <c r="H8032" s="5">
        <f t="shared" si="250"/>
        <v>0.33333333333333331</v>
      </c>
      <c r="I8032" s="4">
        <f t="shared" si="251"/>
        <v>0.33333333333333331</v>
      </c>
    </row>
    <row r="8033" spans="1:9" x14ac:dyDescent="0.2">
      <c r="A8033" s="9" t="s">
        <v>17401</v>
      </c>
      <c r="B8033" s="8" t="s">
        <v>17402</v>
      </c>
      <c r="C8033" s="7"/>
      <c r="D8033" s="6">
        <v>1</v>
      </c>
      <c r="E8033" s="6">
        <v>1</v>
      </c>
      <c r="F8033" s="6">
        <v>0</v>
      </c>
      <c r="G8033" s="6">
        <v>0</v>
      </c>
      <c r="H8033" s="5">
        <f t="shared" si="250"/>
        <v>0.33333333333333331</v>
      </c>
      <c r="I8033" s="4">
        <f t="shared" si="251"/>
        <v>0.33333333333333331</v>
      </c>
    </row>
    <row r="8034" spans="1:9" x14ac:dyDescent="0.2">
      <c r="A8034" s="9" t="s">
        <v>17403</v>
      </c>
      <c r="B8034" s="8" t="s">
        <v>17404</v>
      </c>
      <c r="C8034" s="7"/>
      <c r="D8034" s="6">
        <v>1</v>
      </c>
      <c r="E8034" s="6">
        <v>1</v>
      </c>
      <c r="F8034" s="6">
        <v>0</v>
      </c>
      <c r="G8034" s="6">
        <v>0</v>
      </c>
      <c r="H8034" s="5">
        <f t="shared" si="250"/>
        <v>0.33333333333333331</v>
      </c>
      <c r="I8034" s="4">
        <f t="shared" si="251"/>
        <v>0.33333333333333331</v>
      </c>
    </row>
    <row r="8035" spans="1:9" x14ac:dyDescent="0.2">
      <c r="A8035" s="9" t="s">
        <v>17405</v>
      </c>
      <c r="B8035" s="8" t="s">
        <v>17406</v>
      </c>
      <c r="C8035" s="7"/>
      <c r="D8035" s="6">
        <v>1</v>
      </c>
      <c r="E8035" s="6">
        <v>1</v>
      </c>
      <c r="F8035" s="6">
        <v>0</v>
      </c>
      <c r="G8035" s="6">
        <v>0</v>
      </c>
      <c r="H8035" s="5">
        <f t="shared" si="250"/>
        <v>0.33333333333333331</v>
      </c>
      <c r="I8035" s="4">
        <f t="shared" si="251"/>
        <v>0.33333333333333331</v>
      </c>
    </row>
    <row r="8036" spans="1:9" x14ac:dyDescent="0.2">
      <c r="A8036" s="9" t="s">
        <v>17407</v>
      </c>
      <c r="B8036" s="8" t="s">
        <v>17408</v>
      </c>
      <c r="C8036" s="7"/>
      <c r="D8036" s="6">
        <v>1</v>
      </c>
      <c r="E8036" s="6">
        <v>1</v>
      </c>
      <c r="F8036" s="6">
        <v>0</v>
      </c>
      <c r="G8036" s="6">
        <v>0</v>
      </c>
      <c r="H8036" s="5">
        <f t="shared" si="250"/>
        <v>0.33333333333333331</v>
      </c>
      <c r="I8036" s="4">
        <f t="shared" si="251"/>
        <v>0.33333333333333331</v>
      </c>
    </row>
    <row r="8037" spans="1:9" x14ac:dyDescent="0.2">
      <c r="A8037" s="9" t="s">
        <v>17409</v>
      </c>
      <c r="B8037" s="8" t="s">
        <v>17410</v>
      </c>
      <c r="C8037" s="7"/>
      <c r="D8037" s="6">
        <v>1</v>
      </c>
      <c r="E8037" s="6">
        <v>1</v>
      </c>
      <c r="F8037" s="6">
        <v>0</v>
      </c>
      <c r="G8037" s="6">
        <v>0</v>
      </c>
      <c r="H8037" s="5">
        <f t="shared" si="250"/>
        <v>0.33333333333333331</v>
      </c>
      <c r="I8037" s="4">
        <f t="shared" si="251"/>
        <v>0.33333333333333331</v>
      </c>
    </row>
  </sheetData>
  <pageMargins left="0.75" right="0.75" top="0.45" bottom="0" header="0" footer="0"/>
  <pageSetup paperSize="9" firstPageNumber="4294967295" orientation="portrait" r:id="rId1"/>
  <headerFooter alignWithMargins="0"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48"/>
  <sheetViews>
    <sheetView workbookViewId="0">
      <selection activeCell="Q20" sqref="Q20"/>
    </sheetView>
  </sheetViews>
  <sheetFormatPr defaultRowHeight="12.75" x14ac:dyDescent="0.2"/>
  <cols>
    <col min="1" max="1" width="5.42578125" style="7" customWidth="1"/>
    <col min="2" max="2" width="19.7109375" style="8" customWidth="1"/>
    <col min="3" max="3" width="7" style="7" customWidth="1"/>
    <col min="4" max="4" width="9.5703125" style="6" customWidth="1"/>
    <col min="5" max="7" width="7.140625" style="6" customWidth="1"/>
    <col min="8" max="8" width="7.7109375" style="38" customWidth="1"/>
    <col min="9" max="9" width="9.140625" style="6"/>
    <col min="10" max="16384" width="9.140625" style="1"/>
  </cols>
  <sheetData>
    <row r="1" spans="1:9" ht="25.5" x14ac:dyDescent="0.2">
      <c r="A1" s="24" t="s">
        <v>2537</v>
      </c>
      <c r="B1" s="23" t="s">
        <v>2536</v>
      </c>
      <c r="C1" s="22" t="s">
        <v>2535</v>
      </c>
      <c r="D1" s="22" t="s">
        <v>2534</v>
      </c>
      <c r="E1" s="22" t="s">
        <v>2533</v>
      </c>
      <c r="F1" s="22" t="s">
        <v>2532</v>
      </c>
      <c r="G1" s="22" t="s">
        <v>2531</v>
      </c>
      <c r="H1" s="22" t="s">
        <v>1542</v>
      </c>
      <c r="I1" s="21" t="s">
        <v>2530</v>
      </c>
    </row>
    <row r="2" spans="1:9" x14ac:dyDescent="0.2">
      <c r="A2" s="9" t="s">
        <v>2529</v>
      </c>
      <c r="B2" s="8" t="s">
        <v>2514</v>
      </c>
      <c r="C2" s="7" t="s">
        <v>2499</v>
      </c>
      <c r="D2" s="6">
        <v>120</v>
      </c>
      <c r="E2" s="6">
        <v>17</v>
      </c>
      <c r="F2" s="6">
        <v>33</v>
      </c>
      <c r="G2" s="6">
        <v>70</v>
      </c>
      <c r="H2" s="5">
        <f t="shared" ref="H2:H65" si="0">G2+F2*2/3+E2*1/3</f>
        <v>97.666666666666671</v>
      </c>
      <c r="I2" s="4">
        <f t="shared" ref="I2:I65" si="1">H2/D2</f>
        <v>0.81388888888888888</v>
      </c>
    </row>
    <row r="3" spans="1:9" x14ac:dyDescent="0.2">
      <c r="A3" s="9" t="s">
        <v>2527</v>
      </c>
      <c r="B3" s="8" t="s">
        <v>2528</v>
      </c>
      <c r="C3" s="7" t="s">
        <v>2478</v>
      </c>
      <c r="D3" s="6">
        <v>143</v>
      </c>
      <c r="E3" s="6">
        <v>56</v>
      </c>
      <c r="F3" s="6">
        <v>58</v>
      </c>
      <c r="G3" s="6">
        <v>29</v>
      </c>
      <c r="H3" s="5">
        <f t="shared" si="0"/>
        <v>86.333333333333329</v>
      </c>
      <c r="I3" s="4">
        <f t="shared" si="1"/>
        <v>0.60372960372960371</v>
      </c>
    </row>
    <row r="4" spans="1:9" x14ac:dyDescent="0.2">
      <c r="A4" s="9" t="s">
        <v>2525</v>
      </c>
      <c r="B4" s="8" t="s">
        <v>694</v>
      </c>
      <c r="C4" s="7" t="s">
        <v>2471</v>
      </c>
      <c r="D4" s="6">
        <v>87</v>
      </c>
      <c r="E4" s="6">
        <v>16</v>
      </c>
      <c r="F4" s="6">
        <v>34</v>
      </c>
      <c r="G4" s="6">
        <v>37</v>
      </c>
      <c r="H4" s="5">
        <f t="shared" si="0"/>
        <v>65</v>
      </c>
      <c r="I4" s="4">
        <f t="shared" si="1"/>
        <v>0.74712643678160917</v>
      </c>
    </row>
    <row r="5" spans="1:9" x14ac:dyDescent="0.2">
      <c r="A5" s="9" t="s">
        <v>2523</v>
      </c>
      <c r="B5" s="8" t="s">
        <v>2512</v>
      </c>
      <c r="C5" s="7" t="s">
        <v>2499</v>
      </c>
      <c r="D5" s="6">
        <v>75</v>
      </c>
      <c r="E5" s="6">
        <v>10</v>
      </c>
      <c r="F5" s="6">
        <v>12</v>
      </c>
      <c r="G5" s="6">
        <v>53</v>
      </c>
      <c r="H5" s="5">
        <f t="shared" si="0"/>
        <v>64.333333333333329</v>
      </c>
      <c r="I5" s="4">
        <f t="shared" si="1"/>
        <v>0.85777777777777775</v>
      </c>
    </row>
    <row r="6" spans="1:9" x14ac:dyDescent="0.2">
      <c r="A6" s="9" t="s">
        <v>2521</v>
      </c>
      <c r="B6" s="8" t="s">
        <v>2500</v>
      </c>
      <c r="C6" s="7" t="s">
        <v>2499</v>
      </c>
      <c r="D6" s="6">
        <v>72</v>
      </c>
      <c r="E6" s="6">
        <v>13</v>
      </c>
      <c r="F6" s="6">
        <v>14</v>
      </c>
      <c r="G6" s="6">
        <v>45</v>
      </c>
      <c r="H6" s="5">
        <f t="shared" si="0"/>
        <v>58.666666666666671</v>
      </c>
      <c r="I6" s="4">
        <f t="shared" si="1"/>
        <v>0.81481481481481488</v>
      </c>
    </row>
    <row r="7" spans="1:9" x14ac:dyDescent="0.2">
      <c r="A7" s="9" t="s">
        <v>2519</v>
      </c>
      <c r="B7" s="8" t="s">
        <v>2485</v>
      </c>
      <c r="C7" s="7" t="s">
        <v>2471</v>
      </c>
      <c r="D7" s="6">
        <v>67</v>
      </c>
      <c r="E7" s="6">
        <v>10</v>
      </c>
      <c r="F7" s="6">
        <v>13</v>
      </c>
      <c r="G7" s="6">
        <v>44</v>
      </c>
      <c r="H7" s="5">
        <f t="shared" si="0"/>
        <v>56</v>
      </c>
      <c r="I7" s="4">
        <f t="shared" si="1"/>
        <v>0.83582089552238803</v>
      </c>
    </row>
    <row r="8" spans="1:9" x14ac:dyDescent="0.2">
      <c r="A8" s="9" t="s">
        <v>2517</v>
      </c>
      <c r="B8" s="8" t="s">
        <v>2518</v>
      </c>
      <c r="C8" s="7" t="s">
        <v>2499</v>
      </c>
      <c r="D8" s="6">
        <v>47</v>
      </c>
      <c r="E8" s="6">
        <v>23</v>
      </c>
      <c r="F8" s="6">
        <v>15</v>
      </c>
      <c r="G8" s="6">
        <v>9</v>
      </c>
      <c r="H8" s="5">
        <f t="shared" si="0"/>
        <v>26.666666666666668</v>
      </c>
      <c r="I8" s="4">
        <f t="shared" si="1"/>
        <v>0.56737588652482274</v>
      </c>
    </row>
    <row r="9" spans="1:9" x14ac:dyDescent="0.2">
      <c r="A9" s="9" t="s">
        <v>2515</v>
      </c>
      <c r="B9" s="8" t="s">
        <v>17411</v>
      </c>
      <c r="C9" s="7" t="s">
        <v>2471</v>
      </c>
      <c r="D9" s="6">
        <v>34</v>
      </c>
      <c r="E9" s="6">
        <v>10</v>
      </c>
      <c r="F9" s="6">
        <v>8</v>
      </c>
      <c r="G9" s="6">
        <v>16</v>
      </c>
      <c r="H9" s="5">
        <f t="shared" si="0"/>
        <v>24.666666666666664</v>
      </c>
      <c r="I9" s="4">
        <f t="shared" si="1"/>
        <v>0.72549019607843135</v>
      </c>
    </row>
    <row r="10" spans="1:9" x14ac:dyDescent="0.2">
      <c r="A10" s="9" t="s">
        <v>2513</v>
      </c>
      <c r="B10" s="8" t="s">
        <v>2522</v>
      </c>
      <c r="C10" s="7" t="s">
        <v>2496</v>
      </c>
      <c r="D10" s="6">
        <v>19</v>
      </c>
      <c r="E10" s="6">
        <v>1</v>
      </c>
      <c r="F10" s="6">
        <v>8</v>
      </c>
      <c r="G10" s="6">
        <v>10</v>
      </c>
      <c r="H10" s="5">
        <f t="shared" si="0"/>
        <v>15.666666666666666</v>
      </c>
      <c r="I10" s="4">
        <f t="shared" si="1"/>
        <v>0.82456140350877194</v>
      </c>
    </row>
    <row r="11" spans="1:9" x14ac:dyDescent="0.2">
      <c r="A11" s="9" t="s">
        <v>2511</v>
      </c>
      <c r="B11" s="8" t="s">
        <v>2284</v>
      </c>
      <c r="C11" s="7" t="s">
        <v>2471</v>
      </c>
      <c r="D11" s="6">
        <v>27</v>
      </c>
      <c r="E11" s="6">
        <v>14</v>
      </c>
      <c r="F11" s="6">
        <v>7</v>
      </c>
      <c r="G11" s="6">
        <v>6</v>
      </c>
      <c r="H11" s="5">
        <f t="shared" si="0"/>
        <v>15.333333333333336</v>
      </c>
      <c r="I11" s="4">
        <f t="shared" si="1"/>
        <v>0.56790123456790131</v>
      </c>
    </row>
    <row r="12" spans="1:9" x14ac:dyDescent="0.2">
      <c r="A12" s="9" t="s">
        <v>2509</v>
      </c>
      <c r="B12" s="8" t="s">
        <v>2386</v>
      </c>
      <c r="C12" s="7" t="s">
        <v>2478</v>
      </c>
      <c r="D12" s="6">
        <v>23</v>
      </c>
      <c r="E12" s="6">
        <v>7</v>
      </c>
      <c r="F12" s="6">
        <v>10</v>
      </c>
      <c r="G12" s="6">
        <v>6</v>
      </c>
      <c r="H12" s="5">
        <f t="shared" si="0"/>
        <v>15.000000000000002</v>
      </c>
      <c r="I12" s="4">
        <f t="shared" si="1"/>
        <v>0.65217391304347838</v>
      </c>
    </row>
    <row r="13" spans="1:9" x14ac:dyDescent="0.2">
      <c r="A13" s="9" t="s">
        <v>2507</v>
      </c>
      <c r="B13" s="8" t="s">
        <v>2434</v>
      </c>
      <c r="C13" s="7" t="s">
        <v>2499</v>
      </c>
      <c r="D13" s="6">
        <v>15</v>
      </c>
      <c r="E13" s="6">
        <v>3</v>
      </c>
      <c r="F13" s="6">
        <v>1</v>
      </c>
      <c r="G13" s="6">
        <v>11</v>
      </c>
      <c r="H13" s="5">
        <f t="shared" si="0"/>
        <v>12.666666666666666</v>
      </c>
      <c r="I13" s="4">
        <f t="shared" si="1"/>
        <v>0.84444444444444444</v>
      </c>
    </row>
    <row r="14" spans="1:9" x14ac:dyDescent="0.2">
      <c r="A14" s="9" t="s">
        <v>2505</v>
      </c>
      <c r="B14" s="8" t="s">
        <v>2502</v>
      </c>
      <c r="C14" s="7" t="s">
        <v>2478</v>
      </c>
      <c r="D14" s="6">
        <v>21</v>
      </c>
      <c r="E14" s="6">
        <v>12</v>
      </c>
      <c r="F14" s="6">
        <v>8</v>
      </c>
      <c r="G14" s="6">
        <v>1</v>
      </c>
      <c r="H14" s="5">
        <f t="shared" si="0"/>
        <v>10.333333333333332</v>
      </c>
      <c r="I14" s="4">
        <f t="shared" si="1"/>
        <v>0.49206349206349198</v>
      </c>
    </row>
    <row r="15" spans="1:9" x14ac:dyDescent="0.2">
      <c r="A15" s="9" t="s">
        <v>2503</v>
      </c>
      <c r="B15" s="8" t="s">
        <v>16102</v>
      </c>
      <c r="C15" s="7" t="s">
        <v>2471</v>
      </c>
      <c r="D15" s="6">
        <v>12</v>
      </c>
      <c r="E15" s="6">
        <v>2</v>
      </c>
      <c r="F15" s="6">
        <v>4</v>
      </c>
      <c r="G15" s="6">
        <v>6</v>
      </c>
      <c r="H15" s="5">
        <f t="shared" si="0"/>
        <v>9.3333333333333321</v>
      </c>
      <c r="I15" s="4">
        <f t="shared" si="1"/>
        <v>0.77777777777777768</v>
      </c>
    </row>
    <row r="16" spans="1:9" x14ac:dyDescent="0.2">
      <c r="A16" s="9" t="s">
        <v>2501</v>
      </c>
      <c r="B16" s="8" t="s">
        <v>2450</v>
      </c>
      <c r="C16" s="7" t="s">
        <v>2464</v>
      </c>
      <c r="D16" s="6">
        <v>12</v>
      </c>
      <c r="E16" s="6">
        <v>4</v>
      </c>
      <c r="F16" s="6">
        <v>2</v>
      </c>
      <c r="G16" s="6">
        <v>6</v>
      </c>
      <c r="H16" s="5">
        <f t="shared" si="0"/>
        <v>8.6666666666666661</v>
      </c>
      <c r="I16" s="4">
        <f t="shared" si="1"/>
        <v>0.72222222222222221</v>
      </c>
    </row>
    <row r="17" spans="1:9" x14ac:dyDescent="0.2">
      <c r="A17" s="9" t="s">
        <v>2498</v>
      </c>
      <c r="B17" s="8" t="s">
        <v>2516</v>
      </c>
      <c r="C17" s="7" t="s">
        <v>2464</v>
      </c>
      <c r="D17" s="6">
        <v>13</v>
      </c>
      <c r="E17" s="6">
        <v>4</v>
      </c>
      <c r="F17" s="6">
        <v>6</v>
      </c>
      <c r="G17" s="6">
        <v>3</v>
      </c>
      <c r="H17" s="5">
        <f t="shared" si="0"/>
        <v>8.3333333333333339</v>
      </c>
      <c r="I17" s="4">
        <f t="shared" si="1"/>
        <v>0.64102564102564108</v>
      </c>
    </row>
    <row r="18" spans="1:9" x14ac:dyDescent="0.2">
      <c r="A18" s="9" t="s">
        <v>2495</v>
      </c>
      <c r="B18" s="8" t="s">
        <v>2510</v>
      </c>
      <c r="C18" s="7" t="s">
        <v>2487</v>
      </c>
      <c r="D18" s="6">
        <v>12</v>
      </c>
      <c r="E18" s="6">
        <v>3</v>
      </c>
      <c r="F18" s="6">
        <v>6</v>
      </c>
      <c r="G18" s="6">
        <v>3</v>
      </c>
      <c r="H18" s="5">
        <f t="shared" si="0"/>
        <v>8</v>
      </c>
      <c r="I18" s="4">
        <f t="shared" si="1"/>
        <v>0.66666666666666663</v>
      </c>
    </row>
    <row r="19" spans="1:9" x14ac:dyDescent="0.2">
      <c r="A19" s="9" t="s">
        <v>2493</v>
      </c>
      <c r="B19" s="8" t="s">
        <v>2460</v>
      </c>
      <c r="C19" s="7" t="s">
        <v>2499</v>
      </c>
      <c r="D19" s="6">
        <v>12</v>
      </c>
      <c r="E19" s="6">
        <v>5</v>
      </c>
      <c r="F19" s="6">
        <v>4</v>
      </c>
      <c r="G19" s="6">
        <v>3</v>
      </c>
      <c r="H19" s="5">
        <f t="shared" si="0"/>
        <v>7.333333333333333</v>
      </c>
      <c r="I19" s="4">
        <f t="shared" si="1"/>
        <v>0.61111111111111105</v>
      </c>
    </row>
    <row r="20" spans="1:9" x14ac:dyDescent="0.2">
      <c r="A20" s="9" t="s">
        <v>2491</v>
      </c>
      <c r="B20" s="8" t="s">
        <v>2438</v>
      </c>
      <c r="C20" s="7" t="s">
        <v>2478</v>
      </c>
      <c r="D20" s="6">
        <v>9</v>
      </c>
      <c r="E20" s="6">
        <v>2</v>
      </c>
      <c r="F20" s="6">
        <v>2</v>
      </c>
      <c r="G20" s="6">
        <v>5</v>
      </c>
      <c r="H20" s="5">
        <f t="shared" si="0"/>
        <v>7</v>
      </c>
      <c r="I20" s="4">
        <f t="shared" si="1"/>
        <v>0.77777777777777779</v>
      </c>
    </row>
    <row r="21" spans="1:9" x14ac:dyDescent="0.2">
      <c r="A21" s="9" t="s">
        <v>2489</v>
      </c>
      <c r="B21" s="8" t="s">
        <v>2479</v>
      </c>
      <c r="C21" s="7" t="s">
        <v>2478</v>
      </c>
      <c r="D21" s="6">
        <v>11</v>
      </c>
      <c r="E21" s="6">
        <v>4</v>
      </c>
      <c r="F21" s="6">
        <v>4</v>
      </c>
      <c r="G21" s="6">
        <v>3</v>
      </c>
      <c r="H21" s="5">
        <f t="shared" si="0"/>
        <v>6.9999999999999991</v>
      </c>
      <c r="I21" s="4">
        <f t="shared" si="1"/>
        <v>0.63636363636363624</v>
      </c>
    </row>
    <row r="22" spans="1:9" x14ac:dyDescent="0.2">
      <c r="A22" s="9" t="s">
        <v>2486</v>
      </c>
      <c r="B22" s="8" t="s">
        <v>2488</v>
      </c>
      <c r="C22" s="7" t="s">
        <v>2487</v>
      </c>
      <c r="D22" s="6">
        <v>11</v>
      </c>
      <c r="E22" s="6">
        <v>2</v>
      </c>
      <c r="F22" s="6">
        <v>9</v>
      </c>
      <c r="G22" s="6">
        <v>0</v>
      </c>
      <c r="H22" s="5">
        <f t="shared" si="0"/>
        <v>6.666666666666667</v>
      </c>
      <c r="I22" s="4">
        <f t="shared" si="1"/>
        <v>0.60606060606060608</v>
      </c>
    </row>
    <row r="23" spans="1:9" x14ac:dyDescent="0.2">
      <c r="A23" s="9" t="s">
        <v>2484</v>
      </c>
      <c r="B23" s="8" t="s">
        <v>5698</v>
      </c>
      <c r="C23" s="7" t="s">
        <v>2471</v>
      </c>
      <c r="D23" s="6">
        <v>8</v>
      </c>
      <c r="E23" s="6">
        <v>2</v>
      </c>
      <c r="F23" s="6">
        <v>1</v>
      </c>
      <c r="G23" s="6">
        <v>5</v>
      </c>
      <c r="H23" s="5">
        <f t="shared" si="0"/>
        <v>6.3333333333333339</v>
      </c>
      <c r="I23" s="4">
        <f t="shared" si="1"/>
        <v>0.79166666666666674</v>
      </c>
    </row>
    <row r="24" spans="1:9" x14ac:dyDescent="0.2">
      <c r="A24" s="9" t="s">
        <v>2482</v>
      </c>
      <c r="B24" s="8" t="s">
        <v>508</v>
      </c>
      <c r="C24" s="7" t="s">
        <v>2471</v>
      </c>
      <c r="D24" s="6">
        <v>6</v>
      </c>
      <c r="E24" s="6">
        <v>0</v>
      </c>
      <c r="F24" s="6">
        <v>0</v>
      </c>
      <c r="G24" s="6">
        <v>6</v>
      </c>
      <c r="H24" s="5">
        <f t="shared" si="0"/>
        <v>6</v>
      </c>
      <c r="I24" s="4">
        <f t="shared" si="1"/>
        <v>1</v>
      </c>
    </row>
    <row r="25" spans="1:9" x14ac:dyDescent="0.2">
      <c r="A25" s="9" t="s">
        <v>2480</v>
      </c>
      <c r="B25" s="8" t="s">
        <v>3051</v>
      </c>
      <c r="C25" s="7" t="s">
        <v>2464</v>
      </c>
      <c r="D25" s="6">
        <v>6</v>
      </c>
      <c r="E25" s="6">
        <v>0</v>
      </c>
      <c r="F25" s="6">
        <v>0</v>
      </c>
      <c r="G25" s="6">
        <v>6</v>
      </c>
      <c r="H25" s="5">
        <f t="shared" si="0"/>
        <v>6</v>
      </c>
      <c r="I25" s="4">
        <f t="shared" si="1"/>
        <v>1</v>
      </c>
    </row>
    <row r="26" spans="1:9" x14ac:dyDescent="0.2">
      <c r="A26" s="9" t="s">
        <v>2477</v>
      </c>
      <c r="B26" s="8" t="s">
        <v>2378</v>
      </c>
      <c r="C26" s="7" t="s">
        <v>2478</v>
      </c>
      <c r="D26" s="6">
        <v>8</v>
      </c>
      <c r="E26" s="6">
        <v>2</v>
      </c>
      <c r="F26" s="6">
        <v>2</v>
      </c>
      <c r="G26" s="6">
        <v>4</v>
      </c>
      <c r="H26" s="5">
        <f t="shared" si="0"/>
        <v>6</v>
      </c>
      <c r="I26" s="4">
        <f t="shared" si="1"/>
        <v>0.75</v>
      </c>
    </row>
    <row r="27" spans="1:9" x14ac:dyDescent="0.2">
      <c r="A27" s="9" t="s">
        <v>2475</v>
      </c>
      <c r="B27" s="8" t="s">
        <v>1418</v>
      </c>
      <c r="C27" s="7" t="s">
        <v>2478</v>
      </c>
      <c r="D27" s="6">
        <v>9</v>
      </c>
      <c r="E27" s="6">
        <v>3</v>
      </c>
      <c r="F27" s="6">
        <v>3</v>
      </c>
      <c r="G27" s="6">
        <v>3</v>
      </c>
      <c r="H27" s="5">
        <f t="shared" si="0"/>
        <v>6</v>
      </c>
      <c r="I27" s="4">
        <f t="shared" si="1"/>
        <v>0.66666666666666663</v>
      </c>
    </row>
    <row r="28" spans="1:9" x14ac:dyDescent="0.2">
      <c r="A28" s="9" t="s">
        <v>2473</v>
      </c>
      <c r="B28" s="8" t="s">
        <v>700</v>
      </c>
      <c r="C28" s="7" t="s">
        <v>2478</v>
      </c>
      <c r="D28" s="6">
        <v>8</v>
      </c>
      <c r="E28" s="6">
        <v>1</v>
      </c>
      <c r="F28" s="6">
        <v>4</v>
      </c>
      <c r="G28" s="6">
        <v>3</v>
      </c>
      <c r="H28" s="5">
        <f t="shared" si="0"/>
        <v>5.9999999999999991</v>
      </c>
      <c r="I28" s="4">
        <f t="shared" si="1"/>
        <v>0.74999999999999989</v>
      </c>
    </row>
    <row r="29" spans="1:9" s="15" customFormat="1" x14ac:dyDescent="0.2">
      <c r="A29" s="9" t="s">
        <v>2470</v>
      </c>
      <c r="B29" s="8" t="s">
        <v>2481</v>
      </c>
      <c r="C29" s="7" t="s">
        <v>2478</v>
      </c>
      <c r="D29" s="6">
        <v>10</v>
      </c>
      <c r="E29" s="6">
        <v>4</v>
      </c>
      <c r="F29" s="6">
        <v>4</v>
      </c>
      <c r="G29" s="6">
        <v>2</v>
      </c>
      <c r="H29" s="5">
        <f t="shared" si="0"/>
        <v>5.9999999999999991</v>
      </c>
      <c r="I29" s="4">
        <f t="shared" si="1"/>
        <v>0.59999999999999987</v>
      </c>
    </row>
    <row r="30" spans="1:9" s="15" customFormat="1" x14ac:dyDescent="0.2">
      <c r="A30" s="9" t="s">
        <v>2468</v>
      </c>
      <c r="B30" s="8" t="s">
        <v>17412</v>
      </c>
      <c r="C30" s="7" t="s">
        <v>2464</v>
      </c>
      <c r="D30" s="6">
        <v>6</v>
      </c>
      <c r="E30" s="6">
        <v>0</v>
      </c>
      <c r="F30" s="6">
        <v>1</v>
      </c>
      <c r="G30" s="6">
        <v>5</v>
      </c>
      <c r="H30" s="5">
        <f t="shared" si="0"/>
        <v>5.666666666666667</v>
      </c>
      <c r="I30" s="4">
        <f t="shared" si="1"/>
        <v>0.94444444444444453</v>
      </c>
    </row>
    <row r="31" spans="1:9" s="35" customFormat="1" ht="13.5" thickBot="1" x14ac:dyDescent="0.25">
      <c r="A31" s="19" t="s">
        <v>2466</v>
      </c>
      <c r="B31" s="20" t="s">
        <v>2190</v>
      </c>
      <c r="C31" s="34" t="s">
        <v>2478</v>
      </c>
      <c r="D31" s="18">
        <v>8</v>
      </c>
      <c r="E31" s="18">
        <v>2</v>
      </c>
      <c r="F31" s="18">
        <v>4</v>
      </c>
      <c r="G31" s="18">
        <v>2</v>
      </c>
      <c r="H31" s="17">
        <f t="shared" si="0"/>
        <v>5.333333333333333</v>
      </c>
      <c r="I31" s="16">
        <f t="shared" si="1"/>
        <v>0.66666666666666663</v>
      </c>
    </row>
    <row r="32" spans="1:9" ht="13.5" thickTop="1" x14ac:dyDescent="0.2">
      <c r="A32" s="36" t="s">
        <v>2463</v>
      </c>
      <c r="B32" s="14" t="s">
        <v>2178</v>
      </c>
      <c r="C32" s="13"/>
      <c r="D32" s="12">
        <v>9</v>
      </c>
      <c r="E32" s="12">
        <v>4</v>
      </c>
      <c r="F32" s="12">
        <v>3</v>
      </c>
      <c r="G32" s="12">
        <v>2</v>
      </c>
      <c r="H32" s="11">
        <f t="shared" si="0"/>
        <v>5.333333333333333</v>
      </c>
      <c r="I32" s="10">
        <f t="shared" si="1"/>
        <v>0.59259259259259256</v>
      </c>
    </row>
    <row r="33" spans="1:9" x14ac:dyDescent="0.2">
      <c r="A33" s="9" t="s">
        <v>2461</v>
      </c>
      <c r="B33" s="8" t="s">
        <v>1804</v>
      </c>
      <c r="D33" s="6">
        <v>6</v>
      </c>
      <c r="E33" s="6">
        <v>1</v>
      </c>
      <c r="F33" s="6">
        <v>1</v>
      </c>
      <c r="G33" s="6">
        <v>4</v>
      </c>
      <c r="H33" s="5">
        <f t="shared" si="0"/>
        <v>5</v>
      </c>
      <c r="I33" s="4">
        <f t="shared" si="1"/>
        <v>0.83333333333333337</v>
      </c>
    </row>
    <row r="34" spans="1:9" x14ac:dyDescent="0.2">
      <c r="A34" s="9" t="s">
        <v>2459</v>
      </c>
      <c r="B34" s="8" t="s">
        <v>2182</v>
      </c>
      <c r="D34" s="6">
        <v>7</v>
      </c>
      <c r="E34" s="6">
        <v>2</v>
      </c>
      <c r="F34" s="6">
        <v>2</v>
      </c>
      <c r="G34" s="6">
        <v>3</v>
      </c>
      <c r="H34" s="5">
        <f t="shared" si="0"/>
        <v>5</v>
      </c>
      <c r="I34" s="4">
        <f t="shared" si="1"/>
        <v>0.7142857142857143</v>
      </c>
    </row>
    <row r="35" spans="1:9" x14ac:dyDescent="0.2">
      <c r="A35" s="9" t="s">
        <v>2457</v>
      </c>
      <c r="B35" s="8" t="s">
        <v>2268</v>
      </c>
      <c r="D35" s="6">
        <v>9</v>
      </c>
      <c r="E35" s="6">
        <v>4</v>
      </c>
      <c r="F35" s="6">
        <v>4</v>
      </c>
      <c r="G35" s="6">
        <v>1</v>
      </c>
      <c r="H35" s="5">
        <f t="shared" si="0"/>
        <v>5</v>
      </c>
      <c r="I35" s="4">
        <f t="shared" si="1"/>
        <v>0.55555555555555558</v>
      </c>
    </row>
    <row r="36" spans="1:9" x14ac:dyDescent="0.2">
      <c r="A36" s="9" t="s">
        <v>2455</v>
      </c>
      <c r="B36" s="8" t="s">
        <v>2274</v>
      </c>
      <c r="D36" s="6">
        <v>9</v>
      </c>
      <c r="E36" s="6">
        <v>5</v>
      </c>
      <c r="F36" s="6">
        <v>2</v>
      </c>
      <c r="G36" s="6">
        <v>2</v>
      </c>
      <c r="H36" s="5">
        <f t="shared" si="0"/>
        <v>5</v>
      </c>
      <c r="I36" s="4">
        <f t="shared" si="1"/>
        <v>0.55555555555555558</v>
      </c>
    </row>
    <row r="37" spans="1:9" x14ac:dyDescent="0.2">
      <c r="A37" s="9" t="s">
        <v>2453</v>
      </c>
      <c r="B37" s="8" t="s">
        <v>608</v>
      </c>
      <c r="D37" s="6">
        <v>7</v>
      </c>
      <c r="E37" s="6">
        <v>2</v>
      </c>
      <c r="F37" s="6">
        <v>3</v>
      </c>
      <c r="G37" s="6">
        <v>2</v>
      </c>
      <c r="H37" s="5">
        <f t="shared" si="0"/>
        <v>4.666666666666667</v>
      </c>
      <c r="I37" s="4">
        <f t="shared" si="1"/>
        <v>0.66666666666666674</v>
      </c>
    </row>
    <row r="38" spans="1:9" x14ac:dyDescent="0.2">
      <c r="A38" s="9" t="s">
        <v>2451</v>
      </c>
      <c r="B38" s="8" t="s">
        <v>2567</v>
      </c>
      <c r="D38" s="6">
        <v>5</v>
      </c>
      <c r="E38" s="6">
        <v>0</v>
      </c>
      <c r="F38" s="6">
        <v>2</v>
      </c>
      <c r="G38" s="6">
        <v>3</v>
      </c>
      <c r="H38" s="5">
        <f t="shared" si="0"/>
        <v>4.333333333333333</v>
      </c>
      <c r="I38" s="4">
        <f t="shared" si="1"/>
        <v>0.86666666666666659</v>
      </c>
    </row>
    <row r="39" spans="1:9" x14ac:dyDescent="0.2">
      <c r="A39" s="9" t="s">
        <v>2449</v>
      </c>
      <c r="B39" s="8" t="s">
        <v>2076</v>
      </c>
      <c r="D39" s="6">
        <v>5</v>
      </c>
      <c r="E39" s="6">
        <v>1</v>
      </c>
      <c r="F39" s="6">
        <v>0</v>
      </c>
      <c r="G39" s="6">
        <v>4</v>
      </c>
      <c r="H39" s="5">
        <f t="shared" si="0"/>
        <v>4.333333333333333</v>
      </c>
      <c r="I39" s="4">
        <f t="shared" si="1"/>
        <v>0.86666666666666659</v>
      </c>
    </row>
    <row r="40" spans="1:9" x14ac:dyDescent="0.2">
      <c r="A40" s="9" t="s">
        <v>2447</v>
      </c>
      <c r="B40" s="8" t="s">
        <v>2497</v>
      </c>
      <c r="D40" s="6">
        <v>6</v>
      </c>
      <c r="E40" s="6">
        <v>2</v>
      </c>
      <c r="F40" s="6">
        <v>1</v>
      </c>
      <c r="G40" s="6">
        <v>3</v>
      </c>
      <c r="H40" s="5">
        <f t="shared" si="0"/>
        <v>4.333333333333333</v>
      </c>
      <c r="I40" s="4">
        <f t="shared" si="1"/>
        <v>0.72222222222222221</v>
      </c>
    </row>
    <row r="41" spans="1:9" x14ac:dyDescent="0.2">
      <c r="A41" s="9" t="s">
        <v>2445</v>
      </c>
      <c r="B41" s="8" t="s">
        <v>2452</v>
      </c>
      <c r="D41" s="6">
        <v>6</v>
      </c>
      <c r="E41" s="6">
        <v>2</v>
      </c>
      <c r="F41" s="6">
        <v>1</v>
      </c>
      <c r="G41" s="6">
        <v>3</v>
      </c>
      <c r="H41" s="5">
        <f t="shared" si="0"/>
        <v>4.333333333333333</v>
      </c>
      <c r="I41" s="4">
        <f t="shared" si="1"/>
        <v>0.72222222222222221</v>
      </c>
    </row>
    <row r="42" spans="1:9" x14ac:dyDescent="0.2">
      <c r="A42" s="9" t="s">
        <v>2443</v>
      </c>
      <c r="B42" s="8" t="s">
        <v>2256</v>
      </c>
      <c r="D42" s="6">
        <v>6</v>
      </c>
      <c r="E42" s="6">
        <v>2</v>
      </c>
      <c r="F42" s="6">
        <v>1</v>
      </c>
      <c r="G42" s="6">
        <v>3</v>
      </c>
      <c r="H42" s="5">
        <f t="shared" si="0"/>
        <v>4.333333333333333</v>
      </c>
      <c r="I42" s="4">
        <f t="shared" si="1"/>
        <v>0.72222222222222221</v>
      </c>
    </row>
    <row r="43" spans="1:9" x14ac:dyDescent="0.2">
      <c r="A43" s="9" t="s">
        <v>2441</v>
      </c>
      <c r="B43" s="8" t="s">
        <v>2436</v>
      </c>
      <c r="D43" s="6">
        <v>8</v>
      </c>
      <c r="E43" s="6">
        <v>4</v>
      </c>
      <c r="F43" s="6">
        <v>3</v>
      </c>
      <c r="G43" s="6">
        <v>1</v>
      </c>
      <c r="H43" s="5">
        <f t="shared" si="0"/>
        <v>4.333333333333333</v>
      </c>
      <c r="I43" s="4">
        <f t="shared" si="1"/>
        <v>0.54166666666666663</v>
      </c>
    </row>
    <row r="44" spans="1:9" x14ac:dyDescent="0.2">
      <c r="A44" s="9" t="s">
        <v>2439</v>
      </c>
      <c r="B44" s="8" t="s">
        <v>2508</v>
      </c>
      <c r="D44" s="6">
        <v>8</v>
      </c>
      <c r="E44" s="6">
        <v>4</v>
      </c>
      <c r="F44" s="6">
        <v>3</v>
      </c>
      <c r="G44" s="6">
        <v>1</v>
      </c>
      <c r="H44" s="5">
        <f t="shared" si="0"/>
        <v>4.333333333333333</v>
      </c>
      <c r="I44" s="4">
        <f t="shared" si="1"/>
        <v>0.54166666666666663</v>
      </c>
    </row>
    <row r="45" spans="1:9" x14ac:dyDescent="0.2">
      <c r="A45" s="9" t="s">
        <v>2437</v>
      </c>
      <c r="B45" s="8" t="s">
        <v>2520</v>
      </c>
      <c r="D45" s="6">
        <v>9</v>
      </c>
      <c r="E45" s="6">
        <v>5</v>
      </c>
      <c r="F45" s="6">
        <v>4</v>
      </c>
      <c r="G45" s="6">
        <v>0</v>
      </c>
      <c r="H45" s="5">
        <f t="shared" si="0"/>
        <v>4.333333333333333</v>
      </c>
      <c r="I45" s="4">
        <f t="shared" si="1"/>
        <v>0.48148148148148145</v>
      </c>
    </row>
    <row r="46" spans="1:9" x14ac:dyDescent="0.2">
      <c r="A46" s="9" t="s">
        <v>2435</v>
      </c>
      <c r="B46" s="8" t="s">
        <v>4759</v>
      </c>
      <c r="D46" s="6">
        <v>4</v>
      </c>
      <c r="E46" s="6">
        <v>0</v>
      </c>
      <c r="F46" s="6">
        <v>0</v>
      </c>
      <c r="G46" s="6">
        <v>4</v>
      </c>
      <c r="H46" s="5">
        <f t="shared" si="0"/>
        <v>4</v>
      </c>
      <c r="I46" s="4">
        <f t="shared" si="1"/>
        <v>1</v>
      </c>
    </row>
    <row r="47" spans="1:9" x14ac:dyDescent="0.2">
      <c r="A47" s="9" t="s">
        <v>2433</v>
      </c>
      <c r="B47" s="8" t="s">
        <v>17413</v>
      </c>
      <c r="D47" s="6">
        <v>4</v>
      </c>
      <c r="E47" s="6">
        <v>0</v>
      </c>
      <c r="F47" s="6">
        <v>0</v>
      </c>
      <c r="G47" s="6">
        <v>4</v>
      </c>
      <c r="H47" s="5">
        <f t="shared" si="0"/>
        <v>4</v>
      </c>
      <c r="I47" s="4">
        <f t="shared" si="1"/>
        <v>1</v>
      </c>
    </row>
    <row r="48" spans="1:9" x14ac:dyDescent="0.2">
      <c r="A48" s="9" t="s">
        <v>2431</v>
      </c>
      <c r="B48" s="8" t="s">
        <v>1726</v>
      </c>
      <c r="D48" s="6">
        <v>5</v>
      </c>
      <c r="E48" s="6">
        <v>1</v>
      </c>
      <c r="F48" s="6">
        <v>1</v>
      </c>
      <c r="G48" s="6">
        <v>3</v>
      </c>
      <c r="H48" s="5">
        <f t="shared" si="0"/>
        <v>4</v>
      </c>
      <c r="I48" s="4">
        <f t="shared" si="1"/>
        <v>0.8</v>
      </c>
    </row>
    <row r="49" spans="1:9" x14ac:dyDescent="0.2">
      <c r="A49" s="9" t="s">
        <v>2429</v>
      </c>
      <c r="B49" s="8" t="s">
        <v>2440</v>
      </c>
      <c r="D49" s="6">
        <v>7</v>
      </c>
      <c r="E49" s="6">
        <v>4</v>
      </c>
      <c r="F49" s="6">
        <v>1</v>
      </c>
      <c r="G49" s="6">
        <v>2</v>
      </c>
      <c r="H49" s="5">
        <f t="shared" si="0"/>
        <v>4</v>
      </c>
      <c r="I49" s="4">
        <f t="shared" si="1"/>
        <v>0.5714285714285714</v>
      </c>
    </row>
    <row r="50" spans="1:9" x14ac:dyDescent="0.2">
      <c r="A50" s="9" t="s">
        <v>2427</v>
      </c>
      <c r="B50" s="8" t="s">
        <v>2356</v>
      </c>
      <c r="D50" s="6">
        <v>6</v>
      </c>
      <c r="E50" s="6">
        <v>2</v>
      </c>
      <c r="F50" s="6">
        <v>2</v>
      </c>
      <c r="G50" s="6">
        <v>2</v>
      </c>
      <c r="H50" s="5">
        <f t="shared" si="0"/>
        <v>3.9999999999999996</v>
      </c>
      <c r="I50" s="4">
        <f t="shared" si="1"/>
        <v>0.66666666666666663</v>
      </c>
    </row>
    <row r="51" spans="1:9" x14ac:dyDescent="0.2">
      <c r="A51" s="9" t="s">
        <v>2425</v>
      </c>
      <c r="B51" s="8" t="s">
        <v>2278</v>
      </c>
      <c r="D51" s="6">
        <v>6</v>
      </c>
      <c r="E51" s="6">
        <v>2</v>
      </c>
      <c r="F51" s="6">
        <v>2</v>
      </c>
      <c r="G51" s="6">
        <v>2</v>
      </c>
      <c r="H51" s="5">
        <f t="shared" si="0"/>
        <v>3.9999999999999996</v>
      </c>
      <c r="I51" s="4">
        <f t="shared" si="1"/>
        <v>0.66666666666666663</v>
      </c>
    </row>
    <row r="52" spans="1:9" x14ac:dyDescent="0.2">
      <c r="A52" s="9" t="s">
        <v>2423</v>
      </c>
      <c r="B52" s="8" t="s">
        <v>432</v>
      </c>
      <c r="D52" s="6">
        <v>4</v>
      </c>
      <c r="E52" s="6">
        <v>0</v>
      </c>
      <c r="F52" s="6">
        <v>1</v>
      </c>
      <c r="G52" s="6">
        <v>3</v>
      </c>
      <c r="H52" s="5">
        <f t="shared" si="0"/>
        <v>3.6666666666666665</v>
      </c>
      <c r="I52" s="4">
        <f t="shared" si="1"/>
        <v>0.91666666666666663</v>
      </c>
    </row>
    <row r="53" spans="1:9" x14ac:dyDescent="0.2">
      <c r="A53" s="9" t="s">
        <v>2421</v>
      </c>
      <c r="B53" s="8" t="s">
        <v>2302</v>
      </c>
      <c r="D53" s="6">
        <v>4</v>
      </c>
      <c r="E53" s="6">
        <v>0</v>
      </c>
      <c r="F53" s="6">
        <v>1</v>
      </c>
      <c r="G53" s="6">
        <v>3</v>
      </c>
      <c r="H53" s="5">
        <f t="shared" si="0"/>
        <v>3.6666666666666665</v>
      </c>
      <c r="I53" s="4">
        <f t="shared" si="1"/>
        <v>0.91666666666666663</v>
      </c>
    </row>
    <row r="54" spans="1:9" x14ac:dyDescent="0.2">
      <c r="A54" s="9" t="s">
        <v>2419</v>
      </c>
      <c r="B54" s="8" t="s">
        <v>970</v>
      </c>
      <c r="D54" s="6">
        <v>4</v>
      </c>
      <c r="E54" s="6">
        <v>0</v>
      </c>
      <c r="F54" s="6">
        <v>1</v>
      </c>
      <c r="G54" s="6">
        <v>3</v>
      </c>
      <c r="H54" s="5">
        <f t="shared" si="0"/>
        <v>3.6666666666666665</v>
      </c>
      <c r="I54" s="4">
        <f t="shared" si="1"/>
        <v>0.91666666666666663</v>
      </c>
    </row>
    <row r="55" spans="1:9" x14ac:dyDescent="0.2">
      <c r="A55" s="9" t="s">
        <v>2417</v>
      </c>
      <c r="B55" s="8" t="s">
        <v>3046</v>
      </c>
      <c r="D55" s="6">
        <v>4</v>
      </c>
      <c r="E55" s="6">
        <v>0</v>
      </c>
      <c r="F55" s="6">
        <v>1</v>
      </c>
      <c r="G55" s="6">
        <v>3</v>
      </c>
      <c r="H55" s="5">
        <f t="shared" si="0"/>
        <v>3.6666666666666665</v>
      </c>
      <c r="I55" s="4">
        <f t="shared" si="1"/>
        <v>0.91666666666666663</v>
      </c>
    </row>
    <row r="56" spans="1:9" x14ac:dyDescent="0.2">
      <c r="A56" s="9" t="s">
        <v>2415</v>
      </c>
      <c r="B56" s="8" t="s">
        <v>236</v>
      </c>
      <c r="D56" s="6">
        <v>5</v>
      </c>
      <c r="E56" s="6">
        <v>1</v>
      </c>
      <c r="F56" s="6">
        <v>2</v>
      </c>
      <c r="G56" s="6">
        <v>2</v>
      </c>
      <c r="H56" s="5">
        <f t="shared" si="0"/>
        <v>3.6666666666666665</v>
      </c>
      <c r="I56" s="4">
        <f t="shared" si="1"/>
        <v>0.73333333333333328</v>
      </c>
    </row>
    <row r="57" spans="1:9" x14ac:dyDescent="0.2">
      <c r="A57" s="9" t="s">
        <v>2413</v>
      </c>
      <c r="B57" s="8" t="s">
        <v>2328</v>
      </c>
      <c r="D57" s="6">
        <v>5</v>
      </c>
      <c r="E57" s="6">
        <v>2</v>
      </c>
      <c r="F57" s="6">
        <v>0</v>
      </c>
      <c r="G57" s="6">
        <v>3</v>
      </c>
      <c r="H57" s="5">
        <f t="shared" si="0"/>
        <v>3.6666666666666665</v>
      </c>
      <c r="I57" s="4">
        <f t="shared" si="1"/>
        <v>0.73333333333333328</v>
      </c>
    </row>
    <row r="58" spans="1:9" x14ac:dyDescent="0.2">
      <c r="A58" s="9" t="s">
        <v>2411</v>
      </c>
      <c r="B58" s="8" t="s">
        <v>2232</v>
      </c>
      <c r="D58" s="6">
        <v>6</v>
      </c>
      <c r="E58" s="6">
        <v>3</v>
      </c>
      <c r="F58" s="6">
        <v>1</v>
      </c>
      <c r="G58" s="6">
        <v>2</v>
      </c>
      <c r="H58" s="5">
        <f t="shared" si="0"/>
        <v>3.6666666666666665</v>
      </c>
      <c r="I58" s="4">
        <f t="shared" si="1"/>
        <v>0.61111111111111105</v>
      </c>
    </row>
    <row r="59" spans="1:9" x14ac:dyDescent="0.2">
      <c r="A59" s="9" t="s">
        <v>2409</v>
      </c>
      <c r="B59" s="8" t="s">
        <v>1410</v>
      </c>
      <c r="D59" s="6">
        <v>6</v>
      </c>
      <c r="E59" s="6">
        <v>3</v>
      </c>
      <c r="F59" s="6">
        <v>1</v>
      </c>
      <c r="G59" s="6">
        <v>2</v>
      </c>
      <c r="H59" s="5">
        <f t="shared" si="0"/>
        <v>3.6666666666666665</v>
      </c>
      <c r="I59" s="4">
        <f t="shared" si="1"/>
        <v>0.61111111111111105</v>
      </c>
    </row>
    <row r="60" spans="1:9" x14ac:dyDescent="0.2">
      <c r="A60" s="9" t="s">
        <v>2407</v>
      </c>
      <c r="B60" s="8" t="s">
        <v>2524</v>
      </c>
      <c r="D60" s="6">
        <v>6</v>
      </c>
      <c r="E60" s="6">
        <v>2</v>
      </c>
      <c r="F60" s="6">
        <v>3</v>
      </c>
      <c r="G60" s="6">
        <v>1</v>
      </c>
      <c r="H60" s="5">
        <f t="shared" si="0"/>
        <v>3.6666666666666665</v>
      </c>
      <c r="I60" s="4">
        <f t="shared" si="1"/>
        <v>0.61111111111111105</v>
      </c>
    </row>
    <row r="61" spans="1:9" x14ac:dyDescent="0.2">
      <c r="A61" s="9" t="s">
        <v>2405</v>
      </c>
      <c r="B61" s="8" t="s">
        <v>704</v>
      </c>
      <c r="D61" s="6">
        <v>6</v>
      </c>
      <c r="E61" s="6">
        <v>3</v>
      </c>
      <c r="F61" s="6">
        <v>1</v>
      </c>
      <c r="G61" s="6">
        <v>2</v>
      </c>
      <c r="H61" s="5">
        <f t="shared" si="0"/>
        <v>3.6666666666666665</v>
      </c>
      <c r="I61" s="4">
        <f t="shared" si="1"/>
        <v>0.61111111111111105</v>
      </c>
    </row>
    <row r="62" spans="1:9" x14ac:dyDescent="0.2">
      <c r="A62" s="9" t="s">
        <v>2403</v>
      </c>
      <c r="B62" s="8" t="s">
        <v>1650</v>
      </c>
      <c r="D62" s="6">
        <v>4</v>
      </c>
      <c r="E62" s="6">
        <v>1</v>
      </c>
      <c r="F62" s="6">
        <v>0</v>
      </c>
      <c r="G62" s="6">
        <v>3</v>
      </c>
      <c r="H62" s="5">
        <f t="shared" si="0"/>
        <v>3.3333333333333335</v>
      </c>
      <c r="I62" s="4">
        <f t="shared" si="1"/>
        <v>0.83333333333333337</v>
      </c>
    </row>
    <row r="63" spans="1:9" x14ac:dyDescent="0.2">
      <c r="A63" s="9" t="s">
        <v>2401</v>
      </c>
      <c r="B63" s="8" t="s">
        <v>764</v>
      </c>
      <c r="D63" s="6">
        <v>4</v>
      </c>
      <c r="E63" s="6">
        <v>1</v>
      </c>
      <c r="F63" s="6">
        <v>0</v>
      </c>
      <c r="G63" s="6">
        <v>3</v>
      </c>
      <c r="H63" s="5">
        <f t="shared" si="0"/>
        <v>3.3333333333333335</v>
      </c>
      <c r="I63" s="4">
        <f t="shared" si="1"/>
        <v>0.83333333333333337</v>
      </c>
    </row>
    <row r="64" spans="1:9" x14ac:dyDescent="0.2">
      <c r="A64" s="9" t="s">
        <v>2399</v>
      </c>
      <c r="B64" s="8" t="s">
        <v>3041</v>
      </c>
      <c r="D64" s="6">
        <v>5</v>
      </c>
      <c r="E64" s="6">
        <v>1</v>
      </c>
      <c r="F64" s="6">
        <v>3</v>
      </c>
      <c r="G64" s="6">
        <v>1</v>
      </c>
      <c r="H64" s="5">
        <f t="shared" si="0"/>
        <v>3.3333333333333335</v>
      </c>
      <c r="I64" s="4">
        <f t="shared" si="1"/>
        <v>0.66666666666666674</v>
      </c>
    </row>
    <row r="65" spans="1:9" x14ac:dyDescent="0.2">
      <c r="A65" s="9" t="s">
        <v>2397</v>
      </c>
      <c r="B65" s="8" t="s">
        <v>1892</v>
      </c>
      <c r="D65" s="6">
        <v>5</v>
      </c>
      <c r="E65" s="6">
        <v>1</v>
      </c>
      <c r="F65" s="6">
        <v>3</v>
      </c>
      <c r="G65" s="6">
        <v>1</v>
      </c>
      <c r="H65" s="5">
        <f t="shared" si="0"/>
        <v>3.3333333333333335</v>
      </c>
      <c r="I65" s="4">
        <f t="shared" si="1"/>
        <v>0.66666666666666674</v>
      </c>
    </row>
    <row r="66" spans="1:9" x14ac:dyDescent="0.2">
      <c r="A66" s="9" t="s">
        <v>2395</v>
      </c>
      <c r="B66" s="8" t="s">
        <v>1424</v>
      </c>
      <c r="D66" s="6">
        <v>4</v>
      </c>
      <c r="E66" s="6">
        <v>0</v>
      </c>
      <c r="F66" s="6">
        <v>2</v>
      </c>
      <c r="G66" s="6">
        <v>2</v>
      </c>
      <c r="H66" s="5">
        <f t="shared" ref="H66:H129" si="2">G66+F66*2/3+E66*1/3</f>
        <v>3.333333333333333</v>
      </c>
      <c r="I66" s="4">
        <f t="shared" ref="I66:I129" si="3">H66/D66</f>
        <v>0.83333333333333326</v>
      </c>
    </row>
    <row r="67" spans="1:9" x14ac:dyDescent="0.2">
      <c r="A67" s="9" t="s">
        <v>2393</v>
      </c>
      <c r="B67" s="8" t="s">
        <v>2300</v>
      </c>
      <c r="D67" s="6">
        <v>4</v>
      </c>
      <c r="E67" s="6">
        <v>0</v>
      </c>
      <c r="F67" s="6">
        <v>2</v>
      </c>
      <c r="G67" s="6">
        <v>2</v>
      </c>
      <c r="H67" s="5">
        <f t="shared" si="2"/>
        <v>3.333333333333333</v>
      </c>
      <c r="I67" s="4">
        <f t="shared" si="3"/>
        <v>0.83333333333333326</v>
      </c>
    </row>
    <row r="68" spans="1:9" x14ac:dyDescent="0.2">
      <c r="A68" s="9" t="s">
        <v>2391</v>
      </c>
      <c r="B68" s="8" t="s">
        <v>2483</v>
      </c>
      <c r="D68" s="6">
        <v>5</v>
      </c>
      <c r="E68" s="6">
        <v>2</v>
      </c>
      <c r="F68" s="6">
        <v>1</v>
      </c>
      <c r="G68" s="6">
        <v>2</v>
      </c>
      <c r="H68" s="5">
        <f t="shared" si="2"/>
        <v>3.333333333333333</v>
      </c>
      <c r="I68" s="4">
        <f t="shared" si="3"/>
        <v>0.66666666666666663</v>
      </c>
    </row>
    <row r="69" spans="1:9" x14ac:dyDescent="0.2">
      <c r="A69" s="9" t="s">
        <v>2389</v>
      </c>
      <c r="B69" s="8" t="s">
        <v>2422</v>
      </c>
      <c r="D69" s="6">
        <v>5</v>
      </c>
      <c r="E69" s="6">
        <v>2</v>
      </c>
      <c r="F69" s="6">
        <v>1</v>
      </c>
      <c r="G69" s="6">
        <v>2</v>
      </c>
      <c r="H69" s="5">
        <f t="shared" si="2"/>
        <v>3.333333333333333</v>
      </c>
      <c r="I69" s="4">
        <f t="shared" si="3"/>
        <v>0.66666666666666663</v>
      </c>
    </row>
    <row r="70" spans="1:9" x14ac:dyDescent="0.2">
      <c r="A70" s="9" t="s">
        <v>2387</v>
      </c>
      <c r="B70" s="8" t="s">
        <v>2448</v>
      </c>
      <c r="D70" s="6">
        <v>6</v>
      </c>
      <c r="E70" s="6">
        <v>3</v>
      </c>
      <c r="F70" s="6">
        <v>2</v>
      </c>
      <c r="G70" s="6">
        <v>1</v>
      </c>
      <c r="H70" s="5">
        <f t="shared" si="2"/>
        <v>3.333333333333333</v>
      </c>
      <c r="I70" s="4">
        <f t="shared" si="3"/>
        <v>0.55555555555555547</v>
      </c>
    </row>
    <row r="71" spans="1:9" x14ac:dyDescent="0.2">
      <c r="A71" s="9" t="s">
        <v>2385</v>
      </c>
      <c r="B71" s="8" t="s">
        <v>2472</v>
      </c>
      <c r="D71" s="6">
        <v>7</v>
      </c>
      <c r="E71" s="6">
        <v>4</v>
      </c>
      <c r="F71" s="6">
        <v>3</v>
      </c>
      <c r="G71" s="6">
        <v>0</v>
      </c>
      <c r="H71" s="5">
        <f t="shared" si="2"/>
        <v>3.333333333333333</v>
      </c>
      <c r="I71" s="4">
        <f t="shared" si="3"/>
        <v>0.47619047619047616</v>
      </c>
    </row>
    <row r="72" spans="1:9" x14ac:dyDescent="0.2">
      <c r="A72" s="9" t="s">
        <v>2383</v>
      </c>
      <c r="B72" s="8" t="s">
        <v>2400</v>
      </c>
      <c r="D72" s="6">
        <v>8</v>
      </c>
      <c r="E72" s="6">
        <v>6</v>
      </c>
      <c r="F72" s="6">
        <v>2</v>
      </c>
      <c r="G72" s="6">
        <v>0</v>
      </c>
      <c r="H72" s="5">
        <f t="shared" si="2"/>
        <v>3.333333333333333</v>
      </c>
      <c r="I72" s="4">
        <f t="shared" si="3"/>
        <v>0.41666666666666663</v>
      </c>
    </row>
    <row r="73" spans="1:9" x14ac:dyDescent="0.2">
      <c r="A73" s="9" t="s">
        <v>2381</v>
      </c>
      <c r="B73" s="8" t="s">
        <v>2545</v>
      </c>
      <c r="D73" s="6">
        <v>3</v>
      </c>
      <c r="E73" s="6">
        <v>0</v>
      </c>
      <c r="F73" s="6">
        <v>0</v>
      </c>
      <c r="G73" s="6">
        <v>3</v>
      </c>
      <c r="H73" s="5">
        <f t="shared" si="2"/>
        <v>3</v>
      </c>
      <c r="I73" s="4">
        <f t="shared" si="3"/>
        <v>1</v>
      </c>
    </row>
    <row r="74" spans="1:9" x14ac:dyDescent="0.2">
      <c r="A74" s="9" t="s">
        <v>2379</v>
      </c>
      <c r="B74" s="8" t="s">
        <v>4690</v>
      </c>
      <c r="D74" s="6">
        <v>3</v>
      </c>
      <c r="E74" s="6">
        <v>0</v>
      </c>
      <c r="F74" s="6">
        <v>0</v>
      </c>
      <c r="G74" s="6">
        <v>3</v>
      </c>
      <c r="H74" s="5">
        <f t="shared" si="2"/>
        <v>3</v>
      </c>
      <c r="I74" s="4">
        <f t="shared" si="3"/>
        <v>1</v>
      </c>
    </row>
    <row r="75" spans="1:9" x14ac:dyDescent="0.2">
      <c r="A75" s="9" t="s">
        <v>2377</v>
      </c>
      <c r="B75" s="8" t="s">
        <v>1766</v>
      </c>
      <c r="D75" s="6">
        <v>4</v>
      </c>
      <c r="E75" s="6">
        <v>1</v>
      </c>
      <c r="F75" s="6">
        <v>1</v>
      </c>
      <c r="G75" s="6">
        <v>2</v>
      </c>
      <c r="H75" s="5">
        <f t="shared" si="2"/>
        <v>3</v>
      </c>
      <c r="I75" s="4">
        <f t="shared" si="3"/>
        <v>0.75</v>
      </c>
    </row>
    <row r="76" spans="1:9" x14ac:dyDescent="0.2">
      <c r="A76" s="9" t="s">
        <v>2375</v>
      </c>
      <c r="B76" s="8" t="s">
        <v>1112</v>
      </c>
      <c r="D76" s="6">
        <v>4</v>
      </c>
      <c r="E76" s="6">
        <v>1</v>
      </c>
      <c r="F76" s="6">
        <v>1</v>
      </c>
      <c r="G76" s="6">
        <v>2</v>
      </c>
      <c r="H76" s="5">
        <f t="shared" si="2"/>
        <v>3</v>
      </c>
      <c r="I76" s="4">
        <f t="shared" si="3"/>
        <v>0.75</v>
      </c>
    </row>
    <row r="77" spans="1:9" x14ac:dyDescent="0.2">
      <c r="A77" s="9" t="s">
        <v>2373</v>
      </c>
      <c r="B77" s="8" t="s">
        <v>1464</v>
      </c>
      <c r="D77" s="6">
        <v>4</v>
      </c>
      <c r="E77" s="6">
        <v>1</v>
      </c>
      <c r="F77" s="6">
        <v>1</v>
      </c>
      <c r="G77" s="6">
        <v>2</v>
      </c>
      <c r="H77" s="5">
        <f t="shared" si="2"/>
        <v>3</v>
      </c>
      <c r="I77" s="4">
        <f t="shared" si="3"/>
        <v>0.75</v>
      </c>
    </row>
    <row r="78" spans="1:9" x14ac:dyDescent="0.2">
      <c r="A78" s="9" t="s">
        <v>2371</v>
      </c>
      <c r="B78" s="8" t="s">
        <v>2602</v>
      </c>
      <c r="D78" s="6">
        <v>4</v>
      </c>
      <c r="E78" s="6">
        <v>1</v>
      </c>
      <c r="F78" s="6">
        <v>1</v>
      </c>
      <c r="G78" s="6">
        <v>2</v>
      </c>
      <c r="H78" s="5">
        <f t="shared" si="2"/>
        <v>3</v>
      </c>
      <c r="I78" s="4">
        <f t="shared" si="3"/>
        <v>0.75</v>
      </c>
    </row>
    <row r="79" spans="1:9" x14ac:dyDescent="0.2">
      <c r="A79" s="9" t="s">
        <v>2369</v>
      </c>
      <c r="B79" s="8" t="s">
        <v>2272</v>
      </c>
      <c r="D79" s="6">
        <v>4</v>
      </c>
      <c r="E79" s="6">
        <v>1</v>
      </c>
      <c r="F79" s="6">
        <v>1</v>
      </c>
      <c r="G79" s="6">
        <v>2</v>
      </c>
      <c r="H79" s="5">
        <f t="shared" si="2"/>
        <v>3</v>
      </c>
      <c r="I79" s="4">
        <f t="shared" si="3"/>
        <v>0.75</v>
      </c>
    </row>
    <row r="80" spans="1:9" x14ac:dyDescent="0.2">
      <c r="A80" s="9" t="s">
        <v>2367</v>
      </c>
      <c r="B80" s="8" t="s">
        <v>152</v>
      </c>
      <c r="D80" s="6">
        <v>6</v>
      </c>
      <c r="E80" s="6">
        <v>4</v>
      </c>
      <c r="F80" s="6">
        <v>1</v>
      </c>
      <c r="G80" s="6">
        <v>1</v>
      </c>
      <c r="H80" s="5">
        <f t="shared" si="2"/>
        <v>3</v>
      </c>
      <c r="I80" s="4">
        <f t="shared" si="3"/>
        <v>0.5</v>
      </c>
    </row>
    <row r="81" spans="1:9" x14ac:dyDescent="0.2">
      <c r="A81" s="9" t="s">
        <v>2365</v>
      </c>
      <c r="B81" s="8" t="s">
        <v>2122</v>
      </c>
      <c r="D81" s="6">
        <v>6</v>
      </c>
      <c r="E81" s="6">
        <v>4</v>
      </c>
      <c r="F81" s="6">
        <v>1</v>
      </c>
      <c r="G81" s="6">
        <v>1</v>
      </c>
      <c r="H81" s="5">
        <f t="shared" si="2"/>
        <v>3</v>
      </c>
      <c r="I81" s="4">
        <f t="shared" si="3"/>
        <v>0.5</v>
      </c>
    </row>
    <row r="82" spans="1:9" x14ac:dyDescent="0.2">
      <c r="A82" s="9" t="s">
        <v>2363</v>
      </c>
      <c r="B82" s="8" t="s">
        <v>2380</v>
      </c>
      <c r="D82" s="6">
        <v>7</v>
      </c>
      <c r="E82" s="6">
        <v>5</v>
      </c>
      <c r="F82" s="6">
        <v>2</v>
      </c>
      <c r="G82" s="6">
        <v>0</v>
      </c>
      <c r="H82" s="5">
        <f t="shared" si="2"/>
        <v>3</v>
      </c>
      <c r="I82" s="4">
        <f t="shared" si="3"/>
        <v>0.42857142857142855</v>
      </c>
    </row>
    <row r="83" spans="1:9" x14ac:dyDescent="0.2">
      <c r="A83" s="9" t="s">
        <v>2361</v>
      </c>
      <c r="B83" s="8" t="s">
        <v>1980</v>
      </c>
      <c r="D83" s="6">
        <v>3</v>
      </c>
      <c r="E83" s="6">
        <v>0</v>
      </c>
      <c r="F83" s="6">
        <v>1</v>
      </c>
      <c r="G83" s="6">
        <v>2</v>
      </c>
      <c r="H83" s="5">
        <f t="shared" si="2"/>
        <v>2.6666666666666665</v>
      </c>
      <c r="I83" s="4">
        <f t="shared" si="3"/>
        <v>0.88888888888888884</v>
      </c>
    </row>
    <row r="84" spans="1:9" x14ac:dyDescent="0.2">
      <c r="A84" s="9" t="s">
        <v>2359</v>
      </c>
      <c r="B84" s="8" t="s">
        <v>2904</v>
      </c>
      <c r="D84" s="6">
        <v>3</v>
      </c>
      <c r="E84" s="6">
        <v>0</v>
      </c>
      <c r="F84" s="6">
        <v>1</v>
      </c>
      <c r="G84" s="6">
        <v>2</v>
      </c>
      <c r="H84" s="5">
        <f t="shared" si="2"/>
        <v>2.6666666666666665</v>
      </c>
      <c r="I84" s="4">
        <f t="shared" si="3"/>
        <v>0.88888888888888884</v>
      </c>
    </row>
    <row r="85" spans="1:9" x14ac:dyDescent="0.2">
      <c r="A85" s="9" t="s">
        <v>2357</v>
      </c>
      <c r="B85" s="8" t="s">
        <v>768</v>
      </c>
      <c r="D85" s="6">
        <v>3</v>
      </c>
      <c r="E85" s="6">
        <v>0</v>
      </c>
      <c r="F85" s="6">
        <v>1</v>
      </c>
      <c r="G85" s="6">
        <v>2</v>
      </c>
      <c r="H85" s="5">
        <f t="shared" si="2"/>
        <v>2.6666666666666665</v>
      </c>
      <c r="I85" s="4">
        <f t="shared" si="3"/>
        <v>0.88888888888888884</v>
      </c>
    </row>
    <row r="86" spans="1:9" x14ac:dyDescent="0.2">
      <c r="A86" s="9" t="s">
        <v>2355</v>
      </c>
      <c r="B86" s="8" t="s">
        <v>2096</v>
      </c>
      <c r="D86" s="6">
        <v>3</v>
      </c>
      <c r="E86" s="6">
        <v>0</v>
      </c>
      <c r="F86" s="6">
        <v>1</v>
      </c>
      <c r="G86" s="6">
        <v>2</v>
      </c>
      <c r="H86" s="5">
        <f t="shared" si="2"/>
        <v>2.6666666666666665</v>
      </c>
      <c r="I86" s="4">
        <f t="shared" si="3"/>
        <v>0.88888888888888884</v>
      </c>
    </row>
    <row r="87" spans="1:9" x14ac:dyDescent="0.2">
      <c r="A87" s="9" t="s">
        <v>2353</v>
      </c>
      <c r="B87" s="8" t="s">
        <v>17414</v>
      </c>
      <c r="D87" s="6">
        <v>3</v>
      </c>
      <c r="E87" s="6">
        <v>0</v>
      </c>
      <c r="F87" s="6">
        <v>1</v>
      </c>
      <c r="G87" s="6">
        <v>2</v>
      </c>
      <c r="H87" s="5">
        <f t="shared" si="2"/>
        <v>2.6666666666666665</v>
      </c>
      <c r="I87" s="4">
        <f t="shared" si="3"/>
        <v>0.88888888888888884</v>
      </c>
    </row>
    <row r="88" spans="1:9" x14ac:dyDescent="0.2">
      <c r="A88" s="9" t="s">
        <v>2351</v>
      </c>
      <c r="B88" s="8" t="s">
        <v>5660</v>
      </c>
      <c r="D88" s="6">
        <v>3</v>
      </c>
      <c r="E88" s="6">
        <v>0</v>
      </c>
      <c r="F88" s="6">
        <v>1</v>
      </c>
      <c r="G88" s="6">
        <v>2</v>
      </c>
      <c r="H88" s="5">
        <f t="shared" si="2"/>
        <v>2.6666666666666665</v>
      </c>
      <c r="I88" s="4">
        <f t="shared" si="3"/>
        <v>0.88888888888888884</v>
      </c>
    </row>
    <row r="89" spans="1:9" x14ac:dyDescent="0.2">
      <c r="A89" s="9" t="s">
        <v>2349</v>
      </c>
      <c r="B89" s="8" t="s">
        <v>1588</v>
      </c>
      <c r="D89" s="6">
        <v>3</v>
      </c>
      <c r="E89" s="6">
        <v>0</v>
      </c>
      <c r="F89" s="6">
        <v>1</v>
      </c>
      <c r="G89" s="6">
        <v>2</v>
      </c>
      <c r="H89" s="5">
        <f t="shared" si="2"/>
        <v>2.6666666666666665</v>
      </c>
      <c r="I89" s="4">
        <f t="shared" si="3"/>
        <v>0.88888888888888884</v>
      </c>
    </row>
    <row r="90" spans="1:9" x14ac:dyDescent="0.2">
      <c r="A90" s="9" t="s">
        <v>2347</v>
      </c>
      <c r="B90" s="8" t="s">
        <v>2465</v>
      </c>
      <c r="D90" s="6">
        <v>4</v>
      </c>
      <c r="E90" s="6">
        <v>1</v>
      </c>
      <c r="F90" s="6">
        <v>2</v>
      </c>
      <c r="G90" s="6">
        <v>1</v>
      </c>
      <c r="H90" s="5">
        <f t="shared" si="2"/>
        <v>2.6666666666666665</v>
      </c>
      <c r="I90" s="4">
        <f t="shared" si="3"/>
        <v>0.66666666666666663</v>
      </c>
    </row>
    <row r="91" spans="1:9" x14ac:dyDescent="0.2">
      <c r="A91" s="9" t="s">
        <v>2345</v>
      </c>
      <c r="B91" s="8" t="s">
        <v>2098</v>
      </c>
      <c r="D91" s="6">
        <v>4</v>
      </c>
      <c r="E91" s="6">
        <v>1</v>
      </c>
      <c r="F91" s="6">
        <v>2</v>
      </c>
      <c r="G91" s="6">
        <v>1</v>
      </c>
      <c r="H91" s="5">
        <f t="shared" si="2"/>
        <v>2.6666666666666665</v>
      </c>
      <c r="I91" s="4">
        <f t="shared" si="3"/>
        <v>0.66666666666666663</v>
      </c>
    </row>
    <row r="92" spans="1:9" x14ac:dyDescent="0.2">
      <c r="A92" s="9" t="s">
        <v>2343</v>
      </c>
      <c r="B92" s="8" t="s">
        <v>286</v>
      </c>
      <c r="D92" s="6">
        <v>4</v>
      </c>
      <c r="E92" s="6">
        <v>0</v>
      </c>
      <c r="F92" s="6">
        <v>4</v>
      </c>
      <c r="G92" s="6">
        <v>0</v>
      </c>
      <c r="H92" s="5">
        <f t="shared" si="2"/>
        <v>2.6666666666666665</v>
      </c>
      <c r="I92" s="4">
        <f t="shared" si="3"/>
        <v>0.66666666666666663</v>
      </c>
    </row>
    <row r="93" spans="1:9" x14ac:dyDescent="0.2">
      <c r="A93" s="9" t="s">
        <v>2341</v>
      </c>
      <c r="B93" s="8" t="s">
        <v>118</v>
      </c>
      <c r="D93" s="6">
        <v>4</v>
      </c>
      <c r="E93" s="6">
        <v>1</v>
      </c>
      <c r="F93" s="6">
        <v>2</v>
      </c>
      <c r="G93" s="6">
        <v>1</v>
      </c>
      <c r="H93" s="5">
        <f t="shared" si="2"/>
        <v>2.6666666666666665</v>
      </c>
      <c r="I93" s="4">
        <f t="shared" si="3"/>
        <v>0.66666666666666663</v>
      </c>
    </row>
    <row r="94" spans="1:9" x14ac:dyDescent="0.2">
      <c r="A94" s="9" t="s">
        <v>2339</v>
      </c>
      <c r="B94" s="8" t="s">
        <v>2550</v>
      </c>
      <c r="D94" s="6">
        <v>4</v>
      </c>
      <c r="E94" s="6">
        <v>1</v>
      </c>
      <c r="F94" s="6">
        <v>2</v>
      </c>
      <c r="G94" s="6">
        <v>1</v>
      </c>
      <c r="H94" s="5">
        <f t="shared" si="2"/>
        <v>2.6666666666666665</v>
      </c>
      <c r="I94" s="4">
        <f t="shared" si="3"/>
        <v>0.66666666666666663</v>
      </c>
    </row>
    <row r="95" spans="1:9" x14ac:dyDescent="0.2">
      <c r="A95" s="9" t="s">
        <v>2337</v>
      </c>
      <c r="B95" s="8" t="s">
        <v>2543</v>
      </c>
      <c r="D95" s="6">
        <v>4</v>
      </c>
      <c r="E95" s="6">
        <v>1</v>
      </c>
      <c r="F95" s="6">
        <v>2</v>
      </c>
      <c r="G95" s="6">
        <v>1</v>
      </c>
      <c r="H95" s="5">
        <f t="shared" si="2"/>
        <v>2.6666666666666665</v>
      </c>
      <c r="I95" s="4">
        <f t="shared" si="3"/>
        <v>0.66666666666666663</v>
      </c>
    </row>
    <row r="96" spans="1:9" x14ac:dyDescent="0.2">
      <c r="A96" s="9" t="s">
        <v>2335</v>
      </c>
      <c r="B96" s="8" t="s">
        <v>1940</v>
      </c>
      <c r="D96" s="6">
        <v>5</v>
      </c>
      <c r="E96" s="6">
        <v>2</v>
      </c>
      <c r="F96" s="6">
        <v>3</v>
      </c>
      <c r="G96" s="6">
        <v>0</v>
      </c>
      <c r="H96" s="5">
        <f t="shared" si="2"/>
        <v>2.6666666666666665</v>
      </c>
      <c r="I96" s="4">
        <f t="shared" si="3"/>
        <v>0.53333333333333333</v>
      </c>
    </row>
    <row r="97" spans="1:9" x14ac:dyDescent="0.2">
      <c r="A97" s="9" t="s">
        <v>2333</v>
      </c>
      <c r="B97" s="8" t="s">
        <v>2042</v>
      </c>
      <c r="D97" s="6">
        <v>5</v>
      </c>
      <c r="E97" s="6">
        <v>2</v>
      </c>
      <c r="F97" s="6">
        <v>3</v>
      </c>
      <c r="G97" s="6">
        <v>0</v>
      </c>
      <c r="H97" s="5">
        <f t="shared" si="2"/>
        <v>2.6666666666666665</v>
      </c>
      <c r="I97" s="4">
        <f t="shared" si="3"/>
        <v>0.53333333333333333</v>
      </c>
    </row>
    <row r="98" spans="1:9" x14ac:dyDescent="0.2">
      <c r="A98" s="9" t="s">
        <v>2331</v>
      </c>
      <c r="B98" s="8" t="s">
        <v>2008</v>
      </c>
      <c r="D98" s="6">
        <v>5</v>
      </c>
      <c r="E98" s="6">
        <v>3</v>
      </c>
      <c r="F98" s="6">
        <v>1</v>
      </c>
      <c r="G98" s="6">
        <v>1</v>
      </c>
      <c r="H98" s="5">
        <f t="shared" si="2"/>
        <v>2.6666666666666665</v>
      </c>
      <c r="I98" s="4">
        <f t="shared" si="3"/>
        <v>0.53333333333333333</v>
      </c>
    </row>
    <row r="99" spans="1:9" x14ac:dyDescent="0.2">
      <c r="A99" s="9" t="s">
        <v>2329</v>
      </c>
      <c r="B99" s="8" t="s">
        <v>2490</v>
      </c>
      <c r="D99" s="6">
        <v>6</v>
      </c>
      <c r="E99" s="6">
        <v>4</v>
      </c>
      <c r="F99" s="6">
        <v>2</v>
      </c>
      <c r="G99" s="6">
        <v>0</v>
      </c>
      <c r="H99" s="5">
        <f t="shared" si="2"/>
        <v>2.6666666666666665</v>
      </c>
      <c r="I99" s="4">
        <f t="shared" si="3"/>
        <v>0.44444444444444442</v>
      </c>
    </row>
    <row r="100" spans="1:9" x14ac:dyDescent="0.2">
      <c r="A100" s="9" t="s">
        <v>2327</v>
      </c>
      <c r="B100" s="8" t="s">
        <v>2426</v>
      </c>
      <c r="D100" s="6">
        <v>3</v>
      </c>
      <c r="E100" s="6">
        <v>1</v>
      </c>
      <c r="F100" s="6">
        <v>0</v>
      </c>
      <c r="G100" s="6">
        <v>2</v>
      </c>
      <c r="H100" s="5">
        <f t="shared" si="2"/>
        <v>2.3333333333333335</v>
      </c>
      <c r="I100" s="4">
        <f t="shared" si="3"/>
        <v>0.77777777777777779</v>
      </c>
    </row>
    <row r="101" spans="1:9" x14ac:dyDescent="0.2">
      <c r="A101" s="9" t="s">
        <v>2325</v>
      </c>
      <c r="B101" s="8" t="s">
        <v>1412</v>
      </c>
      <c r="D101" s="6">
        <v>3</v>
      </c>
      <c r="E101" s="6">
        <v>1</v>
      </c>
      <c r="F101" s="6">
        <v>0</v>
      </c>
      <c r="G101" s="6">
        <v>2</v>
      </c>
      <c r="H101" s="5">
        <f t="shared" si="2"/>
        <v>2.3333333333333335</v>
      </c>
      <c r="I101" s="4">
        <f t="shared" si="3"/>
        <v>0.77777777777777779</v>
      </c>
    </row>
    <row r="102" spans="1:9" x14ac:dyDescent="0.2">
      <c r="A102" s="9" t="s">
        <v>2323</v>
      </c>
      <c r="B102" s="8" t="s">
        <v>2912</v>
      </c>
      <c r="D102" s="6">
        <v>3</v>
      </c>
      <c r="E102" s="6">
        <v>1</v>
      </c>
      <c r="F102" s="6">
        <v>0</v>
      </c>
      <c r="G102" s="6">
        <v>2</v>
      </c>
      <c r="H102" s="5">
        <f t="shared" si="2"/>
        <v>2.3333333333333335</v>
      </c>
      <c r="I102" s="4">
        <f t="shared" si="3"/>
        <v>0.77777777777777779</v>
      </c>
    </row>
    <row r="103" spans="1:9" x14ac:dyDescent="0.2">
      <c r="A103" s="9" t="s">
        <v>2321</v>
      </c>
      <c r="B103" s="8" t="s">
        <v>16010</v>
      </c>
      <c r="D103" s="6">
        <v>3</v>
      </c>
      <c r="E103" s="6">
        <v>1</v>
      </c>
      <c r="F103" s="6">
        <v>0</v>
      </c>
      <c r="G103" s="6">
        <v>2</v>
      </c>
      <c r="H103" s="5">
        <f t="shared" si="2"/>
        <v>2.3333333333333335</v>
      </c>
      <c r="I103" s="4">
        <f t="shared" si="3"/>
        <v>0.77777777777777779</v>
      </c>
    </row>
    <row r="104" spans="1:9" x14ac:dyDescent="0.2">
      <c r="A104" s="9" t="s">
        <v>2319</v>
      </c>
      <c r="B104" s="8" t="s">
        <v>2715</v>
      </c>
      <c r="D104" s="6">
        <v>3</v>
      </c>
      <c r="E104" s="6">
        <v>1</v>
      </c>
      <c r="F104" s="6">
        <v>0</v>
      </c>
      <c r="G104" s="6">
        <v>2</v>
      </c>
      <c r="H104" s="5">
        <f t="shared" si="2"/>
        <v>2.3333333333333335</v>
      </c>
      <c r="I104" s="4">
        <f t="shared" si="3"/>
        <v>0.77777777777777779</v>
      </c>
    </row>
    <row r="105" spans="1:9" x14ac:dyDescent="0.2">
      <c r="A105" s="9" t="s">
        <v>2317</v>
      </c>
      <c r="B105" s="8" t="s">
        <v>17415</v>
      </c>
      <c r="D105" s="6">
        <v>3</v>
      </c>
      <c r="E105" s="6">
        <v>1</v>
      </c>
      <c r="F105" s="6">
        <v>0</v>
      </c>
      <c r="G105" s="6">
        <v>2</v>
      </c>
      <c r="H105" s="5">
        <f t="shared" si="2"/>
        <v>2.3333333333333335</v>
      </c>
      <c r="I105" s="4">
        <f t="shared" si="3"/>
        <v>0.77777777777777779</v>
      </c>
    </row>
    <row r="106" spans="1:9" x14ac:dyDescent="0.2">
      <c r="A106" s="9" t="s">
        <v>2315</v>
      </c>
      <c r="B106" s="8" t="s">
        <v>2446</v>
      </c>
      <c r="D106" s="6">
        <v>3</v>
      </c>
      <c r="E106" s="6">
        <v>1</v>
      </c>
      <c r="F106" s="6">
        <v>0</v>
      </c>
      <c r="G106" s="6">
        <v>2</v>
      </c>
      <c r="H106" s="5">
        <f t="shared" si="2"/>
        <v>2.3333333333333335</v>
      </c>
      <c r="I106" s="4">
        <f t="shared" si="3"/>
        <v>0.77777777777777779</v>
      </c>
    </row>
    <row r="107" spans="1:9" x14ac:dyDescent="0.2">
      <c r="A107" s="9" t="s">
        <v>2313</v>
      </c>
      <c r="B107" s="8" t="s">
        <v>17416</v>
      </c>
      <c r="D107" s="6">
        <v>3</v>
      </c>
      <c r="E107" s="6">
        <v>1</v>
      </c>
      <c r="F107" s="6">
        <v>0</v>
      </c>
      <c r="G107" s="6">
        <v>2</v>
      </c>
      <c r="H107" s="5">
        <f t="shared" si="2"/>
        <v>2.3333333333333335</v>
      </c>
      <c r="I107" s="4">
        <f t="shared" si="3"/>
        <v>0.77777777777777779</v>
      </c>
    </row>
    <row r="108" spans="1:9" x14ac:dyDescent="0.2">
      <c r="A108" s="9" t="s">
        <v>2311</v>
      </c>
      <c r="B108" s="8" t="s">
        <v>16933</v>
      </c>
      <c r="D108" s="6">
        <v>3</v>
      </c>
      <c r="E108" s="6">
        <v>1</v>
      </c>
      <c r="F108" s="6">
        <v>0</v>
      </c>
      <c r="G108" s="6">
        <v>2</v>
      </c>
      <c r="H108" s="5">
        <f t="shared" si="2"/>
        <v>2.3333333333333335</v>
      </c>
      <c r="I108" s="4">
        <f t="shared" si="3"/>
        <v>0.77777777777777779</v>
      </c>
    </row>
    <row r="109" spans="1:9" x14ac:dyDescent="0.2">
      <c r="A109" s="9" t="s">
        <v>2309</v>
      </c>
      <c r="B109" s="8" t="s">
        <v>2406</v>
      </c>
      <c r="D109" s="6">
        <v>4</v>
      </c>
      <c r="E109" s="6">
        <v>1</v>
      </c>
      <c r="F109" s="6">
        <v>3</v>
      </c>
      <c r="G109" s="6">
        <v>0</v>
      </c>
      <c r="H109" s="5">
        <f t="shared" si="2"/>
        <v>2.3333333333333335</v>
      </c>
      <c r="I109" s="4">
        <f t="shared" si="3"/>
        <v>0.58333333333333337</v>
      </c>
    </row>
    <row r="110" spans="1:9" x14ac:dyDescent="0.2">
      <c r="A110" s="9" t="s">
        <v>2307</v>
      </c>
      <c r="B110" s="8" t="s">
        <v>2120</v>
      </c>
      <c r="D110" s="6">
        <v>4</v>
      </c>
      <c r="E110" s="6">
        <v>1</v>
      </c>
      <c r="F110" s="6">
        <v>3</v>
      </c>
      <c r="G110" s="6">
        <v>0</v>
      </c>
      <c r="H110" s="5">
        <f t="shared" si="2"/>
        <v>2.3333333333333335</v>
      </c>
      <c r="I110" s="4">
        <f t="shared" si="3"/>
        <v>0.58333333333333337</v>
      </c>
    </row>
    <row r="111" spans="1:9" x14ac:dyDescent="0.2">
      <c r="A111" s="9" t="s">
        <v>2305</v>
      </c>
      <c r="B111" s="8" t="s">
        <v>410</v>
      </c>
      <c r="D111" s="6">
        <v>4</v>
      </c>
      <c r="E111" s="6">
        <v>1</v>
      </c>
      <c r="F111" s="6">
        <v>3</v>
      </c>
      <c r="G111" s="6">
        <v>0</v>
      </c>
      <c r="H111" s="5">
        <f t="shared" si="2"/>
        <v>2.3333333333333335</v>
      </c>
      <c r="I111" s="4">
        <f t="shared" si="3"/>
        <v>0.58333333333333337</v>
      </c>
    </row>
    <row r="112" spans="1:9" x14ac:dyDescent="0.2">
      <c r="A112" s="9" t="s">
        <v>2303</v>
      </c>
      <c r="B112" s="8" t="s">
        <v>2593</v>
      </c>
      <c r="D112" s="6">
        <v>3</v>
      </c>
      <c r="E112" s="6">
        <v>0</v>
      </c>
      <c r="F112" s="6">
        <v>2</v>
      </c>
      <c r="G112" s="6">
        <v>1</v>
      </c>
      <c r="H112" s="5">
        <f t="shared" si="2"/>
        <v>2.333333333333333</v>
      </c>
      <c r="I112" s="4">
        <f t="shared" si="3"/>
        <v>0.77777777777777768</v>
      </c>
    </row>
    <row r="113" spans="1:9" x14ac:dyDescent="0.2">
      <c r="A113" s="9" t="s">
        <v>2301</v>
      </c>
      <c r="B113" s="8" t="s">
        <v>2688</v>
      </c>
      <c r="D113" s="6">
        <v>3</v>
      </c>
      <c r="E113" s="6">
        <v>0</v>
      </c>
      <c r="F113" s="6">
        <v>2</v>
      </c>
      <c r="G113" s="6">
        <v>1</v>
      </c>
      <c r="H113" s="5">
        <f t="shared" si="2"/>
        <v>2.333333333333333</v>
      </c>
      <c r="I113" s="4">
        <f t="shared" si="3"/>
        <v>0.77777777777777768</v>
      </c>
    </row>
    <row r="114" spans="1:9" x14ac:dyDescent="0.2">
      <c r="A114" s="9" t="s">
        <v>2299</v>
      </c>
      <c r="B114" s="8" t="s">
        <v>7044</v>
      </c>
      <c r="D114" s="6">
        <v>3</v>
      </c>
      <c r="E114" s="6">
        <v>0</v>
      </c>
      <c r="F114" s="6">
        <v>2</v>
      </c>
      <c r="G114" s="6">
        <v>1</v>
      </c>
      <c r="H114" s="5">
        <f t="shared" si="2"/>
        <v>2.333333333333333</v>
      </c>
      <c r="I114" s="4">
        <f t="shared" si="3"/>
        <v>0.77777777777777768</v>
      </c>
    </row>
    <row r="115" spans="1:9" x14ac:dyDescent="0.2">
      <c r="A115" s="9" t="s">
        <v>2297</v>
      </c>
      <c r="B115" s="8" t="s">
        <v>3088</v>
      </c>
      <c r="D115" s="6">
        <v>3</v>
      </c>
      <c r="E115" s="6">
        <v>0</v>
      </c>
      <c r="F115" s="6">
        <v>2</v>
      </c>
      <c r="G115" s="6">
        <v>1</v>
      </c>
      <c r="H115" s="5">
        <f t="shared" si="2"/>
        <v>2.333333333333333</v>
      </c>
      <c r="I115" s="4">
        <f t="shared" si="3"/>
        <v>0.77777777777777768</v>
      </c>
    </row>
    <row r="116" spans="1:9" x14ac:dyDescent="0.2">
      <c r="A116" s="9" t="s">
        <v>2295</v>
      </c>
      <c r="B116" s="8" t="s">
        <v>4821</v>
      </c>
      <c r="D116" s="6">
        <v>3</v>
      </c>
      <c r="E116" s="6">
        <v>0</v>
      </c>
      <c r="F116" s="6">
        <v>2</v>
      </c>
      <c r="G116" s="6">
        <v>1</v>
      </c>
      <c r="H116" s="5">
        <f t="shared" si="2"/>
        <v>2.333333333333333</v>
      </c>
      <c r="I116" s="4">
        <f t="shared" si="3"/>
        <v>0.77777777777777768</v>
      </c>
    </row>
    <row r="117" spans="1:9" x14ac:dyDescent="0.2">
      <c r="A117" s="9" t="s">
        <v>2293</v>
      </c>
      <c r="B117" s="8" t="s">
        <v>2658</v>
      </c>
      <c r="D117" s="6">
        <v>4</v>
      </c>
      <c r="E117" s="6">
        <v>2</v>
      </c>
      <c r="F117" s="6">
        <v>1</v>
      </c>
      <c r="G117" s="6">
        <v>1</v>
      </c>
      <c r="H117" s="5">
        <f t="shared" si="2"/>
        <v>2.333333333333333</v>
      </c>
      <c r="I117" s="4">
        <f t="shared" si="3"/>
        <v>0.58333333333333326</v>
      </c>
    </row>
    <row r="118" spans="1:9" x14ac:dyDescent="0.2">
      <c r="A118" s="9" t="s">
        <v>2291</v>
      </c>
      <c r="B118" s="8" t="s">
        <v>2456</v>
      </c>
      <c r="D118" s="6">
        <v>4</v>
      </c>
      <c r="E118" s="6">
        <v>2</v>
      </c>
      <c r="F118" s="6">
        <v>1</v>
      </c>
      <c r="G118" s="6">
        <v>1</v>
      </c>
      <c r="H118" s="5">
        <f t="shared" si="2"/>
        <v>2.333333333333333</v>
      </c>
      <c r="I118" s="4">
        <f t="shared" si="3"/>
        <v>0.58333333333333326</v>
      </c>
    </row>
    <row r="119" spans="1:9" x14ac:dyDescent="0.2">
      <c r="A119" s="9" t="s">
        <v>2289</v>
      </c>
      <c r="B119" s="8" t="s">
        <v>2346</v>
      </c>
      <c r="D119" s="6">
        <v>4</v>
      </c>
      <c r="E119" s="6">
        <v>2</v>
      </c>
      <c r="F119" s="6">
        <v>1</v>
      </c>
      <c r="G119" s="6">
        <v>1</v>
      </c>
      <c r="H119" s="5">
        <f t="shared" si="2"/>
        <v>2.333333333333333</v>
      </c>
      <c r="I119" s="4">
        <f t="shared" si="3"/>
        <v>0.58333333333333326</v>
      </c>
    </row>
    <row r="120" spans="1:9" x14ac:dyDescent="0.2">
      <c r="A120" s="9" t="s">
        <v>2287</v>
      </c>
      <c r="B120" s="8" t="s">
        <v>2090</v>
      </c>
      <c r="D120" s="6">
        <v>4</v>
      </c>
      <c r="E120" s="6">
        <v>2</v>
      </c>
      <c r="F120" s="6">
        <v>1</v>
      </c>
      <c r="G120" s="6">
        <v>1</v>
      </c>
      <c r="H120" s="5">
        <f t="shared" si="2"/>
        <v>2.333333333333333</v>
      </c>
      <c r="I120" s="4">
        <f t="shared" si="3"/>
        <v>0.58333333333333326</v>
      </c>
    </row>
    <row r="121" spans="1:9" x14ac:dyDescent="0.2">
      <c r="A121" s="9" t="s">
        <v>2285</v>
      </c>
      <c r="B121" s="8" t="s">
        <v>2080</v>
      </c>
      <c r="D121" s="6">
        <v>5</v>
      </c>
      <c r="E121" s="6">
        <v>3</v>
      </c>
      <c r="F121" s="6">
        <v>2</v>
      </c>
      <c r="G121" s="6">
        <v>0</v>
      </c>
      <c r="H121" s="5">
        <f t="shared" si="2"/>
        <v>2.333333333333333</v>
      </c>
      <c r="I121" s="4">
        <f t="shared" si="3"/>
        <v>0.46666666666666662</v>
      </c>
    </row>
    <row r="122" spans="1:9" x14ac:dyDescent="0.2">
      <c r="A122" s="9" t="s">
        <v>2283</v>
      </c>
      <c r="B122" s="8" t="s">
        <v>2420</v>
      </c>
      <c r="D122" s="6">
        <v>5</v>
      </c>
      <c r="E122" s="6">
        <v>4</v>
      </c>
      <c r="F122" s="6">
        <v>0</v>
      </c>
      <c r="G122" s="6">
        <v>1</v>
      </c>
      <c r="H122" s="5">
        <f t="shared" si="2"/>
        <v>2.333333333333333</v>
      </c>
      <c r="I122" s="4">
        <f t="shared" si="3"/>
        <v>0.46666666666666662</v>
      </c>
    </row>
    <row r="123" spans="1:9" x14ac:dyDescent="0.2">
      <c r="A123" s="9" t="s">
        <v>2281</v>
      </c>
      <c r="B123" s="8" t="s">
        <v>17417</v>
      </c>
      <c r="D123" s="6">
        <v>2</v>
      </c>
      <c r="E123" s="6">
        <v>0</v>
      </c>
      <c r="F123" s="6">
        <v>0</v>
      </c>
      <c r="G123" s="6">
        <v>2</v>
      </c>
      <c r="H123" s="5">
        <f t="shared" si="2"/>
        <v>2</v>
      </c>
      <c r="I123" s="4">
        <f t="shared" si="3"/>
        <v>1</v>
      </c>
    </row>
    <row r="124" spans="1:9" x14ac:dyDescent="0.2">
      <c r="A124" s="9" t="s">
        <v>2279</v>
      </c>
      <c r="B124" s="8" t="s">
        <v>17418</v>
      </c>
      <c r="D124" s="6">
        <v>2</v>
      </c>
      <c r="E124" s="6">
        <v>0</v>
      </c>
      <c r="F124" s="6">
        <v>0</v>
      </c>
      <c r="G124" s="6">
        <v>2</v>
      </c>
      <c r="H124" s="5">
        <f t="shared" si="2"/>
        <v>2</v>
      </c>
      <c r="I124" s="4">
        <f t="shared" si="3"/>
        <v>1</v>
      </c>
    </row>
    <row r="125" spans="1:9" x14ac:dyDescent="0.2">
      <c r="A125" s="9" t="s">
        <v>2277</v>
      </c>
      <c r="B125" s="8" t="s">
        <v>4006</v>
      </c>
      <c r="D125" s="6">
        <v>2</v>
      </c>
      <c r="E125" s="6">
        <v>0</v>
      </c>
      <c r="F125" s="6">
        <v>0</v>
      </c>
      <c r="G125" s="6">
        <v>2</v>
      </c>
      <c r="H125" s="5">
        <f t="shared" si="2"/>
        <v>2</v>
      </c>
      <c r="I125" s="4">
        <f t="shared" si="3"/>
        <v>1</v>
      </c>
    </row>
    <row r="126" spans="1:9" x14ac:dyDescent="0.2">
      <c r="A126" s="9" t="s">
        <v>2275</v>
      </c>
      <c r="B126" s="8" t="s">
        <v>17419</v>
      </c>
      <c r="D126" s="6">
        <v>2</v>
      </c>
      <c r="E126" s="6">
        <v>0</v>
      </c>
      <c r="F126" s="6">
        <v>0</v>
      </c>
      <c r="G126" s="6">
        <v>2</v>
      </c>
      <c r="H126" s="5">
        <f t="shared" si="2"/>
        <v>2</v>
      </c>
      <c r="I126" s="4">
        <f t="shared" si="3"/>
        <v>1</v>
      </c>
    </row>
    <row r="127" spans="1:9" x14ac:dyDescent="0.2">
      <c r="A127" s="9" t="s">
        <v>2273</v>
      </c>
      <c r="B127" s="8" t="s">
        <v>3375</v>
      </c>
      <c r="D127" s="6">
        <v>2</v>
      </c>
      <c r="E127" s="6">
        <v>0</v>
      </c>
      <c r="F127" s="6">
        <v>0</v>
      </c>
      <c r="G127" s="6">
        <v>2</v>
      </c>
      <c r="H127" s="5">
        <f t="shared" si="2"/>
        <v>2</v>
      </c>
      <c r="I127" s="4">
        <f t="shared" si="3"/>
        <v>1</v>
      </c>
    </row>
    <row r="128" spans="1:9" x14ac:dyDescent="0.2">
      <c r="A128" s="9" t="s">
        <v>2271</v>
      </c>
      <c r="B128" s="8" t="s">
        <v>3816</v>
      </c>
      <c r="D128" s="6">
        <v>2</v>
      </c>
      <c r="E128" s="6">
        <v>0</v>
      </c>
      <c r="F128" s="6">
        <v>0</v>
      </c>
      <c r="G128" s="6">
        <v>2</v>
      </c>
      <c r="H128" s="5">
        <f t="shared" si="2"/>
        <v>2</v>
      </c>
      <c r="I128" s="4">
        <f t="shared" si="3"/>
        <v>1</v>
      </c>
    </row>
    <row r="129" spans="1:9" x14ac:dyDescent="0.2">
      <c r="A129" s="9" t="s">
        <v>2269</v>
      </c>
      <c r="B129" s="8" t="s">
        <v>6607</v>
      </c>
      <c r="D129" s="6">
        <v>2</v>
      </c>
      <c r="E129" s="6">
        <v>0</v>
      </c>
      <c r="F129" s="6">
        <v>0</v>
      </c>
      <c r="G129" s="6">
        <v>2</v>
      </c>
      <c r="H129" s="5">
        <f t="shared" si="2"/>
        <v>2</v>
      </c>
      <c r="I129" s="4">
        <f t="shared" si="3"/>
        <v>1</v>
      </c>
    </row>
    <row r="130" spans="1:9" x14ac:dyDescent="0.2">
      <c r="A130" s="9" t="s">
        <v>2267</v>
      </c>
      <c r="B130" s="8" t="s">
        <v>17420</v>
      </c>
      <c r="D130" s="6">
        <v>2</v>
      </c>
      <c r="E130" s="6">
        <v>0</v>
      </c>
      <c r="F130" s="6">
        <v>0</v>
      </c>
      <c r="G130" s="6">
        <v>2</v>
      </c>
      <c r="H130" s="5">
        <f t="shared" ref="H130:H193" si="4">G130+F130*2/3+E130*1/3</f>
        <v>2</v>
      </c>
      <c r="I130" s="4">
        <f t="shared" ref="I130:I193" si="5">H130/D130</f>
        <v>1</v>
      </c>
    </row>
    <row r="131" spans="1:9" x14ac:dyDescent="0.2">
      <c r="A131" s="9" t="s">
        <v>2265</v>
      </c>
      <c r="B131" s="8" t="s">
        <v>2154</v>
      </c>
      <c r="D131" s="6">
        <v>2</v>
      </c>
      <c r="E131" s="6">
        <v>0</v>
      </c>
      <c r="F131" s="6">
        <v>0</v>
      </c>
      <c r="G131" s="6">
        <v>2</v>
      </c>
      <c r="H131" s="5">
        <f t="shared" si="4"/>
        <v>2</v>
      </c>
      <c r="I131" s="4">
        <f t="shared" si="5"/>
        <v>1</v>
      </c>
    </row>
    <row r="132" spans="1:9" x14ac:dyDescent="0.2">
      <c r="A132" s="9" t="s">
        <v>2263</v>
      </c>
      <c r="B132" s="8" t="s">
        <v>16812</v>
      </c>
      <c r="D132" s="6">
        <v>2</v>
      </c>
      <c r="E132" s="6">
        <v>0</v>
      </c>
      <c r="F132" s="6">
        <v>0</v>
      </c>
      <c r="G132" s="6">
        <v>2</v>
      </c>
      <c r="H132" s="5">
        <f t="shared" si="4"/>
        <v>2</v>
      </c>
      <c r="I132" s="4">
        <f t="shared" si="5"/>
        <v>1</v>
      </c>
    </row>
    <row r="133" spans="1:9" x14ac:dyDescent="0.2">
      <c r="A133" s="9" t="s">
        <v>2261</v>
      </c>
      <c r="B133" s="8" t="s">
        <v>758</v>
      </c>
      <c r="D133" s="6">
        <v>2</v>
      </c>
      <c r="E133" s="6">
        <v>0</v>
      </c>
      <c r="F133" s="6">
        <v>0</v>
      </c>
      <c r="G133" s="6">
        <v>2</v>
      </c>
      <c r="H133" s="5">
        <f t="shared" si="4"/>
        <v>2</v>
      </c>
      <c r="I133" s="4">
        <f t="shared" si="5"/>
        <v>1</v>
      </c>
    </row>
    <row r="134" spans="1:9" x14ac:dyDescent="0.2">
      <c r="A134" s="9" t="s">
        <v>2259</v>
      </c>
      <c r="B134" s="8" t="s">
        <v>12495</v>
      </c>
      <c r="D134" s="6">
        <v>2</v>
      </c>
      <c r="E134" s="6">
        <v>0</v>
      </c>
      <c r="F134" s="6">
        <v>0</v>
      </c>
      <c r="G134" s="6">
        <v>2</v>
      </c>
      <c r="H134" s="5">
        <f t="shared" si="4"/>
        <v>2</v>
      </c>
      <c r="I134" s="4">
        <f t="shared" si="5"/>
        <v>1</v>
      </c>
    </row>
    <row r="135" spans="1:9" x14ac:dyDescent="0.2">
      <c r="A135" s="9" t="s">
        <v>2257</v>
      </c>
      <c r="B135" s="8" t="s">
        <v>17421</v>
      </c>
      <c r="D135" s="6">
        <v>2</v>
      </c>
      <c r="E135" s="6">
        <v>0</v>
      </c>
      <c r="F135" s="6">
        <v>0</v>
      </c>
      <c r="G135" s="6">
        <v>2</v>
      </c>
      <c r="H135" s="5">
        <f t="shared" si="4"/>
        <v>2</v>
      </c>
      <c r="I135" s="4">
        <f t="shared" si="5"/>
        <v>1</v>
      </c>
    </row>
    <row r="136" spans="1:9" x14ac:dyDescent="0.2">
      <c r="A136" s="9" t="s">
        <v>2255</v>
      </c>
      <c r="B136" s="8" t="s">
        <v>356</v>
      </c>
      <c r="D136" s="6">
        <v>2</v>
      </c>
      <c r="E136" s="6">
        <v>0</v>
      </c>
      <c r="F136" s="6">
        <v>0</v>
      </c>
      <c r="G136" s="6">
        <v>2</v>
      </c>
      <c r="H136" s="5">
        <f t="shared" si="4"/>
        <v>2</v>
      </c>
      <c r="I136" s="4">
        <f t="shared" si="5"/>
        <v>1</v>
      </c>
    </row>
    <row r="137" spans="1:9" x14ac:dyDescent="0.2">
      <c r="A137" s="9" t="s">
        <v>2253</v>
      </c>
      <c r="B137" s="8" t="s">
        <v>3551</v>
      </c>
      <c r="D137" s="6">
        <v>2</v>
      </c>
      <c r="E137" s="6">
        <v>0</v>
      </c>
      <c r="F137" s="6">
        <v>0</v>
      </c>
      <c r="G137" s="6">
        <v>2</v>
      </c>
      <c r="H137" s="5">
        <f t="shared" si="4"/>
        <v>2</v>
      </c>
      <c r="I137" s="4">
        <f t="shared" si="5"/>
        <v>1</v>
      </c>
    </row>
    <row r="138" spans="1:9" x14ac:dyDescent="0.2">
      <c r="A138" s="9" t="s">
        <v>2251</v>
      </c>
      <c r="B138" s="8" t="s">
        <v>5192</v>
      </c>
      <c r="D138" s="6">
        <v>2</v>
      </c>
      <c r="E138" s="6">
        <v>0</v>
      </c>
      <c r="F138" s="6">
        <v>0</v>
      </c>
      <c r="G138" s="6">
        <v>2</v>
      </c>
      <c r="H138" s="5">
        <f t="shared" si="4"/>
        <v>2</v>
      </c>
      <c r="I138" s="4">
        <f t="shared" si="5"/>
        <v>1</v>
      </c>
    </row>
    <row r="139" spans="1:9" x14ac:dyDescent="0.2">
      <c r="A139" s="9" t="s">
        <v>2249</v>
      </c>
      <c r="B139" s="8" t="s">
        <v>13549</v>
      </c>
      <c r="D139" s="6">
        <v>2</v>
      </c>
      <c r="E139" s="6">
        <v>0</v>
      </c>
      <c r="F139" s="6">
        <v>0</v>
      </c>
      <c r="G139" s="6">
        <v>2</v>
      </c>
      <c r="H139" s="5">
        <f t="shared" si="4"/>
        <v>2</v>
      </c>
      <c r="I139" s="4">
        <f t="shared" si="5"/>
        <v>1</v>
      </c>
    </row>
    <row r="140" spans="1:9" x14ac:dyDescent="0.2">
      <c r="A140" s="9" t="s">
        <v>2247</v>
      </c>
      <c r="B140" s="8" t="s">
        <v>17422</v>
      </c>
      <c r="D140" s="6">
        <v>2</v>
      </c>
      <c r="E140" s="6">
        <v>0</v>
      </c>
      <c r="F140" s="6">
        <v>0</v>
      </c>
      <c r="G140" s="6">
        <v>2</v>
      </c>
      <c r="H140" s="5">
        <f t="shared" si="4"/>
        <v>2</v>
      </c>
      <c r="I140" s="4">
        <f t="shared" si="5"/>
        <v>1</v>
      </c>
    </row>
    <row r="141" spans="1:9" x14ac:dyDescent="0.2">
      <c r="A141" s="9" t="s">
        <v>2245</v>
      </c>
      <c r="B141" s="8" t="s">
        <v>17423</v>
      </c>
      <c r="D141" s="6">
        <v>2</v>
      </c>
      <c r="E141" s="6">
        <v>0</v>
      </c>
      <c r="F141" s="6">
        <v>0</v>
      </c>
      <c r="G141" s="6">
        <v>2</v>
      </c>
      <c r="H141" s="5">
        <f t="shared" si="4"/>
        <v>2</v>
      </c>
      <c r="I141" s="4">
        <f t="shared" si="5"/>
        <v>1</v>
      </c>
    </row>
    <row r="142" spans="1:9" x14ac:dyDescent="0.2">
      <c r="A142" s="9" t="s">
        <v>2243</v>
      </c>
      <c r="B142" s="8" t="s">
        <v>17424</v>
      </c>
      <c r="D142" s="6">
        <v>2</v>
      </c>
      <c r="E142" s="6">
        <v>0</v>
      </c>
      <c r="F142" s="6">
        <v>0</v>
      </c>
      <c r="G142" s="6">
        <v>2</v>
      </c>
      <c r="H142" s="5">
        <f t="shared" si="4"/>
        <v>2</v>
      </c>
      <c r="I142" s="4">
        <f t="shared" si="5"/>
        <v>1</v>
      </c>
    </row>
    <row r="143" spans="1:9" x14ac:dyDescent="0.2">
      <c r="A143" s="9" t="s">
        <v>2241</v>
      </c>
      <c r="B143" s="8" t="s">
        <v>2432</v>
      </c>
      <c r="D143" s="6">
        <v>2</v>
      </c>
      <c r="E143" s="6">
        <v>0</v>
      </c>
      <c r="F143" s="6">
        <v>0</v>
      </c>
      <c r="G143" s="6">
        <v>2</v>
      </c>
      <c r="H143" s="5">
        <f t="shared" si="4"/>
        <v>2</v>
      </c>
      <c r="I143" s="4">
        <f t="shared" si="5"/>
        <v>1</v>
      </c>
    </row>
    <row r="144" spans="1:9" x14ac:dyDescent="0.2">
      <c r="A144" s="9" t="s">
        <v>2239</v>
      </c>
      <c r="B144" s="8" t="s">
        <v>3449</v>
      </c>
      <c r="D144" s="6">
        <v>2</v>
      </c>
      <c r="E144" s="6">
        <v>0</v>
      </c>
      <c r="F144" s="6">
        <v>0</v>
      </c>
      <c r="G144" s="6">
        <v>2</v>
      </c>
      <c r="H144" s="5">
        <f t="shared" si="4"/>
        <v>2</v>
      </c>
      <c r="I144" s="4">
        <f t="shared" si="5"/>
        <v>1</v>
      </c>
    </row>
    <row r="145" spans="1:9" x14ac:dyDescent="0.2">
      <c r="A145" s="9" t="s">
        <v>2237</v>
      </c>
      <c r="B145" s="8" t="s">
        <v>7506</v>
      </c>
      <c r="D145" s="6">
        <v>2</v>
      </c>
      <c r="E145" s="6">
        <v>0</v>
      </c>
      <c r="F145" s="6">
        <v>0</v>
      </c>
      <c r="G145" s="6">
        <v>2</v>
      </c>
      <c r="H145" s="5">
        <f t="shared" si="4"/>
        <v>2</v>
      </c>
      <c r="I145" s="4">
        <f t="shared" si="5"/>
        <v>1</v>
      </c>
    </row>
    <row r="146" spans="1:9" x14ac:dyDescent="0.2">
      <c r="A146" s="9" t="s">
        <v>2235</v>
      </c>
      <c r="B146" s="8" t="s">
        <v>11588</v>
      </c>
      <c r="D146" s="6">
        <v>2</v>
      </c>
      <c r="E146" s="6">
        <v>0</v>
      </c>
      <c r="F146" s="6">
        <v>0</v>
      </c>
      <c r="G146" s="6">
        <v>2</v>
      </c>
      <c r="H146" s="5">
        <f t="shared" si="4"/>
        <v>2</v>
      </c>
      <c r="I146" s="4">
        <f t="shared" si="5"/>
        <v>1</v>
      </c>
    </row>
    <row r="147" spans="1:9" x14ac:dyDescent="0.2">
      <c r="A147" s="9" t="s">
        <v>2233</v>
      </c>
      <c r="B147" s="8" t="s">
        <v>17425</v>
      </c>
      <c r="D147" s="6">
        <v>2</v>
      </c>
      <c r="E147" s="6">
        <v>0</v>
      </c>
      <c r="F147" s="6">
        <v>0</v>
      </c>
      <c r="G147" s="6">
        <v>2</v>
      </c>
      <c r="H147" s="5">
        <f t="shared" si="4"/>
        <v>2</v>
      </c>
      <c r="I147" s="4">
        <f t="shared" si="5"/>
        <v>1</v>
      </c>
    </row>
    <row r="148" spans="1:9" x14ac:dyDescent="0.2">
      <c r="A148" s="9" t="s">
        <v>2231</v>
      </c>
      <c r="B148" s="8" t="s">
        <v>426</v>
      </c>
      <c r="D148" s="6">
        <v>4</v>
      </c>
      <c r="E148" s="6">
        <v>2</v>
      </c>
      <c r="F148" s="6">
        <v>2</v>
      </c>
      <c r="G148" s="6">
        <v>0</v>
      </c>
      <c r="H148" s="5">
        <f t="shared" si="4"/>
        <v>2</v>
      </c>
      <c r="I148" s="4">
        <f t="shared" si="5"/>
        <v>0.5</v>
      </c>
    </row>
    <row r="149" spans="1:9" x14ac:dyDescent="0.2">
      <c r="A149" s="9" t="s">
        <v>2229</v>
      </c>
      <c r="B149" s="8" t="s">
        <v>4081</v>
      </c>
      <c r="D149" s="6">
        <v>4</v>
      </c>
      <c r="E149" s="6">
        <v>2</v>
      </c>
      <c r="F149" s="6">
        <v>2</v>
      </c>
      <c r="G149" s="6">
        <v>0</v>
      </c>
      <c r="H149" s="5">
        <f t="shared" si="4"/>
        <v>2</v>
      </c>
      <c r="I149" s="4">
        <f t="shared" si="5"/>
        <v>0.5</v>
      </c>
    </row>
    <row r="150" spans="1:9" x14ac:dyDescent="0.2">
      <c r="A150" s="9" t="s">
        <v>2227</v>
      </c>
      <c r="B150" s="8" t="s">
        <v>2424</v>
      </c>
      <c r="D150" s="6">
        <v>4</v>
      </c>
      <c r="E150" s="6">
        <v>3</v>
      </c>
      <c r="F150" s="6">
        <v>0</v>
      </c>
      <c r="G150" s="6">
        <v>1</v>
      </c>
      <c r="H150" s="5">
        <f t="shared" si="4"/>
        <v>2</v>
      </c>
      <c r="I150" s="4">
        <f t="shared" si="5"/>
        <v>0.5</v>
      </c>
    </row>
    <row r="151" spans="1:9" x14ac:dyDescent="0.2">
      <c r="A151" s="9" t="s">
        <v>2225</v>
      </c>
      <c r="B151" s="8" t="s">
        <v>2186</v>
      </c>
      <c r="D151" s="6">
        <v>3</v>
      </c>
      <c r="E151" s="6">
        <v>1</v>
      </c>
      <c r="F151" s="6">
        <v>1</v>
      </c>
      <c r="G151" s="6">
        <v>1</v>
      </c>
      <c r="H151" s="5">
        <f t="shared" si="4"/>
        <v>1.9999999999999998</v>
      </c>
      <c r="I151" s="4">
        <f t="shared" si="5"/>
        <v>0.66666666666666663</v>
      </c>
    </row>
    <row r="152" spans="1:9" x14ac:dyDescent="0.2">
      <c r="A152" s="9" t="s">
        <v>2223</v>
      </c>
      <c r="B152" s="8" t="s">
        <v>1456</v>
      </c>
      <c r="D152" s="6">
        <v>3</v>
      </c>
      <c r="E152" s="6">
        <v>1</v>
      </c>
      <c r="F152" s="6">
        <v>1</v>
      </c>
      <c r="G152" s="6">
        <v>1</v>
      </c>
      <c r="H152" s="5">
        <f t="shared" si="4"/>
        <v>1.9999999999999998</v>
      </c>
      <c r="I152" s="4">
        <f t="shared" si="5"/>
        <v>0.66666666666666663</v>
      </c>
    </row>
    <row r="153" spans="1:9" x14ac:dyDescent="0.2">
      <c r="A153" s="9" t="s">
        <v>2221</v>
      </c>
      <c r="B153" s="8" t="s">
        <v>2707</v>
      </c>
      <c r="D153" s="6">
        <v>3</v>
      </c>
      <c r="E153" s="6">
        <v>1</v>
      </c>
      <c r="F153" s="6">
        <v>1</v>
      </c>
      <c r="G153" s="6">
        <v>1</v>
      </c>
      <c r="H153" s="5">
        <f t="shared" si="4"/>
        <v>1.9999999999999998</v>
      </c>
      <c r="I153" s="4">
        <f t="shared" si="5"/>
        <v>0.66666666666666663</v>
      </c>
    </row>
    <row r="154" spans="1:9" x14ac:dyDescent="0.2">
      <c r="A154" s="9" t="s">
        <v>2219</v>
      </c>
      <c r="B154" s="8" t="s">
        <v>208</v>
      </c>
      <c r="D154" s="6">
        <v>3</v>
      </c>
      <c r="E154" s="6">
        <v>1</v>
      </c>
      <c r="F154" s="6">
        <v>1</v>
      </c>
      <c r="G154" s="6">
        <v>1</v>
      </c>
      <c r="H154" s="5">
        <f t="shared" si="4"/>
        <v>1.9999999999999998</v>
      </c>
      <c r="I154" s="4">
        <f t="shared" si="5"/>
        <v>0.66666666666666663</v>
      </c>
    </row>
    <row r="155" spans="1:9" x14ac:dyDescent="0.2">
      <c r="A155" s="9" t="s">
        <v>2217</v>
      </c>
      <c r="B155" s="8" t="s">
        <v>2558</v>
      </c>
      <c r="D155" s="6">
        <v>3</v>
      </c>
      <c r="E155" s="6">
        <v>1</v>
      </c>
      <c r="F155" s="6">
        <v>1</v>
      </c>
      <c r="G155" s="6">
        <v>1</v>
      </c>
      <c r="H155" s="5">
        <f t="shared" si="4"/>
        <v>1.9999999999999998</v>
      </c>
      <c r="I155" s="4">
        <f t="shared" si="5"/>
        <v>0.66666666666666663</v>
      </c>
    </row>
    <row r="156" spans="1:9" x14ac:dyDescent="0.2">
      <c r="A156" s="9" t="s">
        <v>2215</v>
      </c>
      <c r="B156" s="8" t="s">
        <v>17426</v>
      </c>
      <c r="D156" s="6">
        <v>3</v>
      </c>
      <c r="E156" s="6">
        <v>1</v>
      </c>
      <c r="F156" s="6">
        <v>1</v>
      </c>
      <c r="G156" s="6">
        <v>1</v>
      </c>
      <c r="H156" s="5">
        <f t="shared" si="4"/>
        <v>1.9999999999999998</v>
      </c>
      <c r="I156" s="4">
        <f t="shared" si="5"/>
        <v>0.66666666666666663</v>
      </c>
    </row>
    <row r="157" spans="1:9" x14ac:dyDescent="0.2">
      <c r="A157" s="9" t="s">
        <v>2213</v>
      </c>
      <c r="B157" s="8" t="s">
        <v>2056</v>
      </c>
      <c r="D157" s="6">
        <v>3</v>
      </c>
      <c r="E157" s="6">
        <v>1</v>
      </c>
      <c r="F157" s="6">
        <v>1</v>
      </c>
      <c r="G157" s="6">
        <v>1</v>
      </c>
      <c r="H157" s="5">
        <f t="shared" si="4"/>
        <v>1.9999999999999998</v>
      </c>
      <c r="I157" s="4">
        <f t="shared" si="5"/>
        <v>0.66666666666666663</v>
      </c>
    </row>
    <row r="158" spans="1:9" x14ac:dyDescent="0.2">
      <c r="A158" s="9" t="s">
        <v>2211</v>
      </c>
      <c r="B158" s="8" t="s">
        <v>2754</v>
      </c>
      <c r="D158" s="6">
        <v>3</v>
      </c>
      <c r="E158" s="6">
        <v>1</v>
      </c>
      <c r="F158" s="6">
        <v>1</v>
      </c>
      <c r="G158" s="6">
        <v>1</v>
      </c>
      <c r="H158" s="5">
        <f t="shared" si="4"/>
        <v>1.9999999999999998</v>
      </c>
      <c r="I158" s="4">
        <f t="shared" si="5"/>
        <v>0.66666666666666663</v>
      </c>
    </row>
    <row r="159" spans="1:9" x14ac:dyDescent="0.2">
      <c r="A159" s="9" t="s">
        <v>2209</v>
      </c>
      <c r="B159" s="8" t="s">
        <v>2172</v>
      </c>
      <c r="D159" s="6">
        <v>3</v>
      </c>
      <c r="E159" s="6">
        <v>1</v>
      </c>
      <c r="F159" s="6">
        <v>1</v>
      </c>
      <c r="G159" s="6">
        <v>1</v>
      </c>
      <c r="H159" s="5">
        <f t="shared" si="4"/>
        <v>1.9999999999999998</v>
      </c>
      <c r="I159" s="4">
        <f t="shared" si="5"/>
        <v>0.66666666666666663</v>
      </c>
    </row>
    <row r="160" spans="1:9" x14ac:dyDescent="0.2">
      <c r="A160" s="9" t="s">
        <v>2207</v>
      </c>
      <c r="B160" s="8" t="s">
        <v>2106</v>
      </c>
      <c r="D160" s="6">
        <v>3</v>
      </c>
      <c r="E160" s="6">
        <v>1</v>
      </c>
      <c r="F160" s="6">
        <v>1</v>
      </c>
      <c r="G160" s="6">
        <v>1</v>
      </c>
      <c r="H160" s="5">
        <f t="shared" si="4"/>
        <v>1.9999999999999998</v>
      </c>
      <c r="I160" s="4">
        <f t="shared" si="5"/>
        <v>0.66666666666666663</v>
      </c>
    </row>
    <row r="161" spans="1:9" x14ac:dyDescent="0.2">
      <c r="A161" s="9" t="s">
        <v>2205</v>
      </c>
      <c r="B161" s="8" t="s">
        <v>7204</v>
      </c>
      <c r="D161" s="6">
        <v>2</v>
      </c>
      <c r="E161" s="6">
        <v>0</v>
      </c>
      <c r="F161" s="6">
        <v>1</v>
      </c>
      <c r="G161" s="6">
        <v>1</v>
      </c>
      <c r="H161" s="5">
        <f t="shared" si="4"/>
        <v>1.6666666666666665</v>
      </c>
      <c r="I161" s="4">
        <f t="shared" si="5"/>
        <v>0.83333333333333326</v>
      </c>
    </row>
    <row r="162" spans="1:9" x14ac:dyDescent="0.2">
      <c r="A162" s="9" t="s">
        <v>2203</v>
      </c>
      <c r="B162" s="8" t="s">
        <v>15265</v>
      </c>
      <c r="D162" s="6">
        <v>2</v>
      </c>
      <c r="E162" s="6">
        <v>0</v>
      </c>
      <c r="F162" s="6">
        <v>1</v>
      </c>
      <c r="G162" s="6">
        <v>1</v>
      </c>
      <c r="H162" s="5">
        <f t="shared" si="4"/>
        <v>1.6666666666666665</v>
      </c>
      <c r="I162" s="4">
        <f t="shared" si="5"/>
        <v>0.83333333333333326</v>
      </c>
    </row>
    <row r="163" spans="1:9" x14ac:dyDescent="0.2">
      <c r="A163" s="9" t="s">
        <v>2201</v>
      </c>
      <c r="B163" s="8" t="s">
        <v>3377</v>
      </c>
      <c r="D163" s="6">
        <v>2</v>
      </c>
      <c r="E163" s="6">
        <v>0</v>
      </c>
      <c r="F163" s="6">
        <v>1</v>
      </c>
      <c r="G163" s="6">
        <v>1</v>
      </c>
      <c r="H163" s="5">
        <f t="shared" si="4"/>
        <v>1.6666666666666665</v>
      </c>
      <c r="I163" s="4">
        <f t="shared" si="5"/>
        <v>0.83333333333333326</v>
      </c>
    </row>
    <row r="164" spans="1:9" x14ac:dyDescent="0.2">
      <c r="A164" s="9" t="s">
        <v>2199</v>
      </c>
      <c r="B164" s="8" t="s">
        <v>2625</v>
      </c>
      <c r="D164" s="6">
        <v>2</v>
      </c>
      <c r="E164" s="6">
        <v>0</v>
      </c>
      <c r="F164" s="6">
        <v>1</v>
      </c>
      <c r="G164" s="6">
        <v>1</v>
      </c>
      <c r="H164" s="5">
        <f t="shared" si="4"/>
        <v>1.6666666666666665</v>
      </c>
      <c r="I164" s="4">
        <f t="shared" si="5"/>
        <v>0.83333333333333326</v>
      </c>
    </row>
    <row r="165" spans="1:9" x14ac:dyDescent="0.2">
      <c r="A165" s="9" t="s">
        <v>2197</v>
      </c>
      <c r="B165" s="8" t="s">
        <v>3806</v>
      </c>
      <c r="D165" s="6">
        <v>2</v>
      </c>
      <c r="E165" s="6">
        <v>0</v>
      </c>
      <c r="F165" s="6">
        <v>1</v>
      </c>
      <c r="G165" s="6">
        <v>1</v>
      </c>
      <c r="H165" s="5">
        <f t="shared" si="4"/>
        <v>1.6666666666666665</v>
      </c>
      <c r="I165" s="4">
        <f t="shared" si="5"/>
        <v>0.83333333333333326</v>
      </c>
    </row>
    <row r="166" spans="1:9" x14ac:dyDescent="0.2">
      <c r="A166" s="9" t="s">
        <v>2195</v>
      </c>
      <c r="B166" s="8" t="s">
        <v>17427</v>
      </c>
      <c r="D166" s="6">
        <v>2</v>
      </c>
      <c r="E166" s="6">
        <v>0</v>
      </c>
      <c r="F166" s="6">
        <v>1</v>
      </c>
      <c r="G166" s="6">
        <v>1</v>
      </c>
      <c r="H166" s="5">
        <f t="shared" si="4"/>
        <v>1.6666666666666665</v>
      </c>
      <c r="I166" s="4">
        <f t="shared" si="5"/>
        <v>0.83333333333333326</v>
      </c>
    </row>
    <row r="167" spans="1:9" x14ac:dyDescent="0.2">
      <c r="A167" s="9" t="s">
        <v>2193</v>
      </c>
      <c r="B167" s="8" t="s">
        <v>5214</v>
      </c>
      <c r="D167" s="6">
        <v>2</v>
      </c>
      <c r="E167" s="6">
        <v>0</v>
      </c>
      <c r="F167" s="6">
        <v>1</v>
      </c>
      <c r="G167" s="6">
        <v>1</v>
      </c>
      <c r="H167" s="5">
        <f t="shared" si="4"/>
        <v>1.6666666666666665</v>
      </c>
      <c r="I167" s="4">
        <f t="shared" si="5"/>
        <v>0.83333333333333326</v>
      </c>
    </row>
    <row r="168" spans="1:9" x14ac:dyDescent="0.2">
      <c r="A168" s="9" t="s">
        <v>2191</v>
      </c>
      <c r="B168" s="8" t="s">
        <v>2831</v>
      </c>
      <c r="D168" s="6">
        <v>2</v>
      </c>
      <c r="E168" s="6">
        <v>0</v>
      </c>
      <c r="F168" s="6">
        <v>1</v>
      </c>
      <c r="G168" s="6">
        <v>1</v>
      </c>
      <c r="H168" s="5">
        <f t="shared" si="4"/>
        <v>1.6666666666666665</v>
      </c>
      <c r="I168" s="4">
        <f t="shared" si="5"/>
        <v>0.83333333333333326</v>
      </c>
    </row>
    <row r="169" spans="1:9" x14ac:dyDescent="0.2">
      <c r="A169" s="9" t="s">
        <v>2189</v>
      </c>
      <c r="B169" s="8" t="s">
        <v>17428</v>
      </c>
      <c r="D169" s="6">
        <v>2</v>
      </c>
      <c r="E169" s="6">
        <v>0</v>
      </c>
      <c r="F169" s="6">
        <v>1</v>
      </c>
      <c r="G169" s="6">
        <v>1</v>
      </c>
      <c r="H169" s="5">
        <f t="shared" si="4"/>
        <v>1.6666666666666665</v>
      </c>
      <c r="I169" s="4">
        <f t="shared" si="5"/>
        <v>0.83333333333333326</v>
      </c>
    </row>
    <row r="170" spans="1:9" x14ac:dyDescent="0.2">
      <c r="A170" s="9" t="s">
        <v>2187</v>
      </c>
      <c r="B170" s="8" t="s">
        <v>2562</v>
      </c>
      <c r="D170" s="6">
        <v>2</v>
      </c>
      <c r="E170" s="6">
        <v>0</v>
      </c>
      <c r="F170" s="6">
        <v>1</v>
      </c>
      <c r="G170" s="6">
        <v>1</v>
      </c>
      <c r="H170" s="5">
        <f t="shared" si="4"/>
        <v>1.6666666666666665</v>
      </c>
      <c r="I170" s="4">
        <f t="shared" si="5"/>
        <v>0.83333333333333326</v>
      </c>
    </row>
    <row r="171" spans="1:9" x14ac:dyDescent="0.2">
      <c r="A171" s="9" t="s">
        <v>2185</v>
      </c>
      <c r="B171" s="8" t="s">
        <v>2390</v>
      </c>
      <c r="D171" s="6">
        <v>2</v>
      </c>
      <c r="E171" s="6">
        <v>0</v>
      </c>
      <c r="F171" s="6">
        <v>1</v>
      </c>
      <c r="G171" s="6">
        <v>1</v>
      </c>
      <c r="H171" s="5">
        <f t="shared" si="4"/>
        <v>1.6666666666666665</v>
      </c>
      <c r="I171" s="4">
        <f t="shared" si="5"/>
        <v>0.83333333333333326</v>
      </c>
    </row>
    <row r="172" spans="1:9" x14ac:dyDescent="0.2">
      <c r="A172" s="9" t="s">
        <v>2183</v>
      </c>
      <c r="B172" s="8" t="s">
        <v>1608</v>
      </c>
      <c r="D172" s="6">
        <v>2</v>
      </c>
      <c r="E172" s="6">
        <v>0</v>
      </c>
      <c r="F172" s="6">
        <v>1</v>
      </c>
      <c r="G172" s="6">
        <v>1</v>
      </c>
      <c r="H172" s="5">
        <f t="shared" si="4"/>
        <v>1.6666666666666665</v>
      </c>
      <c r="I172" s="4">
        <f t="shared" si="5"/>
        <v>0.83333333333333326</v>
      </c>
    </row>
    <row r="173" spans="1:9" x14ac:dyDescent="0.2">
      <c r="A173" s="9" t="s">
        <v>2181</v>
      </c>
      <c r="B173" s="8" t="s">
        <v>678</v>
      </c>
      <c r="D173" s="6">
        <v>2</v>
      </c>
      <c r="E173" s="6">
        <v>0</v>
      </c>
      <c r="F173" s="6">
        <v>1</v>
      </c>
      <c r="G173" s="6">
        <v>1</v>
      </c>
      <c r="H173" s="5">
        <f t="shared" si="4"/>
        <v>1.6666666666666665</v>
      </c>
      <c r="I173" s="4">
        <f t="shared" si="5"/>
        <v>0.83333333333333326</v>
      </c>
    </row>
    <row r="174" spans="1:9" x14ac:dyDescent="0.2">
      <c r="A174" s="9" t="s">
        <v>2179</v>
      </c>
      <c r="B174" s="8" t="s">
        <v>17429</v>
      </c>
      <c r="D174" s="6">
        <v>2</v>
      </c>
      <c r="E174" s="6">
        <v>0</v>
      </c>
      <c r="F174" s="6">
        <v>1</v>
      </c>
      <c r="G174" s="6">
        <v>1</v>
      </c>
      <c r="H174" s="5">
        <f t="shared" si="4"/>
        <v>1.6666666666666665</v>
      </c>
      <c r="I174" s="4">
        <f t="shared" si="5"/>
        <v>0.83333333333333326</v>
      </c>
    </row>
    <row r="175" spans="1:9" x14ac:dyDescent="0.2">
      <c r="A175" s="9" t="s">
        <v>2177</v>
      </c>
      <c r="B175" s="8" t="s">
        <v>4314</v>
      </c>
      <c r="D175" s="6">
        <v>2</v>
      </c>
      <c r="E175" s="6">
        <v>0</v>
      </c>
      <c r="F175" s="6">
        <v>1</v>
      </c>
      <c r="G175" s="6">
        <v>1</v>
      </c>
      <c r="H175" s="5">
        <f t="shared" si="4"/>
        <v>1.6666666666666665</v>
      </c>
      <c r="I175" s="4">
        <f t="shared" si="5"/>
        <v>0.83333333333333326</v>
      </c>
    </row>
    <row r="176" spans="1:9" x14ac:dyDescent="0.2">
      <c r="A176" s="9" t="s">
        <v>2175</v>
      </c>
      <c r="B176" s="8" t="s">
        <v>2946</v>
      </c>
      <c r="D176" s="6">
        <v>2</v>
      </c>
      <c r="E176" s="6">
        <v>0</v>
      </c>
      <c r="F176" s="6">
        <v>1</v>
      </c>
      <c r="G176" s="6">
        <v>1</v>
      </c>
      <c r="H176" s="5">
        <f t="shared" si="4"/>
        <v>1.6666666666666665</v>
      </c>
      <c r="I176" s="4">
        <f t="shared" si="5"/>
        <v>0.83333333333333326</v>
      </c>
    </row>
    <row r="177" spans="1:9" x14ac:dyDescent="0.2">
      <c r="A177" s="9" t="s">
        <v>2173</v>
      </c>
      <c r="B177" s="8" t="s">
        <v>17430</v>
      </c>
      <c r="D177" s="6">
        <v>2</v>
      </c>
      <c r="E177" s="6">
        <v>0</v>
      </c>
      <c r="F177" s="6">
        <v>1</v>
      </c>
      <c r="G177" s="6">
        <v>1</v>
      </c>
      <c r="H177" s="5">
        <f t="shared" si="4"/>
        <v>1.6666666666666665</v>
      </c>
      <c r="I177" s="4">
        <f t="shared" si="5"/>
        <v>0.83333333333333326</v>
      </c>
    </row>
    <row r="178" spans="1:9" x14ac:dyDescent="0.2">
      <c r="A178" s="9" t="s">
        <v>2171</v>
      </c>
      <c r="B178" s="8" t="s">
        <v>4644</v>
      </c>
      <c r="D178" s="6">
        <v>2</v>
      </c>
      <c r="E178" s="6">
        <v>0</v>
      </c>
      <c r="F178" s="6">
        <v>1</v>
      </c>
      <c r="G178" s="6">
        <v>1</v>
      </c>
      <c r="H178" s="5">
        <f t="shared" si="4"/>
        <v>1.6666666666666665</v>
      </c>
      <c r="I178" s="4">
        <f t="shared" si="5"/>
        <v>0.83333333333333326</v>
      </c>
    </row>
    <row r="179" spans="1:9" x14ac:dyDescent="0.2">
      <c r="A179" s="9" t="s">
        <v>2169</v>
      </c>
      <c r="B179" s="8" t="s">
        <v>2698</v>
      </c>
      <c r="D179" s="6">
        <v>2</v>
      </c>
      <c r="E179" s="6">
        <v>0</v>
      </c>
      <c r="F179" s="6">
        <v>1</v>
      </c>
      <c r="G179" s="6">
        <v>1</v>
      </c>
      <c r="H179" s="5">
        <f t="shared" si="4"/>
        <v>1.6666666666666665</v>
      </c>
      <c r="I179" s="4">
        <f t="shared" si="5"/>
        <v>0.83333333333333326</v>
      </c>
    </row>
    <row r="180" spans="1:9" x14ac:dyDescent="0.2">
      <c r="A180" s="9" t="s">
        <v>2167</v>
      </c>
      <c r="B180" s="8" t="s">
        <v>17431</v>
      </c>
      <c r="D180" s="6">
        <v>2</v>
      </c>
      <c r="E180" s="6">
        <v>0</v>
      </c>
      <c r="F180" s="6">
        <v>1</v>
      </c>
      <c r="G180" s="6">
        <v>1</v>
      </c>
      <c r="H180" s="5">
        <f t="shared" si="4"/>
        <v>1.6666666666666665</v>
      </c>
      <c r="I180" s="4">
        <f t="shared" si="5"/>
        <v>0.83333333333333326</v>
      </c>
    </row>
    <row r="181" spans="1:9" x14ac:dyDescent="0.2">
      <c r="A181" s="9" t="s">
        <v>2165</v>
      </c>
      <c r="B181" s="8" t="s">
        <v>2092</v>
      </c>
      <c r="D181" s="6">
        <v>2</v>
      </c>
      <c r="E181" s="6">
        <v>0</v>
      </c>
      <c r="F181" s="6">
        <v>1</v>
      </c>
      <c r="G181" s="6">
        <v>1</v>
      </c>
      <c r="H181" s="5">
        <f t="shared" si="4"/>
        <v>1.6666666666666665</v>
      </c>
      <c r="I181" s="4">
        <f t="shared" si="5"/>
        <v>0.83333333333333326</v>
      </c>
    </row>
    <row r="182" spans="1:9" x14ac:dyDescent="0.2">
      <c r="A182" s="9" t="s">
        <v>2163</v>
      </c>
      <c r="B182" s="8" t="s">
        <v>5215</v>
      </c>
      <c r="D182" s="6">
        <v>2</v>
      </c>
      <c r="E182" s="6">
        <v>0</v>
      </c>
      <c r="F182" s="6">
        <v>1</v>
      </c>
      <c r="G182" s="6">
        <v>1</v>
      </c>
      <c r="H182" s="5">
        <f t="shared" si="4"/>
        <v>1.6666666666666665</v>
      </c>
      <c r="I182" s="4">
        <f t="shared" si="5"/>
        <v>0.83333333333333326</v>
      </c>
    </row>
    <row r="183" spans="1:9" x14ac:dyDescent="0.2">
      <c r="A183" s="9" t="s">
        <v>2161</v>
      </c>
      <c r="B183" s="8" t="s">
        <v>17432</v>
      </c>
      <c r="D183" s="6">
        <v>2</v>
      </c>
      <c r="E183" s="6">
        <v>0</v>
      </c>
      <c r="F183" s="6">
        <v>1</v>
      </c>
      <c r="G183" s="6">
        <v>1</v>
      </c>
      <c r="H183" s="5">
        <f t="shared" si="4"/>
        <v>1.6666666666666665</v>
      </c>
      <c r="I183" s="4">
        <f t="shared" si="5"/>
        <v>0.83333333333333326</v>
      </c>
    </row>
    <row r="184" spans="1:9" x14ac:dyDescent="0.2">
      <c r="A184" s="9" t="s">
        <v>2159</v>
      </c>
      <c r="B184" s="8" t="s">
        <v>4973</v>
      </c>
      <c r="D184" s="6">
        <v>2</v>
      </c>
      <c r="E184" s="6">
        <v>0</v>
      </c>
      <c r="F184" s="6">
        <v>1</v>
      </c>
      <c r="G184" s="6">
        <v>1</v>
      </c>
      <c r="H184" s="5">
        <f t="shared" si="4"/>
        <v>1.6666666666666665</v>
      </c>
      <c r="I184" s="4">
        <f t="shared" si="5"/>
        <v>0.83333333333333326</v>
      </c>
    </row>
    <row r="185" spans="1:9" x14ac:dyDescent="0.2">
      <c r="A185" s="9" t="s">
        <v>2157</v>
      </c>
      <c r="B185" s="8" t="s">
        <v>2222</v>
      </c>
      <c r="D185" s="6">
        <v>2</v>
      </c>
      <c r="E185" s="6">
        <v>0</v>
      </c>
      <c r="F185" s="6">
        <v>1</v>
      </c>
      <c r="G185" s="6">
        <v>1</v>
      </c>
      <c r="H185" s="5">
        <f t="shared" si="4"/>
        <v>1.6666666666666665</v>
      </c>
      <c r="I185" s="4">
        <f t="shared" si="5"/>
        <v>0.83333333333333326</v>
      </c>
    </row>
    <row r="186" spans="1:9" x14ac:dyDescent="0.2">
      <c r="A186" s="9" t="s">
        <v>2155</v>
      </c>
      <c r="B186" s="8" t="s">
        <v>2336</v>
      </c>
      <c r="D186" s="6">
        <v>3</v>
      </c>
      <c r="E186" s="6">
        <v>1</v>
      </c>
      <c r="F186" s="6">
        <v>2</v>
      </c>
      <c r="G186" s="6">
        <v>0</v>
      </c>
      <c r="H186" s="5">
        <f t="shared" si="4"/>
        <v>1.6666666666666665</v>
      </c>
      <c r="I186" s="4">
        <f t="shared" si="5"/>
        <v>0.55555555555555547</v>
      </c>
    </row>
    <row r="187" spans="1:9" x14ac:dyDescent="0.2">
      <c r="A187" s="9" t="s">
        <v>2153</v>
      </c>
      <c r="B187" s="8" t="s">
        <v>90</v>
      </c>
      <c r="D187" s="6">
        <v>3</v>
      </c>
      <c r="E187" s="6">
        <v>1</v>
      </c>
      <c r="F187" s="6">
        <v>2</v>
      </c>
      <c r="G187" s="6">
        <v>0</v>
      </c>
      <c r="H187" s="5">
        <f t="shared" si="4"/>
        <v>1.6666666666666665</v>
      </c>
      <c r="I187" s="4">
        <f t="shared" si="5"/>
        <v>0.55555555555555547</v>
      </c>
    </row>
    <row r="188" spans="1:9" x14ac:dyDescent="0.2">
      <c r="A188" s="9" t="s">
        <v>2151</v>
      </c>
      <c r="B188" s="8" t="s">
        <v>1460</v>
      </c>
      <c r="D188" s="6">
        <v>3</v>
      </c>
      <c r="E188" s="6">
        <v>1</v>
      </c>
      <c r="F188" s="6">
        <v>2</v>
      </c>
      <c r="G188" s="6">
        <v>0</v>
      </c>
      <c r="H188" s="5">
        <f t="shared" si="4"/>
        <v>1.6666666666666665</v>
      </c>
      <c r="I188" s="4">
        <f t="shared" si="5"/>
        <v>0.55555555555555547</v>
      </c>
    </row>
    <row r="189" spans="1:9" x14ac:dyDescent="0.2">
      <c r="A189" s="9" t="s">
        <v>2149</v>
      </c>
      <c r="B189" s="8" t="s">
        <v>2571</v>
      </c>
      <c r="D189" s="6">
        <v>3</v>
      </c>
      <c r="E189" s="6">
        <v>1</v>
      </c>
      <c r="F189" s="6">
        <v>2</v>
      </c>
      <c r="G189" s="6">
        <v>0</v>
      </c>
      <c r="H189" s="5">
        <f t="shared" si="4"/>
        <v>1.6666666666666665</v>
      </c>
      <c r="I189" s="4">
        <f t="shared" si="5"/>
        <v>0.55555555555555547</v>
      </c>
    </row>
    <row r="190" spans="1:9" x14ac:dyDescent="0.2">
      <c r="A190" s="9" t="s">
        <v>2147</v>
      </c>
      <c r="B190" s="8" t="s">
        <v>2583</v>
      </c>
      <c r="D190" s="6">
        <v>3</v>
      </c>
      <c r="E190" s="6">
        <v>1</v>
      </c>
      <c r="F190" s="6">
        <v>2</v>
      </c>
      <c r="G190" s="6">
        <v>0</v>
      </c>
      <c r="H190" s="5">
        <f t="shared" si="4"/>
        <v>1.6666666666666665</v>
      </c>
      <c r="I190" s="4">
        <f t="shared" si="5"/>
        <v>0.55555555555555547</v>
      </c>
    </row>
    <row r="191" spans="1:9" x14ac:dyDescent="0.2">
      <c r="A191" s="9" t="s">
        <v>2145</v>
      </c>
      <c r="B191" s="8" t="s">
        <v>2236</v>
      </c>
      <c r="D191" s="6">
        <v>3</v>
      </c>
      <c r="E191" s="6">
        <v>2</v>
      </c>
      <c r="F191" s="6">
        <v>0</v>
      </c>
      <c r="G191" s="6">
        <v>1</v>
      </c>
      <c r="H191" s="5">
        <f t="shared" si="4"/>
        <v>1.6666666666666665</v>
      </c>
      <c r="I191" s="4">
        <f t="shared" si="5"/>
        <v>0.55555555555555547</v>
      </c>
    </row>
    <row r="192" spans="1:9" x14ac:dyDescent="0.2">
      <c r="A192" s="9" t="s">
        <v>2143</v>
      </c>
      <c r="B192" s="8" t="s">
        <v>1452</v>
      </c>
      <c r="D192" s="6">
        <v>3</v>
      </c>
      <c r="E192" s="6">
        <v>1</v>
      </c>
      <c r="F192" s="6">
        <v>2</v>
      </c>
      <c r="G192" s="6">
        <v>0</v>
      </c>
      <c r="H192" s="5">
        <f t="shared" si="4"/>
        <v>1.6666666666666665</v>
      </c>
      <c r="I192" s="4">
        <f t="shared" si="5"/>
        <v>0.55555555555555547</v>
      </c>
    </row>
    <row r="193" spans="1:9" x14ac:dyDescent="0.2">
      <c r="A193" s="9" t="s">
        <v>2141</v>
      </c>
      <c r="B193" s="8" t="s">
        <v>2184</v>
      </c>
      <c r="D193" s="6">
        <v>3</v>
      </c>
      <c r="E193" s="6">
        <v>2</v>
      </c>
      <c r="F193" s="6">
        <v>0</v>
      </c>
      <c r="G193" s="6">
        <v>1</v>
      </c>
      <c r="H193" s="5">
        <f t="shared" si="4"/>
        <v>1.6666666666666665</v>
      </c>
      <c r="I193" s="4">
        <f t="shared" si="5"/>
        <v>0.55555555555555547</v>
      </c>
    </row>
    <row r="194" spans="1:9" x14ac:dyDescent="0.2">
      <c r="A194" s="9" t="s">
        <v>2139</v>
      </c>
      <c r="B194" s="8" t="s">
        <v>2320</v>
      </c>
      <c r="D194" s="6">
        <v>3</v>
      </c>
      <c r="E194" s="6">
        <v>2</v>
      </c>
      <c r="F194" s="6">
        <v>0</v>
      </c>
      <c r="G194" s="6">
        <v>1</v>
      </c>
      <c r="H194" s="5">
        <f t="shared" ref="H194:H257" si="6">G194+F194*2/3+E194*1/3</f>
        <v>1.6666666666666665</v>
      </c>
      <c r="I194" s="4">
        <f t="shared" ref="I194:I257" si="7">H194/D194</f>
        <v>0.55555555555555547</v>
      </c>
    </row>
    <row r="195" spans="1:9" x14ac:dyDescent="0.2">
      <c r="A195" s="9" t="s">
        <v>2137</v>
      </c>
      <c r="B195" s="8" t="s">
        <v>6211</v>
      </c>
      <c r="D195" s="6">
        <v>3</v>
      </c>
      <c r="E195" s="6">
        <v>1</v>
      </c>
      <c r="F195" s="6">
        <v>2</v>
      </c>
      <c r="G195" s="6">
        <v>0</v>
      </c>
      <c r="H195" s="5">
        <f t="shared" si="6"/>
        <v>1.6666666666666665</v>
      </c>
      <c r="I195" s="4">
        <f t="shared" si="7"/>
        <v>0.55555555555555547</v>
      </c>
    </row>
    <row r="196" spans="1:9" x14ac:dyDescent="0.2">
      <c r="A196" s="9" t="s">
        <v>2135</v>
      </c>
      <c r="B196" s="8" t="s">
        <v>2354</v>
      </c>
      <c r="D196" s="6">
        <v>3</v>
      </c>
      <c r="E196" s="6">
        <v>1</v>
      </c>
      <c r="F196" s="6">
        <v>2</v>
      </c>
      <c r="G196" s="6">
        <v>0</v>
      </c>
      <c r="H196" s="5">
        <f t="shared" si="6"/>
        <v>1.6666666666666665</v>
      </c>
      <c r="I196" s="4">
        <f t="shared" si="7"/>
        <v>0.55555555555555547</v>
      </c>
    </row>
    <row r="197" spans="1:9" x14ac:dyDescent="0.2">
      <c r="A197" s="9" t="s">
        <v>2133</v>
      </c>
      <c r="B197" s="8" t="s">
        <v>1066</v>
      </c>
      <c r="D197" s="6">
        <v>3</v>
      </c>
      <c r="E197" s="6">
        <v>1</v>
      </c>
      <c r="F197" s="6">
        <v>2</v>
      </c>
      <c r="G197" s="6">
        <v>0</v>
      </c>
      <c r="H197" s="5">
        <f t="shared" si="6"/>
        <v>1.6666666666666665</v>
      </c>
      <c r="I197" s="4">
        <f t="shared" si="7"/>
        <v>0.55555555555555547</v>
      </c>
    </row>
    <row r="198" spans="1:9" x14ac:dyDescent="0.2">
      <c r="A198" s="9" t="s">
        <v>2131</v>
      </c>
      <c r="B198" s="8" t="s">
        <v>2560</v>
      </c>
      <c r="D198" s="6">
        <v>3</v>
      </c>
      <c r="E198" s="6">
        <v>2</v>
      </c>
      <c r="F198" s="6">
        <v>0</v>
      </c>
      <c r="G198" s="6">
        <v>1</v>
      </c>
      <c r="H198" s="5">
        <f t="shared" si="6"/>
        <v>1.6666666666666665</v>
      </c>
      <c r="I198" s="4">
        <f t="shared" si="7"/>
        <v>0.55555555555555547</v>
      </c>
    </row>
    <row r="199" spans="1:9" x14ac:dyDescent="0.2">
      <c r="A199" s="9" t="s">
        <v>2129</v>
      </c>
      <c r="B199" s="8" t="s">
        <v>8</v>
      </c>
      <c r="D199" s="6">
        <v>3</v>
      </c>
      <c r="E199" s="6">
        <v>2</v>
      </c>
      <c r="F199" s="6">
        <v>0</v>
      </c>
      <c r="G199" s="6">
        <v>1</v>
      </c>
      <c r="H199" s="5">
        <f t="shared" si="6"/>
        <v>1.6666666666666665</v>
      </c>
      <c r="I199" s="4">
        <f t="shared" si="7"/>
        <v>0.55555555555555547</v>
      </c>
    </row>
    <row r="200" spans="1:9" x14ac:dyDescent="0.2">
      <c r="A200" s="9" t="s">
        <v>2127</v>
      </c>
      <c r="B200" s="8" t="s">
        <v>2672</v>
      </c>
      <c r="D200" s="6">
        <v>3</v>
      </c>
      <c r="E200" s="6">
        <v>2</v>
      </c>
      <c r="F200" s="6">
        <v>0</v>
      </c>
      <c r="G200" s="6">
        <v>1</v>
      </c>
      <c r="H200" s="5">
        <f t="shared" si="6"/>
        <v>1.6666666666666665</v>
      </c>
      <c r="I200" s="4">
        <f t="shared" si="7"/>
        <v>0.55555555555555547</v>
      </c>
    </row>
    <row r="201" spans="1:9" x14ac:dyDescent="0.2">
      <c r="A201" s="9" t="s">
        <v>2125</v>
      </c>
      <c r="B201" s="8" t="s">
        <v>1132</v>
      </c>
      <c r="D201" s="6">
        <v>4</v>
      </c>
      <c r="E201" s="6">
        <v>3</v>
      </c>
      <c r="F201" s="6">
        <v>1</v>
      </c>
      <c r="G201" s="6">
        <v>0</v>
      </c>
      <c r="H201" s="5">
        <f t="shared" si="6"/>
        <v>1.6666666666666665</v>
      </c>
      <c r="I201" s="4">
        <f t="shared" si="7"/>
        <v>0.41666666666666663</v>
      </c>
    </row>
    <row r="202" spans="1:9" x14ac:dyDescent="0.2">
      <c r="A202" s="9" t="s">
        <v>2123</v>
      </c>
      <c r="B202" s="8" t="s">
        <v>1136</v>
      </c>
      <c r="D202" s="6">
        <v>4</v>
      </c>
      <c r="E202" s="6">
        <v>3</v>
      </c>
      <c r="F202" s="6">
        <v>1</v>
      </c>
      <c r="G202" s="6">
        <v>0</v>
      </c>
      <c r="H202" s="5">
        <f t="shared" si="6"/>
        <v>1.6666666666666665</v>
      </c>
      <c r="I202" s="4">
        <f t="shared" si="7"/>
        <v>0.41666666666666663</v>
      </c>
    </row>
    <row r="203" spans="1:9" x14ac:dyDescent="0.2">
      <c r="A203" s="9" t="s">
        <v>2121</v>
      </c>
      <c r="B203" s="8" t="s">
        <v>2661</v>
      </c>
      <c r="D203" s="6">
        <v>4</v>
      </c>
      <c r="E203" s="6">
        <v>3</v>
      </c>
      <c r="F203" s="6">
        <v>1</v>
      </c>
      <c r="G203" s="6">
        <v>0</v>
      </c>
      <c r="H203" s="5">
        <f t="shared" si="6"/>
        <v>1.6666666666666665</v>
      </c>
      <c r="I203" s="4">
        <f t="shared" si="7"/>
        <v>0.41666666666666663</v>
      </c>
    </row>
    <row r="204" spans="1:9" x14ac:dyDescent="0.2">
      <c r="A204" s="9" t="s">
        <v>2119</v>
      </c>
      <c r="B204" s="8" t="s">
        <v>2138</v>
      </c>
      <c r="D204" s="6">
        <v>4</v>
      </c>
      <c r="E204" s="6">
        <v>3</v>
      </c>
      <c r="F204" s="6">
        <v>1</v>
      </c>
      <c r="G204" s="6">
        <v>0</v>
      </c>
      <c r="H204" s="5">
        <f t="shared" si="6"/>
        <v>1.6666666666666665</v>
      </c>
      <c r="I204" s="4">
        <f t="shared" si="7"/>
        <v>0.41666666666666663</v>
      </c>
    </row>
    <row r="205" spans="1:9" x14ac:dyDescent="0.2">
      <c r="A205" s="9" t="s">
        <v>2117</v>
      </c>
      <c r="B205" s="8" t="s">
        <v>3116</v>
      </c>
      <c r="D205" s="6">
        <v>4</v>
      </c>
      <c r="E205" s="6">
        <v>3</v>
      </c>
      <c r="F205" s="6">
        <v>1</v>
      </c>
      <c r="G205" s="6">
        <v>0</v>
      </c>
      <c r="H205" s="5">
        <f t="shared" si="6"/>
        <v>1.6666666666666665</v>
      </c>
      <c r="I205" s="4">
        <f t="shared" si="7"/>
        <v>0.41666666666666663</v>
      </c>
    </row>
    <row r="206" spans="1:9" x14ac:dyDescent="0.2">
      <c r="A206" s="9" t="s">
        <v>2115</v>
      </c>
      <c r="B206" s="8" t="s">
        <v>1472</v>
      </c>
      <c r="D206" s="6">
        <v>4</v>
      </c>
      <c r="E206" s="6">
        <v>3</v>
      </c>
      <c r="F206" s="6">
        <v>1</v>
      </c>
      <c r="G206" s="6">
        <v>0</v>
      </c>
      <c r="H206" s="5">
        <f t="shared" si="6"/>
        <v>1.6666666666666665</v>
      </c>
      <c r="I206" s="4">
        <f t="shared" si="7"/>
        <v>0.41666666666666663</v>
      </c>
    </row>
    <row r="207" spans="1:9" x14ac:dyDescent="0.2">
      <c r="A207" s="9" t="s">
        <v>2113</v>
      </c>
      <c r="B207" s="8" t="s">
        <v>2196</v>
      </c>
      <c r="D207" s="6">
        <v>4</v>
      </c>
      <c r="E207" s="6">
        <v>3</v>
      </c>
      <c r="F207" s="6">
        <v>1</v>
      </c>
      <c r="G207" s="6">
        <v>0</v>
      </c>
      <c r="H207" s="5">
        <f t="shared" si="6"/>
        <v>1.6666666666666665</v>
      </c>
      <c r="I207" s="4">
        <f t="shared" si="7"/>
        <v>0.41666666666666663</v>
      </c>
    </row>
    <row r="208" spans="1:9" x14ac:dyDescent="0.2">
      <c r="A208" s="9" t="s">
        <v>2111</v>
      </c>
      <c r="B208" s="8" t="s">
        <v>2074</v>
      </c>
      <c r="D208" s="6">
        <v>2</v>
      </c>
      <c r="E208" s="6">
        <v>0</v>
      </c>
      <c r="F208" s="6">
        <v>2</v>
      </c>
      <c r="G208" s="6">
        <v>0</v>
      </c>
      <c r="H208" s="5">
        <f t="shared" si="6"/>
        <v>1.3333333333333333</v>
      </c>
      <c r="I208" s="4">
        <f t="shared" si="7"/>
        <v>0.66666666666666663</v>
      </c>
    </row>
    <row r="209" spans="1:9" x14ac:dyDescent="0.2">
      <c r="A209" s="9" t="s">
        <v>2109</v>
      </c>
      <c r="B209" s="8" t="s">
        <v>17433</v>
      </c>
      <c r="D209" s="6">
        <v>2</v>
      </c>
      <c r="E209" s="6">
        <v>0</v>
      </c>
      <c r="F209" s="6">
        <v>2</v>
      </c>
      <c r="G209" s="6">
        <v>0</v>
      </c>
      <c r="H209" s="5">
        <f t="shared" si="6"/>
        <v>1.3333333333333333</v>
      </c>
      <c r="I209" s="4">
        <f t="shared" si="7"/>
        <v>0.66666666666666663</v>
      </c>
    </row>
    <row r="210" spans="1:9" x14ac:dyDescent="0.2">
      <c r="A210" s="9" t="s">
        <v>2107</v>
      </c>
      <c r="B210" s="8" t="s">
        <v>334</v>
      </c>
      <c r="D210" s="6">
        <v>2</v>
      </c>
      <c r="E210" s="6">
        <v>1</v>
      </c>
      <c r="F210" s="6">
        <v>0</v>
      </c>
      <c r="G210" s="6">
        <v>1</v>
      </c>
      <c r="H210" s="5">
        <f t="shared" si="6"/>
        <v>1.3333333333333333</v>
      </c>
      <c r="I210" s="4">
        <f t="shared" si="7"/>
        <v>0.66666666666666663</v>
      </c>
    </row>
    <row r="211" spans="1:9" x14ac:dyDescent="0.2">
      <c r="A211" s="9" t="s">
        <v>2105</v>
      </c>
      <c r="B211" s="8" t="s">
        <v>2418</v>
      </c>
      <c r="D211" s="6">
        <v>2</v>
      </c>
      <c r="E211" s="6">
        <v>0</v>
      </c>
      <c r="F211" s="6">
        <v>2</v>
      </c>
      <c r="G211" s="6">
        <v>0</v>
      </c>
      <c r="H211" s="5">
        <f t="shared" si="6"/>
        <v>1.3333333333333333</v>
      </c>
      <c r="I211" s="4">
        <f t="shared" si="7"/>
        <v>0.66666666666666663</v>
      </c>
    </row>
    <row r="212" spans="1:9" x14ac:dyDescent="0.2">
      <c r="A212" s="9" t="s">
        <v>2103</v>
      </c>
      <c r="B212" s="8" t="s">
        <v>11276</v>
      </c>
      <c r="D212" s="6">
        <v>2</v>
      </c>
      <c r="E212" s="6">
        <v>1</v>
      </c>
      <c r="F212" s="6">
        <v>0</v>
      </c>
      <c r="G212" s="6">
        <v>1</v>
      </c>
      <c r="H212" s="5">
        <f t="shared" si="6"/>
        <v>1.3333333333333333</v>
      </c>
      <c r="I212" s="4">
        <f t="shared" si="7"/>
        <v>0.66666666666666663</v>
      </c>
    </row>
    <row r="213" spans="1:9" x14ac:dyDescent="0.2">
      <c r="A213" s="9" t="s">
        <v>2101</v>
      </c>
      <c r="B213" s="8" t="s">
        <v>17434</v>
      </c>
      <c r="D213" s="6">
        <v>2</v>
      </c>
      <c r="E213" s="6">
        <v>0</v>
      </c>
      <c r="F213" s="6">
        <v>2</v>
      </c>
      <c r="G213" s="6">
        <v>0</v>
      </c>
      <c r="H213" s="5">
        <f t="shared" si="6"/>
        <v>1.3333333333333333</v>
      </c>
      <c r="I213" s="4">
        <f t="shared" si="7"/>
        <v>0.66666666666666663</v>
      </c>
    </row>
    <row r="214" spans="1:9" x14ac:dyDescent="0.2">
      <c r="A214" s="9" t="s">
        <v>2099</v>
      </c>
      <c r="B214" s="8" t="s">
        <v>1158</v>
      </c>
      <c r="D214" s="6">
        <v>2</v>
      </c>
      <c r="E214" s="6">
        <v>1</v>
      </c>
      <c r="F214" s="6">
        <v>0</v>
      </c>
      <c r="G214" s="6">
        <v>1</v>
      </c>
      <c r="H214" s="5">
        <f t="shared" si="6"/>
        <v>1.3333333333333333</v>
      </c>
      <c r="I214" s="4">
        <f t="shared" si="7"/>
        <v>0.66666666666666663</v>
      </c>
    </row>
    <row r="215" spans="1:9" x14ac:dyDescent="0.2">
      <c r="A215" s="9" t="s">
        <v>2097</v>
      </c>
      <c r="B215" s="8" t="s">
        <v>17435</v>
      </c>
      <c r="D215" s="6">
        <v>2</v>
      </c>
      <c r="E215" s="6">
        <v>0</v>
      </c>
      <c r="F215" s="6">
        <v>2</v>
      </c>
      <c r="G215" s="6">
        <v>0</v>
      </c>
      <c r="H215" s="5">
        <f t="shared" si="6"/>
        <v>1.3333333333333333</v>
      </c>
      <c r="I215" s="4">
        <f t="shared" si="7"/>
        <v>0.66666666666666663</v>
      </c>
    </row>
    <row r="216" spans="1:9" x14ac:dyDescent="0.2">
      <c r="A216" s="9" t="s">
        <v>2095</v>
      </c>
      <c r="B216" s="8" t="s">
        <v>3814</v>
      </c>
      <c r="D216" s="6">
        <v>2</v>
      </c>
      <c r="E216" s="6">
        <v>0</v>
      </c>
      <c r="F216" s="6">
        <v>2</v>
      </c>
      <c r="G216" s="6">
        <v>0</v>
      </c>
      <c r="H216" s="5">
        <f t="shared" si="6"/>
        <v>1.3333333333333333</v>
      </c>
      <c r="I216" s="4">
        <f t="shared" si="7"/>
        <v>0.66666666666666663</v>
      </c>
    </row>
    <row r="217" spans="1:9" x14ac:dyDescent="0.2">
      <c r="A217" s="9" t="s">
        <v>2093</v>
      </c>
      <c r="B217" s="8" t="s">
        <v>17436</v>
      </c>
      <c r="D217" s="6">
        <v>2</v>
      </c>
      <c r="E217" s="6">
        <v>0</v>
      </c>
      <c r="F217" s="6">
        <v>2</v>
      </c>
      <c r="G217" s="6">
        <v>0</v>
      </c>
      <c r="H217" s="5">
        <f t="shared" si="6"/>
        <v>1.3333333333333333</v>
      </c>
      <c r="I217" s="4">
        <f t="shared" si="7"/>
        <v>0.66666666666666663</v>
      </c>
    </row>
    <row r="218" spans="1:9" x14ac:dyDescent="0.2">
      <c r="A218" s="9" t="s">
        <v>2091</v>
      </c>
      <c r="B218" s="8" t="s">
        <v>4793</v>
      </c>
      <c r="D218" s="6">
        <v>2</v>
      </c>
      <c r="E218" s="6">
        <v>0</v>
      </c>
      <c r="F218" s="6">
        <v>2</v>
      </c>
      <c r="G218" s="6">
        <v>0</v>
      </c>
      <c r="H218" s="5">
        <f t="shared" si="6"/>
        <v>1.3333333333333333</v>
      </c>
      <c r="I218" s="4">
        <f t="shared" si="7"/>
        <v>0.66666666666666663</v>
      </c>
    </row>
    <row r="219" spans="1:9" x14ac:dyDescent="0.2">
      <c r="A219" s="9" t="s">
        <v>2089</v>
      </c>
      <c r="B219" s="8" t="s">
        <v>10055</v>
      </c>
      <c r="D219" s="6">
        <v>2</v>
      </c>
      <c r="E219" s="6">
        <v>0</v>
      </c>
      <c r="F219" s="6">
        <v>2</v>
      </c>
      <c r="G219" s="6">
        <v>0</v>
      </c>
      <c r="H219" s="5">
        <f t="shared" si="6"/>
        <v>1.3333333333333333</v>
      </c>
      <c r="I219" s="4">
        <f t="shared" si="7"/>
        <v>0.66666666666666663</v>
      </c>
    </row>
    <row r="220" spans="1:9" x14ac:dyDescent="0.2">
      <c r="A220" s="9" t="s">
        <v>2087</v>
      </c>
      <c r="B220" s="8" t="s">
        <v>3822</v>
      </c>
      <c r="D220" s="6">
        <v>2</v>
      </c>
      <c r="E220" s="6">
        <v>0</v>
      </c>
      <c r="F220" s="6">
        <v>2</v>
      </c>
      <c r="G220" s="6">
        <v>0</v>
      </c>
      <c r="H220" s="5">
        <f t="shared" si="6"/>
        <v>1.3333333333333333</v>
      </c>
      <c r="I220" s="4">
        <f t="shared" si="7"/>
        <v>0.66666666666666663</v>
      </c>
    </row>
    <row r="221" spans="1:9" x14ac:dyDescent="0.2">
      <c r="A221" s="9" t="s">
        <v>2085</v>
      </c>
      <c r="B221" s="8" t="s">
        <v>5236</v>
      </c>
      <c r="D221" s="6">
        <v>2</v>
      </c>
      <c r="E221" s="6">
        <v>0</v>
      </c>
      <c r="F221" s="6">
        <v>2</v>
      </c>
      <c r="G221" s="6">
        <v>0</v>
      </c>
      <c r="H221" s="5">
        <f t="shared" si="6"/>
        <v>1.3333333333333333</v>
      </c>
      <c r="I221" s="4">
        <f t="shared" si="7"/>
        <v>0.66666666666666663</v>
      </c>
    </row>
    <row r="222" spans="1:9" x14ac:dyDescent="0.2">
      <c r="A222" s="9" t="s">
        <v>2083</v>
      </c>
      <c r="B222" s="8" t="s">
        <v>2168</v>
      </c>
      <c r="D222" s="6">
        <v>2</v>
      </c>
      <c r="E222" s="6">
        <v>1</v>
      </c>
      <c r="F222" s="6">
        <v>0</v>
      </c>
      <c r="G222" s="6">
        <v>1</v>
      </c>
      <c r="H222" s="5">
        <f t="shared" si="6"/>
        <v>1.3333333333333333</v>
      </c>
      <c r="I222" s="4">
        <f t="shared" si="7"/>
        <v>0.66666666666666663</v>
      </c>
    </row>
    <row r="223" spans="1:9" x14ac:dyDescent="0.2">
      <c r="A223" s="9" t="s">
        <v>2081</v>
      </c>
      <c r="B223" s="8" t="s">
        <v>4626</v>
      </c>
      <c r="D223" s="6">
        <v>2</v>
      </c>
      <c r="E223" s="6">
        <v>1</v>
      </c>
      <c r="F223" s="6">
        <v>0</v>
      </c>
      <c r="G223" s="6">
        <v>1</v>
      </c>
      <c r="H223" s="5">
        <f t="shared" si="6"/>
        <v>1.3333333333333333</v>
      </c>
      <c r="I223" s="4">
        <f t="shared" si="7"/>
        <v>0.66666666666666663</v>
      </c>
    </row>
    <row r="224" spans="1:9" x14ac:dyDescent="0.2">
      <c r="A224" s="9" t="s">
        <v>2079</v>
      </c>
      <c r="B224" s="8" t="s">
        <v>3189</v>
      </c>
      <c r="D224" s="6">
        <v>2</v>
      </c>
      <c r="E224" s="6">
        <v>1</v>
      </c>
      <c r="F224" s="6">
        <v>0</v>
      </c>
      <c r="G224" s="6">
        <v>1</v>
      </c>
      <c r="H224" s="5">
        <f t="shared" si="6"/>
        <v>1.3333333333333333</v>
      </c>
      <c r="I224" s="4">
        <f t="shared" si="7"/>
        <v>0.66666666666666663</v>
      </c>
    </row>
    <row r="225" spans="1:9" x14ac:dyDescent="0.2">
      <c r="A225" s="9" t="s">
        <v>2077</v>
      </c>
      <c r="B225" s="8" t="s">
        <v>2476</v>
      </c>
      <c r="D225" s="6">
        <v>2</v>
      </c>
      <c r="E225" s="6">
        <v>0</v>
      </c>
      <c r="F225" s="6">
        <v>2</v>
      </c>
      <c r="G225" s="6">
        <v>0</v>
      </c>
      <c r="H225" s="5">
        <f t="shared" si="6"/>
        <v>1.3333333333333333</v>
      </c>
      <c r="I225" s="4">
        <f t="shared" si="7"/>
        <v>0.66666666666666663</v>
      </c>
    </row>
    <row r="226" spans="1:9" x14ac:dyDescent="0.2">
      <c r="A226" s="9" t="s">
        <v>2075</v>
      </c>
      <c r="B226" s="8" t="s">
        <v>11824</v>
      </c>
      <c r="D226" s="6">
        <v>2</v>
      </c>
      <c r="E226" s="6">
        <v>0</v>
      </c>
      <c r="F226" s="6">
        <v>2</v>
      </c>
      <c r="G226" s="6">
        <v>0</v>
      </c>
      <c r="H226" s="5">
        <f t="shared" si="6"/>
        <v>1.3333333333333333</v>
      </c>
      <c r="I226" s="4">
        <f t="shared" si="7"/>
        <v>0.66666666666666663</v>
      </c>
    </row>
    <row r="227" spans="1:9" x14ac:dyDescent="0.2">
      <c r="A227" s="9" t="s">
        <v>2073</v>
      </c>
      <c r="B227" s="8" t="s">
        <v>4009</v>
      </c>
      <c r="D227" s="6">
        <v>2</v>
      </c>
      <c r="E227" s="6">
        <v>0</v>
      </c>
      <c r="F227" s="6">
        <v>2</v>
      </c>
      <c r="G227" s="6">
        <v>0</v>
      </c>
      <c r="H227" s="5">
        <f t="shared" si="6"/>
        <v>1.3333333333333333</v>
      </c>
      <c r="I227" s="4">
        <f t="shared" si="7"/>
        <v>0.66666666666666663</v>
      </c>
    </row>
    <row r="228" spans="1:9" x14ac:dyDescent="0.2">
      <c r="A228" s="9" t="s">
        <v>2071</v>
      </c>
      <c r="B228" s="8" t="s">
        <v>2150</v>
      </c>
      <c r="D228" s="6">
        <v>2</v>
      </c>
      <c r="E228" s="6">
        <v>0</v>
      </c>
      <c r="F228" s="6">
        <v>2</v>
      </c>
      <c r="G228" s="6">
        <v>0</v>
      </c>
      <c r="H228" s="5">
        <f t="shared" si="6"/>
        <v>1.3333333333333333</v>
      </c>
      <c r="I228" s="4">
        <f t="shared" si="7"/>
        <v>0.66666666666666663</v>
      </c>
    </row>
    <row r="229" spans="1:9" x14ac:dyDescent="0.2">
      <c r="A229" s="9" t="s">
        <v>2069</v>
      </c>
      <c r="B229" s="8" t="s">
        <v>3763</v>
      </c>
      <c r="D229" s="6">
        <v>2</v>
      </c>
      <c r="E229" s="6">
        <v>1</v>
      </c>
      <c r="F229" s="6">
        <v>0</v>
      </c>
      <c r="G229" s="6">
        <v>1</v>
      </c>
      <c r="H229" s="5">
        <f t="shared" si="6"/>
        <v>1.3333333333333333</v>
      </c>
      <c r="I229" s="4">
        <f t="shared" si="7"/>
        <v>0.66666666666666663</v>
      </c>
    </row>
    <row r="230" spans="1:9" x14ac:dyDescent="0.2">
      <c r="A230" s="9" t="s">
        <v>2067</v>
      </c>
      <c r="B230" s="8" t="s">
        <v>17437</v>
      </c>
      <c r="D230" s="6">
        <v>2</v>
      </c>
      <c r="E230" s="6">
        <v>0</v>
      </c>
      <c r="F230" s="6">
        <v>2</v>
      </c>
      <c r="G230" s="6">
        <v>0</v>
      </c>
      <c r="H230" s="5">
        <f t="shared" si="6"/>
        <v>1.3333333333333333</v>
      </c>
      <c r="I230" s="4">
        <f t="shared" si="7"/>
        <v>0.66666666666666663</v>
      </c>
    </row>
    <row r="231" spans="1:9" x14ac:dyDescent="0.2">
      <c r="A231" s="9" t="s">
        <v>2065</v>
      </c>
      <c r="B231" s="8" t="s">
        <v>3030</v>
      </c>
      <c r="D231" s="6">
        <v>2</v>
      </c>
      <c r="E231" s="6">
        <v>1</v>
      </c>
      <c r="F231" s="6">
        <v>0</v>
      </c>
      <c r="G231" s="6">
        <v>1</v>
      </c>
      <c r="H231" s="5">
        <f t="shared" si="6"/>
        <v>1.3333333333333333</v>
      </c>
      <c r="I231" s="4">
        <f t="shared" si="7"/>
        <v>0.66666666666666663</v>
      </c>
    </row>
    <row r="232" spans="1:9" x14ac:dyDescent="0.2">
      <c r="A232" s="9" t="s">
        <v>2063</v>
      </c>
      <c r="B232" s="8" t="s">
        <v>3031</v>
      </c>
      <c r="D232" s="6">
        <v>2</v>
      </c>
      <c r="E232" s="6">
        <v>1</v>
      </c>
      <c r="F232" s="6">
        <v>0</v>
      </c>
      <c r="G232" s="6">
        <v>1</v>
      </c>
      <c r="H232" s="5">
        <f t="shared" si="6"/>
        <v>1.3333333333333333</v>
      </c>
      <c r="I232" s="4">
        <f t="shared" si="7"/>
        <v>0.66666666666666663</v>
      </c>
    </row>
    <row r="233" spans="1:9" x14ac:dyDescent="0.2">
      <c r="A233" s="9" t="s">
        <v>2061</v>
      </c>
      <c r="B233" s="8" t="s">
        <v>1862</v>
      </c>
      <c r="D233" s="6">
        <v>2</v>
      </c>
      <c r="E233" s="6">
        <v>0</v>
      </c>
      <c r="F233" s="6">
        <v>2</v>
      </c>
      <c r="G233" s="6">
        <v>0</v>
      </c>
      <c r="H233" s="5">
        <f t="shared" si="6"/>
        <v>1.3333333333333333</v>
      </c>
      <c r="I233" s="4">
        <f t="shared" si="7"/>
        <v>0.66666666666666663</v>
      </c>
    </row>
    <row r="234" spans="1:9" x14ac:dyDescent="0.2">
      <c r="A234" s="9" t="s">
        <v>2059</v>
      </c>
      <c r="B234" s="8" t="s">
        <v>3092</v>
      </c>
      <c r="D234" s="6">
        <v>2</v>
      </c>
      <c r="E234" s="6">
        <v>0</v>
      </c>
      <c r="F234" s="6">
        <v>2</v>
      </c>
      <c r="G234" s="6">
        <v>0</v>
      </c>
      <c r="H234" s="5">
        <f t="shared" si="6"/>
        <v>1.3333333333333333</v>
      </c>
      <c r="I234" s="4">
        <f t="shared" si="7"/>
        <v>0.66666666666666663</v>
      </c>
    </row>
    <row r="235" spans="1:9" x14ac:dyDescent="0.2">
      <c r="A235" s="9" t="s">
        <v>2057</v>
      </c>
      <c r="B235" s="8" t="s">
        <v>2613</v>
      </c>
      <c r="D235" s="6">
        <v>2</v>
      </c>
      <c r="E235" s="6">
        <v>0</v>
      </c>
      <c r="F235" s="6">
        <v>2</v>
      </c>
      <c r="G235" s="6">
        <v>0</v>
      </c>
      <c r="H235" s="5">
        <f t="shared" si="6"/>
        <v>1.3333333333333333</v>
      </c>
      <c r="I235" s="4">
        <f t="shared" si="7"/>
        <v>0.66666666666666663</v>
      </c>
    </row>
    <row r="236" spans="1:9" x14ac:dyDescent="0.2">
      <c r="A236" s="9" t="s">
        <v>2055</v>
      </c>
      <c r="B236" s="8" t="s">
        <v>2404</v>
      </c>
      <c r="D236" s="6">
        <v>2</v>
      </c>
      <c r="E236" s="6">
        <v>1</v>
      </c>
      <c r="F236" s="6">
        <v>0</v>
      </c>
      <c r="G236" s="6">
        <v>1</v>
      </c>
      <c r="H236" s="5">
        <f t="shared" si="6"/>
        <v>1.3333333333333333</v>
      </c>
      <c r="I236" s="4">
        <f t="shared" si="7"/>
        <v>0.66666666666666663</v>
      </c>
    </row>
    <row r="237" spans="1:9" x14ac:dyDescent="0.2">
      <c r="A237" s="9" t="s">
        <v>2053</v>
      </c>
      <c r="B237" s="8" t="s">
        <v>3330</v>
      </c>
      <c r="D237" s="6">
        <v>2</v>
      </c>
      <c r="E237" s="6">
        <v>1</v>
      </c>
      <c r="F237" s="6">
        <v>0</v>
      </c>
      <c r="G237" s="6">
        <v>1</v>
      </c>
      <c r="H237" s="5">
        <f t="shared" si="6"/>
        <v>1.3333333333333333</v>
      </c>
      <c r="I237" s="4">
        <f t="shared" si="7"/>
        <v>0.66666666666666663</v>
      </c>
    </row>
    <row r="238" spans="1:9" x14ac:dyDescent="0.2">
      <c r="A238" s="9" t="s">
        <v>2051</v>
      </c>
      <c r="B238" s="8" t="s">
        <v>2492</v>
      </c>
      <c r="D238" s="6">
        <v>2</v>
      </c>
      <c r="E238" s="6">
        <v>0</v>
      </c>
      <c r="F238" s="6">
        <v>2</v>
      </c>
      <c r="G238" s="6">
        <v>0</v>
      </c>
      <c r="H238" s="5">
        <f t="shared" si="6"/>
        <v>1.3333333333333333</v>
      </c>
      <c r="I238" s="4">
        <f t="shared" si="7"/>
        <v>0.66666666666666663</v>
      </c>
    </row>
    <row r="239" spans="1:9" x14ac:dyDescent="0.2">
      <c r="A239" s="9" t="s">
        <v>2049</v>
      </c>
      <c r="B239" s="8" t="s">
        <v>2402</v>
      </c>
      <c r="D239" s="6">
        <v>2</v>
      </c>
      <c r="E239" s="6">
        <v>0</v>
      </c>
      <c r="F239" s="6">
        <v>2</v>
      </c>
      <c r="G239" s="6">
        <v>0</v>
      </c>
      <c r="H239" s="5">
        <f t="shared" si="6"/>
        <v>1.3333333333333333</v>
      </c>
      <c r="I239" s="4">
        <f t="shared" si="7"/>
        <v>0.66666666666666663</v>
      </c>
    </row>
    <row r="240" spans="1:9" x14ac:dyDescent="0.2">
      <c r="A240" s="9" t="s">
        <v>2047</v>
      </c>
      <c r="B240" s="8" t="s">
        <v>17438</v>
      </c>
      <c r="D240" s="6">
        <v>2</v>
      </c>
      <c r="E240" s="6">
        <v>1</v>
      </c>
      <c r="F240" s="6">
        <v>0</v>
      </c>
      <c r="G240" s="6">
        <v>1</v>
      </c>
      <c r="H240" s="5">
        <f t="shared" si="6"/>
        <v>1.3333333333333333</v>
      </c>
      <c r="I240" s="4">
        <f t="shared" si="7"/>
        <v>0.66666666666666663</v>
      </c>
    </row>
    <row r="241" spans="1:9" x14ac:dyDescent="0.2">
      <c r="A241" s="9" t="s">
        <v>2045</v>
      </c>
      <c r="B241" s="8" t="s">
        <v>14022</v>
      </c>
      <c r="D241" s="6">
        <v>2</v>
      </c>
      <c r="E241" s="6">
        <v>0</v>
      </c>
      <c r="F241" s="6">
        <v>2</v>
      </c>
      <c r="G241" s="6">
        <v>0</v>
      </c>
      <c r="H241" s="5">
        <f t="shared" si="6"/>
        <v>1.3333333333333333</v>
      </c>
      <c r="I241" s="4">
        <f t="shared" si="7"/>
        <v>0.66666666666666663</v>
      </c>
    </row>
    <row r="242" spans="1:9" x14ac:dyDescent="0.2">
      <c r="A242" s="9" t="s">
        <v>2043</v>
      </c>
      <c r="B242" s="8" t="s">
        <v>3259</v>
      </c>
      <c r="D242" s="6">
        <v>2</v>
      </c>
      <c r="E242" s="6">
        <v>1</v>
      </c>
      <c r="F242" s="6">
        <v>0</v>
      </c>
      <c r="G242" s="6">
        <v>1</v>
      </c>
      <c r="H242" s="5">
        <f t="shared" si="6"/>
        <v>1.3333333333333333</v>
      </c>
      <c r="I242" s="4">
        <f t="shared" si="7"/>
        <v>0.66666666666666663</v>
      </c>
    </row>
    <row r="243" spans="1:9" x14ac:dyDescent="0.2">
      <c r="A243" s="9" t="s">
        <v>2041</v>
      </c>
      <c r="B243" s="8" t="s">
        <v>4896</v>
      </c>
      <c r="D243" s="6">
        <v>2</v>
      </c>
      <c r="E243" s="6">
        <v>1</v>
      </c>
      <c r="F243" s="6">
        <v>0</v>
      </c>
      <c r="G243" s="6">
        <v>1</v>
      </c>
      <c r="H243" s="5">
        <f t="shared" si="6"/>
        <v>1.3333333333333333</v>
      </c>
      <c r="I243" s="4">
        <f t="shared" si="7"/>
        <v>0.66666666666666663</v>
      </c>
    </row>
    <row r="244" spans="1:9" x14ac:dyDescent="0.2">
      <c r="A244" s="9" t="s">
        <v>2039</v>
      </c>
      <c r="B244" s="8" t="s">
        <v>17439</v>
      </c>
      <c r="D244" s="6">
        <v>2</v>
      </c>
      <c r="E244" s="6">
        <v>0</v>
      </c>
      <c r="F244" s="6">
        <v>2</v>
      </c>
      <c r="G244" s="6">
        <v>0</v>
      </c>
      <c r="H244" s="5">
        <f t="shared" si="6"/>
        <v>1.3333333333333333</v>
      </c>
      <c r="I244" s="4">
        <f t="shared" si="7"/>
        <v>0.66666666666666663</v>
      </c>
    </row>
    <row r="245" spans="1:9" x14ac:dyDescent="0.2">
      <c r="A245" s="9" t="s">
        <v>2037</v>
      </c>
      <c r="B245" s="8" t="s">
        <v>6079</v>
      </c>
      <c r="D245" s="6">
        <v>2</v>
      </c>
      <c r="E245" s="6">
        <v>0</v>
      </c>
      <c r="F245" s="6">
        <v>2</v>
      </c>
      <c r="G245" s="6">
        <v>0</v>
      </c>
      <c r="H245" s="5">
        <f t="shared" si="6"/>
        <v>1.3333333333333333</v>
      </c>
      <c r="I245" s="4">
        <f t="shared" si="7"/>
        <v>0.66666666666666663</v>
      </c>
    </row>
    <row r="246" spans="1:9" x14ac:dyDescent="0.2">
      <c r="A246" s="9" t="s">
        <v>2035</v>
      </c>
      <c r="B246" s="8" t="s">
        <v>4290</v>
      </c>
      <c r="D246" s="6">
        <v>2</v>
      </c>
      <c r="E246" s="6">
        <v>1</v>
      </c>
      <c r="F246" s="6">
        <v>0</v>
      </c>
      <c r="G246" s="6">
        <v>1</v>
      </c>
      <c r="H246" s="5">
        <f t="shared" si="6"/>
        <v>1.3333333333333333</v>
      </c>
      <c r="I246" s="4">
        <f t="shared" si="7"/>
        <v>0.66666666666666663</v>
      </c>
    </row>
    <row r="247" spans="1:9" x14ac:dyDescent="0.2">
      <c r="A247" s="9" t="s">
        <v>2033</v>
      </c>
      <c r="B247" s="8" t="s">
        <v>4727</v>
      </c>
      <c r="D247" s="6">
        <v>2</v>
      </c>
      <c r="E247" s="6">
        <v>1</v>
      </c>
      <c r="F247" s="6">
        <v>0</v>
      </c>
      <c r="G247" s="6">
        <v>1</v>
      </c>
      <c r="H247" s="5">
        <f t="shared" si="6"/>
        <v>1.3333333333333333</v>
      </c>
      <c r="I247" s="4">
        <f t="shared" si="7"/>
        <v>0.66666666666666663</v>
      </c>
    </row>
    <row r="248" spans="1:9" x14ac:dyDescent="0.2">
      <c r="A248" s="9" t="s">
        <v>2031</v>
      </c>
      <c r="B248" s="8" t="s">
        <v>3136</v>
      </c>
      <c r="D248" s="6">
        <v>2</v>
      </c>
      <c r="E248" s="6">
        <v>1</v>
      </c>
      <c r="F248" s="6">
        <v>0</v>
      </c>
      <c r="G248" s="6">
        <v>1</v>
      </c>
      <c r="H248" s="5">
        <f t="shared" si="6"/>
        <v>1.3333333333333333</v>
      </c>
      <c r="I248" s="4">
        <f t="shared" si="7"/>
        <v>0.66666666666666663</v>
      </c>
    </row>
    <row r="249" spans="1:9" x14ac:dyDescent="0.2">
      <c r="A249" s="9" t="s">
        <v>2029</v>
      </c>
      <c r="B249" s="8" t="s">
        <v>4818</v>
      </c>
      <c r="D249" s="6">
        <v>2</v>
      </c>
      <c r="E249" s="6">
        <v>0</v>
      </c>
      <c r="F249" s="6">
        <v>2</v>
      </c>
      <c r="G249" s="6">
        <v>0</v>
      </c>
      <c r="H249" s="5">
        <f t="shared" si="6"/>
        <v>1.3333333333333333</v>
      </c>
      <c r="I249" s="4">
        <f t="shared" si="7"/>
        <v>0.66666666666666663</v>
      </c>
    </row>
    <row r="250" spans="1:9" x14ac:dyDescent="0.2">
      <c r="A250" s="9" t="s">
        <v>2027</v>
      </c>
      <c r="B250" s="8" t="s">
        <v>1436</v>
      </c>
      <c r="D250" s="6">
        <v>2</v>
      </c>
      <c r="E250" s="6">
        <v>0</v>
      </c>
      <c r="F250" s="6">
        <v>2</v>
      </c>
      <c r="G250" s="6">
        <v>0</v>
      </c>
      <c r="H250" s="5">
        <f t="shared" si="6"/>
        <v>1.3333333333333333</v>
      </c>
      <c r="I250" s="4">
        <f t="shared" si="7"/>
        <v>0.66666666666666663</v>
      </c>
    </row>
    <row r="251" spans="1:9" x14ac:dyDescent="0.2">
      <c r="A251" s="9" t="s">
        <v>2025</v>
      </c>
      <c r="B251" s="8" t="s">
        <v>838</v>
      </c>
      <c r="D251" s="6">
        <v>2</v>
      </c>
      <c r="E251" s="6">
        <v>1</v>
      </c>
      <c r="F251" s="6">
        <v>0</v>
      </c>
      <c r="G251" s="6">
        <v>1</v>
      </c>
      <c r="H251" s="5">
        <f t="shared" si="6"/>
        <v>1.3333333333333333</v>
      </c>
      <c r="I251" s="4">
        <f t="shared" si="7"/>
        <v>0.66666666666666663</v>
      </c>
    </row>
    <row r="252" spans="1:9" x14ac:dyDescent="0.2">
      <c r="A252" s="9" t="s">
        <v>2023</v>
      </c>
      <c r="B252" s="8" t="s">
        <v>262</v>
      </c>
      <c r="D252" s="6">
        <v>2</v>
      </c>
      <c r="E252" s="6">
        <v>1</v>
      </c>
      <c r="F252" s="6">
        <v>0</v>
      </c>
      <c r="G252" s="6">
        <v>1</v>
      </c>
      <c r="H252" s="5">
        <f t="shared" si="6"/>
        <v>1.3333333333333333</v>
      </c>
      <c r="I252" s="4">
        <f t="shared" si="7"/>
        <v>0.66666666666666663</v>
      </c>
    </row>
    <row r="253" spans="1:9" x14ac:dyDescent="0.2">
      <c r="A253" s="9" t="s">
        <v>2021</v>
      </c>
      <c r="B253" s="8" t="s">
        <v>730</v>
      </c>
      <c r="D253" s="6">
        <v>2</v>
      </c>
      <c r="E253" s="6">
        <v>0</v>
      </c>
      <c r="F253" s="6">
        <v>2</v>
      </c>
      <c r="G253" s="6">
        <v>0</v>
      </c>
      <c r="H253" s="5">
        <f t="shared" si="6"/>
        <v>1.3333333333333333</v>
      </c>
      <c r="I253" s="4">
        <f t="shared" si="7"/>
        <v>0.66666666666666663</v>
      </c>
    </row>
    <row r="254" spans="1:9" x14ac:dyDescent="0.2">
      <c r="A254" s="9" t="s">
        <v>2019</v>
      </c>
      <c r="B254" s="8" t="s">
        <v>17440</v>
      </c>
      <c r="D254" s="6">
        <v>2</v>
      </c>
      <c r="E254" s="6">
        <v>1</v>
      </c>
      <c r="F254" s="6">
        <v>0</v>
      </c>
      <c r="G254" s="6">
        <v>1</v>
      </c>
      <c r="H254" s="5">
        <f t="shared" si="6"/>
        <v>1.3333333333333333</v>
      </c>
      <c r="I254" s="4">
        <f t="shared" si="7"/>
        <v>0.66666666666666663</v>
      </c>
    </row>
    <row r="255" spans="1:9" x14ac:dyDescent="0.2">
      <c r="A255" s="9" t="s">
        <v>2017</v>
      </c>
      <c r="B255" s="8" t="s">
        <v>2721</v>
      </c>
      <c r="D255" s="6">
        <v>2</v>
      </c>
      <c r="E255" s="6">
        <v>0</v>
      </c>
      <c r="F255" s="6">
        <v>2</v>
      </c>
      <c r="G255" s="6">
        <v>0</v>
      </c>
      <c r="H255" s="5">
        <f t="shared" si="6"/>
        <v>1.3333333333333333</v>
      </c>
      <c r="I255" s="4">
        <f t="shared" si="7"/>
        <v>0.66666666666666663</v>
      </c>
    </row>
    <row r="256" spans="1:9" x14ac:dyDescent="0.2">
      <c r="A256" s="9" t="s">
        <v>2015</v>
      </c>
      <c r="B256" s="8" t="s">
        <v>2709</v>
      </c>
      <c r="D256" s="6">
        <v>2</v>
      </c>
      <c r="E256" s="6">
        <v>1</v>
      </c>
      <c r="F256" s="6">
        <v>0</v>
      </c>
      <c r="G256" s="6">
        <v>1</v>
      </c>
      <c r="H256" s="5">
        <f t="shared" si="6"/>
        <v>1.3333333333333333</v>
      </c>
      <c r="I256" s="4">
        <f t="shared" si="7"/>
        <v>0.66666666666666663</v>
      </c>
    </row>
    <row r="257" spans="1:9" x14ac:dyDescent="0.2">
      <c r="A257" s="9" t="s">
        <v>2013</v>
      </c>
      <c r="B257" s="8" t="s">
        <v>3916</v>
      </c>
      <c r="D257" s="6">
        <v>2</v>
      </c>
      <c r="E257" s="6">
        <v>1</v>
      </c>
      <c r="F257" s="6">
        <v>0</v>
      </c>
      <c r="G257" s="6">
        <v>1</v>
      </c>
      <c r="H257" s="5">
        <f t="shared" si="6"/>
        <v>1.3333333333333333</v>
      </c>
      <c r="I257" s="4">
        <f t="shared" si="7"/>
        <v>0.66666666666666663</v>
      </c>
    </row>
    <row r="258" spans="1:9" x14ac:dyDescent="0.2">
      <c r="A258" s="9" t="s">
        <v>2011</v>
      </c>
      <c r="B258" s="8" t="s">
        <v>1380</v>
      </c>
      <c r="D258" s="6">
        <v>2</v>
      </c>
      <c r="E258" s="6">
        <v>0</v>
      </c>
      <c r="F258" s="6">
        <v>2</v>
      </c>
      <c r="G258" s="6">
        <v>0</v>
      </c>
      <c r="H258" s="5">
        <f t="shared" ref="H258:H321" si="8">G258+F258*2/3+E258*1/3</f>
        <v>1.3333333333333333</v>
      </c>
      <c r="I258" s="4">
        <f t="shared" ref="I258:I321" si="9">H258/D258</f>
        <v>0.66666666666666663</v>
      </c>
    </row>
    <row r="259" spans="1:9" x14ac:dyDescent="0.2">
      <c r="A259" s="9" t="s">
        <v>2009</v>
      </c>
      <c r="B259" s="8" t="s">
        <v>1556</v>
      </c>
      <c r="D259" s="6">
        <v>2</v>
      </c>
      <c r="E259" s="6">
        <v>0</v>
      </c>
      <c r="F259" s="6">
        <v>2</v>
      </c>
      <c r="G259" s="6">
        <v>0</v>
      </c>
      <c r="H259" s="5">
        <f t="shared" si="8"/>
        <v>1.3333333333333333</v>
      </c>
      <c r="I259" s="4">
        <f t="shared" si="9"/>
        <v>0.66666666666666663</v>
      </c>
    </row>
    <row r="260" spans="1:9" x14ac:dyDescent="0.2">
      <c r="A260" s="9" t="s">
        <v>2007</v>
      </c>
      <c r="B260" s="8" t="s">
        <v>2678</v>
      </c>
      <c r="D260" s="6">
        <v>2</v>
      </c>
      <c r="E260" s="6">
        <v>1</v>
      </c>
      <c r="F260" s="6">
        <v>0</v>
      </c>
      <c r="G260" s="6">
        <v>1</v>
      </c>
      <c r="H260" s="5">
        <f t="shared" si="8"/>
        <v>1.3333333333333333</v>
      </c>
      <c r="I260" s="4">
        <f t="shared" si="9"/>
        <v>0.66666666666666663</v>
      </c>
    </row>
    <row r="261" spans="1:9" x14ac:dyDescent="0.2">
      <c r="A261" s="9" t="s">
        <v>2005</v>
      </c>
      <c r="B261" s="8" t="s">
        <v>4888</v>
      </c>
      <c r="D261" s="6">
        <v>2</v>
      </c>
      <c r="E261" s="6">
        <v>1</v>
      </c>
      <c r="F261" s="6">
        <v>0</v>
      </c>
      <c r="G261" s="6">
        <v>1</v>
      </c>
      <c r="H261" s="5">
        <f t="shared" si="8"/>
        <v>1.3333333333333333</v>
      </c>
      <c r="I261" s="4">
        <f t="shared" si="9"/>
        <v>0.66666666666666663</v>
      </c>
    </row>
    <row r="262" spans="1:9" x14ac:dyDescent="0.2">
      <c r="A262" s="9" t="s">
        <v>2003</v>
      </c>
      <c r="B262" s="8" t="s">
        <v>17441</v>
      </c>
      <c r="D262" s="6">
        <v>2</v>
      </c>
      <c r="E262" s="6">
        <v>1</v>
      </c>
      <c r="F262" s="6">
        <v>0</v>
      </c>
      <c r="G262" s="6">
        <v>1</v>
      </c>
      <c r="H262" s="5">
        <f t="shared" si="8"/>
        <v>1.3333333333333333</v>
      </c>
      <c r="I262" s="4">
        <f t="shared" si="9"/>
        <v>0.66666666666666663</v>
      </c>
    </row>
    <row r="263" spans="1:9" x14ac:dyDescent="0.2">
      <c r="A263" s="9" t="s">
        <v>2001</v>
      </c>
      <c r="B263" s="8" t="s">
        <v>4729</v>
      </c>
      <c r="D263" s="6">
        <v>2</v>
      </c>
      <c r="E263" s="6">
        <v>0</v>
      </c>
      <c r="F263" s="6">
        <v>2</v>
      </c>
      <c r="G263" s="6">
        <v>0</v>
      </c>
      <c r="H263" s="5">
        <f t="shared" si="8"/>
        <v>1.3333333333333333</v>
      </c>
      <c r="I263" s="4">
        <f t="shared" si="9"/>
        <v>0.66666666666666663</v>
      </c>
    </row>
    <row r="264" spans="1:9" x14ac:dyDescent="0.2">
      <c r="A264" s="9" t="s">
        <v>1999</v>
      </c>
      <c r="B264" s="8" t="s">
        <v>2934</v>
      </c>
      <c r="D264" s="6">
        <v>2</v>
      </c>
      <c r="E264" s="6">
        <v>0</v>
      </c>
      <c r="F264" s="6">
        <v>2</v>
      </c>
      <c r="G264" s="6">
        <v>0</v>
      </c>
      <c r="H264" s="5">
        <f t="shared" si="8"/>
        <v>1.3333333333333333</v>
      </c>
      <c r="I264" s="4">
        <f t="shared" si="9"/>
        <v>0.66666666666666663</v>
      </c>
    </row>
    <row r="265" spans="1:9" x14ac:dyDescent="0.2">
      <c r="A265" s="9" t="s">
        <v>1997</v>
      </c>
      <c r="B265" s="8" t="s">
        <v>17442</v>
      </c>
      <c r="D265" s="6">
        <v>2</v>
      </c>
      <c r="E265" s="6">
        <v>1</v>
      </c>
      <c r="F265" s="6">
        <v>0</v>
      </c>
      <c r="G265" s="6">
        <v>1</v>
      </c>
      <c r="H265" s="5">
        <f t="shared" si="8"/>
        <v>1.3333333333333333</v>
      </c>
      <c r="I265" s="4">
        <f t="shared" si="9"/>
        <v>0.66666666666666663</v>
      </c>
    </row>
    <row r="266" spans="1:9" x14ac:dyDescent="0.2">
      <c r="A266" s="9" t="s">
        <v>1995</v>
      </c>
      <c r="B266" s="8" t="s">
        <v>4593</v>
      </c>
      <c r="D266" s="6">
        <v>2</v>
      </c>
      <c r="E266" s="6">
        <v>1</v>
      </c>
      <c r="F266" s="6">
        <v>0</v>
      </c>
      <c r="G266" s="6">
        <v>1</v>
      </c>
      <c r="H266" s="5">
        <f t="shared" si="8"/>
        <v>1.3333333333333333</v>
      </c>
      <c r="I266" s="4">
        <f t="shared" si="9"/>
        <v>0.66666666666666663</v>
      </c>
    </row>
    <row r="267" spans="1:9" x14ac:dyDescent="0.2">
      <c r="A267" s="9" t="s">
        <v>1993</v>
      </c>
      <c r="B267" s="8" t="s">
        <v>494</v>
      </c>
      <c r="D267" s="6">
        <v>2</v>
      </c>
      <c r="E267" s="6">
        <v>0</v>
      </c>
      <c r="F267" s="6">
        <v>2</v>
      </c>
      <c r="G267" s="6">
        <v>0</v>
      </c>
      <c r="H267" s="5">
        <f t="shared" si="8"/>
        <v>1.3333333333333333</v>
      </c>
      <c r="I267" s="4">
        <f t="shared" si="9"/>
        <v>0.66666666666666663</v>
      </c>
    </row>
    <row r="268" spans="1:9" x14ac:dyDescent="0.2">
      <c r="A268" s="9" t="s">
        <v>1991</v>
      </c>
      <c r="B268" s="8" t="s">
        <v>1670</v>
      </c>
      <c r="D268" s="6">
        <v>2</v>
      </c>
      <c r="E268" s="6">
        <v>1</v>
      </c>
      <c r="F268" s="6">
        <v>0</v>
      </c>
      <c r="G268" s="6">
        <v>1</v>
      </c>
      <c r="H268" s="5">
        <f t="shared" si="8"/>
        <v>1.3333333333333333</v>
      </c>
      <c r="I268" s="4">
        <f t="shared" si="9"/>
        <v>0.66666666666666663</v>
      </c>
    </row>
    <row r="269" spans="1:9" x14ac:dyDescent="0.2">
      <c r="A269" s="9" t="s">
        <v>1989</v>
      </c>
      <c r="B269" s="8" t="s">
        <v>688</v>
      </c>
      <c r="D269" s="6">
        <v>2</v>
      </c>
      <c r="E269" s="6">
        <v>0</v>
      </c>
      <c r="F269" s="6">
        <v>2</v>
      </c>
      <c r="G269" s="6">
        <v>0</v>
      </c>
      <c r="H269" s="5">
        <f t="shared" si="8"/>
        <v>1.3333333333333333</v>
      </c>
      <c r="I269" s="4">
        <f t="shared" si="9"/>
        <v>0.66666666666666663</v>
      </c>
    </row>
    <row r="270" spans="1:9" x14ac:dyDescent="0.2">
      <c r="A270" s="9" t="s">
        <v>1987</v>
      </c>
      <c r="B270" s="8" t="s">
        <v>15046</v>
      </c>
      <c r="D270" s="6">
        <v>2</v>
      </c>
      <c r="E270" s="6">
        <v>1</v>
      </c>
      <c r="F270" s="6">
        <v>0</v>
      </c>
      <c r="G270" s="6">
        <v>1</v>
      </c>
      <c r="H270" s="5">
        <f t="shared" si="8"/>
        <v>1.3333333333333333</v>
      </c>
      <c r="I270" s="4">
        <f t="shared" si="9"/>
        <v>0.66666666666666663</v>
      </c>
    </row>
    <row r="271" spans="1:9" x14ac:dyDescent="0.2">
      <c r="A271" s="9" t="s">
        <v>1985</v>
      </c>
      <c r="B271" s="8" t="s">
        <v>3383</v>
      </c>
      <c r="D271" s="6">
        <v>2</v>
      </c>
      <c r="E271" s="6">
        <v>1</v>
      </c>
      <c r="F271" s="6">
        <v>0</v>
      </c>
      <c r="G271" s="6">
        <v>1</v>
      </c>
      <c r="H271" s="5">
        <f t="shared" si="8"/>
        <v>1.3333333333333333</v>
      </c>
      <c r="I271" s="4">
        <f t="shared" si="9"/>
        <v>0.66666666666666663</v>
      </c>
    </row>
    <row r="272" spans="1:9" x14ac:dyDescent="0.2">
      <c r="A272" s="9" t="s">
        <v>1983</v>
      </c>
      <c r="B272" s="8" t="s">
        <v>546</v>
      </c>
      <c r="D272" s="6">
        <v>2</v>
      </c>
      <c r="E272" s="6">
        <v>0</v>
      </c>
      <c r="F272" s="6">
        <v>2</v>
      </c>
      <c r="G272" s="6">
        <v>0</v>
      </c>
      <c r="H272" s="5">
        <f t="shared" si="8"/>
        <v>1.3333333333333333</v>
      </c>
      <c r="I272" s="4">
        <f t="shared" si="9"/>
        <v>0.66666666666666663</v>
      </c>
    </row>
    <row r="273" spans="1:9" x14ac:dyDescent="0.2">
      <c r="A273" s="9" t="s">
        <v>1981</v>
      </c>
      <c r="B273" s="8" t="s">
        <v>4865</v>
      </c>
      <c r="D273" s="6">
        <v>2</v>
      </c>
      <c r="E273" s="6">
        <v>1</v>
      </c>
      <c r="F273" s="6">
        <v>0</v>
      </c>
      <c r="G273" s="6">
        <v>1</v>
      </c>
      <c r="H273" s="5">
        <f t="shared" si="8"/>
        <v>1.3333333333333333</v>
      </c>
      <c r="I273" s="4">
        <f t="shared" si="9"/>
        <v>0.66666666666666663</v>
      </c>
    </row>
    <row r="274" spans="1:9" x14ac:dyDescent="0.2">
      <c r="A274" s="9" t="s">
        <v>1979</v>
      </c>
      <c r="B274" s="8" t="s">
        <v>1836</v>
      </c>
      <c r="D274" s="6">
        <v>2</v>
      </c>
      <c r="E274" s="6">
        <v>1</v>
      </c>
      <c r="F274" s="6">
        <v>0</v>
      </c>
      <c r="G274" s="6">
        <v>1</v>
      </c>
      <c r="H274" s="5">
        <f t="shared" si="8"/>
        <v>1.3333333333333333</v>
      </c>
      <c r="I274" s="4">
        <f t="shared" si="9"/>
        <v>0.66666666666666663</v>
      </c>
    </row>
    <row r="275" spans="1:9" x14ac:dyDescent="0.2">
      <c r="A275" s="9" t="s">
        <v>1977</v>
      </c>
      <c r="B275" s="8" t="s">
        <v>2220</v>
      </c>
      <c r="D275" s="6">
        <v>2</v>
      </c>
      <c r="E275" s="6">
        <v>1</v>
      </c>
      <c r="F275" s="6">
        <v>0</v>
      </c>
      <c r="G275" s="6">
        <v>1</v>
      </c>
      <c r="H275" s="5">
        <f t="shared" si="8"/>
        <v>1.3333333333333333</v>
      </c>
      <c r="I275" s="4">
        <f t="shared" si="9"/>
        <v>0.66666666666666663</v>
      </c>
    </row>
    <row r="276" spans="1:9" x14ac:dyDescent="0.2">
      <c r="A276" s="9" t="s">
        <v>1975</v>
      </c>
      <c r="B276" s="8" t="s">
        <v>15573</v>
      </c>
      <c r="D276" s="6">
        <v>2</v>
      </c>
      <c r="E276" s="6">
        <v>1</v>
      </c>
      <c r="F276" s="6">
        <v>0</v>
      </c>
      <c r="G276" s="6">
        <v>1</v>
      </c>
      <c r="H276" s="5">
        <f t="shared" si="8"/>
        <v>1.3333333333333333</v>
      </c>
      <c r="I276" s="4">
        <f t="shared" si="9"/>
        <v>0.66666666666666663</v>
      </c>
    </row>
    <row r="277" spans="1:9" x14ac:dyDescent="0.2">
      <c r="A277" s="9" t="s">
        <v>1973</v>
      </c>
      <c r="B277" s="8" t="s">
        <v>200</v>
      </c>
      <c r="D277" s="6">
        <v>2</v>
      </c>
      <c r="E277" s="6">
        <v>1</v>
      </c>
      <c r="F277" s="6">
        <v>0</v>
      </c>
      <c r="G277" s="6">
        <v>1</v>
      </c>
      <c r="H277" s="5">
        <f t="shared" si="8"/>
        <v>1.3333333333333333</v>
      </c>
      <c r="I277" s="4">
        <f t="shared" si="9"/>
        <v>0.66666666666666663</v>
      </c>
    </row>
    <row r="278" spans="1:9" x14ac:dyDescent="0.2">
      <c r="A278" s="9" t="s">
        <v>1971</v>
      </c>
      <c r="B278" s="8" t="s">
        <v>17443</v>
      </c>
      <c r="D278" s="6">
        <v>2</v>
      </c>
      <c r="E278" s="6">
        <v>1</v>
      </c>
      <c r="F278" s="6">
        <v>0</v>
      </c>
      <c r="G278" s="6">
        <v>1</v>
      </c>
      <c r="H278" s="5">
        <f t="shared" si="8"/>
        <v>1.3333333333333333</v>
      </c>
      <c r="I278" s="4">
        <f t="shared" si="9"/>
        <v>0.66666666666666663</v>
      </c>
    </row>
    <row r="279" spans="1:9" x14ac:dyDescent="0.2">
      <c r="A279" s="9" t="s">
        <v>1969</v>
      </c>
      <c r="B279" s="8" t="s">
        <v>2751</v>
      </c>
      <c r="D279" s="6">
        <v>2</v>
      </c>
      <c r="E279" s="6">
        <v>1</v>
      </c>
      <c r="F279" s="6">
        <v>0</v>
      </c>
      <c r="G279" s="6">
        <v>1</v>
      </c>
      <c r="H279" s="5">
        <f t="shared" si="8"/>
        <v>1.3333333333333333</v>
      </c>
      <c r="I279" s="4">
        <f t="shared" si="9"/>
        <v>0.66666666666666663</v>
      </c>
    </row>
    <row r="280" spans="1:9" x14ac:dyDescent="0.2">
      <c r="A280" s="9" t="s">
        <v>1967</v>
      </c>
      <c r="B280" s="8" t="s">
        <v>2640</v>
      </c>
      <c r="D280" s="6">
        <v>2</v>
      </c>
      <c r="E280" s="6">
        <v>0</v>
      </c>
      <c r="F280" s="6">
        <v>2</v>
      </c>
      <c r="G280" s="6">
        <v>0</v>
      </c>
      <c r="H280" s="5">
        <f t="shared" si="8"/>
        <v>1.3333333333333333</v>
      </c>
      <c r="I280" s="4">
        <f t="shared" si="9"/>
        <v>0.66666666666666663</v>
      </c>
    </row>
    <row r="281" spans="1:9" x14ac:dyDescent="0.2">
      <c r="A281" s="9" t="s">
        <v>1965</v>
      </c>
      <c r="B281" s="8" t="s">
        <v>3156</v>
      </c>
      <c r="D281" s="6">
        <v>2</v>
      </c>
      <c r="E281" s="6">
        <v>0</v>
      </c>
      <c r="F281" s="6">
        <v>2</v>
      </c>
      <c r="G281" s="6">
        <v>0</v>
      </c>
      <c r="H281" s="5">
        <f t="shared" si="8"/>
        <v>1.3333333333333333</v>
      </c>
      <c r="I281" s="4">
        <f t="shared" si="9"/>
        <v>0.66666666666666663</v>
      </c>
    </row>
    <row r="282" spans="1:9" x14ac:dyDescent="0.2">
      <c r="A282" s="9" t="s">
        <v>1963</v>
      </c>
      <c r="B282" s="8" t="s">
        <v>1548</v>
      </c>
      <c r="D282" s="6">
        <v>2</v>
      </c>
      <c r="E282" s="6">
        <v>0</v>
      </c>
      <c r="F282" s="6">
        <v>2</v>
      </c>
      <c r="G282" s="6">
        <v>0</v>
      </c>
      <c r="H282" s="5">
        <f t="shared" si="8"/>
        <v>1.3333333333333333</v>
      </c>
      <c r="I282" s="4">
        <f t="shared" si="9"/>
        <v>0.66666666666666663</v>
      </c>
    </row>
    <row r="283" spans="1:9" x14ac:dyDescent="0.2">
      <c r="A283" s="9" t="s">
        <v>1961</v>
      </c>
      <c r="B283" s="8" t="s">
        <v>3808</v>
      </c>
      <c r="D283" s="6">
        <v>3</v>
      </c>
      <c r="E283" s="6">
        <v>2</v>
      </c>
      <c r="F283" s="6">
        <v>1</v>
      </c>
      <c r="G283" s="6">
        <v>0</v>
      </c>
      <c r="H283" s="5">
        <f t="shared" si="8"/>
        <v>1.3333333333333333</v>
      </c>
      <c r="I283" s="4">
        <f t="shared" si="9"/>
        <v>0.44444444444444442</v>
      </c>
    </row>
    <row r="284" spans="1:9" x14ac:dyDescent="0.2">
      <c r="A284" s="9" t="s">
        <v>1959</v>
      </c>
      <c r="B284" s="8" t="s">
        <v>3409</v>
      </c>
      <c r="D284" s="6">
        <v>3</v>
      </c>
      <c r="E284" s="6">
        <v>2</v>
      </c>
      <c r="F284" s="6">
        <v>1</v>
      </c>
      <c r="G284" s="6">
        <v>0</v>
      </c>
      <c r="H284" s="5">
        <f t="shared" si="8"/>
        <v>1.3333333333333333</v>
      </c>
      <c r="I284" s="4">
        <f t="shared" si="9"/>
        <v>0.44444444444444442</v>
      </c>
    </row>
    <row r="285" spans="1:9" x14ac:dyDescent="0.2">
      <c r="A285" s="9" t="s">
        <v>1957</v>
      </c>
      <c r="B285" s="8" t="s">
        <v>2086</v>
      </c>
      <c r="D285" s="6">
        <v>3</v>
      </c>
      <c r="E285" s="6">
        <v>2</v>
      </c>
      <c r="F285" s="6">
        <v>1</v>
      </c>
      <c r="G285" s="6">
        <v>0</v>
      </c>
      <c r="H285" s="5">
        <f t="shared" si="8"/>
        <v>1.3333333333333333</v>
      </c>
      <c r="I285" s="4">
        <f t="shared" si="9"/>
        <v>0.44444444444444442</v>
      </c>
    </row>
    <row r="286" spans="1:9" x14ac:dyDescent="0.2">
      <c r="A286" s="9" t="s">
        <v>1955</v>
      </c>
      <c r="B286" s="8" t="s">
        <v>4772</v>
      </c>
      <c r="D286" s="6">
        <v>3</v>
      </c>
      <c r="E286" s="6">
        <v>2</v>
      </c>
      <c r="F286" s="6">
        <v>1</v>
      </c>
      <c r="G286" s="6">
        <v>0</v>
      </c>
      <c r="H286" s="5">
        <f t="shared" si="8"/>
        <v>1.3333333333333333</v>
      </c>
      <c r="I286" s="4">
        <f t="shared" si="9"/>
        <v>0.44444444444444442</v>
      </c>
    </row>
    <row r="287" spans="1:9" x14ac:dyDescent="0.2">
      <c r="A287" s="9" t="s">
        <v>1953</v>
      </c>
      <c r="B287" s="8" t="s">
        <v>1180</v>
      </c>
      <c r="D287" s="6">
        <v>3</v>
      </c>
      <c r="E287" s="6">
        <v>2</v>
      </c>
      <c r="F287" s="6">
        <v>1</v>
      </c>
      <c r="G287" s="6">
        <v>0</v>
      </c>
      <c r="H287" s="5">
        <f t="shared" si="8"/>
        <v>1.3333333333333333</v>
      </c>
      <c r="I287" s="4">
        <f t="shared" si="9"/>
        <v>0.44444444444444442</v>
      </c>
    </row>
    <row r="288" spans="1:9" x14ac:dyDescent="0.2">
      <c r="A288" s="9" t="s">
        <v>1951</v>
      </c>
      <c r="B288" s="8" t="s">
        <v>26</v>
      </c>
      <c r="D288" s="6">
        <v>3</v>
      </c>
      <c r="E288" s="6">
        <v>2</v>
      </c>
      <c r="F288" s="6">
        <v>1</v>
      </c>
      <c r="G288" s="6">
        <v>0</v>
      </c>
      <c r="H288" s="5">
        <f t="shared" si="8"/>
        <v>1.3333333333333333</v>
      </c>
      <c r="I288" s="4">
        <f t="shared" si="9"/>
        <v>0.44444444444444442</v>
      </c>
    </row>
    <row r="289" spans="1:9" x14ac:dyDescent="0.2">
      <c r="A289" s="9" t="s">
        <v>1949</v>
      </c>
      <c r="B289" s="8" t="s">
        <v>2733</v>
      </c>
      <c r="D289" s="6">
        <v>3</v>
      </c>
      <c r="E289" s="6">
        <v>2</v>
      </c>
      <c r="F289" s="6">
        <v>1</v>
      </c>
      <c r="G289" s="6">
        <v>0</v>
      </c>
      <c r="H289" s="5">
        <f t="shared" si="8"/>
        <v>1.3333333333333333</v>
      </c>
      <c r="I289" s="4">
        <f t="shared" si="9"/>
        <v>0.44444444444444442</v>
      </c>
    </row>
    <row r="290" spans="1:9" x14ac:dyDescent="0.2">
      <c r="A290" s="9" t="s">
        <v>1947</v>
      </c>
      <c r="B290" s="8" t="s">
        <v>1778</v>
      </c>
      <c r="D290" s="6">
        <v>3</v>
      </c>
      <c r="E290" s="6">
        <v>2</v>
      </c>
      <c r="F290" s="6">
        <v>1</v>
      </c>
      <c r="G290" s="6">
        <v>0</v>
      </c>
      <c r="H290" s="5">
        <f t="shared" si="8"/>
        <v>1.3333333333333333</v>
      </c>
      <c r="I290" s="4">
        <f t="shared" si="9"/>
        <v>0.44444444444444442</v>
      </c>
    </row>
    <row r="291" spans="1:9" x14ac:dyDescent="0.2">
      <c r="A291" s="9" t="s">
        <v>1945</v>
      </c>
      <c r="B291" s="8" t="s">
        <v>1202</v>
      </c>
      <c r="D291" s="6">
        <v>3</v>
      </c>
      <c r="E291" s="6">
        <v>2</v>
      </c>
      <c r="F291" s="6">
        <v>1</v>
      </c>
      <c r="G291" s="6">
        <v>0</v>
      </c>
      <c r="H291" s="5">
        <f t="shared" si="8"/>
        <v>1.3333333333333333</v>
      </c>
      <c r="I291" s="4">
        <f t="shared" si="9"/>
        <v>0.44444444444444442</v>
      </c>
    </row>
    <row r="292" spans="1:9" x14ac:dyDescent="0.2">
      <c r="A292" s="9" t="s">
        <v>1943</v>
      </c>
      <c r="B292" s="8" t="s">
        <v>2396</v>
      </c>
      <c r="D292" s="6">
        <v>3</v>
      </c>
      <c r="E292" s="6">
        <v>2</v>
      </c>
      <c r="F292" s="6">
        <v>1</v>
      </c>
      <c r="G292" s="6">
        <v>0</v>
      </c>
      <c r="H292" s="5">
        <f t="shared" si="8"/>
        <v>1.3333333333333333</v>
      </c>
      <c r="I292" s="4">
        <f t="shared" si="9"/>
        <v>0.44444444444444442</v>
      </c>
    </row>
    <row r="293" spans="1:9" x14ac:dyDescent="0.2">
      <c r="A293" s="9" t="s">
        <v>1941</v>
      </c>
      <c r="B293" s="8" t="s">
        <v>2636</v>
      </c>
      <c r="D293" s="6">
        <v>3</v>
      </c>
      <c r="E293" s="6">
        <v>2</v>
      </c>
      <c r="F293" s="6">
        <v>1</v>
      </c>
      <c r="G293" s="6">
        <v>0</v>
      </c>
      <c r="H293" s="5">
        <f t="shared" si="8"/>
        <v>1.3333333333333333</v>
      </c>
      <c r="I293" s="4">
        <f t="shared" si="9"/>
        <v>0.44444444444444442</v>
      </c>
    </row>
    <row r="294" spans="1:9" x14ac:dyDescent="0.2">
      <c r="A294" s="9" t="s">
        <v>1939</v>
      </c>
      <c r="B294" s="8" t="s">
        <v>17444</v>
      </c>
      <c r="D294" s="6">
        <v>1</v>
      </c>
      <c r="E294" s="6">
        <v>0</v>
      </c>
      <c r="F294" s="6">
        <v>0</v>
      </c>
      <c r="G294" s="6">
        <v>1</v>
      </c>
      <c r="H294" s="5">
        <f t="shared" si="8"/>
        <v>1</v>
      </c>
      <c r="I294" s="4">
        <f t="shared" si="9"/>
        <v>1</v>
      </c>
    </row>
    <row r="295" spans="1:9" x14ac:dyDescent="0.2">
      <c r="A295" s="9" t="s">
        <v>1937</v>
      </c>
      <c r="B295" s="8" t="s">
        <v>17445</v>
      </c>
      <c r="D295" s="6">
        <v>1</v>
      </c>
      <c r="E295" s="6">
        <v>0</v>
      </c>
      <c r="F295" s="6">
        <v>0</v>
      </c>
      <c r="G295" s="6">
        <v>1</v>
      </c>
      <c r="H295" s="5">
        <f t="shared" si="8"/>
        <v>1</v>
      </c>
      <c r="I295" s="4">
        <f t="shared" si="9"/>
        <v>1</v>
      </c>
    </row>
    <row r="296" spans="1:9" x14ac:dyDescent="0.2">
      <c r="A296" s="9" t="s">
        <v>1935</v>
      </c>
      <c r="B296" s="8" t="s">
        <v>666</v>
      </c>
      <c r="D296" s="6">
        <v>1</v>
      </c>
      <c r="E296" s="6">
        <v>0</v>
      </c>
      <c r="F296" s="6">
        <v>0</v>
      </c>
      <c r="G296" s="6">
        <v>1</v>
      </c>
      <c r="H296" s="5">
        <f t="shared" si="8"/>
        <v>1</v>
      </c>
      <c r="I296" s="4">
        <f t="shared" si="9"/>
        <v>1</v>
      </c>
    </row>
    <row r="297" spans="1:9" x14ac:dyDescent="0.2">
      <c r="A297" s="9" t="s">
        <v>1933</v>
      </c>
      <c r="B297" s="8" t="s">
        <v>17446</v>
      </c>
      <c r="D297" s="6">
        <v>1</v>
      </c>
      <c r="E297" s="6">
        <v>0</v>
      </c>
      <c r="F297" s="6">
        <v>0</v>
      </c>
      <c r="G297" s="6">
        <v>1</v>
      </c>
      <c r="H297" s="5">
        <f t="shared" si="8"/>
        <v>1</v>
      </c>
      <c r="I297" s="4">
        <f t="shared" si="9"/>
        <v>1</v>
      </c>
    </row>
    <row r="298" spans="1:9" x14ac:dyDescent="0.2">
      <c r="A298" s="9" t="s">
        <v>1931</v>
      </c>
      <c r="B298" s="8" t="s">
        <v>5526</v>
      </c>
      <c r="D298" s="6">
        <v>1</v>
      </c>
      <c r="E298" s="6">
        <v>0</v>
      </c>
      <c r="F298" s="6">
        <v>0</v>
      </c>
      <c r="G298" s="6">
        <v>1</v>
      </c>
      <c r="H298" s="5">
        <f t="shared" si="8"/>
        <v>1</v>
      </c>
      <c r="I298" s="4">
        <f t="shared" si="9"/>
        <v>1</v>
      </c>
    </row>
    <row r="299" spans="1:9" x14ac:dyDescent="0.2">
      <c r="A299" s="9" t="s">
        <v>1929</v>
      </c>
      <c r="B299" s="8" t="s">
        <v>2388</v>
      </c>
      <c r="D299" s="6">
        <v>1</v>
      </c>
      <c r="E299" s="6">
        <v>0</v>
      </c>
      <c r="F299" s="6">
        <v>0</v>
      </c>
      <c r="G299" s="6">
        <v>1</v>
      </c>
      <c r="H299" s="5">
        <f t="shared" si="8"/>
        <v>1</v>
      </c>
      <c r="I299" s="4">
        <f t="shared" si="9"/>
        <v>1</v>
      </c>
    </row>
    <row r="300" spans="1:9" x14ac:dyDescent="0.2">
      <c r="A300" s="9" t="s">
        <v>1927</v>
      </c>
      <c r="B300" s="8" t="s">
        <v>6765</v>
      </c>
      <c r="D300" s="6">
        <v>1</v>
      </c>
      <c r="E300" s="6">
        <v>0</v>
      </c>
      <c r="F300" s="6">
        <v>0</v>
      </c>
      <c r="G300" s="6">
        <v>1</v>
      </c>
      <c r="H300" s="5">
        <f t="shared" si="8"/>
        <v>1</v>
      </c>
      <c r="I300" s="4">
        <f t="shared" si="9"/>
        <v>1</v>
      </c>
    </row>
    <row r="301" spans="1:9" x14ac:dyDescent="0.2">
      <c r="A301" s="9" t="s">
        <v>1925</v>
      </c>
      <c r="B301" s="8" t="s">
        <v>17447</v>
      </c>
      <c r="D301" s="6">
        <v>1</v>
      </c>
      <c r="E301" s="6">
        <v>0</v>
      </c>
      <c r="F301" s="6">
        <v>0</v>
      </c>
      <c r="G301" s="6">
        <v>1</v>
      </c>
      <c r="H301" s="5">
        <f t="shared" si="8"/>
        <v>1</v>
      </c>
      <c r="I301" s="4">
        <f t="shared" si="9"/>
        <v>1</v>
      </c>
    </row>
    <row r="302" spans="1:9" x14ac:dyDescent="0.2">
      <c r="A302" s="9" t="s">
        <v>1923</v>
      </c>
      <c r="B302" s="8" t="s">
        <v>9182</v>
      </c>
      <c r="D302" s="6">
        <v>1</v>
      </c>
      <c r="E302" s="6">
        <v>0</v>
      </c>
      <c r="F302" s="6">
        <v>0</v>
      </c>
      <c r="G302" s="6">
        <v>1</v>
      </c>
      <c r="H302" s="5">
        <f t="shared" si="8"/>
        <v>1</v>
      </c>
      <c r="I302" s="4">
        <f t="shared" si="9"/>
        <v>1</v>
      </c>
    </row>
    <row r="303" spans="1:9" x14ac:dyDescent="0.2">
      <c r="A303" s="9" t="s">
        <v>1921</v>
      </c>
      <c r="B303" s="8" t="s">
        <v>576</v>
      </c>
      <c r="D303" s="6">
        <v>1</v>
      </c>
      <c r="E303" s="6">
        <v>0</v>
      </c>
      <c r="F303" s="6">
        <v>0</v>
      </c>
      <c r="G303" s="6">
        <v>1</v>
      </c>
      <c r="H303" s="5">
        <f t="shared" si="8"/>
        <v>1</v>
      </c>
      <c r="I303" s="4">
        <f t="shared" si="9"/>
        <v>1</v>
      </c>
    </row>
    <row r="304" spans="1:9" x14ac:dyDescent="0.2">
      <c r="A304" s="9" t="s">
        <v>1919</v>
      </c>
      <c r="B304" s="8" t="s">
        <v>17448</v>
      </c>
      <c r="D304" s="6">
        <v>1</v>
      </c>
      <c r="E304" s="6">
        <v>0</v>
      </c>
      <c r="F304" s="6">
        <v>0</v>
      </c>
      <c r="G304" s="6">
        <v>1</v>
      </c>
      <c r="H304" s="5">
        <f t="shared" si="8"/>
        <v>1</v>
      </c>
      <c r="I304" s="4">
        <f t="shared" si="9"/>
        <v>1</v>
      </c>
    </row>
    <row r="305" spans="1:9" x14ac:dyDescent="0.2">
      <c r="A305" s="9" t="s">
        <v>1917</v>
      </c>
      <c r="B305" s="8" t="s">
        <v>17449</v>
      </c>
      <c r="D305" s="6">
        <v>1</v>
      </c>
      <c r="E305" s="6">
        <v>0</v>
      </c>
      <c r="F305" s="6">
        <v>0</v>
      </c>
      <c r="G305" s="6">
        <v>1</v>
      </c>
      <c r="H305" s="5">
        <f t="shared" si="8"/>
        <v>1</v>
      </c>
      <c r="I305" s="4">
        <f t="shared" si="9"/>
        <v>1</v>
      </c>
    </row>
    <row r="306" spans="1:9" x14ac:dyDescent="0.2">
      <c r="A306" s="9" t="s">
        <v>1915</v>
      </c>
      <c r="B306" s="8" t="s">
        <v>3400</v>
      </c>
      <c r="D306" s="6">
        <v>1</v>
      </c>
      <c r="E306" s="6">
        <v>0</v>
      </c>
      <c r="F306" s="6">
        <v>0</v>
      </c>
      <c r="G306" s="6">
        <v>1</v>
      </c>
      <c r="H306" s="5">
        <f t="shared" si="8"/>
        <v>1</v>
      </c>
      <c r="I306" s="4">
        <f t="shared" si="9"/>
        <v>1</v>
      </c>
    </row>
    <row r="307" spans="1:9" x14ac:dyDescent="0.2">
      <c r="A307" s="9" t="s">
        <v>1913</v>
      </c>
      <c r="B307" s="8" t="s">
        <v>2984</v>
      </c>
      <c r="D307" s="6">
        <v>1</v>
      </c>
      <c r="E307" s="6">
        <v>0</v>
      </c>
      <c r="F307" s="6">
        <v>0</v>
      </c>
      <c r="G307" s="6">
        <v>1</v>
      </c>
      <c r="H307" s="5">
        <f t="shared" si="8"/>
        <v>1</v>
      </c>
      <c r="I307" s="4">
        <f t="shared" si="9"/>
        <v>1</v>
      </c>
    </row>
    <row r="308" spans="1:9" x14ac:dyDescent="0.2">
      <c r="A308" s="9" t="s">
        <v>1911</v>
      </c>
      <c r="B308" s="8" t="s">
        <v>17450</v>
      </c>
      <c r="D308" s="6">
        <v>1</v>
      </c>
      <c r="E308" s="6">
        <v>0</v>
      </c>
      <c r="F308" s="6">
        <v>0</v>
      </c>
      <c r="G308" s="6">
        <v>1</v>
      </c>
      <c r="H308" s="5">
        <f t="shared" si="8"/>
        <v>1</v>
      </c>
      <c r="I308" s="4">
        <f t="shared" si="9"/>
        <v>1</v>
      </c>
    </row>
    <row r="309" spans="1:9" x14ac:dyDescent="0.2">
      <c r="A309" s="9" t="s">
        <v>1909</v>
      </c>
      <c r="B309" s="8" t="s">
        <v>17451</v>
      </c>
      <c r="D309" s="6">
        <v>1</v>
      </c>
      <c r="E309" s="6">
        <v>0</v>
      </c>
      <c r="F309" s="6">
        <v>0</v>
      </c>
      <c r="G309" s="6">
        <v>1</v>
      </c>
      <c r="H309" s="5">
        <f t="shared" si="8"/>
        <v>1</v>
      </c>
      <c r="I309" s="4">
        <f t="shared" si="9"/>
        <v>1</v>
      </c>
    </row>
    <row r="310" spans="1:9" x14ac:dyDescent="0.2">
      <c r="A310" s="9" t="s">
        <v>1907</v>
      </c>
      <c r="B310" s="8" t="s">
        <v>17452</v>
      </c>
      <c r="D310" s="6">
        <v>1</v>
      </c>
      <c r="E310" s="6">
        <v>0</v>
      </c>
      <c r="F310" s="6">
        <v>0</v>
      </c>
      <c r="G310" s="6">
        <v>1</v>
      </c>
      <c r="H310" s="5">
        <f t="shared" si="8"/>
        <v>1</v>
      </c>
      <c r="I310" s="4">
        <f t="shared" si="9"/>
        <v>1</v>
      </c>
    </row>
    <row r="311" spans="1:9" x14ac:dyDescent="0.2">
      <c r="A311" s="9" t="s">
        <v>1905</v>
      </c>
      <c r="B311" s="8" t="s">
        <v>17453</v>
      </c>
      <c r="D311" s="6">
        <v>1</v>
      </c>
      <c r="E311" s="6">
        <v>0</v>
      </c>
      <c r="F311" s="6">
        <v>0</v>
      </c>
      <c r="G311" s="6">
        <v>1</v>
      </c>
      <c r="H311" s="5">
        <f t="shared" si="8"/>
        <v>1</v>
      </c>
      <c r="I311" s="4">
        <f t="shared" si="9"/>
        <v>1</v>
      </c>
    </row>
    <row r="312" spans="1:9" x14ac:dyDescent="0.2">
      <c r="A312" s="9" t="s">
        <v>1903</v>
      </c>
      <c r="B312" s="8" t="s">
        <v>2270</v>
      </c>
      <c r="D312" s="6">
        <v>1</v>
      </c>
      <c r="E312" s="6">
        <v>0</v>
      </c>
      <c r="F312" s="6">
        <v>0</v>
      </c>
      <c r="G312" s="6">
        <v>1</v>
      </c>
      <c r="H312" s="5">
        <f t="shared" si="8"/>
        <v>1</v>
      </c>
      <c r="I312" s="4">
        <f t="shared" si="9"/>
        <v>1</v>
      </c>
    </row>
    <row r="313" spans="1:9" x14ac:dyDescent="0.2">
      <c r="A313" s="9" t="s">
        <v>1901</v>
      </c>
      <c r="B313" s="8" t="s">
        <v>17454</v>
      </c>
      <c r="D313" s="6">
        <v>1</v>
      </c>
      <c r="E313" s="6">
        <v>0</v>
      </c>
      <c r="F313" s="6">
        <v>0</v>
      </c>
      <c r="G313" s="6">
        <v>1</v>
      </c>
      <c r="H313" s="5">
        <f t="shared" si="8"/>
        <v>1</v>
      </c>
      <c r="I313" s="4">
        <f t="shared" si="9"/>
        <v>1</v>
      </c>
    </row>
    <row r="314" spans="1:9" x14ac:dyDescent="0.2">
      <c r="A314" s="9" t="s">
        <v>1899</v>
      </c>
      <c r="B314" s="8" t="s">
        <v>12699</v>
      </c>
      <c r="D314" s="6">
        <v>1</v>
      </c>
      <c r="E314" s="6">
        <v>0</v>
      </c>
      <c r="F314" s="6">
        <v>0</v>
      </c>
      <c r="G314" s="6">
        <v>1</v>
      </c>
      <c r="H314" s="5">
        <f t="shared" si="8"/>
        <v>1</v>
      </c>
      <c r="I314" s="4">
        <f t="shared" si="9"/>
        <v>1</v>
      </c>
    </row>
    <row r="315" spans="1:9" x14ac:dyDescent="0.2">
      <c r="A315" s="9" t="s">
        <v>1897</v>
      </c>
      <c r="B315" s="8" t="s">
        <v>2364</v>
      </c>
      <c r="D315" s="6">
        <v>1</v>
      </c>
      <c r="E315" s="6">
        <v>0</v>
      </c>
      <c r="F315" s="6">
        <v>0</v>
      </c>
      <c r="G315" s="6">
        <v>1</v>
      </c>
      <c r="H315" s="5">
        <f t="shared" si="8"/>
        <v>1</v>
      </c>
      <c r="I315" s="4">
        <f t="shared" si="9"/>
        <v>1</v>
      </c>
    </row>
    <row r="316" spans="1:9" x14ac:dyDescent="0.2">
      <c r="A316" s="9" t="s">
        <v>1895</v>
      </c>
      <c r="B316" s="8" t="s">
        <v>656</v>
      </c>
      <c r="D316" s="6">
        <v>1</v>
      </c>
      <c r="E316" s="6">
        <v>0</v>
      </c>
      <c r="F316" s="6">
        <v>0</v>
      </c>
      <c r="G316" s="6">
        <v>1</v>
      </c>
      <c r="H316" s="5">
        <f t="shared" si="8"/>
        <v>1</v>
      </c>
      <c r="I316" s="4">
        <f t="shared" si="9"/>
        <v>1</v>
      </c>
    </row>
    <row r="317" spans="1:9" x14ac:dyDescent="0.2">
      <c r="A317" s="9" t="s">
        <v>1893</v>
      </c>
      <c r="B317" s="8" t="s">
        <v>4264</v>
      </c>
      <c r="D317" s="6">
        <v>1</v>
      </c>
      <c r="E317" s="6">
        <v>0</v>
      </c>
      <c r="F317" s="6">
        <v>0</v>
      </c>
      <c r="G317" s="6">
        <v>1</v>
      </c>
      <c r="H317" s="5">
        <f t="shared" si="8"/>
        <v>1</v>
      </c>
      <c r="I317" s="4">
        <f t="shared" si="9"/>
        <v>1</v>
      </c>
    </row>
    <row r="318" spans="1:9" x14ac:dyDescent="0.2">
      <c r="A318" s="9" t="s">
        <v>1891</v>
      </c>
      <c r="B318" s="8" t="s">
        <v>4158</v>
      </c>
      <c r="D318" s="6">
        <v>1</v>
      </c>
      <c r="E318" s="6">
        <v>0</v>
      </c>
      <c r="F318" s="6">
        <v>0</v>
      </c>
      <c r="G318" s="6">
        <v>1</v>
      </c>
      <c r="H318" s="5">
        <f t="shared" si="8"/>
        <v>1</v>
      </c>
      <c r="I318" s="4">
        <f t="shared" si="9"/>
        <v>1</v>
      </c>
    </row>
    <row r="319" spans="1:9" x14ac:dyDescent="0.2">
      <c r="A319" s="9" t="s">
        <v>1889</v>
      </c>
      <c r="B319" s="8" t="s">
        <v>3355</v>
      </c>
      <c r="D319" s="6">
        <v>1</v>
      </c>
      <c r="E319" s="6">
        <v>0</v>
      </c>
      <c r="F319" s="6">
        <v>0</v>
      </c>
      <c r="G319" s="6">
        <v>1</v>
      </c>
      <c r="H319" s="5">
        <f t="shared" si="8"/>
        <v>1</v>
      </c>
      <c r="I319" s="4">
        <f t="shared" si="9"/>
        <v>1</v>
      </c>
    </row>
    <row r="320" spans="1:9" x14ac:dyDescent="0.2">
      <c r="A320" s="9" t="s">
        <v>1887</v>
      </c>
      <c r="B320" s="8" t="s">
        <v>2958</v>
      </c>
      <c r="D320" s="6">
        <v>1</v>
      </c>
      <c r="E320" s="6">
        <v>0</v>
      </c>
      <c r="F320" s="6">
        <v>0</v>
      </c>
      <c r="G320" s="6">
        <v>1</v>
      </c>
      <c r="H320" s="5">
        <f t="shared" si="8"/>
        <v>1</v>
      </c>
      <c r="I320" s="4">
        <f t="shared" si="9"/>
        <v>1</v>
      </c>
    </row>
    <row r="321" spans="1:9" x14ac:dyDescent="0.2">
      <c r="A321" s="9" t="s">
        <v>1885</v>
      </c>
      <c r="B321" s="8" t="s">
        <v>17455</v>
      </c>
      <c r="D321" s="6">
        <v>1</v>
      </c>
      <c r="E321" s="6">
        <v>0</v>
      </c>
      <c r="F321" s="6">
        <v>0</v>
      </c>
      <c r="G321" s="6">
        <v>1</v>
      </c>
      <c r="H321" s="5">
        <f t="shared" si="8"/>
        <v>1</v>
      </c>
      <c r="I321" s="4">
        <f t="shared" si="9"/>
        <v>1</v>
      </c>
    </row>
    <row r="322" spans="1:9" x14ac:dyDescent="0.2">
      <c r="A322" s="9" t="s">
        <v>1883</v>
      </c>
      <c r="B322" s="8" t="s">
        <v>1354</v>
      </c>
      <c r="D322" s="6">
        <v>1</v>
      </c>
      <c r="E322" s="6">
        <v>0</v>
      </c>
      <c r="F322" s="6">
        <v>0</v>
      </c>
      <c r="G322" s="6">
        <v>1</v>
      </c>
      <c r="H322" s="5">
        <f t="shared" ref="H322:H385" si="10">G322+F322*2/3+E322*1/3</f>
        <v>1</v>
      </c>
      <c r="I322" s="4">
        <f t="shared" ref="I322:I385" si="11">H322/D322</f>
        <v>1</v>
      </c>
    </row>
    <row r="323" spans="1:9" x14ac:dyDescent="0.2">
      <c r="A323" s="9" t="s">
        <v>1881</v>
      </c>
      <c r="B323" s="8" t="s">
        <v>15986</v>
      </c>
      <c r="D323" s="6">
        <v>1</v>
      </c>
      <c r="E323" s="6">
        <v>0</v>
      </c>
      <c r="F323" s="6">
        <v>0</v>
      </c>
      <c r="G323" s="6">
        <v>1</v>
      </c>
      <c r="H323" s="5">
        <f t="shared" si="10"/>
        <v>1</v>
      </c>
      <c r="I323" s="4">
        <f t="shared" si="11"/>
        <v>1</v>
      </c>
    </row>
    <row r="324" spans="1:9" x14ac:dyDescent="0.2">
      <c r="A324" s="9" t="s">
        <v>1879</v>
      </c>
      <c r="B324" s="8" t="s">
        <v>17456</v>
      </c>
      <c r="D324" s="6">
        <v>1</v>
      </c>
      <c r="E324" s="6">
        <v>0</v>
      </c>
      <c r="F324" s="6">
        <v>0</v>
      </c>
      <c r="G324" s="6">
        <v>1</v>
      </c>
      <c r="H324" s="5">
        <f t="shared" si="10"/>
        <v>1</v>
      </c>
      <c r="I324" s="4">
        <f t="shared" si="11"/>
        <v>1</v>
      </c>
    </row>
    <row r="325" spans="1:9" x14ac:dyDescent="0.2">
      <c r="A325" s="9" t="s">
        <v>1877</v>
      </c>
      <c r="B325" s="8" t="s">
        <v>17457</v>
      </c>
      <c r="D325" s="6">
        <v>1</v>
      </c>
      <c r="E325" s="6">
        <v>0</v>
      </c>
      <c r="F325" s="6">
        <v>0</v>
      </c>
      <c r="G325" s="6">
        <v>1</v>
      </c>
      <c r="H325" s="5">
        <f t="shared" si="10"/>
        <v>1</v>
      </c>
      <c r="I325" s="4">
        <f t="shared" si="11"/>
        <v>1</v>
      </c>
    </row>
    <row r="326" spans="1:9" x14ac:dyDescent="0.2">
      <c r="A326" s="9" t="s">
        <v>1875</v>
      </c>
      <c r="B326" s="8" t="s">
        <v>17458</v>
      </c>
      <c r="D326" s="6">
        <v>1</v>
      </c>
      <c r="E326" s="6">
        <v>0</v>
      </c>
      <c r="F326" s="6">
        <v>0</v>
      </c>
      <c r="G326" s="6">
        <v>1</v>
      </c>
      <c r="H326" s="5">
        <f t="shared" si="10"/>
        <v>1</v>
      </c>
      <c r="I326" s="4">
        <f t="shared" si="11"/>
        <v>1</v>
      </c>
    </row>
    <row r="327" spans="1:9" x14ac:dyDescent="0.2">
      <c r="A327" s="9" t="s">
        <v>1873</v>
      </c>
      <c r="B327" s="8" t="s">
        <v>17459</v>
      </c>
      <c r="D327" s="6">
        <v>1</v>
      </c>
      <c r="E327" s="6">
        <v>0</v>
      </c>
      <c r="F327" s="6">
        <v>0</v>
      </c>
      <c r="G327" s="6">
        <v>1</v>
      </c>
      <c r="H327" s="5">
        <f t="shared" si="10"/>
        <v>1</v>
      </c>
      <c r="I327" s="4">
        <f t="shared" si="11"/>
        <v>1</v>
      </c>
    </row>
    <row r="328" spans="1:9" x14ac:dyDescent="0.2">
      <c r="A328" s="9" t="s">
        <v>1871</v>
      </c>
      <c r="B328" s="8" t="s">
        <v>17460</v>
      </c>
      <c r="D328" s="6">
        <v>1</v>
      </c>
      <c r="E328" s="6">
        <v>0</v>
      </c>
      <c r="F328" s="6">
        <v>0</v>
      </c>
      <c r="G328" s="6">
        <v>1</v>
      </c>
      <c r="H328" s="5">
        <f t="shared" si="10"/>
        <v>1</v>
      </c>
      <c r="I328" s="4">
        <f t="shared" si="11"/>
        <v>1</v>
      </c>
    </row>
    <row r="329" spans="1:9" x14ac:dyDescent="0.2">
      <c r="A329" s="9" t="s">
        <v>1869</v>
      </c>
      <c r="B329" s="8" t="s">
        <v>4171</v>
      </c>
      <c r="D329" s="6">
        <v>1</v>
      </c>
      <c r="E329" s="6">
        <v>0</v>
      </c>
      <c r="F329" s="6">
        <v>0</v>
      </c>
      <c r="G329" s="6">
        <v>1</v>
      </c>
      <c r="H329" s="5">
        <f t="shared" si="10"/>
        <v>1</v>
      </c>
      <c r="I329" s="4">
        <f t="shared" si="11"/>
        <v>1</v>
      </c>
    </row>
    <row r="330" spans="1:9" x14ac:dyDescent="0.2">
      <c r="A330" s="9" t="s">
        <v>1867</v>
      </c>
      <c r="B330" s="8" t="s">
        <v>17461</v>
      </c>
      <c r="D330" s="6">
        <v>1</v>
      </c>
      <c r="E330" s="6">
        <v>0</v>
      </c>
      <c r="F330" s="6">
        <v>0</v>
      </c>
      <c r="G330" s="6">
        <v>1</v>
      </c>
      <c r="H330" s="5">
        <f t="shared" si="10"/>
        <v>1</v>
      </c>
      <c r="I330" s="4">
        <f t="shared" si="11"/>
        <v>1</v>
      </c>
    </row>
    <row r="331" spans="1:9" x14ac:dyDescent="0.2">
      <c r="A331" s="9" t="s">
        <v>1865</v>
      </c>
      <c r="B331" s="8" t="s">
        <v>3345</v>
      </c>
      <c r="D331" s="6">
        <v>1</v>
      </c>
      <c r="E331" s="6">
        <v>0</v>
      </c>
      <c r="F331" s="6">
        <v>0</v>
      </c>
      <c r="G331" s="6">
        <v>1</v>
      </c>
      <c r="H331" s="5">
        <f t="shared" si="10"/>
        <v>1</v>
      </c>
      <c r="I331" s="4">
        <f t="shared" si="11"/>
        <v>1</v>
      </c>
    </row>
    <row r="332" spans="1:9" x14ac:dyDescent="0.2">
      <c r="A332" s="9" t="s">
        <v>1863</v>
      </c>
      <c r="B332" s="8" t="s">
        <v>17462</v>
      </c>
      <c r="D332" s="6">
        <v>1</v>
      </c>
      <c r="E332" s="6">
        <v>0</v>
      </c>
      <c r="F332" s="6">
        <v>0</v>
      </c>
      <c r="G332" s="6">
        <v>1</v>
      </c>
      <c r="H332" s="5">
        <f t="shared" si="10"/>
        <v>1</v>
      </c>
      <c r="I332" s="4">
        <f t="shared" si="11"/>
        <v>1</v>
      </c>
    </row>
    <row r="333" spans="1:9" x14ac:dyDescent="0.2">
      <c r="A333" s="9" t="s">
        <v>1861</v>
      </c>
      <c r="B333" s="8" t="s">
        <v>842</v>
      </c>
      <c r="D333" s="6">
        <v>1</v>
      </c>
      <c r="E333" s="6">
        <v>0</v>
      </c>
      <c r="F333" s="6">
        <v>0</v>
      </c>
      <c r="G333" s="6">
        <v>1</v>
      </c>
      <c r="H333" s="5">
        <f t="shared" si="10"/>
        <v>1</v>
      </c>
      <c r="I333" s="4">
        <f t="shared" si="11"/>
        <v>1</v>
      </c>
    </row>
    <row r="334" spans="1:9" x14ac:dyDescent="0.2">
      <c r="A334" s="9" t="s">
        <v>1859</v>
      </c>
      <c r="B334" s="8" t="s">
        <v>4133</v>
      </c>
      <c r="D334" s="6">
        <v>1</v>
      </c>
      <c r="E334" s="6">
        <v>0</v>
      </c>
      <c r="F334" s="6">
        <v>0</v>
      </c>
      <c r="G334" s="6">
        <v>1</v>
      </c>
      <c r="H334" s="5">
        <f t="shared" si="10"/>
        <v>1</v>
      </c>
      <c r="I334" s="4">
        <f t="shared" si="11"/>
        <v>1</v>
      </c>
    </row>
    <row r="335" spans="1:9" x14ac:dyDescent="0.2">
      <c r="A335" s="9" t="s">
        <v>1857</v>
      </c>
      <c r="B335" s="8" t="s">
        <v>17463</v>
      </c>
      <c r="D335" s="6">
        <v>1</v>
      </c>
      <c r="E335" s="6">
        <v>0</v>
      </c>
      <c r="F335" s="6">
        <v>0</v>
      </c>
      <c r="G335" s="6">
        <v>1</v>
      </c>
      <c r="H335" s="5">
        <f t="shared" si="10"/>
        <v>1</v>
      </c>
      <c r="I335" s="4">
        <f t="shared" si="11"/>
        <v>1</v>
      </c>
    </row>
    <row r="336" spans="1:9" x14ac:dyDescent="0.2">
      <c r="A336" s="9" t="s">
        <v>1855</v>
      </c>
      <c r="B336" s="8" t="s">
        <v>3346</v>
      </c>
      <c r="D336" s="6">
        <v>1</v>
      </c>
      <c r="E336" s="6">
        <v>0</v>
      </c>
      <c r="F336" s="6">
        <v>0</v>
      </c>
      <c r="G336" s="6">
        <v>1</v>
      </c>
      <c r="H336" s="5">
        <f t="shared" si="10"/>
        <v>1</v>
      </c>
      <c r="I336" s="4">
        <f t="shared" si="11"/>
        <v>1</v>
      </c>
    </row>
    <row r="337" spans="1:9" x14ac:dyDescent="0.2">
      <c r="A337" s="9" t="s">
        <v>1853</v>
      </c>
      <c r="B337" s="8" t="s">
        <v>15828</v>
      </c>
      <c r="D337" s="6">
        <v>1</v>
      </c>
      <c r="E337" s="6">
        <v>0</v>
      </c>
      <c r="F337" s="6">
        <v>0</v>
      </c>
      <c r="G337" s="6">
        <v>1</v>
      </c>
      <c r="H337" s="5">
        <f t="shared" si="10"/>
        <v>1</v>
      </c>
      <c r="I337" s="4">
        <f t="shared" si="11"/>
        <v>1</v>
      </c>
    </row>
    <row r="338" spans="1:9" x14ac:dyDescent="0.2">
      <c r="A338" s="9" t="s">
        <v>1851</v>
      </c>
      <c r="B338" s="8" t="s">
        <v>6081</v>
      </c>
      <c r="D338" s="6">
        <v>1</v>
      </c>
      <c r="E338" s="6">
        <v>0</v>
      </c>
      <c r="F338" s="6">
        <v>0</v>
      </c>
      <c r="G338" s="6">
        <v>1</v>
      </c>
      <c r="H338" s="5">
        <f t="shared" si="10"/>
        <v>1</v>
      </c>
      <c r="I338" s="4">
        <f t="shared" si="11"/>
        <v>1</v>
      </c>
    </row>
    <row r="339" spans="1:9" x14ac:dyDescent="0.2">
      <c r="A339" s="9" t="s">
        <v>1849</v>
      </c>
      <c r="B339" s="8" t="s">
        <v>17464</v>
      </c>
      <c r="D339" s="6">
        <v>1</v>
      </c>
      <c r="E339" s="6">
        <v>0</v>
      </c>
      <c r="F339" s="6">
        <v>0</v>
      </c>
      <c r="G339" s="6">
        <v>1</v>
      </c>
      <c r="H339" s="5">
        <f t="shared" si="10"/>
        <v>1</v>
      </c>
      <c r="I339" s="4">
        <f t="shared" si="11"/>
        <v>1</v>
      </c>
    </row>
    <row r="340" spans="1:9" x14ac:dyDescent="0.2">
      <c r="A340" s="9" t="s">
        <v>1847</v>
      </c>
      <c r="B340" s="8" t="s">
        <v>17465</v>
      </c>
      <c r="D340" s="6">
        <v>1</v>
      </c>
      <c r="E340" s="6">
        <v>0</v>
      </c>
      <c r="F340" s="6">
        <v>0</v>
      </c>
      <c r="G340" s="6">
        <v>1</v>
      </c>
      <c r="H340" s="5">
        <f t="shared" si="10"/>
        <v>1</v>
      </c>
      <c r="I340" s="4">
        <f t="shared" si="11"/>
        <v>1</v>
      </c>
    </row>
    <row r="341" spans="1:9" x14ac:dyDescent="0.2">
      <c r="A341" s="9" t="s">
        <v>1845</v>
      </c>
      <c r="B341" s="8" t="s">
        <v>17466</v>
      </c>
      <c r="D341" s="6">
        <v>1</v>
      </c>
      <c r="E341" s="6">
        <v>0</v>
      </c>
      <c r="F341" s="6">
        <v>0</v>
      </c>
      <c r="G341" s="6">
        <v>1</v>
      </c>
      <c r="H341" s="5">
        <f t="shared" si="10"/>
        <v>1</v>
      </c>
      <c r="I341" s="4">
        <f t="shared" si="11"/>
        <v>1</v>
      </c>
    </row>
    <row r="342" spans="1:9" x14ac:dyDescent="0.2">
      <c r="A342" s="9" t="s">
        <v>1843</v>
      </c>
      <c r="B342" s="8" t="s">
        <v>3347</v>
      </c>
      <c r="D342" s="6">
        <v>1</v>
      </c>
      <c r="E342" s="6">
        <v>0</v>
      </c>
      <c r="F342" s="6">
        <v>0</v>
      </c>
      <c r="G342" s="6">
        <v>1</v>
      </c>
      <c r="H342" s="5">
        <f t="shared" si="10"/>
        <v>1</v>
      </c>
      <c r="I342" s="4">
        <f t="shared" si="11"/>
        <v>1</v>
      </c>
    </row>
    <row r="343" spans="1:9" x14ac:dyDescent="0.2">
      <c r="A343" s="9" t="s">
        <v>1841</v>
      </c>
      <c r="B343" s="8" t="s">
        <v>10167</v>
      </c>
      <c r="D343" s="6">
        <v>1</v>
      </c>
      <c r="E343" s="6">
        <v>0</v>
      </c>
      <c r="F343" s="6">
        <v>0</v>
      </c>
      <c r="G343" s="6">
        <v>1</v>
      </c>
      <c r="H343" s="5">
        <f t="shared" si="10"/>
        <v>1</v>
      </c>
      <c r="I343" s="4">
        <f t="shared" si="11"/>
        <v>1</v>
      </c>
    </row>
    <row r="344" spans="1:9" x14ac:dyDescent="0.2">
      <c r="A344" s="9" t="s">
        <v>1839</v>
      </c>
      <c r="B344" s="8" t="s">
        <v>7050</v>
      </c>
      <c r="D344" s="6">
        <v>1</v>
      </c>
      <c r="E344" s="6">
        <v>0</v>
      </c>
      <c r="F344" s="6">
        <v>0</v>
      </c>
      <c r="G344" s="6">
        <v>1</v>
      </c>
      <c r="H344" s="5">
        <f t="shared" si="10"/>
        <v>1</v>
      </c>
      <c r="I344" s="4">
        <f t="shared" si="11"/>
        <v>1</v>
      </c>
    </row>
    <row r="345" spans="1:9" x14ac:dyDescent="0.2">
      <c r="A345" s="9" t="s">
        <v>1837</v>
      </c>
      <c r="B345" s="8" t="s">
        <v>17467</v>
      </c>
      <c r="D345" s="6">
        <v>1</v>
      </c>
      <c r="E345" s="6">
        <v>0</v>
      </c>
      <c r="F345" s="6">
        <v>0</v>
      </c>
      <c r="G345" s="6">
        <v>1</v>
      </c>
      <c r="H345" s="5">
        <f t="shared" si="10"/>
        <v>1</v>
      </c>
      <c r="I345" s="4">
        <f t="shared" si="11"/>
        <v>1</v>
      </c>
    </row>
    <row r="346" spans="1:9" x14ac:dyDescent="0.2">
      <c r="A346" s="9" t="s">
        <v>1835</v>
      </c>
      <c r="B346" s="8" t="s">
        <v>17468</v>
      </c>
      <c r="D346" s="6">
        <v>1</v>
      </c>
      <c r="E346" s="6">
        <v>0</v>
      </c>
      <c r="F346" s="6">
        <v>0</v>
      </c>
      <c r="G346" s="6">
        <v>1</v>
      </c>
      <c r="H346" s="5">
        <f t="shared" si="10"/>
        <v>1</v>
      </c>
      <c r="I346" s="4">
        <f t="shared" si="11"/>
        <v>1</v>
      </c>
    </row>
    <row r="347" spans="1:9" x14ac:dyDescent="0.2">
      <c r="A347" s="9" t="s">
        <v>1833</v>
      </c>
      <c r="B347" s="8" t="s">
        <v>17469</v>
      </c>
      <c r="D347" s="6">
        <v>1</v>
      </c>
      <c r="E347" s="6">
        <v>0</v>
      </c>
      <c r="F347" s="6">
        <v>0</v>
      </c>
      <c r="G347" s="6">
        <v>1</v>
      </c>
      <c r="H347" s="5">
        <f t="shared" si="10"/>
        <v>1</v>
      </c>
      <c r="I347" s="4">
        <f t="shared" si="11"/>
        <v>1</v>
      </c>
    </row>
    <row r="348" spans="1:9" x14ac:dyDescent="0.2">
      <c r="A348" s="9" t="s">
        <v>1831</v>
      </c>
      <c r="B348" s="8" t="s">
        <v>3079</v>
      </c>
      <c r="D348" s="6">
        <v>1</v>
      </c>
      <c r="E348" s="6">
        <v>0</v>
      </c>
      <c r="F348" s="6">
        <v>0</v>
      </c>
      <c r="G348" s="6">
        <v>1</v>
      </c>
      <c r="H348" s="5">
        <f t="shared" si="10"/>
        <v>1</v>
      </c>
      <c r="I348" s="4">
        <f t="shared" si="11"/>
        <v>1</v>
      </c>
    </row>
    <row r="349" spans="1:9" x14ac:dyDescent="0.2">
      <c r="A349" s="9" t="s">
        <v>1829</v>
      </c>
      <c r="B349" s="8" t="s">
        <v>17470</v>
      </c>
      <c r="D349" s="6">
        <v>1</v>
      </c>
      <c r="E349" s="6">
        <v>0</v>
      </c>
      <c r="F349" s="6">
        <v>0</v>
      </c>
      <c r="G349" s="6">
        <v>1</v>
      </c>
      <c r="H349" s="5">
        <f t="shared" si="10"/>
        <v>1</v>
      </c>
      <c r="I349" s="4">
        <f t="shared" si="11"/>
        <v>1</v>
      </c>
    </row>
    <row r="350" spans="1:9" x14ac:dyDescent="0.2">
      <c r="A350" s="9" t="s">
        <v>1827</v>
      </c>
      <c r="B350" s="8" t="s">
        <v>17471</v>
      </c>
      <c r="D350" s="6">
        <v>1</v>
      </c>
      <c r="E350" s="6">
        <v>0</v>
      </c>
      <c r="F350" s="6">
        <v>0</v>
      </c>
      <c r="G350" s="6">
        <v>1</v>
      </c>
      <c r="H350" s="5">
        <f t="shared" si="10"/>
        <v>1</v>
      </c>
      <c r="I350" s="4">
        <f t="shared" si="11"/>
        <v>1</v>
      </c>
    </row>
    <row r="351" spans="1:9" x14ac:dyDescent="0.2">
      <c r="A351" s="9" t="s">
        <v>1825</v>
      </c>
      <c r="B351" s="8" t="s">
        <v>17472</v>
      </c>
      <c r="D351" s="6">
        <v>1</v>
      </c>
      <c r="E351" s="6">
        <v>0</v>
      </c>
      <c r="F351" s="6">
        <v>0</v>
      </c>
      <c r="G351" s="6">
        <v>1</v>
      </c>
      <c r="H351" s="5">
        <f t="shared" si="10"/>
        <v>1</v>
      </c>
      <c r="I351" s="4">
        <f t="shared" si="11"/>
        <v>1</v>
      </c>
    </row>
    <row r="352" spans="1:9" x14ac:dyDescent="0.2">
      <c r="A352" s="9" t="s">
        <v>1823</v>
      </c>
      <c r="B352" s="8" t="s">
        <v>17473</v>
      </c>
      <c r="D352" s="6">
        <v>1</v>
      </c>
      <c r="E352" s="6">
        <v>0</v>
      </c>
      <c r="F352" s="6">
        <v>0</v>
      </c>
      <c r="G352" s="6">
        <v>1</v>
      </c>
      <c r="H352" s="5">
        <f t="shared" si="10"/>
        <v>1</v>
      </c>
      <c r="I352" s="4">
        <f t="shared" si="11"/>
        <v>1</v>
      </c>
    </row>
    <row r="353" spans="1:9" x14ac:dyDescent="0.2">
      <c r="A353" s="9" t="s">
        <v>1821</v>
      </c>
      <c r="B353" s="8" t="s">
        <v>17474</v>
      </c>
      <c r="D353" s="6">
        <v>1</v>
      </c>
      <c r="E353" s="6">
        <v>0</v>
      </c>
      <c r="F353" s="6">
        <v>0</v>
      </c>
      <c r="G353" s="6">
        <v>1</v>
      </c>
      <c r="H353" s="5">
        <f t="shared" si="10"/>
        <v>1</v>
      </c>
      <c r="I353" s="4">
        <f t="shared" si="11"/>
        <v>1</v>
      </c>
    </row>
    <row r="354" spans="1:9" x14ac:dyDescent="0.2">
      <c r="A354" s="9" t="s">
        <v>1819</v>
      </c>
      <c r="B354" s="8" t="s">
        <v>17475</v>
      </c>
      <c r="D354" s="6">
        <v>1</v>
      </c>
      <c r="E354" s="6">
        <v>0</v>
      </c>
      <c r="F354" s="6">
        <v>0</v>
      </c>
      <c r="G354" s="6">
        <v>1</v>
      </c>
      <c r="H354" s="5">
        <f t="shared" si="10"/>
        <v>1</v>
      </c>
      <c r="I354" s="4">
        <f t="shared" si="11"/>
        <v>1</v>
      </c>
    </row>
    <row r="355" spans="1:9" x14ac:dyDescent="0.2">
      <c r="A355" s="9" t="s">
        <v>1817</v>
      </c>
      <c r="B355" s="8" t="s">
        <v>1982</v>
      </c>
      <c r="D355" s="6">
        <v>1</v>
      </c>
      <c r="E355" s="6">
        <v>0</v>
      </c>
      <c r="F355" s="6">
        <v>0</v>
      </c>
      <c r="G355" s="6">
        <v>1</v>
      </c>
      <c r="H355" s="5">
        <f t="shared" si="10"/>
        <v>1</v>
      </c>
      <c r="I355" s="4">
        <f t="shared" si="11"/>
        <v>1</v>
      </c>
    </row>
    <row r="356" spans="1:9" x14ac:dyDescent="0.2">
      <c r="A356" s="9" t="s">
        <v>1815</v>
      </c>
      <c r="B356" s="8" t="s">
        <v>4213</v>
      </c>
      <c r="D356" s="6">
        <v>1</v>
      </c>
      <c r="E356" s="6">
        <v>0</v>
      </c>
      <c r="F356" s="6">
        <v>0</v>
      </c>
      <c r="G356" s="6">
        <v>1</v>
      </c>
      <c r="H356" s="5">
        <f t="shared" si="10"/>
        <v>1</v>
      </c>
      <c r="I356" s="4">
        <f t="shared" si="11"/>
        <v>1</v>
      </c>
    </row>
    <row r="357" spans="1:9" x14ac:dyDescent="0.2">
      <c r="A357" s="9" t="s">
        <v>1813</v>
      </c>
      <c r="B357" s="8" t="s">
        <v>17476</v>
      </c>
      <c r="D357" s="6">
        <v>1</v>
      </c>
      <c r="E357" s="6">
        <v>0</v>
      </c>
      <c r="F357" s="6">
        <v>0</v>
      </c>
      <c r="G357" s="6">
        <v>1</v>
      </c>
      <c r="H357" s="5">
        <f t="shared" si="10"/>
        <v>1</v>
      </c>
      <c r="I357" s="4">
        <f t="shared" si="11"/>
        <v>1</v>
      </c>
    </row>
    <row r="358" spans="1:9" x14ac:dyDescent="0.2">
      <c r="A358" s="9" t="s">
        <v>1811</v>
      </c>
      <c r="B358" s="8" t="s">
        <v>17477</v>
      </c>
      <c r="D358" s="6">
        <v>1</v>
      </c>
      <c r="E358" s="6">
        <v>0</v>
      </c>
      <c r="F358" s="6">
        <v>0</v>
      </c>
      <c r="G358" s="6">
        <v>1</v>
      </c>
      <c r="H358" s="5">
        <f t="shared" si="10"/>
        <v>1</v>
      </c>
      <c r="I358" s="4">
        <f t="shared" si="11"/>
        <v>1</v>
      </c>
    </row>
    <row r="359" spans="1:9" x14ac:dyDescent="0.2">
      <c r="A359" s="9" t="s">
        <v>1809</v>
      </c>
      <c r="B359" s="8" t="s">
        <v>572</v>
      </c>
      <c r="D359" s="6">
        <v>1</v>
      </c>
      <c r="E359" s="6">
        <v>0</v>
      </c>
      <c r="F359" s="6">
        <v>0</v>
      </c>
      <c r="G359" s="6">
        <v>1</v>
      </c>
      <c r="H359" s="5">
        <f t="shared" si="10"/>
        <v>1</v>
      </c>
      <c r="I359" s="4">
        <f t="shared" si="11"/>
        <v>1</v>
      </c>
    </row>
    <row r="360" spans="1:9" x14ac:dyDescent="0.2">
      <c r="A360" s="9" t="s">
        <v>1807</v>
      </c>
      <c r="B360" s="8" t="s">
        <v>2631</v>
      </c>
      <c r="D360" s="6">
        <v>1</v>
      </c>
      <c r="E360" s="6">
        <v>0</v>
      </c>
      <c r="F360" s="6">
        <v>0</v>
      </c>
      <c r="G360" s="6">
        <v>1</v>
      </c>
      <c r="H360" s="5">
        <f t="shared" si="10"/>
        <v>1</v>
      </c>
      <c r="I360" s="4">
        <f t="shared" si="11"/>
        <v>1</v>
      </c>
    </row>
    <row r="361" spans="1:9" x14ac:dyDescent="0.2">
      <c r="A361" s="9" t="s">
        <v>1805</v>
      </c>
      <c r="B361" s="8" t="s">
        <v>17478</v>
      </c>
      <c r="D361" s="6">
        <v>1</v>
      </c>
      <c r="E361" s="6">
        <v>0</v>
      </c>
      <c r="F361" s="6">
        <v>0</v>
      </c>
      <c r="G361" s="6">
        <v>1</v>
      </c>
      <c r="H361" s="5">
        <f t="shared" si="10"/>
        <v>1</v>
      </c>
      <c r="I361" s="4">
        <f t="shared" si="11"/>
        <v>1</v>
      </c>
    </row>
    <row r="362" spans="1:9" x14ac:dyDescent="0.2">
      <c r="A362" s="9" t="s">
        <v>1803</v>
      </c>
      <c r="B362" s="8" t="s">
        <v>5524</v>
      </c>
      <c r="D362" s="6">
        <v>1</v>
      </c>
      <c r="E362" s="6">
        <v>0</v>
      </c>
      <c r="F362" s="6">
        <v>0</v>
      </c>
      <c r="G362" s="6">
        <v>1</v>
      </c>
      <c r="H362" s="5">
        <f t="shared" si="10"/>
        <v>1</v>
      </c>
      <c r="I362" s="4">
        <f t="shared" si="11"/>
        <v>1</v>
      </c>
    </row>
    <row r="363" spans="1:9" x14ac:dyDescent="0.2">
      <c r="A363" s="9" t="s">
        <v>1801</v>
      </c>
      <c r="B363" s="8" t="s">
        <v>5284</v>
      </c>
      <c r="D363" s="6">
        <v>1</v>
      </c>
      <c r="E363" s="6">
        <v>0</v>
      </c>
      <c r="F363" s="6">
        <v>0</v>
      </c>
      <c r="G363" s="6">
        <v>1</v>
      </c>
      <c r="H363" s="5">
        <f t="shared" si="10"/>
        <v>1</v>
      </c>
      <c r="I363" s="4">
        <f t="shared" si="11"/>
        <v>1</v>
      </c>
    </row>
    <row r="364" spans="1:9" x14ac:dyDescent="0.2">
      <c r="A364" s="9" t="s">
        <v>1799</v>
      </c>
      <c r="B364" s="8" t="s">
        <v>4997</v>
      </c>
      <c r="D364" s="6">
        <v>1</v>
      </c>
      <c r="E364" s="6">
        <v>0</v>
      </c>
      <c r="F364" s="6">
        <v>0</v>
      </c>
      <c r="G364" s="6">
        <v>1</v>
      </c>
      <c r="H364" s="5">
        <f t="shared" si="10"/>
        <v>1</v>
      </c>
      <c r="I364" s="4">
        <f t="shared" si="11"/>
        <v>1</v>
      </c>
    </row>
    <row r="365" spans="1:9" x14ac:dyDescent="0.2">
      <c r="A365" s="9" t="s">
        <v>1797</v>
      </c>
      <c r="B365" s="8" t="s">
        <v>5314</v>
      </c>
      <c r="D365" s="6">
        <v>1</v>
      </c>
      <c r="E365" s="6">
        <v>0</v>
      </c>
      <c r="F365" s="6">
        <v>0</v>
      </c>
      <c r="G365" s="6">
        <v>1</v>
      </c>
      <c r="H365" s="5">
        <f t="shared" si="10"/>
        <v>1</v>
      </c>
      <c r="I365" s="4">
        <f t="shared" si="11"/>
        <v>1</v>
      </c>
    </row>
    <row r="366" spans="1:9" x14ac:dyDescent="0.2">
      <c r="A366" s="9" t="s">
        <v>1795</v>
      </c>
      <c r="B366" s="8" t="s">
        <v>17479</v>
      </c>
      <c r="D366" s="6">
        <v>1</v>
      </c>
      <c r="E366" s="6">
        <v>0</v>
      </c>
      <c r="F366" s="6">
        <v>0</v>
      </c>
      <c r="G366" s="6">
        <v>1</v>
      </c>
      <c r="H366" s="5">
        <f t="shared" si="10"/>
        <v>1</v>
      </c>
      <c r="I366" s="4">
        <f t="shared" si="11"/>
        <v>1</v>
      </c>
    </row>
    <row r="367" spans="1:9" x14ac:dyDescent="0.2">
      <c r="A367" s="9" t="s">
        <v>1793</v>
      </c>
      <c r="B367" s="8" t="s">
        <v>6675</v>
      </c>
      <c r="D367" s="6">
        <v>1</v>
      </c>
      <c r="E367" s="6">
        <v>0</v>
      </c>
      <c r="F367" s="6">
        <v>0</v>
      </c>
      <c r="G367" s="6">
        <v>1</v>
      </c>
      <c r="H367" s="5">
        <f t="shared" si="10"/>
        <v>1</v>
      </c>
      <c r="I367" s="4">
        <f t="shared" si="11"/>
        <v>1</v>
      </c>
    </row>
    <row r="368" spans="1:9" x14ac:dyDescent="0.2">
      <c r="A368" s="9" t="s">
        <v>1791</v>
      </c>
      <c r="B368" s="8" t="s">
        <v>17480</v>
      </c>
      <c r="D368" s="6">
        <v>1</v>
      </c>
      <c r="E368" s="6">
        <v>0</v>
      </c>
      <c r="F368" s="6">
        <v>0</v>
      </c>
      <c r="G368" s="6">
        <v>1</v>
      </c>
      <c r="H368" s="5">
        <f t="shared" si="10"/>
        <v>1</v>
      </c>
      <c r="I368" s="4">
        <f t="shared" si="11"/>
        <v>1</v>
      </c>
    </row>
    <row r="369" spans="1:9" x14ac:dyDescent="0.2">
      <c r="A369" s="9" t="s">
        <v>1789</v>
      </c>
      <c r="B369" s="8" t="s">
        <v>17481</v>
      </c>
      <c r="D369" s="6">
        <v>1</v>
      </c>
      <c r="E369" s="6">
        <v>0</v>
      </c>
      <c r="F369" s="6">
        <v>0</v>
      </c>
      <c r="G369" s="6">
        <v>1</v>
      </c>
      <c r="H369" s="5">
        <f t="shared" si="10"/>
        <v>1</v>
      </c>
      <c r="I369" s="4">
        <f t="shared" si="11"/>
        <v>1</v>
      </c>
    </row>
    <row r="370" spans="1:9" x14ac:dyDescent="0.2">
      <c r="A370" s="9" t="s">
        <v>1787</v>
      </c>
      <c r="B370" s="8" t="s">
        <v>17482</v>
      </c>
      <c r="D370" s="6">
        <v>1</v>
      </c>
      <c r="E370" s="6">
        <v>0</v>
      </c>
      <c r="F370" s="6">
        <v>0</v>
      </c>
      <c r="G370" s="6">
        <v>1</v>
      </c>
      <c r="H370" s="5">
        <f t="shared" si="10"/>
        <v>1</v>
      </c>
      <c r="I370" s="4">
        <f t="shared" si="11"/>
        <v>1</v>
      </c>
    </row>
    <row r="371" spans="1:9" x14ac:dyDescent="0.2">
      <c r="A371" s="9" t="s">
        <v>1785</v>
      </c>
      <c r="B371" s="8" t="s">
        <v>4909</v>
      </c>
      <c r="D371" s="6">
        <v>1</v>
      </c>
      <c r="E371" s="6">
        <v>0</v>
      </c>
      <c r="F371" s="6">
        <v>0</v>
      </c>
      <c r="G371" s="6">
        <v>1</v>
      </c>
      <c r="H371" s="5">
        <f t="shared" si="10"/>
        <v>1</v>
      </c>
      <c r="I371" s="4">
        <f t="shared" si="11"/>
        <v>1</v>
      </c>
    </row>
    <row r="372" spans="1:9" x14ac:dyDescent="0.2">
      <c r="A372" s="9" t="s">
        <v>1783</v>
      </c>
      <c r="B372" s="8" t="s">
        <v>4575</v>
      </c>
      <c r="D372" s="6">
        <v>1</v>
      </c>
      <c r="E372" s="6">
        <v>0</v>
      </c>
      <c r="F372" s="6">
        <v>0</v>
      </c>
      <c r="G372" s="6">
        <v>1</v>
      </c>
      <c r="H372" s="5">
        <f t="shared" si="10"/>
        <v>1</v>
      </c>
      <c r="I372" s="4">
        <f t="shared" si="11"/>
        <v>1</v>
      </c>
    </row>
    <row r="373" spans="1:9" x14ac:dyDescent="0.2">
      <c r="A373" s="9" t="s">
        <v>1781</v>
      </c>
      <c r="B373" s="8" t="s">
        <v>2578</v>
      </c>
      <c r="D373" s="6">
        <v>1</v>
      </c>
      <c r="E373" s="6">
        <v>0</v>
      </c>
      <c r="F373" s="6">
        <v>0</v>
      </c>
      <c r="G373" s="6">
        <v>1</v>
      </c>
      <c r="H373" s="5">
        <f t="shared" si="10"/>
        <v>1</v>
      </c>
      <c r="I373" s="4">
        <f t="shared" si="11"/>
        <v>1</v>
      </c>
    </row>
    <row r="374" spans="1:9" x14ac:dyDescent="0.2">
      <c r="A374" s="9" t="s">
        <v>1779</v>
      </c>
      <c r="B374" s="8" t="s">
        <v>17483</v>
      </c>
      <c r="D374" s="6">
        <v>1</v>
      </c>
      <c r="E374" s="6">
        <v>0</v>
      </c>
      <c r="F374" s="6">
        <v>0</v>
      </c>
      <c r="G374" s="6">
        <v>1</v>
      </c>
      <c r="H374" s="5">
        <f t="shared" si="10"/>
        <v>1</v>
      </c>
      <c r="I374" s="4">
        <f t="shared" si="11"/>
        <v>1</v>
      </c>
    </row>
    <row r="375" spans="1:9" x14ac:dyDescent="0.2">
      <c r="A375" s="9" t="s">
        <v>1777</v>
      </c>
      <c r="B375" s="8" t="s">
        <v>17484</v>
      </c>
      <c r="D375" s="6">
        <v>1</v>
      </c>
      <c r="E375" s="6">
        <v>0</v>
      </c>
      <c r="F375" s="6">
        <v>0</v>
      </c>
      <c r="G375" s="6">
        <v>1</v>
      </c>
      <c r="H375" s="5">
        <f t="shared" si="10"/>
        <v>1</v>
      </c>
      <c r="I375" s="4">
        <f t="shared" si="11"/>
        <v>1</v>
      </c>
    </row>
    <row r="376" spans="1:9" x14ac:dyDescent="0.2">
      <c r="A376" s="9" t="s">
        <v>1775</v>
      </c>
      <c r="B376" s="8" t="s">
        <v>4525</v>
      </c>
      <c r="D376" s="6">
        <v>1</v>
      </c>
      <c r="E376" s="6">
        <v>0</v>
      </c>
      <c r="F376" s="6">
        <v>0</v>
      </c>
      <c r="G376" s="6">
        <v>1</v>
      </c>
      <c r="H376" s="5">
        <f t="shared" si="10"/>
        <v>1</v>
      </c>
      <c r="I376" s="4">
        <f t="shared" si="11"/>
        <v>1</v>
      </c>
    </row>
    <row r="377" spans="1:9" x14ac:dyDescent="0.2">
      <c r="A377" s="9" t="s">
        <v>1773</v>
      </c>
      <c r="B377" s="8" t="s">
        <v>2094</v>
      </c>
      <c r="D377" s="6">
        <v>1</v>
      </c>
      <c r="E377" s="6">
        <v>0</v>
      </c>
      <c r="F377" s="6">
        <v>0</v>
      </c>
      <c r="G377" s="6">
        <v>1</v>
      </c>
      <c r="H377" s="5">
        <f t="shared" si="10"/>
        <v>1</v>
      </c>
      <c r="I377" s="4">
        <f t="shared" si="11"/>
        <v>1</v>
      </c>
    </row>
    <row r="378" spans="1:9" x14ac:dyDescent="0.2">
      <c r="A378" s="9" t="s">
        <v>1771</v>
      </c>
      <c r="B378" s="8" t="s">
        <v>4469</v>
      </c>
      <c r="D378" s="6">
        <v>1</v>
      </c>
      <c r="E378" s="6">
        <v>0</v>
      </c>
      <c r="F378" s="6">
        <v>0</v>
      </c>
      <c r="G378" s="6">
        <v>1</v>
      </c>
      <c r="H378" s="5">
        <f t="shared" si="10"/>
        <v>1</v>
      </c>
      <c r="I378" s="4">
        <f t="shared" si="11"/>
        <v>1</v>
      </c>
    </row>
    <row r="379" spans="1:9" x14ac:dyDescent="0.2">
      <c r="A379" s="9" t="s">
        <v>1769</v>
      </c>
      <c r="B379" s="8" t="s">
        <v>17485</v>
      </c>
      <c r="D379" s="6">
        <v>1</v>
      </c>
      <c r="E379" s="6">
        <v>0</v>
      </c>
      <c r="F379" s="6">
        <v>0</v>
      </c>
      <c r="G379" s="6">
        <v>1</v>
      </c>
      <c r="H379" s="5">
        <f t="shared" si="10"/>
        <v>1</v>
      </c>
      <c r="I379" s="4">
        <f t="shared" si="11"/>
        <v>1</v>
      </c>
    </row>
    <row r="380" spans="1:9" x14ac:dyDescent="0.2">
      <c r="A380" s="9" t="s">
        <v>1767</v>
      </c>
      <c r="B380" s="8" t="s">
        <v>17486</v>
      </c>
      <c r="D380" s="6">
        <v>1</v>
      </c>
      <c r="E380" s="6">
        <v>0</v>
      </c>
      <c r="F380" s="6">
        <v>0</v>
      </c>
      <c r="G380" s="6">
        <v>1</v>
      </c>
      <c r="H380" s="5">
        <f t="shared" si="10"/>
        <v>1</v>
      </c>
      <c r="I380" s="4">
        <f t="shared" si="11"/>
        <v>1</v>
      </c>
    </row>
    <row r="381" spans="1:9" x14ac:dyDescent="0.2">
      <c r="A381" s="9" t="s">
        <v>1765</v>
      </c>
      <c r="B381" s="8" t="s">
        <v>17487</v>
      </c>
      <c r="D381" s="6">
        <v>1</v>
      </c>
      <c r="E381" s="6">
        <v>0</v>
      </c>
      <c r="F381" s="6">
        <v>0</v>
      </c>
      <c r="G381" s="6">
        <v>1</v>
      </c>
      <c r="H381" s="5">
        <f t="shared" si="10"/>
        <v>1</v>
      </c>
      <c r="I381" s="4">
        <f t="shared" si="11"/>
        <v>1</v>
      </c>
    </row>
    <row r="382" spans="1:9" x14ac:dyDescent="0.2">
      <c r="A382" s="9" t="s">
        <v>1763</v>
      </c>
      <c r="B382" s="8" t="s">
        <v>17488</v>
      </c>
      <c r="D382" s="6">
        <v>1</v>
      </c>
      <c r="E382" s="6">
        <v>0</v>
      </c>
      <c r="F382" s="6">
        <v>0</v>
      </c>
      <c r="G382" s="6">
        <v>1</v>
      </c>
      <c r="H382" s="5">
        <f t="shared" si="10"/>
        <v>1</v>
      </c>
      <c r="I382" s="4">
        <f t="shared" si="11"/>
        <v>1</v>
      </c>
    </row>
    <row r="383" spans="1:9" x14ac:dyDescent="0.2">
      <c r="A383" s="9" t="s">
        <v>1761</v>
      </c>
      <c r="B383" s="8" t="s">
        <v>17489</v>
      </c>
      <c r="D383" s="6">
        <v>1</v>
      </c>
      <c r="E383" s="6">
        <v>0</v>
      </c>
      <c r="F383" s="6">
        <v>0</v>
      </c>
      <c r="G383" s="6">
        <v>1</v>
      </c>
      <c r="H383" s="5">
        <f t="shared" si="10"/>
        <v>1</v>
      </c>
      <c r="I383" s="4">
        <f t="shared" si="11"/>
        <v>1</v>
      </c>
    </row>
    <row r="384" spans="1:9" x14ac:dyDescent="0.2">
      <c r="A384" s="9" t="s">
        <v>1759</v>
      </c>
      <c r="B384" s="8" t="s">
        <v>16995</v>
      </c>
      <c r="D384" s="6">
        <v>1</v>
      </c>
      <c r="E384" s="6">
        <v>0</v>
      </c>
      <c r="F384" s="6">
        <v>0</v>
      </c>
      <c r="G384" s="6">
        <v>1</v>
      </c>
      <c r="H384" s="5">
        <f t="shared" si="10"/>
        <v>1</v>
      </c>
      <c r="I384" s="4">
        <f t="shared" si="11"/>
        <v>1</v>
      </c>
    </row>
    <row r="385" spans="1:9" x14ac:dyDescent="0.2">
      <c r="A385" s="9" t="s">
        <v>1757</v>
      </c>
      <c r="B385" s="8" t="s">
        <v>17490</v>
      </c>
      <c r="D385" s="6">
        <v>1</v>
      </c>
      <c r="E385" s="6">
        <v>0</v>
      </c>
      <c r="F385" s="6">
        <v>0</v>
      </c>
      <c r="G385" s="6">
        <v>1</v>
      </c>
      <c r="H385" s="5">
        <f t="shared" si="10"/>
        <v>1</v>
      </c>
      <c r="I385" s="4">
        <f t="shared" si="11"/>
        <v>1</v>
      </c>
    </row>
    <row r="386" spans="1:9" x14ac:dyDescent="0.2">
      <c r="A386" s="9" t="s">
        <v>1755</v>
      </c>
      <c r="B386" s="8" t="s">
        <v>17491</v>
      </c>
      <c r="D386" s="6">
        <v>1</v>
      </c>
      <c r="E386" s="6">
        <v>0</v>
      </c>
      <c r="F386" s="6">
        <v>0</v>
      </c>
      <c r="G386" s="6">
        <v>1</v>
      </c>
      <c r="H386" s="5">
        <f t="shared" ref="H386:H449" si="12">G386+F386*2/3+E386*1/3</f>
        <v>1</v>
      </c>
      <c r="I386" s="4">
        <f t="shared" ref="I386:I449" si="13">H386/D386</f>
        <v>1</v>
      </c>
    </row>
    <row r="387" spans="1:9" x14ac:dyDescent="0.2">
      <c r="A387" s="9" t="s">
        <v>1753</v>
      </c>
      <c r="B387" s="8" t="s">
        <v>17492</v>
      </c>
      <c r="D387" s="6">
        <v>1</v>
      </c>
      <c r="E387" s="6">
        <v>0</v>
      </c>
      <c r="F387" s="6">
        <v>0</v>
      </c>
      <c r="G387" s="6">
        <v>1</v>
      </c>
      <c r="H387" s="5">
        <f t="shared" si="12"/>
        <v>1</v>
      </c>
      <c r="I387" s="4">
        <f t="shared" si="13"/>
        <v>1</v>
      </c>
    </row>
    <row r="388" spans="1:9" x14ac:dyDescent="0.2">
      <c r="A388" s="9" t="s">
        <v>1751</v>
      </c>
      <c r="B388" s="8" t="s">
        <v>5087</v>
      </c>
      <c r="D388" s="6">
        <v>1</v>
      </c>
      <c r="E388" s="6">
        <v>0</v>
      </c>
      <c r="F388" s="6">
        <v>0</v>
      </c>
      <c r="G388" s="6">
        <v>1</v>
      </c>
      <c r="H388" s="5">
        <f t="shared" si="12"/>
        <v>1</v>
      </c>
      <c r="I388" s="4">
        <f t="shared" si="13"/>
        <v>1</v>
      </c>
    </row>
    <row r="389" spans="1:9" x14ac:dyDescent="0.2">
      <c r="A389" s="9" t="s">
        <v>1749</v>
      </c>
      <c r="B389" s="8" t="s">
        <v>2410</v>
      </c>
      <c r="D389" s="6">
        <v>1</v>
      </c>
      <c r="E389" s="6">
        <v>0</v>
      </c>
      <c r="F389" s="6">
        <v>0</v>
      </c>
      <c r="G389" s="6">
        <v>1</v>
      </c>
      <c r="H389" s="5">
        <f t="shared" si="12"/>
        <v>1</v>
      </c>
      <c r="I389" s="4">
        <f t="shared" si="13"/>
        <v>1</v>
      </c>
    </row>
    <row r="390" spans="1:9" x14ac:dyDescent="0.2">
      <c r="A390" s="9" t="s">
        <v>1747</v>
      </c>
      <c r="B390" s="8" t="s">
        <v>3047</v>
      </c>
      <c r="D390" s="6">
        <v>1</v>
      </c>
      <c r="E390" s="6">
        <v>0</v>
      </c>
      <c r="F390" s="6">
        <v>0</v>
      </c>
      <c r="G390" s="6">
        <v>1</v>
      </c>
      <c r="H390" s="5">
        <f t="shared" si="12"/>
        <v>1</v>
      </c>
      <c r="I390" s="4">
        <f t="shared" si="13"/>
        <v>1</v>
      </c>
    </row>
    <row r="391" spans="1:9" x14ac:dyDescent="0.2">
      <c r="A391" s="9" t="s">
        <v>1745</v>
      </c>
      <c r="B391" s="8" t="s">
        <v>2574</v>
      </c>
      <c r="D391" s="6">
        <v>1</v>
      </c>
      <c r="E391" s="6">
        <v>0</v>
      </c>
      <c r="F391" s="6">
        <v>0</v>
      </c>
      <c r="G391" s="6">
        <v>1</v>
      </c>
      <c r="H391" s="5">
        <f t="shared" si="12"/>
        <v>1</v>
      </c>
      <c r="I391" s="4">
        <f t="shared" si="13"/>
        <v>1</v>
      </c>
    </row>
    <row r="392" spans="1:9" x14ac:dyDescent="0.2">
      <c r="A392" s="9" t="s">
        <v>1743</v>
      </c>
      <c r="B392" s="8" t="s">
        <v>17493</v>
      </c>
      <c r="D392" s="6">
        <v>1</v>
      </c>
      <c r="E392" s="6">
        <v>0</v>
      </c>
      <c r="F392" s="6">
        <v>0</v>
      </c>
      <c r="G392" s="6">
        <v>1</v>
      </c>
      <c r="H392" s="5">
        <f t="shared" si="12"/>
        <v>1</v>
      </c>
      <c r="I392" s="4">
        <f t="shared" si="13"/>
        <v>1</v>
      </c>
    </row>
    <row r="393" spans="1:9" x14ac:dyDescent="0.2">
      <c r="A393" s="9" t="s">
        <v>1741</v>
      </c>
      <c r="B393" s="8" t="s">
        <v>17494</v>
      </c>
      <c r="D393" s="6">
        <v>1</v>
      </c>
      <c r="E393" s="6">
        <v>0</v>
      </c>
      <c r="F393" s="6">
        <v>0</v>
      </c>
      <c r="G393" s="6">
        <v>1</v>
      </c>
      <c r="H393" s="5">
        <f t="shared" si="12"/>
        <v>1</v>
      </c>
      <c r="I393" s="4">
        <f t="shared" si="13"/>
        <v>1</v>
      </c>
    </row>
    <row r="394" spans="1:9" x14ac:dyDescent="0.2">
      <c r="A394" s="9" t="s">
        <v>1739</v>
      </c>
      <c r="B394" s="8" t="s">
        <v>2344</v>
      </c>
      <c r="D394" s="6">
        <v>1</v>
      </c>
      <c r="E394" s="6">
        <v>0</v>
      </c>
      <c r="F394" s="6">
        <v>0</v>
      </c>
      <c r="G394" s="6">
        <v>1</v>
      </c>
      <c r="H394" s="5">
        <f t="shared" si="12"/>
        <v>1</v>
      </c>
      <c r="I394" s="4">
        <f t="shared" si="13"/>
        <v>1</v>
      </c>
    </row>
    <row r="395" spans="1:9" x14ac:dyDescent="0.2">
      <c r="A395" s="9" t="s">
        <v>1737</v>
      </c>
      <c r="B395" s="8" t="s">
        <v>17495</v>
      </c>
      <c r="D395" s="6">
        <v>1</v>
      </c>
      <c r="E395" s="6">
        <v>0</v>
      </c>
      <c r="F395" s="6">
        <v>0</v>
      </c>
      <c r="G395" s="6">
        <v>1</v>
      </c>
      <c r="H395" s="5">
        <f t="shared" si="12"/>
        <v>1</v>
      </c>
      <c r="I395" s="4">
        <f t="shared" si="13"/>
        <v>1</v>
      </c>
    </row>
    <row r="396" spans="1:9" x14ac:dyDescent="0.2">
      <c r="A396" s="9" t="s">
        <v>1735</v>
      </c>
      <c r="B396" s="8" t="s">
        <v>6711</v>
      </c>
      <c r="D396" s="6">
        <v>1</v>
      </c>
      <c r="E396" s="6">
        <v>0</v>
      </c>
      <c r="F396" s="6">
        <v>0</v>
      </c>
      <c r="G396" s="6">
        <v>1</v>
      </c>
      <c r="H396" s="5">
        <f t="shared" si="12"/>
        <v>1</v>
      </c>
      <c r="I396" s="4">
        <f t="shared" si="13"/>
        <v>1</v>
      </c>
    </row>
    <row r="397" spans="1:9" x14ac:dyDescent="0.2">
      <c r="A397" s="9" t="s">
        <v>1733</v>
      </c>
      <c r="B397" s="8" t="s">
        <v>488</v>
      </c>
      <c r="D397" s="6">
        <v>1</v>
      </c>
      <c r="E397" s="6">
        <v>0</v>
      </c>
      <c r="F397" s="6">
        <v>0</v>
      </c>
      <c r="G397" s="6">
        <v>1</v>
      </c>
      <c r="H397" s="5">
        <f t="shared" si="12"/>
        <v>1</v>
      </c>
      <c r="I397" s="4">
        <f t="shared" si="13"/>
        <v>1</v>
      </c>
    </row>
    <row r="398" spans="1:9" x14ac:dyDescent="0.2">
      <c r="A398" s="9" t="s">
        <v>1731</v>
      </c>
      <c r="B398" s="8" t="s">
        <v>4516</v>
      </c>
      <c r="D398" s="6">
        <v>1</v>
      </c>
      <c r="E398" s="6">
        <v>0</v>
      </c>
      <c r="F398" s="6">
        <v>0</v>
      </c>
      <c r="G398" s="6">
        <v>1</v>
      </c>
      <c r="H398" s="5">
        <f t="shared" si="12"/>
        <v>1</v>
      </c>
      <c r="I398" s="4">
        <f t="shared" si="13"/>
        <v>1</v>
      </c>
    </row>
    <row r="399" spans="1:9" x14ac:dyDescent="0.2">
      <c r="A399" s="9" t="s">
        <v>1729</v>
      </c>
      <c r="B399" s="8" t="s">
        <v>17496</v>
      </c>
      <c r="D399" s="6">
        <v>1</v>
      </c>
      <c r="E399" s="6">
        <v>0</v>
      </c>
      <c r="F399" s="6">
        <v>0</v>
      </c>
      <c r="G399" s="6">
        <v>1</v>
      </c>
      <c r="H399" s="5">
        <f t="shared" si="12"/>
        <v>1</v>
      </c>
      <c r="I399" s="4">
        <f t="shared" si="13"/>
        <v>1</v>
      </c>
    </row>
    <row r="400" spans="1:9" x14ac:dyDescent="0.2">
      <c r="A400" s="9" t="s">
        <v>1727</v>
      </c>
      <c r="B400" s="8" t="s">
        <v>3579</v>
      </c>
      <c r="D400" s="6">
        <v>1</v>
      </c>
      <c r="E400" s="6">
        <v>0</v>
      </c>
      <c r="F400" s="6">
        <v>0</v>
      </c>
      <c r="G400" s="6">
        <v>1</v>
      </c>
      <c r="H400" s="5">
        <f t="shared" si="12"/>
        <v>1</v>
      </c>
      <c r="I400" s="4">
        <f t="shared" si="13"/>
        <v>1</v>
      </c>
    </row>
    <row r="401" spans="1:9" x14ac:dyDescent="0.2">
      <c r="A401" s="9" t="s">
        <v>1725</v>
      </c>
      <c r="B401" s="8" t="s">
        <v>17497</v>
      </c>
      <c r="D401" s="6">
        <v>1</v>
      </c>
      <c r="E401" s="6">
        <v>0</v>
      </c>
      <c r="F401" s="6">
        <v>0</v>
      </c>
      <c r="G401" s="6">
        <v>1</v>
      </c>
      <c r="H401" s="5">
        <f t="shared" si="12"/>
        <v>1</v>
      </c>
      <c r="I401" s="4">
        <f t="shared" si="13"/>
        <v>1</v>
      </c>
    </row>
    <row r="402" spans="1:9" x14ac:dyDescent="0.2">
      <c r="A402" s="9" t="s">
        <v>1723</v>
      </c>
      <c r="B402" s="8" t="s">
        <v>2176</v>
      </c>
      <c r="D402" s="6">
        <v>1</v>
      </c>
      <c r="E402" s="6">
        <v>0</v>
      </c>
      <c r="F402" s="6">
        <v>0</v>
      </c>
      <c r="G402" s="6">
        <v>1</v>
      </c>
      <c r="H402" s="5">
        <f t="shared" si="12"/>
        <v>1</v>
      </c>
      <c r="I402" s="4">
        <f t="shared" si="13"/>
        <v>1</v>
      </c>
    </row>
    <row r="403" spans="1:9" x14ac:dyDescent="0.2">
      <c r="A403" s="9" t="s">
        <v>1721</v>
      </c>
      <c r="B403" s="8" t="s">
        <v>2623</v>
      </c>
      <c r="D403" s="6">
        <v>1</v>
      </c>
      <c r="E403" s="6">
        <v>0</v>
      </c>
      <c r="F403" s="6">
        <v>0</v>
      </c>
      <c r="G403" s="6">
        <v>1</v>
      </c>
      <c r="H403" s="5">
        <f t="shared" si="12"/>
        <v>1</v>
      </c>
      <c r="I403" s="4">
        <f t="shared" si="13"/>
        <v>1</v>
      </c>
    </row>
    <row r="404" spans="1:9" x14ac:dyDescent="0.2">
      <c r="A404" s="9" t="s">
        <v>1719</v>
      </c>
      <c r="B404" s="8" t="s">
        <v>17498</v>
      </c>
      <c r="D404" s="6">
        <v>1</v>
      </c>
      <c r="E404" s="6">
        <v>0</v>
      </c>
      <c r="F404" s="6">
        <v>0</v>
      </c>
      <c r="G404" s="6">
        <v>1</v>
      </c>
      <c r="H404" s="5">
        <f t="shared" si="12"/>
        <v>1</v>
      </c>
      <c r="I404" s="4">
        <f t="shared" si="13"/>
        <v>1</v>
      </c>
    </row>
    <row r="405" spans="1:9" x14ac:dyDescent="0.2">
      <c r="A405" s="9" t="s">
        <v>1717</v>
      </c>
      <c r="B405" s="8" t="s">
        <v>17499</v>
      </c>
      <c r="D405" s="6">
        <v>1</v>
      </c>
      <c r="E405" s="6">
        <v>0</v>
      </c>
      <c r="F405" s="6">
        <v>0</v>
      </c>
      <c r="G405" s="6">
        <v>1</v>
      </c>
      <c r="H405" s="5">
        <f t="shared" si="12"/>
        <v>1</v>
      </c>
      <c r="I405" s="4">
        <f t="shared" si="13"/>
        <v>1</v>
      </c>
    </row>
    <row r="406" spans="1:9" x14ac:dyDescent="0.2">
      <c r="A406" s="9" t="s">
        <v>1715</v>
      </c>
      <c r="B406" s="8" t="s">
        <v>17500</v>
      </c>
      <c r="D406" s="6">
        <v>1</v>
      </c>
      <c r="E406" s="6">
        <v>0</v>
      </c>
      <c r="F406" s="6">
        <v>0</v>
      </c>
      <c r="G406" s="6">
        <v>1</v>
      </c>
      <c r="H406" s="5">
        <f t="shared" si="12"/>
        <v>1</v>
      </c>
      <c r="I406" s="4">
        <f t="shared" si="13"/>
        <v>1</v>
      </c>
    </row>
    <row r="407" spans="1:9" x14ac:dyDescent="0.2">
      <c r="A407" s="9" t="s">
        <v>1713</v>
      </c>
      <c r="B407" s="8" t="s">
        <v>17501</v>
      </c>
      <c r="D407" s="6">
        <v>1</v>
      </c>
      <c r="E407" s="6">
        <v>0</v>
      </c>
      <c r="F407" s="6">
        <v>0</v>
      </c>
      <c r="G407" s="6">
        <v>1</v>
      </c>
      <c r="H407" s="5">
        <f t="shared" si="12"/>
        <v>1</v>
      </c>
      <c r="I407" s="4">
        <f t="shared" si="13"/>
        <v>1</v>
      </c>
    </row>
    <row r="408" spans="1:9" x14ac:dyDescent="0.2">
      <c r="A408" s="9" t="s">
        <v>1711</v>
      </c>
      <c r="B408" s="8" t="s">
        <v>17502</v>
      </c>
      <c r="D408" s="6">
        <v>1</v>
      </c>
      <c r="E408" s="6">
        <v>0</v>
      </c>
      <c r="F408" s="6">
        <v>0</v>
      </c>
      <c r="G408" s="6">
        <v>1</v>
      </c>
      <c r="H408" s="5">
        <f t="shared" si="12"/>
        <v>1</v>
      </c>
      <c r="I408" s="4">
        <f t="shared" si="13"/>
        <v>1</v>
      </c>
    </row>
    <row r="409" spans="1:9" x14ac:dyDescent="0.2">
      <c r="A409" s="9" t="s">
        <v>1709</v>
      </c>
      <c r="B409" s="8" t="s">
        <v>5066</v>
      </c>
      <c r="D409" s="6">
        <v>1</v>
      </c>
      <c r="E409" s="6">
        <v>0</v>
      </c>
      <c r="F409" s="6">
        <v>0</v>
      </c>
      <c r="G409" s="6">
        <v>1</v>
      </c>
      <c r="H409" s="5">
        <f t="shared" si="12"/>
        <v>1</v>
      </c>
      <c r="I409" s="4">
        <f t="shared" si="13"/>
        <v>1</v>
      </c>
    </row>
    <row r="410" spans="1:9" x14ac:dyDescent="0.2">
      <c r="A410" s="9" t="s">
        <v>1707</v>
      </c>
      <c r="B410" s="8" t="s">
        <v>9808</v>
      </c>
      <c r="D410" s="6">
        <v>1</v>
      </c>
      <c r="E410" s="6">
        <v>0</v>
      </c>
      <c r="F410" s="6">
        <v>0</v>
      </c>
      <c r="G410" s="6">
        <v>1</v>
      </c>
      <c r="H410" s="5">
        <f t="shared" si="12"/>
        <v>1</v>
      </c>
      <c r="I410" s="4">
        <f t="shared" si="13"/>
        <v>1</v>
      </c>
    </row>
    <row r="411" spans="1:9" x14ac:dyDescent="0.2">
      <c r="A411" s="9" t="s">
        <v>1705</v>
      </c>
      <c r="B411" s="8" t="s">
        <v>6698</v>
      </c>
      <c r="D411" s="6">
        <v>1</v>
      </c>
      <c r="E411" s="6">
        <v>0</v>
      </c>
      <c r="F411" s="6">
        <v>0</v>
      </c>
      <c r="G411" s="6">
        <v>1</v>
      </c>
      <c r="H411" s="5">
        <f t="shared" si="12"/>
        <v>1</v>
      </c>
      <c r="I411" s="4">
        <f t="shared" si="13"/>
        <v>1</v>
      </c>
    </row>
    <row r="412" spans="1:9" x14ac:dyDescent="0.2">
      <c r="A412" s="9" t="s">
        <v>1703</v>
      </c>
      <c r="B412" s="8" t="s">
        <v>5252</v>
      </c>
      <c r="D412" s="6">
        <v>1</v>
      </c>
      <c r="E412" s="6">
        <v>0</v>
      </c>
      <c r="F412" s="6">
        <v>0</v>
      </c>
      <c r="G412" s="6">
        <v>1</v>
      </c>
      <c r="H412" s="5">
        <f t="shared" si="12"/>
        <v>1</v>
      </c>
      <c r="I412" s="4">
        <f t="shared" si="13"/>
        <v>1</v>
      </c>
    </row>
    <row r="413" spans="1:9" x14ac:dyDescent="0.2">
      <c r="A413" s="9" t="s">
        <v>1701</v>
      </c>
      <c r="B413" s="8" t="s">
        <v>17503</v>
      </c>
      <c r="D413" s="6">
        <v>1</v>
      </c>
      <c r="E413" s="6">
        <v>0</v>
      </c>
      <c r="F413" s="6">
        <v>0</v>
      </c>
      <c r="G413" s="6">
        <v>1</v>
      </c>
      <c r="H413" s="5">
        <f t="shared" si="12"/>
        <v>1</v>
      </c>
      <c r="I413" s="4">
        <f t="shared" si="13"/>
        <v>1</v>
      </c>
    </row>
    <row r="414" spans="1:9" x14ac:dyDescent="0.2">
      <c r="A414" s="9" t="s">
        <v>1699</v>
      </c>
      <c r="B414" s="8" t="s">
        <v>17504</v>
      </c>
      <c r="D414" s="6">
        <v>1</v>
      </c>
      <c r="E414" s="6">
        <v>0</v>
      </c>
      <c r="F414" s="6">
        <v>0</v>
      </c>
      <c r="G414" s="6">
        <v>1</v>
      </c>
      <c r="H414" s="5">
        <f t="shared" si="12"/>
        <v>1</v>
      </c>
      <c r="I414" s="4">
        <f t="shared" si="13"/>
        <v>1</v>
      </c>
    </row>
    <row r="415" spans="1:9" x14ac:dyDescent="0.2">
      <c r="A415" s="9" t="s">
        <v>1697</v>
      </c>
      <c r="B415" s="8" t="s">
        <v>2705</v>
      </c>
      <c r="D415" s="6">
        <v>1</v>
      </c>
      <c r="E415" s="6">
        <v>0</v>
      </c>
      <c r="F415" s="6">
        <v>0</v>
      </c>
      <c r="G415" s="6">
        <v>1</v>
      </c>
      <c r="H415" s="5">
        <f t="shared" si="12"/>
        <v>1</v>
      </c>
      <c r="I415" s="4">
        <f t="shared" si="13"/>
        <v>1</v>
      </c>
    </row>
    <row r="416" spans="1:9" x14ac:dyDescent="0.2">
      <c r="A416" s="9" t="s">
        <v>1695</v>
      </c>
      <c r="B416" s="8" t="s">
        <v>9920</v>
      </c>
      <c r="D416" s="6">
        <v>1</v>
      </c>
      <c r="E416" s="6">
        <v>0</v>
      </c>
      <c r="F416" s="6">
        <v>0</v>
      </c>
      <c r="G416" s="6">
        <v>1</v>
      </c>
      <c r="H416" s="5">
        <f t="shared" si="12"/>
        <v>1</v>
      </c>
      <c r="I416" s="4">
        <f t="shared" si="13"/>
        <v>1</v>
      </c>
    </row>
    <row r="417" spans="1:9" x14ac:dyDescent="0.2">
      <c r="A417" s="9" t="s">
        <v>1693</v>
      </c>
      <c r="B417" s="8" t="s">
        <v>17505</v>
      </c>
      <c r="D417" s="6">
        <v>1</v>
      </c>
      <c r="E417" s="6">
        <v>0</v>
      </c>
      <c r="F417" s="6">
        <v>0</v>
      </c>
      <c r="G417" s="6">
        <v>1</v>
      </c>
      <c r="H417" s="5">
        <f t="shared" si="12"/>
        <v>1</v>
      </c>
      <c r="I417" s="4">
        <f t="shared" si="13"/>
        <v>1</v>
      </c>
    </row>
    <row r="418" spans="1:9" x14ac:dyDescent="0.2">
      <c r="A418" s="9" t="s">
        <v>1691</v>
      </c>
      <c r="B418" s="8" t="s">
        <v>1234</v>
      </c>
      <c r="D418" s="6">
        <v>1</v>
      </c>
      <c r="E418" s="6">
        <v>0</v>
      </c>
      <c r="F418" s="6">
        <v>0</v>
      </c>
      <c r="G418" s="6">
        <v>1</v>
      </c>
      <c r="H418" s="5">
        <f t="shared" si="12"/>
        <v>1</v>
      </c>
      <c r="I418" s="4">
        <f t="shared" si="13"/>
        <v>1</v>
      </c>
    </row>
    <row r="419" spans="1:9" x14ac:dyDescent="0.2">
      <c r="A419" s="9" t="s">
        <v>1689</v>
      </c>
      <c r="B419" s="8" t="s">
        <v>17506</v>
      </c>
      <c r="D419" s="6">
        <v>1</v>
      </c>
      <c r="E419" s="6">
        <v>0</v>
      </c>
      <c r="F419" s="6">
        <v>0</v>
      </c>
      <c r="G419" s="6">
        <v>1</v>
      </c>
      <c r="H419" s="5">
        <f t="shared" si="12"/>
        <v>1</v>
      </c>
      <c r="I419" s="4">
        <f t="shared" si="13"/>
        <v>1</v>
      </c>
    </row>
    <row r="420" spans="1:9" x14ac:dyDescent="0.2">
      <c r="A420" s="9" t="s">
        <v>1687</v>
      </c>
      <c r="B420" s="8" t="s">
        <v>1886</v>
      </c>
      <c r="D420" s="6">
        <v>1</v>
      </c>
      <c r="E420" s="6">
        <v>0</v>
      </c>
      <c r="F420" s="6">
        <v>0</v>
      </c>
      <c r="G420" s="6">
        <v>1</v>
      </c>
      <c r="H420" s="5">
        <f t="shared" si="12"/>
        <v>1</v>
      </c>
      <c r="I420" s="4">
        <f t="shared" si="13"/>
        <v>1</v>
      </c>
    </row>
    <row r="421" spans="1:9" x14ac:dyDescent="0.2">
      <c r="A421" s="9" t="s">
        <v>1685</v>
      </c>
      <c r="B421" s="8" t="s">
        <v>1884</v>
      </c>
      <c r="D421" s="6">
        <v>1</v>
      </c>
      <c r="E421" s="6">
        <v>0</v>
      </c>
      <c r="F421" s="6">
        <v>0</v>
      </c>
      <c r="G421" s="6">
        <v>1</v>
      </c>
      <c r="H421" s="5">
        <f t="shared" si="12"/>
        <v>1</v>
      </c>
      <c r="I421" s="4">
        <f t="shared" si="13"/>
        <v>1</v>
      </c>
    </row>
    <row r="422" spans="1:9" x14ac:dyDescent="0.2">
      <c r="A422" s="9" t="s">
        <v>1683</v>
      </c>
      <c r="B422" s="8" t="s">
        <v>17507</v>
      </c>
      <c r="D422" s="6">
        <v>1</v>
      </c>
      <c r="E422" s="6">
        <v>0</v>
      </c>
      <c r="F422" s="6">
        <v>0</v>
      </c>
      <c r="G422" s="6">
        <v>1</v>
      </c>
      <c r="H422" s="5">
        <f t="shared" si="12"/>
        <v>1</v>
      </c>
      <c r="I422" s="4">
        <f t="shared" si="13"/>
        <v>1</v>
      </c>
    </row>
    <row r="423" spans="1:9" x14ac:dyDescent="0.2">
      <c r="A423" s="9" t="s">
        <v>1681</v>
      </c>
      <c r="B423" s="8" t="s">
        <v>17508</v>
      </c>
      <c r="D423" s="6">
        <v>1</v>
      </c>
      <c r="E423" s="6">
        <v>0</v>
      </c>
      <c r="F423" s="6">
        <v>0</v>
      </c>
      <c r="G423" s="6">
        <v>1</v>
      </c>
      <c r="H423" s="5">
        <f t="shared" si="12"/>
        <v>1</v>
      </c>
      <c r="I423" s="4">
        <f t="shared" si="13"/>
        <v>1</v>
      </c>
    </row>
    <row r="424" spans="1:9" x14ac:dyDescent="0.2">
      <c r="A424" s="9" t="s">
        <v>1679</v>
      </c>
      <c r="B424" s="8" t="s">
        <v>2152</v>
      </c>
      <c r="D424" s="6">
        <v>1</v>
      </c>
      <c r="E424" s="6">
        <v>0</v>
      </c>
      <c r="F424" s="6">
        <v>0</v>
      </c>
      <c r="G424" s="6">
        <v>1</v>
      </c>
      <c r="H424" s="5">
        <f t="shared" si="12"/>
        <v>1</v>
      </c>
      <c r="I424" s="4">
        <f t="shared" si="13"/>
        <v>1</v>
      </c>
    </row>
    <row r="425" spans="1:9" x14ac:dyDescent="0.2">
      <c r="A425" s="9" t="s">
        <v>1677</v>
      </c>
      <c r="B425" s="8" t="s">
        <v>17509</v>
      </c>
      <c r="D425" s="6">
        <v>1</v>
      </c>
      <c r="E425" s="6">
        <v>0</v>
      </c>
      <c r="F425" s="6">
        <v>0</v>
      </c>
      <c r="G425" s="6">
        <v>1</v>
      </c>
      <c r="H425" s="5">
        <f t="shared" si="12"/>
        <v>1</v>
      </c>
      <c r="I425" s="4">
        <f t="shared" si="13"/>
        <v>1</v>
      </c>
    </row>
    <row r="426" spans="1:9" x14ac:dyDescent="0.2">
      <c r="A426" s="9" t="s">
        <v>1675</v>
      </c>
      <c r="B426" s="8" t="s">
        <v>17510</v>
      </c>
      <c r="D426" s="6">
        <v>1</v>
      </c>
      <c r="E426" s="6">
        <v>0</v>
      </c>
      <c r="F426" s="6">
        <v>0</v>
      </c>
      <c r="G426" s="6">
        <v>1</v>
      </c>
      <c r="H426" s="5">
        <f t="shared" si="12"/>
        <v>1</v>
      </c>
      <c r="I426" s="4">
        <f t="shared" si="13"/>
        <v>1</v>
      </c>
    </row>
    <row r="427" spans="1:9" x14ac:dyDescent="0.2">
      <c r="A427" s="9" t="s">
        <v>1673</v>
      </c>
      <c r="B427" s="8" t="s">
        <v>1872</v>
      </c>
      <c r="D427" s="6">
        <v>1</v>
      </c>
      <c r="E427" s="6">
        <v>0</v>
      </c>
      <c r="F427" s="6">
        <v>0</v>
      </c>
      <c r="G427" s="6">
        <v>1</v>
      </c>
      <c r="H427" s="5">
        <f t="shared" si="12"/>
        <v>1</v>
      </c>
      <c r="I427" s="4">
        <f t="shared" si="13"/>
        <v>1</v>
      </c>
    </row>
    <row r="428" spans="1:9" x14ac:dyDescent="0.2">
      <c r="A428" s="9" t="s">
        <v>1671</v>
      </c>
      <c r="B428" s="8" t="s">
        <v>4342</v>
      </c>
      <c r="D428" s="6">
        <v>1</v>
      </c>
      <c r="E428" s="6">
        <v>0</v>
      </c>
      <c r="F428" s="6">
        <v>0</v>
      </c>
      <c r="G428" s="6">
        <v>1</v>
      </c>
      <c r="H428" s="5">
        <f t="shared" si="12"/>
        <v>1</v>
      </c>
      <c r="I428" s="4">
        <f t="shared" si="13"/>
        <v>1</v>
      </c>
    </row>
    <row r="429" spans="1:9" x14ac:dyDescent="0.2">
      <c r="A429" s="9" t="s">
        <v>1669</v>
      </c>
      <c r="B429" s="8" t="s">
        <v>1192</v>
      </c>
      <c r="D429" s="6">
        <v>1</v>
      </c>
      <c r="E429" s="6">
        <v>0</v>
      </c>
      <c r="F429" s="6">
        <v>0</v>
      </c>
      <c r="G429" s="6">
        <v>1</v>
      </c>
      <c r="H429" s="5">
        <f t="shared" si="12"/>
        <v>1</v>
      </c>
      <c r="I429" s="4">
        <f t="shared" si="13"/>
        <v>1</v>
      </c>
    </row>
    <row r="430" spans="1:9" x14ac:dyDescent="0.2">
      <c r="A430" s="9" t="s">
        <v>1667</v>
      </c>
      <c r="B430" s="8" t="s">
        <v>17511</v>
      </c>
      <c r="D430" s="6">
        <v>1</v>
      </c>
      <c r="E430" s="6">
        <v>0</v>
      </c>
      <c r="F430" s="6">
        <v>0</v>
      </c>
      <c r="G430" s="6">
        <v>1</v>
      </c>
      <c r="H430" s="5">
        <f t="shared" si="12"/>
        <v>1</v>
      </c>
      <c r="I430" s="4">
        <f t="shared" si="13"/>
        <v>1</v>
      </c>
    </row>
    <row r="431" spans="1:9" x14ac:dyDescent="0.2">
      <c r="A431" s="9" t="s">
        <v>1665</v>
      </c>
      <c r="B431" s="8" t="s">
        <v>4334</v>
      </c>
      <c r="D431" s="6">
        <v>1</v>
      </c>
      <c r="E431" s="6">
        <v>0</v>
      </c>
      <c r="F431" s="6">
        <v>0</v>
      </c>
      <c r="G431" s="6">
        <v>1</v>
      </c>
      <c r="H431" s="5">
        <f t="shared" si="12"/>
        <v>1</v>
      </c>
      <c r="I431" s="4">
        <f t="shared" si="13"/>
        <v>1</v>
      </c>
    </row>
    <row r="432" spans="1:9" x14ac:dyDescent="0.2">
      <c r="A432" s="9" t="s">
        <v>1663</v>
      </c>
      <c r="B432" s="8" t="s">
        <v>12984</v>
      </c>
      <c r="D432" s="6">
        <v>1</v>
      </c>
      <c r="E432" s="6">
        <v>0</v>
      </c>
      <c r="F432" s="6">
        <v>0</v>
      </c>
      <c r="G432" s="6">
        <v>1</v>
      </c>
      <c r="H432" s="5">
        <f t="shared" si="12"/>
        <v>1</v>
      </c>
      <c r="I432" s="4">
        <f t="shared" si="13"/>
        <v>1</v>
      </c>
    </row>
    <row r="433" spans="1:9" x14ac:dyDescent="0.2">
      <c r="A433" s="9" t="s">
        <v>1661</v>
      </c>
      <c r="B433" s="8" t="s">
        <v>6601</v>
      </c>
      <c r="D433" s="6">
        <v>1</v>
      </c>
      <c r="E433" s="6">
        <v>0</v>
      </c>
      <c r="F433" s="6">
        <v>0</v>
      </c>
      <c r="G433" s="6">
        <v>1</v>
      </c>
      <c r="H433" s="5">
        <f t="shared" si="12"/>
        <v>1</v>
      </c>
      <c r="I433" s="4">
        <f t="shared" si="13"/>
        <v>1</v>
      </c>
    </row>
    <row r="434" spans="1:9" x14ac:dyDescent="0.2">
      <c r="A434" s="9" t="s">
        <v>1659</v>
      </c>
      <c r="B434" s="8" t="s">
        <v>17512</v>
      </c>
      <c r="D434" s="6">
        <v>1</v>
      </c>
      <c r="E434" s="6">
        <v>0</v>
      </c>
      <c r="F434" s="6">
        <v>0</v>
      </c>
      <c r="G434" s="6">
        <v>1</v>
      </c>
      <c r="H434" s="5">
        <f t="shared" si="12"/>
        <v>1</v>
      </c>
      <c r="I434" s="4">
        <f t="shared" si="13"/>
        <v>1</v>
      </c>
    </row>
    <row r="435" spans="1:9" x14ac:dyDescent="0.2">
      <c r="A435" s="9" t="s">
        <v>1657</v>
      </c>
      <c r="B435" s="8" t="s">
        <v>7138</v>
      </c>
      <c r="D435" s="6">
        <v>1</v>
      </c>
      <c r="E435" s="6">
        <v>0</v>
      </c>
      <c r="F435" s="6">
        <v>0</v>
      </c>
      <c r="G435" s="6">
        <v>1</v>
      </c>
      <c r="H435" s="5">
        <f t="shared" si="12"/>
        <v>1</v>
      </c>
      <c r="I435" s="4">
        <f t="shared" si="13"/>
        <v>1</v>
      </c>
    </row>
    <row r="436" spans="1:9" x14ac:dyDescent="0.2">
      <c r="A436" s="9" t="s">
        <v>1655</v>
      </c>
      <c r="B436" s="8" t="s">
        <v>6107</v>
      </c>
      <c r="D436" s="6">
        <v>1</v>
      </c>
      <c r="E436" s="6">
        <v>0</v>
      </c>
      <c r="F436" s="6">
        <v>0</v>
      </c>
      <c r="G436" s="6">
        <v>1</v>
      </c>
      <c r="H436" s="5">
        <f t="shared" si="12"/>
        <v>1</v>
      </c>
      <c r="I436" s="4">
        <f t="shared" si="13"/>
        <v>1</v>
      </c>
    </row>
    <row r="437" spans="1:9" x14ac:dyDescent="0.2">
      <c r="A437" s="9" t="s">
        <v>1653</v>
      </c>
      <c r="B437" s="8" t="s">
        <v>1384</v>
      </c>
      <c r="D437" s="6">
        <v>1</v>
      </c>
      <c r="E437" s="6">
        <v>0</v>
      </c>
      <c r="F437" s="6">
        <v>0</v>
      </c>
      <c r="G437" s="6">
        <v>1</v>
      </c>
      <c r="H437" s="5">
        <f t="shared" si="12"/>
        <v>1</v>
      </c>
      <c r="I437" s="4">
        <f t="shared" si="13"/>
        <v>1</v>
      </c>
    </row>
    <row r="438" spans="1:9" x14ac:dyDescent="0.2">
      <c r="A438" s="9" t="s">
        <v>1651</v>
      </c>
      <c r="B438" s="8" t="s">
        <v>17513</v>
      </c>
      <c r="D438" s="6">
        <v>1</v>
      </c>
      <c r="E438" s="6">
        <v>0</v>
      </c>
      <c r="F438" s="6">
        <v>0</v>
      </c>
      <c r="G438" s="6">
        <v>1</v>
      </c>
      <c r="H438" s="5">
        <f t="shared" si="12"/>
        <v>1</v>
      </c>
      <c r="I438" s="4">
        <f t="shared" si="13"/>
        <v>1</v>
      </c>
    </row>
    <row r="439" spans="1:9" x14ac:dyDescent="0.2">
      <c r="A439" s="9" t="s">
        <v>1649</v>
      </c>
      <c r="B439" s="8" t="s">
        <v>17514</v>
      </c>
      <c r="D439" s="6">
        <v>1</v>
      </c>
      <c r="E439" s="6">
        <v>0</v>
      </c>
      <c r="F439" s="6">
        <v>0</v>
      </c>
      <c r="G439" s="6">
        <v>1</v>
      </c>
      <c r="H439" s="5">
        <f t="shared" si="12"/>
        <v>1</v>
      </c>
      <c r="I439" s="4">
        <f t="shared" si="13"/>
        <v>1</v>
      </c>
    </row>
    <row r="440" spans="1:9" x14ac:dyDescent="0.2">
      <c r="A440" s="9" t="s">
        <v>1647</v>
      </c>
      <c r="B440" s="8" t="s">
        <v>17515</v>
      </c>
      <c r="D440" s="6">
        <v>1</v>
      </c>
      <c r="E440" s="6">
        <v>0</v>
      </c>
      <c r="F440" s="6">
        <v>0</v>
      </c>
      <c r="G440" s="6">
        <v>1</v>
      </c>
      <c r="H440" s="5">
        <f t="shared" si="12"/>
        <v>1</v>
      </c>
      <c r="I440" s="4">
        <f t="shared" si="13"/>
        <v>1</v>
      </c>
    </row>
    <row r="441" spans="1:9" x14ac:dyDescent="0.2">
      <c r="A441" s="9" t="s">
        <v>1645</v>
      </c>
      <c r="B441" s="8" t="s">
        <v>7161</v>
      </c>
      <c r="D441" s="6">
        <v>1</v>
      </c>
      <c r="E441" s="6">
        <v>0</v>
      </c>
      <c r="F441" s="6">
        <v>0</v>
      </c>
      <c r="G441" s="6">
        <v>1</v>
      </c>
      <c r="H441" s="5">
        <f t="shared" si="12"/>
        <v>1</v>
      </c>
      <c r="I441" s="4">
        <f t="shared" si="13"/>
        <v>1</v>
      </c>
    </row>
    <row r="442" spans="1:9" x14ac:dyDescent="0.2">
      <c r="A442" s="9" t="s">
        <v>1643</v>
      </c>
      <c r="B442" s="8" t="s">
        <v>7163</v>
      </c>
      <c r="D442" s="6">
        <v>1</v>
      </c>
      <c r="E442" s="6">
        <v>0</v>
      </c>
      <c r="F442" s="6">
        <v>0</v>
      </c>
      <c r="G442" s="6">
        <v>1</v>
      </c>
      <c r="H442" s="5">
        <f t="shared" si="12"/>
        <v>1</v>
      </c>
      <c r="I442" s="4">
        <f t="shared" si="13"/>
        <v>1</v>
      </c>
    </row>
    <row r="443" spans="1:9" x14ac:dyDescent="0.2">
      <c r="A443" s="9" t="s">
        <v>1641</v>
      </c>
      <c r="B443" s="8" t="s">
        <v>17516</v>
      </c>
      <c r="D443" s="6">
        <v>1</v>
      </c>
      <c r="E443" s="6">
        <v>0</v>
      </c>
      <c r="F443" s="6">
        <v>0</v>
      </c>
      <c r="G443" s="6">
        <v>1</v>
      </c>
      <c r="H443" s="5">
        <f t="shared" si="12"/>
        <v>1</v>
      </c>
      <c r="I443" s="4">
        <f t="shared" si="13"/>
        <v>1</v>
      </c>
    </row>
    <row r="444" spans="1:9" x14ac:dyDescent="0.2">
      <c r="A444" s="9" t="s">
        <v>1639</v>
      </c>
      <c r="B444" s="8" t="s">
        <v>17517</v>
      </c>
      <c r="D444" s="6">
        <v>1</v>
      </c>
      <c r="E444" s="6">
        <v>0</v>
      </c>
      <c r="F444" s="6">
        <v>0</v>
      </c>
      <c r="G444" s="6">
        <v>1</v>
      </c>
      <c r="H444" s="5">
        <f t="shared" si="12"/>
        <v>1</v>
      </c>
      <c r="I444" s="4">
        <f t="shared" si="13"/>
        <v>1</v>
      </c>
    </row>
    <row r="445" spans="1:9" x14ac:dyDescent="0.2">
      <c r="A445" s="9" t="s">
        <v>1637</v>
      </c>
      <c r="B445" s="8" t="s">
        <v>17518</v>
      </c>
      <c r="D445" s="6">
        <v>1</v>
      </c>
      <c r="E445" s="6">
        <v>0</v>
      </c>
      <c r="F445" s="6">
        <v>0</v>
      </c>
      <c r="G445" s="6">
        <v>1</v>
      </c>
      <c r="H445" s="5">
        <f t="shared" si="12"/>
        <v>1</v>
      </c>
      <c r="I445" s="4">
        <f t="shared" si="13"/>
        <v>1</v>
      </c>
    </row>
    <row r="446" spans="1:9" x14ac:dyDescent="0.2">
      <c r="A446" s="9" t="s">
        <v>1635</v>
      </c>
      <c r="B446" s="8" t="s">
        <v>17519</v>
      </c>
      <c r="D446" s="6">
        <v>1</v>
      </c>
      <c r="E446" s="6">
        <v>0</v>
      </c>
      <c r="F446" s="6">
        <v>0</v>
      </c>
      <c r="G446" s="6">
        <v>1</v>
      </c>
      <c r="H446" s="5">
        <f t="shared" si="12"/>
        <v>1</v>
      </c>
      <c r="I446" s="4">
        <f t="shared" si="13"/>
        <v>1</v>
      </c>
    </row>
    <row r="447" spans="1:9" x14ac:dyDescent="0.2">
      <c r="A447" s="9" t="s">
        <v>1633</v>
      </c>
      <c r="B447" s="8" t="s">
        <v>5083</v>
      </c>
      <c r="D447" s="6">
        <v>1</v>
      </c>
      <c r="E447" s="6">
        <v>0</v>
      </c>
      <c r="F447" s="6">
        <v>0</v>
      </c>
      <c r="G447" s="6">
        <v>1</v>
      </c>
      <c r="H447" s="5">
        <f t="shared" si="12"/>
        <v>1</v>
      </c>
      <c r="I447" s="4">
        <f t="shared" si="13"/>
        <v>1</v>
      </c>
    </row>
    <row r="448" spans="1:9" x14ac:dyDescent="0.2">
      <c r="A448" s="9" t="s">
        <v>1631</v>
      </c>
      <c r="B448" s="8" t="s">
        <v>1830</v>
      </c>
      <c r="D448" s="6">
        <v>1</v>
      </c>
      <c r="E448" s="6">
        <v>0</v>
      </c>
      <c r="F448" s="6">
        <v>0</v>
      </c>
      <c r="G448" s="6">
        <v>1</v>
      </c>
      <c r="H448" s="5">
        <f t="shared" si="12"/>
        <v>1</v>
      </c>
      <c r="I448" s="4">
        <f t="shared" si="13"/>
        <v>1</v>
      </c>
    </row>
    <row r="449" spans="1:9" x14ac:dyDescent="0.2">
      <c r="A449" s="9" t="s">
        <v>1629</v>
      </c>
      <c r="B449" s="8" t="s">
        <v>1470</v>
      </c>
      <c r="D449" s="6">
        <v>1</v>
      </c>
      <c r="E449" s="6">
        <v>0</v>
      </c>
      <c r="F449" s="6">
        <v>0</v>
      </c>
      <c r="G449" s="6">
        <v>1</v>
      </c>
      <c r="H449" s="5">
        <f t="shared" si="12"/>
        <v>1</v>
      </c>
      <c r="I449" s="4">
        <f t="shared" si="13"/>
        <v>1</v>
      </c>
    </row>
    <row r="450" spans="1:9" x14ac:dyDescent="0.2">
      <c r="A450" s="9" t="s">
        <v>1627</v>
      </c>
      <c r="B450" s="8" t="s">
        <v>6628</v>
      </c>
      <c r="D450" s="6">
        <v>1</v>
      </c>
      <c r="E450" s="6">
        <v>0</v>
      </c>
      <c r="F450" s="6">
        <v>0</v>
      </c>
      <c r="G450" s="6">
        <v>1</v>
      </c>
      <c r="H450" s="5">
        <f t="shared" ref="H450:H513" si="14">G450+F450*2/3+E450*1/3</f>
        <v>1</v>
      </c>
      <c r="I450" s="4">
        <f t="shared" ref="I450:I513" si="15">H450/D450</f>
        <v>1</v>
      </c>
    </row>
    <row r="451" spans="1:9" x14ac:dyDescent="0.2">
      <c r="A451" s="9" t="s">
        <v>1625</v>
      </c>
      <c r="B451" s="8" t="s">
        <v>17520</v>
      </c>
      <c r="D451" s="6">
        <v>1</v>
      </c>
      <c r="E451" s="6">
        <v>0</v>
      </c>
      <c r="F451" s="6">
        <v>0</v>
      </c>
      <c r="G451" s="6">
        <v>1</v>
      </c>
      <c r="H451" s="5">
        <f t="shared" si="14"/>
        <v>1</v>
      </c>
      <c r="I451" s="4">
        <f t="shared" si="15"/>
        <v>1</v>
      </c>
    </row>
    <row r="452" spans="1:9" x14ac:dyDescent="0.2">
      <c r="A452" s="9" t="s">
        <v>1623</v>
      </c>
      <c r="B452" s="8" t="s">
        <v>9532</v>
      </c>
      <c r="D452" s="6">
        <v>1</v>
      </c>
      <c r="E452" s="6">
        <v>0</v>
      </c>
      <c r="F452" s="6">
        <v>0</v>
      </c>
      <c r="G452" s="6">
        <v>1</v>
      </c>
      <c r="H452" s="5">
        <f t="shared" si="14"/>
        <v>1</v>
      </c>
      <c r="I452" s="4">
        <f t="shared" si="15"/>
        <v>1</v>
      </c>
    </row>
    <row r="453" spans="1:9" x14ac:dyDescent="0.2">
      <c r="A453" s="9" t="s">
        <v>1621</v>
      </c>
      <c r="B453" s="8" t="s">
        <v>6620</v>
      </c>
      <c r="D453" s="6">
        <v>1</v>
      </c>
      <c r="E453" s="6">
        <v>0</v>
      </c>
      <c r="F453" s="6">
        <v>0</v>
      </c>
      <c r="G453" s="6">
        <v>1</v>
      </c>
      <c r="H453" s="5">
        <f t="shared" si="14"/>
        <v>1</v>
      </c>
      <c r="I453" s="4">
        <f t="shared" si="15"/>
        <v>1</v>
      </c>
    </row>
    <row r="454" spans="1:9" x14ac:dyDescent="0.2">
      <c r="A454" s="9" t="s">
        <v>1619</v>
      </c>
      <c r="B454" s="8" t="s">
        <v>2655</v>
      </c>
      <c r="D454" s="6">
        <v>1</v>
      </c>
      <c r="E454" s="6">
        <v>0</v>
      </c>
      <c r="F454" s="6">
        <v>0</v>
      </c>
      <c r="G454" s="6">
        <v>1</v>
      </c>
      <c r="H454" s="5">
        <f t="shared" si="14"/>
        <v>1</v>
      </c>
      <c r="I454" s="4">
        <f t="shared" si="15"/>
        <v>1</v>
      </c>
    </row>
    <row r="455" spans="1:9" x14ac:dyDescent="0.2">
      <c r="A455" s="9" t="s">
        <v>1617</v>
      </c>
      <c r="B455" s="8" t="s">
        <v>3474</v>
      </c>
      <c r="D455" s="6">
        <v>1</v>
      </c>
      <c r="E455" s="6">
        <v>0</v>
      </c>
      <c r="F455" s="6">
        <v>0</v>
      </c>
      <c r="G455" s="6">
        <v>1</v>
      </c>
      <c r="H455" s="5">
        <f t="shared" si="14"/>
        <v>1</v>
      </c>
      <c r="I455" s="4">
        <f t="shared" si="15"/>
        <v>1</v>
      </c>
    </row>
    <row r="456" spans="1:9" x14ac:dyDescent="0.2">
      <c r="A456" s="9" t="s">
        <v>1615</v>
      </c>
      <c r="B456" s="8" t="s">
        <v>17521</v>
      </c>
      <c r="D456" s="6">
        <v>1</v>
      </c>
      <c r="E456" s="6">
        <v>0</v>
      </c>
      <c r="F456" s="6">
        <v>0</v>
      </c>
      <c r="G456" s="6">
        <v>1</v>
      </c>
      <c r="H456" s="5">
        <f t="shared" si="14"/>
        <v>1</v>
      </c>
      <c r="I456" s="4">
        <f t="shared" si="15"/>
        <v>1</v>
      </c>
    </row>
    <row r="457" spans="1:9" x14ac:dyDescent="0.2">
      <c r="A457" s="9" t="s">
        <v>1613</v>
      </c>
      <c r="B457" s="8" t="s">
        <v>10265</v>
      </c>
      <c r="D457" s="6">
        <v>1</v>
      </c>
      <c r="E457" s="6">
        <v>0</v>
      </c>
      <c r="F457" s="6">
        <v>0</v>
      </c>
      <c r="G457" s="6">
        <v>1</v>
      </c>
      <c r="H457" s="5">
        <f t="shared" si="14"/>
        <v>1</v>
      </c>
      <c r="I457" s="4">
        <f t="shared" si="15"/>
        <v>1</v>
      </c>
    </row>
    <row r="458" spans="1:9" x14ac:dyDescent="0.2">
      <c r="A458" s="9" t="s">
        <v>1611</v>
      </c>
      <c r="B458" s="8" t="s">
        <v>16906</v>
      </c>
      <c r="D458" s="6">
        <v>1</v>
      </c>
      <c r="E458" s="6">
        <v>0</v>
      </c>
      <c r="F458" s="6">
        <v>0</v>
      </c>
      <c r="G458" s="6">
        <v>1</v>
      </c>
      <c r="H458" s="5">
        <f t="shared" si="14"/>
        <v>1</v>
      </c>
      <c r="I458" s="4">
        <f t="shared" si="15"/>
        <v>1</v>
      </c>
    </row>
    <row r="459" spans="1:9" x14ac:dyDescent="0.2">
      <c r="A459" s="9" t="s">
        <v>1609</v>
      </c>
      <c r="B459" s="8" t="s">
        <v>16917</v>
      </c>
      <c r="D459" s="6">
        <v>1</v>
      </c>
      <c r="E459" s="6">
        <v>0</v>
      </c>
      <c r="F459" s="6">
        <v>0</v>
      </c>
      <c r="G459" s="6">
        <v>1</v>
      </c>
      <c r="H459" s="5">
        <f t="shared" si="14"/>
        <v>1</v>
      </c>
      <c r="I459" s="4">
        <f t="shared" si="15"/>
        <v>1</v>
      </c>
    </row>
    <row r="460" spans="1:9" x14ac:dyDescent="0.2">
      <c r="A460" s="9" t="s">
        <v>1607</v>
      </c>
      <c r="B460" s="8" t="s">
        <v>17522</v>
      </c>
      <c r="D460" s="6">
        <v>1</v>
      </c>
      <c r="E460" s="6">
        <v>0</v>
      </c>
      <c r="F460" s="6">
        <v>0</v>
      </c>
      <c r="G460" s="6">
        <v>1</v>
      </c>
      <c r="H460" s="5">
        <f t="shared" si="14"/>
        <v>1</v>
      </c>
      <c r="I460" s="4">
        <f t="shared" si="15"/>
        <v>1</v>
      </c>
    </row>
    <row r="461" spans="1:9" x14ac:dyDescent="0.2">
      <c r="A461" s="9" t="s">
        <v>1605</v>
      </c>
      <c r="B461" s="8" t="s">
        <v>17523</v>
      </c>
      <c r="D461" s="6">
        <v>1</v>
      </c>
      <c r="E461" s="6">
        <v>0</v>
      </c>
      <c r="F461" s="6">
        <v>0</v>
      </c>
      <c r="G461" s="6">
        <v>1</v>
      </c>
      <c r="H461" s="5">
        <f t="shared" si="14"/>
        <v>1</v>
      </c>
      <c r="I461" s="4">
        <f t="shared" si="15"/>
        <v>1</v>
      </c>
    </row>
    <row r="462" spans="1:9" x14ac:dyDescent="0.2">
      <c r="A462" s="9" t="s">
        <v>1603</v>
      </c>
      <c r="B462" s="8" t="s">
        <v>17524</v>
      </c>
      <c r="D462" s="6">
        <v>1</v>
      </c>
      <c r="E462" s="6">
        <v>0</v>
      </c>
      <c r="F462" s="6">
        <v>0</v>
      </c>
      <c r="G462" s="6">
        <v>1</v>
      </c>
      <c r="H462" s="5">
        <f t="shared" si="14"/>
        <v>1</v>
      </c>
      <c r="I462" s="4">
        <f t="shared" si="15"/>
        <v>1</v>
      </c>
    </row>
    <row r="463" spans="1:9" x14ac:dyDescent="0.2">
      <c r="A463" s="9" t="s">
        <v>1601</v>
      </c>
      <c r="B463" s="8" t="s">
        <v>1812</v>
      </c>
      <c r="D463" s="6">
        <v>1</v>
      </c>
      <c r="E463" s="6">
        <v>0</v>
      </c>
      <c r="F463" s="6">
        <v>0</v>
      </c>
      <c r="G463" s="6">
        <v>1</v>
      </c>
      <c r="H463" s="5">
        <f t="shared" si="14"/>
        <v>1</v>
      </c>
      <c r="I463" s="4">
        <f t="shared" si="15"/>
        <v>1</v>
      </c>
    </row>
    <row r="464" spans="1:9" x14ac:dyDescent="0.2">
      <c r="A464" s="9" t="s">
        <v>1599</v>
      </c>
      <c r="B464" s="8" t="s">
        <v>17525</v>
      </c>
      <c r="D464" s="6">
        <v>1</v>
      </c>
      <c r="E464" s="6">
        <v>0</v>
      </c>
      <c r="F464" s="6">
        <v>0</v>
      </c>
      <c r="G464" s="6">
        <v>1</v>
      </c>
      <c r="H464" s="5">
        <f t="shared" si="14"/>
        <v>1</v>
      </c>
      <c r="I464" s="4">
        <f t="shared" si="15"/>
        <v>1</v>
      </c>
    </row>
    <row r="465" spans="1:9" x14ac:dyDescent="0.2">
      <c r="A465" s="9" t="s">
        <v>1597</v>
      </c>
      <c r="B465" s="8" t="s">
        <v>4645</v>
      </c>
      <c r="D465" s="6">
        <v>1</v>
      </c>
      <c r="E465" s="6">
        <v>0</v>
      </c>
      <c r="F465" s="6">
        <v>0</v>
      </c>
      <c r="G465" s="6">
        <v>1</v>
      </c>
      <c r="H465" s="5">
        <f t="shared" si="14"/>
        <v>1</v>
      </c>
      <c r="I465" s="4">
        <f t="shared" si="15"/>
        <v>1</v>
      </c>
    </row>
    <row r="466" spans="1:9" x14ac:dyDescent="0.2">
      <c r="A466" s="9" t="s">
        <v>1595</v>
      </c>
      <c r="B466" s="8" t="s">
        <v>1212</v>
      </c>
      <c r="D466" s="6">
        <v>1</v>
      </c>
      <c r="E466" s="6">
        <v>0</v>
      </c>
      <c r="F466" s="6">
        <v>0</v>
      </c>
      <c r="G466" s="6">
        <v>1</v>
      </c>
      <c r="H466" s="5">
        <f t="shared" si="14"/>
        <v>1</v>
      </c>
      <c r="I466" s="4">
        <f t="shared" si="15"/>
        <v>1</v>
      </c>
    </row>
    <row r="467" spans="1:9" x14ac:dyDescent="0.2">
      <c r="A467" s="9" t="s">
        <v>1593</v>
      </c>
      <c r="B467" s="8" t="s">
        <v>4378</v>
      </c>
      <c r="D467" s="6">
        <v>1</v>
      </c>
      <c r="E467" s="6">
        <v>0</v>
      </c>
      <c r="F467" s="6">
        <v>0</v>
      </c>
      <c r="G467" s="6">
        <v>1</v>
      </c>
      <c r="H467" s="5">
        <f t="shared" si="14"/>
        <v>1</v>
      </c>
      <c r="I467" s="4">
        <f t="shared" si="15"/>
        <v>1</v>
      </c>
    </row>
    <row r="468" spans="1:9" x14ac:dyDescent="0.2">
      <c r="A468" s="9" t="s">
        <v>1591</v>
      </c>
      <c r="B468" s="8" t="s">
        <v>17526</v>
      </c>
      <c r="D468" s="6">
        <v>1</v>
      </c>
      <c r="E468" s="6">
        <v>0</v>
      </c>
      <c r="F468" s="6">
        <v>0</v>
      </c>
      <c r="G468" s="6">
        <v>1</v>
      </c>
      <c r="H468" s="5">
        <f t="shared" si="14"/>
        <v>1</v>
      </c>
      <c r="I468" s="4">
        <f t="shared" si="15"/>
        <v>1</v>
      </c>
    </row>
    <row r="469" spans="1:9" x14ac:dyDescent="0.2">
      <c r="A469" s="9" t="s">
        <v>1589</v>
      </c>
      <c r="B469" s="8" t="s">
        <v>3465</v>
      </c>
      <c r="D469" s="6">
        <v>1</v>
      </c>
      <c r="E469" s="6">
        <v>0</v>
      </c>
      <c r="F469" s="6">
        <v>0</v>
      </c>
      <c r="G469" s="6">
        <v>1</v>
      </c>
      <c r="H469" s="5">
        <f t="shared" si="14"/>
        <v>1</v>
      </c>
      <c r="I469" s="4">
        <f t="shared" si="15"/>
        <v>1</v>
      </c>
    </row>
    <row r="470" spans="1:9" x14ac:dyDescent="0.2">
      <c r="A470" s="9" t="s">
        <v>1587</v>
      </c>
      <c r="B470" s="8" t="s">
        <v>17527</v>
      </c>
      <c r="D470" s="6">
        <v>1</v>
      </c>
      <c r="E470" s="6">
        <v>0</v>
      </c>
      <c r="F470" s="6">
        <v>0</v>
      </c>
      <c r="G470" s="6">
        <v>1</v>
      </c>
      <c r="H470" s="5">
        <f t="shared" si="14"/>
        <v>1</v>
      </c>
      <c r="I470" s="4">
        <f t="shared" si="15"/>
        <v>1</v>
      </c>
    </row>
    <row r="471" spans="1:9" x14ac:dyDescent="0.2">
      <c r="A471" s="9" t="s">
        <v>1585</v>
      </c>
      <c r="B471" s="8" t="s">
        <v>3464</v>
      </c>
      <c r="D471" s="6">
        <v>1</v>
      </c>
      <c r="E471" s="6">
        <v>0</v>
      </c>
      <c r="F471" s="6">
        <v>0</v>
      </c>
      <c r="G471" s="6">
        <v>1</v>
      </c>
      <c r="H471" s="5">
        <f t="shared" si="14"/>
        <v>1</v>
      </c>
      <c r="I471" s="4">
        <f t="shared" si="15"/>
        <v>1</v>
      </c>
    </row>
    <row r="472" spans="1:9" x14ac:dyDescent="0.2">
      <c r="A472" s="9" t="s">
        <v>1583</v>
      </c>
      <c r="B472" s="8" t="s">
        <v>17528</v>
      </c>
      <c r="D472" s="6">
        <v>1</v>
      </c>
      <c r="E472" s="6">
        <v>0</v>
      </c>
      <c r="F472" s="6">
        <v>0</v>
      </c>
      <c r="G472" s="6">
        <v>1</v>
      </c>
      <c r="H472" s="5">
        <f t="shared" si="14"/>
        <v>1</v>
      </c>
      <c r="I472" s="4">
        <f t="shared" si="15"/>
        <v>1</v>
      </c>
    </row>
    <row r="473" spans="1:9" x14ac:dyDescent="0.2">
      <c r="A473" s="9" t="s">
        <v>1581</v>
      </c>
      <c r="B473" s="8" t="s">
        <v>328</v>
      </c>
      <c r="D473" s="6">
        <v>1</v>
      </c>
      <c r="E473" s="6">
        <v>0</v>
      </c>
      <c r="F473" s="6">
        <v>0</v>
      </c>
      <c r="G473" s="6">
        <v>1</v>
      </c>
      <c r="H473" s="5">
        <f t="shared" si="14"/>
        <v>1</v>
      </c>
      <c r="I473" s="4">
        <f t="shared" si="15"/>
        <v>1</v>
      </c>
    </row>
    <row r="474" spans="1:9" x14ac:dyDescent="0.2">
      <c r="A474" s="9" t="s">
        <v>1579</v>
      </c>
      <c r="B474" s="8" t="s">
        <v>17529</v>
      </c>
      <c r="D474" s="6">
        <v>1</v>
      </c>
      <c r="E474" s="6">
        <v>0</v>
      </c>
      <c r="F474" s="6">
        <v>0</v>
      </c>
      <c r="G474" s="6">
        <v>1</v>
      </c>
      <c r="H474" s="5">
        <f t="shared" si="14"/>
        <v>1</v>
      </c>
      <c r="I474" s="4">
        <f t="shared" si="15"/>
        <v>1</v>
      </c>
    </row>
    <row r="475" spans="1:9" x14ac:dyDescent="0.2">
      <c r="A475" s="9" t="s">
        <v>1577</v>
      </c>
      <c r="B475" s="8" t="s">
        <v>17530</v>
      </c>
      <c r="D475" s="6">
        <v>1</v>
      </c>
      <c r="E475" s="6">
        <v>0</v>
      </c>
      <c r="F475" s="6">
        <v>0</v>
      </c>
      <c r="G475" s="6">
        <v>1</v>
      </c>
      <c r="H475" s="5">
        <f t="shared" si="14"/>
        <v>1</v>
      </c>
      <c r="I475" s="4">
        <f t="shared" si="15"/>
        <v>1</v>
      </c>
    </row>
    <row r="476" spans="1:9" x14ac:dyDescent="0.2">
      <c r="A476" s="9" t="s">
        <v>1575</v>
      </c>
      <c r="B476" s="8" t="s">
        <v>17531</v>
      </c>
      <c r="D476" s="6">
        <v>1</v>
      </c>
      <c r="E476" s="6">
        <v>0</v>
      </c>
      <c r="F476" s="6">
        <v>0</v>
      </c>
      <c r="G476" s="6">
        <v>1</v>
      </c>
      <c r="H476" s="5">
        <f t="shared" si="14"/>
        <v>1</v>
      </c>
      <c r="I476" s="4">
        <f t="shared" si="15"/>
        <v>1</v>
      </c>
    </row>
    <row r="477" spans="1:9" x14ac:dyDescent="0.2">
      <c r="A477" s="9" t="s">
        <v>1573</v>
      </c>
      <c r="B477" s="8" t="s">
        <v>17532</v>
      </c>
      <c r="D477" s="6">
        <v>1</v>
      </c>
      <c r="E477" s="6">
        <v>0</v>
      </c>
      <c r="F477" s="6">
        <v>0</v>
      </c>
      <c r="G477" s="6">
        <v>1</v>
      </c>
      <c r="H477" s="5">
        <f t="shared" si="14"/>
        <v>1</v>
      </c>
      <c r="I477" s="4">
        <f t="shared" si="15"/>
        <v>1</v>
      </c>
    </row>
    <row r="478" spans="1:9" x14ac:dyDescent="0.2">
      <c r="A478" s="9" t="s">
        <v>1571</v>
      </c>
      <c r="B478" s="8" t="s">
        <v>17533</v>
      </c>
      <c r="D478" s="6">
        <v>1</v>
      </c>
      <c r="E478" s="6">
        <v>0</v>
      </c>
      <c r="F478" s="6">
        <v>0</v>
      </c>
      <c r="G478" s="6">
        <v>1</v>
      </c>
      <c r="H478" s="5">
        <f t="shared" si="14"/>
        <v>1</v>
      </c>
      <c r="I478" s="4">
        <f t="shared" si="15"/>
        <v>1</v>
      </c>
    </row>
    <row r="479" spans="1:9" x14ac:dyDescent="0.2">
      <c r="A479" s="9" t="s">
        <v>1569</v>
      </c>
      <c r="B479" s="8" t="s">
        <v>3771</v>
      </c>
      <c r="D479" s="6">
        <v>1</v>
      </c>
      <c r="E479" s="6">
        <v>0</v>
      </c>
      <c r="F479" s="6">
        <v>0</v>
      </c>
      <c r="G479" s="6">
        <v>1</v>
      </c>
      <c r="H479" s="5">
        <f t="shared" si="14"/>
        <v>1</v>
      </c>
      <c r="I479" s="4">
        <f t="shared" si="15"/>
        <v>1</v>
      </c>
    </row>
    <row r="480" spans="1:9" x14ac:dyDescent="0.2">
      <c r="A480" s="9" t="s">
        <v>1567</v>
      </c>
      <c r="B480" s="8" t="s">
        <v>17534</v>
      </c>
      <c r="D480" s="6">
        <v>1</v>
      </c>
      <c r="E480" s="6">
        <v>0</v>
      </c>
      <c r="F480" s="6">
        <v>0</v>
      </c>
      <c r="G480" s="6">
        <v>1</v>
      </c>
      <c r="H480" s="5">
        <f t="shared" si="14"/>
        <v>1</v>
      </c>
      <c r="I480" s="4">
        <f t="shared" si="15"/>
        <v>1</v>
      </c>
    </row>
    <row r="481" spans="1:9" x14ac:dyDescent="0.2">
      <c r="A481" s="9" t="s">
        <v>1565</v>
      </c>
      <c r="B481" s="8" t="s">
        <v>17535</v>
      </c>
      <c r="D481" s="6">
        <v>1</v>
      </c>
      <c r="E481" s="6">
        <v>0</v>
      </c>
      <c r="F481" s="6">
        <v>0</v>
      </c>
      <c r="G481" s="6">
        <v>1</v>
      </c>
      <c r="H481" s="5">
        <f t="shared" si="14"/>
        <v>1</v>
      </c>
      <c r="I481" s="4">
        <f t="shared" si="15"/>
        <v>1</v>
      </c>
    </row>
    <row r="482" spans="1:9" x14ac:dyDescent="0.2">
      <c r="A482" s="9" t="s">
        <v>1563</v>
      </c>
      <c r="B482" s="8" t="s">
        <v>372</v>
      </c>
      <c r="D482" s="6">
        <v>1</v>
      </c>
      <c r="E482" s="6">
        <v>0</v>
      </c>
      <c r="F482" s="6">
        <v>0</v>
      </c>
      <c r="G482" s="6">
        <v>1</v>
      </c>
      <c r="H482" s="5">
        <f t="shared" si="14"/>
        <v>1</v>
      </c>
      <c r="I482" s="4">
        <f t="shared" si="15"/>
        <v>1</v>
      </c>
    </row>
    <row r="483" spans="1:9" x14ac:dyDescent="0.2">
      <c r="A483" s="9" t="s">
        <v>1561</v>
      </c>
      <c r="B483" s="8" t="s">
        <v>3195</v>
      </c>
      <c r="D483" s="6">
        <v>1</v>
      </c>
      <c r="E483" s="6">
        <v>0</v>
      </c>
      <c r="F483" s="6">
        <v>0</v>
      </c>
      <c r="G483" s="6">
        <v>1</v>
      </c>
      <c r="H483" s="5">
        <f t="shared" si="14"/>
        <v>1</v>
      </c>
      <c r="I483" s="4">
        <f t="shared" si="15"/>
        <v>1</v>
      </c>
    </row>
    <row r="484" spans="1:9" x14ac:dyDescent="0.2">
      <c r="A484" s="9" t="s">
        <v>1559</v>
      </c>
      <c r="B484" s="8" t="s">
        <v>17536</v>
      </c>
      <c r="D484" s="6">
        <v>1</v>
      </c>
      <c r="E484" s="6">
        <v>0</v>
      </c>
      <c r="F484" s="6">
        <v>0</v>
      </c>
      <c r="G484" s="6">
        <v>1</v>
      </c>
      <c r="H484" s="5">
        <f t="shared" si="14"/>
        <v>1</v>
      </c>
      <c r="I484" s="4">
        <f t="shared" si="15"/>
        <v>1</v>
      </c>
    </row>
    <row r="485" spans="1:9" x14ac:dyDescent="0.2">
      <c r="A485" s="9" t="s">
        <v>1557</v>
      </c>
      <c r="B485" s="8" t="s">
        <v>17537</v>
      </c>
      <c r="D485" s="6">
        <v>1</v>
      </c>
      <c r="E485" s="6">
        <v>0</v>
      </c>
      <c r="F485" s="6">
        <v>0</v>
      </c>
      <c r="G485" s="6">
        <v>1</v>
      </c>
      <c r="H485" s="5">
        <f t="shared" si="14"/>
        <v>1</v>
      </c>
      <c r="I485" s="4">
        <f t="shared" si="15"/>
        <v>1</v>
      </c>
    </row>
    <row r="486" spans="1:9" x14ac:dyDescent="0.2">
      <c r="A486" s="9" t="s">
        <v>1555</v>
      </c>
      <c r="B486" s="8" t="s">
        <v>6241</v>
      </c>
      <c r="D486" s="6">
        <v>1</v>
      </c>
      <c r="E486" s="6">
        <v>0</v>
      </c>
      <c r="F486" s="6">
        <v>0</v>
      </c>
      <c r="G486" s="6">
        <v>1</v>
      </c>
      <c r="H486" s="5">
        <f t="shared" si="14"/>
        <v>1</v>
      </c>
      <c r="I486" s="4">
        <f t="shared" si="15"/>
        <v>1</v>
      </c>
    </row>
    <row r="487" spans="1:9" x14ac:dyDescent="0.2">
      <c r="A487" s="9" t="s">
        <v>1553</v>
      </c>
      <c r="B487" s="8" t="s">
        <v>17538</v>
      </c>
      <c r="D487" s="6">
        <v>1</v>
      </c>
      <c r="E487" s="6">
        <v>0</v>
      </c>
      <c r="F487" s="6">
        <v>0</v>
      </c>
      <c r="G487" s="6">
        <v>1</v>
      </c>
      <c r="H487" s="5">
        <f t="shared" si="14"/>
        <v>1</v>
      </c>
      <c r="I487" s="4">
        <f t="shared" si="15"/>
        <v>1</v>
      </c>
    </row>
    <row r="488" spans="1:9" x14ac:dyDescent="0.2">
      <c r="A488" s="9" t="s">
        <v>1551</v>
      </c>
      <c r="B488" s="8" t="s">
        <v>17539</v>
      </c>
      <c r="D488" s="6">
        <v>1</v>
      </c>
      <c r="E488" s="6">
        <v>0</v>
      </c>
      <c r="F488" s="6">
        <v>0</v>
      </c>
      <c r="G488" s="6">
        <v>1</v>
      </c>
      <c r="H488" s="5">
        <f t="shared" si="14"/>
        <v>1</v>
      </c>
      <c r="I488" s="4">
        <f t="shared" si="15"/>
        <v>1</v>
      </c>
    </row>
    <row r="489" spans="1:9" x14ac:dyDescent="0.2">
      <c r="A489" s="9" t="s">
        <v>1549</v>
      </c>
      <c r="B489" s="8" t="s">
        <v>10820</v>
      </c>
      <c r="D489" s="6">
        <v>1</v>
      </c>
      <c r="E489" s="6">
        <v>0</v>
      </c>
      <c r="F489" s="6">
        <v>0</v>
      </c>
      <c r="G489" s="6">
        <v>1</v>
      </c>
      <c r="H489" s="5">
        <f t="shared" si="14"/>
        <v>1</v>
      </c>
      <c r="I489" s="4">
        <f t="shared" si="15"/>
        <v>1</v>
      </c>
    </row>
    <row r="490" spans="1:9" x14ac:dyDescent="0.2">
      <c r="A490" s="9" t="s">
        <v>1547</v>
      </c>
      <c r="B490" s="8" t="s">
        <v>7851</v>
      </c>
      <c r="D490" s="6">
        <v>1</v>
      </c>
      <c r="E490" s="6">
        <v>0</v>
      </c>
      <c r="F490" s="6">
        <v>0</v>
      </c>
      <c r="G490" s="6">
        <v>1</v>
      </c>
      <c r="H490" s="5">
        <f t="shared" si="14"/>
        <v>1</v>
      </c>
      <c r="I490" s="4">
        <f t="shared" si="15"/>
        <v>1</v>
      </c>
    </row>
    <row r="491" spans="1:9" x14ac:dyDescent="0.2">
      <c r="A491" s="9" t="s">
        <v>1545</v>
      </c>
      <c r="B491" s="8" t="s">
        <v>17540</v>
      </c>
      <c r="D491" s="6">
        <v>1</v>
      </c>
      <c r="E491" s="6">
        <v>0</v>
      </c>
      <c r="F491" s="6">
        <v>0</v>
      </c>
      <c r="G491" s="6">
        <v>1</v>
      </c>
      <c r="H491" s="5">
        <f t="shared" si="14"/>
        <v>1</v>
      </c>
      <c r="I491" s="4">
        <f t="shared" si="15"/>
        <v>1</v>
      </c>
    </row>
    <row r="492" spans="1:9" x14ac:dyDescent="0.2">
      <c r="A492" s="9" t="s">
        <v>1543</v>
      </c>
      <c r="B492" s="8" t="s">
        <v>1660</v>
      </c>
      <c r="D492" s="6">
        <v>1</v>
      </c>
      <c r="E492" s="6">
        <v>0</v>
      </c>
      <c r="F492" s="6">
        <v>0</v>
      </c>
      <c r="G492" s="6">
        <v>1</v>
      </c>
      <c r="H492" s="5">
        <f t="shared" si="14"/>
        <v>1</v>
      </c>
      <c r="I492" s="4">
        <f t="shared" si="15"/>
        <v>1</v>
      </c>
    </row>
    <row r="493" spans="1:9" x14ac:dyDescent="0.2">
      <c r="A493" s="9" t="s">
        <v>1541</v>
      </c>
      <c r="B493" s="8" t="s">
        <v>17541</v>
      </c>
      <c r="D493" s="6">
        <v>1</v>
      </c>
      <c r="E493" s="6">
        <v>0</v>
      </c>
      <c r="F493" s="6">
        <v>0</v>
      </c>
      <c r="G493" s="6">
        <v>1</v>
      </c>
      <c r="H493" s="5">
        <f t="shared" si="14"/>
        <v>1</v>
      </c>
      <c r="I493" s="4">
        <f t="shared" si="15"/>
        <v>1</v>
      </c>
    </row>
    <row r="494" spans="1:9" x14ac:dyDescent="0.2">
      <c r="A494" s="9" t="s">
        <v>1539</v>
      </c>
      <c r="B494" s="8" t="s">
        <v>17542</v>
      </c>
      <c r="D494" s="6">
        <v>1</v>
      </c>
      <c r="E494" s="6">
        <v>0</v>
      </c>
      <c r="F494" s="6">
        <v>0</v>
      </c>
      <c r="G494" s="6">
        <v>1</v>
      </c>
      <c r="H494" s="5">
        <f t="shared" si="14"/>
        <v>1</v>
      </c>
      <c r="I494" s="4">
        <f t="shared" si="15"/>
        <v>1</v>
      </c>
    </row>
    <row r="495" spans="1:9" x14ac:dyDescent="0.2">
      <c r="A495" s="9" t="s">
        <v>1537</v>
      </c>
      <c r="B495" s="8" t="s">
        <v>17543</v>
      </c>
      <c r="D495" s="6">
        <v>1</v>
      </c>
      <c r="E495" s="6">
        <v>0</v>
      </c>
      <c r="F495" s="6">
        <v>0</v>
      </c>
      <c r="G495" s="6">
        <v>1</v>
      </c>
      <c r="H495" s="5">
        <f t="shared" si="14"/>
        <v>1</v>
      </c>
      <c r="I495" s="4">
        <f t="shared" si="15"/>
        <v>1</v>
      </c>
    </row>
    <row r="496" spans="1:9" x14ac:dyDescent="0.2">
      <c r="A496" s="9" t="s">
        <v>1535</v>
      </c>
      <c r="B496" s="8" t="s">
        <v>17544</v>
      </c>
      <c r="D496" s="6">
        <v>1</v>
      </c>
      <c r="E496" s="6">
        <v>0</v>
      </c>
      <c r="F496" s="6">
        <v>0</v>
      </c>
      <c r="G496" s="6">
        <v>1</v>
      </c>
      <c r="H496" s="5">
        <f t="shared" si="14"/>
        <v>1</v>
      </c>
      <c r="I496" s="4">
        <f t="shared" si="15"/>
        <v>1</v>
      </c>
    </row>
    <row r="497" spans="1:9" x14ac:dyDescent="0.2">
      <c r="A497" s="9" t="s">
        <v>1533</v>
      </c>
      <c r="B497" s="8" t="s">
        <v>2673</v>
      </c>
      <c r="D497" s="6">
        <v>1</v>
      </c>
      <c r="E497" s="6">
        <v>0</v>
      </c>
      <c r="F497" s="6">
        <v>0</v>
      </c>
      <c r="G497" s="6">
        <v>1</v>
      </c>
      <c r="H497" s="5">
        <f t="shared" si="14"/>
        <v>1</v>
      </c>
      <c r="I497" s="4">
        <f t="shared" si="15"/>
        <v>1</v>
      </c>
    </row>
    <row r="498" spans="1:9" x14ac:dyDescent="0.2">
      <c r="A498" s="9" t="s">
        <v>1531</v>
      </c>
      <c r="B498" s="8" t="s">
        <v>17545</v>
      </c>
      <c r="D498" s="6">
        <v>1</v>
      </c>
      <c r="E498" s="6">
        <v>0</v>
      </c>
      <c r="F498" s="6">
        <v>0</v>
      </c>
      <c r="G498" s="6">
        <v>1</v>
      </c>
      <c r="H498" s="5">
        <f t="shared" si="14"/>
        <v>1</v>
      </c>
      <c r="I498" s="4">
        <f t="shared" si="15"/>
        <v>1</v>
      </c>
    </row>
    <row r="499" spans="1:9" x14ac:dyDescent="0.2">
      <c r="A499" s="9" t="s">
        <v>1529</v>
      </c>
      <c r="B499" s="8" t="s">
        <v>3163</v>
      </c>
      <c r="D499" s="6">
        <v>1</v>
      </c>
      <c r="E499" s="6">
        <v>0</v>
      </c>
      <c r="F499" s="6">
        <v>0</v>
      </c>
      <c r="G499" s="6">
        <v>1</v>
      </c>
      <c r="H499" s="5">
        <f t="shared" si="14"/>
        <v>1</v>
      </c>
      <c r="I499" s="4">
        <f t="shared" si="15"/>
        <v>1</v>
      </c>
    </row>
    <row r="500" spans="1:9" x14ac:dyDescent="0.2">
      <c r="A500" s="9" t="s">
        <v>1527</v>
      </c>
      <c r="B500" s="8" t="s">
        <v>17546</v>
      </c>
      <c r="D500" s="6">
        <v>1</v>
      </c>
      <c r="E500" s="6">
        <v>0</v>
      </c>
      <c r="F500" s="6">
        <v>0</v>
      </c>
      <c r="G500" s="6">
        <v>1</v>
      </c>
      <c r="H500" s="5">
        <f t="shared" si="14"/>
        <v>1</v>
      </c>
      <c r="I500" s="4">
        <f t="shared" si="15"/>
        <v>1</v>
      </c>
    </row>
    <row r="501" spans="1:9" x14ac:dyDescent="0.2">
      <c r="A501" s="9" t="s">
        <v>1525</v>
      </c>
      <c r="B501" s="8" t="s">
        <v>2793</v>
      </c>
      <c r="D501" s="6">
        <v>1</v>
      </c>
      <c r="E501" s="6">
        <v>0</v>
      </c>
      <c r="F501" s="6">
        <v>0</v>
      </c>
      <c r="G501" s="6">
        <v>1</v>
      </c>
      <c r="H501" s="5">
        <f t="shared" si="14"/>
        <v>1</v>
      </c>
      <c r="I501" s="4">
        <f t="shared" si="15"/>
        <v>1</v>
      </c>
    </row>
    <row r="502" spans="1:9" x14ac:dyDescent="0.2">
      <c r="A502" s="9" t="s">
        <v>1523</v>
      </c>
      <c r="B502" s="8" t="s">
        <v>17547</v>
      </c>
      <c r="D502" s="6">
        <v>1</v>
      </c>
      <c r="E502" s="6">
        <v>0</v>
      </c>
      <c r="F502" s="6">
        <v>0</v>
      </c>
      <c r="G502" s="6">
        <v>1</v>
      </c>
      <c r="H502" s="5">
        <f t="shared" si="14"/>
        <v>1</v>
      </c>
      <c r="I502" s="4">
        <f t="shared" si="15"/>
        <v>1</v>
      </c>
    </row>
    <row r="503" spans="1:9" x14ac:dyDescent="0.2">
      <c r="A503" s="9" t="s">
        <v>1521</v>
      </c>
      <c r="B503" s="8" t="s">
        <v>17548</v>
      </c>
      <c r="D503" s="6">
        <v>1</v>
      </c>
      <c r="E503" s="6">
        <v>0</v>
      </c>
      <c r="F503" s="6">
        <v>0</v>
      </c>
      <c r="G503" s="6">
        <v>1</v>
      </c>
      <c r="H503" s="5">
        <f t="shared" si="14"/>
        <v>1</v>
      </c>
      <c r="I503" s="4">
        <f t="shared" si="15"/>
        <v>1</v>
      </c>
    </row>
    <row r="504" spans="1:9" x14ac:dyDescent="0.2">
      <c r="A504" s="9" t="s">
        <v>1519</v>
      </c>
      <c r="B504" s="8" t="s">
        <v>17549</v>
      </c>
      <c r="D504" s="6">
        <v>1</v>
      </c>
      <c r="E504" s="6">
        <v>0</v>
      </c>
      <c r="F504" s="6">
        <v>0</v>
      </c>
      <c r="G504" s="6">
        <v>1</v>
      </c>
      <c r="H504" s="5">
        <f t="shared" si="14"/>
        <v>1</v>
      </c>
      <c r="I504" s="4">
        <f t="shared" si="15"/>
        <v>1</v>
      </c>
    </row>
    <row r="505" spans="1:9" x14ac:dyDescent="0.2">
      <c r="A505" s="9" t="s">
        <v>1517</v>
      </c>
      <c r="B505" s="8" t="s">
        <v>17550</v>
      </c>
      <c r="D505" s="6">
        <v>1</v>
      </c>
      <c r="E505" s="6">
        <v>0</v>
      </c>
      <c r="F505" s="6">
        <v>0</v>
      </c>
      <c r="G505" s="6">
        <v>1</v>
      </c>
      <c r="H505" s="5">
        <f t="shared" si="14"/>
        <v>1</v>
      </c>
      <c r="I505" s="4">
        <f t="shared" si="15"/>
        <v>1</v>
      </c>
    </row>
    <row r="506" spans="1:9" x14ac:dyDescent="0.2">
      <c r="A506" s="9" t="s">
        <v>1515</v>
      </c>
      <c r="B506" s="8" t="s">
        <v>17551</v>
      </c>
      <c r="D506" s="6">
        <v>1</v>
      </c>
      <c r="E506" s="6">
        <v>0</v>
      </c>
      <c r="F506" s="6">
        <v>0</v>
      </c>
      <c r="G506" s="6">
        <v>1</v>
      </c>
      <c r="H506" s="5">
        <f t="shared" si="14"/>
        <v>1</v>
      </c>
      <c r="I506" s="4">
        <f t="shared" si="15"/>
        <v>1</v>
      </c>
    </row>
    <row r="507" spans="1:9" x14ac:dyDescent="0.2">
      <c r="A507" s="9" t="s">
        <v>1513</v>
      </c>
      <c r="B507" s="8" t="s">
        <v>17552</v>
      </c>
      <c r="D507" s="6">
        <v>1</v>
      </c>
      <c r="E507" s="6">
        <v>0</v>
      </c>
      <c r="F507" s="6">
        <v>0</v>
      </c>
      <c r="G507" s="6">
        <v>1</v>
      </c>
      <c r="H507" s="5">
        <f t="shared" si="14"/>
        <v>1</v>
      </c>
      <c r="I507" s="4">
        <f t="shared" si="15"/>
        <v>1</v>
      </c>
    </row>
    <row r="508" spans="1:9" x14ac:dyDescent="0.2">
      <c r="A508" s="9" t="s">
        <v>1511</v>
      </c>
      <c r="B508" s="8" t="s">
        <v>17553</v>
      </c>
      <c r="D508" s="6">
        <v>1</v>
      </c>
      <c r="E508" s="6">
        <v>0</v>
      </c>
      <c r="F508" s="6">
        <v>0</v>
      </c>
      <c r="G508" s="6">
        <v>1</v>
      </c>
      <c r="H508" s="5">
        <f t="shared" si="14"/>
        <v>1</v>
      </c>
      <c r="I508" s="4">
        <f t="shared" si="15"/>
        <v>1</v>
      </c>
    </row>
    <row r="509" spans="1:9" x14ac:dyDescent="0.2">
      <c r="A509" s="9" t="s">
        <v>1509</v>
      </c>
      <c r="B509" s="8" t="s">
        <v>5506</v>
      </c>
      <c r="D509" s="6">
        <v>1</v>
      </c>
      <c r="E509" s="6">
        <v>0</v>
      </c>
      <c r="F509" s="6">
        <v>0</v>
      </c>
      <c r="G509" s="6">
        <v>1</v>
      </c>
      <c r="H509" s="5">
        <f t="shared" si="14"/>
        <v>1</v>
      </c>
      <c r="I509" s="4">
        <f t="shared" si="15"/>
        <v>1</v>
      </c>
    </row>
    <row r="510" spans="1:9" x14ac:dyDescent="0.2">
      <c r="A510" s="9" t="s">
        <v>1507</v>
      </c>
      <c r="B510" s="8" t="s">
        <v>3820</v>
      </c>
      <c r="D510" s="6">
        <v>1</v>
      </c>
      <c r="E510" s="6">
        <v>0</v>
      </c>
      <c r="F510" s="6">
        <v>0</v>
      </c>
      <c r="G510" s="6">
        <v>1</v>
      </c>
      <c r="H510" s="5">
        <f t="shared" si="14"/>
        <v>1</v>
      </c>
      <c r="I510" s="4">
        <f t="shared" si="15"/>
        <v>1</v>
      </c>
    </row>
    <row r="511" spans="1:9" x14ac:dyDescent="0.2">
      <c r="A511" s="9" t="s">
        <v>1505</v>
      </c>
      <c r="B511" s="8" t="s">
        <v>2823</v>
      </c>
      <c r="D511" s="6">
        <v>1</v>
      </c>
      <c r="E511" s="6">
        <v>0</v>
      </c>
      <c r="F511" s="6">
        <v>0</v>
      </c>
      <c r="G511" s="6">
        <v>1</v>
      </c>
      <c r="H511" s="5">
        <f t="shared" si="14"/>
        <v>1</v>
      </c>
      <c r="I511" s="4">
        <f t="shared" si="15"/>
        <v>1</v>
      </c>
    </row>
    <row r="512" spans="1:9" x14ac:dyDescent="0.2">
      <c r="A512" s="9" t="s">
        <v>1503</v>
      </c>
      <c r="B512" s="8" t="s">
        <v>1720</v>
      </c>
      <c r="D512" s="6">
        <v>1</v>
      </c>
      <c r="E512" s="6">
        <v>0</v>
      </c>
      <c r="F512" s="6">
        <v>0</v>
      </c>
      <c r="G512" s="6">
        <v>1</v>
      </c>
      <c r="H512" s="5">
        <f t="shared" si="14"/>
        <v>1</v>
      </c>
      <c r="I512" s="4">
        <f t="shared" si="15"/>
        <v>1</v>
      </c>
    </row>
    <row r="513" spans="1:9" x14ac:dyDescent="0.2">
      <c r="A513" s="9" t="s">
        <v>1501</v>
      </c>
      <c r="B513" s="8" t="s">
        <v>4736</v>
      </c>
      <c r="D513" s="6">
        <v>1</v>
      </c>
      <c r="E513" s="6">
        <v>0</v>
      </c>
      <c r="F513" s="6">
        <v>0</v>
      </c>
      <c r="G513" s="6">
        <v>1</v>
      </c>
      <c r="H513" s="5">
        <f t="shared" si="14"/>
        <v>1</v>
      </c>
      <c r="I513" s="4">
        <f t="shared" si="15"/>
        <v>1</v>
      </c>
    </row>
    <row r="514" spans="1:9" x14ac:dyDescent="0.2">
      <c r="A514" s="9" t="s">
        <v>1499</v>
      </c>
      <c r="B514" s="8" t="s">
        <v>17554</v>
      </c>
      <c r="D514" s="6">
        <v>1</v>
      </c>
      <c r="E514" s="6">
        <v>0</v>
      </c>
      <c r="F514" s="6">
        <v>0</v>
      </c>
      <c r="G514" s="6">
        <v>1</v>
      </c>
      <c r="H514" s="5">
        <f t="shared" ref="H514:H577" si="16">G514+F514*2/3+E514*1/3</f>
        <v>1</v>
      </c>
      <c r="I514" s="4">
        <f t="shared" ref="I514:I577" si="17">H514/D514</f>
        <v>1</v>
      </c>
    </row>
    <row r="515" spans="1:9" x14ac:dyDescent="0.2">
      <c r="A515" s="9" t="s">
        <v>1497</v>
      </c>
      <c r="B515" s="8" t="s">
        <v>4718</v>
      </c>
      <c r="D515" s="6">
        <v>1</v>
      </c>
      <c r="E515" s="6">
        <v>0</v>
      </c>
      <c r="F515" s="6">
        <v>0</v>
      </c>
      <c r="G515" s="6">
        <v>1</v>
      </c>
      <c r="H515" s="5">
        <f t="shared" si="16"/>
        <v>1</v>
      </c>
      <c r="I515" s="4">
        <f t="shared" si="17"/>
        <v>1</v>
      </c>
    </row>
    <row r="516" spans="1:9" x14ac:dyDescent="0.2">
      <c r="A516" s="9" t="s">
        <v>1495</v>
      </c>
      <c r="B516" s="8" t="s">
        <v>1070</v>
      </c>
      <c r="D516" s="6">
        <v>1</v>
      </c>
      <c r="E516" s="6">
        <v>0</v>
      </c>
      <c r="F516" s="6">
        <v>0</v>
      </c>
      <c r="G516" s="6">
        <v>1</v>
      </c>
      <c r="H516" s="5">
        <f t="shared" si="16"/>
        <v>1</v>
      </c>
      <c r="I516" s="4">
        <f t="shared" si="17"/>
        <v>1</v>
      </c>
    </row>
    <row r="517" spans="1:9" x14ac:dyDescent="0.2">
      <c r="A517" s="9" t="s">
        <v>1493</v>
      </c>
      <c r="B517" s="8" t="s">
        <v>3216</v>
      </c>
      <c r="D517" s="6">
        <v>1</v>
      </c>
      <c r="E517" s="6">
        <v>0</v>
      </c>
      <c r="F517" s="6">
        <v>0</v>
      </c>
      <c r="G517" s="6">
        <v>1</v>
      </c>
      <c r="H517" s="5">
        <f t="shared" si="16"/>
        <v>1</v>
      </c>
      <c r="I517" s="4">
        <f t="shared" si="17"/>
        <v>1</v>
      </c>
    </row>
    <row r="518" spans="1:9" x14ac:dyDescent="0.2">
      <c r="A518" s="9" t="s">
        <v>1491</v>
      </c>
      <c r="B518" s="8" t="s">
        <v>17555</v>
      </c>
      <c r="D518" s="6">
        <v>1</v>
      </c>
      <c r="E518" s="6">
        <v>0</v>
      </c>
      <c r="F518" s="6">
        <v>0</v>
      </c>
      <c r="G518" s="6">
        <v>1</v>
      </c>
      <c r="H518" s="5">
        <f t="shared" si="16"/>
        <v>1</v>
      </c>
      <c r="I518" s="4">
        <f t="shared" si="17"/>
        <v>1</v>
      </c>
    </row>
    <row r="519" spans="1:9" x14ac:dyDescent="0.2">
      <c r="A519" s="9" t="s">
        <v>1489</v>
      </c>
      <c r="B519" s="8" t="s">
        <v>708</v>
      </c>
      <c r="D519" s="6">
        <v>1</v>
      </c>
      <c r="E519" s="6">
        <v>0</v>
      </c>
      <c r="F519" s="6">
        <v>0</v>
      </c>
      <c r="G519" s="6">
        <v>1</v>
      </c>
      <c r="H519" s="5">
        <f t="shared" si="16"/>
        <v>1</v>
      </c>
      <c r="I519" s="4">
        <f t="shared" si="17"/>
        <v>1</v>
      </c>
    </row>
    <row r="520" spans="1:9" x14ac:dyDescent="0.2">
      <c r="A520" s="9" t="s">
        <v>1487</v>
      </c>
      <c r="B520" s="8" t="s">
        <v>17556</v>
      </c>
      <c r="D520" s="6">
        <v>1</v>
      </c>
      <c r="E520" s="6">
        <v>0</v>
      </c>
      <c r="F520" s="6">
        <v>0</v>
      </c>
      <c r="G520" s="6">
        <v>1</v>
      </c>
      <c r="H520" s="5">
        <f t="shared" si="16"/>
        <v>1</v>
      </c>
      <c r="I520" s="4">
        <f t="shared" si="17"/>
        <v>1</v>
      </c>
    </row>
    <row r="521" spans="1:9" x14ac:dyDescent="0.2">
      <c r="A521" s="9" t="s">
        <v>1485</v>
      </c>
      <c r="B521" s="8" t="s">
        <v>1072</v>
      </c>
      <c r="D521" s="6">
        <v>1</v>
      </c>
      <c r="E521" s="6">
        <v>0</v>
      </c>
      <c r="F521" s="6">
        <v>0</v>
      </c>
      <c r="G521" s="6">
        <v>1</v>
      </c>
      <c r="H521" s="5">
        <f t="shared" si="16"/>
        <v>1</v>
      </c>
      <c r="I521" s="4">
        <f t="shared" si="17"/>
        <v>1</v>
      </c>
    </row>
    <row r="522" spans="1:9" x14ac:dyDescent="0.2">
      <c r="A522" s="9" t="s">
        <v>1483</v>
      </c>
      <c r="B522" s="8" t="s">
        <v>6305</v>
      </c>
      <c r="D522" s="6">
        <v>1</v>
      </c>
      <c r="E522" s="6">
        <v>0</v>
      </c>
      <c r="F522" s="6">
        <v>0</v>
      </c>
      <c r="G522" s="6">
        <v>1</v>
      </c>
      <c r="H522" s="5">
        <f t="shared" si="16"/>
        <v>1</v>
      </c>
      <c r="I522" s="4">
        <f t="shared" si="17"/>
        <v>1</v>
      </c>
    </row>
    <row r="523" spans="1:9" x14ac:dyDescent="0.2">
      <c r="A523" s="9" t="s">
        <v>1481</v>
      </c>
      <c r="B523" s="8" t="s">
        <v>17557</v>
      </c>
      <c r="D523" s="6">
        <v>1</v>
      </c>
      <c r="E523" s="6">
        <v>0</v>
      </c>
      <c r="F523" s="6">
        <v>0</v>
      </c>
      <c r="G523" s="6">
        <v>1</v>
      </c>
      <c r="H523" s="5">
        <f t="shared" si="16"/>
        <v>1</v>
      </c>
      <c r="I523" s="4">
        <f t="shared" si="17"/>
        <v>1</v>
      </c>
    </row>
    <row r="524" spans="1:9" x14ac:dyDescent="0.2">
      <c r="A524" s="9" t="s">
        <v>1479</v>
      </c>
      <c r="B524" s="8" t="s">
        <v>8059</v>
      </c>
      <c r="D524" s="6">
        <v>1</v>
      </c>
      <c r="E524" s="6">
        <v>0</v>
      </c>
      <c r="F524" s="6">
        <v>0</v>
      </c>
      <c r="G524" s="6">
        <v>1</v>
      </c>
      <c r="H524" s="5">
        <f t="shared" si="16"/>
        <v>1</v>
      </c>
      <c r="I524" s="4">
        <f t="shared" si="17"/>
        <v>1</v>
      </c>
    </row>
    <row r="525" spans="1:9" x14ac:dyDescent="0.2">
      <c r="A525" s="9" t="s">
        <v>1477</v>
      </c>
      <c r="B525" s="8" t="s">
        <v>2246</v>
      </c>
      <c r="D525" s="6">
        <v>1</v>
      </c>
      <c r="E525" s="6">
        <v>0</v>
      </c>
      <c r="F525" s="6">
        <v>0</v>
      </c>
      <c r="G525" s="6">
        <v>1</v>
      </c>
      <c r="H525" s="5">
        <f t="shared" si="16"/>
        <v>1</v>
      </c>
      <c r="I525" s="4">
        <f t="shared" si="17"/>
        <v>1</v>
      </c>
    </row>
    <row r="526" spans="1:9" x14ac:dyDescent="0.2">
      <c r="A526" s="9" t="s">
        <v>1475</v>
      </c>
      <c r="B526" s="8" t="s">
        <v>1116</v>
      </c>
      <c r="D526" s="6">
        <v>1</v>
      </c>
      <c r="E526" s="6">
        <v>0</v>
      </c>
      <c r="F526" s="6">
        <v>0</v>
      </c>
      <c r="G526" s="6">
        <v>1</v>
      </c>
      <c r="H526" s="5">
        <f t="shared" si="16"/>
        <v>1</v>
      </c>
      <c r="I526" s="4">
        <f t="shared" si="17"/>
        <v>1</v>
      </c>
    </row>
    <row r="527" spans="1:9" x14ac:dyDescent="0.2">
      <c r="A527" s="9" t="s">
        <v>1473</v>
      </c>
      <c r="B527" s="8" t="s">
        <v>17558</v>
      </c>
      <c r="D527" s="6">
        <v>1</v>
      </c>
      <c r="E527" s="6">
        <v>0</v>
      </c>
      <c r="F527" s="6">
        <v>0</v>
      </c>
      <c r="G527" s="6">
        <v>1</v>
      </c>
      <c r="H527" s="5">
        <f t="shared" si="16"/>
        <v>1</v>
      </c>
      <c r="I527" s="4">
        <f t="shared" si="17"/>
        <v>1</v>
      </c>
    </row>
    <row r="528" spans="1:9" x14ac:dyDescent="0.2">
      <c r="A528" s="9" t="s">
        <v>1471</v>
      </c>
      <c r="B528" s="8" t="s">
        <v>5575</v>
      </c>
      <c r="D528" s="6">
        <v>1</v>
      </c>
      <c r="E528" s="6">
        <v>0</v>
      </c>
      <c r="F528" s="6">
        <v>0</v>
      </c>
      <c r="G528" s="6">
        <v>1</v>
      </c>
      <c r="H528" s="5">
        <f t="shared" si="16"/>
        <v>1</v>
      </c>
      <c r="I528" s="4">
        <f t="shared" si="17"/>
        <v>1</v>
      </c>
    </row>
    <row r="529" spans="1:9" x14ac:dyDescent="0.2">
      <c r="A529" s="9" t="s">
        <v>1469</v>
      </c>
      <c r="B529" s="8" t="s">
        <v>17559</v>
      </c>
      <c r="D529" s="6">
        <v>1</v>
      </c>
      <c r="E529" s="6">
        <v>0</v>
      </c>
      <c r="F529" s="6">
        <v>0</v>
      </c>
      <c r="G529" s="6">
        <v>1</v>
      </c>
      <c r="H529" s="5">
        <f t="shared" si="16"/>
        <v>1</v>
      </c>
      <c r="I529" s="4">
        <f t="shared" si="17"/>
        <v>1</v>
      </c>
    </row>
    <row r="530" spans="1:9" x14ac:dyDescent="0.2">
      <c r="A530" s="9" t="s">
        <v>1467</v>
      </c>
      <c r="B530" s="8" t="s">
        <v>17560</v>
      </c>
      <c r="D530" s="6">
        <v>1</v>
      </c>
      <c r="E530" s="6">
        <v>0</v>
      </c>
      <c r="F530" s="6">
        <v>0</v>
      </c>
      <c r="G530" s="6">
        <v>1</v>
      </c>
      <c r="H530" s="5">
        <f t="shared" si="16"/>
        <v>1</v>
      </c>
      <c r="I530" s="4">
        <f t="shared" si="17"/>
        <v>1</v>
      </c>
    </row>
    <row r="531" spans="1:9" x14ac:dyDescent="0.2">
      <c r="A531" s="9" t="s">
        <v>1465</v>
      </c>
      <c r="B531" s="8" t="s">
        <v>17561</v>
      </c>
      <c r="D531" s="6">
        <v>1</v>
      </c>
      <c r="E531" s="6">
        <v>0</v>
      </c>
      <c r="F531" s="6">
        <v>0</v>
      </c>
      <c r="G531" s="6">
        <v>1</v>
      </c>
      <c r="H531" s="5">
        <f t="shared" si="16"/>
        <v>1</v>
      </c>
      <c r="I531" s="4">
        <f t="shared" si="17"/>
        <v>1</v>
      </c>
    </row>
    <row r="532" spans="1:9" x14ac:dyDescent="0.2">
      <c r="A532" s="9" t="s">
        <v>1463</v>
      </c>
      <c r="B532" s="8" t="s">
        <v>17562</v>
      </c>
      <c r="D532" s="6">
        <v>1</v>
      </c>
      <c r="E532" s="6">
        <v>0</v>
      </c>
      <c r="F532" s="6">
        <v>0</v>
      </c>
      <c r="G532" s="6">
        <v>1</v>
      </c>
      <c r="H532" s="5">
        <f t="shared" si="16"/>
        <v>1</v>
      </c>
      <c r="I532" s="4">
        <f t="shared" si="17"/>
        <v>1</v>
      </c>
    </row>
    <row r="533" spans="1:9" x14ac:dyDescent="0.2">
      <c r="A533" s="9" t="s">
        <v>1461</v>
      </c>
      <c r="B533" s="8" t="s">
        <v>3206</v>
      </c>
      <c r="D533" s="6">
        <v>1</v>
      </c>
      <c r="E533" s="6">
        <v>0</v>
      </c>
      <c r="F533" s="6">
        <v>0</v>
      </c>
      <c r="G533" s="6">
        <v>1</v>
      </c>
      <c r="H533" s="5">
        <f t="shared" si="16"/>
        <v>1</v>
      </c>
      <c r="I533" s="4">
        <f t="shared" si="17"/>
        <v>1</v>
      </c>
    </row>
    <row r="534" spans="1:9" x14ac:dyDescent="0.2">
      <c r="A534" s="9" t="s">
        <v>1459</v>
      </c>
      <c r="B534" s="8" t="s">
        <v>4703</v>
      </c>
      <c r="D534" s="6">
        <v>1</v>
      </c>
      <c r="E534" s="6">
        <v>0</v>
      </c>
      <c r="F534" s="6">
        <v>0</v>
      </c>
      <c r="G534" s="6">
        <v>1</v>
      </c>
      <c r="H534" s="5">
        <f t="shared" si="16"/>
        <v>1</v>
      </c>
      <c r="I534" s="4">
        <f t="shared" si="17"/>
        <v>1</v>
      </c>
    </row>
    <row r="535" spans="1:9" x14ac:dyDescent="0.2">
      <c r="A535" s="9" t="s">
        <v>1457</v>
      </c>
      <c r="B535" s="8" t="s">
        <v>1732</v>
      </c>
      <c r="D535" s="6">
        <v>1</v>
      </c>
      <c r="E535" s="6">
        <v>0</v>
      </c>
      <c r="F535" s="6">
        <v>0</v>
      </c>
      <c r="G535" s="6">
        <v>1</v>
      </c>
      <c r="H535" s="5">
        <f t="shared" si="16"/>
        <v>1</v>
      </c>
      <c r="I535" s="4">
        <f t="shared" si="17"/>
        <v>1</v>
      </c>
    </row>
    <row r="536" spans="1:9" x14ac:dyDescent="0.2">
      <c r="A536" s="9" t="s">
        <v>1455</v>
      </c>
      <c r="B536" s="8" t="s">
        <v>17563</v>
      </c>
      <c r="D536" s="6">
        <v>1</v>
      </c>
      <c r="E536" s="6">
        <v>0</v>
      </c>
      <c r="F536" s="6">
        <v>0</v>
      </c>
      <c r="G536" s="6">
        <v>1</v>
      </c>
      <c r="H536" s="5">
        <f t="shared" si="16"/>
        <v>1</v>
      </c>
      <c r="I536" s="4">
        <f t="shared" si="17"/>
        <v>1</v>
      </c>
    </row>
    <row r="537" spans="1:9" x14ac:dyDescent="0.2">
      <c r="A537" s="9" t="s">
        <v>1453</v>
      </c>
      <c r="B537" s="8" t="s">
        <v>2589</v>
      </c>
      <c r="D537" s="6">
        <v>1</v>
      </c>
      <c r="E537" s="6">
        <v>0</v>
      </c>
      <c r="F537" s="6">
        <v>0</v>
      </c>
      <c r="G537" s="6">
        <v>1</v>
      </c>
      <c r="H537" s="5">
        <f t="shared" si="16"/>
        <v>1</v>
      </c>
      <c r="I537" s="4">
        <f t="shared" si="17"/>
        <v>1</v>
      </c>
    </row>
    <row r="538" spans="1:9" x14ac:dyDescent="0.2">
      <c r="A538" s="9" t="s">
        <v>1451</v>
      </c>
      <c r="B538" s="8" t="s">
        <v>3679</v>
      </c>
      <c r="D538" s="6">
        <v>1</v>
      </c>
      <c r="E538" s="6">
        <v>0</v>
      </c>
      <c r="F538" s="6">
        <v>0</v>
      </c>
      <c r="G538" s="6">
        <v>1</v>
      </c>
      <c r="H538" s="5">
        <f t="shared" si="16"/>
        <v>1</v>
      </c>
      <c r="I538" s="4">
        <f t="shared" si="17"/>
        <v>1</v>
      </c>
    </row>
    <row r="539" spans="1:9" x14ac:dyDescent="0.2">
      <c r="A539" s="9" t="s">
        <v>1449</v>
      </c>
      <c r="B539" s="8" t="s">
        <v>17564</v>
      </c>
      <c r="D539" s="6">
        <v>1</v>
      </c>
      <c r="E539" s="6">
        <v>0</v>
      </c>
      <c r="F539" s="6">
        <v>0</v>
      </c>
      <c r="G539" s="6">
        <v>1</v>
      </c>
      <c r="H539" s="5">
        <f t="shared" si="16"/>
        <v>1</v>
      </c>
      <c r="I539" s="4">
        <f t="shared" si="17"/>
        <v>1</v>
      </c>
    </row>
    <row r="540" spans="1:9" x14ac:dyDescent="0.2">
      <c r="A540" s="9" t="s">
        <v>1447</v>
      </c>
      <c r="B540" s="8" t="s">
        <v>17565</v>
      </c>
      <c r="D540" s="6">
        <v>1</v>
      </c>
      <c r="E540" s="6">
        <v>0</v>
      </c>
      <c r="F540" s="6">
        <v>0</v>
      </c>
      <c r="G540" s="6">
        <v>1</v>
      </c>
      <c r="H540" s="5">
        <f t="shared" si="16"/>
        <v>1</v>
      </c>
      <c r="I540" s="4">
        <f t="shared" si="17"/>
        <v>1</v>
      </c>
    </row>
    <row r="541" spans="1:9" x14ac:dyDescent="0.2">
      <c r="A541" s="9" t="s">
        <v>1445</v>
      </c>
      <c r="B541" s="8" t="s">
        <v>4952</v>
      </c>
      <c r="D541" s="6">
        <v>1</v>
      </c>
      <c r="E541" s="6">
        <v>0</v>
      </c>
      <c r="F541" s="6">
        <v>0</v>
      </c>
      <c r="G541" s="6">
        <v>1</v>
      </c>
      <c r="H541" s="5">
        <f t="shared" si="16"/>
        <v>1</v>
      </c>
      <c r="I541" s="4">
        <f t="shared" si="17"/>
        <v>1</v>
      </c>
    </row>
    <row r="542" spans="1:9" x14ac:dyDescent="0.2">
      <c r="A542" s="9" t="s">
        <v>1443</v>
      </c>
      <c r="B542" s="8" t="s">
        <v>17566</v>
      </c>
      <c r="D542" s="6">
        <v>1</v>
      </c>
      <c r="E542" s="6">
        <v>0</v>
      </c>
      <c r="F542" s="6">
        <v>0</v>
      </c>
      <c r="G542" s="6">
        <v>1</v>
      </c>
      <c r="H542" s="5">
        <f t="shared" si="16"/>
        <v>1</v>
      </c>
      <c r="I542" s="4">
        <f t="shared" si="17"/>
        <v>1</v>
      </c>
    </row>
    <row r="543" spans="1:9" x14ac:dyDescent="0.2">
      <c r="A543" s="9" t="s">
        <v>1441</v>
      </c>
      <c r="B543" s="8" t="s">
        <v>3083</v>
      </c>
      <c r="D543" s="6">
        <v>1</v>
      </c>
      <c r="E543" s="6">
        <v>0</v>
      </c>
      <c r="F543" s="6">
        <v>0</v>
      </c>
      <c r="G543" s="6">
        <v>1</v>
      </c>
      <c r="H543" s="5">
        <f t="shared" si="16"/>
        <v>1</v>
      </c>
      <c r="I543" s="4">
        <f t="shared" si="17"/>
        <v>1</v>
      </c>
    </row>
    <row r="544" spans="1:9" x14ac:dyDescent="0.2">
      <c r="A544" s="9" t="s">
        <v>1439</v>
      </c>
      <c r="B544" s="8" t="s">
        <v>17567</v>
      </c>
      <c r="D544" s="6">
        <v>1</v>
      </c>
      <c r="E544" s="6">
        <v>0</v>
      </c>
      <c r="F544" s="6">
        <v>0</v>
      </c>
      <c r="G544" s="6">
        <v>1</v>
      </c>
      <c r="H544" s="5">
        <f t="shared" si="16"/>
        <v>1</v>
      </c>
      <c r="I544" s="4">
        <f t="shared" si="17"/>
        <v>1</v>
      </c>
    </row>
    <row r="545" spans="1:9" x14ac:dyDescent="0.2">
      <c r="A545" s="9" t="s">
        <v>1437</v>
      </c>
      <c r="B545" s="8" t="s">
        <v>3139</v>
      </c>
      <c r="D545" s="6">
        <v>1</v>
      </c>
      <c r="E545" s="6">
        <v>0</v>
      </c>
      <c r="F545" s="6">
        <v>0</v>
      </c>
      <c r="G545" s="6">
        <v>1</v>
      </c>
      <c r="H545" s="5">
        <f t="shared" si="16"/>
        <v>1</v>
      </c>
      <c r="I545" s="4">
        <f t="shared" si="17"/>
        <v>1</v>
      </c>
    </row>
    <row r="546" spans="1:9" x14ac:dyDescent="0.2">
      <c r="A546" s="9" t="s">
        <v>1435</v>
      </c>
      <c r="B546" s="8" t="s">
        <v>17568</v>
      </c>
      <c r="D546" s="6">
        <v>1</v>
      </c>
      <c r="E546" s="6">
        <v>0</v>
      </c>
      <c r="F546" s="6">
        <v>0</v>
      </c>
      <c r="G546" s="6">
        <v>1</v>
      </c>
      <c r="H546" s="5">
        <f t="shared" si="16"/>
        <v>1</v>
      </c>
      <c r="I546" s="4">
        <f t="shared" si="17"/>
        <v>1</v>
      </c>
    </row>
    <row r="547" spans="1:9" x14ac:dyDescent="0.2">
      <c r="A547" s="9" t="s">
        <v>1433</v>
      </c>
      <c r="B547" s="8" t="s">
        <v>17569</v>
      </c>
      <c r="D547" s="6">
        <v>1</v>
      </c>
      <c r="E547" s="6">
        <v>0</v>
      </c>
      <c r="F547" s="6">
        <v>0</v>
      </c>
      <c r="G547" s="6">
        <v>1</v>
      </c>
      <c r="H547" s="5">
        <f t="shared" si="16"/>
        <v>1</v>
      </c>
      <c r="I547" s="4">
        <f t="shared" si="17"/>
        <v>1</v>
      </c>
    </row>
    <row r="548" spans="1:9" x14ac:dyDescent="0.2">
      <c r="A548" s="9" t="s">
        <v>1431</v>
      </c>
      <c r="B548" s="8" t="s">
        <v>5016</v>
      </c>
      <c r="D548" s="6">
        <v>1</v>
      </c>
      <c r="E548" s="6">
        <v>0</v>
      </c>
      <c r="F548" s="6">
        <v>0</v>
      </c>
      <c r="G548" s="6">
        <v>1</v>
      </c>
      <c r="H548" s="5">
        <f t="shared" si="16"/>
        <v>1</v>
      </c>
      <c r="I548" s="4">
        <f t="shared" si="17"/>
        <v>1</v>
      </c>
    </row>
    <row r="549" spans="1:9" x14ac:dyDescent="0.2">
      <c r="A549" s="9" t="s">
        <v>1429</v>
      </c>
      <c r="B549" s="8" t="s">
        <v>17570</v>
      </c>
      <c r="D549" s="6">
        <v>1</v>
      </c>
      <c r="E549" s="6">
        <v>0</v>
      </c>
      <c r="F549" s="6">
        <v>0</v>
      </c>
      <c r="G549" s="6">
        <v>1</v>
      </c>
      <c r="H549" s="5">
        <f t="shared" si="16"/>
        <v>1</v>
      </c>
      <c r="I549" s="4">
        <f t="shared" si="17"/>
        <v>1</v>
      </c>
    </row>
    <row r="550" spans="1:9" x14ac:dyDescent="0.2">
      <c r="A550" s="9" t="s">
        <v>1427</v>
      </c>
      <c r="B550" s="8" t="s">
        <v>6002</v>
      </c>
      <c r="D550" s="6">
        <v>1</v>
      </c>
      <c r="E550" s="6">
        <v>0</v>
      </c>
      <c r="F550" s="6">
        <v>0</v>
      </c>
      <c r="G550" s="6">
        <v>1</v>
      </c>
      <c r="H550" s="5">
        <f t="shared" si="16"/>
        <v>1</v>
      </c>
      <c r="I550" s="4">
        <f t="shared" si="17"/>
        <v>1</v>
      </c>
    </row>
    <row r="551" spans="1:9" x14ac:dyDescent="0.2">
      <c r="A551" s="9" t="s">
        <v>1425</v>
      </c>
      <c r="B551" s="8" t="s">
        <v>17571</v>
      </c>
      <c r="D551" s="6">
        <v>1</v>
      </c>
      <c r="E551" s="6">
        <v>0</v>
      </c>
      <c r="F551" s="6">
        <v>0</v>
      </c>
      <c r="G551" s="6">
        <v>1</v>
      </c>
      <c r="H551" s="5">
        <f t="shared" si="16"/>
        <v>1</v>
      </c>
      <c r="I551" s="4">
        <f t="shared" si="17"/>
        <v>1</v>
      </c>
    </row>
    <row r="552" spans="1:9" x14ac:dyDescent="0.2">
      <c r="A552" s="9" t="s">
        <v>1423</v>
      </c>
      <c r="B552" s="8" t="s">
        <v>3135</v>
      </c>
      <c r="D552" s="6">
        <v>1</v>
      </c>
      <c r="E552" s="6">
        <v>0</v>
      </c>
      <c r="F552" s="6">
        <v>0</v>
      </c>
      <c r="G552" s="6">
        <v>1</v>
      </c>
      <c r="H552" s="5">
        <f t="shared" si="16"/>
        <v>1</v>
      </c>
      <c r="I552" s="4">
        <f t="shared" si="17"/>
        <v>1</v>
      </c>
    </row>
    <row r="553" spans="1:9" x14ac:dyDescent="0.2">
      <c r="A553" s="9" t="s">
        <v>1421</v>
      </c>
      <c r="B553" s="8" t="s">
        <v>13912</v>
      </c>
      <c r="D553" s="6">
        <v>1</v>
      </c>
      <c r="E553" s="6">
        <v>0</v>
      </c>
      <c r="F553" s="6">
        <v>0</v>
      </c>
      <c r="G553" s="6">
        <v>1</v>
      </c>
      <c r="H553" s="5">
        <f t="shared" si="16"/>
        <v>1</v>
      </c>
      <c r="I553" s="4">
        <f t="shared" si="17"/>
        <v>1</v>
      </c>
    </row>
    <row r="554" spans="1:9" x14ac:dyDescent="0.2">
      <c r="A554" s="9" t="s">
        <v>1419</v>
      </c>
      <c r="B554" s="8" t="s">
        <v>17572</v>
      </c>
      <c r="D554" s="6">
        <v>1</v>
      </c>
      <c r="E554" s="6">
        <v>0</v>
      </c>
      <c r="F554" s="6">
        <v>0</v>
      </c>
      <c r="G554" s="6">
        <v>1</v>
      </c>
      <c r="H554" s="5">
        <f t="shared" si="16"/>
        <v>1</v>
      </c>
      <c r="I554" s="4">
        <f t="shared" si="17"/>
        <v>1</v>
      </c>
    </row>
    <row r="555" spans="1:9" x14ac:dyDescent="0.2">
      <c r="A555" s="9" t="s">
        <v>1417</v>
      </c>
      <c r="B555" s="8" t="s">
        <v>2194</v>
      </c>
      <c r="D555" s="6">
        <v>1</v>
      </c>
      <c r="E555" s="6">
        <v>0</v>
      </c>
      <c r="F555" s="6">
        <v>0</v>
      </c>
      <c r="G555" s="6">
        <v>1</v>
      </c>
      <c r="H555" s="5">
        <f t="shared" si="16"/>
        <v>1</v>
      </c>
      <c r="I555" s="4">
        <f t="shared" si="17"/>
        <v>1</v>
      </c>
    </row>
    <row r="556" spans="1:9" x14ac:dyDescent="0.2">
      <c r="A556" s="9" t="s">
        <v>1415</v>
      </c>
      <c r="B556" s="8" t="s">
        <v>17573</v>
      </c>
      <c r="D556" s="6">
        <v>1</v>
      </c>
      <c r="E556" s="6">
        <v>0</v>
      </c>
      <c r="F556" s="6">
        <v>0</v>
      </c>
      <c r="G556" s="6">
        <v>1</v>
      </c>
      <c r="H556" s="5">
        <f t="shared" si="16"/>
        <v>1</v>
      </c>
      <c r="I556" s="4">
        <f t="shared" si="17"/>
        <v>1</v>
      </c>
    </row>
    <row r="557" spans="1:9" x14ac:dyDescent="0.2">
      <c r="A557" s="9" t="s">
        <v>1413</v>
      </c>
      <c r="B557" s="8" t="s">
        <v>17574</v>
      </c>
      <c r="D557" s="6">
        <v>1</v>
      </c>
      <c r="E557" s="6">
        <v>0</v>
      </c>
      <c r="F557" s="6">
        <v>0</v>
      </c>
      <c r="G557" s="6">
        <v>1</v>
      </c>
      <c r="H557" s="5">
        <f t="shared" si="16"/>
        <v>1</v>
      </c>
      <c r="I557" s="4">
        <f t="shared" si="17"/>
        <v>1</v>
      </c>
    </row>
    <row r="558" spans="1:9" x14ac:dyDescent="0.2">
      <c r="A558" s="9" t="s">
        <v>1411</v>
      </c>
      <c r="B558" s="8" t="s">
        <v>3662</v>
      </c>
      <c r="D558" s="6">
        <v>1</v>
      </c>
      <c r="E558" s="6">
        <v>0</v>
      </c>
      <c r="F558" s="6">
        <v>0</v>
      </c>
      <c r="G558" s="6">
        <v>1</v>
      </c>
      <c r="H558" s="5">
        <f t="shared" si="16"/>
        <v>1</v>
      </c>
      <c r="I558" s="4">
        <f t="shared" si="17"/>
        <v>1</v>
      </c>
    </row>
    <row r="559" spans="1:9" x14ac:dyDescent="0.2">
      <c r="A559" s="9" t="s">
        <v>1409</v>
      </c>
      <c r="B559" s="8" t="s">
        <v>7560</v>
      </c>
      <c r="D559" s="6">
        <v>1</v>
      </c>
      <c r="E559" s="6">
        <v>0</v>
      </c>
      <c r="F559" s="6">
        <v>0</v>
      </c>
      <c r="G559" s="6">
        <v>1</v>
      </c>
      <c r="H559" s="5">
        <f t="shared" si="16"/>
        <v>1</v>
      </c>
      <c r="I559" s="4">
        <f t="shared" si="17"/>
        <v>1</v>
      </c>
    </row>
    <row r="560" spans="1:9" x14ac:dyDescent="0.2">
      <c r="A560" s="9" t="s">
        <v>1407</v>
      </c>
      <c r="B560" s="8" t="s">
        <v>17575</v>
      </c>
      <c r="D560" s="6">
        <v>1</v>
      </c>
      <c r="E560" s="6">
        <v>0</v>
      </c>
      <c r="F560" s="6">
        <v>0</v>
      </c>
      <c r="G560" s="6">
        <v>1</v>
      </c>
      <c r="H560" s="5">
        <f t="shared" si="16"/>
        <v>1</v>
      </c>
      <c r="I560" s="4">
        <f t="shared" si="17"/>
        <v>1</v>
      </c>
    </row>
    <row r="561" spans="1:9" x14ac:dyDescent="0.2">
      <c r="A561" s="9" t="s">
        <v>1405</v>
      </c>
      <c r="B561" s="8" t="s">
        <v>2464</v>
      </c>
      <c r="D561" s="6">
        <v>1</v>
      </c>
      <c r="E561" s="6">
        <v>0</v>
      </c>
      <c r="F561" s="6">
        <v>0</v>
      </c>
      <c r="G561" s="6">
        <v>1</v>
      </c>
      <c r="H561" s="5">
        <f t="shared" si="16"/>
        <v>1</v>
      </c>
      <c r="I561" s="4">
        <f t="shared" si="17"/>
        <v>1</v>
      </c>
    </row>
    <row r="562" spans="1:9" x14ac:dyDescent="0.2">
      <c r="A562" s="9" t="s">
        <v>1403</v>
      </c>
      <c r="B562" s="8" t="s">
        <v>17576</v>
      </c>
      <c r="D562" s="6">
        <v>1</v>
      </c>
      <c r="E562" s="6">
        <v>0</v>
      </c>
      <c r="F562" s="6">
        <v>0</v>
      </c>
      <c r="G562" s="6">
        <v>1</v>
      </c>
      <c r="H562" s="5">
        <f t="shared" si="16"/>
        <v>1</v>
      </c>
      <c r="I562" s="4">
        <f t="shared" si="17"/>
        <v>1</v>
      </c>
    </row>
    <row r="563" spans="1:9" x14ac:dyDescent="0.2">
      <c r="A563" s="9" t="s">
        <v>1401</v>
      </c>
      <c r="B563" s="8" t="s">
        <v>17577</v>
      </c>
      <c r="D563" s="6">
        <v>1</v>
      </c>
      <c r="E563" s="6">
        <v>0</v>
      </c>
      <c r="F563" s="6">
        <v>0</v>
      </c>
      <c r="G563" s="6">
        <v>1</v>
      </c>
      <c r="H563" s="5">
        <f t="shared" si="16"/>
        <v>1</v>
      </c>
      <c r="I563" s="4">
        <f t="shared" si="17"/>
        <v>1</v>
      </c>
    </row>
    <row r="564" spans="1:9" x14ac:dyDescent="0.2">
      <c r="A564" s="9" t="s">
        <v>1399</v>
      </c>
      <c r="B564" s="8" t="s">
        <v>17578</v>
      </c>
      <c r="D564" s="6">
        <v>1</v>
      </c>
      <c r="E564" s="6">
        <v>0</v>
      </c>
      <c r="F564" s="6">
        <v>0</v>
      </c>
      <c r="G564" s="6">
        <v>1</v>
      </c>
      <c r="H564" s="5">
        <f t="shared" si="16"/>
        <v>1</v>
      </c>
      <c r="I564" s="4">
        <f t="shared" si="17"/>
        <v>1</v>
      </c>
    </row>
    <row r="565" spans="1:9" x14ac:dyDescent="0.2">
      <c r="A565" s="9" t="s">
        <v>1397</v>
      </c>
      <c r="B565" s="8" t="s">
        <v>17579</v>
      </c>
      <c r="D565" s="6">
        <v>1</v>
      </c>
      <c r="E565" s="6">
        <v>0</v>
      </c>
      <c r="F565" s="6">
        <v>0</v>
      </c>
      <c r="G565" s="6">
        <v>1</v>
      </c>
      <c r="H565" s="5">
        <f t="shared" si="16"/>
        <v>1</v>
      </c>
      <c r="I565" s="4">
        <f t="shared" si="17"/>
        <v>1</v>
      </c>
    </row>
    <row r="566" spans="1:9" x14ac:dyDescent="0.2">
      <c r="A566" s="9" t="s">
        <v>1395</v>
      </c>
      <c r="B566" s="8" t="s">
        <v>17580</v>
      </c>
      <c r="D566" s="6">
        <v>1</v>
      </c>
      <c r="E566" s="6">
        <v>0</v>
      </c>
      <c r="F566" s="6">
        <v>0</v>
      </c>
      <c r="G566" s="6">
        <v>1</v>
      </c>
      <c r="H566" s="5">
        <f t="shared" si="16"/>
        <v>1</v>
      </c>
      <c r="I566" s="4">
        <f t="shared" si="17"/>
        <v>1</v>
      </c>
    </row>
    <row r="567" spans="1:9" x14ac:dyDescent="0.2">
      <c r="A567" s="9" t="s">
        <v>1393</v>
      </c>
      <c r="B567" s="8" t="s">
        <v>17581</v>
      </c>
      <c r="D567" s="6">
        <v>1</v>
      </c>
      <c r="E567" s="6">
        <v>0</v>
      </c>
      <c r="F567" s="6">
        <v>0</v>
      </c>
      <c r="G567" s="6">
        <v>1</v>
      </c>
      <c r="H567" s="5">
        <f t="shared" si="16"/>
        <v>1</v>
      </c>
      <c r="I567" s="4">
        <f t="shared" si="17"/>
        <v>1</v>
      </c>
    </row>
    <row r="568" spans="1:9" x14ac:dyDescent="0.2">
      <c r="A568" s="9" t="s">
        <v>1391</v>
      </c>
      <c r="B568" s="8" t="s">
        <v>17582</v>
      </c>
      <c r="D568" s="6">
        <v>1</v>
      </c>
      <c r="E568" s="6">
        <v>0</v>
      </c>
      <c r="F568" s="6">
        <v>0</v>
      </c>
      <c r="G568" s="6">
        <v>1</v>
      </c>
      <c r="H568" s="5">
        <f t="shared" si="16"/>
        <v>1</v>
      </c>
      <c r="I568" s="4">
        <f t="shared" si="17"/>
        <v>1</v>
      </c>
    </row>
    <row r="569" spans="1:9" x14ac:dyDescent="0.2">
      <c r="A569" s="9" t="s">
        <v>1389</v>
      </c>
      <c r="B569" s="8" t="s">
        <v>6818</v>
      </c>
      <c r="D569" s="6">
        <v>1</v>
      </c>
      <c r="E569" s="6">
        <v>0</v>
      </c>
      <c r="F569" s="6">
        <v>0</v>
      </c>
      <c r="G569" s="6">
        <v>1</v>
      </c>
      <c r="H569" s="5">
        <f t="shared" si="16"/>
        <v>1</v>
      </c>
      <c r="I569" s="4">
        <f t="shared" si="17"/>
        <v>1</v>
      </c>
    </row>
    <row r="570" spans="1:9" x14ac:dyDescent="0.2">
      <c r="A570" s="9" t="s">
        <v>1387</v>
      </c>
      <c r="B570" s="8" t="s">
        <v>17583</v>
      </c>
      <c r="D570" s="6">
        <v>1</v>
      </c>
      <c r="E570" s="6">
        <v>0</v>
      </c>
      <c r="F570" s="6">
        <v>0</v>
      </c>
      <c r="G570" s="6">
        <v>1</v>
      </c>
      <c r="H570" s="5">
        <f t="shared" si="16"/>
        <v>1</v>
      </c>
      <c r="I570" s="4">
        <f t="shared" si="17"/>
        <v>1</v>
      </c>
    </row>
    <row r="571" spans="1:9" x14ac:dyDescent="0.2">
      <c r="A571" s="9" t="s">
        <v>1385</v>
      </c>
      <c r="B571" s="8" t="s">
        <v>17584</v>
      </c>
      <c r="D571" s="6">
        <v>1</v>
      </c>
      <c r="E571" s="6">
        <v>0</v>
      </c>
      <c r="F571" s="6">
        <v>0</v>
      </c>
      <c r="G571" s="6">
        <v>1</v>
      </c>
      <c r="H571" s="5">
        <f t="shared" si="16"/>
        <v>1</v>
      </c>
      <c r="I571" s="4">
        <f t="shared" si="17"/>
        <v>1</v>
      </c>
    </row>
    <row r="572" spans="1:9" x14ac:dyDescent="0.2">
      <c r="A572" s="9" t="s">
        <v>1383</v>
      </c>
      <c r="B572" s="8" t="s">
        <v>17585</v>
      </c>
      <c r="D572" s="6">
        <v>1</v>
      </c>
      <c r="E572" s="6">
        <v>0</v>
      </c>
      <c r="F572" s="6">
        <v>0</v>
      </c>
      <c r="G572" s="6">
        <v>1</v>
      </c>
      <c r="H572" s="5">
        <f t="shared" si="16"/>
        <v>1</v>
      </c>
      <c r="I572" s="4">
        <f t="shared" si="17"/>
        <v>1</v>
      </c>
    </row>
    <row r="573" spans="1:9" x14ac:dyDescent="0.2">
      <c r="A573" s="9" t="s">
        <v>1381</v>
      </c>
      <c r="B573" s="8" t="s">
        <v>17586</v>
      </c>
      <c r="D573" s="6">
        <v>1</v>
      </c>
      <c r="E573" s="6">
        <v>0</v>
      </c>
      <c r="F573" s="6">
        <v>0</v>
      </c>
      <c r="G573" s="6">
        <v>1</v>
      </c>
      <c r="H573" s="5">
        <f t="shared" si="16"/>
        <v>1</v>
      </c>
      <c r="I573" s="4">
        <f t="shared" si="17"/>
        <v>1</v>
      </c>
    </row>
    <row r="574" spans="1:9" x14ac:dyDescent="0.2">
      <c r="A574" s="9" t="s">
        <v>1379</v>
      </c>
      <c r="B574" s="8" t="s">
        <v>17587</v>
      </c>
      <c r="D574" s="6">
        <v>1</v>
      </c>
      <c r="E574" s="6">
        <v>0</v>
      </c>
      <c r="F574" s="6">
        <v>0</v>
      </c>
      <c r="G574" s="6">
        <v>1</v>
      </c>
      <c r="H574" s="5">
        <f t="shared" si="16"/>
        <v>1</v>
      </c>
      <c r="I574" s="4">
        <f t="shared" si="17"/>
        <v>1</v>
      </c>
    </row>
    <row r="575" spans="1:9" x14ac:dyDescent="0.2">
      <c r="A575" s="9" t="s">
        <v>1377</v>
      </c>
      <c r="B575" s="8" t="s">
        <v>10709</v>
      </c>
      <c r="D575" s="6">
        <v>1</v>
      </c>
      <c r="E575" s="6">
        <v>0</v>
      </c>
      <c r="F575" s="6">
        <v>0</v>
      </c>
      <c r="G575" s="6">
        <v>1</v>
      </c>
      <c r="H575" s="5">
        <f t="shared" si="16"/>
        <v>1</v>
      </c>
      <c r="I575" s="4">
        <f t="shared" si="17"/>
        <v>1</v>
      </c>
    </row>
    <row r="576" spans="1:9" x14ac:dyDescent="0.2">
      <c r="A576" s="9" t="s">
        <v>1375</v>
      </c>
      <c r="B576" s="8" t="s">
        <v>7779</v>
      </c>
      <c r="D576" s="6">
        <v>1</v>
      </c>
      <c r="E576" s="6">
        <v>0</v>
      </c>
      <c r="F576" s="6">
        <v>0</v>
      </c>
      <c r="G576" s="6">
        <v>1</v>
      </c>
      <c r="H576" s="5">
        <f t="shared" si="16"/>
        <v>1</v>
      </c>
      <c r="I576" s="4">
        <f t="shared" si="17"/>
        <v>1</v>
      </c>
    </row>
    <row r="577" spans="1:9" x14ac:dyDescent="0.2">
      <c r="A577" s="9" t="s">
        <v>1373</v>
      </c>
      <c r="B577" s="8" t="s">
        <v>17588</v>
      </c>
      <c r="D577" s="6">
        <v>1</v>
      </c>
      <c r="E577" s="6">
        <v>0</v>
      </c>
      <c r="F577" s="6">
        <v>0</v>
      </c>
      <c r="G577" s="6">
        <v>1</v>
      </c>
      <c r="H577" s="5">
        <f t="shared" si="16"/>
        <v>1</v>
      </c>
      <c r="I577" s="4">
        <f t="shared" si="17"/>
        <v>1</v>
      </c>
    </row>
    <row r="578" spans="1:9" x14ac:dyDescent="0.2">
      <c r="A578" s="9" t="s">
        <v>1371</v>
      </c>
      <c r="B578" s="8" t="s">
        <v>14149</v>
      </c>
      <c r="D578" s="6">
        <v>1</v>
      </c>
      <c r="E578" s="6">
        <v>0</v>
      </c>
      <c r="F578" s="6">
        <v>0</v>
      </c>
      <c r="G578" s="6">
        <v>1</v>
      </c>
      <c r="H578" s="5">
        <f t="shared" ref="H578:H641" si="18">G578+F578*2/3+E578*1/3</f>
        <v>1</v>
      </c>
      <c r="I578" s="4">
        <f t="shared" ref="I578:I641" si="19">H578/D578</f>
        <v>1</v>
      </c>
    </row>
    <row r="579" spans="1:9" x14ac:dyDescent="0.2">
      <c r="A579" s="9" t="s">
        <v>1369</v>
      </c>
      <c r="B579" s="8" t="s">
        <v>212</v>
      </c>
      <c r="D579" s="6">
        <v>1</v>
      </c>
      <c r="E579" s="6">
        <v>0</v>
      </c>
      <c r="F579" s="6">
        <v>0</v>
      </c>
      <c r="G579" s="6">
        <v>1</v>
      </c>
      <c r="H579" s="5">
        <f t="shared" si="18"/>
        <v>1</v>
      </c>
      <c r="I579" s="4">
        <f t="shared" si="19"/>
        <v>1</v>
      </c>
    </row>
    <row r="580" spans="1:9" x14ac:dyDescent="0.2">
      <c r="A580" s="9" t="s">
        <v>1367</v>
      </c>
      <c r="B580" s="8" t="s">
        <v>17589</v>
      </c>
      <c r="D580" s="6">
        <v>1</v>
      </c>
      <c r="E580" s="6">
        <v>0</v>
      </c>
      <c r="F580" s="6">
        <v>0</v>
      </c>
      <c r="G580" s="6">
        <v>1</v>
      </c>
      <c r="H580" s="5">
        <f t="shared" si="18"/>
        <v>1</v>
      </c>
      <c r="I580" s="4">
        <f t="shared" si="19"/>
        <v>1</v>
      </c>
    </row>
    <row r="581" spans="1:9" x14ac:dyDescent="0.2">
      <c r="A581" s="9" t="s">
        <v>1365</v>
      </c>
      <c r="B581" s="8" t="s">
        <v>17590</v>
      </c>
      <c r="D581" s="6">
        <v>1</v>
      </c>
      <c r="E581" s="6">
        <v>0</v>
      </c>
      <c r="F581" s="6">
        <v>0</v>
      </c>
      <c r="G581" s="6">
        <v>1</v>
      </c>
      <c r="H581" s="5">
        <f t="shared" si="18"/>
        <v>1</v>
      </c>
      <c r="I581" s="4">
        <f t="shared" si="19"/>
        <v>1</v>
      </c>
    </row>
    <row r="582" spans="1:9" x14ac:dyDescent="0.2">
      <c r="A582" s="9" t="s">
        <v>1363</v>
      </c>
      <c r="B582" s="8" t="s">
        <v>17591</v>
      </c>
      <c r="D582" s="6">
        <v>1</v>
      </c>
      <c r="E582" s="6">
        <v>0</v>
      </c>
      <c r="F582" s="6">
        <v>0</v>
      </c>
      <c r="G582" s="6">
        <v>1</v>
      </c>
      <c r="H582" s="5">
        <f t="shared" si="18"/>
        <v>1</v>
      </c>
      <c r="I582" s="4">
        <f t="shared" si="19"/>
        <v>1</v>
      </c>
    </row>
    <row r="583" spans="1:9" x14ac:dyDescent="0.2">
      <c r="A583" s="9" t="s">
        <v>1361</v>
      </c>
      <c r="B583" s="8" t="s">
        <v>17592</v>
      </c>
      <c r="D583" s="6">
        <v>1</v>
      </c>
      <c r="E583" s="6">
        <v>0</v>
      </c>
      <c r="F583" s="6">
        <v>0</v>
      </c>
      <c r="G583" s="6">
        <v>1</v>
      </c>
      <c r="H583" s="5">
        <f t="shared" si="18"/>
        <v>1</v>
      </c>
      <c r="I583" s="4">
        <f t="shared" si="19"/>
        <v>1</v>
      </c>
    </row>
    <row r="584" spans="1:9" x14ac:dyDescent="0.2">
      <c r="A584" s="9" t="s">
        <v>1359</v>
      </c>
      <c r="B584" s="8" t="s">
        <v>17593</v>
      </c>
      <c r="D584" s="6">
        <v>1</v>
      </c>
      <c r="E584" s="6">
        <v>0</v>
      </c>
      <c r="F584" s="6">
        <v>0</v>
      </c>
      <c r="G584" s="6">
        <v>1</v>
      </c>
      <c r="H584" s="5">
        <f t="shared" si="18"/>
        <v>1</v>
      </c>
      <c r="I584" s="4">
        <f t="shared" si="19"/>
        <v>1</v>
      </c>
    </row>
    <row r="585" spans="1:9" x14ac:dyDescent="0.2">
      <c r="A585" s="9" t="s">
        <v>1357</v>
      </c>
      <c r="B585" s="8" t="s">
        <v>17594</v>
      </c>
      <c r="D585" s="6">
        <v>1</v>
      </c>
      <c r="E585" s="6">
        <v>0</v>
      </c>
      <c r="F585" s="6">
        <v>0</v>
      </c>
      <c r="G585" s="6">
        <v>1</v>
      </c>
      <c r="H585" s="5">
        <f t="shared" si="18"/>
        <v>1</v>
      </c>
      <c r="I585" s="4">
        <f t="shared" si="19"/>
        <v>1</v>
      </c>
    </row>
    <row r="586" spans="1:9" x14ac:dyDescent="0.2">
      <c r="A586" s="9" t="s">
        <v>1355</v>
      </c>
      <c r="B586" s="8" t="s">
        <v>5073</v>
      </c>
      <c r="D586" s="6">
        <v>1</v>
      </c>
      <c r="E586" s="6">
        <v>0</v>
      </c>
      <c r="F586" s="6">
        <v>0</v>
      </c>
      <c r="G586" s="6">
        <v>1</v>
      </c>
      <c r="H586" s="5">
        <f t="shared" si="18"/>
        <v>1</v>
      </c>
      <c r="I586" s="4">
        <f t="shared" si="19"/>
        <v>1</v>
      </c>
    </row>
    <row r="587" spans="1:9" x14ac:dyDescent="0.2">
      <c r="A587" s="9" t="s">
        <v>1353</v>
      </c>
      <c r="B587" s="8" t="s">
        <v>17595</v>
      </c>
      <c r="D587" s="6">
        <v>1</v>
      </c>
      <c r="E587" s="6">
        <v>0</v>
      </c>
      <c r="F587" s="6">
        <v>0</v>
      </c>
      <c r="G587" s="6">
        <v>1</v>
      </c>
      <c r="H587" s="5">
        <f t="shared" si="18"/>
        <v>1</v>
      </c>
      <c r="I587" s="4">
        <f t="shared" si="19"/>
        <v>1</v>
      </c>
    </row>
    <row r="588" spans="1:9" x14ac:dyDescent="0.2">
      <c r="A588" s="9" t="s">
        <v>1351</v>
      </c>
      <c r="B588" s="8" t="s">
        <v>17596</v>
      </c>
      <c r="D588" s="6">
        <v>1</v>
      </c>
      <c r="E588" s="6">
        <v>0</v>
      </c>
      <c r="F588" s="6">
        <v>0</v>
      </c>
      <c r="G588" s="6">
        <v>1</v>
      </c>
      <c r="H588" s="5">
        <f t="shared" si="18"/>
        <v>1</v>
      </c>
      <c r="I588" s="4">
        <f t="shared" si="19"/>
        <v>1</v>
      </c>
    </row>
    <row r="589" spans="1:9" x14ac:dyDescent="0.2">
      <c r="A589" s="9" t="s">
        <v>1349</v>
      </c>
      <c r="B589" s="8" t="s">
        <v>17597</v>
      </c>
      <c r="D589" s="6">
        <v>1</v>
      </c>
      <c r="E589" s="6">
        <v>0</v>
      </c>
      <c r="F589" s="6">
        <v>0</v>
      </c>
      <c r="G589" s="6">
        <v>1</v>
      </c>
      <c r="H589" s="5">
        <f t="shared" si="18"/>
        <v>1</v>
      </c>
      <c r="I589" s="4">
        <f t="shared" si="19"/>
        <v>1</v>
      </c>
    </row>
    <row r="590" spans="1:9" x14ac:dyDescent="0.2">
      <c r="A590" s="9" t="s">
        <v>1347</v>
      </c>
      <c r="B590" s="8" t="s">
        <v>17598</v>
      </c>
      <c r="D590" s="6">
        <v>1</v>
      </c>
      <c r="E590" s="6">
        <v>0</v>
      </c>
      <c r="F590" s="6">
        <v>0</v>
      </c>
      <c r="G590" s="6">
        <v>1</v>
      </c>
      <c r="H590" s="5">
        <f t="shared" si="18"/>
        <v>1</v>
      </c>
      <c r="I590" s="4">
        <f t="shared" si="19"/>
        <v>1</v>
      </c>
    </row>
    <row r="591" spans="1:9" x14ac:dyDescent="0.2">
      <c r="A591" s="9" t="s">
        <v>1345</v>
      </c>
      <c r="B591" s="8" t="s">
        <v>17599</v>
      </c>
      <c r="D591" s="6">
        <v>1</v>
      </c>
      <c r="E591" s="6">
        <v>0</v>
      </c>
      <c r="F591" s="6">
        <v>0</v>
      </c>
      <c r="G591" s="6">
        <v>1</v>
      </c>
      <c r="H591" s="5">
        <f t="shared" si="18"/>
        <v>1</v>
      </c>
      <c r="I591" s="4">
        <f t="shared" si="19"/>
        <v>1</v>
      </c>
    </row>
    <row r="592" spans="1:9" x14ac:dyDescent="0.2">
      <c r="A592" s="9" t="s">
        <v>1343</v>
      </c>
      <c r="B592" s="8" t="s">
        <v>4035</v>
      </c>
      <c r="D592" s="6">
        <v>1</v>
      </c>
      <c r="E592" s="6">
        <v>0</v>
      </c>
      <c r="F592" s="6">
        <v>0</v>
      </c>
      <c r="G592" s="6">
        <v>1</v>
      </c>
      <c r="H592" s="5">
        <f t="shared" si="18"/>
        <v>1</v>
      </c>
      <c r="I592" s="4">
        <f t="shared" si="19"/>
        <v>1</v>
      </c>
    </row>
    <row r="593" spans="1:9" x14ac:dyDescent="0.2">
      <c r="A593" s="9" t="s">
        <v>1341</v>
      </c>
      <c r="B593" s="8" t="s">
        <v>17600</v>
      </c>
      <c r="D593" s="6">
        <v>1</v>
      </c>
      <c r="E593" s="6">
        <v>0</v>
      </c>
      <c r="F593" s="6">
        <v>0</v>
      </c>
      <c r="G593" s="6">
        <v>1</v>
      </c>
      <c r="H593" s="5">
        <f t="shared" si="18"/>
        <v>1</v>
      </c>
      <c r="I593" s="4">
        <f t="shared" si="19"/>
        <v>1</v>
      </c>
    </row>
    <row r="594" spans="1:9" x14ac:dyDescent="0.2">
      <c r="A594" s="9" t="s">
        <v>1339</v>
      </c>
      <c r="B594" s="8" t="s">
        <v>11889</v>
      </c>
      <c r="D594" s="6">
        <v>1</v>
      </c>
      <c r="E594" s="6">
        <v>0</v>
      </c>
      <c r="F594" s="6">
        <v>0</v>
      </c>
      <c r="G594" s="6">
        <v>1</v>
      </c>
      <c r="H594" s="5">
        <f t="shared" si="18"/>
        <v>1</v>
      </c>
      <c r="I594" s="4">
        <f t="shared" si="19"/>
        <v>1</v>
      </c>
    </row>
    <row r="595" spans="1:9" x14ac:dyDescent="0.2">
      <c r="A595" s="9" t="s">
        <v>1337</v>
      </c>
      <c r="B595" s="8" t="s">
        <v>17601</v>
      </c>
      <c r="D595" s="6">
        <v>1</v>
      </c>
      <c r="E595" s="6">
        <v>0</v>
      </c>
      <c r="F595" s="6">
        <v>0</v>
      </c>
      <c r="G595" s="6">
        <v>1</v>
      </c>
      <c r="H595" s="5">
        <f t="shared" si="18"/>
        <v>1</v>
      </c>
      <c r="I595" s="4">
        <f t="shared" si="19"/>
        <v>1</v>
      </c>
    </row>
    <row r="596" spans="1:9" x14ac:dyDescent="0.2">
      <c r="A596" s="9" t="s">
        <v>1335</v>
      </c>
      <c r="B596" s="8" t="s">
        <v>17602</v>
      </c>
      <c r="D596" s="6">
        <v>1</v>
      </c>
      <c r="E596" s="6">
        <v>0</v>
      </c>
      <c r="F596" s="6">
        <v>0</v>
      </c>
      <c r="G596" s="6">
        <v>1</v>
      </c>
      <c r="H596" s="5">
        <f t="shared" si="18"/>
        <v>1</v>
      </c>
      <c r="I596" s="4">
        <f t="shared" si="19"/>
        <v>1</v>
      </c>
    </row>
    <row r="597" spans="1:9" x14ac:dyDescent="0.2">
      <c r="A597" s="9" t="s">
        <v>1333</v>
      </c>
      <c r="B597" s="8" t="s">
        <v>17603</v>
      </c>
      <c r="D597" s="6">
        <v>1</v>
      </c>
      <c r="E597" s="6">
        <v>0</v>
      </c>
      <c r="F597" s="6">
        <v>0</v>
      </c>
      <c r="G597" s="6">
        <v>1</v>
      </c>
      <c r="H597" s="5">
        <f t="shared" si="18"/>
        <v>1</v>
      </c>
      <c r="I597" s="4">
        <f t="shared" si="19"/>
        <v>1</v>
      </c>
    </row>
    <row r="598" spans="1:9" x14ac:dyDescent="0.2">
      <c r="A598" s="9" t="s">
        <v>1331</v>
      </c>
      <c r="B598" s="8" t="s">
        <v>17604</v>
      </c>
      <c r="D598" s="6">
        <v>1</v>
      </c>
      <c r="E598" s="6">
        <v>0</v>
      </c>
      <c r="F598" s="6">
        <v>0</v>
      </c>
      <c r="G598" s="6">
        <v>1</v>
      </c>
      <c r="H598" s="5">
        <f t="shared" si="18"/>
        <v>1</v>
      </c>
      <c r="I598" s="4">
        <f t="shared" si="19"/>
        <v>1</v>
      </c>
    </row>
    <row r="599" spans="1:9" x14ac:dyDescent="0.2">
      <c r="A599" s="9" t="s">
        <v>1329</v>
      </c>
      <c r="B599" s="8" t="s">
        <v>17605</v>
      </c>
      <c r="D599" s="6">
        <v>1</v>
      </c>
      <c r="E599" s="6">
        <v>0</v>
      </c>
      <c r="F599" s="6">
        <v>0</v>
      </c>
      <c r="G599" s="6">
        <v>1</v>
      </c>
      <c r="H599" s="5">
        <f t="shared" si="18"/>
        <v>1</v>
      </c>
      <c r="I599" s="4">
        <f t="shared" si="19"/>
        <v>1</v>
      </c>
    </row>
    <row r="600" spans="1:9" x14ac:dyDescent="0.2">
      <c r="A600" s="9" t="s">
        <v>1327</v>
      </c>
      <c r="B600" s="8" t="s">
        <v>17606</v>
      </c>
      <c r="D600" s="6">
        <v>1</v>
      </c>
      <c r="E600" s="6">
        <v>0</v>
      </c>
      <c r="F600" s="6">
        <v>0</v>
      </c>
      <c r="G600" s="6">
        <v>1</v>
      </c>
      <c r="H600" s="5">
        <f t="shared" si="18"/>
        <v>1</v>
      </c>
      <c r="I600" s="4">
        <f t="shared" si="19"/>
        <v>1</v>
      </c>
    </row>
    <row r="601" spans="1:9" x14ac:dyDescent="0.2">
      <c r="A601" s="9" t="s">
        <v>1325</v>
      </c>
      <c r="B601" s="8" t="s">
        <v>17607</v>
      </c>
      <c r="D601" s="6">
        <v>1</v>
      </c>
      <c r="E601" s="6">
        <v>0</v>
      </c>
      <c r="F601" s="6">
        <v>0</v>
      </c>
      <c r="G601" s="6">
        <v>1</v>
      </c>
      <c r="H601" s="5">
        <f t="shared" si="18"/>
        <v>1</v>
      </c>
      <c r="I601" s="4">
        <f t="shared" si="19"/>
        <v>1</v>
      </c>
    </row>
    <row r="602" spans="1:9" x14ac:dyDescent="0.2">
      <c r="A602" s="9" t="s">
        <v>1323</v>
      </c>
      <c r="B602" s="8" t="s">
        <v>17608</v>
      </c>
      <c r="D602" s="6">
        <v>1</v>
      </c>
      <c r="E602" s="6">
        <v>0</v>
      </c>
      <c r="F602" s="6">
        <v>0</v>
      </c>
      <c r="G602" s="6">
        <v>1</v>
      </c>
      <c r="H602" s="5">
        <f t="shared" si="18"/>
        <v>1</v>
      </c>
      <c r="I602" s="4">
        <f t="shared" si="19"/>
        <v>1</v>
      </c>
    </row>
    <row r="603" spans="1:9" x14ac:dyDescent="0.2">
      <c r="A603" s="9" t="s">
        <v>1321</v>
      </c>
      <c r="B603" s="8" t="s">
        <v>17609</v>
      </c>
      <c r="D603" s="6">
        <v>1</v>
      </c>
      <c r="E603" s="6">
        <v>0</v>
      </c>
      <c r="F603" s="6">
        <v>0</v>
      </c>
      <c r="G603" s="6">
        <v>1</v>
      </c>
      <c r="H603" s="5">
        <f t="shared" si="18"/>
        <v>1</v>
      </c>
      <c r="I603" s="4">
        <f t="shared" si="19"/>
        <v>1</v>
      </c>
    </row>
    <row r="604" spans="1:9" x14ac:dyDescent="0.2">
      <c r="A604" s="9" t="s">
        <v>1319</v>
      </c>
      <c r="B604" s="8" t="s">
        <v>17610</v>
      </c>
      <c r="D604" s="6">
        <v>1</v>
      </c>
      <c r="E604" s="6">
        <v>0</v>
      </c>
      <c r="F604" s="6">
        <v>0</v>
      </c>
      <c r="G604" s="6">
        <v>1</v>
      </c>
      <c r="H604" s="5">
        <f t="shared" si="18"/>
        <v>1</v>
      </c>
      <c r="I604" s="4">
        <f t="shared" si="19"/>
        <v>1</v>
      </c>
    </row>
    <row r="605" spans="1:9" x14ac:dyDescent="0.2">
      <c r="A605" s="9" t="s">
        <v>1317</v>
      </c>
      <c r="B605" s="8" t="s">
        <v>7002</v>
      </c>
      <c r="D605" s="6">
        <v>1</v>
      </c>
      <c r="E605" s="6">
        <v>0</v>
      </c>
      <c r="F605" s="6">
        <v>0</v>
      </c>
      <c r="G605" s="6">
        <v>1</v>
      </c>
      <c r="H605" s="5">
        <f t="shared" si="18"/>
        <v>1</v>
      </c>
      <c r="I605" s="4">
        <f t="shared" si="19"/>
        <v>1</v>
      </c>
    </row>
    <row r="606" spans="1:9" x14ac:dyDescent="0.2">
      <c r="A606" s="9" t="s">
        <v>1315</v>
      </c>
      <c r="B606" s="8" t="s">
        <v>17611</v>
      </c>
      <c r="D606" s="6">
        <v>1</v>
      </c>
      <c r="E606" s="6">
        <v>0</v>
      </c>
      <c r="F606" s="6">
        <v>0</v>
      </c>
      <c r="G606" s="6">
        <v>1</v>
      </c>
      <c r="H606" s="5">
        <f t="shared" si="18"/>
        <v>1</v>
      </c>
      <c r="I606" s="4">
        <f t="shared" si="19"/>
        <v>1</v>
      </c>
    </row>
    <row r="607" spans="1:9" x14ac:dyDescent="0.2">
      <c r="A607" s="9" t="s">
        <v>1313</v>
      </c>
      <c r="B607" s="8" t="s">
        <v>17612</v>
      </c>
      <c r="D607" s="6">
        <v>1</v>
      </c>
      <c r="E607" s="6">
        <v>0</v>
      </c>
      <c r="F607" s="6">
        <v>0</v>
      </c>
      <c r="G607" s="6">
        <v>1</v>
      </c>
      <c r="H607" s="5">
        <f t="shared" si="18"/>
        <v>1</v>
      </c>
      <c r="I607" s="4">
        <f t="shared" si="19"/>
        <v>1</v>
      </c>
    </row>
    <row r="608" spans="1:9" x14ac:dyDescent="0.2">
      <c r="A608" s="9" t="s">
        <v>1311</v>
      </c>
      <c r="B608" s="8" t="s">
        <v>17613</v>
      </c>
      <c r="D608" s="6">
        <v>1</v>
      </c>
      <c r="E608" s="6">
        <v>0</v>
      </c>
      <c r="F608" s="6">
        <v>0</v>
      </c>
      <c r="G608" s="6">
        <v>1</v>
      </c>
      <c r="H608" s="5">
        <f t="shared" si="18"/>
        <v>1</v>
      </c>
      <c r="I608" s="4">
        <f t="shared" si="19"/>
        <v>1</v>
      </c>
    </row>
    <row r="609" spans="1:9" x14ac:dyDescent="0.2">
      <c r="A609" s="9" t="s">
        <v>1309</v>
      </c>
      <c r="B609" s="8" t="s">
        <v>17614</v>
      </c>
      <c r="D609" s="6">
        <v>1</v>
      </c>
      <c r="E609" s="6">
        <v>0</v>
      </c>
      <c r="F609" s="6">
        <v>0</v>
      </c>
      <c r="G609" s="6">
        <v>1</v>
      </c>
      <c r="H609" s="5">
        <f t="shared" si="18"/>
        <v>1</v>
      </c>
      <c r="I609" s="4">
        <f t="shared" si="19"/>
        <v>1</v>
      </c>
    </row>
    <row r="610" spans="1:9" x14ac:dyDescent="0.2">
      <c r="A610" s="9" t="s">
        <v>1307</v>
      </c>
      <c r="B610" s="8" t="s">
        <v>17615</v>
      </c>
      <c r="D610" s="6">
        <v>1</v>
      </c>
      <c r="E610" s="6">
        <v>0</v>
      </c>
      <c r="F610" s="6">
        <v>0</v>
      </c>
      <c r="G610" s="6">
        <v>1</v>
      </c>
      <c r="H610" s="5">
        <f t="shared" si="18"/>
        <v>1</v>
      </c>
      <c r="I610" s="4">
        <f t="shared" si="19"/>
        <v>1</v>
      </c>
    </row>
    <row r="611" spans="1:9" x14ac:dyDescent="0.2">
      <c r="A611" s="9" t="s">
        <v>1305</v>
      </c>
      <c r="B611" s="8" t="s">
        <v>17616</v>
      </c>
      <c r="D611" s="6">
        <v>1</v>
      </c>
      <c r="E611" s="6">
        <v>0</v>
      </c>
      <c r="F611" s="6">
        <v>0</v>
      </c>
      <c r="G611" s="6">
        <v>1</v>
      </c>
      <c r="H611" s="5">
        <f t="shared" si="18"/>
        <v>1</v>
      </c>
      <c r="I611" s="4">
        <f t="shared" si="19"/>
        <v>1</v>
      </c>
    </row>
    <row r="612" spans="1:9" x14ac:dyDescent="0.2">
      <c r="A612" s="9" t="s">
        <v>1303</v>
      </c>
      <c r="B612" s="8" t="s">
        <v>17617</v>
      </c>
      <c r="D612" s="6">
        <v>1</v>
      </c>
      <c r="E612" s="6">
        <v>0</v>
      </c>
      <c r="F612" s="6">
        <v>0</v>
      </c>
      <c r="G612" s="6">
        <v>1</v>
      </c>
      <c r="H612" s="5">
        <f t="shared" si="18"/>
        <v>1</v>
      </c>
      <c r="I612" s="4">
        <f t="shared" si="19"/>
        <v>1</v>
      </c>
    </row>
    <row r="613" spans="1:9" x14ac:dyDescent="0.2">
      <c r="A613" s="9" t="s">
        <v>1301</v>
      </c>
      <c r="B613" s="8" t="s">
        <v>15342</v>
      </c>
      <c r="D613" s="6">
        <v>1</v>
      </c>
      <c r="E613" s="6">
        <v>0</v>
      </c>
      <c r="F613" s="6">
        <v>0</v>
      </c>
      <c r="G613" s="6">
        <v>1</v>
      </c>
      <c r="H613" s="5">
        <f t="shared" si="18"/>
        <v>1</v>
      </c>
      <c r="I613" s="4">
        <f t="shared" si="19"/>
        <v>1</v>
      </c>
    </row>
    <row r="614" spans="1:9" x14ac:dyDescent="0.2">
      <c r="A614" s="9" t="s">
        <v>1299</v>
      </c>
      <c r="B614" s="8" t="s">
        <v>17618</v>
      </c>
      <c r="D614" s="6">
        <v>1</v>
      </c>
      <c r="E614" s="6">
        <v>0</v>
      </c>
      <c r="F614" s="6">
        <v>0</v>
      </c>
      <c r="G614" s="6">
        <v>1</v>
      </c>
      <c r="H614" s="5">
        <f t="shared" si="18"/>
        <v>1</v>
      </c>
      <c r="I614" s="4">
        <f t="shared" si="19"/>
        <v>1</v>
      </c>
    </row>
    <row r="615" spans="1:9" x14ac:dyDescent="0.2">
      <c r="A615" s="9" t="s">
        <v>1297</v>
      </c>
      <c r="B615" s="8" t="s">
        <v>17619</v>
      </c>
      <c r="D615" s="6">
        <v>1</v>
      </c>
      <c r="E615" s="6">
        <v>0</v>
      </c>
      <c r="F615" s="6">
        <v>0</v>
      </c>
      <c r="G615" s="6">
        <v>1</v>
      </c>
      <c r="H615" s="5">
        <f t="shared" si="18"/>
        <v>1</v>
      </c>
      <c r="I615" s="4">
        <f t="shared" si="19"/>
        <v>1</v>
      </c>
    </row>
    <row r="616" spans="1:9" x14ac:dyDescent="0.2">
      <c r="A616" s="9" t="s">
        <v>1295</v>
      </c>
      <c r="B616" s="8" t="s">
        <v>17620</v>
      </c>
      <c r="D616" s="6">
        <v>1</v>
      </c>
      <c r="E616" s="6">
        <v>0</v>
      </c>
      <c r="F616" s="6">
        <v>0</v>
      </c>
      <c r="G616" s="6">
        <v>1</v>
      </c>
      <c r="H616" s="5">
        <f t="shared" si="18"/>
        <v>1</v>
      </c>
      <c r="I616" s="4">
        <f t="shared" si="19"/>
        <v>1</v>
      </c>
    </row>
    <row r="617" spans="1:9" x14ac:dyDescent="0.2">
      <c r="A617" s="9" t="s">
        <v>1293</v>
      </c>
      <c r="B617" s="8" t="s">
        <v>4019</v>
      </c>
      <c r="D617" s="6">
        <v>1</v>
      </c>
      <c r="E617" s="6">
        <v>0</v>
      </c>
      <c r="F617" s="6">
        <v>0</v>
      </c>
      <c r="G617" s="6">
        <v>1</v>
      </c>
      <c r="H617" s="5">
        <f t="shared" si="18"/>
        <v>1</v>
      </c>
      <c r="I617" s="4">
        <f t="shared" si="19"/>
        <v>1</v>
      </c>
    </row>
    <row r="618" spans="1:9" x14ac:dyDescent="0.2">
      <c r="A618" s="9" t="s">
        <v>1291</v>
      </c>
      <c r="B618" s="8" t="s">
        <v>4631</v>
      </c>
      <c r="D618" s="6">
        <v>1</v>
      </c>
      <c r="E618" s="6">
        <v>0</v>
      </c>
      <c r="F618" s="6">
        <v>0</v>
      </c>
      <c r="G618" s="6">
        <v>1</v>
      </c>
      <c r="H618" s="5">
        <f t="shared" si="18"/>
        <v>1</v>
      </c>
      <c r="I618" s="4">
        <f t="shared" si="19"/>
        <v>1</v>
      </c>
    </row>
    <row r="619" spans="1:9" x14ac:dyDescent="0.2">
      <c r="A619" s="9" t="s">
        <v>1289</v>
      </c>
      <c r="B619" s="8" t="s">
        <v>5518</v>
      </c>
      <c r="D619" s="6">
        <v>1</v>
      </c>
      <c r="E619" s="6">
        <v>0</v>
      </c>
      <c r="F619" s="6">
        <v>0</v>
      </c>
      <c r="G619" s="6">
        <v>1</v>
      </c>
      <c r="H619" s="5">
        <f t="shared" si="18"/>
        <v>1</v>
      </c>
      <c r="I619" s="4">
        <f t="shared" si="19"/>
        <v>1</v>
      </c>
    </row>
    <row r="620" spans="1:9" x14ac:dyDescent="0.2">
      <c r="A620" s="9" t="s">
        <v>1287</v>
      </c>
      <c r="B620" s="8" t="s">
        <v>5238</v>
      </c>
      <c r="D620" s="6">
        <v>1</v>
      </c>
      <c r="E620" s="6">
        <v>0</v>
      </c>
      <c r="F620" s="6">
        <v>0</v>
      </c>
      <c r="G620" s="6">
        <v>1</v>
      </c>
      <c r="H620" s="5">
        <f t="shared" si="18"/>
        <v>1</v>
      </c>
      <c r="I620" s="4">
        <f t="shared" si="19"/>
        <v>1</v>
      </c>
    </row>
    <row r="621" spans="1:9" x14ac:dyDescent="0.2">
      <c r="A621" s="9" t="s">
        <v>1285</v>
      </c>
      <c r="B621" s="8" t="s">
        <v>17621</v>
      </c>
      <c r="D621" s="6">
        <v>1</v>
      </c>
      <c r="E621" s="6">
        <v>0</v>
      </c>
      <c r="F621" s="6">
        <v>0</v>
      </c>
      <c r="G621" s="6">
        <v>1</v>
      </c>
      <c r="H621" s="5">
        <f t="shared" si="18"/>
        <v>1</v>
      </c>
      <c r="I621" s="4">
        <f t="shared" si="19"/>
        <v>1</v>
      </c>
    </row>
    <row r="622" spans="1:9" x14ac:dyDescent="0.2">
      <c r="A622" s="9" t="s">
        <v>1283</v>
      </c>
      <c r="B622" s="8" t="s">
        <v>4000</v>
      </c>
      <c r="D622" s="6">
        <v>1</v>
      </c>
      <c r="E622" s="6">
        <v>0</v>
      </c>
      <c r="F622" s="6">
        <v>0</v>
      </c>
      <c r="G622" s="6">
        <v>1</v>
      </c>
      <c r="H622" s="5">
        <f t="shared" si="18"/>
        <v>1</v>
      </c>
      <c r="I622" s="4">
        <f t="shared" si="19"/>
        <v>1</v>
      </c>
    </row>
    <row r="623" spans="1:9" x14ac:dyDescent="0.2">
      <c r="A623" s="9" t="s">
        <v>1281</v>
      </c>
      <c r="B623" s="8" t="s">
        <v>4004</v>
      </c>
      <c r="D623" s="6">
        <v>1</v>
      </c>
      <c r="E623" s="6">
        <v>0</v>
      </c>
      <c r="F623" s="6">
        <v>0</v>
      </c>
      <c r="G623" s="6">
        <v>1</v>
      </c>
      <c r="H623" s="5">
        <f t="shared" si="18"/>
        <v>1</v>
      </c>
      <c r="I623" s="4">
        <f t="shared" si="19"/>
        <v>1</v>
      </c>
    </row>
    <row r="624" spans="1:9" x14ac:dyDescent="0.2">
      <c r="A624" s="9" t="s">
        <v>1279</v>
      </c>
      <c r="B624" s="8" t="s">
        <v>17622</v>
      </c>
      <c r="D624" s="6">
        <v>1</v>
      </c>
      <c r="E624" s="6">
        <v>0</v>
      </c>
      <c r="F624" s="6">
        <v>0</v>
      </c>
      <c r="G624" s="6">
        <v>1</v>
      </c>
      <c r="H624" s="5">
        <f t="shared" si="18"/>
        <v>1</v>
      </c>
      <c r="I624" s="4">
        <f t="shared" si="19"/>
        <v>1</v>
      </c>
    </row>
    <row r="625" spans="1:9" x14ac:dyDescent="0.2">
      <c r="A625" s="9" t="s">
        <v>1277</v>
      </c>
      <c r="B625" s="8" t="s">
        <v>17623</v>
      </c>
      <c r="D625" s="6">
        <v>1</v>
      </c>
      <c r="E625" s="6">
        <v>0</v>
      </c>
      <c r="F625" s="6">
        <v>0</v>
      </c>
      <c r="G625" s="6">
        <v>1</v>
      </c>
      <c r="H625" s="5">
        <f t="shared" si="18"/>
        <v>1</v>
      </c>
      <c r="I625" s="4">
        <f t="shared" si="19"/>
        <v>1</v>
      </c>
    </row>
    <row r="626" spans="1:9" x14ac:dyDescent="0.2">
      <c r="A626" s="9" t="s">
        <v>1275</v>
      </c>
      <c r="B626" s="8" t="s">
        <v>3334</v>
      </c>
      <c r="D626" s="6">
        <v>1</v>
      </c>
      <c r="E626" s="6">
        <v>0</v>
      </c>
      <c r="F626" s="6">
        <v>0</v>
      </c>
      <c r="G626" s="6">
        <v>1</v>
      </c>
      <c r="H626" s="5">
        <f t="shared" si="18"/>
        <v>1</v>
      </c>
      <c r="I626" s="4">
        <f t="shared" si="19"/>
        <v>1</v>
      </c>
    </row>
    <row r="627" spans="1:9" x14ac:dyDescent="0.2">
      <c r="A627" s="9" t="s">
        <v>1273</v>
      </c>
      <c r="B627" s="8" t="s">
        <v>8860</v>
      </c>
      <c r="D627" s="6">
        <v>1</v>
      </c>
      <c r="E627" s="6">
        <v>0</v>
      </c>
      <c r="F627" s="6">
        <v>0</v>
      </c>
      <c r="G627" s="6">
        <v>1</v>
      </c>
      <c r="H627" s="5">
        <f t="shared" si="18"/>
        <v>1</v>
      </c>
      <c r="I627" s="4">
        <f t="shared" si="19"/>
        <v>1</v>
      </c>
    </row>
    <row r="628" spans="1:9" x14ac:dyDescent="0.2">
      <c r="A628" s="9" t="s">
        <v>1271</v>
      </c>
      <c r="B628" s="8" t="s">
        <v>17624</v>
      </c>
      <c r="D628" s="6">
        <v>1</v>
      </c>
      <c r="E628" s="6">
        <v>0</v>
      </c>
      <c r="F628" s="6">
        <v>0</v>
      </c>
      <c r="G628" s="6">
        <v>1</v>
      </c>
      <c r="H628" s="5">
        <f t="shared" si="18"/>
        <v>1</v>
      </c>
      <c r="I628" s="4">
        <f t="shared" si="19"/>
        <v>1</v>
      </c>
    </row>
    <row r="629" spans="1:9" x14ac:dyDescent="0.2">
      <c r="A629" s="9" t="s">
        <v>1269</v>
      </c>
      <c r="B629" s="8" t="s">
        <v>2947</v>
      </c>
      <c r="D629" s="6">
        <v>1</v>
      </c>
      <c r="E629" s="6">
        <v>0</v>
      </c>
      <c r="F629" s="6">
        <v>0</v>
      </c>
      <c r="G629" s="6">
        <v>1</v>
      </c>
      <c r="H629" s="5">
        <f t="shared" si="18"/>
        <v>1</v>
      </c>
      <c r="I629" s="4">
        <f t="shared" si="19"/>
        <v>1</v>
      </c>
    </row>
    <row r="630" spans="1:9" x14ac:dyDescent="0.2">
      <c r="A630" s="9" t="s">
        <v>1267</v>
      </c>
      <c r="B630" s="8" t="s">
        <v>17625</v>
      </c>
      <c r="D630" s="6">
        <v>1</v>
      </c>
      <c r="E630" s="6">
        <v>0</v>
      </c>
      <c r="F630" s="6">
        <v>0</v>
      </c>
      <c r="G630" s="6">
        <v>1</v>
      </c>
      <c r="H630" s="5">
        <f t="shared" si="18"/>
        <v>1</v>
      </c>
      <c r="I630" s="4">
        <f t="shared" si="19"/>
        <v>1</v>
      </c>
    </row>
    <row r="631" spans="1:9" x14ac:dyDescent="0.2">
      <c r="A631" s="9" t="s">
        <v>1265</v>
      </c>
      <c r="B631" s="8" t="s">
        <v>17626</v>
      </c>
      <c r="D631" s="6">
        <v>1</v>
      </c>
      <c r="E631" s="6">
        <v>0</v>
      </c>
      <c r="F631" s="6">
        <v>0</v>
      </c>
      <c r="G631" s="6">
        <v>1</v>
      </c>
      <c r="H631" s="5">
        <f t="shared" si="18"/>
        <v>1</v>
      </c>
      <c r="I631" s="4">
        <f t="shared" si="19"/>
        <v>1</v>
      </c>
    </row>
    <row r="632" spans="1:9" x14ac:dyDescent="0.2">
      <c r="A632" s="9" t="s">
        <v>1263</v>
      </c>
      <c r="B632" s="8" t="s">
        <v>100</v>
      </c>
      <c r="D632" s="6">
        <v>1</v>
      </c>
      <c r="E632" s="6">
        <v>0</v>
      </c>
      <c r="F632" s="6">
        <v>0</v>
      </c>
      <c r="G632" s="6">
        <v>1</v>
      </c>
      <c r="H632" s="5">
        <f t="shared" si="18"/>
        <v>1</v>
      </c>
      <c r="I632" s="4">
        <f t="shared" si="19"/>
        <v>1</v>
      </c>
    </row>
    <row r="633" spans="1:9" x14ac:dyDescent="0.2">
      <c r="A633" s="9" t="s">
        <v>1261</v>
      </c>
      <c r="B633" s="8" t="s">
        <v>4612</v>
      </c>
      <c r="D633" s="6">
        <v>1</v>
      </c>
      <c r="E633" s="6">
        <v>0</v>
      </c>
      <c r="F633" s="6">
        <v>0</v>
      </c>
      <c r="G633" s="6">
        <v>1</v>
      </c>
      <c r="H633" s="5">
        <f t="shared" si="18"/>
        <v>1</v>
      </c>
      <c r="I633" s="4">
        <f t="shared" si="19"/>
        <v>1</v>
      </c>
    </row>
    <row r="634" spans="1:9" x14ac:dyDescent="0.2">
      <c r="A634" s="9" t="s">
        <v>1259</v>
      </c>
      <c r="B634" s="8" t="s">
        <v>12082</v>
      </c>
      <c r="D634" s="6">
        <v>1</v>
      </c>
      <c r="E634" s="6">
        <v>0</v>
      </c>
      <c r="F634" s="6">
        <v>0</v>
      </c>
      <c r="G634" s="6">
        <v>1</v>
      </c>
      <c r="H634" s="5">
        <f t="shared" si="18"/>
        <v>1</v>
      </c>
      <c r="I634" s="4">
        <f t="shared" si="19"/>
        <v>1</v>
      </c>
    </row>
    <row r="635" spans="1:9" x14ac:dyDescent="0.2">
      <c r="A635" s="9" t="s">
        <v>1257</v>
      </c>
      <c r="B635" s="8" t="s">
        <v>4103</v>
      </c>
      <c r="D635" s="6">
        <v>1</v>
      </c>
      <c r="E635" s="6">
        <v>0</v>
      </c>
      <c r="F635" s="6">
        <v>0</v>
      </c>
      <c r="G635" s="6">
        <v>1</v>
      </c>
      <c r="H635" s="5">
        <f t="shared" si="18"/>
        <v>1</v>
      </c>
      <c r="I635" s="4">
        <f t="shared" si="19"/>
        <v>1</v>
      </c>
    </row>
    <row r="636" spans="1:9" x14ac:dyDescent="0.2">
      <c r="A636" s="9" t="s">
        <v>1255</v>
      </c>
      <c r="B636" s="8" t="s">
        <v>17627</v>
      </c>
      <c r="D636" s="6">
        <v>1</v>
      </c>
      <c r="E636" s="6">
        <v>0</v>
      </c>
      <c r="F636" s="6">
        <v>0</v>
      </c>
      <c r="G636" s="6">
        <v>1</v>
      </c>
      <c r="H636" s="5">
        <f t="shared" si="18"/>
        <v>1</v>
      </c>
      <c r="I636" s="4">
        <f t="shared" si="19"/>
        <v>1</v>
      </c>
    </row>
    <row r="637" spans="1:9" x14ac:dyDescent="0.2">
      <c r="A637" s="9" t="s">
        <v>1253</v>
      </c>
      <c r="B637" s="8" t="s">
        <v>17628</v>
      </c>
      <c r="D637" s="6">
        <v>1</v>
      </c>
      <c r="E637" s="6">
        <v>0</v>
      </c>
      <c r="F637" s="6">
        <v>0</v>
      </c>
      <c r="G637" s="6">
        <v>1</v>
      </c>
      <c r="H637" s="5">
        <f t="shared" si="18"/>
        <v>1</v>
      </c>
      <c r="I637" s="4">
        <f t="shared" si="19"/>
        <v>1</v>
      </c>
    </row>
    <row r="638" spans="1:9" x14ac:dyDescent="0.2">
      <c r="A638" s="9" t="s">
        <v>1251</v>
      </c>
      <c r="B638" s="8" t="s">
        <v>4123</v>
      </c>
      <c r="D638" s="6">
        <v>1</v>
      </c>
      <c r="E638" s="6">
        <v>0</v>
      </c>
      <c r="F638" s="6">
        <v>0</v>
      </c>
      <c r="G638" s="6">
        <v>1</v>
      </c>
      <c r="H638" s="5">
        <f t="shared" si="18"/>
        <v>1</v>
      </c>
      <c r="I638" s="4">
        <f t="shared" si="19"/>
        <v>1</v>
      </c>
    </row>
    <row r="639" spans="1:9" x14ac:dyDescent="0.2">
      <c r="A639" s="9" t="s">
        <v>1249</v>
      </c>
      <c r="B639" s="8" t="s">
        <v>2252</v>
      </c>
      <c r="D639" s="6">
        <v>1</v>
      </c>
      <c r="E639" s="6">
        <v>0</v>
      </c>
      <c r="F639" s="6">
        <v>0</v>
      </c>
      <c r="G639" s="6">
        <v>1</v>
      </c>
      <c r="H639" s="5">
        <f t="shared" si="18"/>
        <v>1</v>
      </c>
      <c r="I639" s="4">
        <f t="shared" si="19"/>
        <v>1</v>
      </c>
    </row>
    <row r="640" spans="1:9" x14ac:dyDescent="0.2">
      <c r="A640" s="9" t="s">
        <v>1247</v>
      </c>
      <c r="B640" s="8" t="s">
        <v>17629</v>
      </c>
      <c r="D640" s="6">
        <v>1</v>
      </c>
      <c r="E640" s="6">
        <v>0</v>
      </c>
      <c r="F640" s="6">
        <v>0</v>
      </c>
      <c r="G640" s="6">
        <v>1</v>
      </c>
      <c r="H640" s="5">
        <f t="shared" si="18"/>
        <v>1</v>
      </c>
      <c r="I640" s="4">
        <f t="shared" si="19"/>
        <v>1</v>
      </c>
    </row>
    <row r="641" spans="1:9" x14ac:dyDescent="0.2">
      <c r="A641" s="9" t="s">
        <v>1245</v>
      </c>
      <c r="B641" s="8" t="s">
        <v>2948</v>
      </c>
      <c r="D641" s="6">
        <v>1</v>
      </c>
      <c r="E641" s="6">
        <v>0</v>
      </c>
      <c r="F641" s="6">
        <v>0</v>
      </c>
      <c r="G641" s="6">
        <v>1</v>
      </c>
      <c r="H641" s="5">
        <f t="shared" si="18"/>
        <v>1</v>
      </c>
      <c r="I641" s="4">
        <f t="shared" si="19"/>
        <v>1</v>
      </c>
    </row>
    <row r="642" spans="1:9" x14ac:dyDescent="0.2">
      <c r="A642" s="9" t="s">
        <v>1243</v>
      </c>
      <c r="B642" s="8" t="s">
        <v>12134</v>
      </c>
      <c r="D642" s="6">
        <v>1</v>
      </c>
      <c r="E642" s="6">
        <v>0</v>
      </c>
      <c r="F642" s="6">
        <v>0</v>
      </c>
      <c r="G642" s="6">
        <v>1</v>
      </c>
      <c r="H642" s="5">
        <f t="shared" ref="H642:H705" si="20">G642+F642*2/3+E642*1/3</f>
        <v>1</v>
      </c>
      <c r="I642" s="4">
        <f t="shared" ref="I642:I705" si="21">H642/D642</f>
        <v>1</v>
      </c>
    </row>
    <row r="643" spans="1:9" x14ac:dyDescent="0.2">
      <c r="A643" s="9" t="s">
        <v>1241</v>
      </c>
      <c r="B643" s="8" t="s">
        <v>10136</v>
      </c>
      <c r="D643" s="6">
        <v>1</v>
      </c>
      <c r="E643" s="6">
        <v>0</v>
      </c>
      <c r="F643" s="6">
        <v>0</v>
      </c>
      <c r="G643" s="6">
        <v>1</v>
      </c>
      <c r="H643" s="5">
        <f t="shared" si="20"/>
        <v>1</v>
      </c>
      <c r="I643" s="4">
        <f t="shared" si="21"/>
        <v>1</v>
      </c>
    </row>
    <row r="644" spans="1:9" x14ac:dyDescent="0.2">
      <c r="A644" s="9" t="s">
        <v>1239</v>
      </c>
      <c r="B644" s="8" t="s">
        <v>17630</v>
      </c>
      <c r="D644" s="6">
        <v>1</v>
      </c>
      <c r="E644" s="6">
        <v>0</v>
      </c>
      <c r="F644" s="6">
        <v>0</v>
      </c>
      <c r="G644" s="6">
        <v>1</v>
      </c>
      <c r="H644" s="5">
        <f t="shared" si="20"/>
        <v>1</v>
      </c>
      <c r="I644" s="4">
        <f t="shared" si="21"/>
        <v>1</v>
      </c>
    </row>
    <row r="645" spans="1:9" x14ac:dyDescent="0.2">
      <c r="A645" s="9" t="s">
        <v>1237</v>
      </c>
      <c r="B645" s="8" t="s">
        <v>4060</v>
      </c>
      <c r="D645" s="6">
        <v>1</v>
      </c>
      <c r="E645" s="6">
        <v>0</v>
      </c>
      <c r="F645" s="6">
        <v>0</v>
      </c>
      <c r="G645" s="6">
        <v>1</v>
      </c>
      <c r="H645" s="5">
        <f t="shared" si="20"/>
        <v>1</v>
      </c>
      <c r="I645" s="4">
        <f t="shared" si="21"/>
        <v>1</v>
      </c>
    </row>
    <row r="646" spans="1:9" x14ac:dyDescent="0.2">
      <c r="A646" s="9" t="s">
        <v>1235</v>
      </c>
      <c r="B646" s="8" t="s">
        <v>190</v>
      </c>
      <c r="D646" s="6">
        <v>1</v>
      </c>
      <c r="E646" s="6">
        <v>0</v>
      </c>
      <c r="F646" s="6">
        <v>0</v>
      </c>
      <c r="G646" s="6">
        <v>1</v>
      </c>
      <c r="H646" s="5">
        <f t="shared" si="20"/>
        <v>1</v>
      </c>
      <c r="I646" s="4">
        <f t="shared" si="21"/>
        <v>1</v>
      </c>
    </row>
    <row r="647" spans="1:9" x14ac:dyDescent="0.2">
      <c r="A647" s="9" t="s">
        <v>1233</v>
      </c>
      <c r="B647" s="8" t="s">
        <v>17631</v>
      </c>
      <c r="D647" s="6">
        <v>1</v>
      </c>
      <c r="E647" s="6">
        <v>0</v>
      </c>
      <c r="F647" s="6">
        <v>0</v>
      </c>
      <c r="G647" s="6">
        <v>1</v>
      </c>
      <c r="H647" s="5">
        <f t="shared" si="20"/>
        <v>1</v>
      </c>
      <c r="I647" s="4">
        <f t="shared" si="21"/>
        <v>1</v>
      </c>
    </row>
    <row r="648" spans="1:9" x14ac:dyDescent="0.2">
      <c r="A648" s="9" t="s">
        <v>1231</v>
      </c>
      <c r="B648" s="8" t="s">
        <v>17632</v>
      </c>
      <c r="D648" s="6">
        <v>1</v>
      </c>
      <c r="E648" s="6">
        <v>0</v>
      </c>
      <c r="F648" s="6">
        <v>0</v>
      </c>
      <c r="G648" s="6">
        <v>1</v>
      </c>
      <c r="H648" s="5">
        <f t="shared" si="20"/>
        <v>1</v>
      </c>
      <c r="I648" s="4">
        <f t="shared" si="21"/>
        <v>1</v>
      </c>
    </row>
    <row r="649" spans="1:9" x14ac:dyDescent="0.2">
      <c r="A649" s="9" t="s">
        <v>1229</v>
      </c>
      <c r="B649" s="8" t="s">
        <v>17633</v>
      </c>
      <c r="D649" s="6">
        <v>1</v>
      </c>
      <c r="E649" s="6">
        <v>0</v>
      </c>
      <c r="F649" s="6">
        <v>0</v>
      </c>
      <c r="G649" s="6">
        <v>1</v>
      </c>
      <c r="H649" s="5">
        <f t="shared" si="20"/>
        <v>1</v>
      </c>
      <c r="I649" s="4">
        <f t="shared" si="21"/>
        <v>1</v>
      </c>
    </row>
    <row r="650" spans="1:9" x14ac:dyDescent="0.2">
      <c r="A650" s="9" t="s">
        <v>1227</v>
      </c>
      <c r="B650" s="8" t="s">
        <v>2242</v>
      </c>
      <c r="D650" s="6">
        <v>1</v>
      </c>
      <c r="E650" s="6">
        <v>0</v>
      </c>
      <c r="F650" s="6">
        <v>0</v>
      </c>
      <c r="G650" s="6">
        <v>1</v>
      </c>
      <c r="H650" s="5">
        <f t="shared" si="20"/>
        <v>1</v>
      </c>
      <c r="I650" s="4">
        <f t="shared" si="21"/>
        <v>1</v>
      </c>
    </row>
    <row r="651" spans="1:9" x14ac:dyDescent="0.2">
      <c r="A651" s="9" t="s">
        <v>1225</v>
      </c>
      <c r="B651" s="8" t="s">
        <v>17634</v>
      </c>
      <c r="D651" s="6">
        <v>1</v>
      </c>
      <c r="E651" s="6">
        <v>0</v>
      </c>
      <c r="F651" s="6">
        <v>0</v>
      </c>
      <c r="G651" s="6">
        <v>1</v>
      </c>
      <c r="H651" s="5">
        <f t="shared" si="20"/>
        <v>1</v>
      </c>
      <c r="I651" s="4">
        <f t="shared" si="21"/>
        <v>1</v>
      </c>
    </row>
    <row r="652" spans="1:9" x14ac:dyDescent="0.2">
      <c r="A652" s="9" t="s">
        <v>1223</v>
      </c>
      <c r="B652" s="8" t="s">
        <v>17635</v>
      </c>
      <c r="D652" s="6">
        <v>1</v>
      </c>
      <c r="E652" s="6">
        <v>0</v>
      </c>
      <c r="F652" s="6">
        <v>0</v>
      </c>
      <c r="G652" s="6">
        <v>1</v>
      </c>
      <c r="H652" s="5">
        <f t="shared" si="20"/>
        <v>1</v>
      </c>
      <c r="I652" s="4">
        <f t="shared" si="21"/>
        <v>1</v>
      </c>
    </row>
    <row r="653" spans="1:9" x14ac:dyDescent="0.2">
      <c r="A653" s="9" t="s">
        <v>1221</v>
      </c>
      <c r="B653" s="8" t="s">
        <v>17636</v>
      </c>
      <c r="D653" s="6">
        <v>1</v>
      </c>
      <c r="E653" s="6">
        <v>0</v>
      </c>
      <c r="F653" s="6">
        <v>0</v>
      </c>
      <c r="G653" s="6">
        <v>1</v>
      </c>
      <c r="H653" s="5">
        <f t="shared" si="20"/>
        <v>1</v>
      </c>
      <c r="I653" s="4">
        <f t="shared" si="21"/>
        <v>1</v>
      </c>
    </row>
    <row r="654" spans="1:9" x14ac:dyDescent="0.2">
      <c r="A654" s="9" t="s">
        <v>1219</v>
      </c>
      <c r="B654" s="8" t="s">
        <v>17637</v>
      </c>
      <c r="D654" s="6">
        <v>1</v>
      </c>
      <c r="E654" s="6">
        <v>0</v>
      </c>
      <c r="F654" s="6">
        <v>0</v>
      </c>
      <c r="G654" s="6">
        <v>1</v>
      </c>
      <c r="H654" s="5">
        <f t="shared" si="20"/>
        <v>1</v>
      </c>
      <c r="I654" s="4">
        <f t="shared" si="21"/>
        <v>1</v>
      </c>
    </row>
    <row r="655" spans="1:9" x14ac:dyDescent="0.2">
      <c r="A655" s="9" t="s">
        <v>1217</v>
      </c>
      <c r="B655" s="8" t="s">
        <v>17638</v>
      </c>
      <c r="D655" s="6">
        <v>1</v>
      </c>
      <c r="E655" s="6">
        <v>0</v>
      </c>
      <c r="F655" s="6">
        <v>0</v>
      </c>
      <c r="G655" s="6">
        <v>1</v>
      </c>
      <c r="H655" s="5">
        <f t="shared" si="20"/>
        <v>1</v>
      </c>
      <c r="I655" s="4">
        <f t="shared" si="21"/>
        <v>1</v>
      </c>
    </row>
    <row r="656" spans="1:9" x14ac:dyDescent="0.2">
      <c r="A656" s="9" t="s">
        <v>1215</v>
      </c>
      <c r="B656" s="8" t="s">
        <v>2118</v>
      </c>
      <c r="D656" s="6">
        <v>1</v>
      </c>
      <c r="E656" s="6">
        <v>0</v>
      </c>
      <c r="F656" s="6">
        <v>0</v>
      </c>
      <c r="G656" s="6">
        <v>1</v>
      </c>
      <c r="H656" s="5">
        <f t="shared" si="20"/>
        <v>1</v>
      </c>
      <c r="I656" s="4">
        <f t="shared" si="21"/>
        <v>1</v>
      </c>
    </row>
    <row r="657" spans="1:9" x14ac:dyDescent="0.2">
      <c r="A657" s="9" t="s">
        <v>1213</v>
      </c>
      <c r="B657" s="8" t="s">
        <v>2590</v>
      </c>
      <c r="D657" s="6">
        <v>1</v>
      </c>
      <c r="E657" s="6">
        <v>0</v>
      </c>
      <c r="F657" s="6">
        <v>0</v>
      </c>
      <c r="G657" s="6">
        <v>1</v>
      </c>
      <c r="H657" s="5">
        <f t="shared" si="20"/>
        <v>1</v>
      </c>
      <c r="I657" s="4">
        <f t="shared" si="21"/>
        <v>1</v>
      </c>
    </row>
    <row r="658" spans="1:9" x14ac:dyDescent="0.2">
      <c r="A658" s="9" t="s">
        <v>1211</v>
      </c>
      <c r="B658" s="8" t="s">
        <v>17639</v>
      </c>
      <c r="D658" s="6">
        <v>1</v>
      </c>
      <c r="E658" s="6">
        <v>0</v>
      </c>
      <c r="F658" s="6">
        <v>0</v>
      </c>
      <c r="G658" s="6">
        <v>1</v>
      </c>
      <c r="H658" s="5">
        <f t="shared" si="20"/>
        <v>1</v>
      </c>
      <c r="I658" s="4">
        <f t="shared" si="21"/>
        <v>1</v>
      </c>
    </row>
    <row r="659" spans="1:9" x14ac:dyDescent="0.2">
      <c r="A659" s="9" t="s">
        <v>1209</v>
      </c>
      <c r="B659" s="8" t="s">
        <v>2573</v>
      </c>
      <c r="D659" s="6">
        <v>1</v>
      </c>
      <c r="E659" s="6">
        <v>0</v>
      </c>
      <c r="F659" s="6">
        <v>0</v>
      </c>
      <c r="G659" s="6">
        <v>1</v>
      </c>
      <c r="H659" s="5">
        <f t="shared" si="20"/>
        <v>1</v>
      </c>
      <c r="I659" s="4">
        <f t="shared" si="21"/>
        <v>1</v>
      </c>
    </row>
    <row r="660" spans="1:9" x14ac:dyDescent="0.2">
      <c r="A660" s="9" t="s">
        <v>1207</v>
      </c>
      <c r="B660" s="8" t="s">
        <v>5102</v>
      </c>
      <c r="D660" s="6">
        <v>1</v>
      </c>
      <c r="E660" s="6">
        <v>0</v>
      </c>
      <c r="F660" s="6">
        <v>0</v>
      </c>
      <c r="G660" s="6">
        <v>1</v>
      </c>
      <c r="H660" s="5">
        <f t="shared" si="20"/>
        <v>1</v>
      </c>
      <c r="I660" s="4">
        <f t="shared" si="21"/>
        <v>1</v>
      </c>
    </row>
    <row r="661" spans="1:9" x14ac:dyDescent="0.2">
      <c r="A661" s="9" t="s">
        <v>1205</v>
      </c>
      <c r="B661" s="8" t="s">
        <v>17640</v>
      </c>
      <c r="D661" s="6">
        <v>1</v>
      </c>
      <c r="E661" s="6">
        <v>0</v>
      </c>
      <c r="F661" s="6">
        <v>0</v>
      </c>
      <c r="G661" s="6">
        <v>1</v>
      </c>
      <c r="H661" s="5">
        <f t="shared" si="20"/>
        <v>1</v>
      </c>
      <c r="I661" s="4">
        <f t="shared" si="21"/>
        <v>1</v>
      </c>
    </row>
    <row r="662" spans="1:9" x14ac:dyDescent="0.2">
      <c r="A662" s="9" t="s">
        <v>1203</v>
      </c>
      <c r="B662" s="8" t="s">
        <v>17641</v>
      </c>
      <c r="D662" s="6">
        <v>1</v>
      </c>
      <c r="E662" s="6">
        <v>0</v>
      </c>
      <c r="F662" s="6">
        <v>0</v>
      </c>
      <c r="G662" s="6">
        <v>1</v>
      </c>
      <c r="H662" s="5">
        <f t="shared" si="20"/>
        <v>1</v>
      </c>
      <c r="I662" s="4">
        <f t="shared" si="21"/>
        <v>1</v>
      </c>
    </row>
    <row r="663" spans="1:9" x14ac:dyDescent="0.2">
      <c r="A663" s="9" t="s">
        <v>1201</v>
      </c>
      <c r="B663" s="8" t="s">
        <v>17642</v>
      </c>
      <c r="D663" s="6">
        <v>1</v>
      </c>
      <c r="E663" s="6">
        <v>0</v>
      </c>
      <c r="F663" s="6">
        <v>0</v>
      </c>
      <c r="G663" s="6">
        <v>1</v>
      </c>
      <c r="H663" s="5">
        <f t="shared" si="20"/>
        <v>1</v>
      </c>
      <c r="I663" s="4">
        <f t="shared" si="21"/>
        <v>1</v>
      </c>
    </row>
    <row r="664" spans="1:9" x14ac:dyDescent="0.2">
      <c r="A664" s="9" t="s">
        <v>1199</v>
      </c>
      <c r="B664" s="8" t="s">
        <v>17643</v>
      </c>
      <c r="D664" s="6">
        <v>1</v>
      </c>
      <c r="E664" s="6">
        <v>0</v>
      </c>
      <c r="F664" s="6">
        <v>0</v>
      </c>
      <c r="G664" s="6">
        <v>1</v>
      </c>
      <c r="H664" s="5">
        <f t="shared" si="20"/>
        <v>1</v>
      </c>
      <c r="I664" s="4">
        <f t="shared" si="21"/>
        <v>1</v>
      </c>
    </row>
    <row r="665" spans="1:9" x14ac:dyDescent="0.2">
      <c r="A665" s="9" t="s">
        <v>1197</v>
      </c>
      <c r="B665" s="8" t="s">
        <v>17644</v>
      </c>
      <c r="D665" s="6">
        <v>1</v>
      </c>
      <c r="E665" s="6">
        <v>0</v>
      </c>
      <c r="F665" s="6">
        <v>0</v>
      </c>
      <c r="G665" s="6">
        <v>1</v>
      </c>
      <c r="H665" s="5">
        <f t="shared" si="20"/>
        <v>1</v>
      </c>
      <c r="I665" s="4">
        <f t="shared" si="21"/>
        <v>1</v>
      </c>
    </row>
    <row r="666" spans="1:9" x14ac:dyDescent="0.2">
      <c r="A666" s="9" t="s">
        <v>1195</v>
      </c>
      <c r="B666" s="8" t="s">
        <v>17645</v>
      </c>
      <c r="D666" s="6">
        <v>1</v>
      </c>
      <c r="E666" s="6">
        <v>0</v>
      </c>
      <c r="F666" s="6">
        <v>0</v>
      </c>
      <c r="G666" s="6">
        <v>1</v>
      </c>
      <c r="H666" s="5">
        <f t="shared" si="20"/>
        <v>1</v>
      </c>
      <c r="I666" s="4">
        <f t="shared" si="21"/>
        <v>1</v>
      </c>
    </row>
    <row r="667" spans="1:9" x14ac:dyDescent="0.2">
      <c r="A667" s="9" t="s">
        <v>1193</v>
      </c>
      <c r="B667" s="8" t="s">
        <v>14943</v>
      </c>
      <c r="D667" s="6">
        <v>1</v>
      </c>
      <c r="E667" s="6">
        <v>0</v>
      </c>
      <c r="F667" s="6">
        <v>0</v>
      </c>
      <c r="G667" s="6">
        <v>1</v>
      </c>
      <c r="H667" s="5">
        <f t="shared" si="20"/>
        <v>1</v>
      </c>
      <c r="I667" s="4">
        <f t="shared" si="21"/>
        <v>1</v>
      </c>
    </row>
    <row r="668" spans="1:9" x14ac:dyDescent="0.2">
      <c r="A668" s="9" t="s">
        <v>1191</v>
      </c>
      <c r="B668" s="8" t="s">
        <v>3906</v>
      </c>
      <c r="D668" s="6">
        <v>1</v>
      </c>
      <c r="E668" s="6">
        <v>0</v>
      </c>
      <c r="F668" s="6">
        <v>0</v>
      </c>
      <c r="G668" s="6">
        <v>1</v>
      </c>
      <c r="H668" s="5">
        <f t="shared" si="20"/>
        <v>1</v>
      </c>
      <c r="I668" s="4">
        <f t="shared" si="21"/>
        <v>1</v>
      </c>
    </row>
    <row r="669" spans="1:9" x14ac:dyDescent="0.2">
      <c r="A669" s="9" t="s">
        <v>1189</v>
      </c>
      <c r="B669" s="8" t="s">
        <v>17646</v>
      </c>
      <c r="D669" s="6">
        <v>1</v>
      </c>
      <c r="E669" s="6">
        <v>0</v>
      </c>
      <c r="F669" s="6">
        <v>0</v>
      </c>
      <c r="G669" s="6">
        <v>1</v>
      </c>
      <c r="H669" s="5">
        <f t="shared" si="20"/>
        <v>1</v>
      </c>
      <c r="I669" s="4">
        <f t="shared" si="21"/>
        <v>1</v>
      </c>
    </row>
    <row r="670" spans="1:9" x14ac:dyDescent="0.2">
      <c r="A670" s="9" t="s">
        <v>1187</v>
      </c>
      <c r="B670" s="8" t="s">
        <v>17647</v>
      </c>
      <c r="D670" s="6">
        <v>1</v>
      </c>
      <c r="E670" s="6">
        <v>0</v>
      </c>
      <c r="F670" s="6">
        <v>0</v>
      </c>
      <c r="G670" s="6">
        <v>1</v>
      </c>
      <c r="H670" s="5">
        <f t="shared" si="20"/>
        <v>1</v>
      </c>
      <c r="I670" s="4">
        <f t="shared" si="21"/>
        <v>1</v>
      </c>
    </row>
    <row r="671" spans="1:9" x14ac:dyDescent="0.2">
      <c r="A671" s="9" t="s">
        <v>1185</v>
      </c>
      <c r="B671" s="8" t="s">
        <v>5589</v>
      </c>
      <c r="D671" s="6">
        <v>1</v>
      </c>
      <c r="E671" s="6">
        <v>0</v>
      </c>
      <c r="F671" s="6">
        <v>0</v>
      </c>
      <c r="G671" s="6">
        <v>1</v>
      </c>
      <c r="H671" s="5">
        <f t="shared" si="20"/>
        <v>1</v>
      </c>
      <c r="I671" s="4">
        <f t="shared" si="21"/>
        <v>1</v>
      </c>
    </row>
    <row r="672" spans="1:9" x14ac:dyDescent="0.2">
      <c r="A672" s="9" t="s">
        <v>1183</v>
      </c>
      <c r="B672" s="8" t="s">
        <v>17648</v>
      </c>
      <c r="D672" s="6">
        <v>1</v>
      </c>
      <c r="E672" s="6">
        <v>0</v>
      </c>
      <c r="F672" s="6">
        <v>0</v>
      </c>
      <c r="G672" s="6">
        <v>1</v>
      </c>
      <c r="H672" s="5">
        <f t="shared" si="20"/>
        <v>1</v>
      </c>
      <c r="I672" s="4">
        <f t="shared" si="21"/>
        <v>1</v>
      </c>
    </row>
    <row r="673" spans="1:9" x14ac:dyDescent="0.2">
      <c r="A673" s="9" t="s">
        <v>1181</v>
      </c>
      <c r="B673" s="8" t="s">
        <v>17649</v>
      </c>
      <c r="D673" s="6">
        <v>1</v>
      </c>
      <c r="E673" s="6">
        <v>0</v>
      </c>
      <c r="F673" s="6">
        <v>0</v>
      </c>
      <c r="G673" s="6">
        <v>1</v>
      </c>
      <c r="H673" s="5">
        <f t="shared" si="20"/>
        <v>1</v>
      </c>
      <c r="I673" s="4">
        <f t="shared" si="21"/>
        <v>1</v>
      </c>
    </row>
    <row r="674" spans="1:9" x14ac:dyDescent="0.2">
      <c r="A674" s="9" t="s">
        <v>1179</v>
      </c>
      <c r="B674" s="8" t="s">
        <v>11262</v>
      </c>
      <c r="D674" s="6">
        <v>1</v>
      </c>
      <c r="E674" s="6">
        <v>0</v>
      </c>
      <c r="F674" s="6">
        <v>0</v>
      </c>
      <c r="G674" s="6">
        <v>1</v>
      </c>
      <c r="H674" s="5">
        <f t="shared" si="20"/>
        <v>1</v>
      </c>
      <c r="I674" s="4">
        <f t="shared" si="21"/>
        <v>1</v>
      </c>
    </row>
    <row r="675" spans="1:9" x14ac:dyDescent="0.2">
      <c r="A675" s="9" t="s">
        <v>1177</v>
      </c>
      <c r="B675" s="8" t="s">
        <v>17650</v>
      </c>
      <c r="D675" s="6">
        <v>1</v>
      </c>
      <c r="E675" s="6">
        <v>0</v>
      </c>
      <c r="F675" s="6">
        <v>0</v>
      </c>
      <c r="G675" s="6">
        <v>1</v>
      </c>
      <c r="H675" s="5">
        <f t="shared" si="20"/>
        <v>1</v>
      </c>
      <c r="I675" s="4">
        <f t="shared" si="21"/>
        <v>1</v>
      </c>
    </row>
    <row r="676" spans="1:9" x14ac:dyDescent="0.2">
      <c r="A676" s="9" t="s">
        <v>1175</v>
      </c>
      <c r="B676" s="8" t="s">
        <v>17651</v>
      </c>
      <c r="D676" s="6">
        <v>1</v>
      </c>
      <c r="E676" s="6">
        <v>0</v>
      </c>
      <c r="F676" s="6">
        <v>0</v>
      </c>
      <c r="G676" s="6">
        <v>1</v>
      </c>
      <c r="H676" s="5">
        <f t="shared" si="20"/>
        <v>1</v>
      </c>
      <c r="I676" s="4">
        <f t="shared" si="21"/>
        <v>1</v>
      </c>
    </row>
    <row r="677" spans="1:9" x14ac:dyDescent="0.2">
      <c r="A677" s="9" t="s">
        <v>1173</v>
      </c>
      <c r="B677" s="8" t="s">
        <v>5075</v>
      </c>
      <c r="D677" s="6">
        <v>1</v>
      </c>
      <c r="E677" s="6">
        <v>0</v>
      </c>
      <c r="F677" s="6">
        <v>0</v>
      </c>
      <c r="G677" s="6">
        <v>1</v>
      </c>
      <c r="H677" s="5">
        <f t="shared" si="20"/>
        <v>1</v>
      </c>
      <c r="I677" s="4">
        <f t="shared" si="21"/>
        <v>1</v>
      </c>
    </row>
    <row r="678" spans="1:9" x14ac:dyDescent="0.2">
      <c r="A678" s="9" t="s">
        <v>1171</v>
      </c>
      <c r="B678" s="8" t="s">
        <v>17652</v>
      </c>
      <c r="D678" s="6">
        <v>1</v>
      </c>
      <c r="E678" s="6">
        <v>0</v>
      </c>
      <c r="F678" s="6">
        <v>0</v>
      </c>
      <c r="G678" s="6">
        <v>1</v>
      </c>
      <c r="H678" s="5">
        <f t="shared" si="20"/>
        <v>1</v>
      </c>
      <c r="I678" s="4">
        <f t="shared" si="21"/>
        <v>1</v>
      </c>
    </row>
    <row r="679" spans="1:9" x14ac:dyDescent="0.2">
      <c r="A679" s="9" t="s">
        <v>1169</v>
      </c>
      <c r="B679" s="8" t="s">
        <v>17653</v>
      </c>
      <c r="D679" s="6">
        <v>1</v>
      </c>
      <c r="E679" s="6">
        <v>0</v>
      </c>
      <c r="F679" s="6">
        <v>0</v>
      </c>
      <c r="G679" s="6">
        <v>1</v>
      </c>
      <c r="H679" s="5">
        <f t="shared" si="20"/>
        <v>1</v>
      </c>
      <c r="I679" s="4">
        <f t="shared" si="21"/>
        <v>1</v>
      </c>
    </row>
    <row r="680" spans="1:9" x14ac:dyDescent="0.2">
      <c r="A680" s="9" t="s">
        <v>1167</v>
      </c>
      <c r="B680" s="8" t="s">
        <v>17654</v>
      </c>
      <c r="D680" s="6">
        <v>1</v>
      </c>
      <c r="E680" s="6">
        <v>0</v>
      </c>
      <c r="F680" s="6">
        <v>0</v>
      </c>
      <c r="G680" s="6">
        <v>1</v>
      </c>
      <c r="H680" s="5">
        <f t="shared" si="20"/>
        <v>1</v>
      </c>
      <c r="I680" s="4">
        <f t="shared" si="21"/>
        <v>1</v>
      </c>
    </row>
    <row r="681" spans="1:9" x14ac:dyDescent="0.2">
      <c r="A681" s="9" t="s">
        <v>1165</v>
      </c>
      <c r="B681" s="8" t="s">
        <v>3229</v>
      </c>
      <c r="D681" s="6">
        <v>1</v>
      </c>
      <c r="E681" s="6">
        <v>0</v>
      </c>
      <c r="F681" s="6">
        <v>0</v>
      </c>
      <c r="G681" s="6">
        <v>1</v>
      </c>
      <c r="H681" s="5">
        <f t="shared" si="20"/>
        <v>1</v>
      </c>
      <c r="I681" s="4">
        <f t="shared" si="21"/>
        <v>1</v>
      </c>
    </row>
    <row r="682" spans="1:9" x14ac:dyDescent="0.2">
      <c r="A682" s="9" t="s">
        <v>1163</v>
      </c>
      <c r="B682" s="8" t="s">
        <v>17655</v>
      </c>
      <c r="D682" s="6">
        <v>1</v>
      </c>
      <c r="E682" s="6">
        <v>0</v>
      </c>
      <c r="F682" s="6">
        <v>0</v>
      </c>
      <c r="G682" s="6">
        <v>1</v>
      </c>
      <c r="H682" s="5">
        <f t="shared" si="20"/>
        <v>1</v>
      </c>
      <c r="I682" s="4">
        <f t="shared" si="21"/>
        <v>1</v>
      </c>
    </row>
    <row r="683" spans="1:9" x14ac:dyDescent="0.2">
      <c r="A683" s="9" t="s">
        <v>1161</v>
      </c>
      <c r="B683" s="8" t="s">
        <v>15269</v>
      </c>
      <c r="D683" s="6">
        <v>1</v>
      </c>
      <c r="E683" s="6">
        <v>0</v>
      </c>
      <c r="F683" s="6">
        <v>0</v>
      </c>
      <c r="G683" s="6">
        <v>1</v>
      </c>
      <c r="H683" s="5">
        <f t="shared" si="20"/>
        <v>1</v>
      </c>
      <c r="I683" s="4">
        <f t="shared" si="21"/>
        <v>1</v>
      </c>
    </row>
    <row r="684" spans="1:9" x14ac:dyDescent="0.2">
      <c r="A684" s="9" t="s">
        <v>1159</v>
      </c>
      <c r="B684" s="8" t="s">
        <v>11678</v>
      </c>
      <c r="D684" s="6">
        <v>1</v>
      </c>
      <c r="E684" s="6">
        <v>0</v>
      </c>
      <c r="F684" s="6">
        <v>0</v>
      </c>
      <c r="G684" s="6">
        <v>1</v>
      </c>
      <c r="H684" s="5">
        <f t="shared" si="20"/>
        <v>1</v>
      </c>
      <c r="I684" s="4">
        <f t="shared" si="21"/>
        <v>1</v>
      </c>
    </row>
    <row r="685" spans="1:9" x14ac:dyDescent="0.2">
      <c r="A685" s="9" t="s">
        <v>1157</v>
      </c>
      <c r="B685" s="8" t="s">
        <v>5515</v>
      </c>
      <c r="D685" s="6">
        <v>1</v>
      </c>
      <c r="E685" s="6">
        <v>0</v>
      </c>
      <c r="F685" s="6">
        <v>0</v>
      </c>
      <c r="G685" s="6">
        <v>1</v>
      </c>
      <c r="H685" s="5">
        <f t="shared" si="20"/>
        <v>1</v>
      </c>
      <c r="I685" s="4">
        <f t="shared" si="21"/>
        <v>1</v>
      </c>
    </row>
    <row r="686" spans="1:9" x14ac:dyDescent="0.2">
      <c r="A686" s="9" t="s">
        <v>1155</v>
      </c>
      <c r="B686" s="8" t="s">
        <v>17656</v>
      </c>
      <c r="D686" s="6">
        <v>1</v>
      </c>
      <c r="E686" s="6">
        <v>0</v>
      </c>
      <c r="F686" s="6">
        <v>0</v>
      </c>
      <c r="G686" s="6">
        <v>1</v>
      </c>
      <c r="H686" s="5">
        <f t="shared" si="20"/>
        <v>1</v>
      </c>
      <c r="I686" s="4">
        <f t="shared" si="21"/>
        <v>1</v>
      </c>
    </row>
    <row r="687" spans="1:9" x14ac:dyDescent="0.2">
      <c r="A687" s="9" t="s">
        <v>1153</v>
      </c>
      <c r="B687" s="8" t="s">
        <v>2863</v>
      </c>
      <c r="D687" s="6">
        <v>1</v>
      </c>
      <c r="E687" s="6">
        <v>0</v>
      </c>
      <c r="F687" s="6">
        <v>0</v>
      </c>
      <c r="G687" s="6">
        <v>1</v>
      </c>
      <c r="H687" s="5">
        <f t="shared" si="20"/>
        <v>1</v>
      </c>
      <c r="I687" s="4">
        <f t="shared" si="21"/>
        <v>1</v>
      </c>
    </row>
    <row r="688" spans="1:9" x14ac:dyDescent="0.2">
      <c r="A688" s="9" t="s">
        <v>1151</v>
      </c>
      <c r="B688" s="8" t="s">
        <v>17657</v>
      </c>
      <c r="D688" s="6">
        <v>1</v>
      </c>
      <c r="E688" s="6">
        <v>0</v>
      </c>
      <c r="F688" s="6">
        <v>0</v>
      </c>
      <c r="G688" s="6">
        <v>1</v>
      </c>
      <c r="H688" s="5">
        <f t="shared" si="20"/>
        <v>1</v>
      </c>
      <c r="I688" s="4">
        <f t="shared" si="21"/>
        <v>1</v>
      </c>
    </row>
    <row r="689" spans="1:9" x14ac:dyDescent="0.2">
      <c r="A689" s="9" t="s">
        <v>1149</v>
      </c>
      <c r="B689" s="8" t="s">
        <v>17658</v>
      </c>
      <c r="D689" s="6">
        <v>1</v>
      </c>
      <c r="E689" s="6">
        <v>0</v>
      </c>
      <c r="F689" s="6">
        <v>0</v>
      </c>
      <c r="G689" s="6">
        <v>1</v>
      </c>
      <c r="H689" s="5">
        <f t="shared" si="20"/>
        <v>1</v>
      </c>
      <c r="I689" s="4">
        <f t="shared" si="21"/>
        <v>1</v>
      </c>
    </row>
    <row r="690" spans="1:9" x14ac:dyDescent="0.2">
      <c r="A690" s="9" t="s">
        <v>1147</v>
      </c>
      <c r="B690" s="8" t="s">
        <v>8527</v>
      </c>
      <c r="D690" s="6">
        <v>1</v>
      </c>
      <c r="E690" s="6">
        <v>0</v>
      </c>
      <c r="F690" s="6">
        <v>0</v>
      </c>
      <c r="G690" s="6">
        <v>1</v>
      </c>
      <c r="H690" s="5">
        <f t="shared" si="20"/>
        <v>1</v>
      </c>
      <c r="I690" s="4">
        <f t="shared" si="21"/>
        <v>1</v>
      </c>
    </row>
    <row r="691" spans="1:9" x14ac:dyDescent="0.2">
      <c r="A691" s="9" t="s">
        <v>1145</v>
      </c>
      <c r="B691" s="8" t="s">
        <v>17659</v>
      </c>
      <c r="D691" s="6">
        <v>1</v>
      </c>
      <c r="E691" s="6">
        <v>0</v>
      </c>
      <c r="F691" s="6">
        <v>0</v>
      </c>
      <c r="G691" s="6">
        <v>1</v>
      </c>
      <c r="H691" s="5">
        <f t="shared" si="20"/>
        <v>1</v>
      </c>
      <c r="I691" s="4">
        <f t="shared" si="21"/>
        <v>1</v>
      </c>
    </row>
    <row r="692" spans="1:9" x14ac:dyDescent="0.2">
      <c r="A692" s="9" t="s">
        <v>1143</v>
      </c>
      <c r="B692" s="8" t="s">
        <v>1520</v>
      </c>
      <c r="D692" s="6">
        <v>1</v>
      </c>
      <c r="E692" s="6">
        <v>0</v>
      </c>
      <c r="F692" s="6">
        <v>0</v>
      </c>
      <c r="G692" s="6">
        <v>1</v>
      </c>
      <c r="H692" s="5">
        <f t="shared" si="20"/>
        <v>1</v>
      </c>
      <c r="I692" s="4">
        <f t="shared" si="21"/>
        <v>1</v>
      </c>
    </row>
    <row r="693" spans="1:9" x14ac:dyDescent="0.2">
      <c r="A693" s="9" t="s">
        <v>1141</v>
      </c>
      <c r="B693" s="8" t="s">
        <v>17660</v>
      </c>
      <c r="D693" s="6">
        <v>1</v>
      </c>
      <c r="E693" s="6">
        <v>0</v>
      </c>
      <c r="F693" s="6">
        <v>0</v>
      </c>
      <c r="G693" s="6">
        <v>1</v>
      </c>
      <c r="H693" s="5">
        <f t="shared" si="20"/>
        <v>1</v>
      </c>
      <c r="I693" s="4">
        <f t="shared" si="21"/>
        <v>1</v>
      </c>
    </row>
    <row r="694" spans="1:9" x14ac:dyDescent="0.2">
      <c r="A694" s="9" t="s">
        <v>1139</v>
      </c>
      <c r="B694" s="8" t="s">
        <v>3288</v>
      </c>
      <c r="D694" s="6">
        <v>1</v>
      </c>
      <c r="E694" s="6">
        <v>0</v>
      </c>
      <c r="F694" s="6">
        <v>0</v>
      </c>
      <c r="G694" s="6">
        <v>1</v>
      </c>
      <c r="H694" s="5">
        <f t="shared" si="20"/>
        <v>1</v>
      </c>
      <c r="I694" s="4">
        <f t="shared" si="21"/>
        <v>1</v>
      </c>
    </row>
    <row r="695" spans="1:9" x14ac:dyDescent="0.2">
      <c r="A695" s="9" t="s">
        <v>1137</v>
      </c>
      <c r="B695" s="8" t="s">
        <v>5060</v>
      </c>
      <c r="D695" s="6">
        <v>1</v>
      </c>
      <c r="E695" s="6">
        <v>0</v>
      </c>
      <c r="F695" s="6">
        <v>0</v>
      </c>
      <c r="G695" s="6">
        <v>1</v>
      </c>
      <c r="H695" s="5">
        <f t="shared" si="20"/>
        <v>1</v>
      </c>
      <c r="I695" s="4">
        <f t="shared" si="21"/>
        <v>1</v>
      </c>
    </row>
    <row r="696" spans="1:9" x14ac:dyDescent="0.2">
      <c r="A696" s="9" t="s">
        <v>1135</v>
      </c>
      <c r="B696" s="8" t="s">
        <v>1510</v>
      </c>
      <c r="D696" s="6">
        <v>1</v>
      </c>
      <c r="E696" s="6">
        <v>0</v>
      </c>
      <c r="F696" s="6">
        <v>0</v>
      </c>
      <c r="G696" s="6">
        <v>1</v>
      </c>
      <c r="H696" s="5">
        <f t="shared" si="20"/>
        <v>1</v>
      </c>
      <c r="I696" s="4">
        <f t="shared" si="21"/>
        <v>1</v>
      </c>
    </row>
    <row r="697" spans="1:9" x14ac:dyDescent="0.2">
      <c r="A697" s="9" t="s">
        <v>1133</v>
      </c>
      <c r="B697" s="8" t="s">
        <v>14</v>
      </c>
      <c r="D697" s="6">
        <v>1</v>
      </c>
      <c r="E697" s="6">
        <v>0</v>
      </c>
      <c r="F697" s="6">
        <v>0</v>
      </c>
      <c r="G697" s="6">
        <v>1</v>
      </c>
      <c r="H697" s="5">
        <f t="shared" si="20"/>
        <v>1</v>
      </c>
      <c r="I697" s="4">
        <f t="shared" si="21"/>
        <v>1</v>
      </c>
    </row>
    <row r="698" spans="1:9" x14ac:dyDescent="0.2">
      <c r="A698" s="9" t="s">
        <v>1131</v>
      </c>
      <c r="B698" s="8" t="s">
        <v>17661</v>
      </c>
      <c r="D698" s="6">
        <v>1</v>
      </c>
      <c r="E698" s="6">
        <v>0</v>
      </c>
      <c r="F698" s="6">
        <v>0</v>
      </c>
      <c r="G698" s="6">
        <v>1</v>
      </c>
      <c r="H698" s="5">
        <f t="shared" si="20"/>
        <v>1</v>
      </c>
      <c r="I698" s="4">
        <f t="shared" si="21"/>
        <v>1</v>
      </c>
    </row>
    <row r="699" spans="1:9" x14ac:dyDescent="0.2">
      <c r="A699" s="9" t="s">
        <v>1129</v>
      </c>
      <c r="B699" s="8" t="s">
        <v>17662</v>
      </c>
      <c r="D699" s="6">
        <v>1</v>
      </c>
      <c r="E699" s="6">
        <v>0</v>
      </c>
      <c r="F699" s="6">
        <v>0</v>
      </c>
      <c r="G699" s="6">
        <v>1</v>
      </c>
      <c r="H699" s="5">
        <f t="shared" si="20"/>
        <v>1</v>
      </c>
      <c r="I699" s="4">
        <f t="shared" si="21"/>
        <v>1</v>
      </c>
    </row>
    <row r="700" spans="1:9" x14ac:dyDescent="0.2">
      <c r="A700" s="9" t="s">
        <v>1127</v>
      </c>
      <c r="B700" s="8" t="s">
        <v>17663</v>
      </c>
      <c r="D700" s="6">
        <v>1</v>
      </c>
      <c r="E700" s="6">
        <v>0</v>
      </c>
      <c r="F700" s="6">
        <v>0</v>
      </c>
      <c r="G700" s="6">
        <v>1</v>
      </c>
      <c r="H700" s="5">
        <f t="shared" si="20"/>
        <v>1</v>
      </c>
      <c r="I700" s="4">
        <f t="shared" si="21"/>
        <v>1</v>
      </c>
    </row>
    <row r="701" spans="1:9" x14ac:dyDescent="0.2">
      <c r="A701" s="9" t="s">
        <v>1125</v>
      </c>
      <c r="B701" s="8" t="s">
        <v>3964</v>
      </c>
      <c r="D701" s="6">
        <v>1</v>
      </c>
      <c r="E701" s="6">
        <v>0</v>
      </c>
      <c r="F701" s="6">
        <v>0</v>
      </c>
      <c r="G701" s="6">
        <v>1</v>
      </c>
      <c r="H701" s="5">
        <f t="shared" si="20"/>
        <v>1</v>
      </c>
      <c r="I701" s="4">
        <f t="shared" si="21"/>
        <v>1</v>
      </c>
    </row>
    <row r="702" spans="1:9" x14ac:dyDescent="0.2">
      <c r="A702" s="9" t="s">
        <v>1123</v>
      </c>
      <c r="B702" s="8" t="s">
        <v>17664</v>
      </c>
      <c r="D702" s="6">
        <v>1</v>
      </c>
      <c r="E702" s="6">
        <v>0</v>
      </c>
      <c r="F702" s="6">
        <v>0</v>
      </c>
      <c r="G702" s="6">
        <v>1</v>
      </c>
      <c r="H702" s="5">
        <f t="shared" si="20"/>
        <v>1</v>
      </c>
      <c r="I702" s="4">
        <f t="shared" si="21"/>
        <v>1</v>
      </c>
    </row>
    <row r="703" spans="1:9" x14ac:dyDescent="0.2">
      <c r="A703" s="9" t="s">
        <v>1121</v>
      </c>
      <c r="B703" s="8" t="s">
        <v>17665</v>
      </c>
      <c r="D703" s="6">
        <v>1</v>
      </c>
      <c r="E703" s="6">
        <v>0</v>
      </c>
      <c r="F703" s="6">
        <v>0</v>
      </c>
      <c r="G703" s="6">
        <v>1</v>
      </c>
      <c r="H703" s="5">
        <f t="shared" si="20"/>
        <v>1</v>
      </c>
      <c r="I703" s="4">
        <f t="shared" si="21"/>
        <v>1</v>
      </c>
    </row>
    <row r="704" spans="1:9" x14ac:dyDescent="0.2">
      <c r="A704" s="9" t="s">
        <v>1119</v>
      </c>
      <c r="B704" s="8" t="s">
        <v>17666</v>
      </c>
      <c r="D704" s="6">
        <v>1</v>
      </c>
      <c r="E704" s="6">
        <v>0</v>
      </c>
      <c r="F704" s="6">
        <v>0</v>
      </c>
      <c r="G704" s="6">
        <v>1</v>
      </c>
      <c r="H704" s="5">
        <f t="shared" si="20"/>
        <v>1</v>
      </c>
      <c r="I704" s="4">
        <f t="shared" si="21"/>
        <v>1</v>
      </c>
    </row>
    <row r="705" spans="1:9" x14ac:dyDescent="0.2">
      <c r="A705" s="9" t="s">
        <v>1117</v>
      </c>
      <c r="B705" s="8" t="s">
        <v>2134</v>
      </c>
      <c r="D705" s="6">
        <v>1</v>
      </c>
      <c r="E705" s="6">
        <v>0</v>
      </c>
      <c r="F705" s="6">
        <v>0</v>
      </c>
      <c r="G705" s="6">
        <v>1</v>
      </c>
      <c r="H705" s="5">
        <f t="shared" si="20"/>
        <v>1</v>
      </c>
      <c r="I705" s="4">
        <f t="shared" si="21"/>
        <v>1</v>
      </c>
    </row>
    <row r="706" spans="1:9" x14ac:dyDescent="0.2">
      <c r="A706" s="9" t="s">
        <v>1115</v>
      </c>
      <c r="B706" s="8" t="s">
        <v>17667</v>
      </c>
      <c r="D706" s="6">
        <v>1</v>
      </c>
      <c r="E706" s="6">
        <v>0</v>
      </c>
      <c r="F706" s="6">
        <v>0</v>
      </c>
      <c r="G706" s="6">
        <v>1</v>
      </c>
      <c r="H706" s="5">
        <f t="shared" ref="H706:H769" si="22">G706+F706*2/3+E706*1/3</f>
        <v>1</v>
      </c>
      <c r="I706" s="4">
        <f t="shared" ref="I706:I769" si="23">H706/D706</f>
        <v>1</v>
      </c>
    </row>
    <row r="707" spans="1:9" x14ac:dyDescent="0.2">
      <c r="A707" s="9" t="s">
        <v>1113</v>
      </c>
      <c r="B707" s="8" t="s">
        <v>1408</v>
      </c>
      <c r="D707" s="6">
        <v>1</v>
      </c>
      <c r="E707" s="6">
        <v>0</v>
      </c>
      <c r="F707" s="6">
        <v>0</v>
      </c>
      <c r="G707" s="6">
        <v>1</v>
      </c>
      <c r="H707" s="5">
        <f t="shared" si="22"/>
        <v>1</v>
      </c>
      <c r="I707" s="4">
        <f t="shared" si="23"/>
        <v>1</v>
      </c>
    </row>
    <row r="708" spans="1:9" x14ac:dyDescent="0.2">
      <c r="A708" s="9" t="s">
        <v>1111</v>
      </c>
      <c r="B708" s="8" t="s">
        <v>6945</v>
      </c>
      <c r="D708" s="6">
        <v>1</v>
      </c>
      <c r="E708" s="6">
        <v>0</v>
      </c>
      <c r="F708" s="6">
        <v>0</v>
      </c>
      <c r="G708" s="6">
        <v>1</v>
      </c>
      <c r="H708" s="5">
        <f t="shared" si="22"/>
        <v>1</v>
      </c>
      <c r="I708" s="4">
        <f t="shared" si="23"/>
        <v>1</v>
      </c>
    </row>
    <row r="709" spans="1:9" x14ac:dyDescent="0.2">
      <c r="A709" s="9" t="s">
        <v>1109</v>
      </c>
      <c r="B709" s="8" t="s">
        <v>17668</v>
      </c>
      <c r="D709" s="6">
        <v>1</v>
      </c>
      <c r="E709" s="6">
        <v>0</v>
      </c>
      <c r="F709" s="6">
        <v>0</v>
      </c>
      <c r="G709" s="6">
        <v>1</v>
      </c>
      <c r="H709" s="5">
        <f t="shared" si="22"/>
        <v>1</v>
      </c>
      <c r="I709" s="4">
        <f t="shared" si="23"/>
        <v>1</v>
      </c>
    </row>
    <row r="710" spans="1:9" x14ac:dyDescent="0.2">
      <c r="A710" s="9" t="s">
        <v>1107</v>
      </c>
      <c r="B710" s="8" t="s">
        <v>3264</v>
      </c>
      <c r="D710" s="6">
        <v>1</v>
      </c>
      <c r="E710" s="6">
        <v>0</v>
      </c>
      <c r="F710" s="6">
        <v>0</v>
      </c>
      <c r="G710" s="6">
        <v>1</v>
      </c>
      <c r="H710" s="5">
        <f t="shared" si="22"/>
        <v>1</v>
      </c>
      <c r="I710" s="4">
        <f t="shared" si="23"/>
        <v>1</v>
      </c>
    </row>
    <row r="711" spans="1:9" x14ac:dyDescent="0.2">
      <c r="A711" s="9" t="s">
        <v>1105</v>
      </c>
      <c r="B711" s="8" t="s">
        <v>17669</v>
      </c>
      <c r="D711" s="6">
        <v>1</v>
      </c>
      <c r="E711" s="6">
        <v>0</v>
      </c>
      <c r="F711" s="6">
        <v>0</v>
      </c>
      <c r="G711" s="6">
        <v>1</v>
      </c>
      <c r="H711" s="5">
        <f t="shared" si="22"/>
        <v>1</v>
      </c>
      <c r="I711" s="4">
        <f t="shared" si="23"/>
        <v>1</v>
      </c>
    </row>
    <row r="712" spans="1:9" x14ac:dyDescent="0.2">
      <c r="A712" s="9" t="s">
        <v>1103</v>
      </c>
      <c r="B712" s="8" t="s">
        <v>16</v>
      </c>
      <c r="D712" s="6">
        <v>1</v>
      </c>
      <c r="E712" s="6">
        <v>0</v>
      </c>
      <c r="F712" s="6">
        <v>0</v>
      </c>
      <c r="G712" s="6">
        <v>1</v>
      </c>
      <c r="H712" s="5">
        <f t="shared" si="22"/>
        <v>1</v>
      </c>
      <c r="I712" s="4">
        <f t="shared" si="23"/>
        <v>1</v>
      </c>
    </row>
    <row r="713" spans="1:9" x14ac:dyDescent="0.2">
      <c r="A713" s="9" t="s">
        <v>1101</v>
      </c>
      <c r="B713" s="8" t="s">
        <v>2254</v>
      </c>
      <c r="D713" s="6">
        <v>2</v>
      </c>
      <c r="E713" s="6">
        <v>1</v>
      </c>
      <c r="F713" s="6">
        <v>1</v>
      </c>
      <c r="G713" s="6">
        <v>0</v>
      </c>
      <c r="H713" s="5">
        <f t="shared" si="22"/>
        <v>1</v>
      </c>
      <c r="I713" s="4">
        <f t="shared" si="23"/>
        <v>0.5</v>
      </c>
    </row>
    <row r="714" spans="1:9" x14ac:dyDescent="0.2">
      <c r="A714" s="9" t="s">
        <v>1099</v>
      </c>
      <c r="B714" s="8" t="s">
        <v>2788</v>
      </c>
      <c r="D714" s="6">
        <v>2</v>
      </c>
      <c r="E714" s="6">
        <v>1</v>
      </c>
      <c r="F714" s="6">
        <v>1</v>
      </c>
      <c r="G714" s="6">
        <v>0</v>
      </c>
      <c r="H714" s="5">
        <f t="shared" si="22"/>
        <v>1</v>
      </c>
      <c r="I714" s="4">
        <f t="shared" si="23"/>
        <v>0.5</v>
      </c>
    </row>
    <row r="715" spans="1:9" x14ac:dyDescent="0.2">
      <c r="A715" s="9" t="s">
        <v>1097</v>
      </c>
      <c r="B715" s="8" t="s">
        <v>4437</v>
      </c>
      <c r="D715" s="6">
        <v>2</v>
      </c>
      <c r="E715" s="6">
        <v>1</v>
      </c>
      <c r="F715" s="6">
        <v>1</v>
      </c>
      <c r="G715" s="6">
        <v>0</v>
      </c>
      <c r="H715" s="5">
        <f t="shared" si="22"/>
        <v>1</v>
      </c>
      <c r="I715" s="4">
        <f t="shared" si="23"/>
        <v>0.5</v>
      </c>
    </row>
    <row r="716" spans="1:9" x14ac:dyDescent="0.2">
      <c r="A716" s="9" t="s">
        <v>1095</v>
      </c>
      <c r="B716" s="8" t="s">
        <v>2646</v>
      </c>
      <c r="D716" s="6">
        <v>2</v>
      </c>
      <c r="E716" s="6">
        <v>1</v>
      </c>
      <c r="F716" s="6">
        <v>1</v>
      </c>
      <c r="G716" s="6">
        <v>0</v>
      </c>
      <c r="H716" s="5">
        <f t="shared" si="22"/>
        <v>1</v>
      </c>
      <c r="I716" s="4">
        <f t="shared" si="23"/>
        <v>0.5</v>
      </c>
    </row>
    <row r="717" spans="1:9" x14ac:dyDescent="0.2">
      <c r="A717" s="9" t="s">
        <v>1093</v>
      </c>
      <c r="B717" s="8" t="s">
        <v>2539</v>
      </c>
      <c r="D717" s="6">
        <v>2</v>
      </c>
      <c r="E717" s="6">
        <v>1</v>
      </c>
      <c r="F717" s="6">
        <v>1</v>
      </c>
      <c r="G717" s="6">
        <v>0</v>
      </c>
      <c r="H717" s="5">
        <f t="shared" si="22"/>
        <v>1</v>
      </c>
      <c r="I717" s="4">
        <f t="shared" si="23"/>
        <v>0.5</v>
      </c>
    </row>
    <row r="718" spans="1:9" x14ac:dyDescent="0.2">
      <c r="A718" s="9" t="s">
        <v>1091</v>
      </c>
      <c r="B718" s="8" t="s">
        <v>5912</v>
      </c>
      <c r="D718" s="6">
        <v>2</v>
      </c>
      <c r="E718" s="6">
        <v>1</v>
      </c>
      <c r="F718" s="6">
        <v>1</v>
      </c>
      <c r="G718" s="6">
        <v>0</v>
      </c>
      <c r="H718" s="5">
        <f t="shared" si="22"/>
        <v>1</v>
      </c>
      <c r="I718" s="4">
        <f t="shared" si="23"/>
        <v>0.5</v>
      </c>
    </row>
    <row r="719" spans="1:9" x14ac:dyDescent="0.2">
      <c r="A719" s="9" t="s">
        <v>1089</v>
      </c>
      <c r="B719" s="8" t="s">
        <v>17670</v>
      </c>
      <c r="D719" s="6">
        <v>2</v>
      </c>
      <c r="E719" s="6">
        <v>1</v>
      </c>
      <c r="F719" s="6">
        <v>1</v>
      </c>
      <c r="G719" s="6">
        <v>0</v>
      </c>
      <c r="H719" s="5">
        <f t="shared" si="22"/>
        <v>1</v>
      </c>
      <c r="I719" s="4">
        <f t="shared" si="23"/>
        <v>0.5</v>
      </c>
    </row>
    <row r="720" spans="1:9" x14ac:dyDescent="0.2">
      <c r="A720" s="9" t="s">
        <v>1087</v>
      </c>
      <c r="B720" s="8" t="s">
        <v>3800</v>
      </c>
      <c r="D720" s="6">
        <v>2</v>
      </c>
      <c r="E720" s="6">
        <v>1</v>
      </c>
      <c r="F720" s="6">
        <v>1</v>
      </c>
      <c r="G720" s="6">
        <v>0</v>
      </c>
      <c r="H720" s="5">
        <f t="shared" si="22"/>
        <v>1</v>
      </c>
      <c r="I720" s="4">
        <f t="shared" si="23"/>
        <v>0.5</v>
      </c>
    </row>
    <row r="721" spans="1:9" x14ac:dyDescent="0.2">
      <c r="A721" s="9" t="s">
        <v>1085</v>
      </c>
      <c r="B721" s="8" t="s">
        <v>2340</v>
      </c>
      <c r="D721" s="6">
        <v>2</v>
      </c>
      <c r="E721" s="6">
        <v>1</v>
      </c>
      <c r="F721" s="6">
        <v>1</v>
      </c>
      <c r="G721" s="6">
        <v>0</v>
      </c>
      <c r="H721" s="5">
        <f t="shared" si="22"/>
        <v>1</v>
      </c>
      <c r="I721" s="4">
        <f t="shared" si="23"/>
        <v>0.5</v>
      </c>
    </row>
    <row r="722" spans="1:9" x14ac:dyDescent="0.2">
      <c r="A722" s="9" t="s">
        <v>1083</v>
      </c>
      <c r="B722" s="8" t="s">
        <v>1346</v>
      </c>
      <c r="D722" s="6">
        <v>2</v>
      </c>
      <c r="E722" s="6">
        <v>1</v>
      </c>
      <c r="F722" s="6">
        <v>1</v>
      </c>
      <c r="G722" s="6">
        <v>0</v>
      </c>
      <c r="H722" s="5">
        <f t="shared" si="22"/>
        <v>1</v>
      </c>
      <c r="I722" s="4">
        <f t="shared" si="23"/>
        <v>0.5</v>
      </c>
    </row>
    <row r="723" spans="1:9" x14ac:dyDescent="0.2">
      <c r="A723" s="9" t="s">
        <v>1081</v>
      </c>
      <c r="B723" s="8" t="s">
        <v>3099</v>
      </c>
      <c r="D723" s="6">
        <v>2</v>
      </c>
      <c r="E723" s="6">
        <v>1</v>
      </c>
      <c r="F723" s="6">
        <v>1</v>
      </c>
      <c r="G723" s="6">
        <v>0</v>
      </c>
      <c r="H723" s="5">
        <f t="shared" si="22"/>
        <v>1</v>
      </c>
      <c r="I723" s="4">
        <f t="shared" si="23"/>
        <v>0.5</v>
      </c>
    </row>
    <row r="724" spans="1:9" x14ac:dyDescent="0.2">
      <c r="A724" s="9" t="s">
        <v>1079</v>
      </c>
      <c r="B724" s="8" t="s">
        <v>2192</v>
      </c>
      <c r="D724" s="6">
        <v>2</v>
      </c>
      <c r="E724" s="6">
        <v>1</v>
      </c>
      <c r="F724" s="6">
        <v>1</v>
      </c>
      <c r="G724" s="6">
        <v>0</v>
      </c>
      <c r="H724" s="5">
        <f t="shared" si="22"/>
        <v>1</v>
      </c>
      <c r="I724" s="4">
        <f t="shared" si="23"/>
        <v>0.5</v>
      </c>
    </row>
    <row r="725" spans="1:9" x14ac:dyDescent="0.2">
      <c r="A725" s="9" t="s">
        <v>1077</v>
      </c>
      <c r="B725" s="8" t="s">
        <v>638</v>
      </c>
      <c r="D725" s="6">
        <v>2</v>
      </c>
      <c r="E725" s="6">
        <v>1</v>
      </c>
      <c r="F725" s="6">
        <v>1</v>
      </c>
      <c r="G725" s="6">
        <v>0</v>
      </c>
      <c r="H725" s="5">
        <f t="shared" si="22"/>
        <v>1</v>
      </c>
      <c r="I725" s="4">
        <f t="shared" si="23"/>
        <v>0.5</v>
      </c>
    </row>
    <row r="726" spans="1:9" x14ac:dyDescent="0.2">
      <c r="A726" s="9" t="s">
        <v>1075</v>
      </c>
      <c r="B726" s="8" t="s">
        <v>1092</v>
      </c>
      <c r="D726" s="6">
        <v>2</v>
      </c>
      <c r="E726" s="6">
        <v>1</v>
      </c>
      <c r="F726" s="6">
        <v>1</v>
      </c>
      <c r="G726" s="6">
        <v>0</v>
      </c>
      <c r="H726" s="5">
        <f t="shared" si="22"/>
        <v>1</v>
      </c>
      <c r="I726" s="4">
        <f t="shared" si="23"/>
        <v>0.5</v>
      </c>
    </row>
    <row r="727" spans="1:9" x14ac:dyDescent="0.2">
      <c r="A727" s="9" t="s">
        <v>1073</v>
      </c>
      <c r="B727" s="8" t="s">
        <v>13163</v>
      </c>
      <c r="D727" s="6">
        <v>2</v>
      </c>
      <c r="E727" s="6">
        <v>1</v>
      </c>
      <c r="F727" s="6">
        <v>1</v>
      </c>
      <c r="G727" s="6">
        <v>0</v>
      </c>
      <c r="H727" s="5">
        <f t="shared" si="22"/>
        <v>1</v>
      </c>
      <c r="I727" s="4">
        <f t="shared" si="23"/>
        <v>0.5</v>
      </c>
    </row>
    <row r="728" spans="1:9" x14ac:dyDescent="0.2">
      <c r="A728" s="9" t="s">
        <v>1071</v>
      </c>
      <c r="B728" s="8" t="s">
        <v>570</v>
      </c>
      <c r="D728" s="6">
        <v>2</v>
      </c>
      <c r="E728" s="6">
        <v>1</v>
      </c>
      <c r="F728" s="6">
        <v>1</v>
      </c>
      <c r="G728" s="6">
        <v>0</v>
      </c>
      <c r="H728" s="5">
        <f t="shared" si="22"/>
        <v>1</v>
      </c>
      <c r="I728" s="4">
        <f t="shared" si="23"/>
        <v>0.5</v>
      </c>
    </row>
    <row r="729" spans="1:9" x14ac:dyDescent="0.2">
      <c r="A729" s="9" t="s">
        <v>1069</v>
      </c>
      <c r="B729" s="8" t="s">
        <v>3370</v>
      </c>
      <c r="D729" s="6">
        <v>2</v>
      </c>
      <c r="E729" s="6">
        <v>1</v>
      </c>
      <c r="F729" s="6">
        <v>1</v>
      </c>
      <c r="G729" s="6">
        <v>0</v>
      </c>
      <c r="H729" s="5">
        <f t="shared" si="22"/>
        <v>1</v>
      </c>
      <c r="I729" s="4">
        <f t="shared" si="23"/>
        <v>0.5</v>
      </c>
    </row>
    <row r="730" spans="1:9" x14ac:dyDescent="0.2">
      <c r="A730" s="9" t="s">
        <v>1067</v>
      </c>
      <c r="B730" s="8" t="s">
        <v>17671</v>
      </c>
      <c r="D730" s="6">
        <v>2</v>
      </c>
      <c r="E730" s="6">
        <v>1</v>
      </c>
      <c r="F730" s="6">
        <v>1</v>
      </c>
      <c r="G730" s="6">
        <v>0</v>
      </c>
      <c r="H730" s="5">
        <f t="shared" si="22"/>
        <v>1</v>
      </c>
      <c r="I730" s="4">
        <f t="shared" si="23"/>
        <v>0.5</v>
      </c>
    </row>
    <row r="731" spans="1:9" x14ac:dyDescent="0.2">
      <c r="A731" s="9" t="s">
        <v>1065</v>
      </c>
      <c r="B731" s="8" t="s">
        <v>378</v>
      </c>
      <c r="D731" s="6">
        <v>2</v>
      </c>
      <c r="E731" s="6">
        <v>1</v>
      </c>
      <c r="F731" s="6">
        <v>1</v>
      </c>
      <c r="G731" s="6">
        <v>0</v>
      </c>
      <c r="H731" s="5">
        <f t="shared" si="22"/>
        <v>1</v>
      </c>
      <c r="I731" s="4">
        <f t="shared" si="23"/>
        <v>0.5</v>
      </c>
    </row>
    <row r="732" spans="1:9" x14ac:dyDescent="0.2">
      <c r="A732" s="9" t="s">
        <v>1063</v>
      </c>
      <c r="B732" s="8" t="s">
        <v>3408</v>
      </c>
      <c r="D732" s="6">
        <v>2</v>
      </c>
      <c r="E732" s="6">
        <v>1</v>
      </c>
      <c r="F732" s="6">
        <v>1</v>
      </c>
      <c r="G732" s="6">
        <v>0</v>
      </c>
      <c r="H732" s="5">
        <f t="shared" si="22"/>
        <v>1</v>
      </c>
      <c r="I732" s="4">
        <f t="shared" si="23"/>
        <v>0.5</v>
      </c>
    </row>
    <row r="733" spans="1:9" x14ac:dyDescent="0.2">
      <c r="A733" s="9" t="s">
        <v>1061</v>
      </c>
      <c r="B733" s="8" t="s">
        <v>1614</v>
      </c>
      <c r="D733" s="6">
        <v>2</v>
      </c>
      <c r="E733" s="6">
        <v>1</v>
      </c>
      <c r="F733" s="6">
        <v>1</v>
      </c>
      <c r="G733" s="6">
        <v>0</v>
      </c>
      <c r="H733" s="5">
        <f t="shared" si="22"/>
        <v>1</v>
      </c>
      <c r="I733" s="4">
        <f t="shared" si="23"/>
        <v>0.5</v>
      </c>
    </row>
    <row r="734" spans="1:9" x14ac:dyDescent="0.2">
      <c r="A734" s="9" t="s">
        <v>1059</v>
      </c>
      <c r="B734" s="8" t="s">
        <v>2749</v>
      </c>
      <c r="D734" s="6">
        <v>2</v>
      </c>
      <c r="E734" s="6">
        <v>1</v>
      </c>
      <c r="F734" s="6">
        <v>1</v>
      </c>
      <c r="G734" s="6">
        <v>0</v>
      </c>
      <c r="H734" s="5">
        <f t="shared" si="22"/>
        <v>1</v>
      </c>
      <c r="I734" s="4">
        <f t="shared" si="23"/>
        <v>0.5</v>
      </c>
    </row>
    <row r="735" spans="1:9" x14ac:dyDescent="0.2">
      <c r="A735" s="9" t="s">
        <v>1057</v>
      </c>
      <c r="B735" s="8" t="s">
        <v>5217</v>
      </c>
      <c r="D735" s="6">
        <v>2</v>
      </c>
      <c r="E735" s="6">
        <v>1</v>
      </c>
      <c r="F735" s="6">
        <v>1</v>
      </c>
      <c r="G735" s="6">
        <v>0</v>
      </c>
      <c r="H735" s="5">
        <f t="shared" si="22"/>
        <v>1</v>
      </c>
      <c r="I735" s="4">
        <f t="shared" si="23"/>
        <v>0.5</v>
      </c>
    </row>
    <row r="736" spans="1:9" x14ac:dyDescent="0.2">
      <c r="A736" s="9" t="s">
        <v>1055</v>
      </c>
      <c r="B736" s="8" t="s">
        <v>17672</v>
      </c>
      <c r="D736" s="6">
        <v>2</v>
      </c>
      <c r="E736" s="6">
        <v>1</v>
      </c>
      <c r="F736" s="6">
        <v>1</v>
      </c>
      <c r="G736" s="6">
        <v>0</v>
      </c>
      <c r="H736" s="5">
        <f t="shared" si="22"/>
        <v>1</v>
      </c>
      <c r="I736" s="4">
        <f t="shared" si="23"/>
        <v>0.5</v>
      </c>
    </row>
    <row r="737" spans="1:9" x14ac:dyDescent="0.2">
      <c r="A737" s="9" t="s">
        <v>1053</v>
      </c>
      <c r="B737" s="8" t="s">
        <v>1568</v>
      </c>
      <c r="D737" s="6">
        <v>2</v>
      </c>
      <c r="E737" s="6">
        <v>1</v>
      </c>
      <c r="F737" s="6">
        <v>1</v>
      </c>
      <c r="G737" s="6">
        <v>0</v>
      </c>
      <c r="H737" s="5">
        <f t="shared" si="22"/>
        <v>1</v>
      </c>
      <c r="I737" s="4">
        <f t="shared" si="23"/>
        <v>0.5</v>
      </c>
    </row>
    <row r="738" spans="1:9" x14ac:dyDescent="0.2">
      <c r="A738" s="9" t="s">
        <v>1051</v>
      </c>
      <c r="B738" s="8" t="s">
        <v>6469</v>
      </c>
      <c r="D738" s="6">
        <v>2</v>
      </c>
      <c r="E738" s="6">
        <v>1</v>
      </c>
      <c r="F738" s="6">
        <v>1</v>
      </c>
      <c r="G738" s="6">
        <v>0</v>
      </c>
      <c r="H738" s="5">
        <f t="shared" si="22"/>
        <v>1</v>
      </c>
      <c r="I738" s="4">
        <f t="shared" si="23"/>
        <v>0.5</v>
      </c>
    </row>
    <row r="739" spans="1:9" x14ac:dyDescent="0.2">
      <c r="A739" s="9" t="s">
        <v>1049</v>
      </c>
      <c r="B739" s="8" t="s">
        <v>3069</v>
      </c>
      <c r="D739" s="6">
        <v>2</v>
      </c>
      <c r="E739" s="6">
        <v>1</v>
      </c>
      <c r="F739" s="6">
        <v>1</v>
      </c>
      <c r="G739" s="6">
        <v>0</v>
      </c>
      <c r="H739" s="5">
        <f t="shared" si="22"/>
        <v>1</v>
      </c>
      <c r="I739" s="4">
        <f t="shared" si="23"/>
        <v>0.5</v>
      </c>
    </row>
    <row r="740" spans="1:9" x14ac:dyDescent="0.2">
      <c r="A740" s="9" t="s">
        <v>1047</v>
      </c>
      <c r="B740" s="8" t="s">
        <v>10069</v>
      </c>
      <c r="D740" s="6">
        <v>2</v>
      </c>
      <c r="E740" s="6">
        <v>1</v>
      </c>
      <c r="F740" s="6">
        <v>1</v>
      </c>
      <c r="G740" s="6">
        <v>0</v>
      </c>
      <c r="H740" s="5">
        <f t="shared" si="22"/>
        <v>1</v>
      </c>
      <c r="I740" s="4">
        <f t="shared" si="23"/>
        <v>0.5</v>
      </c>
    </row>
    <row r="741" spans="1:9" x14ac:dyDescent="0.2">
      <c r="A741" s="9" t="s">
        <v>1045</v>
      </c>
      <c r="B741" s="8" t="s">
        <v>2362</v>
      </c>
      <c r="D741" s="6">
        <v>2</v>
      </c>
      <c r="E741" s="6">
        <v>1</v>
      </c>
      <c r="F741" s="6">
        <v>1</v>
      </c>
      <c r="G741" s="6">
        <v>0</v>
      </c>
      <c r="H741" s="5">
        <f t="shared" si="22"/>
        <v>1</v>
      </c>
      <c r="I741" s="4">
        <f t="shared" si="23"/>
        <v>0.5</v>
      </c>
    </row>
    <row r="742" spans="1:9" x14ac:dyDescent="0.2">
      <c r="A742" s="9" t="s">
        <v>1043</v>
      </c>
      <c r="B742" s="8" t="s">
        <v>6810</v>
      </c>
      <c r="D742" s="6">
        <v>2</v>
      </c>
      <c r="E742" s="6">
        <v>1</v>
      </c>
      <c r="F742" s="6">
        <v>1</v>
      </c>
      <c r="G742" s="6">
        <v>0</v>
      </c>
      <c r="H742" s="5">
        <f t="shared" si="22"/>
        <v>1</v>
      </c>
      <c r="I742" s="4">
        <f t="shared" si="23"/>
        <v>0.5</v>
      </c>
    </row>
    <row r="743" spans="1:9" x14ac:dyDescent="0.2">
      <c r="A743" s="9" t="s">
        <v>1041</v>
      </c>
      <c r="B743" s="8" t="s">
        <v>440</v>
      </c>
      <c r="D743" s="6">
        <v>2</v>
      </c>
      <c r="E743" s="6">
        <v>1</v>
      </c>
      <c r="F743" s="6">
        <v>1</v>
      </c>
      <c r="G743" s="6">
        <v>0</v>
      </c>
      <c r="H743" s="5">
        <f t="shared" si="22"/>
        <v>1</v>
      </c>
      <c r="I743" s="4">
        <f t="shared" si="23"/>
        <v>0.5</v>
      </c>
    </row>
    <row r="744" spans="1:9" x14ac:dyDescent="0.2">
      <c r="A744" s="9" t="s">
        <v>1039</v>
      </c>
      <c r="B744" s="8" t="s">
        <v>1248</v>
      </c>
      <c r="D744" s="6">
        <v>2</v>
      </c>
      <c r="E744" s="6">
        <v>1</v>
      </c>
      <c r="F744" s="6">
        <v>1</v>
      </c>
      <c r="G744" s="6">
        <v>0</v>
      </c>
      <c r="H744" s="5">
        <f t="shared" si="22"/>
        <v>1</v>
      </c>
      <c r="I744" s="4">
        <f t="shared" si="23"/>
        <v>0.5</v>
      </c>
    </row>
    <row r="745" spans="1:9" x14ac:dyDescent="0.2">
      <c r="A745" s="9" t="s">
        <v>1037</v>
      </c>
      <c r="B745" s="8" t="s">
        <v>3421</v>
      </c>
      <c r="D745" s="6">
        <v>2</v>
      </c>
      <c r="E745" s="6">
        <v>1</v>
      </c>
      <c r="F745" s="6">
        <v>1</v>
      </c>
      <c r="G745" s="6">
        <v>0</v>
      </c>
      <c r="H745" s="5">
        <f t="shared" si="22"/>
        <v>1</v>
      </c>
      <c r="I745" s="4">
        <f t="shared" si="23"/>
        <v>0.5</v>
      </c>
    </row>
    <row r="746" spans="1:9" x14ac:dyDescent="0.2">
      <c r="A746" s="9" t="s">
        <v>1035</v>
      </c>
      <c r="B746" s="8" t="s">
        <v>828</v>
      </c>
      <c r="D746" s="6">
        <v>2</v>
      </c>
      <c r="E746" s="6">
        <v>1</v>
      </c>
      <c r="F746" s="6">
        <v>1</v>
      </c>
      <c r="G746" s="6">
        <v>0</v>
      </c>
      <c r="H746" s="5">
        <f t="shared" si="22"/>
        <v>1</v>
      </c>
      <c r="I746" s="4">
        <f t="shared" si="23"/>
        <v>0.5</v>
      </c>
    </row>
    <row r="747" spans="1:9" x14ac:dyDescent="0.2">
      <c r="A747" s="9" t="s">
        <v>1033</v>
      </c>
      <c r="B747" s="8" t="s">
        <v>2556</v>
      </c>
      <c r="D747" s="6">
        <v>2</v>
      </c>
      <c r="E747" s="6">
        <v>1</v>
      </c>
      <c r="F747" s="6">
        <v>1</v>
      </c>
      <c r="G747" s="6">
        <v>0</v>
      </c>
      <c r="H747" s="5">
        <f t="shared" si="22"/>
        <v>1</v>
      </c>
      <c r="I747" s="4">
        <f t="shared" si="23"/>
        <v>0.5</v>
      </c>
    </row>
    <row r="748" spans="1:9" x14ac:dyDescent="0.2">
      <c r="A748" s="9" t="s">
        <v>1031</v>
      </c>
      <c r="B748" s="8" t="s">
        <v>2174</v>
      </c>
      <c r="D748" s="6">
        <v>2</v>
      </c>
      <c r="E748" s="6">
        <v>1</v>
      </c>
      <c r="F748" s="6">
        <v>1</v>
      </c>
      <c r="G748" s="6">
        <v>0</v>
      </c>
      <c r="H748" s="5">
        <f t="shared" si="22"/>
        <v>1</v>
      </c>
      <c r="I748" s="4">
        <f t="shared" si="23"/>
        <v>0.5</v>
      </c>
    </row>
    <row r="749" spans="1:9" x14ac:dyDescent="0.2">
      <c r="A749" s="9" t="s">
        <v>1029</v>
      </c>
      <c r="B749" s="8" t="s">
        <v>17673</v>
      </c>
      <c r="D749" s="6">
        <v>2</v>
      </c>
      <c r="E749" s="6">
        <v>1</v>
      </c>
      <c r="F749" s="6">
        <v>1</v>
      </c>
      <c r="G749" s="6">
        <v>0</v>
      </c>
      <c r="H749" s="5">
        <f t="shared" si="22"/>
        <v>1</v>
      </c>
      <c r="I749" s="4">
        <f t="shared" si="23"/>
        <v>0.5</v>
      </c>
    </row>
    <row r="750" spans="1:9" x14ac:dyDescent="0.2">
      <c r="A750" s="9" t="s">
        <v>1027</v>
      </c>
      <c r="B750" s="8" t="s">
        <v>5814</v>
      </c>
      <c r="D750" s="6">
        <v>2</v>
      </c>
      <c r="E750" s="6">
        <v>1</v>
      </c>
      <c r="F750" s="6">
        <v>1</v>
      </c>
      <c r="G750" s="6">
        <v>0</v>
      </c>
      <c r="H750" s="5">
        <f t="shared" si="22"/>
        <v>1</v>
      </c>
      <c r="I750" s="4">
        <f t="shared" si="23"/>
        <v>0.5</v>
      </c>
    </row>
    <row r="751" spans="1:9" x14ac:dyDescent="0.2">
      <c r="A751" s="9" t="s">
        <v>1025</v>
      </c>
      <c r="B751" s="8" t="s">
        <v>4901</v>
      </c>
      <c r="D751" s="6">
        <v>2</v>
      </c>
      <c r="E751" s="6">
        <v>1</v>
      </c>
      <c r="F751" s="6">
        <v>1</v>
      </c>
      <c r="G751" s="6">
        <v>0</v>
      </c>
      <c r="H751" s="5">
        <f t="shared" si="22"/>
        <v>1</v>
      </c>
      <c r="I751" s="4">
        <f t="shared" si="23"/>
        <v>0.5</v>
      </c>
    </row>
    <row r="752" spans="1:9" x14ac:dyDescent="0.2">
      <c r="A752" s="9" t="s">
        <v>1023</v>
      </c>
      <c r="B752" s="8" t="s">
        <v>2645</v>
      </c>
      <c r="D752" s="6">
        <v>2</v>
      </c>
      <c r="E752" s="6">
        <v>1</v>
      </c>
      <c r="F752" s="6">
        <v>1</v>
      </c>
      <c r="G752" s="6">
        <v>0</v>
      </c>
      <c r="H752" s="5">
        <f t="shared" si="22"/>
        <v>1</v>
      </c>
      <c r="I752" s="4">
        <f t="shared" si="23"/>
        <v>0.5</v>
      </c>
    </row>
    <row r="753" spans="1:9" x14ac:dyDescent="0.2">
      <c r="A753" s="9" t="s">
        <v>1021</v>
      </c>
      <c r="B753" s="8" t="s">
        <v>17674</v>
      </c>
      <c r="D753" s="6">
        <v>2</v>
      </c>
      <c r="E753" s="6">
        <v>1</v>
      </c>
      <c r="F753" s="6">
        <v>1</v>
      </c>
      <c r="G753" s="6">
        <v>0</v>
      </c>
      <c r="H753" s="5">
        <f t="shared" si="22"/>
        <v>1</v>
      </c>
      <c r="I753" s="4">
        <f t="shared" si="23"/>
        <v>0.5</v>
      </c>
    </row>
    <row r="754" spans="1:9" x14ac:dyDescent="0.2">
      <c r="A754" s="9" t="s">
        <v>1019</v>
      </c>
      <c r="B754" s="8" t="s">
        <v>794</v>
      </c>
      <c r="D754" s="6">
        <v>2</v>
      </c>
      <c r="E754" s="6">
        <v>1</v>
      </c>
      <c r="F754" s="6">
        <v>1</v>
      </c>
      <c r="G754" s="6">
        <v>0</v>
      </c>
      <c r="H754" s="5">
        <f t="shared" si="22"/>
        <v>1</v>
      </c>
      <c r="I754" s="4">
        <f t="shared" si="23"/>
        <v>0.5</v>
      </c>
    </row>
    <row r="755" spans="1:9" x14ac:dyDescent="0.2">
      <c r="A755" s="9" t="s">
        <v>1017</v>
      </c>
      <c r="B755" s="8" t="s">
        <v>3075</v>
      </c>
      <c r="D755" s="6">
        <v>2</v>
      </c>
      <c r="E755" s="6">
        <v>1</v>
      </c>
      <c r="F755" s="6">
        <v>1</v>
      </c>
      <c r="G755" s="6">
        <v>0</v>
      </c>
      <c r="H755" s="5">
        <f t="shared" si="22"/>
        <v>1</v>
      </c>
      <c r="I755" s="4">
        <f t="shared" si="23"/>
        <v>0.5</v>
      </c>
    </row>
    <row r="756" spans="1:9" x14ac:dyDescent="0.2">
      <c r="A756" s="9" t="s">
        <v>1015</v>
      </c>
      <c r="B756" s="8" t="s">
        <v>2582</v>
      </c>
      <c r="D756" s="6">
        <v>2</v>
      </c>
      <c r="E756" s="6">
        <v>1</v>
      </c>
      <c r="F756" s="6">
        <v>1</v>
      </c>
      <c r="G756" s="6">
        <v>0</v>
      </c>
      <c r="H756" s="5">
        <f t="shared" si="22"/>
        <v>1</v>
      </c>
      <c r="I756" s="4">
        <f t="shared" si="23"/>
        <v>0.5</v>
      </c>
    </row>
    <row r="757" spans="1:9" x14ac:dyDescent="0.2">
      <c r="A757" s="9" t="s">
        <v>1013</v>
      </c>
      <c r="B757" s="8" t="s">
        <v>3225</v>
      </c>
      <c r="D757" s="6">
        <v>2</v>
      </c>
      <c r="E757" s="6">
        <v>1</v>
      </c>
      <c r="F757" s="6">
        <v>1</v>
      </c>
      <c r="G757" s="6">
        <v>0</v>
      </c>
      <c r="H757" s="5">
        <f t="shared" si="22"/>
        <v>1</v>
      </c>
      <c r="I757" s="4">
        <f t="shared" si="23"/>
        <v>0.5</v>
      </c>
    </row>
    <row r="758" spans="1:9" x14ac:dyDescent="0.2">
      <c r="A758" s="9" t="s">
        <v>1011</v>
      </c>
      <c r="B758" s="8" t="s">
        <v>702</v>
      </c>
      <c r="D758" s="6">
        <v>2</v>
      </c>
      <c r="E758" s="6">
        <v>1</v>
      </c>
      <c r="F758" s="6">
        <v>1</v>
      </c>
      <c r="G758" s="6">
        <v>0</v>
      </c>
      <c r="H758" s="5">
        <f t="shared" si="22"/>
        <v>1</v>
      </c>
      <c r="I758" s="4">
        <f t="shared" si="23"/>
        <v>0.5</v>
      </c>
    </row>
    <row r="759" spans="1:9" x14ac:dyDescent="0.2">
      <c r="A759" s="9" t="s">
        <v>1009</v>
      </c>
      <c r="B759" s="8" t="s">
        <v>3788</v>
      </c>
      <c r="D759" s="6">
        <v>3</v>
      </c>
      <c r="E759" s="6">
        <v>3</v>
      </c>
      <c r="F759" s="6">
        <v>0</v>
      </c>
      <c r="G759" s="6">
        <v>0</v>
      </c>
      <c r="H759" s="5">
        <f t="shared" si="22"/>
        <v>1</v>
      </c>
      <c r="I759" s="4">
        <f t="shared" si="23"/>
        <v>0.33333333333333331</v>
      </c>
    </row>
    <row r="760" spans="1:9" x14ac:dyDescent="0.2">
      <c r="A760" s="9" t="s">
        <v>1007</v>
      </c>
      <c r="B760" s="8" t="s">
        <v>2580</v>
      </c>
      <c r="D760" s="6">
        <v>3</v>
      </c>
      <c r="E760" s="6">
        <v>3</v>
      </c>
      <c r="F760" s="6">
        <v>0</v>
      </c>
      <c r="G760" s="6">
        <v>0</v>
      </c>
      <c r="H760" s="5">
        <f t="shared" si="22"/>
        <v>1</v>
      </c>
      <c r="I760" s="4">
        <f t="shared" si="23"/>
        <v>0.33333333333333331</v>
      </c>
    </row>
    <row r="761" spans="1:9" x14ac:dyDescent="0.2">
      <c r="A761" s="9" t="s">
        <v>1005</v>
      </c>
      <c r="B761" s="8" t="s">
        <v>17675</v>
      </c>
      <c r="D761" s="6">
        <v>1</v>
      </c>
      <c r="E761" s="6">
        <v>0</v>
      </c>
      <c r="F761" s="6">
        <v>1</v>
      </c>
      <c r="G761" s="6">
        <v>0</v>
      </c>
      <c r="H761" s="5">
        <f t="shared" si="22"/>
        <v>0.66666666666666663</v>
      </c>
      <c r="I761" s="4">
        <f t="shared" si="23"/>
        <v>0.66666666666666663</v>
      </c>
    </row>
    <row r="762" spans="1:9" x14ac:dyDescent="0.2">
      <c r="A762" s="9" t="s">
        <v>1003</v>
      </c>
      <c r="B762" s="8" t="s">
        <v>2280</v>
      </c>
      <c r="D762" s="6">
        <v>1</v>
      </c>
      <c r="E762" s="6">
        <v>0</v>
      </c>
      <c r="F762" s="6">
        <v>1</v>
      </c>
      <c r="G762" s="6">
        <v>0</v>
      </c>
      <c r="H762" s="5">
        <f t="shared" si="22"/>
        <v>0.66666666666666663</v>
      </c>
      <c r="I762" s="4">
        <f t="shared" si="23"/>
        <v>0.66666666666666663</v>
      </c>
    </row>
    <row r="763" spans="1:9" x14ac:dyDescent="0.2">
      <c r="A763" s="9" t="s">
        <v>1001</v>
      </c>
      <c r="B763" s="8" t="s">
        <v>17676</v>
      </c>
      <c r="D763" s="6">
        <v>1</v>
      </c>
      <c r="E763" s="6">
        <v>0</v>
      </c>
      <c r="F763" s="6">
        <v>1</v>
      </c>
      <c r="G763" s="6">
        <v>0</v>
      </c>
      <c r="H763" s="5">
        <f t="shared" si="22"/>
        <v>0.66666666666666663</v>
      </c>
      <c r="I763" s="4">
        <f t="shared" si="23"/>
        <v>0.66666666666666663</v>
      </c>
    </row>
    <row r="764" spans="1:9" x14ac:dyDescent="0.2">
      <c r="A764" s="9" t="s">
        <v>999</v>
      </c>
      <c r="B764" s="8" t="s">
        <v>17677</v>
      </c>
      <c r="D764" s="6">
        <v>1</v>
      </c>
      <c r="E764" s="6">
        <v>0</v>
      </c>
      <c r="F764" s="6">
        <v>1</v>
      </c>
      <c r="G764" s="6">
        <v>0</v>
      </c>
      <c r="H764" s="5">
        <f t="shared" si="22"/>
        <v>0.66666666666666663</v>
      </c>
      <c r="I764" s="4">
        <f t="shared" si="23"/>
        <v>0.66666666666666663</v>
      </c>
    </row>
    <row r="765" spans="1:9" x14ac:dyDescent="0.2">
      <c r="A765" s="9" t="s">
        <v>997</v>
      </c>
      <c r="B765" s="8" t="s">
        <v>17678</v>
      </c>
      <c r="D765" s="6">
        <v>1</v>
      </c>
      <c r="E765" s="6">
        <v>0</v>
      </c>
      <c r="F765" s="6">
        <v>1</v>
      </c>
      <c r="G765" s="6">
        <v>0</v>
      </c>
      <c r="H765" s="5">
        <f t="shared" si="22"/>
        <v>0.66666666666666663</v>
      </c>
      <c r="I765" s="4">
        <f t="shared" si="23"/>
        <v>0.66666666666666663</v>
      </c>
    </row>
    <row r="766" spans="1:9" x14ac:dyDescent="0.2">
      <c r="A766" s="9" t="s">
        <v>995</v>
      </c>
      <c r="B766" s="8" t="s">
        <v>17679</v>
      </c>
      <c r="D766" s="6">
        <v>1</v>
      </c>
      <c r="E766" s="6">
        <v>0</v>
      </c>
      <c r="F766" s="6">
        <v>1</v>
      </c>
      <c r="G766" s="6">
        <v>0</v>
      </c>
      <c r="H766" s="5">
        <f t="shared" si="22"/>
        <v>0.66666666666666663</v>
      </c>
      <c r="I766" s="4">
        <f t="shared" si="23"/>
        <v>0.66666666666666663</v>
      </c>
    </row>
    <row r="767" spans="1:9" x14ac:dyDescent="0.2">
      <c r="A767" s="9" t="s">
        <v>993</v>
      </c>
      <c r="B767" s="8" t="s">
        <v>690</v>
      </c>
      <c r="D767" s="6">
        <v>1</v>
      </c>
      <c r="E767" s="6">
        <v>0</v>
      </c>
      <c r="F767" s="6">
        <v>1</v>
      </c>
      <c r="G767" s="6">
        <v>0</v>
      </c>
      <c r="H767" s="5">
        <f t="shared" si="22"/>
        <v>0.66666666666666663</v>
      </c>
      <c r="I767" s="4">
        <f t="shared" si="23"/>
        <v>0.66666666666666663</v>
      </c>
    </row>
    <row r="768" spans="1:9" x14ac:dyDescent="0.2">
      <c r="A768" s="9" t="s">
        <v>991</v>
      </c>
      <c r="B768" s="8" t="s">
        <v>2692</v>
      </c>
      <c r="D768" s="6">
        <v>1</v>
      </c>
      <c r="E768" s="6">
        <v>0</v>
      </c>
      <c r="F768" s="6">
        <v>1</v>
      </c>
      <c r="G768" s="6">
        <v>0</v>
      </c>
      <c r="H768" s="5">
        <f t="shared" si="22"/>
        <v>0.66666666666666663</v>
      </c>
      <c r="I768" s="4">
        <f t="shared" si="23"/>
        <v>0.66666666666666663</v>
      </c>
    </row>
    <row r="769" spans="1:9" x14ac:dyDescent="0.2">
      <c r="A769" s="9" t="s">
        <v>989</v>
      </c>
      <c r="B769" s="8" t="s">
        <v>17680</v>
      </c>
      <c r="D769" s="6">
        <v>1</v>
      </c>
      <c r="E769" s="6">
        <v>0</v>
      </c>
      <c r="F769" s="6">
        <v>1</v>
      </c>
      <c r="G769" s="6">
        <v>0</v>
      </c>
      <c r="H769" s="5">
        <f t="shared" si="22"/>
        <v>0.66666666666666663</v>
      </c>
      <c r="I769" s="4">
        <f t="shared" si="23"/>
        <v>0.66666666666666663</v>
      </c>
    </row>
    <row r="770" spans="1:9" x14ac:dyDescent="0.2">
      <c r="A770" s="9" t="s">
        <v>987</v>
      </c>
      <c r="B770" s="8" t="s">
        <v>17681</v>
      </c>
      <c r="D770" s="6">
        <v>1</v>
      </c>
      <c r="E770" s="6">
        <v>0</v>
      </c>
      <c r="F770" s="6">
        <v>1</v>
      </c>
      <c r="G770" s="6">
        <v>0</v>
      </c>
      <c r="H770" s="5">
        <f t="shared" ref="H770:H833" si="24">G770+F770*2/3+E770*1/3</f>
        <v>0.66666666666666663</v>
      </c>
      <c r="I770" s="4">
        <f t="shared" ref="I770:I833" si="25">H770/D770</f>
        <v>0.66666666666666663</v>
      </c>
    </row>
    <row r="771" spans="1:9" x14ac:dyDescent="0.2">
      <c r="A771" s="9" t="s">
        <v>985</v>
      </c>
      <c r="B771" s="8" t="s">
        <v>17682</v>
      </c>
      <c r="D771" s="6">
        <v>1</v>
      </c>
      <c r="E771" s="6">
        <v>0</v>
      </c>
      <c r="F771" s="6">
        <v>1</v>
      </c>
      <c r="G771" s="6">
        <v>0</v>
      </c>
      <c r="H771" s="5">
        <f t="shared" si="24"/>
        <v>0.66666666666666663</v>
      </c>
      <c r="I771" s="4">
        <f t="shared" si="25"/>
        <v>0.66666666666666663</v>
      </c>
    </row>
    <row r="772" spans="1:9" x14ac:dyDescent="0.2">
      <c r="A772" s="9" t="s">
        <v>983</v>
      </c>
      <c r="B772" s="8" t="s">
        <v>17683</v>
      </c>
      <c r="D772" s="6">
        <v>1</v>
      </c>
      <c r="E772" s="6">
        <v>0</v>
      </c>
      <c r="F772" s="6">
        <v>1</v>
      </c>
      <c r="G772" s="6">
        <v>0</v>
      </c>
      <c r="H772" s="5">
        <f t="shared" si="24"/>
        <v>0.66666666666666663</v>
      </c>
      <c r="I772" s="4">
        <f t="shared" si="25"/>
        <v>0.66666666666666663</v>
      </c>
    </row>
    <row r="773" spans="1:9" x14ac:dyDescent="0.2">
      <c r="A773" s="9" t="s">
        <v>981</v>
      </c>
      <c r="B773" s="8" t="s">
        <v>12649</v>
      </c>
      <c r="D773" s="6">
        <v>1</v>
      </c>
      <c r="E773" s="6">
        <v>0</v>
      </c>
      <c r="F773" s="6">
        <v>1</v>
      </c>
      <c r="G773" s="6">
        <v>0</v>
      </c>
      <c r="H773" s="5">
        <f t="shared" si="24"/>
        <v>0.66666666666666663</v>
      </c>
      <c r="I773" s="4">
        <f t="shared" si="25"/>
        <v>0.66666666666666663</v>
      </c>
    </row>
    <row r="774" spans="1:9" x14ac:dyDescent="0.2">
      <c r="A774" s="9" t="s">
        <v>979</v>
      </c>
      <c r="B774" s="8" t="s">
        <v>17684</v>
      </c>
      <c r="D774" s="6">
        <v>1</v>
      </c>
      <c r="E774" s="6">
        <v>0</v>
      </c>
      <c r="F774" s="6">
        <v>1</v>
      </c>
      <c r="G774" s="6">
        <v>0</v>
      </c>
      <c r="H774" s="5">
        <f t="shared" si="24"/>
        <v>0.66666666666666663</v>
      </c>
      <c r="I774" s="4">
        <f t="shared" si="25"/>
        <v>0.66666666666666663</v>
      </c>
    </row>
    <row r="775" spans="1:9" x14ac:dyDescent="0.2">
      <c r="A775" s="9" t="s">
        <v>977</v>
      </c>
      <c r="B775" s="8" t="s">
        <v>3098</v>
      </c>
      <c r="D775" s="6">
        <v>1</v>
      </c>
      <c r="E775" s="6">
        <v>0</v>
      </c>
      <c r="F775" s="6">
        <v>1</v>
      </c>
      <c r="G775" s="6">
        <v>0</v>
      </c>
      <c r="H775" s="5">
        <f t="shared" si="24"/>
        <v>0.66666666666666663</v>
      </c>
      <c r="I775" s="4">
        <f t="shared" si="25"/>
        <v>0.66666666666666663</v>
      </c>
    </row>
    <row r="776" spans="1:9" x14ac:dyDescent="0.2">
      <c r="A776" s="9" t="s">
        <v>975</v>
      </c>
      <c r="B776" s="8" t="s">
        <v>17685</v>
      </c>
      <c r="D776" s="6">
        <v>1</v>
      </c>
      <c r="E776" s="6">
        <v>0</v>
      </c>
      <c r="F776" s="6">
        <v>1</v>
      </c>
      <c r="G776" s="6">
        <v>0</v>
      </c>
      <c r="H776" s="5">
        <f t="shared" si="24"/>
        <v>0.66666666666666663</v>
      </c>
      <c r="I776" s="4">
        <f t="shared" si="25"/>
        <v>0.66666666666666663</v>
      </c>
    </row>
    <row r="777" spans="1:9" x14ac:dyDescent="0.2">
      <c r="A777" s="9" t="s">
        <v>973</v>
      </c>
      <c r="B777" s="8" t="s">
        <v>9158</v>
      </c>
      <c r="D777" s="6">
        <v>1</v>
      </c>
      <c r="E777" s="6">
        <v>0</v>
      </c>
      <c r="F777" s="6">
        <v>1</v>
      </c>
      <c r="G777" s="6">
        <v>0</v>
      </c>
      <c r="H777" s="5">
        <f t="shared" si="24"/>
        <v>0.66666666666666663</v>
      </c>
      <c r="I777" s="4">
        <f t="shared" si="25"/>
        <v>0.66666666666666663</v>
      </c>
    </row>
    <row r="778" spans="1:9" x14ac:dyDescent="0.2">
      <c r="A778" s="9" t="s">
        <v>971</v>
      </c>
      <c r="B778" s="8" t="s">
        <v>17686</v>
      </c>
      <c r="D778" s="6">
        <v>1</v>
      </c>
      <c r="E778" s="6">
        <v>0</v>
      </c>
      <c r="F778" s="6">
        <v>1</v>
      </c>
      <c r="G778" s="6">
        <v>0</v>
      </c>
      <c r="H778" s="5">
        <f t="shared" si="24"/>
        <v>0.66666666666666663</v>
      </c>
      <c r="I778" s="4">
        <f t="shared" si="25"/>
        <v>0.66666666666666663</v>
      </c>
    </row>
    <row r="779" spans="1:9" x14ac:dyDescent="0.2">
      <c r="A779" s="9" t="s">
        <v>969</v>
      </c>
      <c r="B779" s="8" t="s">
        <v>1998</v>
      </c>
      <c r="D779" s="6">
        <v>1</v>
      </c>
      <c r="E779" s="6">
        <v>0</v>
      </c>
      <c r="F779" s="6">
        <v>1</v>
      </c>
      <c r="G779" s="6">
        <v>0</v>
      </c>
      <c r="H779" s="5">
        <f t="shared" si="24"/>
        <v>0.66666666666666663</v>
      </c>
      <c r="I779" s="4">
        <f t="shared" si="25"/>
        <v>0.66666666666666663</v>
      </c>
    </row>
    <row r="780" spans="1:9" x14ac:dyDescent="0.2">
      <c r="A780" s="9" t="s">
        <v>967</v>
      </c>
      <c r="B780" s="8" t="s">
        <v>17687</v>
      </c>
      <c r="D780" s="6">
        <v>1</v>
      </c>
      <c r="E780" s="6">
        <v>0</v>
      </c>
      <c r="F780" s="6">
        <v>1</v>
      </c>
      <c r="G780" s="6">
        <v>0</v>
      </c>
      <c r="H780" s="5">
        <f t="shared" si="24"/>
        <v>0.66666666666666663</v>
      </c>
      <c r="I780" s="4">
        <f t="shared" si="25"/>
        <v>0.66666666666666663</v>
      </c>
    </row>
    <row r="781" spans="1:9" x14ac:dyDescent="0.2">
      <c r="A781" s="9" t="s">
        <v>965</v>
      </c>
      <c r="B781" s="8" t="s">
        <v>2693</v>
      </c>
      <c r="D781" s="6">
        <v>1</v>
      </c>
      <c r="E781" s="6">
        <v>0</v>
      </c>
      <c r="F781" s="6">
        <v>1</v>
      </c>
      <c r="G781" s="6">
        <v>0</v>
      </c>
      <c r="H781" s="5">
        <f t="shared" si="24"/>
        <v>0.66666666666666663</v>
      </c>
      <c r="I781" s="4">
        <f t="shared" si="25"/>
        <v>0.66666666666666663</v>
      </c>
    </row>
    <row r="782" spans="1:9" x14ac:dyDescent="0.2">
      <c r="A782" s="9" t="s">
        <v>963</v>
      </c>
      <c r="B782" s="8" t="s">
        <v>15918</v>
      </c>
      <c r="D782" s="6">
        <v>1</v>
      </c>
      <c r="E782" s="6">
        <v>0</v>
      </c>
      <c r="F782" s="6">
        <v>1</v>
      </c>
      <c r="G782" s="6">
        <v>0</v>
      </c>
      <c r="H782" s="5">
        <f t="shared" si="24"/>
        <v>0.66666666666666663</v>
      </c>
      <c r="I782" s="4">
        <f t="shared" si="25"/>
        <v>0.66666666666666663</v>
      </c>
    </row>
    <row r="783" spans="1:9" x14ac:dyDescent="0.2">
      <c r="A783" s="9" t="s">
        <v>961</v>
      </c>
      <c r="B783" s="8" t="s">
        <v>15950</v>
      </c>
      <c r="D783" s="6">
        <v>1</v>
      </c>
      <c r="E783" s="6">
        <v>0</v>
      </c>
      <c r="F783" s="6">
        <v>1</v>
      </c>
      <c r="G783" s="6">
        <v>0</v>
      </c>
      <c r="H783" s="5">
        <f t="shared" si="24"/>
        <v>0.66666666666666663</v>
      </c>
      <c r="I783" s="4">
        <f t="shared" si="25"/>
        <v>0.66666666666666663</v>
      </c>
    </row>
    <row r="784" spans="1:9" x14ac:dyDescent="0.2">
      <c r="A784" s="9" t="s">
        <v>959</v>
      </c>
      <c r="B784" s="8" t="s">
        <v>17688</v>
      </c>
      <c r="D784" s="6">
        <v>1</v>
      </c>
      <c r="E784" s="6">
        <v>0</v>
      </c>
      <c r="F784" s="6">
        <v>1</v>
      </c>
      <c r="G784" s="6">
        <v>0</v>
      </c>
      <c r="H784" s="5">
        <f t="shared" si="24"/>
        <v>0.66666666666666663</v>
      </c>
      <c r="I784" s="4">
        <f t="shared" si="25"/>
        <v>0.66666666666666663</v>
      </c>
    </row>
    <row r="785" spans="1:9" x14ac:dyDescent="0.2">
      <c r="A785" s="9" t="s">
        <v>957</v>
      </c>
      <c r="B785" s="8" t="s">
        <v>17689</v>
      </c>
      <c r="D785" s="6">
        <v>1</v>
      </c>
      <c r="E785" s="6">
        <v>0</v>
      </c>
      <c r="F785" s="6">
        <v>1</v>
      </c>
      <c r="G785" s="6">
        <v>0</v>
      </c>
      <c r="H785" s="5">
        <f t="shared" si="24"/>
        <v>0.66666666666666663</v>
      </c>
      <c r="I785" s="4">
        <f t="shared" si="25"/>
        <v>0.66666666666666663</v>
      </c>
    </row>
    <row r="786" spans="1:9" x14ac:dyDescent="0.2">
      <c r="A786" s="9" t="s">
        <v>955</v>
      </c>
      <c r="B786" s="8" t="s">
        <v>4826</v>
      </c>
      <c r="D786" s="6">
        <v>1</v>
      </c>
      <c r="E786" s="6">
        <v>0</v>
      </c>
      <c r="F786" s="6">
        <v>1</v>
      </c>
      <c r="G786" s="6">
        <v>0</v>
      </c>
      <c r="H786" s="5">
        <f t="shared" si="24"/>
        <v>0.66666666666666663</v>
      </c>
      <c r="I786" s="4">
        <f t="shared" si="25"/>
        <v>0.66666666666666663</v>
      </c>
    </row>
    <row r="787" spans="1:9" x14ac:dyDescent="0.2">
      <c r="A787" s="9" t="s">
        <v>953</v>
      </c>
      <c r="B787" s="8" t="s">
        <v>7063</v>
      </c>
      <c r="D787" s="6">
        <v>1</v>
      </c>
      <c r="E787" s="6">
        <v>0</v>
      </c>
      <c r="F787" s="6">
        <v>1</v>
      </c>
      <c r="G787" s="6">
        <v>0</v>
      </c>
      <c r="H787" s="5">
        <f t="shared" si="24"/>
        <v>0.66666666666666663</v>
      </c>
      <c r="I787" s="4">
        <f t="shared" si="25"/>
        <v>0.66666666666666663</v>
      </c>
    </row>
    <row r="788" spans="1:9" x14ac:dyDescent="0.2">
      <c r="A788" s="9" t="s">
        <v>951</v>
      </c>
      <c r="B788" s="8" t="s">
        <v>4695</v>
      </c>
      <c r="D788" s="6">
        <v>1</v>
      </c>
      <c r="E788" s="6">
        <v>0</v>
      </c>
      <c r="F788" s="6">
        <v>1</v>
      </c>
      <c r="G788" s="6">
        <v>0</v>
      </c>
      <c r="H788" s="5">
        <f t="shared" si="24"/>
        <v>0.66666666666666663</v>
      </c>
      <c r="I788" s="4">
        <f t="shared" si="25"/>
        <v>0.66666666666666663</v>
      </c>
    </row>
    <row r="789" spans="1:9" x14ac:dyDescent="0.2">
      <c r="A789" s="9" t="s">
        <v>949</v>
      </c>
      <c r="B789" s="8" t="s">
        <v>2078</v>
      </c>
      <c r="D789" s="6">
        <v>1</v>
      </c>
      <c r="E789" s="6">
        <v>0</v>
      </c>
      <c r="F789" s="6">
        <v>1</v>
      </c>
      <c r="G789" s="6">
        <v>0</v>
      </c>
      <c r="H789" s="5">
        <f t="shared" si="24"/>
        <v>0.66666666666666663</v>
      </c>
      <c r="I789" s="4">
        <f t="shared" si="25"/>
        <v>0.66666666666666663</v>
      </c>
    </row>
    <row r="790" spans="1:9" x14ac:dyDescent="0.2">
      <c r="A790" s="9" t="s">
        <v>947</v>
      </c>
      <c r="B790" s="8" t="s">
        <v>1438</v>
      </c>
      <c r="D790" s="6">
        <v>1</v>
      </c>
      <c r="E790" s="6">
        <v>0</v>
      </c>
      <c r="F790" s="6">
        <v>1</v>
      </c>
      <c r="G790" s="6">
        <v>0</v>
      </c>
      <c r="H790" s="5">
        <f t="shared" si="24"/>
        <v>0.66666666666666663</v>
      </c>
      <c r="I790" s="4">
        <f t="shared" si="25"/>
        <v>0.66666666666666663</v>
      </c>
    </row>
    <row r="791" spans="1:9" x14ac:dyDescent="0.2">
      <c r="A791" s="9" t="s">
        <v>945</v>
      </c>
      <c r="B791" s="8" t="s">
        <v>3356</v>
      </c>
      <c r="D791" s="6">
        <v>1</v>
      </c>
      <c r="E791" s="6">
        <v>0</v>
      </c>
      <c r="F791" s="6">
        <v>1</v>
      </c>
      <c r="G791" s="6">
        <v>0</v>
      </c>
      <c r="H791" s="5">
        <f t="shared" si="24"/>
        <v>0.66666666666666663</v>
      </c>
      <c r="I791" s="4">
        <f t="shared" si="25"/>
        <v>0.66666666666666663</v>
      </c>
    </row>
    <row r="792" spans="1:9" x14ac:dyDescent="0.2">
      <c r="A792" s="9" t="s">
        <v>943</v>
      </c>
      <c r="B792" s="8" t="s">
        <v>7058</v>
      </c>
      <c r="D792" s="6">
        <v>1</v>
      </c>
      <c r="E792" s="6">
        <v>0</v>
      </c>
      <c r="F792" s="6">
        <v>1</v>
      </c>
      <c r="G792" s="6">
        <v>0</v>
      </c>
      <c r="H792" s="5">
        <f t="shared" si="24"/>
        <v>0.66666666666666663</v>
      </c>
      <c r="I792" s="4">
        <f t="shared" si="25"/>
        <v>0.66666666666666663</v>
      </c>
    </row>
    <row r="793" spans="1:9" x14ac:dyDescent="0.2">
      <c r="A793" s="9" t="s">
        <v>941</v>
      </c>
      <c r="B793" s="8" t="s">
        <v>128</v>
      </c>
      <c r="D793" s="6">
        <v>1</v>
      </c>
      <c r="E793" s="6">
        <v>0</v>
      </c>
      <c r="F793" s="6">
        <v>1</v>
      </c>
      <c r="G793" s="6">
        <v>0</v>
      </c>
      <c r="H793" s="5">
        <f t="shared" si="24"/>
        <v>0.66666666666666663</v>
      </c>
      <c r="I793" s="4">
        <f t="shared" si="25"/>
        <v>0.66666666666666663</v>
      </c>
    </row>
    <row r="794" spans="1:9" x14ac:dyDescent="0.2">
      <c r="A794" s="9" t="s">
        <v>939</v>
      </c>
      <c r="B794" s="8" t="s">
        <v>17690</v>
      </c>
      <c r="D794" s="6">
        <v>1</v>
      </c>
      <c r="E794" s="6">
        <v>0</v>
      </c>
      <c r="F794" s="6">
        <v>1</v>
      </c>
      <c r="G794" s="6">
        <v>0</v>
      </c>
      <c r="H794" s="5">
        <f t="shared" si="24"/>
        <v>0.66666666666666663</v>
      </c>
      <c r="I794" s="4">
        <f t="shared" si="25"/>
        <v>0.66666666666666663</v>
      </c>
    </row>
    <row r="795" spans="1:9" x14ac:dyDescent="0.2">
      <c r="A795" s="9" t="s">
        <v>937</v>
      </c>
      <c r="B795" s="8" t="s">
        <v>2949</v>
      </c>
      <c r="D795" s="6">
        <v>1</v>
      </c>
      <c r="E795" s="6">
        <v>0</v>
      </c>
      <c r="F795" s="6">
        <v>1</v>
      </c>
      <c r="G795" s="6">
        <v>0</v>
      </c>
      <c r="H795" s="5">
        <f t="shared" si="24"/>
        <v>0.66666666666666663</v>
      </c>
      <c r="I795" s="4">
        <f t="shared" si="25"/>
        <v>0.66666666666666663</v>
      </c>
    </row>
    <row r="796" spans="1:9" x14ac:dyDescent="0.2">
      <c r="A796" s="9" t="s">
        <v>935</v>
      </c>
      <c r="B796" s="8" t="s">
        <v>15817</v>
      </c>
      <c r="D796" s="6">
        <v>1</v>
      </c>
      <c r="E796" s="6">
        <v>0</v>
      </c>
      <c r="F796" s="6">
        <v>1</v>
      </c>
      <c r="G796" s="6">
        <v>0</v>
      </c>
      <c r="H796" s="5">
        <f t="shared" si="24"/>
        <v>0.66666666666666663</v>
      </c>
      <c r="I796" s="4">
        <f t="shared" si="25"/>
        <v>0.66666666666666663</v>
      </c>
    </row>
    <row r="797" spans="1:9" x14ac:dyDescent="0.2">
      <c r="A797" s="9" t="s">
        <v>933</v>
      </c>
      <c r="B797" s="8" t="s">
        <v>17691</v>
      </c>
      <c r="D797" s="6">
        <v>1</v>
      </c>
      <c r="E797" s="6">
        <v>0</v>
      </c>
      <c r="F797" s="6">
        <v>1</v>
      </c>
      <c r="G797" s="6">
        <v>0</v>
      </c>
      <c r="H797" s="5">
        <f t="shared" si="24"/>
        <v>0.66666666666666663</v>
      </c>
      <c r="I797" s="4">
        <f t="shared" si="25"/>
        <v>0.66666666666666663</v>
      </c>
    </row>
    <row r="798" spans="1:9" x14ac:dyDescent="0.2">
      <c r="A798" s="9" t="s">
        <v>931</v>
      </c>
      <c r="B798" s="8" t="s">
        <v>15805</v>
      </c>
      <c r="D798" s="6">
        <v>1</v>
      </c>
      <c r="E798" s="6">
        <v>0</v>
      </c>
      <c r="F798" s="6">
        <v>1</v>
      </c>
      <c r="G798" s="6">
        <v>0</v>
      </c>
      <c r="H798" s="5">
        <f t="shared" si="24"/>
        <v>0.66666666666666663</v>
      </c>
      <c r="I798" s="4">
        <f t="shared" si="25"/>
        <v>0.66666666666666663</v>
      </c>
    </row>
    <row r="799" spans="1:9" x14ac:dyDescent="0.2">
      <c r="A799" s="9" t="s">
        <v>929</v>
      </c>
      <c r="B799" s="8" t="s">
        <v>17692</v>
      </c>
      <c r="D799" s="6">
        <v>1</v>
      </c>
      <c r="E799" s="6">
        <v>0</v>
      </c>
      <c r="F799" s="6">
        <v>1</v>
      </c>
      <c r="G799" s="6">
        <v>0</v>
      </c>
      <c r="H799" s="5">
        <f t="shared" si="24"/>
        <v>0.66666666666666663</v>
      </c>
      <c r="I799" s="4">
        <f t="shared" si="25"/>
        <v>0.66666666666666663</v>
      </c>
    </row>
    <row r="800" spans="1:9" x14ac:dyDescent="0.2">
      <c r="A800" s="9" t="s">
        <v>927</v>
      </c>
      <c r="B800" s="8" t="s">
        <v>1420</v>
      </c>
      <c r="D800" s="6">
        <v>1</v>
      </c>
      <c r="E800" s="6">
        <v>0</v>
      </c>
      <c r="F800" s="6">
        <v>1</v>
      </c>
      <c r="G800" s="6">
        <v>0</v>
      </c>
      <c r="H800" s="5">
        <f t="shared" si="24"/>
        <v>0.66666666666666663</v>
      </c>
      <c r="I800" s="4">
        <f t="shared" si="25"/>
        <v>0.66666666666666663</v>
      </c>
    </row>
    <row r="801" spans="1:9" x14ac:dyDescent="0.2">
      <c r="A801" s="9" t="s">
        <v>925</v>
      </c>
      <c r="B801" s="8" t="s">
        <v>5423</v>
      </c>
      <c r="D801" s="6">
        <v>1</v>
      </c>
      <c r="E801" s="6">
        <v>0</v>
      </c>
      <c r="F801" s="6">
        <v>1</v>
      </c>
      <c r="G801" s="6">
        <v>0</v>
      </c>
      <c r="H801" s="5">
        <f t="shared" si="24"/>
        <v>0.66666666666666663</v>
      </c>
      <c r="I801" s="4">
        <f t="shared" si="25"/>
        <v>0.66666666666666663</v>
      </c>
    </row>
    <row r="802" spans="1:9" x14ac:dyDescent="0.2">
      <c r="A802" s="9" t="s">
        <v>923</v>
      </c>
      <c r="B802" s="8" t="s">
        <v>10169</v>
      </c>
      <c r="D802" s="6">
        <v>1</v>
      </c>
      <c r="E802" s="6">
        <v>0</v>
      </c>
      <c r="F802" s="6">
        <v>1</v>
      </c>
      <c r="G802" s="6">
        <v>0</v>
      </c>
      <c r="H802" s="5">
        <f t="shared" si="24"/>
        <v>0.66666666666666663</v>
      </c>
      <c r="I802" s="4">
        <f t="shared" si="25"/>
        <v>0.66666666666666663</v>
      </c>
    </row>
    <row r="803" spans="1:9" x14ac:dyDescent="0.2">
      <c r="A803" s="9" t="s">
        <v>921</v>
      </c>
      <c r="B803" s="8" t="s">
        <v>3078</v>
      </c>
      <c r="D803" s="6">
        <v>1</v>
      </c>
      <c r="E803" s="6">
        <v>0</v>
      </c>
      <c r="F803" s="6">
        <v>1</v>
      </c>
      <c r="G803" s="6">
        <v>0</v>
      </c>
      <c r="H803" s="5">
        <f t="shared" si="24"/>
        <v>0.66666666666666663</v>
      </c>
      <c r="I803" s="4">
        <f t="shared" si="25"/>
        <v>0.66666666666666663</v>
      </c>
    </row>
    <row r="804" spans="1:9" x14ac:dyDescent="0.2">
      <c r="A804" s="9" t="s">
        <v>919</v>
      </c>
      <c r="B804" s="8" t="s">
        <v>17693</v>
      </c>
      <c r="D804" s="6">
        <v>1</v>
      </c>
      <c r="E804" s="6">
        <v>0</v>
      </c>
      <c r="F804" s="6">
        <v>1</v>
      </c>
      <c r="G804" s="6">
        <v>0</v>
      </c>
      <c r="H804" s="5">
        <f t="shared" si="24"/>
        <v>0.66666666666666663</v>
      </c>
      <c r="I804" s="4">
        <f t="shared" si="25"/>
        <v>0.66666666666666663</v>
      </c>
    </row>
    <row r="805" spans="1:9" x14ac:dyDescent="0.2">
      <c r="A805" s="9" t="s">
        <v>917</v>
      </c>
      <c r="B805" s="8" t="s">
        <v>17694</v>
      </c>
      <c r="D805" s="6">
        <v>1</v>
      </c>
      <c r="E805" s="6">
        <v>0</v>
      </c>
      <c r="F805" s="6">
        <v>1</v>
      </c>
      <c r="G805" s="6">
        <v>0</v>
      </c>
      <c r="H805" s="5">
        <f t="shared" si="24"/>
        <v>0.66666666666666663</v>
      </c>
      <c r="I805" s="4">
        <f t="shared" si="25"/>
        <v>0.66666666666666663</v>
      </c>
    </row>
    <row r="806" spans="1:9" x14ac:dyDescent="0.2">
      <c r="A806" s="9" t="s">
        <v>915</v>
      </c>
      <c r="B806" s="8" t="s">
        <v>2650</v>
      </c>
      <c r="D806" s="6">
        <v>1</v>
      </c>
      <c r="E806" s="6">
        <v>0</v>
      </c>
      <c r="F806" s="6">
        <v>1</v>
      </c>
      <c r="G806" s="6">
        <v>0</v>
      </c>
      <c r="H806" s="5">
        <f t="shared" si="24"/>
        <v>0.66666666666666663</v>
      </c>
      <c r="I806" s="4">
        <f t="shared" si="25"/>
        <v>0.66666666666666663</v>
      </c>
    </row>
    <row r="807" spans="1:9" x14ac:dyDescent="0.2">
      <c r="A807" s="9" t="s">
        <v>913</v>
      </c>
      <c r="B807" s="8" t="s">
        <v>2727</v>
      </c>
      <c r="D807" s="6">
        <v>1</v>
      </c>
      <c r="E807" s="6">
        <v>0</v>
      </c>
      <c r="F807" s="6">
        <v>1</v>
      </c>
      <c r="G807" s="6">
        <v>0</v>
      </c>
      <c r="H807" s="5">
        <f t="shared" si="24"/>
        <v>0.66666666666666663</v>
      </c>
      <c r="I807" s="4">
        <f t="shared" si="25"/>
        <v>0.66666666666666663</v>
      </c>
    </row>
    <row r="808" spans="1:9" x14ac:dyDescent="0.2">
      <c r="A808" s="9" t="s">
        <v>911</v>
      </c>
      <c r="B808" s="8" t="s">
        <v>17695</v>
      </c>
      <c r="D808" s="6">
        <v>1</v>
      </c>
      <c r="E808" s="6">
        <v>0</v>
      </c>
      <c r="F808" s="6">
        <v>1</v>
      </c>
      <c r="G808" s="6">
        <v>0</v>
      </c>
      <c r="H808" s="5">
        <f t="shared" si="24"/>
        <v>0.66666666666666663</v>
      </c>
      <c r="I808" s="4">
        <f t="shared" si="25"/>
        <v>0.66666666666666663</v>
      </c>
    </row>
    <row r="809" spans="1:9" x14ac:dyDescent="0.2">
      <c r="A809" s="9" t="s">
        <v>909</v>
      </c>
      <c r="B809" s="8" t="s">
        <v>16238</v>
      </c>
      <c r="D809" s="6">
        <v>1</v>
      </c>
      <c r="E809" s="6">
        <v>0</v>
      </c>
      <c r="F809" s="6">
        <v>1</v>
      </c>
      <c r="G809" s="6">
        <v>0</v>
      </c>
      <c r="H809" s="5">
        <f t="shared" si="24"/>
        <v>0.66666666666666663</v>
      </c>
      <c r="I809" s="4">
        <f t="shared" si="25"/>
        <v>0.66666666666666663</v>
      </c>
    </row>
    <row r="810" spans="1:9" x14ac:dyDescent="0.2">
      <c r="A810" s="9" t="s">
        <v>907</v>
      </c>
      <c r="B810" s="8" t="s">
        <v>1466</v>
      </c>
      <c r="D810" s="6">
        <v>1</v>
      </c>
      <c r="E810" s="6">
        <v>0</v>
      </c>
      <c r="F810" s="6">
        <v>1</v>
      </c>
      <c r="G810" s="6">
        <v>0</v>
      </c>
      <c r="H810" s="5">
        <f t="shared" si="24"/>
        <v>0.66666666666666663</v>
      </c>
      <c r="I810" s="4">
        <f t="shared" si="25"/>
        <v>0.66666666666666663</v>
      </c>
    </row>
    <row r="811" spans="1:9" x14ac:dyDescent="0.2">
      <c r="A811" s="9" t="s">
        <v>905</v>
      </c>
      <c r="B811" s="8" t="s">
        <v>9111</v>
      </c>
      <c r="D811" s="6">
        <v>1</v>
      </c>
      <c r="E811" s="6">
        <v>0</v>
      </c>
      <c r="F811" s="6">
        <v>1</v>
      </c>
      <c r="G811" s="6">
        <v>0</v>
      </c>
      <c r="H811" s="5">
        <f t="shared" si="24"/>
        <v>0.66666666666666663</v>
      </c>
      <c r="I811" s="4">
        <f t="shared" si="25"/>
        <v>0.66666666666666663</v>
      </c>
    </row>
    <row r="812" spans="1:9" x14ac:dyDescent="0.2">
      <c r="A812" s="9" t="s">
        <v>903</v>
      </c>
      <c r="B812" s="8" t="s">
        <v>17696</v>
      </c>
      <c r="D812" s="6">
        <v>1</v>
      </c>
      <c r="E812" s="6">
        <v>0</v>
      </c>
      <c r="F812" s="6">
        <v>1</v>
      </c>
      <c r="G812" s="6">
        <v>0</v>
      </c>
      <c r="H812" s="5">
        <f t="shared" si="24"/>
        <v>0.66666666666666663</v>
      </c>
      <c r="I812" s="4">
        <f t="shared" si="25"/>
        <v>0.66666666666666663</v>
      </c>
    </row>
    <row r="813" spans="1:9" x14ac:dyDescent="0.2">
      <c r="A813" s="9" t="s">
        <v>901</v>
      </c>
      <c r="B813" s="8" t="s">
        <v>17697</v>
      </c>
      <c r="D813" s="6">
        <v>1</v>
      </c>
      <c r="E813" s="6">
        <v>0</v>
      </c>
      <c r="F813" s="6">
        <v>1</v>
      </c>
      <c r="G813" s="6">
        <v>0</v>
      </c>
      <c r="H813" s="5">
        <f t="shared" si="24"/>
        <v>0.66666666666666663</v>
      </c>
      <c r="I813" s="4">
        <f t="shared" si="25"/>
        <v>0.66666666666666663</v>
      </c>
    </row>
    <row r="814" spans="1:9" x14ac:dyDescent="0.2">
      <c r="A814" s="9" t="s">
        <v>899</v>
      </c>
      <c r="B814" s="8" t="s">
        <v>17698</v>
      </c>
      <c r="D814" s="6">
        <v>1</v>
      </c>
      <c r="E814" s="6">
        <v>0</v>
      </c>
      <c r="F814" s="6">
        <v>1</v>
      </c>
      <c r="G814" s="6">
        <v>0</v>
      </c>
      <c r="H814" s="5">
        <f t="shared" si="24"/>
        <v>0.66666666666666663</v>
      </c>
      <c r="I814" s="4">
        <f t="shared" si="25"/>
        <v>0.66666666666666663</v>
      </c>
    </row>
    <row r="815" spans="1:9" x14ac:dyDescent="0.2">
      <c r="A815" s="9" t="s">
        <v>897</v>
      </c>
      <c r="B815" s="8" t="s">
        <v>7099</v>
      </c>
      <c r="D815" s="6">
        <v>1</v>
      </c>
      <c r="E815" s="6">
        <v>0</v>
      </c>
      <c r="F815" s="6">
        <v>1</v>
      </c>
      <c r="G815" s="6">
        <v>0</v>
      </c>
      <c r="H815" s="5">
        <f t="shared" si="24"/>
        <v>0.66666666666666663</v>
      </c>
      <c r="I815" s="4">
        <f t="shared" si="25"/>
        <v>0.66666666666666663</v>
      </c>
    </row>
    <row r="816" spans="1:9" x14ac:dyDescent="0.2">
      <c r="A816" s="9" t="s">
        <v>895</v>
      </c>
      <c r="B816" s="8" t="s">
        <v>17699</v>
      </c>
      <c r="D816" s="6">
        <v>1</v>
      </c>
      <c r="E816" s="6">
        <v>0</v>
      </c>
      <c r="F816" s="6">
        <v>1</v>
      </c>
      <c r="G816" s="6">
        <v>0</v>
      </c>
      <c r="H816" s="5">
        <f t="shared" si="24"/>
        <v>0.66666666666666663</v>
      </c>
      <c r="I816" s="4">
        <f t="shared" si="25"/>
        <v>0.66666666666666663</v>
      </c>
    </row>
    <row r="817" spans="1:9" x14ac:dyDescent="0.2">
      <c r="A817" s="9" t="s">
        <v>893</v>
      </c>
      <c r="B817" s="8" t="s">
        <v>4251</v>
      </c>
      <c r="D817" s="6">
        <v>1</v>
      </c>
      <c r="E817" s="6">
        <v>0</v>
      </c>
      <c r="F817" s="6">
        <v>1</v>
      </c>
      <c r="G817" s="6">
        <v>0</v>
      </c>
      <c r="H817" s="5">
        <f t="shared" si="24"/>
        <v>0.66666666666666663</v>
      </c>
      <c r="I817" s="4">
        <f t="shared" si="25"/>
        <v>0.66666666666666663</v>
      </c>
    </row>
    <row r="818" spans="1:9" x14ac:dyDescent="0.2">
      <c r="A818" s="9" t="s">
        <v>891</v>
      </c>
      <c r="B818" s="8" t="s">
        <v>1314</v>
      </c>
      <c r="D818" s="6">
        <v>1</v>
      </c>
      <c r="E818" s="6">
        <v>0</v>
      </c>
      <c r="F818" s="6">
        <v>1</v>
      </c>
      <c r="G818" s="6">
        <v>0</v>
      </c>
      <c r="H818" s="5">
        <f t="shared" si="24"/>
        <v>0.66666666666666663</v>
      </c>
      <c r="I818" s="4">
        <f t="shared" si="25"/>
        <v>0.66666666666666663</v>
      </c>
    </row>
    <row r="819" spans="1:9" x14ac:dyDescent="0.2">
      <c r="A819" s="9" t="s">
        <v>889</v>
      </c>
      <c r="B819" s="8" t="s">
        <v>17700</v>
      </c>
      <c r="D819" s="6">
        <v>1</v>
      </c>
      <c r="E819" s="6">
        <v>0</v>
      </c>
      <c r="F819" s="6">
        <v>1</v>
      </c>
      <c r="G819" s="6">
        <v>0</v>
      </c>
      <c r="H819" s="5">
        <f t="shared" si="24"/>
        <v>0.66666666666666663</v>
      </c>
      <c r="I819" s="4">
        <f t="shared" si="25"/>
        <v>0.66666666666666663</v>
      </c>
    </row>
    <row r="820" spans="1:9" x14ac:dyDescent="0.2">
      <c r="A820" s="9" t="s">
        <v>887</v>
      </c>
      <c r="B820" s="8" t="s">
        <v>17701</v>
      </c>
      <c r="D820" s="6">
        <v>1</v>
      </c>
      <c r="E820" s="6">
        <v>0</v>
      </c>
      <c r="F820" s="6">
        <v>1</v>
      </c>
      <c r="G820" s="6">
        <v>0</v>
      </c>
      <c r="H820" s="5">
        <f t="shared" si="24"/>
        <v>0.66666666666666663</v>
      </c>
      <c r="I820" s="4">
        <f t="shared" si="25"/>
        <v>0.66666666666666663</v>
      </c>
    </row>
    <row r="821" spans="1:9" x14ac:dyDescent="0.2">
      <c r="A821" s="9" t="s">
        <v>885</v>
      </c>
      <c r="B821" s="8" t="s">
        <v>17702</v>
      </c>
      <c r="D821" s="6">
        <v>1</v>
      </c>
      <c r="E821" s="6">
        <v>0</v>
      </c>
      <c r="F821" s="6">
        <v>1</v>
      </c>
      <c r="G821" s="6">
        <v>0</v>
      </c>
      <c r="H821" s="5">
        <f t="shared" si="24"/>
        <v>0.66666666666666663</v>
      </c>
      <c r="I821" s="4">
        <f t="shared" si="25"/>
        <v>0.66666666666666663</v>
      </c>
    </row>
    <row r="822" spans="1:9" x14ac:dyDescent="0.2">
      <c r="A822" s="9" t="s">
        <v>883</v>
      </c>
      <c r="B822" s="8" t="s">
        <v>2725</v>
      </c>
      <c r="D822" s="6">
        <v>1</v>
      </c>
      <c r="E822" s="6">
        <v>0</v>
      </c>
      <c r="F822" s="6">
        <v>1</v>
      </c>
      <c r="G822" s="6">
        <v>0</v>
      </c>
      <c r="H822" s="5">
        <f t="shared" si="24"/>
        <v>0.66666666666666663</v>
      </c>
      <c r="I822" s="4">
        <f t="shared" si="25"/>
        <v>0.66666666666666663</v>
      </c>
    </row>
    <row r="823" spans="1:9" x14ac:dyDescent="0.2">
      <c r="A823" s="9" t="s">
        <v>881</v>
      </c>
      <c r="B823" s="8" t="s">
        <v>17703</v>
      </c>
      <c r="D823" s="6">
        <v>1</v>
      </c>
      <c r="E823" s="6">
        <v>0</v>
      </c>
      <c r="F823" s="6">
        <v>1</v>
      </c>
      <c r="G823" s="6">
        <v>0</v>
      </c>
      <c r="H823" s="5">
        <f t="shared" si="24"/>
        <v>0.66666666666666663</v>
      </c>
      <c r="I823" s="4">
        <f t="shared" si="25"/>
        <v>0.66666666666666663</v>
      </c>
    </row>
    <row r="824" spans="1:9" x14ac:dyDescent="0.2">
      <c r="A824" s="9" t="s">
        <v>879</v>
      </c>
      <c r="B824" s="8" t="s">
        <v>16016</v>
      </c>
      <c r="D824" s="6">
        <v>1</v>
      </c>
      <c r="E824" s="6">
        <v>0</v>
      </c>
      <c r="F824" s="6">
        <v>1</v>
      </c>
      <c r="G824" s="6">
        <v>0</v>
      </c>
      <c r="H824" s="5">
        <f t="shared" si="24"/>
        <v>0.66666666666666663</v>
      </c>
      <c r="I824" s="4">
        <f t="shared" si="25"/>
        <v>0.66666666666666663</v>
      </c>
    </row>
    <row r="825" spans="1:9" x14ac:dyDescent="0.2">
      <c r="A825" s="9" t="s">
        <v>877</v>
      </c>
      <c r="B825" s="8" t="s">
        <v>9003</v>
      </c>
      <c r="D825" s="6">
        <v>1</v>
      </c>
      <c r="E825" s="6">
        <v>0</v>
      </c>
      <c r="F825" s="6">
        <v>1</v>
      </c>
      <c r="G825" s="6">
        <v>0</v>
      </c>
      <c r="H825" s="5">
        <f t="shared" si="24"/>
        <v>0.66666666666666663</v>
      </c>
      <c r="I825" s="4">
        <f t="shared" si="25"/>
        <v>0.66666666666666663</v>
      </c>
    </row>
    <row r="826" spans="1:9" x14ac:dyDescent="0.2">
      <c r="A826" s="9" t="s">
        <v>875</v>
      </c>
      <c r="B826" s="8" t="s">
        <v>17704</v>
      </c>
      <c r="D826" s="6">
        <v>1</v>
      </c>
      <c r="E826" s="6">
        <v>0</v>
      </c>
      <c r="F826" s="6">
        <v>1</v>
      </c>
      <c r="G826" s="6">
        <v>0</v>
      </c>
      <c r="H826" s="5">
        <f t="shared" si="24"/>
        <v>0.66666666666666663</v>
      </c>
      <c r="I826" s="4">
        <f t="shared" si="25"/>
        <v>0.66666666666666663</v>
      </c>
    </row>
    <row r="827" spans="1:9" x14ac:dyDescent="0.2">
      <c r="A827" s="9" t="s">
        <v>873</v>
      </c>
      <c r="B827" s="8" t="s">
        <v>4946</v>
      </c>
      <c r="D827" s="6">
        <v>1</v>
      </c>
      <c r="E827" s="6">
        <v>0</v>
      </c>
      <c r="F827" s="6">
        <v>1</v>
      </c>
      <c r="G827" s="6">
        <v>0</v>
      </c>
      <c r="H827" s="5">
        <f t="shared" si="24"/>
        <v>0.66666666666666663</v>
      </c>
      <c r="I827" s="4">
        <f t="shared" si="25"/>
        <v>0.66666666666666663</v>
      </c>
    </row>
    <row r="828" spans="1:9" x14ac:dyDescent="0.2">
      <c r="A828" s="9" t="s">
        <v>871</v>
      </c>
      <c r="B828" s="8" t="s">
        <v>5631</v>
      </c>
      <c r="D828" s="6">
        <v>1</v>
      </c>
      <c r="E828" s="6">
        <v>0</v>
      </c>
      <c r="F828" s="6">
        <v>1</v>
      </c>
      <c r="G828" s="6">
        <v>0</v>
      </c>
      <c r="H828" s="5">
        <f t="shared" si="24"/>
        <v>0.66666666666666663</v>
      </c>
      <c r="I828" s="4">
        <f t="shared" si="25"/>
        <v>0.66666666666666663</v>
      </c>
    </row>
    <row r="829" spans="1:9" x14ac:dyDescent="0.2">
      <c r="A829" s="9" t="s">
        <v>869</v>
      </c>
      <c r="B829" s="8" t="s">
        <v>17705</v>
      </c>
      <c r="D829" s="6">
        <v>1</v>
      </c>
      <c r="E829" s="6">
        <v>0</v>
      </c>
      <c r="F829" s="6">
        <v>1</v>
      </c>
      <c r="G829" s="6">
        <v>0</v>
      </c>
      <c r="H829" s="5">
        <f t="shared" si="24"/>
        <v>0.66666666666666663</v>
      </c>
      <c r="I829" s="4">
        <f t="shared" si="25"/>
        <v>0.66666666666666663</v>
      </c>
    </row>
    <row r="830" spans="1:9" x14ac:dyDescent="0.2">
      <c r="A830" s="9" t="s">
        <v>867</v>
      </c>
      <c r="B830" s="8" t="s">
        <v>2651</v>
      </c>
      <c r="D830" s="6">
        <v>1</v>
      </c>
      <c r="E830" s="6">
        <v>0</v>
      </c>
      <c r="F830" s="6">
        <v>1</v>
      </c>
      <c r="G830" s="6">
        <v>0</v>
      </c>
      <c r="H830" s="5">
        <f t="shared" si="24"/>
        <v>0.66666666666666663</v>
      </c>
      <c r="I830" s="4">
        <f t="shared" si="25"/>
        <v>0.66666666666666663</v>
      </c>
    </row>
    <row r="831" spans="1:9" x14ac:dyDescent="0.2">
      <c r="A831" s="9" t="s">
        <v>865</v>
      </c>
      <c r="B831" s="8" t="s">
        <v>1376</v>
      </c>
      <c r="D831" s="6">
        <v>1</v>
      </c>
      <c r="E831" s="6">
        <v>0</v>
      </c>
      <c r="F831" s="6">
        <v>1</v>
      </c>
      <c r="G831" s="6">
        <v>0</v>
      </c>
      <c r="H831" s="5">
        <f t="shared" si="24"/>
        <v>0.66666666666666663</v>
      </c>
      <c r="I831" s="4">
        <f t="shared" si="25"/>
        <v>0.66666666666666663</v>
      </c>
    </row>
    <row r="832" spans="1:9" x14ac:dyDescent="0.2">
      <c r="A832" s="9" t="s">
        <v>863</v>
      </c>
      <c r="B832" s="8" t="s">
        <v>16064</v>
      </c>
      <c r="D832" s="6">
        <v>1</v>
      </c>
      <c r="E832" s="6">
        <v>0</v>
      </c>
      <c r="F832" s="6">
        <v>1</v>
      </c>
      <c r="G832" s="6">
        <v>0</v>
      </c>
      <c r="H832" s="5">
        <f t="shared" si="24"/>
        <v>0.66666666666666663</v>
      </c>
      <c r="I832" s="4">
        <f t="shared" si="25"/>
        <v>0.66666666666666663</v>
      </c>
    </row>
    <row r="833" spans="1:9" x14ac:dyDescent="0.2">
      <c r="A833" s="9" t="s">
        <v>861</v>
      </c>
      <c r="B833" s="8" t="s">
        <v>17706</v>
      </c>
      <c r="D833" s="6">
        <v>1</v>
      </c>
      <c r="E833" s="6">
        <v>0</v>
      </c>
      <c r="F833" s="6">
        <v>1</v>
      </c>
      <c r="G833" s="6">
        <v>0</v>
      </c>
      <c r="H833" s="5">
        <f t="shared" si="24"/>
        <v>0.66666666666666663</v>
      </c>
      <c r="I833" s="4">
        <f t="shared" si="25"/>
        <v>0.66666666666666663</v>
      </c>
    </row>
    <row r="834" spans="1:9" x14ac:dyDescent="0.2">
      <c r="A834" s="9" t="s">
        <v>859</v>
      </c>
      <c r="B834" s="8" t="s">
        <v>17707</v>
      </c>
      <c r="D834" s="6">
        <v>1</v>
      </c>
      <c r="E834" s="6">
        <v>0</v>
      </c>
      <c r="F834" s="6">
        <v>1</v>
      </c>
      <c r="G834" s="6">
        <v>0</v>
      </c>
      <c r="H834" s="5">
        <f t="shared" ref="H834:H897" si="26">G834+F834*2/3+E834*1/3</f>
        <v>0.66666666666666663</v>
      </c>
      <c r="I834" s="4">
        <f t="shared" ref="I834:I897" si="27">H834/D834</f>
        <v>0.66666666666666663</v>
      </c>
    </row>
    <row r="835" spans="1:9" x14ac:dyDescent="0.2">
      <c r="A835" s="9" t="s">
        <v>857</v>
      </c>
      <c r="B835" s="8" t="s">
        <v>6087</v>
      </c>
      <c r="D835" s="6">
        <v>1</v>
      </c>
      <c r="E835" s="6">
        <v>0</v>
      </c>
      <c r="F835" s="6">
        <v>1</v>
      </c>
      <c r="G835" s="6">
        <v>0</v>
      </c>
      <c r="H835" s="5">
        <f t="shared" si="26"/>
        <v>0.66666666666666663</v>
      </c>
      <c r="I835" s="4">
        <f t="shared" si="27"/>
        <v>0.66666666666666663</v>
      </c>
    </row>
    <row r="836" spans="1:9" x14ac:dyDescent="0.2">
      <c r="A836" s="9" t="s">
        <v>855</v>
      </c>
      <c r="B836" s="8" t="s">
        <v>4359</v>
      </c>
      <c r="D836" s="6">
        <v>1</v>
      </c>
      <c r="E836" s="6">
        <v>0</v>
      </c>
      <c r="F836" s="6">
        <v>1</v>
      </c>
      <c r="G836" s="6">
        <v>0</v>
      </c>
      <c r="H836" s="5">
        <f t="shared" si="26"/>
        <v>0.66666666666666663</v>
      </c>
      <c r="I836" s="4">
        <f t="shared" si="27"/>
        <v>0.66666666666666663</v>
      </c>
    </row>
    <row r="837" spans="1:9" x14ac:dyDescent="0.2">
      <c r="A837" s="9" t="s">
        <v>853</v>
      </c>
      <c r="B837" s="8" t="s">
        <v>4822</v>
      </c>
      <c r="D837" s="6">
        <v>1</v>
      </c>
      <c r="E837" s="6">
        <v>0</v>
      </c>
      <c r="F837" s="6">
        <v>1</v>
      </c>
      <c r="G837" s="6">
        <v>0</v>
      </c>
      <c r="H837" s="5">
        <f t="shared" si="26"/>
        <v>0.66666666666666663</v>
      </c>
      <c r="I837" s="4">
        <f t="shared" si="27"/>
        <v>0.66666666666666663</v>
      </c>
    </row>
    <row r="838" spans="1:9" x14ac:dyDescent="0.2">
      <c r="A838" s="9" t="s">
        <v>851</v>
      </c>
      <c r="B838" s="8" t="s">
        <v>17122</v>
      </c>
      <c r="D838" s="6">
        <v>1</v>
      </c>
      <c r="E838" s="6">
        <v>0</v>
      </c>
      <c r="F838" s="6">
        <v>1</v>
      </c>
      <c r="G838" s="6">
        <v>0</v>
      </c>
      <c r="H838" s="5">
        <f t="shared" si="26"/>
        <v>0.66666666666666663</v>
      </c>
      <c r="I838" s="4">
        <f t="shared" si="27"/>
        <v>0.66666666666666663</v>
      </c>
    </row>
    <row r="839" spans="1:9" x14ac:dyDescent="0.2">
      <c r="A839" s="9" t="s">
        <v>849</v>
      </c>
      <c r="B839" s="8" t="s">
        <v>4742</v>
      </c>
      <c r="D839" s="6">
        <v>1</v>
      </c>
      <c r="E839" s="6">
        <v>0</v>
      </c>
      <c r="F839" s="6">
        <v>1</v>
      </c>
      <c r="G839" s="6">
        <v>0</v>
      </c>
      <c r="H839" s="5">
        <f t="shared" si="26"/>
        <v>0.66666666666666663</v>
      </c>
      <c r="I839" s="4">
        <f t="shared" si="27"/>
        <v>0.66666666666666663</v>
      </c>
    </row>
    <row r="840" spans="1:9" x14ac:dyDescent="0.2">
      <c r="A840" s="9" t="s">
        <v>847</v>
      </c>
      <c r="B840" s="8" t="s">
        <v>2622</v>
      </c>
      <c r="D840" s="6">
        <v>1</v>
      </c>
      <c r="E840" s="6">
        <v>0</v>
      </c>
      <c r="F840" s="6">
        <v>1</v>
      </c>
      <c r="G840" s="6">
        <v>0</v>
      </c>
      <c r="H840" s="5">
        <f t="shared" si="26"/>
        <v>0.66666666666666663</v>
      </c>
      <c r="I840" s="4">
        <f t="shared" si="27"/>
        <v>0.66666666666666663</v>
      </c>
    </row>
    <row r="841" spans="1:9" x14ac:dyDescent="0.2">
      <c r="A841" s="9" t="s">
        <v>845</v>
      </c>
      <c r="B841" s="8" t="s">
        <v>4857</v>
      </c>
      <c r="D841" s="6">
        <v>1</v>
      </c>
      <c r="E841" s="6">
        <v>0</v>
      </c>
      <c r="F841" s="6">
        <v>1</v>
      </c>
      <c r="G841" s="6">
        <v>0</v>
      </c>
      <c r="H841" s="5">
        <f t="shared" si="26"/>
        <v>0.66666666666666663</v>
      </c>
      <c r="I841" s="4">
        <f t="shared" si="27"/>
        <v>0.66666666666666663</v>
      </c>
    </row>
    <row r="842" spans="1:9" x14ac:dyDescent="0.2">
      <c r="A842" s="9" t="s">
        <v>843</v>
      </c>
      <c r="B842" s="8" t="s">
        <v>552</v>
      </c>
      <c r="D842" s="6">
        <v>1</v>
      </c>
      <c r="E842" s="6">
        <v>0</v>
      </c>
      <c r="F842" s="6">
        <v>1</v>
      </c>
      <c r="G842" s="6">
        <v>0</v>
      </c>
      <c r="H842" s="5">
        <f t="shared" si="26"/>
        <v>0.66666666666666663</v>
      </c>
      <c r="I842" s="4">
        <f t="shared" si="27"/>
        <v>0.66666666666666663</v>
      </c>
    </row>
    <row r="843" spans="1:9" x14ac:dyDescent="0.2">
      <c r="A843" s="9" t="s">
        <v>841</v>
      </c>
      <c r="B843" s="8" t="s">
        <v>4571</v>
      </c>
      <c r="D843" s="6">
        <v>1</v>
      </c>
      <c r="E843" s="6">
        <v>0</v>
      </c>
      <c r="F843" s="6">
        <v>1</v>
      </c>
      <c r="G843" s="6">
        <v>0</v>
      </c>
      <c r="H843" s="5">
        <f t="shared" si="26"/>
        <v>0.66666666666666663</v>
      </c>
      <c r="I843" s="4">
        <f t="shared" si="27"/>
        <v>0.66666666666666663</v>
      </c>
    </row>
    <row r="844" spans="1:9" x14ac:dyDescent="0.2">
      <c r="A844" s="9" t="s">
        <v>839</v>
      </c>
      <c r="B844" s="8" t="s">
        <v>4746</v>
      </c>
      <c r="D844" s="6">
        <v>1</v>
      </c>
      <c r="E844" s="6">
        <v>0</v>
      </c>
      <c r="F844" s="6">
        <v>1</v>
      </c>
      <c r="G844" s="6">
        <v>0</v>
      </c>
      <c r="H844" s="5">
        <f t="shared" si="26"/>
        <v>0.66666666666666663</v>
      </c>
      <c r="I844" s="4">
        <f t="shared" si="27"/>
        <v>0.66666666666666663</v>
      </c>
    </row>
    <row r="845" spans="1:9" x14ac:dyDescent="0.2">
      <c r="A845" s="9" t="s">
        <v>837</v>
      </c>
      <c r="B845" s="8" t="s">
        <v>17708</v>
      </c>
      <c r="D845" s="6">
        <v>1</v>
      </c>
      <c r="E845" s="6">
        <v>0</v>
      </c>
      <c r="F845" s="6">
        <v>1</v>
      </c>
      <c r="G845" s="6">
        <v>0</v>
      </c>
      <c r="H845" s="5">
        <f t="shared" si="26"/>
        <v>0.66666666666666663</v>
      </c>
      <c r="I845" s="4">
        <f t="shared" si="27"/>
        <v>0.66666666666666663</v>
      </c>
    </row>
    <row r="846" spans="1:9" x14ac:dyDescent="0.2">
      <c r="A846" s="9" t="s">
        <v>835</v>
      </c>
      <c r="B846" s="8" t="s">
        <v>2394</v>
      </c>
      <c r="D846" s="6">
        <v>1</v>
      </c>
      <c r="E846" s="6">
        <v>0</v>
      </c>
      <c r="F846" s="6">
        <v>1</v>
      </c>
      <c r="G846" s="6">
        <v>0</v>
      </c>
      <c r="H846" s="5">
        <f t="shared" si="26"/>
        <v>0.66666666666666663</v>
      </c>
      <c r="I846" s="4">
        <f t="shared" si="27"/>
        <v>0.66666666666666663</v>
      </c>
    </row>
    <row r="847" spans="1:9" x14ac:dyDescent="0.2">
      <c r="A847" s="9" t="s">
        <v>833</v>
      </c>
      <c r="B847" s="8" t="s">
        <v>17709</v>
      </c>
      <c r="D847" s="6">
        <v>1</v>
      </c>
      <c r="E847" s="6">
        <v>0</v>
      </c>
      <c r="F847" s="6">
        <v>1</v>
      </c>
      <c r="G847" s="6">
        <v>0</v>
      </c>
      <c r="H847" s="5">
        <f t="shared" si="26"/>
        <v>0.66666666666666663</v>
      </c>
      <c r="I847" s="4">
        <f t="shared" si="27"/>
        <v>0.66666666666666663</v>
      </c>
    </row>
    <row r="848" spans="1:9" x14ac:dyDescent="0.2">
      <c r="A848" s="9" t="s">
        <v>831</v>
      </c>
      <c r="B848" s="8" t="s">
        <v>550</v>
      </c>
      <c r="D848" s="6">
        <v>1</v>
      </c>
      <c r="E848" s="6">
        <v>0</v>
      </c>
      <c r="F848" s="6">
        <v>1</v>
      </c>
      <c r="G848" s="6">
        <v>0</v>
      </c>
      <c r="H848" s="5">
        <f t="shared" si="26"/>
        <v>0.66666666666666663</v>
      </c>
      <c r="I848" s="4">
        <f t="shared" si="27"/>
        <v>0.66666666666666663</v>
      </c>
    </row>
    <row r="849" spans="1:9" x14ac:dyDescent="0.2">
      <c r="A849" s="9" t="s">
        <v>829</v>
      </c>
      <c r="B849" s="8" t="s">
        <v>9784</v>
      </c>
      <c r="D849" s="6">
        <v>1</v>
      </c>
      <c r="E849" s="6">
        <v>0</v>
      </c>
      <c r="F849" s="6">
        <v>1</v>
      </c>
      <c r="G849" s="6">
        <v>0</v>
      </c>
      <c r="H849" s="5">
        <f t="shared" si="26"/>
        <v>0.66666666666666663</v>
      </c>
      <c r="I849" s="4">
        <f t="shared" si="27"/>
        <v>0.66666666666666663</v>
      </c>
    </row>
    <row r="850" spans="1:9" x14ac:dyDescent="0.2">
      <c r="A850" s="9" t="s">
        <v>827</v>
      </c>
      <c r="B850" s="8" t="s">
        <v>17710</v>
      </c>
      <c r="D850" s="6">
        <v>1</v>
      </c>
      <c r="E850" s="6">
        <v>0</v>
      </c>
      <c r="F850" s="6">
        <v>1</v>
      </c>
      <c r="G850" s="6">
        <v>0</v>
      </c>
      <c r="H850" s="5">
        <f t="shared" si="26"/>
        <v>0.66666666666666663</v>
      </c>
      <c r="I850" s="4">
        <f t="shared" si="27"/>
        <v>0.66666666666666663</v>
      </c>
    </row>
    <row r="851" spans="1:9" x14ac:dyDescent="0.2">
      <c r="A851" s="9" t="s">
        <v>825</v>
      </c>
      <c r="B851" s="8" t="s">
        <v>13475</v>
      </c>
      <c r="D851" s="6">
        <v>1</v>
      </c>
      <c r="E851" s="6">
        <v>0</v>
      </c>
      <c r="F851" s="6">
        <v>1</v>
      </c>
      <c r="G851" s="6">
        <v>0</v>
      </c>
      <c r="H851" s="5">
        <f t="shared" si="26"/>
        <v>0.66666666666666663</v>
      </c>
      <c r="I851" s="4">
        <f t="shared" si="27"/>
        <v>0.66666666666666663</v>
      </c>
    </row>
    <row r="852" spans="1:9" x14ac:dyDescent="0.2">
      <c r="A852" s="9" t="s">
        <v>823</v>
      </c>
      <c r="B852" s="8" t="s">
        <v>1448</v>
      </c>
      <c r="D852" s="6">
        <v>1</v>
      </c>
      <c r="E852" s="6">
        <v>0</v>
      </c>
      <c r="F852" s="6">
        <v>1</v>
      </c>
      <c r="G852" s="6">
        <v>0</v>
      </c>
      <c r="H852" s="5">
        <f t="shared" si="26"/>
        <v>0.66666666666666663</v>
      </c>
      <c r="I852" s="4">
        <f t="shared" si="27"/>
        <v>0.66666666666666663</v>
      </c>
    </row>
    <row r="853" spans="1:9" x14ac:dyDescent="0.2">
      <c r="A853" s="9" t="s">
        <v>821</v>
      </c>
      <c r="B853" s="8" t="s">
        <v>2554</v>
      </c>
      <c r="D853" s="6">
        <v>1</v>
      </c>
      <c r="E853" s="6">
        <v>0</v>
      </c>
      <c r="F853" s="6">
        <v>1</v>
      </c>
      <c r="G853" s="6">
        <v>0</v>
      </c>
      <c r="H853" s="5">
        <f t="shared" si="26"/>
        <v>0.66666666666666663</v>
      </c>
      <c r="I853" s="4">
        <f t="shared" si="27"/>
        <v>0.66666666666666663</v>
      </c>
    </row>
    <row r="854" spans="1:9" x14ac:dyDescent="0.2">
      <c r="A854" s="9" t="s">
        <v>819</v>
      </c>
      <c r="B854" s="8" t="s">
        <v>4475</v>
      </c>
      <c r="D854" s="6">
        <v>1</v>
      </c>
      <c r="E854" s="6">
        <v>0</v>
      </c>
      <c r="F854" s="6">
        <v>1</v>
      </c>
      <c r="G854" s="6">
        <v>0</v>
      </c>
      <c r="H854" s="5">
        <f t="shared" si="26"/>
        <v>0.66666666666666663</v>
      </c>
      <c r="I854" s="4">
        <f t="shared" si="27"/>
        <v>0.66666666666666663</v>
      </c>
    </row>
    <row r="855" spans="1:9" x14ac:dyDescent="0.2">
      <c r="A855" s="9" t="s">
        <v>817</v>
      </c>
      <c r="B855" s="8" t="s">
        <v>7236</v>
      </c>
      <c r="D855" s="6">
        <v>1</v>
      </c>
      <c r="E855" s="6">
        <v>0</v>
      </c>
      <c r="F855" s="6">
        <v>1</v>
      </c>
      <c r="G855" s="6">
        <v>0</v>
      </c>
      <c r="H855" s="5">
        <f t="shared" si="26"/>
        <v>0.66666666666666663</v>
      </c>
      <c r="I855" s="4">
        <f t="shared" si="27"/>
        <v>0.66666666666666663</v>
      </c>
    </row>
    <row r="856" spans="1:9" x14ac:dyDescent="0.2">
      <c r="A856" s="9" t="s">
        <v>815</v>
      </c>
      <c r="B856" s="8" t="s">
        <v>17711</v>
      </c>
      <c r="D856" s="6">
        <v>1</v>
      </c>
      <c r="E856" s="6">
        <v>0</v>
      </c>
      <c r="F856" s="6">
        <v>1</v>
      </c>
      <c r="G856" s="6">
        <v>0</v>
      </c>
      <c r="H856" s="5">
        <f t="shared" si="26"/>
        <v>0.66666666666666663</v>
      </c>
      <c r="I856" s="4">
        <f t="shared" si="27"/>
        <v>0.66666666666666663</v>
      </c>
    </row>
    <row r="857" spans="1:9" x14ac:dyDescent="0.2">
      <c r="A857" s="9" t="s">
        <v>813</v>
      </c>
      <c r="B857" s="8" t="s">
        <v>2264</v>
      </c>
      <c r="D857" s="6">
        <v>1</v>
      </c>
      <c r="E857" s="6">
        <v>0</v>
      </c>
      <c r="F857" s="6">
        <v>1</v>
      </c>
      <c r="G857" s="6">
        <v>0</v>
      </c>
      <c r="H857" s="5">
        <f t="shared" si="26"/>
        <v>0.66666666666666663</v>
      </c>
      <c r="I857" s="4">
        <f t="shared" si="27"/>
        <v>0.66666666666666663</v>
      </c>
    </row>
    <row r="858" spans="1:9" x14ac:dyDescent="0.2">
      <c r="A858" s="9" t="s">
        <v>811</v>
      </c>
      <c r="B858" s="8" t="s">
        <v>528</v>
      </c>
      <c r="D858" s="6">
        <v>1</v>
      </c>
      <c r="E858" s="6">
        <v>0</v>
      </c>
      <c r="F858" s="6">
        <v>1</v>
      </c>
      <c r="G858" s="6">
        <v>0</v>
      </c>
      <c r="H858" s="5">
        <f t="shared" si="26"/>
        <v>0.66666666666666663</v>
      </c>
      <c r="I858" s="4">
        <f t="shared" si="27"/>
        <v>0.66666666666666663</v>
      </c>
    </row>
    <row r="859" spans="1:9" x14ac:dyDescent="0.2">
      <c r="A859" s="9" t="s">
        <v>809</v>
      </c>
      <c r="B859" s="8" t="s">
        <v>17712</v>
      </c>
      <c r="D859" s="6">
        <v>1</v>
      </c>
      <c r="E859" s="6">
        <v>0</v>
      </c>
      <c r="F859" s="6">
        <v>1</v>
      </c>
      <c r="G859" s="6">
        <v>0</v>
      </c>
      <c r="H859" s="5">
        <f t="shared" si="26"/>
        <v>0.66666666666666663</v>
      </c>
      <c r="I859" s="4">
        <f t="shared" si="27"/>
        <v>0.66666666666666663</v>
      </c>
    </row>
    <row r="860" spans="1:9" x14ac:dyDescent="0.2">
      <c r="A860" s="9" t="s">
        <v>807</v>
      </c>
      <c r="B860" s="8" t="s">
        <v>2734</v>
      </c>
      <c r="D860" s="6">
        <v>1</v>
      </c>
      <c r="E860" s="6">
        <v>0</v>
      </c>
      <c r="F860" s="6">
        <v>1</v>
      </c>
      <c r="G860" s="6">
        <v>0</v>
      </c>
      <c r="H860" s="5">
        <f t="shared" si="26"/>
        <v>0.66666666666666663</v>
      </c>
      <c r="I860" s="4">
        <f t="shared" si="27"/>
        <v>0.66666666666666663</v>
      </c>
    </row>
    <row r="861" spans="1:9" x14ac:dyDescent="0.2">
      <c r="A861" s="9" t="s">
        <v>805</v>
      </c>
      <c r="B861" s="8" t="s">
        <v>520</v>
      </c>
      <c r="D861" s="6">
        <v>1</v>
      </c>
      <c r="E861" s="6">
        <v>0</v>
      </c>
      <c r="F861" s="6">
        <v>1</v>
      </c>
      <c r="G861" s="6">
        <v>0</v>
      </c>
      <c r="H861" s="5">
        <f t="shared" si="26"/>
        <v>0.66666666666666663</v>
      </c>
      <c r="I861" s="4">
        <f t="shared" si="27"/>
        <v>0.66666666666666663</v>
      </c>
    </row>
    <row r="862" spans="1:9" x14ac:dyDescent="0.2">
      <c r="A862" s="9" t="s">
        <v>803</v>
      </c>
      <c r="B862" s="8" t="s">
        <v>9584</v>
      </c>
      <c r="D862" s="6">
        <v>1</v>
      </c>
      <c r="E862" s="6">
        <v>0</v>
      </c>
      <c r="F862" s="6">
        <v>1</v>
      </c>
      <c r="G862" s="6">
        <v>0</v>
      </c>
      <c r="H862" s="5">
        <f t="shared" si="26"/>
        <v>0.66666666666666663</v>
      </c>
      <c r="I862" s="4">
        <f t="shared" si="27"/>
        <v>0.66666666666666663</v>
      </c>
    </row>
    <row r="863" spans="1:9" x14ac:dyDescent="0.2">
      <c r="A863" s="9" t="s">
        <v>801</v>
      </c>
      <c r="B863" s="8" t="s">
        <v>17713</v>
      </c>
      <c r="D863" s="6">
        <v>1</v>
      </c>
      <c r="E863" s="6">
        <v>0</v>
      </c>
      <c r="F863" s="6">
        <v>1</v>
      </c>
      <c r="G863" s="6">
        <v>0</v>
      </c>
      <c r="H863" s="5">
        <f t="shared" si="26"/>
        <v>0.66666666666666663</v>
      </c>
      <c r="I863" s="4">
        <f t="shared" si="27"/>
        <v>0.66666666666666663</v>
      </c>
    </row>
    <row r="864" spans="1:9" x14ac:dyDescent="0.2">
      <c r="A864" s="9" t="s">
        <v>799</v>
      </c>
      <c r="B864" s="8" t="s">
        <v>1944</v>
      </c>
      <c r="D864" s="6">
        <v>1</v>
      </c>
      <c r="E864" s="6">
        <v>0</v>
      </c>
      <c r="F864" s="6">
        <v>1</v>
      </c>
      <c r="G864" s="6">
        <v>0</v>
      </c>
      <c r="H864" s="5">
        <f t="shared" si="26"/>
        <v>0.66666666666666663</v>
      </c>
      <c r="I864" s="4">
        <f t="shared" si="27"/>
        <v>0.66666666666666663</v>
      </c>
    </row>
    <row r="865" spans="1:9" x14ac:dyDescent="0.2">
      <c r="A865" s="9" t="s">
        <v>797</v>
      </c>
      <c r="B865" s="8" t="s">
        <v>4430</v>
      </c>
      <c r="D865" s="6">
        <v>1</v>
      </c>
      <c r="E865" s="6">
        <v>0</v>
      </c>
      <c r="F865" s="6">
        <v>1</v>
      </c>
      <c r="G865" s="6">
        <v>0</v>
      </c>
      <c r="H865" s="5">
        <f t="shared" si="26"/>
        <v>0.66666666666666663</v>
      </c>
      <c r="I865" s="4">
        <f t="shared" si="27"/>
        <v>0.66666666666666663</v>
      </c>
    </row>
    <row r="866" spans="1:9" x14ac:dyDescent="0.2">
      <c r="A866" s="9" t="s">
        <v>795</v>
      </c>
      <c r="B866" s="8" t="s">
        <v>17714</v>
      </c>
      <c r="D866" s="6">
        <v>1</v>
      </c>
      <c r="E866" s="6">
        <v>0</v>
      </c>
      <c r="F866" s="6">
        <v>1</v>
      </c>
      <c r="G866" s="6">
        <v>0</v>
      </c>
      <c r="H866" s="5">
        <f t="shared" si="26"/>
        <v>0.66666666666666663</v>
      </c>
      <c r="I866" s="4">
        <f t="shared" si="27"/>
        <v>0.66666666666666663</v>
      </c>
    </row>
    <row r="867" spans="1:9" x14ac:dyDescent="0.2">
      <c r="A867" s="9" t="s">
        <v>793</v>
      </c>
      <c r="B867" s="8" t="s">
        <v>1272</v>
      </c>
      <c r="D867" s="6">
        <v>1</v>
      </c>
      <c r="E867" s="6">
        <v>0</v>
      </c>
      <c r="F867" s="6">
        <v>1</v>
      </c>
      <c r="G867" s="6">
        <v>0</v>
      </c>
      <c r="H867" s="5">
        <f t="shared" si="26"/>
        <v>0.66666666666666663</v>
      </c>
      <c r="I867" s="4">
        <f t="shared" si="27"/>
        <v>0.66666666666666663</v>
      </c>
    </row>
    <row r="868" spans="1:9" x14ac:dyDescent="0.2">
      <c r="A868" s="9" t="s">
        <v>791</v>
      </c>
      <c r="B868" s="8" t="s">
        <v>17715</v>
      </c>
      <c r="D868" s="6">
        <v>1</v>
      </c>
      <c r="E868" s="6">
        <v>0</v>
      </c>
      <c r="F868" s="6">
        <v>1</v>
      </c>
      <c r="G868" s="6">
        <v>0</v>
      </c>
      <c r="H868" s="5">
        <f t="shared" si="26"/>
        <v>0.66666666666666663</v>
      </c>
      <c r="I868" s="4">
        <f t="shared" si="27"/>
        <v>0.66666666666666663</v>
      </c>
    </row>
    <row r="869" spans="1:9" x14ac:dyDescent="0.2">
      <c r="A869" s="9" t="s">
        <v>789</v>
      </c>
      <c r="B869" s="8" t="s">
        <v>4455</v>
      </c>
      <c r="D869" s="6">
        <v>1</v>
      </c>
      <c r="E869" s="6">
        <v>0</v>
      </c>
      <c r="F869" s="6">
        <v>1</v>
      </c>
      <c r="G869" s="6">
        <v>0</v>
      </c>
      <c r="H869" s="5">
        <f t="shared" si="26"/>
        <v>0.66666666666666663</v>
      </c>
      <c r="I869" s="4">
        <f t="shared" si="27"/>
        <v>0.66666666666666663</v>
      </c>
    </row>
    <row r="870" spans="1:9" x14ac:dyDescent="0.2">
      <c r="A870" s="9" t="s">
        <v>787</v>
      </c>
      <c r="B870" s="8" t="s">
        <v>17716</v>
      </c>
      <c r="D870" s="6">
        <v>1</v>
      </c>
      <c r="E870" s="6">
        <v>0</v>
      </c>
      <c r="F870" s="6">
        <v>1</v>
      </c>
      <c r="G870" s="6">
        <v>0</v>
      </c>
      <c r="H870" s="5">
        <f t="shared" si="26"/>
        <v>0.66666666666666663</v>
      </c>
      <c r="I870" s="4">
        <f t="shared" si="27"/>
        <v>0.66666666666666663</v>
      </c>
    </row>
    <row r="871" spans="1:9" x14ac:dyDescent="0.2">
      <c r="A871" s="9" t="s">
        <v>785</v>
      </c>
      <c r="B871" s="8" t="s">
        <v>4648</v>
      </c>
      <c r="D871" s="6">
        <v>1</v>
      </c>
      <c r="E871" s="6">
        <v>0</v>
      </c>
      <c r="F871" s="6">
        <v>1</v>
      </c>
      <c r="G871" s="6">
        <v>0</v>
      </c>
      <c r="H871" s="5">
        <f t="shared" si="26"/>
        <v>0.66666666666666663</v>
      </c>
      <c r="I871" s="4">
        <f t="shared" si="27"/>
        <v>0.66666666666666663</v>
      </c>
    </row>
    <row r="872" spans="1:9" x14ac:dyDescent="0.2">
      <c r="A872" s="9" t="s">
        <v>783</v>
      </c>
      <c r="B872" s="8" t="s">
        <v>3535</v>
      </c>
      <c r="D872" s="6">
        <v>1</v>
      </c>
      <c r="E872" s="6">
        <v>0</v>
      </c>
      <c r="F872" s="6">
        <v>1</v>
      </c>
      <c r="G872" s="6">
        <v>0</v>
      </c>
      <c r="H872" s="5">
        <f t="shared" si="26"/>
        <v>0.66666666666666663</v>
      </c>
      <c r="I872" s="4">
        <f t="shared" si="27"/>
        <v>0.66666666666666663</v>
      </c>
    </row>
    <row r="873" spans="1:9" x14ac:dyDescent="0.2">
      <c r="A873" s="9" t="s">
        <v>781</v>
      </c>
      <c r="B873" s="8" t="s">
        <v>3511</v>
      </c>
      <c r="D873" s="6">
        <v>1</v>
      </c>
      <c r="E873" s="6">
        <v>0</v>
      </c>
      <c r="F873" s="6">
        <v>1</v>
      </c>
      <c r="G873" s="6">
        <v>0</v>
      </c>
      <c r="H873" s="5">
        <f t="shared" si="26"/>
        <v>0.66666666666666663</v>
      </c>
      <c r="I873" s="4">
        <f t="shared" si="27"/>
        <v>0.66666666666666663</v>
      </c>
    </row>
    <row r="874" spans="1:9" x14ac:dyDescent="0.2">
      <c r="A874" s="9" t="s">
        <v>779</v>
      </c>
      <c r="B874" s="8" t="s">
        <v>3040</v>
      </c>
      <c r="D874" s="6">
        <v>1</v>
      </c>
      <c r="E874" s="6">
        <v>0</v>
      </c>
      <c r="F874" s="6">
        <v>1</v>
      </c>
      <c r="G874" s="6">
        <v>0</v>
      </c>
      <c r="H874" s="5">
        <f t="shared" si="26"/>
        <v>0.66666666666666663</v>
      </c>
      <c r="I874" s="4">
        <f t="shared" si="27"/>
        <v>0.66666666666666663</v>
      </c>
    </row>
    <row r="875" spans="1:9" x14ac:dyDescent="0.2">
      <c r="A875" s="9" t="s">
        <v>777</v>
      </c>
      <c r="B875" s="8" t="s">
        <v>506</v>
      </c>
      <c r="D875" s="6">
        <v>1</v>
      </c>
      <c r="E875" s="6">
        <v>0</v>
      </c>
      <c r="F875" s="6">
        <v>1</v>
      </c>
      <c r="G875" s="6">
        <v>0</v>
      </c>
      <c r="H875" s="5">
        <f t="shared" si="26"/>
        <v>0.66666666666666663</v>
      </c>
      <c r="I875" s="4">
        <f t="shared" si="27"/>
        <v>0.66666666666666663</v>
      </c>
    </row>
    <row r="876" spans="1:9" x14ac:dyDescent="0.2">
      <c r="A876" s="9" t="s">
        <v>775</v>
      </c>
      <c r="B876" s="8" t="s">
        <v>17717</v>
      </c>
      <c r="D876" s="6">
        <v>1</v>
      </c>
      <c r="E876" s="6">
        <v>0</v>
      </c>
      <c r="F876" s="6">
        <v>1</v>
      </c>
      <c r="G876" s="6">
        <v>0</v>
      </c>
      <c r="H876" s="5">
        <f t="shared" si="26"/>
        <v>0.66666666666666663</v>
      </c>
      <c r="I876" s="4">
        <f t="shared" si="27"/>
        <v>0.66666666666666663</v>
      </c>
    </row>
    <row r="877" spans="1:9" x14ac:dyDescent="0.2">
      <c r="A877" s="9" t="s">
        <v>773</v>
      </c>
      <c r="B877" s="8" t="s">
        <v>17718</v>
      </c>
      <c r="D877" s="6">
        <v>1</v>
      </c>
      <c r="E877" s="6">
        <v>0</v>
      </c>
      <c r="F877" s="6">
        <v>1</v>
      </c>
      <c r="G877" s="6">
        <v>0</v>
      </c>
      <c r="H877" s="5">
        <f t="shared" si="26"/>
        <v>0.66666666666666663</v>
      </c>
      <c r="I877" s="4">
        <f t="shared" si="27"/>
        <v>0.66666666666666663</v>
      </c>
    </row>
    <row r="878" spans="1:9" x14ac:dyDescent="0.2">
      <c r="A878" s="9" t="s">
        <v>771</v>
      </c>
      <c r="B878" s="8" t="s">
        <v>17719</v>
      </c>
      <c r="D878" s="6">
        <v>1</v>
      </c>
      <c r="E878" s="6">
        <v>0</v>
      </c>
      <c r="F878" s="6">
        <v>1</v>
      </c>
      <c r="G878" s="6">
        <v>0</v>
      </c>
      <c r="H878" s="5">
        <f t="shared" si="26"/>
        <v>0.66666666666666663</v>
      </c>
      <c r="I878" s="4">
        <f t="shared" si="27"/>
        <v>0.66666666666666663</v>
      </c>
    </row>
    <row r="879" spans="1:9" x14ac:dyDescent="0.2">
      <c r="A879" s="9" t="s">
        <v>769</v>
      </c>
      <c r="B879" s="8" t="s">
        <v>4478</v>
      </c>
      <c r="D879" s="6">
        <v>1</v>
      </c>
      <c r="E879" s="6">
        <v>0</v>
      </c>
      <c r="F879" s="6">
        <v>1</v>
      </c>
      <c r="G879" s="6">
        <v>0</v>
      </c>
      <c r="H879" s="5">
        <f t="shared" si="26"/>
        <v>0.66666666666666663</v>
      </c>
      <c r="I879" s="4">
        <f t="shared" si="27"/>
        <v>0.66666666666666663</v>
      </c>
    </row>
    <row r="880" spans="1:9" x14ac:dyDescent="0.2">
      <c r="A880" s="9" t="s">
        <v>767</v>
      </c>
      <c r="B880" s="8" t="s">
        <v>2738</v>
      </c>
      <c r="D880" s="6">
        <v>1</v>
      </c>
      <c r="E880" s="6">
        <v>0</v>
      </c>
      <c r="F880" s="6">
        <v>1</v>
      </c>
      <c r="G880" s="6">
        <v>0</v>
      </c>
      <c r="H880" s="5">
        <f t="shared" si="26"/>
        <v>0.66666666666666663</v>
      </c>
      <c r="I880" s="4">
        <f t="shared" si="27"/>
        <v>0.66666666666666663</v>
      </c>
    </row>
    <row r="881" spans="1:9" x14ac:dyDescent="0.2">
      <c r="A881" s="9" t="s">
        <v>765</v>
      </c>
      <c r="B881" s="8" t="s">
        <v>4756</v>
      </c>
      <c r="D881" s="6">
        <v>1</v>
      </c>
      <c r="E881" s="6">
        <v>0</v>
      </c>
      <c r="F881" s="6">
        <v>1</v>
      </c>
      <c r="G881" s="6">
        <v>0</v>
      </c>
      <c r="H881" s="5">
        <f t="shared" si="26"/>
        <v>0.66666666666666663</v>
      </c>
      <c r="I881" s="4">
        <f t="shared" si="27"/>
        <v>0.66666666666666663</v>
      </c>
    </row>
    <row r="882" spans="1:9" x14ac:dyDescent="0.2">
      <c r="A882" s="9" t="s">
        <v>763</v>
      </c>
      <c r="B882" s="8" t="s">
        <v>17720</v>
      </c>
      <c r="D882" s="6">
        <v>1</v>
      </c>
      <c r="E882" s="6">
        <v>0</v>
      </c>
      <c r="F882" s="6">
        <v>1</v>
      </c>
      <c r="G882" s="6">
        <v>0</v>
      </c>
      <c r="H882" s="5">
        <f t="shared" si="26"/>
        <v>0.66666666666666663</v>
      </c>
      <c r="I882" s="4">
        <f t="shared" si="27"/>
        <v>0.66666666666666663</v>
      </c>
    </row>
    <row r="883" spans="1:9" x14ac:dyDescent="0.2">
      <c r="A883" s="9" t="s">
        <v>761</v>
      </c>
      <c r="B883" s="8" t="s">
        <v>4635</v>
      </c>
      <c r="D883" s="6">
        <v>1</v>
      </c>
      <c r="E883" s="6">
        <v>0</v>
      </c>
      <c r="F883" s="6">
        <v>1</v>
      </c>
      <c r="G883" s="6">
        <v>0</v>
      </c>
      <c r="H883" s="5">
        <f t="shared" si="26"/>
        <v>0.66666666666666663</v>
      </c>
      <c r="I883" s="4">
        <f t="shared" si="27"/>
        <v>0.66666666666666663</v>
      </c>
    </row>
    <row r="884" spans="1:9" x14ac:dyDescent="0.2">
      <c r="A884" s="9" t="s">
        <v>759</v>
      </c>
      <c r="B884" s="8" t="s">
        <v>17721</v>
      </c>
      <c r="D884" s="6">
        <v>1</v>
      </c>
      <c r="E884" s="6">
        <v>0</v>
      </c>
      <c r="F884" s="6">
        <v>1</v>
      </c>
      <c r="G884" s="6">
        <v>0</v>
      </c>
      <c r="H884" s="5">
        <f t="shared" si="26"/>
        <v>0.66666666666666663</v>
      </c>
      <c r="I884" s="4">
        <f t="shared" si="27"/>
        <v>0.66666666666666663</v>
      </c>
    </row>
    <row r="885" spans="1:9" x14ac:dyDescent="0.2">
      <c r="A885" s="9" t="s">
        <v>757</v>
      </c>
      <c r="B885" s="8" t="s">
        <v>17722</v>
      </c>
      <c r="D885" s="6">
        <v>1</v>
      </c>
      <c r="E885" s="6">
        <v>0</v>
      </c>
      <c r="F885" s="6">
        <v>1</v>
      </c>
      <c r="G885" s="6">
        <v>0</v>
      </c>
      <c r="H885" s="5">
        <f t="shared" si="26"/>
        <v>0.66666666666666663</v>
      </c>
      <c r="I885" s="4">
        <f t="shared" si="27"/>
        <v>0.66666666666666663</v>
      </c>
    </row>
    <row r="886" spans="1:9" x14ac:dyDescent="0.2">
      <c r="A886" s="9" t="s">
        <v>755</v>
      </c>
      <c r="B886" s="8" t="s">
        <v>17723</v>
      </c>
      <c r="D886" s="6">
        <v>1</v>
      </c>
      <c r="E886" s="6">
        <v>0</v>
      </c>
      <c r="F886" s="6">
        <v>1</v>
      </c>
      <c r="G886" s="6">
        <v>0</v>
      </c>
      <c r="H886" s="5">
        <f t="shared" si="26"/>
        <v>0.66666666666666663</v>
      </c>
      <c r="I886" s="4">
        <f t="shared" si="27"/>
        <v>0.66666666666666663</v>
      </c>
    </row>
    <row r="887" spans="1:9" x14ac:dyDescent="0.2">
      <c r="A887" s="9" t="s">
        <v>753</v>
      </c>
      <c r="B887" s="8" t="s">
        <v>17724</v>
      </c>
      <c r="D887" s="6">
        <v>1</v>
      </c>
      <c r="E887" s="6">
        <v>0</v>
      </c>
      <c r="F887" s="6">
        <v>1</v>
      </c>
      <c r="G887" s="6">
        <v>0</v>
      </c>
      <c r="H887" s="5">
        <f t="shared" si="26"/>
        <v>0.66666666666666663</v>
      </c>
      <c r="I887" s="4">
        <f t="shared" si="27"/>
        <v>0.66666666666666663</v>
      </c>
    </row>
    <row r="888" spans="1:9" x14ac:dyDescent="0.2">
      <c r="A888" s="9" t="s">
        <v>751</v>
      </c>
      <c r="B888" s="8" t="s">
        <v>17725</v>
      </c>
      <c r="D888" s="6">
        <v>1</v>
      </c>
      <c r="E888" s="6">
        <v>0</v>
      </c>
      <c r="F888" s="6">
        <v>1</v>
      </c>
      <c r="G888" s="6">
        <v>0</v>
      </c>
      <c r="H888" s="5">
        <f t="shared" si="26"/>
        <v>0.66666666666666663</v>
      </c>
      <c r="I888" s="4">
        <f t="shared" si="27"/>
        <v>0.66666666666666663</v>
      </c>
    </row>
    <row r="889" spans="1:9" x14ac:dyDescent="0.2">
      <c r="A889" s="9" t="s">
        <v>749</v>
      </c>
      <c r="B889" s="8" t="s">
        <v>17726</v>
      </c>
      <c r="D889" s="6">
        <v>1</v>
      </c>
      <c r="E889" s="6">
        <v>0</v>
      </c>
      <c r="F889" s="6">
        <v>1</v>
      </c>
      <c r="G889" s="6">
        <v>0</v>
      </c>
      <c r="H889" s="5">
        <f t="shared" si="26"/>
        <v>0.66666666666666663</v>
      </c>
      <c r="I889" s="4">
        <f t="shared" si="27"/>
        <v>0.66666666666666663</v>
      </c>
    </row>
    <row r="890" spans="1:9" x14ac:dyDescent="0.2">
      <c r="A890" s="9" t="s">
        <v>747</v>
      </c>
      <c r="B890" s="8" t="s">
        <v>4800</v>
      </c>
      <c r="D890" s="6">
        <v>1</v>
      </c>
      <c r="E890" s="6">
        <v>0</v>
      </c>
      <c r="F890" s="6">
        <v>1</v>
      </c>
      <c r="G890" s="6">
        <v>0</v>
      </c>
      <c r="H890" s="5">
        <f t="shared" si="26"/>
        <v>0.66666666666666663</v>
      </c>
      <c r="I890" s="4">
        <f t="shared" si="27"/>
        <v>0.66666666666666663</v>
      </c>
    </row>
    <row r="891" spans="1:9" x14ac:dyDescent="0.2">
      <c r="A891" s="9" t="s">
        <v>745</v>
      </c>
      <c r="B891" s="8" t="s">
        <v>17727</v>
      </c>
      <c r="D891" s="6">
        <v>1</v>
      </c>
      <c r="E891" s="6">
        <v>0</v>
      </c>
      <c r="F891" s="6">
        <v>1</v>
      </c>
      <c r="G891" s="6">
        <v>0</v>
      </c>
      <c r="H891" s="5">
        <f t="shared" si="26"/>
        <v>0.66666666666666663</v>
      </c>
      <c r="I891" s="4">
        <f t="shared" si="27"/>
        <v>0.66666666666666663</v>
      </c>
    </row>
    <row r="892" spans="1:9" x14ac:dyDescent="0.2">
      <c r="A892" s="9" t="s">
        <v>743</v>
      </c>
      <c r="B892" s="8" t="s">
        <v>17728</v>
      </c>
      <c r="D892" s="6">
        <v>1</v>
      </c>
      <c r="E892" s="6">
        <v>0</v>
      </c>
      <c r="F892" s="6">
        <v>1</v>
      </c>
      <c r="G892" s="6">
        <v>0</v>
      </c>
      <c r="H892" s="5">
        <f t="shared" si="26"/>
        <v>0.66666666666666663</v>
      </c>
      <c r="I892" s="4">
        <f t="shared" si="27"/>
        <v>0.66666666666666663</v>
      </c>
    </row>
    <row r="893" spans="1:9" x14ac:dyDescent="0.2">
      <c r="A893" s="9" t="s">
        <v>741</v>
      </c>
      <c r="B893" s="8" t="s">
        <v>17729</v>
      </c>
      <c r="D893" s="6">
        <v>1</v>
      </c>
      <c r="E893" s="6">
        <v>0</v>
      </c>
      <c r="F893" s="6">
        <v>1</v>
      </c>
      <c r="G893" s="6">
        <v>0</v>
      </c>
      <c r="H893" s="5">
        <f t="shared" si="26"/>
        <v>0.66666666666666663</v>
      </c>
      <c r="I893" s="4">
        <f t="shared" si="27"/>
        <v>0.66666666666666663</v>
      </c>
    </row>
    <row r="894" spans="1:9" x14ac:dyDescent="0.2">
      <c r="A894" s="9" t="s">
        <v>739</v>
      </c>
      <c r="B894" s="8" t="s">
        <v>17730</v>
      </c>
      <c r="D894" s="6">
        <v>1</v>
      </c>
      <c r="E894" s="6">
        <v>0</v>
      </c>
      <c r="F894" s="6">
        <v>1</v>
      </c>
      <c r="G894" s="6">
        <v>0</v>
      </c>
      <c r="H894" s="5">
        <f t="shared" si="26"/>
        <v>0.66666666666666663</v>
      </c>
      <c r="I894" s="4">
        <f t="shared" si="27"/>
        <v>0.66666666666666663</v>
      </c>
    </row>
    <row r="895" spans="1:9" x14ac:dyDescent="0.2">
      <c r="A895" s="9" t="s">
        <v>737</v>
      </c>
      <c r="B895" s="8" t="s">
        <v>4987</v>
      </c>
      <c r="D895" s="6">
        <v>1</v>
      </c>
      <c r="E895" s="6">
        <v>0</v>
      </c>
      <c r="F895" s="6">
        <v>1</v>
      </c>
      <c r="G895" s="6">
        <v>0</v>
      </c>
      <c r="H895" s="5">
        <f t="shared" si="26"/>
        <v>0.66666666666666663</v>
      </c>
      <c r="I895" s="4">
        <f t="shared" si="27"/>
        <v>0.66666666666666663</v>
      </c>
    </row>
    <row r="896" spans="1:9" x14ac:dyDescent="0.2">
      <c r="A896" s="9" t="s">
        <v>735</v>
      </c>
      <c r="B896" s="8" t="s">
        <v>4512</v>
      </c>
      <c r="D896" s="6">
        <v>1</v>
      </c>
      <c r="E896" s="6">
        <v>0</v>
      </c>
      <c r="F896" s="6">
        <v>1</v>
      </c>
      <c r="G896" s="6">
        <v>0</v>
      </c>
      <c r="H896" s="5">
        <f t="shared" si="26"/>
        <v>0.66666666666666663</v>
      </c>
      <c r="I896" s="4">
        <f t="shared" si="27"/>
        <v>0.66666666666666663</v>
      </c>
    </row>
    <row r="897" spans="1:9" x14ac:dyDescent="0.2">
      <c r="A897" s="9" t="s">
        <v>733</v>
      </c>
      <c r="B897" s="8" t="s">
        <v>17731</v>
      </c>
      <c r="D897" s="6">
        <v>1</v>
      </c>
      <c r="E897" s="6">
        <v>0</v>
      </c>
      <c r="F897" s="6">
        <v>1</v>
      </c>
      <c r="G897" s="6">
        <v>0</v>
      </c>
      <c r="H897" s="5">
        <f t="shared" si="26"/>
        <v>0.66666666666666663</v>
      </c>
      <c r="I897" s="4">
        <f t="shared" si="27"/>
        <v>0.66666666666666663</v>
      </c>
    </row>
    <row r="898" spans="1:9" x14ac:dyDescent="0.2">
      <c r="A898" s="9" t="s">
        <v>731</v>
      </c>
      <c r="B898" s="8" t="s">
        <v>17732</v>
      </c>
      <c r="D898" s="6">
        <v>1</v>
      </c>
      <c r="E898" s="6">
        <v>0</v>
      </c>
      <c r="F898" s="6">
        <v>1</v>
      </c>
      <c r="G898" s="6">
        <v>0</v>
      </c>
      <c r="H898" s="5">
        <f t="shared" ref="H898:H961" si="28">G898+F898*2/3+E898*1/3</f>
        <v>0.66666666666666663</v>
      </c>
      <c r="I898" s="4">
        <f t="shared" ref="I898:I961" si="29">H898/D898</f>
        <v>0.66666666666666663</v>
      </c>
    </row>
    <row r="899" spans="1:9" x14ac:dyDescent="0.2">
      <c r="A899" s="9" t="s">
        <v>729</v>
      </c>
      <c r="B899" s="8" t="s">
        <v>17733</v>
      </c>
      <c r="D899" s="6">
        <v>1</v>
      </c>
      <c r="E899" s="6">
        <v>0</v>
      </c>
      <c r="F899" s="6">
        <v>1</v>
      </c>
      <c r="G899" s="6">
        <v>0</v>
      </c>
      <c r="H899" s="5">
        <f t="shared" si="28"/>
        <v>0.66666666666666663</v>
      </c>
      <c r="I899" s="4">
        <f t="shared" si="29"/>
        <v>0.66666666666666663</v>
      </c>
    </row>
    <row r="900" spans="1:9" x14ac:dyDescent="0.2">
      <c r="A900" s="9" t="s">
        <v>727</v>
      </c>
      <c r="B900" s="8" t="s">
        <v>17734</v>
      </c>
      <c r="D900" s="6">
        <v>1</v>
      </c>
      <c r="E900" s="6">
        <v>0</v>
      </c>
      <c r="F900" s="6">
        <v>1</v>
      </c>
      <c r="G900" s="6">
        <v>0</v>
      </c>
      <c r="H900" s="5">
        <f t="shared" si="28"/>
        <v>0.66666666666666663</v>
      </c>
      <c r="I900" s="4">
        <f t="shared" si="29"/>
        <v>0.66666666666666663</v>
      </c>
    </row>
    <row r="901" spans="1:9" x14ac:dyDescent="0.2">
      <c r="A901" s="9" t="s">
        <v>725</v>
      </c>
      <c r="B901" s="8" t="s">
        <v>9851</v>
      </c>
      <c r="D901" s="6">
        <v>1</v>
      </c>
      <c r="E901" s="6">
        <v>0</v>
      </c>
      <c r="F901" s="6">
        <v>1</v>
      </c>
      <c r="G901" s="6">
        <v>0</v>
      </c>
      <c r="H901" s="5">
        <f t="shared" si="28"/>
        <v>0.66666666666666663</v>
      </c>
      <c r="I901" s="4">
        <f t="shared" si="29"/>
        <v>0.66666666666666663</v>
      </c>
    </row>
    <row r="902" spans="1:9" x14ac:dyDescent="0.2">
      <c r="A902" s="9" t="s">
        <v>723</v>
      </c>
      <c r="B902" s="8" t="s">
        <v>2739</v>
      </c>
      <c r="D902" s="6">
        <v>1</v>
      </c>
      <c r="E902" s="6">
        <v>0</v>
      </c>
      <c r="F902" s="6">
        <v>1</v>
      </c>
      <c r="G902" s="6">
        <v>0</v>
      </c>
      <c r="H902" s="5">
        <f t="shared" si="28"/>
        <v>0.66666666666666663</v>
      </c>
      <c r="I902" s="4">
        <f t="shared" si="29"/>
        <v>0.66666666666666663</v>
      </c>
    </row>
    <row r="903" spans="1:9" x14ac:dyDescent="0.2">
      <c r="A903" s="9" t="s">
        <v>721</v>
      </c>
      <c r="B903" s="8" t="s">
        <v>17735</v>
      </c>
      <c r="D903" s="6">
        <v>1</v>
      </c>
      <c r="E903" s="6">
        <v>0</v>
      </c>
      <c r="F903" s="6">
        <v>1</v>
      </c>
      <c r="G903" s="6">
        <v>0</v>
      </c>
      <c r="H903" s="5">
        <f t="shared" si="28"/>
        <v>0.66666666666666663</v>
      </c>
      <c r="I903" s="4">
        <f t="shared" si="29"/>
        <v>0.66666666666666663</v>
      </c>
    </row>
    <row r="904" spans="1:9" x14ac:dyDescent="0.2">
      <c r="A904" s="9" t="s">
        <v>719</v>
      </c>
      <c r="B904" s="8" t="s">
        <v>17736</v>
      </c>
      <c r="D904" s="6">
        <v>1</v>
      </c>
      <c r="E904" s="6">
        <v>0</v>
      </c>
      <c r="F904" s="6">
        <v>1</v>
      </c>
      <c r="G904" s="6">
        <v>0</v>
      </c>
      <c r="H904" s="5">
        <f t="shared" si="28"/>
        <v>0.66666666666666663</v>
      </c>
      <c r="I904" s="4">
        <f t="shared" si="29"/>
        <v>0.66666666666666663</v>
      </c>
    </row>
    <row r="905" spans="1:9" x14ac:dyDescent="0.2">
      <c r="A905" s="9" t="s">
        <v>717</v>
      </c>
      <c r="B905" s="8" t="s">
        <v>17737</v>
      </c>
      <c r="D905" s="6">
        <v>1</v>
      </c>
      <c r="E905" s="6">
        <v>0</v>
      </c>
      <c r="F905" s="6">
        <v>1</v>
      </c>
      <c r="G905" s="6">
        <v>0</v>
      </c>
      <c r="H905" s="5">
        <f t="shared" si="28"/>
        <v>0.66666666666666663</v>
      </c>
      <c r="I905" s="4">
        <f t="shared" si="29"/>
        <v>0.66666666666666663</v>
      </c>
    </row>
    <row r="906" spans="1:9" x14ac:dyDescent="0.2">
      <c r="A906" s="9" t="s">
        <v>715</v>
      </c>
      <c r="B906" s="8" t="s">
        <v>2506</v>
      </c>
      <c r="D906" s="6">
        <v>1</v>
      </c>
      <c r="E906" s="6">
        <v>0</v>
      </c>
      <c r="F906" s="6">
        <v>1</v>
      </c>
      <c r="G906" s="6">
        <v>0</v>
      </c>
      <c r="H906" s="5">
        <f t="shared" si="28"/>
        <v>0.66666666666666663</v>
      </c>
      <c r="I906" s="4">
        <f t="shared" si="29"/>
        <v>0.66666666666666663</v>
      </c>
    </row>
    <row r="907" spans="1:9" x14ac:dyDescent="0.2">
      <c r="A907" s="9" t="s">
        <v>713</v>
      </c>
      <c r="B907" s="8" t="s">
        <v>9916</v>
      </c>
      <c r="D907" s="6">
        <v>1</v>
      </c>
      <c r="E907" s="6">
        <v>0</v>
      </c>
      <c r="F907" s="6">
        <v>1</v>
      </c>
      <c r="G907" s="6">
        <v>0</v>
      </c>
      <c r="H907" s="5">
        <f t="shared" si="28"/>
        <v>0.66666666666666663</v>
      </c>
      <c r="I907" s="4">
        <f t="shared" si="29"/>
        <v>0.66666666666666663</v>
      </c>
    </row>
    <row r="908" spans="1:9" x14ac:dyDescent="0.2">
      <c r="A908" s="9" t="s">
        <v>711</v>
      </c>
      <c r="B908" s="8" t="s">
        <v>1240</v>
      </c>
      <c r="D908" s="6">
        <v>1</v>
      </c>
      <c r="E908" s="6">
        <v>0</v>
      </c>
      <c r="F908" s="6">
        <v>1</v>
      </c>
      <c r="G908" s="6">
        <v>0</v>
      </c>
      <c r="H908" s="5">
        <f t="shared" si="28"/>
        <v>0.66666666666666663</v>
      </c>
      <c r="I908" s="4">
        <f t="shared" si="29"/>
        <v>0.66666666666666663</v>
      </c>
    </row>
    <row r="909" spans="1:9" x14ac:dyDescent="0.2">
      <c r="A909" s="9" t="s">
        <v>709</v>
      </c>
      <c r="B909" s="8" t="s">
        <v>17738</v>
      </c>
      <c r="D909" s="6">
        <v>1</v>
      </c>
      <c r="E909" s="6">
        <v>0</v>
      </c>
      <c r="F909" s="6">
        <v>1</v>
      </c>
      <c r="G909" s="6">
        <v>0</v>
      </c>
      <c r="H909" s="5">
        <f t="shared" si="28"/>
        <v>0.66666666666666663</v>
      </c>
      <c r="I909" s="4">
        <f t="shared" si="29"/>
        <v>0.66666666666666663</v>
      </c>
    </row>
    <row r="910" spans="1:9" x14ac:dyDescent="0.2">
      <c r="A910" s="9" t="s">
        <v>707</v>
      </c>
      <c r="B910" s="8" t="s">
        <v>17284</v>
      </c>
      <c r="D910" s="6">
        <v>1</v>
      </c>
      <c r="E910" s="6">
        <v>0</v>
      </c>
      <c r="F910" s="6">
        <v>1</v>
      </c>
      <c r="G910" s="6">
        <v>0</v>
      </c>
      <c r="H910" s="5">
        <f t="shared" si="28"/>
        <v>0.66666666666666663</v>
      </c>
      <c r="I910" s="4">
        <f t="shared" si="29"/>
        <v>0.66666666666666663</v>
      </c>
    </row>
    <row r="911" spans="1:9" x14ac:dyDescent="0.2">
      <c r="A911" s="9" t="s">
        <v>705</v>
      </c>
      <c r="B911" s="8" t="s">
        <v>3567</v>
      </c>
      <c r="D911" s="6">
        <v>1</v>
      </c>
      <c r="E911" s="6">
        <v>0</v>
      </c>
      <c r="F911" s="6">
        <v>1</v>
      </c>
      <c r="G911" s="6">
        <v>0</v>
      </c>
      <c r="H911" s="5">
        <f t="shared" si="28"/>
        <v>0.66666666666666663</v>
      </c>
      <c r="I911" s="4">
        <f t="shared" si="29"/>
        <v>0.66666666666666663</v>
      </c>
    </row>
    <row r="912" spans="1:9" x14ac:dyDescent="0.2">
      <c r="A912" s="9" t="s">
        <v>703</v>
      </c>
      <c r="B912" s="8" t="s">
        <v>17739</v>
      </c>
      <c r="D912" s="6">
        <v>1</v>
      </c>
      <c r="E912" s="6">
        <v>0</v>
      </c>
      <c r="F912" s="6">
        <v>1</v>
      </c>
      <c r="G912" s="6">
        <v>0</v>
      </c>
      <c r="H912" s="5">
        <f t="shared" si="28"/>
        <v>0.66666666666666663</v>
      </c>
      <c r="I912" s="4">
        <f t="shared" si="29"/>
        <v>0.66666666666666663</v>
      </c>
    </row>
    <row r="913" spans="1:9" x14ac:dyDescent="0.2">
      <c r="A913" s="9" t="s">
        <v>701</v>
      </c>
      <c r="B913" s="8" t="s">
        <v>17740</v>
      </c>
      <c r="D913" s="6">
        <v>1</v>
      </c>
      <c r="E913" s="6">
        <v>0</v>
      </c>
      <c r="F913" s="6">
        <v>1</v>
      </c>
      <c r="G913" s="6">
        <v>0</v>
      </c>
      <c r="H913" s="5">
        <f t="shared" si="28"/>
        <v>0.66666666666666663</v>
      </c>
      <c r="I913" s="4">
        <f t="shared" si="29"/>
        <v>0.66666666666666663</v>
      </c>
    </row>
    <row r="914" spans="1:9" x14ac:dyDescent="0.2">
      <c r="A914" s="9" t="s">
        <v>699</v>
      </c>
      <c r="B914" s="8" t="s">
        <v>16571</v>
      </c>
      <c r="D914" s="6">
        <v>1</v>
      </c>
      <c r="E914" s="6">
        <v>0</v>
      </c>
      <c r="F914" s="6">
        <v>1</v>
      </c>
      <c r="G914" s="6">
        <v>0</v>
      </c>
      <c r="H914" s="5">
        <f t="shared" si="28"/>
        <v>0.66666666666666663</v>
      </c>
      <c r="I914" s="4">
        <f t="shared" si="29"/>
        <v>0.66666666666666663</v>
      </c>
    </row>
    <row r="915" spans="1:9" x14ac:dyDescent="0.2">
      <c r="A915" s="9" t="s">
        <v>697</v>
      </c>
      <c r="B915" s="8" t="s">
        <v>17741</v>
      </c>
      <c r="D915" s="6">
        <v>1</v>
      </c>
      <c r="E915" s="6">
        <v>0</v>
      </c>
      <c r="F915" s="6">
        <v>1</v>
      </c>
      <c r="G915" s="6">
        <v>0</v>
      </c>
      <c r="H915" s="5">
        <f t="shared" si="28"/>
        <v>0.66666666666666663</v>
      </c>
      <c r="I915" s="4">
        <f t="shared" si="29"/>
        <v>0.66666666666666663</v>
      </c>
    </row>
    <row r="916" spans="1:9" x14ac:dyDescent="0.2">
      <c r="A916" s="9" t="s">
        <v>695</v>
      </c>
      <c r="B916" s="8" t="s">
        <v>17742</v>
      </c>
      <c r="D916" s="6">
        <v>1</v>
      </c>
      <c r="E916" s="6">
        <v>0</v>
      </c>
      <c r="F916" s="6">
        <v>1</v>
      </c>
      <c r="G916" s="6">
        <v>0</v>
      </c>
      <c r="H916" s="5">
        <f t="shared" si="28"/>
        <v>0.66666666666666663</v>
      </c>
      <c r="I916" s="4">
        <f t="shared" si="29"/>
        <v>0.66666666666666663</v>
      </c>
    </row>
    <row r="917" spans="1:9" x14ac:dyDescent="0.2">
      <c r="A917" s="9" t="s">
        <v>693</v>
      </c>
      <c r="B917" s="8" t="s">
        <v>17743</v>
      </c>
      <c r="D917" s="6">
        <v>1</v>
      </c>
      <c r="E917" s="6">
        <v>0</v>
      </c>
      <c r="F917" s="6">
        <v>1</v>
      </c>
      <c r="G917" s="6">
        <v>0</v>
      </c>
      <c r="H917" s="5">
        <f t="shared" si="28"/>
        <v>0.66666666666666663</v>
      </c>
      <c r="I917" s="4">
        <f t="shared" si="29"/>
        <v>0.66666666666666663</v>
      </c>
    </row>
    <row r="918" spans="1:9" x14ac:dyDescent="0.2">
      <c r="A918" s="9" t="s">
        <v>691</v>
      </c>
      <c r="B918" s="8" t="s">
        <v>17744</v>
      </c>
      <c r="D918" s="6">
        <v>1</v>
      </c>
      <c r="E918" s="6">
        <v>0</v>
      </c>
      <c r="F918" s="6">
        <v>1</v>
      </c>
      <c r="G918" s="6">
        <v>0</v>
      </c>
      <c r="H918" s="5">
        <f t="shared" si="28"/>
        <v>0.66666666666666663</v>
      </c>
      <c r="I918" s="4">
        <f t="shared" si="29"/>
        <v>0.66666666666666663</v>
      </c>
    </row>
    <row r="919" spans="1:9" x14ac:dyDescent="0.2">
      <c r="A919" s="9" t="s">
        <v>689</v>
      </c>
      <c r="B919" s="8" t="s">
        <v>17745</v>
      </c>
      <c r="D919" s="6">
        <v>1</v>
      </c>
      <c r="E919" s="6">
        <v>0</v>
      </c>
      <c r="F919" s="6">
        <v>1</v>
      </c>
      <c r="G919" s="6">
        <v>0</v>
      </c>
      <c r="H919" s="5">
        <f t="shared" si="28"/>
        <v>0.66666666666666663</v>
      </c>
      <c r="I919" s="4">
        <f t="shared" si="29"/>
        <v>0.66666666666666663</v>
      </c>
    </row>
    <row r="920" spans="1:9" x14ac:dyDescent="0.2">
      <c r="A920" s="9" t="s">
        <v>687</v>
      </c>
      <c r="B920" s="8" t="s">
        <v>16549</v>
      </c>
      <c r="D920" s="6">
        <v>1</v>
      </c>
      <c r="E920" s="6">
        <v>0</v>
      </c>
      <c r="F920" s="6">
        <v>1</v>
      </c>
      <c r="G920" s="6">
        <v>0</v>
      </c>
      <c r="H920" s="5">
        <f t="shared" si="28"/>
        <v>0.66666666666666663</v>
      </c>
      <c r="I920" s="4">
        <f t="shared" si="29"/>
        <v>0.66666666666666663</v>
      </c>
    </row>
    <row r="921" spans="1:9" x14ac:dyDescent="0.2">
      <c r="A921" s="9" t="s">
        <v>685</v>
      </c>
      <c r="B921" s="8" t="s">
        <v>4721</v>
      </c>
      <c r="D921" s="6">
        <v>1</v>
      </c>
      <c r="E921" s="6">
        <v>0</v>
      </c>
      <c r="F921" s="6">
        <v>1</v>
      </c>
      <c r="G921" s="6">
        <v>0</v>
      </c>
      <c r="H921" s="5">
        <f t="shared" si="28"/>
        <v>0.66666666666666663</v>
      </c>
      <c r="I921" s="4">
        <f t="shared" si="29"/>
        <v>0.66666666666666663</v>
      </c>
    </row>
    <row r="922" spans="1:9" x14ac:dyDescent="0.2">
      <c r="A922" s="9" t="s">
        <v>683</v>
      </c>
      <c r="B922" s="8" t="s">
        <v>16648</v>
      </c>
      <c r="D922" s="6">
        <v>1</v>
      </c>
      <c r="E922" s="6">
        <v>0</v>
      </c>
      <c r="F922" s="6">
        <v>1</v>
      </c>
      <c r="G922" s="6">
        <v>0</v>
      </c>
      <c r="H922" s="5">
        <f t="shared" si="28"/>
        <v>0.66666666666666663</v>
      </c>
      <c r="I922" s="4">
        <f t="shared" si="29"/>
        <v>0.66666666666666663</v>
      </c>
    </row>
    <row r="923" spans="1:9" x14ac:dyDescent="0.2">
      <c r="A923" s="9" t="s">
        <v>681</v>
      </c>
      <c r="B923" s="8" t="s">
        <v>17746</v>
      </c>
      <c r="D923" s="6">
        <v>1</v>
      </c>
      <c r="E923" s="6">
        <v>0</v>
      </c>
      <c r="F923" s="6">
        <v>1</v>
      </c>
      <c r="G923" s="6">
        <v>0</v>
      </c>
      <c r="H923" s="5">
        <f t="shared" si="28"/>
        <v>0.66666666666666663</v>
      </c>
      <c r="I923" s="4">
        <f t="shared" si="29"/>
        <v>0.66666666666666663</v>
      </c>
    </row>
    <row r="924" spans="1:9" x14ac:dyDescent="0.2">
      <c r="A924" s="9" t="s">
        <v>679</v>
      </c>
      <c r="B924" s="8" t="s">
        <v>2619</v>
      </c>
      <c r="D924" s="6">
        <v>1</v>
      </c>
      <c r="E924" s="6">
        <v>0</v>
      </c>
      <c r="F924" s="6">
        <v>1</v>
      </c>
      <c r="G924" s="6">
        <v>0</v>
      </c>
      <c r="H924" s="5">
        <f t="shared" si="28"/>
        <v>0.66666666666666663</v>
      </c>
      <c r="I924" s="4">
        <f t="shared" si="29"/>
        <v>0.66666666666666663</v>
      </c>
    </row>
    <row r="925" spans="1:9" x14ac:dyDescent="0.2">
      <c r="A925" s="9" t="s">
        <v>677</v>
      </c>
      <c r="B925" s="8" t="s">
        <v>2696</v>
      </c>
      <c r="D925" s="6">
        <v>1</v>
      </c>
      <c r="E925" s="6">
        <v>0</v>
      </c>
      <c r="F925" s="6">
        <v>1</v>
      </c>
      <c r="G925" s="6">
        <v>0</v>
      </c>
      <c r="H925" s="5">
        <f t="shared" si="28"/>
        <v>0.66666666666666663</v>
      </c>
      <c r="I925" s="4">
        <f t="shared" si="29"/>
        <v>0.66666666666666663</v>
      </c>
    </row>
    <row r="926" spans="1:9" x14ac:dyDescent="0.2">
      <c r="A926" s="9" t="s">
        <v>675</v>
      </c>
      <c r="B926" s="8" t="s">
        <v>17747</v>
      </c>
      <c r="D926" s="6">
        <v>1</v>
      </c>
      <c r="E926" s="6">
        <v>0</v>
      </c>
      <c r="F926" s="6">
        <v>1</v>
      </c>
      <c r="G926" s="6">
        <v>0</v>
      </c>
      <c r="H926" s="5">
        <f t="shared" si="28"/>
        <v>0.66666666666666663</v>
      </c>
      <c r="I926" s="4">
        <f t="shared" si="29"/>
        <v>0.66666666666666663</v>
      </c>
    </row>
    <row r="927" spans="1:9" x14ac:dyDescent="0.2">
      <c r="A927" s="9" t="s">
        <v>673</v>
      </c>
      <c r="B927" s="8" t="s">
        <v>1860</v>
      </c>
      <c r="D927" s="6">
        <v>1</v>
      </c>
      <c r="E927" s="6">
        <v>0</v>
      </c>
      <c r="F927" s="6">
        <v>1</v>
      </c>
      <c r="G927" s="6">
        <v>0</v>
      </c>
      <c r="H927" s="5">
        <f t="shared" si="28"/>
        <v>0.66666666666666663</v>
      </c>
      <c r="I927" s="4">
        <f t="shared" si="29"/>
        <v>0.66666666666666663</v>
      </c>
    </row>
    <row r="928" spans="1:9" x14ac:dyDescent="0.2">
      <c r="A928" s="9" t="s">
        <v>671</v>
      </c>
      <c r="B928" s="8" t="s">
        <v>16621</v>
      </c>
      <c r="D928" s="6">
        <v>1</v>
      </c>
      <c r="E928" s="6">
        <v>0</v>
      </c>
      <c r="F928" s="6">
        <v>1</v>
      </c>
      <c r="G928" s="6">
        <v>0</v>
      </c>
      <c r="H928" s="5">
        <f t="shared" si="28"/>
        <v>0.66666666666666663</v>
      </c>
      <c r="I928" s="4">
        <f t="shared" si="29"/>
        <v>0.66666666666666663</v>
      </c>
    </row>
    <row r="929" spans="1:9" x14ac:dyDescent="0.2">
      <c r="A929" s="9" t="s">
        <v>669</v>
      </c>
      <c r="B929" s="8" t="s">
        <v>12959</v>
      </c>
      <c r="D929" s="6">
        <v>1</v>
      </c>
      <c r="E929" s="6">
        <v>0</v>
      </c>
      <c r="F929" s="6">
        <v>1</v>
      </c>
      <c r="G929" s="6">
        <v>0</v>
      </c>
      <c r="H929" s="5">
        <f t="shared" si="28"/>
        <v>0.66666666666666663</v>
      </c>
      <c r="I929" s="4">
        <f t="shared" si="29"/>
        <v>0.66666666666666663</v>
      </c>
    </row>
    <row r="930" spans="1:9" x14ac:dyDescent="0.2">
      <c r="A930" s="9" t="s">
        <v>667</v>
      </c>
      <c r="B930" s="8" t="s">
        <v>17748</v>
      </c>
      <c r="D930" s="6">
        <v>1</v>
      </c>
      <c r="E930" s="6">
        <v>0</v>
      </c>
      <c r="F930" s="6">
        <v>1</v>
      </c>
      <c r="G930" s="6">
        <v>0</v>
      </c>
      <c r="H930" s="5">
        <f t="shared" si="28"/>
        <v>0.66666666666666663</v>
      </c>
      <c r="I930" s="4">
        <f t="shared" si="29"/>
        <v>0.66666666666666663</v>
      </c>
    </row>
    <row r="931" spans="1:9" x14ac:dyDescent="0.2">
      <c r="A931" s="9" t="s">
        <v>665</v>
      </c>
      <c r="B931" s="8" t="s">
        <v>4974</v>
      </c>
      <c r="D931" s="6">
        <v>1</v>
      </c>
      <c r="E931" s="6">
        <v>0</v>
      </c>
      <c r="F931" s="6">
        <v>1</v>
      </c>
      <c r="G931" s="6">
        <v>0</v>
      </c>
      <c r="H931" s="5">
        <f t="shared" si="28"/>
        <v>0.66666666666666663</v>
      </c>
      <c r="I931" s="4">
        <f t="shared" si="29"/>
        <v>0.66666666666666663</v>
      </c>
    </row>
    <row r="932" spans="1:9" x14ac:dyDescent="0.2">
      <c r="A932" s="9" t="s">
        <v>663</v>
      </c>
      <c r="B932" s="8" t="s">
        <v>1198</v>
      </c>
      <c r="D932" s="6">
        <v>1</v>
      </c>
      <c r="E932" s="6">
        <v>0</v>
      </c>
      <c r="F932" s="6">
        <v>1</v>
      </c>
      <c r="G932" s="6">
        <v>0</v>
      </c>
      <c r="H932" s="5">
        <f t="shared" si="28"/>
        <v>0.66666666666666663</v>
      </c>
      <c r="I932" s="4">
        <f t="shared" si="29"/>
        <v>0.66666666666666663</v>
      </c>
    </row>
    <row r="933" spans="1:9" x14ac:dyDescent="0.2">
      <c r="A933" s="9" t="s">
        <v>661</v>
      </c>
      <c r="B933" s="8" t="s">
        <v>17749</v>
      </c>
      <c r="D933" s="6">
        <v>1</v>
      </c>
      <c r="E933" s="6">
        <v>0</v>
      </c>
      <c r="F933" s="6">
        <v>1</v>
      </c>
      <c r="G933" s="6">
        <v>0</v>
      </c>
      <c r="H933" s="5">
        <f t="shared" si="28"/>
        <v>0.66666666666666663</v>
      </c>
      <c r="I933" s="4">
        <f t="shared" si="29"/>
        <v>0.66666666666666663</v>
      </c>
    </row>
    <row r="934" spans="1:9" x14ac:dyDescent="0.2">
      <c r="A934" s="9" t="s">
        <v>659</v>
      </c>
      <c r="B934" s="8" t="s">
        <v>17750</v>
      </c>
      <c r="D934" s="6">
        <v>1</v>
      </c>
      <c r="E934" s="6">
        <v>0</v>
      </c>
      <c r="F934" s="6">
        <v>1</v>
      </c>
      <c r="G934" s="6">
        <v>0</v>
      </c>
      <c r="H934" s="5">
        <f t="shared" si="28"/>
        <v>0.66666666666666663</v>
      </c>
      <c r="I934" s="4">
        <f t="shared" si="29"/>
        <v>0.66666666666666663</v>
      </c>
    </row>
    <row r="935" spans="1:9" x14ac:dyDescent="0.2">
      <c r="A935" s="9" t="s">
        <v>657</v>
      </c>
      <c r="B935" s="8" t="s">
        <v>17751</v>
      </c>
      <c r="D935" s="6">
        <v>1</v>
      </c>
      <c r="E935" s="6">
        <v>0</v>
      </c>
      <c r="F935" s="6">
        <v>1</v>
      </c>
      <c r="G935" s="6">
        <v>0</v>
      </c>
      <c r="H935" s="5">
        <f t="shared" si="28"/>
        <v>0.66666666666666663</v>
      </c>
      <c r="I935" s="4">
        <f t="shared" si="29"/>
        <v>0.66666666666666663</v>
      </c>
    </row>
    <row r="936" spans="1:9" x14ac:dyDescent="0.2">
      <c r="A936" s="9" t="s">
        <v>655</v>
      </c>
      <c r="B936" s="8" t="s">
        <v>17752</v>
      </c>
      <c r="D936" s="6">
        <v>1</v>
      </c>
      <c r="E936" s="6">
        <v>0</v>
      </c>
      <c r="F936" s="6">
        <v>1</v>
      </c>
      <c r="G936" s="6">
        <v>0</v>
      </c>
      <c r="H936" s="5">
        <f t="shared" si="28"/>
        <v>0.66666666666666663</v>
      </c>
      <c r="I936" s="4">
        <f t="shared" si="29"/>
        <v>0.66666666666666663</v>
      </c>
    </row>
    <row r="937" spans="1:9" x14ac:dyDescent="0.2">
      <c r="A937" s="9" t="s">
        <v>653</v>
      </c>
      <c r="B937" s="8" t="s">
        <v>17753</v>
      </c>
      <c r="D937" s="6">
        <v>1</v>
      </c>
      <c r="E937" s="6">
        <v>0</v>
      </c>
      <c r="F937" s="6">
        <v>1</v>
      </c>
      <c r="G937" s="6">
        <v>0</v>
      </c>
      <c r="H937" s="5">
        <f t="shared" si="28"/>
        <v>0.66666666666666663</v>
      </c>
      <c r="I937" s="4">
        <f t="shared" si="29"/>
        <v>0.66666666666666663</v>
      </c>
    </row>
    <row r="938" spans="1:9" x14ac:dyDescent="0.2">
      <c r="A938" s="9" t="s">
        <v>651</v>
      </c>
      <c r="B938" s="8" t="s">
        <v>1400</v>
      </c>
      <c r="D938" s="6">
        <v>1</v>
      </c>
      <c r="E938" s="6">
        <v>0</v>
      </c>
      <c r="F938" s="6">
        <v>1</v>
      </c>
      <c r="G938" s="6">
        <v>0</v>
      </c>
      <c r="H938" s="5">
        <f t="shared" si="28"/>
        <v>0.66666666666666663</v>
      </c>
      <c r="I938" s="4">
        <f t="shared" si="29"/>
        <v>0.66666666666666663</v>
      </c>
    </row>
    <row r="939" spans="1:9" x14ac:dyDescent="0.2">
      <c r="A939" s="9" t="s">
        <v>649</v>
      </c>
      <c r="B939" s="8" t="s">
        <v>7146</v>
      </c>
      <c r="D939" s="6">
        <v>1</v>
      </c>
      <c r="E939" s="6">
        <v>0</v>
      </c>
      <c r="F939" s="6">
        <v>1</v>
      </c>
      <c r="G939" s="6">
        <v>0</v>
      </c>
      <c r="H939" s="5">
        <f t="shared" si="28"/>
        <v>0.66666666666666663</v>
      </c>
      <c r="I939" s="4">
        <f t="shared" si="29"/>
        <v>0.66666666666666663</v>
      </c>
    </row>
    <row r="940" spans="1:9" x14ac:dyDescent="0.2">
      <c r="A940" s="9" t="s">
        <v>647</v>
      </c>
      <c r="B940" s="8" t="s">
        <v>1188</v>
      </c>
      <c r="D940" s="6">
        <v>1</v>
      </c>
      <c r="E940" s="6">
        <v>0</v>
      </c>
      <c r="F940" s="6">
        <v>1</v>
      </c>
      <c r="G940" s="6">
        <v>0</v>
      </c>
      <c r="H940" s="5">
        <f t="shared" si="28"/>
        <v>0.66666666666666663</v>
      </c>
      <c r="I940" s="4">
        <f t="shared" si="29"/>
        <v>0.66666666666666663</v>
      </c>
    </row>
    <row r="941" spans="1:9" x14ac:dyDescent="0.2">
      <c r="A941" s="9" t="s">
        <v>645</v>
      </c>
      <c r="B941" s="8" t="s">
        <v>4700</v>
      </c>
      <c r="D941" s="6">
        <v>1</v>
      </c>
      <c r="E941" s="6">
        <v>0</v>
      </c>
      <c r="F941" s="6">
        <v>1</v>
      </c>
      <c r="G941" s="6">
        <v>0</v>
      </c>
      <c r="H941" s="5">
        <f t="shared" si="28"/>
        <v>0.66666666666666663</v>
      </c>
      <c r="I941" s="4">
        <f t="shared" si="29"/>
        <v>0.66666666666666663</v>
      </c>
    </row>
    <row r="942" spans="1:9" x14ac:dyDescent="0.2">
      <c r="A942" s="9" t="s">
        <v>643</v>
      </c>
      <c r="B942" s="8" t="s">
        <v>4778</v>
      </c>
      <c r="D942" s="6">
        <v>1</v>
      </c>
      <c r="E942" s="6">
        <v>0</v>
      </c>
      <c r="F942" s="6">
        <v>1</v>
      </c>
      <c r="G942" s="6">
        <v>0</v>
      </c>
      <c r="H942" s="5">
        <f t="shared" si="28"/>
        <v>0.66666666666666663</v>
      </c>
      <c r="I942" s="4">
        <f t="shared" si="29"/>
        <v>0.66666666666666663</v>
      </c>
    </row>
    <row r="943" spans="1:9" x14ac:dyDescent="0.2">
      <c r="A943" s="9" t="s">
        <v>641</v>
      </c>
      <c r="B943" s="8" t="s">
        <v>17754</v>
      </c>
      <c r="D943" s="6">
        <v>1</v>
      </c>
      <c r="E943" s="6">
        <v>0</v>
      </c>
      <c r="F943" s="6">
        <v>1</v>
      </c>
      <c r="G943" s="6">
        <v>0</v>
      </c>
      <c r="H943" s="5">
        <f t="shared" si="28"/>
        <v>0.66666666666666663</v>
      </c>
      <c r="I943" s="4">
        <f t="shared" si="29"/>
        <v>0.66666666666666663</v>
      </c>
    </row>
    <row r="944" spans="1:9" x14ac:dyDescent="0.2">
      <c r="A944" s="9" t="s">
        <v>639</v>
      </c>
      <c r="B944" s="8" t="s">
        <v>3427</v>
      </c>
      <c r="D944" s="6">
        <v>1</v>
      </c>
      <c r="E944" s="6">
        <v>0</v>
      </c>
      <c r="F944" s="6">
        <v>1</v>
      </c>
      <c r="G944" s="6">
        <v>0</v>
      </c>
      <c r="H944" s="5">
        <f t="shared" si="28"/>
        <v>0.66666666666666663</v>
      </c>
      <c r="I944" s="4">
        <f t="shared" si="29"/>
        <v>0.66666666666666663</v>
      </c>
    </row>
    <row r="945" spans="1:9" x14ac:dyDescent="0.2">
      <c r="A945" s="9" t="s">
        <v>637</v>
      </c>
      <c r="B945" s="8" t="s">
        <v>16494</v>
      </c>
      <c r="D945" s="6">
        <v>1</v>
      </c>
      <c r="E945" s="6">
        <v>0</v>
      </c>
      <c r="F945" s="6">
        <v>1</v>
      </c>
      <c r="G945" s="6">
        <v>0</v>
      </c>
      <c r="H945" s="5">
        <f t="shared" si="28"/>
        <v>0.66666666666666663</v>
      </c>
      <c r="I945" s="4">
        <f t="shared" si="29"/>
        <v>0.66666666666666663</v>
      </c>
    </row>
    <row r="946" spans="1:9" x14ac:dyDescent="0.2">
      <c r="A946" s="9" t="s">
        <v>635</v>
      </c>
      <c r="B946" s="8" t="s">
        <v>17755</v>
      </c>
      <c r="D946" s="6">
        <v>1</v>
      </c>
      <c r="E946" s="6">
        <v>0</v>
      </c>
      <c r="F946" s="6">
        <v>1</v>
      </c>
      <c r="G946" s="6">
        <v>0</v>
      </c>
      <c r="H946" s="5">
        <f t="shared" si="28"/>
        <v>0.66666666666666663</v>
      </c>
      <c r="I946" s="4">
        <f t="shared" si="29"/>
        <v>0.66666666666666663</v>
      </c>
    </row>
    <row r="947" spans="1:9" x14ac:dyDescent="0.2">
      <c r="A947" s="9" t="s">
        <v>633</v>
      </c>
      <c r="B947" s="8" t="s">
        <v>9320</v>
      </c>
      <c r="D947" s="6">
        <v>1</v>
      </c>
      <c r="E947" s="6">
        <v>0</v>
      </c>
      <c r="F947" s="6">
        <v>1</v>
      </c>
      <c r="G947" s="6">
        <v>0</v>
      </c>
      <c r="H947" s="5">
        <f t="shared" si="28"/>
        <v>0.66666666666666663</v>
      </c>
      <c r="I947" s="4">
        <f t="shared" si="29"/>
        <v>0.66666666666666663</v>
      </c>
    </row>
    <row r="948" spans="1:9" x14ac:dyDescent="0.2">
      <c r="A948" s="9" t="s">
        <v>631</v>
      </c>
      <c r="B948" s="8" t="s">
        <v>16837</v>
      </c>
      <c r="D948" s="6">
        <v>1</v>
      </c>
      <c r="E948" s="6">
        <v>0</v>
      </c>
      <c r="F948" s="6">
        <v>1</v>
      </c>
      <c r="G948" s="6">
        <v>0</v>
      </c>
      <c r="H948" s="5">
        <f t="shared" si="28"/>
        <v>0.66666666666666663</v>
      </c>
      <c r="I948" s="4">
        <f t="shared" si="29"/>
        <v>0.66666666666666663</v>
      </c>
    </row>
    <row r="949" spans="1:9" x14ac:dyDescent="0.2">
      <c r="A949" s="9" t="s">
        <v>629</v>
      </c>
      <c r="B949" s="8" t="s">
        <v>17756</v>
      </c>
      <c r="D949" s="6">
        <v>1</v>
      </c>
      <c r="E949" s="6">
        <v>0</v>
      </c>
      <c r="F949" s="6">
        <v>1</v>
      </c>
      <c r="G949" s="6">
        <v>0</v>
      </c>
      <c r="H949" s="5">
        <f t="shared" si="28"/>
        <v>0.66666666666666663</v>
      </c>
      <c r="I949" s="4">
        <f t="shared" si="29"/>
        <v>0.66666666666666663</v>
      </c>
    </row>
    <row r="950" spans="1:9" x14ac:dyDescent="0.2">
      <c r="A950" s="9" t="s">
        <v>627</v>
      </c>
      <c r="B950" s="8" t="s">
        <v>17757</v>
      </c>
      <c r="D950" s="6">
        <v>1</v>
      </c>
      <c r="E950" s="6">
        <v>0</v>
      </c>
      <c r="F950" s="6">
        <v>1</v>
      </c>
      <c r="G950" s="6">
        <v>0</v>
      </c>
      <c r="H950" s="5">
        <f t="shared" si="28"/>
        <v>0.66666666666666663</v>
      </c>
      <c r="I950" s="4">
        <f t="shared" si="29"/>
        <v>0.66666666666666663</v>
      </c>
    </row>
    <row r="951" spans="1:9" x14ac:dyDescent="0.2">
      <c r="A951" s="9" t="s">
        <v>625</v>
      </c>
      <c r="B951" s="8" t="s">
        <v>2156</v>
      </c>
      <c r="D951" s="6">
        <v>1</v>
      </c>
      <c r="E951" s="6">
        <v>0</v>
      </c>
      <c r="F951" s="6">
        <v>1</v>
      </c>
      <c r="G951" s="6">
        <v>0</v>
      </c>
      <c r="H951" s="5">
        <f t="shared" si="28"/>
        <v>0.66666666666666663</v>
      </c>
      <c r="I951" s="4">
        <f t="shared" si="29"/>
        <v>0.66666666666666663</v>
      </c>
    </row>
    <row r="952" spans="1:9" x14ac:dyDescent="0.2">
      <c r="A952" s="9" t="s">
        <v>623</v>
      </c>
      <c r="B952" s="8" t="s">
        <v>382</v>
      </c>
      <c r="D952" s="6">
        <v>1</v>
      </c>
      <c r="E952" s="6">
        <v>0</v>
      </c>
      <c r="F952" s="6">
        <v>1</v>
      </c>
      <c r="G952" s="6">
        <v>0</v>
      </c>
      <c r="H952" s="5">
        <f t="shared" si="28"/>
        <v>0.66666666666666663</v>
      </c>
      <c r="I952" s="4">
        <f t="shared" si="29"/>
        <v>0.66666666666666663</v>
      </c>
    </row>
    <row r="953" spans="1:9" x14ac:dyDescent="0.2">
      <c r="A953" s="9" t="s">
        <v>621</v>
      </c>
      <c r="B953" s="8" t="s">
        <v>2162</v>
      </c>
      <c r="D953" s="6">
        <v>1</v>
      </c>
      <c r="E953" s="6">
        <v>0</v>
      </c>
      <c r="F953" s="6">
        <v>1</v>
      </c>
      <c r="G953" s="6">
        <v>0</v>
      </c>
      <c r="H953" s="5">
        <f t="shared" si="28"/>
        <v>0.66666666666666663</v>
      </c>
      <c r="I953" s="4">
        <f t="shared" si="29"/>
        <v>0.66666666666666663</v>
      </c>
    </row>
    <row r="954" spans="1:9" x14ac:dyDescent="0.2">
      <c r="A954" s="9" t="s">
        <v>619</v>
      </c>
      <c r="B954" s="8" t="s">
        <v>17758</v>
      </c>
      <c r="D954" s="6">
        <v>1</v>
      </c>
      <c r="E954" s="6">
        <v>0</v>
      </c>
      <c r="F954" s="6">
        <v>1</v>
      </c>
      <c r="G954" s="6">
        <v>0</v>
      </c>
      <c r="H954" s="5">
        <f t="shared" si="28"/>
        <v>0.66666666666666663</v>
      </c>
      <c r="I954" s="4">
        <f t="shared" si="29"/>
        <v>0.66666666666666663</v>
      </c>
    </row>
    <row r="955" spans="1:9" x14ac:dyDescent="0.2">
      <c r="A955" s="9" t="s">
        <v>617</v>
      </c>
      <c r="B955" s="8" t="s">
        <v>3478</v>
      </c>
      <c r="D955" s="6">
        <v>1</v>
      </c>
      <c r="E955" s="6">
        <v>0</v>
      </c>
      <c r="F955" s="6">
        <v>1</v>
      </c>
      <c r="G955" s="6">
        <v>0</v>
      </c>
      <c r="H955" s="5">
        <f t="shared" si="28"/>
        <v>0.66666666666666663</v>
      </c>
      <c r="I955" s="4">
        <f t="shared" si="29"/>
        <v>0.66666666666666663</v>
      </c>
    </row>
    <row r="956" spans="1:9" x14ac:dyDescent="0.2">
      <c r="A956" s="9" t="s">
        <v>615</v>
      </c>
      <c r="B956" s="8" t="s">
        <v>17759</v>
      </c>
      <c r="D956" s="6">
        <v>1</v>
      </c>
      <c r="E956" s="6">
        <v>0</v>
      </c>
      <c r="F956" s="6">
        <v>1</v>
      </c>
      <c r="G956" s="6">
        <v>0</v>
      </c>
      <c r="H956" s="5">
        <f t="shared" si="28"/>
        <v>0.66666666666666663</v>
      </c>
      <c r="I956" s="4">
        <f t="shared" si="29"/>
        <v>0.66666666666666663</v>
      </c>
    </row>
    <row r="957" spans="1:9" x14ac:dyDescent="0.2">
      <c r="A957" s="9" t="s">
        <v>613</v>
      </c>
      <c r="B957" s="8" t="s">
        <v>3520</v>
      </c>
      <c r="D957" s="6">
        <v>1</v>
      </c>
      <c r="E957" s="6">
        <v>0</v>
      </c>
      <c r="F957" s="6">
        <v>1</v>
      </c>
      <c r="G957" s="6">
        <v>0</v>
      </c>
      <c r="H957" s="5">
        <f t="shared" si="28"/>
        <v>0.66666666666666663</v>
      </c>
      <c r="I957" s="4">
        <f t="shared" si="29"/>
        <v>0.66666666666666663</v>
      </c>
    </row>
    <row r="958" spans="1:9" x14ac:dyDescent="0.2">
      <c r="A958" s="9" t="s">
        <v>611</v>
      </c>
      <c r="B958" s="8" t="s">
        <v>3036</v>
      </c>
      <c r="D958" s="6">
        <v>1</v>
      </c>
      <c r="E958" s="6">
        <v>0</v>
      </c>
      <c r="F958" s="6">
        <v>1</v>
      </c>
      <c r="G958" s="6">
        <v>0</v>
      </c>
      <c r="H958" s="5">
        <f t="shared" si="28"/>
        <v>0.66666666666666663</v>
      </c>
      <c r="I958" s="4">
        <f t="shared" si="29"/>
        <v>0.66666666666666663</v>
      </c>
    </row>
    <row r="959" spans="1:9" x14ac:dyDescent="0.2">
      <c r="A959" s="9" t="s">
        <v>609</v>
      </c>
      <c r="B959" s="8" t="s">
        <v>13207</v>
      </c>
      <c r="D959" s="6">
        <v>1</v>
      </c>
      <c r="E959" s="6">
        <v>0</v>
      </c>
      <c r="F959" s="6">
        <v>1</v>
      </c>
      <c r="G959" s="6">
        <v>0</v>
      </c>
      <c r="H959" s="5">
        <f t="shared" si="28"/>
        <v>0.66666666666666663</v>
      </c>
      <c r="I959" s="4">
        <f t="shared" si="29"/>
        <v>0.66666666666666663</v>
      </c>
    </row>
    <row r="960" spans="1:9" x14ac:dyDescent="0.2">
      <c r="A960" s="9" t="s">
        <v>607</v>
      </c>
      <c r="B960" s="8" t="s">
        <v>17760</v>
      </c>
      <c r="D960" s="6">
        <v>1</v>
      </c>
      <c r="E960" s="6">
        <v>0</v>
      </c>
      <c r="F960" s="6">
        <v>1</v>
      </c>
      <c r="G960" s="6">
        <v>0</v>
      </c>
      <c r="H960" s="5">
        <f t="shared" si="28"/>
        <v>0.66666666666666663</v>
      </c>
      <c r="I960" s="4">
        <f t="shared" si="29"/>
        <v>0.66666666666666663</v>
      </c>
    </row>
    <row r="961" spans="1:9" x14ac:dyDescent="0.2">
      <c r="A961" s="9" t="s">
        <v>605</v>
      </c>
      <c r="B961" s="8" t="s">
        <v>17761</v>
      </c>
      <c r="D961" s="6">
        <v>1</v>
      </c>
      <c r="E961" s="6">
        <v>0</v>
      </c>
      <c r="F961" s="6">
        <v>1</v>
      </c>
      <c r="G961" s="6">
        <v>0</v>
      </c>
      <c r="H961" s="5">
        <f t="shared" si="28"/>
        <v>0.66666666666666663</v>
      </c>
      <c r="I961" s="4">
        <f t="shared" si="29"/>
        <v>0.66666666666666663</v>
      </c>
    </row>
    <row r="962" spans="1:9" x14ac:dyDescent="0.2">
      <c r="A962" s="9" t="s">
        <v>603</v>
      </c>
      <c r="B962" s="8" t="s">
        <v>17762</v>
      </c>
      <c r="D962" s="6">
        <v>1</v>
      </c>
      <c r="E962" s="6">
        <v>0</v>
      </c>
      <c r="F962" s="6">
        <v>1</v>
      </c>
      <c r="G962" s="6">
        <v>0</v>
      </c>
      <c r="H962" s="5">
        <f t="shared" ref="H962:H1025" si="30">G962+F962*2/3+E962*1/3</f>
        <v>0.66666666666666663</v>
      </c>
      <c r="I962" s="4">
        <f t="shared" ref="I962:I1025" si="31">H962/D962</f>
        <v>0.66666666666666663</v>
      </c>
    </row>
    <row r="963" spans="1:9" x14ac:dyDescent="0.2">
      <c r="A963" s="9" t="s">
        <v>601</v>
      </c>
      <c r="B963" s="8" t="s">
        <v>17763</v>
      </c>
      <c r="D963" s="6">
        <v>1</v>
      </c>
      <c r="E963" s="6">
        <v>0</v>
      </c>
      <c r="F963" s="6">
        <v>1</v>
      </c>
      <c r="G963" s="6">
        <v>0</v>
      </c>
      <c r="H963" s="5">
        <f t="shared" si="30"/>
        <v>0.66666666666666663</v>
      </c>
      <c r="I963" s="4">
        <f t="shared" si="31"/>
        <v>0.66666666666666663</v>
      </c>
    </row>
    <row r="964" spans="1:9" x14ac:dyDescent="0.2">
      <c r="A964" s="9" t="s">
        <v>599</v>
      </c>
      <c r="B964" s="8" t="s">
        <v>17764</v>
      </c>
      <c r="D964" s="6">
        <v>1</v>
      </c>
      <c r="E964" s="6">
        <v>0</v>
      </c>
      <c r="F964" s="6">
        <v>1</v>
      </c>
      <c r="G964" s="6">
        <v>0</v>
      </c>
      <c r="H964" s="5">
        <f t="shared" si="30"/>
        <v>0.66666666666666663</v>
      </c>
      <c r="I964" s="4">
        <f t="shared" si="31"/>
        <v>0.66666666666666663</v>
      </c>
    </row>
    <row r="965" spans="1:9" x14ac:dyDescent="0.2">
      <c r="A965" s="9" t="s">
        <v>597</v>
      </c>
      <c r="B965" s="8" t="s">
        <v>17765</v>
      </c>
      <c r="D965" s="6">
        <v>1</v>
      </c>
      <c r="E965" s="6">
        <v>0</v>
      </c>
      <c r="F965" s="6">
        <v>1</v>
      </c>
      <c r="G965" s="6">
        <v>0</v>
      </c>
      <c r="H965" s="5">
        <f t="shared" si="30"/>
        <v>0.66666666666666663</v>
      </c>
      <c r="I965" s="4">
        <f t="shared" si="31"/>
        <v>0.66666666666666663</v>
      </c>
    </row>
    <row r="966" spans="1:9" x14ac:dyDescent="0.2">
      <c r="A966" s="9" t="s">
        <v>595</v>
      </c>
      <c r="B966" s="8" t="s">
        <v>17766</v>
      </c>
      <c r="D966" s="6">
        <v>1</v>
      </c>
      <c r="E966" s="6">
        <v>0</v>
      </c>
      <c r="F966" s="6">
        <v>1</v>
      </c>
      <c r="G966" s="6">
        <v>0</v>
      </c>
      <c r="H966" s="5">
        <f t="shared" si="30"/>
        <v>0.66666666666666663</v>
      </c>
      <c r="I966" s="4">
        <f t="shared" si="31"/>
        <v>0.66666666666666663</v>
      </c>
    </row>
    <row r="967" spans="1:9" x14ac:dyDescent="0.2">
      <c r="A967" s="9" t="s">
        <v>593</v>
      </c>
      <c r="B967" s="8" t="s">
        <v>17767</v>
      </c>
      <c r="D967" s="6">
        <v>1</v>
      </c>
      <c r="E967" s="6">
        <v>0</v>
      </c>
      <c r="F967" s="6">
        <v>1</v>
      </c>
      <c r="G967" s="6">
        <v>0</v>
      </c>
      <c r="H967" s="5">
        <f t="shared" si="30"/>
        <v>0.66666666666666663</v>
      </c>
      <c r="I967" s="4">
        <f t="shared" si="31"/>
        <v>0.66666666666666663</v>
      </c>
    </row>
    <row r="968" spans="1:9" x14ac:dyDescent="0.2">
      <c r="A968" s="9" t="s">
        <v>591</v>
      </c>
      <c r="B968" s="8" t="s">
        <v>5537</v>
      </c>
      <c r="D968" s="6">
        <v>1</v>
      </c>
      <c r="E968" s="6">
        <v>0</v>
      </c>
      <c r="F968" s="6">
        <v>1</v>
      </c>
      <c r="G968" s="6">
        <v>0</v>
      </c>
      <c r="H968" s="5">
        <f t="shared" si="30"/>
        <v>0.66666666666666663</v>
      </c>
      <c r="I968" s="4">
        <f t="shared" si="31"/>
        <v>0.66666666666666663</v>
      </c>
    </row>
    <row r="969" spans="1:9" x14ac:dyDescent="0.2">
      <c r="A969" s="9" t="s">
        <v>589</v>
      </c>
      <c r="B969" s="8" t="s">
        <v>17768</v>
      </c>
      <c r="D969" s="6">
        <v>1</v>
      </c>
      <c r="E969" s="6">
        <v>0</v>
      </c>
      <c r="F969" s="6">
        <v>1</v>
      </c>
      <c r="G969" s="6">
        <v>0</v>
      </c>
      <c r="H969" s="5">
        <f t="shared" si="30"/>
        <v>0.66666666666666663</v>
      </c>
      <c r="I969" s="4">
        <f t="shared" si="31"/>
        <v>0.66666666666666663</v>
      </c>
    </row>
    <row r="970" spans="1:9" x14ac:dyDescent="0.2">
      <c r="A970" s="9" t="s">
        <v>587</v>
      </c>
      <c r="B970" s="8" t="s">
        <v>3446</v>
      </c>
      <c r="D970" s="6">
        <v>1</v>
      </c>
      <c r="E970" s="6">
        <v>0</v>
      </c>
      <c r="F970" s="6">
        <v>1</v>
      </c>
      <c r="G970" s="6">
        <v>0</v>
      </c>
      <c r="H970" s="5">
        <f t="shared" si="30"/>
        <v>0.66666666666666663</v>
      </c>
      <c r="I970" s="4">
        <f t="shared" si="31"/>
        <v>0.66666666666666663</v>
      </c>
    </row>
    <row r="971" spans="1:9" x14ac:dyDescent="0.2">
      <c r="A971" s="9" t="s">
        <v>585</v>
      </c>
      <c r="B971" s="8" t="s">
        <v>5451</v>
      </c>
      <c r="D971" s="6">
        <v>1</v>
      </c>
      <c r="E971" s="6">
        <v>0</v>
      </c>
      <c r="F971" s="6">
        <v>1</v>
      </c>
      <c r="G971" s="6">
        <v>0</v>
      </c>
      <c r="H971" s="5">
        <f t="shared" si="30"/>
        <v>0.66666666666666663</v>
      </c>
      <c r="I971" s="4">
        <f t="shared" si="31"/>
        <v>0.66666666666666663</v>
      </c>
    </row>
    <row r="972" spans="1:9" x14ac:dyDescent="0.2">
      <c r="A972" s="9" t="s">
        <v>583</v>
      </c>
      <c r="B972" s="8" t="s">
        <v>4439</v>
      </c>
      <c r="D972" s="6">
        <v>1</v>
      </c>
      <c r="E972" s="6">
        <v>0</v>
      </c>
      <c r="F972" s="6">
        <v>1</v>
      </c>
      <c r="G972" s="6">
        <v>0</v>
      </c>
      <c r="H972" s="5">
        <f t="shared" si="30"/>
        <v>0.66666666666666663</v>
      </c>
      <c r="I972" s="4">
        <f t="shared" si="31"/>
        <v>0.66666666666666663</v>
      </c>
    </row>
    <row r="973" spans="1:9" x14ac:dyDescent="0.2">
      <c r="A973" s="9" t="s">
        <v>581</v>
      </c>
      <c r="B973" s="8" t="s">
        <v>6772</v>
      </c>
      <c r="D973" s="6">
        <v>1</v>
      </c>
      <c r="E973" s="6">
        <v>0</v>
      </c>
      <c r="F973" s="6">
        <v>1</v>
      </c>
      <c r="G973" s="6">
        <v>0</v>
      </c>
      <c r="H973" s="5">
        <f t="shared" si="30"/>
        <v>0.66666666666666663</v>
      </c>
      <c r="I973" s="4">
        <f t="shared" si="31"/>
        <v>0.66666666666666663</v>
      </c>
    </row>
    <row r="974" spans="1:9" x14ac:dyDescent="0.2">
      <c r="A974" s="9" t="s">
        <v>579</v>
      </c>
      <c r="B974" s="8" t="s">
        <v>17769</v>
      </c>
      <c r="D974" s="6">
        <v>1</v>
      </c>
      <c r="E974" s="6">
        <v>0</v>
      </c>
      <c r="F974" s="6">
        <v>1</v>
      </c>
      <c r="G974" s="6">
        <v>0</v>
      </c>
      <c r="H974" s="5">
        <f t="shared" si="30"/>
        <v>0.66666666666666663</v>
      </c>
      <c r="I974" s="4">
        <f t="shared" si="31"/>
        <v>0.66666666666666663</v>
      </c>
    </row>
    <row r="975" spans="1:9" x14ac:dyDescent="0.2">
      <c r="A975" s="9" t="s">
        <v>577</v>
      </c>
      <c r="B975" s="8" t="s">
        <v>4828</v>
      </c>
      <c r="D975" s="6">
        <v>1</v>
      </c>
      <c r="E975" s="6">
        <v>0</v>
      </c>
      <c r="F975" s="6">
        <v>1</v>
      </c>
      <c r="G975" s="6">
        <v>0</v>
      </c>
      <c r="H975" s="5">
        <f t="shared" si="30"/>
        <v>0.66666666666666663</v>
      </c>
      <c r="I975" s="4">
        <f t="shared" si="31"/>
        <v>0.66666666666666663</v>
      </c>
    </row>
    <row r="976" spans="1:9" x14ac:dyDescent="0.2">
      <c r="A976" s="9" t="s">
        <v>575</v>
      </c>
      <c r="B976" s="8" t="s">
        <v>3466</v>
      </c>
      <c r="D976" s="6">
        <v>1</v>
      </c>
      <c r="E976" s="6">
        <v>0</v>
      </c>
      <c r="F976" s="6">
        <v>1</v>
      </c>
      <c r="G976" s="6">
        <v>0</v>
      </c>
      <c r="H976" s="5">
        <f t="shared" si="30"/>
        <v>0.66666666666666663</v>
      </c>
      <c r="I976" s="4">
        <f t="shared" si="31"/>
        <v>0.66666666666666663</v>
      </c>
    </row>
    <row r="977" spans="1:9" x14ac:dyDescent="0.2">
      <c r="A977" s="9" t="s">
        <v>573</v>
      </c>
      <c r="B977" s="8" t="s">
        <v>2542</v>
      </c>
      <c r="D977" s="6">
        <v>1</v>
      </c>
      <c r="E977" s="6">
        <v>0</v>
      </c>
      <c r="F977" s="6">
        <v>1</v>
      </c>
      <c r="G977" s="6">
        <v>0</v>
      </c>
      <c r="H977" s="5">
        <f t="shared" si="30"/>
        <v>0.66666666666666663</v>
      </c>
      <c r="I977" s="4">
        <f t="shared" si="31"/>
        <v>0.66666666666666663</v>
      </c>
    </row>
    <row r="978" spans="1:9" x14ac:dyDescent="0.2">
      <c r="A978" s="9" t="s">
        <v>571</v>
      </c>
      <c r="B978" s="8" t="s">
        <v>16761</v>
      </c>
      <c r="D978" s="6">
        <v>1</v>
      </c>
      <c r="E978" s="6">
        <v>0</v>
      </c>
      <c r="F978" s="6">
        <v>1</v>
      </c>
      <c r="G978" s="6">
        <v>0</v>
      </c>
      <c r="H978" s="5">
        <f t="shared" si="30"/>
        <v>0.66666666666666663</v>
      </c>
      <c r="I978" s="4">
        <f t="shared" si="31"/>
        <v>0.66666666666666663</v>
      </c>
    </row>
    <row r="979" spans="1:9" x14ac:dyDescent="0.2">
      <c r="A979" s="9" t="s">
        <v>569</v>
      </c>
      <c r="B979" s="8" t="s">
        <v>1802</v>
      </c>
      <c r="D979" s="6">
        <v>1</v>
      </c>
      <c r="E979" s="6">
        <v>0</v>
      </c>
      <c r="F979" s="6">
        <v>1</v>
      </c>
      <c r="G979" s="6">
        <v>0</v>
      </c>
      <c r="H979" s="5">
        <f t="shared" si="30"/>
        <v>0.66666666666666663</v>
      </c>
      <c r="I979" s="4">
        <f t="shared" si="31"/>
        <v>0.66666666666666663</v>
      </c>
    </row>
    <row r="980" spans="1:9" x14ac:dyDescent="0.2">
      <c r="A980" s="9" t="s">
        <v>567</v>
      </c>
      <c r="B980" s="8" t="s">
        <v>17770</v>
      </c>
      <c r="D980" s="6">
        <v>1</v>
      </c>
      <c r="E980" s="6">
        <v>0</v>
      </c>
      <c r="F980" s="6">
        <v>1</v>
      </c>
      <c r="G980" s="6">
        <v>0</v>
      </c>
      <c r="H980" s="5">
        <f t="shared" si="30"/>
        <v>0.66666666666666663</v>
      </c>
      <c r="I980" s="4">
        <f t="shared" si="31"/>
        <v>0.66666666666666663</v>
      </c>
    </row>
    <row r="981" spans="1:9" x14ac:dyDescent="0.2">
      <c r="A981" s="9" t="s">
        <v>565</v>
      </c>
      <c r="B981" s="8" t="s">
        <v>17771</v>
      </c>
      <c r="D981" s="6">
        <v>1</v>
      </c>
      <c r="E981" s="6">
        <v>0</v>
      </c>
      <c r="F981" s="6">
        <v>1</v>
      </c>
      <c r="G981" s="6">
        <v>0</v>
      </c>
      <c r="H981" s="5">
        <f t="shared" si="30"/>
        <v>0.66666666666666663</v>
      </c>
      <c r="I981" s="4">
        <f t="shared" si="31"/>
        <v>0.66666666666666663</v>
      </c>
    </row>
    <row r="982" spans="1:9" x14ac:dyDescent="0.2">
      <c r="A982" s="9" t="s">
        <v>563</v>
      </c>
      <c r="B982" s="8" t="s">
        <v>7188</v>
      </c>
      <c r="D982" s="6">
        <v>1</v>
      </c>
      <c r="E982" s="6">
        <v>0</v>
      </c>
      <c r="F982" s="6">
        <v>1</v>
      </c>
      <c r="G982" s="6">
        <v>0</v>
      </c>
      <c r="H982" s="5">
        <f t="shared" si="30"/>
        <v>0.66666666666666663</v>
      </c>
      <c r="I982" s="4">
        <f t="shared" si="31"/>
        <v>0.66666666666666663</v>
      </c>
    </row>
    <row r="983" spans="1:9" x14ac:dyDescent="0.2">
      <c r="A983" s="9" t="s">
        <v>561</v>
      </c>
      <c r="B983" s="8" t="s">
        <v>17772</v>
      </c>
      <c r="D983" s="6">
        <v>1</v>
      </c>
      <c r="E983" s="6">
        <v>0</v>
      </c>
      <c r="F983" s="6">
        <v>1</v>
      </c>
      <c r="G983" s="6">
        <v>0</v>
      </c>
      <c r="H983" s="5">
        <f t="shared" si="30"/>
        <v>0.66666666666666663</v>
      </c>
      <c r="I983" s="4">
        <f t="shared" si="31"/>
        <v>0.66666666666666663</v>
      </c>
    </row>
    <row r="984" spans="1:9" x14ac:dyDescent="0.2">
      <c r="A984" s="9" t="s">
        <v>559</v>
      </c>
      <c r="B984" s="8" t="s">
        <v>2633</v>
      </c>
      <c r="D984" s="6">
        <v>1</v>
      </c>
      <c r="E984" s="6">
        <v>0</v>
      </c>
      <c r="F984" s="6">
        <v>1</v>
      </c>
      <c r="G984" s="6">
        <v>0</v>
      </c>
      <c r="H984" s="5">
        <f t="shared" si="30"/>
        <v>0.66666666666666663</v>
      </c>
      <c r="I984" s="4">
        <f t="shared" si="31"/>
        <v>0.66666666666666663</v>
      </c>
    </row>
    <row r="985" spans="1:9" x14ac:dyDescent="0.2">
      <c r="A985" s="9" t="s">
        <v>557</v>
      </c>
      <c r="B985" s="8" t="s">
        <v>17773</v>
      </c>
      <c r="D985" s="6">
        <v>1</v>
      </c>
      <c r="E985" s="6">
        <v>0</v>
      </c>
      <c r="F985" s="6">
        <v>1</v>
      </c>
      <c r="G985" s="6">
        <v>0</v>
      </c>
      <c r="H985" s="5">
        <f t="shared" si="30"/>
        <v>0.66666666666666663</v>
      </c>
      <c r="I985" s="4">
        <f t="shared" si="31"/>
        <v>0.66666666666666663</v>
      </c>
    </row>
    <row r="986" spans="1:9" x14ac:dyDescent="0.2">
      <c r="A986" s="9" t="s">
        <v>555</v>
      </c>
      <c r="B986" s="8" t="s">
        <v>17774</v>
      </c>
      <c r="D986" s="6">
        <v>1</v>
      </c>
      <c r="E986" s="6">
        <v>0</v>
      </c>
      <c r="F986" s="6">
        <v>1</v>
      </c>
      <c r="G986" s="6">
        <v>0</v>
      </c>
      <c r="H986" s="5">
        <f t="shared" si="30"/>
        <v>0.66666666666666663</v>
      </c>
      <c r="I986" s="4">
        <f t="shared" si="31"/>
        <v>0.66666666666666663</v>
      </c>
    </row>
    <row r="987" spans="1:9" x14ac:dyDescent="0.2">
      <c r="A987" s="9" t="s">
        <v>553</v>
      </c>
      <c r="B987" s="8" t="s">
        <v>17775</v>
      </c>
      <c r="D987" s="6">
        <v>1</v>
      </c>
      <c r="E987" s="6">
        <v>0</v>
      </c>
      <c r="F987" s="6">
        <v>1</v>
      </c>
      <c r="G987" s="6">
        <v>0</v>
      </c>
      <c r="H987" s="5">
        <f t="shared" si="30"/>
        <v>0.66666666666666663</v>
      </c>
      <c r="I987" s="4">
        <f t="shared" si="31"/>
        <v>0.66666666666666663</v>
      </c>
    </row>
    <row r="988" spans="1:9" x14ac:dyDescent="0.2">
      <c r="A988" s="9" t="s">
        <v>551</v>
      </c>
      <c r="B988" s="8" t="s">
        <v>17776</v>
      </c>
      <c r="D988" s="6">
        <v>1</v>
      </c>
      <c r="E988" s="6">
        <v>0</v>
      </c>
      <c r="F988" s="6">
        <v>1</v>
      </c>
      <c r="G988" s="6">
        <v>0</v>
      </c>
      <c r="H988" s="5">
        <f t="shared" si="30"/>
        <v>0.66666666666666663</v>
      </c>
      <c r="I988" s="4">
        <f t="shared" si="31"/>
        <v>0.66666666666666663</v>
      </c>
    </row>
    <row r="989" spans="1:9" x14ac:dyDescent="0.2">
      <c r="A989" s="9" t="s">
        <v>549</v>
      </c>
      <c r="B989" s="8" t="s">
        <v>17777</v>
      </c>
      <c r="D989" s="6">
        <v>1</v>
      </c>
      <c r="E989" s="6">
        <v>0</v>
      </c>
      <c r="F989" s="6">
        <v>1</v>
      </c>
      <c r="G989" s="6">
        <v>0</v>
      </c>
      <c r="H989" s="5">
        <f t="shared" si="30"/>
        <v>0.66666666666666663</v>
      </c>
      <c r="I989" s="4">
        <f t="shared" si="31"/>
        <v>0.66666666666666663</v>
      </c>
    </row>
    <row r="990" spans="1:9" x14ac:dyDescent="0.2">
      <c r="A990" s="9" t="s">
        <v>547</v>
      </c>
      <c r="B990" s="8" t="s">
        <v>17778</v>
      </c>
      <c r="D990" s="6">
        <v>1</v>
      </c>
      <c r="E990" s="6">
        <v>0</v>
      </c>
      <c r="F990" s="6">
        <v>1</v>
      </c>
      <c r="G990" s="6">
        <v>0</v>
      </c>
      <c r="H990" s="5">
        <f t="shared" si="30"/>
        <v>0.66666666666666663</v>
      </c>
      <c r="I990" s="4">
        <f t="shared" si="31"/>
        <v>0.66666666666666663</v>
      </c>
    </row>
    <row r="991" spans="1:9" x14ac:dyDescent="0.2">
      <c r="A991" s="9" t="s">
        <v>545</v>
      </c>
      <c r="B991" s="8" t="s">
        <v>17779</v>
      </c>
      <c r="D991" s="6">
        <v>1</v>
      </c>
      <c r="E991" s="6">
        <v>0</v>
      </c>
      <c r="F991" s="6">
        <v>1</v>
      </c>
      <c r="G991" s="6">
        <v>0</v>
      </c>
      <c r="H991" s="5">
        <f t="shared" si="30"/>
        <v>0.66666666666666663</v>
      </c>
      <c r="I991" s="4">
        <f t="shared" si="31"/>
        <v>0.66666666666666663</v>
      </c>
    </row>
    <row r="992" spans="1:9" x14ac:dyDescent="0.2">
      <c r="A992" s="9" t="s">
        <v>543</v>
      </c>
      <c r="B992" s="8" t="s">
        <v>10026</v>
      </c>
      <c r="D992" s="6">
        <v>1</v>
      </c>
      <c r="E992" s="6">
        <v>0</v>
      </c>
      <c r="F992" s="6">
        <v>1</v>
      </c>
      <c r="G992" s="6">
        <v>0</v>
      </c>
      <c r="H992" s="5">
        <f t="shared" si="30"/>
        <v>0.66666666666666663</v>
      </c>
      <c r="I992" s="4">
        <f t="shared" si="31"/>
        <v>0.66666666666666663</v>
      </c>
    </row>
    <row r="993" spans="1:9" x14ac:dyDescent="0.2">
      <c r="A993" s="9" t="s">
        <v>541</v>
      </c>
      <c r="B993" s="8" t="s">
        <v>17780</v>
      </c>
      <c r="D993" s="6">
        <v>1</v>
      </c>
      <c r="E993" s="6">
        <v>0</v>
      </c>
      <c r="F993" s="6">
        <v>1</v>
      </c>
      <c r="G993" s="6">
        <v>0</v>
      </c>
      <c r="H993" s="5">
        <f t="shared" si="30"/>
        <v>0.66666666666666663</v>
      </c>
      <c r="I993" s="4">
        <f t="shared" si="31"/>
        <v>0.66666666666666663</v>
      </c>
    </row>
    <row r="994" spans="1:9" x14ac:dyDescent="0.2">
      <c r="A994" s="9" t="s">
        <v>539</v>
      </c>
      <c r="B994" s="8" t="s">
        <v>14383</v>
      </c>
      <c r="D994" s="6">
        <v>1</v>
      </c>
      <c r="E994" s="6">
        <v>0</v>
      </c>
      <c r="F994" s="6">
        <v>1</v>
      </c>
      <c r="G994" s="6">
        <v>0</v>
      </c>
      <c r="H994" s="5">
        <f t="shared" si="30"/>
        <v>0.66666666666666663</v>
      </c>
      <c r="I994" s="4">
        <f t="shared" si="31"/>
        <v>0.66666666666666663</v>
      </c>
    </row>
    <row r="995" spans="1:9" x14ac:dyDescent="0.2">
      <c r="A995" s="9" t="s">
        <v>537</v>
      </c>
      <c r="B995" s="8" t="s">
        <v>2798</v>
      </c>
      <c r="D995" s="6">
        <v>1</v>
      </c>
      <c r="E995" s="6">
        <v>0</v>
      </c>
      <c r="F995" s="6">
        <v>1</v>
      </c>
      <c r="G995" s="6">
        <v>0</v>
      </c>
      <c r="H995" s="5">
        <f t="shared" si="30"/>
        <v>0.66666666666666663</v>
      </c>
      <c r="I995" s="4">
        <f t="shared" si="31"/>
        <v>0.66666666666666663</v>
      </c>
    </row>
    <row r="996" spans="1:9" x14ac:dyDescent="0.2">
      <c r="A996" s="9" t="s">
        <v>535</v>
      </c>
      <c r="B996" s="8" t="s">
        <v>17781</v>
      </c>
      <c r="D996" s="6">
        <v>1</v>
      </c>
      <c r="E996" s="6">
        <v>0</v>
      </c>
      <c r="F996" s="6">
        <v>1</v>
      </c>
      <c r="G996" s="6">
        <v>0</v>
      </c>
      <c r="H996" s="5">
        <f t="shared" si="30"/>
        <v>0.66666666666666663</v>
      </c>
      <c r="I996" s="4">
        <f t="shared" si="31"/>
        <v>0.66666666666666663</v>
      </c>
    </row>
    <row r="997" spans="1:9" x14ac:dyDescent="0.2">
      <c r="A997" s="9" t="s">
        <v>533</v>
      </c>
      <c r="B997" s="8" t="s">
        <v>4592</v>
      </c>
      <c r="D997" s="6">
        <v>1</v>
      </c>
      <c r="E997" s="6">
        <v>0</v>
      </c>
      <c r="F997" s="6">
        <v>1</v>
      </c>
      <c r="G997" s="6">
        <v>0</v>
      </c>
      <c r="H997" s="5">
        <f t="shared" si="30"/>
        <v>0.66666666666666663</v>
      </c>
      <c r="I997" s="4">
        <f t="shared" si="31"/>
        <v>0.66666666666666663</v>
      </c>
    </row>
    <row r="998" spans="1:9" x14ac:dyDescent="0.2">
      <c r="A998" s="9" t="s">
        <v>531</v>
      </c>
      <c r="B998" s="8" t="s">
        <v>2811</v>
      </c>
      <c r="D998" s="6">
        <v>1</v>
      </c>
      <c r="E998" s="6">
        <v>0</v>
      </c>
      <c r="F998" s="6">
        <v>1</v>
      </c>
      <c r="G998" s="6">
        <v>0</v>
      </c>
      <c r="H998" s="5">
        <f t="shared" si="30"/>
        <v>0.66666666666666663</v>
      </c>
      <c r="I998" s="4">
        <f t="shared" si="31"/>
        <v>0.66666666666666663</v>
      </c>
    </row>
    <row r="999" spans="1:9" x14ac:dyDescent="0.2">
      <c r="A999" s="9" t="s">
        <v>529</v>
      </c>
      <c r="B999" s="8" t="s">
        <v>17782</v>
      </c>
      <c r="D999" s="6">
        <v>1</v>
      </c>
      <c r="E999" s="6">
        <v>0</v>
      </c>
      <c r="F999" s="6">
        <v>1</v>
      </c>
      <c r="G999" s="6">
        <v>0</v>
      </c>
      <c r="H999" s="5">
        <f t="shared" si="30"/>
        <v>0.66666666666666663</v>
      </c>
      <c r="I999" s="4">
        <f t="shared" si="31"/>
        <v>0.66666666666666663</v>
      </c>
    </row>
    <row r="1000" spans="1:9" x14ac:dyDescent="0.2">
      <c r="A1000" s="9" t="s">
        <v>527</v>
      </c>
      <c r="B1000" s="8" t="s">
        <v>1118</v>
      </c>
      <c r="D1000" s="6">
        <v>1</v>
      </c>
      <c r="E1000" s="6">
        <v>0</v>
      </c>
      <c r="F1000" s="6">
        <v>1</v>
      </c>
      <c r="G1000" s="6">
        <v>0</v>
      </c>
      <c r="H1000" s="5">
        <f t="shared" si="30"/>
        <v>0.66666666666666663</v>
      </c>
      <c r="I1000" s="4">
        <f t="shared" si="31"/>
        <v>0.66666666666666663</v>
      </c>
    </row>
    <row r="1001" spans="1:9" x14ac:dyDescent="0.2">
      <c r="A1001" s="9" t="s">
        <v>525</v>
      </c>
      <c r="B1001" s="8" t="s">
        <v>2810</v>
      </c>
      <c r="D1001" s="6">
        <v>1</v>
      </c>
      <c r="E1001" s="6">
        <v>0</v>
      </c>
      <c r="F1001" s="6">
        <v>1</v>
      </c>
      <c r="G1001" s="6">
        <v>0</v>
      </c>
      <c r="H1001" s="5">
        <f t="shared" si="30"/>
        <v>0.66666666666666663</v>
      </c>
      <c r="I1001" s="4">
        <f t="shared" si="31"/>
        <v>0.66666666666666663</v>
      </c>
    </row>
    <row r="1002" spans="1:9" x14ac:dyDescent="0.2">
      <c r="A1002" s="9" t="s">
        <v>523</v>
      </c>
      <c r="B1002" s="8" t="s">
        <v>4902</v>
      </c>
      <c r="D1002" s="6">
        <v>1</v>
      </c>
      <c r="E1002" s="6">
        <v>0</v>
      </c>
      <c r="F1002" s="6">
        <v>1</v>
      </c>
      <c r="G1002" s="6">
        <v>0</v>
      </c>
      <c r="H1002" s="5">
        <f t="shared" si="30"/>
        <v>0.66666666666666663</v>
      </c>
      <c r="I1002" s="4">
        <f t="shared" si="31"/>
        <v>0.66666666666666663</v>
      </c>
    </row>
    <row r="1003" spans="1:9" x14ac:dyDescent="0.2">
      <c r="A1003" s="9" t="s">
        <v>521</v>
      </c>
      <c r="B1003" s="8" t="s">
        <v>17783</v>
      </c>
      <c r="D1003" s="6">
        <v>1</v>
      </c>
      <c r="E1003" s="6">
        <v>0</v>
      </c>
      <c r="F1003" s="6">
        <v>1</v>
      </c>
      <c r="G1003" s="6">
        <v>0</v>
      </c>
      <c r="H1003" s="5">
        <f t="shared" si="30"/>
        <v>0.66666666666666663</v>
      </c>
      <c r="I1003" s="4">
        <f t="shared" si="31"/>
        <v>0.66666666666666663</v>
      </c>
    </row>
    <row r="1004" spans="1:9" x14ac:dyDescent="0.2">
      <c r="A1004" s="9" t="s">
        <v>519</v>
      </c>
      <c r="B1004" s="8" t="s">
        <v>17784</v>
      </c>
      <c r="D1004" s="6">
        <v>1</v>
      </c>
      <c r="E1004" s="6">
        <v>0</v>
      </c>
      <c r="F1004" s="6">
        <v>1</v>
      </c>
      <c r="G1004" s="6">
        <v>0</v>
      </c>
      <c r="H1004" s="5">
        <f t="shared" si="30"/>
        <v>0.66666666666666663</v>
      </c>
      <c r="I1004" s="4">
        <f t="shared" si="31"/>
        <v>0.66666666666666663</v>
      </c>
    </row>
    <row r="1005" spans="1:9" x14ac:dyDescent="0.2">
      <c r="A1005" s="9" t="s">
        <v>517</v>
      </c>
      <c r="B1005" s="8" t="s">
        <v>17785</v>
      </c>
      <c r="D1005" s="6">
        <v>1</v>
      </c>
      <c r="E1005" s="6">
        <v>0</v>
      </c>
      <c r="F1005" s="6">
        <v>1</v>
      </c>
      <c r="G1005" s="6">
        <v>0</v>
      </c>
      <c r="H1005" s="5">
        <f t="shared" si="30"/>
        <v>0.66666666666666663</v>
      </c>
      <c r="I1005" s="4">
        <f t="shared" si="31"/>
        <v>0.66666666666666663</v>
      </c>
    </row>
    <row r="1006" spans="1:9" x14ac:dyDescent="0.2">
      <c r="A1006" s="9" t="s">
        <v>515</v>
      </c>
      <c r="B1006" s="8" t="s">
        <v>2216</v>
      </c>
      <c r="D1006" s="6">
        <v>1</v>
      </c>
      <c r="E1006" s="6">
        <v>0</v>
      </c>
      <c r="F1006" s="6">
        <v>1</v>
      </c>
      <c r="G1006" s="6">
        <v>0</v>
      </c>
      <c r="H1006" s="5">
        <f t="shared" si="30"/>
        <v>0.66666666666666663</v>
      </c>
      <c r="I1006" s="4">
        <f t="shared" si="31"/>
        <v>0.66666666666666663</v>
      </c>
    </row>
    <row r="1007" spans="1:9" x14ac:dyDescent="0.2">
      <c r="A1007" s="9" t="s">
        <v>513</v>
      </c>
      <c r="B1007" s="8" t="s">
        <v>17786</v>
      </c>
      <c r="D1007" s="6">
        <v>1</v>
      </c>
      <c r="E1007" s="6">
        <v>0</v>
      </c>
      <c r="F1007" s="6">
        <v>1</v>
      </c>
      <c r="G1007" s="6">
        <v>0</v>
      </c>
      <c r="H1007" s="5">
        <f t="shared" si="30"/>
        <v>0.66666666666666663</v>
      </c>
      <c r="I1007" s="4">
        <f t="shared" si="31"/>
        <v>0.66666666666666663</v>
      </c>
    </row>
    <row r="1008" spans="1:9" x14ac:dyDescent="0.2">
      <c r="A1008" s="9" t="s">
        <v>511</v>
      </c>
      <c r="B1008" s="8" t="s">
        <v>4991</v>
      </c>
      <c r="D1008" s="6">
        <v>1</v>
      </c>
      <c r="E1008" s="6">
        <v>0</v>
      </c>
      <c r="F1008" s="6">
        <v>1</v>
      </c>
      <c r="G1008" s="6">
        <v>0</v>
      </c>
      <c r="H1008" s="5">
        <f t="shared" si="30"/>
        <v>0.66666666666666663</v>
      </c>
      <c r="I1008" s="4">
        <f t="shared" si="31"/>
        <v>0.66666666666666663</v>
      </c>
    </row>
    <row r="1009" spans="1:9" x14ac:dyDescent="0.2">
      <c r="A1009" s="9" t="s">
        <v>509</v>
      </c>
      <c r="B1009" s="8" t="s">
        <v>17787</v>
      </c>
      <c r="D1009" s="6">
        <v>1</v>
      </c>
      <c r="E1009" s="6">
        <v>0</v>
      </c>
      <c r="F1009" s="6">
        <v>1</v>
      </c>
      <c r="G1009" s="6">
        <v>0</v>
      </c>
      <c r="H1009" s="5">
        <f t="shared" si="30"/>
        <v>0.66666666666666663</v>
      </c>
      <c r="I1009" s="4">
        <f t="shared" si="31"/>
        <v>0.66666666666666663</v>
      </c>
    </row>
    <row r="1010" spans="1:9" x14ac:dyDescent="0.2">
      <c r="A1010" s="9" t="s">
        <v>507</v>
      </c>
      <c r="B1010" s="8" t="s">
        <v>2088</v>
      </c>
      <c r="D1010" s="6">
        <v>1</v>
      </c>
      <c r="E1010" s="6">
        <v>0</v>
      </c>
      <c r="F1010" s="6">
        <v>1</v>
      </c>
      <c r="G1010" s="6">
        <v>0</v>
      </c>
      <c r="H1010" s="5">
        <f t="shared" si="30"/>
        <v>0.66666666666666663</v>
      </c>
      <c r="I1010" s="4">
        <f t="shared" si="31"/>
        <v>0.66666666666666663</v>
      </c>
    </row>
    <row r="1011" spans="1:9" x14ac:dyDescent="0.2">
      <c r="A1011" s="9" t="s">
        <v>505</v>
      </c>
      <c r="B1011" s="8" t="s">
        <v>17788</v>
      </c>
      <c r="D1011" s="6">
        <v>1</v>
      </c>
      <c r="E1011" s="6">
        <v>0</v>
      </c>
      <c r="F1011" s="6">
        <v>1</v>
      </c>
      <c r="G1011" s="6">
        <v>0</v>
      </c>
      <c r="H1011" s="5">
        <f t="shared" si="30"/>
        <v>0.66666666666666663</v>
      </c>
      <c r="I1011" s="4">
        <f t="shared" si="31"/>
        <v>0.66666666666666663</v>
      </c>
    </row>
    <row r="1012" spans="1:9" x14ac:dyDescent="0.2">
      <c r="A1012" s="9" t="s">
        <v>503</v>
      </c>
      <c r="B1012" s="8" t="s">
        <v>17789</v>
      </c>
      <c r="D1012" s="6">
        <v>1</v>
      </c>
      <c r="E1012" s="6">
        <v>0</v>
      </c>
      <c r="F1012" s="6">
        <v>1</v>
      </c>
      <c r="G1012" s="6">
        <v>0</v>
      </c>
      <c r="H1012" s="5">
        <f t="shared" si="30"/>
        <v>0.66666666666666663</v>
      </c>
      <c r="I1012" s="4">
        <f t="shared" si="31"/>
        <v>0.66666666666666663</v>
      </c>
    </row>
    <row r="1013" spans="1:9" x14ac:dyDescent="0.2">
      <c r="A1013" s="9" t="s">
        <v>501</v>
      </c>
      <c r="B1013" s="8" t="s">
        <v>17790</v>
      </c>
      <c r="D1013" s="6">
        <v>1</v>
      </c>
      <c r="E1013" s="6">
        <v>0</v>
      </c>
      <c r="F1013" s="6">
        <v>1</v>
      </c>
      <c r="G1013" s="6">
        <v>0</v>
      </c>
      <c r="H1013" s="5">
        <f t="shared" si="30"/>
        <v>0.66666666666666663</v>
      </c>
      <c r="I1013" s="4">
        <f t="shared" si="31"/>
        <v>0.66666666666666663</v>
      </c>
    </row>
    <row r="1014" spans="1:9" x14ac:dyDescent="0.2">
      <c r="A1014" s="9" t="s">
        <v>499</v>
      </c>
      <c r="B1014" s="8" t="s">
        <v>17791</v>
      </c>
      <c r="D1014" s="6">
        <v>1</v>
      </c>
      <c r="E1014" s="6">
        <v>0</v>
      </c>
      <c r="F1014" s="6">
        <v>1</v>
      </c>
      <c r="G1014" s="6">
        <v>0</v>
      </c>
      <c r="H1014" s="5">
        <f t="shared" si="30"/>
        <v>0.66666666666666663</v>
      </c>
      <c r="I1014" s="4">
        <f t="shared" si="31"/>
        <v>0.66666666666666663</v>
      </c>
    </row>
    <row r="1015" spans="1:9" x14ac:dyDescent="0.2">
      <c r="A1015" s="9" t="s">
        <v>497</v>
      </c>
      <c r="B1015" s="8" t="s">
        <v>17792</v>
      </c>
      <c r="D1015" s="6">
        <v>1</v>
      </c>
      <c r="E1015" s="6">
        <v>0</v>
      </c>
      <c r="F1015" s="6">
        <v>1</v>
      </c>
      <c r="G1015" s="6">
        <v>0</v>
      </c>
      <c r="H1015" s="5">
        <f t="shared" si="30"/>
        <v>0.66666666666666663</v>
      </c>
      <c r="I1015" s="4">
        <f t="shared" si="31"/>
        <v>0.66666666666666663</v>
      </c>
    </row>
    <row r="1016" spans="1:9" x14ac:dyDescent="0.2">
      <c r="A1016" s="9" t="s">
        <v>495</v>
      </c>
      <c r="B1016" s="8" t="s">
        <v>320</v>
      </c>
      <c r="D1016" s="6">
        <v>1</v>
      </c>
      <c r="E1016" s="6">
        <v>0</v>
      </c>
      <c r="F1016" s="6">
        <v>1</v>
      </c>
      <c r="G1016" s="6">
        <v>0</v>
      </c>
      <c r="H1016" s="5">
        <f t="shared" si="30"/>
        <v>0.66666666666666663</v>
      </c>
      <c r="I1016" s="4">
        <f t="shared" si="31"/>
        <v>0.66666666666666663</v>
      </c>
    </row>
    <row r="1017" spans="1:9" x14ac:dyDescent="0.2">
      <c r="A1017" s="9" t="s">
        <v>493</v>
      </c>
      <c r="B1017" s="8" t="s">
        <v>17793</v>
      </c>
      <c r="D1017" s="6">
        <v>1</v>
      </c>
      <c r="E1017" s="6">
        <v>0</v>
      </c>
      <c r="F1017" s="6">
        <v>1</v>
      </c>
      <c r="G1017" s="6">
        <v>0</v>
      </c>
      <c r="H1017" s="5">
        <f t="shared" si="30"/>
        <v>0.66666666666666663</v>
      </c>
      <c r="I1017" s="4">
        <f t="shared" si="31"/>
        <v>0.66666666666666663</v>
      </c>
    </row>
    <row r="1018" spans="1:9" x14ac:dyDescent="0.2">
      <c r="A1018" s="9" t="s">
        <v>491</v>
      </c>
      <c r="B1018" s="8" t="s">
        <v>17794</v>
      </c>
      <c r="D1018" s="6">
        <v>1</v>
      </c>
      <c r="E1018" s="6">
        <v>0</v>
      </c>
      <c r="F1018" s="6">
        <v>1</v>
      </c>
      <c r="G1018" s="6">
        <v>0</v>
      </c>
      <c r="H1018" s="5">
        <f t="shared" si="30"/>
        <v>0.66666666666666663</v>
      </c>
      <c r="I1018" s="4">
        <f t="shared" si="31"/>
        <v>0.66666666666666663</v>
      </c>
    </row>
    <row r="1019" spans="1:9" x14ac:dyDescent="0.2">
      <c r="A1019" s="9" t="s">
        <v>489</v>
      </c>
      <c r="B1019" s="8" t="s">
        <v>17795</v>
      </c>
      <c r="D1019" s="6">
        <v>1</v>
      </c>
      <c r="E1019" s="6">
        <v>0</v>
      </c>
      <c r="F1019" s="6">
        <v>1</v>
      </c>
      <c r="G1019" s="6">
        <v>0</v>
      </c>
      <c r="H1019" s="5">
        <f t="shared" si="30"/>
        <v>0.66666666666666663</v>
      </c>
      <c r="I1019" s="4">
        <f t="shared" si="31"/>
        <v>0.66666666666666663</v>
      </c>
    </row>
    <row r="1020" spans="1:9" x14ac:dyDescent="0.2">
      <c r="A1020" s="9" t="s">
        <v>487</v>
      </c>
      <c r="B1020" s="8" t="s">
        <v>17796</v>
      </c>
      <c r="D1020" s="6">
        <v>1</v>
      </c>
      <c r="E1020" s="6">
        <v>0</v>
      </c>
      <c r="F1020" s="6">
        <v>1</v>
      </c>
      <c r="G1020" s="6">
        <v>0</v>
      </c>
      <c r="H1020" s="5">
        <f t="shared" si="30"/>
        <v>0.66666666666666663</v>
      </c>
      <c r="I1020" s="4">
        <f t="shared" si="31"/>
        <v>0.66666666666666663</v>
      </c>
    </row>
    <row r="1021" spans="1:9" x14ac:dyDescent="0.2">
      <c r="A1021" s="9" t="s">
        <v>485</v>
      </c>
      <c r="B1021" s="8" t="s">
        <v>17797</v>
      </c>
      <c r="D1021" s="6">
        <v>1</v>
      </c>
      <c r="E1021" s="6">
        <v>0</v>
      </c>
      <c r="F1021" s="6">
        <v>1</v>
      </c>
      <c r="G1021" s="6">
        <v>0</v>
      </c>
      <c r="H1021" s="5">
        <f t="shared" si="30"/>
        <v>0.66666666666666663</v>
      </c>
      <c r="I1021" s="4">
        <f t="shared" si="31"/>
        <v>0.66666666666666663</v>
      </c>
    </row>
    <row r="1022" spans="1:9" x14ac:dyDescent="0.2">
      <c r="A1022" s="9" t="s">
        <v>483</v>
      </c>
      <c r="B1022" s="8" t="s">
        <v>17798</v>
      </c>
      <c r="D1022" s="6">
        <v>1</v>
      </c>
      <c r="E1022" s="6">
        <v>0</v>
      </c>
      <c r="F1022" s="6">
        <v>1</v>
      </c>
      <c r="G1022" s="6">
        <v>0</v>
      </c>
      <c r="H1022" s="5">
        <f t="shared" si="30"/>
        <v>0.66666666666666663</v>
      </c>
      <c r="I1022" s="4">
        <f t="shared" si="31"/>
        <v>0.66666666666666663</v>
      </c>
    </row>
    <row r="1023" spans="1:9" x14ac:dyDescent="0.2">
      <c r="A1023" s="9" t="s">
        <v>481</v>
      </c>
      <c r="B1023" s="8" t="s">
        <v>2822</v>
      </c>
      <c r="D1023" s="6">
        <v>1</v>
      </c>
      <c r="E1023" s="6">
        <v>0</v>
      </c>
      <c r="F1023" s="6">
        <v>1</v>
      </c>
      <c r="G1023" s="6">
        <v>0</v>
      </c>
      <c r="H1023" s="5">
        <f t="shared" si="30"/>
        <v>0.66666666666666663</v>
      </c>
      <c r="I1023" s="4">
        <f t="shared" si="31"/>
        <v>0.66666666666666663</v>
      </c>
    </row>
    <row r="1024" spans="1:9" x14ac:dyDescent="0.2">
      <c r="A1024" s="9" t="s">
        <v>479</v>
      </c>
      <c r="B1024" s="8" t="s">
        <v>17799</v>
      </c>
      <c r="D1024" s="6">
        <v>1</v>
      </c>
      <c r="E1024" s="6">
        <v>0</v>
      </c>
      <c r="F1024" s="6">
        <v>1</v>
      </c>
      <c r="G1024" s="6">
        <v>0</v>
      </c>
      <c r="H1024" s="5">
        <f t="shared" si="30"/>
        <v>0.66666666666666663</v>
      </c>
      <c r="I1024" s="4">
        <f t="shared" si="31"/>
        <v>0.66666666666666663</v>
      </c>
    </row>
    <row r="1025" spans="1:9" x14ac:dyDescent="0.2">
      <c r="A1025" s="9" t="s">
        <v>477</v>
      </c>
      <c r="B1025" s="8" t="s">
        <v>2826</v>
      </c>
      <c r="D1025" s="6">
        <v>1</v>
      </c>
      <c r="E1025" s="6">
        <v>0</v>
      </c>
      <c r="F1025" s="6">
        <v>1</v>
      </c>
      <c r="G1025" s="6">
        <v>0</v>
      </c>
      <c r="H1025" s="5">
        <f t="shared" si="30"/>
        <v>0.66666666666666663</v>
      </c>
      <c r="I1025" s="4">
        <f t="shared" si="31"/>
        <v>0.66666666666666663</v>
      </c>
    </row>
    <row r="1026" spans="1:9" x14ac:dyDescent="0.2">
      <c r="A1026" s="9" t="s">
        <v>475</v>
      </c>
      <c r="B1026" s="8" t="s">
        <v>3852</v>
      </c>
      <c r="D1026" s="6">
        <v>1</v>
      </c>
      <c r="E1026" s="6">
        <v>0</v>
      </c>
      <c r="F1026" s="6">
        <v>1</v>
      </c>
      <c r="G1026" s="6">
        <v>0</v>
      </c>
      <c r="H1026" s="5">
        <f t="shared" ref="H1026:H1089" si="32">G1026+F1026*2/3+E1026*1/3</f>
        <v>0.66666666666666663</v>
      </c>
      <c r="I1026" s="4">
        <f t="shared" ref="I1026:I1089" si="33">H1026/D1026</f>
        <v>0.66666666666666663</v>
      </c>
    </row>
    <row r="1027" spans="1:9" x14ac:dyDescent="0.2">
      <c r="A1027" s="9" t="s">
        <v>473</v>
      </c>
      <c r="B1027" s="8" t="s">
        <v>17800</v>
      </c>
      <c r="D1027" s="6">
        <v>1</v>
      </c>
      <c r="E1027" s="6">
        <v>0</v>
      </c>
      <c r="F1027" s="6">
        <v>1</v>
      </c>
      <c r="G1027" s="6">
        <v>0</v>
      </c>
      <c r="H1027" s="5">
        <f t="shared" si="32"/>
        <v>0.66666666666666663</v>
      </c>
      <c r="I1027" s="4">
        <f t="shared" si="33"/>
        <v>0.66666666666666663</v>
      </c>
    </row>
    <row r="1028" spans="1:9" x14ac:dyDescent="0.2">
      <c r="A1028" s="9" t="s">
        <v>471</v>
      </c>
      <c r="B1028" s="8" t="s">
        <v>8199</v>
      </c>
      <c r="D1028" s="6">
        <v>1</v>
      </c>
      <c r="E1028" s="6">
        <v>0</v>
      </c>
      <c r="F1028" s="6">
        <v>1</v>
      </c>
      <c r="G1028" s="6">
        <v>0</v>
      </c>
      <c r="H1028" s="5">
        <f t="shared" si="32"/>
        <v>0.66666666666666663</v>
      </c>
      <c r="I1028" s="4">
        <f t="shared" si="33"/>
        <v>0.66666666666666663</v>
      </c>
    </row>
    <row r="1029" spans="1:9" x14ac:dyDescent="0.2">
      <c r="A1029" s="9" t="s">
        <v>469</v>
      </c>
      <c r="B1029" s="8" t="s">
        <v>3274</v>
      </c>
      <c r="D1029" s="6">
        <v>1</v>
      </c>
      <c r="E1029" s="6">
        <v>0</v>
      </c>
      <c r="F1029" s="6">
        <v>1</v>
      </c>
      <c r="G1029" s="6">
        <v>0</v>
      </c>
      <c r="H1029" s="5">
        <f t="shared" si="32"/>
        <v>0.66666666666666663</v>
      </c>
      <c r="I1029" s="4">
        <f t="shared" si="33"/>
        <v>0.66666666666666663</v>
      </c>
    </row>
    <row r="1030" spans="1:9" x14ac:dyDescent="0.2">
      <c r="A1030" s="9" t="s">
        <v>467</v>
      </c>
      <c r="B1030" s="8" t="s">
        <v>14755</v>
      </c>
      <c r="D1030" s="6">
        <v>1</v>
      </c>
      <c r="E1030" s="6">
        <v>0</v>
      </c>
      <c r="F1030" s="6">
        <v>1</v>
      </c>
      <c r="G1030" s="6">
        <v>0</v>
      </c>
      <c r="H1030" s="5">
        <f t="shared" si="32"/>
        <v>0.66666666666666663</v>
      </c>
      <c r="I1030" s="4">
        <f t="shared" si="33"/>
        <v>0.66666666666666663</v>
      </c>
    </row>
    <row r="1031" spans="1:9" x14ac:dyDescent="0.2">
      <c r="A1031" s="9" t="s">
        <v>465</v>
      </c>
      <c r="B1031" s="8" t="s">
        <v>17801</v>
      </c>
      <c r="D1031" s="6">
        <v>1</v>
      </c>
      <c r="E1031" s="6">
        <v>0</v>
      </c>
      <c r="F1031" s="6">
        <v>1</v>
      </c>
      <c r="G1031" s="6">
        <v>0</v>
      </c>
      <c r="H1031" s="5">
        <f t="shared" si="32"/>
        <v>0.66666666666666663</v>
      </c>
      <c r="I1031" s="4">
        <f t="shared" si="33"/>
        <v>0.66666666666666663</v>
      </c>
    </row>
    <row r="1032" spans="1:9" x14ac:dyDescent="0.2">
      <c r="A1032" s="9" t="s">
        <v>463</v>
      </c>
      <c r="B1032" s="8" t="s">
        <v>2579</v>
      </c>
      <c r="D1032" s="6">
        <v>1</v>
      </c>
      <c r="E1032" s="6">
        <v>0</v>
      </c>
      <c r="F1032" s="6">
        <v>1</v>
      </c>
      <c r="G1032" s="6">
        <v>0</v>
      </c>
      <c r="H1032" s="5">
        <f t="shared" si="32"/>
        <v>0.66666666666666663</v>
      </c>
      <c r="I1032" s="4">
        <f t="shared" si="33"/>
        <v>0.66666666666666663</v>
      </c>
    </row>
    <row r="1033" spans="1:9" x14ac:dyDescent="0.2">
      <c r="A1033" s="9" t="s">
        <v>461</v>
      </c>
      <c r="B1033" s="8" t="s">
        <v>1454</v>
      </c>
      <c r="D1033" s="6">
        <v>1</v>
      </c>
      <c r="E1033" s="6">
        <v>0</v>
      </c>
      <c r="F1033" s="6">
        <v>1</v>
      </c>
      <c r="G1033" s="6">
        <v>0</v>
      </c>
      <c r="H1033" s="5">
        <f t="shared" si="32"/>
        <v>0.66666666666666663</v>
      </c>
      <c r="I1033" s="4">
        <f t="shared" si="33"/>
        <v>0.66666666666666663</v>
      </c>
    </row>
    <row r="1034" spans="1:9" x14ac:dyDescent="0.2">
      <c r="A1034" s="9" t="s">
        <v>459</v>
      </c>
      <c r="B1034" s="8" t="s">
        <v>6034</v>
      </c>
      <c r="D1034" s="6">
        <v>1</v>
      </c>
      <c r="E1034" s="6">
        <v>0</v>
      </c>
      <c r="F1034" s="6">
        <v>1</v>
      </c>
      <c r="G1034" s="6">
        <v>0</v>
      </c>
      <c r="H1034" s="5">
        <f t="shared" si="32"/>
        <v>0.66666666666666663</v>
      </c>
      <c r="I1034" s="4">
        <f t="shared" si="33"/>
        <v>0.66666666666666663</v>
      </c>
    </row>
    <row r="1035" spans="1:9" x14ac:dyDescent="0.2">
      <c r="A1035" s="9" t="s">
        <v>457</v>
      </c>
      <c r="B1035" s="8" t="s">
        <v>14726</v>
      </c>
      <c r="D1035" s="6">
        <v>1</v>
      </c>
      <c r="E1035" s="6">
        <v>0</v>
      </c>
      <c r="F1035" s="6">
        <v>1</v>
      </c>
      <c r="G1035" s="6">
        <v>0</v>
      </c>
      <c r="H1035" s="5">
        <f t="shared" si="32"/>
        <v>0.66666666666666663</v>
      </c>
      <c r="I1035" s="4">
        <f t="shared" si="33"/>
        <v>0.66666666666666663</v>
      </c>
    </row>
    <row r="1036" spans="1:9" x14ac:dyDescent="0.2">
      <c r="A1036" s="9" t="s">
        <v>455</v>
      </c>
      <c r="B1036" s="8" t="s">
        <v>17802</v>
      </c>
      <c r="D1036" s="6">
        <v>1</v>
      </c>
      <c r="E1036" s="6">
        <v>0</v>
      </c>
      <c r="F1036" s="6">
        <v>1</v>
      </c>
      <c r="G1036" s="6">
        <v>0</v>
      </c>
      <c r="H1036" s="5">
        <f t="shared" si="32"/>
        <v>0.66666666666666663</v>
      </c>
      <c r="I1036" s="4">
        <f t="shared" si="33"/>
        <v>0.66666666666666663</v>
      </c>
    </row>
    <row r="1037" spans="1:9" x14ac:dyDescent="0.2">
      <c r="A1037" s="9" t="s">
        <v>453</v>
      </c>
      <c r="B1037" s="8" t="s">
        <v>17803</v>
      </c>
      <c r="D1037" s="6">
        <v>1</v>
      </c>
      <c r="E1037" s="6">
        <v>0</v>
      </c>
      <c r="F1037" s="6">
        <v>1</v>
      </c>
      <c r="G1037" s="6">
        <v>0</v>
      </c>
      <c r="H1037" s="5">
        <f t="shared" si="32"/>
        <v>0.66666666666666663</v>
      </c>
      <c r="I1037" s="4">
        <f t="shared" si="33"/>
        <v>0.66666666666666663</v>
      </c>
    </row>
    <row r="1038" spans="1:9" x14ac:dyDescent="0.2">
      <c r="A1038" s="9" t="s">
        <v>451</v>
      </c>
      <c r="B1038" s="8" t="s">
        <v>5099</v>
      </c>
      <c r="D1038" s="6">
        <v>1</v>
      </c>
      <c r="E1038" s="6">
        <v>0</v>
      </c>
      <c r="F1038" s="6">
        <v>1</v>
      </c>
      <c r="G1038" s="6">
        <v>0</v>
      </c>
      <c r="H1038" s="5">
        <f t="shared" si="32"/>
        <v>0.66666666666666663</v>
      </c>
      <c r="I1038" s="4">
        <f t="shared" si="33"/>
        <v>0.66666666666666663</v>
      </c>
    </row>
    <row r="1039" spans="1:9" x14ac:dyDescent="0.2">
      <c r="A1039" s="9" t="s">
        <v>449</v>
      </c>
      <c r="B1039" s="8" t="s">
        <v>5213</v>
      </c>
      <c r="D1039" s="6">
        <v>1</v>
      </c>
      <c r="E1039" s="6">
        <v>0</v>
      </c>
      <c r="F1039" s="6">
        <v>1</v>
      </c>
      <c r="G1039" s="6">
        <v>0</v>
      </c>
      <c r="H1039" s="5">
        <f t="shared" si="32"/>
        <v>0.66666666666666663</v>
      </c>
      <c r="I1039" s="4">
        <f t="shared" si="33"/>
        <v>0.66666666666666663</v>
      </c>
    </row>
    <row r="1040" spans="1:9" x14ac:dyDescent="0.2">
      <c r="A1040" s="9" t="s">
        <v>447</v>
      </c>
      <c r="B1040" s="8" t="s">
        <v>17804</v>
      </c>
      <c r="D1040" s="6">
        <v>1</v>
      </c>
      <c r="E1040" s="6">
        <v>0</v>
      </c>
      <c r="F1040" s="6">
        <v>1</v>
      </c>
      <c r="G1040" s="6">
        <v>0</v>
      </c>
      <c r="H1040" s="5">
        <f t="shared" si="32"/>
        <v>0.66666666666666663</v>
      </c>
      <c r="I1040" s="4">
        <f t="shared" si="33"/>
        <v>0.66666666666666663</v>
      </c>
    </row>
    <row r="1041" spans="1:9" x14ac:dyDescent="0.2">
      <c r="A1041" s="9" t="s">
        <v>445</v>
      </c>
      <c r="B1041" s="8" t="s">
        <v>14552</v>
      </c>
      <c r="D1041" s="6">
        <v>1</v>
      </c>
      <c r="E1041" s="6">
        <v>0</v>
      </c>
      <c r="F1041" s="6">
        <v>1</v>
      </c>
      <c r="G1041" s="6">
        <v>0</v>
      </c>
      <c r="H1041" s="5">
        <f t="shared" si="32"/>
        <v>0.66666666666666663</v>
      </c>
      <c r="I1041" s="4">
        <f t="shared" si="33"/>
        <v>0.66666666666666663</v>
      </c>
    </row>
    <row r="1042" spans="1:9" x14ac:dyDescent="0.2">
      <c r="A1042" s="9" t="s">
        <v>443</v>
      </c>
      <c r="B1042" s="8" t="s">
        <v>350</v>
      </c>
      <c r="D1042" s="6">
        <v>1</v>
      </c>
      <c r="E1042" s="6">
        <v>0</v>
      </c>
      <c r="F1042" s="6">
        <v>1</v>
      </c>
      <c r="G1042" s="6">
        <v>0</v>
      </c>
      <c r="H1042" s="5">
        <f t="shared" si="32"/>
        <v>0.66666666666666663</v>
      </c>
      <c r="I1042" s="4">
        <f t="shared" si="33"/>
        <v>0.66666666666666663</v>
      </c>
    </row>
    <row r="1043" spans="1:9" x14ac:dyDescent="0.2">
      <c r="A1043" s="9" t="s">
        <v>441</v>
      </c>
      <c r="B1043" s="8" t="s">
        <v>17805</v>
      </c>
      <c r="D1043" s="6">
        <v>1</v>
      </c>
      <c r="E1043" s="6">
        <v>0</v>
      </c>
      <c r="F1043" s="6">
        <v>1</v>
      </c>
      <c r="G1043" s="6">
        <v>0</v>
      </c>
      <c r="H1043" s="5">
        <f t="shared" si="32"/>
        <v>0.66666666666666663</v>
      </c>
      <c r="I1043" s="4">
        <f t="shared" si="33"/>
        <v>0.66666666666666663</v>
      </c>
    </row>
    <row r="1044" spans="1:9" x14ac:dyDescent="0.2">
      <c r="A1044" s="9" t="s">
        <v>439</v>
      </c>
      <c r="B1044" s="8" t="s">
        <v>3836</v>
      </c>
      <c r="D1044" s="6">
        <v>1</v>
      </c>
      <c r="E1044" s="6">
        <v>0</v>
      </c>
      <c r="F1044" s="6">
        <v>1</v>
      </c>
      <c r="G1044" s="6">
        <v>0</v>
      </c>
      <c r="H1044" s="5">
        <f t="shared" si="32"/>
        <v>0.66666666666666663</v>
      </c>
      <c r="I1044" s="4">
        <f t="shared" si="33"/>
        <v>0.66666666666666663</v>
      </c>
    </row>
    <row r="1045" spans="1:9" x14ac:dyDescent="0.2">
      <c r="A1045" s="9" t="s">
        <v>437</v>
      </c>
      <c r="B1045" s="8" t="s">
        <v>1050</v>
      </c>
      <c r="D1045" s="6">
        <v>1</v>
      </c>
      <c r="E1045" s="6">
        <v>0</v>
      </c>
      <c r="F1045" s="6">
        <v>1</v>
      </c>
      <c r="G1045" s="6">
        <v>0</v>
      </c>
      <c r="H1045" s="5">
        <f t="shared" si="32"/>
        <v>0.66666666666666663</v>
      </c>
      <c r="I1045" s="4">
        <f t="shared" si="33"/>
        <v>0.66666666666666663</v>
      </c>
    </row>
    <row r="1046" spans="1:9" x14ac:dyDescent="0.2">
      <c r="A1046" s="9" t="s">
        <v>435</v>
      </c>
      <c r="B1046" s="8" t="s">
        <v>2606</v>
      </c>
      <c r="D1046" s="6">
        <v>1</v>
      </c>
      <c r="E1046" s="6">
        <v>0</v>
      </c>
      <c r="F1046" s="6">
        <v>1</v>
      </c>
      <c r="G1046" s="6">
        <v>0</v>
      </c>
      <c r="H1046" s="5">
        <f t="shared" si="32"/>
        <v>0.66666666666666663</v>
      </c>
      <c r="I1046" s="4">
        <f t="shared" si="33"/>
        <v>0.66666666666666663</v>
      </c>
    </row>
    <row r="1047" spans="1:9" x14ac:dyDescent="0.2">
      <c r="A1047" s="9" t="s">
        <v>433</v>
      </c>
      <c r="B1047" s="8" t="s">
        <v>17806</v>
      </c>
      <c r="D1047" s="6">
        <v>1</v>
      </c>
      <c r="E1047" s="6">
        <v>0</v>
      </c>
      <c r="F1047" s="6">
        <v>1</v>
      </c>
      <c r="G1047" s="6">
        <v>0</v>
      </c>
      <c r="H1047" s="5">
        <f t="shared" si="32"/>
        <v>0.66666666666666663</v>
      </c>
      <c r="I1047" s="4">
        <f t="shared" si="33"/>
        <v>0.66666666666666663</v>
      </c>
    </row>
    <row r="1048" spans="1:9" x14ac:dyDescent="0.2">
      <c r="A1048" s="9" t="s">
        <v>431</v>
      </c>
      <c r="B1048" s="8" t="s">
        <v>17807</v>
      </c>
      <c r="D1048" s="6">
        <v>1</v>
      </c>
      <c r="E1048" s="6">
        <v>0</v>
      </c>
      <c r="F1048" s="6">
        <v>1</v>
      </c>
      <c r="G1048" s="6">
        <v>0</v>
      </c>
      <c r="H1048" s="5">
        <f t="shared" si="32"/>
        <v>0.66666666666666663</v>
      </c>
      <c r="I1048" s="4">
        <f t="shared" si="33"/>
        <v>0.66666666666666663</v>
      </c>
    </row>
    <row r="1049" spans="1:9" x14ac:dyDescent="0.2">
      <c r="A1049" s="9" t="s">
        <v>429</v>
      </c>
      <c r="B1049" s="8" t="s">
        <v>17808</v>
      </c>
      <c r="D1049" s="6">
        <v>1</v>
      </c>
      <c r="E1049" s="6">
        <v>0</v>
      </c>
      <c r="F1049" s="6">
        <v>1</v>
      </c>
      <c r="G1049" s="6">
        <v>0</v>
      </c>
      <c r="H1049" s="5">
        <f t="shared" si="32"/>
        <v>0.66666666666666663</v>
      </c>
      <c r="I1049" s="4">
        <f t="shared" si="33"/>
        <v>0.66666666666666663</v>
      </c>
    </row>
    <row r="1050" spans="1:9" x14ac:dyDescent="0.2">
      <c r="A1050" s="9" t="s">
        <v>427</v>
      </c>
      <c r="B1050" s="8" t="s">
        <v>17809</v>
      </c>
      <c r="D1050" s="6">
        <v>1</v>
      </c>
      <c r="E1050" s="6">
        <v>0</v>
      </c>
      <c r="F1050" s="6">
        <v>1</v>
      </c>
      <c r="G1050" s="6">
        <v>0</v>
      </c>
      <c r="H1050" s="5">
        <f t="shared" si="32"/>
        <v>0.66666666666666663</v>
      </c>
      <c r="I1050" s="4">
        <f t="shared" si="33"/>
        <v>0.66666666666666663</v>
      </c>
    </row>
    <row r="1051" spans="1:9" x14ac:dyDescent="0.2">
      <c r="A1051" s="9" t="s">
        <v>425</v>
      </c>
      <c r="B1051" s="8" t="s">
        <v>294</v>
      </c>
      <c r="D1051" s="6">
        <v>1</v>
      </c>
      <c r="E1051" s="6">
        <v>0</v>
      </c>
      <c r="F1051" s="6">
        <v>1</v>
      </c>
      <c r="G1051" s="6">
        <v>0</v>
      </c>
      <c r="H1051" s="5">
        <f t="shared" si="32"/>
        <v>0.66666666666666663</v>
      </c>
      <c r="I1051" s="4">
        <f t="shared" si="33"/>
        <v>0.66666666666666663</v>
      </c>
    </row>
    <row r="1052" spans="1:9" x14ac:dyDescent="0.2">
      <c r="A1052" s="9" t="s">
        <v>423</v>
      </c>
      <c r="B1052" s="8" t="s">
        <v>1024</v>
      </c>
      <c r="D1052" s="6">
        <v>1</v>
      </c>
      <c r="E1052" s="6">
        <v>0</v>
      </c>
      <c r="F1052" s="6">
        <v>1</v>
      </c>
      <c r="G1052" s="6">
        <v>0</v>
      </c>
      <c r="H1052" s="5">
        <f t="shared" si="32"/>
        <v>0.66666666666666663</v>
      </c>
      <c r="I1052" s="4">
        <f t="shared" si="33"/>
        <v>0.66666666666666663</v>
      </c>
    </row>
    <row r="1053" spans="1:9" x14ac:dyDescent="0.2">
      <c r="A1053" s="9" t="s">
        <v>421</v>
      </c>
      <c r="B1053" s="8" t="s">
        <v>13876</v>
      </c>
      <c r="D1053" s="6">
        <v>1</v>
      </c>
      <c r="E1053" s="6">
        <v>0</v>
      </c>
      <c r="F1053" s="6">
        <v>1</v>
      </c>
      <c r="G1053" s="6">
        <v>0</v>
      </c>
      <c r="H1053" s="5">
        <f t="shared" si="32"/>
        <v>0.66666666666666663</v>
      </c>
      <c r="I1053" s="4">
        <f t="shared" si="33"/>
        <v>0.66666666666666663</v>
      </c>
    </row>
    <row r="1054" spans="1:9" x14ac:dyDescent="0.2">
      <c r="A1054" s="9" t="s">
        <v>419</v>
      </c>
      <c r="B1054" s="8" t="s">
        <v>17810</v>
      </c>
      <c r="D1054" s="6">
        <v>1</v>
      </c>
      <c r="E1054" s="6">
        <v>0</v>
      </c>
      <c r="F1054" s="6">
        <v>1</v>
      </c>
      <c r="G1054" s="6">
        <v>0</v>
      </c>
      <c r="H1054" s="5">
        <f t="shared" si="32"/>
        <v>0.66666666666666663</v>
      </c>
      <c r="I1054" s="4">
        <f t="shared" si="33"/>
        <v>0.66666666666666663</v>
      </c>
    </row>
    <row r="1055" spans="1:9" x14ac:dyDescent="0.2">
      <c r="A1055" s="9" t="s">
        <v>417</v>
      </c>
      <c r="B1055" s="8" t="s">
        <v>5256</v>
      </c>
      <c r="D1055" s="6">
        <v>1</v>
      </c>
      <c r="E1055" s="6">
        <v>0</v>
      </c>
      <c r="F1055" s="6">
        <v>1</v>
      </c>
      <c r="G1055" s="6">
        <v>0</v>
      </c>
      <c r="H1055" s="5">
        <f t="shared" si="32"/>
        <v>0.66666666666666663</v>
      </c>
      <c r="I1055" s="4">
        <f t="shared" si="33"/>
        <v>0.66666666666666663</v>
      </c>
    </row>
    <row r="1056" spans="1:9" x14ac:dyDescent="0.2">
      <c r="A1056" s="9" t="s">
        <v>415</v>
      </c>
      <c r="B1056" s="8" t="s">
        <v>2376</v>
      </c>
      <c r="D1056" s="6">
        <v>1</v>
      </c>
      <c r="E1056" s="6">
        <v>0</v>
      </c>
      <c r="F1056" s="6">
        <v>1</v>
      </c>
      <c r="G1056" s="6">
        <v>0</v>
      </c>
      <c r="H1056" s="5">
        <f t="shared" si="32"/>
        <v>0.66666666666666663</v>
      </c>
      <c r="I1056" s="4">
        <f t="shared" si="33"/>
        <v>0.66666666666666663</v>
      </c>
    </row>
    <row r="1057" spans="1:9" x14ac:dyDescent="0.2">
      <c r="A1057" s="9" t="s">
        <v>413</v>
      </c>
      <c r="B1057" s="8" t="s">
        <v>2382</v>
      </c>
      <c r="D1057" s="6">
        <v>1</v>
      </c>
      <c r="E1057" s="6">
        <v>0</v>
      </c>
      <c r="F1057" s="6">
        <v>1</v>
      </c>
      <c r="G1057" s="6">
        <v>0</v>
      </c>
      <c r="H1057" s="5">
        <f t="shared" si="32"/>
        <v>0.66666666666666663</v>
      </c>
      <c r="I1057" s="4">
        <f t="shared" si="33"/>
        <v>0.66666666666666663</v>
      </c>
    </row>
    <row r="1058" spans="1:9" x14ac:dyDescent="0.2">
      <c r="A1058" s="9" t="s">
        <v>411</v>
      </c>
      <c r="B1058" s="8" t="s">
        <v>3121</v>
      </c>
      <c r="D1058" s="6">
        <v>1</v>
      </c>
      <c r="E1058" s="6">
        <v>0</v>
      </c>
      <c r="F1058" s="6">
        <v>1</v>
      </c>
      <c r="G1058" s="6">
        <v>0</v>
      </c>
      <c r="H1058" s="5">
        <f t="shared" si="32"/>
        <v>0.66666666666666663</v>
      </c>
      <c r="I1058" s="4">
        <f t="shared" si="33"/>
        <v>0.66666666666666663</v>
      </c>
    </row>
    <row r="1059" spans="1:9" x14ac:dyDescent="0.2">
      <c r="A1059" s="9" t="s">
        <v>409</v>
      </c>
      <c r="B1059" s="8" t="s">
        <v>1714</v>
      </c>
      <c r="D1059" s="6">
        <v>1</v>
      </c>
      <c r="E1059" s="6">
        <v>0</v>
      </c>
      <c r="F1059" s="6">
        <v>1</v>
      </c>
      <c r="G1059" s="6">
        <v>0</v>
      </c>
      <c r="H1059" s="5">
        <f t="shared" si="32"/>
        <v>0.66666666666666663</v>
      </c>
      <c r="I1059" s="4">
        <f t="shared" si="33"/>
        <v>0.66666666666666663</v>
      </c>
    </row>
    <row r="1060" spans="1:9" x14ac:dyDescent="0.2">
      <c r="A1060" s="9" t="s">
        <v>407</v>
      </c>
      <c r="B1060" s="8" t="s">
        <v>13928</v>
      </c>
      <c r="D1060" s="6">
        <v>1</v>
      </c>
      <c r="E1060" s="6">
        <v>0</v>
      </c>
      <c r="F1060" s="6">
        <v>1</v>
      </c>
      <c r="G1060" s="6">
        <v>0</v>
      </c>
      <c r="H1060" s="5">
        <f t="shared" si="32"/>
        <v>0.66666666666666663</v>
      </c>
      <c r="I1060" s="4">
        <f t="shared" si="33"/>
        <v>0.66666666666666663</v>
      </c>
    </row>
    <row r="1061" spans="1:9" x14ac:dyDescent="0.2">
      <c r="A1061" s="9" t="s">
        <v>405</v>
      </c>
      <c r="B1061" s="8" t="s">
        <v>6194</v>
      </c>
      <c r="D1061" s="6">
        <v>1</v>
      </c>
      <c r="E1061" s="6">
        <v>0</v>
      </c>
      <c r="F1061" s="6">
        <v>1</v>
      </c>
      <c r="G1061" s="6">
        <v>0</v>
      </c>
      <c r="H1061" s="5">
        <f t="shared" si="32"/>
        <v>0.66666666666666663</v>
      </c>
      <c r="I1061" s="4">
        <f t="shared" si="33"/>
        <v>0.66666666666666663</v>
      </c>
    </row>
    <row r="1062" spans="1:9" x14ac:dyDescent="0.2">
      <c r="A1062" s="9" t="s">
        <v>403</v>
      </c>
      <c r="B1062" s="8" t="s">
        <v>3140</v>
      </c>
      <c r="D1062" s="6">
        <v>1</v>
      </c>
      <c r="E1062" s="6">
        <v>0</v>
      </c>
      <c r="F1062" s="6">
        <v>1</v>
      </c>
      <c r="G1062" s="6">
        <v>0</v>
      </c>
      <c r="H1062" s="5">
        <f t="shared" si="32"/>
        <v>0.66666666666666663</v>
      </c>
      <c r="I1062" s="4">
        <f t="shared" si="33"/>
        <v>0.66666666666666663</v>
      </c>
    </row>
    <row r="1063" spans="1:9" x14ac:dyDescent="0.2">
      <c r="A1063" s="9" t="s">
        <v>401</v>
      </c>
      <c r="B1063" s="8" t="s">
        <v>17811</v>
      </c>
      <c r="D1063" s="6">
        <v>1</v>
      </c>
      <c r="E1063" s="6">
        <v>0</v>
      </c>
      <c r="F1063" s="6">
        <v>1</v>
      </c>
      <c r="G1063" s="6">
        <v>0</v>
      </c>
      <c r="H1063" s="5">
        <f t="shared" si="32"/>
        <v>0.66666666666666663</v>
      </c>
      <c r="I1063" s="4">
        <f t="shared" si="33"/>
        <v>0.66666666666666663</v>
      </c>
    </row>
    <row r="1064" spans="1:9" x14ac:dyDescent="0.2">
      <c r="A1064" s="9" t="s">
        <v>399</v>
      </c>
      <c r="B1064" s="8" t="s">
        <v>17812</v>
      </c>
      <c r="D1064" s="6">
        <v>1</v>
      </c>
      <c r="E1064" s="6">
        <v>0</v>
      </c>
      <c r="F1064" s="6">
        <v>1</v>
      </c>
      <c r="G1064" s="6">
        <v>0</v>
      </c>
      <c r="H1064" s="5">
        <f t="shared" si="32"/>
        <v>0.66666666666666663</v>
      </c>
      <c r="I1064" s="4">
        <f t="shared" si="33"/>
        <v>0.66666666666666663</v>
      </c>
    </row>
    <row r="1065" spans="1:9" x14ac:dyDescent="0.2">
      <c r="A1065" s="9" t="s">
        <v>397</v>
      </c>
      <c r="B1065" s="8" t="s">
        <v>17813</v>
      </c>
      <c r="D1065" s="6">
        <v>1</v>
      </c>
      <c r="E1065" s="6">
        <v>0</v>
      </c>
      <c r="F1065" s="6">
        <v>1</v>
      </c>
      <c r="G1065" s="6">
        <v>0</v>
      </c>
      <c r="H1065" s="5">
        <f t="shared" si="32"/>
        <v>0.66666666666666663</v>
      </c>
      <c r="I1065" s="4">
        <f t="shared" si="33"/>
        <v>0.66666666666666663</v>
      </c>
    </row>
    <row r="1066" spans="1:9" x14ac:dyDescent="0.2">
      <c r="A1066" s="9" t="s">
        <v>395</v>
      </c>
      <c r="B1066" s="8" t="s">
        <v>10539</v>
      </c>
      <c r="D1066" s="6">
        <v>1</v>
      </c>
      <c r="E1066" s="6">
        <v>0</v>
      </c>
      <c r="F1066" s="6">
        <v>1</v>
      </c>
      <c r="G1066" s="6">
        <v>0</v>
      </c>
      <c r="H1066" s="5">
        <f t="shared" si="32"/>
        <v>0.66666666666666663</v>
      </c>
      <c r="I1066" s="4">
        <f t="shared" si="33"/>
        <v>0.66666666666666663</v>
      </c>
    </row>
    <row r="1067" spans="1:9" x14ac:dyDescent="0.2">
      <c r="A1067" s="9" t="s">
        <v>393</v>
      </c>
      <c r="B1067" s="8" t="s">
        <v>4912</v>
      </c>
      <c r="D1067" s="6">
        <v>1</v>
      </c>
      <c r="E1067" s="6">
        <v>0</v>
      </c>
      <c r="F1067" s="6">
        <v>1</v>
      </c>
      <c r="G1067" s="6">
        <v>0</v>
      </c>
      <c r="H1067" s="5">
        <f t="shared" si="32"/>
        <v>0.66666666666666663</v>
      </c>
      <c r="I1067" s="4">
        <f t="shared" si="33"/>
        <v>0.66666666666666663</v>
      </c>
    </row>
    <row r="1068" spans="1:9" x14ac:dyDescent="0.2">
      <c r="A1068" s="9" t="s">
        <v>391</v>
      </c>
      <c r="B1068" s="8" t="s">
        <v>10341</v>
      </c>
      <c r="D1068" s="6">
        <v>1</v>
      </c>
      <c r="E1068" s="6">
        <v>0</v>
      </c>
      <c r="F1068" s="6">
        <v>1</v>
      </c>
      <c r="G1068" s="6">
        <v>0</v>
      </c>
      <c r="H1068" s="5">
        <f t="shared" si="32"/>
        <v>0.66666666666666663</v>
      </c>
      <c r="I1068" s="4">
        <f t="shared" si="33"/>
        <v>0.66666666666666663</v>
      </c>
    </row>
    <row r="1069" spans="1:9" x14ac:dyDescent="0.2">
      <c r="A1069" s="9" t="s">
        <v>389</v>
      </c>
      <c r="B1069" s="8" t="s">
        <v>4743</v>
      </c>
      <c r="D1069" s="6">
        <v>1</v>
      </c>
      <c r="E1069" s="6">
        <v>0</v>
      </c>
      <c r="F1069" s="6">
        <v>1</v>
      </c>
      <c r="G1069" s="6">
        <v>0</v>
      </c>
      <c r="H1069" s="5">
        <f t="shared" si="32"/>
        <v>0.66666666666666663</v>
      </c>
      <c r="I1069" s="4">
        <f t="shared" si="33"/>
        <v>0.66666666666666663</v>
      </c>
    </row>
    <row r="1070" spans="1:9" x14ac:dyDescent="0.2">
      <c r="A1070" s="9" t="s">
        <v>387</v>
      </c>
      <c r="B1070" s="8" t="s">
        <v>5012</v>
      </c>
      <c r="D1070" s="6">
        <v>1</v>
      </c>
      <c r="E1070" s="6">
        <v>0</v>
      </c>
      <c r="F1070" s="6">
        <v>1</v>
      </c>
      <c r="G1070" s="6">
        <v>0</v>
      </c>
      <c r="H1070" s="5">
        <f t="shared" si="32"/>
        <v>0.66666666666666663</v>
      </c>
      <c r="I1070" s="4">
        <f t="shared" si="33"/>
        <v>0.66666666666666663</v>
      </c>
    </row>
    <row r="1071" spans="1:9" x14ac:dyDescent="0.2">
      <c r="A1071" s="9" t="s">
        <v>385</v>
      </c>
      <c r="B1071" s="8" t="s">
        <v>2126</v>
      </c>
      <c r="D1071" s="6">
        <v>1</v>
      </c>
      <c r="E1071" s="6">
        <v>0</v>
      </c>
      <c r="F1071" s="6">
        <v>1</v>
      </c>
      <c r="G1071" s="6">
        <v>0</v>
      </c>
      <c r="H1071" s="5">
        <f t="shared" si="32"/>
        <v>0.66666666666666663</v>
      </c>
      <c r="I1071" s="4">
        <f t="shared" si="33"/>
        <v>0.66666666666666663</v>
      </c>
    </row>
    <row r="1072" spans="1:9" x14ac:dyDescent="0.2">
      <c r="A1072" s="9" t="s">
        <v>383</v>
      </c>
      <c r="B1072" s="8" t="s">
        <v>17814</v>
      </c>
      <c r="D1072" s="6">
        <v>1</v>
      </c>
      <c r="E1072" s="6">
        <v>0</v>
      </c>
      <c r="F1072" s="6">
        <v>1</v>
      </c>
      <c r="G1072" s="6">
        <v>0</v>
      </c>
      <c r="H1072" s="5">
        <f t="shared" si="32"/>
        <v>0.66666666666666663</v>
      </c>
      <c r="I1072" s="4">
        <f t="shared" si="33"/>
        <v>0.66666666666666663</v>
      </c>
    </row>
    <row r="1073" spans="1:9" x14ac:dyDescent="0.2">
      <c r="A1073" s="9" t="s">
        <v>381</v>
      </c>
      <c r="B1073" s="8" t="s">
        <v>2108</v>
      </c>
      <c r="D1073" s="6">
        <v>1</v>
      </c>
      <c r="E1073" s="6">
        <v>0</v>
      </c>
      <c r="F1073" s="6">
        <v>1</v>
      </c>
      <c r="G1073" s="6">
        <v>0</v>
      </c>
      <c r="H1073" s="5">
        <f t="shared" si="32"/>
        <v>0.66666666666666663</v>
      </c>
      <c r="I1073" s="4">
        <f t="shared" si="33"/>
        <v>0.66666666666666663</v>
      </c>
    </row>
    <row r="1074" spans="1:9" x14ac:dyDescent="0.2">
      <c r="A1074" s="9" t="s">
        <v>379</v>
      </c>
      <c r="B1074" s="8" t="s">
        <v>4951</v>
      </c>
      <c r="D1074" s="6">
        <v>1</v>
      </c>
      <c r="E1074" s="6">
        <v>0</v>
      </c>
      <c r="F1074" s="6">
        <v>1</v>
      </c>
      <c r="G1074" s="6">
        <v>0</v>
      </c>
      <c r="H1074" s="5">
        <f t="shared" si="32"/>
        <v>0.66666666666666663</v>
      </c>
      <c r="I1074" s="4">
        <f t="shared" si="33"/>
        <v>0.66666666666666663</v>
      </c>
    </row>
    <row r="1075" spans="1:9" x14ac:dyDescent="0.2">
      <c r="A1075" s="9" t="s">
        <v>377</v>
      </c>
      <c r="B1075" s="8" t="s">
        <v>3086</v>
      </c>
      <c r="D1075" s="6">
        <v>1</v>
      </c>
      <c r="E1075" s="6">
        <v>0</v>
      </c>
      <c r="F1075" s="6">
        <v>1</v>
      </c>
      <c r="G1075" s="6">
        <v>0</v>
      </c>
      <c r="H1075" s="5">
        <f t="shared" si="32"/>
        <v>0.66666666666666663</v>
      </c>
      <c r="I1075" s="4">
        <f t="shared" si="33"/>
        <v>0.66666666666666663</v>
      </c>
    </row>
    <row r="1076" spans="1:9" x14ac:dyDescent="0.2">
      <c r="A1076" s="9" t="s">
        <v>375</v>
      </c>
      <c r="B1076" s="8" t="s">
        <v>1688</v>
      </c>
      <c r="D1076" s="6">
        <v>1</v>
      </c>
      <c r="E1076" s="6">
        <v>0</v>
      </c>
      <c r="F1076" s="6">
        <v>1</v>
      </c>
      <c r="G1076" s="6">
        <v>0</v>
      </c>
      <c r="H1076" s="5">
        <f t="shared" si="32"/>
        <v>0.66666666666666663</v>
      </c>
      <c r="I1076" s="4">
        <f t="shared" si="33"/>
        <v>0.66666666666666663</v>
      </c>
    </row>
    <row r="1077" spans="1:9" x14ac:dyDescent="0.2">
      <c r="A1077" s="9" t="s">
        <v>373</v>
      </c>
      <c r="B1077" s="8" t="s">
        <v>17815</v>
      </c>
      <c r="D1077" s="6">
        <v>1</v>
      </c>
      <c r="E1077" s="6">
        <v>0</v>
      </c>
      <c r="F1077" s="6">
        <v>1</v>
      </c>
      <c r="G1077" s="6">
        <v>0</v>
      </c>
      <c r="H1077" s="5">
        <f t="shared" si="32"/>
        <v>0.66666666666666663</v>
      </c>
      <c r="I1077" s="4">
        <f t="shared" si="33"/>
        <v>0.66666666666666663</v>
      </c>
    </row>
    <row r="1078" spans="1:9" x14ac:dyDescent="0.2">
      <c r="A1078" s="9" t="s">
        <v>371</v>
      </c>
      <c r="B1078" s="8" t="s">
        <v>17816</v>
      </c>
      <c r="D1078" s="6">
        <v>1</v>
      </c>
      <c r="E1078" s="6">
        <v>0</v>
      </c>
      <c r="F1078" s="6">
        <v>1</v>
      </c>
      <c r="G1078" s="6">
        <v>0</v>
      </c>
      <c r="H1078" s="5">
        <f t="shared" si="32"/>
        <v>0.66666666666666663</v>
      </c>
      <c r="I1078" s="4">
        <f t="shared" si="33"/>
        <v>0.66666666666666663</v>
      </c>
    </row>
    <row r="1079" spans="1:9" x14ac:dyDescent="0.2">
      <c r="A1079" s="9" t="s">
        <v>369</v>
      </c>
      <c r="B1079" s="8" t="s">
        <v>13770</v>
      </c>
      <c r="D1079" s="6">
        <v>1</v>
      </c>
      <c r="E1079" s="6">
        <v>0</v>
      </c>
      <c r="F1079" s="6">
        <v>1</v>
      </c>
      <c r="G1079" s="6">
        <v>0</v>
      </c>
      <c r="H1079" s="5">
        <f t="shared" si="32"/>
        <v>0.66666666666666663</v>
      </c>
      <c r="I1079" s="4">
        <f t="shared" si="33"/>
        <v>0.66666666666666663</v>
      </c>
    </row>
    <row r="1080" spans="1:9" x14ac:dyDescent="0.2">
      <c r="A1080" s="9" t="s">
        <v>367</v>
      </c>
      <c r="B1080" s="8" t="s">
        <v>5741</v>
      </c>
      <c r="D1080" s="6">
        <v>1</v>
      </c>
      <c r="E1080" s="6">
        <v>0</v>
      </c>
      <c r="F1080" s="6">
        <v>1</v>
      </c>
      <c r="G1080" s="6">
        <v>0</v>
      </c>
      <c r="H1080" s="5">
        <f t="shared" si="32"/>
        <v>0.66666666666666663</v>
      </c>
      <c r="I1080" s="4">
        <f t="shared" si="33"/>
        <v>0.66666666666666663</v>
      </c>
    </row>
    <row r="1081" spans="1:9" x14ac:dyDescent="0.2">
      <c r="A1081" s="9" t="s">
        <v>365</v>
      </c>
      <c r="B1081" s="8" t="s">
        <v>17817</v>
      </c>
      <c r="D1081" s="6">
        <v>1</v>
      </c>
      <c r="E1081" s="6">
        <v>0</v>
      </c>
      <c r="F1081" s="6">
        <v>1</v>
      </c>
      <c r="G1081" s="6">
        <v>0</v>
      </c>
      <c r="H1081" s="5">
        <f t="shared" si="32"/>
        <v>0.66666666666666663</v>
      </c>
      <c r="I1081" s="4">
        <f t="shared" si="33"/>
        <v>0.66666666666666663</v>
      </c>
    </row>
    <row r="1082" spans="1:9" x14ac:dyDescent="0.2">
      <c r="A1082" s="9" t="s">
        <v>363</v>
      </c>
      <c r="B1082" s="8" t="s">
        <v>3646</v>
      </c>
      <c r="D1082" s="6">
        <v>1</v>
      </c>
      <c r="E1082" s="6">
        <v>0</v>
      </c>
      <c r="F1082" s="6">
        <v>1</v>
      </c>
      <c r="G1082" s="6">
        <v>0</v>
      </c>
      <c r="H1082" s="5">
        <f t="shared" si="32"/>
        <v>0.66666666666666663</v>
      </c>
      <c r="I1082" s="4">
        <f t="shared" si="33"/>
        <v>0.66666666666666663</v>
      </c>
    </row>
    <row r="1083" spans="1:9" x14ac:dyDescent="0.2">
      <c r="A1083" s="9" t="s">
        <v>361</v>
      </c>
      <c r="B1083" s="8" t="s">
        <v>17818</v>
      </c>
      <c r="D1083" s="6">
        <v>1</v>
      </c>
      <c r="E1083" s="6">
        <v>0</v>
      </c>
      <c r="F1083" s="6">
        <v>1</v>
      </c>
      <c r="G1083" s="6">
        <v>0</v>
      </c>
      <c r="H1083" s="5">
        <f t="shared" si="32"/>
        <v>0.66666666666666663</v>
      </c>
      <c r="I1083" s="4">
        <f t="shared" si="33"/>
        <v>0.66666666666666663</v>
      </c>
    </row>
    <row r="1084" spans="1:9" x14ac:dyDescent="0.2">
      <c r="A1084" s="9" t="s">
        <v>359</v>
      </c>
      <c r="B1084" s="8" t="s">
        <v>3112</v>
      </c>
      <c r="D1084" s="6">
        <v>1</v>
      </c>
      <c r="E1084" s="6">
        <v>0</v>
      </c>
      <c r="F1084" s="6">
        <v>1</v>
      </c>
      <c r="G1084" s="6">
        <v>0</v>
      </c>
      <c r="H1084" s="5">
        <f t="shared" si="32"/>
        <v>0.66666666666666663</v>
      </c>
      <c r="I1084" s="4">
        <f t="shared" si="33"/>
        <v>0.66666666666666663</v>
      </c>
    </row>
    <row r="1085" spans="1:9" x14ac:dyDescent="0.2">
      <c r="A1085" s="9" t="s">
        <v>357</v>
      </c>
      <c r="B1085" s="8" t="s">
        <v>698</v>
      </c>
      <c r="D1085" s="6">
        <v>1</v>
      </c>
      <c r="E1085" s="6">
        <v>0</v>
      </c>
      <c r="F1085" s="6">
        <v>1</v>
      </c>
      <c r="G1085" s="6">
        <v>0</v>
      </c>
      <c r="H1085" s="5">
        <f t="shared" si="32"/>
        <v>0.66666666666666663</v>
      </c>
      <c r="I1085" s="4">
        <f t="shared" si="33"/>
        <v>0.66666666666666663</v>
      </c>
    </row>
    <row r="1086" spans="1:9" x14ac:dyDescent="0.2">
      <c r="A1086" s="9" t="s">
        <v>355</v>
      </c>
      <c r="B1086" s="8" t="s">
        <v>17819</v>
      </c>
      <c r="D1086" s="6">
        <v>1</v>
      </c>
      <c r="E1086" s="6">
        <v>0</v>
      </c>
      <c r="F1086" s="6">
        <v>1</v>
      </c>
      <c r="G1086" s="6">
        <v>0</v>
      </c>
      <c r="H1086" s="5">
        <f t="shared" si="32"/>
        <v>0.66666666666666663</v>
      </c>
      <c r="I1086" s="4">
        <f t="shared" si="33"/>
        <v>0.66666666666666663</v>
      </c>
    </row>
    <row r="1087" spans="1:9" x14ac:dyDescent="0.2">
      <c r="A1087" s="9" t="s">
        <v>353</v>
      </c>
      <c r="B1087" s="8" t="s">
        <v>6200</v>
      </c>
      <c r="D1087" s="6">
        <v>1</v>
      </c>
      <c r="E1087" s="6">
        <v>0</v>
      </c>
      <c r="F1087" s="6">
        <v>1</v>
      </c>
      <c r="G1087" s="6">
        <v>0</v>
      </c>
      <c r="H1087" s="5">
        <f t="shared" si="32"/>
        <v>0.66666666666666663</v>
      </c>
      <c r="I1087" s="4">
        <f t="shared" si="33"/>
        <v>0.66666666666666663</v>
      </c>
    </row>
    <row r="1088" spans="1:9" x14ac:dyDescent="0.2">
      <c r="A1088" s="9" t="s">
        <v>351</v>
      </c>
      <c r="B1088" s="8" t="s">
        <v>17820</v>
      </c>
      <c r="D1088" s="6">
        <v>1</v>
      </c>
      <c r="E1088" s="6">
        <v>0</v>
      </c>
      <c r="F1088" s="6">
        <v>1</v>
      </c>
      <c r="G1088" s="6">
        <v>0</v>
      </c>
      <c r="H1088" s="5">
        <f t="shared" si="32"/>
        <v>0.66666666666666663</v>
      </c>
      <c r="I1088" s="4">
        <f t="shared" si="33"/>
        <v>0.66666666666666663</v>
      </c>
    </row>
    <row r="1089" spans="1:9" x14ac:dyDescent="0.2">
      <c r="A1089" s="9" t="s">
        <v>349</v>
      </c>
      <c r="B1089" s="8" t="s">
        <v>14119</v>
      </c>
      <c r="D1089" s="6">
        <v>1</v>
      </c>
      <c r="E1089" s="6">
        <v>0</v>
      </c>
      <c r="F1089" s="6">
        <v>1</v>
      </c>
      <c r="G1089" s="6">
        <v>0</v>
      </c>
      <c r="H1089" s="5">
        <f t="shared" si="32"/>
        <v>0.66666666666666663</v>
      </c>
      <c r="I1089" s="4">
        <f t="shared" si="33"/>
        <v>0.66666666666666663</v>
      </c>
    </row>
    <row r="1090" spans="1:9" x14ac:dyDescent="0.2">
      <c r="A1090" s="9" t="s">
        <v>347</v>
      </c>
      <c r="B1090" s="8" t="s">
        <v>17821</v>
      </c>
      <c r="D1090" s="6">
        <v>1</v>
      </c>
      <c r="E1090" s="6">
        <v>0</v>
      </c>
      <c r="F1090" s="6">
        <v>1</v>
      </c>
      <c r="G1090" s="6">
        <v>0</v>
      </c>
      <c r="H1090" s="5">
        <f t="shared" ref="H1090:H1153" si="34">G1090+F1090*2/3+E1090*1/3</f>
        <v>0.66666666666666663</v>
      </c>
      <c r="I1090" s="4">
        <f t="shared" ref="I1090:I1153" si="35">H1090/D1090</f>
        <v>0.66666666666666663</v>
      </c>
    </row>
    <row r="1091" spans="1:9" x14ac:dyDescent="0.2">
      <c r="A1091" s="9" t="s">
        <v>345</v>
      </c>
      <c r="B1091" s="8" t="s">
        <v>17822</v>
      </c>
      <c r="D1091" s="6">
        <v>1</v>
      </c>
      <c r="E1091" s="6">
        <v>0</v>
      </c>
      <c r="F1091" s="6">
        <v>1</v>
      </c>
      <c r="G1091" s="6">
        <v>0</v>
      </c>
      <c r="H1091" s="5">
        <f t="shared" si="34"/>
        <v>0.66666666666666663</v>
      </c>
      <c r="I1091" s="4">
        <f t="shared" si="35"/>
        <v>0.66666666666666663</v>
      </c>
    </row>
    <row r="1092" spans="1:9" x14ac:dyDescent="0.2">
      <c r="A1092" s="9" t="s">
        <v>343</v>
      </c>
      <c r="B1092" s="8" t="s">
        <v>17823</v>
      </c>
      <c r="D1092" s="6">
        <v>1</v>
      </c>
      <c r="E1092" s="6">
        <v>0</v>
      </c>
      <c r="F1092" s="6">
        <v>1</v>
      </c>
      <c r="G1092" s="6">
        <v>0</v>
      </c>
      <c r="H1092" s="5">
        <f t="shared" si="34"/>
        <v>0.66666666666666663</v>
      </c>
      <c r="I1092" s="4">
        <f t="shared" si="35"/>
        <v>0.66666666666666663</v>
      </c>
    </row>
    <row r="1093" spans="1:9" x14ac:dyDescent="0.2">
      <c r="A1093" s="9" t="s">
        <v>341</v>
      </c>
      <c r="B1093" s="8" t="s">
        <v>6209</v>
      </c>
      <c r="D1093" s="6">
        <v>1</v>
      </c>
      <c r="E1093" s="6">
        <v>0</v>
      </c>
      <c r="F1093" s="6">
        <v>1</v>
      </c>
      <c r="G1093" s="6">
        <v>0</v>
      </c>
      <c r="H1093" s="5">
        <f t="shared" si="34"/>
        <v>0.66666666666666663</v>
      </c>
      <c r="I1093" s="4">
        <f t="shared" si="35"/>
        <v>0.66666666666666663</v>
      </c>
    </row>
    <row r="1094" spans="1:9" x14ac:dyDescent="0.2">
      <c r="A1094" s="9" t="s">
        <v>339</v>
      </c>
      <c r="B1094" s="8" t="s">
        <v>17824</v>
      </c>
      <c r="D1094" s="6">
        <v>1</v>
      </c>
      <c r="E1094" s="6">
        <v>0</v>
      </c>
      <c r="F1094" s="6">
        <v>1</v>
      </c>
      <c r="G1094" s="6">
        <v>0</v>
      </c>
      <c r="H1094" s="5">
        <f t="shared" si="34"/>
        <v>0.66666666666666663</v>
      </c>
      <c r="I1094" s="4">
        <f t="shared" si="35"/>
        <v>0.66666666666666663</v>
      </c>
    </row>
    <row r="1095" spans="1:9" x14ac:dyDescent="0.2">
      <c r="A1095" s="9" t="s">
        <v>337</v>
      </c>
      <c r="B1095" s="8" t="s">
        <v>17825</v>
      </c>
      <c r="D1095" s="6">
        <v>1</v>
      </c>
      <c r="E1095" s="6">
        <v>0</v>
      </c>
      <c r="F1095" s="6">
        <v>1</v>
      </c>
      <c r="G1095" s="6">
        <v>0</v>
      </c>
      <c r="H1095" s="5">
        <f t="shared" si="34"/>
        <v>0.66666666666666663</v>
      </c>
      <c r="I1095" s="4">
        <f t="shared" si="35"/>
        <v>0.66666666666666663</v>
      </c>
    </row>
    <row r="1096" spans="1:9" x14ac:dyDescent="0.2">
      <c r="A1096" s="9" t="s">
        <v>335</v>
      </c>
      <c r="B1096" s="8" t="s">
        <v>17826</v>
      </c>
      <c r="D1096" s="6">
        <v>1</v>
      </c>
      <c r="E1096" s="6">
        <v>0</v>
      </c>
      <c r="F1096" s="6">
        <v>1</v>
      </c>
      <c r="G1096" s="6">
        <v>0</v>
      </c>
      <c r="H1096" s="5">
        <f t="shared" si="34"/>
        <v>0.66666666666666663</v>
      </c>
      <c r="I1096" s="4">
        <f t="shared" si="35"/>
        <v>0.66666666666666663</v>
      </c>
    </row>
    <row r="1097" spans="1:9" x14ac:dyDescent="0.2">
      <c r="A1097" s="9" t="s">
        <v>333</v>
      </c>
      <c r="B1097" s="8" t="s">
        <v>2116</v>
      </c>
      <c r="D1097" s="6">
        <v>1</v>
      </c>
      <c r="E1097" s="6">
        <v>0</v>
      </c>
      <c r="F1097" s="6">
        <v>1</v>
      </c>
      <c r="G1097" s="6">
        <v>0</v>
      </c>
      <c r="H1097" s="5">
        <f t="shared" si="34"/>
        <v>0.66666666666666663</v>
      </c>
      <c r="I1097" s="4">
        <f t="shared" si="35"/>
        <v>0.66666666666666663</v>
      </c>
    </row>
    <row r="1098" spans="1:9" x14ac:dyDescent="0.2">
      <c r="A1098" s="9" t="s">
        <v>331</v>
      </c>
      <c r="B1098" s="8" t="s">
        <v>17827</v>
      </c>
      <c r="D1098" s="6">
        <v>1</v>
      </c>
      <c r="E1098" s="6">
        <v>0</v>
      </c>
      <c r="F1098" s="6">
        <v>1</v>
      </c>
      <c r="G1098" s="6">
        <v>0</v>
      </c>
      <c r="H1098" s="5">
        <f t="shared" si="34"/>
        <v>0.66666666666666663</v>
      </c>
      <c r="I1098" s="4">
        <f t="shared" si="35"/>
        <v>0.66666666666666663</v>
      </c>
    </row>
    <row r="1099" spans="1:9" x14ac:dyDescent="0.2">
      <c r="A1099" s="9" t="s">
        <v>329</v>
      </c>
      <c r="B1099" s="8" t="s">
        <v>17828</v>
      </c>
      <c r="D1099" s="6">
        <v>1</v>
      </c>
      <c r="E1099" s="6">
        <v>0</v>
      </c>
      <c r="F1099" s="6">
        <v>1</v>
      </c>
      <c r="G1099" s="6">
        <v>0</v>
      </c>
      <c r="H1099" s="5">
        <f t="shared" si="34"/>
        <v>0.66666666666666663</v>
      </c>
      <c r="I1099" s="4">
        <f t="shared" si="35"/>
        <v>0.66666666666666663</v>
      </c>
    </row>
    <row r="1100" spans="1:9" x14ac:dyDescent="0.2">
      <c r="A1100" s="9" t="s">
        <v>327</v>
      </c>
      <c r="B1100" s="8" t="s">
        <v>17829</v>
      </c>
      <c r="D1100" s="6">
        <v>1</v>
      </c>
      <c r="E1100" s="6">
        <v>0</v>
      </c>
      <c r="F1100" s="6">
        <v>1</v>
      </c>
      <c r="G1100" s="6">
        <v>0</v>
      </c>
      <c r="H1100" s="5">
        <f t="shared" si="34"/>
        <v>0.66666666666666663</v>
      </c>
      <c r="I1100" s="4">
        <f t="shared" si="35"/>
        <v>0.66666666666666663</v>
      </c>
    </row>
    <row r="1101" spans="1:9" x14ac:dyDescent="0.2">
      <c r="A1101" s="9" t="s">
        <v>325</v>
      </c>
      <c r="B1101" s="8" t="s">
        <v>2563</v>
      </c>
      <c r="D1101" s="6">
        <v>1</v>
      </c>
      <c r="E1101" s="6">
        <v>0</v>
      </c>
      <c r="F1101" s="6">
        <v>1</v>
      </c>
      <c r="G1101" s="6">
        <v>0</v>
      </c>
      <c r="H1101" s="5">
        <f t="shared" si="34"/>
        <v>0.66666666666666663</v>
      </c>
      <c r="I1101" s="4">
        <f t="shared" si="35"/>
        <v>0.66666666666666663</v>
      </c>
    </row>
    <row r="1102" spans="1:9" x14ac:dyDescent="0.2">
      <c r="A1102" s="9" t="s">
        <v>323</v>
      </c>
      <c r="B1102" s="8" t="s">
        <v>5211</v>
      </c>
      <c r="D1102" s="6">
        <v>1</v>
      </c>
      <c r="E1102" s="6">
        <v>0</v>
      </c>
      <c r="F1102" s="6">
        <v>1</v>
      </c>
      <c r="G1102" s="6">
        <v>0</v>
      </c>
      <c r="H1102" s="5">
        <f t="shared" si="34"/>
        <v>0.66666666666666663</v>
      </c>
      <c r="I1102" s="4">
        <f t="shared" si="35"/>
        <v>0.66666666666666663</v>
      </c>
    </row>
    <row r="1103" spans="1:9" x14ac:dyDescent="0.2">
      <c r="A1103" s="9" t="s">
        <v>321</v>
      </c>
      <c r="B1103" s="8" t="s">
        <v>6730</v>
      </c>
      <c r="D1103" s="6">
        <v>1</v>
      </c>
      <c r="E1103" s="6">
        <v>0</v>
      </c>
      <c r="F1103" s="6">
        <v>1</v>
      </c>
      <c r="G1103" s="6">
        <v>0</v>
      </c>
      <c r="H1103" s="5">
        <f t="shared" si="34"/>
        <v>0.66666666666666663</v>
      </c>
      <c r="I1103" s="4">
        <f t="shared" si="35"/>
        <v>0.66666666666666663</v>
      </c>
    </row>
    <row r="1104" spans="1:9" x14ac:dyDescent="0.2">
      <c r="A1104" s="9" t="s">
        <v>319</v>
      </c>
      <c r="B1104" s="8" t="s">
        <v>17830</v>
      </c>
      <c r="D1104" s="6">
        <v>1</v>
      </c>
      <c r="E1104" s="6">
        <v>0</v>
      </c>
      <c r="F1104" s="6">
        <v>1</v>
      </c>
      <c r="G1104" s="6">
        <v>0</v>
      </c>
      <c r="H1104" s="5">
        <f t="shared" si="34"/>
        <v>0.66666666666666663</v>
      </c>
      <c r="I1104" s="4">
        <f t="shared" si="35"/>
        <v>0.66666666666666663</v>
      </c>
    </row>
    <row r="1105" spans="1:9" x14ac:dyDescent="0.2">
      <c r="A1105" s="9" t="s">
        <v>317</v>
      </c>
      <c r="B1105" s="8" t="s">
        <v>17831</v>
      </c>
      <c r="D1105" s="6">
        <v>1</v>
      </c>
      <c r="E1105" s="6">
        <v>0</v>
      </c>
      <c r="F1105" s="6">
        <v>1</v>
      </c>
      <c r="G1105" s="6">
        <v>0</v>
      </c>
      <c r="H1105" s="5">
        <f t="shared" si="34"/>
        <v>0.66666666666666663</v>
      </c>
      <c r="I1105" s="4">
        <f t="shared" si="35"/>
        <v>0.66666666666666663</v>
      </c>
    </row>
    <row r="1106" spans="1:9" x14ac:dyDescent="0.2">
      <c r="A1106" s="9" t="s">
        <v>315</v>
      </c>
      <c r="B1106" s="8" t="s">
        <v>17832</v>
      </c>
      <c r="D1106" s="6">
        <v>1</v>
      </c>
      <c r="E1106" s="6">
        <v>0</v>
      </c>
      <c r="F1106" s="6">
        <v>1</v>
      </c>
      <c r="G1106" s="6">
        <v>0</v>
      </c>
      <c r="H1106" s="5">
        <f t="shared" si="34"/>
        <v>0.66666666666666663</v>
      </c>
      <c r="I1106" s="4">
        <f t="shared" si="35"/>
        <v>0.66666666666666663</v>
      </c>
    </row>
    <row r="1107" spans="1:9" x14ac:dyDescent="0.2">
      <c r="A1107" s="9" t="s">
        <v>313</v>
      </c>
      <c r="B1107" s="8" t="s">
        <v>1634</v>
      </c>
      <c r="D1107" s="6">
        <v>1</v>
      </c>
      <c r="E1107" s="6">
        <v>0</v>
      </c>
      <c r="F1107" s="6">
        <v>1</v>
      </c>
      <c r="G1107" s="6">
        <v>0</v>
      </c>
      <c r="H1107" s="5">
        <f t="shared" si="34"/>
        <v>0.66666666666666663</v>
      </c>
      <c r="I1107" s="4">
        <f t="shared" si="35"/>
        <v>0.66666666666666663</v>
      </c>
    </row>
    <row r="1108" spans="1:9" x14ac:dyDescent="0.2">
      <c r="A1108" s="9" t="s">
        <v>311</v>
      </c>
      <c r="B1108" s="8" t="s">
        <v>17833</v>
      </c>
      <c r="D1108" s="6">
        <v>1</v>
      </c>
      <c r="E1108" s="6">
        <v>0</v>
      </c>
      <c r="F1108" s="6">
        <v>1</v>
      </c>
      <c r="G1108" s="6">
        <v>0</v>
      </c>
      <c r="H1108" s="5">
        <f t="shared" si="34"/>
        <v>0.66666666666666663</v>
      </c>
      <c r="I1108" s="4">
        <f t="shared" si="35"/>
        <v>0.66666666666666663</v>
      </c>
    </row>
    <row r="1109" spans="1:9" x14ac:dyDescent="0.2">
      <c r="A1109" s="9" t="s">
        <v>309</v>
      </c>
      <c r="B1109" s="8" t="s">
        <v>6812</v>
      </c>
      <c r="D1109" s="6">
        <v>1</v>
      </c>
      <c r="E1109" s="6">
        <v>0</v>
      </c>
      <c r="F1109" s="6">
        <v>1</v>
      </c>
      <c r="G1109" s="6">
        <v>0</v>
      </c>
      <c r="H1109" s="5">
        <f t="shared" si="34"/>
        <v>0.66666666666666663</v>
      </c>
      <c r="I1109" s="4">
        <f t="shared" si="35"/>
        <v>0.66666666666666663</v>
      </c>
    </row>
    <row r="1110" spans="1:9" x14ac:dyDescent="0.2">
      <c r="A1110" s="9" t="s">
        <v>307</v>
      </c>
      <c r="B1110" s="8" t="s">
        <v>17834</v>
      </c>
      <c r="D1110" s="6">
        <v>1</v>
      </c>
      <c r="E1110" s="6">
        <v>0</v>
      </c>
      <c r="F1110" s="6">
        <v>1</v>
      </c>
      <c r="G1110" s="6">
        <v>0</v>
      </c>
      <c r="H1110" s="5">
        <f t="shared" si="34"/>
        <v>0.66666666666666663</v>
      </c>
      <c r="I1110" s="4">
        <f t="shared" si="35"/>
        <v>0.66666666666666663</v>
      </c>
    </row>
    <row r="1111" spans="1:9" x14ac:dyDescent="0.2">
      <c r="A1111" s="9" t="s">
        <v>305</v>
      </c>
      <c r="B1111" s="8" t="s">
        <v>7718</v>
      </c>
      <c r="D1111" s="6">
        <v>1</v>
      </c>
      <c r="E1111" s="6">
        <v>0</v>
      </c>
      <c r="F1111" s="6">
        <v>1</v>
      </c>
      <c r="G1111" s="6">
        <v>0</v>
      </c>
      <c r="H1111" s="5">
        <f t="shared" si="34"/>
        <v>0.66666666666666663</v>
      </c>
      <c r="I1111" s="4">
        <f t="shared" si="35"/>
        <v>0.66666666666666663</v>
      </c>
    </row>
    <row r="1112" spans="1:9" x14ac:dyDescent="0.2">
      <c r="A1112" s="9" t="s">
        <v>303</v>
      </c>
      <c r="B1112" s="8" t="s">
        <v>17835</v>
      </c>
      <c r="D1112" s="6">
        <v>1</v>
      </c>
      <c r="E1112" s="6">
        <v>0</v>
      </c>
      <c r="F1112" s="6">
        <v>1</v>
      </c>
      <c r="G1112" s="6">
        <v>0</v>
      </c>
      <c r="H1112" s="5">
        <f t="shared" si="34"/>
        <v>0.66666666666666663</v>
      </c>
      <c r="I1112" s="4">
        <f t="shared" si="35"/>
        <v>0.66666666666666663</v>
      </c>
    </row>
    <row r="1113" spans="1:9" x14ac:dyDescent="0.2">
      <c r="A1113" s="9" t="s">
        <v>301</v>
      </c>
      <c r="B1113" s="8" t="s">
        <v>17836</v>
      </c>
      <c r="D1113" s="6">
        <v>1</v>
      </c>
      <c r="E1113" s="6">
        <v>0</v>
      </c>
      <c r="F1113" s="6">
        <v>1</v>
      </c>
      <c r="G1113" s="6">
        <v>0</v>
      </c>
      <c r="H1113" s="5">
        <f t="shared" si="34"/>
        <v>0.66666666666666663</v>
      </c>
      <c r="I1113" s="4">
        <f t="shared" si="35"/>
        <v>0.66666666666666663</v>
      </c>
    </row>
    <row r="1114" spans="1:9" x14ac:dyDescent="0.2">
      <c r="A1114" s="9" t="s">
        <v>299</v>
      </c>
      <c r="B1114" s="8" t="s">
        <v>17837</v>
      </c>
      <c r="D1114" s="6">
        <v>1</v>
      </c>
      <c r="E1114" s="6">
        <v>0</v>
      </c>
      <c r="F1114" s="6">
        <v>1</v>
      </c>
      <c r="G1114" s="6">
        <v>0</v>
      </c>
      <c r="H1114" s="5">
        <f t="shared" si="34"/>
        <v>0.66666666666666663</v>
      </c>
      <c r="I1114" s="4">
        <f t="shared" si="35"/>
        <v>0.66666666666666663</v>
      </c>
    </row>
    <row r="1115" spans="1:9" x14ac:dyDescent="0.2">
      <c r="A1115" s="9" t="s">
        <v>297</v>
      </c>
      <c r="B1115" s="8" t="s">
        <v>17838</v>
      </c>
      <c r="D1115" s="6">
        <v>1</v>
      </c>
      <c r="E1115" s="6">
        <v>0</v>
      </c>
      <c r="F1115" s="6">
        <v>1</v>
      </c>
      <c r="G1115" s="6">
        <v>0</v>
      </c>
      <c r="H1115" s="5">
        <f t="shared" si="34"/>
        <v>0.66666666666666663</v>
      </c>
      <c r="I1115" s="4">
        <f t="shared" si="35"/>
        <v>0.66666666666666663</v>
      </c>
    </row>
    <row r="1116" spans="1:9" x14ac:dyDescent="0.2">
      <c r="A1116" s="9" t="s">
        <v>295</v>
      </c>
      <c r="B1116" s="8" t="s">
        <v>14044</v>
      </c>
      <c r="D1116" s="6">
        <v>1</v>
      </c>
      <c r="E1116" s="6">
        <v>0</v>
      </c>
      <c r="F1116" s="6">
        <v>1</v>
      </c>
      <c r="G1116" s="6">
        <v>0</v>
      </c>
      <c r="H1116" s="5">
        <f t="shared" si="34"/>
        <v>0.66666666666666663</v>
      </c>
      <c r="I1116" s="4">
        <f t="shared" si="35"/>
        <v>0.66666666666666663</v>
      </c>
    </row>
    <row r="1117" spans="1:9" x14ac:dyDescent="0.2">
      <c r="A1117" s="9" t="s">
        <v>293</v>
      </c>
      <c r="B1117" s="8" t="s">
        <v>17839</v>
      </c>
      <c r="D1117" s="6">
        <v>1</v>
      </c>
      <c r="E1117" s="6">
        <v>0</v>
      </c>
      <c r="F1117" s="6">
        <v>1</v>
      </c>
      <c r="G1117" s="6">
        <v>0</v>
      </c>
      <c r="H1117" s="5">
        <f t="shared" si="34"/>
        <v>0.66666666666666663</v>
      </c>
      <c r="I1117" s="4">
        <f t="shared" si="35"/>
        <v>0.66666666666666663</v>
      </c>
    </row>
    <row r="1118" spans="1:9" x14ac:dyDescent="0.2">
      <c r="A1118" s="9" t="s">
        <v>291</v>
      </c>
      <c r="B1118" s="8" t="s">
        <v>928</v>
      </c>
      <c r="D1118" s="6">
        <v>1</v>
      </c>
      <c r="E1118" s="6">
        <v>0</v>
      </c>
      <c r="F1118" s="6">
        <v>1</v>
      </c>
      <c r="G1118" s="6">
        <v>0</v>
      </c>
      <c r="H1118" s="5">
        <f t="shared" si="34"/>
        <v>0.66666666666666663</v>
      </c>
      <c r="I1118" s="4">
        <f t="shared" si="35"/>
        <v>0.66666666666666663</v>
      </c>
    </row>
    <row r="1119" spans="1:9" x14ac:dyDescent="0.2">
      <c r="A1119" s="9" t="s">
        <v>289</v>
      </c>
      <c r="B1119" s="8" t="s">
        <v>1458</v>
      </c>
      <c r="D1119" s="6">
        <v>1</v>
      </c>
      <c r="E1119" s="6">
        <v>0</v>
      </c>
      <c r="F1119" s="6">
        <v>1</v>
      </c>
      <c r="G1119" s="6">
        <v>0</v>
      </c>
      <c r="H1119" s="5">
        <f t="shared" si="34"/>
        <v>0.66666666666666663</v>
      </c>
      <c r="I1119" s="4">
        <f t="shared" si="35"/>
        <v>0.66666666666666663</v>
      </c>
    </row>
    <row r="1120" spans="1:9" x14ac:dyDescent="0.2">
      <c r="A1120" s="9" t="s">
        <v>287</v>
      </c>
      <c r="B1120" s="8" t="s">
        <v>17840</v>
      </c>
      <c r="D1120" s="6">
        <v>1</v>
      </c>
      <c r="E1120" s="6">
        <v>0</v>
      </c>
      <c r="F1120" s="6">
        <v>1</v>
      </c>
      <c r="G1120" s="6">
        <v>0</v>
      </c>
      <c r="H1120" s="5">
        <f t="shared" si="34"/>
        <v>0.66666666666666663</v>
      </c>
      <c r="I1120" s="4">
        <f t="shared" si="35"/>
        <v>0.66666666666666663</v>
      </c>
    </row>
    <row r="1121" spans="1:9" x14ac:dyDescent="0.2">
      <c r="A1121" s="9" t="s">
        <v>285</v>
      </c>
      <c r="B1121" s="8" t="s">
        <v>17841</v>
      </c>
      <c r="D1121" s="6">
        <v>1</v>
      </c>
      <c r="E1121" s="6">
        <v>0</v>
      </c>
      <c r="F1121" s="6">
        <v>1</v>
      </c>
      <c r="G1121" s="6">
        <v>0</v>
      </c>
      <c r="H1121" s="5">
        <f t="shared" si="34"/>
        <v>0.66666666666666663</v>
      </c>
      <c r="I1121" s="4">
        <f t="shared" si="35"/>
        <v>0.66666666666666663</v>
      </c>
    </row>
    <row r="1122" spans="1:9" x14ac:dyDescent="0.2">
      <c r="A1122" s="9" t="s">
        <v>283</v>
      </c>
      <c r="B1122" s="8" t="s">
        <v>17842</v>
      </c>
      <c r="D1122" s="6">
        <v>1</v>
      </c>
      <c r="E1122" s="6">
        <v>0</v>
      </c>
      <c r="F1122" s="6">
        <v>1</v>
      </c>
      <c r="G1122" s="6">
        <v>0</v>
      </c>
      <c r="H1122" s="5">
        <f t="shared" si="34"/>
        <v>0.66666666666666663</v>
      </c>
      <c r="I1122" s="4">
        <f t="shared" si="35"/>
        <v>0.66666666666666663</v>
      </c>
    </row>
    <row r="1123" spans="1:9" x14ac:dyDescent="0.2">
      <c r="A1123" s="9" t="s">
        <v>281</v>
      </c>
      <c r="B1123" s="8" t="s">
        <v>4049</v>
      </c>
      <c r="D1123" s="6">
        <v>1</v>
      </c>
      <c r="E1123" s="6">
        <v>0</v>
      </c>
      <c r="F1123" s="6">
        <v>1</v>
      </c>
      <c r="G1123" s="6">
        <v>0</v>
      </c>
      <c r="H1123" s="5">
        <f t="shared" si="34"/>
        <v>0.66666666666666663</v>
      </c>
      <c r="I1123" s="4">
        <f t="shared" si="35"/>
        <v>0.66666666666666663</v>
      </c>
    </row>
    <row r="1124" spans="1:9" x14ac:dyDescent="0.2">
      <c r="A1124" s="9" t="s">
        <v>279</v>
      </c>
      <c r="B1124" s="8" t="s">
        <v>17843</v>
      </c>
      <c r="D1124" s="6">
        <v>1</v>
      </c>
      <c r="E1124" s="6">
        <v>0</v>
      </c>
      <c r="F1124" s="6">
        <v>1</v>
      </c>
      <c r="G1124" s="6">
        <v>0</v>
      </c>
      <c r="H1124" s="5">
        <f t="shared" si="34"/>
        <v>0.66666666666666663</v>
      </c>
      <c r="I1124" s="4">
        <f t="shared" si="35"/>
        <v>0.66666666666666663</v>
      </c>
    </row>
    <row r="1125" spans="1:9" x14ac:dyDescent="0.2">
      <c r="A1125" s="9" t="s">
        <v>277</v>
      </c>
      <c r="B1125" s="8" t="s">
        <v>2146</v>
      </c>
      <c r="D1125" s="6">
        <v>1</v>
      </c>
      <c r="E1125" s="6">
        <v>0</v>
      </c>
      <c r="F1125" s="6">
        <v>1</v>
      </c>
      <c r="G1125" s="6">
        <v>0</v>
      </c>
      <c r="H1125" s="5">
        <f t="shared" si="34"/>
        <v>0.66666666666666663</v>
      </c>
      <c r="I1125" s="4">
        <f t="shared" si="35"/>
        <v>0.66666666666666663</v>
      </c>
    </row>
    <row r="1126" spans="1:9" x14ac:dyDescent="0.2">
      <c r="A1126" s="9" t="s">
        <v>275</v>
      </c>
      <c r="B1126" s="8" t="s">
        <v>7004</v>
      </c>
      <c r="D1126" s="6">
        <v>1</v>
      </c>
      <c r="E1126" s="6">
        <v>0</v>
      </c>
      <c r="F1126" s="6">
        <v>1</v>
      </c>
      <c r="G1126" s="6">
        <v>0</v>
      </c>
      <c r="H1126" s="5">
        <f t="shared" si="34"/>
        <v>0.66666666666666663</v>
      </c>
      <c r="I1126" s="4">
        <f t="shared" si="35"/>
        <v>0.66666666666666663</v>
      </c>
    </row>
    <row r="1127" spans="1:9" x14ac:dyDescent="0.2">
      <c r="A1127" s="9" t="s">
        <v>273</v>
      </c>
      <c r="B1127" s="8" t="s">
        <v>5240</v>
      </c>
      <c r="D1127" s="6">
        <v>1</v>
      </c>
      <c r="E1127" s="6">
        <v>0</v>
      </c>
      <c r="F1127" s="6">
        <v>1</v>
      </c>
      <c r="G1127" s="6">
        <v>0</v>
      </c>
      <c r="H1127" s="5">
        <f t="shared" si="34"/>
        <v>0.66666666666666663</v>
      </c>
      <c r="I1127" s="4">
        <f t="shared" si="35"/>
        <v>0.66666666666666663</v>
      </c>
    </row>
    <row r="1128" spans="1:9" x14ac:dyDescent="0.2">
      <c r="A1128" s="9" t="s">
        <v>271</v>
      </c>
      <c r="B1128" s="8" t="s">
        <v>4956</v>
      </c>
      <c r="D1128" s="6">
        <v>1</v>
      </c>
      <c r="E1128" s="6">
        <v>0</v>
      </c>
      <c r="F1128" s="6">
        <v>1</v>
      </c>
      <c r="G1128" s="6">
        <v>0</v>
      </c>
      <c r="H1128" s="5">
        <f t="shared" si="34"/>
        <v>0.66666666666666663</v>
      </c>
      <c r="I1128" s="4">
        <f t="shared" si="35"/>
        <v>0.66666666666666663</v>
      </c>
    </row>
    <row r="1129" spans="1:9" x14ac:dyDescent="0.2">
      <c r="A1129" s="9" t="s">
        <v>269</v>
      </c>
      <c r="B1129" s="8" t="s">
        <v>17844</v>
      </c>
      <c r="D1129" s="6">
        <v>1</v>
      </c>
      <c r="E1129" s="6">
        <v>0</v>
      </c>
      <c r="F1129" s="6">
        <v>1</v>
      </c>
      <c r="G1129" s="6">
        <v>0</v>
      </c>
      <c r="H1129" s="5">
        <f t="shared" si="34"/>
        <v>0.66666666666666663</v>
      </c>
      <c r="I1129" s="4">
        <f t="shared" si="35"/>
        <v>0.66666666666666663</v>
      </c>
    </row>
    <row r="1130" spans="1:9" x14ac:dyDescent="0.2">
      <c r="A1130" s="9" t="s">
        <v>267</v>
      </c>
      <c r="B1130" s="8" t="s">
        <v>10131</v>
      </c>
      <c r="D1130" s="6">
        <v>1</v>
      </c>
      <c r="E1130" s="6">
        <v>0</v>
      </c>
      <c r="F1130" s="6">
        <v>1</v>
      </c>
      <c r="G1130" s="6">
        <v>0</v>
      </c>
      <c r="H1130" s="5">
        <f t="shared" si="34"/>
        <v>0.66666666666666663</v>
      </c>
      <c r="I1130" s="4">
        <f t="shared" si="35"/>
        <v>0.66666666666666663</v>
      </c>
    </row>
    <row r="1131" spans="1:9" x14ac:dyDescent="0.2">
      <c r="A1131" s="9" t="s">
        <v>265</v>
      </c>
      <c r="B1131" s="8" t="s">
        <v>17845</v>
      </c>
      <c r="D1131" s="6">
        <v>1</v>
      </c>
      <c r="E1131" s="6">
        <v>0</v>
      </c>
      <c r="F1131" s="6">
        <v>1</v>
      </c>
      <c r="G1131" s="6">
        <v>0</v>
      </c>
      <c r="H1131" s="5">
        <f t="shared" si="34"/>
        <v>0.66666666666666663</v>
      </c>
      <c r="I1131" s="4">
        <f t="shared" si="35"/>
        <v>0.66666666666666663</v>
      </c>
    </row>
    <row r="1132" spans="1:9" x14ac:dyDescent="0.2">
      <c r="A1132" s="9" t="s">
        <v>263</v>
      </c>
      <c r="B1132" s="8" t="s">
        <v>5516</v>
      </c>
      <c r="D1132" s="6">
        <v>1</v>
      </c>
      <c r="E1132" s="6">
        <v>0</v>
      </c>
      <c r="F1132" s="6">
        <v>1</v>
      </c>
      <c r="G1132" s="6">
        <v>0</v>
      </c>
      <c r="H1132" s="5">
        <f t="shared" si="34"/>
        <v>0.66666666666666663</v>
      </c>
      <c r="I1132" s="4">
        <f t="shared" si="35"/>
        <v>0.66666666666666663</v>
      </c>
    </row>
    <row r="1133" spans="1:9" x14ac:dyDescent="0.2">
      <c r="A1133" s="9" t="s">
        <v>261</v>
      </c>
      <c r="B1133" s="8" t="s">
        <v>34</v>
      </c>
      <c r="D1133" s="6">
        <v>1</v>
      </c>
      <c r="E1133" s="6">
        <v>0</v>
      </c>
      <c r="F1133" s="6">
        <v>1</v>
      </c>
      <c r="G1133" s="6">
        <v>0</v>
      </c>
      <c r="H1133" s="5">
        <f t="shared" si="34"/>
        <v>0.66666666666666663</v>
      </c>
      <c r="I1133" s="4">
        <f t="shared" si="35"/>
        <v>0.66666666666666663</v>
      </c>
    </row>
    <row r="1134" spans="1:9" x14ac:dyDescent="0.2">
      <c r="A1134" s="9" t="s">
        <v>259</v>
      </c>
      <c r="B1134" s="8" t="s">
        <v>5600</v>
      </c>
      <c r="D1134" s="6">
        <v>1</v>
      </c>
      <c r="E1134" s="6">
        <v>0</v>
      </c>
      <c r="F1134" s="6">
        <v>1</v>
      </c>
      <c r="G1134" s="6">
        <v>0</v>
      </c>
      <c r="H1134" s="5">
        <f t="shared" si="34"/>
        <v>0.66666666666666663</v>
      </c>
      <c r="I1134" s="4">
        <f t="shared" si="35"/>
        <v>0.66666666666666663</v>
      </c>
    </row>
    <row r="1135" spans="1:9" x14ac:dyDescent="0.2">
      <c r="A1135" s="9" t="s">
        <v>257</v>
      </c>
      <c r="B1135" s="8" t="s">
        <v>17846</v>
      </c>
      <c r="D1135" s="6">
        <v>1</v>
      </c>
      <c r="E1135" s="6">
        <v>0</v>
      </c>
      <c r="F1135" s="6">
        <v>1</v>
      </c>
      <c r="G1135" s="6">
        <v>0</v>
      </c>
      <c r="H1135" s="5">
        <f t="shared" si="34"/>
        <v>0.66666666666666663</v>
      </c>
      <c r="I1135" s="4">
        <f t="shared" si="35"/>
        <v>0.66666666666666663</v>
      </c>
    </row>
    <row r="1136" spans="1:9" x14ac:dyDescent="0.2">
      <c r="A1136" s="9" t="s">
        <v>255</v>
      </c>
      <c r="B1136" s="8" t="s">
        <v>17847</v>
      </c>
      <c r="D1136" s="6">
        <v>1</v>
      </c>
      <c r="E1136" s="6">
        <v>0</v>
      </c>
      <c r="F1136" s="6">
        <v>1</v>
      </c>
      <c r="G1136" s="6">
        <v>0</v>
      </c>
      <c r="H1136" s="5">
        <f t="shared" si="34"/>
        <v>0.66666666666666663</v>
      </c>
      <c r="I1136" s="4">
        <f t="shared" si="35"/>
        <v>0.66666666666666663</v>
      </c>
    </row>
    <row r="1137" spans="1:9" x14ac:dyDescent="0.2">
      <c r="A1137" s="9" t="s">
        <v>253</v>
      </c>
      <c r="B1137" s="8" t="s">
        <v>748</v>
      </c>
      <c r="D1137" s="6">
        <v>1</v>
      </c>
      <c r="E1137" s="6">
        <v>0</v>
      </c>
      <c r="F1137" s="6">
        <v>1</v>
      </c>
      <c r="G1137" s="6">
        <v>0</v>
      </c>
      <c r="H1137" s="5">
        <f t="shared" si="34"/>
        <v>0.66666666666666663</v>
      </c>
      <c r="I1137" s="4">
        <f t="shared" si="35"/>
        <v>0.66666666666666663</v>
      </c>
    </row>
    <row r="1138" spans="1:9" x14ac:dyDescent="0.2">
      <c r="A1138" s="9" t="s">
        <v>251</v>
      </c>
      <c r="B1138" s="8" t="s">
        <v>8615</v>
      </c>
      <c r="D1138" s="6">
        <v>1</v>
      </c>
      <c r="E1138" s="6">
        <v>0</v>
      </c>
      <c r="F1138" s="6">
        <v>1</v>
      </c>
      <c r="G1138" s="6">
        <v>0</v>
      </c>
      <c r="H1138" s="5">
        <f t="shared" si="34"/>
        <v>0.66666666666666663</v>
      </c>
      <c r="I1138" s="4">
        <f t="shared" si="35"/>
        <v>0.66666666666666663</v>
      </c>
    </row>
    <row r="1139" spans="1:9" x14ac:dyDescent="0.2">
      <c r="A1139" s="9" t="s">
        <v>249</v>
      </c>
      <c r="B1139" s="8" t="s">
        <v>17848</v>
      </c>
      <c r="D1139" s="6">
        <v>1</v>
      </c>
      <c r="E1139" s="6">
        <v>0</v>
      </c>
      <c r="F1139" s="6">
        <v>1</v>
      </c>
      <c r="G1139" s="6">
        <v>0</v>
      </c>
      <c r="H1139" s="5">
        <f t="shared" si="34"/>
        <v>0.66666666666666663</v>
      </c>
      <c r="I1139" s="4">
        <f t="shared" si="35"/>
        <v>0.66666666666666663</v>
      </c>
    </row>
    <row r="1140" spans="1:9" x14ac:dyDescent="0.2">
      <c r="A1140" s="9" t="s">
        <v>247</v>
      </c>
      <c r="B1140" s="8" t="s">
        <v>2719</v>
      </c>
      <c r="D1140" s="6">
        <v>1</v>
      </c>
      <c r="E1140" s="6">
        <v>0</v>
      </c>
      <c r="F1140" s="6">
        <v>1</v>
      </c>
      <c r="G1140" s="6">
        <v>0</v>
      </c>
      <c r="H1140" s="5">
        <f t="shared" si="34"/>
        <v>0.66666666666666663</v>
      </c>
      <c r="I1140" s="4">
        <f t="shared" si="35"/>
        <v>0.66666666666666663</v>
      </c>
    </row>
    <row r="1141" spans="1:9" x14ac:dyDescent="0.2">
      <c r="A1141" s="9" t="s">
        <v>245</v>
      </c>
      <c r="B1141" s="8" t="s">
        <v>4013</v>
      </c>
      <c r="D1141" s="6">
        <v>1</v>
      </c>
      <c r="E1141" s="6">
        <v>0</v>
      </c>
      <c r="F1141" s="6">
        <v>1</v>
      </c>
      <c r="G1141" s="6">
        <v>0</v>
      </c>
      <c r="H1141" s="5">
        <f t="shared" si="34"/>
        <v>0.66666666666666663</v>
      </c>
      <c r="I1141" s="4">
        <f t="shared" si="35"/>
        <v>0.66666666666666663</v>
      </c>
    </row>
    <row r="1142" spans="1:9" x14ac:dyDescent="0.2">
      <c r="A1142" s="9" t="s">
        <v>243</v>
      </c>
      <c r="B1142" s="8" t="s">
        <v>2895</v>
      </c>
      <c r="D1142" s="6">
        <v>1</v>
      </c>
      <c r="E1142" s="6">
        <v>0</v>
      </c>
      <c r="F1142" s="6">
        <v>1</v>
      </c>
      <c r="G1142" s="6">
        <v>0</v>
      </c>
      <c r="H1142" s="5">
        <f t="shared" si="34"/>
        <v>0.66666666666666663</v>
      </c>
      <c r="I1142" s="4">
        <f t="shared" si="35"/>
        <v>0.66666666666666663</v>
      </c>
    </row>
    <row r="1143" spans="1:9" x14ac:dyDescent="0.2">
      <c r="A1143" s="9" t="s">
        <v>241</v>
      </c>
      <c r="B1143" s="8" t="s">
        <v>2462</v>
      </c>
      <c r="D1143" s="6">
        <v>1</v>
      </c>
      <c r="E1143" s="6">
        <v>0</v>
      </c>
      <c r="F1143" s="6">
        <v>1</v>
      </c>
      <c r="G1143" s="6">
        <v>0</v>
      </c>
      <c r="H1143" s="5">
        <f t="shared" si="34"/>
        <v>0.66666666666666663</v>
      </c>
      <c r="I1143" s="4">
        <f t="shared" si="35"/>
        <v>0.66666666666666663</v>
      </c>
    </row>
    <row r="1144" spans="1:9" x14ac:dyDescent="0.2">
      <c r="A1144" s="9" t="s">
        <v>239</v>
      </c>
      <c r="B1144" s="8" t="s">
        <v>17849</v>
      </c>
      <c r="D1144" s="6">
        <v>1</v>
      </c>
      <c r="E1144" s="6">
        <v>0</v>
      </c>
      <c r="F1144" s="6">
        <v>1</v>
      </c>
      <c r="G1144" s="6">
        <v>0</v>
      </c>
      <c r="H1144" s="5">
        <f t="shared" si="34"/>
        <v>0.66666666666666663</v>
      </c>
      <c r="I1144" s="4">
        <f t="shared" si="35"/>
        <v>0.66666666666666663</v>
      </c>
    </row>
    <row r="1145" spans="1:9" x14ac:dyDescent="0.2">
      <c r="A1145" s="9" t="s">
        <v>237</v>
      </c>
      <c r="B1145" s="8" t="s">
        <v>17850</v>
      </c>
      <c r="D1145" s="6">
        <v>1</v>
      </c>
      <c r="E1145" s="6">
        <v>0</v>
      </c>
      <c r="F1145" s="6">
        <v>1</v>
      </c>
      <c r="G1145" s="6">
        <v>0</v>
      </c>
      <c r="H1145" s="5">
        <f t="shared" si="34"/>
        <v>0.66666666666666663</v>
      </c>
      <c r="I1145" s="4">
        <f t="shared" si="35"/>
        <v>0.66666666666666663</v>
      </c>
    </row>
    <row r="1146" spans="1:9" x14ac:dyDescent="0.2">
      <c r="A1146" s="9" t="s">
        <v>235</v>
      </c>
      <c r="B1146" s="8" t="s">
        <v>17851</v>
      </c>
      <c r="D1146" s="6">
        <v>1</v>
      </c>
      <c r="E1146" s="6">
        <v>0</v>
      </c>
      <c r="F1146" s="6">
        <v>1</v>
      </c>
      <c r="G1146" s="6">
        <v>0</v>
      </c>
      <c r="H1146" s="5">
        <f t="shared" si="34"/>
        <v>0.66666666666666663</v>
      </c>
      <c r="I1146" s="4">
        <f t="shared" si="35"/>
        <v>0.66666666666666663</v>
      </c>
    </row>
    <row r="1147" spans="1:9" x14ac:dyDescent="0.2">
      <c r="A1147" s="9" t="s">
        <v>233</v>
      </c>
      <c r="B1147" s="8" t="s">
        <v>17852</v>
      </c>
      <c r="D1147" s="6">
        <v>1</v>
      </c>
      <c r="E1147" s="6">
        <v>0</v>
      </c>
      <c r="F1147" s="6">
        <v>1</v>
      </c>
      <c r="G1147" s="6">
        <v>0</v>
      </c>
      <c r="H1147" s="5">
        <f t="shared" si="34"/>
        <v>0.66666666666666663</v>
      </c>
      <c r="I1147" s="4">
        <f t="shared" si="35"/>
        <v>0.66666666666666663</v>
      </c>
    </row>
    <row r="1148" spans="1:9" x14ac:dyDescent="0.2">
      <c r="A1148" s="9" t="s">
        <v>231</v>
      </c>
      <c r="B1148" s="8" t="s">
        <v>5239</v>
      </c>
      <c r="D1148" s="6">
        <v>1</v>
      </c>
      <c r="E1148" s="6">
        <v>0</v>
      </c>
      <c r="F1148" s="6">
        <v>1</v>
      </c>
      <c r="G1148" s="6">
        <v>0</v>
      </c>
      <c r="H1148" s="5">
        <f t="shared" si="34"/>
        <v>0.66666666666666663</v>
      </c>
      <c r="I1148" s="4">
        <f t="shared" si="35"/>
        <v>0.66666666666666663</v>
      </c>
    </row>
    <row r="1149" spans="1:9" x14ac:dyDescent="0.2">
      <c r="A1149" s="9" t="s">
        <v>229</v>
      </c>
      <c r="B1149" s="8" t="s">
        <v>822</v>
      </c>
      <c r="D1149" s="6">
        <v>1</v>
      </c>
      <c r="E1149" s="6">
        <v>0</v>
      </c>
      <c r="F1149" s="6">
        <v>1</v>
      </c>
      <c r="G1149" s="6">
        <v>0</v>
      </c>
      <c r="H1149" s="5">
        <f t="shared" si="34"/>
        <v>0.66666666666666663</v>
      </c>
      <c r="I1149" s="4">
        <f t="shared" si="35"/>
        <v>0.66666666666666663</v>
      </c>
    </row>
    <row r="1150" spans="1:9" x14ac:dyDescent="0.2">
      <c r="A1150" s="9" t="s">
        <v>227</v>
      </c>
      <c r="B1150" s="8" t="s">
        <v>17853</v>
      </c>
      <c r="D1150" s="6">
        <v>1</v>
      </c>
      <c r="E1150" s="6">
        <v>0</v>
      </c>
      <c r="F1150" s="6">
        <v>1</v>
      </c>
      <c r="G1150" s="6">
        <v>0</v>
      </c>
      <c r="H1150" s="5">
        <f t="shared" si="34"/>
        <v>0.66666666666666663</v>
      </c>
      <c r="I1150" s="4">
        <f t="shared" si="35"/>
        <v>0.66666666666666663</v>
      </c>
    </row>
    <row r="1151" spans="1:9" x14ac:dyDescent="0.2">
      <c r="A1151" s="9" t="s">
        <v>225</v>
      </c>
      <c r="B1151" s="8" t="s">
        <v>2940</v>
      </c>
      <c r="D1151" s="6">
        <v>1</v>
      </c>
      <c r="E1151" s="6">
        <v>0</v>
      </c>
      <c r="F1151" s="6">
        <v>1</v>
      </c>
      <c r="G1151" s="6">
        <v>0</v>
      </c>
      <c r="H1151" s="5">
        <f t="shared" si="34"/>
        <v>0.66666666666666663</v>
      </c>
      <c r="I1151" s="4">
        <f t="shared" si="35"/>
        <v>0.66666666666666663</v>
      </c>
    </row>
    <row r="1152" spans="1:9" x14ac:dyDescent="0.2">
      <c r="A1152" s="9" t="s">
        <v>223</v>
      </c>
      <c r="B1152" s="8" t="s">
        <v>17854</v>
      </c>
      <c r="D1152" s="6">
        <v>1</v>
      </c>
      <c r="E1152" s="6">
        <v>0</v>
      </c>
      <c r="F1152" s="6">
        <v>1</v>
      </c>
      <c r="G1152" s="6">
        <v>0</v>
      </c>
      <c r="H1152" s="5">
        <f t="shared" si="34"/>
        <v>0.66666666666666663</v>
      </c>
      <c r="I1152" s="4">
        <f t="shared" si="35"/>
        <v>0.66666666666666663</v>
      </c>
    </row>
    <row r="1153" spans="1:9" x14ac:dyDescent="0.2">
      <c r="A1153" s="9" t="s">
        <v>221</v>
      </c>
      <c r="B1153" s="8" t="s">
        <v>17855</v>
      </c>
      <c r="D1153" s="6">
        <v>1</v>
      </c>
      <c r="E1153" s="6">
        <v>0</v>
      </c>
      <c r="F1153" s="6">
        <v>1</v>
      </c>
      <c r="G1153" s="6">
        <v>0</v>
      </c>
      <c r="H1153" s="5">
        <f t="shared" si="34"/>
        <v>0.66666666666666663</v>
      </c>
      <c r="I1153" s="4">
        <f t="shared" si="35"/>
        <v>0.66666666666666663</v>
      </c>
    </row>
    <row r="1154" spans="1:9" x14ac:dyDescent="0.2">
      <c r="A1154" s="9" t="s">
        <v>219</v>
      </c>
      <c r="B1154" s="8" t="s">
        <v>17856</v>
      </c>
      <c r="D1154" s="6">
        <v>1</v>
      </c>
      <c r="E1154" s="6">
        <v>0</v>
      </c>
      <c r="F1154" s="6">
        <v>1</v>
      </c>
      <c r="G1154" s="6">
        <v>0</v>
      </c>
      <c r="H1154" s="5">
        <f t="shared" ref="H1154:H1217" si="36">G1154+F1154*2/3+E1154*1/3</f>
        <v>0.66666666666666663</v>
      </c>
      <c r="I1154" s="4">
        <f t="shared" ref="I1154:I1217" si="37">H1154/D1154</f>
        <v>0.66666666666666663</v>
      </c>
    </row>
    <row r="1155" spans="1:9" x14ac:dyDescent="0.2">
      <c r="A1155" s="9" t="s">
        <v>217</v>
      </c>
      <c r="B1155" s="8" t="s">
        <v>3337</v>
      </c>
      <c r="D1155" s="6">
        <v>1</v>
      </c>
      <c r="E1155" s="6">
        <v>0</v>
      </c>
      <c r="F1155" s="6">
        <v>1</v>
      </c>
      <c r="G1155" s="6">
        <v>0</v>
      </c>
      <c r="H1155" s="5">
        <f t="shared" si="36"/>
        <v>0.66666666666666663</v>
      </c>
      <c r="I1155" s="4">
        <f t="shared" si="37"/>
        <v>0.66666666666666663</v>
      </c>
    </row>
    <row r="1156" spans="1:9" x14ac:dyDescent="0.2">
      <c r="A1156" s="9" t="s">
        <v>215</v>
      </c>
      <c r="B1156" s="8" t="s">
        <v>17857</v>
      </c>
      <c r="D1156" s="6">
        <v>1</v>
      </c>
      <c r="E1156" s="6">
        <v>0</v>
      </c>
      <c r="F1156" s="6">
        <v>1</v>
      </c>
      <c r="G1156" s="6">
        <v>0</v>
      </c>
      <c r="H1156" s="5">
        <f t="shared" si="36"/>
        <v>0.66666666666666663</v>
      </c>
      <c r="I1156" s="4">
        <f t="shared" si="37"/>
        <v>0.66666666666666663</v>
      </c>
    </row>
    <row r="1157" spans="1:9" x14ac:dyDescent="0.2">
      <c r="A1157" s="9" t="s">
        <v>213</v>
      </c>
      <c r="B1157" s="8" t="s">
        <v>144</v>
      </c>
      <c r="D1157" s="6">
        <v>1</v>
      </c>
      <c r="E1157" s="6">
        <v>0</v>
      </c>
      <c r="F1157" s="6">
        <v>1</v>
      </c>
      <c r="G1157" s="6">
        <v>0</v>
      </c>
      <c r="H1157" s="5">
        <f t="shared" si="36"/>
        <v>0.66666666666666663</v>
      </c>
      <c r="I1157" s="4">
        <f t="shared" si="37"/>
        <v>0.66666666666666663</v>
      </c>
    </row>
    <row r="1158" spans="1:9" x14ac:dyDescent="0.2">
      <c r="A1158" s="9" t="s">
        <v>211</v>
      </c>
      <c r="B1158" s="8" t="s">
        <v>6477</v>
      </c>
      <c r="D1158" s="6">
        <v>1</v>
      </c>
      <c r="E1158" s="6">
        <v>0</v>
      </c>
      <c r="F1158" s="6">
        <v>1</v>
      </c>
      <c r="G1158" s="6">
        <v>0</v>
      </c>
      <c r="H1158" s="5">
        <f t="shared" si="36"/>
        <v>0.66666666666666663</v>
      </c>
      <c r="I1158" s="4">
        <f t="shared" si="37"/>
        <v>0.66666666666666663</v>
      </c>
    </row>
    <row r="1159" spans="1:9" x14ac:dyDescent="0.2">
      <c r="A1159" s="9" t="s">
        <v>209</v>
      </c>
      <c r="B1159" s="8" t="s">
        <v>2919</v>
      </c>
      <c r="D1159" s="6">
        <v>1</v>
      </c>
      <c r="E1159" s="6">
        <v>0</v>
      </c>
      <c r="F1159" s="6">
        <v>1</v>
      </c>
      <c r="G1159" s="6">
        <v>0</v>
      </c>
      <c r="H1159" s="5">
        <f t="shared" si="36"/>
        <v>0.66666666666666663</v>
      </c>
      <c r="I1159" s="4">
        <f t="shared" si="37"/>
        <v>0.66666666666666663</v>
      </c>
    </row>
    <row r="1160" spans="1:9" x14ac:dyDescent="0.2">
      <c r="A1160" s="9" t="s">
        <v>207</v>
      </c>
      <c r="B1160" s="8" t="s">
        <v>7007</v>
      </c>
      <c r="D1160" s="6">
        <v>1</v>
      </c>
      <c r="E1160" s="6">
        <v>0</v>
      </c>
      <c r="F1160" s="6">
        <v>1</v>
      </c>
      <c r="G1160" s="6">
        <v>0</v>
      </c>
      <c r="H1160" s="5">
        <f t="shared" si="36"/>
        <v>0.66666666666666663</v>
      </c>
      <c r="I1160" s="4">
        <f t="shared" si="37"/>
        <v>0.66666666666666663</v>
      </c>
    </row>
    <row r="1161" spans="1:9" x14ac:dyDescent="0.2">
      <c r="A1161" s="9" t="s">
        <v>205</v>
      </c>
      <c r="B1161" s="8" t="s">
        <v>17858</v>
      </c>
      <c r="D1161" s="6">
        <v>1</v>
      </c>
      <c r="E1161" s="6">
        <v>0</v>
      </c>
      <c r="F1161" s="6">
        <v>1</v>
      </c>
      <c r="G1161" s="6">
        <v>0</v>
      </c>
      <c r="H1161" s="5">
        <f t="shared" si="36"/>
        <v>0.66666666666666663</v>
      </c>
      <c r="I1161" s="4">
        <f t="shared" si="37"/>
        <v>0.66666666666666663</v>
      </c>
    </row>
    <row r="1162" spans="1:9" x14ac:dyDescent="0.2">
      <c r="A1162" s="9" t="s">
        <v>203</v>
      </c>
      <c r="B1162" s="8" t="s">
        <v>1428</v>
      </c>
      <c r="D1162" s="6">
        <v>1</v>
      </c>
      <c r="E1162" s="6">
        <v>0</v>
      </c>
      <c r="F1162" s="6">
        <v>1</v>
      </c>
      <c r="G1162" s="6">
        <v>0</v>
      </c>
      <c r="H1162" s="5">
        <f t="shared" si="36"/>
        <v>0.66666666666666663</v>
      </c>
      <c r="I1162" s="4">
        <f t="shared" si="37"/>
        <v>0.66666666666666663</v>
      </c>
    </row>
    <row r="1163" spans="1:9" x14ac:dyDescent="0.2">
      <c r="A1163" s="9" t="s">
        <v>201</v>
      </c>
      <c r="B1163" s="8" t="s">
        <v>17859</v>
      </c>
      <c r="D1163" s="6">
        <v>1</v>
      </c>
      <c r="E1163" s="6">
        <v>0</v>
      </c>
      <c r="F1163" s="6">
        <v>1</v>
      </c>
      <c r="G1163" s="6">
        <v>0</v>
      </c>
      <c r="H1163" s="5">
        <f t="shared" si="36"/>
        <v>0.66666666666666663</v>
      </c>
      <c r="I1163" s="4">
        <f t="shared" si="37"/>
        <v>0.66666666666666663</v>
      </c>
    </row>
    <row r="1164" spans="1:9" x14ac:dyDescent="0.2">
      <c r="A1164" s="9" t="s">
        <v>199</v>
      </c>
      <c r="B1164" s="8" t="s">
        <v>17860</v>
      </c>
      <c r="D1164" s="6">
        <v>1</v>
      </c>
      <c r="E1164" s="6">
        <v>0</v>
      </c>
      <c r="F1164" s="6">
        <v>1</v>
      </c>
      <c r="G1164" s="6">
        <v>0</v>
      </c>
      <c r="H1164" s="5">
        <f t="shared" si="36"/>
        <v>0.66666666666666663</v>
      </c>
      <c r="I1164" s="4">
        <f t="shared" si="37"/>
        <v>0.66666666666666663</v>
      </c>
    </row>
    <row r="1165" spans="1:9" x14ac:dyDescent="0.2">
      <c r="A1165" s="9" t="s">
        <v>197</v>
      </c>
      <c r="B1165" s="8" t="s">
        <v>17861</v>
      </c>
      <c r="D1165" s="6">
        <v>1</v>
      </c>
      <c r="E1165" s="6">
        <v>0</v>
      </c>
      <c r="F1165" s="6">
        <v>1</v>
      </c>
      <c r="G1165" s="6">
        <v>0</v>
      </c>
      <c r="H1165" s="5">
        <f t="shared" si="36"/>
        <v>0.66666666666666663</v>
      </c>
      <c r="I1165" s="4">
        <f t="shared" si="37"/>
        <v>0.66666666666666663</v>
      </c>
    </row>
    <row r="1166" spans="1:9" x14ac:dyDescent="0.2">
      <c r="A1166" s="9" t="s">
        <v>195</v>
      </c>
      <c r="B1166" s="8" t="s">
        <v>2924</v>
      </c>
      <c r="D1166" s="6">
        <v>1</v>
      </c>
      <c r="E1166" s="6">
        <v>0</v>
      </c>
      <c r="F1166" s="6">
        <v>1</v>
      </c>
      <c r="G1166" s="6">
        <v>0</v>
      </c>
      <c r="H1166" s="5">
        <f t="shared" si="36"/>
        <v>0.66666666666666663</v>
      </c>
      <c r="I1166" s="4">
        <f t="shared" si="37"/>
        <v>0.66666666666666663</v>
      </c>
    </row>
    <row r="1167" spans="1:9" x14ac:dyDescent="0.2">
      <c r="A1167" s="9" t="s">
        <v>193</v>
      </c>
      <c r="B1167" s="8" t="s">
        <v>15679</v>
      </c>
      <c r="D1167" s="6">
        <v>1</v>
      </c>
      <c r="E1167" s="6">
        <v>0</v>
      </c>
      <c r="F1167" s="6">
        <v>1</v>
      </c>
      <c r="G1167" s="6">
        <v>0</v>
      </c>
      <c r="H1167" s="5">
        <f t="shared" si="36"/>
        <v>0.66666666666666663</v>
      </c>
      <c r="I1167" s="4">
        <f t="shared" si="37"/>
        <v>0.66666666666666663</v>
      </c>
    </row>
    <row r="1168" spans="1:9" x14ac:dyDescent="0.2">
      <c r="A1168" s="9" t="s">
        <v>191</v>
      </c>
      <c r="B1168" s="8" t="s">
        <v>2487</v>
      </c>
      <c r="D1168" s="6">
        <v>1</v>
      </c>
      <c r="E1168" s="6">
        <v>0</v>
      </c>
      <c r="F1168" s="6">
        <v>1</v>
      </c>
      <c r="G1168" s="6">
        <v>0</v>
      </c>
      <c r="H1168" s="5">
        <f t="shared" si="36"/>
        <v>0.66666666666666663</v>
      </c>
      <c r="I1168" s="4">
        <f t="shared" si="37"/>
        <v>0.66666666666666663</v>
      </c>
    </row>
    <row r="1169" spans="1:9" x14ac:dyDescent="0.2">
      <c r="A1169" s="9" t="s">
        <v>189</v>
      </c>
      <c r="B1169" s="8" t="s">
        <v>17862</v>
      </c>
      <c r="D1169" s="6">
        <v>1</v>
      </c>
      <c r="E1169" s="6">
        <v>0</v>
      </c>
      <c r="F1169" s="6">
        <v>1</v>
      </c>
      <c r="G1169" s="6">
        <v>0</v>
      </c>
      <c r="H1169" s="5">
        <f t="shared" si="36"/>
        <v>0.66666666666666663</v>
      </c>
      <c r="I1169" s="4">
        <f t="shared" si="37"/>
        <v>0.66666666666666663</v>
      </c>
    </row>
    <row r="1170" spans="1:9" x14ac:dyDescent="0.2">
      <c r="A1170" s="9" t="s">
        <v>187</v>
      </c>
      <c r="B1170" s="8" t="s">
        <v>5241</v>
      </c>
      <c r="D1170" s="6">
        <v>1</v>
      </c>
      <c r="E1170" s="6">
        <v>0</v>
      </c>
      <c r="F1170" s="6">
        <v>1</v>
      </c>
      <c r="G1170" s="6">
        <v>0</v>
      </c>
      <c r="H1170" s="5">
        <f t="shared" si="36"/>
        <v>0.66666666666666663</v>
      </c>
      <c r="I1170" s="4">
        <f t="shared" si="37"/>
        <v>0.66666666666666663</v>
      </c>
    </row>
    <row r="1171" spans="1:9" x14ac:dyDescent="0.2">
      <c r="A1171" s="9" t="s">
        <v>185</v>
      </c>
      <c r="B1171" s="8" t="s">
        <v>6075</v>
      </c>
      <c r="D1171" s="6">
        <v>1</v>
      </c>
      <c r="E1171" s="6">
        <v>0</v>
      </c>
      <c r="F1171" s="6">
        <v>1</v>
      </c>
      <c r="G1171" s="6">
        <v>0</v>
      </c>
      <c r="H1171" s="5">
        <f t="shared" si="36"/>
        <v>0.66666666666666663</v>
      </c>
      <c r="I1171" s="4">
        <f t="shared" si="37"/>
        <v>0.66666666666666663</v>
      </c>
    </row>
    <row r="1172" spans="1:9" x14ac:dyDescent="0.2">
      <c r="A1172" s="9" t="s">
        <v>183</v>
      </c>
      <c r="B1172" s="8" t="s">
        <v>17863</v>
      </c>
      <c r="D1172" s="6">
        <v>1</v>
      </c>
      <c r="E1172" s="6">
        <v>0</v>
      </c>
      <c r="F1172" s="6">
        <v>1</v>
      </c>
      <c r="G1172" s="6">
        <v>0</v>
      </c>
      <c r="H1172" s="5">
        <f t="shared" si="36"/>
        <v>0.66666666666666663</v>
      </c>
      <c r="I1172" s="4">
        <f t="shared" si="37"/>
        <v>0.66666666666666663</v>
      </c>
    </row>
    <row r="1173" spans="1:9" x14ac:dyDescent="0.2">
      <c r="A1173" s="9" t="s">
        <v>181</v>
      </c>
      <c r="B1173" s="8" t="s">
        <v>17864</v>
      </c>
      <c r="D1173" s="6">
        <v>1</v>
      </c>
      <c r="E1173" s="6">
        <v>0</v>
      </c>
      <c r="F1173" s="6">
        <v>1</v>
      </c>
      <c r="G1173" s="6">
        <v>0</v>
      </c>
      <c r="H1173" s="5">
        <f t="shared" si="36"/>
        <v>0.66666666666666663</v>
      </c>
      <c r="I1173" s="4">
        <f t="shared" si="37"/>
        <v>0.66666666666666663</v>
      </c>
    </row>
    <row r="1174" spans="1:9" x14ac:dyDescent="0.2">
      <c r="A1174" s="9" t="s">
        <v>179</v>
      </c>
      <c r="B1174" s="8" t="s">
        <v>3881</v>
      </c>
      <c r="D1174" s="6">
        <v>1</v>
      </c>
      <c r="E1174" s="6">
        <v>0</v>
      </c>
      <c r="F1174" s="6">
        <v>1</v>
      </c>
      <c r="G1174" s="6">
        <v>0</v>
      </c>
      <c r="H1174" s="5">
        <f t="shared" si="36"/>
        <v>0.66666666666666663</v>
      </c>
      <c r="I1174" s="4">
        <f t="shared" si="37"/>
        <v>0.66666666666666663</v>
      </c>
    </row>
    <row r="1175" spans="1:9" x14ac:dyDescent="0.2">
      <c r="A1175" s="9" t="s">
        <v>177</v>
      </c>
      <c r="B1175" s="8" t="s">
        <v>17865</v>
      </c>
      <c r="D1175" s="6">
        <v>1</v>
      </c>
      <c r="E1175" s="6">
        <v>0</v>
      </c>
      <c r="F1175" s="6">
        <v>1</v>
      </c>
      <c r="G1175" s="6">
        <v>0</v>
      </c>
      <c r="H1175" s="5">
        <f t="shared" si="36"/>
        <v>0.66666666666666663</v>
      </c>
      <c r="I1175" s="4">
        <f t="shared" si="37"/>
        <v>0.66666666666666663</v>
      </c>
    </row>
    <row r="1176" spans="1:9" x14ac:dyDescent="0.2">
      <c r="A1176" s="9" t="s">
        <v>175</v>
      </c>
      <c r="B1176" s="8" t="s">
        <v>2234</v>
      </c>
      <c r="D1176" s="6">
        <v>1</v>
      </c>
      <c r="E1176" s="6">
        <v>0</v>
      </c>
      <c r="F1176" s="6">
        <v>1</v>
      </c>
      <c r="G1176" s="6">
        <v>0</v>
      </c>
      <c r="H1176" s="5">
        <f t="shared" si="36"/>
        <v>0.66666666666666663</v>
      </c>
      <c r="I1176" s="4">
        <f t="shared" si="37"/>
        <v>0.66666666666666663</v>
      </c>
    </row>
    <row r="1177" spans="1:9" x14ac:dyDescent="0.2">
      <c r="A1177" s="9" t="s">
        <v>173</v>
      </c>
      <c r="B1177" s="8" t="s">
        <v>3889</v>
      </c>
      <c r="D1177" s="6">
        <v>1</v>
      </c>
      <c r="E1177" s="6">
        <v>0</v>
      </c>
      <c r="F1177" s="6">
        <v>1</v>
      </c>
      <c r="G1177" s="6">
        <v>0</v>
      </c>
      <c r="H1177" s="5">
        <f t="shared" si="36"/>
        <v>0.66666666666666663</v>
      </c>
      <c r="I1177" s="4">
        <f t="shared" si="37"/>
        <v>0.66666666666666663</v>
      </c>
    </row>
    <row r="1178" spans="1:9" x14ac:dyDescent="0.2">
      <c r="A1178" s="9" t="s">
        <v>171</v>
      </c>
      <c r="B1178" s="8" t="s">
        <v>3234</v>
      </c>
      <c r="D1178" s="6">
        <v>1</v>
      </c>
      <c r="E1178" s="6">
        <v>0</v>
      </c>
      <c r="F1178" s="6">
        <v>1</v>
      </c>
      <c r="G1178" s="6">
        <v>0</v>
      </c>
      <c r="H1178" s="5">
        <f t="shared" si="36"/>
        <v>0.66666666666666663</v>
      </c>
      <c r="I1178" s="4">
        <f t="shared" si="37"/>
        <v>0.66666666666666663</v>
      </c>
    </row>
    <row r="1179" spans="1:9" x14ac:dyDescent="0.2">
      <c r="A1179" s="9" t="s">
        <v>169</v>
      </c>
      <c r="B1179" s="8" t="s">
        <v>17866</v>
      </c>
      <c r="D1179" s="6">
        <v>1</v>
      </c>
      <c r="E1179" s="6">
        <v>0</v>
      </c>
      <c r="F1179" s="6">
        <v>1</v>
      </c>
      <c r="G1179" s="6">
        <v>0</v>
      </c>
      <c r="H1179" s="5">
        <f t="shared" si="36"/>
        <v>0.66666666666666663</v>
      </c>
      <c r="I1179" s="4">
        <f t="shared" si="37"/>
        <v>0.66666666666666663</v>
      </c>
    </row>
    <row r="1180" spans="1:9" x14ac:dyDescent="0.2">
      <c r="A1180" s="9" t="s">
        <v>167</v>
      </c>
      <c r="B1180" s="8" t="s">
        <v>17867</v>
      </c>
      <c r="D1180" s="6">
        <v>1</v>
      </c>
      <c r="E1180" s="6">
        <v>0</v>
      </c>
      <c r="F1180" s="6">
        <v>1</v>
      </c>
      <c r="G1180" s="6">
        <v>0</v>
      </c>
      <c r="H1180" s="5">
        <f t="shared" si="36"/>
        <v>0.66666666666666663</v>
      </c>
      <c r="I1180" s="4">
        <f t="shared" si="37"/>
        <v>0.66666666666666663</v>
      </c>
    </row>
    <row r="1181" spans="1:9" x14ac:dyDescent="0.2">
      <c r="A1181" s="9" t="s">
        <v>165</v>
      </c>
      <c r="B1181" s="8" t="s">
        <v>17868</v>
      </c>
      <c r="D1181" s="6">
        <v>1</v>
      </c>
      <c r="E1181" s="6">
        <v>0</v>
      </c>
      <c r="F1181" s="6">
        <v>1</v>
      </c>
      <c r="G1181" s="6">
        <v>0</v>
      </c>
      <c r="H1181" s="5">
        <f t="shared" si="36"/>
        <v>0.66666666666666663</v>
      </c>
      <c r="I1181" s="4">
        <f t="shared" si="37"/>
        <v>0.66666666666666663</v>
      </c>
    </row>
    <row r="1182" spans="1:9" x14ac:dyDescent="0.2">
      <c r="A1182" s="9" t="s">
        <v>163</v>
      </c>
      <c r="B1182" s="8" t="s">
        <v>6049</v>
      </c>
      <c r="D1182" s="6">
        <v>1</v>
      </c>
      <c r="E1182" s="6">
        <v>0</v>
      </c>
      <c r="F1182" s="6">
        <v>1</v>
      </c>
      <c r="G1182" s="6">
        <v>0</v>
      </c>
      <c r="H1182" s="5">
        <f t="shared" si="36"/>
        <v>0.66666666666666663</v>
      </c>
      <c r="I1182" s="4">
        <f t="shared" si="37"/>
        <v>0.66666666666666663</v>
      </c>
    </row>
    <row r="1183" spans="1:9" x14ac:dyDescent="0.2">
      <c r="A1183" s="9" t="s">
        <v>161</v>
      </c>
      <c r="B1183" s="8" t="s">
        <v>11459</v>
      </c>
      <c r="D1183" s="6">
        <v>1</v>
      </c>
      <c r="E1183" s="6">
        <v>0</v>
      </c>
      <c r="F1183" s="6">
        <v>1</v>
      </c>
      <c r="G1183" s="6">
        <v>0</v>
      </c>
      <c r="H1183" s="5">
        <f t="shared" si="36"/>
        <v>0.66666666666666663</v>
      </c>
      <c r="I1183" s="4">
        <f t="shared" si="37"/>
        <v>0.66666666666666663</v>
      </c>
    </row>
    <row r="1184" spans="1:9" x14ac:dyDescent="0.2">
      <c r="A1184" s="9" t="s">
        <v>159</v>
      </c>
      <c r="B1184" s="8" t="s">
        <v>5218</v>
      </c>
      <c r="D1184" s="6">
        <v>1</v>
      </c>
      <c r="E1184" s="6">
        <v>0</v>
      </c>
      <c r="F1184" s="6">
        <v>1</v>
      </c>
      <c r="G1184" s="6">
        <v>0</v>
      </c>
      <c r="H1184" s="5">
        <f t="shared" si="36"/>
        <v>0.66666666666666663</v>
      </c>
      <c r="I1184" s="4">
        <f t="shared" si="37"/>
        <v>0.66666666666666663</v>
      </c>
    </row>
    <row r="1185" spans="1:9" x14ac:dyDescent="0.2">
      <c r="A1185" s="9" t="s">
        <v>157</v>
      </c>
      <c r="B1185" s="8" t="s">
        <v>14795</v>
      </c>
      <c r="D1185" s="6">
        <v>1</v>
      </c>
      <c r="E1185" s="6">
        <v>0</v>
      </c>
      <c r="F1185" s="6">
        <v>1</v>
      </c>
      <c r="G1185" s="6">
        <v>0</v>
      </c>
      <c r="H1185" s="5">
        <f t="shared" si="36"/>
        <v>0.66666666666666663</v>
      </c>
      <c r="I1185" s="4">
        <f t="shared" si="37"/>
        <v>0.66666666666666663</v>
      </c>
    </row>
    <row r="1186" spans="1:9" x14ac:dyDescent="0.2">
      <c r="A1186" s="9" t="s">
        <v>155</v>
      </c>
      <c r="B1186" s="8" t="s">
        <v>17869</v>
      </c>
      <c r="D1186" s="6">
        <v>1</v>
      </c>
      <c r="E1186" s="6">
        <v>0</v>
      </c>
      <c r="F1186" s="6">
        <v>1</v>
      </c>
      <c r="G1186" s="6">
        <v>0</v>
      </c>
      <c r="H1186" s="5">
        <f t="shared" si="36"/>
        <v>0.66666666666666663</v>
      </c>
      <c r="I1186" s="4">
        <f t="shared" si="37"/>
        <v>0.66666666666666663</v>
      </c>
    </row>
    <row r="1187" spans="1:9" x14ac:dyDescent="0.2">
      <c r="A1187" s="9" t="s">
        <v>153</v>
      </c>
      <c r="B1187" s="8" t="s">
        <v>2838</v>
      </c>
      <c r="D1187" s="6">
        <v>1</v>
      </c>
      <c r="E1187" s="6">
        <v>0</v>
      </c>
      <c r="F1187" s="6">
        <v>1</v>
      </c>
      <c r="G1187" s="6">
        <v>0</v>
      </c>
      <c r="H1187" s="5">
        <f t="shared" si="36"/>
        <v>0.66666666666666663</v>
      </c>
      <c r="I1187" s="4">
        <f t="shared" si="37"/>
        <v>0.66666666666666663</v>
      </c>
    </row>
    <row r="1188" spans="1:9" x14ac:dyDescent="0.2">
      <c r="A1188" s="9" t="s">
        <v>151</v>
      </c>
      <c r="B1188" s="8" t="s">
        <v>2833</v>
      </c>
      <c r="D1188" s="6">
        <v>1</v>
      </c>
      <c r="E1188" s="6">
        <v>0</v>
      </c>
      <c r="F1188" s="6">
        <v>1</v>
      </c>
      <c r="G1188" s="6">
        <v>0</v>
      </c>
      <c r="H1188" s="5">
        <f t="shared" si="36"/>
        <v>0.66666666666666663</v>
      </c>
      <c r="I1188" s="4">
        <f t="shared" si="37"/>
        <v>0.66666666666666663</v>
      </c>
    </row>
    <row r="1189" spans="1:9" x14ac:dyDescent="0.2">
      <c r="A1189" s="9" t="s">
        <v>149</v>
      </c>
      <c r="B1189" s="8" t="s">
        <v>3854</v>
      </c>
      <c r="D1189" s="6">
        <v>1</v>
      </c>
      <c r="E1189" s="6">
        <v>0</v>
      </c>
      <c r="F1189" s="6">
        <v>1</v>
      </c>
      <c r="G1189" s="6">
        <v>0</v>
      </c>
      <c r="H1189" s="5">
        <f t="shared" si="36"/>
        <v>0.66666666666666663</v>
      </c>
      <c r="I1189" s="4">
        <f t="shared" si="37"/>
        <v>0.66666666666666663</v>
      </c>
    </row>
    <row r="1190" spans="1:9" x14ac:dyDescent="0.2">
      <c r="A1190" s="9" t="s">
        <v>147</v>
      </c>
      <c r="B1190" s="8" t="s">
        <v>17870</v>
      </c>
      <c r="D1190" s="6">
        <v>1</v>
      </c>
      <c r="E1190" s="6">
        <v>0</v>
      </c>
      <c r="F1190" s="6">
        <v>1</v>
      </c>
      <c r="G1190" s="6">
        <v>0</v>
      </c>
      <c r="H1190" s="5">
        <f t="shared" si="36"/>
        <v>0.66666666666666663</v>
      </c>
      <c r="I1190" s="4">
        <f t="shared" si="37"/>
        <v>0.66666666666666663</v>
      </c>
    </row>
    <row r="1191" spans="1:9" x14ac:dyDescent="0.2">
      <c r="A1191" s="9" t="s">
        <v>145</v>
      </c>
      <c r="B1191" s="8" t="s">
        <v>5305</v>
      </c>
      <c r="D1191" s="6">
        <v>1</v>
      </c>
      <c r="E1191" s="6">
        <v>0</v>
      </c>
      <c r="F1191" s="6">
        <v>1</v>
      </c>
      <c r="G1191" s="6">
        <v>0</v>
      </c>
      <c r="H1191" s="5">
        <f t="shared" si="36"/>
        <v>0.66666666666666663</v>
      </c>
      <c r="I1191" s="4">
        <f t="shared" si="37"/>
        <v>0.66666666666666663</v>
      </c>
    </row>
    <row r="1192" spans="1:9" x14ac:dyDescent="0.2">
      <c r="A1192" s="9" t="s">
        <v>143</v>
      </c>
      <c r="B1192" s="8" t="s">
        <v>4948</v>
      </c>
      <c r="D1192" s="6">
        <v>1</v>
      </c>
      <c r="E1192" s="6">
        <v>0</v>
      </c>
      <c r="F1192" s="6">
        <v>1</v>
      </c>
      <c r="G1192" s="6">
        <v>0</v>
      </c>
      <c r="H1192" s="5">
        <f t="shared" si="36"/>
        <v>0.66666666666666663</v>
      </c>
      <c r="I1192" s="4">
        <f t="shared" si="37"/>
        <v>0.66666666666666663</v>
      </c>
    </row>
    <row r="1193" spans="1:9" x14ac:dyDescent="0.2">
      <c r="A1193" s="9" t="s">
        <v>141</v>
      </c>
      <c r="B1193" s="8" t="s">
        <v>11352</v>
      </c>
      <c r="D1193" s="6">
        <v>1</v>
      </c>
      <c r="E1193" s="6">
        <v>0</v>
      </c>
      <c r="F1193" s="6">
        <v>1</v>
      </c>
      <c r="G1193" s="6">
        <v>0</v>
      </c>
      <c r="H1193" s="5">
        <f t="shared" si="36"/>
        <v>0.66666666666666663</v>
      </c>
      <c r="I1193" s="4">
        <f t="shared" si="37"/>
        <v>0.66666666666666663</v>
      </c>
    </row>
    <row r="1194" spans="1:9" x14ac:dyDescent="0.2">
      <c r="A1194" s="9" t="s">
        <v>139</v>
      </c>
      <c r="B1194" s="8" t="s">
        <v>17871</v>
      </c>
      <c r="D1194" s="6">
        <v>1</v>
      </c>
      <c r="E1194" s="6">
        <v>0</v>
      </c>
      <c r="F1194" s="6">
        <v>1</v>
      </c>
      <c r="G1194" s="6">
        <v>0</v>
      </c>
      <c r="H1194" s="5">
        <f t="shared" si="36"/>
        <v>0.66666666666666663</v>
      </c>
      <c r="I1194" s="4">
        <f t="shared" si="37"/>
        <v>0.66666666666666663</v>
      </c>
    </row>
    <row r="1195" spans="1:9" x14ac:dyDescent="0.2">
      <c r="A1195" s="9" t="s">
        <v>137</v>
      </c>
      <c r="B1195" s="8" t="s">
        <v>3227</v>
      </c>
      <c r="D1195" s="6">
        <v>1</v>
      </c>
      <c r="E1195" s="6">
        <v>0</v>
      </c>
      <c r="F1195" s="6">
        <v>1</v>
      </c>
      <c r="G1195" s="6">
        <v>0</v>
      </c>
      <c r="H1195" s="5">
        <f t="shared" si="36"/>
        <v>0.66666666666666663</v>
      </c>
      <c r="I1195" s="4">
        <f t="shared" si="37"/>
        <v>0.66666666666666663</v>
      </c>
    </row>
    <row r="1196" spans="1:9" x14ac:dyDescent="0.2">
      <c r="A1196" s="9" t="s">
        <v>135</v>
      </c>
      <c r="B1196" s="8" t="s">
        <v>3866</v>
      </c>
      <c r="D1196" s="6">
        <v>1</v>
      </c>
      <c r="E1196" s="6">
        <v>0</v>
      </c>
      <c r="F1196" s="6">
        <v>1</v>
      </c>
      <c r="G1196" s="6">
        <v>0</v>
      </c>
      <c r="H1196" s="5">
        <f t="shared" si="36"/>
        <v>0.66666666666666663</v>
      </c>
      <c r="I1196" s="4">
        <f t="shared" si="37"/>
        <v>0.66666666666666663</v>
      </c>
    </row>
    <row r="1197" spans="1:9" x14ac:dyDescent="0.2">
      <c r="A1197" s="9" t="s">
        <v>133</v>
      </c>
      <c r="B1197" s="8" t="s">
        <v>17872</v>
      </c>
      <c r="D1197" s="6">
        <v>1</v>
      </c>
      <c r="E1197" s="6">
        <v>0</v>
      </c>
      <c r="F1197" s="6">
        <v>1</v>
      </c>
      <c r="G1197" s="6">
        <v>0</v>
      </c>
      <c r="H1197" s="5">
        <f t="shared" si="36"/>
        <v>0.66666666666666663</v>
      </c>
      <c r="I1197" s="4">
        <f t="shared" si="37"/>
        <v>0.66666666666666663</v>
      </c>
    </row>
    <row r="1198" spans="1:9" x14ac:dyDescent="0.2">
      <c r="A1198" s="9" t="s">
        <v>131</v>
      </c>
      <c r="B1198" s="8" t="s">
        <v>1064</v>
      </c>
      <c r="D1198" s="6">
        <v>1</v>
      </c>
      <c r="E1198" s="6">
        <v>0</v>
      </c>
      <c r="F1198" s="6">
        <v>1</v>
      </c>
      <c r="G1198" s="6">
        <v>0</v>
      </c>
      <c r="H1198" s="5">
        <f t="shared" si="36"/>
        <v>0.66666666666666663</v>
      </c>
      <c r="I1198" s="4">
        <f t="shared" si="37"/>
        <v>0.66666666666666663</v>
      </c>
    </row>
    <row r="1199" spans="1:9" x14ac:dyDescent="0.2">
      <c r="A1199" s="9" t="s">
        <v>129</v>
      </c>
      <c r="B1199" s="8" t="s">
        <v>17873</v>
      </c>
      <c r="D1199" s="6">
        <v>1</v>
      </c>
      <c r="E1199" s="6">
        <v>0</v>
      </c>
      <c r="F1199" s="6">
        <v>1</v>
      </c>
      <c r="G1199" s="6">
        <v>0</v>
      </c>
      <c r="H1199" s="5">
        <f t="shared" si="36"/>
        <v>0.66666666666666663</v>
      </c>
      <c r="I1199" s="4">
        <f t="shared" si="37"/>
        <v>0.66666666666666663</v>
      </c>
    </row>
    <row r="1200" spans="1:9" x14ac:dyDescent="0.2">
      <c r="A1200" s="9" t="s">
        <v>127</v>
      </c>
      <c r="B1200" s="8" t="s">
        <v>1750</v>
      </c>
      <c r="D1200" s="6">
        <v>1</v>
      </c>
      <c r="E1200" s="6">
        <v>0</v>
      </c>
      <c r="F1200" s="6">
        <v>1</v>
      </c>
      <c r="G1200" s="6">
        <v>0</v>
      </c>
      <c r="H1200" s="5">
        <f t="shared" si="36"/>
        <v>0.66666666666666663</v>
      </c>
      <c r="I1200" s="4">
        <f t="shared" si="37"/>
        <v>0.66666666666666663</v>
      </c>
    </row>
    <row r="1201" spans="1:9" x14ac:dyDescent="0.2">
      <c r="A1201" s="9" t="s">
        <v>125</v>
      </c>
      <c r="B1201" s="8" t="s">
        <v>2842</v>
      </c>
      <c r="D1201" s="6">
        <v>1</v>
      </c>
      <c r="E1201" s="6">
        <v>0</v>
      </c>
      <c r="F1201" s="6">
        <v>1</v>
      </c>
      <c r="G1201" s="6">
        <v>0</v>
      </c>
      <c r="H1201" s="5">
        <f t="shared" si="36"/>
        <v>0.66666666666666663</v>
      </c>
      <c r="I1201" s="4">
        <f t="shared" si="37"/>
        <v>0.66666666666666663</v>
      </c>
    </row>
    <row r="1202" spans="1:9" x14ac:dyDescent="0.2">
      <c r="A1202" s="9" t="s">
        <v>123</v>
      </c>
      <c r="B1202" s="8" t="s">
        <v>6955</v>
      </c>
      <c r="D1202" s="6">
        <v>1</v>
      </c>
      <c r="E1202" s="6">
        <v>0</v>
      </c>
      <c r="F1202" s="6">
        <v>1</v>
      </c>
      <c r="G1202" s="6">
        <v>0</v>
      </c>
      <c r="H1202" s="5">
        <f t="shared" si="36"/>
        <v>0.66666666666666663</v>
      </c>
      <c r="I1202" s="4">
        <f t="shared" si="37"/>
        <v>0.66666666666666663</v>
      </c>
    </row>
    <row r="1203" spans="1:9" x14ac:dyDescent="0.2">
      <c r="A1203" s="9" t="s">
        <v>121</v>
      </c>
      <c r="B1203" s="8" t="s">
        <v>4995</v>
      </c>
      <c r="D1203" s="6">
        <v>1</v>
      </c>
      <c r="E1203" s="6">
        <v>0</v>
      </c>
      <c r="F1203" s="6">
        <v>1</v>
      </c>
      <c r="G1203" s="6">
        <v>0</v>
      </c>
      <c r="H1203" s="5">
        <f t="shared" si="36"/>
        <v>0.66666666666666663</v>
      </c>
      <c r="I1203" s="4">
        <f t="shared" si="37"/>
        <v>0.66666666666666663</v>
      </c>
    </row>
    <row r="1204" spans="1:9" x14ac:dyDescent="0.2">
      <c r="A1204" s="9" t="s">
        <v>119</v>
      </c>
      <c r="B1204" s="8" t="s">
        <v>17874</v>
      </c>
      <c r="D1204" s="6">
        <v>1</v>
      </c>
      <c r="E1204" s="6">
        <v>0</v>
      </c>
      <c r="F1204" s="6">
        <v>1</v>
      </c>
      <c r="G1204" s="6">
        <v>0</v>
      </c>
      <c r="H1204" s="5">
        <f t="shared" si="36"/>
        <v>0.66666666666666663</v>
      </c>
      <c r="I1204" s="4">
        <f t="shared" si="37"/>
        <v>0.66666666666666663</v>
      </c>
    </row>
    <row r="1205" spans="1:9" x14ac:dyDescent="0.2">
      <c r="A1205" s="9" t="s">
        <v>117</v>
      </c>
      <c r="B1205" s="8" t="s">
        <v>17875</v>
      </c>
      <c r="D1205" s="6">
        <v>1</v>
      </c>
      <c r="E1205" s="6">
        <v>0</v>
      </c>
      <c r="F1205" s="6">
        <v>1</v>
      </c>
      <c r="G1205" s="6">
        <v>0</v>
      </c>
      <c r="H1205" s="5">
        <f t="shared" si="36"/>
        <v>0.66666666666666663</v>
      </c>
      <c r="I1205" s="4">
        <f t="shared" si="37"/>
        <v>0.66666666666666663</v>
      </c>
    </row>
    <row r="1206" spans="1:9" x14ac:dyDescent="0.2">
      <c r="A1206" s="9" t="s">
        <v>115</v>
      </c>
      <c r="B1206" s="8" t="s">
        <v>2664</v>
      </c>
      <c r="D1206" s="6">
        <v>1</v>
      </c>
      <c r="E1206" s="6">
        <v>0</v>
      </c>
      <c r="F1206" s="6">
        <v>1</v>
      </c>
      <c r="G1206" s="6">
        <v>0</v>
      </c>
      <c r="H1206" s="5">
        <f t="shared" si="36"/>
        <v>0.66666666666666663</v>
      </c>
      <c r="I1206" s="4">
        <f t="shared" si="37"/>
        <v>0.66666666666666663</v>
      </c>
    </row>
    <row r="1207" spans="1:9" x14ac:dyDescent="0.2">
      <c r="A1207" s="9" t="s">
        <v>113</v>
      </c>
      <c r="B1207" s="8" t="s">
        <v>38</v>
      </c>
      <c r="D1207" s="6">
        <v>1</v>
      </c>
      <c r="E1207" s="6">
        <v>0</v>
      </c>
      <c r="F1207" s="6">
        <v>1</v>
      </c>
      <c r="G1207" s="6">
        <v>0</v>
      </c>
      <c r="H1207" s="5">
        <f t="shared" si="36"/>
        <v>0.66666666666666663</v>
      </c>
      <c r="I1207" s="4">
        <f t="shared" si="37"/>
        <v>0.66666666666666663</v>
      </c>
    </row>
    <row r="1208" spans="1:9" x14ac:dyDescent="0.2">
      <c r="A1208" s="9" t="s">
        <v>111</v>
      </c>
      <c r="B1208" s="8" t="s">
        <v>17876</v>
      </c>
      <c r="D1208" s="6">
        <v>1</v>
      </c>
      <c r="E1208" s="6">
        <v>0</v>
      </c>
      <c r="F1208" s="6">
        <v>1</v>
      </c>
      <c r="G1208" s="6">
        <v>0</v>
      </c>
      <c r="H1208" s="5">
        <f t="shared" si="36"/>
        <v>0.66666666666666663</v>
      </c>
      <c r="I1208" s="4">
        <f t="shared" si="37"/>
        <v>0.66666666666666663</v>
      </c>
    </row>
    <row r="1209" spans="1:9" x14ac:dyDescent="0.2">
      <c r="A1209" s="9" t="s">
        <v>109</v>
      </c>
      <c r="B1209" s="8" t="s">
        <v>17877</v>
      </c>
      <c r="D1209" s="6">
        <v>1</v>
      </c>
      <c r="E1209" s="6">
        <v>0</v>
      </c>
      <c r="F1209" s="6">
        <v>1</v>
      </c>
      <c r="G1209" s="6">
        <v>0</v>
      </c>
      <c r="H1209" s="5">
        <f t="shared" si="36"/>
        <v>0.66666666666666663</v>
      </c>
      <c r="I1209" s="4">
        <f t="shared" si="37"/>
        <v>0.66666666666666663</v>
      </c>
    </row>
    <row r="1210" spans="1:9" x14ac:dyDescent="0.2">
      <c r="A1210" s="9" t="s">
        <v>107</v>
      </c>
      <c r="B1210" s="8" t="s">
        <v>28</v>
      </c>
      <c r="D1210" s="6">
        <v>1</v>
      </c>
      <c r="E1210" s="6">
        <v>0</v>
      </c>
      <c r="F1210" s="6">
        <v>1</v>
      </c>
      <c r="G1210" s="6">
        <v>0</v>
      </c>
      <c r="H1210" s="5">
        <f t="shared" si="36"/>
        <v>0.66666666666666663</v>
      </c>
      <c r="I1210" s="4">
        <f t="shared" si="37"/>
        <v>0.66666666666666663</v>
      </c>
    </row>
    <row r="1211" spans="1:9" x14ac:dyDescent="0.2">
      <c r="A1211" s="9" t="s">
        <v>105</v>
      </c>
      <c r="B1211" s="8" t="s">
        <v>5067</v>
      </c>
      <c r="D1211" s="6">
        <v>1</v>
      </c>
      <c r="E1211" s="6">
        <v>0</v>
      </c>
      <c r="F1211" s="6">
        <v>1</v>
      </c>
      <c r="G1211" s="6">
        <v>0</v>
      </c>
      <c r="H1211" s="5">
        <f t="shared" si="36"/>
        <v>0.66666666666666663</v>
      </c>
      <c r="I1211" s="4">
        <f t="shared" si="37"/>
        <v>0.66666666666666663</v>
      </c>
    </row>
    <row r="1212" spans="1:9" x14ac:dyDescent="0.2">
      <c r="A1212" s="9" t="s">
        <v>103</v>
      </c>
      <c r="B1212" s="8" t="s">
        <v>17878</v>
      </c>
      <c r="D1212" s="6">
        <v>1</v>
      </c>
      <c r="E1212" s="6">
        <v>0</v>
      </c>
      <c r="F1212" s="6">
        <v>1</v>
      </c>
      <c r="G1212" s="6">
        <v>0</v>
      </c>
      <c r="H1212" s="5">
        <f t="shared" si="36"/>
        <v>0.66666666666666663</v>
      </c>
      <c r="I1212" s="4">
        <f t="shared" si="37"/>
        <v>0.66666666666666663</v>
      </c>
    </row>
    <row r="1213" spans="1:9" x14ac:dyDescent="0.2">
      <c r="A1213" s="9" t="s">
        <v>101</v>
      </c>
      <c r="B1213" s="8" t="s">
        <v>17879</v>
      </c>
      <c r="D1213" s="6">
        <v>1</v>
      </c>
      <c r="E1213" s="6">
        <v>0</v>
      </c>
      <c r="F1213" s="6">
        <v>1</v>
      </c>
      <c r="G1213" s="6">
        <v>0</v>
      </c>
      <c r="H1213" s="5">
        <f t="shared" si="36"/>
        <v>0.66666666666666663</v>
      </c>
      <c r="I1213" s="4">
        <f t="shared" si="37"/>
        <v>0.66666666666666663</v>
      </c>
    </row>
    <row r="1214" spans="1:9" x14ac:dyDescent="0.2">
      <c r="A1214" s="9" t="s">
        <v>99</v>
      </c>
      <c r="B1214" s="8" t="s">
        <v>17880</v>
      </c>
      <c r="D1214" s="6">
        <v>1</v>
      </c>
      <c r="E1214" s="6">
        <v>0</v>
      </c>
      <c r="F1214" s="6">
        <v>1</v>
      </c>
      <c r="G1214" s="6">
        <v>0</v>
      </c>
      <c r="H1214" s="5">
        <f t="shared" si="36"/>
        <v>0.66666666666666663</v>
      </c>
      <c r="I1214" s="4">
        <f t="shared" si="37"/>
        <v>0.66666666666666663</v>
      </c>
    </row>
    <row r="1215" spans="1:9" x14ac:dyDescent="0.2">
      <c r="A1215" s="9" t="s">
        <v>97</v>
      </c>
      <c r="B1215" s="8" t="s">
        <v>4597</v>
      </c>
      <c r="D1215" s="6">
        <v>1</v>
      </c>
      <c r="E1215" s="6">
        <v>0</v>
      </c>
      <c r="F1215" s="6">
        <v>1</v>
      </c>
      <c r="G1215" s="6">
        <v>0</v>
      </c>
      <c r="H1215" s="5">
        <f t="shared" si="36"/>
        <v>0.66666666666666663</v>
      </c>
      <c r="I1215" s="4">
        <f t="shared" si="37"/>
        <v>0.66666666666666663</v>
      </c>
    </row>
    <row r="1216" spans="1:9" x14ac:dyDescent="0.2">
      <c r="A1216" s="9" t="s">
        <v>95</v>
      </c>
      <c r="B1216" s="8" t="s">
        <v>17881</v>
      </c>
      <c r="D1216" s="6">
        <v>1</v>
      </c>
      <c r="E1216" s="6">
        <v>0</v>
      </c>
      <c r="F1216" s="6">
        <v>1</v>
      </c>
      <c r="G1216" s="6">
        <v>0</v>
      </c>
      <c r="H1216" s="5">
        <f t="shared" si="36"/>
        <v>0.66666666666666663</v>
      </c>
      <c r="I1216" s="4">
        <f t="shared" si="37"/>
        <v>0.66666666666666663</v>
      </c>
    </row>
    <row r="1217" spans="1:9" x14ac:dyDescent="0.2">
      <c r="A1217" s="9" t="s">
        <v>93</v>
      </c>
      <c r="B1217" s="8" t="s">
        <v>17882</v>
      </c>
      <c r="D1217" s="6">
        <v>1</v>
      </c>
      <c r="E1217" s="6">
        <v>0</v>
      </c>
      <c r="F1217" s="6">
        <v>1</v>
      </c>
      <c r="G1217" s="6">
        <v>0</v>
      </c>
      <c r="H1217" s="5">
        <f t="shared" si="36"/>
        <v>0.66666666666666663</v>
      </c>
      <c r="I1217" s="4">
        <f t="shared" si="37"/>
        <v>0.66666666666666663</v>
      </c>
    </row>
    <row r="1218" spans="1:9" x14ac:dyDescent="0.2">
      <c r="A1218" s="9" t="s">
        <v>91</v>
      </c>
      <c r="B1218" s="8" t="s">
        <v>5275</v>
      </c>
      <c r="D1218" s="6">
        <v>1</v>
      </c>
      <c r="E1218" s="6">
        <v>0</v>
      </c>
      <c r="F1218" s="6">
        <v>1</v>
      </c>
      <c r="G1218" s="6">
        <v>0</v>
      </c>
      <c r="H1218" s="5">
        <f t="shared" ref="H1218:H1281" si="38">G1218+F1218*2/3+E1218*1/3</f>
        <v>0.66666666666666663</v>
      </c>
      <c r="I1218" s="4">
        <f t="shared" ref="I1218:I1281" si="39">H1218/D1218</f>
        <v>0.66666666666666663</v>
      </c>
    </row>
    <row r="1219" spans="1:9" x14ac:dyDescent="0.2">
      <c r="A1219" s="9" t="s">
        <v>89</v>
      </c>
      <c r="B1219" s="8" t="s">
        <v>17883</v>
      </c>
      <c r="D1219" s="6">
        <v>1</v>
      </c>
      <c r="E1219" s="6">
        <v>0</v>
      </c>
      <c r="F1219" s="6">
        <v>1</v>
      </c>
      <c r="G1219" s="6">
        <v>0</v>
      </c>
      <c r="H1219" s="5">
        <f t="shared" si="38"/>
        <v>0.66666666666666663</v>
      </c>
      <c r="I1219" s="4">
        <f t="shared" si="39"/>
        <v>0.66666666666666663</v>
      </c>
    </row>
    <row r="1220" spans="1:9" x14ac:dyDescent="0.2">
      <c r="A1220" s="9" t="s">
        <v>87</v>
      </c>
      <c r="B1220" s="8" t="s">
        <v>11533</v>
      </c>
      <c r="D1220" s="6">
        <v>1</v>
      </c>
      <c r="E1220" s="6">
        <v>0</v>
      </c>
      <c r="F1220" s="6">
        <v>1</v>
      </c>
      <c r="G1220" s="6">
        <v>0</v>
      </c>
      <c r="H1220" s="5">
        <f t="shared" si="38"/>
        <v>0.66666666666666663</v>
      </c>
      <c r="I1220" s="4">
        <f t="shared" si="39"/>
        <v>0.66666666666666663</v>
      </c>
    </row>
    <row r="1221" spans="1:9" x14ac:dyDescent="0.2">
      <c r="A1221" s="9" t="s">
        <v>85</v>
      </c>
      <c r="B1221" s="8" t="s">
        <v>1488</v>
      </c>
      <c r="D1221" s="6">
        <v>1</v>
      </c>
      <c r="E1221" s="6">
        <v>0</v>
      </c>
      <c r="F1221" s="6">
        <v>1</v>
      </c>
      <c r="G1221" s="6">
        <v>0</v>
      </c>
      <c r="H1221" s="5">
        <f t="shared" si="38"/>
        <v>0.66666666666666663</v>
      </c>
      <c r="I1221" s="4">
        <f t="shared" si="39"/>
        <v>0.66666666666666663</v>
      </c>
    </row>
    <row r="1222" spans="1:9" x14ac:dyDescent="0.2">
      <c r="A1222" s="9" t="s">
        <v>83</v>
      </c>
      <c r="B1222" s="8" t="s">
        <v>17884</v>
      </c>
      <c r="D1222" s="6">
        <v>1</v>
      </c>
      <c r="E1222" s="6">
        <v>0</v>
      </c>
      <c r="F1222" s="6">
        <v>1</v>
      </c>
      <c r="G1222" s="6">
        <v>0</v>
      </c>
      <c r="H1222" s="5">
        <f t="shared" si="38"/>
        <v>0.66666666666666663</v>
      </c>
      <c r="I1222" s="4">
        <f t="shared" si="39"/>
        <v>0.66666666666666663</v>
      </c>
    </row>
    <row r="1223" spans="1:9" x14ac:dyDescent="0.2">
      <c r="A1223" s="9" t="s">
        <v>81</v>
      </c>
      <c r="B1223" s="8" t="s">
        <v>17885</v>
      </c>
      <c r="D1223" s="6">
        <v>1</v>
      </c>
      <c r="E1223" s="6">
        <v>0</v>
      </c>
      <c r="F1223" s="6">
        <v>1</v>
      </c>
      <c r="G1223" s="6">
        <v>0</v>
      </c>
      <c r="H1223" s="5">
        <f t="shared" si="38"/>
        <v>0.66666666666666663</v>
      </c>
      <c r="I1223" s="4">
        <f t="shared" si="39"/>
        <v>0.66666666666666663</v>
      </c>
    </row>
    <row r="1224" spans="1:9" x14ac:dyDescent="0.2">
      <c r="A1224" s="9" t="s">
        <v>79</v>
      </c>
      <c r="B1224" s="8" t="s">
        <v>736</v>
      </c>
      <c r="D1224" s="6">
        <v>1</v>
      </c>
      <c r="E1224" s="6">
        <v>0</v>
      </c>
      <c r="F1224" s="6">
        <v>1</v>
      </c>
      <c r="G1224" s="6">
        <v>0</v>
      </c>
      <c r="H1224" s="5">
        <f t="shared" si="38"/>
        <v>0.66666666666666663</v>
      </c>
      <c r="I1224" s="4">
        <f t="shared" si="39"/>
        <v>0.66666666666666663</v>
      </c>
    </row>
    <row r="1225" spans="1:9" x14ac:dyDescent="0.2">
      <c r="A1225" s="9" t="s">
        <v>77</v>
      </c>
      <c r="B1225" s="8" t="s">
        <v>11580</v>
      </c>
      <c r="D1225" s="6">
        <v>1</v>
      </c>
      <c r="E1225" s="6">
        <v>0</v>
      </c>
      <c r="F1225" s="6">
        <v>1</v>
      </c>
      <c r="G1225" s="6">
        <v>0</v>
      </c>
      <c r="H1225" s="5">
        <f t="shared" si="38"/>
        <v>0.66666666666666663</v>
      </c>
      <c r="I1225" s="4">
        <f t="shared" si="39"/>
        <v>0.66666666666666663</v>
      </c>
    </row>
    <row r="1226" spans="1:9" x14ac:dyDescent="0.2">
      <c r="A1226" s="9" t="s">
        <v>75</v>
      </c>
      <c r="B1226" s="8" t="s">
        <v>8431</v>
      </c>
      <c r="D1226" s="6">
        <v>1</v>
      </c>
      <c r="E1226" s="6">
        <v>0</v>
      </c>
      <c r="F1226" s="6">
        <v>1</v>
      </c>
      <c r="G1226" s="6">
        <v>0</v>
      </c>
      <c r="H1226" s="5">
        <f t="shared" si="38"/>
        <v>0.66666666666666663</v>
      </c>
      <c r="I1226" s="4">
        <f t="shared" si="39"/>
        <v>0.66666666666666663</v>
      </c>
    </row>
    <row r="1227" spans="1:9" x14ac:dyDescent="0.2">
      <c r="A1227" s="9" t="s">
        <v>73</v>
      </c>
      <c r="B1227" s="8" t="s">
        <v>17886</v>
      </c>
      <c r="D1227" s="6">
        <v>1</v>
      </c>
      <c r="E1227" s="6">
        <v>0</v>
      </c>
      <c r="F1227" s="6">
        <v>1</v>
      </c>
      <c r="G1227" s="6">
        <v>0</v>
      </c>
      <c r="H1227" s="5">
        <f t="shared" si="38"/>
        <v>0.66666666666666663</v>
      </c>
      <c r="I1227" s="4">
        <f t="shared" si="39"/>
        <v>0.66666666666666663</v>
      </c>
    </row>
    <row r="1228" spans="1:9" x14ac:dyDescent="0.2">
      <c r="A1228" s="9" t="s">
        <v>71</v>
      </c>
      <c r="B1228" s="8" t="s">
        <v>17887</v>
      </c>
      <c r="D1228" s="6">
        <v>1</v>
      </c>
      <c r="E1228" s="6">
        <v>0</v>
      </c>
      <c r="F1228" s="6">
        <v>1</v>
      </c>
      <c r="G1228" s="6">
        <v>0</v>
      </c>
      <c r="H1228" s="5">
        <f t="shared" si="38"/>
        <v>0.66666666666666663</v>
      </c>
      <c r="I1228" s="4">
        <f t="shared" si="39"/>
        <v>0.66666666666666663</v>
      </c>
    </row>
    <row r="1229" spans="1:9" x14ac:dyDescent="0.2">
      <c r="A1229" s="9" t="s">
        <v>69</v>
      </c>
      <c r="B1229" s="8" t="s">
        <v>4031</v>
      </c>
      <c r="D1229" s="6">
        <v>2</v>
      </c>
      <c r="E1229" s="6">
        <v>2</v>
      </c>
      <c r="F1229" s="6">
        <v>0</v>
      </c>
      <c r="G1229" s="6">
        <v>0</v>
      </c>
      <c r="H1229" s="5">
        <f t="shared" si="38"/>
        <v>0.66666666666666663</v>
      </c>
      <c r="I1229" s="4">
        <f t="shared" si="39"/>
        <v>0.33333333333333331</v>
      </c>
    </row>
    <row r="1230" spans="1:9" x14ac:dyDescent="0.2">
      <c r="A1230" s="9" t="s">
        <v>67</v>
      </c>
      <c r="B1230" s="8" t="s">
        <v>2561</v>
      </c>
      <c r="D1230" s="6">
        <v>2</v>
      </c>
      <c r="E1230" s="6">
        <v>2</v>
      </c>
      <c r="F1230" s="6">
        <v>0</v>
      </c>
      <c r="G1230" s="6">
        <v>0</v>
      </c>
      <c r="H1230" s="5">
        <f t="shared" si="38"/>
        <v>0.66666666666666663</v>
      </c>
      <c r="I1230" s="4">
        <f t="shared" si="39"/>
        <v>0.33333333333333331</v>
      </c>
    </row>
    <row r="1231" spans="1:9" x14ac:dyDescent="0.2">
      <c r="A1231" s="9" t="s">
        <v>65</v>
      </c>
      <c r="B1231" s="8" t="s">
        <v>2428</v>
      </c>
      <c r="D1231" s="6">
        <v>2</v>
      </c>
      <c r="E1231" s="6">
        <v>2</v>
      </c>
      <c r="F1231" s="6">
        <v>0</v>
      </c>
      <c r="G1231" s="6">
        <v>0</v>
      </c>
      <c r="H1231" s="5">
        <f t="shared" si="38"/>
        <v>0.66666666666666663</v>
      </c>
      <c r="I1231" s="4">
        <f t="shared" si="39"/>
        <v>0.33333333333333331</v>
      </c>
    </row>
    <row r="1232" spans="1:9" x14ac:dyDescent="0.2">
      <c r="A1232" s="9" t="s">
        <v>63</v>
      </c>
      <c r="B1232" s="8" t="s">
        <v>4376</v>
      </c>
      <c r="D1232" s="6">
        <v>2</v>
      </c>
      <c r="E1232" s="6">
        <v>2</v>
      </c>
      <c r="F1232" s="6">
        <v>0</v>
      </c>
      <c r="G1232" s="6">
        <v>0</v>
      </c>
      <c r="H1232" s="5">
        <f t="shared" si="38"/>
        <v>0.66666666666666663</v>
      </c>
      <c r="I1232" s="4">
        <f t="shared" si="39"/>
        <v>0.33333333333333331</v>
      </c>
    </row>
    <row r="1233" spans="1:9" x14ac:dyDescent="0.2">
      <c r="A1233" s="9" t="s">
        <v>61</v>
      </c>
      <c r="B1233" s="8" t="s">
        <v>2082</v>
      </c>
      <c r="D1233" s="6">
        <v>2</v>
      </c>
      <c r="E1233" s="6">
        <v>2</v>
      </c>
      <c r="F1233" s="6">
        <v>0</v>
      </c>
      <c r="G1233" s="6">
        <v>0</v>
      </c>
      <c r="H1233" s="5">
        <f t="shared" si="38"/>
        <v>0.66666666666666663</v>
      </c>
      <c r="I1233" s="4">
        <f t="shared" si="39"/>
        <v>0.33333333333333331</v>
      </c>
    </row>
    <row r="1234" spans="1:9" x14ac:dyDescent="0.2">
      <c r="A1234" s="9" t="s">
        <v>59</v>
      </c>
      <c r="B1234" s="8" t="s">
        <v>394</v>
      </c>
      <c r="D1234" s="6">
        <v>2</v>
      </c>
      <c r="E1234" s="6">
        <v>2</v>
      </c>
      <c r="F1234" s="6">
        <v>0</v>
      </c>
      <c r="G1234" s="6">
        <v>0</v>
      </c>
      <c r="H1234" s="5">
        <f t="shared" si="38"/>
        <v>0.66666666666666663</v>
      </c>
      <c r="I1234" s="4">
        <f t="shared" si="39"/>
        <v>0.33333333333333331</v>
      </c>
    </row>
    <row r="1235" spans="1:9" x14ac:dyDescent="0.2">
      <c r="A1235" s="9" t="s">
        <v>57</v>
      </c>
      <c r="B1235" s="8" t="s">
        <v>5159</v>
      </c>
      <c r="D1235" s="6">
        <v>2</v>
      </c>
      <c r="E1235" s="6">
        <v>2</v>
      </c>
      <c r="F1235" s="6">
        <v>0</v>
      </c>
      <c r="G1235" s="6">
        <v>0</v>
      </c>
      <c r="H1235" s="5">
        <f t="shared" si="38"/>
        <v>0.66666666666666663</v>
      </c>
      <c r="I1235" s="4">
        <f t="shared" si="39"/>
        <v>0.33333333333333331</v>
      </c>
    </row>
    <row r="1236" spans="1:9" x14ac:dyDescent="0.2">
      <c r="A1236" s="9" t="s">
        <v>55</v>
      </c>
      <c r="B1236" s="8" t="s">
        <v>3983</v>
      </c>
      <c r="D1236" s="6">
        <v>2</v>
      </c>
      <c r="E1236" s="6">
        <v>2</v>
      </c>
      <c r="F1236" s="6">
        <v>0</v>
      </c>
      <c r="G1236" s="6">
        <v>0</v>
      </c>
      <c r="H1236" s="5">
        <f t="shared" si="38"/>
        <v>0.66666666666666663</v>
      </c>
      <c r="I1236" s="4">
        <f t="shared" si="39"/>
        <v>0.33333333333333331</v>
      </c>
    </row>
    <row r="1237" spans="1:9" x14ac:dyDescent="0.2">
      <c r="A1237" s="9" t="s">
        <v>53</v>
      </c>
      <c r="B1237" s="8" t="s">
        <v>14454</v>
      </c>
      <c r="D1237" s="6">
        <v>2</v>
      </c>
      <c r="E1237" s="6">
        <v>2</v>
      </c>
      <c r="F1237" s="6">
        <v>0</v>
      </c>
      <c r="G1237" s="6">
        <v>0</v>
      </c>
      <c r="H1237" s="5">
        <f t="shared" si="38"/>
        <v>0.66666666666666663</v>
      </c>
      <c r="I1237" s="4">
        <f t="shared" si="39"/>
        <v>0.33333333333333331</v>
      </c>
    </row>
    <row r="1238" spans="1:9" x14ac:dyDescent="0.2">
      <c r="A1238" s="9" t="s">
        <v>51</v>
      </c>
      <c r="B1238" s="8" t="s">
        <v>2576</v>
      </c>
      <c r="D1238" s="6">
        <v>2</v>
      </c>
      <c r="E1238" s="6">
        <v>2</v>
      </c>
      <c r="F1238" s="6">
        <v>0</v>
      </c>
      <c r="G1238" s="6">
        <v>0</v>
      </c>
      <c r="H1238" s="5">
        <f t="shared" si="38"/>
        <v>0.66666666666666663</v>
      </c>
      <c r="I1238" s="4">
        <f t="shared" si="39"/>
        <v>0.33333333333333331</v>
      </c>
    </row>
    <row r="1239" spans="1:9" x14ac:dyDescent="0.2">
      <c r="A1239" s="9" t="s">
        <v>49</v>
      </c>
      <c r="B1239" s="8" t="s">
        <v>2454</v>
      </c>
      <c r="D1239" s="6">
        <v>2</v>
      </c>
      <c r="E1239" s="6">
        <v>2</v>
      </c>
      <c r="F1239" s="6">
        <v>0</v>
      </c>
      <c r="G1239" s="6">
        <v>0</v>
      </c>
      <c r="H1239" s="5">
        <f t="shared" si="38"/>
        <v>0.66666666666666663</v>
      </c>
      <c r="I1239" s="4">
        <f t="shared" si="39"/>
        <v>0.33333333333333331</v>
      </c>
    </row>
    <row r="1240" spans="1:9" x14ac:dyDescent="0.2">
      <c r="A1240" s="9" t="s">
        <v>47</v>
      </c>
      <c r="B1240" s="8" t="s">
        <v>12608</v>
      </c>
      <c r="D1240" s="6">
        <v>2</v>
      </c>
      <c r="E1240" s="6">
        <v>2</v>
      </c>
      <c r="F1240" s="6">
        <v>0</v>
      </c>
      <c r="G1240" s="6">
        <v>0</v>
      </c>
      <c r="H1240" s="5">
        <f t="shared" si="38"/>
        <v>0.66666666666666663</v>
      </c>
      <c r="I1240" s="4">
        <f t="shared" si="39"/>
        <v>0.33333333333333331</v>
      </c>
    </row>
    <row r="1241" spans="1:9" x14ac:dyDescent="0.2">
      <c r="A1241" s="9" t="s">
        <v>45</v>
      </c>
      <c r="B1241" s="8" t="s">
        <v>3476</v>
      </c>
      <c r="D1241" s="6">
        <v>2</v>
      </c>
      <c r="E1241" s="6">
        <v>2</v>
      </c>
      <c r="F1241" s="6">
        <v>0</v>
      </c>
      <c r="G1241" s="6">
        <v>0</v>
      </c>
      <c r="H1241" s="5">
        <f t="shared" si="38"/>
        <v>0.66666666666666663</v>
      </c>
      <c r="I1241" s="4">
        <f t="shared" si="39"/>
        <v>0.33333333333333331</v>
      </c>
    </row>
    <row r="1242" spans="1:9" x14ac:dyDescent="0.2">
      <c r="A1242" s="9" t="s">
        <v>43</v>
      </c>
      <c r="B1242" s="8" t="s">
        <v>1898</v>
      </c>
      <c r="D1242" s="6">
        <v>2</v>
      </c>
      <c r="E1242" s="6">
        <v>2</v>
      </c>
      <c r="F1242" s="6">
        <v>0</v>
      </c>
      <c r="G1242" s="6">
        <v>0</v>
      </c>
      <c r="H1242" s="5">
        <f t="shared" si="38"/>
        <v>0.66666666666666663</v>
      </c>
      <c r="I1242" s="4">
        <f t="shared" si="39"/>
        <v>0.33333333333333331</v>
      </c>
    </row>
    <row r="1243" spans="1:9" x14ac:dyDescent="0.2">
      <c r="A1243" s="9" t="s">
        <v>41</v>
      </c>
      <c r="B1243" s="8" t="s">
        <v>2714</v>
      </c>
      <c r="D1243" s="6">
        <v>2</v>
      </c>
      <c r="E1243" s="6">
        <v>2</v>
      </c>
      <c r="F1243" s="6">
        <v>0</v>
      </c>
      <c r="G1243" s="6">
        <v>0</v>
      </c>
      <c r="H1243" s="5">
        <f t="shared" si="38"/>
        <v>0.66666666666666663</v>
      </c>
      <c r="I1243" s="4">
        <f t="shared" si="39"/>
        <v>0.33333333333333331</v>
      </c>
    </row>
    <row r="1244" spans="1:9" x14ac:dyDescent="0.2">
      <c r="A1244" s="9" t="s">
        <v>39</v>
      </c>
      <c r="B1244" s="8" t="s">
        <v>2214</v>
      </c>
      <c r="D1244" s="6">
        <v>2</v>
      </c>
      <c r="E1244" s="6">
        <v>2</v>
      </c>
      <c r="F1244" s="6">
        <v>0</v>
      </c>
      <c r="G1244" s="6">
        <v>0</v>
      </c>
      <c r="H1244" s="5">
        <f t="shared" si="38"/>
        <v>0.66666666666666663</v>
      </c>
      <c r="I1244" s="4">
        <f t="shared" si="39"/>
        <v>0.33333333333333331</v>
      </c>
    </row>
    <row r="1245" spans="1:9" x14ac:dyDescent="0.2">
      <c r="A1245" s="9" t="s">
        <v>37</v>
      </c>
      <c r="B1245" s="8" t="s">
        <v>4853</v>
      </c>
      <c r="D1245" s="6">
        <v>2</v>
      </c>
      <c r="E1245" s="6">
        <v>2</v>
      </c>
      <c r="F1245" s="6">
        <v>0</v>
      </c>
      <c r="G1245" s="6">
        <v>0</v>
      </c>
      <c r="H1245" s="5">
        <f t="shared" si="38"/>
        <v>0.66666666666666663</v>
      </c>
      <c r="I1245" s="4">
        <f t="shared" si="39"/>
        <v>0.33333333333333331</v>
      </c>
    </row>
    <row r="1246" spans="1:9" x14ac:dyDescent="0.2">
      <c r="A1246" s="9" t="s">
        <v>35</v>
      </c>
      <c r="B1246" s="8" t="s">
        <v>2202</v>
      </c>
      <c r="D1246" s="6">
        <v>2</v>
      </c>
      <c r="E1246" s="6">
        <v>2</v>
      </c>
      <c r="F1246" s="6">
        <v>0</v>
      </c>
      <c r="G1246" s="6">
        <v>0</v>
      </c>
      <c r="H1246" s="5">
        <f t="shared" si="38"/>
        <v>0.66666666666666663</v>
      </c>
      <c r="I1246" s="4">
        <f t="shared" si="39"/>
        <v>0.33333333333333331</v>
      </c>
    </row>
    <row r="1247" spans="1:9" x14ac:dyDescent="0.2">
      <c r="A1247" s="9" t="s">
        <v>33</v>
      </c>
      <c r="B1247" s="8" t="s">
        <v>9992</v>
      </c>
      <c r="D1247" s="6">
        <v>2</v>
      </c>
      <c r="E1247" s="6">
        <v>2</v>
      </c>
      <c r="F1247" s="6">
        <v>0</v>
      </c>
      <c r="G1247" s="6">
        <v>0</v>
      </c>
      <c r="H1247" s="5">
        <f t="shared" si="38"/>
        <v>0.66666666666666663</v>
      </c>
      <c r="I1247" s="4">
        <f t="shared" si="39"/>
        <v>0.33333333333333331</v>
      </c>
    </row>
    <row r="1248" spans="1:9" x14ac:dyDescent="0.2">
      <c r="A1248" s="9" t="s">
        <v>31</v>
      </c>
      <c r="B1248" s="8" t="s">
        <v>2412</v>
      </c>
      <c r="D1248" s="6">
        <v>2</v>
      </c>
      <c r="E1248" s="6">
        <v>2</v>
      </c>
      <c r="F1248" s="6">
        <v>0</v>
      </c>
      <c r="G1248" s="6">
        <v>0</v>
      </c>
      <c r="H1248" s="5">
        <f t="shared" si="38"/>
        <v>0.66666666666666663</v>
      </c>
      <c r="I1248" s="4">
        <f t="shared" si="39"/>
        <v>0.33333333333333331</v>
      </c>
    </row>
    <row r="1249" spans="1:9" x14ac:dyDescent="0.2">
      <c r="A1249" s="9" t="s">
        <v>29</v>
      </c>
      <c r="B1249" s="8" t="s">
        <v>3353</v>
      </c>
      <c r="D1249" s="6">
        <v>2</v>
      </c>
      <c r="E1249" s="6">
        <v>2</v>
      </c>
      <c r="F1249" s="6">
        <v>0</v>
      </c>
      <c r="G1249" s="6">
        <v>0</v>
      </c>
      <c r="H1249" s="5">
        <f t="shared" si="38"/>
        <v>0.66666666666666663</v>
      </c>
      <c r="I1249" s="4">
        <f t="shared" si="39"/>
        <v>0.33333333333333331</v>
      </c>
    </row>
    <row r="1250" spans="1:9" x14ac:dyDescent="0.2">
      <c r="A1250" s="9" t="s">
        <v>27</v>
      </c>
      <c r="B1250" s="8" t="s">
        <v>1852</v>
      </c>
      <c r="D1250" s="6">
        <v>2</v>
      </c>
      <c r="E1250" s="6">
        <v>2</v>
      </c>
      <c r="F1250" s="6">
        <v>0</v>
      </c>
      <c r="G1250" s="6">
        <v>0</v>
      </c>
      <c r="H1250" s="5">
        <f t="shared" si="38"/>
        <v>0.66666666666666663</v>
      </c>
      <c r="I1250" s="4">
        <f t="shared" si="39"/>
        <v>0.33333333333333331</v>
      </c>
    </row>
    <row r="1251" spans="1:9" x14ac:dyDescent="0.2">
      <c r="A1251" s="9" t="s">
        <v>25</v>
      </c>
      <c r="B1251" s="8" t="s">
        <v>4637</v>
      </c>
      <c r="D1251" s="6">
        <v>2</v>
      </c>
      <c r="E1251" s="6">
        <v>2</v>
      </c>
      <c r="F1251" s="6">
        <v>0</v>
      </c>
      <c r="G1251" s="6">
        <v>0</v>
      </c>
      <c r="H1251" s="5">
        <f t="shared" si="38"/>
        <v>0.66666666666666663</v>
      </c>
      <c r="I1251" s="4">
        <f t="shared" si="39"/>
        <v>0.33333333333333331</v>
      </c>
    </row>
    <row r="1252" spans="1:9" x14ac:dyDescent="0.2">
      <c r="A1252" s="9" t="s">
        <v>23</v>
      </c>
      <c r="B1252" s="8" t="s">
        <v>2680</v>
      </c>
      <c r="D1252" s="6">
        <v>2</v>
      </c>
      <c r="E1252" s="6">
        <v>2</v>
      </c>
      <c r="F1252" s="6">
        <v>0</v>
      </c>
      <c r="G1252" s="6">
        <v>0</v>
      </c>
      <c r="H1252" s="5">
        <f t="shared" si="38"/>
        <v>0.66666666666666663</v>
      </c>
      <c r="I1252" s="4">
        <f t="shared" si="39"/>
        <v>0.33333333333333331</v>
      </c>
    </row>
    <row r="1253" spans="1:9" x14ac:dyDescent="0.2">
      <c r="A1253" s="9" t="s">
        <v>21</v>
      </c>
      <c r="B1253" s="8" t="s">
        <v>2374</v>
      </c>
      <c r="D1253" s="6">
        <v>2</v>
      </c>
      <c r="E1253" s="6">
        <v>2</v>
      </c>
      <c r="F1253" s="6">
        <v>0</v>
      </c>
      <c r="G1253" s="6">
        <v>0</v>
      </c>
      <c r="H1253" s="5">
        <f t="shared" si="38"/>
        <v>0.66666666666666663</v>
      </c>
      <c r="I1253" s="4">
        <f t="shared" si="39"/>
        <v>0.33333333333333331</v>
      </c>
    </row>
    <row r="1254" spans="1:9" x14ac:dyDescent="0.2">
      <c r="A1254" s="9" t="s">
        <v>19</v>
      </c>
      <c r="B1254" s="8" t="s">
        <v>2708</v>
      </c>
      <c r="D1254" s="6">
        <v>2</v>
      </c>
      <c r="E1254" s="6">
        <v>2</v>
      </c>
      <c r="F1254" s="6">
        <v>0</v>
      </c>
      <c r="G1254" s="6">
        <v>0</v>
      </c>
      <c r="H1254" s="5">
        <f t="shared" si="38"/>
        <v>0.66666666666666663</v>
      </c>
      <c r="I1254" s="4">
        <f t="shared" si="39"/>
        <v>0.33333333333333331</v>
      </c>
    </row>
    <row r="1255" spans="1:9" x14ac:dyDescent="0.2">
      <c r="A1255" s="9" t="s">
        <v>17</v>
      </c>
      <c r="B1255" s="8" t="s">
        <v>2915</v>
      </c>
      <c r="D1255" s="6">
        <v>2</v>
      </c>
      <c r="E1255" s="6">
        <v>2</v>
      </c>
      <c r="F1255" s="6">
        <v>0</v>
      </c>
      <c r="G1255" s="6">
        <v>0</v>
      </c>
      <c r="H1255" s="5">
        <f t="shared" si="38"/>
        <v>0.66666666666666663</v>
      </c>
      <c r="I1255" s="4">
        <f t="shared" si="39"/>
        <v>0.33333333333333331</v>
      </c>
    </row>
    <row r="1256" spans="1:9" x14ac:dyDescent="0.2">
      <c r="A1256" s="9" t="s">
        <v>15</v>
      </c>
      <c r="B1256" s="8" t="s">
        <v>10285</v>
      </c>
      <c r="D1256" s="6">
        <v>2</v>
      </c>
      <c r="E1256" s="6">
        <v>2</v>
      </c>
      <c r="F1256" s="6">
        <v>0</v>
      </c>
      <c r="G1256" s="6">
        <v>0</v>
      </c>
      <c r="H1256" s="5">
        <f t="shared" si="38"/>
        <v>0.66666666666666663</v>
      </c>
      <c r="I1256" s="4">
        <f t="shared" si="39"/>
        <v>0.33333333333333331</v>
      </c>
    </row>
    <row r="1257" spans="1:9" x14ac:dyDescent="0.2">
      <c r="A1257" s="9" t="s">
        <v>13</v>
      </c>
      <c r="B1257" s="8" t="s">
        <v>12744</v>
      </c>
      <c r="D1257" s="6">
        <v>1</v>
      </c>
      <c r="E1257" s="6">
        <v>1</v>
      </c>
      <c r="F1257" s="6">
        <v>0</v>
      </c>
      <c r="G1257" s="6">
        <v>0</v>
      </c>
      <c r="H1257" s="5">
        <f t="shared" si="38"/>
        <v>0.33333333333333331</v>
      </c>
      <c r="I1257" s="4">
        <f t="shared" si="39"/>
        <v>0.33333333333333331</v>
      </c>
    </row>
    <row r="1258" spans="1:9" x14ac:dyDescent="0.2">
      <c r="A1258" s="9" t="s">
        <v>11</v>
      </c>
      <c r="B1258" s="8" t="s">
        <v>4293</v>
      </c>
      <c r="D1258" s="6">
        <v>1</v>
      </c>
      <c r="E1258" s="6">
        <v>1</v>
      </c>
      <c r="F1258" s="6">
        <v>0</v>
      </c>
      <c r="G1258" s="6">
        <v>0</v>
      </c>
      <c r="H1258" s="5">
        <f t="shared" si="38"/>
        <v>0.33333333333333331</v>
      </c>
      <c r="I1258" s="4">
        <f t="shared" si="39"/>
        <v>0.33333333333333331</v>
      </c>
    </row>
    <row r="1259" spans="1:9" x14ac:dyDescent="0.2">
      <c r="A1259" s="9" t="s">
        <v>9</v>
      </c>
      <c r="B1259" s="8" t="s">
        <v>2060</v>
      </c>
      <c r="D1259" s="6">
        <v>1</v>
      </c>
      <c r="E1259" s="6">
        <v>1</v>
      </c>
      <c r="F1259" s="6">
        <v>0</v>
      </c>
      <c r="G1259" s="6">
        <v>0</v>
      </c>
      <c r="H1259" s="5">
        <f t="shared" si="38"/>
        <v>0.33333333333333331</v>
      </c>
      <c r="I1259" s="4">
        <f t="shared" si="39"/>
        <v>0.33333333333333331</v>
      </c>
    </row>
    <row r="1260" spans="1:9" x14ac:dyDescent="0.2">
      <c r="A1260" s="9" t="s">
        <v>7</v>
      </c>
      <c r="B1260" s="8" t="s">
        <v>17888</v>
      </c>
      <c r="D1260" s="6">
        <v>1</v>
      </c>
      <c r="E1260" s="6">
        <v>1</v>
      </c>
      <c r="F1260" s="6">
        <v>0</v>
      </c>
      <c r="G1260" s="6">
        <v>0</v>
      </c>
      <c r="H1260" s="5">
        <f t="shared" si="38"/>
        <v>0.33333333333333331</v>
      </c>
      <c r="I1260" s="4">
        <f t="shared" si="39"/>
        <v>0.33333333333333331</v>
      </c>
    </row>
    <row r="1261" spans="1:9" x14ac:dyDescent="0.2">
      <c r="A1261" s="9" t="s">
        <v>5</v>
      </c>
      <c r="B1261" s="8" t="s">
        <v>16351</v>
      </c>
      <c r="D1261" s="6">
        <v>1</v>
      </c>
      <c r="E1261" s="6">
        <v>1</v>
      </c>
      <c r="F1261" s="6">
        <v>0</v>
      </c>
      <c r="G1261" s="6">
        <v>0</v>
      </c>
      <c r="H1261" s="5">
        <f t="shared" si="38"/>
        <v>0.33333333333333331</v>
      </c>
      <c r="I1261" s="4">
        <f t="shared" si="39"/>
        <v>0.33333333333333331</v>
      </c>
    </row>
    <row r="1262" spans="1:9" x14ac:dyDescent="0.2">
      <c r="A1262" s="9" t="s">
        <v>3</v>
      </c>
      <c r="B1262" s="8" t="s">
        <v>17889</v>
      </c>
      <c r="D1262" s="6">
        <v>1</v>
      </c>
      <c r="E1262" s="6">
        <v>1</v>
      </c>
      <c r="F1262" s="6">
        <v>0</v>
      </c>
      <c r="G1262" s="6">
        <v>0</v>
      </c>
      <c r="H1262" s="5">
        <f t="shared" si="38"/>
        <v>0.33333333333333331</v>
      </c>
      <c r="I1262" s="4">
        <f t="shared" si="39"/>
        <v>0.33333333333333331</v>
      </c>
    </row>
    <row r="1263" spans="1:9" x14ac:dyDescent="0.2">
      <c r="A1263" s="9" t="s">
        <v>1</v>
      </c>
      <c r="B1263" s="8" t="s">
        <v>17890</v>
      </c>
      <c r="D1263" s="6">
        <v>1</v>
      </c>
      <c r="E1263" s="6">
        <v>1</v>
      </c>
      <c r="F1263" s="6">
        <v>0</v>
      </c>
      <c r="G1263" s="6">
        <v>0</v>
      </c>
      <c r="H1263" s="5">
        <f t="shared" si="38"/>
        <v>0.33333333333333331</v>
      </c>
      <c r="I1263" s="4">
        <f t="shared" si="39"/>
        <v>0.33333333333333331</v>
      </c>
    </row>
    <row r="1264" spans="1:9" x14ac:dyDescent="0.2">
      <c r="A1264" s="9" t="s">
        <v>3470</v>
      </c>
      <c r="B1264" s="8" t="s">
        <v>17891</v>
      </c>
      <c r="D1264" s="6">
        <v>1</v>
      </c>
      <c r="E1264" s="6">
        <v>1</v>
      </c>
      <c r="F1264" s="6">
        <v>0</v>
      </c>
      <c r="G1264" s="6">
        <v>0</v>
      </c>
      <c r="H1264" s="5">
        <f t="shared" si="38"/>
        <v>0.33333333333333331</v>
      </c>
      <c r="I1264" s="4">
        <f t="shared" si="39"/>
        <v>0.33333333333333331</v>
      </c>
    </row>
    <row r="1265" spans="1:9" x14ac:dyDescent="0.2">
      <c r="A1265" s="9" t="s">
        <v>3471</v>
      </c>
      <c r="B1265" s="8" t="s">
        <v>5645</v>
      </c>
      <c r="D1265" s="6">
        <v>1</v>
      </c>
      <c r="E1265" s="6">
        <v>1</v>
      </c>
      <c r="F1265" s="6">
        <v>0</v>
      </c>
      <c r="G1265" s="6">
        <v>0</v>
      </c>
      <c r="H1265" s="5">
        <f t="shared" si="38"/>
        <v>0.33333333333333331</v>
      </c>
      <c r="I1265" s="4">
        <f t="shared" si="39"/>
        <v>0.33333333333333331</v>
      </c>
    </row>
    <row r="1266" spans="1:9" x14ac:dyDescent="0.2">
      <c r="A1266" s="9" t="s">
        <v>3473</v>
      </c>
      <c r="B1266" s="8" t="s">
        <v>6101</v>
      </c>
      <c r="D1266" s="6">
        <v>1</v>
      </c>
      <c r="E1266" s="6">
        <v>1</v>
      </c>
      <c r="F1266" s="6">
        <v>0</v>
      </c>
      <c r="G1266" s="6">
        <v>0</v>
      </c>
      <c r="H1266" s="5">
        <f t="shared" si="38"/>
        <v>0.33333333333333331</v>
      </c>
      <c r="I1266" s="4">
        <f t="shared" si="39"/>
        <v>0.33333333333333331</v>
      </c>
    </row>
    <row r="1267" spans="1:9" x14ac:dyDescent="0.2">
      <c r="A1267" s="9" t="s">
        <v>3475</v>
      </c>
      <c r="B1267" s="8" t="s">
        <v>654</v>
      </c>
      <c r="D1267" s="6">
        <v>1</v>
      </c>
      <c r="E1267" s="6">
        <v>1</v>
      </c>
      <c r="F1267" s="6">
        <v>0</v>
      </c>
      <c r="G1267" s="6">
        <v>0</v>
      </c>
      <c r="H1267" s="5">
        <f t="shared" si="38"/>
        <v>0.33333333333333331</v>
      </c>
      <c r="I1267" s="4">
        <f t="shared" si="39"/>
        <v>0.33333333333333331</v>
      </c>
    </row>
    <row r="1268" spans="1:9" x14ac:dyDescent="0.2">
      <c r="A1268" s="9" t="s">
        <v>3477</v>
      </c>
      <c r="B1268" s="8" t="s">
        <v>17892</v>
      </c>
      <c r="D1268" s="6">
        <v>1</v>
      </c>
      <c r="E1268" s="6">
        <v>1</v>
      </c>
      <c r="F1268" s="6">
        <v>0</v>
      </c>
      <c r="G1268" s="6">
        <v>0</v>
      </c>
      <c r="H1268" s="5">
        <f t="shared" si="38"/>
        <v>0.33333333333333331</v>
      </c>
      <c r="I1268" s="4">
        <f t="shared" si="39"/>
        <v>0.33333333333333331</v>
      </c>
    </row>
    <row r="1269" spans="1:9" x14ac:dyDescent="0.2">
      <c r="A1269" s="9" t="s">
        <v>3479</v>
      </c>
      <c r="B1269" s="8" t="s">
        <v>7125</v>
      </c>
      <c r="D1269" s="6">
        <v>1</v>
      </c>
      <c r="E1269" s="6">
        <v>1</v>
      </c>
      <c r="F1269" s="6">
        <v>0</v>
      </c>
      <c r="G1269" s="6">
        <v>0</v>
      </c>
      <c r="H1269" s="5">
        <f t="shared" si="38"/>
        <v>0.33333333333333331</v>
      </c>
      <c r="I1269" s="4">
        <f t="shared" si="39"/>
        <v>0.33333333333333331</v>
      </c>
    </row>
    <row r="1270" spans="1:9" x14ac:dyDescent="0.2">
      <c r="A1270" s="9" t="s">
        <v>3481</v>
      </c>
      <c r="B1270" s="8" t="s">
        <v>17893</v>
      </c>
      <c r="D1270" s="6">
        <v>1</v>
      </c>
      <c r="E1270" s="6">
        <v>1</v>
      </c>
      <c r="F1270" s="6">
        <v>0</v>
      </c>
      <c r="G1270" s="6">
        <v>0</v>
      </c>
      <c r="H1270" s="5">
        <f t="shared" si="38"/>
        <v>0.33333333333333331</v>
      </c>
      <c r="I1270" s="4">
        <f t="shared" si="39"/>
        <v>0.33333333333333331</v>
      </c>
    </row>
    <row r="1271" spans="1:9" x14ac:dyDescent="0.2">
      <c r="A1271" s="9" t="s">
        <v>3483</v>
      </c>
      <c r="B1271" s="8" t="s">
        <v>3393</v>
      </c>
      <c r="D1271" s="6">
        <v>1</v>
      </c>
      <c r="E1271" s="6">
        <v>1</v>
      </c>
      <c r="F1271" s="6">
        <v>0</v>
      </c>
      <c r="G1271" s="6">
        <v>0</v>
      </c>
      <c r="H1271" s="5">
        <f t="shared" si="38"/>
        <v>0.33333333333333331</v>
      </c>
      <c r="I1271" s="4">
        <f t="shared" si="39"/>
        <v>0.33333333333333331</v>
      </c>
    </row>
    <row r="1272" spans="1:9" x14ac:dyDescent="0.2">
      <c r="A1272" s="9" t="s">
        <v>3485</v>
      </c>
      <c r="B1272" s="8" t="s">
        <v>17894</v>
      </c>
      <c r="D1272" s="6">
        <v>1</v>
      </c>
      <c r="E1272" s="6">
        <v>1</v>
      </c>
      <c r="F1272" s="6">
        <v>0</v>
      </c>
      <c r="G1272" s="6">
        <v>0</v>
      </c>
      <c r="H1272" s="5">
        <f t="shared" si="38"/>
        <v>0.33333333333333331</v>
      </c>
      <c r="I1272" s="4">
        <f t="shared" si="39"/>
        <v>0.33333333333333331</v>
      </c>
    </row>
    <row r="1273" spans="1:9" x14ac:dyDescent="0.2">
      <c r="A1273" s="9" t="s">
        <v>3487</v>
      </c>
      <c r="B1273" s="8" t="s">
        <v>2690</v>
      </c>
      <c r="D1273" s="6">
        <v>1</v>
      </c>
      <c r="E1273" s="6">
        <v>1</v>
      </c>
      <c r="F1273" s="6">
        <v>0</v>
      </c>
      <c r="G1273" s="6">
        <v>0</v>
      </c>
      <c r="H1273" s="5">
        <f t="shared" si="38"/>
        <v>0.33333333333333331</v>
      </c>
      <c r="I1273" s="4">
        <f t="shared" si="39"/>
        <v>0.33333333333333331</v>
      </c>
    </row>
    <row r="1274" spans="1:9" x14ac:dyDescent="0.2">
      <c r="A1274" s="9" t="s">
        <v>3489</v>
      </c>
      <c r="B1274" s="8" t="s">
        <v>624</v>
      </c>
      <c r="D1274" s="6">
        <v>1</v>
      </c>
      <c r="E1274" s="6">
        <v>1</v>
      </c>
      <c r="F1274" s="6">
        <v>0</v>
      </c>
      <c r="G1274" s="6">
        <v>0</v>
      </c>
      <c r="H1274" s="5">
        <f t="shared" si="38"/>
        <v>0.33333333333333331</v>
      </c>
      <c r="I1274" s="4">
        <f t="shared" si="39"/>
        <v>0.33333333333333331</v>
      </c>
    </row>
    <row r="1275" spans="1:9" x14ac:dyDescent="0.2">
      <c r="A1275" s="9" t="s">
        <v>3491</v>
      </c>
      <c r="B1275" s="8" t="s">
        <v>1360</v>
      </c>
      <c r="D1275" s="6">
        <v>1</v>
      </c>
      <c r="E1275" s="6">
        <v>1</v>
      </c>
      <c r="F1275" s="6">
        <v>0</v>
      </c>
      <c r="G1275" s="6">
        <v>0</v>
      </c>
      <c r="H1275" s="5">
        <f t="shared" si="38"/>
        <v>0.33333333333333331</v>
      </c>
      <c r="I1275" s="4">
        <f t="shared" si="39"/>
        <v>0.33333333333333331</v>
      </c>
    </row>
    <row r="1276" spans="1:9" x14ac:dyDescent="0.2">
      <c r="A1276" s="9" t="s">
        <v>3493</v>
      </c>
      <c r="B1276" s="8" t="s">
        <v>4942</v>
      </c>
      <c r="D1276" s="6">
        <v>1</v>
      </c>
      <c r="E1276" s="6">
        <v>1</v>
      </c>
      <c r="F1276" s="6">
        <v>0</v>
      </c>
      <c r="G1276" s="6">
        <v>0</v>
      </c>
      <c r="H1276" s="5">
        <f t="shared" si="38"/>
        <v>0.33333333333333331</v>
      </c>
      <c r="I1276" s="4">
        <f t="shared" si="39"/>
        <v>0.33333333333333331</v>
      </c>
    </row>
    <row r="1277" spans="1:9" x14ac:dyDescent="0.2">
      <c r="A1277" s="9" t="s">
        <v>3495</v>
      </c>
      <c r="B1277" s="8" t="s">
        <v>622</v>
      </c>
      <c r="D1277" s="6">
        <v>1</v>
      </c>
      <c r="E1277" s="6">
        <v>1</v>
      </c>
      <c r="F1277" s="6">
        <v>0</v>
      </c>
      <c r="G1277" s="6">
        <v>0</v>
      </c>
      <c r="H1277" s="5">
        <f t="shared" si="38"/>
        <v>0.33333333333333331</v>
      </c>
      <c r="I1277" s="4">
        <f t="shared" si="39"/>
        <v>0.33333333333333331</v>
      </c>
    </row>
    <row r="1278" spans="1:9" x14ac:dyDescent="0.2">
      <c r="A1278" s="9" t="s">
        <v>3497</v>
      </c>
      <c r="B1278" s="8" t="s">
        <v>17895</v>
      </c>
      <c r="D1278" s="6">
        <v>1</v>
      </c>
      <c r="E1278" s="6">
        <v>1</v>
      </c>
      <c r="F1278" s="6">
        <v>0</v>
      </c>
      <c r="G1278" s="6">
        <v>0</v>
      </c>
      <c r="H1278" s="5">
        <f t="shared" si="38"/>
        <v>0.33333333333333331</v>
      </c>
      <c r="I1278" s="4">
        <f t="shared" si="39"/>
        <v>0.33333333333333331</v>
      </c>
    </row>
    <row r="1279" spans="1:9" x14ac:dyDescent="0.2">
      <c r="A1279" s="9" t="s">
        <v>3499</v>
      </c>
      <c r="B1279" s="8" t="s">
        <v>17896</v>
      </c>
      <c r="D1279" s="6">
        <v>1</v>
      </c>
      <c r="E1279" s="6">
        <v>1</v>
      </c>
      <c r="F1279" s="6">
        <v>0</v>
      </c>
      <c r="G1279" s="6">
        <v>0</v>
      </c>
      <c r="H1279" s="5">
        <f t="shared" si="38"/>
        <v>0.33333333333333331</v>
      </c>
      <c r="I1279" s="4">
        <f t="shared" si="39"/>
        <v>0.33333333333333331</v>
      </c>
    </row>
    <row r="1280" spans="1:9" x14ac:dyDescent="0.2">
      <c r="A1280" s="9" t="s">
        <v>3501</v>
      </c>
      <c r="B1280" s="8" t="s">
        <v>17897</v>
      </c>
      <c r="D1280" s="6">
        <v>1</v>
      </c>
      <c r="E1280" s="6">
        <v>1</v>
      </c>
      <c r="F1280" s="6">
        <v>0</v>
      </c>
      <c r="G1280" s="6">
        <v>0</v>
      </c>
      <c r="H1280" s="5">
        <f t="shared" si="38"/>
        <v>0.33333333333333331</v>
      </c>
      <c r="I1280" s="4">
        <f t="shared" si="39"/>
        <v>0.33333333333333331</v>
      </c>
    </row>
    <row r="1281" spans="1:9" x14ac:dyDescent="0.2">
      <c r="A1281" s="9" t="s">
        <v>3502</v>
      </c>
      <c r="B1281" s="8" t="s">
        <v>4773</v>
      </c>
      <c r="D1281" s="6">
        <v>1</v>
      </c>
      <c r="E1281" s="6">
        <v>1</v>
      </c>
      <c r="F1281" s="6">
        <v>0</v>
      </c>
      <c r="G1281" s="6">
        <v>0</v>
      </c>
      <c r="H1281" s="5">
        <f t="shared" si="38"/>
        <v>0.33333333333333331</v>
      </c>
      <c r="I1281" s="4">
        <f t="shared" si="39"/>
        <v>0.33333333333333331</v>
      </c>
    </row>
    <row r="1282" spans="1:9" x14ac:dyDescent="0.2">
      <c r="A1282" s="9" t="s">
        <v>3503</v>
      </c>
      <c r="B1282" s="8" t="s">
        <v>614</v>
      </c>
      <c r="D1282" s="6">
        <v>1</v>
      </c>
      <c r="E1282" s="6">
        <v>1</v>
      </c>
      <c r="F1282" s="6">
        <v>0</v>
      </c>
      <c r="G1282" s="6">
        <v>0</v>
      </c>
      <c r="H1282" s="5">
        <f t="shared" ref="H1282:H1345" si="40">G1282+F1282*2/3+E1282*1/3</f>
        <v>0.33333333333333331</v>
      </c>
      <c r="I1282" s="4">
        <f t="shared" ref="I1282:I1345" si="41">H1282/D1282</f>
        <v>0.33333333333333331</v>
      </c>
    </row>
    <row r="1283" spans="1:9" x14ac:dyDescent="0.2">
      <c r="A1283" s="9" t="s">
        <v>3504</v>
      </c>
      <c r="B1283" s="8" t="s">
        <v>17898</v>
      </c>
      <c r="D1283" s="6">
        <v>1</v>
      </c>
      <c r="E1283" s="6">
        <v>1</v>
      </c>
      <c r="F1283" s="6">
        <v>0</v>
      </c>
      <c r="G1283" s="6">
        <v>0</v>
      </c>
      <c r="H1283" s="5">
        <f t="shared" si="40"/>
        <v>0.33333333333333331</v>
      </c>
      <c r="I1283" s="4">
        <f t="shared" si="41"/>
        <v>0.33333333333333331</v>
      </c>
    </row>
    <row r="1284" spans="1:9" x14ac:dyDescent="0.2">
      <c r="A1284" s="9" t="s">
        <v>3506</v>
      </c>
      <c r="B1284" s="8" t="s">
        <v>4154</v>
      </c>
      <c r="D1284" s="6">
        <v>1</v>
      </c>
      <c r="E1284" s="6">
        <v>1</v>
      </c>
      <c r="F1284" s="6">
        <v>0</v>
      </c>
      <c r="G1284" s="6">
        <v>0</v>
      </c>
      <c r="H1284" s="5">
        <f t="shared" si="40"/>
        <v>0.33333333333333331</v>
      </c>
      <c r="I1284" s="4">
        <f t="shared" si="41"/>
        <v>0.33333333333333331</v>
      </c>
    </row>
    <row r="1285" spans="1:9" x14ac:dyDescent="0.2">
      <c r="A1285" s="9" t="s">
        <v>3508</v>
      </c>
      <c r="B1285" s="8" t="s">
        <v>2398</v>
      </c>
      <c r="D1285" s="6">
        <v>1</v>
      </c>
      <c r="E1285" s="6">
        <v>1</v>
      </c>
      <c r="F1285" s="6">
        <v>0</v>
      </c>
      <c r="G1285" s="6">
        <v>0</v>
      </c>
      <c r="H1285" s="5">
        <f t="shared" si="40"/>
        <v>0.33333333333333331</v>
      </c>
      <c r="I1285" s="4">
        <f t="shared" si="41"/>
        <v>0.33333333333333331</v>
      </c>
    </row>
    <row r="1286" spans="1:9" x14ac:dyDescent="0.2">
      <c r="A1286" s="9" t="s">
        <v>3510</v>
      </c>
      <c r="B1286" s="8" t="s">
        <v>17899</v>
      </c>
      <c r="D1286" s="6">
        <v>1</v>
      </c>
      <c r="E1286" s="6">
        <v>1</v>
      </c>
      <c r="F1286" s="6">
        <v>0</v>
      </c>
      <c r="G1286" s="6">
        <v>0</v>
      </c>
      <c r="H1286" s="5">
        <f t="shared" si="40"/>
        <v>0.33333333333333331</v>
      </c>
      <c r="I1286" s="4">
        <f t="shared" si="41"/>
        <v>0.33333333333333331</v>
      </c>
    </row>
    <row r="1287" spans="1:9" x14ac:dyDescent="0.2">
      <c r="A1287" s="9" t="s">
        <v>3512</v>
      </c>
      <c r="B1287" s="8" t="s">
        <v>2970</v>
      </c>
      <c r="D1287" s="6">
        <v>1</v>
      </c>
      <c r="E1287" s="6">
        <v>1</v>
      </c>
      <c r="F1287" s="6">
        <v>0</v>
      </c>
      <c r="G1287" s="6">
        <v>0</v>
      </c>
      <c r="H1287" s="5">
        <f t="shared" si="40"/>
        <v>0.33333333333333331</v>
      </c>
      <c r="I1287" s="4">
        <f t="shared" si="41"/>
        <v>0.33333333333333331</v>
      </c>
    </row>
    <row r="1288" spans="1:9" x14ac:dyDescent="0.2">
      <c r="A1288" s="9" t="s">
        <v>3514</v>
      </c>
      <c r="B1288" s="8" t="s">
        <v>4177</v>
      </c>
      <c r="D1288" s="6">
        <v>1</v>
      </c>
      <c r="E1288" s="6">
        <v>1</v>
      </c>
      <c r="F1288" s="6">
        <v>0</v>
      </c>
      <c r="G1288" s="6">
        <v>0</v>
      </c>
      <c r="H1288" s="5">
        <f t="shared" si="40"/>
        <v>0.33333333333333331</v>
      </c>
      <c r="I1288" s="4">
        <f t="shared" si="41"/>
        <v>0.33333333333333331</v>
      </c>
    </row>
    <row r="1289" spans="1:9" x14ac:dyDescent="0.2">
      <c r="A1289" s="9" t="s">
        <v>3515</v>
      </c>
      <c r="B1289" s="8" t="s">
        <v>17900</v>
      </c>
      <c r="D1289" s="6">
        <v>1</v>
      </c>
      <c r="E1289" s="6">
        <v>1</v>
      </c>
      <c r="F1289" s="6">
        <v>0</v>
      </c>
      <c r="G1289" s="6">
        <v>0</v>
      </c>
      <c r="H1289" s="5">
        <f t="shared" si="40"/>
        <v>0.33333333333333331</v>
      </c>
      <c r="I1289" s="4">
        <f t="shared" si="41"/>
        <v>0.33333333333333331</v>
      </c>
    </row>
    <row r="1290" spans="1:9" x14ac:dyDescent="0.2">
      <c r="A1290" s="9" t="s">
        <v>3517</v>
      </c>
      <c r="B1290" s="8" t="s">
        <v>17901</v>
      </c>
      <c r="D1290" s="6">
        <v>1</v>
      </c>
      <c r="E1290" s="6">
        <v>1</v>
      </c>
      <c r="F1290" s="6">
        <v>0</v>
      </c>
      <c r="G1290" s="6">
        <v>0</v>
      </c>
      <c r="H1290" s="5">
        <f t="shared" si="40"/>
        <v>0.33333333333333331</v>
      </c>
      <c r="I1290" s="4">
        <f t="shared" si="41"/>
        <v>0.33333333333333331</v>
      </c>
    </row>
    <row r="1291" spans="1:9" x14ac:dyDescent="0.2">
      <c r="A1291" s="9" t="s">
        <v>3519</v>
      </c>
      <c r="B1291" s="8" t="s">
        <v>17902</v>
      </c>
      <c r="D1291" s="6">
        <v>1</v>
      </c>
      <c r="E1291" s="6">
        <v>1</v>
      </c>
      <c r="F1291" s="6">
        <v>0</v>
      </c>
      <c r="G1291" s="6">
        <v>0</v>
      </c>
      <c r="H1291" s="5">
        <f t="shared" si="40"/>
        <v>0.33333333333333331</v>
      </c>
      <c r="I1291" s="4">
        <f t="shared" si="41"/>
        <v>0.33333333333333331</v>
      </c>
    </row>
    <row r="1292" spans="1:9" x14ac:dyDescent="0.2">
      <c r="A1292" s="9" t="s">
        <v>3521</v>
      </c>
      <c r="B1292" s="8" t="s">
        <v>17903</v>
      </c>
      <c r="D1292" s="6">
        <v>1</v>
      </c>
      <c r="E1292" s="6">
        <v>1</v>
      </c>
      <c r="F1292" s="6">
        <v>0</v>
      </c>
      <c r="G1292" s="6">
        <v>0</v>
      </c>
      <c r="H1292" s="5">
        <f t="shared" si="40"/>
        <v>0.33333333333333331</v>
      </c>
      <c r="I1292" s="4">
        <f t="shared" si="41"/>
        <v>0.33333333333333331</v>
      </c>
    </row>
    <row r="1293" spans="1:9" x14ac:dyDescent="0.2">
      <c r="A1293" s="9" t="s">
        <v>3523</v>
      </c>
      <c r="B1293" s="8" t="s">
        <v>858</v>
      </c>
      <c r="D1293" s="6">
        <v>1</v>
      </c>
      <c r="E1293" s="6">
        <v>1</v>
      </c>
      <c r="F1293" s="6">
        <v>0</v>
      </c>
      <c r="G1293" s="6">
        <v>0</v>
      </c>
      <c r="H1293" s="5">
        <f t="shared" si="40"/>
        <v>0.33333333333333331</v>
      </c>
      <c r="I1293" s="4">
        <f t="shared" si="41"/>
        <v>0.33333333333333331</v>
      </c>
    </row>
    <row r="1294" spans="1:9" x14ac:dyDescent="0.2">
      <c r="A1294" s="9" t="s">
        <v>3525</v>
      </c>
      <c r="B1294" s="8" t="s">
        <v>134</v>
      </c>
      <c r="D1294" s="6">
        <v>1</v>
      </c>
      <c r="E1294" s="6">
        <v>1</v>
      </c>
      <c r="F1294" s="6">
        <v>0</v>
      </c>
      <c r="G1294" s="6">
        <v>0</v>
      </c>
      <c r="H1294" s="5">
        <f t="shared" si="40"/>
        <v>0.33333333333333331</v>
      </c>
      <c r="I1294" s="4">
        <f t="shared" si="41"/>
        <v>0.33333333333333331</v>
      </c>
    </row>
    <row r="1295" spans="1:9" x14ac:dyDescent="0.2">
      <c r="A1295" s="9" t="s">
        <v>3527</v>
      </c>
      <c r="B1295" s="8" t="s">
        <v>17904</v>
      </c>
      <c r="D1295" s="6">
        <v>1</v>
      </c>
      <c r="E1295" s="6">
        <v>1</v>
      </c>
      <c r="F1295" s="6">
        <v>0</v>
      </c>
      <c r="G1295" s="6">
        <v>0</v>
      </c>
      <c r="H1295" s="5">
        <f t="shared" si="40"/>
        <v>0.33333333333333331</v>
      </c>
      <c r="I1295" s="4">
        <f t="shared" si="41"/>
        <v>0.33333333333333331</v>
      </c>
    </row>
    <row r="1296" spans="1:9" x14ac:dyDescent="0.2">
      <c r="A1296" s="9" t="s">
        <v>3528</v>
      </c>
      <c r="B1296" s="8" t="s">
        <v>5145</v>
      </c>
      <c r="D1296" s="6">
        <v>1</v>
      </c>
      <c r="E1296" s="6">
        <v>1</v>
      </c>
      <c r="F1296" s="6">
        <v>0</v>
      </c>
      <c r="G1296" s="6">
        <v>0</v>
      </c>
      <c r="H1296" s="5">
        <f t="shared" si="40"/>
        <v>0.33333333333333331</v>
      </c>
      <c r="I1296" s="4">
        <f t="shared" si="41"/>
        <v>0.33333333333333331</v>
      </c>
    </row>
    <row r="1297" spans="1:9" x14ac:dyDescent="0.2">
      <c r="A1297" s="9" t="s">
        <v>3530</v>
      </c>
      <c r="B1297" s="8" t="s">
        <v>17905</v>
      </c>
      <c r="D1297" s="6">
        <v>1</v>
      </c>
      <c r="E1297" s="6">
        <v>1</v>
      </c>
      <c r="F1297" s="6">
        <v>0</v>
      </c>
      <c r="G1297" s="6">
        <v>0</v>
      </c>
      <c r="H1297" s="5">
        <f t="shared" si="40"/>
        <v>0.33333333333333331</v>
      </c>
      <c r="I1297" s="4">
        <f t="shared" si="41"/>
        <v>0.33333333333333331</v>
      </c>
    </row>
    <row r="1298" spans="1:9" x14ac:dyDescent="0.2">
      <c r="A1298" s="9" t="s">
        <v>3532</v>
      </c>
      <c r="B1298" s="8" t="s">
        <v>2950</v>
      </c>
      <c r="D1298" s="6">
        <v>1</v>
      </c>
      <c r="E1298" s="6">
        <v>1</v>
      </c>
      <c r="F1298" s="6">
        <v>0</v>
      </c>
      <c r="G1298" s="6">
        <v>0</v>
      </c>
      <c r="H1298" s="5">
        <f t="shared" si="40"/>
        <v>0.33333333333333331</v>
      </c>
      <c r="I1298" s="4">
        <f t="shared" si="41"/>
        <v>0.33333333333333331</v>
      </c>
    </row>
    <row r="1299" spans="1:9" x14ac:dyDescent="0.2">
      <c r="A1299" s="9" t="s">
        <v>3534</v>
      </c>
      <c r="B1299" s="8" t="s">
        <v>4737</v>
      </c>
      <c r="D1299" s="6">
        <v>1</v>
      </c>
      <c r="E1299" s="6">
        <v>1</v>
      </c>
      <c r="F1299" s="6">
        <v>0</v>
      </c>
      <c r="G1299" s="6">
        <v>0</v>
      </c>
      <c r="H1299" s="5">
        <f t="shared" si="40"/>
        <v>0.33333333333333331</v>
      </c>
      <c r="I1299" s="4">
        <f t="shared" si="41"/>
        <v>0.33333333333333331</v>
      </c>
    </row>
    <row r="1300" spans="1:9" x14ac:dyDescent="0.2">
      <c r="A1300" s="9" t="s">
        <v>3536</v>
      </c>
      <c r="B1300" s="8" t="s">
        <v>17906</v>
      </c>
      <c r="D1300" s="6">
        <v>1</v>
      </c>
      <c r="E1300" s="6">
        <v>1</v>
      </c>
      <c r="F1300" s="6">
        <v>0</v>
      </c>
      <c r="G1300" s="6">
        <v>0</v>
      </c>
      <c r="H1300" s="5">
        <f t="shared" si="40"/>
        <v>0.33333333333333331</v>
      </c>
      <c r="I1300" s="4">
        <f t="shared" si="41"/>
        <v>0.33333333333333331</v>
      </c>
    </row>
    <row r="1301" spans="1:9" x14ac:dyDescent="0.2">
      <c r="A1301" s="9" t="s">
        <v>3538</v>
      </c>
      <c r="B1301" s="8" t="s">
        <v>12206</v>
      </c>
      <c r="D1301" s="6">
        <v>1</v>
      </c>
      <c r="E1301" s="6">
        <v>1</v>
      </c>
      <c r="F1301" s="6">
        <v>0</v>
      </c>
      <c r="G1301" s="6">
        <v>0</v>
      </c>
      <c r="H1301" s="5">
        <f t="shared" si="40"/>
        <v>0.33333333333333331</v>
      </c>
      <c r="I1301" s="4">
        <f t="shared" si="41"/>
        <v>0.33333333333333331</v>
      </c>
    </row>
    <row r="1302" spans="1:9" x14ac:dyDescent="0.2">
      <c r="A1302" s="9" t="s">
        <v>3540</v>
      </c>
      <c r="B1302" s="8" t="s">
        <v>4179</v>
      </c>
      <c r="D1302" s="6">
        <v>1</v>
      </c>
      <c r="E1302" s="6">
        <v>1</v>
      </c>
      <c r="F1302" s="6">
        <v>0</v>
      </c>
      <c r="G1302" s="6">
        <v>0</v>
      </c>
      <c r="H1302" s="5">
        <f t="shared" si="40"/>
        <v>0.33333333333333331</v>
      </c>
      <c r="I1302" s="4">
        <f t="shared" si="41"/>
        <v>0.33333333333333331</v>
      </c>
    </row>
    <row r="1303" spans="1:9" x14ac:dyDescent="0.2">
      <c r="A1303" s="9" t="s">
        <v>3542</v>
      </c>
      <c r="B1303" s="8" t="s">
        <v>1324</v>
      </c>
      <c r="D1303" s="6">
        <v>1</v>
      </c>
      <c r="E1303" s="6">
        <v>1</v>
      </c>
      <c r="F1303" s="6">
        <v>0</v>
      </c>
      <c r="G1303" s="6">
        <v>0</v>
      </c>
      <c r="H1303" s="5">
        <f t="shared" si="40"/>
        <v>0.33333333333333331</v>
      </c>
      <c r="I1303" s="4">
        <f t="shared" si="41"/>
        <v>0.33333333333333331</v>
      </c>
    </row>
    <row r="1304" spans="1:9" x14ac:dyDescent="0.2">
      <c r="A1304" s="9" t="s">
        <v>3544</v>
      </c>
      <c r="B1304" s="8" t="s">
        <v>4217</v>
      </c>
      <c r="D1304" s="6">
        <v>1</v>
      </c>
      <c r="E1304" s="6">
        <v>1</v>
      </c>
      <c r="F1304" s="6">
        <v>0</v>
      </c>
      <c r="G1304" s="6">
        <v>0</v>
      </c>
      <c r="H1304" s="5">
        <f t="shared" si="40"/>
        <v>0.33333333333333331</v>
      </c>
      <c r="I1304" s="4">
        <f t="shared" si="41"/>
        <v>0.33333333333333331</v>
      </c>
    </row>
    <row r="1305" spans="1:9" x14ac:dyDescent="0.2">
      <c r="A1305" s="9" t="s">
        <v>3546</v>
      </c>
      <c r="B1305" s="8" t="s">
        <v>17907</v>
      </c>
      <c r="D1305" s="6">
        <v>1</v>
      </c>
      <c r="E1305" s="6">
        <v>1</v>
      </c>
      <c r="F1305" s="6">
        <v>0</v>
      </c>
      <c r="G1305" s="6">
        <v>0</v>
      </c>
      <c r="H1305" s="5">
        <f t="shared" si="40"/>
        <v>0.33333333333333331</v>
      </c>
      <c r="I1305" s="4">
        <f t="shared" si="41"/>
        <v>0.33333333333333331</v>
      </c>
    </row>
    <row r="1306" spans="1:9" x14ac:dyDescent="0.2">
      <c r="A1306" s="9" t="s">
        <v>3548</v>
      </c>
      <c r="B1306" s="8" t="s">
        <v>3369</v>
      </c>
      <c r="D1306" s="6">
        <v>1</v>
      </c>
      <c r="E1306" s="6">
        <v>1</v>
      </c>
      <c r="F1306" s="6">
        <v>0</v>
      </c>
      <c r="G1306" s="6">
        <v>0</v>
      </c>
      <c r="H1306" s="5">
        <f t="shared" si="40"/>
        <v>0.33333333333333331</v>
      </c>
      <c r="I1306" s="4">
        <f t="shared" si="41"/>
        <v>0.33333333333333331</v>
      </c>
    </row>
    <row r="1307" spans="1:9" x14ac:dyDescent="0.2">
      <c r="A1307" s="9" t="s">
        <v>3550</v>
      </c>
      <c r="B1307" s="8" t="s">
        <v>17908</v>
      </c>
      <c r="D1307" s="6">
        <v>1</v>
      </c>
      <c r="E1307" s="6">
        <v>1</v>
      </c>
      <c r="F1307" s="6">
        <v>0</v>
      </c>
      <c r="G1307" s="6">
        <v>0</v>
      </c>
      <c r="H1307" s="5">
        <f t="shared" si="40"/>
        <v>0.33333333333333331</v>
      </c>
      <c r="I1307" s="4">
        <f t="shared" si="41"/>
        <v>0.33333333333333331</v>
      </c>
    </row>
    <row r="1308" spans="1:9" x14ac:dyDescent="0.2">
      <c r="A1308" s="9" t="s">
        <v>3552</v>
      </c>
      <c r="B1308" s="8" t="s">
        <v>5194</v>
      </c>
      <c r="D1308" s="6">
        <v>1</v>
      </c>
      <c r="E1308" s="6">
        <v>1</v>
      </c>
      <c r="F1308" s="6">
        <v>0</v>
      </c>
      <c r="G1308" s="6">
        <v>0</v>
      </c>
      <c r="H1308" s="5">
        <f t="shared" si="40"/>
        <v>0.33333333333333331</v>
      </c>
      <c r="I1308" s="4">
        <f t="shared" si="41"/>
        <v>0.33333333333333331</v>
      </c>
    </row>
    <row r="1309" spans="1:9" x14ac:dyDescent="0.2">
      <c r="A1309" s="9" t="s">
        <v>3554</v>
      </c>
      <c r="B1309" s="8" t="s">
        <v>17909</v>
      </c>
      <c r="D1309" s="6">
        <v>1</v>
      </c>
      <c r="E1309" s="6">
        <v>1</v>
      </c>
      <c r="F1309" s="6">
        <v>0</v>
      </c>
      <c r="G1309" s="6">
        <v>0</v>
      </c>
      <c r="H1309" s="5">
        <f t="shared" si="40"/>
        <v>0.33333333333333331</v>
      </c>
      <c r="I1309" s="4">
        <f t="shared" si="41"/>
        <v>0.33333333333333331</v>
      </c>
    </row>
    <row r="1310" spans="1:9" x14ac:dyDescent="0.2">
      <c r="A1310" s="9" t="s">
        <v>3556</v>
      </c>
      <c r="B1310" s="8" t="s">
        <v>2204</v>
      </c>
      <c r="D1310" s="6">
        <v>1</v>
      </c>
      <c r="E1310" s="6">
        <v>1</v>
      </c>
      <c r="F1310" s="6">
        <v>0</v>
      </c>
      <c r="G1310" s="6">
        <v>0</v>
      </c>
      <c r="H1310" s="5">
        <f t="shared" si="40"/>
        <v>0.33333333333333331</v>
      </c>
      <c r="I1310" s="4">
        <f t="shared" si="41"/>
        <v>0.33333333333333331</v>
      </c>
    </row>
    <row r="1311" spans="1:9" x14ac:dyDescent="0.2">
      <c r="A1311" s="9" t="s">
        <v>3558</v>
      </c>
      <c r="B1311" s="8" t="s">
        <v>3367</v>
      </c>
      <c r="D1311" s="6">
        <v>1</v>
      </c>
      <c r="E1311" s="6">
        <v>1</v>
      </c>
      <c r="F1311" s="6">
        <v>0</v>
      </c>
      <c r="G1311" s="6">
        <v>0</v>
      </c>
      <c r="H1311" s="5">
        <f t="shared" si="40"/>
        <v>0.33333333333333331</v>
      </c>
      <c r="I1311" s="4">
        <f t="shared" si="41"/>
        <v>0.33333333333333331</v>
      </c>
    </row>
    <row r="1312" spans="1:9" x14ac:dyDescent="0.2">
      <c r="A1312" s="9" t="s">
        <v>3560</v>
      </c>
      <c r="B1312" s="8" t="s">
        <v>9060</v>
      </c>
      <c r="D1312" s="6">
        <v>1</v>
      </c>
      <c r="E1312" s="6">
        <v>1</v>
      </c>
      <c r="F1312" s="6">
        <v>0</v>
      </c>
      <c r="G1312" s="6">
        <v>0</v>
      </c>
      <c r="H1312" s="5">
        <f t="shared" si="40"/>
        <v>0.33333333333333331</v>
      </c>
      <c r="I1312" s="4">
        <f t="shared" si="41"/>
        <v>0.33333333333333331</v>
      </c>
    </row>
    <row r="1313" spans="1:9" x14ac:dyDescent="0.2">
      <c r="A1313" s="9" t="s">
        <v>3562</v>
      </c>
      <c r="B1313" s="8" t="s">
        <v>17910</v>
      </c>
      <c r="D1313" s="6">
        <v>1</v>
      </c>
      <c r="E1313" s="6">
        <v>1</v>
      </c>
      <c r="F1313" s="6">
        <v>0</v>
      </c>
      <c r="G1313" s="6">
        <v>0</v>
      </c>
      <c r="H1313" s="5">
        <f t="shared" si="40"/>
        <v>0.33333333333333331</v>
      </c>
      <c r="I1313" s="4">
        <f t="shared" si="41"/>
        <v>0.33333333333333331</v>
      </c>
    </row>
    <row r="1314" spans="1:9" x14ac:dyDescent="0.2">
      <c r="A1314" s="9" t="s">
        <v>3564</v>
      </c>
      <c r="B1314" s="8" t="s">
        <v>2989</v>
      </c>
      <c r="D1314" s="6">
        <v>1</v>
      </c>
      <c r="E1314" s="6">
        <v>1</v>
      </c>
      <c r="F1314" s="6">
        <v>0</v>
      </c>
      <c r="G1314" s="6">
        <v>0</v>
      </c>
      <c r="H1314" s="5">
        <f t="shared" si="40"/>
        <v>0.33333333333333331</v>
      </c>
      <c r="I1314" s="4">
        <f t="shared" si="41"/>
        <v>0.33333333333333331</v>
      </c>
    </row>
    <row r="1315" spans="1:9" x14ac:dyDescent="0.2">
      <c r="A1315" s="9" t="s">
        <v>3566</v>
      </c>
      <c r="B1315" s="8" t="s">
        <v>17911</v>
      </c>
      <c r="D1315" s="6">
        <v>1</v>
      </c>
      <c r="E1315" s="6">
        <v>1</v>
      </c>
      <c r="F1315" s="6">
        <v>0</v>
      </c>
      <c r="G1315" s="6">
        <v>0</v>
      </c>
      <c r="H1315" s="5">
        <f t="shared" si="40"/>
        <v>0.33333333333333331</v>
      </c>
      <c r="I1315" s="4">
        <f t="shared" si="41"/>
        <v>0.33333333333333331</v>
      </c>
    </row>
    <row r="1316" spans="1:9" x14ac:dyDescent="0.2">
      <c r="A1316" s="9" t="s">
        <v>3568</v>
      </c>
      <c r="B1316" s="8" t="s">
        <v>17912</v>
      </c>
      <c r="D1316" s="6">
        <v>1</v>
      </c>
      <c r="E1316" s="6">
        <v>1</v>
      </c>
      <c r="F1316" s="6">
        <v>0</v>
      </c>
      <c r="G1316" s="6">
        <v>0</v>
      </c>
      <c r="H1316" s="5">
        <f t="shared" si="40"/>
        <v>0.33333333333333331</v>
      </c>
      <c r="I1316" s="4">
        <f t="shared" si="41"/>
        <v>0.33333333333333331</v>
      </c>
    </row>
    <row r="1317" spans="1:9" x14ac:dyDescent="0.2">
      <c r="A1317" s="9" t="s">
        <v>3570</v>
      </c>
      <c r="B1317" s="8" t="s">
        <v>17913</v>
      </c>
      <c r="D1317" s="6">
        <v>1</v>
      </c>
      <c r="E1317" s="6">
        <v>1</v>
      </c>
      <c r="F1317" s="6">
        <v>0</v>
      </c>
      <c r="G1317" s="6">
        <v>0</v>
      </c>
      <c r="H1317" s="5">
        <f t="shared" si="40"/>
        <v>0.33333333333333331</v>
      </c>
      <c r="I1317" s="4">
        <f t="shared" si="41"/>
        <v>0.33333333333333331</v>
      </c>
    </row>
    <row r="1318" spans="1:9" x14ac:dyDescent="0.2">
      <c r="A1318" s="9" t="s">
        <v>3572</v>
      </c>
      <c r="B1318" s="8" t="s">
        <v>4978</v>
      </c>
      <c r="D1318" s="6">
        <v>1</v>
      </c>
      <c r="E1318" s="6">
        <v>1</v>
      </c>
      <c r="F1318" s="6">
        <v>0</v>
      </c>
      <c r="G1318" s="6">
        <v>0</v>
      </c>
      <c r="H1318" s="5">
        <f t="shared" si="40"/>
        <v>0.33333333333333331</v>
      </c>
      <c r="I1318" s="4">
        <f t="shared" si="41"/>
        <v>0.33333333333333331</v>
      </c>
    </row>
    <row r="1319" spans="1:9" x14ac:dyDescent="0.2">
      <c r="A1319" s="9" t="s">
        <v>3574</v>
      </c>
      <c r="B1319" s="8" t="s">
        <v>17914</v>
      </c>
      <c r="D1319" s="6">
        <v>1</v>
      </c>
      <c r="E1319" s="6">
        <v>1</v>
      </c>
      <c r="F1319" s="6">
        <v>0</v>
      </c>
      <c r="G1319" s="6">
        <v>0</v>
      </c>
      <c r="H1319" s="5">
        <f t="shared" si="40"/>
        <v>0.33333333333333331</v>
      </c>
      <c r="I1319" s="4">
        <f t="shared" si="41"/>
        <v>0.33333333333333331</v>
      </c>
    </row>
    <row r="1320" spans="1:9" x14ac:dyDescent="0.2">
      <c r="A1320" s="9" t="s">
        <v>3576</v>
      </c>
      <c r="B1320" s="8" t="s">
        <v>17915</v>
      </c>
      <c r="D1320" s="6">
        <v>1</v>
      </c>
      <c r="E1320" s="6">
        <v>1</v>
      </c>
      <c r="F1320" s="6">
        <v>0</v>
      </c>
      <c r="G1320" s="6">
        <v>0</v>
      </c>
      <c r="H1320" s="5">
        <f t="shared" si="40"/>
        <v>0.33333333333333331</v>
      </c>
      <c r="I1320" s="4">
        <f t="shared" si="41"/>
        <v>0.33333333333333331</v>
      </c>
    </row>
    <row r="1321" spans="1:9" x14ac:dyDescent="0.2">
      <c r="A1321" s="9" t="s">
        <v>3578</v>
      </c>
      <c r="B1321" s="8" t="s">
        <v>17916</v>
      </c>
      <c r="D1321" s="6">
        <v>1</v>
      </c>
      <c r="E1321" s="6">
        <v>1</v>
      </c>
      <c r="F1321" s="6">
        <v>0</v>
      </c>
      <c r="G1321" s="6">
        <v>0</v>
      </c>
      <c r="H1321" s="5">
        <f t="shared" si="40"/>
        <v>0.33333333333333331</v>
      </c>
      <c r="I1321" s="4">
        <f t="shared" si="41"/>
        <v>0.33333333333333331</v>
      </c>
    </row>
    <row r="1322" spans="1:9" x14ac:dyDescent="0.2">
      <c r="A1322" s="9" t="s">
        <v>3580</v>
      </c>
      <c r="B1322" s="8" t="s">
        <v>17917</v>
      </c>
      <c r="D1322" s="6">
        <v>1</v>
      </c>
      <c r="E1322" s="6">
        <v>1</v>
      </c>
      <c r="F1322" s="6">
        <v>0</v>
      </c>
      <c r="G1322" s="6">
        <v>0</v>
      </c>
      <c r="H1322" s="5">
        <f t="shared" si="40"/>
        <v>0.33333333333333331</v>
      </c>
      <c r="I1322" s="4">
        <f t="shared" si="41"/>
        <v>0.33333333333333331</v>
      </c>
    </row>
    <row r="1323" spans="1:9" x14ac:dyDescent="0.2">
      <c r="A1323" s="9" t="s">
        <v>3582</v>
      </c>
      <c r="B1323" s="8" t="s">
        <v>6531</v>
      </c>
      <c r="D1323" s="6">
        <v>1</v>
      </c>
      <c r="E1323" s="6">
        <v>1</v>
      </c>
      <c r="F1323" s="6">
        <v>0</v>
      </c>
      <c r="G1323" s="6">
        <v>0</v>
      </c>
      <c r="H1323" s="5">
        <f t="shared" si="40"/>
        <v>0.33333333333333331</v>
      </c>
      <c r="I1323" s="4">
        <f t="shared" si="41"/>
        <v>0.33333333333333331</v>
      </c>
    </row>
    <row r="1324" spans="1:9" x14ac:dyDescent="0.2">
      <c r="A1324" s="9" t="s">
        <v>3584</v>
      </c>
      <c r="B1324" s="8" t="s">
        <v>17918</v>
      </c>
      <c r="D1324" s="6">
        <v>1</v>
      </c>
      <c r="E1324" s="6">
        <v>1</v>
      </c>
      <c r="F1324" s="6">
        <v>0</v>
      </c>
      <c r="G1324" s="6">
        <v>0</v>
      </c>
      <c r="H1324" s="5">
        <f t="shared" si="40"/>
        <v>0.33333333333333331</v>
      </c>
      <c r="I1324" s="4">
        <f t="shared" si="41"/>
        <v>0.33333333333333331</v>
      </c>
    </row>
    <row r="1325" spans="1:9" x14ac:dyDescent="0.2">
      <c r="A1325" s="9" t="s">
        <v>3586</v>
      </c>
      <c r="B1325" s="8" t="s">
        <v>17919</v>
      </c>
      <c r="D1325" s="6">
        <v>1</v>
      </c>
      <c r="E1325" s="6">
        <v>1</v>
      </c>
      <c r="F1325" s="6">
        <v>0</v>
      </c>
      <c r="G1325" s="6">
        <v>0</v>
      </c>
      <c r="H1325" s="5">
        <f t="shared" si="40"/>
        <v>0.33333333333333331</v>
      </c>
      <c r="I1325" s="4">
        <f t="shared" si="41"/>
        <v>0.33333333333333331</v>
      </c>
    </row>
    <row r="1326" spans="1:9" x14ac:dyDescent="0.2">
      <c r="A1326" s="9" t="s">
        <v>3588</v>
      </c>
      <c r="B1326" s="8" t="s">
        <v>4183</v>
      </c>
      <c r="D1326" s="6">
        <v>1</v>
      </c>
      <c r="E1326" s="6">
        <v>1</v>
      </c>
      <c r="F1326" s="6">
        <v>0</v>
      </c>
      <c r="G1326" s="6">
        <v>0</v>
      </c>
      <c r="H1326" s="5">
        <f t="shared" si="40"/>
        <v>0.33333333333333331</v>
      </c>
      <c r="I1326" s="4">
        <f t="shared" si="41"/>
        <v>0.33333333333333331</v>
      </c>
    </row>
    <row r="1327" spans="1:9" x14ac:dyDescent="0.2">
      <c r="A1327" s="9" t="s">
        <v>3590</v>
      </c>
      <c r="B1327" s="8" t="s">
        <v>1358</v>
      </c>
      <c r="D1327" s="6">
        <v>1</v>
      </c>
      <c r="E1327" s="6">
        <v>1</v>
      </c>
      <c r="F1327" s="6">
        <v>0</v>
      </c>
      <c r="G1327" s="6">
        <v>0</v>
      </c>
      <c r="H1327" s="5">
        <f t="shared" si="40"/>
        <v>0.33333333333333331</v>
      </c>
      <c r="I1327" s="4">
        <f t="shared" si="41"/>
        <v>0.33333333333333331</v>
      </c>
    </row>
    <row r="1328" spans="1:9" x14ac:dyDescent="0.2">
      <c r="A1328" s="9" t="s">
        <v>3591</v>
      </c>
      <c r="B1328" s="8" t="s">
        <v>17920</v>
      </c>
      <c r="D1328" s="6">
        <v>1</v>
      </c>
      <c r="E1328" s="6">
        <v>1</v>
      </c>
      <c r="F1328" s="6">
        <v>0</v>
      </c>
      <c r="G1328" s="6">
        <v>0</v>
      </c>
      <c r="H1328" s="5">
        <f t="shared" si="40"/>
        <v>0.33333333333333331</v>
      </c>
      <c r="I1328" s="4">
        <f t="shared" si="41"/>
        <v>0.33333333333333331</v>
      </c>
    </row>
    <row r="1329" spans="1:9" x14ac:dyDescent="0.2">
      <c r="A1329" s="9" t="s">
        <v>3593</v>
      </c>
      <c r="B1329" s="8" t="s">
        <v>17921</v>
      </c>
      <c r="D1329" s="6">
        <v>1</v>
      </c>
      <c r="E1329" s="6">
        <v>1</v>
      </c>
      <c r="F1329" s="6">
        <v>0</v>
      </c>
      <c r="G1329" s="6">
        <v>0</v>
      </c>
      <c r="H1329" s="5">
        <f t="shared" si="40"/>
        <v>0.33333333333333331</v>
      </c>
      <c r="I1329" s="4">
        <f t="shared" si="41"/>
        <v>0.33333333333333331</v>
      </c>
    </row>
    <row r="1330" spans="1:9" x14ac:dyDescent="0.2">
      <c r="A1330" s="9" t="s">
        <v>3595</v>
      </c>
      <c r="B1330" s="8" t="s">
        <v>17922</v>
      </c>
      <c r="D1330" s="6">
        <v>1</v>
      </c>
      <c r="E1330" s="6">
        <v>1</v>
      </c>
      <c r="F1330" s="6">
        <v>0</v>
      </c>
      <c r="G1330" s="6">
        <v>0</v>
      </c>
      <c r="H1330" s="5">
        <f t="shared" si="40"/>
        <v>0.33333333333333331</v>
      </c>
      <c r="I1330" s="4">
        <f t="shared" si="41"/>
        <v>0.33333333333333331</v>
      </c>
    </row>
    <row r="1331" spans="1:9" x14ac:dyDescent="0.2">
      <c r="A1331" s="9" t="s">
        <v>3597</v>
      </c>
      <c r="B1331" s="8" t="s">
        <v>3380</v>
      </c>
      <c r="D1331" s="6">
        <v>1</v>
      </c>
      <c r="E1331" s="6">
        <v>1</v>
      </c>
      <c r="F1331" s="6">
        <v>0</v>
      </c>
      <c r="G1331" s="6">
        <v>0</v>
      </c>
      <c r="H1331" s="5">
        <f t="shared" si="40"/>
        <v>0.33333333333333331</v>
      </c>
      <c r="I1331" s="4">
        <f t="shared" si="41"/>
        <v>0.33333333333333331</v>
      </c>
    </row>
    <row r="1332" spans="1:9" x14ac:dyDescent="0.2">
      <c r="A1332" s="9" t="s">
        <v>3599</v>
      </c>
      <c r="B1332" s="8" t="s">
        <v>17923</v>
      </c>
      <c r="D1332" s="6">
        <v>1</v>
      </c>
      <c r="E1332" s="6">
        <v>1</v>
      </c>
      <c r="F1332" s="6">
        <v>0</v>
      </c>
      <c r="G1332" s="6">
        <v>0</v>
      </c>
      <c r="H1332" s="5">
        <f t="shared" si="40"/>
        <v>0.33333333333333331</v>
      </c>
      <c r="I1332" s="4">
        <f t="shared" si="41"/>
        <v>0.33333333333333331</v>
      </c>
    </row>
    <row r="1333" spans="1:9" x14ac:dyDescent="0.2">
      <c r="A1333" s="9" t="s">
        <v>3600</v>
      </c>
      <c r="B1333" s="8" t="s">
        <v>17924</v>
      </c>
      <c r="D1333" s="6">
        <v>1</v>
      </c>
      <c r="E1333" s="6">
        <v>1</v>
      </c>
      <c r="F1333" s="6">
        <v>0</v>
      </c>
      <c r="G1333" s="6">
        <v>0</v>
      </c>
      <c r="H1333" s="5">
        <f t="shared" si="40"/>
        <v>0.33333333333333331</v>
      </c>
      <c r="I1333" s="4">
        <f t="shared" si="41"/>
        <v>0.33333333333333331</v>
      </c>
    </row>
    <row r="1334" spans="1:9" x14ac:dyDescent="0.2">
      <c r="A1334" s="9" t="s">
        <v>3602</v>
      </c>
      <c r="B1334" s="8" t="s">
        <v>17925</v>
      </c>
      <c r="D1334" s="6">
        <v>1</v>
      </c>
      <c r="E1334" s="6">
        <v>1</v>
      </c>
      <c r="F1334" s="6">
        <v>0</v>
      </c>
      <c r="G1334" s="6">
        <v>0</v>
      </c>
      <c r="H1334" s="5">
        <f t="shared" si="40"/>
        <v>0.33333333333333331</v>
      </c>
      <c r="I1334" s="4">
        <f t="shared" si="41"/>
        <v>0.33333333333333331</v>
      </c>
    </row>
    <row r="1335" spans="1:9" x14ac:dyDescent="0.2">
      <c r="A1335" s="9" t="s">
        <v>3604</v>
      </c>
      <c r="B1335" s="8" t="s">
        <v>2200</v>
      </c>
      <c r="D1335" s="6">
        <v>1</v>
      </c>
      <c r="E1335" s="6">
        <v>1</v>
      </c>
      <c r="F1335" s="6">
        <v>0</v>
      </c>
      <c r="G1335" s="6">
        <v>0</v>
      </c>
      <c r="H1335" s="5">
        <f t="shared" si="40"/>
        <v>0.33333333333333331</v>
      </c>
      <c r="I1335" s="4">
        <f t="shared" si="41"/>
        <v>0.33333333333333331</v>
      </c>
    </row>
    <row r="1336" spans="1:9" x14ac:dyDescent="0.2">
      <c r="A1336" s="9" t="s">
        <v>3606</v>
      </c>
      <c r="B1336" s="8" t="s">
        <v>5223</v>
      </c>
      <c r="D1336" s="6">
        <v>1</v>
      </c>
      <c r="E1336" s="6">
        <v>1</v>
      </c>
      <c r="F1336" s="6">
        <v>0</v>
      </c>
      <c r="G1336" s="6">
        <v>0</v>
      </c>
      <c r="H1336" s="5">
        <f t="shared" si="40"/>
        <v>0.33333333333333331</v>
      </c>
      <c r="I1336" s="4">
        <f t="shared" si="41"/>
        <v>0.33333333333333331</v>
      </c>
    </row>
    <row r="1337" spans="1:9" x14ac:dyDescent="0.2">
      <c r="A1337" s="9" t="s">
        <v>3607</v>
      </c>
      <c r="B1337" s="8" t="s">
        <v>2034</v>
      </c>
      <c r="D1337" s="6">
        <v>1</v>
      </c>
      <c r="E1337" s="6">
        <v>1</v>
      </c>
      <c r="F1337" s="6">
        <v>0</v>
      </c>
      <c r="G1337" s="6">
        <v>0</v>
      </c>
      <c r="H1337" s="5">
        <f t="shared" si="40"/>
        <v>0.33333333333333331</v>
      </c>
      <c r="I1337" s="4">
        <f t="shared" si="41"/>
        <v>0.33333333333333331</v>
      </c>
    </row>
    <row r="1338" spans="1:9" x14ac:dyDescent="0.2">
      <c r="A1338" s="9" t="s">
        <v>3609</v>
      </c>
      <c r="B1338" s="8" t="s">
        <v>17140</v>
      </c>
      <c r="D1338" s="6">
        <v>1</v>
      </c>
      <c r="E1338" s="6">
        <v>1</v>
      </c>
      <c r="F1338" s="6">
        <v>0</v>
      </c>
      <c r="G1338" s="6">
        <v>0</v>
      </c>
      <c r="H1338" s="5">
        <f t="shared" si="40"/>
        <v>0.33333333333333331</v>
      </c>
      <c r="I1338" s="4">
        <f t="shared" si="41"/>
        <v>0.33333333333333331</v>
      </c>
    </row>
    <row r="1339" spans="1:9" x14ac:dyDescent="0.2">
      <c r="A1339" s="9" t="s">
        <v>3610</v>
      </c>
      <c r="B1339" s="8" t="s">
        <v>3603</v>
      </c>
      <c r="D1339" s="6">
        <v>1</v>
      </c>
      <c r="E1339" s="6">
        <v>1</v>
      </c>
      <c r="F1339" s="6">
        <v>0</v>
      </c>
      <c r="G1339" s="6">
        <v>0</v>
      </c>
      <c r="H1339" s="5">
        <f t="shared" si="40"/>
        <v>0.33333333333333331</v>
      </c>
      <c r="I1339" s="4">
        <f t="shared" si="41"/>
        <v>0.33333333333333331</v>
      </c>
    </row>
    <row r="1340" spans="1:9" x14ac:dyDescent="0.2">
      <c r="A1340" s="9" t="s">
        <v>3612</v>
      </c>
      <c r="B1340" s="8" t="s">
        <v>6131</v>
      </c>
      <c r="D1340" s="6">
        <v>1</v>
      </c>
      <c r="E1340" s="6">
        <v>1</v>
      </c>
      <c r="F1340" s="6">
        <v>0</v>
      </c>
      <c r="G1340" s="6">
        <v>0</v>
      </c>
      <c r="H1340" s="5">
        <f t="shared" si="40"/>
        <v>0.33333333333333331</v>
      </c>
      <c r="I1340" s="4">
        <f t="shared" si="41"/>
        <v>0.33333333333333331</v>
      </c>
    </row>
    <row r="1341" spans="1:9" x14ac:dyDescent="0.2">
      <c r="A1341" s="9" t="s">
        <v>3614</v>
      </c>
      <c r="B1341" s="8" t="s">
        <v>542</v>
      </c>
      <c r="D1341" s="6">
        <v>1</v>
      </c>
      <c r="E1341" s="6">
        <v>1</v>
      </c>
      <c r="F1341" s="6">
        <v>0</v>
      </c>
      <c r="G1341" s="6">
        <v>0</v>
      </c>
      <c r="H1341" s="5">
        <f t="shared" si="40"/>
        <v>0.33333333333333331</v>
      </c>
      <c r="I1341" s="4">
        <f t="shared" si="41"/>
        <v>0.33333333333333331</v>
      </c>
    </row>
    <row r="1342" spans="1:9" x14ac:dyDescent="0.2">
      <c r="A1342" s="9" t="s">
        <v>3616</v>
      </c>
      <c r="B1342" s="8" t="s">
        <v>17926</v>
      </c>
      <c r="D1342" s="6">
        <v>1</v>
      </c>
      <c r="E1342" s="6">
        <v>1</v>
      </c>
      <c r="F1342" s="6">
        <v>0</v>
      </c>
      <c r="G1342" s="6">
        <v>0</v>
      </c>
      <c r="H1342" s="5">
        <f t="shared" si="40"/>
        <v>0.33333333333333331</v>
      </c>
      <c r="I1342" s="4">
        <f t="shared" si="41"/>
        <v>0.33333333333333331</v>
      </c>
    </row>
    <row r="1343" spans="1:9" x14ac:dyDescent="0.2">
      <c r="A1343" s="9" t="s">
        <v>3617</v>
      </c>
      <c r="B1343" s="8" t="s">
        <v>4607</v>
      </c>
      <c r="D1343" s="6">
        <v>1</v>
      </c>
      <c r="E1343" s="6">
        <v>1</v>
      </c>
      <c r="F1343" s="6">
        <v>0</v>
      </c>
      <c r="G1343" s="6">
        <v>0</v>
      </c>
      <c r="H1343" s="5">
        <f t="shared" si="40"/>
        <v>0.33333333333333331</v>
      </c>
      <c r="I1343" s="4">
        <f t="shared" si="41"/>
        <v>0.33333333333333331</v>
      </c>
    </row>
    <row r="1344" spans="1:9" x14ac:dyDescent="0.2">
      <c r="A1344" s="9" t="s">
        <v>3618</v>
      </c>
      <c r="B1344" s="8" t="s">
        <v>17927</v>
      </c>
      <c r="D1344" s="6">
        <v>1</v>
      </c>
      <c r="E1344" s="6">
        <v>1</v>
      </c>
      <c r="F1344" s="6">
        <v>0</v>
      </c>
      <c r="G1344" s="6">
        <v>0</v>
      </c>
      <c r="H1344" s="5">
        <f t="shared" si="40"/>
        <v>0.33333333333333331</v>
      </c>
      <c r="I1344" s="4">
        <f t="shared" si="41"/>
        <v>0.33333333333333331</v>
      </c>
    </row>
    <row r="1345" spans="1:9" x14ac:dyDescent="0.2">
      <c r="A1345" s="9" t="s">
        <v>3620</v>
      </c>
      <c r="B1345" s="8" t="s">
        <v>1302</v>
      </c>
      <c r="D1345" s="6">
        <v>1</v>
      </c>
      <c r="E1345" s="6">
        <v>1</v>
      </c>
      <c r="F1345" s="6">
        <v>0</v>
      </c>
      <c r="G1345" s="6">
        <v>0</v>
      </c>
      <c r="H1345" s="5">
        <f t="shared" si="40"/>
        <v>0.33333333333333331</v>
      </c>
      <c r="I1345" s="4">
        <f t="shared" si="41"/>
        <v>0.33333333333333331</v>
      </c>
    </row>
    <row r="1346" spans="1:9" x14ac:dyDescent="0.2">
      <c r="A1346" s="9" t="s">
        <v>3622</v>
      </c>
      <c r="B1346" s="8" t="s">
        <v>17928</v>
      </c>
      <c r="D1346" s="6">
        <v>1</v>
      </c>
      <c r="E1346" s="6">
        <v>1</v>
      </c>
      <c r="F1346" s="6">
        <v>0</v>
      </c>
      <c r="G1346" s="6">
        <v>0</v>
      </c>
      <c r="H1346" s="5">
        <f t="shared" ref="H1346:H1409" si="42">G1346+F1346*2/3+E1346*1/3</f>
        <v>0.33333333333333331</v>
      </c>
      <c r="I1346" s="4">
        <f t="shared" ref="I1346:I1409" si="43">H1346/D1346</f>
        <v>0.33333333333333331</v>
      </c>
    </row>
    <row r="1347" spans="1:9" x14ac:dyDescent="0.2">
      <c r="A1347" s="9" t="s">
        <v>3624</v>
      </c>
      <c r="B1347" s="8" t="s">
        <v>17168</v>
      </c>
      <c r="D1347" s="6">
        <v>1</v>
      </c>
      <c r="E1347" s="6">
        <v>1</v>
      </c>
      <c r="F1347" s="6">
        <v>0</v>
      </c>
      <c r="G1347" s="6">
        <v>0</v>
      </c>
      <c r="H1347" s="5">
        <f t="shared" si="42"/>
        <v>0.33333333333333331</v>
      </c>
      <c r="I1347" s="4">
        <f t="shared" si="43"/>
        <v>0.33333333333333331</v>
      </c>
    </row>
    <row r="1348" spans="1:9" x14ac:dyDescent="0.2">
      <c r="A1348" s="9" t="s">
        <v>3625</v>
      </c>
      <c r="B1348" s="8" t="s">
        <v>512</v>
      </c>
      <c r="D1348" s="6">
        <v>1</v>
      </c>
      <c r="E1348" s="6">
        <v>1</v>
      </c>
      <c r="F1348" s="6">
        <v>0</v>
      </c>
      <c r="G1348" s="6">
        <v>0</v>
      </c>
      <c r="H1348" s="5">
        <f t="shared" si="42"/>
        <v>0.33333333333333331</v>
      </c>
      <c r="I1348" s="4">
        <f t="shared" si="43"/>
        <v>0.33333333333333331</v>
      </c>
    </row>
    <row r="1349" spans="1:9" x14ac:dyDescent="0.2">
      <c r="A1349" s="9" t="s">
        <v>3626</v>
      </c>
      <c r="B1349" s="8" t="s">
        <v>17929</v>
      </c>
      <c r="D1349" s="6">
        <v>1</v>
      </c>
      <c r="E1349" s="6">
        <v>1</v>
      </c>
      <c r="F1349" s="6">
        <v>0</v>
      </c>
      <c r="G1349" s="6">
        <v>0</v>
      </c>
      <c r="H1349" s="5">
        <f t="shared" si="42"/>
        <v>0.33333333333333331</v>
      </c>
      <c r="I1349" s="4">
        <f t="shared" si="43"/>
        <v>0.33333333333333331</v>
      </c>
    </row>
    <row r="1350" spans="1:9" x14ac:dyDescent="0.2">
      <c r="A1350" s="9" t="s">
        <v>3628</v>
      </c>
      <c r="B1350" s="8" t="s">
        <v>17930</v>
      </c>
      <c r="D1350" s="6">
        <v>1</v>
      </c>
      <c r="E1350" s="6">
        <v>1</v>
      </c>
      <c r="F1350" s="6">
        <v>0</v>
      </c>
      <c r="G1350" s="6">
        <v>0</v>
      </c>
      <c r="H1350" s="5">
        <f t="shared" si="42"/>
        <v>0.33333333333333331</v>
      </c>
      <c r="I1350" s="4">
        <f t="shared" si="43"/>
        <v>0.33333333333333331</v>
      </c>
    </row>
    <row r="1351" spans="1:9" x14ac:dyDescent="0.2">
      <c r="A1351" s="9" t="s">
        <v>3630</v>
      </c>
      <c r="B1351" s="8" t="s">
        <v>17931</v>
      </c>
      <c r="D1351" s="6">
        <v>1</v>
      </c>
      <c r="E1351" s="6">
        <v>1</v>
      </c>
      <c r="F1351" s="6">
        <v>0</v>
      </c>
      <c r="G1351" s="6">
        <v>0</v>
      </c>
      <c r="H1351" s="5">
        <f t="shared" si="42"/>
        <v>0.33333333333333331</v>
      </c>
      <c r="I1351" s="4">
        <f t="shared" si="43"/>
        <v>0.33333333333333331</v>
      </c>
    </row>
    <row r="1352" spans="1:9" x14ac:dyDescent="0.2">
      <c r="A1352" s="9" t="s">
        <v>3632</v>
      </c>
      <c r="B1352" s="8" t="s">
        <v>10268</v>
      </c>
      <c r="D1352" s="6">
        <v>1</v>
      </c>
      <c r="E1352" s="6">
        <v>1</v>
      </c>
      <c r="F1352" s="6">
        <v>0</v>
      </c>
      <c r="G1352" s="6">
        <v>0</v>
      </c>
      <c r="H1352" s="5">
        <f t="shared" si="42"/>
        <v>0.33333333333333331</v>
      </c>
      <c r="I1352" s="4">
        <f t="shared" si="43"/>
        <v>0.33333333333333331</v>
      </c>
    </row>
    <row r="1353" spans="1:9" x14ac:dyDescent="0.2">
      <c r="A1353" s="9" t="s">
        <v>3634</v>
      </c>
      <c r="B1353" s="8" t="s">
        <v>4450</v>
      </c>
      <c r="D1353" s="6">
        <v>1</v>
      </c>
      <c r="E1353" s="6">
        <v>1</v>
      </c>
      <c r="F1353" s="6">
        <v>0</v>
      </c>
      <c r="G1353" s="6">
        <v>0</v>
      </c>
      <c r="H1353" s="5">
        <f t="shared" si="42"/>
        <v>0.33333333333333331</v>
      </c>
      <c r="I1353" s="4">
        <f t="shared" si="43"/>
        <v>0.33333333333333331</v>
      </c>
    </row>
    <row r="1354" spans="1:9" x14ac:dyDescent="0.2">
      <c r="A1354" s="9" t="s">
        <v>3636</v>
      </c>
      <c r="B1354" s="8" t="s">
        <v>17932</v>
      </c>
      <c r="D1354" s="6">
        <v>1</v>
      </c>
      <c r="E1354" s="6">
        <v>1</v>
      </c>
      <c r="F1354" s="6">
        <v>0</v>
      </c>
      <c r="G1354" s="6">
        <v>0</v>
      </c>
      <c r="H1354" s="5">
        <f t="shared" si="42"/>
        <v>0.33333333333333331</v>
      </c>
      <c r="I1354" s="4">
        <f t="shared" si="43"/>
        <v>0.33333333333333331</v>
      </c>
    </row>
    <row r="1355" spans="1:9" x14ac:dyDescent="0.2">
      <c r="A1355" s="9" t="s">
        <v>3638</v>
      </c>
      <c r="B1355" s="8" t="s">
        <v>17933</v>
      </c>
      <c r="D1355" s="6">
        <v>1</v>
      </c>
      <c r="E1355" s="6">
        <v>1</v>
      </c>
      <c r="F1355" s="6">
        <v>0</v>
      </c>
      <c r="G1355" s="6">
        <v>0</v>
      </c>
      <c r="H1355" s="5">
        <f t="shared" si="42"/>
        <v>0.33333333333333331</v>
      </c>
      <c r="I1355" s="4">
        <f t="shared" si="43"/>
        <v>0.33333333333333331</v>
      </c>
    </row>
    <row r="1356" spans="1:9" x14ac:dyDescent="0.2">
      <c r="A1356" s="9" t="s">
        <v>3640</v>
      </c>
      <c r="B1356" s="8" t="s">
        <v>17934</v>
      </c>
      <c r="D1356" s="6">
        <v>1</v>
      </c>
      <c r="E1356" s="6">
        <v>1</v>
      </c>
      <c r="F1356" s="6">
        <v>0</v>
      </c>
      <c r="G1356" s="6">
        <v>0</v>
      </c>
      <c r="H1356" s="5">
        <f t="shared" si="42"/>
        <v>0.33333333333333331</v>
      </c>
      <c r="I1356" s="4">
        <f t="shared" si="43"/>
        <v>0.33333333333333331</v>
      </c>
    </row>
    <row r="1357" spans="1:9" x14ac:dyDescent="0.2">
      <c r="A1357" s="9" t="s">
        <v>3642</v>
      </c>
      <c r="B1357" s="8" t="s">
        <v>13346</v>
      </c>
      <c r="D1357" s="6">
        <v>1</v>
      </c>
      <c r="E1357" s="6">
        <v>1</v>
      </c>
      <c r="F1357" s="6">
        <v>0</v>
      </c>
      <c r="G1357" s="6">
        <v>0</v>
      </c>
      <c r="H1357" s="5">
        <f t="shared" si="42"/>
        <v>0.33333333333333331</v>
      </c>
      <c r="I1357" s="4">
        <f t="shared" si="43"/>
        <v>0.33333333333333331</v>
      </c>
    </row>
    <row r="1358" spans="1:9" x14ac:dyDescent="0.2">
      <c r="A1358" s="9" t="s">
        <v>3643</v>
      </c>
      <c r="B1358" s="8" t="s">
        <v>3613</v>
      </c>
      <c r="D1358" s="6">
        <v>1</v>
      </c>
      <c r="E1358" s="6">
        <v>1</v>
      </c>
      <c r="F1358" s="6">
        <v>0</v>
      </c>
      <c r="G1358" s="6">
        <v>0</v>
      </c>
      <c r="H1358" s="5">
        <f t="shared" si="42"/>
        <v>0.33333333333333331</v>
      </c>
      <c r="I1358" s="4">
        <f t="shared" si="43"/>
        <v>0.33333333333333331</v>
      </c>
    </row>
    <row r="1359" spans="1:9" x14ac:dyDescent="0.2">
      <c r="A1359" s="9" t="s">
        <v>3645</v>
      </c>
      <c r="B1359" s="8" t="s">
        <v>1950</v>
      </c>
      <c r="D1359" s="6">
        <v>1</v>
      </c>
      <c r="E1359" s="6">
        <v>1</v>
      </c>
      <c r="F1359" s="6">
        <v>0</v>
      </c>
      <c r="G1359" s="6">
        <v>0</v>
      </c>
      <c r="H1359" s="5">
        <f t="shared" si="42"/>
        <v>0.33333333333333331</v>
      </c>
      <c r="I1359" s="4">
        <f t="shared" si="43"/>
        <v>0.33333333333333331</v>
      </c>
    </row>
    <row r="1360" spans="1:9" x14ac:dyDescent="0.2">
      <c r="A1360" s="9" t="s">
        <v>3647</v>
      </c>
      <c r="B1360" s="8" t="s">
        <v>518</v>
      </c>
      <c r="D1360" s="6">
        <v>1</v>
      </c>
      <c r="E1360" s="6">
        <v>1</v>
      </c>
      <c r="F1360" s="6">
        <v>0</v>
      </c>
      <c r="G1360" s="6">
        <v>0</v>
      </c>
      <c r="H1360" s="5">
        <f t="shared" si="42"/>
        <v>0.33333333333333331</v>
      </c>
      <c r="I1360" s="4">
        <f t="shared" si="43"/>
        <v>0.33333333333333331</v>
      </c>
    </row>
    <row r="1361" spans="1:9" x14ac:dyDescent="0.2">
      <c r="A1361" s="9" t="s">
        <v>3649</v>
      </c>
      <c r="B1361" s="8" t="s">
        <v>1270</v>
      </c>
      <c r="D1361" s="6">
        <v>1</v>
      </c>
      <c r="E1361" s="6">
        <v>1</v>
      </c>
      <c r="F1361" s="6">
        <v>0</v>
      </c>
      <c r="G1361" s="6">
        <v>0</v>
      </c>
      <c r="H1361" s="5">
        <f t="shared" si="42"/>
        <v>0.33333333333333331</v>
      </c>
      <c r="I1361" s="4">
        <f t="shared" si="43"/>
        <v>0.33333333333333331</v>
      </c>
    </row>
    <row r="1362" spans="1:9" x14ac:dyDescent="0.2">
      <c r="A1362" s="9" t="s">
        <v>3651</v>
      </c>
      <c r="B1362" s="8" t="s">
        <v>17935</v>
      </c>
      <c r="D1362" s="6">
        <v>1</v>
      </c>
      <c r="E1362" s="6">
        <v>1</v>
      </c>
      <c r="F1362" s="6">
        <v>0</v>
      </c>
      <c r="G1362" s="6">
        <v>0</v>
      </c>
      <c r="H1362" s="5">
        <f t="shared" si="42"/>
        <v>0.33333333333333331</v>
      </c>
      <c r="I1362" s="4">
        <f t="shared" si="43"/>
        <v>0.33333333333333331</v>
      </c>
    </row>
    <row r="1363" spans="1:9" x14ac:dyDescent="0.2">
      <c r="A1363" s="9" t="s">
        <v>3653</v>
      </c>
      <c r="B1363" s="8" t="s">
        <v>17936</v>
      </c>
      <c r="D1363" s="6">
        <v>1</v>
      </c>
      <c r="E1363" s="6">
        <v>1</v>
      </c>
      <c r="F1363" s="6">
        <v>0</v>
      </c>
      <c r="G1363" s="6">
        <v>0</v>
      </c>
      <c r="H1363" s="5">
        <f t="shared" si="42"/>
        <v>0.33333333333333331</v>
      </c>
      <c r="I1363" s="4">
        <f t="shared" si="43"/>
        <v>0.33333333333333331</v>
      </c>
    </row>
    <row r="1364" spans="1:9" x14ac:dyDescent="0.2">
      <c r="A1364" s="9" t="s">
        <v>3655</v>
      </c>
      <c r="B1364" s="8" t="s">
        <v>17937</v>
      </c>
      <c r="D1364" s="6">
        <v>1</v>
      </c>
      <c r="E1364" s="6">
        <v>1</v>
      </c>
      <c r="F1364" s="6">
        <v>0</v>
      </c>
      <c r="G1364" s="6">
        <v>0</v>
      </c>
      <c r="H1364" s="5">
        <f t="shared" si="42"/>
        <v>0.33333333333333331</v>
      </c>
      <c r="I1364" s="4">
        <f t="shared" si="43"/>
        <v>0.33333333333333331</v>
      </c>
    </row>
    <row r="1365" spans="1:9" x14ac:dyDescent="0.2">
      <c r="A1365" s="9" t="s">
        <v>3657</v>
      </c>
      <c r="B1365" s="8" t="s">
        <v>17325</v>
      </c>
      <c r="D1365" s="6">
        <v>1</v>
      </c>
      <c r="E1365" s="6">
        <v>1</v>
      </c>
      <c r="F1365" s="6">
        <v>0</v>
      </c>
      <c r="G1365" s="6">
        <v>0</v>
      </c>
      <c r="H1365" s="5">
        <f t="shared" si="42"/>
        <v>0.33333333333333331</v>
      </c>
      <c r="I1365" s="4">
        <f t="shared" si="43"/>
        <v>0.33333333333333331</v>
      </c>
    </row>
    <row r="1366" spans="1:9" x14ac:dyDescent="0.2">
      <c r="A1366" s="9" t="s">
        <v>3659</v>
      </c>
      <c r="B1366" s="8" t="s">
        <v>17938</v>
      </c>
      <c r="D1366" s="6">
        <v>1</v>
      </c>
      <c r="E1366" s="6">
        <v>1</v>
      </c>
      <c r="F1366" s="6">
        <v>0</v>
      </c>
      <c r="G1366" s="6">
        <v>0</v>
      </c>
      <c r="H1366" s="5">
        <f t="shared" si="42"/>
        <v>0.33333333333333331</v>
      </c>
      <c r="I1366" s="4">
        <f t="shared" si="43"/>
        <v>0.33333333333333331</v>
      </c>
    </row>
    <row r="1367" spans="1:9" x14ac:dyDescent="0.2">
      <c r="A1367" s="9" t="s">
        <v>3661</v>
      </c>
      <c r="B1367" s="8" t="s">
        <v>17939</v>
      </c>
      <c r="D1367" s="6">
        <v>1</v>
      </c>
      <c r="E1367" s="6">
        <v>1</v>
      </c>
      <c r="F1367" s="6">
        <v>0</v>
      </c>
      <c r="G1367" s="6">
        <v>0</v>
      </c>
      <c r="H1367" s="5">
        <f t="shared" si="42"/>
        <v>0.33333333333333331</v>
      </c>
      <c r="I1367" s="4">
        <f t="shared" si="43"/>
        <v>0.33333333333333331</v>
      </c>
    </row>
    <row r="1368" spans="1:9" x14ac:dyDescent="0.2">
      <c r="A1368" s="9" t="s">
        <v>3663</v>
      </c>
      <c r="B1368" s="8" t="s">
        <v>13692</v>
      </c>
      <c r="D1368" s="6">
        <v>1</v>
      </c>
      <c r="E1368" s="6">
        <v>1</v>
      </c>
      <c r="F1368" s="6">
        <v>0</v>
      </c>
      <c r="G1368" s="6">
        <v>0</v>
      </c>
      <c r="H1368" s="5">
        <f t="shared" si="42"/>
        <v>0.33333333333333331</v>
      </c>
      <c r="I1368" s="4">
        <f t="shared" si="43"/>
        <v>0.33333333333333331</v>
      </c>
    </row>
    <row r="1369" spans="1:9" x14ac:dyDescent="0.2">
      <c r="A1369" s="9" t="s">
        <v>3665</v>
      </c>
      <c r="B1369" s="8" t="s">
        <v>17940</v>
      </c>
      <c r="D1369" s="6">
        <v>1</v>
      </c>
      <c r="E1369" s="6">
        <v>1</v>
      </c>
      <c r="F1369" s="6">
        <v>0</v>
      </c>
      <c r="G1369" s="6">
        <v>0</v>
      </c>
      <c r="H1369" s="5">
        <f t="shared" si="42"/>
        <v>0.33333333333333331</v>
      </c>
      <c r="I1369" s="4">
        <f t="shared" si="43"/>
        <v>0.33333333333333331</v>
      </c>
    </row>
    <row r="1370" spans="1:9" x14ac:dyDescent="0.2">
      <c r="A1370" s="9" t="s">
        <v>3667</v>
      </c>
      <c r="B1370" s="8" t="s">
        <v>17941</v>
      </c>
      <c r="D1370" s="6">
        <v>1</v>
      </c>
      <c r="E1370" s="6">
        <v>1</v>
      </c>
      <c r="F1370" s="6">
        <v>0</v>
      </c>
      <c r="G1370" s="6">
        <v>0</v>
      </c>
      <c r="H1370" s="5">
        <f t="shared" si="42"/>
        <v>0.33333333333333331</v>
      </c>
      <c r="I1370" s="4">
        <f t="shared" si="43"/>
        <v>0.33333333333333331</v>
      </c>
    </row>
    <row r="1371" spans="1:9" x14ac:dyDescent="0.2">
      <c r="A1371" s="9" t="s">
        <v>3669</v>
      </c>
      <c r="B1371" s="8" t="s">
        <v>7270</v>
      </c>
      <c r="D1371" s="6">
        <v>1</v>
      </c>
      <c r="E1371" s="6">
        <v>1</v>
      </c>
      <c r="F1371" s="6">
        <v>0</v>
      </c>
      <c r="G1371" s="6">
        <v>0</v>
      </c>
      <c r="H1371" s="5">
        <f t="shared" si="42"/>
        <v>0.33333333333333331</v>
      </c>
      <c r="I1371" s="4">
        <f t="shared" si="43"/>
        <v>0.33333333333333331</v>
      </c>
    </row>
    <row r="1372" spans="1:9" x14ac:dyDescent="0.2">
      <c r="A1372" s="9" t="s">
        <v>3671</v>
      </c>
      <c r="B1372" s="8" t="s">
        <v>17942</v>
      </c>
      <c r="D1372" s="6">
        <v>1</v>
      </c>
      <c r="E1372" s="6">
        <v>1</v>
      </c>
      <c r="F1372" s="6">
        <v>0</v>
      </c>
      <c r="G1372" s="6">
        <v>0</v>
      </c>
      <c r="H1372" s="5">
        <f t="shared" si="42"/>
        <v>0.33333333333333331</v>
      </c>
      <c r="I1372" s="4">
        <f t="shared" si="43"/>
        <v>0.33333333333333331</v>
      </c>
    </row>
    <row r="1373" spans="1:9" x14ac:dyDescent="0.2">
      <c r="A1373" s="9" t="s">
        <v>3673</v>
      </c>
      <c r="B1373" s="8" t="s">
        <v>17943</v>
      </c>
      <c r="D1373" s="6">
        <v>1</v>
      </c>
      <c r="E1373" s="6">
        <v>1</v>
      </c>
      <c r="F1373" s="6">
        <v>0</v>
      </c>
      <c r="G1373" s="6">
        <v>0</v>
      </c>
      <c r="H1373" s="5">
        <f t="shared" si="42"/>
        <v>0.33333333333333331</v>
      </c>
      <c r="I1373" s="4">
        <f t="shared" si="43"/>
        <v>0.33333333333333331</v>
      </c>
    </row>
    <row r="1374" spans="1:9" x14ac:dyDescent="0.2">
      <c r="A1374" s="9" t="s">
        <v>3675</v>
      </c>
      <c r="B1374" s="8" t="s">
        <v>1416</v>
      </c>
      <c r="D1374" s="6">
        <v>1</v>
      </c>
      <c r="E1374" s="6">
        <v>1</v>
      </c>
      <c r="F1374" s="6">
        <v>0</v>
      </c>
      <c r="G1374" s="6">
        <v>0</v>
      </c>
      <c r="H1374" s="5">
        <f t="shared" si="42"/>
        <v>0.33333333333333331</v>
      </c>
      <c r="I1374" s="4">
        <f t="shared" si="43"/>
        <v>0.33333333333333331</v>
      </c>
    </row>
    <row r="1375" spans="1:9" x14ac:dyDescent="0.2">
      <c r="A1375" s="9" t="s">
        <v>3676</v>
      </c>
      <c r="B1375" s="8" t="s">
        <v>1910</v>
      </c>
      <c r="D1375" s="6">
        <v>1</v>
      </c>
      <c r="E1375" s="6">
        <v>1</v>
      </c>
      <c r="F1375" s="6">
        <v>0</v>
      </c>
      <c r="G1375" s="6">
        <v>0</v>
      </c>
      <c r="H1375" s="5">
        <f t="shared" si="42"/>
        <v>0.33333333333333331</v>
      </c>
      <c r="I1375" s="4">
        <f t="shared" si="43"/>
        <v>0.33333333333333331</v>
      </c>
    </row>
    <row r="1376" spans="1:9" x14ac:dyDescent="0.2">
      <c r="A1376" s="9" t="s">
        <v>3677</v>
      </c>
      <c r="B1376" s="8" t="s">
        <v>17944</v>
      </c>
      <c r="D1376" s="6">
        <v>1</v>
      </c>
      <c r="E1376" s="6">
        <v>1</v>
      </c>
      <c r="F1376" s="6">
        <v>0</v>
      </c>
      <c r="G1376" s="6">
        <v>0</v>
      </c>
      <c r="H1376" s="5">
        <f t="shared" si="42"/>
        <v>0.33333333333333331</v>
      </c>
      <c r="I1376" s="4">
        <f t="shared" si="43"/>
        <v>0.33333333333333331</v>
      </c>
    </row>
    <row r="1377" spans="1:9" x14ac:dyDescent="0.2">
      <c r="A1377" s="9" t="s">
        <v>3678</v>
      </c>
      <c r="B1377" s="8" t="s">
        <v>17945</v>
      </c>
      <c r="D1377" s="6">
        <v>1</v>
      </c>
      <c r="E1377" s="6">
        <v>1</v>
      </c>
      <c r="F1377" s="6">
        <v>0</v>
      </c>
      <c r="G1377" s="6">
        <v>0</v>
      </c>
      <c r="H1377" s="5">
        <f t="shared" si="42"/>
        <v>0.33333333333333331</v>
      </c>
      <c r="I1377" s="4">
        <f t="shared" si="43"/>
        <v>0.33333333333333331</v>
      </c>
    </row>
    <row r="1378" spans="1:9" x14ac:dyDescent="0.2">
      <c r="A1378" s="9" t="s">
        <v>3680</v>
      </c>
      <c r="B1378" s="8" t="s">
        <v>17946</v>
      </c>
      <c r="D1378" s="6">
        <v>1</v>
      </c>
      <c r="E1378" s="6">
        <v>1</v>
      </c>
      <c r="F1378" s="6">
        <v>0</v>
      </c>
      <c r="G1378" s="6">
        <v>0</v>
      </c>
      <c r="H1378" s="5">
        <f t="shared" si="42"/>
        <v>0.33333333333333331</v>
      </c>
      <c r="I1378" s="4">
        <f t="shared" si="43"/>
        <v>0.33333333333333331</v>
      </c>
    </row>
    <row r="1379" spans="1:9" x14ac:dyDescent="0.2">
      <c r="A1379" s="9" t="s">
        <v>3682</v>
      </c>
      <c r="B1379" s="8" t="s">
        <v>17947</v>
      </c>
      <c r="D1379" s="6">
        <v>1</v>
      </c>
      <c r="E1379" s="6">
        <v>1</v>
      </c>
      <c r="F1379" s="6">
        <v>0</v>
      </c>
      <c r="G1379" s="6">
        <v>0</v>
      </c>
      <c r="H1379" s="5">
        <f t="shared" si="42"/>
        <v>0.33333333333333331</v>
      </c>
      <c r="I1379" s="4">
        <f t="shared" si="43"/>
        <v>0.33333333333333331</v>
      </c>
    </row>
    <row r="1380" spans="1:9" x14ac:dyDescent="0.2">
      <c r="A1380" s="9" t="s">
        <v>3684</v>
      </c>
      <c r="B1380" s="8" t="s">
        <v>3561</v>
      </c>
      <c r="D1380" s="6">
        <v>1</v>
      </c>
      <c r="E1380" s="6">
        <v>1</v>
      </c>
      <c r="F1380" s="6">
        <v>0</v>
      </c>
      <c r="G1380" s="6">
        <v>0</v>
      </c>
      <c r="H1380" s="5">
        <f t="shared" si="42"/>
        <v>0.33333333333333331</v>
      </c>
      <c r="I1380" s="4">
        <f t="shared" si="43"/>
        <v>0.33333333333333331</v>
      </c>
    </row>
    <row r="1381" spans="1:9" x14ac:dyDescent="0.2">
      <c r="A1381" s="9" t="s">
        <v>3686</v>
      </c>
      <c r="B1381" s="8" t="s">
        <v>2702</v>
      </c>
      <c r="D1381" s="6">
        <v>1</v>
      </c>
      <c r="E1381" s="6">
        <v>1</v>
      </c>
      <c r="F1381" s="6">
        <v>0</v>
      </c>
      <c r="G1381" s="6">
        <v>0</v>
      </c>
      <c r="H1381" s="5">
        <f t="shared" si="42"/>
        <v>0.33333333333333331</v>
      </c>
      <c r="I1381" s="4">
        <f t="shared" si="43"/>
        <v>0.33333333333333331</v>
      </c>
    </row>
    <row r="1382" spans="1:9" x14ac:dyDescent="0.2">
      <c r="A1382" s="9" t="s">
        <v>3688</v>
      </c>
      <c r="B1382" s="8" t="s">
        <v>13535</v>
      </c>
      <c r="D1382" s="6">
        <v>1</v>
      </c>
      <c r="E1382" s="6">
        <v>1</v>
      </c>
      <c r="F1382" s="6">
        <v>0</v>
      </c>
      <c r="G1382" s="6">
        <v>0</v>
      </c>
      <c r="H1382" s="5">
        <f t="shared" si="42"/>
        <v>0.33333333333333331</v>
      </c>
      <c r="I1382" s="4">
        <f t="shared" si="43"/>
        <v>0.33333333333333331</v>
      </c>
    </row>
    <row r="1383" spans="1:9" x14ac:dyDescent="0.2">
      <c r="A1383" s="9" t="s">
        <v>3690</v>
      </c>
      <c r="B1383" s="8" t="s">
        <v>2142</v>
      </c>
      <c r="D1383" s="6">
        <v>1</v>
      </c>
      <c r="E1383" s="6">
        <v>1</v>
      </c>
      <c r="F1383" s="6">
        <v>0</v>
      </c>
      <c r="G1383" s="6">
        <v>0</v>
      </c>
      <c r="H1383" s="5">
        <f t="shared" si="42"/>
        <v>0.33333333333333331</v>
      </c>
      <c r="I1383" s="4">
        <f t="shared" si="43"/>
        <v>0.33333333333333331</v>
      </c>
    </row>
    <row r="1384" spans="1:9" x14ac:dyDescent="0.2">
      <c r="A1384" s="9" t="s">
        <v>3691</v>
      </c>
      <c r="B1384" s="8" t="s">
        <v>17253</v>
      </c>
      <c r="D1384" s="6">
        <v>1</v>
      </c>
      <c r="E1384" s="6">
        <v>1</v>
      </c>
      <c r="F1384" s="6">
        <v>0</v>
      </c>
      <c r="G1384" s="6">
        <v>0</v>
      </c>
      <c r="H1384" s="5">
        <f t="shared" si="42"/>
        <v>0.33333333333333331</v>
      </c>
      <c r="I1384" s="4">
        <f t="shared" si="43"/>
        <v>0.33333333333333331</v>
      </c>
    </row>
    <row r="1385" spans="1:9" x14ac:dyDescent="0.2">
      <c r="A1385" s="9" t="s">
        <v>3692</v>
      </c>
      <c r="B1385" s="8" t="s">
        <v>17948</v>
      </c>
      <c r="D1385" s="6">
        <v>1</v>
      </c>
      <c r="E1385" s="6">
        <v>1</v>
      </c>
      <c r="F1385" s="6">
        <v>0</v>
      </c>
      <c r="G1385" s="6">
        <v>0</v>
      </c>
      <c r="H1385" s="5">
        <f t="shared" si="42"/>
        <v>0.33333333333333331</v>
      </c>
      <c r="I1385" s="4">
        <f t="shared" si="43"/>
        <v>0.33333333333333331</v>
      </c>
    </row>
    <row r="1386" spans="1:9" x14ac:dyDescent="0.2">
      <c r="A1386" s="9" t="s">
        <v>3694</v>
      </c>
      <c r="B1386" s="8" t="s">
        <v>4899</v>
      </c>
      <c r="D1386" s="6">
        <v>1</v>
      </c>
      <c r="E1386" s="6">
        <v>1</v>
      </c>
      <c r="F1386" s="6">
        <v>0</v>
      </c>
      <c r="G1386" s="6">
        <v>0</v>
      </c>
      <c r="H1386" s="5">
        <f t="shared" si="42"/>
        <v>0.33333333333333331</v>
      </c>
      <c r="I1386" s="4">
        <f t="shared" si="43"/>
        <v>0.33333333333333331</v>
      </c>
    </row>
    <row r="1387" spans="1:9" x14ac:dyDescent="0.2">
      <c r="A1387" s="9" t="s">
        <v>3696</v>
      </c>
      <c r="B1387" s="8" t="s">
        <v>17949</v>
      </c>
      <c r="D1387" s="6">
        <v>1</v>
      </c>
      <c r="E1387" s="6">
        <v>1</v>
      </c>
      <c r="F1387" s="6">
        <v>0</v>
      </c>
      <c r="G1387" s="6">
        <v>0</v>
      </c>
      <c r="H1387" s="5">
        <f t="shared" si="42"/>
        <v>0.33333333333333331</v>
      </c>
      <c r="I1387" s="4">
        <f t="shared" si="43"/>
        <v>0.33333333333333331</v>
      </c>
    </row>
    <row r="1388" spans="1:9" x14ac:dyDescent="0.2">
      <c r="A1388" s="9" t="s">
        <v>3698</v>
      </c>
      <c r="B1388" s="8" t="s">
        <v>5091</v>
      </c>
      <c r="D1388" s="6">
        <v>1</v>
      </c>
      <c r="E1388" s="6">
        <v>1</v>
      </c>
      <c r="F1388" s="6">
        <v>0</v>
      </c>
      <c r="G1388" s="6">
        <v>0</v>
      </c>
      <c r="H1388" s="5">
        <f t="shared" si="42"/>
        <v>0.33333333333333331</v>
      </c>
      <c r="I1388" s="4">
        <f t="shared" si="43"/>
        <v>0.33333333333333331</v>
      </c>
    </row>
    <row r="1389" spans="1:9" x14ac:dyDescent="0.2">
      <c r="A1389" s="9" t="s">
        <v>3700</v>
      </c>
      <c r="B1389" s="8" t="s">
        <v>17950</v>
      </c>
      <c r="D1389" s="6">
        <v>1</v>
      </c>
      <c r="E1389" s="6">
        <v>1</v>
      </c>
      <c r="F1389" s="6">
        <v>0</v>
      </c>
      <c r="G1389" s="6">
        <v>0</v>
      </c>
      <c r="H1389" s="5">
        <f t="shared" si="42"/>
        <v>0.33333333333333331</v>
      </c>
      <c r="I1389" s="4">
        <f t="shared" si="43"/>
        <v>0.33333333333333331</v>
      </c>
    </row>
    <row r="1390" spans="1:9" x14ac:dyDescent="0.2">
      <c r="A1390" s="9" t="s">
        <v>3702</v>
      </c>
      <c r="B1390" s="8" t="s">
        <v>17951</v>
      </c>
      <c r="D1390" s="6">
        <v>1</v>
      </c>
      <c r="E1390" s="6">
        <v>1</v>
      </c>
      <c r="F1390" s="6">
        <v>0</v>
      </c>
      <c r="G1390" s="6">
        <v>0</v>
      </c>
      <c r="H1390" s="5">
        <f t="shared" si="42"/>
        <v>0.33333333333333331</v>
      </c>
      <c r="I1390" s="4">
        <f t="shared" si="43"/>
        <v>0.33333333333333331</v>
      </c>
    </row>
    <row r="1391" spans="1:9" x14ac:dyDescent="0.2">
      <c r="A1391" s="9" t="s">
        <v>3704</v>
      </c>
      <c r="B1391" s="8" t="s">
        <v>17952</v>
      </c>
      <c r="D1391" s="6">
        <v>1</v>
      </c>
      <c r="E1391" s="6">
        <v>1</v>
      </c>
      <c r="F1391" s="6">
        <v>0</v>
      </c>
      <c r="G1391" s="6">
        <v>0</v>
      </c>
      <c r="H1391" s="5">
        <f t="shared" si="42"/>
        <v>0.33333333333333331</v>
      </c>
      <c r="I1391" s="4">
        <f t="shared" si="43"/>
        <v>0.33333333333333331</v>
      </c>
    </row>
    <row r="1392" spans="1:9" x14ac:dyDescent="0.2">
      <c r="A1392" s="9" t="s">
        <v>3706</v>
      </c>
      <c r="B1392" s="8" t="s">
        <v>2366</v>
      </c>
      <c r="D1392" s="6">
        <v>1</v>
      </c>
      <c r="E1392" s="6">
        <v>1</v>
      </c>
      <c r="F1392" s="6">
        <v>0</v>
      </c>
      <c r="G1392" s="6">
        <v>0</v>
      </c>
      <c r="H1392" s="5">
        <f t="shared" si="42"/>
        <v>0.33333333333333331</v>
      </c>
      <c r="I1392" s="4">
        <f t="shared" si="43"/>
        <v>0.33333333333333331</v>
      </c>
    </row>
    <row r="1393" spans="1:9" x14ac:dyDescent="0.2">
      <c r="A1393" s="9" t="s">
        <v>3707</v>
      </c>
      <c r="B1393" s="8" t="s">
        <v>3062</v>
      </c>
      <c r="D1393" s="6">
        <v>1</v>
      </c>
      <c r="E1393" s="6">
        <v>1</v>
      </c>
      <c r="F1393" s="6">
        <v>0</v>
      </c>
      <c r="G1393" s="6">
        <v>0</v>
      </c>
      <c r="H1393" s="5">
        <f t="shared" si="42"/>
        <v>0.33333333333333331</v>
      </c>
      <c r="I1393" s="4">
        <f t="shared" si="43"/>
        <v>0.33333333333333331</v>
      </c>
    </row>
    <row r="1394" spans="1:9" x14ac:dyDescent="0.2">
      <c r="A1394" s="9" t="s">
        <v>3709</v>
      </c>
      <c r="B1394" s="8" t="s">
        <v>4493</v>
      </c>
      <c r="D1394" s="6">
        <v>1</v>
      </c>
      <c r="E1394" s="6">
        <v>1</v>
      </c>
      <c r="F1394" s="6">
        <v>0</v>
      </c>
      <c r="G1394" s="6">
        <v>0</v>
      </c>
      <c r="H1394" s="5">
        <f t="shared" si="42"/>
        <v>0.33333333333333331</v>
      </c>
      <c r="I1394" s="4">
        <f t="shared" si="43"/>
        <v>0.33333333333333331</v>
      </c>
    </row>
    <row r="1395" spans="1:9" x14ac:dyDescent="0.2">
      <c r="A1395" s="9" t="s">
        <v>3711</v>
      </c>
      <c r="B1395" s="8" t="s">
        <v>17953</v>
      </c>
      <c r="D1395" s="6">
        <v>1</v>
      </c>
      <c r="E1395" s="6">
        <v>1</v>
      </c>
      <c r="F1395" s="6">
        <v>0</v>
      </c>
      <c r="G1395" s="6">
        <v>0</v>
      </c>
      <c r="H1395" s="5">
        <f t="shared" si="42"/>
        <v>0.33333333333333331</v>
      </c>
      <c r="I1395" s="4">
        <f t="shared" si="43"/>
        <v>0.33333333333333331</v>
      </c>
    </row>
    <row r="1396" spans="1:9" x14ac:dyDescent="0.2">
      <c r="A1396" s="9" t="s">
        <v>3713</v>
      </c>
      <c r="B1396" s="8" t="s">
        <v>9390</v>
      </c>
      <c r="D1396" s="6">
        <v>1</v>
      </c>
      <c r="E1396" s="6">
        <v>1</v>
      </c>
      <c r="F1396" s="6">
        <v>0</v>
      </c>
      <c r="G1396" s="6">
        <v>0</v>
      </c>
      <c r="H1396" s="5">
        <f t="shared" si="42"/>
        <v>0.33333333333333331</v>
      </c>
      <c r="I1396" s="4">
        <f t="shared" si="43"/>
        <v>0.33333333333333331</v>
      </c>
    </row>
    <row r="1397" spans="1:9" x14ac:dyDescent="0.2">
      <c r="A1397" s="9" t="s">
        <v>3715</v>
      </c>
      <c r="B1397" s="8" t="s">
        <v>1426</v>
      </c>
      <c r="D1397" s="6">
        <v>1</v>
      </c>
      <c r="E1397" s="6">
        <v>1</v>
      </c>
      <c r="F1397" s="6">
        <v>0</v>
      </c>
      <c r="G1397" s="6">
        <v>0</v>
      </c>
      <c r="H1397" s="5">
        <f t="shared" si="42"/>
        <v>0.33333333333333331</v>
      </c>
      <c r="I1397" s="4">
        <f t="shared" si="43"/>
        <v>0.33333333333333331</v>
      </c>
    </row>
    <row r="1398" spans="1:9" x14ac:dyDescent="0.2">
      <c r="A1398" s="9" t="s">
        <v>3717</v>
      </c>
      <c r="B1398" s="8" t="s">
        <v>1870</v>
      </c>
      <c r="D1398" s="6">
        <v>1</v>
      </c>
      <c r="E1398" s="6">
        <v>1</v>
      </c>
      <c r="F1398" s="6">
        <v>0</v>
      </c>
      <c r="G1398" s="6">
        <v>0</v>
      </c>
      <c r="H1398" s="5">
        <f t="shared" si="42"/>
        <v>0.33333333333333331</v>
      </c>
      <c r="I1398" s="4">
        <f t="shared" si="43"/>
        <v>0.33333333333333331</v>
      </c>
    </row>
    <row r="1399" spans="1:9" x14ac:dyDescent="0.2">
      <c r="A1399" s="9" t="s">
        <v>3719</v>
      </c>
      <c r="B1399" s="8" t="s">
        <v>6113</v>
      </c>
      <c r="D1399" s="6">
        <v>1</v>
      </c>
      <c r="E1399" s="6">
        <v>1</v>
      </c>
      <c r="F1399" s="6">
        <v>0</v>
      </c>
      <c r="G1399" s="6">
        <v>0</v>
      </c>
      <c r="H1399" s="5">
        <f t="shared" si="42"/>
        <v>0.33333333333333331</v>
      </c>
      <c r="I1399" s="4">
        <f t="shared" si="43"/>
        <v>0.33333333333333331</v>
      </c>
    </row>
    <row r="1400" spans="1:9" x14ac:dyDescent="0.2">
      <c r="A1400" s="9" t="s">
        <v>3721</v>
      </c>
      <c r="B1400" s="8" t="s">
        <v>3008</v>
      </c>
      <c r="D1400" s="6">
        <v>1</v>
      </c>
      <c r="E1400" s="6">
        <v>1</v>
      </c>
      <c r="F1400" s="6">
        <v>0</v>
      </c>
      <c r="G1400" s="6">
        <v>0</v>
      </c>
      <c r="H1400" s="5">
        <f t="shared" si="42"/>
        <v>0.33333333333333331</v>
      </c>
      <c r="I1400" s="4">
        <f t="shared" si="43"/>
        <v>0.33333333333333331</v>
      </c>
    </row>
    <row r="1401" spans="1:9" x14ac:dyDescent="0.2">
      <c r="A1401" s="9" t="s">
        <v>3723</v>
      </c>
      <c r="B1401" s="8" t="s">
        <v>17954</v>
      </c>
      <c r="D1401" s="6">
        <v>1</v>
      </c>
      <c r="E1401" s="6">
        <v>1</v>
      </c>
      <c r="F1401" s="6">
        <v>0</v>
      </c>
      <c r="G1401" s="6">
        <v>0</v>
      </c>
      <c r="H1401" s="5">
        <f t="shared" si="42"/>
        <v>0.33333333333333331</v>
      </c>
      <c r="I1401" s="4">
        <f t="shared" si="43"/>
        <v>0.33333333333333331</v>
      </c>
    </row>
    <row r="1402" spans="1:9" x14ac:dyDescent="0.2">
      <c r="A1402" s="9" t="s">
        <v>3725</v>
      </c>
      <c r="B1402" s="8" t="s">
        <v>17955</v>
      </c>
      <c r="D1402" s="6">
        <v>1</v>
      </c>
      <c r="E1402" s="6">
        <v>1</v>
      </c>
      <c r="F1402" s="6">
        <v>0</v>
      </c>
      <c r="G1402" s="6">
        <v>0</v>
      </c>
      <c r="H1402" s="5">
        <f t="shared" si="42"/>
        <v>0.33333333333333331</v>
      </c>
      <c r="I1402" s="4">
        <f t="shared" si="43"/>
        <v>0.33333333333333331</v>
      </c>
    </row>
    <row r="1403" spans="1:9" x14ac:dyDescent="0.2">
      <c r="A1403" s="9" t="s">
        <v>3727</v>
      </c>
      <c r="B1403" s="8" t="s">
        <v>2697</v>
      </c>
      <c r="D1403" s="6">
        <v>1</v>
      </c>
      <c r="E1403" s="6">
        <v>1</v>
      </c>
      <c r="F1403" s="6">
        <v>0</v>
      </c>
      <c r="G1403" s="6">
        <v>0</v>
      </c>
      <c r="H1403" s="5">
        <f t="shared" si="42"/>
        <v>0.33333333333333331</v>
      </c>
      <c r="I1403" s="4">
        <f t="shared" si="43"/>
        <v>0.33333333333333331</v>
      </c>
    </row>
    <row r="1404" spans="1:9" x14ac:dyDescent="0.2">
      <c r="A1404" s="9" t="s">
        <v>3729</v>
      </c>
      <c r="B1404" s="8" t="s">
        <v>17956</v>
      </c>
      <c r="D1404" s="6">
        <v>1</v>
      </c>
      <c r="E1404" s="6">
        <v>1</v>
      </c>
      <c r="F1404" s="6">
        <v>0</v>
      </c>
      <c r="G1404" s="6">
        <v>0</v>
      </c>
      <c r="H1404" s="5">
        <f t="shared" si="42"/>
        <v>0.33333333333333331</v>
      </c>
      <c r="I1404" s="4">
        <f t="shared" si="43"/>
        <v>0.33333333333333331</v>
      </c>
    </row>
    <row r="1405" spans="1:9" x14ac:dyDescent="0.2">
      <c r="A1405" s="9" t="s">
        <v>3731</v>
      </c>
      <c r="B1405" s="8" t="s">
        <v>17957</v>
      </c>
      <c r="D1405" s="6">
        <v>1</v>
      </c>
      <c r="E1405" s="6">
        <v>1</v>
      </c>
      <c r="F1405" s="6">
        <v>0</v>
      </c>
      <c r="G1405" s="6">
        <v>0</v>
      </c>
      <c r="H1405" s="5">
        <f t="shared" si="42"/>
        <v>0.33333333333333331</v>
      </c>
      <c r="I1405" s="4">
        <f t="shared" si="43"/>
        <v>0.33333333333333331</v>
      </c>
    </row>
    <row r="1406" spans="1:9" x14ac:dyDescent="0.2">
      <c r="A1406" s="9" t="s">
        <v>3733</v>
      </c>
      <c r="B1406" s="8" t="s">
        <v>17958</v>
      </c>
      <c r="D1406" s="6">
        <v>1</v>
      </c>
      <c r="E1406" s="6">
        <v>1</v>
      </c>
      <c r="F1406" s="6">
        <v>0</v>
      </c>
      <c r="G1406" s="6">
        <v>0</v>
      </c>
      <c r="H1406" s="5">
        <f t="shared" si="42"/>
        <v>0.33333333333333331</v>
      </c>
      <c r="I1406" s="4">
        <f t="shared" si="43"/>
        <v>0.33333333333333331</v>
      </c>
    </row>
    <row r="1407" spans="1:9" x14ac:dyDescent="0.2">
      <c r="A1407" s="9" t="s">
        <v>3734</v>
      </c>
      <c r="B1407" s="8" t="s">
        <v>5535</v>
      </c>
      <c r="D1407" s="6">
        <v>1</v>
      </c>
      <c r="E1407" s="6">
        <v>1</v>
      </c>
      <c r="F1407" s="6">
        <v>0</v>
      </c>
      <c r="G1407" s="6">
        <v>0</v>
      </c>
      <c r="H1407" s="5">
        <f t="shared" si="42"/>
        <v>0.33333333333333331</v>
      </c>
      <c r="I1407" s="4">
        <f t="shared" si="43"/>
        <v>0.33333333333333331</v>
      </c>
    </row>
    <row r="1408" spans="1:9" x14ac:dyDescent="0.2">
      <c r="A1408" s="9" t="s">
        <v>3736</v>
      </c>
      <c r="B1408" s="8" t="s">
        <v>9444</v>
      </c>
      <c r="D1408" s="6">
        <v>1</v>
      </c>
      <c r="E1408" s="6">
        <v>1</v>
      </c>
      <c r="F1408" s="6">
        <v>0</v>
      </c>
      <c r="G1408" s="6">
        <v>0</v>
      </c>
      <c r="H1408" s="5">
        <f t="shared" si="42"/>
        <v>0.33333333333333331</v>
      </c>
      <c r="I1408" s="4">
        <f t="shared" si="43"/>
        <v>0.33333333333333331</v>
      </c>
    </row>
    <row r="1409" spans="1:9" x14ac:dyDescent="0.2">
      <c r="A1409" s="9" t="s">
        <v>3738</v>
      </c>
      <c r="B1409" s="8" t="s">
        <v>4352</v>
      </c>
      <c r="D1409" s="6">
        <v>1</v>
      </c>
      <c r="E1409" s="6">
        <v>1</v>
      </c>
      <c r="F1409" s="6">
        <v>0</v>
      </c>
      <c r="G1409" s="6">
        <v>0</v>
      </c>
      <c r="H1409" s="5">
        <f t="shared" si="42"/>
        <v>0.33333333333333331</v>
      </c>
      <c r="I1409" s="4">
        <f t="shared" si="43"/>
        <v>0.33333333333333331</v>
      </c>
    </row>
    <row r="1410" spans="1:9" x14ac:dyDescent="0.2">
      <c r="A1410" s="9" t="s">
        <v>3740</v>
      </c>
      <c r="B1410" s="8" t="s">
        <v>3440</v>
      </c>
      <c r="D1410" s="6">
        <v>1</v>
      </c>
      <c r="E1410" s="6">
        <v>1</v>
      </c>
      <c r="F1410" s="6">
        <v>0</v>
      </c>
      <c r="G1410" s="6">
        <v>0</v>
      </c>
      <c r="H1410" s="5">
        <f t="shared" ref="H1410:H1473" si="44">G1410+F1410*2/3+E1410*1/3</f>
        <v>0.33333333333333331</v>
      </c>
      <c r="I1410" s="4">
        <f t="shared" ref="I1410:I1473" si="45">H1410/D1410</f>
        <v>0.33333333333333331</v>
      </c>
    </row>
    <row r="1411" spans="1:9" x14ac:dyDescent="0.2">
      <c r="A1411" s="9" t="s">
        <v>3742</v>
      </c>
      <c r="B1411" s="8" t="s">
        <v>3019</v>
      </c>
      <c r="D1411" s="6">
        <v>1</v>
      </c>
      <c r="E1411" s="6">
        <v>1</v>
      </c>
      <c r="F1411" s="6">
        <v>0</v>
      </c>
      <c r="G1411" s="6">
        <v>0</v>
      </c>
      <c r="H1411" s="5">
        <f t="shared" si="44"/>
        <v>0.33333333333333331</v>
      </c>
      <c r="I1411" s="4">
        <f t="shared" si="45"/>
        <v>0.33333333333333331</v>
      </c>
    </row>
    <row r="1412" spans="1:9" x14ac:dyDescent="0.2">
      <c r="A1412" s="9" t="s">
        <v>3744</v>
      </c>
      <c r="B1412" s="8" t="s">
        <v>2639</v>
      </c>
      <c r="D1412" s="6">
        <v>1</v>
      </c>
      <c r="E1412" s="6">
        <v>1</v>
      </c>
      <c r="F1412" s="6">
        <v>0</v>
      </c>
      <c r="G1412" s="6">
        <v>0</v>
      </c>
      <c r="H1412" s="5">
        <f t="shared" si="44"/>
        <v>0.33333333333333331</v>
      </c>
      <c r="I1412" s="4">
        <f t="shared" si="45"/>
        <v>0.33333333333333331</v>
      </c>
    </row>
    <row r="1413" spans="1:9" x14ac:dyDescent="0.2">
      <c r="A1413" s="9" t="s">
        <v>3746</v>
      </c>
      <c r="B1413" s="8" t="s">
        <v>3455</v>
      </c>
      <c r="D1413" s="6">
        <v>1</v>
      </c>
      <c r="E1413" s="6">
        <v>1</v>
      </c>
      <c r="F1413" s="6">
        <v>0</v>
      </c>
      <c r="G1413" s="6">
        <v>0</v>
      </c>
      <c r="H1413" s="5">
        <f t="shared" si="44"/>
        <v>0.33333333333333331</v>
      </c>
      <c r="I1413" s="4">
        <f t="shared" si="45"/>
        <v>0.33333333333333331</v>
      </c>
    </row>
    <row r="1414" spans="1:9" x14ac:dyDescent="0.2">
      <c r="A1414" s="9" t="s">
        <v>3748</v>
      </c>
      <c r="B1414" s="8" t="s">
        <v>6109</v>
      </c>
      <c r="D1414" s="6">
        <v>1</v>
      </c>
      <c r="E1414" s="6">
        <v>1</v>
      </c>
      <c r="F1414" s="6">
        <v>0</v>
      </c>
      <c r="G1414" s="6">
        <v>0</v>
      </c>
      <c r="H1414" s="5">
        <f t="shared" si="44"/>
        <v>0.33333333333333331</v>
      </c>
      <c r="I1414" s="4">
        <f t="shared" si="45"/>
        <v>0.33333333333333331</v>
      </c>
    </row>
    <row r="1415" spans="1:9" x14ac:dyDescent="0.2">
      <c r="A1415" s="9" t="s">
        <v>3750</v>
      </c>
      <c r="B1415" s="8" t="s">
        <v>554</v>
      </c>
      <c r="D1415" s="6">
        <v>1</v>
      </c>
      <c r="E1415" s="6">
        <v>1</v>
      </c>
      <c r="F1415" s="6">
        <v>0</v>
      </c>
      <c r="G1415" s="6">
        <v>0</v>
      </c>
      <c r="H1415" s="5">
        <f t="shared" si="44"/>
        <v>0.33333333333333331</v>
      </c>
      <c r="I1415" s="4">
        <f t="shared" si="45"/>
        <v>0.33333333333333331</v>
      </c>
    </row>
    <row r="1416" spans="1:9" x14ac:dyDescent="0.2">
      <c r="A1416" s="9" t="s">
        <v>3751</v>
      </c>
      <c r="B1416" s="8" t="s">
        <v>1846</v>
      </c>
      <c r="D1416" s="6">
        <v>1</v>
      </c>
      <c r="E1416" s="6">
        <v>1</v>
      </c>
      <c r="F1416" s="6">
        <v>0</v>
      </c>
      <c r="G1416" s="6">
        <v>0</v>
      </c>
      <c r="H1416" s="5">
        <f t="shared" si="44"/>
        <v>0.33333333333333331</v>
      </c>
      <c r="I1416" s="4">
        <f t="shared" si="45"/>
        <v>0.33333333333333331</v>
      </c>
    </row>
    <row r="1417" spans="1:9" x14ac:dyDescent="0.2">
      <c r="A1417" s="9" t="s">
        <v>3753</v>
      </c>
      <c r="B1417" s="8" t="s">
        <v>17959</v>
      </c>
      <c r="D1417" s="6">
        <v>1</v>
      </c>
      <c r="E1417" s="6">
        <v>1</v>
      </c>
      <c r="F1417" s="6">
        <v>0</v>
      </c>
      <c r="G1417" s="6">
        <v>0</v>
      </c>
      <c r="H1417" s="5">
        <f t="shared" si="44"/>
        <v>0.33333333333333331</v>
      </c>
      <c r="I1417" s="4">
        <f t="shared" si="45"/>
        <v>0.33333333333333331</v>
      </c>
    </row>
    <row r="1418" spans="1:9" x14ac:dyDescent="0.2">
      <c r="A1418" s="9" t="s">
        <v>3754</v>
      </c>
      <c r="B1418" s="8" t="s">
        <v>17960</v>
      </c>
      <c r="D1418" s="6">
        <v>1</v>
      </c>
      <c r="E1418" s="6">
        <v>1</v>
      </c>
      <c r="F1418" s="6">
        <v>0</v>
      </c>
      <c r="G1418" s="6">
        <v>0</v>
      </c>
      <c r="H1418" s="5">
        <f t="shared" si="44"/>
        <v>0.33333333333333331</v>
      </c>
      <c r="I1418" s="4">
        <f t="shared" si="45"/>
        <v>0.33333333333333331</v>
      </c>
    </row>
    <row r="1419" spans="1:9" x14ac:dyDescent="0.2">
      <c r="A1419" s="9" t="s">
        <v>3756</v>
      </c>
      <c r="B1419" s="8" t="s">
        <v>3412</v>
      </c>
      <c r="D1419" s="6">
        <v>1</v>
      </c>
      <c r="E1419" s="6">
        <v>1</v>
      </c>
      <c r="F1419" s="6">
        <v>0</v>
      </c>
      <c r="G1419" s="6">
        <v>0</v>
      </c>
      <c r="H1419" s="5">
        <f t="shared" si="44"/>
        <v>0.33333333333333331</v>
      </c>
      <c r="I1419" s="4">
        <f t="shared" si="45"/>
        <v>0.33333333333333331</v>
      </c>
    </row>
    <row r="1420" spans="1:9" x14ac:dyDescent="0.2">
      <c r="A1420" s="9" t="s">
        <v>3758</v>
      </c>
      <c r="B1420" s="8" t="s">
        <v>17961</v>
      </c>
      <c r="D1420" s="6">
        <v>1</v>
      </c>
      <c r="E1420" s="6">
        <v>1</v>
      </c>
      <c r="F1420" s="6">
        <v>0</v>
      </c>
      <c r="G1420" s="6">
        <v>0</v>
      </c>
      <c r="H1420" s="5">
        <f t="shared" si="44"/>
        <v>0.33333333333333331</v>
      </c>
      <c r="I1420" s="4">
        <f t="shared" si="45"/>
        <v>0.33333333333333331</v>
      </c>
    </row>
    <row r="1421" spans="1:9" x14ac:dyDescent="0.2">
      <c r="A1421" s="9" t="s">
        <v>3760</v>
      </c>
      <c r="B1421" s="8" t="s">
        <v>17962</v>
      </c>
      <c r="D1421" s="6">
        <v>1</v>
      </c>
      <c r="E1421" s="6">
        <v>1</v>
      </c>
      <c r="F1421" s="6">
        <v>0</v>
      </c>
      <c r="G1421" s="6">
        <v>0</v>
      </c>
      <c r="H1421" s="5">
        <f t="shared" si="44"/>
        <v>0.33333333333333331</v>
      </c>
      <c r="I1421" s="4">
        <f t="shared" si="45"/>
        <v>0.33333333333333331</v>
      </c>
    </row>
    <row r="1422" spans="1:9" x14ac:dyDescent="0.2">
      <c r="A1422" s="9" t="s">
        <v>3762</v>
      </c>
      <c r="B1422" s="8" t="s">
        <v>4309</v>
      </c>
      <c r="D1422" s="6">
        <v>1</v>
      </c>
      <c r="E1422" s="6">
        <v>1</v>
      </c>
      <c r="F1422" s="6">
        <v>0</v>
      </c>
      <c r="G1422" s="6">
        <v>0</v>
      </c>
      <c r="H1422" s="5">
        <f t="shared" si="44"/>
        <v>0.33333333333333331</v>
      </c>
      <c r="I1422" s="4">
        <f t="shared" si="45"/>
        <v>0.33333333333333331</v>
      </c>
    </row>
    <row r="1423" spans="1:9" x14ac:dyDescent="0.2">
      <c r="A1423" s="9" t="s">
        <v>3764</v>
      </c>
      <c r="B1423" s="8" t="s">
        <v>17963</v>
      </c>
      <c r="D1423" s="6">
        <v>1</v>
      </c>
      <c r="E1423" s="6">
        <v>1</v>
      </c>
      <c r="F1423" s="6">
        <v>0</v>
      </c>
      <c r="G1423" s="6">
        <v>0</v>
      </c>
      <c r="H1423" s="5">
        <f t="shared" si="44"/>
        <v>0.33333333333333331</v>
      </c>
      <c r="I1423" s="4">
        <f t="shared" si="45"/>
        <v>0.33333333333333331</v>
      </c>
    </row>
    <row r="1424" spans="1:9" x14ac:dyDescent="0.2">
      <c r="A1424" s="9" t="s">
        <v>3766</v>
      </c>
      <c r="B1424" s="8" t="s">
        <v>17964</v>
      </c>
      <c r="D1424" s="6">
        <v>1</v>
      </c>
      <c r="E1424" s="6">
        <v>1</v>
      </c>
      <c r="F1424" s="6">
        <v>0</v>
      </c>
      <c r="G1424" s="6">
        <v>0</v>
      </c>
      <c r="H1424" s="5">
        <f t="shared" si="44"/>
        <v>0.33333333333333331</v>
      </c>
      <c r="I1424" s="4">
        <f t="shared" si="45"/>
        <v>0.33333333333333331</v>
      </c>
    </row>
    <row r="1425" spans="1:9" x14ac:dyDescent="0.2">
      <c r="A1425" s="9" t="s">
        <v>3768</v>
      </c>
      <c r="B1425" s="8" t="s">
        <v>3429</v>
      </c>
      <c r="D1425" s="6">
        <v>1</v>
      </c>
      <c r="E1425" s="6">
        <v>1</v>
      </c>
      <c r="F1425" s="6">
        <v>0</v>
      </c>
      <c r="G1425" s="6">
        <v>0</v>
      </c>
      <c r="H1425" s="5">
        <f t="shared" si="44"/>
        <v>0.33333333333333331</v>
      </c>
      <c r="I1425" s="4">
        <f t="shared" si="45"/>
        <v>0.33333333333333331</v>
      </c>
    </row>
    <row r="1426" spans="1:9" x14ac:dyDescent="0.2">
      <c r="A1426" s="9" t="s">
        <v>3770</v>
      </c>
      <c r="B1426" s="8" t="s">
        <v>17965</v>
      </c>
      <c r="D1426" s="6">
        <v>1</v>
      </c>
      <c r="E1426" s="6">
        <v>1</v>
      </c>
      <c r="F1426" s="6">
        <v>0</v>
      </c>
      <c r="G1426" s="6">
        <v>0</v>
      </c>
      <c r="H1426" s="5">
        <f t="shared" si="44"/>
        <v>0.33333333333333331</v>
      </c>
      <c r="I1426" s="4">
        <f t="shared" si="45"/>
        <v>0.33333333333333331</v>
      </c>
    </row>
    <row r="1427" spans="1:9" x14ac:dyDescent="0.2">
      <c r="A1427" s="9" t="s">
        <v>3772</v>
      </c>
      <c r="B1427" s="8" t="s">
        <v>5558</v>
      </c>
      <c r="D1427" s="6">
        <v>1</v>
      </c>
      <c r="E1427" s="6">
        <v>1</v>
      </c>
      <c r="F1427" s="6">
        <v>0</v>
      </c>
      <c r="G1427" s="6">
        <v>0</v>
      </c>
      <c r="H1427" s="5">
        <f t="shared" si="44"/>
        <v>0.33333333333333331</v>
      </c>
      <c r="I1427" s="4">
        <f t="shared" si="45"/>
        <v>0.33333333333333331</v>
      </c>
    </row>
    <row r="1428" spans="1:9" x14ac:dyDescent="0.2">
      <c r="A1428" s="9" t="s">
        <v>3774</v>
      </c>
      <c r="B1428" s="8" t="s">
        <v>9318</v>
      </c>
      <c r="D1428" s="6">
        <v>1</v>
      </c>
      <c r="E1428" s="6">
        <v>1</v>
      </c>
      <c r="F1428" s="6">
        <v>0</v>
      </c>
      <c r="G1428" s="6">
        <v>0</v>
      </c>
      <c r="H1428" s="5">
        <f t="shared" si="44"/>
        <v>0.33333333333333331</v>
      </c>
      <c r="I1428" s="4">
        <f t="shared" si="45"/>
        <v>0.33333333333333331</v>
      </c>
    </row>
    <row r="1429" spans="1:9" x14ac:dyDescent="0.2">
      <c r="A1429" s="9" t="s">
        <v>3776</v>
      </c>
      <c r="B1429" s="8" t="s">
        <v>16482</v>
      </c>
      <c r="D1429" s="6">
        <v>1</v>
      </c>
      <c r="E1429" s="6">
        <v>1</v>
      </c>
      <c r="F1429" s="6">
        <v>0</v>
      </c>
      <c r="G1429" s="6">
        <v>0</v>
      </c>
      <c r="H1429" s="5">
        <f t="shared" si="44"/>
        <v>0.33333333333333331</v>
      </c>
      <c r="I1429" s="4">
        <f t="shared" si="45"/>
        <v>0.33333333333333331</v>
      </c>
    </row>
    <row r="1430" spans="1:9" x14ac:dyDescent="0.2">
      <c r="A1430" s="9" t="s">
        <v>3778</v>
      </c>
      <c r="B1430" s="8" t="s">
        <v>1204</v>
      </c>
      <c r="D1430" s="6">
        <v>1</v>
      </c>
      <c r="E1430" s="6">
        <v>1</v>
      </c>
      <c r="F1430" s="6">
        <v>0</v>
      </c>
      <c r="G1430" s="6">
        <v>0</v>
      </c>
      <c r="H1430" s="5">
        <f t="shared" si="44"/>
        <v>0.33333333333333331</v>
      </c>
      <c r="I1430" s="4">
        <f t="shared" si="45"/>
        <v>0.33333333333333331</v>
      </c>
    </row>
    <row r="1431" spans="1:9" x14ac:dyDescent="0.2">
      <c r="A1431" s="9" t="s">
        <v>3780</v>
      </c>
      <c r="B1431" s="8" t="s">
        <v>17966</v>
      </c>
      <c r="D1431" s="6">
        <v>1</v>
      </c>
      <c r="E1431" s="6">
        <v>1</v>
      </c>
      <c r="F1431" s="6">
        <v>0</v>
      </c>
      <c r="G1431" s="6">
        <v>0</v>
      </c>
      <c r="H1431" s="5">
        <f t="shared" si="44"/>
        <v>0.33333333333333331</v>
      </c>
      <c r="I1431" s="4">
        <f t="shared" si="45"/>
        <v>0.33333333333333331</v>
      </c>
    </row>
    <row r="1432" spans="1:9" x14ac:dyDescent="0.2">
      <c r="A1432" s="9" t="s">
        <v>3782</v>
      </c>
      <c r="B1432" s="8" t="s">
        <v>17967</v>
      </c>
      <c r="D1432" s="6">
        <v>1</v>
      </c>
      <c r="E1432" s="6">
        <v>1</v>
      </c>
      <c r="F1432" s="6">
        <v>0</v>
      </c>
      <c r="G1432" s="6">
        <v>0</v>
      </c>
      <c r="H1432" s="5">
        <f t="shared" si="44"/>
        <v>0.33333333333333331</v>
      </c>
      <c r="I1432" s="4">
        <f t="shared" si="45"/>
        <v>0.33333333333333331</v>
      </c>
    </row>
    <row r="1433" spans="1:9" x14ac:dyDescent="0.2">
      <c r="A1433" s="9" t="s">
        <v>3783</v>
      </c>
      <c r="B1433" s="8" t="s">
        <v>17968</v>
      </c>
      <c r="D1433" s="6">
        <v>1</v>
      </c>
      <c r="E1433" s="6">
        <v>1</v>
      </c>
      <c r="F1433" s="6">
        <v>0</v>
      </c>
      <c r="G1433" s="6">
        <v>0</v>
      </c>
      <c r="H1433" s="5">
        <f t="shared" si="44"/>
        <v>0.33333333333333331</v>
      </c>
      <c r="I1433" s="4">
        <f t="shared" si="45"/>
        <v>0.33333333333333331</v>
      </c>
    </row>
    <row r="1434" spans="1:9" x14ac:dyDescent="0.2">
      <c r="A1434" s="9" t="s">
        <v>3785</v>
      </c>
      <c r="B1434" s="8" t="s">
        <v>17969</v>
      </c>
      <c r="D1434" s="6">
        <v>1</v>
      </c>
      <c r="E1434" s="6">
        <v>1</v>
      </c>
      <c r="F1434" s="6">
        <v>0</v>
      </c>
      <c r="G1434" s="6">
        <v>0</v>
      </c>
      <c r="H1434" s="5">
        <f t="shared" si="44"/>
        <v>0.33333333333333331</v>
      </c>
      <c r="I1434" s="4">
        <f t="shared" si="45"/>
        <v>0.33333333333333331</v>
      </c>
    </row>
    <row r="1435" spans="1:9" x14ac:dyDescent="0.2">
      <c r="A1435" s="9" t="s">
        <v>3787</v>
      </c>
      <c r="B1435" s="8" t="s">
        <v>16798</v>
      </c>
      <c r="D1435" s="6">
        <v>1</v>
      </c>
      <c r="E1435" s="6">
        <v>1</v>
      </c>
      <c r="F1435" s="6">
        <v>0</v>
      </c>
      <c r="G1435" s="6">
        <v>0</v>
      </c>
      <c r="H1435" s="5">
        <f t="shared" si="44"/>
        <v>0.33333333333333331</v>
      </c>
      <c r="I1435" s="4">
        <f t="shared" si="45"/>
        <v>0.33333333333333331</v>
      </c>
    </row>
    <row r="1436" spans="1:9" x14ac:dyDescent="0.2">
      <c r="A1436" s="9" t="s">
        <v>3789</v>
      </c>
      <c r="B1436" s="8" t="s">
        <v>4391</v>
      </c>
      <c r="D1436" s="6">
        <v>1</v>
      </c>
      <c r="E1436" s="6">
        <v>1</v>
      </c>
      <c r="F1436" s="6">
        <v>0</v>
      </c>
      <c r="G1436" s="6">
        <v>0</v>
      </c>
      <c r="H1436" s="5">
        <f t="shared" si="44"/>
        <v>0.33333333333333331</v>
      </c>
      <c r="I1436" s="4">
        <f t="shared" si="45"/>
        <v>0.33333333333333331</v>
      </c>
    </row>
    <row r="1437" spans="1:9" x14ac:dyDescent="0.2">
      <c r="A1437" s="9" t="s">
        <v>3791</v>
      </c>
      <c r="B1437" s="8" t="s">
        <v>17970</v>
      </c>
      <c r="D1437" s="6">
        <v>1</v>
      </c>
      <c r="E1437" s="6">
        <v>1</v>
      </c>
      <c r="F1437" s="6">
        <v>0</v>
      </c>
      <c r="G1437" s="6">
        <v>0</v>
      </c>
      <c r="H1437" s="5">
        <f t="shared" si="44"/>
        <v>0.33333333333333331</v>
      </c>
      <c r="I1437" s="4">
        <f t="shared" si="45"/>
        <v>0.33333333333333331</v>
      </c>
    </row>
    <row r="1438" spans="1:9" x14ac:dyDescent="0.2">
      <c r="A1438" s="9" t="s">
        <v>3793</v>
      </c>
      <c r="B1438" s="8" t="s">
        <v>1166</v>
      </c>
      <c r="D1438" s="6">
        <v>1</v>
      </c>
      <c r="E1438" s="6">
        <v>1</v>
      </c>
      <c r="F1438" s="6">
        <v>0</v>
      </c>
      <c r="G1438" s="6">
        <v>0</v>
      </c>
      <c r="H1438" s="5">
        <f t="shared" si="44"/>
        <v>0.33333333333333331</v>
      </c>
      <c r="I1438" s="4">
        <f t="shared" si="45"/>
        <v>0.33333333333333331</v>
      </c>
    </row>
    <row r="1439" spans="1:9" x14ac:dyDescent="0.2">
      <c r="A1439" s="9" t="s">
        <v>3795</v>
      </c>
      <c r="B1439" s="8" t="s">
        <v>4962</v>
      </c>
      <c r="D1439" s="6">
        <v>1</v>
      </c>
      <c r="E1439" s="6">
        <v>1</v>
      </c>
      <c r="F1439" s="6">
        <v>0</v>
      </c>
      <c r="G1439" s="6">
        <v>0</v>
      </c>
      <c r="H1439" s="5">
        <f t="shared" si="44"/>
        <v>0.33333333333333331</v>
      </c>
      <c r="I1439" s="4">
        <f t="shared" si="45"/>
        <v>0.33333333333333331</v>
      </c>
    </row>
    <row r="1440" spans="1:9" x14ac:dyDescent="0.2">
      <c r="A1440" s="9" t="s">
        <v>3797</v>
      </c>
      <c r="B1440" s="8" t="s">
        <v>17971</v>
      </c>
      <c r="D1440" s="6">
        <v>1</v>
      </c>
      <c r="E1440" s="6">
        <v>1</v>
      </c>
      <c r="F1440" s="6">
        <v>0</v>
      </c>
      <c r="G1440" s="6">
        <v>0</v>
      </c>
      <c r="H1440" s="5">
        <f t="shared" si="44"/>
        <v>0.33333333333333331</v>
      </c>
      <c r="I1440" s="4">
        <f t="shared" si="45"/>
        <v>0.33333333333333331</v>
      </c>
    </row>
    <row r="1441" spans="1:9" x14ac:dyDescent="0.2">
      <c r="A1441" s="9" t="s">
        <v>3799</v>
      </c>
      <c r="B1441" s="8" t="s">
        <v>17972</v>
      </c>
      <c r="D1441" s="6">
        <v>1</v>
      </c>
      <c r="E1441" s="6">
        <v>1</v>
      </c>
      <c r="F1441" s="6">
        <v>0</v>
      </c>
      <c r="G1441" s="6">
        <v>0</v>
      </c>
      <c r="H1441" s="5">
        <f t="shared" si="44"/>
        <v>0.33333333333333331</v>
      </c>
      <c r="I1441" s="4">
        <f t="shared" si="45"/>
        <v>0.33333333333333331</v>
      </c>
    </row>
    <row r="1442" spans="1:9" x14ac:dyDescent="0.2">
      <c r="A1442" s="9" t="s">
        <v>3801</v>
      </c>
      <c r="B1442" s="8" t="s">
        <v>16892</v>
      </c>
      <c r="D1442" s="6">
        <v>1</v>
      </c>
      <c r="E1442" s="6">
        <v>1</v>
      </c>
      <c r="F1442" s="6">
        <v>0</v>
      </c>
      <c r="G1442" s="6">
        <v>0</v>
      </c>
      <c r="H1442" s="5">
        <f t="shared" si="44"/>
        <v>0.33333333333333331</v>
      </c>
      <c r="I1442" s="4">
        <f t="shared" si="45"/>
        <v>0.33333333333333331</v>
      </c>
    </row>
    <row r="1443" spans="1:9" x14ac:dyDescent="0.2">
      <c r="A1443" s="9" t="s">
        <v>3803</v>
      </c>
      <c r="B1443" s="8" t="s">
        <v>13167</v>
      </c>
      <c r="D1443" s="6">
        <v>1</v>
      </c>
      <c r="E1443" s="6">
        <v>1</v>
      </c>
      <c r="F1443" s="6">
        <v>0</v>
      </c>
      <c r="G1443" s="6">
        <v>0</v>
      </c>
      <c r="H1443" s="5">
        <f t="shared" si="44"/>
        <v>0.33333333333333331</v>
      </c>
      <c r="I1443" s="4">
        <f t="shared" si="45"/>
        <v>0.33333333333333331</v>
      </c>
    </row>
    <row r="1444" spans="1:9" x14ac:dyDescent="0.2">
      <c r="A1444" s="9" t="s">
        <v>3805</v>
      </c>
      <c r="B1444" s="8" t="s">
        <v>3518</v>
      </c>
      <c r="D1444" s="6">
        <v>1</v>
      </c>
      <c r="E1444" s="6">
        <v>1</v>
      </c>
      <c r="F1444" s="6">
        <v>0</v>
      </c>
      <c r="G1444" s="6">
        <v>0</v>
      </c>
      <c r="H1444" s="5">
        <f t="shared" si="44"/>
        <v>0.33333333333333331</v>
      </c>
      <c r="I1444" s="4">
        <f t="shared" si="45"/>
        <v>0.33333333333333331</v>
      </c>
    </row>
    <row r="1445" spans="1:9" x14ac:dyDescent="0.2">
      <c r="A1445" s="9" t="s">
        <v>3807</v>
      </c>
      <c r="B1445" s="8" t="s">
        <v>6609</v>
      </c>
      <c r="D1445" s="6">
        <v>1</v>
      </c>
      <c r="E1445" s="6">
        <v>1</v>
      </c>
      <c r="F1445" s="6">
        <v>0</v>
      </c>
      <c r="G1445" s="6">
        <v>0</v>
      </c>
      <c r="H1445" s="5">
        <f t="shared" si="44"/>
        <v>0.33333333333333331</v>
      </c>
      <c r="I1445" s="4">
        <f t="shared" si="45"/>
        <v>0.33333333333333331</v>
      </c>
    </row>
    <row r="1446" spans="1:9" x14ac:dyDescent="0.2">
      <c r="A1446" s="9" t="s">
        <v>3809</v>
      </c>
      <c r="B1446" s="8" t="s">
        <v>17973</v>
      </c>
      <c r="D1446" s="6">
        <v>1</v>
      </c>
      <c r="E1446" s="6">
        <v>1</v>
      </c>
      <c r="F1446" s="6">
        <v>0</v>
      </c>
      <c r="G1446" s="6">
        <v>0</v>
      </c>
      <c r="H1446" s="5">
        <f t="shared" si="44"/>
        <v>0.33333333333333331</v>
      </c>
      <c r="I1446" s="4">
        <f t="shared" si="45"/>
        <v>0.33333333333333331</v>
      </c>
    </row>
    <row r="1447" spans="1:9" x14ac:dyDescent="0.2">
      <c r="A1447" s="9" t="s">
        <v>3811</v>
      </c>
      <c r="B1447" s="8" t="s">
        <v>5934</v>
      </c>
      <c r="D1447" s="6">
        <v>1</v>
      </c>
      <c r="E1447" s="6">
        <v>1</v>
      </c>
      <c r="F1447" s="6">
        <v>0</v>
      </c>
      <c r="G1447" s="6">
        <v>0</v>
      </c>
      <c r="H1447" s="5">
        <f t="shared" si="44"/>
        <v>0.33333333333333331</v>
      </c>
      <c r="I1447" s="4">
        <f t="shared" si="45"/>
        <v>0.33333333333333331</v>
      </c>
    </row>
    <row r="1448" spans="1:9" x14ac:dyDescent="0.2">
      <c r="A1448" s="9" t="s">
        <v>3813</v>
      </c>
      <c r="B1448" s="8" t="s">
        <v>4441</v>
      </c>
      <c r="D1448" s="6">
        <v>1</v>
      </c>
      <c r="E1448" s="6">
        <v>1</v>
      </c>
      <c r="F1448" s="6">
        <v>0</v>
      </c>
      <c r="G1448" s="6">
        <v>0</v>
      </c>
      <c r="H1448" s="5">
        <f t="shared" si="44"/>
        <v>0.33333333333333331</v>
      </c>
      <c r="I1448" s="4">
        <f t="shared" si="45"/>
        <v>0.33333333333333331</v>
      </c>
    </row>
    <row r="1449" spans="1:9" x14ac:dyDescent="0.2">
      <c r="A1449" s="9" t="s">
        <v>3815</v>
      </c>
      <c r="B1449" s="8" t="s">
        <v>390</v>
      </c>
      <c r="D1449" s="6">
        <v>1</v>
      </c>
      <c r="E1449" s="6">
        <v>1</v>
      </c>
      <c r="F1449" s="6">
        <v>0</v>
      </c>
      <c r="G1449" s="6">
        <v>0</v>
      </c>
      <c r="H1449" s="5">
        <f t="shared" si="44"/>
        <v>0.33333333333333331</v>
      </c>
      <c r="I1449" s="4">
        <f t="shared" si="45"/>
        <v>0.33333333333333331</v>
      </c>
    </row>
    <row r="1450" spans="1:9" x14ac:dyDescent="0.2">
      <c r="A1450" s="9" t="s">
        <v>3817</v>
      </c>
      <c r="B1450" s="8" t="s">
        <v>7182</v>
      </c>
      <c r="D1450" s="6">
        <v>1</v>
      </c>
      <c r="E1450" s="6">
        <v>1</v>
      </c>
      <c r="F1450" s="6">
        <v>0</v>
      </c>
      <c r="G1450" s="6">
        <v>0</v>
      </c>
      <c r="H1450" s="5">
        <f t="shared" si="44"/>
        <v>0.33333333333333331</v>
      </c>
      <c r="I1450" s="4">
        <f t="shared" si="45"/>
        <v>0.33333333333333331</v>
      </c>
    </row>
    <row r="1451" spans="1:9" x14ac:dyDescent="0.2">
      <c r="A1451" s="9" t="s">
        <v>3819</v>
      </c>
      <c r="B1451" s="8" t="s">
        <v>9464</v>
      </c>
      <c r="D1451" s="6">
        <v>1</v>
      </c>
      <c r="E1451" s="6">
        <v>1</v>
      </c>
      <c r="F1451" s="6">
        <v>0</v>
      </c>
      <c r="G1451" s="6">
        <v>0</v>
      </c>
      <c r="H1451" s="5">
        <f t="shared" si="44"/>
        <v>0.33333333333333331</v>
      </c>
      <c r="I1451" s="4">
        <f t="shared" si="45"/>
        <v>0.33333333333333331</v>
      </c>
    </row>
    <row r="1452" spans="1:9" x14ac:dyDescent="0.2">
      <c r="A1452" s="9" t="s">
        <v>3821</v>
      </c>
      <c r="B1452" s="8" t="s">
        <v>17974</v>
      </c>
      <c r="D1452" s="6">
        <v>1</v>
      </c>
      <c r="E1452" s="6">
        <v>1</v>
      </c>
      <c r="F1452" s="6">
        <v>0</v>
      </c>
      <c r="G1452" s="6">
        <v>0</v>
      </c>
      <c r="H1452" s="5">
        <f t="shared" si="44"/>
        <v>0.33333333333333331</v>
      </c>
      <c r="I1452" s="4">
        <f t="shared" si="45"/>
        <v>0.33333333333333331</v>
      </c>
    </row>
    <row r="1453" spans="1:9" x14ac:dyDescent="0.2">
      <c r="A1453" s="9" t="s">
        <v>3823</v>
      </c>
      <c r="B1453" s="8" t="s">
        <v>17975</v>
      </c>
      <c r="D1453" s="6">
        <v>1</v>
      </c>
      <c r="E1453" s="6">
        <v>1</v>
      </c>
      <c r="F1453" s="6">
        <v>0</v>
      </c>
      <c r="G1453" s="6">
        <v>0</v>
      </c>
      <c r="H1453" s="5">
        <f t="shared" si="44"/>
        <v>0.33333333333333331</v>
      </c>
      <c r="I1453" s="4">
        <f t="shared" si="45"/>
        <v>0.33333333333333331</v>
      </c>
    </row>
    <row r="1454" spans="1:9" x14ac:dyDescent="0.2">
      <c r="A1454" s="9" t="s">
        <v>3825</v>
      </c>
      <c r="B1454" s="8" t="s">
        <v>17976</v>
      </c>
      <c r="D1454" s="6">
        <v>1</v>
      </c>
      <c r="E1454" s="6">
        <v>1</v>
      </c>
      <c r="F1454" s="6">
        <v>0</v>
      </c>
      <c r="G1454" s="6">
        <v>0</v>
      </c>
      <c r="H1454" s="5">
        <f t="shared" si="44"/>
        <v>0.33333333333333331</v>
      </c>
      <c r="I1454" s="4">
        <f t="shared" si="45"/>
        <v>0.33333333333333331</v>
      </c>
    </row>
    <row r="1455" spans="1:9" x14ac:dyDescent="0.2">
      <c r="A1455" s="9" t="s">
        <v>3827</v>
      </c>
      <c r="B1455" s="8" t="s">
        <v>17977</v>
      </c>
      <c r="D1455" s="6">
        <v>1</v>
      </c>
      <c r="E1455" s="6">
        <v>1</v>
      </c>
      <c r="F1455" s="6">
        <v>0</v>
      </c>
      <c r="G1455" s="6">
        <v>0</v>
      </c>
      <c r="H1455" s="5">
        <f t="shared" si="44"/>
        <v>0.33333333333333331</v>
      </c>
      <c r="I1455" s="4">
        <f t="shared" si="45"/>
        <v>0.33333333333333331</v>
      </c>
    </row>
    <row r="1456" spans="1:9" x14ac:dyDescent="0.2">
      <c r="A1456" s="9" t="s">
        <v>3829</v>
      </c>
      <c r="B1456" s="8" t="s">
        <v>4387</v>
      </c>
      <c r="D1456" s="6">
        <v>1</v>
      </c>
      <c r="E1456" s="6">
        <v>1</v>
      </c>
      <c r="F1456" s="6">
        <v>0</v>
      </c>
      <c r="G1456" s="6">
        <v>0</v>
      </c>
      <c r="H1456" s="5">
        <f t="shared" si="44"/>
        <v>0.33333333333333331</v>
      </c>
      <c r="I1456" s="4">
        <f t="shared" si="45"/>
        <v>0.33333333333333331</v>
      </c>
    </row>
    <row r="1457" spans="1:9" x14ac:dyDescent="0.2">
      <c r="A1457" s="9" t="s">
        <v>3831</v>
      </c>
      <c r="B1457" s="8" t="s">
        <v>1796</v>
      </c>
      <c r="D1457" s="6">
        <v>1</v>
      </c>
      <c r="E1457" s="6">
        <v>1</v>
      </c>
      <c r="F1457" s="6">
        <v>0</v>
      </c>
      <c r="G1457" s="6">
        <v>0</v>
      </c>
      <c r="H1457" s="5">
        <f t="shared" si="44"/>
        <v>0.33333333333333331</v>
      </c>
      <c r="I1457" s="4">
        <f t="shared" si="45"/>
        <v>0.33333333333333331</v>
      </c>
    </row>
    <row r="1458" spans="1:9" x14ac:dyDescent="0.2">
      <c r="A1458" s="9" t="s">
        <v>3833</v>
      </c>
      <c r="B1458" s="8" t="s">
        <v>3529</v>
      </c>
      <c r="D1458" s="6">
        <v>1</v>
      </c>
      <c r="E1458" s="6">
        <v>1</v>
      </c>
      <c r="F1458" s="6">
        <v>0</v>
      </c>
      <c r="G1458" s="6">
        <v>0</v>
      </c>
      <c r="H1458" s="5">
        <f t="shared" si="44"/>
        <v>0.33333333333333331</v>
      </c>
      <c r="I1458" s="4">
        <f t="shared" si="45"/>
        <v>0.33333333333333331</v>
      </c>
    </row>
    <row r="1459" spans="1:9" x14ac:dyDescent="0.2">
      <c r="A1459" s="9" t="s">
        <v>3835</v>
      </c>
      <c r="B1459" s="8" t="s">
        <v>2657</v>
      </c>
      <c r="D1459" s="6">
        <v>1</v>
      </c>
      <c r="E1459" s="6">
        <v>1</v>
      </c>
      <c r="F1459" s="6">
        <v>0</v>
      </c>
      <c r="G1459" s="6">
        <v>0</v>
      </c>
      <c r="H1459" s="5">
        <f t="shared" si="44"/>
        <v>0.33333333333333331</v>
      </c>
      <c r="I1459" s="4">
        <f t="shared" si="45"/>
        <v>0.33333333333333331</v>
      </c>
    </row>
    <row r="1460" spans="1:9" x14ac:dyDescent="0.2">
      <c r="A1460" s="9" t="s">
        <v>3837</v>
      </c>
      <c r="B1460" s="8" t="s">
        <v>17978</v>
      </c>
      <c r="D1460" s="6">
        <v>1</v>
      </c>
      <c r="E1460" s="6">
        <v>1</v>
      </c>
      <c r="F1460" s="6">
        <v>0</v>
      </c>
      <c r="G1460" s="6">
        <v>0</v>
      </c>
      <c r="H1460" s="5">
        <f t="shared" si="44"/>
        <v>0.33333333333333331</v>
      </c>
      <c r="I1460" s="4">
        <f t="shared" si="45"/>
        <v>0.33333333333333331</v>
      </c>
    </row>
    <row r="1461" spans="1:9" x14ac:dyDescent="0.2">
      <c r="A1461" s="9" t="s">
        <v>3839</v>
      </c>
      <c r="B1461" s="8" t="s">
        <v>13071</v>
      </c>
      <c r="D1461" s="6">
        <v>1</v>
      </c>
      <c r="E1461" s="6">
        <v>1</v>
      </c>
      <c r="F1461" s="6">
        <v>0</v>
      </c>
      <c r="G1461" s="6">
        <v>0</v>
      </c>
      <c r="H1461" s="5">
        <f t="shared" si="44"/>
        <v>0.33333333333333331</v>
      </c>
      <c r="I1461" s="4">
        <f t="shared" si="45"/>
        <v>0.33333333333333331</v>
      </c>
    </row>
    <row r="1462" spans="1:9" x14ac:dyDescent="0.2">
      <c r="A1462" s="9" t="s">
        <v>3841</v>
      </c>
      <c r="B1462" s="8" t="s">
        <v>3177</v>
      </c>
      <c r="D1462" s="6">
        <v>1</v>
      </c>
      <c r="E1462" s="6">
        <v>1</v>
      </c>
      <c r="F1462" s="6">
        <v>0</v>
      </c>
      <c r="G1462" s="6">
        <v>0</v>
      </c>
      <c r="H1462" s="5">
        <f t="shared" si="44"/>
        <v>0.33333333333333331</v>
      </c>
      <c r="I1462" s="4">
        <f t="shared" si="45"/>
        <v>0.33333333333333331</v>
      </c>
    </row>
    <row r="1463" spans="1:9" x14ac:dyDescent="0.2">
      <c r="A1463" s="9" t="s">
        <v>3843</v>
      </c>
      <c r="B1463" s="8" t="s">
        <v>17979</v>
      </c>
      <c r="D1463" s="6">
        <v>1</v>
      </c>
      <c r="E1463" s="6">
        <v>1</v>
      </c>
      <c r="F1463" s="6">
        <v>0</v>
      </c>
      <c r="G1463" s="6">
        <v>0</v>
      </c>
      <c r="H1463" s="5">
        <f t="shared" si="44"/>
        <v>0.33333333333333331</v>
      </c>
      <c r="I1463" s="4">
        <f t="shared" si="45"/>
        <v>0.33333333333333331</v>
      </c>
    </row>
    <row r="1464" spans="1:9" x14ac:dyDescent="0.2">
      <c r="A1464" s="9" t="s">
        <v>3845</v>
      </c>
      <c r="B1464" s="8" t="s">
        <v>17980</v>
      </c>
      <c r="D1464" s="6">
        <v>1</v>
      </c>
      <c r="E1464" s="6">
        <v>1</v>
      </c>
      <c r="F1464" s="6">
        <v>0</v>
      </c>
      <c r="G1464" s="6">
        <v>0</v>
      </c>
      <c r="H1464" s="5">
        <f t="shared" si="44"/>
        <v>0.33333333333333331</v>
      </c>
      <c r="I1464" s="4">
        <f t="shared" si="45"/>
        <v>0.33333333333333331</v>
      </c>
    </row>
    <row r="1465" spans="1:9" x14ac:dyDescent="0.2">
      <c r="A1465" s="9" t="s">
        <v>3847</v>
      </c>
      <c r="B1465" s="8" t="s">
        <v>17981</v>
      </c>
      <c r="D1465" s="6">
        <v>1</v>
      </c>
      <c r="E1465" s="6">
        <v>1</v>
      </c>
      <c r="F1465" s="6">
        <v>0</v>
      </c>
      <c r="G1465" s="6">
        <v>0</v>
      </c>
      <c r="H1465" s="5">
        <f t="shared" si="44"/>
        <v>0.33333333333333331</v>
      </c>
      <c r="I1465" s="4">
        <f t="shared" si="45"/>
        <v>0.33333333333333331</v>
      </c>
    </row>
    <row r="1466" spans="1:9" x14ac:dyDescent="0.2">
      <c r="A1466" s="9" t="s">
        <v>3849</v>
      </c>
      <c r="B1466" s="8" t="s">
        <v>14371</v>
      </c>
      <c r="D1466" s="6">
        <v>1</v>
      </c>
      <c r="E1466" s="6">
        <v>1</v>
      </c>
      <c r="F1466" s="6">
        <v>0</v>
      </c>
      <c r="G1466" s="6">
        <v>0</v>
      </c>
      <c r="H1466" s="5">
        <f t="shared" si="44"/>
        <v>0.33333333333333331</v>
      </c>
      <c r="I1466" s="4">
        <f t="shared" si="45"/>
        <v>0.33333333333333331</v>
      </c>
    </row>
    <row r="1467" spans="1:9" x14ac:dyDescent="0.2">
      <c r="A1467" s="9" t="s">
        <v>3851</v>
      </c>
      <c r="B1467" s="8" t="s">
        <v>17982</v>
      </c>
      <c r="D1467" s="6">
        <v>1</v>
      </c>
      <c r="E1467" s="6">
        <v>1</v>
      </c>
      <c r="F1467" s="6">
        <v>0</v>
      </c>
      <c r="G1467" s="6">
        <v>0</v>
      </c>
      <c r="H1467" s="5">
        <f t="shared" si="44"/>
        <v>0.33333333333333331</v>
      </c>
      <c r="I1467" s="4">
        <f t="shared" si="45"/>
        <v>0.33333333333333331</v>
      </c>
    </row>
    <row r="1468" spans="1:9" x14ac:dyDescent="0.2">
      <c r="A1468" s="9" t="s">
        <v>3853</v>
      </c>
      <c r="B1468" s="8" t="s">
        <v>10030</v>
      </c>
      <c r="D1468" s="6">
        <v>1</v>
      </c>
      <c r="E1468" s="6">
        <v>1</v>
      </c>
      <c r="F1468" s="6">
        <v>0</v>
      </c>
      <c r="G1468" s="6">
        <v>0</v>
      </c>
      <c r="H1468" s="5">
        <f t="shared" si="44"/>
        <v>0.33333333333333331</v>
      </c>
      <c r="I1468" s="4">
        <f t="shared" si="45"/>
        <v>0.33333333333333331</v>
      </c>
    </row>
    <row r="1469" spans="1:9" x14ac:dyDescent="0.2">
      <c r="A1469" s="9" t="s">
        <v>3855</v>
      </c>
      <c r="B1469" s="8" t="s">
        <v>10932</v>
      </c>
      <c r="D1469" s="6">
        <v>1</v>
      </c>
      <c r="E1469" s="6">
        <v>1</v>
      </c>
      <c r="F1469" s="6">
        <v>0</v>
      </c>
      <c r="G1469" s="6">
        <v>0</v>
      </c>
      <c r="H1469" s="5">
        <f t="shared" si="44"/>
        <v>0.33333333333333331</v>
      </c>
      <c r="I1469" s="4">
        <f t="shared" si="45"/>
        <v>0.33333333333333331</v>
      </c>
    </row>
    <row r="1470" spans="1:9" x14ac:dyDescent="0.2">
      <c r="A1470" s="9" t="s">
        <v>3857</v>
      </c>
      <c r="B1470" s="8" t="s">
        <v>4810</v>
      </c>
      <c r="D1470" s="6">
        <v>1</v>
      </c>
      <c r="E1470" s="6">
        <v>1</v>
      </c>
      <c r="F1470" s="6">
        <v>0</v>
      </c>
      <c r="G1470" s="6">
        <v>0</v>
      </c>
      <c r="H1470" s="5">
        <f t="shared" si="44"/>
        <v>0.33333333333333331</v>
      </c>
      <c r="I1470" s="4">
        <f t="shared" si="45"/>
        <v>0.33333333333333331</v>
      </c>
    </row>
    <row r="1471" spans="1:9" x14ac:dyDescent="0.2">
      <c r="A1471" s="9" t="s">
        <v>3859</v>
      </c>
      <c r="B1471" s="8" t="s">
        <v>17983</v>
      </c>
      <c r="D1471" s="6">
        <v>1</v>
      </c>
      <c r="E1471" s="6">
        <v>1</v>
      </c>
      <c r="F1471" s="6">
        <v>0</v>
      </c>
      <c r="G1471" s="6">
        <v>0</v>
      </c>
      <c r="H1471" s="5">
        <f t="shared" si="44"/>
        <v>0.33333333333333331</v>
      </c>
      <c r="I1471" s="4">
        <f t="shared" si="45"/>
        <v>0.33333333333333331</v>
      </c>
    </row>
    <row r="1472" spans="1:9" x14ac:dyDescent="0.2">
      <c r="A1472" s="9" t="s">
        <v>3861</v>
      </c>
      <c r="B1472" s="8" t="s">
        <v>4603</v>
      </c>
      <c r="D1472" s="6">
        <v>1</v>
      </c>
      <c r="E1472" s="6">
        <v>1</v>
      </c>
      <c r="F1472" s="6">
        <v>0</v>
      </c>
      <c r="G1472" s="6">
        <v>0</v>
      </c>
      <c r="H1472" s="5">
        <f t="shared" si="44"/>
        <v>0.33333333333333331</v>
      </c>
      <c r="I1472" s="4">
        <f t="shared" si="45"/>
        <v>0.33333333333333331</v>
      </c>
    </row>
    <row r="1473" spans="1:9" x14ac:dyDescent="0.2">
      <c r="A1473" s="9" t="s">
        <v>3863</v>
      </c>
      <c r="B1473" s="8" t="s">
        <v>1120</v>
      </c>
      <c r="D1473" s="6">
        <v>1</v>
      </c>
      <c r="E1473" s="6">
        <v>1</v>
      </c>
      <c r="F1473" s="6">
        <v>0</v>
      </c>
      <c r="G1473" s="6">
        <v>0</v>
      </c>
      <c r="H1473" s="5">
        <f t="shared" si="44"/>
        <v>0.33333333333333331</v>
      </c>
      <c r="I1473" s="4">
        <f t="shared" si="45"/>
        <v>0.33333333333333331</v>
      </c>
    </row>
    <row r="1474" spans="1:9" x14ac:dyDescent="0.2">
      <c r="A1474" s="9" t="s">
        <v>3865</v>
      </c>
      <c r="B1474" s="8" t="s">
        <v>3181</v>
      </c>
      <c r="D1474" s="6">
        <v>1</v>
      </c>
      <c r="E1474" s="6">
        <v>1</v>
      </c>
      <c r="F1474" s="6">
        <v>0</v>
      </c>
      <c r="G1474" s="6">
        <v>0</v>
      </c>
      <c r="H1474" s="5">
        <f t="shared" ref="H1474:H1537" si="46">G1474+F1474*2/3+E1474*1/3</f>
        <v>0.33333333333333331</v>
      </c>
      <c r="I1474" s="4">
        <f t="shared" ref="I1474:I1537" si="47">H1474/D1474</f>
        <v>0.33333333333333331</v>
      </c>
    </row>
    <row r="1475" spans="1:9" x14ac:dyDescent="0.2">
      <c r="A1475" s="9" t="s">
        <v>3867</v>
      </c>
      <c r="B1475" s="8" t="s">
        <v>2555</v>
      </c>
      <c r="D1475" s="6">
        <v>1</v>
      </c>
      <c r="E1475" s="6">
        <v>1</v>
      </c>
      <c r="F1475" s="6">
        <v>0</v>
      </c>
      <c r="G1475" s="6">
        <v>0</v>
      </c>
      <c r="H1475" s="5">
        <f t="shared" si="46"/>
        <v>0.33333333333333331</v>
      </c>
      <c r="I1475" s="4">
        <f t="shared" si="47"/>
        <v>0.33333333333333331</v>
      </c>
    </row>
    <row r="1476" spans="1:9" x14ac:dyDescent="0.2">
      <c r="A1476" s="9" t="s">
        <v>3869</v>
      </c>
      <c r="B1476" s="8" t="s">
        <v>17984</v>
      </c>
      <c r="D1476" s="6">
        <v>1</v>
      </c>
      <c r="E1476" s="6">
        <v>1</v>
      </c>
      <c r="F1476" s="6">
        <v>0</v>
      </c>
      <c r="G1476" s="6">
        <v>0</v>
      </c>
      <c r="H1476" s="5">
        <f t="shared" si="46"/>
        <v>0.33333333333333331</v>
      </c>
      <c r="I1476" s="4">
        <f t="shared" si="47"/>
        <v>0.33333333333333331</v>
      </c>
    </row>
    <row r="1477" spans="1:9" x14ac:dyDescent="0.2">
      <c r="A1477" s="9" t="s">
        <v>3871</v>
      </c>
      <c r="B1477" s="8" t="s">
        <v>3185</v>
      </c>
      <c r="D1477" s="6">
        <v>1</v>
      </c>
      <c r="E1477" s="6">
        <v>1</v>
      </c>
      <c r="F1477" s="6">
        <v>0</v>
      </c>
      <c r="G1477" s="6">
        <v>0</v>
      </c>
      <c r="H1477" s="5">
        <f t="shared" si="46"/>
        <v>0.33333333333333331</v>
      </c>
      <c r="I1477" s="4">
        <f t="shared" si="47"/>
        <v>0.33333333333333331</v>
      </c>
    </row>
    <row r="1478" spans="1:9" x14ac:dyDescent="0.2">
      <c r="A1478" s="9" t="s">
        <v>3873</v>
      </c>
      <c r="B1478" s="8" t="s">
        <v>6225</v>
      </c>
      <c r="D1478" s="6">
        <v>1</v>
      </c>
      <c r="E1478" s="6">
        <v>1</v>
      </c>
      <c r="F1478" s="6">
        <v>0</v>
      </c>
      <c r="G1478" s="6">
        <v>0</v>
      </c>
      <c r="H1478" s="5">
        <f t="shared" si="46"/>
        <v>0.33333333333333331</v>
      </c>
      <c r="I1478" s="4">
        <f t="shared" si="47"/>
        <v>0.33333333333333331</v>
      </c>
    </row>
    <row r="1479" spans="1:9" x14ac:dyDescent="0.2">
      <c r="A1479" s="9" t="s">
        <v>3875</v>
      </c>
      <c r="B1479" s="8" t="s">
        <v>17985</v>
      </c>
      <c r="D1479" s="6">
        <v>1</v>
      </c>
      <c r="E1479" s="6">
        <v>1</v>
      </c>
      <c r="F1479" s="6">
        <v>0</v>
      </c>
      <c r="G1479" s="6">
        <v>0</v>
      </c>
      <c r="H1479" s="5">
        <f t="shared" si="46"/>
        <v>0.33333333333333331</v>
      </c>
      <c r="I1479" s="4">
        <f t="shared" si="47"/>
        <v>0.33333333333333331</v>
      </c>
    </row>
    <row r="1480" spans="1:9" x14ac:dyDescent="0.2">
      <c r="A1480" s="9" t="s">
        <v>3877</v>
      </c>
      <c r="B1480" s="8" t="s">
        <v>14313</v>
      </c>
      <c r="D1480" s="6">
        <v>1</v>
      </c>
      <c r="E1480" s="6">
        <v>1</v>
      </c>
      <c r="F1480" s="6">
        <v>0</v>
      </c>
      <c r="G1480" s="6">
        <v>0</v>
      </c>
      <c r="H1480" s="5">
        <f t="shared" si="46"/>
        <v>0.33333333333333331</v>
      </c>
      <c r="I1480" s="4">
        <f t="shared" si="47"/>
        <v>0.33333333333333331</v>
      </c>
    </row>
    <row r="1481" spans="1:9" x14ac:dyDescent="0.2">
      <c r="A1481" s="9" t="s">
        <v>3878</v>
      </c>
      <c r="B1481" s="8" t="s">
        <v>17986</v>
      </c>
      <c r="D1481" s="6">
        <v>1</v>
      </c>
      <c r="E1481" s="6">
        <v>1</v>
      </c>
      <c r="F1481" s="6">
        <v>0</v>
      </c>
      <c r="G1481" s="6">
        <v>0</v>
      </c>
      <c r="H1481" s="5">
        <f t="shared" si="46"/>
        <v>0.33333333333333331</v>
      </c>
      <c r="I1481" s="4">
        <f t="shared" si="47"/>
        <v>0.33333333333333331</v>
      </c>
    </row>
    <row r="1482" spans="1:9" x14ac:dyDescent="0.2">
      <c r="A1482" s="9" t="s">
        <v>3880</v>
      </c>
      <c r="B1482" s="8" t="s">
        <v>17987</v>
      </c>
      <c r="D1482" s="6">
        <v>1</v>
      </c>
      <c r="E1482" s="6">
        <v>1</v>
      </c>
      <c r="F1482" s="6">
        <v>0</v>
      </c>
      <c r="G1482" s="6">
        <v>0</v>
      </c>
      <c r="H1482" s="5">
        <f t="shared" si="46"/>
        <v>0.33333333333333331</v>
      </c>
      <c r="I1482" s="4">
        <f t="shared" si="47"/>
        <v>0.33333333333333331</v>
      </c>
    </row>
    <row r="1483" spans="1:9" x14ac:dyDescent="0.2">
      <c r="A1483" s="9" t="s">
        <v>3882</v>
      </c>
      <c r="B1483" s="8" t="s">
        <v>7875</v>
      </c>
      <c r="D1483" s="6">
        <v>1</v>
      </c>
      <c r="E1483" s="6">
        <v>1</v>
      </c>
      <c r="F1483" s="6">
        <v>0</v>
      </c>
      <c r="G1483" s="6">
        <v>0</v>
      </c>
      <c r="H1483" s="5">
        <f t="shared" si="46"/>
        <v>0.33333333333333331</v>
      </c>
      <c r="I1483" s="4">
        <f t="shared" si="47"/>
        <v>0.33333333333333331</v>
      </c>
    </row>
    <row r="1484" spans="1:9" x14ac:dyDescent="0.2">
      <c r="A1484" s="9" t="s">
        <v>3884</v>
      </c>
      <c r="B1484" s="8" t="s">
        <v>17988</v>
      </c>
      <c r="D1484" s="6">
        <v>1</v>
      </c>
      <c r="E1484" s="6">
        <v>1</v>
      </c>
      <c r="F1484" s="6">
        <v>0</v>
      </c>
      <c r="G1484" s="6">
        <v>0</v>
      </c>
      <c r="H1484" s="5">
        <f t="shared" si="46"/>
        <v>0.33333333333333331</v>
      </c>
      <c r="I1484" s="4">
        <f t="shared" si="47"/>
        <v>0.33333333333333331</v>
      </c>
    </row>
    <row r="1485" spans="1:9" x14ac:dyDescent="0.2">
      <c r="A1485" s="9" t="s">
        <v>3886</v>
      </c>
      <c r="B1485" s="8" t="s">
        <v>17989</v>
      </c>
      <c r="D1485" s="6">
        <v>1</v>
      </c>
      <c r="E1485" s="6">
        <v>1</v>
      </c>
      <c r="F1485" s="6">
        <v>0</v>
      </c>
      <c r="G1485" s="6">
        <v>0</v>
      </c>
      <c r="H1485" s="5">
        <f t="shared" si="46"/>
        <v>0.33333333333333331</v>
      </c>
      <c r="I1485" s="4">
        <f t="shared" si="47"/>
        <v>0.33333333333333331</v>
      </c>
    </row>
    <row r="1486" spans="1:9" x14ac:dyDescent="0.2">
      <c r="A1486" s="9" t="s">
        <v>3888</v>
      </c>
      <c r="B1486" s="8" t="s">
        <v>3212</v>
      </c>
      <c r="D1486" s="6">
        <v>1</v>
      </c>
      <c r="E1486" s="6">
        <v>1</v>
      </c>
      <c r="F1486" s="6">
        <v>0</v>
      </c>
      <c r="G1486" s="6">
        <v>0</v>
      </c>
      <c r="H1486" s="5">
        <f t="shared" si="46"/>
        <v>0.33333333333333331</v>
      </c>
      <c r="I1486" s="4">
        <f t="shared" si="47"/>
        <v>0.33333333333333331</v>
      </c>
    </row>
    <row r="1487" spans="1:9" x14ac:dyDescent="0.2">
      <c r="A1487" s="9" t="s">
        <v>3890</v>
      </c>
      <c r="B1487" s="8" t="s">
        <v>4653</v>
      </c>
      <c r="D1487" s="6">
        <v>1</v>
      </c>
      <c r="E1487" s="6">
        <v>1</v>
      </c>
      <c r="F1487" s="6">
        <v>0</v>
      </c>
      <c r="G1487" s="6">
        <v>0</v>
      </c>
      <c r="H1487" s="5">
        <f t="shared" si="46"/>
        <v>0.33333333333333331</v>
      </c>
      <c r="I1487" s="4">
        <f t="shared" si="47"/>
        <v>0.33333333333333331</v>
      </c>
    </row>
    <row r="1488" spans="1:9" x14ac:dyDescent="0.2">
      <c r="A1488" s="9" t="s">
        <v>3892</v>
      </c>
      <c r="B1488" s="8" t="s">
        <v>14686</v>
      </c>
      <c r="D1488" s="6">
        <v>1</v>
      </c>
      <c r="E1488" s="6">
        <v>1</v>
      </c>
      <c r="F1488" s="6">
        <v>0</v>
      </c>
      <c r="G1488" s="6">
        <v>0</v>
      </c>
      <c r="H1488" s="5">
        <f t="shared" si="46"/>
        <v>0.33333333333333331</v>
      </c>
      <c r="I1488" s="4">
        <f t="shared" si="47"/>
        <v>0.33333333333333331</v>
      </c>
    </row>
    <row r="1489" spans="1:9" x14ac:dyDescent="0.2">
      <c r="A1489" s="9" t="s">
        <v>3894</v>
      </c>
      <c r="B1489" s="8" t="s">
        <v>284</v>
      </c>
      <c r="D1489" s="6">
        <v>1</v>
      </c>
      <c r="E1489" s="6">
        <v>1</v>
      </c>
      <c r="F1489" s="6">
        <v>0</v>
      </c>
      <c r="G1489" s="6">
        <v>0</v>
      </c>
      <c r="H1489" s="5">
        <f t="shared" si="46"/>
        <v>0.33333333333333331</v>
      </c>
      <c r="I1489" s="4">
        <f t="shared" si="47"/>
        <v>0.33333333333333331</v>
      </c>
    </row>
    <row r="1490" spans="1:9" x14ac:dyDescent="0.2">
      <c r="A1490" s="9" t="s">
        <v>3896</v>
      </c>
      <c r="B1490" s="8" t="s">
        <v>1030</v>
      </c>
      <c r="D1490" s="6">
        <v>1</v>
      </c>
      <c r="E1490" s="6">
        <v>1</v>
      </c>
      <c r="F1490" s="6">
        <v>0</v>
      </c>
      <c r="G1490" s="6">
        <v>0</v>
      </c>
      <c r="H1490" s="5">
        <f t="shared" si="46"/>
        <v>0.33333333333333331</v>
      </c>
      <c r="I1490" s="4">
        <f t="shared" si="47"/>
        <v>0.33333333333333331</v>
      </c>
    </row>
    <row r="1491" spans="1:9" x14ac:dyDescent="0.2">
      <c r="A1491" s="9" t="s">
        <v>3898</v>
      </c>
      <c r="B1491" s="8" t="s">
        <v>14678</v>
      </c>
      <c r="D1491" s="6">
        <v>1</v>
      </c>
      <c r="E1491" s="6">
        <v>1</v>
      </c>
      <c r="F1491" s="6">
        <v>0</v>
      </c>
      <c r="G1491" s="6">
        <v>0</v>
      </c>
      <c r="H1491" s="5">
        <f t="shared" si="46"/>
        <v>0.33333333333333331</v>
      </c>
      <c r="I1491" s="4">
        <f t="shared" si="47"/>
        <v>0.33333333333333331</v>
      </c>
    </row>
    <row r="1492" spans="1:9" x14ac:dyDescent="0.2">
      <c r="A1492" s="9" t="s">
        <v>3900</v>
      </c>
      <c r="B1492" s="8" t="s">
        <v>2677</v>
      </c>
      <c r="D1492" s="6">
        <v>1</v>
      </c>
      <c r="E1492" s="6">
        <v>1</v>
      </c>
      <c r="F1492" s="6">
        <v>0</v>
      </c>
      <c r="G1492" s="6">
        <v>0</v>
      </c>
      <c r="H1492" s="5">
        <f t="shared" si="46"/>
        <v>0.33333333333333331</v>
      </c>
      <c r="I1492" s="4">
        <f t="shared" si="47"/>
        <v>0.33333333333333331</v>
      </c>
    </row>
    <row r="1493" spans="1:9" x14ac:dyDescent="0.2">
      <c r="A1493" s="9" t="s">
        <v>3902</v>
      </c>
      <c r="B1493" s="8" t="s">
        <v>290</v>
      </c>
      <c r="D1493" s="6">
        <v>1</v>
      </c>
      <c r="E1493" s="6">
        <v>1</v>
      </c>
      <c r="F1493" s="6">
        <v>0</v>
      </c>
      <c r="G1493" s="6">
        <v>0</v>
      </c>
      <c r="H1493" s="5">
        <f t="shared" si="46"/>
        <v>0.33333333333333331</v>
      </c>
      <c r="I1493" s="4">
        <f t="shared" si="47"/>
        <v>0.33333333333333331</v>
      </c>
    </row>
    <row r="1494" spans="1:9" x14ac:dyDescent="0.2">
      <c r="A1494" s="9" t="s">
        <v>3903</v>
      </c>
      <c r="B1494" s="8" t="s">
        <v>17990</v>
      </c>
      <c r="D1494" s="6">
        <v>1</v>
      </c>
      <c r="E1494" s="6">
        <v>1</v>
      </c>
      <c r="F1494" s="6">
        <v>0</v>
      </c>
      <c r="G1494" s="6">
        <v>0</v>
      </c>
      <c r="H1494" s="5">
        <f t="shared" si="46"/>
        <v>0.33333333333333331</v>
      </c>
      <c r="I1494" s="4">
        <f t="shared" si="47"/>
        <v>0.33333333333333331</v>
      </c>
    </row>
    <row r="1495" spans="1:9" x14ac:dyDescent="0.2">
      <c r="A1495" s="9" t="s">
        <v>3905</v>
      </c>
      <c r="B1495" s="8" t="s">
        <v>17991</v>
      </c>
      <c r="D1495" s="6">
        <v>1</v>
      </c>
      <c r="E1495" s="6">
        <v>1</v>
      </c>
      <c r="F1495" s="6">
        <v>0</v>
      </c>
      <c r="G1495" s="6">
        <v>0</v>
      </c>
      <c r="H1495" s="5">
        <f t="shared" si="46"/>
        <v>0.33333333333333331</v>
      </c>
      <c r="I1495" s="4">
        <f t="shared" si="47"/>
        <v>0.33333333333333331</v>
      </c>
    </row>
    <row r="1496" spans="1:9" x14ac:dyDescent="0.2">
      <c r="A1496" s="9" t="s">
        <v>3907</v>
      </c>
      <c r="B1496" s="8" t="s">
        <v>17992</v>
      </c>
      <c r="D1496" s="6">
        <v>1</v>
      </c>
      <c r="E1496" s="6">
        <v>1</v>
      </c>
      <c r="F1496" s="6">
        <v>0</v>
      </c>
      <c r="G1496" s="6">
        <v>0</v>
      </c>
      <c r="H1496" s="5">
        <f t="shared" si="46"/>
        <v>0.33333333333333331</v>
      </c>
      <c r="I1496" s="4">
        <f t="shared" si="47"/>
        <v>0.33333333333333331</v>
      </c>
    </row>
    <row r="1497" spans="1:9" x14ac:dyDescent="0.2">
      <c r="A1497" s="9" t="s">
        <v>3909</v>
      </c>
      <c r="B1497" s="8" t="s">
        <v>17993</v>
      </c>
      <c r="D1497" s="6">
        <v>1</v>
      </c>
      <c r="E1497" s="6">
        <v>1</v>
      </c>
      <c r="F1497" s="6">
        <v>0</v>
      </c>
      <c r="G1497" s="6">
        <v>0</v>
      </c>
      <c r="H1497" s="5">
        <f t="shared" si="46"/>
        <v>0.33333333333333331</v>
      </c>
      <c r="I1497" s="4">
        <f t="shared" si="47"/>
        <v>0.33333333333333331</v>
      </c>
    </row>
    <row r="1498" spans="1:9" x14ac:dyDescent="0.2">
      <c r="A1498" s="9" t="s">
        <v>3911</v>
      </c>
      <c r="B1498" s="8" t="s">
        <v>5579</v>
      </c>
      <c r="D1498" s="6">
        <v>1</v>
      </c>
      <c r="E1498" s="6">
        <v>1</v>
      </c>
      <c r="F1498" s="6">
        <v>0</v>
      </c>
      <c r="G1498" s="6">
        <v>0</v>
      </c>
      <c r="H1498" s="5">
        <f t="shared" si="46"/>
        <v>0.33333333333333331</v>
      </c>
      <c r="I1498" s="4">
        <f t="shared" si="47"/>
        <v>0.33333333333333331</v>
      </c>
    </row>
    <row r="1499" spans="1:9" x14ac:dyDescent="0.2">
      <c r="A1499" s="9" t="s">
        <v>3913</v>
      </c>
      <c r="B1499" s="8" t="s">
        <v>11196</v>
      </c>
      <c r="D1499" s="6">
        <v>1</v>
      </c>
      <c r="E1499" s="6">
        <v>1</v>
      </c>
      <c r="F1499" s="6">
        <v>0</v>
      </c>
      <c r="G1499" s="6">
        <v>0</v>
      </c>
      <c r="H1499" s="5">
        <f t="shared" si="46"/>
        <v>0.33333333333333331</v>
      </c>
      <c r="I1499" s="4">
        <f t="shared" si="47"/>
        <v>0.33333333333333331</v>
      </c>
    </row>
    <row r="1500" spans="1:9" x14ac:dyDescent="0.2">
      <c r="A1500" s="9" t="s">
        <v>3915</v>
      </c>
      <c r="B1500" s="8" t="s">
        <v>11243</v>
      </c>
      <c r="D1500" s="6">
        <v>1</v>
      </c>
      <c r="E1500" s="6">
        <v>1</v>
      </c>
      <c r="F1500" s="6">
        <v>0</v>
      </c>
      <c r="G1500" s="6">
        <v>0</v>
      </c>
      <c r="H1500" s="5">
        <f t="shared" si="46"/>
        <v>0.33333333333333331</v>
      </c>
      <c r="I1500" s="4">
        <f t="shared" si="47"/>
        <v>0.33333333333333331</v>
      </c>
    </row>
    <row r="1501" spans="1:9" x14ac:dyDescent="0.2">
      <c r="A1501" s="9" t="s">
        <v>3917</v>
      </c>
      <c r="B1501" s="8" t="s">
        <v>17994</v>
      </c>
      <c r="D1501" s="6">
        <v>1</v>
      </c>
      <c r="E1501" s="6">
        <v>1</v>
      </c>
      <c r="F1501" s="6">
        <v>0</v>
      </c>
      <c r="G1501" s="6">
        <v>0</v>
      </c>
      <c r="H1501" s="5">
        <f t="shared" si="46"/>
        <v>0.33333333333333331</v>
      </c>
      <c r="I1501" s="4">
        <f t="shared" si="47"/>
        <v>0.33333333333333331</v>
      </c>
    </row>
    <row r="1502" spans="1:9" x14ac:dyDescent="0.2">
      <c r="A1502" s="9" t="s">
        <v>3919</v>
      </c>
      <c r="B1502" s="8" t="s">
        <v>17995</v>
      </c>
      <c r="D1502" s="6">
        <v>1</v>
      </c>
      <c r="E1502" s="6">
        <v>1</v>
      </c>
      <c r="F1502" s="6">
        <v>0</v>
      </c>
      <c r="G1502" s="6">
        <v>0</v>
      </c>
      <c r="H1502" s="5">
        <f t="shared" si="46"/>
        <v>0.33333333333333331</v>
      </c>
      <c r="I1502" s="4">
        <f t="shared" si="47"/>
        <v>0.33333333333333331</v>
      </c>
    </row>
    <row r="1503" spans="1:9" x14ac:dyDescent="0.2">
      <c r="A1503" s="9" t="s">
        <v>3921</v>
      </c>
      <c r="B1503" s="8" t="s">
        <v>14717</v>
      </c>
      <c r="D1503" s="6">
        <v>1</v>
      </c>
      <c r="E1503" s="6">
        <v>1</v>
      </c>
      <c r="F1503" s="6">
        <v>0</v>
      </c>
      <c r="G1503" s="6">
        <v>0</v>
      </c>
      <c r="H1503" s="5">
        <f t="shared" si="46"/>
        <v>0.33333333333333331</v>
      </c>
      <c r="I1503" s="4">
        <f t="shared" si="47"/>
        <v>0.33333333333333331</v>
      </c>
    </row>
    <row r="1504" spans="1:9" x14ac:dyDescent="0.2">
      <c r="A1504" s="9" t="s">
        <v>3923</v>
      </c>
      <c r="B1504" s="8" t="s">
        <v>4654</v>
      </c>
      <c r="D1504" s="6">
        <v>1</v>
      </c>
      <c r="E1504" s="6">
        <v>1</v>
      </c>
      <c r="F1504" s="6">
        <v>0</v>
      </c>
      <c r="G1504" s="6">
        <v>0</v>
      </c>
      <c r="H1504" s="5">
        <f t="shared" si="46"/>
        <v>0.33333333333333331</v>
      </c>
      <c r="I1504" s="4">
        <f t="shared" si="47"/>
        <v>0.33333333333333331</v>
      </c>
    </row>
    <row r="1505" spans="1:9" x14ac:dyDescent="0.2">
      <c r="A1505" s="9" t="s">
        <v>3925</v>
      </c>
      <c r="B1505" s="8" t="s">
        <v>17996</v>
      </c>
      <c r="D1505" s="6">
        <v>1</v>
      </c>
      <c r="E1505" s="6">
        <v>1</v>
      </c>
      <c r="F1505" s="6">
        <v>0</v>
      </c>
      <c r="G1505" s="6">
        <v>0</v>
      </c>
      <c r="H1505" s="5">
        <f t="shared" si="46"/>
        <v>0.33333333333333331</v>
      </c>
      <c r="I1505" s="4">
        <f t="shared" si="47"/>
        <v>0.33333333333333331</v>
      </c>
    </row>
    <row r="1506" spans="1:9" x14ac:dyDescent="0.2">
      <c r="A1506" s="9" t="s">
        <v>3927</v>
      </c>
      <c r="B1506" s="8" t="s">
        <v>17997</v>
      </c>
      <c r="D1506" s="6">
        <v>1</v>
      </c>
      <c r="E1506" s="6">
        <v>1</v>
      </c>
      <c r="F1506" s="6">
        <v>0</v>
      </c>
      <c r="G1506" s="6">
        <v>0</v>
      </c>
      <c r="H1506" s="5">
        <f t="shared" si="46"/>
        <v>0.33333333333333331</v>
      </c>
      <c r="I1506" s="4">
        <f t="shared" si="47"/>
        <v>0.33333333333333331</v>
      </c>
    </row>
    <row r="1507" spans="1:9" x14ac:dyDescent="0.2">
      <c r="A1507" s="9" t="s">
        <v>3928</v>
      </c>
      <c r="B1507" s="8" t="s">
        <v>17998</v>
      </c>
      <c r="D1507" s="6">
        <v>1</v>
      </c>
      <c r="E1507" s="6">
        <v>1</v>
      </c>
      <c r="F1507" s="6">
        <v>0</v>
      </c>
      <c r="G1507" s="6">
        <v>0</v>
      </c>
      <c r="H1507" s="5">
        <f t="shared" si="46"/>
        <v>0.33333333333333331</v>
      </c>
      <c r="I1507" s="4">
        <f t="shared" si="47"/>
        <v>0.33333333333333331</v>
      </c>
    </row>
    <row r="1508" spans="1:9" x14ac:dyDescent="0.2">
      <c r="A1508" s="9" t="s">
        <v>3930</v>
      </c>
      <c r="B1508" s="8" t="s">
        <v>17999</v>
      </c>
      <c r="D1508" s="6">
        <v>1</v>
      </c>
      <c r="E1508" s="6">
        <v>1</v>
      </c>
      <c r="F1508" s="6">
        <v>0</v>
      </c>
      <c r="G1508" s="6">
        <v>0</v>
      </c>
      <c r="H1508" s="5">
        <f t="shared" si="46"/>
        <v>0.33333333333333331</v>
      </c>
      <c r="I1508" s="4">
        <f t="shared" si="47"/>
        <v>0.33333333333333331</v>
      </c>
    </row>
    <row r="1509" spans="1:9" x14ac:dyDescent="0.2">
      <c r="A1509" s="9" t="s">
        <v>3932</v>
      </c>
      <c r="B1509" s="8" t="s">
        <v>18000</v>
      </c>
      <c r="D1509" s="6">
        <v>1</v>
      </c>
      <c r="E1509" s="6">
        <v>1</v>
      </c>
      <c r="F1509" s="6">
        <v>0</v>
      </c>
      <c r="G1509" s="6">
        <v>0</v>
      </c>
      <c r="H1509" s="5">
        <f t="shared" si="46"/>
        <v>0.33333333333333331</v>
      </c>
      <c r="I1509" s="4">
        <f t="shared" si="47"/>
        <v>0.33333333333333331</v>
      </c>
    </row>
    <row r="1510" spans="1:9" x14ac:dyDescent="0.2">
      <c r="A1510" s="9" t="s">
        <v>3934</v>
      </c>
      <c r="B1510" s="8" t="s">
        <v>5272</v>
      </c>
      <c r="D1510" s="6">
        <v>1</v>
      </c>
      <c r="E1510" s="6">
        <v>1</v>
      </c>
      <c r="F1510" s="6">
        <v>0</v>
      </c>
      <c r="G1510" s="6">
        <v>0</v>
      </c>
      <c r="H1510" s="5">
        <f t="shared" si="46"/>
        <v>0.33333333333333331</v>
      </c>
      <c r="I1510" s="4">
        <f t="shared" si="47"/>
        <v>0.33333333333333331</v>
      </c>
    </row>
    <row r="1511" spans="1:9" x14ac:dyDescent="0.2">
      <c r="A1511" s="9" t="s">
        <v>3935</v>
      </c>
      <c r="B1511" s="8" t="s">
        <v>354</v>
      </c>
      <c r="D1511" s="6">
        <v>1</v>
      </c>
      <c r="E1511" s="6">
        <v>1</v>
      </c>
      <c r="F1511" s="6">
        <v>0</v>
      </c>
      <c r="G1511" s="6">
        <v>0</v>
      </c>
      <c r="H1511" s="5">
        <f t="shared" si="46"/>
        <v>0.33333333333333331</v>
      </c>
      <c r="I1511" s="4">
        <f t="shared" si="47"/>
        <v>0.33333333333333331</v>
      </c>
    </row>
    <row r="1512" spans="1:9" x14ac:dyDescent="0.2">
      <c r="A1512" s="9" t="s">
        <v>3937</v>
      </c>
      <c r="B1512" s="8" t="s">
        <v>18001</v>
      </c>
      <c r="D1512" s="6">
        <v>1</v>
      </c>
      <c r="E1512" s="6">
        <v>1</v>
      </c>
      <c r="F1512" s="6">
        <v>0</v>
      </c>
      <c r="G1512" s="6">
        <v>0</v>
      </c>
      <c r="H1512" s="5">
        <f t="shared" si="46"/>
        <v>0.33333333333333331</v>
      </c>
      <c r="I1512" s="4">
        <f t="shared" si="47"/>
        <v>0.33333333333333331</v>
      </c>
    </row>
    <row r="1513" spans="1:9" x14ac:dyDescent="0.2">
      <c r="A1513" s="9" t="s">
        <v>3939</v>
      </c>
      <c r="B1513" s="8" t="s">
        <v>2604</v>
      </c>
      <c r="D1513" s="6">
        <v>1</v>
      </c>
      <c r="E1513" s="6">
        <v>1</v>
      </c>
      <c r="F1513" s="6">
        <v>0</v>
      </c>
      <c r="G1513" s="6">
        <v>0</v>
      </c>
      <c r="H1513" s="5">
        <f t="shared" si="46"/>
        <v>0.33333333333333331</v>
      </c>
      <c r="I1513" s="4">
        <f t="shared" si="47"/>
        <v>0.33333333333333331</v>
      </c>
    </row>
    <row r="1514" spans="1:9" x14ac:dyDescent="0.2">
      <c r="A1514" s="9" t="s">
        <v>3941</v>
      </c>
      <c r="B1514" s="8" t="s">
        <v>2244</v>
      </c>
      <c r="D1514" s="6">
        <v>1</v>
      </c>
      <c r="E1514" s="6">
        <v>1</v>
      </c>
      <c r="F1514" s="6">
        <v>0</v>
      </c>
      <c r="G1514" s="6">
        <v>0</v>
      </c>
      <c r="H1514" s="5">
        <f t="shared" si="46"/>
        <v>0.33333333333333331</v>
      </c>
      <c r="I1514" s="4">
        <f t="shared" si="47"/>
        <v>0.33333333333333331</v>
      </c>
    </row>
    <row r="1515" spans="1:9" x14ac:dyDescent="0.2">
      <c r="A1515" s="9" t="s">
        <v>3943</v>
      </c>
      <c r="B1515" s="8" t="s">
        <v>6287</v>
      </c>
      <c r="D1515" s="6">
        <v>1</v>
      </c>
      <c r="E1515" s="6">
        <v>1</v>
      </c>
      <c r="F1515" s="6">
        <v>0</v>
      </c>
      <c r="G1515" s="6">
        <v>0</v>
      </c>
      <c r="H1515" s="5">
        <f t="shared" si="46"/>
        <v>0.33333333333333331</v>
      </c>
      <c r="I1515" s="4">
        <f t="shared" si="47"/>
        <v>0.33333333333333331</v>
      </c>
    </row>
    <row r="1516" spans="1:9" x14ac:dyDescent="0.2">
      <c r="A1516" s="9" t="s">
        <v>3945</v>
      </c>
      <c r="B1516" s="8" t="s">
        <v>18002</v>
      </c>
      <c r="D1516" s="6">
        <v>1</v>
      </c>
      <c r="E1516" s="6">
        <v>1</v>
      </c>
      <c r="F1516" s="6">
        <v>0</v>
      </c>
      <c r="G1516" s="6">
        <v>0</v>
      </c>
      <c r="H1516" s="5">
        <f t="shared" si="46"/>
        <v>0.33333333333333331</v>
      </c>
      <c r="I1516" s="4">
        <f t="shared" si="47"/>
        <v>0.33333333333333331</v>
      </c>
    </row>
    <row r="1517" spans="1:9" x14ac:dyDescent="0.2">
      <c r="A1517" s="9" t="s">
        <v>3947</v>
      </c>
      <c r="B1517" s="8" t="s">
        <v>18003</v>
      </c>
      <c r="D1517" s="6">
        <v>1</v>
      </c>
      <c r="E1517" s="6">
        <v>1</v>
      </c>
      <c r="F1517" s="6">
        <v>0</v>
      </c>
      <c r="G1517" s="6">
        <v>0</v>
      </c>
      <c r="H1517" s="5">
        <f t="shared" si="46"/>
        <v>0.33333333333333331</v>
      </c>
      <c r="I1517" s="4">
        <f t="shared" si="47"/>
        <v>0.33333333333333331</v>
      </c>
    </row>
    <row r="1518" spans="1:9" x14ac:dyDescent="0.2">
      <c r="A1518" s="9" t="s">
        <v>3949</v>
      </c>
      <c r="B1518" s="8" t="s">
        <v>18004</v>
      </c>
      <c r="D1518" s="6">
        <v>1</v>
      </c>
      <c r="E1518" s="6">
        <v>1</v>
      </c>
      <c r="F1518" s="6">
        <v>0</v>
      </c>
      <c r="G1518" s="6">
        <v>0</v>
      </c>
      <c r="H1518" s="5">
        <f t="shared" si="46"/>
        <v>0.33333333333333331</v>
      </c>
      <c r="I1518" s="4">
        <f t="shared" si="47"/>
        <v>0.33333333333333331</v>
      </c>
    </row>
    <row r="1519" spans="1:9" x14ac:dyDescent="0.2">
      <c r="A1519" s="9" t="s">
        <v>3950</v>
      </c>
      <c r="B1519" s="8" t="s">
        <v>2821</v>
      </c>
      <c r="D1519" s="6">
        <v>1</v>
      </c>
      <c r="E1519" s="6">
        <v>1</v>
      </c>
      <c r="F1519" s="6">
        <v>0</v>
      </c>
      <c r="G1519" s="6">
        <v>0</v>
      </c>
      <c r="H1519" s="5">
        <f t="shared" si="46"/>
        <v>0.33333333333333331</v>
      </c>
      <c r="I1519" s="4">
        <f t="shared" si="47"/>
        <v>0.33333333333333331</v>
      </c>
    </row>
    <row r="1520" spans="1:9" x14ac:dyDescent="0.2">
      <c r="A1520" s="9" t="s">
        <v>3951</v>
      </c>
      <c r="B1520" s="8" t="s">
        <v>18005</v>
      </c>
      <c r="D1520" s="6">
        <v>1</v>
      </c>
      <c r="E1520" s="6">
        <v>1</v>
      </c>
      <c r="F1520" s="6">
        <v>0</v>
      </c>
      <c r="G1520" s="6">
        <v>0</v>
      </c>
      <c r="H1520" s="5">
        <f t="shared" si="46"/>
        <v>0.33333333333333331</v>
      </c>
      <c r="I1520" s="4">
        <f t="shared" si="47"/>
        <v>0.33333333333333331</v>
      </c>
    </row>
    <row r="1521" spans="1:9" x14ac:dyDescent="0.2">
      <c r="A1521" s="9" t="s">
        <v>3953</v>
      </c>
      <c r="B1521" s="8" t="s">
        <v>18006</v>
      </c>
      <c r="D1521" s="6">
        <v>1</v>
      </c>
      <c r="E1521" s="6">
        <v>1</v>
      </c>
      <c r="F1521" s="6">
        <v>0</v>
      </c>
      <c r="G1521" s="6">
        <v>0</v>
      </c>
      <c r="H1521" s="5">
        <f t="shared" si="46"/>
        <v>0.33333333333333331</v>
      </c>
      <c r="I1521" s="4">
        <f t="shared" si="47"/>
        <v>0.33333333333333331</v>
      </c>
    </row>
    <row r="1522" spans="1:9" x14ac:dyDescent="0.2">
      <c r="A1522" s="9" t="s">
        <v>3955</v>
      </c>
      <c r="B1522" s="8" t="s">
        <v>1734</v>
      </c>
      <c r="D1522" s="6">
        <v>1</v>
      </c>
      <c r="E1522" s="6">
        <v>1</v>
      </c>
      <c r="F1522" s="6">
        <v>0</v>
      </c>
      <c r="G1522" s="6">
        <v>0</v>
      </c>
      <c r="H1522" s="5">
        <f t="shared" si="46"/>
        <v>0.33333333333333331</v>
      </c>
      <c r="I1522" s="4">
        <f t="shared" si="47"/>
        <v>0.33333333333333331</v>
      </c>
    </row>
    <row r="1523" spans="1:9" x14ac:dyDescent="0.2">
      <c r="A1523" s="9" t="s">
        <v>3957</v>
      </c>
      <c r="B1523" s="8" t="s">
        <v>18007</v>
      </c>
      <c r="D1523" s="6">
        <v>1</v>
      </c>
      <c r="E1523" s="6">
        <v>1</v>
      </c>
      <c r="F1523" s="6">
        <v>0</v>
      </c>
      <c r="G1523" s="6">
        <v>0</v>
      </c>
      <c r="H1523" s="5">
        <f t="shared" si="46"/>
        <v>0.33333333333333331</v>
      </c>
      <c r="I1523" s="4">
        <f t="shared" si="47"/>
        <v>0.33333333333333331</v>
      </c>
    </row>
    <row r="1524" spans="1:9" x14ac:dyDescent="0.2">
      <c r="A1524" s="9" t="s">
        <v>3959</v>
      </c>
      <c r="B1524" s="8" t="s">
        <v>2626</v>
      </c>
      <c r="D1524" s="6">
        <v>1</v>
      </c>
      <c r="E1524" s="6">
        <v>1</v>
      </c>
      <c r="F1524" s="6">
        <v>0</v>
      </c>
      <c r="G1524" s="6">
        <v>0</v>
      </c>
      <c r="H1524" s="5">
        <f t="shared" si="46"/>
        <v>0.33333333333333331</v>
      </c>
      <c r="I1524" s="4">
        <f t="shared" si="47"/>
        <v>0.33333333333333331</v>
      </c>
    </row>
    <row r="1525" spans="1:9" x14ac:dyDescent="0.2">
      <c r="A1525" s="9" t="s">
        <v>3960</v>
      </c>
      <c r="B1525" s="8" t="s">
        <v>18008</v>
      </c>
      <c r="D1525" s="6">
        <v>1</v>
      </c>
      <c r="E1525" s="6">
        <v>1</v>
      </c>
      <c r="F1525" s="6">
        <v>0</v>
      </c>
      <c r="G1525" s="6">
        <v>0</v>
      </c>
      <c r="H1525" s="5">
        <f t="shared" si="46"/>
        <v>0.33333333333333331</v>
      </c>
      <c r="I1525" s="4">
        <f t="shared" si="47"/>
        <v>0.33333333333333331</v>
      </c>
    </row>
    <row r="1526" spans="1:9" x14ac:dyDescent="0.2">
      <c r="A1526" s="9" t="s">
        <v>3962</v>
      </c>
      <c r="B1526" s="8" t="s">
        <v>3125</v>
      </c>
      <c r="D1526" s="6">
        <v>1</v>
      </c>
      <c r="E1526" s="6">
        <v>1</v>
      </c>
      <c r="F1526" s="6">
        <v>0</v>
      </c>
      <c r="G1526" s="6">
        <v>0</v>
      </c>
      <c r="H1526" s="5">
        <f t="shared" si="46"/>
        <v>0.33333333333333331</v>
      </c>
      <c r="I1526" s="4">
        <f t="shared" si="47"/>
        <v>0.33333333333333331</v>
      </c>
    </row>
    <row r="1527" spans="1:9" x14ac:dyDescent="0.2">
      <c r="A1527" s="9" t="s">
        <v>3963</v>
      </c>
      <c r="B1527" s="8" t="s">
        <v>2599</v>
      </c>
      <c r="D1527" s="6">
        <v>1</v>
      </c>
      <c r="E1527" s="6">
        <v>1</v>
      </c>
      <c r="F1527" s="6">
        <v>0</v>
      </c>
      <c r="G1527" s="6">
        <v>0</v>
      </c>
      <c r="H1527" s="5">
        <f t="shared" si="46"/>
        <v>0.33333333333333331</v>
      </c>
      <c r="I1527" s="4">
        <f t="shared" si="47"/>
        <v>0.33333333333333331</v>
      </c>
    </row>
    <row r="1528" spans="1:9" x14ac:dyDescent="0.2">
      <c r="A1528" s="9" t="s">
        <v>3965</v>
      </c>
      <c r="B1528" s="8" t="s">
        <v>18009</v>
      </c>
      <c r="D1528" s="6">
        <v>1</v>
      </c>
      <c r="E1528" s="6">
        <v>1</v>
      </c>
      <c r="F1528" s="6">
        <v>0</v>
      </c>
      <c r="G1528" s="6">
        <v>0</v>
      </c>
      <c r="H1528" s="5">
        <f t="shared" si="46"/>
        <v>0.33333333333333331</v>
      </c>
      <c r="I1528" s="4">
        <f t="shared" si="47"/>
        <v>0.33333333333333331</v>
      </c>
    </row>
    <row r="1529" spans="1:9" x14ac:dyDescent="0.2">
      <c r="A1529" s="9" t="s">
        <v>3967</v>
      </c>
      <c r="B1529" s="8" t="s">
        <v>18010</v>
      </c>
      <c r="D1529" s="6">
        <v>1</v>
      </c>
      <c r="E1529" s="6">
        <v>1</v>
      </c>
      <c r="F1529" s="6">
        <v>0</v>
      </c>
      <c r="G1529" s="6">
        <v>0</v>
      </c>
      <c r="H1529" s="5">
        <f t="shared" si="46"/>
        <v>0.33333333333333331</v>
      </c>
      <c r="I1529" s="4">
        <f t="shared" si="47"/>
        <v>0.33333333333333331</v>
      </c>
    </row>
    <row r="1530" spans="1:9" x14ac:dyDescent="0.2">
      <c r="A1530" s="9" t="s">
        <v>3968</v>
      </c>
      <c r="B1530" s="8" t="s">
        <v>2753</v>
      </c>
      <c r="D1530" s="6">
        <v>1</v>
      </c>
      <c r="E1530" s="6">
        <v>1</v>
      </c>
      <c r="F1530" s="6">
        <v>0</v>
      </c>
      <c r="G1530" s="6">
        <v>0</v>
      </c>
      <c r="H1530" s="5">
        <f t="shared" si="46"/>
        <v>0.33333333333333331</v>
      </c>
      <c r="I1530" s="4">
        <f t="shared" si="47"/>
        <v>0.33333333333333331</v>
      </c>
    </row>
    <row r="1531" spans="1:9" x14ac:dyDescent="0.2">
      <c r="A1531" s="9" t="s">
        <v>3970</v>
      </c>
      <c r="B1531" s="8" t="s">
        <v>18011</v>
      </c>
      <c r="D1531" s="6">
        <v>1</v>
      </c>
      <c r="E1531" s="6">
        <v>1</v>
      </c>
      <c r="F1531" s="6">
        <v>0</v>
      </c>
      <c r="G1531" s="6">
        <v>0</v>
      </c>
      <c r="H1531" s="5">
        <f t="shared" si="46"/>
        <v>0.33333333333333331</v>
      </c>
      <c r="I1531" s="4">
        <f t="shared" si="47"/>
        <v>0.33333333333333331</v>
      </c>
    </row>
    <row r="1532" spans="1:9" x14ac:dyDescent="0.2">
      <c r="A1532" s="9" t="s">
        <v>3972</v>
      </c>
      <c r="B1532" s="8" t="s">
        <v>18012</v>
      </c>
      <c r="D1532" s="6">
        <v>1</v>
      </c>
      <c r="E1532" s="6">
        <v>1</v>
      </c>
      <c r="F1532" s="6">
        <v>0</v>
      </c>
      <c r="G1532" s="6">
        <v>0</v>
      </c>
      <c r="H1532" s="5">
        <f t="shared" si="46"/>
        <v>0.33333333333333331</v>
      </c>
      <c r="I1532" s="4">
        <f t="shared" si="47"/>
        <v>0.33333333333333331</v>
      </c>
    </row>
    <row r="1533" spans="1:9" x14ac:dyDescent="0.2">
      <c r="A1533" s="9" t="s">
        <v>3973</v>
      </c>
      <c r="B1533" s="8" t="s">
        <v>18013</v>
      </c>
      <c r="D1533" s="6">
        <v>1</v>
      </c>
      <c r="E1533" s="6">
        <v>1</v>
      </c>
      <c r="F1533" s="6">
        <v>0</v>
      </c>
      <c r="G1533" s="6">
        <v>0</v>
      </c>
      <c r="H1533" s="5">
        <f t="shared" si="46"/>
        <v>0.33333333333333331</v>
      </c>
      <c r="I1533" s="4">
        <f t="shared" si="47"/>
        <v>0.33333333333333331</v>
      </c>
    </row>
    <row r="1534" spans="1:9" x14ac:dyDescent="0.2">
      <c r="A1534" s="9" t="s">
        <v>3975</v>
      </c>
      <c r="B1534" s="8" t="s">
        <v>18014</v>
      </c>
      <c r="D1534" s="6">
        <v>1</v>
      </c>
      <c r="E1534" s="6">
        <v>1</v>
      </c>
      <c r="F1534" s="6">
        <v>0</v>
      </c>
      <c r="G1534" s="6">
        <v>0</v>
      </c>
      <c r="H1534" s="5">
        <f t="shared" si="46"/>
        <v>0.33333333333333331</v>
      </c>
      <c r="I1534" s="4">
        <f t="shared" si="47"/>
        <v>0.33333333333333331</v>
      </c>
    </row>
    <row r="1535" spans="1:9" x14ac:dyDescent="0.2">
      <c r="A1535" s="9" t="s">
        <v>3977</v>
      </c>
      <c r="B1535" s="8" t="s">
        <v>2544</v>
      </c>
      <c r="D1535" s="6">
        <v>1</v>
      </c>
      <c r="E1535" s="6">
        <v>1</v>
      </c>
      <c r="F1535" s="6">
        <v>0</v>
      </c>
      <c r="G1535" s="6">
        <v>0</v>
      </c>
      <c r="H1535" s="5">
        <f t="shared" si="46"/>
        <v>0.33333333333333331</v>
      </c>
      <c r="I1535" s="4">
        <f t="shared" si="47"/>
        <v>0.33333333333333331</v>
      </c>
    </row>
    <row r="1536" spans="1:9" x14ac:dyDescent="0.2">
      <c r="A1536" s="9" t="s">
        <v>3979</v>
      </c>
      <c r="B1536" s="8" t="s">
        <v>13936</v>
      </c>
      <c r="D1536" s="6">
        <v>1</v>
      </c>
      <c r="E1536" s="6">
        <v>1</v>
      </c>
      <c r="F1536" s="6">
        <v>0</v>
      </c>
      <c r="G1536" s="6">
        <v>0</v>
      </c>
      <c r="H1536" s="5">
        <f t="shared" si="46"/>
        <v>0.33333333333333331</v>
      </c>
      <c r="I1536" s="4">
        <f t="shared" si="47"/>
        <v>0.33333333333333331</v>
      </c>
    </row>
    <row r="1537" spans="1:9" x14ac:dyDescent="0.2">
      <c r="A1537" s="9" t="s">
        <v>3981</v>
      </c>
      <c r="B1537" s="8" t="s">
        <v>18015</v>
      </c>
      <c r="D1537" s="6">
        <v>1</v>
      </c>
      <c r="E1537" s="6">
        <v>1</v>
      </c>
      <c r="F1537" s="6">
        <v>0</v>
      </c>
      <c r="G1537" s="6">
        <v>0</v>
      </c>
      <c r="H1537" s="5">
        <f t="shared" si="46"/>
        <v>0.33333333333333331</v>
      </c>
      <c r="I1537" s="4">
        <f t="shared" si="47"/>
        <v>0.33333333333333331</v>
      </c>
    </row>
    <row r="1538" spans="1:9" x14ac:dyDescent="0.2">
      <c r="A1538" s="9" t="s">
        <v>3982</v>
      </c>
      <c r="B1538" s="8" t="s">
        <v>4953</v>
      </c>
      <c r="D1538" s="6">
        <v>1</v>
      </c>
      <c r="E1538" s="6">
        <v>1</v>
      </c>
      <c r="F1538" s="6">
        <v>0</v>
      </c>
      <c r="G1538" s="6">
        <v>0</v>
      </c>
      <c r="H1538" s="5">
        <f t="shared" ref="H1538:H1601" si="48">G1538+F1538*2/3+E1538*1/3</f>
        <v>0.33333333333333331</v>
      </c>
      <c r="I1538" s="4">
        <f t="shared" ref="I1538:I1601" si="49">H1538/D1538</f>
        <v>0.33333333333333331</v>
      </c>
    </row>
    <row r="1539" spans="1:9" x14ac:dyDescent="0.2">
      <c r="A1539" s="9" t="s">
        <v>3984</v>
      </c>
      <c r="B1539" s="8" t="s">
        <v>7661</v>
      </c>
      <c r="D1539" s="6">
        <v>1</v>
      </c>
      <c r="E1539" s="6">
        <v>1</v>
      </c>
      <c r="F1539" s="6">
        <v>0</v>
      </c>
      <c r="G1539" s="6">
        <v>0</v>
      </c>
      <c r="H1539" s="5">
        <f t="shared" si="48"/>
        <v>0.33333333333333331</v>
      </c>
      <c r="I1539" s="4">
        <f t="shared" si="49"/>
        <v>0.33333333333333331</v>
      </c>
    </row>
    <row r="1540" spans="1:9" x14ac:dyDescent="0.2">
      <c r="A1540" s="9" t="s">
        <v>3986</v>
      </c>
      <c r="B1540" s="8" t="s">
        <v>18016</v>
      </c>
      <c r="D1540" s="6">
        <v>1</v>
      </c>
      <c r="E1540" s="6">
        <v>1</v>
      </c>
      <c r="F1540" s="6">
        <v>0</v>
      </c>
      <c r="G1540" s="6">
        <v>0</v>
      </c>
      <c r="H1540" s="5">
        <f t="shared" si="48"/>
        <v>0.33333333333333331</v>
      </c>
      <c r="I1540" s="4">
        <f t="shared" si="49"/>
        <v>0.33333333333333331</v>
      </c>
    </row>
    <row r="1541" spans="1:9" x14ac:dyDescent="0.2">
      <c r="A1541" s="9" t="s">
        <v>3988</v>
      </c>
      <c r="B1541" s="8" t="s">
        <v>18017</v>
      </c>
      <c r="D1541" s="6">
        <v>1</v>
      </c>
      <c r="E1541" s="6">
        <v>1</v>
      </c>
      <c r="F1541" s="6">
        <v>0</v>
      </c>
      <c r="G1541" s="6">
        <v>0</v>
      </c>
      <c r="H1541" s="5">
        <f t="shared" si="48"/>
        <v>0.33333333333333331</v>
      </c>
      <c r="I1541" s="4">
        <f t="shared" si="49"/>
        <v>0.33333333333333331</v>
      </c>
    </row>
    <row r="1542" spans="1:9" x14ac:dyDescent="0.2">
      <c r="A1542" s="9" t="s">
        <v>3989</v>
      </c>
      <c r="B1542" s="8" t="s">
        <v>7453</v>
      </c>
      <c r="D1542" s="6">
        <v>1</v>
      </c>
      <c r="E1542" s="6">
        <v>1</v>
      </c>
      <c r="F1542" s="6">
        <v>0</v>
      </c>
      <c r="G1542" s="6">
        <v>0</v>
      </c>
      <c r="H1542" s="5">
        <f t="shared" si="48"/>
        <v>0.33333333333333331</v>
      </c>
      <c r="I1542" s="4">
        <f t="shared" si="49"/>
        <v>0.33333333333333331</v>
      </c>
    </row>
    <row r="1543" spans="1:9" x14ac:dyDescent="0.2">
      <c r="A1543" s="9" t="s">
        <v>3990</v>
      </c>
      <c r="B1543" s="8" t="s">
        <v>2747</v>
      </c>
      <c r="D1543" s="6">
        <v>1</v>
      </c>
      <c r="E1543" s="6">
        <v>1</v>
      </c>
      <c r="F1543" s="6">
        <v>0</v>
      </c>
      <c r="G1543" s="6">
        <v>0</v>
      </c>
      <c r="H1543" s="5">
        <f t="shared" si="48"/>
        <v>0.33333333333333331</v>
      </c>
      <c r="I1543" s="4">
        <f t="shared" si="49"/>
        <v>0.33333333333333331</v>
      </c>
    </row>
    <row r="1544" spans="1:9" x14ac:dyDescent="0.2">
      <c r="A1544" s="9" t="s">
        <v>3992</v>
      </c>
      <c r="B1544" s="8" t="s">
        <v>982</v>
      </c>
      <c r="D1544" s="6">
        <v>1</v>
      </c>
      <c r="E1544" s="6">
        <v>1</v>
      </c>
      <c r="F1544" s="6">
        <v>0</v>
      </c>
      <c r="G1544" s="6">
        <v>0</v>
      </c>
      <c r="H1544" s="5">
        <f t="shared" si="48"/>
        <v>0.33333333333333331</v>
      </c>
      <c r="I1544" s="4">
        <f t="shared" si="49"/>
        <v>0.33333333333333331</v>
      </c>
    </row>
    <row r="1545" spans="1:9" x14ac:dyDescent="0.2">
      <c r="A1545" s="9" t="s">
        <v>3993</v>
      </c>
      <c r="B1545" s="8" t="s">
        <v>18018</v>
      </c>
      <c r="D1545" s="6">
        <v>1</v>
      </c>
      <c r="E1545" s="6">
        <v>1</v>
      </c>
      <c r="F1545" s="6">
        <v>0</v>
      </c>
      <c r="G1545" s="6">
        <v>0</v>
      </c>
      <c r="H1545" s="5">
        <f t="shared" si="48"/>
        <v>0.33333333333333331</v>
      </c>
      <c r="I1545" s="4">
        <f t="shared" si="49"/>
        <v>0.33333333333333331</v>
      </c>
    </row>
    <row r="1546" spans="1:9" x14ac:dyDescent="0.2">
      <c r="A1546" s="9" t="s">
        <v>3995</v>
      </c>
      <c r="B1546" s="8" t="s">
        <v>1680</v>
      </c>
      <c r="D1546" s="6">
        <v>1</v>
      </c>
      <c r="E1546" s="6">
        <v>1</v>
      </c>
      <c r="F1546" s="6">
        <v>0</v>
      </c>
      <c r="G1546" s="6">
        <v>0</v>
      </c>
      <c r="H1546" s="5">
        <f t="shared" si="48"/>
        <v>0.33333333333333331</v>
      </c>
      <c r="I1546" s="4">
        <f t="shared" si="49"/>
        <v>0.33333333333333331</v>
      </c>
    </row>
    <row r="1547" spans="1:9" x14ac:dyDescent="0.2">
      <c r="A1547" s="9" t="s">
        <v>3997</v>
      </c>
      <c r="B1547" s="8" t="s">
        <v>3105</v>
      </c>
      <c r="D1547" s="6">
        <v>1</v>
      </c>
      <c r="E1547" s="6">
        <v>1</v>
      </c>
      <c r="F1547" s="6">
        <v>0</v>
      </c>
      <c r="G1547" s="6">
        <v>0</v>
      </c>
      <c r="H1547" s="5">
        <f t="shared" si="48"/>
        <v>0.33333333333333331</v>
      </c>
      <c r="I1547" s="4">
        <f t="shared" si="49"/>
        <v>0.33333333333333331</v>
      </c>
    </row>
    <row r="1548" spans="1:9" x14ac:dyDescent="0.2">
      <c r="A1548" s="9" t="s">
        <v>3999</v>
      </c>
      <c r="B1548" s="8" t="s">
        <v>18019</v>
      </c>
      <c r="D1548" s="6">
        <v>1</v>
      </c>
      <c r="E1548" s="6">
        <v>1</v>
      </c>
      <c r="F1548" s="6">
        <v>0</v>
      </c>
      <c r="G1548" s="6">
        <v>0</v>
      </c>
      <c r="H1548" s="5">
        <f t="shared" si="48"/>
        <v>0.33333333333333331</v>
      </c>
      <c r="I1548" s="4">
        <f t="shared" si="49"/>
        <v>0.33333333333333331</v>
      </c>
    </row>
    <row r="1549" spans="1:9" x14ac:dyDescent="0.2">
      <c r="A1549" s="9" t="s">
        <v>4001</v>
      </c>
      <c r="B1549" s="8" t="s">
        <v>4811</v>
      </c>
      <c r="D1549" s="6">
        <v>1</v>
      </c>
      <c r="E1549" s="6">
        <v>1</v>
      </c>
      <c r="F1549" s="6">
        <v>0</v>
      </c>
      <c r="G1549" s="6">
        <v>0</v>
      </c>
      <c r="H1549" s="5">
        <f t="shared" si="48"/>
        <v>0.33333333333333331</v>
      </c>
      <c r="I1549" s="4">
        <f t="shared" si="49"/>
        <v>0.33333333333333331</v>
      </c>
    </row>
    <row r="1550" spans="1:9" x14ac:dyDescent="0.2">
      <c r="A1550" s="9" t="s">
        <v>4003</v>
      </c>
      <c r="B1550" s="8" t="s">
        <v>18020</v>
      </c>
      <c r="D1550" s="6">
        <v>1</v>
      </c>
      <c r="E1550" s="6">
        <v>1</v>
      </c>
      <c r="F1550" s="6">
        <v>0</v>
      </c>
      <c r="G1550" s="6">
        <v>0</v>
      </c>
      <c r="H1550" s="5">
        <f t="shared" si="48"/>
        <v>0.33333333333333331</v>
      </c>
      <c r="I1550" s="4">
        <f t="shared" si="49"/>
        <v>0.33333333333333331</v>
      </c>
    </row>
    <row r="1551" spans="1:9" x14ac:dyDescent="0.2">
      <c r="A1551" s="9" t="s">
        <v>4005</v>
      </c>
      <c r="B1551" s="8" t="s">
        <v>18021</v>
      </c>
      <c r="D1551" s="6">
        <v>1</v>
      </c>
      <c r="E1551" s="6">
        <v>1</v>
      </c>
      <c r="F1551" s="6">
        <v>0</v>
      </c>
      <c r="G1551" s="6">
        <v>0</v>
      </c>
      <c r="H1551" s="5">
        <f t="shared" si="48"/>
        <v>0.33333333333333331</v>
      </c>
      <c r="I1551" s="4">
        <f t="shared" si="49"/>
        <v>0.33333333333333331</v>
      </c>
    </row>
    <row r="1552" spans="1:9" x14ac:dyDescent="0.2">
      <c r="A1552" s="9" t="s">
        <v>4007</v>
      </c>
      <c r="B1552" s="8" t="s">
        <v>18022</v>
      </c>
      <c r="D1552" s="6">
        <v>1</v>
      </c>
      <c r="E1552" s="6">
        <v>1</v>
      </c>
      <c r="F1552" s="6">
        <v>0</v>
      </c>
      <c r="G1552" s="6">
        <v>0</v>
      </c>
      <c r="H1552" s="5">
        <f t="shared" si="48"/>
        <v>0.33333333333333331</v>
      </c>
      <c r="I1552" s="4">
        <f t="shared" si="49"/>
        <v>0.33333333333333331</v>
      </c>
    </row>
    <row r="1553" spans="1:9" x14ac:dyDescent="0.2">
      <c r="A1553" s="9" t="s">
        <v>4008</v>
      </c>
      <c r="B1553" s="8" t="s">
        <v>3115</v>
      </c>
      <c r="D1553" s="6">
        <v>1</v>
      </c>
      <c r="E1553" s="6">
        <v>1</v>
      </c>
      <c r="F1553" s="6">
        <v>0</v>
      </c>
      <c r="G1553" s="6">
        <v>0</v>
      </c>
      <c r="H1553" s="5">
        <f t="shared" si="48"/>
        <v>0.33333333333333331</v>
      </c>
      <c r="I1553" s="4">
        <f t="shared" si="49"/>
        <v>0.33333333333333331</v>
      </c>
    </row>
    <row r="1554" spans="1:9" x14ac:dyDescent="0.2">
      <c r="A1554" s="9" t="s">
        <v>4010</v>
      </c>
      <c r="B1554" s="8" t="s">
        <v>18023</v>
      </c>
      <c r="D1554" s="6">
        <v>1</v>
      </c>
      <c r="E1554" s="6">
        <v>1</v>
      </c>
      <c r="F1554" s="6">
        <v>0</v>
      </c>
      <c r="G1554" s="6">
        <v>0</v>
      </c>
      <c r="H1554" s="5">
        <f t="shared" si="48"/>
        <v>0.33333333333333331</v>
      </c>
      <c r="I1554" s="4">
        <f t="shared" si="49"/>
        <v>0.33333333333333331</v>
      </c>
    </row>
    <row r="1555" spans="1:9" x14ac:dyDescent="0.2">
      <c r="A1555" s="9" t="s">
        <v>4012</v>
      </c>
      <c r="B1555" s="8" t="s">
        <v>18024</v>
      </c>
      <c r="D1555" s="6">
        <v>1</v>
      </c>
      <c r="E1555" s="6">
        <v>1</v>
      </c>
      <c r="F1555" s="6">
        <v>0</v>
      </c>
      <c r="G1555" s="6">
        <v>0</v>
      </c>
      <c r="H1555" s="5">
        <f t="shared" si="48"/>
        <v>0.33333333333333331</v>
      </c>
      <c r="I1555" s="4">
        <f t="shared" si="49"/>
        <v>0.33333333333333331</v>
      </c>
    </row>
    <row r="1556" spans="1:9" x14ac:dyDescent="0.2">
      <c r="A1556" s="9" t="s">
        <v>4014</v>
      </c>
      <c r="B1556" s="8" t="s">
        <v>5300</v>
      </c>
      <c r="D1556" s="6">
        <v>1</v>
      </c>
      <c r="E1556" s="6">
        <v>1</v>
      </c>
      <c r="F1556" s="6">
        <v>0</v>
      </c>
      <c r="G1556" s="6">
        <v>0</v>
      </c>
      <c r="H1556" s="5">
        <f t="shared" si="48"/>
        <v>0.33333333333333331</v>
      </c>
      <c r="I1556" s="4">
        <f t="shared" si="49"/>
        <v>0.33333333333333331</v>
      </c>
    </row>
    <row r="1557" spans="1:9" x14ac:dyDescent="0.2">
      <c r="A1557" s="9" t="s">
        <v>4016</v>
      </c>
      <c r="B1557" s="8" t="s">
        <v>18025</v>
      </c>
      <c r="D1557" s="6">
        <v>1</v>
      </c>
      <c r="E1557" s="6">
        <v>1</v>
      </c>
      <c r="F1557" s="6">
        <v>0</v>
      </c>
      <c r="G1557" s="6">
        <v>0</v>
      </c>
      <c r="H1557" s="5">
        <f t="shared" si="48"/>
        <v>0.33333333333333331</v>
      </c>
      <c r="I1557" s="4">
        <f t="shared" si="49"/>
        <v>0.33333333333333331</v>
      </c>
    </row>
    <row r="1558" spans="1:9" x14ac:dyDescent="0.2">
      <c r="A1558" s="9" t="s">
        <v>4018</v>
      </c>
      <c r="B1558" s="8" t="s">
        <v>18026</v>
      </c>
      <c r="D1558" s="6">
        <v>1</v>
      </c>
      <c r="E1558" s="6">
        <v>1</v>
      </c>
      <c r="F1558" s="6">
        <v>0</v>
      </c>
      <c r="G1558" s="6">
        <v>0</v>
      </c>
      <c r="H1558" s="5">
        <f t="shared" si="48"/>
        <v>0.33333333333333331</v>
      </c>
      <c r="I1558" s="4">
        <f t="shared" si="49"/>
        <v>0.33333333333333331</v>
      </c>
    </row>
    <row r="1559" spans="1:9" x14ac:dyDescent="0.2">
      <c r="A1559" s="9" t="s">
        <v>4020</v>
      </c>
      <c r="B1559" s="8" t="s">
        <v>18027</v>
      </c>
      <c r="D1559" s="6">
        <v>1</v>
      </c>
      <c r="E1559" s="6">
        <v>1</v>
      </c>
      <c r="F1559" s="6">
        <v>0</v>
      </c>
      <c r="G1559" s="6">
        <v>0</v>
      </c>
      <c r="H1559" s="5">
        <f t="shared" si="48"/>
        <v>0.33333333333333331</v>
      </c>
      <c r="I1559" s="4">
        <f t="shared" si="49"/>
        <v>0.33333333333333331</v>
      </c>
    </row>
    <row r="1560" spans="1:9" x14ac:dyDescent="0.2">
      <c r="A1560" s="9" t="s">
        <v>4022</v>
      </c>
      <c r="B1560" s="8" t="s">
        <v>940</v>
      </c>
      <c r="D1560" s="6">
        <v>1</v>
      </c>
      <c r="E1560" s="6">
        <v>1</v>
      </c>
      <c r="F1560" s="6">
        <v>0</v>
      </c>
      <c r="G1560" s="6">
        <v>0</v>
      </c>
      <c r="H1560" s="5">
        <f t="shared" si="48"/>
        <v>0.33333333333333331</v>
      </c>
      <c r="I1560" s="4">
        <f t="shared" si="49"/>
        <v>0.33333333333333331</v>
      </c>
    </row>
    <row r="1561" spans="1:9" x14ac:dyDescent="0.2">
      <c r="A1561" s="9" t="s">
        <v>4024</v>
      </c>
      <c r="B1561" s="8" t="s">
        <v>18028</v>
      </c>
      <c r="D1561" s="6">
        <v>1</v>
      </c>
      <c r="E1561" s="6">
        <v>1</v>
      </c>
      <c r="F1561" s="6">
        <v>0</v>
      </c>
      <c r="G1561" s="6">
        <v>0</v>
      </c>
      <c r="H1561" s="5">
        <f t="shared" si="48"/>
        <v>0.33333333333333331</v>
      </c>
      <c r="I1561" s="4">
        <f t="shared" si="49"/>
        <v>0.33333333333333331</v>
      </c>
    </row>
    <row r="1562" spans="1:9" x14ac:dyDescent="0.2">
      <c r="A1562" s="9" t="s">
        <v>4026</v>
      </c>
      <c r="B1562" s="8" t="s">
        <v>1646</v>
      </c>
      <c r="D1562" s="6">
        <v>1</v>
      </c>
      <c r="E1562" s="6">
        <v>1</v>
      </c>
      <c r="F1562" s="6">
        <v>0</v>
      </c>
      <c r="G1562" s="6">
        <v>0</v>
      </c>
      <c r="H1562" s="5">
        <f t="shared" si="48"/>
        <v>0.33333333333333331</v>
      </c>
      <c r="I1562" s="4">
        <f t="shared" si="49"/>
        <v>0.33333333333333331</v>
      </c>
    </row>
    <row r="1563" spans="1:9" x14ac:dyDescent="0.2">
      <c r="A1563" s="9" t="s">
        <v>4028</v>
      </c>
      <c r="B1563" s="8" t="s">
        <v>2671</v>
      </c>
      <c r="D1563" s="6">
        <v>1</v>
      </c>
      <c r="E1563" s="6">
        <v>1</v>
      </c>
      <c r="F1563" s="6">
        <v>0</v>
      </c>
      <c r="G1563" s="6">
        <v>0</v>
      </c>
      <c r="H1563" s="5">
        <f t="shared" si="48"/>
        <v>0.33333333333333331</v>
      </c>
      <c r="I1563" s="4">
        <f t="shared" si="49"/>
        <v>0.33333333333333331</v>
      </c>
    </row>
    <row r="1564" spans="1:9" x14ac:dyDescent="0.2">
      <c r="A1564" s="9" t="s">
        <v>4030</v>
      </c>
      <c r="B1564" s="8" t="s">
        <v>18029</v>
      </c>
      <c r="D1564" s="6">
        <v>1</v>
      </c>
      <c r="E1564" s="6">
        <v>1</v>
      </c>
      <c r="F1564" s="6">
        <v>0</v>
      </c>
      <c r="G1564" s="6">
        <v>0</v>
      </c>
      <c r="H1564" s="5">
        <f t="shared" si="48"/>
        <v>0.33333333333333331</v>
      </c>
      <c r="I1564" s="4">
        <f t="shared" si="49"/>
        <v>0.33333333333333331</v>
      </c>
    </row>
    <row r="1565" spans="1:9" x14ac:dyDescent="0.2">
      <c r="A1565" s="9" t="s">
        <v>4032</v>
      </c>
      <c r="B1565" s="8" t="s">
        <v>6820</v>
      </c>
      <c r="D1565" s="6">
        <v>1</v>
      </c>
      <c r="E1565" s="6">
        <v>1</v>
      </c>
      <c r="F1565" s="6">
        <v>0</v>
      </c>
      <c r="G1565" s="6">
        <v>0</v>
      </c>
      <c r="H1565" s="5">
        <f t="shared" si="48"/>
        <v>0.33333333333333331</v>
      </c>
      <c r="I1565" s="4">
        <f t="shared" si="49"/>
        <v>0.33333333333333331</v>
      </c>
    </row>
    <row r="1566" spans="1:9" x14ac:dyDescent="0.2">
      <c r="A1566" s="9" t="s">
        <v>4034</v>
      </c>
      <c r="B1566" s="8" t="s">
        <v>18030</v>
      </c>
      <c r="D1566" s="6">
        <v>1</v>
      </c>
      <c r="E1566" s="6">
        <v>1</v>
      </c>
      <c r="F1566" s="6">
        <v>0</v>
      </c>
      <c r="G1566" s="6">
        <v>0</v>
      </c>
      <c r="H1566" s="5">
        <f t="shared" si="48"/>
        <v>0.33333333333333331</v>
      </c>
      <c r="I1566" s="4">
        <f t="shared" si="49"/>
        <v>0.33333333333333331</v>
      </c>
    </row>
    <row r="1567" spans="1:9" x14ac:dyDescent="0.2">
      <c r="A1567" s="9" t="s">
        <v>4036</v>
      </c>
      <c r="B1567" s="8" t="s">
        <v>18031</v>
      </c>
      <c r="D1567" s="6">
        <v>1</v>
      </c>
      <c r="E1567" s="6">
        <v>1</v>
      </c>
      <c r="F1567" s="6">
        <v>0</v>
      </c>
      <c r="G1567" s="6">
        <v>0</v>
      </c>
      <c r="H1567" s="5">
        <f t="shared" si="48"/>
        <v>0.33333333333333331</v>
      </c>
      <c r="I1567" s="4">
        <f t="shared" si="49"/>
        <v>0.33333333333333331</v>
      </c>
    </row>
    <row r="1568" spans="1:9" x14ac:dyDescent="0.2">
      <c r="A1568" s="9" t="s">
        <v>4038</v>
      </c>
      <c r="B1568" s="8" t="s">
        <v>3154</v>
      </c>
      <c r="D1568" s="6">
        <v>1</v>
      </c>
      <c r="E1568" s="6">
        <v>1</v>
      </c>
      <c r="F1568" s="6">
        <v>0</v>
      </c>
      <c r="G1568" s="6">
        <v>0</v>
      </c>
      <c r="H1568" s="5">
        <f t="shared" si="48"/>
        <v>0.33333333333333331</v>
      </c>
      <c r="I1568" s="4">
        <f t="shared" si="49"/>
        <v>0.33333333333333331</v>
      </c>
    </row>
    <row r="1569" spans="1:9" x14ac:dyDescent="0.2">
      <c r="A1569" s="9" t="s">
        <v>4040</v>
      </c>
      <c r="B1569" s="8" t="s">
        <v>18032</v>
      </c>
      <c r="D1569" s="6">
        <v>1</v>
      </c>
      <c r="E1569" s="6">
        <v>1</v>
      </c>
      <c r="F1569" s="6">
        <v>0</v>
      </c>
      <c r="G1569" s="6">
        <v>0</v>
      </c>
      <c r="H1569" s="5">
        <f t="shared" si="48"/>
        <v>0.33333333333333331</v>
      </c>
      <c r="I1569" s="4">
        <f t="shared" si="49"/>
        <v>0.33333333333333331</v>
      </c>
    </row>
    <row r="1570" spans="1:9" x14ac:dyDescent="0.2">
      <c r="A1570" s="9" t="s">
        <v>4042</v>
      </c>
      <c r="B1570" s="8" t="s">
        <v>210</v>
      </c>
      <c r="D1570" s="6">
        <v>1</v>
      </c>
      <c r="E1570" s="6">
        <v>1</v>
      </c>
      <c r="F1570" s="6">
        <v>0</v>
      </c>
      <c r="G1570" s="6">
        <v>0</v>
      </c>
      <c r="H1570" s="5">
        <f t="shared" si="48"/>
        <v>0.33333333333333331</v>
      </c>
      <c r="I1570" s="4">
        <f t="shared" si="49"/>
        <v>0.33333333333333331</v>
      </c>
    </row>
    <row r="1571" spans="1:9" x14ac:dyDescent="0.2">
      <c r="A1571" s="9" t="s">
        <v>4044</v>
      </c>
      <c r="B1571" s="8" t="s">
        <v>234</v>
      </c>
      <c r="D1571" s="6">
        <v>1</v>
      </c>
      <c r="E1571" s="6">
        <v>1</v>
      </c>
      <c r="F1571" s="6">
        <v>0</v>
      </c>
      <c r="G1571" s="6">
        <v>0</v>
      </c>
      <c r="H1571" s="5">
        <f t="shared" si="48"/>
        <v>0.33333333333333331</v>
      </c>
      <c r="I1571" s="4">
        <f t="shared" si="49"/>
        <v>0.33333333333333331</v>
      </c>
    </row>
    <row r="1572" spans="1:9" x14ac:dyDescent="0.2">
      <c r="A1572" s="9" t="s">
        <v>4046</v>
      </c>
      <c r="B1572" s="8" t="s">
        <v>18033</v>
      </c>
      <c r="D1572" s="6">
        <v>1</v>
      </c>
      <c r="E1572" s="6">
        <v>1</v>
      </c>
      <c r="F1572" s="6">
        <v>0</v>
      </c>
      <c r="G1572" s="6">
        <v>0</v>
      </c>
      <c r="H1572" s="5">
        <f t="shared" si="48"/>
        <v>0.33333333333333331</v>
      </c>
      <c r="I1572" s="4">
        <f t="shared" si="49"/>
        <v>0.33333333333333331</v>
      </c>
    </row>
    <row r="1573" spans="1:9" x14ac:dyDescent="0.2">
      <c r="A1573" s="9" t="s">
        <v>4048</v>
      </c>
      <c r="B1573" s="8" t="s">
        <v>6008</v>
      </c>
      <c r="D1573" s="6">
        <v>1</v>
      </c>
      <c r="E1573" s="6">
        <v>1</v>
      </c>
      <c r="F1573" s="6">
        <v>0</v>
      </c>
      <c r="G1573" s="6">
        <v>0</v>
      </c>
      <c r="H1573" s="5">
        <f t="shared" si="48"/>
        <v>0.33333333333333331</v>
      </c>
      <c r="I1573" s="4">
        <f t="shared" si="49"/>
        <v>0.33333333333333331</v>
      </c>
    </row>
    <row r="1574" spans="1:9" x14ac:dyDescent="0.2">
      <c r="A1574" s="9" t="s">
        <v>4050</v>
      </c>
      <c r="B1574" s="8" t="s">
        <v>14153</v>
      </c>
      <c r="D1574" s="6">
        <v>1</v>
      </c>
      <c r="E1574" s="6">
        <v>1</v>
      </c>
      <c r="F1574" s="6">
        <v>0</v>
      </c>
      <c r="G1574" s="6">
        <v>0</v>
      </c>
      <c r="H1574" s="5">
        <f t="shared" si="48"/>
        <v>0.33333333333333331</v>
      </c>
      <c r="I1574" s="4">
        <f t="shared" si="49"/>
        <v>0.33333333333333331</v>
      </c>
    </row>
    <row r="1575" spans="1:9" x14ac:dyDescent="0.2">
      <c r="A1575" s="9" t="s">
        <v>4052</v>
      </c>
      <c r="B1575" s="8" t="s">
        <v>4702</v>
      </c>
      <c r="D1575" s="6">
        <v>1</v>
      </c>
      <c r="E1575" s="6">
        <v>1</v>
      </c>
      <c r="F1575" s="6">
        <v>0</v>
      </c>
      <c r="G1575" s="6">
        <v>0</v>
      </c>
      <c r="H1575" s="5">
        <f t="shared" si="48"/>
        <v>0.33333333333333331</v>
      </c>
      <c r="I1575" s="4">
        <f t="shared" si="49"/>
        <v>0.33333333333333331</v>
      </c>
    </row>
    <row r="1576" spans="1:9" x14ac:dyDescent="0.2">
      <c r="A1576" s="9" t="s">
        <v>4053</v>
      </c>
      <c r="B1576" s="8" t="s">
        <v>13989</v>
      </c>
      <c r="D1576" s="6">
        <v>1</v>
      </c>
      <c r="E1576" s="6">
        <v>1</v>
      </c>
      <c r="F1576" s="6">
        <v>0</v>
      </c>
      <c r="G1576" s="6">
        <v>0</v>
      </c>
      <c r="H1576" s="5">
        <f t="shared" si="48"/>
        <v>0.33333333333333331</v>
      </c>
      <c r="I1576" s="4">
        <f t="shared" si="49"/>
        <v>0.33333333333333331</v>
      </c>
    </row>
    <row r="1577" spans="1:9" x14ac:dyDescent="0.2">
      <c r="A1577" s="9" t="s">
        <v>4055</v>
      </c>
      <c r="B1577" s="8" t="s">
        <v>18034</v>
      </c>
      <c r="D1577" s="6">
        <v>1</v>
      </c>
      <c r="E1577" s="6">
        <v>1</v>
      </c>
      <c r="F1577" s="6">
        <v>0</v>
      </c>
      <c r="G1577" s="6">
        <v>0</v>
      </c>
      <c r="H1577" s="5">
        <f t="shared" si="48"/>
        <v>0.33333333333333331</v>
      </c>
      <c r="I1577" s="4">
        <f t="shared" si="49"/>
        <v>0.33333333333333331</v>
      </c>
    </row>
    <row r="1578" spans="1:9" x14ac:dyDescent="0.2">
      <c r="A1578" s="9" t="s">
        <v>4057</v>
      </c>
      <c r="B1578" s="8" t="s">
        <v>10587</v>
      </c>
      <c r="D1578" s="6">
        <v>1</v>
      </c>
      <c r="E1578" s="6">
        <v>1</v>
      </c>
      <c r="F1578" s="6">
        <v>0</v>
      </c>
      <c r="G1578" s="6">
        <v>0</v>
      </c>
      <c r="H1578" s="5">
        <f t="shared" si="48"/>
        <v>0.33333333333333331</v>
      </c>
      <c r="I1578" s="4">
        <f t="shared" si="49"/>
        <v>0.33333333333333331</v>
      </c>
    </row>
    <row r="1579" spans="1:9" x14ac:dyDescent="0.2">
      <c r="A1579" s="9" t="s">
        <v>4059</v>
      </c>
      <c r="B1579" s="8" t="s">
        <v>18035</v>
      </c>
      <c r="D1579" s="6">
        <v>1</v>
      </c>
      <c r="E1579" s="6">
        <v>1</v>
      </c>
      <c r="F1579" s="6">
        <v>0</v>
      </c>
      <c r="G1579" s="6">
        <v>0</v>
      </c>
      <c r="H1579" s="5">
        <f t="shared" si="48"/>
        <v>0.33333333333333331</v>
      </c>
      <c r="I1579" s="4">
        <f t="shared" si="49"/>
        <v>0.33333333333333331</v>
      </c>
    </row>
    <row r="1580" spans="1:9" x14ac:dyDescent="0.2">
      <c r="A1580" s="9" t="s">
        <v>4061</v>
      </c>
      <c r="B1580" s="8" t="s">
        <v>214</v>
      </c>
      <c r="D1580" s="6">
        <v>1</v>
      </c>
      <c r="E1580" s="6">
        <v>1</v>
      </c>
      <c r="F1580" s="6">
        <v>0</v>
      </c>
      <c r="G1580" s="6">
        <v>0</v>
      </c>
      <c r="H1580" s="5">
        <f t="shared" si="48"/>
        <v>0.33333333333333331</v>
      </c>
      <c r="I1580" s="4">
        <f t="shared" si="49"/>
        <v>0.33333333333333331</v>
      </c>
    </row>
    <row r="1581" spans="1:9" x14ac:dyDescent="0.2">
      <c r="A1581" s="9" t="s">
        <v>4062</v>
      </c>
      <c r="B1581" s="8" t="s">
        <v>18036</v>
      </c>
      <c r="D1581" s="6">
        <v>1</v>
      </c>
      <c r="E1581" s="6">
        <v>1</v>
      </c>
      <c r="F1581" s="6">
        <v>0</v>
      </c>
      <c r="G1581" s="6">
        <v>0</v>
      </c>
      <c r="H1581" s="5">
        <f t="shared" si="48"/>
        <v>0.33333333333333331</v>
      </c>
      <c r="I1581" s="4">
        <f t="shared" si="49"/>
        <v>0.33333333333333331</v>
      </c>
    </row>
    <row r="1582" spans="1:9" x14ac:dyDescent="0.2">
      <c r="A1582" s="9" t="s">
        <v>4064</v>
      </c>
      <c r="B1582" s="8" t="s">
        <v>4600</v>
      </c>
      <c r="D1582" s="6">
        <v>1</v>
      </c>
      <c r="E1582" s="6">
        <v>1</v>
      </c>
      <c r="F1582" s="6">
        <v>0</v>
      </c>
      <c r="G1582" s="6">
        <v>0</v>
      </c>
      <c r="H1582" s="5">
        <f t="shared" si="48"/>
        <v>0.33333333333333331</v>
      </c>
      <c r="I1582" s="4">
        <f t="shared" si="49"/>
        <v>0.33333333333333331</v>
      </c>
    </row>
    <row r="1583" spans="1:9" x14ac:dyDescent="0.2">
      <c r="A1583" s="9" t="s">
        <v>4066</v>
      </c>
      <c r="B1583" s="8" t="s">
        <v>18037</v>
      </c>
      <c r="D1583" s="6">
        <v>1</v>
      </c>
      <c r="E1583" s="6">
        <v>1</v>
      </c>
      <c r="F1583" s="6">
        <v>0</v>
      </c>
      <c r="G1583" s="6">
        <v>0</v>
      </c>
      <c r="H1583" s="5">
        <f t="shared" si="48"/>
        <v>0.33333333333333331</v>
      </c>
      <c r="I1583" s="4">
        <f t="shared" si="49"/>
        <v>0.33333333333333331</v>
      </c>
    </row>
    <row r="1584" spans="1:9" x14ac:dyDescent="0.2">
      <c r="A1584" s="9" t="s">
        <v>4068</v>
      </c>
      <c r="B1584" s="8" t="s">
        <v>18038</v>
      </c>
      <c r="D1584" s="6">
        <v>1</v>
      </c>
      <c r="E1584" s="6">
        <v>1</v>
      </c>
      <c r="F1584" s="6">
        <v>0</v>
      </c>
      <c r="G1584" s="6">
        <v>0</v>
      </c>
      <c r="H1584" s="5">
        <f t="shared" si="48"/>
        <v>0.33333333333333331</v>
      </c>
      <c r="I1584" s="4">
        <f t="shared" si="49"/>
        <v>0.33333333333333331</v>
      </c>
    </row>
    <row r="1585" spans="1:9" x14ac:dyDescent="0.2">
      <c r="A1585" s="9" t="s">
        <v>4070</v>
      </c>
      <c r="B1585" s="8" t="s">
        <v>18039</v>
      </c>
      <c r="D1585" s="6">
        <v>1</v>
      </c>
      <c r="E1585" s="6">
        <v>1</v>
      </c>
      <c r="F1585" s="6">
        <v>0</v>
      </c>
      <c r="G1585" s="6">
        <v>0</v>
      </c>
      <c r="H1585" s="5">
        <f t="shared" si="48"/>
        <v>0.33333333333333331</v>
      </c>
      <c r="I1585" s="4">
        <f t="shared" si="49"/>
        <v>0.33333333333333331</v>
      </c>
    </row>
    <row r="1586" spans="1:9" x14ac:dyDescent="0.2">
      <c r="A1586" s="9" t="s">
        <v>4071</v>
      </c>
      <c r="B1586" s="8" t="s">
        <v>18040</v>
      </c>
      <c r="D1586" s="6">
        <v>1</v>
      </c>
      <c r="E1586" s="6">
        <v>1</v>
      </c>
      <c r="F1586" s="6">
        <v>0</v>
      </c>
      <c r="G1586" s="6">
        <v>0</v>
      </c>
      <c r="H1586" s="5">
        <f t="shared" si="48"/>
        <v>0.33333333333333331</v>
      </c>
      <c r="I1586" s="4">
        <f t="shared" si="49"/>
        <v>0.33333333333333331</v>
      </c>
    </row>
    <row r="1587" spans="1:9" x14ac:dyDescent="0.2">
      <c r="A1587" s="9" t="s">
        <v>4072</v>
      </c>
      <c r="B1587" s="8" t="s">
        <v>18041</v>
      </c>
      <c r="D1587" s="6">
        <v>1</v>
      </c>
      <c r="E1587" s="6">
        <v>1</v>
      </c>
      <c r="F1587" s="6">
        <v>0</v>
      </c>
      <c r="G1587" s="6">
        <v>0</v>
      </c>
      <c r="H1587" s="5">
        <f t="shared" si="48"/>
        <v>0.33333333333333331</v>
      </c>
      <c r="I1587" s="4">
        <f t="shared" si="49"/>
        <v>0.33333333333333331</v>
      </c>
    </row>
    <row r="1588" spans="1:9" x14ac:dyDescent="0.2">
      <c r="A1588" s="9" t="s">
        <v>4074</v>
      </c>
      <c r="B1588" s="8" t="s">
        <v>3152</v>
      </c>
      <c r="D1588" s="6">
        <v>1</v>
      </c>
      <c r="E1588" s="6">
        <v>1</v>
      </c>
      <c r="F1588" s="6">
        <v>0</v>
      </c>
      <c r="G1588" s="6">
        <v>0</v>
      </c>
      <c r="H1588" s="5">
        <f t="shared" si="48"/>
        <v>0.33333333333333331</v>
      </c>
      <c r="I1588" s="4">
        <f t="shared" si="49"/>
        <v>0.33333333333333331</v>
      </c>
    </row>
    <row r="1589" spans="1:9" x14ac:dyDescent="0.2">
      <c r="A1589" s="9" t="s">
        <v>4076</v>
      </c>
      <c r="B1589" s="8" t="s">
        <v>18042</v>
      </c>
      <c r="D1589" s="6">
        <v>1</v>
      </c>
      <c r="E1589" s="6">
        <v>1</v>
      </c>
      <c r="F1589" s="6">
        <v>0</v>
      </c>
      <c r="G1589" s="6">
        <v>0</v>
      </c>
      <c r="H1589" s="5">
        <f t="shared" si="48"/>
        <v>0.33333333333333331</v>
      </c>
      <c r="I1589" s="4">
        <f t="shared" si="49"/>
        <v>0.33333333333333331</v>
      </c>
    </row>
    <row r="1590" spans="1:9" x14ac:dyDescent="0.2">
      <c r="A1590" s="9" t="s">
        <v>4078</v>
      </c>
      <c r="B1590" s="8" t="s">
        <v>18043</v>
      </c>
      <c r="D1590" s="6">
        <v>1</v>
      </c>
      <c r="E1590" s="6">
        <v>1</v>
      </c>
      <c r="F1590" s="6">
        <v>0</v>
      </c>
      <c r="G1590" s="6">
        <v>0</v>
      </c>
      <c r="H1590" s="5">
        <f t="shared" si="48"/>
        <v>0.33333333333333331</v>
      </c>
      <c r="I1590" s="4">
        <f t="shared" si="49"/>
        <v>0.33333333333333331</v>
      </c>
    </row>
    <row r="1591" spans="1:9" x14ac:dyDescent="0.2">
      <c r="A1591" s="9" t="s">
        <v>4080</v>
      </c>
      <c r="B1591" s="8" t="s">
        <v>18044</v>
      </c>
      <c r="D1591" s="6">
        <v>1</v>
      </c>
      <c r="E1591" s="6">
        <v>1</v>
      </c>
      <c r="F1591" s="6">
        <v>0</v>
      </c>
      <c r="G1591" s="6">
        <v>0</v>
      </c>
      <c r="H1591" s="5">
        <f t="shared" si="48"/>
        <v>0.33333333333333331</v>
      </c>
      <c r="I1591" s="4">
        <f t="shared" si="49"/>
        <v>0.33333333333333331</v>
      </c>
    </row>
    <row r="1592" spans="1:9" x14ac:dyDescent="0.2">
      <c r="A1592" s="9" t="s">
        <v>4082</v>
      </c>
      <c r="B1592" s="8" t="s">
        <v>18045</v>
      </c>
      <c r="D1592" s="6">
        <v>1</v>
      </c>
      <c r="E1592" s="6">
        <v>1</v>
      </c>
      <c r="F1592" s="6">
        <v>0</v>
      </c>
      <c r="G1592" s="6">
        <v>0</v>
      </c>
      <c r="H1592" s="5">
        <f t="shared" si="48"/>
        <v>0.33333333333333331</v>
      </c>
      <c r="I1592" s="4">
        <f t="shared" si="49"/>
        <v>0.33333333333333331</v>
      </c>
    </row>
    <row r="1593" spans="1:9" x14ac:dyDescent="0.2">
      <c r="A1593" s="9" t="s">
        <v>4084</v>
      </c>
      <c r="B1593" s="8" t="s">
        <v>10008</v>
      </c>
      <c r="D1593" s="6">
        <v>1</v>
      </c>
      <c r="E1593" s="6">
        <v>1</v>
      </c>
      <c r="F1593" s="6">
        <v>0</v>
      </c>
      <c r="G1593" s="6">
        <v>0</v>
      </c>
      <c r="H1593" s="5">
        <f t="shared" si="48"/>
        <v>0.33333333333333331</v>
      </c>
      <c r="I1593" s="4">
        <f t="shared" si="49"/>
        <v>0.33333333333333331</v>
      </c>
    </row>
    <row r="1594" spans="1:9" x14ac:dyDescent="0.2">
      <c r="A1594" s="9" t="s">
        <v>4086</v>
      </c>
      <c r="B1594" s="8" t="s">
        <v>10613</v>
      </c>
      <c r="D1594" s="6">
        <v>1</v>
      </c>
      <c r="E1594" s="6">
        <v>1</v>
      </c>
      <c r="F1594" s="6">
        <v>0</v>
      </c>
      <c r="G1594" s="6">
        <v>0</v>
      </c>
      <c r="H1594" s="5">
        <f t="shared" si="48"/>
        <v>0.33333333333333331</v>
      </c>
      <c r="I1594" s="4">
        <f t="shared" si="49"/>
        <v>0.33333333333333331</v>
      </c>
    </row>
    <row r="1595" spans="1:9" x14ac:dyDescent="0.2">
      <c r="A1595" s="9" t="s">
        <v>4088</v>
      </c>
      <c r="B1595" s="8" t="s">
        <v>18046</v>
      </c>
      <c r="D1595" s="6">
        <v>1</v>
      </c>
      <c r="E1595" s="6">
        <v>1</v>
      </c>
      <c r="F1595" s="6">
        <v>0</v>
      </c>
      <c r="G1595" s="6">
        <v>0</v>
      </c>
      <c r="H1595" s="5">
        <f t="shared" si="48"/>
        <v>0.33333333333333331</v>
      </c>
      <c r="I1595" s="4">
        <f t="shared" si="49"/>
        <v>0.33333333333333331</v>
      </c>
    </row>
    <row r="1596" spans="1:9" x14ac:dyDescent="0.2">
      <c r="A1596" s="9" t="s">
        <v>4090</v>
      </c>
      <c r="B1596" s="8" t="s">
        <v>2906</v>
      </c>
      <c r="D1596" s="6">
        <v>1</v>
      </c>
      <c r="E1596" s="6">
        <v>1</v>
      </c>
      <c r="F1596" s="6">
        <v>0</v>
      </c>
      <c r="G1596" s="6">
        <v>0</v>
      </c>
      <c r="H1596" s="5">
        <f t="shared" si="48"/>
        <v>0.33333333333333331</v>
      </c>
      <c r="I1596" s="4">
        <f t="shared" si="49"/>
        <v>0.33333333333333331</v>
      </c>
    </row>
    <row r="1597" spans="1:9" x14ac:dyDescent="0.2">
      <c r="A1597" s="9" t="s">
        <v>4092</v>
      </c>
      <c r="B1597" s="8" t="s">
        <v>18047</v>
      </c>
      <c r="D1597" s="6">
        <v>1</v>
      </c>
      <c r="E1597" s="6">
        <v>1</v>
      </c>
      <c r="F1597" s="6">
        <v>0</v>
      </c>
      <c r="G1597" s="6">
        <v>0</v>
      </c>
      <c r="H1597" s="5">
        <f t="shared" si="48"/>
        <v>0.33333333333333331</v>
      </c>
      <c r="I1597" s="4">
        <f t="shared" si="49"/>
        <v>0.33333333333333331</v>
      </c>
    </row>
    <row r="1598" spans="1:9" x14ac:dyDescent="0.2">
      <c r="A1598" s="9" t="s">
        <v>4094</v>
      </c>
      <c r="B1598" s="8" t="s">
        <v>5280</v>
      </c>
      <c r="D1598" s="6">
        <v>1</v>
      </c>
      <c r="E1598" s="6">
        <v>1</v>
      </c>
      <c r="F1598" s="6">
        <v>0</v>
      </c>
      <c r="G1598" s="6">
        <v>0</v>
      </c>
      <c r="H1598" s="5">
        <f t="shared" si="48"/>
        <v>0.33333333333333331</v>
      </c>
      <c r="I1598" s="4">
        <f t="shared" si="49"/>
        <v>0.33333333333333331</v>
      </c>
    </row>
    <row r="1599" spans="1:9" x14ac:dyDescent="0.2">
      <c r="A1599" s="9" t="s">
        <v>4096</v>
      </c>
      <c r="B1599" s="8" t="s">
        <v>2908</v>
      </c>
      <c r="D1599" s="6">
        <v>1</v>
      </c>
      <c r="E1599" s="6">
        <v>1</v>
      </c>
      <c r="F1599" s="6">
        <v>0</v>
      </c>
      <c r="G1599" s="6">
        <v>0</v>
      </c>
      <c r="H1599" s="5">
        <f t="shared" si="48"/>
        <v>0.33333333333333331</v>
      </c>
      <c r="I1599" s="4">
        <f t="shared" si="49"/>
        <v>0.33333333333333331</v>
      </c>
    </row>
    <row r="1600" spans="1:9" x14ac:dyDescent="0.2">
      <c r="A1600" s="9" t="s">
        <v>4097</v>
      </c>
      <c r="B1600" s="8" t="s">
        <v>18048</v>
      </c>
      <c r="D1600" s="6">
        <v>1</v>
      </c>
      <c r="E1600" s="6">
        <v>1</v>
      </c>
      <c r="F1600" s="6">
        <v>0</v>
      </c>
      <c r="G1600" s="6">
        <v>0</v>
      </c>
      <c r="H1600" s="5">
        <f t="shared" si="48"/>
        <v>0.33333333333333331</v>
      </c>
      <c r="I1600" s="4">
        <f t="shared" si="49"/>
        <v>0.33333333333333331</v>
      </c>
    </row>
    <row r="1601" spans="1:9" x14ac:dyDescent="0.2">
      <c r="A1601" s="9" t="s">
        <v>4098</v>
      </c>
      <c r="B1601" s="8" t="s">
        <v>18049</v>
      </c>
      <c r="D1601" s="6">
        <v>1</v>
      </c>
      <c r="E1601" s="6">
        <v>1</v>
      </c>
      <c r="F1601" s="6">
        <v>0</v>
      </c>
      <c r="G1601" s="6">
        <v>0</v>
      </c>
      <c r="H1601" s="5">
        <f t="shared" si="48"/>
        <v>0.33333333333333331</v>
      </c>
      <c r="I1601" s="4">
        <f t="shared" si="49"/>
        <v>0.33333333333333331</v>
      </c>
    </row>
    <row r="1602" spans="1:9" x14ac:dyDescent="0.2">
      <c r="A1602" s="9" t="s">
        <v>4099</v>
      </c>
      <c r="B1602" s="8" t="s">
        <v>4813</v>
      </c>
      <c r="D1602" s="6">
        <v>1</v>
      </c>
      <c r="E1602" s="6">
        <v>1</v>
      </c>
      <c r="F1602" s="6">
        <v>0</v>
      </c>
      <c r="G1602" s="6">
        <v>0</v>
      </c>
      <c r="H1602" s="5">
        <f t="shared" ref="H1602:H1665" si="50">G1602+F1602*2/3+E1602*1/3</f>
        <v>0.33333333333333331</v>
      </c>
      <c r="I1602" s="4">
        <f t="shared" ref="I1602:I1665" si="51">H1602/D1602</f>
        <v>0.33333333333333331</v>
      </c>
    </row>
    <row r="1603" spans="1:9" x14ac:dyDescent="0.2">
      <c r="A1603" s="9" t="s">
        <v>4101</v>
      </c>
      <c r="B1603" s="8" t="s">
        <v>5857</v>
      </c>
      <c r="D1603" s="6">
        <v>1</v>
      </c>
      <c r="E1603" s="6">
        <v>1</v>
      </c>
      <c r="F1603" s="6">
        <v>0</v>
      </c>
      <c r="G1603" s="6">
        <v>0</v>
      </c>
      <c r="H1603" s="5">
        <f t="shared" si="50"/>
        <v>0.33333333333333331</v>
      </c>
      <c r="I1603" s="4">
        <f t="shared" si="51"/>
        <v>0.33333333333333331</v>
      </c>
    </row>
    <row r="1604" spans="1:9" x14ac:dyDescent="0.2">
      <c r="A1604" s="9" t="s">
        <v>4102</v>
      </c>
      <c r="B1604" s="8" t="s">
        <v>18050</v>
      </c>
      <c r="D1604" s="6">
        <v>1</v>
      </c>
      <c r="E1604" s="6">
        <v>1</v>
      </c>
      <c r="F1604" s="6">
        <v>0</v>
      </c>
      <c r="G1604" s="6">
        <v>0</v>
      </c>
      <c r="H1604" s="5">
        <f t="shared" si="50"/>
        <v>0.33333333333333331</v>
      </c>
      <c r="I1604" s="4">
        <f t="shared" si="51"/>
        <v>0.33333333333333331</v>
      </c>
    </row>
    <row r="1605" spans="1:9" x14ac:dyDescent="0.2">
      <c r="A1605" s="9" t="s">
        <v>4104</v>
      </c>
      <c r="B1605" s="8" t="s">
        <v>18051</v>
      </c>
      <c r="D1605" s="6">
        <v>1</v>
      </c>
      <c r="E1605" s="6">
        <v>1</v>
      </c>
      <c r="F1605" s="6">
        <v>0</v>
      </c>
      <c r="G1605" s="6">
        <v>0</v>
      </c>
      <c r="H1605" s="5">
        <f t="shared" si="50"/>
        <v>0.33333333333333331</v>
      </c>
      <c r="I1605" s="4">
        <f t="shared" si="51"/>
        <v>0.33333333333333331</v>
      </c>
    </row>
    <row r="1606" spans="1:9" x14ac:dyDescent="0.2">
      <c r="A1606" s="9" t="s">
        <v>4106</v>
      </c>
      <c r="B1606" s="8" t="s">
        <v>18052</v>
      </c>
      <c r="D1606" s="6">
        <v>1</v>
      </c>
      <c r="E1606" s="6">
        <v>1</v>
      </c>
      <c r="F1606" s="6">
        <v>0</v>
      </c>
      <c r="G1606" s="6">
        <v>0</v>
      </c>
      <c r="H1606" s="5">
        <f t="shared" si="50"/>
        <v>0.33333333333333331</v>
      </c>
      <c r="I1606" s="4">
        <f t="shared" si="51"/>
        <v>0.33333333333333331</v>
      </c>
    </row>
    <row r="1607" spans="1:9" x14ac:dyDescent="0.2">
      <c r="A1607" s="9" t="s">
        <v>4108</v>
      </c>
      <c r="B1607" s="8" t="s">
        <v>18053</v>
      </c>
      <c r="D1607" s="6">
        <v>1</v>
      </c>
      <c r="E1607" s="6">
        <v>1</v>
      </c>
      <c r="F1607" s="6">
        <v>0</v>
      </c>
      <c r="G1607" s="6">
        <v>0</v>
      </c>
      <c r="H1607" s="5">
        <f t="shared" si="50"/>
        <v>0.33333333333333331</v>
      </c>
      <c r="I1607" s="4">
        <f t="shared" si="51"/>
        <v>0.33333333333333331</v>
      </c>
    </row>
    <row r="1608" spans="1:9" x14ac:dyDescent="0.2">
      <c r="A1608" s="9" t="s">
        <v>4110</v>
      </c>
      <c r="B1608" s="8" t="s">
        <v>18054</v>
      </c>
      <c r="D1608" s="6">
        <v>1</v>
      </c>
      <c r="E1608" s="6">
        <v>1</v>
      </c>
      <c r="F1608" s="6">
        <v>0</v>
      </c>
      <c r="G1608" s="6">
        <v>0</v>
      </c>
      <c r="H1608" s="5">
        <f t="shared" si="50"/>
        <v>0.33333333333333331</v>
      </c>
      <c r="I1608" s="4">
        <f t="shared" si="51"/>
        <v>0.33333333333333331</v>
      </c>
    </row>
    <row r="1609" spans="1:9" x14ac:dyDescent="0.2">
      <c r="A1609" s="9" t="s">
        <v>4112</v>
      </c>
      <c r="B1609" s="8" t="s">
        <v>2937</v>
      </c>
      <c r="D1609" s="6">
        <v>1</v>
      </c>
      <c r="E1609" s="6">
        <v>1</v>
      </c>
      <c r="F1609" s="6">
        <v>0</v>
      </c>
      <c r="G1609" s="6">
        <v>0</v>
      </c>
      <c r="H1609" s="5">
        <f t="shared" si="50"/>
        <v>0.33333333333333331</v>
      </c>
      <c r="I1609" s="4">
        <f t="shared" si="51"/>
        <v>0.33333333333333331</v>
      </c>
    </row>
    <row r="1610" spans="1:9" x14ac:dyDescent="0.2">
      <c r="A1610" s="9" t="s">
        <v>4113</v>
      </c>
      <c r="B1610" s="8" t="s">
        <v>8744</v>
      </c>
      <c r="D1610" s="6">
        <v>1</v>
      </c>
      <c r="E1610" s="6">
        <v>1</v>
      </c>
      <c r="F1610" s="6">
        <v>0</v>
      </c>
      <c r="G1610" s="6">
        <v>0</v>
      </c>
      <c r="H1610" s="5">
        <f t="shared" si="50"/>
        <v>0.33333333333333331</v>
      </c>
      <c r="I1610" s="4">
        <f t="shared" si="51"/>
        <v>0.33333333333333331</v>
      </c>
    </row>
    <row r="1611" spans="1:9" x14ac:dyDescent="0.2">
      <c r="A1611" s="9" t="s">
        <v>4115</v>
      </c>
      <c r="B1611" s="8" t="s">
        <v>18055</v>
      </c>
      <c r="D1611" s="6">
        <v>1</v>
      </c>
      <c r="E1611" s="6">
        <v>1</v>
      </c>
      <c r="F1611" s="6">
        <v>0</v>
      </c>
      <c r="G1611" s="6">
        <v>0</v>
      </c>
      <c r="H1611" s="5">
        <f t="shared" si="50"/>
        <v>0.33333333333333331</v>
      </c>
      <c r="I1611" s="4">
        <f t="shared" si="51"/>
        <v>0.33333333333333331</v>
      </c>
    </row>
    <row r="1612" spans="1:9" x14ac:dyDescent="0.2">
      <c r="A1612" s="9" t="s">
        <v>4117</v>
      </c>
      <c r="B1612" s="8" t="s">
        <v>18056</v>
      </c>
      <c r="D1612" s="6">
        <v>1</v>
      </c>
      <c r="E1612" s="6">
        <v>1</v>
      </c>
      <c r="F1612" s="6">
        <v>0</v>
      </c>
      <c r="G1612" s="6">
        <v>0</v>
      </c>
      <c r="H1612" s="5">
        <f t="shared" si="50"/>
        <v>0.33333333333333331</v>
      </c>
      <c r="I1612" s="4">
        <f t="shared" si="51"/>
        <v>0.33333333333333331</v>
      </c>
    </row>
    <row r="1613" spans="1:9" x14ac:dyDescent="0.2">
      <c r="A1613" s="9" t="s">
        <v>4118</v>
      </c>
      <c r="B1613" s="8" t="s">
        <v>18057</v>
      </c>
      <c r="D1613" s="6">
        <v>1</v>
      </c>
      <c r="E1613" s="6">
        <v>1</v>
      </c>
      <c r="F1613" s="6">
        <v>0</v>
      </c>
      <c r="G1613" s="6">
        <v>0</v>
      </c>
      <c r="H1613" s="5">
        <f t="shared" si="50"/>
        <v>0.33333333333333331</v>
      </c>
      <c r="I1613" s="4">
        <f t="shared" si="51"/>
        <v>0.33333333333333331</v>
      </c>
    </row>
    <row r="1614" spans="1:9" x14ac:dyDescent="0.2">
      <c r="A1614" s="9" t="s">
        <v>4120</v>
      </c>
      <c r="B1614" s="8" t="s">
        <v>18058</v>
      </c>
      <c r="D1614" s="6">
        <v>1</v>
      </c>
      <c r="E1614" s="6">
        <v>1</v>
      </c>
      <c r="F1614" s="6">
        <v>0</v>
      </c>
      <c r="G1614" s="6">
        <v>0</v>
      </c>
      <c r="H1614" s="5">
        <f t="shared" si="50"/>
        <v>0.33333333333333331</v>
      </c>
      <c r="I1614" s="4">
        <f t="shared" si="51"/>
        <v>0.33333333333333331</v>
      </c>
    </row>
    <row r="1615" spans="1:9" x14ac:dyDescent="0.2">
      <c r="A1615" s="9" t="s">
        <v>4122</v>
      </c>
      <c r="B1615" s="8" t="s">
        <v>18059</v>
      </c>
      <c r="D1615" s="6">
        <v>1</v>
      </c>
      <c r="E1615" s="6">
        <v>1</v>
      </c>
      <c r="F1615" s="6">
        <v>0</v>
      </c>
      <c r="G1615" s="6">
        <v>0</v>
      </c>
      <c r="H1615" s="5">
        <f t="shared" si="50"/>
        <v>0.33333333333333331</v>
      </c>
      <c r="I1615" s="4">
        <f t="shared" si="51"/>
        <v>0.33333333333333331</v>
      </c>
    </row>
    <row r="1616" spans="1:9" x14ac:dyDescent="0.2">
      <c r="A1616" s="9" t="s">
        <v>4124</v>
      </c>
      <c r="B1616" s="8" t="s">
        <v>1514</v>
      </c>
      <c r="D1616" s="6">
        <v>1</v>
      </c>
      <c r="E1616" s="6">
        <v>1</v>
      </c>
      <c r="F1616" s="6">
        <v>0</v>
      </c>
      <c r="G1616" s="6">
        <v>0</v>
      </c>
      <c r="H1616" s="5">
        <f t="shared" si="50"/>
        <v>0.33333333333333331</v>
      </c>
      <c r="I1616" s="4">
        <f t="shared" si="51"/>
        <v>0.33333333333333331</v>
      </c>
    </row>
    <row r="1617" spans="1:9" x14ac:dyDescent="0.2">
      <c r="A1617" s="9" t="s">
        <v>4126</v>
      </c>
      <c r="B1617" s="8" t="s">
        <v>3091</v>
      </c>
      <c r="D1617" s="6">
        <v>1</v>
      </c>
      <c r="E1617" s="6">
        <v>1</v>
      </c>
      <c r="F1617" s="6">
        <v>0</v>
      </c>
      <c r="G1617" s="6">
        <v>0</v>
      </c>
      <c r="H1617" s="5">
        <f t="shared" si="50"/>
        <v>0.33333333333333331</v>
      </c>
      <c r="I1617" s="4">
        <f t="shared" si="51"/>
        <v>0.33333333333333331</v>
      </c>
    </row>
    <row r="1618" spans="1:9" x14ac:dyDescent="0.2">
      <c r="A1618" s="9" t="s">
        <v>4128</v>
      </c>
      <c r="B1618" s="8" t="s">
        <v>18060</v>
      </c>
      <c r="D1618" s="6">
        <v>1</v>
      </c>
      <c r="E1618" s="6">
        <v>1</v>
      </c>
      <c r="F1618" s="6">
        <v>0</v>
      </c>
      <c r="G1618" s="6">
        <v>0</v>
      </c>
      <c r="H1618" s="5">
        <f t="shared" si="50"/>
        <v>0.33333333333333331</v>
      </c>
      <c r="I1618" s="4">
        <f t="shared" si="51"/>
        <v>0.33333333333333331</v>
      </c>
    </row>
    <row r="1619" spans="1:9" x14ac:dyDescent="0.2">
      <c r="A1619" s="9" t="s">
        <v>4130</v>
      </c>
      <c r="B1619" s="8" t="s">
        <v>18061</v>
      </c>
      <c r="D1619" s="6">
        <v>1</v>
      </c>
      <c r="E1619" s="6">
        <v>1</v>
      </c>
      <c r="F1619" s="6">
        <v>0</v>
      </c>
      <c r="G1619" s="6">
        <v>0</v>
      </c>
      <c r="H1619" s="5">
        <f t="shared" si="50"/>
        <v>0.33333333333333331</v>
      </c>
      <c r="I1619" s="4">
        <f t="shared" si="51"/>
        <v>0.33333333333333331</v>
      </c>
    </row>
    <row r="1620" spans="1:9" x14ac:dyDescent="0.2">
      <c r="A1620" s="9" t="s">
        <v>4132</v>
      </c>
      <c r="B1620" s="8" t="s">
        <v>5599</v>
      </c>
      <c r="D1620" s="6">
        <v>1</v>
      </c>
      <c r="E1620" s="6">
        <v>1</v>
      </c>
      <c r="F1620" s="6">
        <v>0</v>
      </c>
      <c r="G1620" s="6">
        <v>0</v>
      </c>
      <c r="H1620" s="5">
        <f t="shared" si="50"/>
        <v>0.33333333333333331</v>
      </c>
      <c r="I1620" s="4">
        <f t="shared" si="51"/>
        <v>0.33333333333333331</v>
      </c>
    </row>
    <row r="1621" spans="1:9" x14ac:dyDescent="0.2">
      <c r="A1621" s="9" t="s">
        <v>4134</v>
      </c>
      <c r="B1621" s="8" t="s">
        <v>15366</v>
      </c>
      <c r="D1621" s="6">
        <v>1</v>
      </c>
      <c r="E1621" s="6">
        <v>1</v>
      </c>
      <c r="F1621" s="6">
        <v>0</v>
      </c>
      <c r="G1621" s="6">
        <v>0</v>
      </c>
      <c r="H1621" s="5">
        <f t="shared" si="50"/>
        <v>0.33333333333333331</v>
      </c>
      <c r="I1621" s="4">
        <f t="shared" si="51"/>
        <v>0.33333333333333331</v>
      </c>
    </row>
    <row r="1622" spans="1:9" x14ac:dyDescent="0.2">
      <c r="A1622" s="9" t="s">
        <v>4136</v>
      </c>
      <c r="B1622" s="8" t="s">
        <v>18062</v>
      </c>
      <c r="D1622" s="6">
        <v>1</v>
      </c>
      <c r="E1622" s="6">
        <v>1</v>
      </c>
      <c r="F1622" s="6">
        <v>0</v>
      </c>
      <c r="G1622" s="6">
        <v>0</v>
      </c>
      <c r="H1622" s="5">
        <f t="shared" si="50"/>
        <v>0.33333333333333331</v>
      </c>
      <c r="I1622" s="4">
        <f t="shared" si="51"/>
        <v>0.33333333333333331</v>
      </c>
    </row>
    <row r="1623" spans="1:9" x14ac:dyDescent="0.2">
      <c r="A1623" s="9" t="s">
        <v>4138</v>
      </c>
      <c r="B1623" s="8" t="s">
        <v>2326</v>
      </c>
      <c r="D1623" s="6">
        <v>1</v>
      </c>
      <c r="E1623" s="6">
        <v>1</v>
      </c>
      <c r="F1623" s="6">
        <v>0</v>
      </c>
      <c r="G1623" s="6">
        <v>0</v>
      </c>
      <c r="H1623" s="5">
        <f t="shared" si="50"/>
        <v>0.33333333333333331</v>
      </c>
      <c r="I1623" s="4">
        <f t="shared" si="51"/>
        <v>0.33333333333333331</v>
      </c>
    </row>
    <row r="1624" spans="1:9" x14ac:dyDescent="0.2">
      <c r="A1624" s="9" t="s">
        <v>4140</v>
      </c>
      <c r="B1624" s="8" t="s">
        <v>6747</v>
      </c>
      <c r="D1624" s="6">
        <v>1</v>
      </c>
      <c r="E1624" s="6">
        <v>1</v>
      </c>
      <c r="F1624" s="6">
        <v>0</v>
      </c>
      <c r="G1624" s="6">
        <v>0</v>
      </c>
      <c r="H1624" s="5">
        <f t="shared" si="50"/>
        <v>0.33333333333333331</v>
      </c>
      <c r="I1624" s="4">
        <f t="shared" si="51"/>
        <v>0.33333333333333331</v>
      </c>
    </row>
    <row r="1625" spans="1:9" x14ac:dyDescent="0.2">
      <c r="A1625" s="9" t="s">
        <v>4142</v>
      </c>
      <c r="B1625" s="8" t="s">
        <v>4760</v>
      </c>
      <c r="D1625" s="6">
        <v>1</v>
      </c>
      <c r="E1625" s="6">
        <v>1</v>
      </c>
      <c r="F1625" s="6">
        <v>0</v>
      </c>
      <c r="G1625" s="6">
        <v>0</v>
      </c>
      <c r="H1625" s="5">
        <f t="shared" si="50"/>
        <v>0.33333333333333331</v>
      </c>
      <c r="I1625" s="4">
        <f t="shared" si="51"/>
        <v>0.33333333333333331</v>
      </c>
    </row>
    <row r="1626" spans="1:9" x14ac:dyDescent="0.2">
      <c r="A1626" s="9" t="s">
        <v>4144</v>
      </c>
      <c r="B1626" s="8" t="s">
        <v>15410</v>
      </c>
      <c r="D1626" s="6">
        <v>1</v>
      </c>
      <c r="E1626" s="6">
        <v>1</v>
      </c>
      <c r="F1626" s="6">
        <v>0</v>
      </c>
      <c r="G1626" s="6">
        <v>0</v>
      </c>
      <c r="H1626" s="5">
        <f t="shared" si="50"/>
        <v>0.33333333333333331</v>
      </c>
      <c r="I1626" s="4">
        <f t="shared" si="51"/>
        <v>0.33333333333333331</v>
      </c>
    </row>
    <row r="1627" spans="1:9" x14ac:dyDescent="0.2">
      <c r="A1627" s="9" t="s">
        <v>4145</v>
      </c>
      <c r="B1627" s="8" t="s">
        <v>15435</v>
      </c>
      <c r="D1627" s="6">
        <v>1</v>
      </c>
      <c r="E1627" s="6">
        <v>1</v>
      </c>
      <c r="F1627" s="6">
        <v>0</v>
      </c>
      <c r="G1627" s="6">
        <v>0</v>
      </c>
      <c r="H1627" s="5">
        <f t="shared" si="50"/>
        <v>0.33333333333333331</v>
      </c>
      <c r="I1627" s="4">
        <f t="shared" si="51"/>
        <v>0.33333333333333331</v>
      </c>
    </row>
    <row r="1628" spans="1:9" x14ac:dyDescent="0.2">
      <c r="A1628" s="9" t="s">
        <v>4147</v>
      </c>
      <c r="B1628" s="8" t="s">
        <v>18063</v>
      </c>
      <c r="D1628" s="6">
        <v>1</v>
      </c>
      <c r="E1628" s="6">
        <v>1</v>
      </c>
      <c r="F1628" s="6">
        <v>0</v>
      </c>
      <c r="G1628" s="6">
        <v>0</v>
      </c>
      <c r="H1628" s="5">
        <f t="shared" si="50"/>
        <v>0.33333333333333331</v>
      </c>
      <c r="I1628" s="4">
        <f t="shared" si="51"/>
        <v>0.33333333333333331</v>
      </c>
    </row>
    <row r="1629" spans="1:9" x14ac:dyDescent="0.2">
      <c r="A1629" s="9" t="s">
        <v>4149</v>
      </c>
      <c r="B1629" s="8" t="s">
        <v>1596</v>
      </c>
      <c r="D1629" s="6">
        <v>1</v>
      </c>
      <c r="E1629" s="6">
        <v>1</v>
      </c>
      <c r="F1629" s="6">
        <v>0</v>
      </c>
      <c r="G1629" s="6">
        <v>0</v>
      </c>
      <c r="H1629" s="5">
        <f t="shared" si="50"/>
        <v>0.33333333333333331</v>
      </c>
      <c r="I1629" s="4">
        <f t="shared" si="51"/>
        <v>0.33333333333333331</v>
      </c>
    </row>
    <row r="1630" spans="1:9" x14ac:dyDescent="0.2">
      <c r="A1630" s="9" t="s">
        <v>4151</v>
      </c>
      <c r="B1630" s="8" t="s">
        <v>5621</v>
      </c>
      <c r="D1630" s="6">
        <v>1</v>
      </c>
      <c r="E1630" s="6">
        <v>1</v>
      </c>
      <c r="F1630" s="6">
        <v>0</v>
      </c>
      <c r="G1630" s="6">
        <v>0</v>
      </c>
      <c r="H1630" s="5">
        <f t="shared" si="50"/>
        <v>0.33333333333333331</v>
      </c>
      <c r="I1630" s="4">
        <f t="shared" si="51"/>
        <v>0.33333333333333331</v>
      </c>
    </row>
    <row r="1631" spans="1:9" x14ac:dyDescent="0.2">
      <c r="A1631" s="9" t="s">
        <v>4153</v>
      </c>
      <c r="B1631" s="8" t="s">
        <v>6475</v>
      </c>
      <c r="D1631" s="6">
        <v>1</v>
      </c>
      <c r="E1631" s="6">
        <v>1</v>
      </c>
      <c r="F1631" s="6">
        <v>0</v>
      </c>
      <c r="G1631" s="6">
        <v>0</v>
      </c>
      <c r="H1631" s="5">
        <f t="shared" si="50"/>
        <v>0.33333333333333331</v>
      </c>
      <c r="I1631" s="4">
        <f t="shared" si="51"/>
        <v>0.33333333333333331</v>
      </c>
    </row>
    <row r="1632" spans="1:9" x14ac:dyDescent="0.2">
      <c r="A1632" s="9" t="s">
        <v>4155</v>
      </c>
      <c r="B1632" s="8" t="s">
        <v>820</v>
      </c>
      <c r="D1632" s="6">
        <v>1</v>
      </c>
      <c r="E1632" s="6">
        <v>1</v>
      </c>
      <c r="F1632" s="6">
        <v>0</v>
      </c>
      <c r="G1632" s="6">
        <v>0</v>
      </c>
      <c r="H1632" s="5">
        <f t="shared" si="50"/>
        <v>0.33333333333333331</v>
      </c>
      <c r="I1632" s="4">
        <f t="shared" si="51"/>
        <v>0.33333333333333331</v>
      </c>
    </row>
    <row r="1633" spans="1:9" x14ac:dyDescent="0.2">
      <c r="A1633" s="9" t="s">
        <v>4157</v>
      </c>
      <c r="B1633" s="8" t="s">
        <v>18064</v>
      </c>
      <c r="D1633" s="6">
        <v>1</v>
      </c>
      <c r="E1633" s="6">
        <v>1</v>
      </c>
      <c r="F1633" s="6">
        <v>0</v>
      </c>
      <c r="G1633" s="6">
        <v>0</v>
      </c>
      <c r="H1633" s="5">
        <f t="shared" si="50"/>
        <v>0.33333333333333331</v>
      </c>
      <c r="I1633" s="4">
        <f t="shared" si="51"/>
        <v>0.33333333333333331</v>
      </c>
    </row>
    <row r="1634" spans="1:9" x14ac:dyDescent="0.2">
      <c r="A1634" s="9" t="s">
        <v>4159</v>
      </c>
      <c r="B1634" s="8" t="s">
        <v>18065</v>
      </c>
      <c r="D1634" s="6">
        <v>1</v>
      </c>
      <c r="E1634" s="6">
        <v>1</v>
      </c>
      <c r="F1634" s="6">
        <v>0</v>
      </c>
      <c r="G1634" s="6">
        <v>0</v>
      </c>
      <c r="H1634" s="5">
        <f t="shared" si="50"/>
        <v>0.33333333333333331</v>
      </c>
      <c r="I1634" s="4">
        <f t="shared" si="51"/>
        <v>0.33333333333333331</v>
      </c>
    </row>
    <row r="1635" spans="1:9" x14ac:dyDescent="0.2">
      <c r="A1635" s="9" t="s">
        <v>4161</v>
      </c>
      <c r="B1635" s="8" t="s">
        <v>18066</v>
      </c>
      <c r="D1635" s="6">
        <v>1</v>
      </c>
      <c r="E1635" s="6">
        <v>1</v>
      </c>
      <c r="F1635" s="6">
        <v>0</v>
      </c>
      <c r="G1635" s="6">
        <v>0</v>
      </c>
      <c r="H1635" s="5">
        <f t="shared" si="50"/>
        <v>0.33333333333333331</v>
      </c>
      <c r="I1635" s="4">
        <f t="shared" si="51"/>
        <v>0.33333333333333331</v>
      </c>
    </row>
    <row r="1636" spans="1:9" x14ac:dyDescent="0.2">
      <c r="A1636" s="9" t="s">
        <v>4163</v>
      </c>
      <c r="B1636" s="8" t="s">
        <v>8843</v>
      </c>
      <c r="D1636" s="6">
        <v>1</v>
      </c>
      <c r="E1636" s="6">
        <v>1</v>
      </c>
      <c r="F1636" s="6">
        <v>0</v>
      </c>
      <c r="G1636" s="6">
        <v>0</v>
      </c>
      <c r="H1636" s="5">
        <f t="shared" si="50"/>
        <v>0.33333333333333331</v>
      </c>
      <c r="I1636" s="4">
        <f t="shared" si="51"/>
        <v>0.33333333333333331</v>
      </c>
    </row>
    <row r="1637" spans="1:9" x14ac:dyDescent="0.2">
      <c r="A1637" s="9" t="s">
        <v>4165</v>
      </c>
      <c r="B1637" s="8" t="s">
        <v>5282</v>
      </c>
      <c r="D1637" s="6">
        <v>1</v>
      </c>
      <c r="E1637" s="6">
        <v>1</v>
      </c>
      <c r="F1637" s="6">
        <v>0</v>
      </c>
      <c r="G1637" s="6">
        <v>0</v>
      </c>
      <c r="H1637" s="5">
        <f t="shared" si="50"/>
        <v>0.33333333333333331</v>
      </c>
      <c r="I1637" s="4">
        <f t="shared" si="51"/>
        <v>0.33333333333333331</v>
      </c>
    </row>
    <row r="1638" spans="1:9" x14ac:dyDescent="0.2">
      <c r="A1638" s="9" t="s">
        <v>4167</v>
      </c>
      <c r="B1638" s="8" t="s">
        <v>15759</v>
      </c>
      <c r="D1638" s="6">
        <v>1</v>
      </c>
      <c r="E1638" s="6">
        <v>1</v>
      </c>
      <c r="F1638" s="6">
        <v>0</v>
      </c>
      <c r="G1638" s="6">
        <v>0</v>
      </c>
      <c r="H1638" s="5">
        <f t="shared" si="50"/>
        <v>0.33333333333333331</v>
      </c>
      <c r="I1638" s="4">
        <f t="shared" si="51"/>
        <v>0.33333333333333331</v>
      </c>
    </row>
    <row r="1639" spans="1:9" x14ac:dyDescent="0.2">
      <c r="A1639" s="9" t="s">
        <v>4168</v>
      </c>
      <c r="B1639" s="8" t="s">
        <v>12138</v>
      </c>
      <c r="D1639" s="6">
        <v>1</v>
      </c>
      <c r="E1639" s="6">
        <v>1</v>
      </c>
      <c r="F1639" s="6">
        <v>0</v>
      </c>
      <c r="G1639" s="6">
        <v>0</v>
      </c>
      <c r="H1639" s="5">
        <f t="shared" si="50"/>
        <v>0.33333333333333331</v>
      </c>
      <c r="I1639" s="4">
        <f t="shared" si="51"/>
        <v>0.33333333333333331</v>
      </c>
    </row>
    <row r="1640" spans="1:9" x14ac:dyDescent="0.2">
      <c r="A1640" s="9" t="s">
        <v>4170</v>
      </c>
      <c r="B1640" s="8" t="s">
        <v>154</v>
      </c>
      <c r="D1640" s="6">
        <v>1</v>
      </c>
      <c r="E1640" s="6">
        <v>1</v>
      </c>
      <c r="F1640" s="6">
        <v>0</v>
      </c>
      <c r="G1640" s="6">
        <v>0</v>
      </c>
      <c r="H1640" s="5">
        <f t="shared" si="50"/>
        <v>0.33333333333333331</v>
      </c>
      <c r="I1640" s="4">
        <f t="shared" si="51"/>
        <v>0.33333333333333331</v>
      </c>
    </row>
    <row r="1641" spans="1:9" x14ac:dyDescent="0.2">
      <c r="A1641" s="9" t="s">
        <v>4172</v>
      </c>
      <c r="B1641" s="8" t="s">
        <v>8886</v>
      </c>
      <c r="D1641" s="6">
        <v>1</v>
      </c>
      <c r="E1641" s="6">
        <v>1</v>
      </c>
      <c r="F1641" s="6">
        <v>0</v>
      </c>
      <c r="G1641" s="6">
        <v>0</v>
      </c>
      <c r="H1641" s="5">
        <f t="shared" si="50"/>
        <v>0.33333333333333331</v>
      </c>
      <c r="I1641" s="4">
        <f t="shared" si="51"/>
        <v>0.33333333333333331</v>
      </c>
    </row>
    <row r="1642" spans="1:9" x14ac:dyDescent="0.2">
      <c r="A1642" s="9" t="s">
        <v>4174</v>
      </c>
      <c r="B1642" s="8" t="s">
        <v>18067</v>
      </c>
      <c r="D1642" s="6">
        <v>1</v>
      </c>
      <c r="E1642" s="6">
        <v>1</v>
      </c>
      <c r="F1642" s="6">
        <v>0</v>
      </c>
      <c r="G1642" s="6">
        <v>0</v>
      </c>
      <c r="H1642" s="5">
        <f t="shared" si="50"/>
        <v>0.33333333333333331</v>
      </c>
      <c r="I1642" s="4">
        <f t="shared" si="51"/>
        <v>0.33333333333333331</v>
      </c>
    </row>
    <row r="1643" spans="1:9" x14ac:dyDescent="0.2">
      <c r="A1643" s="9" t="s">
        <v>4176</v>
      </c>
      <c r="B1643" s="8" t="s">
        <v>2084</v>
      </c>
      <c r="D1643" s="6">
        <v>1</v>
      </c>
      <c r="E1643" s="6">
        <v>1</v>
      </c>
      <c r="F1643" s="6">
        <v>0</v>
      </c>
      <c r="G1643" s="6">
        <v>0</v>
      </c>
      <c r="H1643" s="5">
        <f t="shared" si="50"/>
        <v>0.33333333333333331</v>
      </c>
      <c r="I1643" s="4">
        <f t="shared" si="51"/>
        <v>0.33333333333333331</v>
      </c>
    </row>
    <row r="1644" spans="1:9" x14ac:dyDescent="0.2">
      <c r="A1644" s="9" t="s">
        <v>4178</v>
      </c>
      <c r="B1644" s="8" t="s">
        <v>5221</v>
      </c>
      <c r="D1644" s="6">
        <v>1</v>
      </c>
      <c r="E1644" s="6">
        <v>1</v>
      </c>
      <c r="F1644" s="6">
        <v>0</v>
      </c>
      <c r="G1644" s="6">
        <v>0</v>
      </c>
      <c r="H1644" s="5">
        <f t="shared" si="50"/>
        <v>0.33333333333333331</v>
      </c>
      <c r="I1644" s="4">
        <f t="shared" si="51"/>
        <v>0.33333333333333331</v>
      </c>
    </row>
    <row r="1645" spans="1:9" x14ac:dyDescent="0.2">
      <c r="A1645" s="9" t="s">
        <v>4180</v>
      </c>
      <c r="B1645" s="8" t="s">
        <v>18068</v>
      </c>
      <c r="D1645" s="6">
        <v>1</v>
      </c>
      <c r="E1645" s="6">
        <v>1</v>
      </c>
      <c r="F1645" s="6">
        <v>0</v>
      </c>
      <c r="G1645" s="6">
        <v>0</v>
      </c>
      <c r="H1645" s="5">
        <f t="shared" si="50"/>
        <v>0.33333333333333331</v>
      </c>
      <c r="I1645" s="4">
        <f t="shared" si="51"/>
        <v>0.33333333333333331</v>
      </c>
    </row>
    <row r="1646" spans="1:9" x14ac:dyDescent="0.2">
      <c r="A1646" s="9" t="s">
        <v>4182</v>
      </c>
      <c r="B1646" s="8" t="s">
        <v>4111</v>
      </c>
      <c r="D1646" s="6">
        <v>1</v>
      </c>
      <c r="E1646" s="6">
        <v>1</v>
      </c>
      <c r="F1646" s="6">
        <v>0</v>
      </c>
      <c r="G1646" s="6">
        <v>0</v>
      </c>
      <c r="H1646" s="5">
        <f t="shared" si="50"/>
        <v>0.33333333333333331</v>
      </c>
      <c r="I1646" s="4">
        <f t="shared" si="51"/>
        <v>0.33333333333333331</v>
      </c>
    </row>
    <row r="1647" spans="1:9" x14ac:dyDescent="0.2">
      <c r="A1647" s="9" t="s">
        <v>4184</v>
      </c>
      <c r="B1647" s="8" t="s">
        <v>18069</v>
      </c>
      <c r="D1647" s="6">
        <v>1</v>
      </c>
      <c r="E1647" s="6">
        <v>1</v>
      </c>
      <c r="F1647" s="6">
        <v>0</v>
      </c>
      <c r="G1647" s="6">
        <v>0</v>
      </c>
      <c r="H1647" s="5">
        <f t="shared" si="50"/>
        <v>0.33333333333333331</v>
      </c>
      <c r="I1647" s="4">
        <f t="shared" si="51"/>
        <v>0.33333333333333331</v>
      </c>
    </row>
    <row r="1648" spans="1:9" x14ac:dyDescent="0.2">
      <c r="A1648" s="9" t="s">
        <v>4186</v>
      </c>
      <c r="B1648" s="8" t="s">
        <v>4058</v>
      </c>
      <c r="D1648" s="6">
        <v>1</v>
      </c>
      <c r="E1648" s="6">
        <v>1</v>
      </c>
      <c r="F1648" s="6">
        <v>0</v>
      </c>
      <c r="G1648" s="6">
        <v>0</v>
      </c>
      <c r="H1648" s="5">
        <f t="shared" si="50"/>
        <v>0.33333333333333331</v>
      </c>
      <c r="I1648" s="4">
        <f t="shared" si="51"/>
        <v>0.33333333333333331</v>
      </c>
    </row>
    <row r="1649" spans="1:9" x14ac:dyDescent="0.2">
      <c r="A1649" s="9" t="s">
        <v>4188</v>
      </c>
      <c r="B1649" s="8" t="s">
        <v>18070</v>
      </c>
      <c r="D1649" s="6">
        <v>1</v>
      </c>
      <c r="E1649" s="6">
        <v>1</v>
      </c>
      <c r="F1649" s="6">
        <v>0</v>
      </c>
      <c r="G1649" s="6">
        <v>0</v>
      </c>
      <c r="H1649" s="5">
        <f t="shared" si="50"/>
        <v>0.33333333333333331</v>
      </c>
      <c r="I1649" s="4">
        <f t="shared" si="51"/>
        <v>0.33333333333333331</v>
      </c>
    </row>
    <row r="1650" spans="1:9" x14ac:dyDescent="0.2">
      <c r="A1650" s="9" t="s">
        <v>4190</v>
      </c>
      <c r="B1650" s="8" t="s">
        <v>5875</v>
      </c>
      <c r="D1650" s="6">
        <v>1</v>
      </c>
      <c r="E1650" s="6">
        <v>1</v>
      </c>
      <c r="F1650" s="6">
        <v>0</v>
      </c>
      <c r="G1650" s="6">
        <v>0</v>
      </c>
      <c r="H1650" s="5">
        <f t="shared" si="50"/>
        <v>0.33333333333333331</v>
      </c>
      <c r="I1650" s="4">
        <f t="shared" si="51"/>
        <v>0.33333333333333331</v>
      </c>
    </row>
    <row r="1651" spans="1:9" x14ac:dyDescent="0.2">
      <c r="A1651" s="9" t="s">
        <v>4191</v>
      </c>
      <c r="B1651" s="8" t="s">
        <v>18071</v>
      </c>
      <c r="D1651" s="6">
        <v>1</v>
      </c>
      <c r="E1651" s="6">
        <v>1</v>
      </c>
      <c r="F1651" s="6">
        <v>0</v>
      </c>
      <c r="G1651" s="6">
        <v>0</v>
      </c>
      <c r="H1651" s="5">
        <f t="shared" si="50"/>
        <v>0.33333333333333331</v>
      </c>
      <c r="I1651" s="4">
        <f t="shared" si="51"/>
        <v>0.33333333333333331</v>
      </c>
    </row>
    <row r="1652" spans="1:9" x14ac:dyDescent="0.2">
      <c r="A1652" s="9" t="s">
        <v>4193</v>
      </c>
      <c r="B1652" s="8" t="s">
        <v>6437</v>
      </c>
      <c r="D1652" s="6">
        <v>1</v>
      </c>
      <c r="E1652" s="6">
        <v>1</v>
      </c>
      <c r="F1652" s="6">
        <v>0</v>
      </c>
      <c r="G1652" s="6">
        <v>0</v>
      </c>
      <c r="H1652" s="5">
        <f t="shared" si="50"/>
        <v>0.33333333333333331</v>
      </c>
      <c r="I1652" s="4">
        <f t="shared" si="51"/>
        <v>0.33333333333333331</v>
      </c>
    </row>
    <row r="1653" spans="1:9" x14ac:dyDescent="0.2">
      <c r="A1653" s="9" t="s">
        <v>4195</v>
      </c>
      <c r="B1653" s="8" t="s">
        <v>2334</v>
      </c>
      <c r="D1653" s="6">
        <v>1</v>
      </c>
      <c r="E1653" s="6">
        <v>1</v>
      </c>
      <c r="F1653" s="6">
        <v>0</v>
      </c>
      <c r="G1653" s="6">
        <v>0</v>
      </c>
      <c r="H1653" s="5">
        <f t="shared" si="50"/>
        <v>0.33333333333333331</v>
      </c>
      <c r="I1653" s="4">
        <f t="shared" si="51"/>
        <v>0.33333333333333331</v>
      </c>
    </row>
    <row r="1654" spans="1:9" x14ac:dyDescent="0.2">
      <c r="A1654" s="9" t="s">
        <v>4197</v>
      </c>
      <c r="B1654" s="8" t="s">
        <v>1610</v>
      </c>
      <c r="D1654" s="6">
        <v>1</v>
      </c>
      <c r="E1654" s="6">
        <v>1</v>
      </c>
      <c r="F1654" s="6">
        <v>0</v>
      </c>
      <c r="G1654" s="6">
        <v>0</v>
      </c>
      <c r="H1654" s="5">
        <f t="shared" si="50"/>
        <v>0.33333333333333331</v>
      </c>
      <c r="I1654" s="4">
        <f t="shared" si="51"/>
        <v>0.33333333333333331</v>
      </c>
    </row>
    <row r="1655" spans="1:9" x14ac:dyDescent="0.2">
      <c r="A1655" s="9" t="s">
        <v>4199</v>
      </c>
      <c r="B1655" s="8" t="s">
        <v>2565</v>
      </c>
      <c r="D1655" s="6">
        <v>1</v>
      </c>
      <c r="E1655" s="6">
        <v>1</v>
      </c>
      <c r="F1655" s="6">
        <v>0</v>
      </c>
      <c r="G1655" s="6">
        <v>0</v>
      </c>
      <c r="H1655" s="5">
        <f t="shared" si="50"/>
        <v>0.33333333333333331</v>
      </c>
      <c r="I1655" s="4">
        <f t="shared" si="51"/>
        <v>0.33333333333333331</v>
      </c>
    </row>
    <row r="1656" spans="1:9" x14ac:dyDescent="0.2">
      <c r="A1656" s="9" t="s">
        <v>4201</v>
      </c>
      <c r="B1656" s="8" t="s">
        <v>18072</v>
      </c>
      <c r="D1656" s="6">
        <v>1</v>
      </c>
      <c r="E1656" s="6">
        <v>1</v>
      </c>
      <c r="F1656" s="6">
        <v>0</v>
      </c>
      <c r="G1656" s="6">
        <v>0</v>
      </c>
      <c r="H1656" s="5">
        <f t="shared" si="50"/>
        <v>0.33333333333333331</v>
      </c>
      <c r="I1656" s="4">
        <f t="shared" si="51"/>
        <v>0.33333333333333331</v>
      </c>
    </row>
    <row r="1657" spans="1:9" x14ac:dyDescent="0.2">
      <c r="A1657" s="9" t="s">
        <v>4203</v>
      </c>
      <c r="B1657" s="8" t="s">
        <v>2927</v>
      </c>
      <c r="D1657" s="6">
        <v>1</v>
      </c>
      <c r="E1657" s="6">
        <v>1</v>
      </c>
      <c r="F1657" s="6">
        <v>0</v>
      </c>
      <c r="G1657" s="6">
        <v>0</v>
      </c>
      <c r="H1657" s="5">
        <f t="shared" si="50"/>
        <v>0.33333333333333331</v>
      </c>
      <c r="I1657" s="4">
        <f t="shared" si="51"/>
        <v>0.33333333333333331</v>
      </c>
    </row>
    <row r="1658" spans="1:9" x14ac:dyDescent="0.2">
      <c r="A1658" s="9" t="s">
        <v>4205</v>
      </c>
      <c r="B1658" s="8" t="s">
        <v>4647</v>
      </c>
      <c r="D1658" s="6">
        <v>1</v>
      </c>
      <c r="E1658" s="6">
        <v>1</v>
      </c>
      <c r="F1658" s="6">
        <v>0</v>
      </c>
      <c r="G1658" s="6">
        <v>0</v>
      </c>
      <c r="H1658" s="5">
        <f t="shared" si="50"/>
        <v>0.33333333333333331</v>
      </c>
      <c r="I1658" s="4">
        <f t="shared" si="51"/>
        <v>0.33333333333333331</v>
      </c>
    </row>
    <row r="1659" spans="1:9" x14ac:dyDescent="0.2">
      <c r="A1659" s="9" t="s">
        <v>4207</v>
      </c>
      <c r="B1659" s="8" t="s">
        <v>18073</v>
      </c>
      <c r="D1659" s="6">
        <v>1</v>
      </c>
      <c r="E1659" s="6">
        <v>1</v>
      </c>
      <c r="F1659" s="6">
        <v>0</v>
      </c>
      <c r="G1659" s="6">
        <v>0</v>
      </c>
      <c r="H1659" s="5">
        <f t="shared" si="50"/>
        <v>0.33333333333333331</v>
      </c>
      <c r="I1659" s="4">
        <f t="shared" si="51"/>
        <v>0.33333333333333331</v>
      </c>
    </row>
    <row r="1660" spans="1:9" x14ac:dyDescent="0.2">
      <c r="A1660" s="9" t="s">
        <v>4209</v>
      </c>
      <c r="B1660" s="8" t="s">
        <v>18074</v>
      </c>
      <c r="D1660" s="6">
        <v>1</v>
      </c>
      <c r="E1660" s="6">
        <v>1</v>
      </c>
      <c r="F1660" s="6">
        <v>0</v>
      </c>
      <c r="G1660" s="6">
        <v>0</v>
      </c>
      <c r="H1660" s="5">
        <f t="shared" si="50"/>
        <v>0.33333333333333331</v>
      </c>
      <c r="I1660" s="4">
        <f t="shared" si="51"/>
        <v>0.33333333333333331</v>
      </c>
    </row>
    <row r="1661" spans="1:9" x14ac:dyDescent="0.2">
      <c r="A1661" s="9" t="s">
        <v>4210</v>
      </c>
      <c r="B1661" s="8" t="s">
        <v>18075</v>
      </c>
      <c r="D1661" s="6">
        <v>1</v>
      </c>
      <c r="E1661" s="6">
        <v>1</v>
      </c>
      <c r="F1661" s="6">
        <v>0</v>
      </c>
      <c r="G1661" s="6">
        <v>0</v>
      </c>
      <c r="H1661" s="5">
        <f t="shared" si="50"/>
        <v>0.33333333333333331</v>
      </c>
      <c r="I1661" s="4">
        <f t="shared" si="51"/>
        <v>0.33333333333333331</v>
      </c>
    </row>
    <row r="1662" spans="1:9" x14ac:dyDescent="0.2">
      <c r="A1662" s="9" t="s">
        <v>4212</v>
      </c>
      <c r="B1662" s="8" t="s">
        <v>18076</v>
      </c>
      <c r="D1662" s="6">
        <v>1</v>
      </c>
      <c r="E1662" s="6">
        <v>1</v>
      </c>
      <c r="F1662" s="6">
        <v>0</v>
      </c>
      <c r="G1662" s="6">
        <v>0</v>
      </c>
      <c r="H1662" s="5">
        <f t="shared" si="50"/>
        <v>0.33333333333333331</v>
      </c>
      <c r="I1662" s="4">
        <f t="shared" si="51"/>
        <v>0.33333333333333331</v>
      </c>
    </row>
    <row r="1663" spans="1:9" x14ac:dyDescent="0.2">
      <c r="A1663" s="9" t="s">
        <v>4214</v>
      </c>
      <c r="B1663" s="8" t="s">
        <v>18077</v>
      </c>
      <c r="D1663" s="6">
        <v>1</v>
      </c>
      <c r="E1663" s="6">
        <v>1</v>
      </c>
      <c r="F1663" s="6">
        <v>0</v>
      </c>
      <c r="G1663" s="6">
        <v>0</v>
      </c>
      <c r="H1663" s="5">
        <f t="shared" si="50"/>
        <v>0.33333333333333331</v>
      </c>
      <c r="I1663" s="4">
        <f t="shared" si="51"/>
        <v>0.33333333333333331</v>
      </c>
    </row>
    <row r="1664" spans="1:9" x14ac:dyDescent="0.2">
      <c r="A1664" s="9" t="s">
        <v>4216</v>
      </c>
      <c r="B1664" s="8" t="s">
        <v>826</v>
      </c>
      <c r="D1664" s="6">
        <v>1</v>
      </c>
      <c r="E1664" s="6">
        <v>1</v>
      </c>
      <c r="F1664" s="6">
        <v>0</v>
      </c>
      <c r="G1664" s="6">
        <v>0</v>
      </c>
      <c r="H1664" s="5">
        <f t="shared" si="50"/>
        <v>0.33333333333333331</v>
      </c>
      <c r="I1664" s="4">
        <f t="shared" si="51"/>
        <v>0.33333333333333331</v>
      </c>
    </row>
    <row r="1665" spans="1:9" x14ac:dyDescent="0.2">
      <c r="A1665" s="9" t="s">
        <v>4218</v>
      </c>
      <c r="B1665" s="8" t="s">
        <v>18078</v>
      </c>
      <c r="D1665" s="6">
        <v>1</v>
      </c>
      <c r="E1665" s="6">
        <v>1</v>
      </c>
      <c r="F1665" s="6">
        <v>0</v>
      </c>
      <c r="G1665" s="6">
        <v>0</v>
      </c>
      <c r="H1665" s="5">
        <f t="shared" si="50"/>
        <v>0.33333333333333331</v>
      </c>
      <c r="I1665" s="4">
        <f t="shared" si="51"/>
        <v>0.33333333333333331</v>
      </c>
    </row>
    <row r="1666" spans="1:9" x14ac:dyDescent="0.2">
      <c r="A1666" s="9" t="s">
        <v>4220</v>
      </c>
      <c r="B1666" s="8" t="s">
        <v>18079</v>
      </c>
      <c r="D1666" s="6">
        <v>1</v>
      </c>
      <c r="E1666" s="6">
        <v>1</v>
      </c>
      <c r="F1666" s="6">
        <v>0</v>
      </c>
      <c r="G1666" s="6">
        <v>0</v>
      </c>
      <c r="H1666" s="5">
        <f t="shared" ref="H1666:H1729" si="52">G1666+F1666*2/3+E1666*1/3</f>
        <v>0.33333333333333331</v>
      </c>
      <c r="I1666" s="4">
        <f t="shared" ref="I1666:I1729" si="53">H1666/D1666</f>
        <v>0.33333333333333331</v>
      </c>
    </row>
    <row r="1667" spans="1:9" x14ac:dyDescent="0.2">
      <c r="A1667" s="9" t="s">
        <v>4222</v>
      </c>
      <c r="B1667" s="8" t="s">
        <v>4863</v>
      </c>
      <c r="D1667" s="6">
        <v>1</v>
      </c>
      <c r="E1667" s="6">
        <v>1</v>
      </c>
      <c r="F1667" s="6">
        <v>0</v>
      </c>
      <c r="G1667" s="6">
        <v>0</v>
      </c>
      <c r="H1667" s="5">
        <f t="shared" si="52"/>
        <v>0.33333333333333331</v>
      </c>
      <c r="I1667" s="4">
        <f t="shared" si="53"/>
        <v>0.33333333333333331</v>
      </c>
    </row>
    <row r="1668" spans="1:9" x14ac:dyDescent="0.2">
      <c r="A1668" s="9" t="s">
        <v>4223</v>
      </c>
      <c r="B1668" s="8" t="s">
        <v>52</v>
      </c>
      <c r="D1668" s="6">
        <v>1</v>
      </c>
      <c r="E1668" s="6">
        <v>1</v>
      </c>
      <c r="F1668" s="6">
        <v>0</v>
      </c>
      <c r="G1668" s="6">
        <v>0</v>
      </c>
      <c r="H1668" s="5">
        <f t="shared" si="52"/>
        <v>0.33333333333333331</v>
      </c>
      <c r="I1668" s="4">
        <f t="shared" si="53"/>
        <v>0.33333333333333331</v>
      </c>
    </row>
    <row r="1669" spans="1:9" x14ac:dyDescent="0.2">
      <c r="A1669" s="9" t="s">
        <v>4225</v>
      </c>
      <c r="B1669" s="8" t="s">
        <v>18080</v>
      </c>
      <c r="D1669" s="6">
        <v>1</v>
      </c>
      <c r="E1669" s="6">
        <v>1</v>
      </c>
      <c r="F1669" s="6">
        <v>0</v>
      </c>
      <c r="G1669" s="6">
        <v>0</v>
      </c>
      <c r="H1669" s="5">
        <f t="shared" si="52"/>
        <v>0.33333333333333331</v>
      </c>
      <c r="I1669" s="4">
        <f t="shared" si="53"/>
        <v>0.33333333333333331</v>
      </c>
    </row>
    <row r="1670" spans="1:9" x14ac:dyDescent="0.2">
      <c r="A1670" s="9" t="s">
        <v>4227</v>
      </c>
      <c r="B1670" s="8" t="s">
        <v>3895</v>
      </c>
      <c r="D1670" s="6">
        <v>1</v>
      </c>
      <c r="E1670" s="6">
        <v>1</v>
      </c>
      <c r="F1670" s="6">
        <v>0</v>
      </c>
      <c r="G1670" s="6">
        <v>0</v>
      </c>
      <c r="H1670" s="5">
        <f t="shared" si="52"/>
        <v>0.33333333333333331</v>
      </c>
      <c r="I1670" s="4">
        <f t="shared" si="53"/>
        <v>0.33333333333333331</v>
      </c>
    </row>
    <row r="1671" spans="1:9" x14ac:dyDescent="0.2">
      <c r="A1671" s="9" t="s">
        <v>4229</v>
      </c>
      <c r="B1671" s="8" t="s">
        <v>18081</v>
      </c>
      <c r="D1671" s="6">
        <v>1</v>
      </c>
      <c r="E1671" s="6">
        <v>1</v>
      </c>
      <c r="F1671" s="6">
        <v>0</v>
      </c>
      <c r="G1671" s="6">
        <v>0</v>
      </c>
      <c r="H1671" s="5">
        <f t="shared" si="52"/>
        <v>0.33333333333333331</v>
      </c>
      <c r="I1671" s="4">
        <f t="shared" si="53"/>
        <v>0.33333333333333331</v>
      </c>
    </row>
    <row r="1672" spans="1:9" x14ac:dyDescent="0.2">
      <c r="A1672" s="9" t="s">
        <v>4231</v>
      </c>
      <c r="B1672" s="8" t="s">
        <v>2644</v>
      </c>
      <c r="D1672" s="6">
        <v>1</v>
      </c>
      <c r="E1672" s="6">
        <v>1</v>
      </c>
      <c r="F1672" s="6">
        <v>0</v>
      </c>
      <c r="G1672" s="6">
        <v>0</v>
      </c>
      <c r="H1672" s="5">
        <f t="shared" si="52"/>
        <v>0.33333333333333331</v>
      </c>
      <c r="I1672" s="4">
        <f t="shared" si="53"/>
        <v>0.33333333333333331</v>
      </c>
    </row>
    <row r="1673" spans="1:9" x14ac:dyDescent="0.2">
      <c r="A1673" s="9" t="s">
        <v>4233</v>
      </c>
      <c r="B1673" s="8" t="s">
        <v>82</v>
      </c>
      <c r="D1673" s="6">
        <v>1</v>
      </c>
      <c r="E1673" s="6">
        <v>1</v>
      </c>
      <c r="F1673" s="6">
        <v>0</v>
      </c>
      <c r="G1673" s="6">
        <v>0</v>
      </c>
      <c r="H1673" s="5">
        <f t="shared" si="52"/>
        <v>0.33333333333333331</v>
      </c>
      <c r="I1673" s="4">
        <f t="shared" si="53"/>
        <v>0.33333333333333331</v>
      </c>
    </row>
    <row r="1674" spans="1:9" x14ac:dyDescent="0.2">
      <c r="A1674" s="9" t="s">
        <v>4235</v>
      </c>
      <c r="B1674" s="8" t="s">
        <v>56</v>
      </c>
      <c r="D1674" s="6">
        <v>1</v>
      </c>
      <c r="E1674" s="6">
        <v>1</v>
      </c>
      <c r="F1674" s="6">
        <v>0</v>
      </c>
      <c r="G1674" s="6">
        <v>0</v>
      </c>
      <c r="H1674" s="5">
        <f t="shared" si="52"/>
        <v>0.33333333333333331</v>
      </c>
      <c r="I1674" s="4">
        <f t="shared" si="53"/>
        <v>0.33333333333333331</v>
      </c>
    </row>
    <row r="1675" spans="1:9" x14ac:dyDescent="0.2">
      <c r="A1675" s="9" t="s">
        <v>4237</v>
      </c>
      <c r="B1675" s="8" t="s">
        <v>18082</v>
      </c>
      <c r="D1675" s="6">
        <v>1</v>
      </c>
      <c r="E1675" s="6">
        <v>1</v>
      </c>
      <c r="F1675" s="6">
        <v>0</v>
      </c>
      <c r="G1675" s="6">
        <v>0</v>
      </c>
      <c r="H1675" s="5">
        <f t="shared" si="52"/>
        <v>0.33333333333333331</v>
      </c>
      <c r="I1675" s="4">
        <f t="shared" si="53"/>
        <v>0.33333333333333331</v>
      </c>
    </row>
    <row r="1676" spans="1:9" x14ac:dyDescent="0.2">
      <c r="A1676" s="9" t="s">
        <v>4238</v>
      </c>
      <c r="B1676" s="8" t="s">
        <v>18083</v>
      </c>
      <c r="D1676" s="6">
        <v>1</v>
      </c>
      <c r="E1676" s="6">
        <v>1</v>
      </c>
      <c r="F1676" s="6">
        <v>0</v>
      </c>
      <c r="G1676" s="6">
        <v>0</v>
      </c>
      <c r="H1676" s="5">
        <f t="shared" si="52"/>
        <v>0.33333333333333331</v>
      </c>
      <c r="I1676" s="4">
        <f t="shared" si="53"/>
        <v>0.33333333333333331</v>
      </c>
    </row>
    <row r="1677" spans="1:9" x14ac:dyDescent="0.2">
      <c r="A1677" s="9" t="s">
        <v>4239</v>
      </c>
      <c r="B1677" s="8" t="s">
        <v>18084</v>
      </c>
      <c r="D1677" s="6">
        <v>1</v>
      </c>
      <c r="E1677" s="6">
        <v>1</v>
      </c>
      <c r="F1677" s="6">
        <v>0</v>
      </c>
      <c r="G1677" s="6">
        <v>0</v>
      </c>
      <c r="H1677" s="5">
        <f t="shared" si="52"/>
        <v>0.33333333333333331</v>
      </c>
      <c r="I1677" s="4">
        <f t="shared" si="53"/>
        <v>0.33333333333333331</v>
      </c>
    </row>
    <row r="1678" spans="1:9" x14ac:dyDescent="0.2">
      <c r="A1678" s="9" t="s">
        <v>4241</v>
      </c>
      <c r="B1678" s="8" t="s">
        <v>18085</v>
      </c>
      <c r="D1678" s="6">
        <v>1</v>
      </c>
      <c r="E1678" s="6">
        <v>1</v>
      </c>
      <c r="F1678" s="6">
        <v>0</v>
      </c>
      <c r="G1678" s="6">
        <v>0</v>
      </c>
      <c r="H1678" s="5">
        <f t="shared" si="52"/>
        <v>0.33333333333333331</v>
      </c>
      <c r="I1678" s="4">
        <f t="shared" si="53"/>
        <v>0.33333333333333331</v>
      </c>
    </row>
    <row r="1679" spans="1:9" x14ac:dyDescent="0.2">
      <c r="A1679" s="9" t="s">
        <v>4243</v>
      </c>
      <c r="B1679" s="8" t="s">
        <v>2568</v>
      </c>
      <c r="D1679" s="6">
        <v>1</v>
      </c>
      <c r="E1679" s="6">
        <v>1</v>
      </c>
      <c r="F1679" s="6">
        <v>0</v>
      </c>
      <c r="G1679" s="6">
        <v>0</v>
      </c>
      <c r="H1679" s="5">
        <f t="shared" si="52"/>
        <v>0.33333333333333331</v>
      </c>
      <c r="I1679" s="4">
        <f t="shared" si="53"/>
        <v>0.33333333333333331</v>
      </c>
    </row>
    <row r="1680" spans="1:9" x14ac:dyDescent="0.2">
      <c r="A1680" s="9" t="s">
        <v>4245</v>
      </c>
      <c r="B1680" s="8" t="s">
        <v>3248</v>
      </c>
      <c r="D1680" s="6">
        <v>1</v>
      </c>
      <c r="E1680" s="6">
        <v>1</v>
      </c>
      <c r="F1680" s="6">
        <v>0</v>
      </c>
      <c r="G1680" s="6">
        <v>0</v>
      </c>
      <c r="H1680" s="5">
        <f t="shared" si="52"/>
        <v>0.33333333333333331</v>
      </c>
      <c r="I1680" s="4">
        <f t="shared" si="53"/>
        <v>0.33333333333333331</v>
      </c>
    </row>
    <row r="1681" spans="1:9" x14ac:dyDescent="0.2">
      <c r="A1681" s="9" t="s">
        <v>4247</v>
      </c>
      <c r="B1681" s="8" t="s">
        <v>4726</v>
      </c>
      <c r="D1681" s="6">
        <v>1</v>
      </c>
      <c r="E1681" s="6">
        <v>1</v>
      </c>
      <c r="F1681" s="6">
        <v>0</v>
      </c>
      <c r="G1681" s="6">
        <v>0</v>
      </c>
      <c r="H1681" s="5">
        <f t="shared" si="52"/>
        <v>0.33333333333333331</v>
      </c>
      <c r="I1681" s="4">
        <f t="shared" si="53"/>
        <v>0.33333333333333331</v>
      </c>
    </row>
    <row r="1682" spans="1:9" x14ac:dyDescent="0.2">
      <c r="A1682" s="9" t="s">
        <v>4249</v>
      </c>
      <c r="B1682" s="8" t="s">
        <v>15010</v>
      </c>
      <c r="D1682" s="6">
        <v>1</v>
      </c>
      <c r="E1682" s="6">
        <v>1</v>
      </c>
      <c r="F1682" s="6">
        <v>0</v>
      </c>
      <c r="G1682" s="6">
        <v>0</v>
      </c>
      <c r="H1682" s="5">
        <f t="shared" si="52"/>
        <v>0.33333333333333331</v>
      </c>
      <c r="I1682" s="4">
        <f t="shared" si="53"/>
        <v>0.33333333333333331</v>
      </c>
    </row>
    <row r="1683" spans="1:9" x14ac:dyDescent="0.2">
      <c r="A1683" s="9" t="s">
        <v>4250</v>
      </c>
      <c r="B1683" s="8" t="s">
        <v>4679</v>
      </c>
      <c r="D1683" s="6">
        <v>1</v>
      </c>
      <c r="E1683" s="6">
        <v>1</v>
      </c>
      <c r="F1683" s="6">
        <v>0</v>
      </c>
      <c r="G1683" s="6">
        <v>0</v>
      </c>
      <c r="H1683" s="5">
        <f t="shared" si="52"/>
        <v>0.33333333333333331</v>
      </c>
      <c r="I1683" s="4">
        <f t="shared" si="53"/>
        <v>0.33333333333333331</v>
      </c>
    </row>
    <row r="1684" spans="1:9" x14ac:dyDescent="0.2">
      <c r="A1684" s="9" t="s">
        <v>4252</v>
      </c>
      <c r="B1684" s="8" t="s">
        <v>5274</v>
      </c>
      <c r="D1684" s="6">
        <v>1</v>
      </c>
      <c r="E1684" s="6">
        <v>1</v>
      </c>
      <c r="F1684" s="6">
        <v>0</v>
      </c>
      <c r="G1684" s="6">
        <v>0</v>
      </c>
      <c r="H1684" s="5">
        <f t="shared" si="52"/>
        <v>0.33333333333333331</v>
      </c>
      <c r="I1684" s="4">
        <f t="shared" si="53"/>
        <v>0.33333333333333331</v>
      </c>
    </row>
    <row r="1685" spans="1:9" x14ac:dyDescent="0.2">
      <c r="A1685" s="9" t="s">
        <v>4254</v>
      </c>
      <c r="B1685" s="8" t="s">
        <v>11487</v>
      </c>
      <c r="D1685" s="6">
        <v>1</v>
      </c>
      <c r="E1685" s="6">
        <v>1</v>
      </c>
      <c r="F1685" s="6">
        <v>0</v>
      </c>
      <c r="G1685" s="6">
        <v>0</v>
      </c>
      <c r="H1685" s="5">
        <f t="shared" si="52"/>
        <v>0.33333333333333331</v>
      </c>
      <c r="I1685" s="4">
        <f t="shared" si="53"/>
        <v>0.33333333333333331</v>
      </c>
    </row>
    <row r="1686" spans="1:9" x14ac:dyDescent="0.2">
      <c r="A1686" s="9" t="s">
        <v>4256</v>
      </c>
      <c r="B1686" s="8" t="s">
        <v>2635</v>
      </c>
      <c r="D1686" s="6">
        <v>1</v>
      </c>
      <c r="E1686" s="6">
        <v>1</v>
      </c>
      <c r="F1686" s="6">
        <v>0</v>
      </c>
      <c r="G1686" s="6">
        <v>0</v>
      </c>
      <c r="H1686" s="5">
        <f t="shared" si="52"/>
        <v>0.33333333333333331</v>
      </c>
      <c r="I1686" s="4">
        <f t="shared" si="53"/>
        <v>0.33333333333333331</v>
      </c>
    </row>
    <row r="1687" spans="1:9" x14ac:dyDescent="0.2">
      <c r="A1687" s="9" t="s">
        <v>4257</v>
      </c>
      <c r="B1687" s="8" t="s">
        <v>2852</v>
      </c>
      <c r="D1687" s="6">
        <v>1</v>
      </c>
      <c r="E1687" s="6">
        <v>1</v>
      </c>
      <c r="F1687" s="6">
        <v>0</v>
      </c>
      <c r="G1687" s="6">
        <v>0</v>
      </c>
      <c r="H1687" s="5">
        <f t="shared" si="52"/>
        <v>0.33333333333333331</v>
      </c>
      <c r="I1687" s="4">
        <f t="shared" si="53"/>
        <v>0.33333333333333331</v>
      </c>
    </row>
    <row r="1688" spans="1:9" x14ac:dyDescent="0.2">
      <c r="A1688" s="9" t="s">
        <v>4259</v>
      </c>
      <c r="B1688" s="8" t="s">
        <v>5205</v>
      </c>
      <c r="D1688" s="6">
        <v>1</v>
      </c>
      <c r="E1688" s="6">
        <v>1</v>
      </c>
      <c r="F1688" s="6">
        <v>0</v>
      </c>
      <c r="G1688" s="6">
        <v>0</v>
      </c>
      <c r="H1688" s="5">
        <f t="shared" si="52"/>
        <v>0.33333333333333331</v>
      </c>
      <c r="I1688" s="4">
        <f t="shared" si="53"/>
        <v>0.33333333333333331</v>
      </c>
    </row>
    <row r="1689" spans="1:9" x14ac:dyDescent="0.2">
      <c r="A1689" s="9" t="s">
        <v>4261</v>
      </c>
      <c r="B1689" s="8" t="s">
        <v>18086</v>
      </c>
      <c r="D1689" s="6">
        <v>1</v>
      </c>
      <c r="E1689" s="6">
        <v>1</v>
      </c>
      <c r="F1689" s="6">
        <v>0</v>
      </c>
      <c r="G1689" s="6">
        <v>0</v>
      </c>
      <c r="H1689" s="5">
        <f t="shared" si="52"/>
        <v>0.33333333333333331</v>
      </c>
      <c r="I1689" s="4">
        <f t="shared" si="53"/>
        <v>0.33333333333333331</v>
      </c>
    </row>
    <row r="1690" spans="1:9" x14ac:dyDescent="0.2">
      <c r="A1690" s="9" t="s">
        <v>4263</v>
      </c>
      <c r="B1690" s="8" t="s">
        <v>1742</v>
      </c>
      <c r="D1690" s="6">
        <v>1</v>
      </c>
      <c r="E1690" s="6">
        <v>1</v>
      </c>
      <c r="F1690" s="6">
        <v>0</v>
      </c>
      <c r="G1690" s="6">
        <v>0</v>
      </c>
      <c r="H1690" s="5">
        <f t="shared" si="52"/>
        <v>0.33333333333333331</v>
      </c>
      <c r="I1690" s="4">
        <f t="shared" si="53"/>
        <v>0.33333333333333331</v>
      </c>
    </row>
    <row r="1691" spans="1:9" x14ac:dyDescent="0.2">
      <c r="A1691" s="9" t="s">
        <v>4265</v>
      </c>
      <c r="B1691" s="8" t="s">
        <v>5024</v>
      </c>
      <c r="D1691" s="6">
        <v>1</v>
      </c>
      <c r="E1691" s="6">
        <v>1</v>
      </c>
      <c r="F1691" s="6">
        <v>0</v>
      </c>
      <c r="G1691" s="6">
        <v>0</v>
      </c>
      <c r="H1691" s="5">
        <f t="shared" si="52"/>
        <v>0.33333333333333331</v>
      </c>
      <c r="I1691" s="4">
        <f t="shared" si="53"/>
        <v>0.33333333333333331</v>
      </c>
    </row>
    <row r="1692" spans="1:9" x14ac:dyDescent="0.2">
      <c r="A1692" s="9" t="s">
        <v>4267</v>
      </c>
      <c r="B1692" s="8" t="s">
        <v>18087</v>
      </c>
      <c r="D1692" s="6">
        <v>1</v>
      </c>
      <c r="E1692" s="6">
        <v>1</v>
      </c>
      <c r="F1692" s="6">
        <v>0</v>
      </c>
      <c r="G1692" s="6">
        <v>0</v>
      </c>
      <c r="H1692" s="5">
        <f t="shared" si="52"/>
        <v>0.33333333333333331</v>
      </c>
      <c r="I1692" s="4">
        <f t="shared" si="53"/>
        <v>0.33333333333333331</v>
      </c>
    </row>
    <row r="1693" spans="1:9" x14ac:dyDescent="0.2">
      <c r="A1693" s="9" t="s">
        <v>4269</v>
      </c>
      <c r="B1693" s="8" t="s">
        <v>2628</v>
      </c>
      <c r="D1693" s="6">
        <v>1</v>
      </c>
      <c r="E1693" s="6">
        <v>1</v>
      </c>
      <c r="F1693" s="6">
        <v>0</v>
      </c>
      <c r="G1693" s="6">
        <v>0</v>
      </c>
      <c r="H1693" s="5">
        <f t="shared" si="52"/>
        <v>0.33333333333333331</v>
      </c>
      <c r="I1693" s="4">
        <f t="shared" si="53"/>
        <v>0.33333333333333331</v>
      </c>
    </row>
    <row r="1694" spans="1:9" x14ac:dyDescent="0.2">
      <c r="A1694" s="9" t="s">
        <v>4271</v>
      </c>
      <c r="B1694" s="8" t="s">
        <v>1062</v>
      </c>
      <c r="D1694" s="6">
        <v>1</v>
      </c>
      <c r="E1694" s="6">
        <v>1</v>
      </c>
      <c r="F1694" s="6">
        <v>0</v>
      </c>
      <c r="G1694" s="6">
        <v>0</v>
      </c>
      <c r="H1694" s="5">
        <f t="shared" si="52"/>
        <v>0.33333333333333331</v>
      </c>
      <c r="I1694" s="4">
        <f t="shared" si="53"/>
        <v>0.33333333333333331</v>
      </c>
    </row>
    <row r="1695" spans="1:9" x14ac:dyDescent="0.2">
      <c r="A1695" s="9" t="s">
        <v>4273</v>
      </c>
      <c r="B1695" s="8" t="s">
        <v>2642</v>
      </c>
      <c r="D1695" s="6">
        <v>1</v>
      </c>
      <c r="E1695" s="6">
        <v>1</v>
      </c>
      <c r="F1695" s="6">
        <v>0</v>
      </c>
      <c r="G1695" s="6">
        <v>0</v>
      </c>
      <c r="H1695" s="5">
        <f t="shared" si="52"/>
        <v>0.33333333333333331</v>
      </c>
      <c r="I1695" s="4">
        <f t="shared" si="53"/>
        <v>0.33333333333333331</v>
      </c>
    </row>
    <row r="1696" spans="1:9" x14ac:dyDescent="0.2">
      <c r="A1696" s="9" t="s">
        <v>4275</v>
      </c>
      <c r="B1696" s="8" t="s">
        <v>18088</v>
      </c>
      <c r="D1696" s="6">
        <v>1</v>
      </c>
      <c r="E1696" s="6">
        <v>1</v>
      </c>
      <c r="F1696" s="6">
        <v>0</v>
      </c>
      <c r="G1696" s="6">
        <v>0</v>
      </c>
      <c r="H1696" s="5">
        <f t="shared" si="52"/>
        <v>0.33333333333333331</v>
      </c>
      <c r="I1696" s="4">
        <f t="shared" si="53"/>
        <v>0.33333333333333331</v>
      </c>
    </row>
    <row r="1697" spans="1:9" x14ac:dyDescent="0.2">
      <c r="A1697" s="9" t="s">
        <v>4277</v>
      </c>
      <c r="B1697" s="8" t="s">
        <v>18089</v>
      </c>
      <c r="D1697" s="6">
        <v>1</v>
      </c>
      <c r="E1697" s="6">
        <v>1</v>
      </c>
      <c r="F1697" s="6">
        <v>0</v>
      </c>
      <c r="G1697" s="6">
        <v>0</v>
      </c>
      <c r="H1697" s="5">
        <f t="shared" si="52"/>
        <v>0.33333333333333331</v>
      </c>
      <c r="I1697" s="4">
        <f t="shared" si="53"/>
        <v>0.33333333333333331</v>
      </c>
    </row>
    <row r="1698" spans="1:9" x14ac:dyDescent="0.2">
      <c r="A1698" s="9" t="s">
        <v>4279</v>
      </c>
      <c r="B1698" s="8" t="s">
        <v>310</v>
      </c>
      <c r="D1698" s="6">
        <v>1</v>
      </c>
      <c r="E1698" s="6">
        <v>1</v>
      </c>
      <c r="F1698" s="6">
        <v>0</v>
      </c>
      <c r="G1698" s="6">
        <v>0</v>
      </c>
      <c r="H1698" s="5">
        <f t="shared" si="52"/>
        <v>0.33333333333333331</v>
      </c>
      <c r="I1698" s="4">
        <f t="shared" si="53"/>
        <v>0.33333333333333331</v>
      </c>
    </row>
    <row r="1699" spans="1:9" x14ac:dyDescent="0.2">
      <c r="A1699" s="9" t="s">
        <v>4281</v>
      </c>
      <c r="B1699" s="8" t="s">
        <v>11283</v>
      </c>
      <c r="D1699" s="6">
        <v>1</v>
      </c>
      <c r="E1699" s="6">
        <v>1</v>
      </c>
      <c r="F1699" s="6">
        <v>0</v>
      </c>
      <c r="G1699" s="6">
        <v>0</v>
      </c>
      <c r="H1699" s="5">
        <f t="shared" si="52"/>
        <v>0.33333333333333331</v>
      </c>
      <c r="I1699" s="4">
        <f t="shared" si="53"/>
        <v>0.33333333333333331</v>
      </c>
    </row>
    <row r="1700" spans="1:9" x14ac:dyDescent="0.2">
      <c r="A1700" s="9" t="s">
        <v>4282</v>
      </c>
      <c r="B1700" s="8" t="s">
        <v>10059</v>
      </c>
      <c r="D1700" s="6">
        <v>1</v>
      </c>
      <c r="E1700" s="6">
        <v>1</v>
      </c>
      <c r="F1700" s="6">
        <v>0</v>
      </c>
      <c r="G1700" s="6">
        <v>0</v>
      </c>
      <c r="H1700" s="5">
        <f t="shared" si="52"/>
        <v>0.33333333333333331</v>
      </c>
      <c r="I1700" s="4">
        <f t="shared" si="53"/>
        <v>0.33333333333333331</v>
      </c>
    </row>
    <row r="1701" spans="1:9" x14ac:dyDescent="0.2">
      <c r="A1701" s="9" t="s">
        <v>4283</v>
      </c>
      <c r="B1701" s="8" t="s">
        <v>18090</v>
      </c>
      <c r="D1701" s="6">
        <v>1</v>
      </c>
      <c r="E1701" s="6">
        <v>1</v>
      </c>
      <c r="F1701" s="6">
        <v>0</v>
      </c>
      <c r="G1701" s="6">
        <v>0</v>
      </c>
      <c r="H1701" s="5">
        <f t="shared" si="52"/>
        <v>0.33333333333333331</v>
      </c>
      <c r="I1701" s="4">
        <f t="shared" si="53"/>
        <v>0.33333333333333331</v>
      </c>
    </row>
    <row r="1702" spans="1:9" x14ac:dyDescent="0.2">
      <c r="A1702" s="9" t="s">
        <v>4285</v>
      </c>
      <c r="B1702" s="8" t="s">
        <v>18091</v>
      </c>
      <c r="D1702" s="6">
        <v>1</v>
      </c>
      <c r="E1702" s="6">
        <v>1</v>
      </c>
      <c r="F1702" s="6">
        <v>0</v>
      </c>
      <c r="G1702" s="6">
        <v>0</v>
      </c>
      <c r="H1702" s="5">
        <f t="shared" si="52"/>
        <v>0.33333333333333331</v>
      </c>
      <c r="I1702" s="4">
        <f t="shared" si="53"/>
        <v>0.33333333333333331</v>
      </c>
    </row>
    <row r="1703" spans="1:9" x14ac:dyDescent="0.2">
      <c r="A1703" s="9" t="s">
        <v>4287</v>
      </c>
      <c r="B1703" s="8" t="s">
        <v>18092</v>
      </c>
      <c r="D1703" s="6">
        <v>1</v>
      </c>
      <c r="E1703" s="6">
        <v>1</v>
      </c>
      <c r="F1703" s="6">
        <v>0</v>
      </c>
      <c r="G1703" s="6">
        <v>0</v>
      </c>
      <c r="H1703" s="5">
        <f t="shared" si="52"/>
        <v>0.33333333333333331</v>
      </c>
      <c r="I1703" s="4">
        <f t="shared" si="53"/>
        <v>0.33333333333333331</v>
      </c>
    </row>
    <row r="1704" spans="1:9" x14ac:dyDescent="0.2">
      <c r="A1704" s="9" t="s">
        <v>4289</v>
      </c>
      <c r="B1704" s="8" t="s">
        <v>790</v>
      </c>
      <c r="D1704" s="6">
        <v>1</v>
      </c>
      <c r="E1704" s="6">
        <v>1</v>
      </c>
      <c r="F1704" s="6">
        <v>0</v>
      </c>
      <c r="G1704" s="6">
        <v>0</v>
      </c>
      <c r="H1704" s="5">
        <f t="shared" si="52"/>
        <v>0.33333333333333331</v>
      </c>
      <c r="I1704" s="4">
        <f t="shared" si="53"/>
        <v>0.33333333333333331</v>
      </c>
    </row>
    <row r="1705" spans="1:9" x14ac:dyDescent="0.2">
      <c r="A1705" s="9" t="s">
        <v>4291</v>
      </c>
      <c r="B1705" s="8" t="s">
        <v>2643</v>
      </c>
      <c r="D1705" s="6">
        <v>1</v>
      </c>
      <c r="E1705" s="6">
        <v>1</v>
      </c>
      <c r="F1705" s="6">
        <v>0</v>
      </c>
      <c r="G1705" s="6">
        <v>0</v>
      </c>
      <c r="H1705" s="5">
        <f t="shared" si="52"/>
        <v>0.33333333333333331</v>
      </c>
      <c r="I1705" s="4">
        <f t="shared" si="53"/>
        <v>0.33333333333333331</v>
      </c>
    </row>
    <row r="1706" spans="1:9" x14ac:dyDescent="0.2">
      <c r="A1706" s="9" t="s">
        <v>4292</v>
      </c>
      <c r="B1706" s="8" t="s">
        <v>5216</v>
      </c>
      <c r="D1706" s="6">
        <v>1</v>
      </c>
      <c r="E1706" s="6">
        <v>1</v>
      </c>
      <c r="F1706" s="6">
        <v>0</v>
      </c>
      <c r="G1706" s="6">
        <v>0</v>
      </c>
      <c r="H1706" s="5">
        <f t="shared" si="52"/>
        <v>0.33333333333333331</v>
      </c>
      <c r="I1706" s="4">
        <f t="shared" si="53"/>
        <v>0.33333333333333331</v>
      </c>
    </row>
    <row r="1707" spans="1:9" x14ac:dyDescent="0.2">
      <c r="A1707" s="9" t="s">
        <v>4294</v>
      </c>
      <c r="B1707" s="8" t="s">
        <v>5585</v>
      </c>
      <c r="D1707" s="6">
        <v>1</v>
      </c>
      <c r="E1707" s="6">
        <v>1</v>
      </c>
      <c r="F1707" s="6">
        <v>0</v>
      </c>
      <c r="G1707" s="6">
        <v>0</v>
      </c>
      <c r="H1707" s="5">
        <f t="shared" si="52"/>
        <v>0.33333333333333331</v>
      </c>
      <c r="I1707" s="4">
        <f t="shared" si="53"/>
        <v>0.33333333333333331</v>
      </c>
    </row>
    <row r="1708" spans="1:9" x14ac:dyDescent="0.2">
      <c r="A1708" s="9" t="s">
        <v>4296</v>
      </c>
      <c r="B1708" s="8" t="s">
        <v>18093</v>
      </c>
      <c r="D1708" s="6">
        <v>1</v>
      </c>
      <c r="E1708" s="6">
        <v>1</v>
      </c>
      <c r="F1708" s="6">
        <v>0</v>
      </c>
      <c r="G1708" s="6">
        <v>0</v>
      </c>
      <c r="H1708" s="5">
        <f t="shared" si="52"/>
        <v>0.33333333333333331</v>
      </c>
      <c r="I1708" s="4">
        <f t="shared" si="53"/>
        <v>0.33333333333333331</v>
      </c>
    </row>
    <row r="1709" spans="1:9" x14ac:dyDescent="0.2">
      <c r="A1709" s="9" t="s">
        <v>4298</v>
      </c>
      <c r="B1709" s="8" t="s">
        <v>18094</v>
      </c>
      <c r="D1709" s="6">
        <v>1</v>
      </c>
      <c r="E1709" s="6">
        <v>1</v>
      </c>
      <c r="F1709" s="6">
        <v>0</v>
      </c>
      <c r="G1709" s="6">
        <v>0</v>
      </c>
      <c r="H1709" s="5">
        <f t="shared" si="52"/>
        <v>0.33333333333333331</v>
      </c>
      <c r="I1709" s="4">
        <f t="shared" si="53"/>
        <v>0.33333333333333331</v>
      </c>
    </row>
    <row r="1710" spans="1:9" x14ac:dyDescent="0.2">
      <c r="A1710" s="9" t="s">
        <v>4300</v>
      </c>
      <c r="B1710" s="8" t="s">
        <v>2841</v>
      </c>
      <c r="D1710" s="6">
        <v>1</v>
      </c>
      <c r="E1710" s="6">
        <v>1</v>
      </c>
      <c r="F1710" s="6">
        <v>0</v>
      </c>
      <c r="G1710" s="6">
        <v>0</v>
      </c>
      <c r="H1710" s="5">
        <f t="shared" si="52"/>
        <v>0.33333333333333331</v>
      </c>
      <c r="I1710" s="4">
        <f t="shared" si="53"/>
        <v>0.33333333333333331</v>
      </c>
    </row>
    <row r="1711" spans="1:9" x14ac:dyDescent="0.2">
      <c r="A1711" s="9" t="s">
        <v>4302</v>
      </c>
      <c r="B1711" s="8" t="s">
        <v>18095</v>
      </c>
      <c r="D1711" s="6">
        <v>1</v>
      </c>
      <c r="E1711" s="6">
        <v>1</v>
      </c>
      <c r="F1711" s="6">
        <v>0</v>
      </c>
      <c r="G1711" s="6">
        <v>0</v>
      </c>
      <c r="H1711" s="5">
        <f t="shared" si="52"/>
        <v>0.33333333333333331</v>
      </c>
      <c r="I1711" s="4">
        <f t="shared" si="53"/>
        <v>0.33333333333333331</v>
      </c>
    </row>
    <row r="1712" spans="1:9" x14ac:dyDescent="0.2">
      <c r="A1712" s="9" t="s">
        <v>4304</v>
      </c>
      <c r="B1712" s="8" t="s">
        <v>2873</v>
      </c>
      <c r="D1712" s="6">
        <v>1</v>
      </c>
      <c r="E1712" s="6">
        <v>1</v>
      </c>
      <c r="F1712" s="6">
        <v>0</v>
      </c>
      <c r="G1712" s="6">
        <v>0</v>
      </c>
      <c r="H1712" s="5">
        <f t="shared" si="52"/>
        <v>0.33333333333333331</v>
      </c>
      <c r="I1712" s="4">
        <f t="shared" si="53"/>
        <v>0.33333333333333331</v>
      </c>
    </row>
    <row r="1713" spans="1:9" x14ac:dyDescent="0.2">
      <c r="A1713" s="9" t="s">
        <v>4306</v>
      </c>
      <c r="B1713" s="8" t="s">
        <v>6389</v>
      </c>
      <c r="D1713" s="6">
        <v>1</v>
      </c>
      <c r="E1713" s="6">
        <v>1</v>
      </c>
      <c r="F1713" s="6">
        <v>0</v>
      </c>
      <c r="G1713" s="6">
        <v>0</v>
      </c>
      <c r="H1713" s="5">
        <f t="shared" si="52"/>
        <v>0.33333333333333331</v>
      </c>
      <c r="I1713" s="4">
        <f t="shared" si="53"/>
        <v>0.33333333333333331</v>
      </c>
    </row>
    <row r="1714" spans="1:9" x14ac:dyDescent="0.2">
      <c r="A1714" s="9" t="s">
        <v>4308</v>
      </c>
      <c r="B1714" s="8" t="s">
        <v>18096</v>
      </c>
      <c r="D1714" s="6">
        <v>1</v>
      </c>
      <c r="E1714" s="6">
        <v>1</v>
      </c>
      <c r="F1714" s="6">
        <v>0</v>
      </c>
      <c r="G1714" s="6">
        <v>0</v>
      </c>
      <c r="H1714" s="5">
        <f t="shared" si="52"/>
        <v>0.33333333333333331</v>
      </c>
      <c r="I1714" s="4">
        <f t="shared" si="53"/>
        <v>0.33333333333333331</v>
      </c>
    </row>
    <row r="1715" spans="1:9" x14ac:dyDescent="0.2">
      <c r="A1715" s="9" t="s">
        <v>4310</v>
      </c>
      <c r="B1715" s="8" t="s">
        <v>18097</v>
      </c>
      <c r="D1715" s="6">
        <v>1</v>
      </c>
      <c r="E1715" s="6">
        <v>1</v>
      </c>
      <c r="F1715" s="6">
        <v>0</v>
      </c>
      <c r="G1715" s="6">
        <v>0</v>
      </c>
      <c r="H1715" s="5">
        <f t="shared" si="52"/>
        <v>0.33333333333333331</v>
      </c>
      <c r="I1715" s="4">
        <f t="shared" si="53"/>
        <v>0.33333333333333331</v>
      </c>
    </row>
    <row r="1716" spans="1:9" x14ac:dyDescent="0.2">
      <c r="A1716" s="9" t="s">
        <v>4312</v>
      </c>
      <c r="B1716" s="8" t="s">
        <v>15208</v>
      </c>
      <c r="D1716" s="6">
        <v>1</v>
      </c>
      <c r="E1716" s="6">
        <v>1</v>
      </c>
      <c r="F1716" s="6">
        <v>0</v>
      </c>
      <c r="G1716" s="6">
        <v>0</v>
      </c>
      <c r="H1716" s="5">
        <f t="shared" si="52"/>
        <v>0.33333333333333331</v>
      </c>
      <c r="I1716" s="4">
        <f t="shared" si="53"/>
        <v>0.33333333333333331</v>
      </c>
    </row>
    <row r="1717" spans="1:9" x14ac:dyDescent="0.2">
      <c r="A1717" s="9" t="s">
        <v>4313</v>
      </c>
      <c r="B1717" s="8" t="s">
        <v>15210</v>
      </c>
      <c r="D1717" s="6">
        <v>1</v>
      </c>
      <c r="E1717" s="6">
        <v>1</v>
      </c>
      <c r="F1717" s="6">
        <v>0</v>
      </c>
      <c r="G1717" s="6">
        <v>0</v>
      </c>
      <c r="H1717" s="5">
        <f t="shared" si="52"/>
        <v>0.33333333333333331</v>
      </c>
      <c r="I1717" s="4">
        <f t="shared" si="53"/>
        <v>0.33333333333333331</v>
      </c>
    </row>
    <row r="1718" spans="1:9" x14ac:dyDescent="0.2">
      <c r="A1718" s="9" t="s">
        <v>4315</v>
      </c>
      <c r="B1718" s="8" t="s">
        <v>2718</v>
      </c>
      <c r="D1718" s="6">
        <v>1</v>
      </c>
      <c r="E1718" s="6">
        <v>1</v>
      </c>
      <c r="F1718" s="6">
        <v>0</v>
      </c>
      <c r="G1718" s="6">
        <v>0</v>
      </c>
      <c r="H1718" s="5">
        <f t="shared" si="52"/>
        <v>0.33333333333333331</v>
      </c>
      <c r="I1718" s="4">
        <f t="shared" si="53"/>
        <v>0.33333333333333331</v>
      </c>
    </row>
    <row r="1719" spans="1:9" x14ac:dyDescent="0.2">
      <c r="A1719" s="9" t="s">
        <v>4317</v>
      </c>
      <c r="B1719" s="8" t="s">
        <v>18098</v>
      </c>
      <c r="D1719" s="6">
        <v>1</v>
      </c>
      <c r="E1719" s="6">
        <v>1</v>
      </c>
      <c r="F1719" s="6">
        <v>0</v>
      </c>
      <c r="G1719" s="6">
        <v>0</v>
      </c>
      <c r="H1719" s="5">
        <f t="shared" si="52"/>
        <v>0.33333333333333331</v>
      </c>
      <c r="I1719" s="4">
        <f t="shared" si="53"/>
        <v>0.33333333333333331</v>
      </c>
    </row>
    <row r="1720" spans="1:9" x14ac:dyDescent="0.2">
      <c r="A1720" s="9" t="s">
        <v>4318</v>
      </c>
      <c r="B1720" s="8" t="s">
        <v>18099</v>
      </c>
      <c r="D1720" s="6">
        <v>1</v>
      </c>
      <c r="E1720" s="6">
        <v>1</v>
      </c>
      <c r="F1720" s="6">
        <v>0</v>
      </c>
      <c r="G1720" s="6">
        <v>0</v>
      </c>
      <c r="H1720" s="5">
        <f t="shared" si="52"/>
        <v>0.33333333333333331</v>
      </c>
      <c r="I1720" s="4">
        <f t="shared" si="53"/>
        <v>0.33333333333333331</v>
      </c>
    </row>
    <row r="1721" spans="1:9" x14ac:dyDescent="0.2">
      <c r="A1721" s="9" t="s">
        <v>4319</v>
      </c>
      <c r="B1721" s="8" t="s">
        <v>2648</v>
      </c>
      <c r="D1721" s="6">
        <v>1</v>
      </c>
      <c r="E1721" s="6">
        <v>1</v>
      </c>
      <c r="F1721" s="6">
        <v>0</v>
      </c>
      <c r="G1721" s="6">
        <v>0</v>
      </c>
      <c r="H1721" s="5">
        <f t="shared" si="52"/>
        <v>0.33333333333333331</v>
      </c>
      <c r="I1721" s="4">
        <f t="shared" si="53"/>
        <v>0.33333333333333331</v>
      </c>
    </row>
    <row r="1722" spans="1:9" x14ac:dyDescent="0.2">
      <c r="A1722" s="9" t="s">
        <v>4321</v>
      </c>
      <c r="B1722" s="8" t="s">
        <v>18100</v>
      </c>
      <c r="D1722" s="6">
        <v>1</v>
      </c>
      <c r="E1722" s="6">
        <v>1</v>
      </c>
      <c r="F1722" s="6">
        <v>0</v>
      </c>
      <c r="G1722" s="6">
        <v>0</v>
      </c>
      <c r="H1722" s="5">
        <f t="shared" si="52"/>
        <v>0.33333333333333331</v>
      </c>
      <c r="I1722" s="4">
        <f t="shared" si="53"/>
        <v>0.33333333333333331</v>
      </c>
    </row>
    <row r="1723" spans="1:9" x14ac:dyDescent="0.2">
      <c r="A1723" s="9" t="s">
        <v>4323</v>
      </c>
      <c r="B1723" s="8" t="s">
        <v>18101</v>
      </c>
      <c r="D1723" s="6">
        <v>1</v>
      </c>
      <c r="E1723" s="6">
        <v>1</v>
      </c>
      <c r="F1723" s="6">
        <v>0</v>
      </c>
      <c r="G1723" s="6">
        <v>0</v>
      </c>
      <c r="H1723" s="5">
        <f t="shared" si="52"/>
        <v>0.33333333333333331</v>
      </c>
      <c r="I1723" s="4">
        <f t="shared" si="53"/>
        <v>0.33333333333333331</v>
      </c>
    </row>
    <row r="1724" spans="1:9" x14ac:dyDescent="0.2">
      <c r="A1724" s="9" t="s">
        <v>4325</v>
      </c>
      <c r="B1724" s="8" t="s">
        <v>18102</v>
      </c>
      <c r="D1724" s="6">
        <v>1</v>
      </c>
      <c r="E1724" s="6">
        <v>1</v>
      </c>
      <c r="F1724" s="6">
        <v>0</v>
      </c>
      <c r="G1724" s="6">
        <v>0</v>
      </c>
      <c r="H1724" s="5">
        <f t="shared" si="52"/>
        <v>0.33333333333333331</v>
      </c>
      <c r="I1724" s="4">
        <f t="shared" si="53"/>
        <v>0.33333333333333331</v>
      </c>
    </row>
    <row r="1725" spans="1:9" x14ac:dyDescent="0.2">
      <c r="A1725" s="9" t="s">
        <v>4327</v>
      </c>
      <c r="B1725" s="8" t="s">
        <v>2572</v>
      </c>
      <c r="D1725" s="6">
        <v>1</v>
      </c>
      <c r="E1725" s="6">
        <v>1</v>
      </c>
      <c r="F1725" s="6">
        <v>0</v>
      </c>
      <c r="G1725" s="6">
        <v>0</v>
      </c>
      <c r="H1725" s="5">
        <f t="shared" si="52"/>
        <v>0.33333333333333331</v>
      </c>
      <c r="I1725" s="4">
        <f t="shared" si="53"/>
        <v>0.33333333333333331</v>
      </c>
    </row>
    <row r="1726" spans="1:9" x14ac:dyDescent="0.2">
      <c r="A1726" s="9" t="s">
        <v>4329</v>
      </c>
      <c r="B1726" s="8" t="s">
        <v>5595</v>
      </c>
      <c r="D1726" s="6">
        <v>1</v>
      </c>
      <c r="E1726" s="6">
        <v>1</v>
      </c>
      <c r="F1726" s="6">
        <v>0</v>
      </c>
      <c r="G1726" s="6">
        <v>0</v>
      </c>
      <c r="H1726" s="5">
        <f t="shared" si="52"/>
        <v>0.33333333333333331</v>
      </c>
      <c r="I1726" s="4">
        <f t="shared" si="53"/>
        <v>0.33333333333333331</v>
      </c>
    </row>
    <row r="1727" spans="1:9" x14ac:dyDescent="0.2">
      <c r="A1727" s="9" t="s">
        <v>4331</v>
      </c>
      <c r="B1727" s="8" t="s">
        <v>2647</v>
      </c>
      <c r="D1727" s="6">
        <v>1</v>
      </c>
      <c r="E1727" s="6">
        <v>1</v>
      </c>
      <c r="F1727" s="6">
        <v>0</v>
      </c>
      <c r="G1727" s="6">
        <v>0</v>
      </c>
      <c r="H1727" s="5">
        <f t="shared" si="52"/>
        <v>0.33333333333333331</v>
      </c>
      <c r="I1727" s="4">
        <f t="shared" si="53"/>
        <v>0.33333333333333331</v>
      </c>
    </row>
    <row r="1728" spans="1:9" x14ac:dyDescent="0.2">
      <c r="A1728" s="9" t="s">
        <v>4333</v>
      </c>
      <c r="B1728" s="8" t="s">
        <v>2884</v>
      </c>
      <c r="D1728" s="6">
        <v>1</v>
      </c>
      <c r="E1728" s="6">
        <v>1</v>
      </c>
      <c r="F1728" s="6">
        <v>0</v>
      </c>
      <c r="G1728" s="6">
        <v>0</v>
      </c>
      <c r="H1728" s="5">
        <f t="shared" si="52"/>
        <v>0.33333333333333331</v>
      </c>
      <c r="I1728" s="4">
        <f t="shared" si="53"/>
        <v>0.33333333333333331</v>
      </c>
    </row>
    <row r="1729" spans="1:9" x14ac:dyDescent="0.2">
      <c r="A1729" s="9" t="s">
        <v>4335</v>
      </c>
      <c r="B1729" s="8" t="s">
        <v>2881</v>
      </c>
      <c r="D1729" s="6">
        <v>1</v>
      </c>
      <c r="E1729" s="6">
        <v>1</v>
      </c>
      <c r="F1729" s="6">
        <v>0</v>
      </c>
      <c r="G1729" s="6">
        <v>0</v>
      </c>
      <c r="H1729" s="5">
        <f t="shared" si="52"/>
        <v>0.33333333333333331</v>
      </c>
      <c r="I1729" s="4">
        <f t="shared" si="53"/>
        <v>0.33333333333333331</v>
      </c>
    </row>
    <row r="1730" spans="1:9" x14ac:dyDescent="0.2">
      <c r="A1730" s="9" t="s">
        <v>4337</v>
      </c>
      <c r="B1730" s="8" t="s">
        <v>3985</v>
      </c>
      <c r="D1730" s="6">
        <v>1</v>
      </c>
      <c r="E1730" s="6">
        <v>1</v>
      </c>
      <c r="F1730" s="6">
        <v>0</v>
      </c>
      <c r="G1730" s="6">
        <v>0</v>
      </c>
      <c r="H1730" s="5">
        <f t="shared" ref="H1730:H1748" si="54">G1730+F1730*2/3+E1730*1/3</f>
        <v>0.33333333333333331</v>
      </c>
      <c r="I1730" s="4">
        <f t="shared" ref="I1730:I1748" si="55">H1730/D1730</f>
        <v>0.33333333333333331</v>
      </c>
    </row>
    <row r="1731" spans="1:9" x14ac:dyDescent="0.2">
      <c r="A1731" s="9" t="s">
        <v>4339</v>
      </c>
      <c r="B1731" s="8" t="s">
        <v>4927</v>
      </c>
      <c r="D1731" s="6">
        <v>1</v>
      </c>
      <c r="E1731" s="6">
        <v>1</v>
      </c>
      <c r="F1731" s="6">
        <v>0</v>
      </c>
      <c r="G1731" s="6">
        <v>0</v>
      </c>
      <c r="H1731" s="5">
        <f t="shared" si="54"/>
        <v>0.33333333333333331</v>
      </c>
      <c r="I1731" s="4">
        <f t="shared" si="55"/>
        <v>0.33333333333333331</v>
      </c>
    </row>
    <row r="1732" spans="1:9" x14ac:dyDescent="0.2">
      <c r="A1732" s="9" t="s">
        <v>4341</v>
      </c>
      <c r="B1732" s="8" t="s">
        <v>5188</v>
      </c>
      <c r="D1732" s="6">
        <v>1</v>
      </c>
      <c r="E1732" s="6">
        <v>1</v>
      </c>
      <c r="F1732" s="6">
        <v>0</v>
      </c>
      <c r="G1732" s="6">
        <v>0</v>
      </c>
      <c r="H1732" s="5">
        <f t="shared" si="54"/>
        <v>0.33333333333333331</v>
      </c>
      <c r="I1732" s="4">
        <f t="shared" si="55"/>
        <v>0.33333333333333331</v>
      </c>
    </row>
    <row r="1733" spans="1:9" x14ac:dyDescent="0.2">
      <c r="A1733" s="9" t="s">
        <v>4343</v>
      </c>
      <c r="B1733" s="8" t="s">
        <v>18103</v>
      </c>
      <c r="D1733" s="6">
        <v>1</v>
      </c>
      <c r="E1733" s="6">
        <v>1</v>
      </c>
      <c r="F1733" s="6">
        <v>0</v>
      </c>
      <c r="G1733" s="6">
        <v>0</v>
      </c>
      <c r="H1733" s="5">
        <f t="shared" si="54"/>
        <v>0.33333333333333331</v>
      </c>
      <c r="I1733" s="4">
        <f t="shared" si="55"/>
        <v>0.33333333333333331</v>
      </c>
    </row>
    <row r="1734" spans="1:9" x14ac:dyDescent="0.2">
      <c r="A1734" s="9" t="s">
        <v>4345</v>
      </c>
      <c r="B1734" s="8" t="s">
        <v>10</v>
      </c>
      <c r="D1734" s="6">
        <v>1</v>
      </c>
      <c r="E1734" s="6">
        <v>1</v>
      </c>
      <c r="F1734" s="6">
        <v>0</v>
      </c>
      <c r="G1734" s="6">
        <v>0</v>
      </c>
      <c r="H1734" s="5">
        <f t="shared" si="54"/>
        <v>0.33333333333333331</v>
      </c>
      <c r="I1734" s="4">
        <f t="shared" si="55"/>
        <v>0.33333333333333331</v>
      </c>
    </row>
    <row r="1735" spans="1:9" x14ac:dyDescent="0.2">
      <c r="A1735" s="9" t="s">
        <v>4347</v>
      </c>
      <c r="B1735" s="8" t="s">
        <v>18104</v>
      </c>
      <c r="D1735" s="6">
        <v>1</v>
      </c>
      <c r="E1735" s="6">
        <v>1</v>
      </c>
      <c r="F1735" s="6">
        <v>0</v>
      </c>
      <c r="G1735" s="6">
        <v>0</v>
      </c>
      <c r="H1735" s="5">
        <f t="shared" si="54"/>
        <v>0.33333333333333331</v>
      </c>
      <c r="I1735" s="4">
        <f t="shared" si="55"/>
        <v>0.33333333333333331</v>
      </c>
    </row>
    <row r="1736" spans="1:9" x14ac:dyDescent="0.2">
      <c r="A1736" s="9" t="s">
        <v>4349</v>
      </c>
      <c r="B1736" s="8" t="s">
        <v>802</v>
      </c>
      <c r="D1736" s="6">
        <v>1</v>
      </c>
      <c r="E1736" s="6">
        <v>1</v>
      </c>
      <c r="F1736" s="6">
        <v>0</v>
      </c>
      <c r="G1736" s="6">
        <v>0</v>
      </c>
      <c r="H1736" s="5">
        <f t="shared" si="54"/>
        <v>0.33333333333333331</v>
      </c>
      <c r="I1736" s="4">
        <f t="shared" si="55"/>
        <v>0.33333333333333331</v>
      </c>
    </row>
    <row r="1737" spans="1:9" x14ac:dyDescent="0.2">
      <c r="A1737" s="9" t="s">
        <v>4351</v>
      </c>
      <c r="B1737" s="8" t="s">
        <v>18105</v>
      </c>
      <c r="D1737" s="6">
        <v>1</v>
      </c>
      <c r="E1737" s="6">
        <v>1</v>
      </c>
      <c r="F1737" s="6">
        <v>0</v>
      </c>
      <c r="G1737" s="6">
        <v>0</v>
      </c>
      <c r="H1737" s="5">
        <f t="shared" si="54"/>
        <v>0.33333333333333331</v>
      </c>
      <c r="I1737" s="4">
        <f t="shared" si="55"/>
        <v>0.33333333333333331</v>
      </c>
    </row>
    <row r="1738" spans="1:9" x14ac:dyDescent="0.2">
      <c r="A1738" s="9" t="s">
        <v>4353</v>
      </c>
      <c r="B1738" s="8" t="s">
        <v>74</v>
      </c>
      <c r="D1738" s="6">
        <v>1</v>
      </c>
      <c r="E1738" s="6">
        <v>1</v>
      </c>
      <c r="F1738" s="6">
        <v>0</v>
      </c>
      <c r="G1738" s="6">
        <v>0</v>
      </c>
      <c r="H1738" s="5">
        <f t="shared" si="54"/>
        <v>0.33333333333333331</v>
      </c>
      <c r="I1738" s="4">
        <f t="shared" si="55"/>
        <v>0.33333333333333331</v>
      </c>
    </row>
    <row r="1739" spans="1:9" x14ac:dyDescent="0.2">
      <c r="A1739" s="9" t="s">
        <v>4355</v>
      </c>
      <c r="B1739" s="8" t="s">
        <v>1414</v>
      </c>
      <c r="D1739" s="6">
        <v>1</v>
      </c>
      <c r="E1739" s="6">
        <v>1</v>
      </c>
      <c r="F1739" s="6">
        <v>0</v>
      </c>
      <c r="G1739" s="6">
        <v>0</v>
      </c>
      <c r="H1739" s="5">
        <f t="shared" si="54"/>
        <v>0.33333333333333331</v>
      </c>
      <c r="I1739" s="4">
        <f t="shared" si="55"/>
        <v>0.33333333333333331</v>
      </c>
    </row>
    <row r="1740" spans="1:9" x14ac:dyDescent="0.2">
      <c r="A1740" s="9" t="s">
        <v>4357</v>
      </c>
      <c r="B1740" s="8" t="s">
        <v>18106</v>
      </c>
      <c r="D1740" s="6">
        <v>1</v>
      </c>
      <c r="E1740" s="6">
        <v>1</v>
      </c>
      <c r="F1740" s="6">
        <v>0</v>
      </c>
      <c r="G1740" s="6">
        <v>0</v>
      </c>
      <c r="H1740" s="5">
        <f t="shared" si="54"/>
        <v>0.33333333333333331</v>
      </c>
      <c r="I1740" s="4">
        <f t="shared" si="55"/>
        <v>0.33333333333333331</v>
      </c>
    </row>
    <row r="1741" spans="1:9" x14ac:dyDescent="0.2">
      <c r="A1741" s="9" t="s">
        <v>4358</v>
      </c>
      <c r="B1741" s="8" t="s">
        <v>18107</v>
      </c>
      <c r="D1741" s="6">
        <v>1</v>
      </c>
      <c r="E1741" s="6">
        <v>1</v>
      </c>
      <c r="F1741" s="6">
        <v>0</v>
      </c>
      <c r="G1741" s="6">
        <v>0</v>
      </c>
      <c r="H1741" s="5">
        <f t="shared" si="54"/>
        <v>0.33333333333333331</v>
      </c>
      <c r="I1741" s="4">
        <f t="shared" si="55"/>
        <v>0.33333333333333331</v>
      </c>
    </row>
    <row r="1742" spans="1:9" x14ac:dyDescent="0.2">
      <c r="A1742" s="9" t="s">
        <v>4360</v>
      </c>
      <c r="B1742" s="8" t="s">
        <v>718</v>
      </c>
      <c r="D1742" s="6">
        <v>1</v>
      </c>
      <c r="E1742" s="6">
        <v>1</v>
      </c>
      <c r="F1742" s="6">
        <v>0</v>
      </c>
      <c r="G1742" s="6">
        <v>0</v>
      </c>
      <c r="H1742" s="5">
        <f t="shared" si="54"/>
        <v>0.33333333333333331</v>
      </c>
      <c r="I1742" s="4">
        <f t="shared" si="55"/>
        <v>0.33333333333333331</v>
      </c>
    </row>
    <row r="1743" spans="1:9" x14ac:dyDescent="0.2">
      <c r="A1743" s="9" t="s">
        <v>4362</v>
      </c>
      <c r="B1743" s="8" t="s">
        <v>3946</v>
      </c>
      <c r="D1743" s="6">
        <v>1</v>
      </c>
      <c r="E1743" s="6">
        <v>1</v>
      </c>
      <c r="F1743" s="6">
        <v>0</v>
      </c>
      <c r="G1743" s="6">
        <v>0</v>
      </c>
      <c r="H1743" s="5">
        <f t="shared" si="54"/>
        <v>0.33333333333333331</v>
      </c>
      <c r="I1743" s="4">
        <f t="shared" si="55"/>
        <v>0.33333333333333331</v>
      </c>
    </row>
    <row r="1744" spans="1:9" x14ac:dyDescent="0.2">
      <c r="A1744" s="9" t="s">
        <v>4364</v>
      </c>
      <c r="B1744" s="8" t="s">
        <v>18108</v>
      </c>
      <c r="D1744" s="6">
        <v>1</v>
      </c>
      <c r="E1744" s="6">
        <v>1</v>
      </c>
      <c r="F1744" s="6">
        <v>0</v>
      </c>
      <c r="G1744" s="6">
        <v>0</v>
      </c>
      <c r="H1744" s="5">
        <f t="shared" si="54"/>
        <v>0.33333333333333331</v>
      </c>
      <c r="I1744" s="4">
        <f t="shared" si="55"/>
        <v>0.33333333333333331</v>
      </c>
    </row>
    <row r="1745" spans="1:9" x14ac:dyDescent="0.2">
      <c r="A1745" s="9" t="s">
        <v>4366</v>
      </c>
      <c r="B1745" s="8" t="s">
        <v>8485</v>
      </c>
      <c r="D1745" s="6">
        <v>1</v>
      </c>
      <c r="E1745" s="6">
        <v>1</v>
      </c>
      <c r="F1745" s="6">
        <v>0</v>
      </c>
      <c r="G1745" s="6">
        <v>0</v>
      </c>
      <c r="H1745" s="5">
        <f t="shared" si="54"/>
        <v>0.33333333333333331</v>
      </c>
      <c r="I1745" s="4">
        <f t="shared" si="55"/>
        <v>0.33333333333333331</v>
      </c>
    </row>
    <row r="1746" spans="1:9" x14ac:dyDescent="0.2">
      <c r="A1746" s="9" t="s">
        <v>4368</v>
      </c>
      <c r="B1746" s="8" t="s">
        <v>15158</v>
      </c>
      <c r="D1746" s="6">
        <v>1</v>
      </c>
      <c r="E1746" s="6">
        <v>1</v>
      </c>
      <c r="F1746" s="6">
        <v>0</v>
      </c>
      <c r="G1746" s="6">
        <v>0</v>
      </c>
      <c r="H1746" s="5">
        <f t="shared" si="54"/>
        <v>0.33333333333333331</v>
      </c>
      <c r="I1746" s="4">
        <f t="shared" si="55"/>
        <v>0.33333333333333331</v>
      </c>
    </row>
    <row r="1747" spans="1:9" x14ac:dyDescent="0.2">
      <c r="A1747" s="9" t="s">
        <v>4370</v>
      </c>
      <c r="B1747" s="8" t="s">
        <v>5512</v>
      </c>
      <c r="D1747" s="6">
        <v>1</v>
      </c>
      <c r="E1747" s="6">
        <v>1</v>
      </c>
      <c r="F1747" s="6">
        <v>0</v>
      </c>
      <c r="G1747" s="6">
        <v>0</v>
      </c>
      <c r="H1747" s="5">
        <f t="shared" si="54"/>
        <v>0.33333333333333331</v>
      </c>
      <c r="I1747" s="4">
        <f t="shared" si="55"/>
        <v>0.33333333333333331</v>
      </c>
    </row>
    <row r="1748" spans="1:9" x14ac:dyDescent="0.2">
      <c r="A1748" s="9" t="s">
        <v>4372</v>
      </c>
      <c r="B1748" s="8" t="s">
        <v>18109</v>
      </c>
      <c r="D1748" s="6">
        <v>1</v>
      </c>
      <c r="E1748" s="6">
        <v>1</v>
      </c>
      <c r="F1748" s="6">
        <v>0</v>
      </c>
      <c r="G1748" s="6">
        <v>0</v>
      </c>
      <c r="H1748" s="5">
        <f t="shared" si="54"/>
        <v>0.33333333333333331</v>
      </c>
      <c r="I1748" s="4">
        <f t="shared" si="55"/>
        <v>0.33333333333333331</v>
      </c>
    </row>
  </sheetData>
  <pageMargins left="0.75" right="0.75" top="0.5" bottom="0" header="0" footer="0"/>
  <pageSetup paperSize="9" firstPageNumber="4294967295" orientation="portrait" r:id="rId1"/>
  <headerFooter alignWithMargins="0">
    <oddHeader>&amp;C&amp;A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46"/>
  <sheetViews>
    <sheetView workbookViewId="0">
      <selection sqref="A1:I1"/>
    </sheetView>
  </sheetViews>
  <sheetFormatPr defaultRowHeight="12.75" x14ac:dyDescent="0.2"/>
  <cols>
    <col min="1" max="1" width="7.28515625" style="6" customWidth="1"/>
    <col min="2" max="2" width="17.140625" style="8" customWidth="1"/>
    <col min="3" max="3" width="7.7109375" style="6" customWidth="1"/>
    <col min="4" max="4" width="8.85546875" style="6" customWidth="1"/>
    <col min="5" max="7" width="7.140625" style="6" customWidth="1"/>
    <col min="8" max="8" width="9.140625" style="38"/>
    <col min="9" max="9" width="9.140625" style="6"/>
    <col min="10" max="16384" width="9.140625" style="1"/>
  </cols>
  <sheetData>
    <row r="1" spans="1:9" ht="25.5" x14ac:dyDescent="0.2">
      <c r="A1" s="24" t="s">
        <v>2537</v>
      </c>
      <c r="B1" s="23" t="s">
        <v>2536</v>
      </c>
      <c r="C1" s="22" t="s">
        <v>2535</v>
      </c>
      <c r="D1" s="22" t="s">
        <v>2534</v>
      </c>
      <c r="E1" s="22" t="s">
        <v>2533</v>
      </c>
      <c r="F1" s="22" t="s">
        <v>2532</v>
      </c>
      <c r="G1" s="22" t="s">
        <v>2531</v>
      </c>
      <c r="H1" s="22" t="s">
        <v>1542</v>
      </c>
      <c r="I1" s="21" t="s">
        <v>2530</v>
      </c>
    </row>
    <row r="2" spans="1:9" x14ac:dyDescent="0.2">
      <c r="A2" s="9" t="s">
        <v>2529</v>
      </c>
      <c r="B2" s="8" t="s">
        <v>2528</v>
      </c>
      <c r="C2" s="7" t="s">
        <v>2478</v>
      </c>
      <c r="D2" s="6">
        <v>721</v>
      </c>
      <c r="E2" s="6">
        <v>267</v>
      </c>
      <c r="F2" s="6">
        <v>248</v>
      </c>
      <c r="G2" s="6">
        <v>206</v>
      </c>
      <c r="H2" s="5">
        <f t="shared" ref="H2:H65" si="0">G2+F2*2/3+E2*1/3</f>
        <v>460.33333333333337</v>
      </c>
      <c r="I2" s="4">
        <f t="shared" ref="I2:I65" si="1">H2/D2</f>
        <v>0.6384650947757744</v>
      </c>
    </row>
    <row r="3" spans="1:9" x14ac:dyDescent="0.2">
      <c r="A3" s="9" t="s">
        <v>2527</v>
      </c>
      <c r="B3" s="8" t="s">
        <v>2500</v>
      </c>
      <c r="C3" s="7" t="s">
        <v>2499</v>
      </c>
      <c r="D3" s="6">
        <v>312</v>
      </c>
      <c r="E3" s="6">
        <v>37</v>
      </c>
      <c r="F3" s="6">
        <v>59</v>
      </c>
      <c r="G3" s="6">
        <v>216</v>
      </c>
      <c r="H3" s="5">
        <f t="shared" si="0"/>
        <v>267.66666666666669</v>
      </c>
      <c r="I3" s="4">
        <f t="shared" si="1"/>
        <v>0.85790598290598297</v>
      </c>
    </row>
    <row r="4" spans="1:9" x14ac:dyDescent="0.2">
      <c r="A4" s="9" t="s">
        <v>2525</v>
      </c>
      <c r="B4" s="8" t="s">
        <v>2518</v>
      </c>
      <c r="C4" s="7" t="s">
        <v>2499</v>
      </c>
      <c r="D4" s="6">
        <v>294</v>
      </c>
      <c r="E4" s="6">
        <v>118</v>
      </c>
      <c r="F4" s="6">
        <v>93</v>
      </c>
      <c r="G4" s="6">
        <v>83</v>
      </c>
      <c r="H4" s="5">
        <f t="shared" si="0"/>
        <v>184.33333333333334</v>
      </c>
      <c r="I4" s="4">
        <f t="shared" si="1"/>
        <v>0.62698412698412698</v>
      </c>
    </row>
    <row r="5" spans="1:9" x14ac:dyDescent="0.2">
      <c r="A5" s="9" t="s">
        <v>2523</v>
      </c>
      <c r="B5" s="8" t="s">
        <v>2512</v>
      </c>
      <c r="C5" s="7" t="s">
        <v>2499</v>
      </c>
      <c r="D5" s="6">
        <v>185</v>
      </c>
      <c r="E5" s="6">
        <v>54</v>
      </c>
      <c r="F5" s="6">
        <v>48</v>
      </c>
      <c r="G5" s="6">
        <v>83</v>
      </c>
      <c r="H5" s="5">
        <f t="shared" si="0"/>
        <v>133</v>
      </c>
      <c r="I5" s="4">
        <f t="shared" si="1"/>
        <v>0.7189189189189189</v>
      </c>
    </row>
    <row r="6" spans="1:9" x14ac:dyDescent="0.2">
      <c r="A6" s="9" t="s">
        <v>2521</v>
      </c>
      <c r="B6" s="8" t="s">
        <v>2514</v>
      </c>
      <c r="C6" s="7" t="s">
        <v>2499</v>
      </c>
      <c r="D6" s="6">
        <v>169</v>
      </c>
      <c r="E6" s="6">
        <v>43</v>
      </c>
      <c r="F6" s="6">
        <v>51</v>
      </c>
      <c r="G6" s="6">
        <v>75</v>
      </c>
      <c r="H6" s="5">
        <f t="shared" si="0"/>
        <v>123.33333333333333</v>
      </c>
      <c r="I6" s="4">
        <f t="shared" si="1"/>
        <v>0.72978303747534512</v>
      </c>
    </row>
    <row r="7" spans="1:9" x14ac:dyDescent="0.2">
      <c r="A7" s="9" t="s">
        <v>2519</v>
      </c>
      <c r="B7" s="8" t="s">
        <v>2510</v>
      </c>
      <c r="C7" s="7" t="s">
        <v>2487</v>
      </c>
      <c r="D7" s="6">
        <v>109</v>
      </c>
      <c r="E7" s="6">
        <v>12</v>
      </c>
      <c r="F7" s="6">
        <v>21</v>
      </c>
      <c r="G7" s="6">
        <v>76</v>
      </c>
      <c r="H7" s="5">
        <f t="shared" si="0"/>
        <v>94</v>
      </c>
      <c r="I7" s="4">
        <f t="shared" si="1"/>
        <v>0.86238532110091748</v>
      </c>
    </row>
    <row r="8" spans="1:9" x14ac:dyDescent="0.2">
      <c r="A8" s="9" t="s">
        <v>2517</v>
      </c>
      <c r="B8" s="8" t="s">
        <v>2488</v>
      </c>
      <c r="C8" s="7" t="s">
        <v>2487</v>
      </c>
      <c r="D8" s="6">
        <v>100</v>
      </c>
      <c r="E8" s="6">
        <v>14</v>
      </c>
      <c r="F8" s="6">
        <v>11</v>
      </c>
      <c r="G8" s="6">
        <v>75</v>
      </c>
      <c r="H8" s="5">
        <f t="shared" si="0"/>
        <v>87</v>
      </c>
      <c r="I8" s="4">
        <f t="shared" si="1"/>
        <v>0.87</v>
      </c>
    </row>
    <row r="9" spans="1:9" x14ac:dyDescent="0.2">
      <c r="A9" s="9" t="s">
        <v>2515</v>
      </c>
      <c r="B9" s="8" t="s">
        <v>2502</v>
      </c>
      <c r="C9" s="7" t="s">
        <v>2478</v>
      </c>
      <c r="D9" s="6">
        <v>108</v>
      </c>
      <c r="E9" s="6">
        <v>26</v>
      </c>
      <c r="F9" s="6">
        <v>32</v>
      </c>
      <c r="G9" s="6">
        <v>50</v>
      </c>
      <c r="H9" s="5">
        <f t="shared" si="0"/>
        <v>80</v>
      </c>
      <c r="I9" s="4">
        <f t="shared" si="1"/>
        <v>0.7407407407407407</v>
      </c>
    </row>
    <row r="10" spans="1:9" x14ac:dyDescent="0.2">
      <c r="A10" s="9" t="s">
        <v>2513</v>
      </c>
      <c r="B10" s="8" t="s">
        <v>1892</v>
      </c>
      <c r="C10" s="7" t="s">
        <v>4591</v>
      </c>
      <c r="D10" s="6">
        <v>118</v>
      </c>
      <c r="E10" s="6">
        <v>41</v>
      </c>
      <c r="F10" s="6">
        <v>44</v>
      </c>
      <c r="G10" s="6">
        <v>33</v>
      </c>
      <c r="H10" s="5">
        <f t="shared" si="0"/>
        <v>76</v>
      </c>
      <c r="I10" s="4">
        <f t="shared" si="1"/>
        <v>0.64406779661016944</v>
      </c>
    </row>
    <row r="11" spans="1:9" x14ac:dyDescent="0.2">
      <c r="A11" s="9" t="s">
        <v>2511</v>
      </c>
      <c r="B11" s="8" t="s">
        <v>2520</v>
      </c>
      <c r="C11" s="7" t="s">
        <v>2471</v>
      </c>
      <c r="D11" s="6">
        <v>96</v>
      </c>
      <c r="E11" s="6">
        <v>25</v>
      </c>
      <c r="F11" s="6">
        <v>22</v>
      </c>
      <c r="G11" s="6">
        <v>49</v>
      </c>
      <c r="H11" s="5">
        <f t="shared" si="0"/>
        <v>72</v>
      </c>
      <c r="I11" s="4">
        <f t="shared" si="1"/>
        <v>0.75</v>
      </c>
    </row>
    <row r="12" spans="1:9" x14ac:dyDescent="0.2">
      <c r="A12" s="9" t="s">
        <v>2509</v>
      </c>
      <c r="B12" s="8" t="s">
        <v>2524</v>
      </c>
      <c r="C12" s="7" t="s">
        <v>23508</v>
      </c>
      <c r="D12" s="6">
        <v>74</v>
      </c>
      <c r="E12" s="6">
        <v>6</v>
      </c>
      <c r="F12" s="6">
        <v>4</v>
      </c>
      <c r="G12" s="6">
        <v>64</v>
      </c>
      <c r="H12" s="5">
        <f t="shared" si="0"/>
        <v>68.666666666666671</v>
      </c>
      <c r="I12" s="4">
        <f t="shared" si="1"/>
        <v>0.927927927927928</v>
      </c>
    </row>
    <row r="13" spans="1:9" x14ac:dyDescent="0.2">
      <c r="A13" s="9" t="s">
        <v>2507</v>
      </c>
      <c r="B13" s="8" t="s">
        <v>2272</v>
      </c>
      <c r="C13" s="7" t="s">
        <v>2471</v>
      </c>
      <c r="D13" s="6">
        <v>98</v>
      </c>
      <c r="E13" s="6">
        <v>29</v>
      </c>
      <c r="F13" s="6">
        <v>50</v>
      </c>
      <c r="G13" s="6">
        <v>19</v>
      </c>
      <c r="H13" s="5">
        <f t="shared" si="0"/>
        <v>62</v>
      </c>
      <c r="I13" s="4">
        <f t="shared" si="1"/>
        <v>0.63265306122448983</v>
      </c>
    </row>
    <row r="14" spans="1:9" x14ac:dyDescent="0.2">
      <c r="A14" s="9" t="s">
        <v>2505</v>
      </c>
      <c r="B14" s="8" t="s">
        <v>2522</v>
      </c>
      <c r="C14" s="7" t="s">
        <v>2496</v>
      </c>
      <c r="D14" s="6">
        <v>86</v>
      </c>
      <c r="E14" s="6">
        <v>30</v>
      </c>
      <c r="F14" s="6">
        <v>19</v>
      </c>
      <c r="G14" s="6">
        <v>37</v>
      </c>
      <c r="H14" s="5">
        <f t="shared" si="0"/>
        <v>59.666666666666664</v>
      </c>
      <c r="I14" s="4">
        <f t="shared" si="1"/>
        <v>0.69379844961240311</v>
      </c>
    </row>
    <row r="15" spans="1:9" x14ac:dyDescent="0.2">
      <c r="A15" s="9" t="s">
        <v>2503</v>
      </c>
      <c r="B15" s="8" t="s">
        <v>2354</v>
      </c>
      <c r="C15" s="7" t="s">
        <v>2499</v>
      </c>
      <c r="D15" s="6">
        <v>62</v>
      </c>
      <c r="E15" s="6">
        <v>12</v>
      </c>
      <c r="F15" s="6">
        <v>13</v>
      </c>
      <c r="G15" s="6">
        <v>37</v>
      </c>
      <c r="H15" s="5">
        <f t="shared" si="0"/>
        <v>49.666666666666664</v>
      </c>
      <c r="I15" s="4">
        <f t="shared" si="1"/>
        <v>0.80107526881720426</v>
      </c>
    </row>
    <row r="16" spans="1:9" x14ac:dyDescent="0.2">
      <c r="A16" s="9" t="s">
        <v>2501</v>
      </c>
      <c r="B16" s="8" t="s">
        <v>2232</v>
      </c>
      <c r="C16" s="7" t="s">
        <v>2471</v>
      </c>
      <c r="D16" s="6">
        <v>74</v>
      </c>
      <c r="E16" s="6">
        <v>24</v>
      </c>
      <c r="F16" s="6">
        <v>32</v>
      </c>
      <c r="G16" s="6">
        <v>18</v>
      </c>
      <c r="H16" s="5">
        <f t="shared" si="0"/>
        <v>47.333333333333329</v>
      </c>
      <c r="I16" s="4">
        <f t="shared" si="1"/>
        <v>0.63963963963963955</v>
      </c>
    </row>
    <row r="17" spans="1:9" x14ac:dyDescent="0.2">
      <c r="A17" s="9" t="s">
        <v>2498</v>
      </c>
      <c r="B17" s="8" t="s">
        <v>2636</v>
      </c>
      <c r="C17" s="7" t="s">
        <v>2471</v>
      </c>
      <c r="D17" s="6">
        <v>71</v>
      </c>
      <c r="E17" s="6">
        <v>19</v>
      </c>
      <c r="F17" s="6">
        <v>34</v>
      </c>
      <c r="G17" s="6">
        <v>18</v>
      </c>
      <c r="H17" s="5">
        <f t="shared" si="0"/>
        <v>47.000000000000007</v>
      </c>
      <c r="I17" s="4">
        <f t="shared" si="1"/>
        <v>0.66197183098591561</v>
      </c>
    </row>
    <row r="18" spans="1:9" x14ac:dyDescent="0.2">
      <c r="A18" s="9" t="s">
        <v>2495</v>
      </c>
      <c r="B18" s="8" t="s">
        <v>4590</v>
      </c>
      <c r="C18" s="7" t="s">
        <v>2471</v>
      </c>
      <c r="D18" s="6">
        <v>51</v>
      </c>
      <c r="E18" s="6">
        <v>5</v>
      </c>
      <c r="F18" s="6">
        <v>2</v>
      </c>
      <c r="G18" s="6">
        <v>44</v>
      </c>
      <c r="H18" s="5">
        <f t="shared" si="0"/>
        <v>47</v>
      </c>
      <c r="I18" s="4">
        <f t="shared" si="1"/>
        <v>0.92156862745098034</v>
      </c>
    </row>
    <row r="19" spans="1:9" x14ac:dyDescent="0.2">
      <c r="A19" s="9" t="s">
        <v>2493</v>
      </c>
      <c r="B19" s="8" t="s">
        <v>2492</v>
      </c>
      <c r="C19" s="7" t="s">
        <v>2487</v>
      </c>
      <c r="D19" s="6">
        <v>49</v>
      </c>
      <c r="E19" s="6">
        <v>6</v>
      </c>
      <c r="F19" s="6">
        <v>2</v>
      </c>
      <c r="G19" s="6">
        <v>41</v>
      </c>
      <c r="H19" s="5">
        <f t="shared" si="0"/>
        <v>44.333333333333336</v>
      </c>
      <c r="I19" s="4">
        <f t="shared" si="1"/>
        <v>0.90476190476190477</v>
      </c>
    </row>
    <row r="20" spans="1:9" x14ac:dyDescent="0.2">
      <c r="A20" s="9" t="s">
        <v>2491</v>
      </c>
      <c r="B20" s="8" t="s">
        <v>2182</v>
      </c>
      <c r="C20" s="7" t="s">
        <v>2499</v>
      </c>
      <c r="D20" s="6">
        <v>59</v>
      </c>
      <c r="E20" s="6">
        <v>14</v>
      </c>
      <c r="F20" s="6">
        <v>21</v>
      </c>
      <c r="G20" s="6">
        <v>24</v>
      </c>
      <c r="H20" s="5">
        <f t="shared" si="0"/>
        <v>42.666666666666664</v>
      </c>
      <c r="I20" s="4">
        <f t="shared" si="1"/>
        <v>0.7231638418079096</v>
      </c>
    </row>
    <row r="21" spans="1:9" x14ac:dyDescent="0.2">
      <c r="A21" s="9" t="s">
        <v>2489</v>
      </c>
      <c r="B21" s="8" t="s">
        <v>2460</v>
      </c>
      <c r="C21" s="7" t="s">
        <v>2499</v>
      </c>
      <c r="D21" s="6">
        <v>64</v>
      </c>
      <c r="E21" s="6">
        <v>17</v>
      </c>
      <c r="F21" s="6">
        <v>32</v>
      </c>
      <c r="G21" s="6">
        <v>15</v>
      </c>
      <c r="H21" s="5">
        <f t="shared" si="0"/>
        <v>41.999999999999993</v>
      </c>
      <c r="I21" s="4">
        <f t="shared" si="1"/>
        <v>0.65624999999999989</v>
      </c>
    </row>
    <row r="22" spans="1:9" x14ac:dyDescent="0.2">
      <c r="A22" s="9" t="s">
        <v>2486</v>
      </c>
      <c r="B22" s="8" t="s">
        <v>2386</v>
      </c>
      <c r="C22" s="7" t="s">
        <v>2478</v>
      </c>
      <c r="D22" s="6">
        <v>62</v>
      </c>
      <c r="E22" s="6">
        <v>27</v>
      </c>
      <c r="F22" s="6">
        <v>12</v>
      </c>
      <c r="G22" s="6">
        <v>23</v>
      </c>
      <c r="H22" s="5">
        <f t="shared" si="0"/>
        <v>40</v>
      </c>
      <c r="I22" s="4">
        <f t="shared" si="1"/>
        <v>0.64516129032258063</v>
      </c>
    </row>
    <row r="23" spans="1:9" x14ac:dyDescent="0.2">
      <c r="A23" s="9" t="s">
        <v>2484</v>
      </c>
      <c r="B23" s="8" t="s">
        <v>2390</v>
      </c>
      <c r="C23" s="7" t="s">
        <v>2478</v>
      </c>
      <c r="D23" s="6">
        <v>55</v>
      </c>
      <c r="E23" s="6">
        <v>18</v>
      </c>
      <c r="F23" s="6">
        <v>15</v>
      </c>
      <c r="G23" s="6">
        <v>22</v>
      </c>
      <c r="H23" s="5">
        <f t="shared" si="0"/>
        <v>38</v>
      </c>
      <c r="I23" s="4">
        <f t="shared" si="1"/>
        <v>0.69090909090909092</v>
      </c>
    </row>
    <row r="24" spans="1:9" x14ac:dyDescent="0.2">
      <c r="A24" s="9" t="s">
        <v>2482</v>
      </c>
      <c r="B24" s="8" t="s">
        <v>2274</v>
      </c>
      <c r="C24" s="7" t="s">
        <v>2478</v>
      </c>
      <c r="D24" s="6">
        <v>55</v>
      </c>
      <c r="E24" s="6">
        <v>20</v>
      </c>
      <c r="F24" s="6">
        <v>13</v>
      </c>
      <c r="G24" s="6">
        <v>22</v>
      </c>
      <c r="H24" s="5">
        <f t="shared" si="0"/>
        <v>37.333333333333329</v>
      </c>
      <c r="I24" s="4">
        <f t="shared" si="1"/>
        <v>0.67878787878787872</v>
      </c>
    </row>
    <row r="25" spans="1:9" x14ac:dyDescent="0.2">
      <c r="A25" s="9" t="s">
        <v>2480</v>
      </c>
      <c r="B25" s="8" t="s">
        <v>694</v>
      </c>
      <c r="C25" s="7" t="s">
        <v>2471</v>
      </c>
      <c r="D25" s="6">
        <v>60</v>
      </c>
      <c r="E25" s="6">
        <v>21</v>
      </c>
      <c r="F25" s="6">
        <v>29</v>
      </c>
      <c r="G25" s="6">
        <v>10</v>
      </c>
      <c r="H25" s="5">
        <f t="shared" si="0"/>
        <v>36.333333333333329</v>
      </c>
      <c r="I25" s="4">
        <f t="shared" si="1"/>
        <v>0.60555555555555551</v>
      </c>
    </row>
    <row r="26" spans="1:9" x14ac:dyDescent="0.2">
      <c r="A26" s="9" t="s">
        <v>2477</v>
      </c>
      <c r="B26" s="8" t="s">
        <v>2402</v>
      </c>
      <c r="C26" s="7" t="s">
        <v>2499</v>
      </c>
      <c r="D26" s="6">
        <v>42</v>
      </c>
      <c r="E26" s="6">
        <v>7</v>
      </c>
      <c r="F26" s="6">
        <v>10</v>
      </c>
      <c r="G26" s="6">
        <v>25</v>
      </c>
      <c r="H26" s="5">
        <f t="shared" si="0"/>
        <v>34</v>
      </c>
      <c r="I26" s="4">
        <f t="shared" si="1"/>
        <v>0.80952380952380953</v>
      </c>
    </row>
    <row r="27" spans="1:9" x14ac:dyDescent="0.2">
      <c r="A27" s="9" t="s">
        <v>2475</v>
      </c>
      <c r="B27" s="8" t="s">
        <v>2497</v>
      </c>
      <c r="C27" s="7" t="s">
        <v>2496</v>
      </c>
      <c r="D27" s="6">
        <v>48</v>
      </c>
      <c r="E27" s="6">
        <v>15</v>
      </c>
      <c r="F27" s="6">
        <v>12</v>
      </c>
      <c r="G27" s="6">
        <v>21</v>
      </c>
      <c r="H27" s="5">
        <f t="shared" si="0"/>
        <v>34</v>
      </c>
      <c r="I27" s="4">
        <f t="shared" si="1"/>
        <v>0.70833333333333337</v>
      </c>
    </row>
    <row r="28" spans="1:9" x14ac:dyDescent="0.2">
      <c r="A28" s="9" t="s">
        <v>2473</v>
      </c>
      <c r="B28" s="8" t="s">
        <v>1940</v>
      </c>
      <c r="C28" s="7" t="s">
        <v>2487</v>
      </c>
      <c r="D28" s="6">
        <v>40</v>
      </c>
      <c r="E28" s="6">
        <v>7</v>
      </c>
      <c r="F28" s="6">
        <v>5</v>
      </c>
      <c r="G28" s="6">
        <v>28</v>
      </c>
      <c r="H28" s="5">
        <f t="shared" si="0"/>
        <v>33.666666666666664</v>
      </c>
      <c r="I28" s="4">
        <f t="shared" si="1"/>
        <v>0.84166666666666656</v>
      </c>
    </row>
    <row r="29" spans="1:9" s="41" customFormat="1" x14ac:dyDescent="0.2">
      <c r="A29" s="9" t="s">
        <v>2470</v>
      </c>
      <c r="B29" s="40" t="s">
        <v>2506</v>
      </c>
      <c r="C29" s="31" t="s">
        <v>2471</v>
      </c>
      <c r="D29" s="32">
        <v>39</v>
      </c>
      <c r="E29" s="32">
        <v>7</v>
      </c>
      <c r="F29" s="32">
        <v>4</v>
      </c>
      <c r="G29" s="32">
        <v>28</v>
      </c>
      <c r="H29" s="5">
        <f t="shared" si="0"/>
        <v>33</v>
      </c>
      <c r="I29" s="4">
        <f t="shared" si="1"/>
        <v>0.84615384615384615</v>
      </c>
    </row>
    <row r="30" spans="1:9" s="15" customFormat="1" x14ac:dyDescent="0.2">
      <c r="A30" s="9" t="s">
        <v>2468</v>
      </c>
      <c r="B30" s="8" t="s">
        <v>2090</v>
      </c>
      <c r="C30" s="7" t="s">
        <v>2471</v>
      </c>
      <c r="D30" s="6">
        <v>51</v>
      </c>
      <c r="E30" s="6">
        <v>19</v>
      </c>
      <c r="F30" s="6">
        <v>17</v>
      </c>
      <c r="G30" s="6">
        <v>15</v>
      </c>
      <c r="H30" s="5">
        <f t="shared" si="0"/>
        <v>32.666666666666671</v>
      </c>
      <c r="I30" s="4">
        <f t="shared" si="1"/>
        <v>0.64052287581699352</v>
      </c>
    </row>
    <row r="31" spans="1:9" s="35" customFormat="1" ht="13.5" thickBot="1" x14ac:dyDescent="0.25">
      <c r="A31" s="19" t="s">
        <v>2466</v>
      </c>
      <c r="B31" s="20" t="s">
        <v>2490</v>
      </c>
      <c r="C31" s="34" t="s">
        <v>2478</v>
      </c>
      <c r="D31" s="18">
        <v>48</v>
      </c>
      <c r="E31" s="18">
        <v>14</v>
      </c>
      <c r="F31" s="18">
        <v>21</v>
      </c>
      <c r="G31" s="18">
        <v>13</v>
      </c>
      <c r="H31" s="17">
        <f t="shared" si="0"/>
        <v>31.666666666666668</v>
      </c>
      <c r="I31" s="16">
        <f t="shared" si="1"/>
        <v>0.65972222222222221</v>
      </c>
    </row>
    <row r="32" spans="1:9" ht="13.5" thickTop="1" x14ac:dyDescent="0.2">
      <c r="A32" s="36" t="s">
        <v>2463</v>
      </c>
      <c r="B32" s="14" t="s">
        <v>2472</v>
      </c>
      <c r="C32" s="13"/>
      <c r="D32" s="12">
        <v>50</v>
      </c>
      <c r="E32" s="12">
        <v>21</v>
      </c>
      <c r="F32" s="12">
        <v>17</v>
      </c>
      <c r="G32" s="12">
        <v>12</v>
      </c>
      <c r="H32" s="11">
        <f t="shared" si="0"/>
        <v>30.333333333333336</v>
      </c>
      <c r="I32" s="10">
        <f t="shared" si="1"/>
        <v>0.60666666666666669</v>
      </c>
    </row>
    <row r="33" spans="1:9" x14ac:dyDescent="0.2">
      <c r="A33" s="9" t="s">
        <v>2461</v>
      </c>
      <c r="B33" s="8" t="s">
        <v>2346</v>
      </c>
      <c r="C33" s="7"/>
      <c r="D33" s="6">
        <v>30</v>
      </c>
      <c r="E33" s="6">
        <v>2</v>
      </c>
      <c r="F33" s="6">
        <v>4</v>
      </c>
      <c r="G33" s="6">
        <v>24</v>
      </c>
      <c r="H33" s="5">
        <f t="shared" si="0"/>
        <v>27.333333333333336</v>
      </c>
      <c r="I33" s="4">
        <f t="shared" si="1"/>
        <v>0.9111111111111112</v>
      </c>
    </row>
    <row r="34" spans="1:9" x14ac:dyDescent="0.2">
      <c r="A34" s="9" t="s">
        <v>2459</v>
      </c>
      <c r="B34" s="8" t="s">
        <v>692</v>
      </c>
      <c r="C34" s="7"/>
      <c r="D34" s="6">
        <v>41</v>
      </c>
      <c r="E34" s="6">
        <v>16</v>
      </c>
      <c r="F34" s="6">
        <v>9</v>
      </c>
      <c r="G34" s="6">
        <v>16</v>
      </c>
      <c r="H34" s="5">
        <f t="shared" si="0"/>
        <v>27.333333333333332</v>
      </c>
      <c r="I34" s="4">
        <f t="shared" si="1"/>
        <v>0.66666666666666663</v>
      </c>
    </row>
    <row r="35" spans="1:9" x14ac:dyDescent="0.2">
      <c r="A35" s="9" t="s">
        <v>2457</v>
      </c>
      <c r="B35" s="8" t="s">
        <v>2434</v>
      </c>
      <c r="C35" s="7"/>
      <c r="D35" s="6">
        <v>32</v>
      </c>
      <c r="E35" s="6">
        <v>5</v>
      </c>
      <c r="F35" s="6">
        <v>7</v>
      </c>
      <c r="G35" s="6">
        <v>20</v>
      </c>
      <c r="H35" s="5">
        <f t="shared" si="0"/>
        <v>26.333333333333336</v>
      </c>
      <c r="I35" s="4">
        <f t="shared" si="1"/>
        <v>0.82291666666666674</v>
      </c>
    </row>
    <row r="36" spans="1:9" x14ac:dyDescent="0.2">
      <c r="A36" s="9" t="s">
        <v>2455</v>
      </c>
      <c r="B36" s="8" t="s">
        <v>2190</v>
      </c>
      <c r="C36" s="7"/>
      <c r="D36" s="6">
        <v>36</v>
      </c>
      <c r="E36" s="6">
        <v>8</v>
      </c>
      <c r="F36" s="6">
        <v>13</v>
      </c>
      <c r="G36" s="6">
        <v>15</v>
      </c>
      <c r="H36" s="5">
        <f t="shared" si="0"/>
        <v>26.333333333333332</v>
      </c>
      <c r="I36" s="4">
        <f t="shared" si="1"/>
        <v>0.7314814814814814</v>
      </c>
    </row>
    <row r="37" spans="1:9" x14ac:dyDescent="0.2">
      <c r="A37" s="9" t="s">
        <v>2453</v>
      </c>
      <c r="B37" s="8" t="s">
        <v>2494</v>
      </c>
      <c r="C37" s="7"/>
      <c r="D37" s="6">
        <v>33</v>
      </c>
      <c r="E37" s="6">
        <v>6</v>
      </c>
      <c r="F37" s="6">
        <v>9</v>
      </c>
      <c r="G37" s="6">
        <v>18</v>
      </c>
      <c r="H37" s="5">
        <f t="shared" si="0"/>
        <v>26</v>
      </c>
      <c r="I37" s="4">
        <f t="shared" si="1"/>
        <v>0.78787878787878785</v>
      </c>
    </row>
    <row r="38" spans="1:9" x14ac:dyDescent="0.2">
      <c r="A38" s="9" t="s">
        <v>2451</v>
      </c>
      <c r="B38" s="8" t="s">
        <v>2076</v>
      </c>
      <c r="C38" s="7"/>
      <c r="D38" s="6">
        <v>35</v>
      </c>
      <c r="E38" s="6">
        <v>6</v>
      </c>
      <c r="F38" s="6">
        <v>16</v>
      </c>
      <c r="G38" s="6">
        <v>13</v>
      </c>
      <c r="H38" s="5">
        <f t="shared" si="0"/>
        <v>25.666666666666664</v>
      </c>
      <c r="I38" s="4">
        <f t="shared" si="1"/>
        <v>0.73333333333333328</v>
      </c>
    </row>
    <row r="39" spans="1:9" x14ac:dyDescent="0.2">
      <c r="A39" s="9" t="s">
        <v>2449</v>
      </c>
      <c r="B39" s="8" t="s">
        <v>2268</v>
      </c>
      <c r="C39" s="7"/>
      <c r="D39" s="6">
        <v>42</v>
      </c>
      <c r="E39" s="6">
        <v>17</v>
      </c>
      <c r="F39" s="6">
        <v>17</v>
      </c>
      <c r="G39" s="6">
        <v>8</v>
      </c>
      <c r="H39" s="5">
        <f t="shared" si="0"/>
        <v>25.000000000000004</v>
      </c>
      <c r="I39" s="4">
        <f t="shared" si="1"/>
        <v>0.59523809523809534</v>
      </c>
    </row>
    <row r="40" spans="1:9" x14ac:dyDescent="0.2">
      <c r="A40" s="9" t="s">
        <v>2447</v>
      </c>
      <c r="B40" s="8" t="s">
        <v>2378</v>
      </c>
      <c r="C40" s="7"/>
      <c r="D40" s="6">
        <v>31</v>
      </c>
      <c r="E40" s="6">
        <v>5</v>
      </c>
      <c r="F40" s="6">
        <v>8</v>
      </c>
      <c r="G40" s="6">
        <v>18</v>
      </c>
      <c r="H40" s="5">
        <f t="shared" si="0"/>
        <v>25</v>
      </c>
      <c r="I40" s="4">
        <f t="shared" si="1"/>
        <v>0.80645161290322576</v>
      </c>
    </row>
    <row r="41" spans="1:9" x14ac:dyDescent="0.2">
      <c r="A41" s="9" t="s">
        <v>2445</v>
      </c>
      <c r="B41" s="8" t="s">
        <v>2214</v>
      </c>
      <c r="C41" s="7"/>
      <c r="D41" s="6">
        <v>33</v>
      </c>
      <c r="E41" s="6">
        <v>8</v>
      </c>
      <c r="F41" s="6">
        <v>8</v>
      </c>
      <c r="G41" s="6">
        <v>17</v>
      </c>
      <c r="H41" s="5">
        <f t="shared" si="0"/>
        <v>25</v>
      </c>
      <c r="I41" s="4">
        <f t="shared" si="1"/>
        <v>0.75757575757575757</v>
      </c>
    </row>
    <row r="42" spans="1:9" x14ac:dyDescent="0.2">
      <c r="A42" s="9" t="s">
        <v>2443</v>
      </c>
      <c r="B42" s="8" t="s">
        <v>2436</v>
      </c>
      <c r="C42" s="7"/>
      <c r="D42" s="6">
        <v>42</v>
      </c>
      <c r="E42" s="6">
        <v>16</v>
      </c>
      <c r="F42" s="6">
        <v>22</v>
      </c>
      <c r="G42" s="6">
        <v>4</v>
      </c>
      <c r="H42" s="5">
        <f t="shared" si="0"/>
        <v>23.999999999999996</v>
      </c>
      <c r="I42" s="4">
        <f t="shared" si="1"/>
        <v>0.5714285714285714</v>
      </c>
    </row>
    <row r="43" spans="1:9" x14ac:dyDescent="0.2">
      <c r="A43" s="9" t="s">
        <v>2441</v>
      </c>
      <c r="B43" s="8" t="s">
        <v>2508</v>
      </c>
      <c r="C43" s="7"/>
      <c r="D43" s="6">
        <v>43</v>
      </c>
      <c r="E43" s="6">
        <v>23</v>
      </c>
      <c r="F43" s="6">
        <v>15</v>
      </c>
      <c r="G43" s="6">
        <v>5</v>
      </c>
      <c r="H43" s="5">
        <f t="shared" si="0"/>
        <v>22.666666666666668</v>
      </c>
      <c r="I43" s="4">
        <f t="shared" si="1"/>
        <v>0.52713178294573648</v>
      </c>
    </row>
    <row r="44" spans="1:9" x14ac:dyDescent="0.2">
      <c r="A44" s="9" t="s">
        <v>2439</v>
      </c>
      <c r="B44" s="8" t="s">
        <v>4693</v>
      </c>
      <c r="C44" s="7"/>
      <c r="D44" s="6">
        <v>29</v>
      </c>
      <c r="E44" s="6">
        <v>5</v>
      </c>
      <c r="F44" s="6">
        <v>10</v>
      </c>
      <c r="G44" s="6">
        <v>14</v>
      </c>
      <c r="H44" s="5">
        <f t="shared" si="0"/>
        <v>22.333333333333336</v>
      </c>
      <c r="I44" s="4">
        <f t="shared" si="1"/>
        <v>0.77011494252873569</v>
      </c>
    </row>
    <row r="45" spans="1:9" x14ac:dyDescent="0.2">
      <c r="A45" s="9" t="s">
        <v>2437</v>
      </c>
      <c r="B45" s="8" t="s">
        <v>2422</v>
      </c>
      <c r="C45" s="7"/>
      <c r="D45" s="6">
        <v>44</v>
      </c>
      <c r="E45" s="6">
        <v>26</v>
      </c>
      <c r="F45" s="6">
        <v>13</v>
      </c>
      <c r="G45" s="6">
        <v>5</v>
      </c>
      <c r="H45" s="5">
        <f t="shared" si="0"/>
        <v>22.333333333333332</v>
      </c>
      <c r="I45" s="4">
        <f t="shared" si="1"/>
        <v>0.50757575757575757</v>
      </c>
    </row>
    <row r="46" spans="1:9" x14ac:dyDescent="0.2">
      <c r="A46" s="9" t="s">
        <v>2435</v>
      </c>
      <c r="B46" s="8" t="s">
        <v>2570</v>
      </c>
      <c r="C46" s="7"/>
      <c r="D46" s="6">
        <v>33</v>
      </c>
      <c r="E46" s="6">
        <v>2</v>
      </c>
      <c r="F46" s="6">
        <v>29</v>
      </c>
      <c r="G46" s="6">
        <v>2</v>
      </c>
      <c r="H46" s="5">
        <f t="shared" si="0"/>
        <v>22</v>
      </c>
      <c r="I46" s="4">
        <f t="shared" si="1"/>
        <v>0.66666666666666663</v>
      </c>
    </row>
    <row r="47" spans="1:9" x14ac:dyDescent="0.2">
      <c r="A47" s="9" t="s">
        <v>2433</v>
      </c>
      <c r="B47" s="8" t="s">
        <v>1418</v>
      </c>
      <c r="C47" s="7"/>
      <c r="D47" s="6">
        <v>32</v>
      </c>
      <c r="E47" s="6">
        <v>7</v>
      </c>
      <c r="F47" s="6">
        <v>16</v>
      </c>
      <c r="G47" s="6">
        <v>9</v>
      </c>
      <c r="H47" s="5">
        <f t="shared" si="0"/>
        <v>21.999999999999996</v>
      </c>
      <c r="I47" s="4">
        <f t="shared" si="1"/>
        <v>0.68749999999999989</v>
      </c>
    </row>
    <row r="48" spans="1:9" x14ac:dyDescent="0.2">
      <c r="A48" s="9" t="s">
        <v>2431</v>
      </c>
      <c r="B48" s="8" t="s">
        <v>698</v>
      </c>
      <c r="C48" s="7"/>
      <c r="D48" s="6">
        <v>23</v>
      </c>
      <c r="E48" s="6">
        <v>1</v>
      </c>
      <c r="F48" s="6">
        <v>2</v>
      </c>
      <c r="G48" s="6">
        <v>20</v>
      </c>
      <c r="H48" s="5">
        <f t="shared" si="0"/>
        <v>21.666666666666664</v>
      </c>
      <c r="I48" s="4">
        <f t="shared" si="1"/>
        <v>0.94202898550724623</v>
      </c>
    </row>
    <row r="49" spans="1:9" x14ac:dyDescent="0.2">
      <c r="A49" s="9" t="s">
        <v>2429</v>
      </c>
      <c r="B49" s="8" t="s">
        <v>1804</v>
      </c>
      <c r="C49" s="7"/>
      <c r="D49" s="6">
        <v>29</v>
      </c>
      <c r="E49" s="6">
        <v>7</v>
      </c>
      <c r="F49" s="6">
        <v>9</v>
      </c>
      <c r="G49" s="6">
        <v>13</v>
      </c>
      <c r="H49" s="5">
        <f t="shared" si="0"/>
        <v>21.333333333333332</v>
      </c>
      <c r="I49" s="4">
        <f t="shared" si="1"/>
        <v>0.73563218390804597</v>
      </c>
    </row>
    <row r="50" spans="1:9" x14ac:dyDescent="0.2">
      <c r="A50" s="9" t="s">
        <v>2427</v>
      </c>
      <c r="B50" s="8" t="s">
        <v>1112</v>
      </c>
      <c r="C50" s="7"/>
      <c r="D50" s="6">
        <v>36</v>
      </c>
      <c r="E50" s="6">
        <v>17</v>
      </c>
      <c r="F50" s="6">
        <v>11</v>
      </c>
      <c r="G50" s="6">
        <v>8</v>
      </c>
      <c r="H50" s="5">
        <f t="shared" si="0"/>
        <v>21</v>
      </c>
      <c r="I50" s="4">
        <f t="shared" si="1"/>
        <v>0.58333333333333337</v>
      </c>
    </row>
    <row r="51" spans="1:9" x14ac:dyDescent="0.2">
      <c r="A51" s="9" t="s">
        <v>2425</v>
      </c>
      <c r="B51" s="8" t="s">
        <v>2479</v>
      </c>
      <c r="C51" s="7"/>
      <c r="D51" s="6">
        <v>30</v>
      </c>
      <c r="E51" s="6">
        <v>9</v>
      </c>
      <c r="F51" s="6">
        <v>11</v>
      </c>
      <c r="G51" s="6">
        <v>10</v>
      </c>
      <c r="H51" s="5">
        <f t="shared" si="0"/>
        <v>20.333333333333332</v>
      </c>
      <c r="I51" s="4">
        <f t="shared" si="1"/>
        <v>0.6777777777777777</v>
      </c>
    </row>
    <row r="52" spans="1:9" x14ac:dyDescent="0.2">
      <c r="A52" s="9" t="s">
        <v>2423</v>
      </c>
      <c r="B52" s="8" t="s">
        <v>2440</v>
      </c>
      <c r="C52" s="7"/>
      <c r="D52" s="6">
        <v>31</v>
      </c>
      <c r="E52" s="6">
        <v>11</v>
      </c>
      <c r="F52" s="6">
        <v>11</v>
      </c>
      <c r="G52" s="6">
        <v>9</v>
      </c>
      <c r="H52" s="5">
        <f t="shared" si="0"/>
        <v>20</v>
      </c>
      <c r="I52" s="4">
        <f t="shared" si="1"/>
        <v>0.64516129032258063</v>
      </c>
    </row>
    <row r="53" spans="1:9" x14ac:dyDescent="0.2">
      <c r="A53" s="9" t="s">
        <v>2421</v>
      </c>
      <c r="B53" s="8" t="s">
        <v>2483</v>
      </c>
      <c r="C53" s="7"/>
      <c r="D53" s="6">
        <v>33</v>
      </c>
      <c r="E53" s="6">
        <v>14</v>
      </c>
      <c r="F53" s="6">
        <v>12</v>
      </c>
      <c r="G53" s="6">
        <v>7</v>
      </c>
      <c r="H53" s="5">
        <f t="shared" si="0"/>
        <v>19.666666666666668</v>
      </c>
      <c r="I53" s="4">
        <f t="shared" si="1"/>
        <v>0.59595959595959602</v>
      </c>
    </row>
    <row r="54" spans="1:9" x14ac:dyDescent="0.2">
      <c r="A54" s="9" t="s">
        <v>2419</v>
      </c>
      <c r="B54" s="8" t="s">
        <v>2380</v>
      </c>
      <c r="C54" s="7"/>
      <c r="D54" s="6">
        <v>28</v>
      </c>
      <c r="E54" s="6">
        <v>11</v>
      </c>
      <c r="F54" s="6">
        <v>4</v>
      </c>
      <c r="G54" s="6">
        <v>13</v>
      </c>
      <c r="H54" s="5">
        <f t="shared" si="0"/>
        <v>19.333333333333332</v>
      </c>
      <c r="I54" s="4">
        <f t="shared" si="1"/>
        <v>0.69047619047619047</v>
      </c>
    </row>
    <row r="55" spans="1:9" x14ac:dyDescent="0.2">
      <c r="A55" s="9" t="s">
        <v>2417</v>
      </c>
      <c r="B55" s="8" t="s">
        <v>2148</v>
      </c>
      <c r="C55" s="7"/>
      <c r="D55" s="6">
        <v>31</v>
      </c>
      <c r="E55" s="6">
        <v>10</v>
      </c>
      <c r="F55" s="6">
        <v>15</v>
      </c>
      <c r="G55" s="6">
        <v>6</v>
      </c>
      <c r="H55" s="5">
        <f t="shared" si="0"/>
        <v>19.333333333333332</v>
      </c>
      <c r="I55" s="4">
        <f t="shared" si="1"/>
        <v>0.62365591397849462</v>
      </c>
    </row>
    <row r="56" spans="1:9" x14ac:dyDescent="0.2">
      <c r="A56" s="9" t="s">
        <v>2415</v>
      </c>
      <c r="B56" s="8" t="s">
        <v>2300</v>
      </c>
      <c r="C56" s="7"/>
      <c r="D56" s="6">
        <v>27</v>
      </c>
      <c r="E56" s="6">
        <v>7</v>
      </c>
      <c r="F56" s="6">
        <v>10</v>
      </c>
      <c r="G56" s="6">
        <v>10</v>
      </c>
      <c r="H56" s="5">
        <f t="shared" si="0"/>
        <v>19</v>
      </c>
      <c r="I56" s="4">
        <f t="shared" si="1"/>
        <v>0.70370370370370372</v>
      </c>
    </row>
    <row r="57" spans="1:9" x14ac:dyDescent="0.2">
      <c r="A57" s="9" t="s">
        <v>2413</v>
      </c>
      <c r="B57" s="8" t="s">
        <v>2042</v>
      </c>
      <c r="C57" s="7"/>
      <c r="D57" s="6">
        <v>26</v>
      </c>
      <c r="E57" s="6">
        <v>8</v>
      </c>
      <c r="F57" s="6">
        <v>7</v>
      </c>
      <c r="G57" s="6">
        <v>11</v>
      </c>
      <c r="H57" s="5">
        <f t="shared" si="0"/>
        <v>18.333333333333336</v>
      </c>
      <c r="I57" s="4">
        <f t="shared" si="1"/>
        <v>0.70512820512820518</v>
      </c>
    </row>
    <row r="58" spans="1:9" x14ac:dyDescent="0.2">
      <c r="A58" s="9" t="s">
        <v>2411</v>
      </c>
      <c r="B58" s="8" t="s">
        <v>2452</v>
      </c>
      <c r="C58" s="7"/>
      <c r="D58" s="6">
        <v>25</v>
      </c>
      <c r="E58" s="6">
        <v>8</v>
      </c>
      <c r="F58" s="6">
        <v>4</v>
      </c>
      <c r="G58" s="6">
        <v>13</v>
      </c>
      <c r="H58" s="5">
        <f t="shared" si="0"/>
        <v>18.333333333333332</v>
      </c>
      <c r="I58" s="4">
        <f t="shared" si="1"/>
        <v>0.73333333333333328</v>
      </c>
    </row>
    <row r="59" spans="1:9" x14ac:dyDescent="0.2">
      <c r="A59" s="9" t="s">
        <v>2409</v>
      </c>
      <c r="B59" s="8" t="s">
        <v>2406</v>
      </c>
      <c r="C59" s="7"/>
      <c r="D59" s="6">
        <v>30</v>
      </c>
      <c r="E59" s="6">
        <v>12</v>
      </c>
      <c r="F59" s="6">
        <v>11</v>
      </c>
      <c r="G59" s="6">
        <v>7</v>
      </c>
      <c r="H59" s="5">
        <f t="shared" si="0"/>
        <v>18.333333333333332</v>
      </c>
      <c r="I59" s="4">
        <f t="shared" si="1"/>
        <v>0.61111111111111105</v>
      </c>
    </row>
    <row r="60" spans="1:9" x14ac:dyDescent="0.2">
      <c r="A60" s="9" t="s">
        <v>2407</v>
      </c>
      <c r="B60" s="8" t="s">
        <v>2715</v>
      </c>
      <c r="C60" s="7"/>
      <c r="D60" s="6">
        <v>22</v>
      </c>
      <c r="E60" s="6">
        <v>4</v>
      </c>
      <c r="F60" s="6">
        <v>4</v>
      </c>
      <c r="G60" s="6">
        <v>14</v>
      </c>
      <c r="H60" s="5">
        <f t="shared" si="0"/>
        <v>18</v>
      </c>
      <c r="I60" s="4">
        <f t="shared" si="1"/>
        <v>0.81818181818181823</v>
      </c>
    </row>
    <row r="61" spans="1:9" x14ac:dyDescent="0.2">
      <c r="A61" s="9" t="s">
        <v>2405</v>
      </c>
      <c r="B61" s="8" t="s">
        <v>2539</v>
      </c>
      <c r="C61" s="7"/>
      <c r="D61" s="6">
        <v>20</v>
      </c>
      <c r="E61" s="6">
        <v>2</v>
      </c>
      <c r="F61" s="6">
        <v>3</v>
      </c>
      <c r="G61" s="6">
        <v>15</v>
      </c>
      <c r="H61" s="5">
        <f t="shared" si="0"/>
        <v>17.666666666666668</v>
      </c>
      <c r="I61" s="4">
        <f t="shared" si="1"/>
        <v>0.88333333333333341</v>
      </c>
    </row>
    <row r="62" spans="1:9" x14ac:dyDescent="0.2">
      <c r="A62" s="9" t="s">
        <v>2403</v>
      </c>
      <c r="B62" s="8" t="s">
        <v>2450</v>
      </c>
      <c r="C62" s="7"/>
      <c r="D62" s="6">
        <v>27</v>
      </c>
      <c r="E62" s="6">
        <v>11</v>
      </c>
      <c r="F62" s="6">
        <v>6</v>
      </c>
      <c r="G62" s="6">
        <v>10</v>
      </c>
      <c r="H62" s="5">
        <f t="shared" si="0"/>
        <v>17.666666666666668</v>
      </c>
      <c r="I62" s="4">
        <f t="shared" si="1"/>
        <v>0.65432098765432101</v>
      </c>
    </row>
    <row r="63" spans="1:9" x14ac:dyDescent="0.2">
      <c r="A63" s="9" t="s">
        <v>2401</v>
      </c>
      <c r="B63" s="8" t="s">
        <v>1470</v>
      </c>
      <c r="C63" s="7"/>
      <c r="D63" s="6">
        <v>21</v>
      </c>
      <c r="E63" s="6">
        <v>4</v>
      </c>
      <c r="F63" s="6">
        <v>2</v>
      </c>
      <c r="G63" s="6">
        <v>15</v>
      </c>
      <c r="H63" s="5">
        <f t="shared" si="0"/>
        <v>17.666666666666664</v>
      </c>
      <c r="I63" s="4">
        <f t="shared" si="1"/>
        <v>0.84126984126984117</v>
      </c>
    </row>
    <row r="64" spans="1:9" x14ac:dyDescent="0.2">
      <c r="A64" s="9" t="s">
        <v>2399</v>
      </c>
      <c r="B64" s="8" t="s">
        <v>2120</v>
      </c>
      <c r="C64" s="7"/>
      <c r="D64" s="6">
        <v>30</v>
      </c>
      <c r="E64" s="6">
        <v>8</v>
      </c>
      <c r="F64" s="6">
        <v>22</v>
      </c>
      <c r="G64" s="6">
        <v>0</v>
      </c>
      <c r="H64" s="5">
        <f t="shared" si="0"/>
        <v>17.333333333333332</v>
      </c>
      <c r="I64" s="4">
        <f t="shared" si="1"/>
        <v>0.57777777777777772</v>
      </c>
    </row>
    <row r="65" spans="1:9" x14ac:dyDescent="0.2">
      <c r="A65" s="9" t="s">
        <v>2397</v>
      </c>
      <c r="B65" s="8" t="s">
        <v>4620</v>
      </c>
      <c r="C65" s="7"/>
      <c r="D65" s="6">
        <v>28</v>
      </c>
      <c r="E65" s="6">
        <v>13</v>
      </c>
      <c r="F65" s="6">
        <v>7</v>
      </c>
      <c r="G65" s="6">
        <v>8</v>
      </c>
      <c r="H65" s="5">
        <f t="shared" si="0"/>
        <v>17</v>
      </c>
      <c r="I65" s="4">
        <f t="shared" si="1"/>
        <v>0.6071428571428571</v>
      </c>
    </row>
    <row r="66" spans="1:9" x14ac:dyDescent="0.2">
      <c r="A66" s="9" t="s">
        <v>2395</v>
      </c>
      <c r="B66" s="8" t="s">
        <v>2481</v>
      </c>
      <c r="C66" s="7"/>
      <c r="D66" s="6">
        <v>26</v>
      </c>
      <c r="E66" s="6">
        <v>11</v>
      </c>
      <c r="F66" s="6">
        <v>6</v>
      </c>
      <c r="G66" s="6">
        <v>9</v>
      </c>
      <c r="H66" s="5">
        <f t="shared" ref="H66:H129" si="2">G66+F66*2/3+E66*1/3</f>
        <v>16.666666666666668</v>
      </c>
      <c r="I66" s="4">
        <f t="shared" ref="I66:I129" si="3">H66/D66</f>
        <v>0.64102564102564108</v>
      </c>
    </row>
    <row r="67" spans="1:9" x14ac:dyDescent="0.2">
      <c r="A67" s="9" t="s">
        <v>2393</v>
      </c>
      <c r="B67" s="8" t="s">
        <v>2394</v>
      </c>
      <c r="C67" s="7"/>
      <c r="D67" s="6">
        <v>28</v>
      </c>
      <c r="E67" s="6">
        <v>9</v>
      </c>
      <c r="F67" s="6">
        <v>16</v>
      </c>
      <c r="G67" s="6">
        <v>3</v>
      </c>
      <c r="H67" s="5">
        <f t="shared" si="2"/>
        <v>16.666666666666664</v>
      </c>
      <c r="I67" s="4">
        <f t="shared" si="3"/>
        <v>0.59523809523809512</v>
      </c>
    </row>
    <row r="68" spans="1:9" x14ac:dyDescent="0.2">
      <c r="A68" s="9" t="s">
        <v>2391</v>
      </c>
      <c r="B68" s="8" t="s">
        <v>2446</v>
      </c>
      <c r="C68" s="7"/>
      <c r="D68" s="6">
        <v>26</v>
      </c>
      <c r="E68" s="6">
        <v>10</v>
      </c>
      <c r="F68" s="6">
        <v>9</v>
      </c>
      <c r="G68" s="6">
        <v>7</v>
      </c>
      <c r="H68" s="5">
        <f t="shared" si="2"/>
        <v>16.333333333333332</v>
      </c>
      <c r="I68" s="4">
        <f t="shared" si="3"/>
        <v>0.62820512820512819</v>
      </c>
    </row>
    <row r="69" spans="1:9" x14ac:dyDescent="0.2">
      <c r="A69" s="9" t="s">
        <v>2389</v>
      </c>
      <c r="B69" s="8" t="s">
        <v>5814</v>
      </c>
      <c r="C69" s="7"/>
      <c r="D69" s="6">
        <v>22</v>
      </c>
      <c r="E69" s="6">
        <v>5</v>
      </c>
      <c r="F69" s="6">
        <v>8</v>
      </c>
      <c r="G69" s="6">
        <v>9</v>
      </c>
      <c r="H69" s="5">
        <f t="shared" si="2"/>
        <v>15.999999999999998</v>
      </c>
      <c r="I69" s="4">
        <f t="shared" si="3"/>
        <v>0.72727272727272718</v>
      </c>
    </row>
    <row r="70" spans="1:9" x14ac:dyDescent="0.2">
      <c r="A70" s="9" t="s">
        <v>2387</v>
      </c>
      <c r="B70" s="8" t="s">
        <v>2172</v>
      </c>
      <c r="C70" s="7"/>
      <c r="D70" s="6">
        <v>24</v>
      </c>
      <c r="E70" s="6">
        <v>7</v>
      </c>
      <c r="F70" s="6">
        <v>11</v>
      </c>
      <c r="G70" s="6">
        <v>6</v>
      </c>
      <c r="H70" s="5">
        <f t="shared" si="2"/>
        <v>15.666666666666666</v>
      </c>
      <c r="I70" s="4">
        <f t="shared" si="3"/>
        <v>0.65277777777777779</v>
      </c>
    </row>
    <row r="71" spans="1:9" x14ac:dyDescent="0.2">
      <c r="A71" s="9" t="s">
        <v>2385</v>
      </c>
      <c r="B71" s="8" t="s">
        <v>2196</v>
      </c>
      <c r="C71" s="7"/>
      <c r="D71" s="6">
        <v>28</v>
      </c>
      <c r="E71" s="6">
        <v>13</v>
      </c>
      <c r="F71" s="6">
        <v>12</v>
      </c>
      <c r="G71" s="6">
        <v>3</v>
      </c>
      <c r="H71" s="5">
        <f t="shared" si="2"/>
        <v>15.333333333333332</v>
      </c>
      <c r="I71" s="4">
        <f t="shared" si="3"/>
        <v>0.54761904761904756</v>
      </c>
    </row>
    <row r="72" spans="1:9" x14ac:dyDescent="0.2">
      <c r="A72" s="9" t="s">
        <v>2383</v>
      </c>
      <c r="B72" s="8" t="s">
        <v>2178</v>
      </c>
      <c r="C72" s="7"/>
      <c r="D72" s="6">
        <v>19</v>
      </c>
      <c r="E72" s="6">
        <v>4</v>
      </c>
      <c r="F72" s="6">
        <v>4</v>
      </c>
      <c r="G72" s="6">
        <v>11</v>
      </c>
      <c r="H72" s="5">
        <f t="shared" si="2"/>
        <v>15</v>
      </c>
      <c r="I72" s="4">
        <f t="shared" si="3"/>
        <v>0.78947368421052633</v>
      </c>
    </row>
    <row r="73" spans="1:9" x14ac:dyDescent="0.2">
      <c r="A73" s="9" t="s">
        <v>2381</v>
      </c>
      <c r="B73" s="8" t="s">
        <v>1426</v>
      </c>
      <c r="C73" s="7"/>
      <c r="D73" s="6">
        <v>27</v>
      </c>
      <c r="E73" s="6">
        <v>10</v>
      </c>
      <c r="F73" s="6">
        <v>16</v>
      </c>
      <c r="G73" s="6">
        <v>1</v>
      </c>
      <c r="H73" s="5">
        <f t="shared" si="2"/>
        <v>15</v>
      </c>
      <c r="I73" s="4">
        <f t="shared" si="3"/>
        <v>0.55555555555555558</v>
      </c>
    </row>
    <row r="74" spans="1:9" x14ac:dyDescent="0.2">
      <c r="A74" s="9" t="s">
        <v>2379</v>
      </c>
      <c r="B74" s="8" t="s">
        <v>2314</v>
      </c>
      <c r="C74" s="7"/>
      <c r="D74" s="6">
        <v>19</v>
      </c>
      <c r="E74" s="6">
        <v>5</v>
      </c>
      <c r="F74" s="6">
        <v>3</v>
      </c>
      <c r="G74" s="6">
        <v>11</v>
      </c>
      <c r="H74" s="5">
        <f t="shared" si="2"/>
        <v>14.666666666666666</v>
      </c>
      <c r="I74" s="4">
        <f t="shared" si="3"/>
        <v>0.77192982456140347</v>
      </c>
    </row>
    <row r="75" spans="1:9" x14ac:dyDescent="0.2">
      <c r="A75" s="9" t="s">
        <v>2377</v>
      </c>
      <c r="B75" s="8" t="s">
        <v>2593</v>
      </c>
      <c r="C75" s="7"/>
      <c r="D75" s="6">
        <v>25</v>
      </c>
      <c r="E75" s="6">
        <v>8</v>
      </c>
      <c r="F75" s="6">
        <v>15</v>
      </c>
      <c r="G75" s="6">
        <v>2</v>
      </c>
      <c r="H75" s="5">
        <f t="shared" si="2"/>
        <v>14.666666666666666</v>
      </c>
      <c r="I75" s="4">
        <f t="shared" si="3"/>
        <v>0.58666666666666667</v>
      </c>
    </row>
    <row r="76" spans="1:9" x14ac:dyDescent="0.2">
      <c r="A76" s="9" t="s">
        <v>2375</v>
      </c>
      <c r="B76" s="8" t="s">
        <v>2418</v>
      </c>
      <c r="C76" s="7"/>
      <c r="D76" s="6">
        <v>20</v>
      </c>
      <c r="E76" s="6">
        <v>5</v>
      </c>
      <c r="F76" s="6">
        <v>7</v>
      </c>
      <c r="G76" s="6">
        <v>8</v>
      </c>
      <c r="H76" s="5">
        <f t="shared" si="2"/>
        <v>14.333333333333334</v>
      </c>
      <c r="I76" s="4">
        <f t="shared" si="3"/>
        <v>0.71666666666666667</v>
      </c>
    </row>
    <row r="77" spans="1:9" x14ac:dyDescent="0.2">
      <c r="A77" s="9" t="s">
        <v>2373</v>
      </c>
      <c r="B77" s="8" t="s">
        <v>2438</v>
      </c>
      <c r="C77" s="7"/>
      <c r="D77" s="6">
        <v>21</v>
      </c>
      <c r="E77" s="6">
        <v>9</v>
      </c>
      <c r="F77" s="6">
        <v>5</v>
      </c>
      <c r="G77" s="6">
        <v>7</v>
      </c>
      <c r="H77" s="5">
        <f t="shared" si="2"/>
        <v>13.333333333333334</v>
      </c>
      <c r="I77" s="4">
        <f t="shared" si="3"/>
        <v>0.634920634920635</v>
      </c>
    </row>
    <row r="78" spans="1:9" x14ac:dyDescent="0.2">
      <c r="A78" s="9" t="s">
        <v>2371</v>
      </c>
      <c r="B78" s="8" t="s">
        <v>5482</v>
      </c>
      <c r="C78" s="7"/>
      <c r="D78" s="6">
        <v>13</v>
      </c>
      <c r="E78" s="6">
        <v>0</v>
      </c>
      <c r="F78" s="6">
        <v>0</v>
      </c>
      <c r="G78" s="6">
        <v>13</v>
      </c>
      <c r="H78" s="5">
        <f t="shared" si="2"/>
        <v>13</v>
      </c>
      <c r="I78" s="4">
        <f t="shared" si="3"/>
        <v>1</v>
      </c>
    </row>
    <row r="79" spans="1:9" x14ac:dyDescent="0.2">
      <c r="A79" s="9" t="s">
        <v>2369</v>
      </c>
      <c r="B79" s="8" t="s">
        <v>2106</v>
      </c>
      <c r="C79" s="7"/>
      <c r="D79" s="6">
        <v>19</v>
      </c>
      <c r="E79" s="6">
        <v>7</v>
      </c>
      <c r="F79" s="6">
        <v>4</v>
      </c>
      <c r="G79" s="6">
        <v>8</v>
      </c>
      <c r="H79" s="5">
        <f t="shared" si="2"/>
        <v>13</v>
      </c>
      <c r="I79" s="4">
        <f t="shared" si="3"/>
        <v>0.68421052631578949</v>
      </c>
    </row>
    <row r="80" spans="1:9" x14ac:dyDescent="0.2">
      <c r="A80" s="9" t="s">
        <v>2367</v>
      </c>
      <c r="B80" s="8" t="s">
        <v>2879</v>
      </c>
      <c r="C80" s="7"/>
      <c r="D80" s="6">
        <v>17</v>
      </c>
      <c r="E80" s="6">
        <v>2</v>
      </c>
      <c r="F80" s="6">
        <v>8</v>
      </c>
      <c r="G80" s="6">
        <v>7</v>
      </c>
      <c r="H80" s="5">
        <f t="shared" si="2"/>
        <v>12.999999999999998</v>
      </c>
      <c r="I80" s="4">
        <f t="shared" si="3"/>
        <v>0.76470588235294112</v>
      </c>
    </row>
    <row r="81" spans="1:9" x14ac:dyDescent="0.2">
      <c r="A81" s="9" t="s">
        <v>2365</v>
      </c>
      <c r="B81" s="8" t="s">
        <v>608</v>
      </c>
      <c r="C81" s="7"/>
      <c r="D81" s="6">
        <v>22</v>
      </c>
      <c r="E81" s="6">
        <v>8</v>
      </c>
      <c r="F81" s="6">
        <v>11</v>
      </c>
      <c r="G81" s="6">
        <v>3</v>
      </c>
      <c r="H81" s="5">
        <f t="shared" si="2"/>
        <v>12.999999999999998</v>
      </c>
      <c r="I81" s="4">
        <f t="shared" si="3"/>
        <v>0.59090909090909083</v>
      </c>
    </row>
    <row r="82" spans="1:9" x14ac:dyDescent="0.2">
      <c r="A82" s="9" t="s">
        <v>2363</v>
      </c>
      <c r="B82" s="8" t="s">
        <v>2581</v>
      </c>
      <c r="C82" s="7"/>
      <c r="D82" s="6">
        <v>14</v>
      </c>
      <c r="E82" s="6">
        <v>2</v>
      </c>
      <c r="F82" s="6">
        <v>0</v>
      </c>
      <c r="G82" s="6">
        <v>12</v>
      </c>
      <c r="H82" s="5">
        <f t="shared" si="2"/>
        <v>12.666666666666666</v>
      </c>
      <c r="I82" s="4">
        <f t="shared" si="3"/>
        <v>0.90476190476190477</v>
      </c>
    </row>
    <row r="83" spans="1:9" x14ac:dyDescent="0.2">
      <c r="A83" s="9" t="s">
        <v>2361</v>
      </c>
      <c r="B83" s="8" t="s">
        <v>2904</v>
      </c>
      <c r="C83" s="7"/>
      <c r="D83" s="6">
        <v>15</v>
      </c>
      <c r="E83" s="6">
        <v>2</v>
      </c>
      <c r="F83" s="6">
        <v>3</v>
      </c>
      <c r="G83" s="6">
        <v>10</v>
      </c>
      <c r="H83" s="5">
        <f t="shared" si="2"/>
        <v>12.666666666666666</v>
      </c>
      <c r="I83" s="4">
        <f t="shared" si="3"/>
        <v>0.84444444444444444</v>
      </c>
    </row>
    <row r="84" spans="1:9" x14ac:dyDescent="0.2">
      <c r="A84" s="9" t="s">
        <v>2359</v>
      </c>
      <c r="B84" s="8" t="s">
        <v>3623</v>
      </c>
      <c r="C84" s="7"/>
      <c r="D84" s="6">
        <v>15</v>
      </c>
      <c r="E84" s="6">
        <v>3</v>
      </c>
      <c r="F84" s="6">
        <v>1</v>
      </c>
      <c r="G84" s="6">
        <v>11</v>
      </c>
      <c r="H84" s="5">
        <f t="shared" si="2"/>
        <v>12.666666666666666</v>
      </c>
      <c r="I84" s="4">
        <f t="shared" si="3"/>
        <v>0.84444444444444444</v>
      </c>
    </row>
    <row r="85" spans="1:9" x14ac:dyDescent="0.2">
      <c r="A85" s="9" t="s">
        <v>2357</v>
      </c>
      <c r="B85" s="8" t="s">
        <v>2278</v>
      </c>
      <c r="C85" s="7"/>
      <c r="D85" s="6">
        <v>22</v>
      </c>
      <c r="E85" s="6">
        <v>11</v>
      </c>
      <c r="F85" s="6">
        <v>7</v>
      </c>
      <c r="G85" s="6">
        <v>4</v>
      </c>
      <c r="H85" s="5">
        <f t="shared" si="2"/>
        <v>12.333333333333334</v>
      </c>
      <c r="I85" s="4">
        <f t="shared" si="3"/>
        <v>0.56060606060606066</v>
      </c>
    </row>
    <row r="86" spans="1:9" x14ac:dyDescent="0.2">
      <c r="A86" s="9" t="s">
        <v>2355</v>
      </c>
      <c r="B86" s="8" t="s">
        <v>2080</v>
      </c>
      <c r="C86" s="7"/>
      <c r="D86" s="6">
        <v>20</v>
      </c>
      <c r="E86" s="6">
        <v>6</v>
      </c>
      <c r="F86" s="6">
        <v>11</v>
      </c>
      <c r="G86" s="6">
        <v>3</v>
      </c>
      <c r="H86" s="5">
        <f t="shared" si="2"/>
        <v>12.333333333333332</v>
      </c>
      <c r="I86" s="4">
        <f t="shared" si="3"/>
        <v>0.61666666666666659</v>
      </c>
    </row>
    <row r="87" spans="1:9" x14ac:dyDescent="0.2">
      <c r="A87" s="9" t="s">
        <v>2353</v>
      </c>
      <c r="B87" s="8" t="s">
        <v>3069</v>
      </c>
      <c r="C87" s="7"/>
      <c r="D87" s="6">
        <v>18</v>
      </c>
      <c r="E87" s="6">
        <v>4</v>
      </c>
      <c r="F87" s="6">
        <v>10</v>
      </c>
      <c r="G87" s="6">
        <v>4</v>
      </c>
      <c r="H87" s="5">
        <f t="shared" si="2"/>
        <v>12.000000000000002</v>
      </c>
      <c r="I87" s="4">
        <f t="shared" si="3"/>
        <v>0.66666666666666674</v>
      </c>
    </row>
    <row r="88" spans="1:9" x14ac:dyDescent="0.2">
      <c r="A88" s="9" t="s">
        <v>2351</v>
      </c>
      <c r="B88" s="8" t="s">
        <v>236</v>
      </c>
      <c r="C88" s="7"/>
      <c r="D88" s="6">
        <v>16</v>
      </c>
      <c r="E88" s="6">
        <v>5</v>
      </c>
      <c r="F88" s="6">
        <v>2</v>
      </c>
      <c r="G88" s="6">
        <v>9</v>
      </c>
      <c r="H88" s="5">
        <f t="shared" si="2"/>
        <v>12</v>
      </c>
      <c r="I88" s="4">
        <f t="shared" si="3"/>
        <v>0.75</v>
      </c>
    </row>
    <row r="89" spans="1:9" x14ac:dyDescent="0.2">
      <c r="A89" s="9" t="s">
        <v>2349</v>
      </c>
      <c r="B89" s="8" t="s">
        <v>2192</v>
      </c>
      <c r="C89" s="7"/>
      <c r="D89" s="6">
        <v>18</v>
      </c>
      <c r="E89" s="6">
        <v>7</v>
      </c>
      <c r="F89" s="6">
        <v>4</v>
      </c>
      <c r="G89" s="6">
        <v>7</v>
      </c>
      <c r="H89" s="5">
        <f t="shared" si="2"/>
        <v>12</v>
      </c>
      <c r="I89" s="4">
        <f t="shared" si="3"/>
        <v>0.66666666666666663</v>
      </c>
    </row>
    <row r="90" spans="1:9" x14ac:dyDescent="0.2">
      <c r="A90" s="9" t="s">
        <v>2347</v>
      </c>
      <c r="B90" s="8" t="s">
        <v>1346</v>
      </c>
      <c r="C90" s="7"/>
      <c r="D90" s="6">
        <v>21</v>
      </c>
      <c r="E90" s="6">
        <v>9</v>
      </c>
      <c r="F90" s="6">
        <v>9</v>
      </c>
      <c r="G90" s="6">
        <v>3</v>
      </c>
      <c r="H90" s="5">
        <f t="shared" si="2"/>
        <v>12</v>
      </c>
      <c r="I90" s="4">
        <f t="shared" si="3"/>
        <v>0.5714285714285714</v>
      </c>
    </row>
    <row r="91" spans="1:9" x14ac:dyDescent="0.2">
      <c r="A91" s="9" t="s">
        <v>2345</v>
      </c>
      <c r="B91" s="8" t="s">
        <v>1732</v>
      </c>
      <c r="C91" s="7"/>
      <c r="D91" s="6">
        <v>13</v>
      </c>
      <c r="E91" s="6">
        <v>1</v>
      </c>
      <c r="F91" s="6">
        <v>2</v>
      </c>
      <c r="G91" s="6">
        <v>10</v>
      </c>
      <c r="H91" s="5">
        <f t="shared" si="2"/>
        <v>11.666666666666668</v>
      </c>
      <c r="I91" s="4">
        <f t="shared" si="3"/>
        <v>0.89743589743589758</v>
      </c>
    </row>
    <row r="92" spans="1:9" x14ac:dyDescent="0.2">
      <c r="A92" s="9" t="s">
        <v>2343</v>
      </c>
      <c r="B92" s="8" t="s">
        <v>2555</v>
      </c>
      <c r="C92" s="7"/>
      <c r="D92" s="6">
        <v>16</v>
      </c>
      <c r="E92" s="6">
        <v>5</v>
      </c>
      <c r="F92" s="6">
        <v>3</v>
      </c>
      <c r="G92" s="6">
        <v>8</v>
      </c>
      <c r="H92" s="5">
        <f t="shared" si="2"/>
        <v>11.666666666666666</v>
      </c>
      <c r="I92" s="4">
        <f t="shared" si="3"/>
        <v>0.72916666666666663</v>
      </c>
    </row>
    <row r="93" spans="1:9" x14ac:dyDescent="0.2">
      <c r="A93" s="9" t="s">
        <v>2341</v>
      </c>
      <c r="B93" s="8" t="s">
        <v>4650</v>
      </c>
      <c r="C93" s="7"/>
      <c r="D93" s="6">
        <v>20</v>
      </c>
      <c r="E93" s="6">
        <v>7</v>
      </c>
      <c r="F93" s="6">
        <v>11</v>
      </c>
      <c r="G93" s="6">
        <v>2</v>
      </c>
      <c r="H93" s="5">
        <f t="shared" si="2"/>
        <v>11.666666666666666</v>
      </c>
      <c r="I93" s="4">
        <f t="shared" si="3"/>
        <v>0.58333333333333326</v>
      </c>
    </row>
    <row r="94" spans="1:9" x14ac:dyDescent="0.2">
      <c r="A94" s="9" t="s">
        <v>2339</v>
      </c>
      <c r="B94" s="8" t="s">
        <v>2442</v>
      </c>
      <c r="C94" s="7"/>
      <c r="D94" s="6">
        <v>23</v>
      </c>
      <c r="E94" s="6">
        <v>11</v>
      </c>
      <c r="F94" s="6">
        <v>12</v>
      </c>
      <c r="G94" s="6">
        <v>0</v>
      </c>
      <c r="H94" s="5">
        <f t="shared" si="2"/>
        <v>11.666666666666666</v>
      </c>
      <c r="I94" s="4">
        <f t="shared" si="3"/>
        <v>0.50724637681159412</v>
      </c>
    </row>
    <row r="95" spans="1:9" x14ac:dyDescent="0.2">
      <c r="A95" s="9" t="s">
        <v>2337</v>
      </c>
      <c r="B95" s="8" t="s">
        <v>624</v>
      </c>
      <c r="C95" s="7"/>
      <c r="D95" s="6">
        <v>15</v>
      </c>
      <c r="E95" s="6">
        <v>2</v>
      </c>
      <c r="F95" s="6">
        <v>7</v>
      </c>
      <c r="G95" s="6">
        <v>6</v>
      </c>
      <c r="H95" s="5">
        <f t="shared" si="2"/>
        <v>11.333333333333334</v>
      </c>
      <c r="I95" s="4">
        <f t="shared" si="3"/>
        <v>0.75555555555555565</v>
      </c>
    </row>
    <row r="96" spans="1:9" x14ac:dyDescent="0.2">
      <c r="A96" s="9" t="s">
        <v>2335</v>
      </c>
      <c r="B96" s="8" t="s">
        <v>1472</v>
      </c>
      <c r="C96" s="7"/>
      <c r="D96" s="6">
        <v>16</v>
      </c>
      <c r="E96" s="6">
        <v>6</v>
      </c>
      <c r="F96" s="6">
        <v>2</v>
      </c>
      <c r="G96" s="6">
        <v>8</v>
      </c>
      <c r="H96" s="5">
        <f t="shared" si="2"/>
        <v>11.333333333333334</v>
      </c>
      <c r="I96" s="4">
        <f t="shared" si="3"/>
        <v>0.70833333333333337</v>
      </c>
    </row>
    <row r="97" spans="1:9" x14ac:dyDescent="0.2">
      <c r="A97" s="9" t="s">
        <v>2333</v>
      </c>
      <c r="B97" s="8" t="s">
        <v>1410</v>
      </c>
      <c r="C97" s="7"/>
      <c r="D97" s="6">
        <v>18</v>
      </c>
      <c r="E97" s="6">
        <v>6</v>
      </c>
      <c r="F97" s="6">
        <v>8</v>
      </c>
      <c r="G97" s="6">
        <v>4</v>
      </c>
      <c r="H97" s="5">
        <f t="shared" si="2"/>
        <v>11.333333333333332</v>
      </c>
      <c r="I97" s="4">
        <f t="shared" si="3"/>
        <v>0.62962962962962954</v>
      </c>
    </row>
    <row r="98" spans="1:9" x14ac:dyDescent="0.2">
      <c r="A98" s="9" t="s">
        <v>2331</v>
      </c>
      <c r="B98" s="8" t="s">
        <v>1324</v>
      </c>
      <c r="C98" s="7"/>
      <c r="D98" s="6">
        <v>23</v>
      </c>
      <c r="E98" s="6">
        <v>12</v>
      </c>
      <c r="F98" s="6">
        <v>11</v>
      </c>
      <c r="G98" s="6">
        <v>0</v>
      </c>
      <c r="H98" s="5">
        <f t="shared" si="2"/>
        <v>11.333333333333332</v>
      </c>
      <c r="I98" s="4">
        <f t="shared" si="3"/>
        <v>0.49275362318840576</v>
      </c>
    </row>
    <row r="99" spans="1:9" x14ac:dyDescent="0.2">
      <c r="A99" s="9" t="s">
        <v>2329</v>
      </c>
      <c r="B99" s="8" t="s">
        <v>4735</v>
      </c>
      <c r="C99" s="7"/>
      <c r="D99" s="6">
        <v>11</v>
      </c>
      <c r="E99" s="6">
        <v>0</v>
      </c>
      <c r="F99" s="6">
        <v>0</v>
      </c>
      <c r="G99" s="6">
        <v>11</v>
      </c>
      <c r="H99" s="5">
        <f t="shared" si="2"/>
        <v>11</v>
      </c>
      <c r="I99" s="4">
        <f t="shared" si="3"/>
        <v>1</v>
      </c>
    </row>
    <row r="100" spans="1:9" x14ac:dyDescent="0.2">
      <c r="A100" s="9" t="s">
        <v>2327</v>
      </c>
      <c r="B100" s="8" t="s">
        <v>2056</v>
      </c>
      <c r="C100" s="7"/>
      <c r="D100" s="6">
        <v>14</v>
      </c>
      <c r="E100" s="6">
        <v>4</v>
      </c>
      <c r="F100" s="6">
        <v>1</v>
      </c>
      <c r="G100" s="6">
        <v>9</v>
      </c>
      <c r="H100" s="5">
        <f t="shared" si="2"/>
        <v>11</v>
      </c>
      <c r="I100" s="4">
        <f t="shared" si="3"/>
        <v>0.7857142857142857</v>
      </c>
    </row>
    <row r="101" spans="1:9" x14ac:dyDescent="0.2">
      <c r="A101" s="9" t="s">
        <v>2325</v>
      </c>
      <c r="B101" s="8" t="s">
        <v>2709</v>
      </c>
      <c r="C101" s="7"/>
      <c r="D101" s="6">
        <v>18</v>
      </c>
      <c r="E101" s="6">
        <v>5</v>
      </c>
      <c r="F101" s="6">
        <v>11</v>
      </c>
      <c r="G101" s="6">
        <v>2</v>
      </c>
      <c r="H101" s="5">
        <f t="shared" si="2"/>
        <v>10.999999999999998</v>
      </c>
      <c r="I101" s="4">
        <f t="shared" si="3"/>
        <v>0.61111111111111105</v>
      </c>
    </row>
    <row r="102" spans="1:9" x14ac:dyDescent="0.2">
      <c r="A102" s="9" t="s">
        <v>2323</v>
      </c>
      <c r="B102" s="8" t="s">
        <v>2550</v>
      </c>
      <c r="C102" s="7"/>
      <c r="D102" s="6">
        <v>15</v>
      </c>
      <c r="E102" s="6">
        <v>3</v>
      </c>
      <c r="F102" s="6">
        <v>7</v>
      </c>
      <c r="G102" s="6">
        <v>5</v>
      </c>
      <c r="H102" s="5">
        <f t="shared" si="2"/>
        <v>10.666666666666668</v>
      </c>
      <c r="I102" s="4">
        <f t="shared" si="3"/>
        <v>0.71111111111111114</v>
      </c>
    </row>
    <row r="103" spans="1:9" x14ac:dyDescent="0.2">
      <c r="A103" s="9" t="s">
        <v>2321</v>
      </c>
      <c r="B103" s="8" t="s">
        <v>3274</v>
      </c>
      <c r="C103" s="7"/>
      <c r="D103" s="6">
        <v>11</v>
      </c>
      <c r="E103" s="6">
        <v>0</v>
      </c>
      <c r="F103" s="6">
        <v>1</v>
      </c>
      <c r="G103" s="6">
        <v>10</v>
      </c>
      <c r="H103" s="5">
        <f t="shared" si="2"/>
        <v>10.666666666666666</v>
      </c>
      <c r="I103" s="4">
        <f t="shared" si="3"/>
        <v>0.96969696969696961</v>
      </c>
    </row>
    <row r="104" spans="1:9" x14ac:dyDescent="0.2">
      <c r="A104" s="9" t="s">
        <v>2319</v>
      </c>
      <c r="B104" s="8" t="s">
        <v>2116</v>
      </c>
      <c r="C104" s="7"/>
      <c r="D104" s="6">
        <v>14</v>
      </c>
      <c r="E104" s="6">
        <v>3</v>
      </c>
      <c r="F104" s="6">
        <v>4</v>
      </c>
      <c r="G104" s="6">
        <v>7</v>
      </c>
      <c r="H104" s="5">
        <f t="shared" si="2"/>
        <v>10.666666666666666</v>
      </c>
      <c r="I104" s="4">
        <f t="shared" si="3"/>
        <v>0.76190476190476186</v>
      </c>
    </row>
    <row r="105" spans="1:9" x14ac:dyDescent="0.2">
      <c r="A105" s="9" t="s">
        <v>2317</v>
      </c>
      <c r="B105" s="8" t="s">
        <v>2224</v>
      </c>
      <c r="C105" s="7"/>
      <c r="D105" s="6">
        <v>14</v>
      </c>
      <c r="E105" s="6">
        <v>3</v>
      </c>
      <c r="F105" s="6">
        <v>4</v>
      </c>
      <c r="G105" s="6">
        <v>7</v>
      </c>
      <c r="H105" s="5">
        <f t="shared" si="2"/>
        <v>10.666666666666666</v>
      </c>
      <c r="I105" s="4">
        <f t="shared" si="3"/>
        <v>0.76190476190476186</v>
      </c>
    </row>
    <row r="106" spans="1:9" x14ac:dyDescent="0.2">
      <c r="A106" s="9" t="s">
        <v>2315</v>
      </c>
      <c r="B106" s="8" t="s">
        <v>4631</v>
      </c>
      <c r="C106" s="7"/>
      <c r="D106" s="6">
        <v>15</v>
      </c>
      <c r="E106" s="6">
        <v>2</v>
      </c>
      <c r="F106" s="6">
        <v>9</v>
      </c>
      <c r="G106" s="6">
        <v>4</v>
      </c>
      <c r="H106" s="5">
        <f t="shared" si="2"/>
        <v>10.666666666666666</v>
      </c>
      <c r="I106" s="4">
        <f t="shared" si="3"/>
        <v>0.71111111111111103</v>
      </c>
    </row>
    <row r="107" spans="1:9" x14ac:dyDescent="0.2">
      <c r="A107" s="9" t="s">
        <v>2313</v>
      </c>
      <c r="B107" s="8" t="s">
        <v>2410</v>
      </c>
      <c r="C107" s="7"/>
      <c r="D107" s="6">
        <v>16</v>
      </c>
      <c r="E107" s="6">
        <v>5</v>
      </c>
      <c r="F107" s="6">
        <v>6</v>
      </c>
      <c r="G107" s="6">
        <v>5</v>
      </c>
      <c r="H107" s="5">
        <f t="shared" si="2"/>
        <v>10.666666666666666</v>
      </c>
      <c r="I107" s="4">
        <f t="shared" si="3"/>
        <v>0.66666666666666663</v>
      </c>
    </row>
    <row r="108" spans="1:9" x14ac:dyDescent="0.2">
      <c r="A108" s="9" t="s">
        <v>2311</v>
      </c>
      <c r="B108" s="8" t="s">
        <v>3020</v>
      </c>
      <c r="C108" s="7"/>
      <c r="D108" s="6">
        <v>14</v>
      </c>
      <c r="E108" s="6">
        <v>3</v>
      </c>
      <c r="F108" s="6">
        <v>5</v>
      </c>
      <c r="G108" s="6">
        <v>6</v>
      </c>
      <c r="H108" s="5">
        <f t="shared" si="2"/>
        <v>10.333333333333334</v>
      </c>
      <c r="I108" s="4">
        <f t="shared" si="3"/>
        <v>0.73809523809523814</v>
      </c>
    </row>
    <row r="109" spans="1:9" x14ac:dyDescent="0.2">
      <c r="A109" s="9" t="s">
        <v>2309</v>
      </c>
      <c r="B109" s="8" t="s">
        <v>994</v>
      </c>
      <c r="C109" s="7"/>
      <c r="D109" s="6">
        <v>14</v>
      </c>
      <c r="E109" s="6">
        <v>3</v>
      </c>
      <c r="F109" s="6">
        <v>5</v>
      </c>
      <c r="G109" s="6">
        <v>6</v>
      </c>
      <c r="H109" s="5">
        <f t="shared" si="2"/>
        <v>10.333333333333334</v>
      </c>
      <c r="I109" s="4">
        <f t="shared" si="3"/>
        <v>0.73809523809523814</v>
      </c>
    </row>
    <row r="110" spans="1:9" x14ac:dyDescent="0.2">
      <c r="A110" s="9" t="s">
        <v>2307</v>
      </c>
      <c r="B110" s="8" t="s">
        <v>1806</v>
      </c>
      <c r="C110" s="7"/>
      <c r="D110" s="6">
        <v>15</v>
      </c>
      <c r="E110" s="6">
        <v>6</v>
      </c>
      <c r="F110" s="6">
        <v>2</v>
      </c>
      <c r="G110" s="6">
        <v>7</v>
      </c>
      <c r="H110" s="5">
        <f t="shared" si="2"/>
        <v>10.333333333333334</v>
      </c>
      <c r="I110" s="4">
        <f t="shared" si="3"/>
        <v>0.68888888888888888</v>
      </c>
    </row>
    <row r="111" spans="1:9" x14ac:dyDescent="0.2">
      <c r="A111" s="9" t="s">
        <v>2305</v>
      </c>
      <c r="B111" s="8" t="s">
        <v>2420</v>
      </c>
      <c r="C111" s="7"/>
      <c r="D111" s="6">
        <v>16</v>
      </c>
      <c r="E111" s="6">
        <v>6</v>
      </c>
      <c r="F111" s="6">
        <v>5</v>
      </c>
      <c r="G111" s="6">
        <v>5</v>
      </c>
      <c r="H111" s="5">
        <f t="shared" si="2"/>
        <v>10.333333333333334</v>
      </c>
      <c r="I111" s="4">
        <f t="shared" si="3"/>
        <v>0.64583333333333337</v>
      </c>
    </row>
    <row r="112" spans="1:9" x14ac:dyDescent="0.2">
      <c r="A112" s="9" t="s">
        <v>2303</v>
      </c>
      <c r="B112" s="8" t="s">
        <v>2092</v>
      </c>
      <c r="C112" s="7"/>
      <c r="D112" s="6">
        <v>16</v>
      </c>
      <c r="E112" s="6">
        <v>5</v>
      </c>
      <c r="F112" s="6">
        <v>7</v>
      </c>
      <c r="G112" s="6">
        <v>4</v>
      </c>
      <c r="H112" s="5">
        <f t="shared" si="2"/>
        <v>10.333333333333334</v>
      </c>
      <c r="I112" s="4">
        <f t="shared" si="3"/>
        <v>0.64583333333333337</v>
      </c>
    </row>
    <row r="113" spans="1:9" x14ac:dyDescent="0.2">
      <c r="A113" s="9" t="s">
        <v>2301</v>
      </c>
      <c r="B113" s="8" t="s">
        <v>3850</v>
      </c>
      <c r="C113" s="7"/>
      <c r="D113" s="6">
        <v>13</v>
      </c>
      <c r="E113" s="6">
        <v>2</v>
      </c>
      <c r="F113" s="6">
        <v>4</v>
      </c>
      <c r="G113" s="6">
        <v>7</v>
      </c>
      <c r="H113" s="5">
        <f t="shared" si="2"/>
        <v>10.333333333333332</v>
      </c>
      <c r="I113" s="4">
        <f t="shared" si="3"/>
        <v>0.79487179487179482</v>
      </c>
    </row>
    <row r="114" spans="1:9" x14ac:dyDescent="0.2">
      <c r="A114" s="9" t="s">
        <v>2299</v>
      </c>
      <c r="B114" s="8" t="s">
        <v>2404</v>
      </c>
      <c r="C114" s="7"/>
      <c r="D114" s="6">
        <v>15</v>
      </c>
      <c r="E114" s="6">
        <v>5</v>
      </c>
      <c r="F114" s="6">
        <v>4</v>
      </c>
      <c r="G114" s="6">
        <v>6</v>
      </c>
      <c r="H114" s="5">
        <f t="shared" si="2"/>
        <v>10.333333333333332</v>
      </c>
      <c r="I114" s="4">
        <f t="shared" si="3"/>
        <v>0.68888888888888877</v>
      </c>
    </row>
    <row r="115" spans="1:9" x14ac:dyDescent="0.2">
      <c r="A115" s="9" t="s">
        <v>2297</v>
      </c>
      <c r="B115" s="8" t="s">
        <v>2543</v>
      </c>
      <c r="C115" s="7"/>
      <c r="D115" s="6">
        <v>21</v>
      </c>
      <c r="E115" s="6">
        <v>12</v>
      </c>
      <c r="F115" s="6">
        <v>8</v>
      </c>
      <c r="G115" s="6">
        <v>1</v>
      </c>
      <c r="H115" s="5">
        <f t="shared" si="2"/>
        <v>10.333333333333332</v>
      </c>
      <c r="I115" s="4">
        <f t="shared" si="3"/>
        <v>0.49206349206349198</v>
      </c>
    </row>
    <row r="116" spans="1:9" x14ac:dyDescent="0.2">
      <c r="A116" s="9" t="s">
        <v>2295</v>
      </c>
      <c r="B116" s="8" t="s">
        <v>3016</v>
      </c>
      <c r="C116" s="7"/>
      <c r="D116" s="6">
        <v>14</v>
      </c>
      <c r="E116" s="6">
        <v>1</v>
      </c>
      <c r="F116" s="6">
        <v>10</v>
      </c>
      <c r="G116" s="6">
        <v>3</v>
      </c>
      <c r="H116" s="5">
        <f t="shared" si="2"/>
        <v>10.000000000000002</v>
      </c>
      <c r="I116" s="4">
        <f t="shared" si="3"/>
        <v>0.71428571428571441</v>
      </c>
    </row>
    <row r="117" spans="1:9" x14ac:dyDescent="0.2">
      <c r="A117" s="9" t="s">
        <v>2293</v>
      </c>
      <c r="B117" s="8" t="s">
        <v>1400</v>
      </c>
      <c r="C117" s="7"/>
      <c r="D117" s="6">
        <v>11</v>
      </c>
      <c r="E117" s="6">
        <v>1</v>
      </c>
      <c r="F117" s="6">
        <v>1</v>
      </c>
      <c r="G117" s="6">
        <v>9</v>
      </c>
      <c r="H117" s="5">
        <f t="shared" si="2"/>
        <v>10</v>
      </c>
      <c r="I117" s="4">
        <f t="shared" si="3"/>
        <v>0.90909090909090906</v>
      </c>
    </row>
    <row r="118" spans="1:9" x14ac:dyDescent="0.2">
      <c r="A118" s="9" t="s">
        <v>2291</v>
      </c>
      <c r="B118" s="8" t="s">
        <v>2168</v>
      </c>
      <c r="C118" s="7"/>
      <c r="D118" s="6">
        <v>12</v>
      </c>
      <c r="E118" s="6">
        <v>2</v>
      </c>
      <c r="F118" s="6">
        <v>2</v>
      </c>
      <c r="G118" s="6">
        <v>8</v>
      </c>
      <c r="H118" s="5">
        <f t="shared" si="2"/>
        <v>10</v>
      </c>
      <c r="I118" s="4">
        <f t="shared" si="3"/>
        <v>0.83333333333333337</v>
      </c>
    </row>
    <row r="119" spans="1:9" x14ac:dyDescent="0.2">
      <c r="A119" s="9" t="s">
        <v>2289</v>
      </c>
      <c r="B119" s="8" t="s">
        <v>2660</v>
      </c>
      <c r="C119" s="7"/>
      <c r="D119" s="6">
        <v>16</v>
      </c>
      <c r="E119" s="6">
        <v>5</v>
      </c>
      <c r="F119" s="6">
        <v>8</v>
      </c>
      <c r="G119" s="6">
        <v>3</v>
      </c>
      <c r="H119" s="5">
        <f t="shared" si="2"/>
        <v>9.9999999999999982</v>
      </c>
      <c r="I119" s="4">
        <f t="shared" si="3"/>
        <v>0.62499999999999989</v>
      </c>
    </row>
    <row r="120" spans="1:9" x14ac:dyDescent="0.2">
      <c r="A120" s="9" t="s">
        <v>2287</v>
      </c>
      <c r="B120" s="8" t="s">
        <v>1726</v>
      </c>
      <c r="C120" s="7"/>
      <c r="D120" s="6">
        <v>12</v>
      </c>
      <c r="E120" s="6">
        <v>1</v>
      </c>
      <c r="F120" s="6">
        <v>5</v>
      </c>
      <c r="G120" s="6">
        <v>6</v>
      </c>
      <c r="H120" s="5">
        <f t="shared" si="2"/>
        <v>9.6666666666666679</v>
      </c>
      <c r="I120" s="4">
        <f t="shared" si="3"/>
        <v>0.80555555555555569</v>
      </c>
    </row>
    <row r="121" spans="1:9" x14ac:dyDescent="0.2">
      <c r="A121" s="9" t="s">
        <v>2285</v>
      </c>
      <c r="B121" s="8" t="s">
        <v>2356</v>
      </c>
      <c r="C121" s="7"/>
      <c r="D121" s="6">
        <v>16</v>
      </c>
      <c r="E121" s="6">
        <v>7</v>
      </c>
      <c r="F121" s="6">
        <v>5</v>
      </c>
      <c r="G121" s="6">
        <v>4</v>
      </c>
      <c r="H121" s="5">
        <f t="shared" si="2"/>
        <v>9.6666666666666679</v>
      </c>
      <c r="I121" s="4">
        <f t="shared" si="3"/>
        <v>0.60416666666666674</v>
      </c>
    </row>
    <row r="122" spans="1:9" x14ac:dyDescent="0.2">
      <c r="A122" s="9" t="s">
        <v>2283</v>
      </c>
      <c r="B122" s="8" t="s">
        <v>1980</v>
      </c>
      <c r="C122" s="7"/>
      <c r="D122" s="6">
        <v>12</v>
      </c>
      <c r="E122" s="6">
        <v>3</v>
      </c>
      <c r="F122" s="6">
        <v>1</v>
      </c>
      <c r="G122" s="6">
        <v>8</v>
      </c>
      <c r="H122" s="5">
        <f t="shared" si="2"/>
        <v>9.6666666666666661</v>
      </c>
      <c r="I122" s="4">
        <f t="shared" si="3"/>
        <v>0.80555555555555547</v>
      </c>
    </row>
    <row r="123" spans="1:9" x14ac:dyDescent="0.2">
      <c r="A123" s="9" t="s">
        <v>2281</v>
      </c>
      <c r="B123" s="8" t="s">
        <v>2428</v>
      </c>
      <c r="C123" s="7"/>
      <c r="D123" s="6">
        <v>12</v>
      </c>
      <c r="E123" s="6">
        <v>3</v>
      </c>
      <c r="F123" s="6">
        <v>1</v>
      </c>
      <c r="G123" s="6">
        <v>8</v>
      </c>
      <c r="H123" s="5">
        <f t="shared" si="2"/>
        <v>9.6666666666666661</v>
      </c>
      <c r="I123" s="4">
        <f t="shared" si="3"/>
        <v>0.80555555555555547</v>
      </c>
    </row>
    <row r="124" spans="1:9" x14ac:dyDescent="0.2">
      <c r="A124" s="9" t="s">
        <v>2279</v>
      </c>
      <c r="B124" s="8" t="s">
        <v>2362</v>
      </c>
      <c r="C124" s="7"/>
      <c r="D124" s="6">
        <v>15</v>
      </c>
      <c r="E124" s="6">
        <v>5</v>
      </c>
      <c r="F124" s="6">
        <v>6</v>
      </c>
      <c r="G124" s="6">
        <v>4</v>
      </c>
      <c r="H124" s="5">
        <f t="shared" si="2"/>
        <v>9.6666666666666661</v>
      </c>
      <c r="I124" s="4">
        <f t="shared" si="3"/>
        <v>0.64444444444444438</v>
      </c>
    </row>
    <row r="125" spans="1:9" x14ac:dyDescent="0.2">
      <c r="A125" s="9" t="s">
        <v>2277</v>
      </c>
      <c r="B125" s="8" t="s">
        <v>1550</v>
      </c>
      <c r="C125" s="7"/>
      <c r="D125" s="6">
        <v>10</v>
      </c>
      <c r="E125" s="6">
        <v>0</v>
      </c>
      <c r="F125" s="6">
        <v>2</v>
      </c>
      <c r="G125" s="6">
        <v>8</v>
      </c>
      <c r="H125" s="5">
        <f t="shared" si="2"/>
        <v>9.3333333333333339</v>
      </c>
      <c r="I125" s="4">
        <f t="shared" si="3"/>
        <v>0.93333333333333335</v>
      </c>
    </row>
    <row r="126" spans="1:9" x14ac:dyDescent="0.2">
      <c r="A126" s="9" t="s">
        <v>2275</v>
      </c>
      <c r="B126" s="8" t="s">
        <v>764</v>
      </c>
      <c r="C126" s="7"/>
      <c r="D126" s="6">
        <v>12</v>
      </c>
      <c r="E126" s="6">
        <v>4</v>
      </c>
      <c r="F126" s="6">
        <v>0</v>
      </c>
      <c r="G126" s="6">
        <v>8</v>
      </c>
      <c r="H126" s="5">
        <f t="shared" si="2"/>
        <v>9.3333333333333339</v>
      </c>
      <c r="I126" s="4">
        <f t="shared" si="3"/>
        <v>0.77777777777777779</v>
      </c>
    </row>
    <row r="127" spans="1:9" x14ac:dyDescent="0.2">
      <c r="A127" s="9" t="s">
        <v>2273</v>
      </c>
      <c r="B127" s="8" t="s">
        <v>2949</v>
      </c>
      <c r="C127" s="7"/>
      <c r="D127" s="6">
        <v>12</v>
      </c>
      <c r="E127" s="6">
        <v>1</v>
      </c>
      <c r="F127" s="6">
        <v>6</v>
      </c>
      <c r="G127" s="6">
        <v>5</v>
      </c>
      <c r="H127" s="5">
        <f t="shared" si="2"/>
        <v>9.3333333333333339</v>
      </c>
      <c r="I127" s="4">
        <f t="shared" si="3"/>
        <v>0.77777777777777779</v>
      </c>
    </row>
    <row r="128" spans="1:9" x14ac:dyDescent="0.2">
      <c r="A128" s="9" t="s">
        <v>2271</v>
      </c>
      <c r="B128" s="8" t="s">
        <v>2242</v>
      </c>
      <c r="C128" s="7"/>
      <c r="D128" s="6">
        <v>14</v>
      </c>
      <c r="E128" s="6">
        <v>4</v>
      </c>
      <c r="F128" s="6">
        <v>6</v>
      </c>
      <c r="G128" s="6">
        <v>4</v>
      </c>
      <c r="H128" s="5">
        <f t="shared" si="2"/>
        <v>9.3333333333333339</v>
      </c>
      <c r="I128" s="4">
        <f t="shared" si="3"/>
        <v>0.66666666666666674</v>
      </c>
    </row>
    <row r="129" spans="1:9" x14ac:dyDescent="0.2">
      <c r="A129" s="9" t="s">
        <v>2269</v>
      </c>
      <c r="B129" s="8" t="s">
        <v>2516</v>
      </c>
      <c r="C129" s="7"/>
      <c r="D129" s="6">
        <v>16</v>
      </c>
      <c r="E129" s="6">
        <v>7</v>
      </c>
      <c r="F129" s="6">
        <v>6</v>
      </c>
      <c r="G129" s="6">
        <v>3</v>
      </c>
      <c r="H129" s="5">
        <f t="shared" si="2"/>
        <v>9.3333333333333339</v>
      </c>
      <c r="I129" s="4">
        <f t="shared" si="3"/>
        <v>0.58333333333333337</v>
      </c>
    </row>
    <row r="130" spans="1:9" x14ac:dyDescent="0.2">
      <c r="A130" s="9" t="s">
        <v>2267</v>
      </c>
      <c r="B130" s="8" t="s">
        <v>1650</v>
      </c>
      <c r="C130" s="7"/>
      <c r="D130" s="6">
        <v>12</v>
      </c>
      <c r="E130" s="6">
        <v>2</v>
      </c>
      <c r="F130" s="6">
        <v>4</v>
      </c>
      <c r="G130" s="6">
        <v>6</v>
      </c>
      <c r="H130" s="5">
        <f t="shared" ref="H130:H193" si="4">G130+F130*2/3+E130*1/3</f>
        <v>9.3333333333333321</v>
      </c>
      <c r="I130" s="4">
        <f t="shared" ref="I130:I193" si="5">H130/D130</f>
        <v>0.77777777777777768</v>
      </c>
    </row>
    <row r="131" spans="1:9" x14ac:dyDescent="0.2">
      <c r="A131" s="9" t="s">
        <v>2265</v>
      </c>
      <c r="B131" s="8" t="s">
        <v>1466</v>
      </c>
      <c r="C131" s="7"/>
      <c r="D131" s="6">
        <v>14</v>
      </c>
      <c r="E131" s="6">
        <v>5</v>
      </c>
      <c r="F131" s="6">
        <v>4</v>
      </c>
      <c r="G131" s="6">
        <v>5</v>
      </c>
      <c r="H131" s="5">
        <f t="shared" si="4"/>
        <v>9.3333333333333321</v>
      </c>
      <c r="I131" s="4">
        <f t="shared" si="5"/>
        <v>0.66666666666666663</v>
      </c>
    </row>
    <row r="132" spans="1:9" x14ac:dyDescent="0.2">
      <c r="A132" s="9" t="s">
        <v>2263</v>
      </c>
      <c r="B132" s="8" t="s">
        <v>2184</v>
      </c>
      <c r="C132" s="7"/>
      <c r="D132" s="6">
        <v>16</v>
      </c>
      <c r="E132" s="6">
        <v>6</v>
      </c>
      <c r="F132" s="6">
        <v>8</v>
      </c>
      <c r="G132" s="6">
        <v>2</v>
      </c>
      <c r="H132" s="5">
        <f t="shared" si="4"/>
        <v>9.3333333333333321</v>
      </c>
      <c r="I132" s="4">
        <f t="shared" si="5"/>
        <v>0.58333333333333326</v>
      </c>
    </row>
    <row r="133" spans="1:9" x14ac:dyDescent="0.2">
      <c r="A133" s="9" t="s">
        <v>2261</v>
      </c>
      <c r="B133" s="8" t="s">
        <v>15048</v>
      </c>
      <c r="C133" s="7"/>
      <c r="D133" s="6">
        <v>9</v>
      </c>
      <c r="E133" s="6">
        <v>0</v>
      </c>
      <c r="F133" s="6">
        <v>0</v>
      </c>
      <c r="G133" s="6">
        <v>9</v>
      </c>
      <c r="H133" s="5">
        <f t="shared" si="4"/>
        <v>9</v>
      </c>
      <c r="I133" s="4">
        <f t="shared" si="5"/>
        <v>1</v>
      </c>
    </row>
    <row r="134" spans="1:9" x14ac:dyDescent="0.2">
      <c r="A134" s="9" t="s">
        <v>2259</v>
      </c>
      <c r="B134" s="8" t="s">
        <v>4618</v>
      </c>
      <c r="C134" s="7"/>
      <c r="D134" s="6">
        <v>10</v>
      </c>
      <c r="E134" s="6">
        <v>1</v>
      </c>
      <c r="F134" s="6">
        <v>1</v>
      </c>
      <c r="G134" s="6">
        <v>8</v>
      </c>
      <c r="H134" s="5">
        <f t="shared" si="4"/>
        <v>9</v>
      </c>
      <c r="I134" s="4">
        <f t="shared" si="5"/>
        <v>0.9</v>
      </c>
    </row>
    <row r="135" spans="1:9" x14ac:dyDescent="0.2">
      <c r="A135" s="9" t="s">
        <v>2257</v>
      </c>
      <c r="B135" s="8" t="s">
        <v>2458</v>
      </c>
      <c r="C135" s="7"/>
      <c r="D135" s="6">
        <v>11</v>
      </c>
      <c r="E135" s="6">
        <v>2</v>
      </c>
      <c r="F135" s="6">
        <v>2</v>
      </c>
      <c r="G135" s="6">
        <v>7</v>
      </c>
      <c r="H135" s="5">
        <f t="shared" si="4"/>
        <v>9</v>
      </c>
      <c r="I135" s="4">
        <f t="shared" si="5"/>
        <v>0.81818181818181823</v>
      </c>
    </row>
    <row r="136" spans="1:9" x14ac:dyDescent="0.2">
      <c r="A136" s="9" t="s">
        <v>2255</v>
      </c>
      <c r="B136" s="8" t="s">
        <v>4596</v>
      </c>
      <c r="C136" s="7"/>
      <c r="D136" s="6">
        <v>12</v>
      </c>
      <c r="E136" s="6">
        <v>4</v>
      </c>
      <c r="F136" s="6">
        <v>1</v>
      </c>
      <c r="G136" s="6">
        <v>7</v>
      </c>
      <c r="H136" s="5">
        <f t="shared" si="4"/>
        <v>9</v>
      </c>
      <c r="I136" s="4">
        <f t="shared" si="5"/>
        <v>0.75</v>
      </c>
    </row>
    <row r="137" spans="1:9" x14ac:dyDescent="0.2">
      <c r="A137" s="9" t="s">
        <v>2253</v>
      </c>
      <c r="B137" s="8" t="s">
        <v>4722</v>
      </c>
      <c r="C137" s="7"/>
      <c r="D137" s="6">
        <v>12</v>
      </c>
      <c r="E137" s="6">
        <v>2</v>
      </c>
      <c r="F137" s="6">
        <v>5</v>
      </c>
      <c r="G137" s="6">
        <v>5</v>
      </c>
      <c r="H137" s="5">
        <f t="shared" si="4"/>
        <v>9</v>
      </c>
      <c r="I137" s="4">
        <f t="shared" si="5"/>
        <v>0.75</v>
      </c>
    </row>
    <row r="138" spans="1:9" x14ac:dyDescent="0.2">
      <c r="A138" s="9" t="s">
        <v>2251</v>
      </c>
      <c r="B138" s="8" t="s">
        <v>2382</v>
      </c>
      <c r="C138" s="7"/>
      <c r="D138" s="6">
        <v>13</v>
      </c>
      <c r="E138" s="6">
        <v>2</v>
      </c>
      <c r="F138" s="6">
        <v>8</v>
      </c>
      <c r="G138" s="6">
        <v>3</v>
      </c>
      <c r="H138" s="5">
        <f t="shared" si="4"/>
        <v>8.9999999999999982</v>
      </c>
      <c r="I138" s="4">
        <f t="shared" si="5"/>
        <v>0.69230769230769218</v>
      </c>
    </row>
    <row r="139" spans="1:9" x14ac:dyDescent="0.2">
      <c r="A139" s="9" t="s">
        <v>2249</v>
      </c>
      <c r="B139" s="8" t="s">
        <v>1202</v>
      </c>
      <c r="C139" s="7"/>
      <c r="D139" s="6">
        <v>11</v>
      </c>
      <c r="E139" s="6">
        <v>1</v>
      </c>
      <c r="F139" s="6">
        <v>5</v>
      </c>
      <c r="G139" s="6">
        <v>5</v>
      </c>
      <c r="H139" s="5">
        <f t="shared" si="4"/>
        <v>8.6666666666666679</v>
      </c>
      <c r="I139" s="4">
        <f t="shared" si="5"/>
        <v>0.78787878787878796</v>
      </c>
    </row>
    <row r="140" spans="1:9" x14ac:dyDescent="0.2">
      <c r="A140" s="9" t="s">
        <v>2247</v>
      </c>
      <c r="B140" s="8" t="s">
        <v>570</v>
      </c>
      <c r="C140" s="7"/>
      <c r="D140" s="6">
        <v>15</v>
      </c>
      <c r="E140" s="6">
        <v>6</v>
      </c>
      <c r="F140" s="6">
        <v>7</v>
      </c>
      <c r="G140" s="6">
        <v>2</v>
      </c>
      <c r="H140" s="5">
        <f t="shared" si="4"/>
        <v>8.6666666666666679</v>
      </c>
      <c r="I140" s="4">
        <f t="shared" si="5"/>
        <v>0.57777777777777783</v>
      </c>
    </row>
    <row r="141" spans="1:9" x14ac:dyDescent="0.2">
      <c r="A141" s="9" t="s">
        <v>2245</v>
      </c>
      <c r="B141" s="8" t="s">
        <v>2374</v>
      </c>
      <c r="C141" s="7"/>
      <c r="D141" s="6">
        <v>15</v>
      </c>
      <c r="E141" s="6">
        <v>6</v>
      </c>
      <c r="F141" s="6">
        <v>7</v>
      </c>
      <c r="G141" s="6">
        <v>2</v>
      </c>
      <c r="H141" s="5">
        <f t="shared" si="4"/>
        <v>8.6666666666666679</v>
      </c>
      <c r="I141" s="4">
        <f t="shared" si="5"/>
        <v>0.57777777777777783</v>
      </c>
    </row>
    <row r="142" spans="1:9" x14ac:dyDescent="0.2">
      <c r="A142" s="9" t="s">
        <v>2243</v>
      </c>
      <c r="B142" s="8" t="s">
        <v>1614</v>
      </c>
      <c r="C142" s="7"/>
      <c r="D142" s="6">
        <v>12</v>
      </c>
      <c r="E142" s="6">
        <v>5</v>
      </c>
      <c r="F142" s="6">
        <v>0</v>
      </c>
      <c r="G142" s="6">
        <v>7</v>
      </c>
      <c r="H142" s="5">
        <f t="shared" si="4"/>
        <v>8.6666666666666661</v>
      </c>
      <c r="I142" s="4">
        <f t="shared" si="5"/>
        <v>0.72222222222222221</v>
      </c>
    </row>
    <row r="143" spans="1:9" x14ac:dyDescent="0.2">
      <c r="A143" s="9" t="s">
        <v>2241</v>
      </c>
      <c r="B143" s="8" t="s">
        <v>2206</v>
      </c>
      <c r="C143" s="7"/>
      <c r="D143" s="6">
        <v>13</v>
      </c>
      <c r="E143" s="6">
        <v>5</v>
      </c>
      <c r="F143" s="6">
        <v>3</v>
      </c>
      <c r="G143" s="6">
        <v>5</v>
      </c>
      <c r="H143" s="5">
        <f t="shared" si="4"/>
        <v>8.6666666666666661</v>
      </c>
      <c r="I143" s="4">
        <f t="shared" si="5"/>
        <v>0.66666666666666663</v>
      </c>
    </row>
    <row r="144" spans="1:9" x14ac:dyDescent="0.2">
      <c r="A144" s="9" t="s">
        <v>2239</v>
      </c>
      <c r="B144" s="8" t="s">
        <v>19577</v>
      </c>
      <c r="C144" s="7"/>
      <c r="D144" s="6">
        <v>9</v>
      </c>
      <c r="E144" s="6">
        <v>1</v>
      </c>
      <c r="F144" s="6">
        <v>0</v>
      </c>
      <c r="G144" s="6">
        <v>8</v>
      </c>
      <c r="H144" s="5">
        <f t="shared" si="4"/>
        <v>8.3333333333333339</v>
      </c>
      <c r="I144" s="4">
        <f t="shared" si="5"/>
        <v>0.92592592592592604</v>
      </c>
    </row>
    <row r="145" spans="1:9" x14ac:dyDescent="0.2">
      <c r="A145" s="9" t="s">
        <v>2237</v>
      </c>
      <c r="B145" s="8" t="s">
        <v>3156</v>
      </c>
      <c r="C145" s="7"/>
      <c r="D145" s="6">
        <v>12</v>
      </c>
      <c r="E145" s="6">
        <v>3</v>
      </c>
      <c r="F145" s="6">
        <v>5</v>
      </c>
      <c r="G145" s="6">
        <v>4</v>
      </c>
      <c r="H145" s="5">
        <f t="shared" si="4"/>
        <v>8.3333333333333339</v>
      </c>
      <c r="I145" s="4">
        <f t="shared" si="5"/>
        <v>0.69444444444444453</v>
      </c>
    </row>
    <row r="146" spans="1:9" x14ac:dyDescent="0.2">
      <c r="A146" s="9" t="s">
        <v>2235</v>
      </c>
      <c r="B146" s="8" t="s">
        <v>1688</v>
      </c>
      <c r="C146" s="7"/>
      <c r="D146" s="6">
        <v>14</v>
      </c>
      <c r="E146" s="6">
        <v>6</v>
      </c>
      <c r="F146" s="6">
        <v>5</v>
      </c>
      <c r="G146" s="6">
        <v>3</v>
      </c>
      <c r="H146" s="5">
        <f t="shared" si="4"/>
        <v>8.3333333333333339</v>
      </c>
      <c r="I146" s="4">
        <f t="shared" si="5"/>
        <v>0.59523809523809523</v>
      </c>
    </row>
    <row r="147" spans="1:9" x14ac:dyDescent="0.2">
      <c r="A147" s="9" t="s">
        <v>2233</v>
      </c>
      <c r="B147" s="8" t="s">
        <v>1430</v>
      </c>
      <c r="C147" s="7"/>
      <c r="D147" s="6">
        <v>18</v>
      </c>
      <c r="E147" s="6">
        <v>11</v>
      </c>
      <c r="F147" s="6">
        <v>7</v>
      </c>
      <c r="G147" s="6">
        <v>0</v>
      </c>
      <c r="H147" s="5">
        <f t="shared" si="4"/>
        <v>8.3333333333333339</v>
      </c>
      <c r="I147" s="4">
        <f t="shared" si="5"/>
        <v>0.46296296296296302</v>
      </c>
    </row>
    <row r="148" spans="1:9" x14ac:dyDescent="0.2">
      <c r="A148" s="9" t="s">
        <v>2231</v>
      </c>
      <c r="B148" s="8" t="s">
        <v>2252</v>
      </c>
      <c r="C148" s="7"/>
      <c r="D148" s="6">
        <v>18</v>
      </c>
      <c r="E148" s="6">
        <v>11</v>
      </c>
      <c r="F148" s="6">
        <v>7</v>
      </c>
      <c r="G148" s="6">
        <v>0</v>
      </c>
      <c r="H148" s="5">
        <f t="shared" si="4"/>
        <v>8.3333333333333339</v>
      </c>
      <c r="I148" s="4">
        <f t="shared" si="5"/>
        <v>0.46296296296296302</v>
      </c>
    </row>
    <row r="149" spans="1:9" x14ac:dyDescent="0.2">
      <c r="A149" s="9" t="s">
        <v>2229</v>
      </c>
      <c r="B149" s="8" t="s">
        <v>4525</v>
      </c>
      <c r="C149" s="7"/>
      <c r="D149" s="6">
        <v>13</v>
      </c>
      <c r="E149" s="6">
        <v>3</v>
      </c>
      <c r="F149" s="6">
        <v>8</v>
      </c>
      <c r="G149" s="6">
        <v>2</v>
      </c>
      <c r="H149" s="5">
        <f t="shared" si="4"/>
        <v>8.3333333333333321</v>
      </c>
      <c r="I149" s="4">
        <f t="shared" si="5"/>
        <v>0.64102564102564097</v>
      </c>
    </row>
    <row r="150" spans="1:9" x14ac:dyDescent="0.2">
      <c r="A150" s="9" t="s">
        <v>2227</v>
      </c>
      <c r="B150" s="8" t="s">
        <v>3822</v>
      </c>
      <c r="C150" s="7"/>
      <c r="D150" s="6">
        <v>15</v>
      </c>
      <c r="E150" s="6">
        <v>6</v>
      </c>
      <c r="F150" s="6">
        <v>8</v>
      </c>
      <c r="G150" s="6">
        <v>1</v>
      </c>
      <c r="H150" s="5">
        <f t="shared" si="4"/>
        <v>8.3333333333333321</v>
      </c>
      <c r="I150" s="4">
        <f t="shared" si="5"/>
        <v>0.55555555555555547</v>
      </c>
    </row>
    <row r="151" spans="1:9" x14ac:dyDescent="0.2">
      <c r="A151" s="9" t="s">
        <v>2225</v>
      </c>
      <c r="B151" s="8" t="s">
        <v>14297</v>
      </c>
      <c r="C151" s="7"/>
      <c r="D151" s="6">
        <v>8</v>
      </c>
      <c r="E151" s="6">
        <v>0</v>
      </c>
      <c r="F151" s="6">
        <v>0</v>
      </c>
      <c r="G151" s="6">
        <v>8</v>
      </c>
      <c r="H151" s="5">
        <f t="shared" si="4"/>
        <v>8</v>
      </c>
      <c r="I151" s="4">
        <f t="shared" si="5"/>
        <v>1</v>
      </c>
    </row>
    <row r="152" spans="1:9" x14ac:dyDescent="0.2">
      <c r="A152" s="9" t="s">
        <v>2223</v>
      </c>
      <c r="B152" s="8" t="s">
        <v>2469</v>
      </c>
      <c r="C152" s="7"/>
      <c r="D152" s="6">
        <v>8</v>
      </c>
      <c r="E152" s="6">
        <v>0</v>
      </c>
      <c r="F152" s="6">
        <v>0</v>
      </c>
      <c r="G152" s="6">
        <v>8</v>
      </c>
      <c r="H152" s="5">
        <f t="shared" si="4"/>
        <v>8</v>
      </c>
      <c r="I152" s="4">
        <f t="shared" si="5"/>
        <v>1</v>
      </c>
    </row>
    <row r="153" spans="1:9" x14ac:dyDescent="0.2">
      <c r="A153" s="9" t="s">
        <v>2221</v>
      </c>
      <c r="B153" s="8" t="s">
        <v>2228</v>
      </c>
      <c r="C153" s="7"/>
      <c r="D153" s="6">
        <v>8</v>
      </c>
      <c r="E153" s="6">
        <v>0</v>
      </c>
      <c r="F153" s="6">
        <v>0</v>
      </c>
      <c r="G153" s="6">
        <v>8</v>
      </c>
      <c r="H153" s="5">
        <f t="shared" si="4"/>
        <v>8</v>
      </c>
      <c r="I153" s="4">
        <f t="shared" si="5"/>
        <v>1</v>
      </c>
    </row>
    <row r="154" spans="1:9" x14ac:dyDescent="0.2">
      <c r="A154" s="9" t="s">
        <v>2219</v>
      </c>
      <c r="B154" s="8" t="s">
        <v>2416</v>
      </c>
      <c r="C154" s="7"/>
      <c r="D154" s="6">
        <v>9</v>
      </c>
      <c r="E154" s="6">
        <v>1</v>
      </c>
      <c r="F154" s="6">
        <v>1</v>
      </c>
      <c r="G154" s="6">
        <v>7</v>
      </c>
      <c r="H154" s="5">
        <f t="shared" si="4"/>
        <v>8</v>
      </c>
      <c r="I154" s="4">
        <f t="shared" si="5"/>
        <v>0.88888888888888884</v>
      </c>
    </row>
    <row r="155" spans="1:9" x14ac:dyDescent="0.2">
      <c r="A155" s="9" t="s">
        <v>2217</v>
      </c>
      <c r="B155" s="8" t="s">
        <v>2424</v>
      </c>
      <c r="C155" s="7"/>
      <c r="D155" s="6">
        <v>11</v>
      </c>
      <c r="E155" s="6">
        <v>3</v>
      </c>
      <c r="F155" s="6">
        <v>3</v>
      </c>
      <c r="G155" s="6">
        <v>5</v>
      </c>
      <c r="H155" s="5">
        <f t="shared" si="4"/>
        <v>8</v>
      </c>
      <c r="I155" s="4">
        <f t="shared" si="5"/>
        <v>0.72727272727272729</v>
      </c>
    </row>
    <row r="156" spans="1:9" x14ac:dyDescent="0.2">
      <c r="A156" s="9" t="s">
        <v>2215</v>
      </c>
      <c r="B156" s="8" t="s">
        <v>2096</v>
      </c>
      <c r="C156" s="7"/>
      <c r="D156" s="6">
        <v>11</v>
      </c>
      <c r="E156" s="6">
        <v>2</v>
      </c>
      <c r="F156" s="6">
        <v>5</v>
      </c>
      <c r="G156" s="6">
        <v>4</v>
      </c>
      <c r="H156" s="5">
        <f t="shared" si="4"/>
        <v>8</v>
      </c>
      <c r="I156" s="4">
        <f t="shared" si="5"/>
        <v>0.72727272727272729</v>
      </c>
    </row>
    <row r="157" spans="1:9" x14ac:dyDescent="0.2">
      <c r="A157" s="9" t="s">
        <v>2213</v>
      </c>
      <c r="B157" s="8" t="s">
        <v>3264</v>
      </c>
      <c r="C157" s="7"/>
      <c r="D157" s="6">
        <v>13</v>
      </c>
      <c r="E157" s="6">
        <v>6</v>
      </c>
      <c r="F157" s="6">
        <v>3</v>
      </c>
      <c r="G157" s="6">
        <v>4</v>
      </c>
      <c r="H157" s="5">
        <f t="shared" si="4"/>
        <v>8</v>
      </c>
      <c r="I157" s="4">
        <f t="shared" si="5"/>
        <v>0.61538461538461542</v>
      </c>
    </row>
    <row r="158" spans="1:9" x14ac:dyDescent="0.2">
      <c r="A158" s="9" t="s">
        <v>2211</v>
      </c>
      <c r="B158" s="8" t="s">
        <v>23509</v>
      </c>
      <c r="C158" s="7"/>
      <c r="D158" s="6">
        <v>14</v>
      </c>
      <c r="E158" s="6">
        <v>7</v>
      </c>
      <c r="F158" s="6">
        <v>4</v>
      </c>
      <c r="G158" s="6">
        <v>3</v>
      </c>
      <c r="H158" s="5">
        <f t="shared" si="4"/>
        <v>8</v>
      </c>
      <c r="I158" s="4">
        <f t="shared" si="5"/>
        <v>0.5714285714285714</v>
      </c>
    </row>
    <row r="159" spans="1:9" x14ac:dyDescent="0.2">
      <c r="A159" s="9" t="s">
        <v>2209</v>
      </c>
      <c r="B159" s="8" t="s">
        <v>700</v>
      </c>
      <c r="C159" s="7"/>
      <c r="D159" s="6">
        <v>15</v>
      </c>
      <c r="E159" s="6">
        <v>6</v>
      </c>
      <c r="F159" s="6">
        <v>9</v>
      </c>
      <c r="G159" s="6">
        <v>0</v>
      </c>
      <c r="H159" s="5">
        <f t="shared" si="4"/>
        <v>8</v>
      </c>
      <c r="I159" s="4">
        <f t="shared" si="5"/>
        <v>0.53333333333333333</v>
      </c>
    </row>
    <row r="160" spans="1:9" x14ac:dyDescent="0.2">
      <c r="A160" s="9" t="s">
        <v>2207</v>
      </c>
      <c r="B160" s="8" t="s">
        <v>4612</v>
      </c>
      <c r="C160" s="7"/>
      <c r="D160" s="6">
        <v>12</v>
      </c>
      <c r="E160" s="6">
        <v>4</v>
      </c>
      <c r="F160" s="6">
        <v>4</v>
      </c>
      <c r="G160" s="6">
        <v>4</v>
      </c>
      <c r="H160" s="5">
        <f t="shared" si="4"/>
        <v>7.9999999999999991</v>
      </c>
      <c r="I160" s="4">
        <f t="shared" si="5"/>
        <v>0.66666666666666663</v>
      </c>
    </row>
    <row r="161" spans="1:9" x14ac:dyDescent="0.2">
      <c r="A161" s="9" t="s">
        <v>2205</v>
      </c>
      <c r="B161" s="8" t="s">
        <v>3136</v>
      </c>
      <c r="C161" s="7"/>
      <c r="D161" s="6">
        <v>12</v>
      </c>
      <c r="E161" s="6">
        <v>4</v>
      </c>
      <c r="F161" s="6">
        <v>4</v>
      </c>
      <c r="G161" s="6">
        <v>4</v>
      </c>
      <c r="H161" s="5">
        <f t="shared" si="4"/>
        <v>7.9999999999999991</v>
      </c>
      <c r="I161" s="4">
        <f t="shared" si="5"/>
        <v>0.66666666666666663</v>
      </c>
    </row>
    <row r="162" spans="1:9" x14ac:dyDescent="0.2">
      <c r="A162" s="9" t="s">
        <v>2203</v>
      </c>
      <c r="B162" s="8" t="s">
        <v>1144</v>
      </c>
      <c r="C162" s="7"/>
      <c r="D162" s="6">
        <v>8</v>
      </c>
      <c r="E162" s="6">
        <v>0</v>
      </c>
      <c r="F162" s="6">
        <v>1</v>
      </c>
      <c r="G162" s="6">
        <v>7</v>
      </c>
      <c r="H162" s="5">
        <f t="shared" si="4"/>
        <v>7.666666666666667</v>
      </c>
      <c r="I162" s="4">
        <f t="shared" si="5"/>
        <v>0.95833333333333337</v>
      </c>
    </row>
    <row r="163" spans="1:9" x14ac:dyDescent="0.2">
      <c r="A163" s="9" t="s">
        <v>2201</v>
      </c>
      <c r="B163" s="8" t="s">
        <v>1968</v>
      </c>
      <c r="C163" s="7"/>
      <c r="D163" s="6">
        <v>8</v>
      </c>
      <c r="E163" s="6">
        <v>0</v>
      </c>
      <c r="F163" s="6">
        <v>1</v>
      </c>
      <c r="G163" s="6">
        <v>7</v>
      </c>
      <c r="H163" s="5">
        <f t="shared" si="4"/>
        <v>7.666666666666667</v>
      </c>
      <c r="I163" s="4">
        <f t="shared" si="5"/>
        <v>0.95833333333333337</v>
      </c>
    </row>
    <row r="164" spans="1:9" x14ac:dyDescent="0.2">
      <c r="A164" s="9" t="s">
        <v>2199</v>
      </c>
      <c r="B164" s="8" t="s">
        <v>23510</v>
      </c>
      <c r="C164" s="7"/>
      <c r="D164" s="6">
        <v>9</v>
      </c>
      <c r="E164" s="6">
        <v>2</v>
      </c>
      <c r="F164" s="6">
        <v>0</v>
      </c>
      <c r="G164" s="6">
        <v>7</v>
      </c>
      <c r="H164" s="5">
        <f t="shared" si="4"/>
        <v>7.666666666666667</v>
      </c>
      <c r="I164" s="4">
        <f t="shared" si="5"/>
        <v>0.85185185185185186</v>
      </c>
    </row>
    <row r="165" spans="1:9" x14ac:dyDescent="0.2">
      <c r="A165" s="9" t="s">
        <v>2197</v>
      </c>
      <c r="B165" s="8" t="s">
        <v>2465</v>
      </c>
      <c r="C165" s="7"/>
      <c r="D165" s="6">
        <v>12</v>
      </c>
      <c r="E165" s="6">
        <v>5</v>
      </c>
      <c r="F165" s="6">
        <v>3</v>
      </c>
      <c r="G165" s="6">
        <v>4</v>
      </c>
      <c r="H165" s="5">
        <f t="shared" si="4"/>
        <v>7.666666666666667</v>
      </c>
      <c r="I165" s="4">
        <f t="shared" si="5"/>
        <v>0.63888888888888895</v>
      </c>
    </row>
    <row r="166" spans="1:9" x14ac:dyDescent="0.2">
      <c r="A166" s="9" t="s">
        <v>2195</v>
      </c>
      <c r="B166" s="8" t="s">
        <v>3553</v>
      </c>
      <c r="C166" s="7"/>
      <c r="D166" s="6">
        <v>9</v>
      </c>
      <c r="E166" s="6">
        <v>1</v>
      </c>
      <c r="F166" s="6">
        <v>2</v>
      </c>
      <c r="G166" s="6">
        <v>6</v>
      </c>
      <c r="H166" s="5">
        <f t="shared" si="4"/>
        <v>7.6666666666666661</v>
      </c>
      <c r="I166" s="4">
        <f t="shared" si="5"/>
        <v>0.85185185185185175</v>
      </c>
    </row>
    <row r="167" spans="1:9" x14ac:dyDescent="0.2">
      <c r="A167" s="9" t="s">
        <v>2193</v>
      </c>
      <c r="B167" s="8" t="s">
        <v>2635</v>
      </c>
      <c r="C167" s="7"/>
      <c r="D167" s="6">
        <v>9</v>
      </c>
      <c r="E167" s="6">
        <v>1</v>
      </c>
      <c r="F167" s="6">
        <v>2</v>
      </c>
      <c r="G167" s="6">
        <v>6</v>
      </c>
      <c r="H167" s="5">
        <f t="shared" si="4"/>
        <v>7.6666666666666661</v>
      </c>
      <c r="I167" s="4">
        <f t="shared" si="5"/>
        <v>0.85185185185185175</v>
      </c>
    </row>
    <row r="168" spans="1:9" x14ac:dyDescent="0.2">
      <c r="A168" s="9" t="s">
        <v>2191</v>
      </c>
      <c r="B168" s="8" t="s">
        <v>2646</v>
      </c>
      <c r="C168" s="7"/>
      <c r="D168" s="6">
        <v>11</v>
      </c>
      <c r="E168" s="6">
        <v>4</v>
      </c>
      <c r="F168" s="6">
        <v>2</v>
      </c>
      <c r="G168" s="6">
        <v>5</v>
      </c>
      <c r="H168" s="5">
        <f t="shared" si="4"/>
        <v>7.6666666666666661</v>
      </c>
      <c r="I168" s="4">
        <f t="shared" si="5"/>
        <v>0.69696969696969691</v>
      </c>
    </row>
    <row r="169" spans="1:9" x14ac:dyDescent="0.2">
      <c r="A169" s="9" t="s">
        <v>2189</v>
      </c>
      <c r="B169" s="8" t="s">
        <v>3007</v>
      </c>
      <c r="C169" s="7"/>
      <c r="D169" s="6">
        <v>13</v>
      </c>
      <c r="E169" s="6">
        <v>6</v>
      </c>
      <c r="F169" s="6">
        <v>4</v>
      </c>
      <c r="G169" s="6">
        <v>3</v>
      </c>
      <c r="H169" s="5">
        <f t="shared" si="4"/>
        <v>7.6666666666666661</v>
      </c>
      <c r="I169" s="4">
        <f t="shared" si="5"/>
        <v>0.58974358974358965</v>
      </c>
    </row>
    <row r="170" spans="1:9" x14ac:dyDescent="0.2">
      <c r="A170" s="9" t="s">
        <v>2187</v>
      </c>
      <c r="B170" s="8" t="s">
        <v>118</v>
      </c>
      <c r="C170" s="7"/>
      <c r="D170" s="6">
        <v>13</v>
      </c>
      <c r="E170" s="6">
        <v>8</v>
      </c>
      <c r="F170" s="6">
        <v>0</v>
      </c>
      <c r="G170" s="6">
        <v>5</v>
      </c>
      <c r="H170" s="5">
        <f t="shared" si="4"/>
        <v>7.6666666666666661</v>
      </c>
      <c r="I170" s="4">
        <f t="shared" si="5"/>
        <v>0.58974358974358965</v>
      </c>
    </row>
    <row r="171" spans="1:9" x14ac:dyDescent="0.2">
      <c r="A171" s="9" t="s">
        <v>2185</v>
      </c>
      <c r="B171" s="8" t="s">
        <v>2579</v>
      </c>
      <c r="C171" s="7"/>
      <c r="D171" s="6">
        <v>14</v>
      </c>
      <c r="E171" s="6">
        <v>8</v>
      </c>
      <c r="F171" s="6">
        <v>3</v>
      </c>
      <c r="G171" s="6">
        <v>3</v>
      </c>
      <c r="H171" s="5">
        <f t="shared" si="4"/>
        <v>7.6666666666666661</v>
      </c>
      <c r="I171" s="4">
        <f t="shared" si="5"/>
        <v>0.54761904761904756</v>
      </c>
    </row>
    <row r="172" spans="1:9" x14ac:dyDescent="0.2">
      <c r="A172" s="9" t="s">
        <v>2183</v>
      </c>
      <c r="B172" s="8" t="s">
        <v>2034</v>
      </c>
      <c r="C172" s="7"/>
      <c r="D172" s="6">
        <v>9</v>
      </c>
      <c r="E172" s="6">
        <v>2</v>
      </c>
      <c r="F172" s="6">
        <v>1</v>
      </c>
      <c r="G172" s="6">
        <v>6</v>
      </c>
      <c r="H172" s="5">
        <f t="shared" si="4"/>
        <v>7.3333333333333339</v>
      </c>
      <c r="I172" s="4">
        <f t="shared" si="5"/>
        <v>0.81481481481481488</v>
      </c>
    </row>
    <row r="173" spans="1:9" x14ac:dyDescent="0.2">
      <c r="A173" s="9" t="s">
        <v>2181</v>
      </c>
      <c r="B173" s="8" t="s">
        <v>2912</v>
      </c>
      <c r="C173" s="7"/>
      <c r="D173" s="6">
        <v>9</v>
      </c>
      <c r="E173" s="6">
        <v>2</v>
      </c>
      <c r="F173" s="6">
        <v>1</v>
      </c>
      <c r="G173" s="6">
        <v>6</v>
      </c>
      <c r="H173" s="5">
        <f t="shared" si="4"/>
        <v>7.3333333333333339</v>
      </c>
      <c r="I173" s="4">
        <f t="shared" si="5"/>
        <v>0.81481481481481488</v>
      </c>
    </row>
    <row r="174" spans="1:9" x14ac:dyDescent="0.2">
      <c r="A174" s="9" t="s">
        <v>2179</v>
      </c>
      <c r="B174" s="8" t="s">
        <v>2250</v>
      </c>
      <c r="C174" s="7"/>
      <c r="D174" s="6">
        <v>11</v>
      </c>
      <c r="E174" s="6">
        <v>3</v>
      </c>
      <c r="F174" s="6">
        <v>5</v>
      </c>
      <c r="G174" s="6">
        <v>3</v>
      </c>
      <c r="H174" s="5">
        <f t="shared" si="4"/>
        <v>7.3333333333333339</v>
      </c>
      <c r="I174" s="4">
        <f t="shared" si="5"/>
        <v>0.66666666666666674</v>
      </c>
    </row>
    <row r="175" spans="1:9" x14ac:dyDescent="0.2">
      <c r="A175" s="9" t="s">
        <v>2177</v>
      </c>
      <c r="B175" s="8" t="s">
        <v>3307</v>
      </c>
      <c r="C175" s="7"/>
      <c r="D175" s="6">
        <v>8</v>
      </c>
      <c r="E175" s="6">
        <v>0</v>
      </c>
      <c r="F175" s="6">
        <v>2</v>
      </c>
      <c r="G175" s="6">
        <v>6</v>
      </c>
      <c r="H175" s="5">
        <f t="shared" si="4"/>
        <v>7.333333333333333</v>
      </c>
      <c r="I175" s="4">
        <f t="shared" si="5"/>
        <v>0.91666666666666663</v>
      </c>
    </row>
    <row r="176" spans="1:9" x14ac:dyDescent="0.2">
      <c r="A176" s="9" t="s">
        <v>2175</v>
      </c>
      <c r="B176" s="8" t="s">
        <v>2580</v>
      </c>
      <c r="C176" s="7"/>
      <c r="D176" s="6">
        <v>9</v>
      </c>
      <c r="E176" s="6">
        <v>1</v>
      </c>
      <c r="F176" s="6">
        <v>3</v>
      </c>
      <c r="G176" s="6">
        <v>5</v>
      </c>
      <c r="H176" s="5">
        <f t="shared" si="4"/>
        <v>7.333333333333333</v>
      </c>
      <c r="I176" s="4">
        <f t="shared" si="5"/>
        <v>0.81481481481481477</v>
      </c>
    </row>
    <row r="177" spans="1:9" x14ac:dyDescent="0.2">
      <c r="A177" s="9" t="s">
        <v>2173</v>
      </c>
      <c r="B177" s="8" t="s">
        <v>4927</v>
      </c>
      <c r="C177" s="7"/>
      <c r="D177" s="6">
        <v>10</v>
      </c>
      <c r="E177" s="6">
        <v>1</v>
      </c>
      <c r="F177" s="6">
        <v>6</v>
      </c>
      <c r="G177" s="6">
        <v>3</v>
      </c>
      <c r="H177" s="5">
        <f t="shared" si="4"/>
        <v>7.333333333333333</v>
      </c>
      <c r="I177" s="4">
        <f t="shared" si="5"/>
        <v>0.73333333333333328</v>
      </c>
    </row>
    <row r="178" spans="1:9" x14ac:dyDescent="0.2">
      <c r="A178" s="9" t="s">
        <v>2171</v>
      </c>
      <c r="B178" s="8" t="s">
        <v>4637</v>
      </c>
      <c r="C178" s="7"/>
      <c r="D178" s="6">
        <v>11</v>
      </c>
      <c r="E178" s="6">
        <v>4</v>
      </c>
      <c r="F178" s="6">
        <v>3</v>
      </c>
      <c r="G178" s="6">
        <v>4</v>
      </c>
      <c r="H178" s="5">
        <f t="shared" si="4"/>
        <v>7.333333333333333</v>
      </c>
      <c r="I178" s="4">
        <f t="shared" si="5"/>
        <v>0.66666666666666663</v>
      </c>
    </row>
    <row r="179" spans="1:9" x14ac:dyDescent="0.2">
      <c r="A179" s="9" t="s">
        <v>2169</v>
      </c>
      <c r="B179" s="8" t="s">
        <v>3116</v>
      </c>
      <c r="C179" s="7"/>
      <c r="D179" s="6">
        <v>14</v>
      </c>
      <c r="E179" s="6">
        <v>6</v>
      </c>
      <c r="F179" s="6">
        <v>8</v>
      </c>
      <c r="G179" s="6">
        <v>0</v>
      </c>
      <c r="H179" s="5">
        <f t="shared" si="4"/>
        <v>7.333333333333333</v>
      </c>
      <c r="I179" s="4">
        <f t="shared" si="5"/>
        <v>0.52380952380952384</v>
      </c>
    </row>
    <row r="180" spans="1:9" x14ac:dyDescent="0.2">
      <c r="A180" s="9" t="s">
        <v>2167</v>
      </c>
      <c r="B180" s="8" t="s">
        <v>2582</v>
      </c>
      <c r="C180" s="7"/>
      <c r="D180" s="6">
        <v>10</v>
      </c>
      <c r="E180" s="6">
        <v>2</v>
      </c>
      <c r="F180" s="6">
        <v>5</v>
      </c>
      <c r="G180" s="6">
        <v>3</v>
      </c>
      <c r="H180" s="5">
        <f t="shared" si="4"/>
        <v>7.0000000000000009</v>
      </c>
      <c r="I180" s="4">
        <f t="shared" si="5"/>
        <v>0.70000000000000007</v>
      </c>
    </row>
    <row r="181" spans="1:9" x14ac:dyDescent="0.2">
      <c r="A181" s="9" t="s">
        <v>2165</v>
      </c>
      <c r="B181" s="8" t="s">
        <v>2568</v>
      </c>
      <c r="C181" s="7"/>
      <c r="D181" s="6">
        <v>10</v>
      </c>
      <c r="E181" s="6">
        <v>2</v>
      </c>
      <c r="F181" s="6">
        <v>5</v>
      </c>
      <c r="G181" s="6">
        <v>3</v>
      </c>
      <c r="H181" s="5">
        <f t="shared" si="4"/>
        <v>7.0000000000000009</v>
      </c>
      <c r="I181" s="4">
        <f t="shared" si="5"/>
        <v>0.70000000000000007</v>
      </c>
    </row>
    <row r="182" spans="1:9" x14ac:dyDescent="0.2">
      <c r="A182" s="9" t="s">
        <v>2163</v>
      </c>
      <c r="B182" s="8" t="s">
        <v>3109</v>
      </c>
      <c r="C182" s="7"/>
      <c r="D182" s="6">
        <v>7</v>
      </c>
      <c r="E182" s="6">
        <v>0</v>
      </c>
      <c r="F182" s="6">
        <v>0</v>
      </c>
      <c r="G182" s="6">
        <v>7</v>
      </c>
      <c r="H182" s="5">
        <f t="shared" si="4"/>
        <v>7</v>
      </c>
      <c r="I182" s="4">
        <f t="shared" si="5"/>
        <v>1</v>
      </c>
    </row>
    <row r="183" spans="1:9" x14ac:dyDescent="0.2">
      <c r="A183" s="9" t="s">
        <v>2161</v>
      </c>
      <c r="B183" s="8" t="s">
        <v>2108</v>
      </c>
      <c r="C183" s="7"/>
      <c r="D183" s="6">
        <v>7</v>
      </c>
      <c r="E183" s="6">
        <v>0</v>
      </c>
      <c r="F183" s="6">
        <v>0</v>
      </c>
      <c r="G183" s="6">
        <v>7</v>
      </c>
      <c r="H183" s="5">
        <f t="shared" si="4"/>
        <v>7</v>
      </c>
      <c r="I183" s="4">
        <f t="shared" si="5"/>
        <v>1</v>
      </c>
    </row>
    <row r="184" spans="1:9" x14ac:dyDescent="0.2">
      <c r="A184" s="9" t="s">
        <v>2159</v>
      </c>
      <c r="B184" s="8" t="s">
        <v>2376</v>
      </c>
      <c r="C184" s="7"/>
      <c r="D184" s="6">
        <v>7</v>
      </c>
      <c r="E184" s="6">
        <v>0</v>
      </c>
      <c r="F184" s="6">
        <v>0</v>
      </c>
      <c r="G184" s="6">
        <v>7</v>
      </c>
      <c r="H184" s="5">
        <f t="shared" si="4"/>
        <v>7</v>
      </c>
      <c r="I184" s="4">
        <f t="shared" si="5"/>
        <v>1</v>
      </c>
    </row>
    <row r="185" spans="1:9" x14ac:dyDescent="0.2">
      <c r="A185" s="9" t="s">
        <v>2157</v>
      </c>
      <c r="B185" s="8" t="s">
        <v>2008</v>
      </c>
      <c r="C185" s="7"/>
      <c r="D185" s="6">
        <v>9</v>
      </c>
      <c r="E185" s="6">
        <v>2</v>
      </c>
      <c r="F185" s="6">
        <v>2</v>
      </c>
      <c r="G185" s="6">
        <v>5</v>
      </c>
      <c r="H185" s="5">
        <f t="shared" si="4"/>
        <v>7</v>
      </c>
      <c r="I185" s="4">
        <f t="shared" si="5"/>
        <v>0.77777777777777779</v>
      </c>
    </row>
    <row r="186" spans="1:9" x14ac:dyDescent="0.2">
      <c r="A186" s="9" t="s">
        <v>2155</v>
      </c>
      <c r="B186" s="8" t="s">
        <v>74</v>
      </c>
      <c r="C186" s="7"/>
      <c r="D186" s="6">
        <v>10</v>
      </c>
      <c r="E186" s="6">
        <v>1</v>
      </c>
      <c r="F186" s="6">
        <v>7</v>
      </c>
      <c r="G186" s="6">
        <v>2</v>
      </c>
      <c r="H186" s="5">
        <f t="shared" si="4"/>
        <v>7</v>
      </c>
      <c r="I186" s="4">
        <f t="shared" si="5"/>
        <v>0.7</v>
      </c>
    </row>
    <row r="187" spans="1:9" x14ac:dyDescent="0.2">
      <c r="A187" s="9" t="s">
        <v>2153</v>
      </c>
      <c r="B187" s="8" t="s">
        <v>82</v>
      </c>
      <c r="C187" s="7"/>
      <c r="D187" s="6">
        <v>11</v>
      </c>
      <c r="E187" s="6">
        <v>3</v>
      </c>
      <c r="F187" s="6">
        <v>6</v>
      </c>
      <c r="G187" s="6">
        <v>2</v>
      </c>
      <c r="H187" s="5">
        <f t="shared" si="4"/>
        <v>7</v>
      </c>
      <c r="I187" s="4">
        <f t="shared" si="5"/>
        <v>0.63636363636363635</v>
      </c>
    </row>
    <row r="188" spans="1:9" x14ac:dyDescent="0.2">
      <c r="A188" s="9" t="s">
        <v>2151</v>
      </c>
      <c r="B188" s="8" t="s">
        <v>2270</v>
      </c>
      <c r="C188" s="7"/>
      <c r="D188" s="6">
        <v>11</v>
      </c>
      <c r="E188" s="6">
        <v>2</v>
      </c>
      <c r="F188" s="6">
        <v>8</v>
      </c>
      <c r="G188" s="6">
        <v>1</v>
      </c>
      <c r="H188" s="5">
        <f t="shared" si="4"/>
        <v>7</v>
      </c>
      <c r="I188" s="4">
        <f t="shared" si="5"/>
        <v>0.63636363636363635</v>
      </c>
    </row>
    <row r="189" spans="1:9" x14ac:dyDescent="0.2">
      <c r="A189" s="9" t="s">
        <v>2149</v>
      </c>
      <c r="B189" s="8" t="s">
        <v>2344</v>
      </c>
      <c r="C189" s="7"/>
      <c r="D189" s="6">
        <v>12</v>
      </c>
      <c r="E189" s="6">
        <v>6</v>
      </c>
      <c r="F189" s="6">
        <v>3</v>
      </c>
      <c r="G189" s="6">
        <v>3</v>
      </c>
      <c r="H189" s="5">
        <f t="shared" si="4"/>
        <v>7</v>
      </c>
      <c r="I189" s="4">
        <f t="shared" si="5"/>
        <v>0.58333333333333337</v>
      </c>
    </row>
    <row r="190" spans="1:9" x14ac:dyDescent="0.2">
      <c r="A190" s="9" t="s">
        <v>2147</v>
      </c>
      <c r="B190" s="8" t="s">
        <v>3040</v>
      </c>
      <c r="C190" s="7"/>
      <c r="D190" s="6">
        <v>7</v>
      </c>
      <c r="E190" s="6">
        <v>0</v>
      </c>
      <c r="F190" s="6">
        <v>1</v>
      </c>
      <c r="G190" s="6">
        <v>6</v>
      </c>
      <c r="H190" s="5">
        <f t="shared" si="4"/>
        <v>6.666666666666667</v>
      </c>
      <c r="I190" s="4">
        <f t="shared" si="5"/>
        <v>0.95238095238095244</v>
      </c>
    </row>
    <row r="191" spans="1:9" x14ac:dyDescent="0.2">
      <c r="A191" s="9" t="s">
        <v>2145</v>
      </c>
      <c r="B191" s="8" t="s">
        <v>23511</v>
      </c>
      <c r="C191" s="7"/>
      <c r="D191" s="6">
        <v>7</v>
      </c>
      <c r="E191" s="6">
        <v>0</v>
      </c>
      <c r="F191" s="6">
        <v>1</v>
      </c>
      <c r="G191" s="6">
        <v>6</v>
      </c>
      <c r="H191" s="5">
        <f t="shared" si="4"/>
        <v>6.666666666666667</v>
      </c>
      <c r="I191" s="4">
        <f t="shared" si="5"/>
        <v>0.95238095238095244</v>
      </c>
    </row>
    <row r="192" spans="1:9" x14ac:dyDescent="0.2">
      <c r="A192" s="9" t="s">
        <v>2143</v>
      </c>
      <c r="B192" s="8" t="s">
        <v>3668</v>
      </c>
      <c r="C192" s="7"/>
      <c r="D192" s="6">
        <v>9</v>
      </c>
      <c r="E192" s="6">
        <v>3</v>
      </c>
      <c r="F192" s="6">
        <v>1</v>
      </c>
      <c r="G192" s="6">
        <v>5</v>
      </c>
      <c r="H192" s="5">
        <f t="shared" si="4"/>
        <v>6.666666666666667</v>
      </c>
      <c r="I192" s="4">
        <f t="shared" si="5"/>
        <v>0.74074074074074081</v>
      </c>
    </row>
    <row r="193" spans="1:9" x14ac:dyDescent="0.2">
      <c r="A193" s="9" t="s">
        <v>2141</v>
      </c>
      <c r="B193" s="8" t="s">
        <v>2276</v>
      </c>
      <c r="C193" s="7"/>
      <c r="D193" s="6">
        <v>10</v>
      </c>
      <c r="E193" s="6">
        <v>2</v>
      </c>
      <c r="F193" s="6">
        <v>6</v>
      </c>
      <c r="G193" s="6">
        <v>2</v>
      </c>
      <c r="H193" s="5">
        <f t="shared" si="4"/>
        <v>6.666666666666667</v>
      </c>
      <c r="I193" s="4">
        <f t="shared" si="5"/>
        <v>0.66666666666666674</v>
      </c>
    </row>
    <row r="194" spans="1:9" x14ac:dyDescent="0.2">
      <c r="A194" s="9" t="s">
        <v>2139</v>
      </c>
      <c r="B194" s="8" t="s">
        <v>1420</v>
      </c>
      <c r="C194" s="7"/>
      <c r="D194" s="6">
        <v>10</v>
      </c>
      <c r="E194" s="6">
        <v>2</v>
      </c>
      <c r="F194" s="6">
        <v>6</v>
      </c>
      <c r="G194" s="6">
        <v>2</v>
      </c>
      <c r="H194" s="5">
        <f t="shared" ref="H194:H257" si="6">G194+F194*2/3+E194*1/3</f>
        <v>6.666666666666667</v>
      </c>
      <c r="I194" s="4">
        <f t="shared" ref="I194:I257" si="7">H194/D194</f>
        <v>0.66666666666666674</v>
      </c>
    </row>
    <row r="195" spans="1:9" x14ac:dyDescent="0.2">
      <c r="A195" s="9" t="s">
        <v>2137</v>
      </c>
      <c r="B195" s="8" t="s">
        <v>2104</v>
      </c>
      <c r="C195" s="7"/>
      <c r="D195" s="6">
        <v>8</v>
      </c>
      <c r="E195" s="6">
        <v>1</v>
      </c>
      <c r="F195" s="6">
        <v>2</v>
      </c>
      <c r="G195" s="6">
        <v>5</v>
      </c>
      <c r="H195" s="5">
        <f t="shared" si="6"/>
        <v>6.6666666666666661</v>
      </c>
      <c r="I195" s="4">
        <f t="shared" si="7"/>
        <v>0.83333333333333326</v>
      </c>
    </row>
    <row r="196" spans="1:9" x14ac:dyDescent="0.2">
      <c r="A196" s="9" t="s">
        <v>2135</v>
      </c>
      <c r="B196" s="8" t="s">
        <v>1412</v>
      </c>
      <c r="C196" s="7"/>
      <c r="D196" s="6">
        <v>13</v>
      </c>
      <c r="E196" s="6">
        <v>8</v>
      </c>
      <c r="F196" s="6">
        <v>3</v>
      </c>
      <c r="G196" s="6">
        <v>2</v>
      </c>
      <c r="H196" s="5">
        <f t="shared" si="6"/>
        <v>6.6666666666666661</v>
      </c>
      <c r="I196" s="4">
        <f t="shared" si="7"/>
        <v>0.51282051282051277</v>
      </c>
    </row>
    <row r="197" spans="1:9" x14ac:dyDescent="0.2">
      <c r="A197" s="9" t="s">
        <v>2133</v>
      </c>
      <c r="B197" s="8" t="s">
        <v>4827</v>
      </c>
      <c r="C197" s="7"/>
      <c r="D197" s="6">
        <v>8</v>
      </c>
      <c r="E197" s="6">
        <v>2</v>
      </c>
      <c r="F197" s="6">
        <v>1</v>
      </c>
      <c r="G197" s="6">
        <v>5</v>
      </c>
      <c r="H197" s="5">
        <f t="shared" si="6"/>
        <v>6.3333333333333339</v>
      </c>
      <c r="I197" s="4">
        <f t="shared" si="7"/>
        <v>0.79166666666666674</v>
      </c>
    </row>
    <row r="198" spans="1:9" x14ac:dyDescent="0.2">
      <c r="A198" s="9" t="s">
        <v>2131</v>
      </c>
      <c r="B198" s="8" t="s">
        <v>334</v>
      </c>
      <c r="C198" s="7"/>
      <c r="D198" s="6">
        <v>10</v>
      </c>
      <c r="E198" s="6">
        <v>3</v>
      </c>
      <c r="F198" s="6">
        <v>5</v>
      </c>
      <c r="G198" s="6">
        <v>2</v>
      </c>
      <c r="H198" s="5">
        <f t="shared" si="6"/>
        <v>6.3333333333333339</v>
      </c>
      <c r="I198" s="4">
        <f t="shared" si="7"/>
        <v>0.63333333333333341</v>
      </c>
    </row>
    <row r="199" spans="1:9" x14ac:dyDescent="0.2">
      <c r="A199" s="9" t="s">
        <v>2129</v>
      </c>
      <c r="B199" s="8" t="s">
        <v>3099</v>
      </c>
      <c r="C199" s="7"/>
      <c r="D199" s="6">
        <v>10</v>
      </c>
      <c r="E199" s="6">
        <v>3</v>
      </c>
      <c r="F199" s="6">
        <v>5</v>
      </c>
      <c r="G199" s="6">
        <v>2</v>
      </c>
      <c r="H199" s="5">
        <f t="shared" si="6"/>
        <v>6.3333333333333339</v>
      </c>
      <c r="I199" s="4">
        <f t="shared" si="7"/>
        <v>0.63333333333333341</v>
      </c>
    </row>
    <row r="200" spans="1:9" x14ac:dyDescent="0.2">
      <c r="A200" s="9" t="s">
        <v>2127</v>
      </c>
      <c r="B200" s="8" t="s">
        <v>576</v>
      </c>
      <c r="C200" s="7"/>
      <c r="D200" s="6">
        <v>12</v>
      </c>
      <c r="E200" s="6">
        <v>6</v>
      </c>
      <c r="F200" s="6">
        <v>5</v>
      </c>
      <c r="G200" s="6">
        <v>1</v>
      </c>
      <c r="H200" s="5">
        <f t="shared" si="6"/>
        <v>6.3333333333333339</v>
      </c>
      <c r="I200" s="4">
        <f t="shared" si="7"/>
        <v>0.52777777777777779</v>
      </c>
    </row>
    <row r="201" spans="1:9" x14ac:dyDescent="0.2">
      <c r="A201" s="9" t="s">
        <v>2125</v>
      </c>
      <c r="B201" s="8" t="s">
        <v>1380</v>
      </c>
      <c r="C201" s="7"/>
      <c r="D201" s="6">
        <v>14</v>
      </c>
      <c r="E201" s="6">
        <v>9</v>
      </c>
      <c r="F201" s="6">
        <v>5</v>
      </c>
      <c r="G201" s="6">
        <v>0</v>
      </c>
      <c r="H201" s="5">
        <f t="shared" si="6"/>
        <v>6.3333333333333339</v>
      </c>
      <c r="I201" s="4">
        <f t="shared" si="7"/>
        <v>0.45238095238095244</v>
      </c>
    </row>
    <row r="202" spans="1:9" x14ac:dyDescent="0.2">
      <c r="A202" s="9" t="s">
        <v>2123</v>
      </c>
      <c r="B202" s="8" t="s">
        <v>12277</v>
      </c>
      <c r="C202" s="7"/>
      <c r="D202" s="6">
        <v>7</v>
      </c>
      <c r="E202" s="6">
        <v>0</v>
      </c>
      <c r="F202" s="6">
        <v>2</v>
      </c>
      <c r="G202" s="6">
        <v>5</v>
      </c>
      <c r="H202" s="5">
        <f t="shared" si="6"/>
        <v>6.333333333333333</v>
      </c>
      <c r="I202" s="4">
        <f t="shared" si="7"/>
        <v>0.90476190476190477</v>
      </c>
    </row>
    <row r="203" spans="1:9" x14ac:dyDescent="0.2">
      <c r="A203" s="9" t="s">
        <v>2121</v>
      </c>
      <c r="B203" s="8" t="s">
        <v>988</v>
      </c>
      <c r="C203" s="7"/>
      <c r="D203" s="6">
        <v>8</v>
      </c>
      <c r="E203" s="6">
        <v>1</v>
      </c>
      <c r="F203" s="6">
        <v>3</v>
      </c>
      <c r="G203" s="6">
        <v>4</v>
      </c>
      <c r="H203" s="5">
        <f t="shared" si="6"/>
        <v>6.333333333333333</v>
      </c>
      <c r="I203" s="4">
        <f t="shared" si="7"/>
        <v>0.79166666666666663</v>
      </c>
    </row>
    <row r="204" spans="1:9" x14ac:dyDescent="0.2">
      <c r="A204" s="9" t="s">
        <v>2119</v>
      </c>
      <c r="B204" s="8" t="s">
        <v>4593</v>
      </c>
      <c r="C204" s="7"/>
      <c r="D204" s="6">
        <v>9</v>
      </c>
      <c r="E204" s="6">
        <v>2</v>
      </c>
      <c r="F204" s="6">
        <v>4</v>
      </c>
      <c r="G204" s="6">
        <v>3</v>
      </c>
      <c r="H204" s="5">
        <f t="shared" si="6"/>
        <v>6.333333333333333</v>
      </c>
      <c r="I204" s="4">
        <f t="shared" si="7"/>
        <v>0.70370370370370372</v>
      </c>
    </row>
    <row r="205" spans="1:9" x14ac:dyDescent="0.2">
      <c r="A205" s="9" t="s">
        <v>2117</v>
      </c>
      <c r="B205" s="8" t="s">
        <v>688</v>
      </c>
      <c r="C205" s="7"/>
      <c r="D205" s="6">
        <v>9</v>
      </c>
      <c r="E205" s="6">
        <v>3</v>
      </c>
      <c r="F205" s="6">
        <v>2</v>
      </c>
      <c r="G205" s="6">
        <v>4</v>
      </c>
      <c r="H205" s="5">
        <f t="shared" si="6"/>
        <v>6.333333333333333</v>
      </c>
      <c r="I205" s="4">
        <f t="shared" si="7"/>
        <v>0.70370370370370372</v>
      </c>
    </row>
    <row r="206" spans="1:9" x14ac:dyDescent="0.2">
      <c r="A206" s="9" t="s">
        <v>2115</v>
      </c>
      <c r="B206" s="8" t="s">
        <v>2396</v>
      </c>
      <c r="C206" s="7"/>
      <c r="D206" s="6">
        <v>9</v>
      </c>
      <c r="E206" s="6">
        <v>1</v>
      </c>
      <c r="F206" s="6">
        <v>6</v>
      </c>
      <c r="G206" s="6">
        <v>2</v>
      </c>
      <c r="H206" s="5">
        <f t="shared" si="6"/>
        <v>6.333333333333333</v>
      </c>
      <c r="I206" s="4">
        <f t="shared" si="7"/>
        <v>0.70370370370370372</v>
      </c>
    </row>
    <row r="207" spans="1:9" x14ac:dyDescent="0.2">
      <c r="A207" s="9" t="s">
        <v>2113</v>
      </c>
      <c r="B207" s="8" t="s">
        <v>26</v>
      </c>
      <c r="C207" s="7"/>
      <c r="D207" s="6">
        <v>11</v>
      </c>
      <c r="E207" s="6">
        <v>5</v>
      </c>
      <c r="F207" s="6">
        <v>4</v>
      </c>
      <c r="G207" s="6">
        <v>2</v>
      </c>
      <c r="H207" s="5">
        <f t="shared" si="6"/>
        <v>6.333333333333333</v>
      </c>
      <c r="I207" s="4">
        <f t="shared" si="7"/>
        <v>0.57575757575757569</v>
      </c>
    </row>
    <row r="208" spans="1:9" x14ac:dyDescent="0.2">
      <c r="A208" s="9" t="s">
        <v>2111</v>
      </c>
      <c r="B208" s="8" t="s">
        <v>2336</v>
      </c>
      <c r="C208" s="7"/>
      <c r="D208" s="6">
        <v>11</v>
      </c>
      <c r="E208" s="6">
        <v>5</v>
      </c>
      <c r="F208" s="6">
        <v>4</v>
      </c>
      <c r="G208" s="6">
        <v>2</v>
      </c>
      <c r="H208" s="5">
        <f t="shared" si="6"/>
        <v>6.333333333333333</v>
      </c>
      <c r="I208" s="4">
        <f t="shared" si="7"/>
        <v>0.57575757575757569</v>
      </c>
    </row>
    <row r="209" spans="1:9" x14ac:dyDescent="0.2">
      <c r="A209" s="9" t="s">
        <v>2109</v>
      </c>
      <c r="B209" s="8" t="s">
        <v>1026</v>
      </c>
      <c r="C209" s="7"/>
      <c r="D209" s="6">
        <v>11</v>
      </c>
      <c r="E209" s="6">
        <v>5</v>
      </c>
      <c r="F209" s="6">
        <v>4</v>
      </c>
      <c r="G209" s="6">
        <v>2</v>
      </c>
      <c r="H209" s="5">
        <f t="shared" si="6"/>
        <v>6.333333333333333</v>
      </c>
      <c r="I209" s="4">
        <f t="shared" si="7"/>
        <v>0.57575757575757569</v>
      </c>
    </row>
    <row r="210" spans="1:9" x14ac:dyDescent="0.2">
      <c r="A210" s="9" t="s">
        <v>2107</v>
      </c>
      <c r="B210" s="8" t="s">
        <v>2584</v>
      </c>
      <c r="C210" s="7"/>
      <c r="D210" s="6">
        <v>11</v>
      </c>
      <c r="E210" s="6">
        <v>5</v>
      </c>
      <c r="F210" s="6">
        <v>4</v>
      </c>
      <c r="G210" s="6">
        <v>2</v>
      </c>
      <c r="H210" s="5">
        <f t="shared" si="6"/>
        <v>6.333333333333333</v>
      </c>
      <c r="I210" s="4">
        <f t="shared" si="7"/>
        <v>0.57575757575757569</v>
      </c>
    </row>
    <row r="211" spans="1:9" x14ac:dyDescent="0.2">
      <c r="A211" s="9" t="s">
        <v>2105</v>
      </c>
      <c r="B211" s="8" t="s">
        <v>2567</v>
      </c>
      <c r="C211" s="7"/>
      <c r="D211" s="6">
        <v>13</v>
      </c>
      <c r="E211" s="6">
        <v>8</v>
      </c>
      <c r="F211" s="6">
        <v>4</v>
      </c>
      <c r="G211" s="6">
        <v>1</v>
      </c>
      <c r="H211" s="5">
        <f t="shared" si="6"/>
        <v>6.333333333333333</v>
      </c>
      <c r="I211" s="4">
        <f t="shared" si="7"/>
        <v>0.48717948717948717</v>
      </c>
    </row>
    <row r="212" spans="1:9" x14ac:dyDescent="0.2">
      <c r="A212" s="9" t="s">
        <v>2103</v>
      </c>
      <c r="B212" s="8" t="s">
        <v>4290</v>
      </c>
      <c r="C212" s="7"/>
      <c r="D212" s="6">
        <v>9</v>
      </c>
      <c r="E212" s="6">
        <v>2</v>
      </c>
      <c r="F212" s="6">
        <v>5</v>
      </c>
      <c r="G212" s="6">
        <v>2</v>
      </c>
      <c r="H212" s="5">
        <f t="shared" si="6"/>
        <v>6.0000000000000009</v>
      </c>
      <c r="I212" s="4">
        <f t="shared" si="7"/>
        <v>0.66666666666666674</v>
      </c>
    </row>
    <row r="213" spans="1:9" x14ac:dyDescent="0.2">
      <c r="A213" s="9" t="s">
        <v>2101</v>
      </c>
      <c r="B213" s="8" t="s">
        <v>704</v>
      </c>
      <c r="C213" s="7"/>
      <c r="D213" s="6">
        <v>11</v>
      </c>
      <c r="E213" s="6">
        <v>5</v>
      </c>
      <c r="F213" s="6">
        <v>5</v>
      </c>
      <c r="G213" s="6">
        <v>1</v>
      </c>
      <c r="H213" s="5">
        <f t="shared" si="6"/>
        <v>6.0000000000000009</v>
      </c>
      <c r="I213" s="4">
        <f t="shared" si="7"/>
        <v>0.54545454545454553</v>
      </c>
    </row>
    <row r="214" spans="1:9" x14ac:dyDescent="0.2">
      <c r="A214" s="9" t="s">
        <v>2099</v>
      </c>
      <c r="B214" s="8" t="s">
        <v>824</v>
      </c>
      <c r="C214" s="7"/>
      <c r="D214" s="6">
        <v>6</v>
      </c>
      <c r="E214" s="6">
        <v>0</v>
      </c>
      <c r="F214" s="6">
        <v>0</v>
      </c>
      <c r="G214" s="6">
        <v>6</v>
      </c>
      <c r="H214" s="5">
        <f t="shared" si="6"/>
        <v>6</v>
      </c>
      <c r="I214" s="4">
        <f t="shared" si="7"/>
        <v>1</v>
      </c>
    </row>
    <row r="215" spans="1:9" x14ac:dyDescent="0.2">
      <c r="A215" s="9" t="s">
        <v>2097</v>
      </c>
      <c r="B215" s="8" t="s">
        <v>3041</v>
      </c>
      <c r="C215" s="7"/>
      <c r="D215" s="6">
        <v>7</v>
      </c>
      <c r="E215" s="6">
        <v>1</v>
      </c>
      <c r="F215" s="6">
        <v>1</v>
      </c>
      <c r="G215" s="6">
        <v>5</v>
      </c>
      <c r="H215" s="5">
        <f t="shared" si="6"/>
        <v>6</v>
      </c>
      <c r="I215" s="4">
        <f t="shared" si="7"/>
        <v>0.8571428571428571</v>
      </c>
    </row>
    <row r="216" spans="1:9" x14ac:dyDescent="0.2">
      <c r="A216" s="9" t="s">
        <v>2095</v>
      </c>
      <c r="B216" s="8" t="s">
        <v>2220</v>
      </c>
      <c r="C216" s="7"/>
      <c r="D216" s="6">
        <v>7</v>
      </c>
      <c r="E216" s="6">
        <v>1</v>
      </c>
      <c r="F216" s="6">
        <v>1</v>
      </c>
      <c r="G216" s="6">
        <v>5</v>
      </c>
      <c r="H216" s="5">
        <f t="shared" si="6"/>
        <v>6</v>
      </c>
      <c r="I216" s="4">
        <f t="shared" si="7"/>
        <v>0.8571428571428571</v>
      </c>
    </row>
    <row r="217" spans="1:9" x14ac:dyDescent="0.2">
      <c r="A217" s="9" t="s">
        <v>2093</v>
      </c>
      <c r="B217" s="8" t="s">
        <v>2094</v>
      </c>
      <c r="C217" s="7"/>
      <c r="D217" s="6">
        <v>7</v>
      </c>
      <c r="E217" s="6">
        <v>1</v>
      </c>
      <c r="F217" s="6">
        <v>1</v>
      </c>
      <c r="G217" s="6">
        <v>5</v>
      </c>
      <c r="H217" s="5">
        <f t="shared" si="6"/>
        <v>6</v>
      </c>
      <c r="I217" s="4">
        <f t="shared" si="7"/>
        <v>0.8571428571428571</v>
      </c>
    </row>
    <row r="218" spans="1:9" x14ac:dyDescent="0.2">
      <c r="A218" s="9" t="s">
        <v>2091</v>
      </c>
      <c r="B218" s="8" t="s">
        <v>23512</v>
      </c>
      <c r="C218" s="7"/>
      <c r="D218" s="6">
        <v>7</v>
      </c>
      <c r="E218" s="6">
        <v>1</v>
      </c>
      <c r="F218" s="6">
        <v>1</v>
      </c>
      <c r="G218" s="6">
        <v>5</v>
      </c>
      <c r="H218" s="5">
        <f t="shared" si="6"/>
        <v>6</v>
      </c>
      <c r="I218" s="4">
        <f t="shared" si="7"/>
        <v>0.8571428571428571</v>
      </c>
    </row>
    <row r="219" spans="1:9" x14ac:dyDescent="0.2">
      <c r="A219" s="9" t="s">
        <v>2089</v>
      </c>
      <c r="B219" s="8" t="s">
        <v>20105</v>
      </c>
      <c r="C219" s="7"/>
      <c r="D219" s="6">
        <v>8</v>
      </c>
      <c r="E219" s="6">
        <v>2</v>
      </c>
      <c r="F219" s="6">
        <v>2</v>
      </c>
      <c r="G219" s="6">
        <v>4</v>
      </c>
      <c r="H219" s="5">
        <f t="shared" si="6"/>
        <v>6</v>
      </c>
      <c r="I219" s="4">
        <f t="shared" si="7"/>
        <v>0.75</v>
      </c>
    </row>
    <row r="220" spans="1:9" x14ac:dyDescent="0.2">
      <c r="A220" s="9" t="s">
        <v>2087</v>
      </c>
      <c r="B220" s="8" t="s">
        <v>1950</v>
      </c>
      <c r="C220" s="7"/>
      <c r="D220" s="6">
        <v>9</v>
      </c>
      <c r="E220" s="6">
        <v>3</v>
      </c>
      <c r="F220" s="6">
        <v>3</v>
      </c>
      <c r="G220" s="6">
        <v>3</v>
      </c>
      <c r="H220" s="5">
        <f t="shared" si="6"/>
        <v>6</v>
      </c>
      <c r="I220" s="4">
        <f t="shared" si="7"/>
        <v>0.66666666666666663</v>
      </c>
    </row>
    <row r="221" spans="1:9" x14ac:dyDescent="0.2">
      <c r="A221" s="9" t="s">
        <v>2085</v>
      </c>
      <c r="B221" s="8" t="s">
        <v>1576</v>
      </c>
      <c r="C221" s="7"/>
      <c r="D221" s="6">
        <v>9</v>
      </c>
      <c r="E221" s="6">
        <v>3</v>
      </c>
      <c r="F221" s="6">
        <v>3</v>
      </c>
      <c r="G221" s="6">
        <v>3</v>
      </c>
      <c r="H221" s="5">
        <f t="shared" si="6"/>
        <v>6</v>
      </c>
      <c r="I221" s="4">
        <f t="shared" si="7"/>
        <v>0.66666666666666663</v>
      </c>
    </row>
    <row r="222" spans="1:9" x14ac:dyDescent="0.2">
      <c r="A222" s="9" t="s">
        <v>2083</v>
      </c>
      <c r="B222" s="8" t="s">
        <v>2625</v>
      </c>
      <c r="C222" s="7"/>
      <c r="D222" s="6">
        <v>13</v>
      </c>
      <c r="E222" s="6">
        <v>9</v>
      </c>
      <c r="F222" s="6">
        <v>3</v>
      </c>
      <c r="G222" s="6">
        <v>1</v>
      </c>
      <c r="H222" s="5">
        <f t="shared" si="6"/>
        <v>6</v>
      </c>
      <c r="I222" s="4">
        <f t="shared" si="7"/>
        <v>0.46153846153846156</v>
      </c>
    </row>
    <row r="223" spans="1:9" x14ac:dyDescent="0.2">
      <c r="A223" s="9" t="s">
        <v>2081</v>
      </c>
      <c r="B223" s="8" t="s">
        <v>4401</v>
      </c>
      <c r="C223" s="7"/>
      <c r="D223" s="6">
        <v>8</v>
      </c>
      <c r="E223" s="6">
        <v>1</v>
      </c>
      <c r="F223" s="6">
        <v>4</v>
      </c>
      <c r="G223" s="6">
        <v>3</v>
      </c>
      <c r="H223" s="5">
        <f t="shared" si="6"/>
        <v>5.9999999999999991</v>
      </c>
      <c r="I223" s="4">
        <f t="shared" si="7"/>
        <v>0.74999999999999989</v>
      </c>
    </row>
    <row r="224" spans="1:9" x14ac:dyDescent="0.2">
      <c r="A224" s="9" t="s">
        <v>2079</v>
      </c>
      <c r="B224" s="8" t="s">
        <v>2294</v>
      </c>
      <c r="C224" s="7"/>
      <c r="D224" s="6">
        <v>6</v>
      </c>
      <c r="E224" s="6">
        <v>0</v>
      </c>
      <c r="F224" s="6">
        <v>1</v>
      </c>
      <c r="G224" s="6">
        <v>5</v>
      </c>
      <c r="H224" s="5">
        <f t="shared" si="6"/>
        <v>5.666666666666667</v>
      </c>
      <c r="I224" s="4">
        <f t="shared" si="7"/>
        <v>0.94444444444444453</v>
      </c>
    </row>
    <row r="225" spans="1:9" x14ac:dyDescent="0.2">
      <c r="A225" s="9" t="s">
        <v>2077</v>
      </c>
      <c r="B225" s="8" t="s">
        <v>23513</v>
      </c>
      <c r="C225" s="7"/>
      <c r="D225" s="6">
        <v>6</v>
      </c>
      <c r="E225" s="6">
        <v>0</v>
      </c>
      <c r="F225" s="6">
        <v>1</v>
      </c>
      <c r="G225" s="6">
        <v>5</v>
      </c>
      <c r="H225" s="5">
        <f t="shared" si="6"/>
        <v>5.666666666666667</v>
      </c>
      <c r="I225" s="4">
        <f t="shared" si="7"/>
        <v>0.94444444444444453</v>
      </c>
    </row>
    <row r="226" spans="1:9" x14ac:dyDescent="0.2">
      <c r="A226" s="9" t="s">
        <v>2075</v>
      </c>
      <c r="B226" s="8" t="s">
        <v>2664</v>
      </c>
      <c r="C226" s="7"/>
      <c r="D226" s="6">
        <v>6</v>
      </c>
      <c r="E226" s="6">
        <v>0</v>
      </c>
      <c r="F226" s="6">
        <v>1</v>
      </c>
      <c r="G226" s="6">
        <v>5</v>
      </c>
      <c r="H226" s="5">
        <f t="shared" si="6"/>
        <v>5.666666666666667</v>
      </c>
      <c r="I226" s="4">
        <f t="shared" si="7"/>
        <v>0.94444444444444453</v>
      </c>
    </row>
    <row r="227" spans="1:9" x14ac:dyDescent="0.2">
      <c r="A227" s="9" t="s">
        <v>2073</v>
      </c>
      <c r="B227" s="8" t="s">
        <v>642</v>
      </c>
      <c r="C227" s="7"/>
      <c r="D227" s="6">
        <v>8</v>
      </c>
      <c r="E227" s="6">
        <v>2</v>
      </c>
      <c r="F227" s="6">
        <v>3</v>
      </c>
      <c r="G227" s="6">
        <v>3</v>
      </c>
      <c r="H227" s="5">
        <f t="shared" si="6"/>
        <v>5.666666666666667</v>
      </c>
      <c r="I227" s="4">
        <f t="shared" si="7"/>
        <v>0.70833333333333337</v>
      </c>
    </row>
    <row r="228" spans="1:9" x14ac:dyDescent="0.2">
      <c r="A228" s="9" t="s">
        <v>2071</v>
      </c>
      <c r="B228" s="8" t="s">
        <v>2688</v>
      </c>
      <c r="C228" s="7"/>
      <c r="D228" s="6">
        <v>8</v>
      </c>
      <c r="E228" s="6">
        <v>1</v>
      </c>
      <c r="F228" s="6">
        <v>5</v>
      </c>
      <c r="G228" s="6">
        <v>2</v>
      </c>
      <c r="H228" s="5">
        <f t="shared" si="6"/>
        <v>5.666666666666667</v>
      </c>
      <c r="I228" s="4">
        <f t="shared" si="7"/>
        <v>0.70833333333333337</v>
      </c>
    </row>
    <row r="229" spans="1:9" x14ac:dyDescent="0.2">
      <c r="A229" s="9" t="s">
        <v>2069</v>
      </c>
      <c r="B229" s="8" t="s">
        <v>1610</v>
      </c>
      <c r="C229" s="7"/>
      <c r="D229" s="6">
        <v>8</v>
      </c>
      <c r="E229" s="6">
        <v>3</v>
      </c>
      <c r="F229" s="6">
        <v>1</v>
      </c>
      <c r="G229" s="6">
        <v>4</v>
      </c>
      <c r="H229" s="5">
        <f t="shared" si="6"/>
        <v>5.666666666666667</v>
      </c>
      <c r="I229" s="4">
        <f t="shared" si="7"/>
        <v>0.70833333333333337</v>
      </c>
    </row>
    <row r="230" spans="1:9" x14ac:dyDescent="0.2">
      <c r="A230" s="9" t="s">
        <v>2067</v>
      </c>
      <c r="B230" s="8" t="s">
        <v>488</v>
      </c>
      <c r="C230" s="7"/>
      <c r="D230" s="6">
        <v>9</v>
      </c>
      <c r="E230" s="6">
        <v>5</v>
      </c>
      <c r="F230" s="6">
        <v>0</v>
      </c>
      <c r="G230" s="6">
        <v>4</v>
      </c>
      <c r="H230" s="5">
        <f t="shared" si="6"/>
        <v>5.666666666666667</v>
      </c>
      <c r="I230" s="4">
        <f t="shared" si="7"/>
        <v>0.62962962962962965</v>
      </c>
    </row>
    <row r="231" spans="1:9" x14ac:dyDescent="0.2">
      <c r="A231" s="9" t="s">
        <v>2065</v>
      </c>
      <c r="B231" s="8" t="s">
        <v>3860</v>
      </c>
      <c r="C231" s="7"/>
      <c r="D231" s="6">
        <v>10</v>
      </c>
      <c r="E231" s="6">
        <v>3</v>
      </c>
      <c r="F231" s="6">
        <v>7</v>
      </c>
      <c r="G231" s="6">
        <v>0</v>
      </c>
      <c r="H231" s="5">
        <f t="shared" si="6"/>
        <v>5.666666666666667</v>
      </c>
      <c r="I231" s="4">
        <f t="shared" si="7"/>
        <v>0.56666666666666665</v>
      </c>
    </row>
    <row r="232" spans="1:9" x14ac:dyDescent="0.2">
      <c r="A232" s="9" t="s">
        <v>2063</v>
      </c>
      <c r="B232" s="8" t="s">
        <v>982</v>
      </c>
      <c r="C232" s="7"/>
      <c r="D232" s="6">
        <v>10</v>
      </c>
      <c r="E232" s="6">
        <v>3</v>
      </c>
      <c r="F232" s="6">
        <v>7</v>
      </c>
      <c r="G232" s="6">
        <v>0</v>
      </c>
      <c r="H232" s="5">
        <f t="shared" si="6"/>
        <v>5.666666666666667</v>
      </c>
      <c r="I232" s="4">
        <f t="shared" si="7"/>
        <v>0.56666666666666665</v>
      </c>
    </row>
    <row r="233" spans="1:9" x14ac:dyDescent="0.2">
      <c r="A233" s="9" t="s">
        <v>2061</v>
      </c>
      <c r="B233" s="8" t="s">
        <v>1132</v>
      </c>
      <c r="C233" s="7"/>
      <c r="D233" s="6">
        <v>10</v>
      </c>
      <c r="E233" s="6">
        <v>3</v>
      </c>
      <c r="F233" s="6">
        <v>7</v>
      </c>
      <c r="G233" s="6">
        <v>0</v>
      </c>
      <c r="H233" s="5">
        <f t="shared" si="6"/>
        <v>5.666666666666667</v>
      </c>
      <c r="I233" s="4">
        <f t="shared" si="7"/>
        <v>0.56666666666666665</v>
      </c>
    </row>
    <row r="234" spans="1:9" x14ac:dyDescent="0.2">
      <c r="A234" s="9" t="s">
        <v>2059</v>
      </c>
      <c r="B234" s="8" t="s">
        <v>1008</v>
      </c>
      <c r="C234" s="7"/>
      <c r="D234" s="6">
        <v>10</v>
      </c>
      <c r="E234" s="6">
        <v>3</v>
      </c>
      <c r="F234" s="6">
        <v>7</v>
      </c>
      <c r="G234" s="6">
        <v>0</v>
      </c>
      <c r="H234" s="5">
        <f t="shared" si="6"/>
        <v>5.666666666666667</v>
      </c>
      <c r="I234" s="4">
        <f t="shared" si="7"/>
        <v>0.56666666666666665</v>
      </c>
    </row>
    <row r="235" spans="1:9" x14ac:dyDescent="0.2">
      <c r="A235" s="9" t="s">
        <v>2057</v>
      </c>
      <c r="B235" s="8" t="s">
        <v>2114</v>
      </c>
      <c r="C235" s="7"/>
      <c r="D235" s="6">
        <v>11</v>
      </c>
      <c r="E235" s="6">
        <v>5</v>
      </c>
      <c r="F235" s="6">
        <v>6</v>
      </c>
      <c r="G235" s="6">
        <v>0</v>
      </c>
      <c r="H235" s="5">
        <f t="shared" si="6"/>
        <v>5.666666666666667</v>
      </c>
      <c r="I235" s="4">
        <f t="shared" si="7"/>
        <v>0.51515151515151514</v>
      </c>
    </row>
    <row r="236" spans="1:9" x14ac:dyDescent="0.2">
      <c r="A236" s="9" t="s">
        <v>2055</v>
      </c>
      <c r="B236" s="8" t="s">
        <v>2260</v>
      </c>
      <c r="C236" s="7"/>
      <c r="D236" s="6">
        <v>11</v>
      </c>
      <c r="E236" s="6">
        <v>5</v>
      </c>
      <c r="F236" s="6">
        <v>6</v>
      </c>
      <c r="G236" s="6">
        <v>0</v>
      </c>
      <c r="H236" s="5">
        <f t="shared" si="6"/>
        <v>5.666666666666667</v>
      </c>
      <c r="I236" s="4">
        <f t="shared" si="7"/>
        <v>0.51515151515151514</v>
      </c>
    </row>
    <row r="237" spans="1:9" x14ac:dyDescent="0.2">
      <c r="A237" s="9" t="s">
        <v>2053</v>
      </c>
      <c r="B237" s="8" t="s">
        <v>2548</v>
      </c>
      <c r="C237" s="7"/>
      <c r="D237" s="6">
        <v>9</v>
      </c>
      <c r="E237" s="6">
        <v>3</v>
      </c>
      <c r="F237" s="6">
        <v>4</v>
      </c>
      <c r="G237" s="6">
        <v>2</v>
      </c>
      <c r="H237" s="5">
        <f t="shared" si="6"/>
        <v>5.6666666666666661</v>
      </c>
      <c r="I237" s="4">
        <f t="shared" si="7"/>
        <v>0.62962962962962954</v>
      </c>
    </row>
    <row r="238" spans="1:9" x14ac:dyDescent="0.2">
      <c r="A238" s="9" t="s">
        <v>2051</v>
      </c>
      <c r="B238" s="8" t="s">
        <v>248</v>
      </c>
      <c r="C238" s="7"/>
      <c r="D238" s="6">
        <v>9</v>
      </c>
      <c r="E238" s="6">
        <v>1</v>
      </c>
      <c r="F238" s="6">
        <v>8</v>
      </c>
      <c r="G238" s="6">
        <v>0</v>
      </c>
      <c r="H238" s="5">
        <f t="shared" si="6"/>
        <v>5.6666666666666661</v>
      </c>
      <c r="I238" s="4">
        <f t="shared" si="7"/>
        <v>0.62962962962962954</v>
      </c>
    </row>
    <row r="239" spans="1:9" x14ac:dyDescent="0.2">
      <c r="A239" s="9" t="s">
        <v>2049</v>
      </c>
      <c r="B239" s="8" t="s">
        <v>2086</v>
      </c>
      <c r="C239" s="7"/>
      <c r="D239" s="6">
        <v>11</v>
      </c>
      <c r="E239" s="6">
        <v>6</v>
      </c>
      <c r="F239" s="6">
        <v>4</v>
      </c>
      <c r="G239" s="6">
        <v>1</v>
      </c>
      <c r="H239" s="5">
        <f t="shared" si="6"/>
        <v>5.6666666666666661</v>
      </c>
      <c r="I239" s="4">
        <f t="shared" si="7"/>
        <v>0.51515151515151514</v>
      </c>
    </row>
    <row r="240" spans="1:9" x14ac:dyDescent="0.2">
      <c r="A240" s="9" t="s">
        <v>2047</v>
      </c>
      <c r="B240" s="8" t="s">
        <v>4685</v>
      </c>
      <c r="C240" s="7"/>
      <c r="D240" s="6">
        <v>7</v>
      </c>
      <c r="E240" s="6">
        <v>2</v>
      </c>
      <c r="F240" s="6">
        <v>1</v>
      </c>
      <c r="G240" s="6">
        <v>4</v>
      </c>
      <c r="H240" s="5">
        <f t="shared" si="6"/>
        <v>5.3333333333333339</v>
      </c>
      <c r="I240" s="4">
        <f t="shared" si="7"/>
        <v>0.76190476190476197</v>
      </c>
    </row>
    <row r="241" spans="1:9" x14ac:dyDescent="0.2">
      <c r="A241" s="9" t="s">
        <v>2045</v>
      </c>
      <c r="B241" s="8" t="s">
        <v>2212</v>
      </c>
      <c r="C241" s="7"/>
      <c r="D241" s="6">
        <v>7</v>
      </c>
      <c r="E241" s="6">
        <v>2</v>
      </c>
      <c r="F241" s="6">
        <v>1</v>
      </c>
      <c r="G241" s="6">
        <v>4</v>
      </c>
      <c r="H241" s="5">
        <f t="shared" si="6"/>
        <v>5.3333333333333339</v>
      </c>
      <c r="I241" s="4">
        <f t="shared" si="7"/>
        <v>0.76190476190476197</v>
      </c>
    </row>
    <row r="242" spans="1:9" x14ac:dyDescent="0.2">
      <c r="A242" s="9" t="s">
        <v>2043</v>
      </c>
      <c r="B242" s="8" t="s">
        <v>1414</v>
      </c>
      <c r="C242" s="7"/>
      <c r="D242" s="6">
        <v>7</v>
      </c>
      <c r="E242" s="6">
        <v>2</v>
      </c>
      <c r="F242" s="6">
        <v>1</v>
      </c>
      <c r="G242" s="6">
        <v>4</v>
      </c>
      <c r="H242" s="5">
        <f t="shared" si="6"/>
        <v>5.3333333333333339</v>
      </c>
      <c r="I242" s="4">
        <f t="shared" si="7"/>
        <v>0.76190476190476197</v>
      </c>
    </row>
    <row r="243" spans="1:9" x14ac:dyDescent="0.2">
      <c r="A243" s="9" t="s">
        <v>2041</v>
      </c>
      <c r="B243" s="8" t="s">
        <v>4610</v>
      </c>
      <c r="C243" s="7"/>
      <c r="D243" s="6">
        <v>7</v>
      </c>
      <c r="E243" s="6">
        <v>2</v>
      </c>
      <c r="F243" s="6">
        <v>1</v>
      </c>
      <c r="G243" s="6">
        <v>4</v>
      </c>
      <c r="H243" s="5">
        <f t="shared" si="6"/>
        <v>5.3333333333333339</v>
      </c>
      <c r="I243" s="4">
        <f t="shared" si="7"/>
        <v>0.76190476190476197</v>
      </c>
    </row>
    <row r="244" spans="1:9" x14ac:dyDescent="0.2">
      <c r="A244" s="9" t="s">
        <v>2039</v>
      </c>
      <c r="B244" s="8" t="s">
        <v>3987</v>
      </c>
      <c r="C244" s="7"/>
      <c r="D244" s="6">
        <v>9</v>
      </c>
      <c r="E244" s="6">
        <v>2</v>
      </c>
      <c r="F244" s="6">
        <v>7</v>
      </c>
      <c r="G244" s="6">
        <v>0</v>
      </c>
      <c r="H244" s="5">
        <f t="shared" si="6"/>
        <v>5.3333333333333339</v>
      </c>
      <c r="I244" s="4">
        <f t="shared" si="7"/>
        <v>0.59259259259259267</v>
      </c>
    </row>
    <row r="245" spans="1:9" x14ac:dyDescent="0.2">
      <c r="A245" s="9" t="s">
        <v>2037</v>
      </c>
      <c r="B245" s="8" t="s">
        <v>550</v>
      </c>
      <c r="C245" s="7"/>
      <c r="D245" s="6">
        <v>11</v>
      </c>
      <c r="E245" s="6">
        <v>6</v>
      </c>
      <c r="F245" s="6">
        <v>5</v>
      </c>
      <c r="G245" s="6">
        <v>0</v>
      </c>
      <c r="H245" s="5">
        <f t="shared" si="6"/>
        <v>5.3333333333333339</v>
      </c>
      <c r="I245" s="4">
        <f t="shared" si="7"/>
        <v>0.48484848484848492</v>
      </c>
    </row>
    <row r="246" spans="1:9" x14ac:dyDescent="0.2">
      <c r="A246" s="9" t="s">
        <v>2035</v>
      </c>
      <c r="B246" s="8" t="s">
        <v>1436</v>
      </c>
      <c r="C246" s="7"/>
      <c r="D246" s="6">
        <v>11</v>
      </c>
      <c r="E246" s="6">
        <v>6</v>
      </c>
      <c r="F246" s="6">
        <v>5</v>
      </c>
      <c r="G246" s="6">
        <v>0</v>
      </c>
      <c r="H246" s="5">
        <f t="shared" si="6"/>
        <v>5.3333333333333339</v>
      </c>
      <c r="I246" s="4">
        <f t="shared" si="7"/>
        <v>0.48484848484848492</v>
      </c>
    </row>
    <row r="247" spans="1:9" x14ac:dyDescent="0.2">
      <c r="A247" s="9" t="s">
        <v>2033</v>
      </c>
      <c r="B247" s="8" t="s">
        <v>17739</v>
      </c>
      <c r="C247" s="7"/>
      <c r="D247" s="6">
        <v>6</v>
      </c>
      <c r="E247" s="6">
        <v>1</v>
      </c>
      <c r="F247" s="6">
        <v>0</v>
      </c>
      <c r="G247" s="6">
        <v>5</v>
      </c>
      <c r="H247" s="5">
        <f t="shared" si="6"/>
        <v>5.333333333333333</v>
      </c>
      <c r="I247" s="4">
        <f t="shared" si="7"/>
        <v>0.88888888888888884</v>
      </c>
    </row>
    <row r="248" spans="1:9" x14ac:dyDescent="0.2">
      <c r="A248" s="9" t="s">
        <v>2031</v>
      </c>
      <c r="B248" s="8" t="s">
        <v>2474</v>
      </c>
      <c r="C248" s="7"/>
      <c r="D248" s="6">
        <v>6</v>
      </c>
      <c r="E248" s="6">
        <v>1</v>
      </c>
      <c r="F248" s="6">
        <v>0</v>
      </c>
      <c r="G248" s="6">
        <v>5</v>
      </c>
      <c r="H248" s="5">
        <f t="shared" si="6"/>
        <v>5.333333333333333</v>
      </c>
      <c r="I248" s="4">
        <f t="shared" si="7"/>
        <v>0.88888888888888884</v>
      </c>
    </row>
    <row r="249" spans="1:9" x14ac:dyDescent="0.2">
      <c r="A249" s="9" t="s">
        <v>2029</v>
      </c>
      <c r="B249" s="8" t="s">
        <v>16162</v>
      </c>
      <c r="C249" s="7"/>
      <c r="D249" s="6">
        <v>6</v>
      </c>
      <c r="E249" s="6">
        <v>1</v>
      </c>
      <c r="F249" s="6">
        <v>0</v>
      </c>
      <c r="G249" s="6">
        <v>5</v>
      </c>
      <c r="H249" s="5">
        <f t="shared" si="6"/>
        <v>5.333333333333333</v>
      </c>
      <c r="I249" s="4">
        <f t="shared" si="7"/>
        <v>0.88888888888888884</v>
      </c>
    </row>
    <row r="250" spans="1:9" x14ac:dyDescent="0.2">
      <c r="A250" s="9" t="s">
        <v>2027</v>
      </c>
      <c r="B250" s="8" t="s">
        <v>2583</v>
      </c>
      <c r="C250" s="7"/>
      <c r="D250" s="6">
        <v>7</v>
      </c>
      <c r="E250" s="6">
        <v>1</v>
      </c>
      <c r="F250" s="6">
        <v>3</v>
      </c>
      <c r="G250" s="6">
        <v>3</v>
      </c>
      <c r="H250" s="5">
        <f t="shared" si="6"/>
        <v>5.333333333333333</v>
      </c>
      <c r="I250" s="4">
        <f t="shared" si="7"/>
        <v>0.76190476190476186</v>
      </c>
    </row>
    <row r="251" spans="1:9" x14ac:dyDescent="0.2">
      <c r="A251" s="9" t="s">
        <v>2025</v>
      </c>
      <c r="B251" s="8" t="s">
        <v>2164</v>
      </c>
      <c r="C251" s="7"/>
      <c r="D251" s="6">
        <v>8</v>
      </c>
      <c r="E251" s="6">
        <v>2</v>
      </c>
      <c r="F251" s="6">
        <v>4</v>
      </c>
      <c r="G251" s="6">
        <v>2</v>
      </c>
      <c r="H251" s="5">
        <f t="shared" si="6"/>
        <v>5.333333333333333</v>
      </c>
      <c r="I251" s="4">
        <f t="shared" si="7"/>
        <v>0.66666666666666663</v>
      </c>
    </row>
    <row r="252" spans="1:9" x14ac:dyDescent="0.2">
      <c r="A252" s="9" t="s">
        <v>2023</v>
      </c>
      <c r="B252" s="8" t="s">
        <v>1898</v>
      </c>
      <c r="C252" s="7"/>
      <c r="D252" s="6">
        <v>8</v>
      </c>
      <c r="E252" s="6">
        <v>4</v>
      </c>
      <c r="F252" s="6">
        <v>0</v>
      </c>
      <c r="G252" s="6">
        <v>4</v>
      </c>
      <c r="H252" s="5">
        <f t="shared" si="6"/>
        <v>5.333333333333333</v>
      </c>
      <c r="I252" s="4">
        <f t="shared" si="7"/>
        <v>0.66666666666666663</v>
      </c>
    </row>
    <row r="253" spans="1:9" x14ac:dyDescent="0.2">
      <c r="A253" s="9" t="s">
        <v>2021</v>
      </c>
      <c r="B253" s="8" t="s">
        <v>134</v>
      </c>
      <c r="C253" s="7"/>
      <c r="D253" s="6">
        <v>8</v>
      </c>
      <c r="E253" s="6">
        <v>2</v>
      </c>
      <c r="F253" s="6">
        <v>4</v>
      </c>
      <c r="G253" s="6">
        <v>2</v>
      </c>
      <c r="H253" s="5">
        <f t="shared" si="6"/>
        <v>5.333333333333333</v>
      </c>
      <c r="I253" s="4">
        <f t="shared" si="7"/>
        <v>0.66666666666666663</v>
      </c>
    </row>
    <row r="254" spans="1:9" x14ac:dyDescent="0.2">
      <c r="A254" s="9" t="s">
        <v>2019</v>
      </c>
      <c r="B254" s="8" t="s">
        <v>3036</v>
      </c>
      <c r="C254" s="7"/>
      <c r="D254" s="6">
        <v>8</v>
      </c>
      <c r="E254" s="6">
        <v>2</v>
      </c>
      <c r="F254" s="6">
        <v>4</v>
      </c>
      <c r="G254" s="6">
        <v>2</v>
      </c>
      <c r="H254" s="5">
        <f t="shared" si="6"/>
        <v>5.333333333333333</v>
      </c>
      <c r="I254" s="4">
        <f t="shared" si="7"/>
        <v>0.66666666666666663</v>
      </c>
    </row>
    <row r="255" spans="1:9" x14ac:dyDescent="0.2">
      <c r="A255" s="9" t="s">
        <v>2017</v>
      </c>
      <c r="B255" s="8" t="s">
        <v>394</v>
      </c>
      <c r="C255" s="7"/>
      <c r="D255" s="6">
        <v>8</v>
      </c>
      <c r="E255" s="6">
        <v>2</v>
      </c>
      <c r="F255" s="6">
        <v>4</v>
      </c>
      <c r="G255" s="6">
        <v>2</v>
      </c>
      <c r="H255" s="5">
        <f t="shared" si="6"/>
        <v>5.333333333333333</v>
      </c>
      <c r="I255" s="4">
        <f t="shared" si="7"/>
        <v>0.66666666666666663</v>
      </c>
    </row>
    <row r="256" spans="1:9" x14ac:dyDescent="0.2">
      <c r="A256" s="9" t="s">
        <v>2015</v>
      </c>
      <c r="B256" s="8" t="s">
        <v>2454</v>
      </c>
      <c r="C256" s="7"/>
      <c r="D256" s="6">
        <v>8</v>
      </c>
      <c r="E256" s="6">
        <v>3</v>
      </c>
      <c r="F256" s="6">
        <v>2</v>
      </c>
      <c r="G256" s="6">
        <v>3</v>
      </c>
      <c r="H256" s="5">
        <f t="shared" si="6"/>
        <v>5.333333333333333</v>
      </c>
      <c r="I256" s="4">
        <f t="shared" si="7"/>
        <v>0.66666666666666663</v>
      </c>
    </row>
    <row r="257" spans="1:9" x14ac:dyDescent="0.2">
      <c r="A257" s="9" t="s">
        <v>2013</v>
      </c>
      <c r="B257" s="8" t="s">
        <v>2560</v>
      </c>
      <c r="C257" s="7"/>
      <c r="D257" s="6">
        <v>9</v>
      </c>
      <c r="E257" s="6">
        <v>5</v>
      </c>
      <c r="F257" s="6">
        <v>1</v>
      </c>
      <c r="G257" s="6">
        <v>3</v>
      </c>
      <c r="H257" s="5">
        <f t="shared" si="6"/>
        <v>5.333333333333333</v>
      </c>
      <c r="I257" s="4">
        <f t="shared" si="7"/>
        <v>0.59259259259259256</v>
      </c>
    </row>
    <row r="258" spans="1:9" x14ac:dyDescent="0.2">
      <c r="A258" s="9" t="s">
        <v>2011</v>
      </c>
      <c r="B258" s="8" t="s">
        <v>4522</v>
      </c>
      <c r="C258" s="7"/>
      <c r="D258" s="6">
        <v>10</v>
      </c>
      <c r="E258" s="6">
        <v>6</v>
      </c>
      <c r="F258" s="6">
        <v>2</v>
      </c>
      <c r="G258" s="6">
        <v>2</v>
      </c>
      <c r="H258" s="5">
        <f t="shared" ref="H258:H321" si="8">G258+F258*2/3+E258*1/3</f>
        <v>5.333333333333333</v>
      </c>
      <c r="I258" s="4">
        <f t="shared" ref="I258:I321" si="9">H258/D258</f>
        <v>0.53333333333333333</v>
      </c>
    </row>
    <row r="259" spans="1:9" x14ac:dyDescent="0.2">
      <c r="A259" s="9" t="s">
        <v>2009</v>
      </c>
      <c r="B259" s="8" t="s">
        <v>2448</v>
      </c>
      <c r="C259" s="7"/>
      <c r="D259" s="6">
        <v>10</v>
      </c>
      <c r="E259" s="6">
        <v>5</v>
      </c>
      <c r="F259" s="6">
        <v>4</v>
      </c>
      <c r="G259" s="6">
        <v>1</v>
      </c>
      <c r="H259" s="5">
        <f t="shared" si="8"/>
        <v>5.333333333333333</v>
      </c>
      <c r="I259" s="4">
        <f t="shared" si="9"/>
        <v>0.53333333333333333</v>
      </c>
    </row>
    <row r="260" spans="1:9" x14ac:dyDescent="0.2">
      <c r="A260" s="9" t="s">
        <v>2007</v>
      </c>
      <c r="B260" s="8" t="s">
        <v>2280</v>
      </c>
      <c r="C260" s="7"/>
      <c r="D260" s="6">
        <v>12</v>
      </c>
      <c r="E260" s="6">
        <v>8</v>
      </c>
      <c r="F260" s="6">
        <v>4</v>
      </c>
      <c r="G260" s="6">
        <v>0</v>
      </c>
      <c r="H260" s="5">
        <f t="shared" si="8"/>
        <v>5.333333333333333</v>
      </c>
      <c r="I260" s="4">
        <f t="shared" si="9"/>
        <v>0.44444444444444442</v>
      </c>
    </row>
    <row r="261" spans="1:9" x14ac:dyDescent="0.2">
      <c r="A261" s="9" t="s">
        <v>2005</v>
      </c>
      <c r="B261" s="8" t="s">
        <v>4116</v>
      </c>
      <c r="C261" s="7"/>
      <c r="D261" s="6">
        <v>8</v>
      </c>
      <c r="E261" s="6">
        <v>2</v>
      </c>
      <c r="F261" s="6">
        <v>5</v>
      </c>
      <c r="G261" s="6">
        <v>1</v>
      </c>
      <c r="H261" s="5">
        <f t="shared" si="8"/>
        <v>5.0000000000000009</v>
      </c>
      <c r="I261" s="4">
        <f t="shared" si="9"/>
        <v>0.62500000000000011</v>
      </c>
    </row>
    <row r="262" spans="1:9" x14ac:dyDescent="0.2">
      <c r="A262" s="9" t="s">
        <v>2003</v>
      </c>
      <c r="B262" s="8" t="s">
        <v>3017</v>
      </c>
      <c r="C262" s="7"/>
      <c r="D262" s="6">
        <v>5</v>
      </c>
      <c r="E262" s="6">
        <v>0</v>
      </c>
      <c r="F262" s="6">
        <v>0</v>
      </c>
      <c r="G262" s="6">
        <v>5</v>
      </c>
      <c r="H262" s="5">
        <f t="shared" si="8"/>
        <v>5</v>
      </c>
      <c r="I262" s="4">
        <f t="shared" si="9"/>
        <v>1</v>
      </c>
    </row>
    <row r="263" spans="1:9" x14ac:dyDescent="0.2">
      <c r="A263" s="9" t="s">
        <v>2001</v>
      </c>
      <c r="B263" s="8" t="s">
        <v>21006</v>
      </c>
      <c r="C263" s="7"/>
      <c r="D263" s="6">
        <v>5</v>
      </c>
      <c r="E263" s="6">
        <v>0</v>
      </c>
      <c r="F263" s="6">
        <v>0</v>
      </c>
      <c r="G263" s="6">
        <v>5</v>
      </c>
      <c r="H263" s="5">
        <f t="shared" si="8"/>
        <v>5</v>
      </c>
      <c r="I263" s="4">
        <f t="shared" si="9"/>
        <v>1</v>
      </c>
    </row>
    <row r="264" spans="1:9" x14ac:dyDescent="0.2">
      <c r="A264" s="9" t="s">
        <v>1999</v>
      </c>
      <c r="B264" s="8" t="s">
        <v>23514</v>
      </c>
      <c r="C264" s="7"/>
      <c r="D264" s="6">
        <v>5</v>
      </c>
      <c r="E264" s="6">
        <v>0</v>
      </c>
      <c r="F264" s="6">
        <v>0</v>
      </c>
      <c r="G264" s="6">
        <v>5</v>
      </c>
      <c r="H264" s="5">
        <f t="shared" si="8"/>
        <v>5</v>
      </c>
      <c r="I264" s="4">
        <f t="shared" si="9"/>
        <v>1</v>
      </c>
    </row>
    <row r="265" spans="1:9" x14ac:dyDescent="0.2">
      <c r="A265" s="9" t="s">
        <v>1997</v>
      </c>
      <c r="B265" s="8" t="s">
        <v>23515</v>
      </c>
      <c r="C265" s="7"/>
      <c r="D265" s="6">
        <v>5</v>
      </c>
      <c r="E265" s="6">
        <v>0</v>
      </c>
      <c r="F265" s="6">
        <v>0</v>
      </c>
      <c r="G265" s="6">
        <v>5</v>
      </c>
      <c r="H265" s="5">
        <f t="shared" si="8"/>
        <v>5</v>
      </c>
      <c r="I265" s="4">
        <f t="shared" si="9"/>
        <v>1</v>
      </c>
    </row>
    <row r="266" spans="1:9" x14ac:dyDescent="0.2">
      <c r="A266" s="9" t="s">
        <v>1995</v>
      </c>
      <c r="B266" s="8" t="s">
        <v>340</v>
      </c>
      <c r="C266" s="7"/>
      <c r="D266" s="6">
        <v>6</v>
      </c>
      <c r="E266" s="6">
        <v>1</v>
      </c>
      <c r="F266" s="6">
        <v>1</v>
      </c>
      <c r="G266" s="6">
        <v>4</v>
      </c>
      <c r="H266" s="5">
        <f t="shared" si="8"/>
        <v>5</v>
      </c>
      <c r="I266" s="4">
        <f t="shared" si="9"/>
        <v>0.83333333333333337</v>
      </c>
    </row>
    <row r="267" spans="1:9" x14ac:dyDescent="0.2">
      <c r="A267" s="9" t="s">
        <v>1993</v>
      </c>
      <c r="B267" s="8" t="s">
        <v>4826</v>
      </c>
      <c r="C267" s="7"/>
      <c r="D267" s="6">
        <v>6</v>
      </c>
      <c r="E267" s="6">
        <v>1</v>
      </c>
      <c r="F267" s="6">
        <v>1</v>
      </c>
      <c r="G267" s="6">
        <v>4</v>
      </c>
      <c r="H267" s="5">
        <f t="shared" si="8"/>
        <v>5</v>
      </c>
      <c r="I267" s="4">
        <f t="shared" si="9"/>
        <v>0.83333333333333337</v>
      </c>
    </row>
    <row r="268" spans="1:9" x14ac:dyDescent="0.2">
      <c r="A268" s="9" t="s">
        <v>1991</v>
      </c>
      <c r="B268" s="8" t="s">
        <v>4662</v>
      </c>
      <c r="C268" s="7"/>
      <c r="D268" s="6">
        <v>6</v>
      </c>
      <c r="E268" s="6">
        <v>0</v>
      </c>
      <c r="F268" s="6">
        <v>3</v>
      </c>
      <c r="G268" s="6">
        <v>3</v>
      </c>
      <c r="H268" s="5">
        <f t="shared" si="8"/>
        <v>5</v>
      </c>
      <c r="I268" s="4">
        <f t="shared" si="9"/>
        <v>0.83333333333333337</v>
      </c>
    </row>
    <row r="269" spans="1:9" x14ac:dyDescent="0.2">
      <c r="A269" s="9" t="s">
        <v>1989</v>
      </c>
      <c r="B269" s="8" t="s">
        <v>4594</v>
      </c>
      <c r="C269" s="7"/>
      <c r="D269" s="6">
        <v>6</v>
      </c>
      <c r="E269" s="6">
        <v>0</v>
      </c>
      <c r="F269" s="6">
        <v>3</v>
      </c>
      <c r="G269" s="6">
        <v>3</v>
      </c>
      <c r="H269" s="5">
        <f t="shared" si="8"/>
        <v>5</v>
      </c>
      <c r="I269" s="4">
        <f t="shared" si="9"/>
        <v>0.83333333333333337</v>
      </c>
    </row>
    <row r="270" spans="1:9" x14ac:dyDescent="0.2">
      <c r="A270" s="9" t="s">
        <v>1987</v>
      </c>
      <c r="B270" s="8" t="s">
        <v>2678</v>
      </c>
      <c r="C270" s="7"/>
      <c r="D270" s="6">
        <v>7</v>
      </c>
      <c r="E270" s="6">
        <v>2</v>
      </c>
      <c r="F270" s="6">
        <v>2</v>
      </c>
      <c r="G270" s="6">
        <v>3</v>
      </c>
      <c r="H270" s="5">
        <f t="shared" si="8"/>
        <v>5</v>
      </c>
      <c r="I270" s="4">
        <f t="shared" si="9"/>
        <v>0.7142857142857143</v>
      </c>
    </row>
    <row r="271" spans="1:9" x14ac:dyDescent="0.2">
      <c r="A271" s="9" t="s">
        <v>1985</v>
      </c>
      <c r="B271" s="8" t="s">
        <v>3107</v>
      </c>
      <c r="C271" s="7"/>
      <c r="D271" s="6">
        <v>7</v>
      </c>
      <c r="E271" s="6">
        <v>2</v>
      </c>
      <c r="F271" s="6">
        <v>2</v>
      </c>
      <c r="G271" s="6">
        <v>3</v>
      </c>
      <c r="H271" s="5">
        <f t="shared" si="8"/>
        <v>5</v>
      </c>
      <c r="I271" s="4">
        <f t="shared" si="9"/>
        <v>0.7142857142857143</v>
      </c>
    </row>
    <row r="272" spans="1:9" x14ac:dyDescent="0.2">
      <c r="A272" s="9" t="s">
        <v>1983</v>
      </c>
      <c r="B272" s="8" t="s">
        <v>4679</v>
      </c>
      <c r="C272" s="7"/>
      <c r="D272" s="6">
        <v>7</v>
      </c>
      <c r="E272" s="6">
        <v>3</v>
      </c>
      <c r="F272" s="6">
        <v>0</v>
      </c>
      <c r="G272" s="6">
        <v>4</v>
      </c>
      <c r="H272" s="5">
        <f t="shared" si="8"/>
        <v>5</v>
      </c>
      <c r="I272" s="4">
        <f t="shared" si="9"/>
        <v>0.7142857142857143</v>
      </c>
    </row>
    <row r="273" spans="1:9" x14ac:dyDescent="0.2">
      <c r="A273" s="9" t="s">
        <v>1981</v>
      </c>
      <c r="B273" s="8" t="s">
        <v>5698</v>
      </c>
      <c r="C273" s="7"/>
      <c r="D273" s="6">
        <v>7</v>
      </c>
      <c r="E273" s="6">
        <v>2</v>
      </c>
      <c r="F273" s="6">
        <v>2</v>
      </c>
      <c r="G273" s="6">
        <v>3</v>
      </c>
      <c r="H273" s="5">
        <f t="shared" si="8"/>
        <v>5</v>
      </c>
      <c r="I273" s="4">
        <f t="shared" si="9"/>
        <v>0.7142857142857143</v>
      </c>
    </row>
    <row r="274" spans="1:9" x14ac:dyDescent="0.2">
      <c r="A274" s="9" t="s">
        <v>1979</v>
      </c>
      <c r="B274" s="8" t="s">
        <v>3838</v>
      </c>
      <c r="C274" s="7"/>
      <c r="D274" s="6">
        <v>7</v>
      </c>
      <c r="E274" s="6">
        <v>2</v>
      </c>
      <c r="F274" s="6">
        <v>2</v>
      </c>
      <c r="G274" s="6">
        <v>3</v>
      </c>
      <c r="H274" s="5">
        <f t="shared" si="8"/>
        <v>5</v>
      </c>
      <c r="I274" s="4">
        <f t="shared" si="9"/>
        <v>0.7142857142857143</v>
      </c>
    </row>
    <row r="275" spans="1:9" x14ac:dyDescent="0.2">
      <c r="A275" s="9" t="s">
        <v>1977</v>
      </c>
      <c r="B275" s="8" t="s">
        <v>1066</v>
      </c>
      <c r="C275" s="7"/>
      <c r="D275" s="6">
        <v>7</v>
      </c>
      <c r="E275" s="6">
        <v>2</v>
      </c>
      <c r="F275" s="6">
        <v>2</v>
      </c>
      <c r="G275" s="6">
        <v>3</v>
      </c>
      <c r="H275" s="5">
        <f t="shared" si="8"/>
        <v>5</v>
      </c>
      <c r="I275" s="4">
        <f t="shared" si="9"/>
        <v>0.7142857142857143</v>
      </c>
    </row>
    <row r="276" spans="1:9" x14ac:dyDescent="0.2">
      <c r="A276" s="9" t="s">
        <v>1975</v>
      </c>
      <c r="B276" s="8" t="s">
        <v>2706</v>
      </c>
      <c r="C276" s="7"/>
      <c r="D276" s="6">
        <v>7</v>
      </c>
      <c r="E276" s="6">
        <v>2</v>
      </c>
      <c r="F276" s="6">
        <v>2</v>
      </c>
      <c r="G276" s="6">
        <v>3</v>
      </c>
      <c r="H276" s="5">
        <f t="shared" si="8"/>
        <v>5</v>
      </c>
      <c r="I276" s="4">
        <f t="shared" si="9"/>
        <v>0.7142857142857143</v>
      </c>
    </row>
    <row r="277" spans="1:9" x14ac:dyDescent="0.2">
      <c r="A277" s="9" t="s">
        <v>1973</v>
      </c>
      <c r="B277" s="8" t="s">
        <v>2200</v>
      </c>
      <c r="C277" s="7"/>
      <c r="D277" s="6">
        <v>8</v>
      </c>
      <c r="E277" s="6">
        <v>3</v>
      </c>
      <c r="F277" s="6">
        <v>3</v>
      </c>
      <c r="G277" s="6">
        <v>2</v>
      </c>
      <c r="H277" s="5">
        <f t="shared" si="8"/>
        <v>5</v>
      </c>
      <c r="I277" s="4">
        <f t="shared" si="9"/>
        <v>0.625</v>
      </c>
    </row>
    <row r="278" spans="1:9" x14ac:dyDescent="0.2">
      <c r="A278" s="9" t="s">
        <v>1971</v>
      </c>
      <c r="B278" s="8" t="s">
        <v>2737</v>
      </c>
      <c r="C278" s="7"/>
      <c r="D278" s="6">
        <v>8</v>
      </c>
      <c r="E278" s="6">
        <v>4</v>
      </c>
      <c r="F278" s="6">
        <v>1</v>
      </c>
      <c r="G278" s="6">
        <v>3</v>
      </c>
      <c r="H278" s="5">
        <f t="shared" si="8"/>
        <v>5</v>
      </c>
      <c r="I278" s="4">
        <f t="shared" si="9"/>
        <v>0.625</v>
      </c>
    </row>
    <row r="279" spans="1:9" x14ac:dyDescent="0.2">
      <c r="A279" s="9" t="s">
        <v>1969</v>
      </c>
      <c r="B279" s="8" t="s">
        <v>2544</v>
      </c>
      <c r="C279" s="7"/>
      <c r="D279" s="6">
        <v>9</v>
      </c>
      <c r="E279" s="6">
        <v>3</v>
      </c>
      <c r="F279" s="6">
        <v>6</v>
      </c>
      <c r="G279" s="6">
        <v>0</v>
      </c>
      <c r="H279" s="5">
        <f t="shared" si="8"/>
        <v>5</v>
      </c>
      <c r="I279" s="4">
        <f t="shared" si="9"/>
        <v>0.55555555555555558</v>
      </c>
    </row>
    <row r="280" spans="1:9" x14ac:dyDescent="0.2">
      <c r="A280" s="9" t="s">
        <v>1967</v>
      </c>
      <c r="B280" s="8" t="s">
        <v>794</v>
      </c>
      <c r="C280" s="7"/>
      <c r="D280" s="6">
        <v>9</v>
      </c>
      <c r="E280" s="6">
        <v>4</v>
      </c>
      <c r="F280" s="6">
        <v>4</v>
      </c>
      <c r="G280" s="6">
        <v>1</v>
      </c>
      <c r="H280" s="5">
        <f t="shared" si="8"/>
        <v>5</v>
      </c>
      <c r="I280" s="4">
        <f t="shared" si="9"/>
        <v>0.55555555555555558</v>
      </c>
    </row>
    <row r="281" spans="1:9" x14ac:dyDescent="0.2">
      <c r="A281" s="9" t="s">
        <v>1965</v>
      </c>
      <c r="B281" s="8" t="s">
        <v>2414</v>
      </c>
      <c r="C281" s="7"/>
      <c r="D281" s="6">
        <v>9</v>
      </c>
      <c r="E281" s="6">
        <v>5</v>
      </c>
      <c r="F281" s="6">
        <v>2</v>
      </c>
      <c r="G281" s="6">
        <v>2</v>
      </c>
      <c r="H281" s="5">
        <f t="shared" si="8"/>
        <v>5</v>
      </c>
      <c r="I281" s="4">
        <f t="shared" si="9"/>
        <v>0.55555555555555558</v>
      </c>
    </row>
    <row r="282" spans="1:9" x14ac:dyDescent="0.2">
      <c r="A282" s="9" t="s">
        <v>1963</v>
      </c>
      <c r="B282" s="8" t="s">
        <v>3346</v>
      </c>
      <c r="C282" s="7"/>
      <c r="D282" s="6">
        <v>9</v>
      </c>
      <c r="E282" s="6">
        <v>3</v>
      </c>
      <c r="F282" s="6">
        <v>6</v>
      </c>
      <c r="G282" s="6">
        <v>0</v>
      </c>
      <c r="H282" s="5">
        <f t="shared" si="8"/>
        <v>5</v>
      </c>
      <c r="I282" s="4">
        <f t="shared" si="9"/>
        <v>0.55555555555555558</v>
      </c>
    </row>
    <row r="283" spans="1:9" x14ac:dyDescent="0.2">
      <c r="A283" s="9" t="s">
        <v>1961</v>
      </c>
      <c r="B283" s="8" t="s">
        <v>3409</v>
      </c>
      <c r="C283" s="7"/>
      <c r="D283" s="6">
        <v>10</v>
      </c>
      <c r="E283" s="6">
        <v>6</v>
      </c>
      <c r="F283" s="6">
        <v>3</v>
      </c>
      <c r="G283" s="6">
        <v>1</v>
      </c>
      <c r="H283" s="5">
        <f t="shared" si="8"/>
        <v>5</v>
      </c>
      <c r="I283" s="4">
        <f t="shared" si="9"/>
        <v>0.5</v>
      </c>
    </row>
    <row r="284" spans="1:9" x14ac:dyDescent="0.2">
      <c r="A284" s="9" t="s">
        <v>1959</v>
      </c>
      <c r="B284" s="8" t="s">
        <v>1852</v>
      </c>
      <c r="C284" s="7"/>
      <c r="D284" s="6">
        <v>10</v>
      </c>
      <c r="E284" s="6">
        <v>6</v>
      </c>
      <c r="F284" s="6">
        <v>3</v>
      </c>
      <c r="G284" s="6">
        <v>1</v>
      </c>
      <c r="H284" s="5">
        <f t="shared" si="8"/>
        <v>5</v>
      </c>
      <c r="I284" s="4">
        <f t="shared" si="9"/>
        <v>0.5</v>
      </c>
    </row>
    <row r="285" spans="1:9" x14ac:dyDescent="0.2">
      <c r="A285" s="9" t="s">
        <v>1957</v>
      </c>
      <c r="B285" s="8" t="s">
        <v>998</v>
      </c>
      <c r="C285" s="7"/>
      <c r="D285" s="6">
        <v>7</v>
      </c>
      <c r="E285" s="6">
        <v>1</v>
      </c>
      <c r="F285" s="6">
        <v>4</v>
      </c>
      <c r="G285" s="6">
        <v>2</v>
      </c>
      <c r="H285" s="5">
        <f t="shared" si="8"/>
        <v>4.9999999999999991</v>
      </c>
      <c r="I285" s="4">
        <f t="shared" si="9"/>
        <v>0.71428571428571419</v>
      </c>
    </row>
    <row r="286" spans="1:9" x14ac:dyDescent="0.2">
      <c r="A286" s="9" t="s">
        <v>1955</v>
      </c>
      <c r="B286" s="8" t="s">
        <v>506</v>
      </c>
      <c r="C286" s="7"/>
      <c r="D286" s="6">
        <v>7</v>
      </c>
      <c r="E286" s="6">
        <v>1</v>
      </c>
      <c r="F286" s="6">
        <v>4</v>
      </c>
      <c r="G286" s="6">
        <v>2</v>
      </c>
      <c r="H286" s="5">
        <f t="shared" si="8"/>
        <v>4.9999999999999991</v>
      </c>
      <c r="I286" s="4">
        <f t="shared" si="9"/>
        <v>0.71428571428571419</v>
      </c>
    </row>
    <row r="287" spans="1:9" x14ac:dyDescent="0.2">
      <c r="A287" s="9" t="s">
        <v>1953</v>
      </c>
      <c r="B287" s="8" t="s">
        <v>3031</v>
      </c>
      <c r="C287" s="7"/>
      <c r="D287" s="6">
        <v>7</v>
      </c>
      <c r="E287" s="6">
        <v>1</v>
      </c>
      <c r="F287" s="6">
        <v>4</v>
      </c>
      <c r="G287" s="6">
        <v>2</v>
      </c>
      <c r="H287" s="5">
        <f t="shared" si="8"/>
        <v>4.9999999999999991</v>
      </c>
      <c r="I287" s="4">
        <f t="shared" si="9"/>
        <v>0.71428571428571419</v>
      </c>
    </row>
    <row r="288" spans="1:9" x14ac:dyDescent="0.2">
      <c r="A288" s="9" t="s">
        <v>1951</v>
      </c>
      <c r="B288" s="8" t="s">
        <v>4560</v>
      </c>
      <c r="C288" s="7"/>
      <c r="D288" s="6">
        <v>5</v>
      </c>
      <c r="E288" s="6">
        <v>0</v>
      </c>
      <c r="F288" s="6">
        <v>1</v>
      </c>
      <c r="G288" s="6">
        <v>4</v>
      </c>
      <c r="H288" s="5">
        <f t="shared" si="8"/>
        <v>4.666666666666667</v>
      </c>
      <c r="I288" s="4">
        <f t="shared" si="9"/>
        <v>0.93333333333333335</v>
      </c>
    </row>
    <row r="289" spans="1:9" x14ac:dyDescent="0.2">
      <c r="A289" s="9" t="s">
        <v>1949</v>
      </c>
      <c r="B289" s="8" t="s">
        <v>4876</v>
      </c>
      <c r="C289" s="7"/>
      <c r="D289" s="6">
        <v>6</v>
      </c>
      <c r="E289" s="6">
        <v>2</v>
      </c>
      <c r="F289" s="6">
        <v>0</v>
      </c>
      <c r="G289" s="6">
        <v>4</v>
      </c>
      <c r="H289" s="5">
        <f t="shared" si="8"/>
        <v>4.666666666666667</v>
      </c>
      <c r="I289" s="4">
        <f t="shared" si="9"/>
        <v>0.77777777777777779</v>
      </c>
    </row>
    <row r="290" spans="1:9" x14ac:dyDescent="0.2">
      <c r="A290" s="9" t="s">
        <v>1947</v>
      </c>
      <c r="B290" s="8" t="s">
        <v>3273</v>
      </c>
      <c r="C290" s="7"/>
      <c r="D290" s="6">
        <v>7</v>
      </c>
      <c r="E290" s="6">
        <v>2</v>
      </c>
      <c r="F290" s="6">
        <v>3</v>
      </c>
      <c r="G290" s="6">
        <v>2</v>
      </c>
      <c r="H290" s="5">
        <f t="shared" si="8"/>
        <v>4.666666666666667</v>
      </c>
      <c r="I290" s="4">
        <f t="shared" si="9"/>
        <v>0.66666666666666674</v>
      </c>
    </row>
    <row r="291" spans="1:9" x14ac:dyDescent="0.2">
      <c r="A291" s="9" t="s">
        <v>1945</v>
      </c>
      <c r="B291" s="8" t="s">
        <v>1154</v>
      </c>
      <c r="C291" s="7"/>
      <c r="D291" s="6">
        <v>7</v>
      </c>
      <c r="E291" s="6">
        <v>1</v>
      </c>
      <c r="F291" s="6">
        <v>5</v>
      </c>
      <c r="G291" s="6">
        <v>1</v>
      </c>
      <c r="H291" s="5">
        <f t="shared" si="8"/>
        <v>4.666666666666667</v>
      </c>
      <c r="I291" s="4">
        <f t="shared" si="9"/>
        <v>0.66666666666666674</v>
      </c>
    </row>
    <row r="292" spans="1:9" x14ac:dyDescent="0.2">
      <c r="A292" s="9" t="s">
        <v>1943</v>
      </c>
      <c r="B292" s="8" t="s">
        <v>4604</v>
      </c>
      <c r="C292" s="7"/>
      <c r="D292" s="6">
        <v>7</v>
      </c>
      <c r="E292" s="6">
        <v>2</v>
      </c>
      <c r="F292" s="6">
        <v>3</v>
      </c>
      <c r="G292" s="6">
        <v>2</v>
      </c>
      <c r="H292" s="5">
        <f t="shared" si="8"/>
        <v>4.666666666666667</v>
      </c>
      <c r="I292" s="4">
        <f t="shared" si="9"/>
        <v>0.66666666666666674</v>
      </c>
    </row>
    <row r="293" spans="1:9" x14ac:dyDescent="0.2">
      <c r="A293" s="9" t="s">
        <v>1941</v>
      </c>
      <c r="B293" s="8" t="s">
        <v>3836</v>
      </c>
      <c r="C293" s="7"/>
      <c r="D293" s="6">
        <v>6</v>
      </c>
      <c r="E293" s="6">
        <v>0</v>
      </c>
      <c r="F293" s="6">
        <v>4</v>
      </c>
      <c r="G293" s="6">
        <v>2</v>
      </c>
      <c r="H293" s="5">
        <f t="shared" si="8"/>
        <v>4.6666666666666661</v>
      </c>
      <c r="I293" s="4">
        <f t="shared" si="9"/>
        <v>0.77777777777777768</v>
      </c>
    </row>
    <row r="294" spans="1:9" x14ac:dyDescent="0.2">
      <c r="A294" s="9" t="s">
        <v>1939</v>
      </c>
      <c r="B294" s="8" t="s">
        <v>2673</v>
      </c>
      <c r="C294" s="7"/>
      <c r="D294" s="6">
        <v>6</v>
      </c>
      <c r="E294" s="6">
        <v>1</v>
      </c>
      <c r="F294" s="6">
        <v>2</v>
      </c>
      <c r="G294" s="6">
        <v>3</v>
      </c>
      <c r="H294" s="5">
        <f t="shared" si="8"/>
        <v>4.6666666666666661</v>
      </c>
      <c r="I294" s="4">
        <f t="shared" si="9"/>
        <v>0.77777777777777768</v>
      </c>
    </row>
    <row r="295" spans="1:9" x14ac:dyDescent="0.2">
      <c r="A295" s="9" t="s">
        <v>1937</v>
      </c>
      <c r="B295" s="8" t="s">
        <v>2088</v>
      </c>
      <c r="C295" s="7"/>
      <c r="D295" s="6">
        <v>6</v>
      </c>
      <c r="E295" s="6">
        <v>1</v>
      </c>
      <c r="F295" s="6">
        <v>2</v>
      </c>
      <c r="G295" s="6">
        <v>3</v>
      </c>
      <c r="H295" s="5">
        <f t="shared" si="8"/>
        <v>4.6666666666666661</v>
      </c>
      <c r="I295" s="4">
        <f t="shared" si="9"/>
        <v>0.77777777777777768</v>
      </c>
    </row>
    <row r="296" spans="1:9" x14ac:dyDescent="0.2">
      <c r="A296" s="9" t="s">
        <v>1935</v>
      </c>
      <c r="B296" s="8" t="s">
        <v>368</v>
      </c>
      <c r="C296" s="7"/>
      <c r="D296" s="6">
        <v>6</v>
      </c>
      <c r="E296" s="6">
        <v>0</v>
      </c>
      <c r="F296" s="6">
        <v>4</v>
      </c>
      <c r="G296" s="6">
        <v>2</v>
      </c>
      <c r="H296" s="5">
        <f t="shared" si="8"/>
        <v>4.6666666666666661</v>
      </c>
      <c r="I296" s="4">
        <f t="shared" si="9"/>
        <v>0.77777777777777768</v>
      </c>
    </row>
    <row r="297" spans="1:9" x14ac:dyDescent="0.2">
      <c r="A297" s="9" t="s">
        <v>1933</v>
      </c>
      <c r="B297" s="8" t="s">
        <v>2176</v>
      </c>
      <c r="C297" s="7"/>
      <c r="D297" s="6">
        <v>6</v>
      </c>
      <c r="E297" s="6">
        <v>1</v>
      </c>
      <c r="F297" s="6">
        <v>2</v>
      </c>
      <c r="G297" s="6">
        <v>3</v>
      </c>
      <c r="H297" s="5">
        <f t="shared" si="8"/>
        <v>4.6666666666666661</v>
      </c>
      <c r="I297" s="4">
        <f t="shared" si="9"/>
        <v>0.77777777777777768</v>
      </c>
    </row>
    <row r="298" spans="1:9" x14ac:dyDescent="0.2">
      <c r="A298" s="9" t="s">
        <v>1931</v>
      </c>
      <c r="B298" s="8" t="s">
        <v>714</v>
      </c>
      <c r="C298" s="7"/>
      <c r="D298" s="6">
        <v>7</v>
      </c>
      <c r="E298" s="6">
        <v>3</v>
      </c>
      <c r="F298" s="6">
        <v>1</v>
      </c>
      <c r="G298" s="6">
        <v>3</v>
      </c>
      <c r="H298" s="5">
        <f t="shared" si="8"/>
        <v>4.6666666666666661</v>
      </c>
      <c r="I298" s="4">
        <f t="shared" si="9"/>
        <v>0.66666666666666663</v>
      </c>
    </row>
    <row r="299" spans="1:9" x14ac:dyDescent="0.2">
      <c r="A299" s="9" t="s">
        <v>1929</v>
      </c>
      <c r="B299" s="8" t="s">
        <v>2074</v>
      </c>
      <c r="C299" s="7"/>
      <c r="D299" s="6">
        <v>8</v>
      </c>
      <c r="E299" s="6">
        <v>4</v>
      </c>
      <c r="F299" s="6">
        <v>2</v>
      </c>
      <c r="G299" s="6">
        <v>2</v>
      </c>
      <c r="H299" s="5">
        <f t="shared" si="8"/>
        <v>4.6666666666666661</v>
      </c>
      <c r="I299" s="4">
        <f t="shared" si="9"/>
        <v>0.58333333333333326</v>
      </c>
    </row>
    <row r="300" spans="1:9" x14ac:dyDescent="0.2">
      <c r="A300" s="9" t="s">
        <v>1927</v>
      </c>
      <c r="B300" s="8" t="s">
        <v>3092</v>
      </c>
      <c r="C300" s="7"/>
      <c r="D300" s="6">
        <v>9</v>
      </c>
      <c r="E300" s="6">
        <v>6</v>
      </c>
      <c r="F300" s="6">
        <v>1</v>
      </c>
      <c r="G300" s="6">
        <v>2</v>
      </c>
      <c r="H300" s="5">
        <f t="shared" si="8"/>
        <v>4.6666666666666661</v>
      </c>
      <c r="I300" s="4">
        <f t="shared" si="9"/>
        <v>0.51851851851851849</v>
      </c>
    </row>
    <row r="301" spans="1:9" x14ac:dyDescent="0.2">
      <c r="A301" s="9" t="s">
        <v>1925</v>
      </c>
      <c r="B301" s="8" t="s">
        <v>2150</v>
      </c>
      <c r="C301" s="7"/>
      <c r="D301" s="6">
        <v>9</v>
      </c>
      <c r="E301" s="6">
        <v>6</v>
      </c>
      <c r="F301" s="6">
        <v>1</v>
      </c>
      <c r="G301" s="6">
        <v>2</v>
      </c>
      <c r="H301" s="5">
        <f t="shared" si="8"/>
        <v>4.6666666666666661</v>
      </c>
      <c r="I301" s="4">
        <f t="shared" si="9"/>
        <v>0.51851851851851849</v>
      </c>
    </row>
    <row r="302" spans="1:9" x14ac:dyDescent="0.2">
      <c r="A302" s="9" t="s">
        <v>1923</v>
      </c>
      <c r="B302" s="8" t="s">
        <v>2661</v>
      </c>
      <c r="C302" s="7"/>
      <c r="D302" s="6">
        <v>10</v>
      </c>
      <c r="E302" s="6">
        <v>7</v>
      </c>
      <c r="F302" s="6">
        <v>2</v>
      </c>
      <c r="G302" s="6">
        <v>1</v>
      </c>
      <c r="H302" s="5">
        <f t="shared" si="8"/>
        <v>4.6666666666666661</v>
      </c>
      <c r="I302" s="4">
        <f t="shared" si="9"/>
        <v>0.46666666666666662</v>
      </c>
    </row>
    <row r="303" spans="1:9" x14ac:dyDescent="0.2">
      <c r="A303" s="9" t="s">
        <v>1921</v>
      </c>
      <c r="B303" s="8" t="s">
        <v>2180</v>
      </c>
      <c r="C303" s="7"/>
      <c r="D303" s="6">
        <v>10</v>
      </c>
      <c r="E303" s="6">
        <v>7</v>
      </c>
      <c r="F303" s="6">
        <v>2</v>
      </c>
      <c r="G303" s="6">
        <v>1</v>
      </c>
      <c r="H303" s="5">
        <f t="shared" si="8"/>
        <v>4.6666666666666661</v>
      </c>
      <c r="I303" s="4">
        <f t="shared" si="9"/>
        <v>0.46666666666666662</v>
      </c>
    </row>
    <row r="304" spans="1:9" x14ac:dyDescent="0.2">
      <c r="A304" s="9" t="s">
        <v>1919</v>
      </c>
      <c r="B304" s="8" t="s">
        <v>3095</v>
      </c>
      <c r="C304" s="7"/>
      <c r="D304" s="6">
        <v>6</v>
      </c>
      <c r="E304" s="6">
        <v>0</v>
      </c>
      <c r="F304" s="6">
        <v>5</v>
      </c>
      <c r="G304" s="6">
        <v>1</v>
      </c>
      <c r="H304" s="5">
        <f t="shared" si="8"/>
        <v>4.3333333333333339</v>
      </c>
      <c r="I304" s="4">
        <f t="shared" si="9"/>
        <v>0.72222222222222232</v>
      </c>
    </row>
    <row r="305" spans="1:9" x14ac:dyDescent="0.2">
      <c r="A305" s="9" t="s">
        <v>1917</v>
      </c>
      <c r="B305" s="8" t="s">
        <v>3114</v>
      </c>
      <c r="C305" s="7"/>
      <c r="D305" s="6">
        <v>8</v>
      </c>
      <c r="E305" s="6">
        <v>3</v>
      </c>
      <c r="F305" s="6">
        <v>5</v>
      </c>
      <c r="G305" s="6">
        <v>0</v>
      </c>
      <c r="H305" s="5">
        <f t="shared" si="8"/>
        <v>4.3333333333333339</v>
      </c>
      <c r="I305" s="4">
        <f t="shared" si="9"/>
        <v>0.54166666666666674</v>
      </c>
    </row>
    <row r="306" spans="1:9" x14ac:dyDescent="0.2">
      <c r="A306" s="9" t="s">
        <v>1915</v>
      </c>
      <c r="B306" s="8" t="s">
        <v>4926</v>
      </c>
      <c r="C306" s="7"/>
      <c r="D306" s="6">
        <v>5</v>
      </c>
      <c r="E306" s="6">
        <v>1</v>
      </c>
      <c r="F306" s="6">
        <v>0</v>
      </c>
      <c r="G306" s="6">
        <v>4</v>
      </c>
      <c r="H306" s="5">
        <f t="shared" si="8"/>
        <v>4.333333333333333</v>
      </c>
      <c r="I306" s="4">
        <f t="shared" si="9"/>
        <v>0.86666666666666659</v>
      </c>
    </row>
    <row r="307" spans="1:9" x14ac:dyDescent="0.2">
      <c r="A307" s="9" t="s">
        <v>1913</v>
      </c>
      <c r="B307" s="8" t="s">
        <v>2841</v>
      </c>
      <c r="C307" s="7"/>
      <c r="D307" s="6">
        <v>5</v>
      </c>
      <c r="E307" s="6">
        <v>1</v>
      </c>
      <c r="F307" s="6">
        <v>0</v>
      </c>
      <c r="G307" s="6">
        <v>4</v>
      </c>
      <c r="H307" s="5">
        <f t="shared" si="8"/>
        <v>4.333333333333333</v>
      </c>
      <c r="I307" s="4">
        <f t="shared" si="9"/>
        <v>0.86666666666666659</v>
      </c>
    </row>
    <row r="308" spans="1:9" x14ac:dyDescent="0.2">
      <c r="A308" s="9" t="s">
        <v>1911</v>
      </c>
      <c r="B308" s="8" t="s">
        <v>17126</v>
      </c>
      <c r="C308" s="7"/>
      <c r="D308" s="6">
        <v>5</v>
      </c>
      <c r="E308" s="6">
        <v>1</v>
      </c>
      <c r="F308" s="6">
        <v>0</v>
      </c>
      <c r="G308" s="6">
        <v>4</v>
      </c>
      <c r="H308" s="5">
        <f t="shared" si="8"/>
        <v>4.333333333333333</v>
      </c>
      <c r="I308" s="4">
        <f t="shared" si="9"/>
        <v>0.86666666666666659</v>
      </c>
    </row>
    <row r="309" spans="1:9" x14ac:dyDescent="0.2">
      <c r="A309" s="9" t="s">
        <v>1909</v>
      </c>
      <c r="B309" s="8" t="s">
        <v>3119</v>
      </c>
      <c r="C309" s="7"/>
      <c r="D309" s="6">
        <v>5</v>
      </c>
      <c r="E309" s="6">
        <v>1</v>
      </c>
      <c r="F309" s="6">
        <v>0</v>
      </c>
      <c r="G309" s="6">
        <v>4</v>
      </c>
      <c r="H309" s="5">
        <f t="shared" si="8"/>
        <v>4.333333333333333</v>
      </c>
      <c r="I309" s="4">
        <f t="shared" si="9"/>
        <v>0.86666666666666659</v>
      </c>
    </row>
    <row r="310" spans="1:9" x14ac:dyDescent="0.2">
      <c r="A310" s="9" t="s">
        <v>1907</v>
      </c>
      <c r="B310" s="8" t="s">
        <v>412</v>
      </c>
      <c r="C310" s="7"/>
      <c r="D310" s="6">
        <v>5</v>
      </c>
      <c r="E310" s="6">
        <v>1</v>
      </c>
      <c r="F310" s="6">
        <v>0</v>
      </c>
      <c r="G310" s="6">
        <v>4</v>
      </c>
      <c r="H310" s="5">
        <f t="shared" si="8"/>
        <v>4.333333333333333</v>
      </c>
      <c r="I310" s="4">
        <f t="shared" si="9"/>
        <v>0.86666666666666659</v>
      </c>
    </row>
    <row r="311" spans="1:9" x14ac:dyDescent="0.2">
      <c r="A311" s="9" t="s">
        <v>1905</v>
      </c>
      <c r="B311" s="8" t="s">
        <v>742</v>
      </c>
      <c r="C311" s="7"/>
      <c r="D311" s="6">
        <v>5</v>
      </c>
      <c r="E311" s="6">
        <v>0</v>
      </c>
      <c r="F311" s="6">
        <v>2</v>
      </c>
      <c r="G311" s="6">
        <v>3</v>
      </c>
      <c r="H311" s="5">
        <f t="shared" si="8"/>
        <v>4.333333333333333</v>
      </c>
      <c r="I311" s="4">
        <f t="shared" si="9"/>
        <v>0.86666666666666659</v>
      </c>
    </row>
    <row r="312" spans="1:9" x14ac:dyDescent="0.2">
      <c r="A312" s="9" t="s">
        <v>1903</v>
      </c>
      <c r="B312" s="8" t="s">
        <v>5314</v>
      </c>
      <c r="C312" s="7"/>
      <c r="D312" s="6">
        <v>5</v>
      </c>
      <c r="E312" s="6">
        <v>0</v>
      </c>
      <c r="F312" s="6">
        <v>2</v>
      </c>
      <c r="G312" s="6">
        <v>3</v>
      </c>
      <c r="H312" s="5">
        <f t="shared" si="8"/>
        <v>4.333333333333333</v>
      </c>
      <c r="I312" s="4">
        <f t="shared" si="9"/>
        <v>0.86666666666666659</v>
      </c>
    </row>
    <row r="313" spans="1:9" x14ac:dyDescent="0.2">
      <c r="A313" s="9" t="s">
        <v>1901</v>
      </c>
      <c r="B313" s="8" t="s">
        <v>4703</v>
      </c>
      <c r="C313" s="7"/>
      <c r="D313" s="6">
        <v>6</v>
      </c>
      <c r="E313" s="6">
        <v>1</v>
      </c>
      <c r="F313" s="6">
        <v>3</v>
      </c>
      <c r="G313" s="6">
        <v>2</v>
      </c>
      <c r="H313" s="5">
        <f t="shared" si="8"/>
        <v>4.333333333333333</v>
      </c>
      <c r="I313" s="4">
        <f t="shared" si="9"/>
        <v>0.72222222222222221</v>
      </c>
    </row>
    <row r="314" spans="1:9" x14ac:dyDescent="0.2">
      <c r="A314" s="9" t="s">
        <v>1899</v>
      </c>
      <c r="B314" s="8" t="s">
        <v>1734</v>
      </c>
      <c r="C314" s="7"/>
      <c r="D314" s="6">
        <v>6</v>
      </c>
      <c r="E314" s="6">
        <v>1</v>
      </c>
      <c r="F314" s="6">
        <v>3</v>
      </c>
      <c r="G314" s="6">
        <v>2</v>
      </c>
      <c r="H314" s="5">
        <f t="shared" si="8"/>
        <v>4.333333333333333</v>
      </c>
      <c r="I314" s="4">
        <f t="shared" si="9"/>
        <v>0.72222222222222221</v>
      </c>
    </row>
    <row r="315" spans="1:9" x14ac:dyDescent="0.2">
      <c r="A315" s="9" t="s">
        <v>1897</v>
      </c>
      <c r="B315" s="8" t="s">
        <v>128</v>
      </c>
      <c r="C315" s="7"/>
      <c r="D315" s="6">
        <v>6</v>
      </c>
      <c r="E315" s="6">
        <v>1</v>
      </c>
      <c r="F315" s="6">
        <v>3</v>
      </c>
      <c r="G315" s="6">
        <v>2</v>
      </c>
      <c r="H315" s="5">
        <f t="shared" si="8"/>
        <v>4.333333333333333</v>
      </c>
      <c r="I315" s="4">
        <f t="shared" si="9"/>
        <v>0.72222222222222221</v>
      </c>
    </row>
    <row r="316" spans="1:9" x14ac:dyDescent="0.2">
      <c r="A316" s="9" t="s">
        <v>1895</v>
      </c>
      <c r="B316" s="8" t="s">
        <v>1682</v>
      </c>
      <c r="C316" s="7"/>
      <c r="D316" s="6">
        <v>6</v>
      </c>
      <c r="E316" s="6">
        <v>1</v>
      </c>
      <c r="F316" s="6">
        <v>3</v>
      </c>
      <c r="G316" s="6">
        <v>2</v>
      </c>
      <c r="H316" s="5">
        <f t="shared" si="8"/>
        <v>4.333333333333333</v>
      </c>
      <c r="I316" s="4">
        <f t="shared" si="9"/>
        <v>0.72222222222222221</v>
      </c>
    </row>
    <row r="317" spans="1:9" x14ac:dyDescent="0.2">
      <c r="A317" s="9" t="s">
        <v>1893</v>
      </c>
      <c r="B317" s="8" t="s">
        <v>636</v>
      </c>
      <c r="C317" s="7"/>
      <c r="D317" s="6">
        <v>6</v>
      </c>
      <c r="E317" s="6">
        <v>1</v>
      </c>
      <c r="F317" s="6">
        <v>3</v>
      </c>
      <c r="G317" s="6">
        <v>2</v>
      </c>
      <c r="H317" s="5">
        <f t="shared" si="8"/>
        <v>4.333333333333333</v>
      </c>
      <c r="I317" s="4">
        <f t="shared" si="9"/>
        <v>0.72222222222222221</v>
      </c>
    </row>
    <row r="318" spans="1:9" x14ac:dyDescent="0.2">
      <c r="A318" s="9" t="s">
        <v>1891</v>
      </c>
      <c r="B318" s="8" t="s">
        <v>2662</v>
      </c>
      <c r="C318" s="7"/>
      <c r="D318" s="6">
        <v>6</v>
      </c>
      <c r="E318" s="6">
        <v>2</v>
      </c>
      <c r="F318" s="6">
        <v>1</v>
      </c>
      <c r="G318" s="6">
        <v>3</v>
      </c>
      <c r="H318" s="5">
        <f t="shared" si="8"/>
        <v>4.333333333333333</v>
      </c>
      <c r="I318" s="4">
        <f t="shared" si="9"/>
        <v>0.72222222222222221</v>
      </c>
    </row>
    <row r="319" spans="1:9" x14ac:dyDescent="0.2">
      <c r="A319" s="9" t="s">
        <v>1889</v>
      </c>
      <c r="B319" s="8" t="s">
        <v>5088</v>
      </c>
      <c r="C319" s="7"/>
      <c r="D319" s="6">
        <v>6</v>
      </c>
      <c r="E319" s="6">
        <v>1</v>
      </c>
      <c r="F319" s="6">
        <v>3</v>
      </c>
      <c r="G319" s="6">
        <v>2</v>
      </c>
      <c r="H319" s="5">
        <f t="shared" si="8"/>
        <v>4.333333333333333</v>
      </c>
      <c r="I319" s="4">
        <f t="shared" si="9"/>
        <v>0.72222222222222221</v>
      </c>
    </row>
    <row r="320" spans="1:9" x14ac:dyDescent="0.2">
      <c r="A320" s="9" t="s">
        <v>1887</v>
      </c>
      <c r="B320" s="8" t="s">
        <v>2677</v>
      </c>
      <c r="C320" s="7"/>
      <c r="D320" s="6">
        <v>7</v>
      </c>
      <c r="E320" s="6">
        <v>3</v>
      </c>
      <c r="F320" s="6">
        <v>2</v>
      </c>
      <c r="G320" s="6">
        <v>2</v>
      </c>
      <c r="H320" s="5">
        <f t="shared" si="8"/>
        <v>4.333333333333333</v>
      </c>
      <c r="I320" s="4">
        <f t="shared" si="9"/>
        <v>0.61904761904761896</v>
      </c>
    </row>
    <row r="321" spans="1:9" x14ac:dyDescent="0.2">
      <c r="A321" s="9" t="s">
        <v>1885</v>
      </c>
      <c r="B321" s="8" t="s">
        <v>1126</v>
      </c>
      <c r="C321" s="7"/>
      <c r="D321" s="6">
        <v>7</v>
      </c>
      <c r="E321" s="6">
        <v>2</v>
      </c>
      <c r="F321" s="6">
        <v>4</v>
      </c>
      <c r="G321" s="6">
        <v>1</v>
      </c>
      <c r="H321" s="5">
        <f t="shared" si="8"/>
        <v>4.333333333333333</v>
      </c>
      <c r="I321" s="4">
        <f t="shared" si="9"/>
        <v>0.61904761904761896</v>
      </c>
    </row>
    <row r="322" spans="1:9" x14ac:dyDescent="0.2">
      <c r="A322" s="9" t="s">
        <v>1883</v>
      </c>
      <c r="B322" s="8" t="s">
        <v>384</v>
      </c>
      <c r="C322" s="7"/>
      <c r="D322" s="6">
        <v>7</v>
      </c>
      <c r="E322" s="6">
        <v>2</v>
      </c>
      <c r="F322" s="6">
        <v>4</v>
      </c>
      <c r="G322" s="6">
        <v>1</v>
      </c>
      <c r="H322" s="5">
        <f t="shared" ref="H322:H385" si="10">G322+F322*2/3+E322*1/3</f>
        <v>4.333333333333333</v>
      </c>
      <c r="I322" s="4">
        <f t="shared" ref="I322:I385" si="11">H322/D322</f>
        <v>0.61904761904761896</v>
      </c>
    </row>
    <row r="323" spans="1:9" x14ac:dyDescent="0.2">
      <c r="A323" s="9" t="s">
        <v>1881</v>
      </c>
      <c r="B323" s="8" t="s">
        <v>152</v>
      </c>
      <c r="C323" s="7"/>
      <c r="D323" s="6">
        <v>7</v>
      </c>
      <c r="E323" s="6">
        <v>2</v>
      </c>
      <c r="F323" s="6">
        <v>4</v>
      </c>
      <c r="G323" s="6">
        <v>1</v>
      </c>
      <c r="H323" s="5">
        <f t="shared" si="10"/>
        <v>4.333333333333333</v>
      </c>
      <c r="I323" s="4">
        <f t="shared" si="11"/>
        <v>0.61904761904761896</v>
      </c>
    </row>
    <row r="324" spans="1:9" x14ac:dyDescent="0.2">
      <c r="A324" s="9" t="s">
        <v>1879</v>
      </c>
      <c r="B324" s="8" t="s">
        <v>2194</v>
      </c>
      <c r="C324" s="7"/>
      <c r="D324" s="6">
        <v>7</v>
      </c>
      <c r="E324" s="6">
        <v>2</v>
      </c>
      <c r="F324" s="6">
        <v>4</v>
      </c>
      <c r="G324" s="6">
        <v>1</v>
      </c>
      <c r="H324" s="5">
        <f t="shared" si="10"/>
        <v>4.333333333333333</v>
      </c>
      <c r="I324" s="4">
        <f t="shared" si="11"/>
        <v>0.61904761904761896</v>
      </c>
    </row>
    <row r="325" spans="1:9" x14ac:dyDescent="0.2">
      <c r="A325" s="9" t="s">
        <v>1877</v>
      </c>
      <c r="B325" s="8" t="s">
        <v>120</v>
      </c>
      <c r="C325" s="7"/>
      <c r="D325" s="6">
        <v>7</v>
      </c>
      <c r="E325" s="6">
        <v>3</v>
      </c>
      <c r="F325" s="6">
        <v>2</v>
      </c>
      <c r="G325" s="6">
        <v>2</v>
      </c>
      <c r="H325" s="5">
        <f t="shared" si="10"/>
        <v>4.333333333333333</v>
      </c>
      <c r="I325" s="4">
        <f t="shared" si="11"/>
        <v>0.61904761904761896</v>
      </c>
    </row>
    <row r="326" spans="1:9" x14ac:dyDescent="0.2">
      <c r="A326" s="9" t="s">
        <v>1875</v>
      </c>
      <c r="B326" s="8" t="s">
        <v>708</v>
      </c>
      <c r="C326" s="7"/>
      <c r="D326" s="6">
        <v>9</v>
      </c>
      <c r="E326" s="6">
        <v>5</v>
      </c>
      <c r="F326" s="6">
        <v>4</v>
      </c>
      <c r="G326" s="6">
        <v>0</v>
      </c>
      <c r="H326" s="5">
        <f t="shared" si="10"/>
        <v>4.333333333333333</v>
      </c>
      <c r="I326" s="4">
        <f t="shared" si="11"/>
        <v>0.48148148148148145</v>
      </c>
    </row>
    <row r="327" spans="1:9" x14ac:dyDescent="0.2">
      <c r="A327" s="9" t="s">
        <v>1873</v>
      </c>
      <c r="B327" s="8" t="s">
        <v>9673</v>
      </c>
      <c r="C327" s="7"/>
      <c r="D327" s="6">
        <v>4</v>
      </c>
      <c r="E327" s="6">
        <v>0</v>
      </c>
      <c r="F327" s="6">
        <v>0</v>
      </c>
      <c r="G327" s="6">
        <v>4</v>
      </c>
      <c r="H327" s="5">
        <f t="shared" si="10"/>
        <v>4</v>
      </c>
      <c r="I327" s="4">
        <f t="shared" si="11"/>
        <v>1</v>
      </c>
    </row>
    <row r="328" spans="1:9" x14ac:dyDescent="0.2">
      <c r="A328" s="9" t="s">
        <v>1871</v>
      </c>
      <c r="B328" s="8" t="s">
        <v>1570</v>
      </c>
      <c r="C328" s="7"/>
      <c r="D328" s="6">
        <v>4</v>
      </c>
      <c r="E328" s="6">
        <v>0</v>
      </c>
      <c r="F328" s="6">
        <v>0</v>
      </c>
      <c r="G328" s="6">
        <v>4</v>
      </c>
      <c r="H328" s="5">
        <f t="shared" si="10"/>
        <v>4</v>
      </c>
      <c r="I328" s="4">
        <f t="shared" si="11"/>
        <v>1</v>
      </c>
    </row>
    <row r="329" spans="1:9" x14ac:dyDescent="0.2">
      <c r="A329" s="9" t="s">
        <v>1869</v>
      </c>
      <c r="B329" s="8" t="s">
        <v>23516</v>
      </c>
      <c r="C329" s="7"/>
      <c r="D329" s="6">
        <v>4</v>
      </c>
      <c r="E329" s="6">
        <v>0</v>
      </c>
      <c r="F329" s="6">
        <v>0</v>
      </c>
      <c r="G329" s="6">
        <v>4</v>
      </c>
      <c r="H329" s="5">
        <f t="shared" si="10"/>
        <v>4</v>
      </c>
      <c r="I329" s="4">
        <f t="shared" si="11"/>
        <v>1</v>
      </c>
    </row>
    <row r="330" spans="1:9" x14ac:dyDescent="0.2">
      <c r="A330" s="9" t="s">
        <v>1867</v>
      </c>
      <c r="B330" s="8" t="s">
        <v>2384</v>
      </c>
      <c r="C330" s="7"/>
      <c r="D330" s="6">
        <v>4</v>
      </c>
      <c r="E330" s="6">
        <v>0</v>
      </c>
      <c r="F330" s="6">
        <v>0</v>
      </c>
      <c r="G330" s="6">
        <v>4</v>
      </c>
      <c r="H330" s="5">
        <f t="shared" si="10"/>
        <v>4</v>
      </c>
      <c r="I330" s="4">
        <f t="shared" si="11"/>
        <v>1</v>
      </c>
    </row>
    <row r="331" spans="1:9" x14ac:dyDescent="0.2">
      <c r="A331" s="9" t="s">
        <v>1865</v>
      </c>
      <c r="B331" s="8" t="s">
        <v>5238</v>
      </c>
      <c r="C331" s="7"/>
      <c r="D331" s="6">
        <v>4</v>
      </c>
      <c r="E331" s="6">
        <v>0</v>
      </c>
      <c r="F331" s="6">
        <v>0</v>
      </c>
      <c r="G331" s="6">
        <v>4</v>
      </c>
      <c r="H331" s="5">
        <f t="shared" si="10"/>
        <v>4</v>
      </c>
      <c r="I331" s="4">
        <f t="shared" si="11"/>
        <v>1</v>
      </c>
    </row>
    <row r="332" spans="1:9" x14ac:dyDescent="0.2">
      <c r="A332" s="9" t="s">
        <v>1863</v>
      </c>
      <c r="B332" s="8" t="s">
        <v>9784</v>
      </c>
      <c r="C332" s="7"/>
      <c r="D332" s="6">
        <v>4</v>
      </c>
      <c r="E332" s="6">
        <v>0</v>
      </c>
      <c r="F332" s="6">
        <v>0</v>
      </c>
      <c r="G332" s="6">
        <v>4</v>
      </c>
      <c r="H332" s="5">
        <f t="shared" si="10"/>
        <v>4</v>
      </c>
      <c r="I332" s="4">
        <f t="shared" si="11"/>
        <v>1</v>
      </c>
    </row>
    <row r="333" spans="1:9" x14ac:dyDescent="0.2">
      <c r="A333" s="9" t="s">
        <v>1861</v>
      </c>
      <c r="B333" s="8" t="s">
        <v>2358</v>
      </c>
      <c r="C333" s="7"/>
      <c r="D333" s="6">
        <v>5</v>
      </c>
      <c r="E333" s="6">
        <v>0</v>
      </c>
      <c r="F333" s="6">
        <v>3</v>
      </c>
      <c r="G333" s="6">
        <v>2</v>
      </c>
      <c r="H333" s="5">
        <f t="shared" si="10"/>
        <v>4</v>
      </c>
      <c r="I333" s="4">
        <f t="shared" si="11"/>
        <v>0.8</v>
      </c>
    </row>
    <row r="334" spans="1:9" x14ac:dyDescent="0.2">
      <c r="A334" s="9" t="s">
        <v>1859</v>
      </c>
      <c r="B334" s="8" t="s">
        <v>2545</v>
      </c>
      <c r="C334" s="7"/>
      <c r="D334" s="6">
        <v>5</v>
      </c>
      <c r="E334" s="6">
        <v>1</v>
      </c>
      <c r="F334" s="6">
        <v>1</v>
      </c>
      <c r="G334" s="6">
        <v>3</v>
      </c>
      <c r="H334" s="5">
        <f t="shared" si="10"/>
        <v>4</v>
      </c>
      <c r="I334" s="4">
        <f t="shared" si="11"/>
        <v>0.8</v>
      </c>
    </row>
    <row r="335" spans="1:9" x14ac:dyDescent="0.2">
      <c r="A335" s="9" t="s">
        <v>1857</v>
      </c>
      <c r="B335" s="8" t="s">
        <v>190</v>
      </c>
      <c r="C335" s="7"/>
      <c r="D335" s="6">
        <v>5</v>
      </c>
      <c r="E335" s="6">
        <v>1</v>
      </c>
      <c r="F335" s="6">
        <v>1</v>
      </c>
      <c r="G335" s="6">
        <v>3</v>
      </c>
      <c r="H335" s="5">
        <f t="shared" si="10"/>
        <v>4</v>
      </c>
      <c r="I335" s="4">
        <f t="shared" si="11"/>
        <v>0.8</v>
      </c>
    </row>
    <row r="336" spans="1:9" x14ac:dyDescent="0.2">
      <c r="A336" s="9" t="s">
        <v>1855</v>
      </c>
      <c r="B336" s="8" t="s">
        <v>3009</v>
      </c>
      <c r="C336" s="7"/>
      <c r="D336" s="6">
        <v>5</v>
      </c>
      <c r="E336" s="6">
        <v>1</v>
      </c>
      <c r="F336" s="6">
        <v>1</v>
      </c>
      <c r="G336" s="6">
        <v>3</v>
      </c>
      <c r="H336" s="5">
        <f t="shared" si="10"/>
        <v>4</v>
      </c>
      <c r="I336" s="4">
        <f t="shared" si="11"/>
        <v>0.8</v>
      </c>
    </row>
    <row r="337" spans="1:9" x14ac:dyDescent="0.2">
      <c r="A337" s="9" t="s">
        <v>1853</v>
      </c>
      <c r="B337" s="8" t="s">
        <v>4607</v>
      </c>
      <c r="C337" s="7"/>
      <c r="D337" s="6">
        <v>5</v>
      </c>
      <c r="E337" s="6">
        <v>1</v>
      </c>
      <c r="F337" s="6">
        <v>1</v>
      </c>
      <c r="G337" s="6">
        <v>3</v>
      </c>
      <c r="H337" s="5">
        <f t="shared" si="10"/>
        <v>4</v>
      </c>
      <c r="I337" s="4">
        <f t="shared" si="11"/>
        <v>0.8</v>
      </c>
    </row>
    <row r="338" spans="1:9" x14ac:dyDescent="0.2">
      <c r="A338" s="9" t="s">
        <v>1851</v>
      </c>
      <c r="B338" s="8" t="s">
        <v>2672</v>
      </c>
      <c r="C338" s="7"/>
      <c r="D338" s="6">
        <v>5</v>
      </c>
      <c r="E338" s="6">
        <v>1</v>
      </c>
      <c r="F338" s="6">
        <v>1</v>
      </c>
      <c r="G338" s="6">
        <v>3</v>
      </c>
      <c r="H338" s="5">
        <f t="shared" si="10"/>
        <v>4</v>
      </c>
      <c r="I338" s="4">
        <f t="shared" si="11"/>
        <v>0.8</v>
      </c>
    </row>
    <row r="339" spans="1:9" x14ac:dyDescent="0.2">
      <c r="A339" s="9" t="s">
        <v>1849</v>
      </c>
      <c r="B339" s="8" t="s">
        <v>6079</v>
      </c>
      <c r="C339" s="7"/>
      <c r="D339" s="6">
        <v>5</v>
      </c>
      <c r="E339" s="6">
        <v>1</v>
      </c>
      <c r="F339" s="6">
        <v>1</v>
      </c>
      <c r="G339" s="6">
        <v>3</v>
      </c>
      <c r="H339" s="5">
        <f t="shared" si="10"/>
        <v>4</v>
      </c>
      <c r="I339" s="4">
        <f t="shared" si="11"/>
        <v>0.8</v>
      </c>
    </row>
    <row r="340" spans="1:9" x14ac:dyDescent="0.2">
      <c r="A340" s="9" t="s">
        <v>1847</v>
      </c>
      <c r="B340" s="8" t="s">
        <v>9703</v>
      </c>
      <c r="C340" s="7"/>
      <c r="D340" s="6">
        <v>5</v>
      </c>
      <c r="E340" s="6">
        <v>0</v>
      </c>
      <c r="F340" s="6">
        <v>3</v>
      </c>
      <c r="G340" s="6">
        <v>2</v>
      </c>
      <c r="H340" s="5">
        <f t="shared" si="10"/>
        <v>4</v>
      </c>
      <c r="I340" s="4">
        <f t="shared" si="11"/>
        <v>0.8</v>
      </c>
    </row>
    <row r="341" spans="1:9" x14ac:dyDescent="0.2">
      <c r="A341" s="9" t="s">
        <v>1845</v>
      </c>
      <c r="B341" s="8" t="s">
        <v>4681</v>
      </c>
      <c r="C341" s="7"/>
      <c r="D341" s="6">
        <v>5</v>
      </c>
      <c r="E341" s="6">
        <v>0</v>
      </c>
      <c r="F341" s="6">
        <v>3</v>
      </c>
      <c r="G341" s="6">
        <v>2</v>
      </c>
      <c r="H341" s="5">
        <f t="shared" si="10"/>
        <v>4</v>
      </c>
      <c r="I341" s="4">
        <f t="shared" si="11"/>
        <v>0.8</v>
      </c>
    </row>
    <row r="342" spans="1:9" x14ac:dyDescent="0.2">
      <c r="A342" s="9" t="s">
        <v>1843</v>
      </c>
      <c r="B342" s="8" t="s">
        <v>4813</v>
      </c>
      <c r="C342" s="7"/>
      <c r="D342" s="6">
        <v>5</v>
      </c>
      <c r="E342" s="6">
        <v>0</v>
      </c>
      <c r="F342" s="6">
        <v>3</v>
      </c>
      <c r="G342" s="6">
        <v>2</v>
      </c>
      <c r="H342" s="5">
        <f t="shared" si="10"/>
        <v>4</v>
      </c>
      <c r="I342" s="4">
        <f t="shared" si="11"/>
        <v>0.8</v>
      </c>
    </row>
    <row r="343" spans="1:9" x14ac:dyDescent="0.2">
      <c r="A343" s="9" t="s">
        <v>1841</v>
      </c>
      <c r="B343" s="8" t="s">
        <v>2689</v>
      </c>
      <c r="C343" s="7"/>
      <c r="D343" s="6">
        <v>6</v>
      </c>
      <c r="E343" s="6">
        <v>1</v>
      </c>
      <c r="F343" s="6">
        <v>4</v>
      </c>
      <c r="G343" s="6">
        <v>1</v>
      </c>
      <c r="H343" s="5">
        <f t="shared" si="10"/>
        <v>4</v>
      </c>
      <c r="I343" s="4">
        <f t="shared" si="11"/>
        <v>0.66666666666666663</v>
      </c>
    </row>
    <row r="344" spans="1:9" x14ac:dyDescent="0.2">
      <c r="A344" s="9" t="s">
        <v>1839</v>
      </c>
      <c r="B344" s="8" t="s">
        <v>2256</v>
      </c>
      <c r="C344" s="7"/>
      <c r="D344" s="6">
        <v>6</v>
      </c>
      <c r="E344" s="6">
        <v>1</v>
      </c>
      <c r="F344" s="6">
        <v>4</v>
      </c>
      <c r="G344" s="6">
        <v>1</v>
      </c>
      <c r="H344" s="5">
        <f t="shared" si="10"/>
        <v>4</v>
      </c>
      <c r="I344" s="4">
        <f t="shared" si="11"/>
        <v>0.66666666666666663</v>
      </c>
    </row>
    <row r="345" spans="1:9" x14ac:dyDescent="0.2">
      <c r="A345" s="9" t="s">
        <v>1837</v>
      </c>
      <c r="B345" s="8" t="s">
        <v>2146</v>
      </c>
      <c r="C345" s="7"/>
      <c r="D345" s="6">
        <v>6</v>
      </c>
      <c r="E345" s="6">
        <v>3</v>
      </c>
      <c r="F345" s="6">
        <v>0</v>
      </c>
      <c r="G345" s="6">
        <v>3</v>
      </c>
      <c r="H345" s="5">
        <f t="shared" si="10"/>
        <v>4</v>
      </c>
      <c r="I345" s="4">
        <f t="shared" si="11"/>
        <v>0.66666666666666663</v>
      </c>
    </row>
    <row r="346" spans="1:9" x14ac:dyDescent="0.2">
      <c r="A346" s="9" t="s">
        <v>1835</v>
      </c>
      <c r="B346" s="8" t="s">
        <v>2262</v>
      </c>
      <c r="C346" s="7"/>
      <c r="D346" s="6">
        <v>6</v>
      </c>
      <c r="E346" s="6">
        <v>3</v>
      </c>
      <c r="F346" s="6">
        <v>0</v>
      </c>
      <c r="G346" s="6">
        <v>3</v>
      </c>
      <c r="H346" s="5">
        <f t="shared" si="10"/>
        <v>4</v>
      </c>
      <c r="I346" s="4">
        <f t="shared" si="11"/>
        <v>0.66666666666666663</v>
      </c>
    </row>
    <row r="347" spans="1:9" x14ac:dyDescent="0.2">
      <c r="A347" s="9" t="s">
        <v>1833</v>
      </c>
      <c r="B347" s="8" t="s">
        <v>2084</v>
      </c>
      <c r="C347" s="7"/>
      <c r="D347" s="6">
        <v>6</v>
      </c>
      <c r="E347" s="6">
        <v>3</v>
      </c>
      <c r="F347" s="6">
        <v>0</v>
      </c>
      <c r="G347" s="6">
        <v>3</v>
      </c>
      <c r="H347" s="5">
        <f t="shared" si="10"/>
        <v>4</v>
      </c>
      <c r="I347" s="4">
        <f t="shared" si="11"/>
        <v>0.66666666666666663</v>
      </c>
    </row>
    <row r="348" spans="1:9" x14ac:dyDescent="0.2">
      <c r="A348" s="9" t="s">
        <v>1831</v>
      </c>
      <c r="B348" s="8" t="s">
        <v>1510</v>
      </c>
      <c r="C348" s="7"/>
      <c r="D348" s="6">
        <v>6</v>
      </c>
      <c r="E348" s="6">
        <v>1</v>
      </c>
      <c r="F348" s="6">
        <v>4</v>
      </c>
      <c r="G348" s="6">
        <v>1</v>
      </c>
      <c r="H348" s="5">
        <f t="shared" si="10"/>
        <v>4</v>
      </c>
      <c r="I348" s="4">
        <f t="shared" si="11"/>
        <v>0.66666666666666663</v>
      </c>
    </row>
    <row r="349" spans="1:9" x14ac:dyDescent="0.2">
      <c r="A349" s="9" t="s">
        <v>1829</v>
      </c>
      <c r="B349" s="8" t="s">
        <v>7236</v>
      </c>
      <c r="C349" s="7"/>
      <c r="D349" s="6">
        <v>6</v>
      </c>
      <c r="E349" s="6">
        <v>3</v>
      </c>
      <c r="F349" s="6">
        <v>0</v>
      </c>
      <c r="G349" s="6">
        <v>3</v>
      </c>
      <c r="H349" s="5">
        <f t="shared" si="10"/>
        <v>4</v>
      </c>
      <c r="I349" s="4">
        <f t="shared" si="11"/>
        <v>0.66666666666666663</v>
      </c>
    </row>
    <row r="350" spans="1:9" x14ac:dyDescent="0.2">
      <c r="A350" s="9" t="s">
        <v>1827</v>
      </c>
      <c r="B350" s="8" t="s">
        <v>1454</v>
      </c>
      <c r="C350" s="7"/>
      <c r="D350" s="6">
        <v>6</v>
      </c>
      <c r="E350" s="6">
        <v>1</v>
      </c>
      <c r="F350" s="6">
        <v>4</v>
      </c>
      <c r="G350" s="6">
        <v>1</v>
      </c>
      <c r="H350" s="5">
        <f t="shared" si="10"/>
        <v>4</v>
      </c>
      <c r="I350" s="4">
        <f t="shared" si="11"/>
        <v>0.66666666666666663</v>
      </c>
    </row>
    <row r="351" spans="1:9" x14ac:dyDescent="0.2">
      <c r="A351" s="9" t="s">
        <v>1825</v>
      </c>
      <c r="B351" s="8" t="s">
        <v>1670</v>
      </c>
      <c r="C351" s="7"/>
      <c r="D351" s="6">
        <v>7</v>
      </c>
      <c r="E351" s="6">
        <v>2</v>
      </c>
      <c r="F351" s="6">
        <v>5</v>
      </c>
      <c r="G351" s="6">
        <v>0</v>
      </c>
      <c r="H351" s="5">
        <f t="shared" si="10"/>
        <v>4</v>
      </c>
      <c r="I351" s="4">
        <f t="shared" si="11"/>
        <v>0.5714285714285714</v>
      </c>
    </row>
    <row r="352" spans="1:9" x14ac:dyDescent="0.2">
      <c r="A352" s="9" t="s">
        <v>1823</v>
      </c>
      <c r="B352" s="8" t="s">
        <v>1408</v>
      </c>
      <c r="C352" s="7"/>
      <c r="D352" s="6">
        <v>7</v>
      </c>
      <c r="E352" s="6">
        <v>3</v>
      </c>
      <c r="F352" s="6">
        <v>3</v>
      </c>
      <c r="G352" s="6">
        <v>1</v>
      </c>
      <c r="H352" s="5">
        <f t="shared" si="10"/>
        <v>4</v>
      </c>
      <c r="I352" s="4">
        <f t="shared" si="11"/>
        <v>0.5714285714285714</v>
      </c>
    </row>
    <row r="353" spans="1:9" x14ac:dyDescent="0.2">
      <c r="A353" s="9" t="s">
        <v>1821</v>
      </c>
      <c r="B353" s="8" t="s">
        <v>2174</v>
      </c>
      <c r="C353" s="7"/>
      <c r="D353" s="6">
        <v>7</v>
      </c>
      <c r="E353" s="6">
        <v>2</v>
      </c>
      <c r="F353" s="6">
        <v>5</v>
      </c>
      <c r="G353" s="6">
        <v>0</v>
      </c>
      <c r="H353" s="5">
        <f t="shared" si="10"/>
        <v>4</v>
      </c>
      <c r="I353" s="4">
        <f t="shared" si="11"/>
        <v>0.5714285714285714</v>
      </c>
    </row>
    <row r="354" spans="1:9" x14ac:dyDescent="0.2">
      <c r="A354" s="9" t="s">
        <v>1819</v>
      </c>
      <c r="B354" s="8" t="s">
        <v>378</v>
      </c>
      <c r="C354" s="7"/>
      <c r="D354" s="6">
        <v>7</v>
      </c>
      <c r="E354" s="6">
        <v>2</v>
      </c>
      <c r="F354" s="6">
        <v>5</v>
      </c>
      <c r="G354" s="6">
        <v>0</v>
      </c>
      <c r="H354" s="5">
        <f t="shared" si="10"/>
        <v>4</v>
      </c>
      <c r="I354" s="4">
        <f t="shared" si="11"/>
        <v>0.5714285714285714</v>
      </c>
    </row>
    <row r="355" spans="1:9" x14ac:dyDescent="0.2">
      <c r="A355" s="9" t="s">
        <v>1817</v>
      </c>
      <c r="B355" s="8" t="s">
        <v>4974</v>
      </c>
      <c r="C355" s="7"/>
      <c r="D355" s="6">
        <v>7</v>
      </c>
      <c r="E355" s="6">
        <v>3</v>
      </c>
      <c r="F355" s="6">
        <v>3</v>
      </c>
      <c r="G355" s="6">
        <v>1</v>
      </c>
      <c r="H355" s="5">
        <f t="shared" si="10"/>
        <v>4</v>
      </c>
      <c r="I355" s="4">
        <f t="shared" si="11"/>
        <v>0.5714285714285714</v>
      </c>
    </row>
    <row r="356" spans="1:9" x14ac:dyDescent="0.2">
      <c r="A356" s="9" t="s">
        <v>1815</v>
      </c>
      <c r="B356" s="8" t="s">
        <v>1438</v>
      </c>
      <c r="C356" s="7"/>
      <c r="D356" s="6">
        <v>9</v>
      </c>
      <c r="E356" s="6">
        <v>6</v>
      </c>
      <c r="F356" s="6">
        <v>3</v>
      </c>
      <c r="G356" s="6">
        <v>0</v>
      </c>
      <c r="H356" s="5">
        <f t="shared" si="10"/>
        <v>4</v>
      </c>
      <c r="I356" s="4">
        <f t="shared" si="11"/>
        <v>0.44444444444444442</v>
      </c>
    </row>
    <row r="357" spans="1:9" x14ac:dyDescent="0.2">
      <c r="A357" s="9" t="s">
        <v>1813</v>
      </c>
      <c r="B357" s="8" t="s">
        <v>2162</v>
      </c>
      <c r="C357" s="7"/>
      <c r="D357" s="6">
        <v>6</v>
      </c>
      <c r="E357" s="6">
        <v>2</v>
      </c>
      <c r="F357" s="6">
        <v>2</v>
      </c>
      <c r="G357" s="6">
        <v>2</v>
      </c>
      <c r="H357" s="5">
        <f t="shared" si="10"/>
        <v>3.9999999999999996</v>
      </c>
      <c r="I357" s="4">
        <f t="shared" si="11"/>
        <v>0.66666666666666663</v>
      </c>
    </row>
    <row r="358" spans="1:9" x14ac:dyDescent="0.2">
      <c r="A358" s="9" t="s">
        <v>1811</v>
      </c>
      <c r="B358" s="8" t="s">
        <v>952</v>
      </c>
      <c r="C358" s="7"/>
      <c r="D358" s="6">
        <v>6</v>
      </c>
      <c r="E358" s="6">
        <v>2</v>
      </c>
      <c r="F358" s="6">
        <v>2</v>
      </c>
      <c r="G358" s="6">
        <v>2</v>
      </c>
      <c r="H358" s="5">
        <f t="shared" si="10"/>
        <v>3.9999999999999996</v>
      </c>
      <c r="I358" s="4">
        <f t="shared" si="11"/>
        <v>0.66666666666666663</v>
      </c>
    </row>
    <row r="359" spans="1:9" x14ac:dyDescent="0.2">
      <c r="A359" s="9" t="s">
        <v>1809</v>
      </c>
      <c r="B359" s="8" t="s">
        <v>2078</v>
      </c>
      <c r="C359" s="7"/>
      <c r="D359" s="6">
        <v>6</v>
      </c>
      <c r="E359" s="6">
        <v>2</v>
      </c>
      <c r="F359" s="6">
        <v>2</v>
      </c>
      <c r="G359" s="6">
        <v>2</v>
      </c>
      <c r="H359" s="5">
        <f t="shared" si="10"/>
        <v>3.9999999999999996</v>
      </c>
      <c r="I359" s="4">
        <f t="shared" si="11"/>
        <v>0.66666666666666663</v>
      </c>
    </row>
    <row r="360" spans="1:9" x14ac:dyDescent="0.2">
      <c r="A360" s="9" t="s">
        <v>1807</v>
      </c>
      <c r="B360" s="8" t="s">
        <v>4810</v>
      </c>
      <c r="C360" s="7"/>
      <c r="D360" s="6">
        <v>6</v>
      </c>
      <c r="E360" s="6">
        <v>2</v>
      </c>
      <c r="F360" s="6">
        <v>2</v>
      </c>
      <c r="G360" s="6">
        <v>2</v>
      </c>
      <c r="H360" s="5">
        <f t="shared" si="10"/>
        <v>3.9999999999999996</v>
      </c>
      <c r="I360" s="4">
        <f t="shared" si="11"/>
        <v>0.66666666666666663</v>
      </c>
    </row>
    <row r="361" spans="1:9" x14ac:dyDescent="0.2">
      <c r="A361" s="9" t="s">
        <v>1805</v>
      </c>
      <c r="B361" s="8" t="s">
        <v>4647</v>
      </c>
      <c r="C361" s="7"/>
      <c r="D361" s="6">
        <v>8</v>
      </c>
      <c r="E361" s="6">
        <v>5</v>
      </c>
      <c r="F361" s="6">
        <v>3</v>
      </c>
      <c r="G361" s="6">
        <v>0</v>
      </c>
      <c r="H361" s="5">
        <f t="shared" si="10"/>
        <v>3.666666666666667</v>
      </c>
      <c r="I361" s="4">
        <f t="shared" si="11"/>
        <v>0.45833333333333337</v>
      </c>
    </row>
    <row r="362" spans="1:9" x14ac:dyDescent="0.2">
      <c r="A362" s="9" t="s">
        <v>1803</v>
      </c>
      <c r="B362" s="8" t="s">
        <v>4670</v>
      </c>
      <c r="C362" s="7"/>
      <c r="D362" s="6">
        <v>4</v>
      </c>
      <c r="E362" s="6">
        <v>0</v>
      </c>
      <c r="F362" s="6">
        <v>1</v>
      </c>
      <c r="G362" s="6">
        <v>3</v>
      </c>
      <c r="H362" s="5">
        <f t="shared" si="10"/>
        <v>3.6666666666666665</v>
      </c>
      <c r="I362" s="4">
        <f t="shared" si="11"/>
        <v>0.91666666666666663</v>
      </c>
    </row>
    <row r="363" spans="1:9" x14ac:dyDescent="0.2">
      <c r="A363" s="9" t="s">
        <v>1801</v>
      </c>
      <c r="B363" s="8" t="s">
        <v>4729</v>
      </c>
      <c r="C363" s="7"/>
      <c r="D363" s="6">
        <v>4</v>
      </c>
      <c r="E363" s="6">
        <v>0</v>
      </c>
      <c r="F363" s="6">
        <v>1</v>
      </c>
      <c r="G363" s="6">
        <v>3</v>
      </c>
      <c r="H363" s="5">
        <f t="shared" si="10"/>
        <v>3.6666666666666665</v>
      </c>
      <c r="I363" s="4">
        <f t="shared" si="11"/>
        <v>0.91666666666666663</v>
      </c>
    </row>
    <row r="364" spans="1:9" x14ac:dyDescent="0.2">
      <c r="A364" s="9" t="s">
        <v>1799</v>
      </c>
      <c r="B364" s="8" t="s">
        <v>3108</v>
      </c>
      <c r="C364" s="7"/>
      <c r="D364" s="6">
        <v>4</v>
      </c>
      <c r="E364" s="6">
        <v>0</v>
      </c>
      <c r="F364" s="6">
        <v>1</v>
      </c>
      <c r="G364" s="6">
        <v>3</v>
      </c>
      <c r="H364" s="5">
        <f t="shared" si="10"/>
        <v>3.6666666666666665</v>
      </c>
      <c r="I364" s="4">
        <f t="shared" si="11"/>
        <v>0.91666666666666663</v>
      </c>
    </row>
    <row r="365" spans="1:9" x14ac:dyDescent="0.2">
      <c r="A365" s="9" t="s">
        <v>1797</v>
      </c>
      <c r="B365" s="8" t="s">
        <v>11707</v>
      </c>
      <c r="C365" s="7"/>
      <c r="D365" s="6">
        <v>4</v>
      </c>
      <c r="E365" s="6">
        <v>0</v>
      </c>
      <c r="F365" s="6">
        <v>1</v>
      </c>
      <c r="G365" s="6">
        <v>3</v>
      </c>
      <c r="H365" s="5">
        <f t="shared" si="10"/>
        <v>3.6666666666666665</v>
      </c>
      <c r="I365" s="4">
        <f t="shared" si="11"/>
        <v>0.91666666666666663</v>
      </c>
    </row>
    <row r="366" spans="1:9" x14ac:dyDescent="0.2">
      <c r="A366" s="9" t="s">
        <v>1795</v>
      </c>
      <c r="B366" s="8" t="s">
        <v>432</v>
      </c>
      <c r="C366" s="7"/>
      <c r="D366" s="6">
        <v>4</v>
      </c>
      <c r="E366" s="6">
        <v>0</v>
      </c>
      <c r="F366" s="6">
        <v>1</v>
      </c>
      <c r="G366" s="6">
        <v>3</v>
      </c>
      <c r="H366" s="5">
        <f t="shared" si="10"/>
        <v>3.6666666666666665</v>
      </c>
      <c r="I366" s="4">
        <f t="shared" si="11"/>
        <v>0.91666666666666663</v>
      </c>
    </row>
    <row r="367" spans="1:9" x14ac:dyDescent="0.2">
      <c r="A367" s="9" t="s">
        <v>1793</v>
      </c>
      <c r="B367" s="8" t="s">
        <v>2504</v>
      </c>
      <c r="C367" s="7"/>
      <c r="D367" s="6">
        <v>5</v>
      </c>
      <c r="E367" s="6">
        <v>1</v>
      </c>
      <c r="F367" s="6">
        <v>2</v>
      </c>
      <c r="G367" s="6">
        <v>2</v>
      </c>
      <c r="H367" s="5">
        <f t="shared" si="10"/>
        <v>3.6666666666666665</v>
      </c>
      <c r="I367" s="4">
        <f t="shared" si="11"/>
        <v>0.73333333333333328</v>
      </c>
    </row>
    <row r="368" spans="1:9" x14ac:dyDescent="0.2">
      <c r="A368" s="9" t="s">
        <v>1791</v>
      </c>
      <c r="B368" s="8" t="s">
        <v>23517</v>
      </c>
      <c r="C368" s="7"/>
      <c r="D368" s="6">
        <v>5</v>
      </c>
      <c r="E368" s="6">
        <v>2</v>
      </c>
      <c r="F368" s="6">
        <v>0</v>
      </c>
      <c r="G368" s="6">
        <v>3</v>
      </c>
      <c r="H368" s="5">
        <f t="shared" si="10"/>
        <v>3.6666666666666665</v>
      </c>
      <c r="I368" s="4">
        <f t="shared" si="11"/>
        <v>0.73333333333333328</v>
      </c>
    </row>
    <row r="369" spans="1:9" x14ac:dyDescent="0.2">
      <c r="A369" s="9" t="s">
        <v>1789</v>
      </c>
      <c r="B369" s="8" t="s">
        <v>712</v>
      </c>
      <c r="C369" s="7"/>
      <c r="D369" s="6">
        <v>5</v>
      </c>
      <c r="E369" s="6">
        <v>1</v>
      </c>
      <c r="F369" s="6">
        <v>2</v>
      </c>
      <c r="G369" s="6">
        <v>2</v>
      </c>
      <c r="H369" s="5">
        <f t="shared" si="10"/>
        <v>3.6666666666666665</v>
      </c>
      <c r="I369" s="4">
        <f t="shared" si="11"/>
        <v>0.73333333333333328</v>
      </c>
    </row>
    <row r="370" spans="1:9" x14ac:dyDescent="0.2">
      <c r="A370" s="9" t="s">
        <v>1787</v>
      </c>
      <c r="B370" s="8" t="s">
        <v>928</v>
      </c>
      <c r="C370" s="7"/>
      <c r="D370" s="6">
        <v>5</v>
      </c>
      <c r="E370" s="6">
        <v>1</v>
      </c>
      <c r="F370" s="6">
        <v>2</v>
      </c>
      <c r="G370" s="6">
        <v>2</v>
      </c>
      <c r="H370" s="5">
        <f t="shared" si="10"/>
        <v>3.6666666666666665</v>
      </c>
      <c r="I370" s="4">
        <f t="shared" si="11"/>
        <v>0.73333333333333328</v>
      </c>
    </row>
    <row r="371" spans="1:9" x14ac:dyDescent="0.2">
      <c r="A371" s="9" t="s">
        <v>1785</v>
      </c>
      <c r="B371" s="8" t="s">
        <v>2320</v>
      </c>
      <c r="C371" s="7"/>
      <c r="D371" s="6">
        <v>5</v>
      </c>
      <c r="E371" s="6">
        <v>1</v>
      </c>
      <c r="F371" s="6">
        <v>2</v>
      </c>
      <c r="G371" s="6">
        <v>2</v>
      </c>
      <c r="H371" s="5">
        <f t="shared" si="10"/>
        <v>3.6666666666666665</v>
      </c>
      <c r="I371" s="4">
        <f t="shared" si="11"/>
        <v>0.73333333333333328</v>
      </c>
    </row>
    <row r="372" spans="1:9" x14ac:dyDescent="0.2">
      <c r="A372" s="9" t="s">
        <v>1783</v>
      </c>
      <c r="B372" s="8" t="s">
        <v>4696</v>
      </c>
      <c r="C372" s="7"/>
      <c r="D372" s="6">
        <v>5</v>
      </c>
      <c r="E372" s="6">
        <v>1</v>
      </c>
      <c r="F372" s="6">
        <v>2</v>
      </c>
      <c r="G372" s="6">
        <v>2</v>
      </c>
      <c r="H372" s="5">
        <f t="shared" si="10"/>
        <v>3.6666666666666665</v>
      </c>
      <c r="I372" s="4">
        <f t="shared" si="11"/>
        <v>0.73333333333333328</v>
      </c>
    </row>
    <row r="373" spans="1:9" x14ac:dyDescent="0.2">
      <c r="A373" s="9" t="s">
        <v>1781</v>
      </c>
      <c r="B373" s="8" t="s">
        <v>3948</v>
      </c>
      <c r="C373" s="7"/>
      <c r="D373" s="6">
        <v>5</v>
      </c>
      <c r="E373" s="6">
        <v>0</v>
      </c>
      <c r="F373" s="6">
        <v>4</v>
      </c>
      <c r="G373" s="6">
        <v>1</v>
      </c>
      <c r="H373" s="5">
        <f t="shared" si="10"/>
        <v>3.6666666666666665</v>
      </c>
      <c r="I373" s="4">
        <f t="shared" si="11"/>
        <v>0.73333333333333328</v>
      </c>
    </row>
    <row r="374" spans="1:9" x14ac:dyDescent="0.2">
      <c r="A374" s="9" t="s">
        <v>1779</v>
      </c>
      <c r="B374" s="8" t="s">
        <v>2412</v>
      </c>
      <c r="C374" s="7"/>
      <c r="D374" s="6">
        <v>5</v>
      </c>
      <c r="E374" s="6">
        <v>1</v>
      </c>
      <c r="F374" s="6">
        <v>2</v>
      </c>
      <c r="G374" s="6">
        <v>2</v>
      </c>
      <c r="H374" s="5">
        <f t="shared" si="10"/>
        <v>3.6666666666666665</v>
      </c>
      <c r="I374" s="4">
        <f t="shared" si="11"/>
        <v>0.73333333333333328</v>
      </c>
    </row>
    <row r="375" spans="1:9" x14ac:dyDescent="0.2">
      <c r="A375" s="9" t="s">
        <v>1777</v>
      </c>
      <c r="B375" s="8" t="s">
        <v>1680</v>
      </c>
      <c r="C375" s="7"/>
      <c r="D375" s="6">
        <v>5</v>
      </c>
      <c r="E375" s="6">
        <v>1</v>
      </c>
      <c r="F375" s="6">
        <v>2</v>
      </c>
      <c r="G375" s="6">
        <v>2</v>
      </c>
      <c r="H375" s="5">
        <f t="shared" si="10"/>
        <v>3.6666666666666665</v>
      </c>
      <c r="I375" s="4">
        <f t="shared" si="11"/>
        <v>0.73333333333333328</v>
      </c>
    </row>
    <row r="376" spans="1:9" x14ac:dyDescent="0.2">
      <c r="A376" s="9" t="s">
        <v>1775</v>
      </c>
      <c r="B376" s="8" t="s">
        <v>5636</v>
      </c>
      <c r="C376" s="7"/>
      <c r="D376" s="6">
        <v>5</v>
      </c>
      <c r="E376" s="6">
        <v>1</v>
      </c>
      <c r="F376" s="6">
        <v>2</v>
      </c>
      <c r="G376" s="6">
        <v>2</v>
      </c>
      <c r="H376" s="5">
        <f t="shared" si="10"/>
        <v>3.6666666666666665</v>
      </c>
      <c r="I376" s="4">
        <f t="shared" si="11"/>
        <v>0.73333333333333328</v>
      </c>
    </row>
    <row r="377" spans="1:9" x14ac:dyDescent="0.2">
      <c r="A377" s="9" t="s">
        <v>1773</v>
      </c>
      <c r="B377" s="8" t="s">
        <v>4125</v>
      </c>
      <c r="C377" s="7"/>
      <c r="D377" s="6">
        <v>5</v>
      </c>
      <c r="E377" s="6">
        <v>0</v>
      </c>
      <c r="F377" s="6">
        <v>4</v>
      </c>
      <c r="G377" s="6">
        <v>1</v>
      </c>
      <c r="H377" s="5">
        <f t="shared" si="10"/>
        <v>3.6666666666666665</v>
      </c>
      <c r="I377" s="4">
        <f t="shared" si="11"/>
        <v>0.73333333333333328</v>
      </c>
    </row>
    <row r="378" spans="1:9" x14ac:dyDescent="0.2">
      <c r="A378" s="9" t="s">
        <v>1771</v>
      </c>
      <c r="B378" s="8" t="s">
        <v>10302</v>
      </c>
      <c r="C378" s="7"/>
      <c r="D378" s="6">
        <v>5</v>
      </c>
      <c r="E378" s="6">
        <v>1</v>
      </c>
      <c r="F378" s="6">
        <v>2</v>
      </c>
      <c r="G378" s="6">
        <v>2</v>
      </c>
      <c r="H378" s="5">
        <f t="shared" si="10"/>
        <v>3.6666666666666665</v>
      </c>
      <c r="I378" s="4">
        <f t="shared" si="11"/>
        <v>0.73333333333333328</v>
      </c>
    </row>
    <row r="379" spans="1:9" x14ac:dyDescent="0.2">
      <c r="A379" s="9" t="s">
        <v>1769</v>
      </c>
      <c r="B379" s="8" t="s">
        <v>4714</v>
      </c>
      <c r="C379" s="7"/>
      <c r="D379" s="6">
        <v>5</v>
      </c>
      <c r="E379" s="6">
        <v>2</v>
      </c>
      <c r="F379" s="6">
        <v>0</v>
      </c>
      <c r="G379" s="6">
        <v>3</v>
      </c>
      <c r="H379" s="5">
        <f t="shared" si="10"/>
        <v>3.6666666666666665</v>
      </c>
      <c r="I379" s="4">
        <f t="shared" si="11"/>
        <v>0.73333333333333328</v>
      </c>
    </row>
    <row r="380" spans="1:9" x14ac:dyDescent="0.2">
      <c r="A380" s="9" t="s">
        <v>1767</v>
      </c>
      <c r="B380" s="8" t="s">
        <v>1014</v>
      </c>
      <c r="C380" s="7"/>
      <c r="D380" s="6">
        <v>5</v>
      </c>
      <c r="E380" s="6">
        <v>1</v>
      </c>
      <c r="F380" s="6">
        <v>2</v>
      </c>
      <c r="G380" s="6">
        <v>2</v>
      </c>
      <c r="H380" s="5">
        <f t="shared" si="10"/>
        <v>3.6666666666666665</v>
      </c>
      <c r="I380" s="4">
        <f t="shared" si="11"/>
        <v>0.73333333333333328</v>
      </c>
    </row>
    <row r="381" spans="1:9" x14ac:dyDescent="0.2">
      <c r="A381" s="9" t="s">
        <v>1765</v>
      </c>
      <c r="B381" s="8" t="s">
        <v>2561</v>
      </c>
      <c r="C381" s="7"/>
      <c r="D381" s="6">
        <v>5</v>
      </c>
      <c r="E381" s="6">
        <v>1</v>
      </c>
      <c r="F381" s="6">
        <v>2</v>
      </c>
      <c r="G381" s="6">
        <v>2</v>
      </c>
      <c r="H381" s="5">
        <f t="shared" si="10"/>
        <v>3.6666666666666665</v>
      </c>
      <c r="I381" s="4">
        <f t="shared" si="11"/>
        <v>0.73333333333333328</v>
      </c>
    </row>
    <row r="382" spans="1:9" x14ac:dyDescent="0.2">
      <c r="A382" s="9" t="s">
        <v>1763</v>
      </c>
      <c r="B382" s="8" t="s">
        <v>2462</v>
      </c>
      <c r="C382" s="7"/>
      <c r="D382" s="6">
        <v>5</v>
      </c>
      <c r="E382" s="6">
        <v>1</v>
      </c>
      <c r="F382" s="6">
        <v>2</v>
      </c>
      <c r="G382" s="6">
        <v>2</v>
      </c>
      <c r="H382" s="5">
        <f t="shared" si="10"/>
        <v>3.6666666666666665</v>
      </c>
      <c r="I382" s="4">
        <f t="shared" si="11"/>
        <v>0.73333333333333328</v>
      </c>
    </row>
    <row r="383" spans="1:9" x14ac:dyDescent="0.2">
      <c r="A383" s="9" t="s">
        <v>1761</v>
      </c>
      <c r="B383" s="8" t="s">
        <v>5059</v>
      </c>
      <c r="C383" s="7"/>
      <c r="D383" s="6">
        <v>6</v>
      </c>
      <c r="E383" s="6">
        <v>2</v>
      </c>
      <c r="F383" s="6">
        <v>3</v>
      </c>
      <c r="G383" s="6">
        <v>1</v>
      </c>
      <c r="H383" s="5">
        <f t="shared" si="10"/>
        <v>3.6666666666666665</v>
      </c>
      <c r="I383" s="4">
        <f t="shared" si="11"/>
        <v>0.61111111111111105</v>
      </c>
    </row>
    <row r="384" spans="1:9" x14ac:dyDescent="0.2">
      <c r="A384" s="9" t="s">
        <v>1759</v>
      </c>
      <c r="B384" s="8" t="s">
        <v>4516</v>
      </c>
      <c r="C384" s="7"/>
      <c r="D384" s="6">
        <v>6</v>
      </c>
      <c r="E384" s="6">
        <v>2</v>
      </c>
      <c r="F384" s="6">
        <v>3</v>
      </c>
      <c r="G384" s="6">
        <v>1</v>
      </c>
      <c r="H384" s="5">
        <f t="shared" si="10"/>
        <v>3.6666666666666665</v>
      </c>
      <c r="I384" s="4">
        <f t="shared" si="11"/>
        <v>0.61111111111111105</v>
      </c>
    </row>
    <row r="385" spans="1:9" x14ac:dyDescent="0.2">
      <c r="A385" s="9" t="s">
        <v>1757</v>
      </c>
      <c r="B385" s="8" t="s">
        <v>612</v>
      </c>
      <c r="C385" s="7"/>
      <c r="D385" s="6">
        <v>6</v>
      </c>
      <c r="E385" s="6">
        <v>3</v>
      </c>
      <c r="F385" s="6">
        <v>1</v>
      </c>
      <c r="G385" s="6">
        <v>2</v>
      </c>
      <c r="H385" s="5">
        <f t="shared" si="10"/>
        <v>3.6666666666666665</v>
      </c>
      <c r="I385" s="4">
        <f t="shared" si="11"/>
        <v>0.61111111111111105</v>
      </c>
    </row>
    <row r="386" spans="1:9" x14ac:dyDescent="0.2">
      <c r="A386" s="9" t="s">
        <v>1755</v>
      </c>
      <c r="B386" s="8" t="s">
        <v>1868</v>
      </c>
      <c r="C386" s="7"/>
      <c r="D386" s="6">
        <v>6</v>
      </c>
      <c r="E386" s="6">
        <v>2</v>
      </c>
      <c r="F386" s="6">
        <v>3</v>
      </c>
      <c r="G386" s="6">
        <v>1</v>
      </c>
      <c r="H386" s="5">
        <f t="shared" ref="H386:H449" si="12">G386+F386*2/3+E386*1/3</f>
        <v>3.6666666666666665</v>
      </c>
      <c r="I386" s="4">
        <f t="shared" ref="I386:I449" si="13">H386/D386</f>
        <v>0.61111111111111105</v>
      </c>
    </row>
    <row r="387" spans="1:9" x14ac:dyDescent="0.2">
      <c r="A387" s="9" t="s">
        <v>1753</v>
      </c>
      <c r="B387" s="8" t="s">
        <v>4721</v>
      </c>
      <c r="C387" s="7"/>
      <c r="D387" s="6">
        <v>6</v>
      </c>
      <c r="E387" s="6">
        <v>2</v>
      </c>
      <c r="F387" s="6">
        <v>3</v>
      </c>
      <c r="G387" s="6">
        <v>1</v>
      </c>
      <c r="H387" s="5">
        <f t="shared" si="12"/>
        <v>3.6666666666666665</v>
      </c>
      <c r="I387" s="4">
        <f t="shared" si="13"/>
        <v>0.61111111111111105</v>
      </c>
    </row>
    <row r="388" spans="1:9" x14ac:dyDescent="0.2">
      <c r="A388" s="9" t="s">
        <v>1751</v>
      </c>
      <c r="B388" s="8" t="s">
        <v>1812</v>
      </c>
      <c r="C388" s="7"/>
      <c r="D388" s="6">
        <v>6</v>
      </c>
      <c r="E388" s="6">
        <v>2</v>
      </c>
      <c r="F388" s="6">
        <v>3</v>
      </c>
      <c r="G388" s="6">
        <v>1</v>
      </c>
      <c r="H388" s="5">
        <f t="shared" si="12"/>
        <v>3.6666666666666665</v>
      </c>
      <c r="I388" s="4">
        <f t="shared" si="13"/>
        <v>0.61111111111111105</v>
      </c>
    </row>
    <row r="389" spans="1:9" x14ac:dyDescent="0.2">
      <c r="A389" s="9" t="s">
        <v>1749</v>
      </c>
      <c r="B389" s="8" t="s">
        <v>14</v>
      </c>
      <c r="C389" s="7"/>
      <c r="D389" s="6">
        <v>6</v>
      </c>
      <c r="E389" s="6">
        <v>2</v>
      </c>
      <c r="F389" s="6">
        <v>3</v>
      </c>
      <c r="G389" s="6">
        <v>1</v>
      </c>
      <c r="H389" s="5">
        <f t="shared" si="12"/>
        <v>3.6666666666666665</v>
      </c>
      <c r="I389" s="4">
        <f t="shared" si="13"/>
        <v>0.61111111111111105</v>
      </c>
    </row>
    <row r="390" spans="1:9" x14ac:dyDescent="0.2">
      <c r="A390" s="9" t="s">
        <v>1747</v>
      </c>
      <c r="B390" s="8" t="s">
        <v>754</v>
      </c>
      <c r="C390" s="7"/>
      <c r="D390" s="6">
        <v>6</v>
      </c>
      <c r="E390" s="6">
        <v>2</v>
      </c>
      <c r="F390" s="6">
        <v>3</v>
      </c>
      <c r="G390" s="6">
        <v>1</v>
      </c>
      <c r="H390" s="5">
        <f t="shared" si="12"/>
        <v>3.6666666666666665</v>
      </c>
      <c r="I390" s="4">
        <f t="shared" si="13"/>
        <v>0.61111111111111105</v>
      </c>
    </row>
    <row r="391" spans="1:9" x14ac:dyDescent="0.2">
      <c r="A391" s="9" t="s">
        <v>1745</v>
      </c>
      <c r="B391" s="8" t="s">
        <v>2456</v>
      </c>
      <c r="C391" s="7"/>
      <c r="D391" s="6">
        <v>6</v>
      </c>
      <c r="E391" s="6">
        <v>2</v>
      </c>
      <c r="F391" s="6">
        <v>3</v>
      </c>
      <c r="G391" s="6">
        <v>1</v>
      </c>
      <c r="H391" s="5">
        <f t="shared" si="12"/>
        <v>3.6666666666666665</v>
      </c>
      <c r="I391" s="4">
        <f t="shared" si="13"/>
        <v>0.61111111111111105</v>
      </c>
    </row>
    <row r="392" spans="1:9" x14ac:dyDescent="0.2">
      <c r="A392" s="9" t="s">
        <v>1743</v>
      </c>
      <c r="B392" s="8" t="s">
        <v>3047</v>
      </c>
      <c r="C392" s="7"/>
      <c r="D392" s="6">
        <v>6</v>
      </c>
      <c r="E392" s="6">
        <v>3</v>
      </c>
      <c r="F392" s="6">
        <v>1</v>
      </c>
      <c r="G392" s="6">
        <v>2</v>
      </c>
      <c r="H392" s="5">
        <f t="shared" si="12"/>
        <v>3.6666666666666665</v>
      </c>
      <c r="I392" s="4">
        <f t="shared" si="13"/>
        <v>0.61111111111111105</v>
      </c>
    </row>
    <row r="393" spans="1:9" x14ac:dyDescent="0.2">
      <c r="A393" s="9" t="s">
        <v>1741</v>
      </c>
      <c r="B393" s="8" t="s">
        <v>4613</v>
      </c>
      <c r="C393" s="7"/>
      <c r="D393" s="6">
        <v>7</v>
      </c>
      <c r="E393" s="6">
        <v>3</v>
      </c>
      <c r="F393" s="6">
        <v>4</v>
      </c>
      <c r="G393" s="6">
        <v>0</v>
      </c>
      <c r="H393" s="5">
        <f t="shared" si="12"/>
        <v>3.6666666666666665</v>
      </c>
      <c r="I393" s="4">
        <f t="shared" si="13"/>
        <v>0.52380952380952384</v>
      </c>
    </row>
    <row r="394" spans="1:9" x14ac:dyDescent="0.2">
      <c r="A394" s="9" t="s">
        <v>1739</v>
      </c>
      <c r="B394" s="8" t="s">
        <v>892</v>
      </c>
      <c r="C394" s="7"/>
      <c r="D394" s="6">
        <v>8</v>
      </c>
      <c r="E394" s="6">
        <v>6</v>
      </c>
      <c r="F394" s="6">
        <v>1</v>
      </c>
      <c r="G394" s="6">
        <v>1</v>
      </c>
      <c r="H394" s="5">
        <f t="shared" si="12"/>
        <v>3.6666666666666665</v>
      </c>
      <c r="I394" s="4">
        <f t="shared" si="13"/>
        <v>0.45833333333333331</v>
      </c>
    </row>
    <row r="395" spans="1:9" x14ac:dyDescent="0.2">
      <c r="A395" s="9" t="s">
        <v>1737</v>
      </c>
      <c r="B395" s="8" t="s">
        <v>52</v>
      </c>
      <c r="C395" s="7"/>
      <c r="D395" s="6">
        <v>7</v>
      </c>
      <c r="E395" s="6">
        <v>4</v>
      </c>
      <c r="F395" s="6">
        <v>2</v>
      </c>
      <c r="G395" s="6">
        <v>1</v>
      </c>
      <c r="H395" s="5">
        <f t="shared" si="12"/>
        <v>3.6666666666666661</v>
      </c>
      <c r="I395" s="4">
        <f t="shared" si="13"/>
        <v>0.52380952380952372</v>
      </c>
    </row>
    <row r="396" spans="1:9" x14ac:dyDescent="0.2">
      <c r="A396" s="9" t="s">
        <v>1735</v>
      </c>
      <c r="B396" s="8" t="s">
        <v>1382</v>
      </c>
      <c r="C396" s="7"/>
      <c r="D396" s="6">
        <v>4</v>
      </c>
      <c r="E396" s="6">
        <v>1</v>
      </c>
      <c r="F396" s="6">
        <v>0</v>
      </c>
      <c r="G396" s="6">
        <v>3</v>
      </c>
      <c r="H396" s="5">
        <f t="shared" si="12"/>
        <v>3.3333333333333335</v>
      </c>
      <c r="I396" s="4">
        <f t="shared" si="13"/>
        <v>0.83333333333333337</v>
      </c>
    </row>
    <row r="397" spans="1:9" x14ac:dyDescent="0.2">
      <c r="A397" s="9" t="s">
        <v>1733</v>
      </c>
      <c r="B397" s="8" t="s">
        <v>3076</v>
      </c>
      <c r="C397" s="7"/>
      <c r="D397" s="6">
        <v>4</v>
      </c>
      <c r="E397" s="6">
        <v>1</v>
      </c>
      <c r="F397" s="6">
        <v>0</v>
      </c>
      <c r="G397" s="6">
        <v>3</v>
      </c>
      <c r="H397" s="5">
        <f t="shared" si="12"/>
        <v>3.3333333333333335</v>
      </c>
      <c r="I397" s="4">
        <f t="shared" si="13"/>
        <v>0.83333333333333337</v>
      </c>
    </row>
    <row r="398" spans="1:9" x14ac:dyDescent="0.2">
      <c r="A398" s="9" t="s">
        <v>1731</v>
      </c>
      <c r="B398" s="8" t="s">
        <v>11773</v>
      </c>
      <c r="C398" s="7"/>
      <c r="D398" s="6">
        <v>4</v>
      </c>
      <c r="E398" s="6">
        <v>1</v>
      </c>
      <c r="F398" s="6">
        <v>0</v>
      </c>
      <c r="G398" s="6">
        <v>3</v>
      </c>
      <c r="H398" s="5">
        <f t="shared" si="12"/>
        <v>3.3333333333333335</v>
      </c>
      <c r="I398" s="4">
        <f t="shared" si="13"/>
        <v>0.83333333333333337</v>
      </c>
    </row>
    <row r="399" spans="1:9" x14ac:dyDescent="0.2">
      <c r="A399" s="9" t="s">
        <v>1729</v>
      </c>
      <c r="B399" s="8" t="s">
        <v>10018</v>
      </c>
      <c r="C399" s="7"/>
      <c r="D399" s="6">
        <v>4</v>
      </c>
      <c r="E399" s="6">
        <v>1</v>
      </c>
      <c r="F399" s="6">
        <v>0</v>
      </c>
      <c r="G399" s="6">
        <v>3</v>
      </c>
      <c r="H399" s="5">
        <f t="shared" si="12"/>
        <v>3.3333333333333335</v>
      </c>
      <c r="I399" s="4">
        <f t="shared" si="13"/>
        <v>0.83333333333333337</v>
      </c>
    </row>
    <row r="400" spans="1:9" x14ac:dyDescent="0.2">
      <c r="A400" s="9" t="s">
        <v>1727</v>
      </c>
      <c r="B400" s="8" t="s">
        <v>1498</v>
      </c>
      <c r="C400" s="7"/>
      <c r="D400" s="6">
        <v>4</v>
      </c>
      <c r="E400" s="6">
        <v>1</v>
      </c>
      <c r="F400" s="6">
        <v>0</v>
      </c>
      <c r="G400" s="6">
        <v>3</v>
      </c>
      <c r="H400" s="5">
        <f t="shared" si="12"/>
        <v>3.3333333333333335</v>
      </c>
      <c r="I400" s="4">
        <f t="shared" si="13"/>
        <v>0.83333333333333337</v>
      </c>
    </row>
    <row r="401" spans="1:9" x14ac:dyDescent="0.2">
      <c r="A401" s="9" t="s">
        <v>1725</v>
      </c>
      <c r="B401" s="8" t="s">
        <v>23518</v>
      </c>
      <c r="C401" s="7"/>
      <c r="D401" s="6">
        <v>4</v>
      </c>
      <c r="E401" s="6">
        <v>1</v>
      </c>
      <c r="F401" s="6">
        <v>0</v>
      </c>
      <c r="G401" s="6">
        <v>3</v>
      </c>
      <c r="H401" s="5">
        <f t="shared" si="12"/>
        <v>3.3333333333333335</v>
      </c>
      <c r="I401" s="4">
        <f t="shared" si="13"/>
        <v>0.83333333333333337</v>
      </c>
    </row>
    <row r="402" spans="1:9" x14ac:dyDescent="0.2">
      <c r="A402" s="9" t="s">
        <v>1723</v>
      </c>
      <c r="B402" s="8" t="s">
        <v>9376</v>
      </c>
      <c r="C402" s="7"/>
      <c r="D402" s="6">
        <v>4</v>
      </c>
      <c r="E402" s="6">
        <v>1</v>
      </c>
      <c r="F402" s="6">
        <v>0</v>
      </c>
      <c r="G402" s="6">
        <v>3</v>
      </c>
      <c r="H402" s="5">
        <f t="shared" si="12"/>
        <v>3.3333333333333335</v>
      </c>
      <c r="I402" s="4">
        <f t="shared" si="13"/>
        <v>0.83333333333333337</v>
      </c>
    </row>
    <row r="403" spans="1:9" x14ac:dyDescent="0.2">
      <c r="A403" s="9" t="s">
        <v>1721</v>
      </c>
      <c r="B403" s="8" t="s">
        <v>2882</v>
      </c>
      <c r="C403" s="7"/>
      <c r="D403" s="6">
        <v>4</v>
      </c>
      <c r="E403" s="6">
        <v>1</v>
      </c>
      <c r="F403" s="6">
        <v>0</v>
      </c>
      <c r="G403" s="6">
        <v>3</v>
      </c>
      <c r="H403" s="5">
        <f t="shared" si="12"/>
        <v>3.3333333333333335</v>
      </c>
      <c r="I403" s="4">
        <f t="shared" si="13"/>
        <v>0.83333333333333337</v>
      </c>
    </row>
    <row r="404" spans="1:9" x14ac:dyDescent="0.2">
      <c r="A404" s="9" t="s">
        <v>1719</v>
      </c>
      <c r="B404" s="8" t="s">
        <v>2102</v>
      </c>
      <c r="C404" s="7"/>
      <c r="D404" s="6">
        <v>4</v>
      </c>
      <c r="E404" s="6">
        <v>1</v>
      </c>
      <c r="F404" s="6">
        <v>0</v>
      </c>
      <c r="G404" s="6">
        <v>3</v>
      </c>
      <c r="H404" s="5">
        <f t="shared" si="12"/>
        <v>3.3333333333333335</v>
      </c>
      <c r="I404" s="4">
        <f t="shared" si="13"/>
        <v>0.83333333333333337</v>
      </c>
    </row>
    <row r="405" spans="1:9" x14ac:dyDescent="0.2">
      <c r="A405" s="9" t="s">
        <v>1717</v>
      </c>
      <c r="B405" s="8" t="s">
        <v>17958</v>
      </c>
      <c r="C405" s="7"/>
      <c r="D405" s="6">
        <v>5</v>
      </c>
      <c r="E405" s="6">
        <v>0</v>
      </c>
      <c r="F405" s="6">
        <v>5</v>
      </c>
      <c r="G405" s="6">
        <v>0</v>
      </c>
      <c r="H405" s="5">
        <f t="shared" si="12"/>
        <v>3.3333333333333335</v>
      </c>
      <c r="I405" s="4">
        <f t="shared" si="13"/>
        <v>0.66666666666666674</v>
      </c>
    </row>
    <row r="406" spans="1:9" x14ac:dyDescent="0.2">
      <c r="A406" s="9" t="s">
        <v>1715</v>
      </c>
      <c r="B406" s="8" t="s">
        <v>1460</v>
      </c>
      <c r="C406" s="7"/>
      <c r="D406" s="6">
        <v>5</v>
      </c>
      <c r="E406" s="6">
        <v>1</v>
      </c>
      <c r="F406" s="6">
        <v>3</v>
      </c>
      <c r="G406" s="6">
        <v>1</v>
      </c>
      <c r="H406" s="5">
        <f t="shared" si="12"/>
        <v>3.3333333333333335</v>
      </c>
      <c r="I406" s="4">
        <f t="shared" si="13"/>
        <v>0.66666666666666674</v>
      </c>
    </row>
    <row r="407" spans="1:9" x14ac:dyDescent="0.2">
      <c r="A407" s="9" t="s">
        <v>1713</v>
      </c>
      <c r="B407" s="8" t="s">
        <v>1264</v>
      </c>
      <c r="C407" s="7"/>
      <c r="D407" s="6">
        <v>5</v>
      </c>
      <c r="E407" s="6">
        <v>0</v>
      </c>
      <c r="F407" s="6">
        <v>5</v>
      </c>
      <c r="G407" s="6">
        <v>0</v>
      </c>
      <c r="H407" s="5">
        <f t="shared" si="12"/>
        <v>3.3333333333333335</v>
      </c>
      <c r="I407" s="4">
        <f t="shared" si="13"/>
        <v>0.66666666666666674</v>
      </c>
    </row>
    <row r="408" spans="1:9" x14ac:dyDescent="0.2">
      <c r="A408" s="9" t="s">
        <v>1711</v>
      </c>
      <c r="B408" s="8" t="s">
        <v>768</v>
      </c>
      <c r="C408" s="7"/>
      <c r="D408" s="6">
        <v>5</v>
      </c>
      <c r="E408" s="6">
        <v>1</v>
      </c>
      <c r="F408" s="6">
        <v>3</v>
      </c>
      <c r="G408" s="6">
        <v>1</v>
      </c>
      <c r="H408" s="5">
        <f t="shared" si="12"/>
        <v>3.3333333333333335</v>
      </c>
      <c r="I408" s="4">
        <f t="shared" si="13"/>
        <v>0.66666666666666674</v>
      </c>
    </row>
    <row r="409" spans="1:9" x14ac:dyDescent="0.2">
      <c r="A409" s="9" t="s">
        <v>1709</v>
      </c>
      <c r="B409" s="8" t="s">
        <v>3547</v>
      </c>
      <c r="C409" s="7"/>
      <c r="D409" s="6">
        <v>5</v>
      </c>
      <c r="E409" s="6">
        <v>0</v>
      </c>
      <c r="F409" s="6">
        <v>5</v>
      </c>
      <c r="G409" s="6">
        <v>0</v>
      </c>
      <c r="H409" s="5">
        <f t="shared" si="12"/>
        <v>3.3333333333333335</v>
      </c>
      <c r="I409" s="4">
        <f t="shared" si="13"/>
        <v>0.66666666666666674</v>
      </c>
    </row>
    <row r="410" spans="1:9" x14ac:dyDescent="0.2">
      <c r="A410" s="9" t="s">
        <v>1707</v>
      </c>
      <c r="B410" s="8" t="s">
        <v>2953</v>
      </c>
      <c r="C410" s="7"/>
      <c r="D410" s="6">
        <v>5</v>
      </c>
      <c r="E410" s="6">
        <v>1</v>
      </c>
      <c r="F410" s="6">
        <v>3</v>
      </c>
      <c r="G410" s="6">
        <v>1</v>
      </c>
      <c r="H410" s="5">
        <f t="shared" si="12"/>
        <v>3.3333333333333335</v>
      </c>
      <c r="I410" s="4">
        <f t="shared" si="13"/>
        <v>0.66666666666666674</v>
      </c>
    </row>
    <row r="411" spans="1:9" x14ac:dyDescent="0.2">
      <c r="A411" s="9" t="s">
        <v>1705</v>
      </c>
      <c r="B411" s="8" t="s">
        <v>4592</v>
      </c>
      <c r="C411" s="7"/>
      <c r="D411" s="6">
        <v>5</v>
      </c>
      <c r="E411" s="6">
        <v>1</v>
      </c>
      <c r="F411" s="6">
        <v>3</v>
      </c>
      <c r="G411" s="6">
        <v>1</v>
      </c>
      <c r="H411" s="5">
        <f t="shared" si="12"/>
        <v>3.3333333333333335</v>
      </c>
      <c r="I411" s="4">
        <f t="shared" si="13"/>
        <v>0.66666666666666674</v>
      </c>
    </row>
    <row r="412" spans="1:9" x14ac:dyDescent="0.2">
      <c r="A412" s="9" t="s">
        <v>1703</v>
      </c>
      <c r="B412" s="8" t="s">
        <v>274</v>
      </c>
      <c r="C412" s="7"/>
      <c r="D412" s="6">
        <v>5</v>
      </c>
      <c r="E412" s="6">
        <v>1</v>
      </c>
      <c r="F412" s="6">
        <v>3</v>
      </c>
      <c r="G412" s="6">
        <v>1</v>
      </c>
      <c r="H412" s="5">
        <f t="shared" si="12"/>
        <v>3.3333333333333335</v>
      </c>
      <c r="I412" s="4">
        <f t="shared" si="13"/>
        <v>0.66666666666666674</v>
      </c>
    </row>
    <row r="413" spans="1:9" x14ac:dyDescent="0.2">
      <c r="A413" s="9" t="s">
        <v>1701</v>
      </c>
      <c r="B413" s="8" t="s">
        <v>2284</v>
      </c>
      <c r="C413" s="7"/>
      <c r="D413" s="6">
        <v>5</v>
      </c>
      <c r="E413" s="6">
        <v>1</v>
      </c>
      <c r="F413" s="6">
        <v>3</v>
      </c>
      <c r="G413" s="6">
        <v>1</v>
      </c>
      <c r="H413" s="5">
        <f t="shared" si="12"/>
        <v>3.3333333333333335</v>
      </c>
      <c r="I413" s="4">
        <f t="shared" si="13"/>
        <v>0.66666666666666674</v>
      </c>
    </row>
    <row r="414" spans="1:9" x14ac:dyDescent="0.2">
      <c r="A414" s="9" t="s">
        <v>1699</v>
      </c>
      <c r="B414" s="8" t="s">
        <v>1062</v>
      </c>
      <c r="C414" s="7"/>
      <c r="D414" s="6">
        <v>5</v>
      </c>
      <c r="E414" s="6">
        <v>0</v>
      </c>
      <c r="F414" s="6">
        <v>5</v>
      </c>
      <c r="G414" s="6">
        <v>0</v>
      </c>
      <c r="H414" s="5">
        <f t="shared" si="12"/>
        <v>3.3333333333333335</v>
      </c>
      <c r="I414" s="4">
        <f t="shared" si="13"/>
        <v>0.66666666666666674</v>
      </c>
    </row>
    <row r="415" spans="1:9" x14ac:dyDescent="0.2">
      <c r="A415" s="9" t="s">
        <v>1697</v>
      </c>
      <c r="B415" s="8" t="s">
        <v>6412</v>
      </c>
      <c r="C415" s="7"/>
      <c r="D415" s="6">
        <v>5</v>
      </c>
      <c r="E415" s="6">
        <v>1</v>
      </c>
      <c r="F415" s="6">
        <v>3</v>
      </c>
      <c r="G415" s="6">
        <v>1</v>
      </c>
      <c r="H415" s="5">
        <f t="shared" si="12"/>
        <v>3.3333333333333335</v>
      </c>
      <c r="I415" s="4">
        <f t="shared" si="13"/>
        <v>0.66666666666666674</v>
      </c>
    </row>
    <row r="416" spans="1:9" x14ac:dyDescent="0.2">
      <c r="A416" s="9" t="s">
        <v>1695</v>
      </c>
      <c r="B416" s="8" t="s">
        <v>3294</v>
      </c>
      <c r="C416" s="7"/>
      <c r="D416" s="6">
        <v>5</v>
      </c>
      <c r="E416" s="6">
        <v>1</v>
      </c>
      <c r="F416" s="6">
        <v>3</v>
      </c>
      <c r="G416" s="6">
        <v>1</v>
      </c>
      <c r="H416" s="5">
        <f t="shared" si="12"/>
        <v>3.3333333333333335</v>
      </c>
      <c r="I416" s="4">
        <f t="shared" si="13"/>
        <v>0.66666666666666674</v>
      </c>
    </row>
    <row r="417" spans="1:9" x14ac:dyDescent="0.2">
      <c r="A417" s="9" t="s">
        <v>1693</v>
      </c>
      <c r="B417" s="8" t="s">
        <v>4854</v>
      </c>
      <c r="C417" s="7"/>
      <c r="D417" s="6">
        <v>5</v>
      </c>
      <c r="E417" s="6">
        <v>1</v>
      </c>
      <c r="F417" s="6">
        <v>3</v>
      </c>
      <c r="G417" s="6">
        <v>1</v>
      </c>
      <c r="H417" s="5">
        <f t="shared" si="12"/>
        <v>3.3333333333333335</v>
      </c>
      <c r="I417" s="4">
        <f t="shared" si="13"/>
        <v>0.66666666666666674</v>
      </c>
    </row>
    <row r="418" spans="1:9" x14ac:dyDescent="0.2">
      <c r="A418" s="9" t="s">
        <v>1691</v>
      </c>
      <c r="B418" s="8" t="s">
        <v>4666</v>
      </c>
      <c r="C418" s="7"/>
      <c r="D418" s="6">
        <v>5</v>
      </c>
      <c r="E418" s="6">
        <v>1</v>
      </c>
      <c r="F418" s="6">
        <v>3</v>
      </c>
      <c r="G418" s="6">
        <v>1</v>
      </c>
      <c r="H418" s="5">
        <f t="shared" si="12"/>
        <v>3.3333333333333335</v>
      </c>
      <c r="I418" s="4">
        <f t="shared" si="13"/>
        <v>0.66666666666666674</v>
      </c>
    </row>
    <row r="419" spans="1:9" x14ac:dyDescent="0.2">
      <c r="A419" s="9" t="s">
        <v>1689</v>
      </c>
      <c r="B419" s="8" t="s">
        <v>1748</v>
      </c>
      <c r="C419" s="7"/>
      <c r="D419" s="6">
        <v>5</v>
      </c>
      <c r="E419" s="6">
        <v>0</v>
      </c>
      <c r="F419" s="6">
        <v>5</v>
      </c>
      <c r="G419" s="6">
        <v>0</v>
      </c>
      <c r="H419" s="5">
        <f t="shared" si="12"/>
        <v>3.3333333333333335</v>
      </c>
      <c r="I419" s="4">
        <f t="shared" si="13"/>
        <v>0.66666666666666674</v>
      </c>
    </row>
    <row r="420" spans="1:9" x14ac:dyDescent="0.2">
      <c r="A420" s="9" t="s">
        <v>1687</v>
      </c>
      <c r="B420" s="8" t="s">
        <v>4493</v>
      </c>
      <c r="C420" s="7"/>
      <c r="D420" s="6">
        <v>4</v>
      </c>
      <c r="E420" s="6">
        <v>0</v>
      </c>
      <c r="F420" s="6">
        <v>2</v>
      </c>
      <c r="G420" s="6">
        <v>2</v>
      </c>
      <c r="H420" s="5">
        <f t="shared" si="12"/>
        <v>3.333333333333333</v>
      </c>
      <c r="I420" s="4">
        <f t="shared" si="13"/>
        <v>0.83333333333333326</v>
      </c>
    </row>
    <row r="421" spans="1:9" x14ac:dyDescent="0.2">
      <c r="A421" s="9" t="s">
        <v>1685</v>
      </c>
      <c r="B421" s="8" t="s">
        <v>15362</v>
      </c>
      <c r="C421" s="7"/>
      <c r="D421" s="6">
        <v>4</v>
      </c>
      <c r="E421" s="6">
        <v>0</v>
      </c>
      <c r="F421" s="6">
        <v>2</v>
      </c>
      <c r="G421" s="6">
        <v>2</v>
      </c>
      <c r="H421" s="5">
        <f t="shared" si="12"/>
        <v>3.333333333333333</v>
      </c>
      <c r="I421" s="4">
        <f t="shared" si="13"/>
        <v>0.83333333333333326</v>
      </c>
    </row>
    <row r="422" spans="1:9" x14ac:dyDescent="0.2">
      <c r="A422" s="9" t="s">
        <v>1683</v>
      </c>
      <c r="B422" s="8" t="s">
        <v>17282</v>
      </c>
      <c r="C422" s="7"/>
      <c r="D422" s="6">
        <v>4</v>
      </c>
      <c r="E422" s="6">
        <v>0</v>
      </c>
      <c r="F422" s="6">
        <v>2</v>
      </c>
      <c r="G422" s="6">
        <v>2</v>
      </c>
      <c r="H422" s="5">
        <f t="shared" si="12"/>
        <v>3.333333333333333</v>
      </c>
      <c r="I422" s="4">
        <f t="shared" si="13"/>
        <v>0.83333333333333326</v>
      </c>
    </row>
    <row r="423" spans="1:9" x14ac:dyDescent="0.2">
      <c r="A423" s="9" t="s">
        <v>1681</v>
      </c>
      <c r="B423" s="8" t="s">
        <v>5542</v>
      </c>
      <c r="C423" s="7"/>
      <c r="D423" s="6">
        <v>4</v>
      </c>
      <c r="E423" s="6">
        <v>0</v>
      </c>
      <c r="F423" s="6">
        <v>2</v>
      </c>
      <c r="G423" s="6">
        <v>2</v>
      </c>
      <c r="H423" s="5">
        <f t="shared" si="12"/>
        <v>3.333333333333333</v>
      </c>
      <c r="I423" s="4">
        <f t="shared" si="13"/>
        <v>0.83333333333333326</v>
      </c>
    </row>
    <row r="424" spans="1:9" x14ac:dyDescent="0.2">
      <c r="A424" s="9" t="s">
        <v>1679</v>
      </c>
      <c r="B424" s="8" t="s">
        <v>2692</v>
      </c>
      <c r="C424" s="7"/>
      <c r="D424" s="6">
        <v>4</v>
      </c>
      <c r="E424" s="6">
        <v>0</v>
      </c>
      <c r="F424" s="6">
        <v>2</v>
      </c>
      <c r="G424" s="6">
        <v>2</v>
      </c>
      <c r="H424" s="5">
        <f t="shared" si="12"/>
        <v>3.333333333333333</v>
      </c>
      <c r="I424" s="4">
        <f t="shared" si="13"/>
        <v>0.83333333333333326</v>
      </c>
    </row>
    <row r="425" spans="1:9" x14ac:dyDescent="0.2">
      <c r="A425" s="9" t="s">
        <v>1677</v>
      </c>
      <c r="B425" s="8" t="s">
        <v>10349</v>
      </c>
      <c r="C425" s="7"/>
      <c r="D425" s="6">
        <v>4</v>
      </c>
      <c r="E425" s="6">
        <v>0</v>
      </c>
      <c r="F425" s="6">
        <v>2</v>
      </c>
      <c r="G425" s="6">
        <v>2</v>
      </c>
      <c r="H425" s="5">
        <f t="shared" si="12"/>
        <v>3.333333333333333</v>
      </c>
      <c r="I425" s="4">
        <f t="shared" si="13"/>
        <v>0.83333333333333326</v>
      </c>
    </row>
    <row r="426" spans="1:9" x14ac:dyDescent="0.2">
      <c r="A426" s="9" t="s">
        <v>1675</v>
      </c>
      <c r="B426" s="8" t="s">
        <v>4956</v>
      </c>
      <c r="C426" s="7"/>
      <c r="D426" s="6">
        <v>4</v>
      </c>
      <c r="E426" s="6">
        <v>0</v>
      </c>
      <c r="F426" s="6">
        <v>2</v>
      </c>
      <c r="G426" s="6">
        <v>2</v>
      </c>
      <c r="H426" s="5">
        <f t="shared" si="12"/>
        <v>3.333333333333333</v>
      </c>
      <c r="I426" s="4">
        <f t="shared" si="13"/>
        <v>0.83333333333333326</v>
      </c>
    </row>
    <row r="427" spans="1:9" x14ac:dyDescent="0.2">
      <c r="A427" s="9" t="s">
        <v>1673</v>
      </c>
      <c r="B427" s="8" t="s">
        <v>2648</v>
      </c>
      <c r="C427" s="7"/>
      <c r="D427" s="6">
        <v>4</v>
      </c>
      <c r="E427" s="6">
        <v>0</v>
      </c>
      <c r="F427" s="6">
        <v>2</v>
      </c>
      <c r="G427" s="6">
        <v>2</v>
      </c>
      <c r="H427" s="5">
        <f t="shared" si="12"/>
        <v>3.333333333333333</v>
      </c>
      <c r="I427" s="4">
        <f t="shared" si="13"/>
        <v>0.83333333333333326</v>
      </c>
    </row>
    <row r="428" spans="1:9" x14ac:dyDescent="0.2">
      <c r="A428" s="9" t="s">
        <v>1671</v>
      </c>
      <c r="B428" s="8" t="s">
        <v>2565</v>
      </c>
      <c r="C428" s="7"/>
      <c r="D428" s="6">
        <v>4</v>
      </c>
      <c r="E428" s="6">
        <v>0</v>
      </c>
      <c r="F428" s="6">
        <v>2</v>
      </c>
      <c r="G428" s="6">
        <v>2</v>
      </c>
      <c r="H428" s="5">
        <f t="shared" si="12"/>
        <v>3.333333333333333</v>
      </c>
      <c r="I428" s="4">
        <f t="shared" si="13"/>
        <v>0.83333333333333326</v>
      </c>
    </row>
    <row r="429" spans="1:9" x14ac:dyDescent="0.2">
      <c r="A429" s="9" t="s">
        <v>1669</v>
      </c>
      <c r="B429" s="8" t="s">
        <v>5611</v>
      </c>
      <c r="C429" s="7"/>
      <c r="D429" s="6">
        <v>4</v>
      </c>
      <c r="E429" s="6">
        <v>0</v>
      </c>
      <c r="F429" s="6">
        <v>2</v>
      </c>
      <c r="G429" s="6">
        <v>2</v>
      </c>
      <c r="H429" s="5">
        <f t="shared" si="12"/>
        <v>3.333333333333333</v>
      </c>
      <c r="I429" s="4">
        <f t="shared" si="13"/>
        <v>0.83333333333333326</v>
      </c>
    </row>
    <row r="430" spans="1:9" x14ac:dyDescent="0.2">
      <c r="A430" s="9" t="s">
        <v>1667</v>
      </c>
      <c r="B430" s="8" t="s">
        <v>686</v>
      </c>
      <c r="C430" s="7"/>
      <c r="D430" s="6">
        <v>4</v>
      </c>
      <c r="E430" s="6">
        <v>0</v>
      </c>
      <c r="F430" s="6">
        <v>2</v>
      </c>
      <c r="G430" s="6">
        <v>2</v>
      </c>
      <c r="H430" s="5">
        <f t="shared" si="12"/>
        <v>3.333333333333333</v>
      </c>
      <c r="I430" s="4">
        <f t="shared" si="13"/>
        <v>0.83333333333333326</v>
      </c>
    </row>
    <row r="431" spans="1:9" x14ac:dyDescent="0.2">
      <c r="A431" s="9" t="s">
        <v>1665</v>
      </c>
      <c r="B431" s="8" t="s">
        <v>6639</v>
      </c>
      <c r="C431" s="7"/>
      <c r="D431" s="6">
        <v>4</v>
      </c>
      <c r="E431" s="6">
        <v>0</v>
      </c>
      <c r="F431" s="6">
        <v>2</v>
      </c>
      <c r="G431" s="6">
        <v>2</v>
      </c>
      <c r="H431" s="5">
        <f t="shared" si="12"/>
        <v>3.333333333333333</v>
      </c>
      <c r="I431" s="4">
        <f t="shared" si="13"/>
        <v>0.83333333333333326</v>
      </c>
    </row>
    <row r="432" spans="1:9" x14ac:dyDescent="0.2">
      <c r="A432" s="9" t="s">
        <v>1663</v>
      </c>
      <c r="B432" s="8" t="s">
        <v>3449</v>
      </c>
      <c r="C432" s="7"/>
      <c r="D432" s="6">
        <v>5</v>
      </c>
      <c r="E432" s="6">
        <v>2</v>
      </c>
      <c r="F432" s="6">
        <v>1</v>
      </c>
      <c r="G432" s="6">
        <v>2</v>
      </c>
      <c r="H432" s="5">
        <f t="shared" si="12"/>
        <v>3.333333333333333</v>
      </c>
      <c r="I432" s="4">
        <f t="shared" si="13"/>
        <v>0.66666666666666663</v>
      </c>
    </row>
    <row r="433" spans="1:9" x14ac:dyDescent="0.2">
      <c r="A433" s="9" t="s">
        <v>1661</v>
      </c>
      <c r="B433" s="8" t="s">
        <v>2432</v>
      </c>
      <c r="C433" s="7"/>
      <c r="D433" s="6">
        <v>5</v>
      </c>
      <c r="E433" s="6">
        <v>2</v>
      </c>
      <c r="F433" s="6">
        <v>1</v>
      </c>
      <c r="G433" s="6">
        <v>2</v>
      </c>
      <c r="H433" s="5">
        <f t="shared" si="12"/>
        <v>3.333333333333333</v>
      </c>
      <c r="I433" s="4">
        <f t="shared" si="13"/>
        <v>0.66666666666666663</v>
      </c>
    </row>
    <row r="434" spans="1:9" x14ac:dyDescent="0.2">
      <c r="A434" s="9" t="s">
        <v>1659</v>
      </c>
      <c r="B434" s="8" t="s">
        <v>2554</v>
      </c>
      <c r="C434" s="7"/>
      <c r="D434" s="6">
        <v>5</v>
      </c>
      <c r="E434" s="6">
        <v>2</v>
      </c>
      <c r="F434" s="6">
        <v>1</v>
      </c>
      <c r="G434" s="6">
        <v>2</v>
      </c>
      <c r="H434" s="5">
        <f t="shared" si="12"/>
        <v>3.333333333333333</v>
      </c>
      <c r="I434" s="4">
        <f t="shared" si="13"/>
        <v>0.66666666666666663</v>
      </c>
    </row>
    <row r="435" spans="1:9" x14ac:dyDescent="0.2">
      <c r="A435" s="9" t="s">
        <v>1657</v>
      </c>
      <c r="B435" s="8" t="s">
        <v>2202</v>
      </c>
      <c r="C435" s="7"/>
      <c r="D435" s="6">
        <v>5</v>
      </c>
      <c r="E435" s="6">
        <v>2</v>
      </c>
      <c r="F435" s="6">
        <v>1</v>
      </c>
      <c r="G435" s="6">
        <v>2</v>
      </c>
      <c r="H435" s="5">
        <f t="shared" si="12"/>
        <v>3.333333333333333</v>
      </c>
      <c r="I435" s="4">
        <f t="shared" si="13"/>
        <v>0.66666666666666663</v>
      </c>
    </row>
    <row r="436" spans="1:9" x14ac:dyDescent="0.2">
      <c r="A436" s="9" t="s">
        <v>1655</v>
      </c>
      <c r="B436" s="8" t="s">
        <v>970</v>
      </c>
      <c r="C436" s="7"/>
      <c r="D436" s="6">
        <v>5</v>
      </c>
      <c r="E436" s="6">
        <v>2</v>
      </c>
      <c r="F436" s="6">
        <v>1</v>
      </c>
      <c r="G436" s="6">
        <v>2</v>
      </c>
      <c r="H436" s="5">
        <f t="shared" si="12"/>
        <v>3.333333333333333</v>
      </c>
      <c r="I436" s="4">
        <f t="shared" si="13"/>
        <v>0.66666666666666663</v>
      </c>
    </row>
    <row r="437" spans="1:9" x14ac:dyDescent="0.2">
      <c r="A437" s="9" t="s">
        <v>1653</v>
      </c>
      <c r="B437" s="8" t="s">
        <v>6730</v>
      </c>
      <c r="C437" s="7"/>
      <c r="D437" s="6">
        <v>5</v>
      </c>
      <c r="E437" s="6">
        <v>2</v>
      </c>
      <c r="F437" s="6">
        <v>1</v>
      </c>
      <c r="G437" s="6">
        <v>2</v>
      </c>
      <c r="H437" s="5">
        <f t="shared" si="12"/>
        <v>3.333333333333333</v>
      </c>
      <c r="I437" s="4">
        <f t="shared" si="13"/>
        <v>0.66666666666666663</v>
      </c>
    </row>
    <row r="438" spans="1:9" x14ac:dyDescent="0.2">
      <c r="A438" s="9" t="s">
        <v>1651</v>
      </c>
      <c r="B438" s="8" t="s">
        <v>2594</v>
      </c>
      <c r="C438" s="7"/>
      <c r="D438" s="6">
        <v>5</v>
      </c>
      <c r="E438" s="6">
        <v>2</v>
      </c>
      <c r="F438" s="6">
        <v>1</v>
      </c>
      <c r="G438" s="6">
        <v>2</v>
      </c>
      <c r="H438" s="5">
        <f t="shared" si="12"/>
        <v>3.333333333333333</v>
      </c>
      <c r="I438" s="4">
        <f t="shared" si="13"/>
        <v>0.66666666666666663</v>
      </c>
    </row>
    <row r="439" spans="1:9" x14ac:dyDescent="0.2">
      <c r="A439" s="9" t="s">
        <v>1649</v>
      </c>
      <c r="B439" s="8" t="s">
        <v>34</v>
      </c>
      <c r="C439" s="7"/>
      <c r="D439" s="6">
        <v>5</v>
      </c>
      <c r="E439" s="6">
        <v>2</v>
      </c>
      <c r="F439" s="6">
        <v>1</v>
      </c>
      <c r="G439" s="6">
        <v>2</v>
      </c>
      <c r="H439" s="5">
        <f t="shared" si="12"/>
        <v>3.333333333333333</v>
      </c>
      <c r="I439" s="4">
        <f t="shared" si="13"/>
        <v>0.66666666666666663</v>
      </c>
    </row>
    <row r="440" spans="1:9" x14ac:dyDescent="0.2">
      <c r="A440" s="9" t="s">
        <v>1647</v>
      </c>
      <c r="B440" s="8" t="s">
        <v>3505</v>
      </c>
      <c r="C440" s="7"/>
      <c r="D440" s="6">
        <v>5</v>
      </c>
      <c r="E440" s="6">
        <v>2</v>
      </c>
      <c r="F440" s="6">
        <v>1</v>
      </c>
      <c r="G440" s="6">
        <v>2</v>
      </c>
      <c r="H440" s="5">
        <f t="shared" si="12"/>
        <v>3.333333333333333</v>
      </c>
      <c r="I440" s="4">
        <f t="shared" si="13"/>
        <v>0.66666666666666663</v>
      </c>
    </row>
    <row r="441" spans="1:9" x14ac:dyDescent="0.2">
      <c r="A441" s="9" t="s">
        <v>1645</v>
      </c>
      <c r="B441" s="8" t="s">
        <v>872</v>
      </c>
      <c r="C441" s="7"/>
      <c r="D441" s="6">
        <v>5</v>
      </c>
      <c r="E441" s="6">
        <v>2</v>
      </c>
      <c r="F441" s="6">
        <v>1</v>
      </c>
      <c r="G441" s="6">
        <v>2</v>
      </c>
      <c r="H441" s="5">
        <f t="shared" si="12"/>
        <v>3.333333333333333</v>
      </c>
      <c r="I441" s="4">
        <f t="shared" si="13"/>
        <v>0.66666666666666663</v>
      </c>
    </row>
    <row r="442" spans="1:9" x14ac:dyDescent="0.2">
      <c r="A442" s="9" t="s">
        <v>1643</v>
      </c>
      <c r="B442" s="8" t="s">
        <v>1092</v>
      </c>
      <c r="C442" s="7"/>
      <c r="D442" s="6">
        <v>6</v>
      </c>
      <c r="E442" s="6">
        <v>2</v>
      </c>
      <c r="F442" s="6">
        <v>4</v>
      </c>
      <c r="G442" s="6">
        <v>0</v>
      </c>
      <c r="H442" s="5">
        <f t="shared" si="12"/>
        <v>3.333333333333333</v>
      </c>
      <c r="I442" s="4">
        <f t="shared" si="13"/>
        <v>0.55555555555555547</v>
      </c>
    </row>
    <row r="443" spans="1:9" x14ac:dyDescent="0.2">
      <c r="A443" s="9" t="s">
        <v>1641</v>
      </c>
      <c r="B443" s="8" t="s">
        <v>2573</v>
      </c>
      <c r="C443" s="7"/>
      <c r="D443" s="6">
        <v>6</v>
      </c>
      <c r="E443" s="6">
        <v>3</v>
      </c>
      <c r="F443" s="6">
        <v>2</v>
      </c>
      <c r="G443" s="6">
        <v>1</v>
      </c>
      <c r="H443" s="5">
        <f t="shared" si="12"/>
        <v>3.333333333333333</v>
      </c>
      <c r="I443" s="4">
        <f t="shared" si="13"/>
        <v>0.55555555555555547</v>
      </c>
    </row>
    <row r="444" spans="1:9" x14ac:dyDescent="0.2">
      <c r="A444" s="9" t="s">
        <v>1639</v>
      </c>
      <c r="B444" s="8" t="s">
        <v>2714</v>
      </c>
      <c r="C444" s="7"/>
      <c r="D444" s="6">
        <v>6</v>
      </c>
      <c r="E444" s="6">
        <v>2</v>
      </c>
      <c r="F444" s="6">
        <v>4</v>
      </c>
      <c r="G444" s="6">
        <v>0</v>
      </c>
      <c r="H444" s="5">
        <f t="shared" si="12"/>
        <v>3.333333333333333</v>
      </c>
      <c r="I444" s="4">
        <f t="shared" si="13"/>
        <v>0.55555555555555547</v>
      </c>
    </row>
    <row r="445" spans="1:9" x14ac:dyDescent="0.2">
      <c r="A445" s="9" t="s">
        <v>1637</v>
      </c>
      <c r="B445" s="8" t="s">
        <v>298</v>
      </c>
      <c r="C445" s="7"/>
      <c r="D445" s="6">
        <v>6</v>
      </c>
      <c r="E445" s="6">
        <v>3</v>
      </c>
      <c r="F445" s="6">
        <v>2</v>
      </c>
      <c r="G445" s="6">
        <v>1</v>
      </c>
      <c r="H445" s="5">
        <f t="shared" si="12"/>
        <v>3.333333333333333</v>
      </c>
      <c r="I445" s="4">
        <f t="shared" si="13"/>
        <v>0.55555555555555547</v>
      </c>
    </row>
    <row r="446" spans="1:9" x14ac:dyDescent="0.2">
      <c r="A446" s="9" t="s">
        <v>1635</v>
      </c>
      <c r="B446" s="8" t="s">
        <v>2574</v>
      </c>
      <c r="C446" s="7"/>
      <c r="D446" s="6">
        <v>6</v>
      </c>
      <c r="E446" s="6">
        <v>2</v>
      </c>
      <c r="F446" s="6">
        <v>4</v>
      </c>
      <c r="G446" s="6">
        <v>0</v>
      </c>
      <c r="H446" s="5">
        <f t="shared" si="12"/>
        <v>3.333333333333333</v>
      </c>
      <c r="I446" s="4">
        <f t="shared" si="13"/>
        <v>0.55555555555555547</v>
      </c>
    </row>
    <row r="447" spans="1:9" x14ac:dyDescent="0.2">
      <c r="A447" s="9" t="s">
        <v>1633</v>
      </c>
      <c r="B447" s="8" t="s">
        <v>3664</v>
      </c>
      <c r="C447" s="7"/>
      <c r="D447" s="6">
        <v>6</v>
      </c>
      <c r="E447" s="6">
        <v>2</v>
      </c>
      <c r="F447" s="6">
        <v>4</v>
      </c>
      <c r="G447" s="6">
        <v>0</v>
      </c>
      <c r="H447" s="5">
        <f t="shared" si="12"/>
        <v>3.333333333333333</v>
      </c>
      <c r="I447" s="4">
        <f t="shared" si="13"/>
        <v>0.55555555555555547</v>
      </c>
    </row>
    <row r="448" spans="1:9" x14ac:dyDescent="0.2">
      <c r="A448" s="9" t="s">
        <v>1631</v>
      </c>
      <c r="B448" s="8" t="s">
        <v>1396</v>
      </c>
      <c r="C448" s="7"/>
      <c r="D448" s="6">
        <v>7</v>
      </c>
      <c r="E448" s="6">
        <v>4</v>
      </c>
      <c r="F448" s="6">
        <v>3</v>
      </c>
      <c r="G448" s="6">
        <v>0</v>
      </c>
      <c r="H448" s="5">
        <f t="shared" si="12"/>
        <v>3.333333333333333</v>
      </c>
      <c r="I448" s="4">
        <f t="shared" si="13"/>
        <v>0.47619047619047616</v>
      </c>
    </row>
    <row r="449" spans="1:9" x14ac:dyDescent="0.2">
      <c r="A449" s="9" t="s">
        <v>1629</v>
      </c>
      <c r="B449" s="8" t="s">
        <v>23519</v>
      </c>
      <c r="C449" s="7"/>
      <c r="D449" s="6">
        <v>3</v>
      </c>
      <c r="E449" s="6">
        <v>0</v>
      </c>
      <c r="F449" s="6">
        <v>0</v>
      </c>
      <c r="G449" s="6">
        <v>3</v>
      </c>
      <c r="H449" s="5">
        <f t="shared" si="12"/>
        <v>3</v>
      </c>
      <c r="I449" s="4">
        <f t="shared" si="13"/>
        <v>1</v>
      </c>
    </row>
    <row r="450" spans="1:9" x14ac:dyDescent="0.2">
      <c r="A450" s="9" t="s">
        <v>1627</v>
      </c>
      <c r="B450" s="8" t="s">
        <v>2827</v>
      </c>
      <c r="C450" s="7"/>
      <c r="D450" s="6">
        <v>3</v>
      </c>
      <c r="E450" s="6">
        <v>0</v>
      </c>
      <c r="F450" s="6">
        <v>0</v>
      </c>
      <c r="G450" s="6">
        <v>3</v>
      </c>
      <c r="H450" s="5">
        <f t="shared" ref="H450:H513" si="14">G450+F450*2/3+E450*1/3</f>
        <v>3</v>
      </c>
      <c r="I450" s="4">
        <f t="shared" ref="I450:I513" si="15">H450/D450</f>
        <v>1</v>
      </c>
    </row>
    <row r="451" spans="1:9" x14ac:dyDescent="0.2">
      <c r="A451" s="9" t="s">
        <v>1625</v>
      </c>
      <c r="B451" s="8" t="s">
        <v>23520</v>
      </c>
      <c r="C451" s="7"/>
      <c r="D451" s="6">
        <v>3</v>
      </c>
      <c r="E451" s="6">
        <v>0</v>
      </c>
      <c r="F451" s="6">
        <v>0</v>
      </c>
      <c r="G451" s="6">
        <v>3</v>
      </c>
      <c r="H451" s="5">
        <f t="shared" si="14"/>
        <v>3</v>
      </c>
      <c r="I451" s="4">
        <f t="shared" si="15"/>
        <v>1</v>
      </c>
    </row>
    <row r="452" spans="1:9" x14ac:dyDescent="0.2">
      <c r="A452" s="9" t="s">
        <v>1623</v>
      </c>
      <c r="B452" s="8" t="s">
        <v>4731</v>
      </c>
      <c r="C452" s="7"/>
      <c r="D452" s="6">
        <v>3</v>
      </c>
      <c r="E452" s="6">
        <v>0</v>
      </c>
      <c r="F452" s="6">
        <v>0</v>
      </c>
      <c r="G452" s="6">
        <v>3</v>
      </c>
      <c r="H452" s="5">
        <f t="shared" si="14"/>
        <v>3</v>
      </c>
      <c r="I452" s="4">
        <f t="shared" si="15"/>
        <v>1</v>
      </c>
    </row>
    <row r="453" spans="1:9" x14ac:dyDescent="0.2">
      <c r="A453" s="9" t="s">
        <v>1621</v>
      </c>
      <c r="B453" s="8" t="s">
        <v>4995</v>
      </c>
      <c r="C453" s="7"/>
      <c r="D453" s="6">
        <v>3</v>
      </c>
      <c r="E453" s="6">
        <v>0</v>
      </c>
      <c r="F453" s="6">
        <v>0</v>
      </c>
      <c r="G453" s="6">
        <v>3</v>
      </c>
      <c r="H453" s="5">
        <f t="shared" si="14"/>
        <v>3</v>
      </c>
      <c r="I453" s="4">
        <f t="shared" si="15"/>
        <v>1</v>
      </c>
    </row>
    <row r="454" spans="1:9" x14ac:dyDescent="0.2">
      <c r="A454" s="9" t="s">
        <v>1619</v>
      </c>
      <c r="B454" s="8" t="s">
        <v>6305</v>
      </c>
      <c r="C454" s="7"/>
      <c r="D454" s="6">
        <v>3</v>
      </c>
      <c r="E454" s="6">
        <v>0</v>
      </c>
      <c r="F454" s="6">
        <v>0</v>
      </c>
      <c r="G454" s="6">
        <v>3</v>
      </c>
      <c r="H454" s="5">
        <f t="shared" si="14"/>
        <v>3</v>
      </c>
      <c r="I454" s="4">
        <f t="shared" si="15"/>
        <v>1</v>
      </c>
    </row>
    <row r="455" spans="1:9" x14ac:dyDescent="0.2">
      <c r="A455" s="9" t="s">
        <v>1617</v>
      </c>
      <c r="B455" s="8" t="s">
        <v>17800</v>
      </c>
      <c r="C455" s="7"/>
      <c r="D455" s="6">
        <v>3</v>
      </c>
      <c r="E455" s="6">
        <v>0</v>
      </c>
      <c r="F455" s="6">
        <v>0</v>
      </c>
      <c r="G455" s="6">
        <v>3</v>
      </c>
      <c r="H455" s="5">
        <f t="shared" si="14"/>
        <v>3</v>
      </c>
      <c r="I455" s="4">
        <f t="shared" si="15"/>
        <v>1</v>
      </c>
    </row>
    <row r="456" spans="1:9" x14ac:dyDescent="0.2">
      <c r="A456" s="9" t="s">
        <v>1615</v>
      </c>
      <c r="B456" s="8" t="s">
        <v>7993</v>
      </c>
      <c r="C456" s="7"/>
      <c r="D456" s="6">
        <v>3</v>
      </c>
      <c r="E456" s="6">
        <v>0</v>
      </c>
      <c r="F456" s="6">
        <v>0</v>
      </c>
      <c r="G456" s="6">
        <v>3</v>
      </c>
      <c r="H456" s="5">
        <f t="shared" si="14"/>
        <v>3</v>
      </c>
      <c r="I456" s="4">
        <f t="shared" si="15"/>
        <v>1</v>
      </c>
    </row>
    <row r="457" spans="1:9" x14ac:dyDescent="0.2">
      <c r="A457" s="9" t="s">
        <v>1613</v>
      </c>
      <c r="B457" s="8" t="s">
        <v>3848</v>
      </c>
      <c r="C457" s="7"/>
      <c r="D457" s="6">
        <v>3</v>
      </c>
      <c r="E457" s="6">
        <v>0</v>
      </c>
      <c r="F457" s="6">
        <v>0</v>
      </c>
      <c r="G457" s="6">
        <v>3</v>
      </c>
      <c r="H457" s="5">
        <f t="shared" si="14"/>
        <v>3</v>
      </c>
      <c r="I457" s="4">
        <f t="shared" si="15"/>
        <v>1</v>
      </c>
    </row>
    <row r="458" spans="1:9" x14ac:dyDescent="0.2">
      <c r="A458" s="9" t="s">
        <v>1611</v>
      </c>
      <c r="B458" s="8" t="s">
        <v>23521</v>
      </c>
      <c r="C458" s="7"/>
      <c r="D458" s="6">
        <v>3</v>
      </c>
      <c r="E458" s="6">
        <v>0</v>
      </c>
      <c r="F458" s="6">
        <v>0</v>
      </c>
      <c r="G458" s="6">
        <v>3</v>
      </c>
      <c r="H458" s="5">
        <f t="shared" si="14"/>
        <v>3</v>
      </c>
      <c r="I458" s="4">
        <f t="shared" si="15"/>
        <v>1</v>
      </c>
    </row>
    <row r="459" spans="1:9" x14ac:dyDescent="0.2">
      <c r="A459" s="9" t="s">
        <v>1609</v>
      </c>
      <c r="B459" s="8" t="s">
        <v>23522</v>
      </c>
      <c r="C459" s="7"/>
      <c r="D459" s="6">
        <v>3</v>
      </c>
      <c r="E459" s="6">
        <v>0</v>
      </c>
      <c r="F459" s="6">
        <v>0</v>
      </c>
      <c r="G459" s="6">
        <v>3</v>
      </c>
      <c r="H459" s="5">
        <f t="shared" si="14"/>
        <v>3</v>
      </c>
      <c r="I459" s="4">
        <f t="shared" si="15"/>
        <v>1</v>
      </c>
    </row>
    <row r="460" spans="1:9" x14ac:dyDescent="0.2">
      <c r="A460" s="9" t="s">
        <v>1607</v>
      </c>
      <c r="B460" s="8" t="s">
        <v>3141</v>
      </c>
      <c r="C460" s="7"/>
      <c r="D460" s="6">
        <v>3</v>
      </c>
      <c r="E460" s="6">
        <v>0</v>
      </c>
      <c r="F460" s="6">
        <v>0</v>
      </c>
      <c r="G460" s="6">
        <v>3</v>
      </c>
      <c r="H460" s="5">
        <f t="shared" si="14"/>
        <v>3</v>
      </c>
      <c r="I460" s="4">
        <f t="shared" si="15"/>
        <v>1</v>
      </c>
    </row>
    <row r="461" spans="1:9" x14ac:dyDescent="0.2">
      <c r="A461" s="9" t="s">
        <v>1605</v>
      </c>
      <c r="B461" s="8" t="s">
        <v>5052</v>
      </c>
      <c r="C461" s="7"/>
      <c r="D461" s="6">
        <v>3</v>
      </c>
      <c r="E461" s="6">
        <v>0</v>
      </c>
      <c r="F461" s="6">
        <v>0</v>
      </c>
      <c r="G461" s="6">
        <v>3</v>
      </c>
      <c r="H461" s="5">
        <f t="shared" si="14"/>
        <v>3</v>
      </c>
      <c r="I461" s="4">
        <f t="shared" si="15"/>
        <v>1</v>
      </c>
    </row>
    <row r="462" spans="1:9" x14ac:dyDescent="0.2">
      <c r="A462" s="9" t="s">
        <v>1603</v>
      </c>
      <c r="B462" s="8" t="s">
        <v>990</v>
      </c>
      <c r="C462" s="7"/>
      <c r="D462" s="6">
        <v>3</v>
      </c>
      <c r="E462" s="6">
        <v>0</v>
      </c>
      <c r="F462" s="6">
        <v>0</v>
      </c>
      <c r="G462" s="6">
        <v>3</v>
      </c>
      <c r="H462" s="5">
        <f t="shared" si="14"/>
        <v>3</v>
      </c>
      <c r="I462" s="4">
        <f t="shared" si="15"/>
        <v>1</v>
      </c>
    </row>
    <row r="463" spans="1:9" x14ac:dyDescent="0.2">
      <c r="A463" s="9" t="s">
        <v>1601</v>
      </c>
      <c r="B463" s="8" t="s">
        <v>12841</v>
      </c>
      <c r="C463" s="7"/>
      <c r="D463" s="6">
        <v>3</v>
      </c>
      <c r="E463" s="6">
        <v>0</v>
      </c>
      <c r="F463" s="6">
        <v>0</v>
      </c>
      <c r="G463" s="6">
        <v>3</v>
      </c>
      <c r="H463" s="5">
        <f t="shared" si="14"/>
        <v>3</v>
      </c>
      <c r="I463" s="4">
        <f t="shared" si="15"/>
        <v>1</v>
      </c>
    </row>
    <row r="464" spans="1:9" x14ac:dyDescent="0.2">
      <c r="A464" s="9" t="s">
        <v>1599</v>
      </c>
      <c r="B464" s="8" t="s">
        <v>2526</v>
      </c>
      <c r="C464" s="7"/>
      <c r="D464" s="6">
        <v>4</v>
      </c>
      <c r="E464" s="6">
        <v>0</v>
      </c>
      <c r="F464" s="6">
        <v>0</v>
      </c>
      <c r="G464" s="6">
        <v>4</v>
      </c>
      <c r="H464" s="5">
        <f t="shared" si="14"/>
        <v>4</v>
      </c>
      <c r="I464" s="4">
        <f t="shared" si="15"/>
        <v>1</v>
      </c>
    </row>
    <row r="465" spans="1:9" x14ac:dyDescent="0.2">
      <c r="A465" s="9" t="s">
        <v>1597</v>
      </c>
      <c r="B465" s="8" t="s">
        <v>2204</v>
      </c>
      <c r="C465" s="7"/>
      <c r="D465" s="6">
        <v>3</v>
      </c>
      <c r="E465" s="6">
        <v>0</v>
      </c>
      <c r="F465" s="6">
        <v>0</v>
      </c>
      <c r="G465" s="6">
        <v>3</v>
      </c>
      <c r="H465" s="5">
        <f t="shared" si="14"/>
        <v>3</v>
      </c>
      <c r="I465" s="4">
        <f t="shared" si="15"/>
        <v>1</v>
      </c>
    </row>
    <row r="466" spans="1:9" x14ac:dyDescent="0.2">
      <c r="A466" s="9" t="s">
        <v>1595</v>
      </c>
      <c r="B466" s="8" t="s">
        <v>4554</v>
      </c>
      <c r="C466" s="7"/>
      <c r="D466" s="6">
        <v>3</v>
      </c>
      <c r="E466" s="6">
        <v>0</v>
      </c>
      <c r="F466" s="6">
        <v>0</v>
      </c>
      <c r="G466" s="6">
        <v>3</v>
      </c>
      <c r="H466" s="5">
        <f t="shared" si="14"/>
        <v>3</v>
      </c>
      <c r="I466" s="4">
        <f t="shared" si="15"/>
        <v>1</v>
      </c>
    </row>
    <row r="467" spans="1:9" x14ac:dyDescent="0.2">
      <c r="A467" s="9" t="s">
        <v>1593</v>
      </c>
      <c r="B467" s="8" t="s">
        <v>2467</v>
      </c>
      <c r="C467" s="7"/>
      <c r="D467" s="6">
        <v>3</v>
      </c>
      <c r="E467" s="6">
        <v>0</v>
      </c>
      <c r="F467" s="6">
        <v>0</v>
      </c>
      <c r="G467" s="6">
        <v>3</v>
      </c>
      <c r="H467" s="5">
        <f t="shared" si="14"/>
        <v>3</v>
      </c>
      <c r="I467" s="4">
        <f t="shared" si="15"/>
        <v>1</v>
      </c>
    </row>
    <row r="468" spans="1:9" x14ac:dyDescent="0.2">
      <c r="A468" s="9" t="s">
        <v>1591</v>
      </c>
      <c r="B468" s="8" t="s">
        <v>1690</v>
      </c>
      <c r="C468" s="7"/>
      <c r="D468" s="6">
        <v>3</v>
      </c>
      <c r="E468" s="6">
        <v>0</v>
      </c>
      <c r="F468" s="6">
        <v>0</v>
      </c>
      <c r="G468" s="6">
        <v>3</v>
      </c>
      <c r="H468" s="5">
        <f t="shared" si="14"/>
        <v>3</v>
      </c>
      <c r="I468" s="4">
        <f t="shared" si="15"/>
        <v>1</v>
      </c>
    </row>
    <row r="469" spans="1:9" x14ac:dyDescent="0.2">
      <c r="A469" s="9" t="s">
        <v>1589</v>
      </c>
      <c r="B469" s="8" t="s">
        <v>19337</v>
      </c>
      <c r="C469" s="7"/>
      <c r="D469" s="6">
        <v>3</v>
      </c>
      <c r="E469" s="6">
        <v>0</v>
      </c>
      <c r="F469" s="6">
        <v>0</v>
      </c>
      <c r="G469" s="6">
        <v>3</v>
      </c>
      <c r="H469" s="5">
        <f t="shared" si="14"/>
        <v>3</v>
      </c>
      <c r="I469" s="4">
        <f t="shared" si="15"/>
        <v>1</v>
      </c>
    </row>
    <row r="470" spans="1:9" x14ac:dyDescent="0.2">
      <c r="A470" s="9" t="s">
        <v>1587</v>
      </c>
      <c r="B470" s="8" t="s">
        <v>408</v>
      </c>
      <c r="C470" s="7"/>
      <c r="D470" s="6">
        <v>3</v>
      </c>
      <c r="E470" s="6">
        <v>0</v>
      </c>
      <c r="F470" s="6">
        <v>0</v>
      </c>
      <c r="G470" s="6">
        <v>3</v>
      </c>
      <c r="H470" s="5">
        <f t="shared" si="14"/>
        <v>3</v>
      </c>
      <c r="I470" s="4">
        <f t="shared" si="15"/>
        <v>1</v>
      </c>
    </row>
    <row r="471" spans="1:9" x14ac:dyDescent="0.2">
      <c r="A471" s="9" t="s">
        <v>1585</v>
      </c>
      <c r="B471" s="8" t="s">
        <v>17721</v>
      </c>
      <c r="C471" s="7"/>
      <c r="D471" s="6">
        <v>3</v>
      </c>
      <c r="E471" s="6">
        <v>0</v>
      </c>
      <c r="F471" s="6">
        <v>0</v>
      </c>
      <c r="G471" s="6">
        <v>3</v>
      </c>
      <c r="H471" s="5">
        <f t="shared" si="14"/>
        <v>3</v>
      </c>
      <c r="I471" s="4">
        <f t="shared" si="15"/>
        <v>1</v>
      </c>
    </row>
    <row r="472" spans="1:9" x14ac:dyDescent="0.2">
      <c r="A472" s="9" t="s">
        <v>1583</v>
      </c>
      <c r="B472" s="8" t="s">
        <v>4387</v>
      </c>
      <c r="C472" s="7"/>
      <c r="D472" s="6">
        <v>4</v>
      </c>
      <c r="E472" s="6">
        <v>1</v>
      </c>
      <c r="F472" s="6">
        <v>1</v>
      </c>
      <c r="G472" s="6">
        <v>2</v>
      </c>
      <c r="H472" s="5">
        <f t="shared" si="14"/>
        <v>3</v>
      </c>
      <c r="I472" s="4">
        <f t="shared" si="15"/>
        <v>0.75</v>
      </c>
    </row>
    <row r="473" spans="1:9" x14ac:dyDescent="0.2">
      <c r="A473" s="9" t="s">
        <v>1581</v>
      </c>
      <c r="B473" s="8" t="s">
        <v>4601</v>
      </c>
      <c r="C473" s="7"/>
      <c r="D473" s="6">
        <v>4</v>
      </c>
      <c r="E473" s="6">
        <v>1</v>
      </c>
      <c r="F473" s="6">
        <v>1</v>
      </c>
      <c r="G473" s="6">
        <v>2</v>
      </c>
      <c r="H473" s="5">
        <f t="shared" si="14"/>
        <v>3</v>
      </c>
      <c r="I473" s="4">
        <f t="shared" si="15"/>
        <v>0.75</v>
      </c>
    </row>
    <row r="474" spans="1:9" x14ac:dyDescent="0.2">
      <c r="A474" s="9" t="s">
        <v>1579</v>
      </c>
      <c r="B474" s="8" t="s">
        <v>2326</v>
      </c>
      <c r="C474" s="7"/>
      <c r="D474" s="6">
        <v>4</v>
      </c>
      <c r="E474" s="6">
        <v>1</v>
      </c>
      <c r="F474" s="6">
        <v>1</v>
      </c>
      <c r="G474" s="6">
        <v>2</v>
      </c>
      <c r="H474" s="5">
        <f t="shared" si="14"/>
        <v>3</v>
      </c>
      <c r="I474" s="4">
        <f t="shared" si="15"/>
        <v>0.75</v>
      </c>
    </row>
    <row r="475" spans="1:9" x14ac:dyDescent="0.2">
      <c r="A475" s="9" t="s">
        <v>1577</v>
      </c>
      <c r="B475" s="8" t="s">
        <v>4571</v>
      </c>
      <c r="C475" s="7"/>
      <c r="D475" s="6">
        <v>4</v>
      </c>
      <c r="E475" s="6">
        <v>1</v>
      </c>
      <c r="F475" s="6">
        <v>1</v>
      </c>
      <c r="G475" s="6">
        <v>2</v>
      </c>
      <c r="H475" s="5">
        <f t="shared" si="14"/>
        <v>3</v>
      </c>
      <c r="I475" s="4">
        <f t="shared" si="15"/>
        <v>0.75</v>
      </c>
    </row>
    <row r="476" spans="1:9" x14ac:dyDescent="0.2">
      <c r="A476" s="9" t="s">
        <v>1575</v>
      </c>
      <c r="B476" s="8" t="s">
        <v>4699</v>
      </c>
      <c r="C476" s="7"/>
      <c r="D476" s="6">
        <v>4</v>
      </c>
      <c r="E476" s="6">
        <v>0</v>
      </c>
      <c r="F476" s="6">
        <v>3</v>
      </c>
      <c r="G476" s="6">
        <v>1</v>
      </c>
      <c r="H476" s="5">
        <f t="shared" si="14"/>
        <v>3</v>
      </c>
      <c r="I476" s="4">
        <f t="shared" si="15"/>
        <v>0.75</v>
      </c>
    </row>
    <row r="477" spans="1:9" x14ac:dyDescent="0.2">
      <c r="A477" s="9" t="s">
        <v>1573</v>
      </c>
      <c r="B477" s="8" t="s">
        <v>4761</v>
      </c>
      <c r="C477" s="7"/>
      <c r="D477" s="6">
        <v>4</v>
      </c>
      <c r="E477" s="6">
        <v>1</v>
      </c>
      <c r="F477" s="6">
        <v>1</v>
      </c>
      <c r="G477" s="6">
        <v>2</v>
      </c>
      <c r="H477" s="5">
        <f t="shared" si="14"/>
        <v>3</v>
      </c>
      <c r="I477" s="4">
        <f t="shared" si="15"/>
        <v>0.75</v>
      </c>
    </row>
    <row r="478" spans="1:9" x14ac:dyDescent="0.2">
      <c r="A478" s="9" t="s">
        <v>1571</v>
      </c>
      <c r="B478" s="8" t="s">
        <v>4391</v>
      </c>
      <c r="C478" s="7"/>
      <c r="D478" s="6">
        <v>4</v>
      </c>
      <c r="E478" s="6">
        <v>1</v>
      </c>
      <c r="F478" s="6">
        <v>1</v>
      </c>
      <c r="G478" s="6">
        <v>2</v>
      </c>
      <c r="H478" s="5">
        <f t="shared" si="14"/>
        <v>3</v>
      </c>
      <c r="I478" s="4">
        <f t="shared" si="15"/>
        <v>0.75</v>
      </c>
    </row>
    <row r="479" spans="1:9" x14ac:dyDescent="0.2">
      <c r="A479" s="9" t="s">
        <v>1569</v>
      </c>
      <c r="B479" s="8" t="s">
        <v>4626</v>
      </c>
      <c r="C479" s="7"/>
      <c r="D479" s="6">
        <v>4</v>
      </c>
      <c r="E479" s="6">
        <v>0</v>
      </c>
      <c r="F479" s="6">
        <v>3</v>
      </c>
      <c r="G479" s="6">
        <v>1</v>
      </c>
      <c r="H479" s="5">
        <f t="shared" si="14"/>
        <v>3</v>
      </c>
      <c r="I479" s="4">
        <f t="shared" si="15"/>
        <v>0.75</v>
      </c>
    </row>
    <row r="480" spans="1:9" x14ac:dyDescent="0.2">
      <c r="A480" s="9" t="s">
        <v>1567</v>
      </c>
      <c r="B480" s="8" t="s">
        <v>4784</v>
      </c>
      <c r="C480" s="7"/>
      <c r="D480" s="6">
        <v>4</v>
      </c>
      <c r="E480" s="6">
        <v>0</v>
      </c>
      <c r="F480" s="6">
        <v>3</v>
      </c>
      <c r="G480" s="6">
        <v>1</v>
      </c>
      <c r="H480" s="5">
        <f t="shared" si="14"/>
        <v>3</v>
      </c>
      <c r="I480" s="4">
        <f t="shared" si="15"/>
        <v>0.75</v>
      </c>
    </row>
    <row r="481" spans="1:9" x14ac:dyDescent="0.2">
      <c r="A481" s="9" t="s">
        <v>1565</v>
      </c>
      <c r="B481" s="8" t="s">
        <v>6188</v>
      </c>
      <c r="C481" s="7"/>
      <c r="D481" s="6">
        <v>4</v>
      </c>
      <c r="E481" s="6">
        <v>0</v>
      </c>
      <c r="F481" s="6">
        <v>3</v>
      </c>
      <c r="G481" s="6">
        <v>1</v>
      </c>
      <c r="H481" s="5">
        <f t="shared" si="14"/>
        <v>3</v>
      </c>
      <c r="I481" s="4">
        <f t="shared" si="15"/>
        <v>0.75</v>
      </c>
    </row>
    <row r="482" spans="1:9" x14ac:dyDescent="0.2">
      <c r="A482" s="9" t="s">
        <v>1563</v>
      </c>
      <c r="B482" s="8" t="s">
        <v>5551</v>
      </c>
      <c r="C482" s="7"/>
      <c r="D482" s="6">
        <v>4</v>
      </c>
      <c r="E482" s="6">
        <v>1</v>
      </c>
      <c r="F482" s="6">
        <v>1</v>
      </c>
      <c r="G482" s="6">
        <v>2</v>
      </c>
      <c r="H482" s="5">
        <f t="shared" si="14"/>
        <v>3</v>
      </c>
      <c r="I482" s="4">
        <f t="shared" si="15"/>
        <v>0.75</v>
      </c>
    </row>
    <row r="483" spans="1:9" x14ac:dyDescent="0.2">
      <c r="A483" s="9" t="s">
        <v>1561</v>
      </c>
      <c r="B483" s="8" t="s">
        <v>7980</v>
      </c>
      <c r="C483" s="7"/>
      <c r="D483" s="6">
        <v>4</v>
      </c>
      <c r="E483" s="6">
        <v>1</v>
      </c>
      <c r="F483" s="6">
        <v>1</v>
      </c>
      <c r="G483" s="6">
        <v>2</v>
      </c>
      <c r="H483" s="5">
        <f t="shared" si="14"/>
        <v>3</v>
      </c>
      <c r="I483" s="4">
        <f t="shared" si="15"/>
        <v>0.75</v>
      </c>
    </row>
    <row r="484" spans="1:9" x14ac:dyDescent="0.2">
      <c r="A484" s="9" t="s">
        <v>1559</v>
      </c>
      <c r="B484" s="8" t="s">
        <v>2186</v>
      </c>
      <c r="C484" s="7"/>
      <c r="D484" s="6">
        <v>4</v>
      </c>
      <c r="E484" s="6">
        <v>1</v>
      </c>
      <c r="F484" s="6">
        <v>1</v>
      </c>
      <c r="G484" s="6">
        <v>2</v>
      </c>
      <c r="H484" s="5">
        <f t="shared" si="14"/>
        <v>3</v>
      </c>
      <c r="I484" s="4">
        <f t="shared" si="15"/>
        <v>0.75</v>
      </c>
    </row>
    <row r="485" spans="1:9" x14ac:dyDescent="0.2">
      <c r="A485" s="9" t="s">
        <v>1557</v>
      </c>
      <c r="B485" s="8" t="s">
        <v>960</v>
      </c>
      <c r="C485" s="7"/>
      <c r="D485" s="6">
        <v>4</v>
      </c>
      <c r="E485" s="6">
        <v>1</v>
      </c>
      <c r="F485" s="6">
        <v>1</v>
      </c>
      <c r="G485" s="6">
        <v>2</v>
      </c>
      <c r="H485" s="5">
        <f t="shared" si="14"/>
        <v>3</v>
      </c>
      <c r="I485" s="4">
        <f t="shared" si="15"/>
        <v>0.75</v>
      </c>
    </row>
    <row r="486" spans="1:9" x14ac:dyDescent="0.2">
      <c r="A486" s="9" t="s">
        <v>1555</v>
      </c>
      <c r="B486" s="8" t="s">
        <v>6711</v>
      </c>
      <c r="C486" s="7"/>
      <c r="D486" s="6">
        <v>4</v>
      </c>
      <c r="E486" s="6">
        <v>0</v>
      </c>
      <c r="F486" s="6">
        <v>3</v>
      </c>
      <c r="G486" s="6">
        <v>1</v>
      </c>
      <c r="H486" s="5">
        <f t="shared" si="14"/>
        <v>3</v>
      </c>
      <c r="I486" s="4">
        <f t="shared" si="15"/>
        <v>0.75</v>
      </c>
    </row>
    <row r="487" spans="1:9" x14ac:dyDescent="0.2">
      <c r="A487" s="9" t="s">
        <v>1553</v>
      </c>
      <c r="B487" s="8" t="s">
        <v>1422</v>
      </c>
      <c r="C487" s="7"/>
      <c r="D487" s="6">
        <v>4</v>
      </c>
      <c r="E487" s="6">
        <v>1</v>
      </c>
      <c r="F487" s="6">
        <v>1</v>
      </c>
      <c r="G487" s="6">
        <v>2</v>
      </c>
      <c r="H487" s="5">
        <f t="shared" si="14"/>
        <v>3</v>
      </c>
      <c r="I487" s="4">
        <f t="shared" si="15"/>
        <v>0.75</v>
      </c>
    </row>
    <row r="488" spans="1:9" x14ac:dyDescent="0.2">
      <c r="A488" s="9" t="s">
        <v>1551</v>
      </c>
      <c r="B488" s="8" t="s">
        <v>5204</v>
      </c>
      <c r="C488" s="7"/>
      <c r="D488" s="6">
        <v>4</v>
      </c>
      <c r="E488" s="6">
        <v>1</v>
      </c>
      <c r="F488" s="6">
        <v>1</v>
      </c>
      <c r="G488" s="6">
        <v>2</v>
      </c>
      <c r="H488" s="5">
        <f t="shared" si="14"/>
        <v>3</v>
      </c>
      <c r="I488" s="4">
        <f t="shared" si="15"/>
        <v>0.75</v>
      </c>
    </row>
    <row r="489" spans="1:9" x14ac:dyDescent="0.2">
      <c r="A489" s="9" t="s">
        <v>1549</v>
      </c>
      <c r="B489" s="8" t="s">
        <v>23523</v>
      </c>
      <c r="C489" s="7"/>
      <c r="D489" s="6">
        <v>4</v>
      </c>
      <c r="E489" s="6">
        <v>1</v>
      </c>
      <c r="F489" s="6">
        <v>1</v>
      </c>
      <c r="G489" s="6">
        <v>2</v>
      </c>
      <c r="H489" s="5">
        <f t="shared" si="14"/>
        <v>3</v>
      </c>
      <c r="I489" s="4">
        <f t="shared" si="15"/>
        <v>0.75</v>
      </c>
    </row>
    <row r="490" spans="1:9" x14ac:dyDescent="0.2">
      <c r="A490" s="9" t="s">
        <v>1547</v>
      </c>
      <c r="B490" s="8" t="s">
        <v>4717</v>
      </c>
      <c r="C490" s="7"/>
      <c r="D490" s="6">
        <v>4</v>
      </c>
      <c r="E490" s="6">
        <v>1</v>
      </c>
      <c r="F490" s="6">
        <v>1</v>
      </c>
      <c r="G490" s="6">
        <v>2</v>
      </c>
      <c r="H490" s="5">
        <f t="shared" si="14"/>
        <v>3</v>
      </c>
      <c r="I490" s="4">
        <f t="shared" si="15"/>
        <v>0.75</v>
      </c>
    </row>
    <row r="491" spans="1:9" x14ac:dyDescent="0.2">
      <c r="A491" s="9" t="s">
        <v>1545</v>
      </c>
      <c r="B491" s="8" t="s">
        <v>2618</v>
      </c>
      <c r="C491" s="7"/>
      <c r="D491" s="6">
        <v>4</v>
      </c>
      <c r="E491" s="6">
        <v>0</v>
      </c>
      <c r="F491" s="6">
        <v>3</v>
      </c>
      <c r="G491" s="6">
        <v>1</v>
      </c>
      <c r="H491" s="5">
        <f t="shared" si="14"/>
        <v>3</v>
      </c>
      <c r="I491" s="4">
        <f t="shared" si="15"/>
        <v>0.75</v>
      </c>
    </row>
    <row r="492" spans="1:9" x14ac:dyDescent="0.2">
      <c r="A492" s="9" t="s">
        <v>1543</v>
      </c>
      <c r="B492" s="8" t="s">
        <v>702</v>
      </c>
      <c r="C492" s="7"/>
      <c r="D492" s="6">
        <v>4</v>
      </c>
      <c r="E492" s="6">
        <v>1</v>
      </c>
      <c r="F492" s="6">
        <v>1</v>
      </c>
      <c r="G492" s="6">
        <v>2</v>
      </c>
      <c r="H492" s="5">
        <f t="shared" si="14"/>
        <v>3</v>
      </c>
      <c r="I492" s="4">
        <f t="shared" si="15"/>
        <v>0.75</v>
      </c>
    </row>
    <row r="493" spans="1:9" x14ac:dyDescent="0.2">
      <c r="A493" s="9" t="s">
        <v>1541</v>
      </c>
      <c r="B493" s="8" t="s">
        <v>3458</v>
      </c>
      <c r="C493" s="7"/>
      <c r="D493" s="6">
        <v>4</v>
      </c>
      <c r="E493" s="6">
        <v>1</v>
      </c>
      <c r="F493" s="6">
        <v>1</v>
      </c>
      <c r="G493" s="6">
        <v>2</v>
      </c>
      <c r="H493" s="5">
        <f t="shared" si="14"/>
        <v>3</v>
      </c>
      <c r="I493" s="4">
        <f t="shared" si="15"/>
        <v>0.75</v>
      </c>
    </row>
    <row r="494" spans="1:9" x14ac:dyDescent="0.2">
      <c r="A494" s="9" t="s">
        <v>1539</v>
      </c>
      <c r="B494" s="8" t="s">
        <v>23524</v>
      </c>
      <c r="C494" s="7"/>
      <c r="D494" s="6">
        <v>4</v>
      </c>
      <c r="E494" s="6">
        <v>0</v>
      </c>
      <c r="F494" s="6">
        <v>3</v>
      </c>
      <c r="G494" s="6">
        <v>1</v>
      </c>
      <c r="H494" s="5">
        <f t="shared" si="14"/>
        <v>3</v>
      </c>
      <c r="I494" s="4">
        <f t="shared" si="15"/>
        <v>0.75</v>
      </c>
    </row>
    <row r="495" spans="1:9" x14ac:dyDescent="0.2">
      <c r="A495" s="9" t="s">
        <v>1537</v>
      </c>
      <c r="B495" s="8" t="s">
        <v>1856</v>
      </c>
      <c r="C495" s="7"/>
      <c r="D495" s="6">
        <v>4</v>
      </c>
      <c r="E495" s="6">
        <v>0</v>
      </c>
      <c r="F495" s="6">
        <v>3</v>
      </c>
      <c r="G495" s="6">
        <v>1</v>
      </c>
      <c r="H495" s="5">
        <f t="shared" si="14"/>
        <v>3</v>
      </c>
      <c r="I495" s="4">
        <f t="shared" si="15"/>
        <v>0.75</v>
      </c>
    </row>
    <row r="496" spans="1:9" x14ac:dyDescent="0.2">
      <c r="A496" s="9" t="s">
        <v>1535</v>
      </c>
      <c r="B496" s="8" t="s">
        <v>4890</v>
      </c>
      <c r="C496" s="7"/>
      <c r="D496" s="6">
        <v>4</v>
      </c>
      <c r="E496" s="6">
        <v>1</v>
      </c>
      <c r="F496" s="6">
        <v>1</v>
      </c>
      <c r="G496" s="6">
        <v>2</v>
      </c>
      <c r="H496" s="5">
        <f t="shared" si="14"/>
        <v>3</v>
      </c>
      <c r="I496" s="4">
        <f t="shared" si="15"/>
        <v>0.75</v>
      </c>
    </row>
    <row r="497" spans="1:9" x14ac:dyDescent="0.2">
      <c r="A497" s="9" t="s">
        <v>1533</v>
      </c>
      <c r="B497" s="8" t="s">
        <v>4634</v>
      </c>
      <c r="C497" s="7"/>
      <c r="D497" s="6">
        <v>4</v>
      </c>
      <c r="E497" s="6">
        <v>1</v>
      </c>
      <c r="F497" s="6">
        <v>1</v>
      </c>
      <c r="G497" s="6">
        <v>2</v>
      </c>
      <c r="H497" s="5">
        <f t="shared" si="14"/>
        <v>3</v>
      </c>
      <c r="I497" s="4">
        <f t="shared" si="15"/>
        <v>0.75</v>
      </c>
    </row>
    <row r="498" spans="1:9" x14ac:dyDescent="0.2">
      <c r="A498" s="9" t="s">
        <v>1531</v>
      </c>
      <c r="B498" s="8" t="s">
        <v>1286</v>
      </c>
      <c r="C498" s="7"/>
      <c r="D498" s="6">
        <v>4</v>
      </c>
      <c r="E498" s="6">
        <v>1</v>
      </c>
      <c r="F498" s="6">
        <v>1</v>
      </c>
      <c r="G498" s="6">
        <v>2</v>
      </c>
      <c r="H498" s="5">
        <f t="shared" si="14"/>
        <v>3</v>
      </c>
      <c r="I498" s="4">
        <f t="shared" si="15"/>
        <v>0.75</v>
      </c>
    </row>
    <row r="499" spans="1:9" x14ac:dyDescent="0.2">
      <c r="A499" s="9" t="s">
        <v>1529</v>
      </c>
      <c r="B499" s="8" t="s">
        <v>4599</v>
      </c>
      <c r="C499" s="7"/>
      <c r="D499" s="6">
        <v>4</v>
      </c>
      <c r="E499" s="6">
        <v>1</v>
      </c>
      <c r="F499" s="6">
        <v>1</v>
      </c>
      <c r="G499" s="6">
        <v>2</v>
      </c>
      <c r="H499" s="5">
        <f t="shared" si="14"/>
        <v>3</v>
      </c>
      <c r="I499" s="4">
        <f t="shared" si="15"/>
        <v>0.75</v>
      </c>
    </row>
    <row r="500" spans="1:9" x14ac:dyDescent="0.2">
      <c r="A500" s="9" t="s">
        <v>1527</v>
      </c>
      <c r="B500" s="8" t="s">
        <v>1424</v>
      </c>
      <c r="C500" s="7"/>
      <c r="D500" s="6">
        <v>4</v>
      </c>
      <c r="E500" s="6">
        <v>1</v>
      </c>
      <c r="F500" s="6">
        <v>1</v>
      </c>
      <c r="G500" s="6">
        <v>2</v>
      </c>
      <c r="H500" s="5">
        <f t="shared" si="14"/>
        <v>3</v>
      </c>
      <c r="I500" s="4">
        <f t="shared" si="15"/>
        <v>0.75</v>
      </c>
    </row>
    <row r="501" spans="1:9" x14ac:dyDescent="0.2">
      <c r="A501" s="9" t="s">
        <v>1525</v>
      </c>
      <c r="B501" s="8" t="s">
        <v>3266</v>
      </c>
      <c r="C501" s="7"/>
      <c r="D501" s="6">
        <v>5</v>
      </c>
      <c r="E501" s="6">
        <v>3</v>
      </c>
      <c r="F501" s="6">
        <v>0</v>
      </c>
      <c r="G501" s="6">
        <v>2</v>
      </c>
      <c r="H501" s="5">
        <f t="shared" si="14"/>
        <v>3</v>
      </c>
      <c r="I501" s="4">
        <f t="shared" si="15"/>
        <v>0.6</v>
      </c>
    </row>
    <row r="502" spans="1:9" x14ac:dyDescent="0.2">
      <c r="A502" s="9" t="s">
        <v>1523</v>
      </c>
      <c r="B502" s="8" t="s">
        <v>826</v>
      </c>
      <c r="C502" s="7"/>
      <c r="D502" s="6">
        <v>5</v>
      </c>
      <c r="E502" s="6">
        <v>3</v>
      </c>
      <c r="F502" s="6">
        <v>0</v>
      </c>
      <c r="G502" s="6">
        <v>2</v>
      </c>
      <c r="H502" s="5">
        <f t="shared" si="14"/>
        <v>3</v>
      </c>
      <c r="I502" s="4">
        <f t="shared" si="15"/>
        <v>0.6</v>
      </c>
    </row>
    <row r="503" spans="1:9" x14ac:dyDescent="0.2">
      <c r="A503" s="9" t="s">
        <v>1521</v>
      </c>
      <c r="B503" s="8" t="s">
        <v>7261</v>
      </c>
      <c r="C503" s="7"/>
      <c r="D503" s="6">
        <v>5</v>
      </c>
      <c r="E503" s="6">
        <v>1</v>
      </c>
      <c r="F503" s="6">
        <v>4</v>
      </c>
      <c r="G503" s="6">
        <v>0</v>
      </c>
      <c r="H503" s="5">
        <f t="shared" si="14"/>
        <v>3</v>
      </c>
      <c r="I503" s="4">
        <f t="shared" si="15"/>
        <v>0.6</v>
      </c>
    </row>
    <row r="504" spans="1:9" x14ac:dyDescent="0.2">
      <c r="A504" s="9" t="s">
        <v>1519</v>
      </c>
      <c r="B504" s="8" t="s">
        <v>2559</v>
      </c>
      <c r="C504" s="7"/>
      <c r="D504" s="6">
        <v>5</v>
      </c>
      <c r="E504" s="6">
        <v>3</v>
      </c>
      <c r="F504" s="6">
        <v>0</v>
      </c>
      <c r="G504" s="6">
        <v>2</v>
      </c>
      <c r="H504" s="5">
        <f t="shared" si="14"/>
        <v>3</v>
      </c>
      <c r="I504" s="4">
        <f t="shared" si="15"/>
        <v>0.6</v>
      </c>
    </row>
    <row r="505" spans="1:9" x14ac:dyDescent="0.2">
      <c r="A505" s="9" t="s">
        <v>1517</v>
      </c>
      <c r="B505" s="8" t="s">
        <v>3115</v>
      </c>
      <c r="C505" s="7"/>
      <c r="D505" s="6">
        <v>5</v>
      </c>
      <c r="E505" s="6">
        <v>1</v>
      </c>
      <c r="F505" s="6">
        <v>4</v>
      </c>
      <c r="G505" s="6">
        <v>0</v>
      </c>
      <c r="H505" s="5">
        <f t="shared" si="14"/>
        <v>3</v>
      </c>
      <c r="I505" s="4">
        <f t="shared" si="15"/>
        <v>0.6</v>
      </c>
    </row>
    <row r="506" spans="1:9" x14ac:dyDescent="0.2">
      <c r="A506" s="9" t="s">
        <v>1515</v>
      </c>
      <c r="B506" s="8" t="s">
        <v>1198</v>
      </c>
      <c r="C506" s="7"/>
      <c r="D506" s="6">
        <v>5</v>
      </c>
      <c r="E506" s="6">
        <v>1</v>
      </c>
      <c r="F506" s="6">
        <v>4</v>
      </c>
      <c r="G506" s="6">
        <v>0</v>
      </c>
      <c r="H506" s="5">
        <f t="shared" si="14"/>
        <v>3</v>
      </c>
      <c r="I506" s="4">
        <f t="shared" si="15"/>
        <v>0.6</v>
      </c>
    </row>
    <row r="507" spans="1:9" x14ac:dyDescent="0.2">
      <c r="A507" s="9" t="s">
        <v>1513</v>
      </c>
      <c r="B507" s="8" t="s">
        <v>4234</v>
      </c>
      <c r="C507" s="7"/>
      <c r="D507" s="6">
        <v>5</v>
      </c>
      <c r="E507" s="6">
        <v>3</v>
      </c>
      <c r="F507" s="6">
        <v>0</v>
      </c>
      <c r="G507" s="6">
        <v>2</v>
      </c>
      <c r="H507" s="5">
        <f t="shared" si="14"/>
        <v>3</v>
      </c>
      <c r="I507" s="4">
        <f t="shared" si="15"/>
        <v>0.6</v>
      </c>
    </row>
    <row r="508" spans="1:9" x14ac:dyDescent="0.2">
      <c r="A508" s="9" t="s">
        <v>1511</v>
      </c>
      <c r="B508" s="8" t="s">
        <v>3879</v>
      </c>
      <c r="C508" s="7"/>
      <c r="D508" s="6">
        <v>5</v>
      </c>
      <c r="E508" s="6">
        <v>1</v>
      </c>
      <c r="F508" s="6">
        <v>4</v>
      </c>
      <c r="G508" s="6">
        <v>0</v>
      </c>
      <c r="H508" s="5">
        <f t="shared" si="14"/>
        <v>3</v>
      </c>
      <c r="I508" s="4">
        <f t="shared" si="15"/>
        <v>0.6</v>
      </c>
    </row>
    <row r="509" spans="1:9" x14ac:dyDescent="0.2">
      <c r="A509" s="9" t="s">
        <v>1509</v>
      </c>
      <c r="B509" s="8" t="s">
        <v>4820</v>
      </c>
      <c r="C509" s="7"/>
      <c r="D509" s="6">
        <v>5</v>
      </c>
      <c r="E509" s="6">
        <v>1</v>
      </c>
      <c r="F509" s="6">
        <v>4</v>
      </c>
      <c r="G509" s="6">
        <v>0</v>
      </c>
      <c r="H509" s="5">
        <f t="shared" si="14"/>
        <v>3</v>
      </c>
      <c r="I509" s="4">
        <f t="shared" si="15"/>
        <v>0.6</v>
      </c>
    </row>
    <row r="510" spans="1:9" x14ac:dyDescent="0.2">
      <c r="A510" s="9" t="s">
        <v>1507</v>
      </c>
      <c r="B510" s="8" t="s">
        <v>4688</v>
      </c>
      <c r="C510" s="7"/>
      <c r="D510" s="6">
        <v>5</v>
      </c>
      <c r="E510" s="6">
        <v>1</v>
      </c>
      <c r="F510" s="6">
        <v>4</v>
      </c>
      <c r="G510" s="6">
        <v>0</v>
      </c>
      <c r="H510" s="5">
        <f t="shared" si="14"/>
        <v>3</v>
      </c>
      <c r="I510" s="4">
        <f t="shared" si="15"/>
        <v>0.6</v>
      </c>
    </row>
    <row r="511" spans="1:9" x14ac:dyDescent="0.2">
      <c r="A511" s="9" t="s">
        <v>1505</v>
      </c>
      <c r="B511" s="8" t="s">
        <v>2630</v>
      </c>
      <c r="C511" s="7"/>
      <c r="D511" s="6">
        <v>5</v>
      </c>
      <c r="E511" s="6">
        <v>3</v>
      </c>
      <c r="F511" s="6">
        <v>0</v>
      </c>
      <c r="G511" s="6">
        <v>2</v>
      </c>
      <c r="H511" s="5">
        <f t="shared" si="14"/>
        <v>3</v>
      </c>
      <c r="I511" s="4">
        <f t="shared" si="15"/>
        <v>0.6</v>
      </c>
    </row>
    <row r="512" spans="1:9" x14ac:dyDescent="0.2">
      <c r="A512" s="9" t="s">
        <v>1503</v>
      </c>
      <c r="B512" s="8" t="s">
        <v>3866</v>
      </c>
      <c r="C512" s="7"/>
      <c r="D512" s="6">
        <v>6</v>
      </c>
      <c r="E512" s="6">
        <v>3</v>
      </c>
      <c r="F512" s="6">
        <v>3</v>
      </c>
      <c r="G512" s="6">
        <v>0</v>
      </c>
      <c r="H512" s="5">
        <f t="shared" si="14"/>
        <v>3</v>
      </c>
      <c r="I512" s="4">
        <f t="shared" si="15"/>
        <v>0.5</v>
      </c>
    </row>
    <row r="513" spans="1:9" x14ac:dyDescent="0.2">
      <c r="A513" s="9" t="s">
        <v>1501</v>
      </c>
      <c r="B513" s="8" t="s">
        <v>4740</v>
      </c>
      <c r="C513" s="7"/>
      <c r="D513" s="6">
        <v>6</v>
      </c>
      <c r="E513" s="6">
        <v>3</v>
      </c>
      <c r="F513" s="6">
        <v>3</v>
      </c>
      <c r="G513" s="6">
        <v>0</v>
      </c>
      <c r="H513" s="5">
        <f t="shared" si="14"/>
        <v>3</v>
      </c>
      <c r="I513" s="4">
        <f t="shared" si="15"/>
        <v>0.5</v>
      </c>
    </row>
    <row r="514" spans="1:9" x14ac:dyDescent="0.2">
      <c r="A514" s="9" t="s">
        <v>1499</v>
      </c>
      <c r="B514" s="8" t="s">
        <v>2965</v>
      </c>
      <c r="C514" s="7"/>
      <c r="D514" s="6">
        <v>6</v>
      </c>
      <c r="E514" s="6">
        <v>3</v>
      </c>
      <c r="F514" s="6">
        <v>3</v>
      </c>
      <c r="G514" s="6">
        <v>0</v>
      </c>
      <c r="H514" s="5">
        <f t="shared" ref="H514:H577" si="16">G514+F514*2/3+E514*1/3</f>
        <v>3</v>
      </c>
      <c r="I514" s="4">
        <f t="shared" ref="I514:I577" si="17">H514/D514</f>
        <v>0.5</v>
      </c>
    </row>
    <row r="515" spans="1:9" x14ac:dyDescent="0.2">
      <c r="A515" s="9" t="s">
        <v>1497</v>
      </c>
      <c r="B515" s="8" t="s">
        <v>3334</v>
      </c>
      <c r="C515" s="7"/>
      <c r="D515" s="6">
        <v>6</v>
      </c>
      <c r="E515" s="6">
        <v>4</v>
      </c>
      <c r="F515" s="6">
        <v>1</v>
      </c>
      <c r="G515" s="6">
        <v>1</v>
      </c>
      <c r="H515" s="5">
        <f t="shared" si="16"/>
        <v>3</v>
      </c>
      <c r="I515" s="4">
        <f t="shared" si="17"/>
        <v>0.5</v>
      </c>
    </row>
    <row r="516" spans="1:9" x14ac:dyDescent="0.2">
      <c r="A516" s="9" t="s">
        <v>1495</v>
      </c>
      <c r="B516" s="8" t="s">
        <v>3134</v>
      </c>
      <c r="C516" s="7"/>
      <c r="D516" s="6">
        <v>6</v>
      </c>
      <c r="E516" s="6">
        <v>4</v>
      </c>
      <c r="F516" s="6">
        <v>1</v>
      </c>
      <c r="G516" s="6">
        <v>1</v>
      </c>
      <c r="H516" s="5">
        <f t="shared" si="16"/>
        <v>3</v>
      </c>
      <c r="I516" s="4">
        <f t="shared" si="17"/>
        <v>0.5</v>
      </c>
    </row>
    <row r="517" spans="1:9" x14ac:dyDescent="0.2">
      <c r="A517" s="9" t="s">
        <v>1493</v>
      </c>
      <c r="B517" s="8" t="s">
        <v>1956</v>
      </c>
      <c r="C517" s="7"/>
      <c r="D517" s="6">
        <v>6</v>
      </c>
      <c r="E517" s="6">
        <v>3</v>
      </c>
      <c r="F517" s="6">
        <v>3</v>
      </c>
      <c r="G517" s="6">
        <v>0</v>
      </c>
      <c r="H517" s="5">
        <f t="shared" si="16"/>
        <v>3</v>
      </c>
      <c r="I517" s="4">
        <f t="shared" si="17"/>
        <v>0.5</v>
      </c>
    </row>
    <row r="518" spans="1:9" x14ac:dyDescent="0.2">
      <c r="A518" s="9" t="s">
        <v>1491</v>
      </c>
      <c r="B518" s="8" t="s">
        <v>4837</v>
      </c>
      <c r="C518" s="7"/>
      <c r="D518" s="6">
        <v>7</v>
      </c>
      <c r="E518" s="6">
        <v>5</v>
      </c>
      <c r="F518" s="6">
        <v>2</v>
      </c>
      <c r="G518" s="6">
        <v>0</v>
      </c>
      <c r="H518" s="5">
        <f t="shared" si="16"/>
        <v>3</v>
      </c>
      <c r="I518" s="4">
        <f t="shared" si="17"/>
        <v>0.42857142857142855</v>
      </c>
    </row>
    <row r="519" spans="1:9" x14ac:dyDescent="0.2">
      <c r="A519" s="9" t="s">
        <v>1489</v>
      </c>
      <c r="B519" s="8" t="s">
        <v>3895</v>
      </c>
      <c r="C519" s="7"/>
      <c r="D519" s="6">
        <v>7</v>
      </c>
      <c r="E519" s="6">
        <v>5</v>
      </c>
      <c r="F519" s="6">
        <v>2</v>
      </c>
      <c r="G519" s="6">
        <v>0</v>
      </c>
      <c r="H519" s="5">
        <f t="shared" si="16"/>
        <v>3</v>
      </c>
      <c r="I519" s="4">
        <f t="shared" si="17"/>
        <v>0.42857142857142855</v>
      </c>
    </row>
    <row r="520" spans="1:9" x14ac:dyDescent="0.2">
      <c r="A520" s="9" t="s">
        <v>1487</v>
      </c>
      <c r="B520" s="8" t="s">
        <v>380</v>
      </c>
      <c r="C520" s="7"/>
      <c r="D520" s="6">
        <v>7</v>
      </c>
      <c r="E520" s="6">
        <v>5</v>
      </c>
      <c r="F520" s="6">
        <v>2</v>
      </c>
      <c r="G520" s="6">
        <v>0</v>
      </c>
      <c r="H520" s="5">
        <f t="shared" si="16"/>
        <v>3</v>
      </c>
      <c r="I520" s="4">
        <f t="shared" si="17"/>
        <v>0.42857142857142855</v>
      </c>
    </row>
    <row r="521" spans="1:9" x14ac:dyDescent="0.2">
      <c r="A521" s="9" t="s">
        <v>1485</v>
      </c>
      <c r="B521" s="8" t="s">
        <v>4948</v>
      </c>
      <c r="C521" s="7"/>
      <c r="D521" s="6">
        <v>5</v>
      </c>
      <c r="E521" s="6">
        <v>2</v>
      </c>
      <c r="F521" s="6">
        <v>2</v>
      </c>
      <c r="G521" s="6">
        <v>1</v>
      </c>
      <c r="H521" s="5">
        <f t="shared" si="16"/>
        <v>2.9999999999999996</v>
      </c>
      <c r="I521" s="4">
        <f t="shared" si="17"/>
        <v>0.59999999999999987</v>
      </c>
    </row>
    <row r="522" spans="1:9" x14ac:dyDescent="0.2">
      <c r="A522" s="9" t="s">
        <v>1483</v>
      </c>
      <c r="B522" s="8" t="s">
        <v>1124</v>
      </c>
      <c r="C522" s="7"/>
      <c r="D522" s="6">
        <v>5</v>
      </c>
      <c r="E522" s="6">
        <v>2</v>
      </c>
      <c r="F522" s="6">
        <v>2</v>
      </c>
      <c r="G522" s="6">
        <v>1</v>
      </c>
      <c r="H522" s="5">
        <f t="shared" si="16"/>
        <v>2.9999999999999996</v>
      </c>
      <c r="I522" s="4">
        <f t="shared" si="17"/>
        <v>0.59999999999999987</v>
      </c>
    </row>
    <row r="523" spans="1:9" x14ac:dyDescent="0.2">
      <c r="A523" s="9" t="s">
        <v>1481</v>
      </c>
      <c r="B523" s="8" t="s">
        <v>3349</v>
      </c>
      <c r="C523" s="7"/>
      <c r="D523" s="6">
        <v>5</v>
      </c>
      <c r="E523" s="6">
        <v>2</v>
      </c>
      <c r="F523" s="6">
        <v>2</v>
      </c>
      <c r="G523" s="6">
        <v>1</v>
      </c>
      <c r="H523" s="5">
        <f t="shared" si="16"/>
        <v>2.9999999999999996</v>
      </c>
      <c r="I523" s="4">
        <f t="shared" si="17"/>
        <v>0.59999999999999987</v>
      </c>
    </row>
    <row r="524" spans="1:9" x14ac:dyDescent="0.2">
      <c r="A524" s="9" t="s">
        <v>1479</v>
      </c>
      <c r="B524" s="8" t="s">
        <v>1830</v>
      </c>
      <c r="C524" s="7"/>
      <c r="D524" s="6">
        <v>5</v>
      </c>
      <c r="E524" s="6">
        <v>2</v>
      </c>
      <c r="F524" s="6">
        <v>2</v>
      </c>
      <c r="G524" s="6">
        <v>1</v>
      </c>
      <c r="H524" s="5">
        <f t="shared" si="16"/>
        <v>2.9999999999999996</v>
      </c>
      <c r="I524" s="4">
        <f t="shared" si="17"/>
        <v>0.59999999999999987</v>
      </c>
    </row>
    <row r="525" spans="1:9" x14ac:dyDescent="0.2">
      <c r="A525" s="9" t="s">
        <v>1477</v>
      </c>
      <c r="B525" s="8" t="s">
        <v>7897</v>
      </c>
      <c r="C525" s="7"/>
      <c r="D525" s="6">
        <v>3</v>
      </c>
      <c r="E525" s="6">
        <v>0</v>
      </c>
      <c r="F525" s="6">
        <v>1</v>
      </c>
      <c r="G525" s="6">
        <v>2</v>
      </c>
      <c r="H525" s="5">
        <f t="shared" si="16"/>
        <v>2.6666666666666665</v>
      </c>
      <c r="I525" s="4">
        <f t="shared" si="17"/>
        <v>0.88888888888888884</v>
      </c>
    </row>
    <row r="526" spans="1:9" x14ac:dyDescent="0.2">
      <c r="A526" s="9" t="s">
        <v>1475</v>
      </c>
      <c r="B526" s="8" t="s">
        <v>2958</v>
      </c>
      <c r="C526" s="7"/>
      <c r="D526" s="6">
        <v>3</v>
      </c>
      <c r="E526" s="6">
        <v>0</v>
      </c>
      <c r="F526" s="6">
        <v>1</v>
      </c>
      <c r="G526" s="6">
        <v>2</v>
      </c>
      <c r="H526" s="5">
        <f t="shared" si="16"/>
        <v>2.6666666666666665</v>
      </c>
      <c r="I526" s="4">
        <f t="shared" si="17"/>
        <v>0.88888888888888884</v>
      </c>
    </row>
    <row r="527" spans="1:9" x14ac:dyDescent="0.2">
      <c r="A527" s="9" t="s">
        <v>1473</v>
      </c>
      <c r="B527" s="8" t="s">
        <v>2837</v>
      </c>
      <c r="C527" s="7"/>
      <c r="D527" s="6">
        <v>3</v>
      </c>
      <c r="E527" s="6">
        <v>0</v>
      </c>
      <c r="F527" s="6">
        <v>1</v>
      </c>
      <c r="G527" s="6">
        <v>2</v>
      </c>
      <c r="H527" s="5">
        <f t="shared" si="16"/>
        <v>2.6666666666666665</v>
      </c>
      <c r="I527" s="4">
        <f t="shared" si="17"/>
        <v>0.88888888888888884</v>
      </c>
    </row>
    <row r="528" spans="1:9" x14ac:dyDescent="0.2">
      <c r="A528" s="9" t="s">
        <v>1471</v>
      </c>
      <c r="B528" s="8" t="s">
        <v>2246</v>
      </c>
      <c r="C528" s="7"/>
      <c r="D528" s="6">
        <v>3</v>
      </c>
      <c r="E528" s="6">
        <v>0</v>
      </c>
      <c r="F528" s="6">
        <v>1</v>
      </c>
      <c r="G528" s="6">
        <v>2</v>
      </c>
      <c r="H528" s="5">
        <f t="shared" si="16"/>
        <v>2.6666666666666665</v>
      </c>
      <c r="I528" s="4">
        <f t="shared" si="17"/>
        <v>0.88888888888888884</v>
      </c>
    </row>
    <row r="529" spans="1:9" x14ac:dyDescent="0.2">
      <c r="A529" s="9" t="s">
        <v>1469</v>
      </c>
      <c r="B529" s="8" t="s">
        <v>838</v>
      </c>
      <c r="C529" s="7"/>
      <c r="D529" s="6">
        <v>3</v>
      </c>
      <c r="E529" s="6">
        <v>0</v>
      </c>
      <c r="F529" s="6">
        <v>1</v>
      </c>
      <c r="G529" s="6">
        <v>2</v>
      </c>
      <c r="H529" s="5">
        <f t="shared" si="16"/>
        <v>2.6666666666666665</v>
      </c>
      <c r="I529" s="4">
        <f t="shared" si="17"/>
        <v>0.88888888888888884</v>
      </c>
    </row>
    <row r="530" spans="1:9" x14ac:dyDescent="0.2">
      <c r="A530" s="9" t="s">
        <v>1467</v>
      </c>
      <c r="B530" s="8" t="s">
        <v>5595</v>
      </c>
      <c r="C530" s="7"/>
      <c r="D530" s="6">
        <v>3</v>
      </c>
      <c r="E530" s="6">
        <v>0</v>
      </c>
      <c r="F530" s="6">
        <v>1</v>
      </c>
      <c r="G530" s="6">
        <v>2</v>
      </c>
      <c r="H530" s="5">
        <f t="shared" si="16"/>
        <v>2.6666666666666665</v>
      </c>
      <c r="I530" s="4">
        <f t="shared" si="17"/>
        <v>0.88888888888888884</v>
      </c>
    </row>
    <row r="531" spans="1:9" x14ac:dyDescent="0.2">
      <c r="A531" s="9" t="s">
        <v>1465</v>
      </c>
      <c r="B531" s="8" t="s">
        <v>1428</v>
      </c>
      <c r="C531" s="7"/>
      <c r="D531" s="6">
        <v>3</v>
      </c>
      <c r="E531" s="6">
        <v>0</v>
      </c>
      <c r="F531" s="6">
        <v>1</v>
      </c>
      <c r="G531" s="6">
        <v>2</v>
      </c>
      <c r="H531" s="5">
        <f t="shared" si="16"/>
        <v>2.6666666666666665</v>
      </c>
      <c r="I531" s="4">
        <f t="shared" si="17"/>
        <v>0.88888888888888884</v>
      </c>
    </row>
    <row r="532" spans="1:9" x14ac:dyDescent="0.2">
      <c r="A532" s="9" t="s">
        <v>1463</v>
      </c>
      <c r="B532" s="8" t="s">
        <v>5797</v>
      </c>
      <c r="C532" s="7"/>
      <c r="D532" s="6">
        <v>3</v>
      </c>
      <c r="E532" s="6">
        <v>0</v>
      </c>
      <c r="F532" s="6">
        <v>1</v>
      </c>
      <c r="G532" s="6">
        <v>2</v>
      </c>
      <c r="H532" s="5">
        <f t="shared" si="16"/>
        <v>2.6666666666666665</v>
      </c>
      <c r="I532" s="4">
        <f t="shared" si="17"/>
        <v>0.88888888888888884</v>
      </c>
    </row>
    <row r="533" spans="1:9" x14ac:dyDescent="0.2">
      <c r="A533" s="9" t="s">
        <v>1461</v>
      </c>
      <c r="B533" s="8" t="s">
        <v>3301</v>
      </c>
      <c r="C533" s="7"/>
      <c r="D533" s="6">
        <v>3</v>
      </c>
      <c r="E533" s="6">
        <v>0</v>
      </c>
      <c r="F533" s="6">
        <v>1</v>
      </c>
      <c r="G533" s="6">
        <v>2</v>
      </c>
      <c r="H533" s="5">
        <f t="shared" si="16"/>
        <v>2.6666666666666665</v>
      </c>
      <c r="I533" s="4">
        <f t="shared" si="17"/>
        <v>0.88888888888888884</v>
      </c>
    </row>
    <row r="534" spans="1:9" x14ac:dyDescent="0.2">
      <c r="A534" s="9" t="s">
        <v>1459</v>
      </c>
      <c r="B534" s="8" t="s">
        <v>17674</v>
      </c>
      <c r="C534" s="7"/>
      <c r="D534" s="6">
        <v>3</v>
      </c>
      <c r="E534" s="6">
        <v>0</v>
      </c>
      <c r="F534" s="6">
        <v>1</v>
      </c>
      <c r="G534" s="6">
        <v>2</v>
      </c>
      <c r="H534" s="5">
        <f t="shared" si="16"/>
        <v>2.6666666666666665</v>
      </c>
      <c r="I534" s="4">
        <f t="shared" si="17"/>
        <v>0.88888888888888884</v>
      </c>
    </row>
    <row r="535" spans="1:9" x14ac:dyDescent="0.2">
      <c r="A535" s="9" t="s">
        <v>1457</v>
      </c>
      <c r="B535" s="8" t="s">
        <v>2082</v>
      </c>
      <c r="C535" s="7"/>
      <c r="D535" s="6">
        <v>3</v>
      </c>
      <c r="E535" s="6">
        <v>0</v>
      </c>
      <c r="F535" s="6">
        <v>1</v>
      </c>
      <c r="G535" s="6">
        <v>2</v>
      </c>
      <c r="H535" s="5">
        <f t="shared" si="16"/>
        <v>2.6666666666666665</v>
      </c>
      <c r="I535" s="4">
        <f t="shared" si="17"/>
        <v>0.88888888888888884</v>
      </c>
    </row>
    <row r="536" spans="1:9" x14ac:dyDescent="0.2">
      <c r="A536" s="9" t="s">
        <v>1455</v>
      </c>
      <c r="B536" s="8" t="s">
        <v>12058</v>
      </c>
      <c r="C536" s="7"/>
      <c r="D536" s="6">
        <v>3</v>
      </c>
      <c r="E536" s="6">
        <v>0</v>
      </c>
      <c r="F536" s="6">
        <v>1</v>
      </c>
      <c r="G536" s="6">
        <v>2</v>
      </c>
      <c r="H536" s="5">
        <f t="shared" si="16"/>
        <v>2.6666666666666665</v>
      </c>
      <c r="I536" s="4">
        <f t="shared" si="17"/>
        <v>0.88888888888888884</v>
      </c>
    </row>
    <row r="537" spans="1:9" x14ac:dyDescent="0.2">
      <c r="A537" s="9" t="s">
        <v>1453</v>
      </c>
      <c r="B537" s="8" t="s">
        <v>7040</v>
      </c>
      <c r="C537" s="7"/>
      <c r="D537" s="6">
        <v>3</v>
      </c>
      <c r="E537" s="6">
        <v>0</v>
      </c>
      <c r="F537" s="6">
        <v>1</v>
      </c>
      <c r="G537" s="6">
        <v>2</v>
      </c>
      <c r="H537" s="5">
        <f t="shared" si="16"/>
        <v>2.6666666666666665</v>
      </c>
      <c r="I537" s="4">
        <f t="shared" si="17"/>
        <v>0.88888888888888884</v>
      </c>
    </row>
    <row r="538" spans="1:9" x14ac:dyDescent="0.2">
      <c r="A538" s="9" t="s">
        <v>1451</v>
      </c>
      <c r="B538" s="8" t="s">
        <v>2713</v>
      </c>
      <c r="C538" s="7"/>
      <c r="D538" s="6">
        <v>3</v>
      </c>
      <c r="E538" s="6">
        <v>0</v>
      </c>
      <c r="F538" s="6">
        <v>1</v>
      </c>
      <c r="G538" s="6">
        <v>2</v>
      </c>
      <c r="H538" s="5">
        <f t="shared" si="16"/>
        <v>2.6666666666666665</v>
      </c>
      <c r="I538" s="4">
        <f t="shared" si="17"/>
        <v>0.88888888888888884</v>
      </c>
    </row>
    <row r="539" spans="1:9" x14ac:dyDescent="0.2">
      <c r="A539" s="9" t="s">
        <v>1449</v>
      </c>
      <c r="B539" s="8" t="s">
        <v>15185</v>
      </c>
      <c r="C539" s="7"/>
      <c r="D539" s="6">
        <v>3</v>
      </c>
      <c r="E539" s="6">
        <v>0</v>
      </c>
      <c r="F539" s="6">
        <v>1</v>
      </c>
      <c r="G539" s="6">
        <v>2</v>
      </c>
      <c r="H539" s="5">
        <f t="shared" si="16"/>
        <v>2.6666666666666665</v>
      </c>
      <c r="I539" s="4">
        <f t="shared" si="17"/>
        <v>0.88888888888888884</v>
      </c>
    </row>
    <row r="540" spans="1:9" x14ac:dyDescent="0.2">
      <c r="A540" s="9" t="s">
        <v>1447</v>
      </c>
      <c r="B540" s="8" t="s">
        <v>1588</v>
      </c>
      <c r="C540" s="7"/>
      <c r="D540" s="6">
        <v>3</v>
      </c>
      <c r="E540" s="6">
        <v>0</v>
      </c>
      <c r="F540" s="6">
        <v>1</v>
      </c>
      <c r="G540" s="6">
        <v>2</v>
      </c>
      <c r="H540" s="5">
        <f t="shared" si="16"/>
        <v>2.6666666666666665</v>
      </c>
      <c r="I540" s="4">
        <f t="shared" si="17"/>
        <v>0.88888888888888884</v>
      </c>
    </row>
    <row r="541" spans="1:9" x14ac:dyDescent="0.2">
      <c r="A541" s="9" t="s">
        <v>1445</v>
      </c>
      <c r="B541" s="8" t="s">
        <v>2711</v>
      </c>
      <c r="C541" s="7"/>
      <c r="D541" s="6">
        <v>3</v>
      </c>
      <c r="E541" s="6">
        <v>0</v>
      </c>
      <c r="F541" s="6">
        <v>1</v>
      </c>
      <c r="G541" s="6">
        <v>2</v>
      </c>
      <c r="H541" s="5">
        <f t="shared" si="16"/>
        <v>2.6666666666666665</v>
      </c>
      <c r="I541" s="4">
        <f t="shared" si="17"/>
        <v>0.88888888888888884</v>
      </c>
    </row>
    <row r="542" spans="1:9" x14ac:dyDescent="0.2">
      <c r="A542" s="9" t="s">
        <v>1443</v>
      </c>
      <c r="B542" s="8" t="s">
        <v>1556</v>
      </c>
      <c r="C542" s="7"/>
      <c r="D542" s="6">
        <v>3</v>
      </c>
      <c r="E542" s="6">
        <v>0</v>
      </c>
      <c r="F542" s="6">
        <v>1</v>
      </c>
      <c r="G542" s="6">
        <v>2</v>
      </c>
      <c r="H542" s="5">
        <f t="shared" si="16"/>
        <v>2.6666666666666665</v>
      </c>
      <c r="I542" s="4">
        <f t="shared" si="17"/>
        <v>0.88888888888888884</v>
      </c>
    </row>
    <row r="543" spans="1:9" x14ac:dyDescent="0.2">
      <c r="A543" s="9" t="s">
        <v>1441</v>
      </c>
      <c r="B543" s="8" t="s">
        <v>18222</v>
      </c>
      <c r="C543" s="7"/>
      <c r="D543" s="6">
        <v>3</v>
      </c>
      <c r="E543" s="6">
        <v>0</v>
      </c>
      <c r="F543" s="6">
        <v>1</v>
      </c>
      <c r="G543" s="6">
        <v>2</v>
      </c>
      <c r="H543" s="5">
        <f t="shared" si="16"/>
        <v>2.6666666666666665</v>
      </c>
      <c r="I543" s="4">
        <f t="shared" si="17"/>
        <v>0.88888888888888884</v>
      </c>
    </row>
    <row r="544" spans="1:9" x14ac:dyDescent="0.2">
      <c r="A544" s="9" t="s">
        <v>1439</v>
      </c>
      <c r="B544" s="8" t="s">
        <v>5225</v>
      </c>
      <c r="C544" s="7"/>
      <c r="D544" s="6">
        <v>3</v>
      </c>
      <c r="E544" s="6">
        <v>0</v>
      </c>
      <c r="F544" s="6">
        <v>1</v>
      </c>
      <c r="G544" s="6">
        <v>2</v>
      </c>
      <c r="H544" s="5">
        <f t="shared" si="16"/>
        <v>2.6666666666666665</v>
      </c>
      <c r="I544" s="4">
        <f t="shared" si="17"/>
        <v>0.88888888888888884</v>
      </c>
    </row>
    <row r="545" spans="1:9" x14ac:dyDescent="0.2">
      <c r="A545" s="9" t="s">
        <v>1437</v>
      </c>
      <c r="B545" s="8" t="s">
        <v>2126</v>
      </c>
      <c r="C545" s="7"/>
      <c r="D545" s="6">
        <v>3</v>
      </c>
      <c r="E545" s="6">
        <v>0</v>
      </c>
      <c r="F545" s="6">
        <v>1</v>
      </c>
      <c r="G545" s="6">
        <v>2</v>
      </c>
      <c r="H545" s="5">
        <f t="shared" si="16"/>
        <v>2.6666666666666665</v>
      </c>
      <c r="I545" s="4">
        <f t="shared" si="17"/>
        <v>0.88888888888888884</v>
      </c>
    </row>
    <row r="546" spans="1:9" x14ac:dyDescent="0.2">
      <c r="A546" s="9" t="s">
        <v>1435</v>
      </c>
      <c r="B546" s="8" t="s">
        <v>3444</v>
      </c>
      <c r="C546" s="7"/>
      <c r="D546" s="6">
        <v>3</v>
      </c>
      <c r="E546" s="6">
        <v>0</v>
      </c>
      <c r="F546" s="6">
        <v>1</v>
      </c>
      <c r="G546" s="6">
        <v>2</v>
      </c>
      <c r="H546" s="5">
        <f t="shared" si="16"/>
        <v>2.6666666666666665</v>
      </c>
      <c r="I546" s="4">
        <f t="shared" si="17"/>
        <v>0.88888888888888884</v>
      </c>
    </row>
    <row r="547" spans="1:9" x14ac:dyDescent="0.2">
      <c r="A547" s="9" t="s">
        <v>1433</v>
      </c>
      <c r="B547" s="8" t="s">
        <v>10309</v>
      </c>
      <c r="C547" s="7"/>
      <c r="D547" s="6">
        <v>3</v>
      </c>
      <c r="E547" s="6">
        <v>0</v>
      </c>
      <c r="F547" s="6">
        <v>1</v>
      </c>
      <c r="G547" s="6">
        <v>2</v>
      </c>
      <c r="H547" s="5">
        <f t="shared" si="16"/>
        <v>2.6666666666666665</v>
      </c>
      <c r="I547" s="4">
        <f t="shared" si="17"/>
        <v>0.88888888888888884</v>
      </c>
    </row>
    <row r="548" spans="1:9" x14ac:dyDescent="0.2">
      <c r="A548" s="9" t="s">
        <v>1431</v>
      </c>
      <c r="B548" s="8" t="s">
        <v>5016</v>
      </c>
      <c r="C548" s="7"/>
      <c r="D548" s="6">
        <v>3</v>
      </c>
      <c r="E548" s="6">
        <v>0</v>
      </c>
      <c r="F548" s="6">
        <v>1</v>
      </c>
      <c r="G548" s="6">
        <v>2</v>
      </c>
      <c r="H548" s="5">
        <f t="shared" si="16"/>
        <v>2.6666666666666665</v>
      </c>
      <c r="I548" s="4">
        <f t="shared" si="17"/>
        <v>0.88888888888888884</v>
      </c>
    </row>
    <row r="549" spans="1:9" x14ac:dyDescent="0.2">
      <c r="A549" s="9" t="s">
        <v>1429</v>
      </c>
      <c r="B549" s="8" t="s">
        <v>1402</v>
      </c>
      <c r="C549" s="7"/>
      <c r="D549" s="6">
        <v>3</v>
      </c>
      <c r="E549" s="6">
        <v>0</v>
      </c>
      <c r="F549" s="6">
        <v>1</v>
      </c>
      <c r="G549" s="6">
        <v>2</v>
      </c>
      <c r="H549" s="5">
        <f t="shared" si="16"/>
        <v>2.6666666666666665</v>
      </c>
      <c r="I549" s="4">
        <f t="shared" si="17"/>
        <v>0.88888888888888884</v>
      </c>
    </row>
    <row r="550" spans="1:9" x14ac:dyDescent="0.2">
      <c r="A550" s="9" t="s">
        <v>1427</v>
      </c>
      <c r="B550" s="8" t="s">
        <v>2638</v>
      </c>
      <c r="C550" s="7"/>
      <c r="D550" s="6">
        <v>3</v>
      </c>
      <c r="E550" s="6">
        <v>0</v>
      </c>
      <c r="F550" s="6">
        <v>1</v>
      </c>
      <c r="G550" s="6">
        <v>2</v>
      </c>
      <c r="H550" s="5">
        <f t="shared" si="16"/>
        <v>2.6666666666666665</v>
      </c>
      <c r="I550" s="4">
        <f t="shared" si="17"/>
        <v>0.88888888888888884</v>
      </c>
    </row>
    <row r="551" spans="1:9" x14ac:dyDescent="0.2">
      <c r="A551" s="9" t="s">
        <v>1425</v>
      </c>
      <c r="B551" s="8" t="s">
        <v>4829</v>
      </c>
      <c r="C551" s="7"/>
      <c r="D551" s="6">
        <v>3</v>
      </c>
      <c r="E551" s="6">
        <v>0</v>
      </c>
      <c r="F551" s="6">
        <v>1</v>
      </c>
      <c r="G551" s="6">
        <v>2</v>
      </c>
      <c r="H551" s="5">
        <f t="shared" si="16"/>
        <v>2.6666666666666665</v>
      </c>
      <c r="I551" s="4">
        <f t="shared" si="17"/>
        <v>0.88888888888888884</v>
      </c>
    </row>
    <row r="552" spans="1:9" x14ac:dyDescent="0.2">
      <c r="A552" s="9" t="s">
        <v>1423</v>
      </c>
      <c r="B552" s="8" t="s">
        <v>4944</v>
      </c>
      <c r="C552" s="7"/>
      <c r="D552" s="6">
        <v>3</v>
      </c>
      <c r="E552" s="6">
        <v>0</v>
      </c>
      <c r="F552" s="6">
        <v>1</v>
      </c>
      <c r="G552" s="6">
        <v>2</v>
      </c>
      <c r="H552" s="5">
        <f t="shared" si="16"/>
        <v>2.6666666666666665</v>
      </c>
      <c r="I552" s="4">
        <f t="shared" si="17"/>
        <v>0.88888888888888884</v>
      </c>
    </row>
    <row r="553" spans="1:9" x14ac:dyDescent="0.2">
      <c r="A553" s="9" t="s">
        <v>1421</v>
      </c>
      <c r="B553" s="8" t="s">
        <v>3140</v>
      </c>
      <c r="C553" s="7"/>
      <c r="D553" s="6">
        <v>3</v>
      </c>
      <c r="E553" s="6">
        <v>0</v>
      </c>
      <c r="F553" s="6">
        <v>1</v>
      </c>
      <c r="G553" s="6">
        <v>2</v>
      </c>
      <c r="H553" s="5">
        <f t="shared" si="16"/>
        <v>2.6666666666666665</v>
      </c>
      <c r="I553" s="4">
        <f t="shared" si="17"/>
        <v>0.88888888888888884</v>
      </c>
    </row>
    <row r="554" spans="1:9" x14ac:dyDescent="0.2">
      <c r="A554" s="9" t="s">
        <v>1419</v>
      </c>
      <c r="B554" s="8" t="s">
        <v>23525</v>
      </c>
      <c r="C554" s="7"/>
      <c r="D554" s="6">
        <v>3</v>
      </c>
      <c r="E554" s="6">
        <v>0</v>
      </c>
      <c r="F554" s="6">
        <v>1</v>
      </c>
      <c r="G554" s="6">
        <v>2</v>
      </c>
      <c r="H554" s="5">
        <f t="shared" si="16"/>
        <v>2.6666666666666665</v>
      </c>
      <c r="I554" s="4">
        <f t="shared" si="17"/>
        <v>0.88888888888888884</v>
      </c>
    </row>
    <row r="555" spans="1:9" x14ac:dyDescent="0.2">
      <c r="A555" s="9" t="s">
        <v>1417</v>
      </c>
      <c r="B555" s="8" t="s">
        <v>4614</v>
      </c>
      <c r="C555" s="7"/>
      <c r="D555" s="6">
        <v>4</v>
      </c>
      <c r="E555" s="6">
        <v>1</v>
      </c>
      <c r="F555" s="6">
        <v>2</v>
      </c>
      <c r="G555" s="6">
        <v>1</v>
      </c>
      <c r="H555" s="5">
        <f t="shared" si="16"/>
        <v>2.6666666666666665</v>
      </c>
      <c r="I555" s="4">
        <f t="shared" si="17"/>
        <v>0.66666666666666663</v>
      </c>
    </row>
    <row r="556" spans="1:9" x14ac:dyDescent="0.2">
      <c r="A556" s="9" t="s">
        <v>1415</v>
      </c>
      <c r="B556" s="8" t="s">
        <v>2230</v>
      </c>
      <c r="C556" s="7"/>
      <c r="D556" s="6">
        <v>4</v>
      </c>
      <c r="E556" s="6">
        <v>2</v>
      </c>
      <c r="F556" s="6">
        <v>0</v>
      </c>
      <c r="G556" s="6">
        <v>2</v>
      </c>
      <c r="H556" s="5">
        <f t="shared" si="16"/>
        <v>2.6666666666666665</v>
      </c>
      <c r="I556" s="4">
        <f t="shared" si="17"/>
        <v>0.66666666666666663</v>
      </c>
    </row>
    <row r="557" spans="1:9" x14ac:dyDescent="0.2">
      <c r="A557" s="9" t="s">
        <v>1413</v>
      </c>
      <c r="B557" s="8" t="s">
        <v>5013</v>
      </c>
      <c r="C557" s="7"/>
      <c r="D557" s="6">
        <v>4</v>
      </c>
      <c r="E557" s="6">
        <v>1</v>
      </c>
      <c r="F557" s="6">
        <v>2</v>
      </c>
      <c r="G557" s="6">
        <v>1</v>
      </c>
      <c r="H557" s="5">
        <f t="shared" si="16"/>
        <v>2.6666666666666665</v>
      </c>
      <c r="I557" s="4">
        <f t="shared" si="17"/>
        <v>0.66666666666666663</v>
      </c>
    </row>
    <row r="558" spans="1:9" x14ac:dyDescent="0.2">
      <c r="A558" s="9" t="s">
        <v>1411</v>
      </c>
      <c r="B558" s="8" t="s">
        <v>4945</v>
      </c>
      <c r="C558" s="7"/>
      <c r="D558" s="6">
        <v>4</v>
      </c>
      <c r="E558" s="6">
        <v>1</v>
      </c>
      <c r="F558" s="6">
        <v>2</v>
      </c>
      <c r="G558" s="6">
        <v>1</v>
      </c>
      <c r="H558" s="5">
        <f t="shared" si="16"/>
        <v>2.6666666666666665</v>
      </c>
      <c r="I558" s="4">
        <f t="shared" si="17"/>
        <v>0.66666666666666663</v>
      </c>
    </row>
    <row r="559" spans="1:9" x14ac:dyDescent="0.2">
      <c r="A559" s="9" t="s">
        <v>1409</v>
      </c>
      <c r="B559" s="8" t="s">
        <v>23526</v>
      </c>
      <c r="C559" s="7"/>
      <c r="D559" s="6">
        <v>4</v>
      </c>
      <c r="E559" s="6">
        <v>1</v>
      </c>
      <c r="F559" s="6">
        <v>2</v>
      </c>
      <c r="G559" s="6">
        <v>1</v>
      </c>
      <c r="H559" s="5">
        <f t="shared" si="16"/>
        <v>2.6666666666666665</v>
      </c>
      <c r="I559" s="4">
        <f t="shared" si="17"/>
        <v>0.66666666666666663</v>
      </c>
    </row>
    <row r="560" spans="1:9" x14ac:dyDescent="0.2">
      <c r="A560" s="9" t="s">
        <v>1407</v>
      </c>
      <c r="B560" s="8" t="s">
        <v>3520</v>
      </c>
      <c r="C560" s="7"/>
      <c r="D560" s="6">
        <v>4</v>
      </c>
      <c r="E560" s="6">
        <v>2</v>
      </c>
      <c r="F560" s="6">
        <v>0</v>
      </c>
      <c r="G560" s="6">
        <v>2</v>
      </c>
      <c r="H560" s="5">
        <f t="shared" si="16"/>
        <v>2.6666666666666665</v>
      </c>
      <c r="I560" s="4">
        <f t="shared" si="17"/>
        <v>0.66666666666666663</v>
      </c>
    </row>
    <row r="561" spans="1:9" x14ac:dyDescent="0.2">
      <c r="A561" s="9" t="s">
        <v>1405</v>
      </c>
      <c r="B561" s="8" t="s">
        <v>980</v>
      </c>
      <c r="C561" s="7"/>
      <c r="D561" s="6">
        <v>4</v>
      </c>
      <c r="E561" s="6">
        <v>1</v>
      </c>
      <c r="F561" s="6">
        <v>2</v>
      </c>
      <c r="G561" s="6">
        <v>1</v>
      </c>
      <c r="H561" s="5">
        <f t="shared" si="16"/>
        <v>2.6666666666666665</v>
      </c>
      <c r="I561" s="4">
        <f t="shared" si="17"/>
        <v>0.66666666666666663</v>
      </c>
    </row>
    <row r="562" spans="1:9" x14ac:dyDescent="0.2">
      <c r="A562" s="9" t="s">
        <v>1403</v>
      </c>
      <c r="B562" s="8" t="s">
        <v>11513</v>
      </c>
      <c r="C562" s="7"/>
      <c r="D562" s="6">
        <v>4</v>
      </c>
      <c r="E562" s="6">
        <v>0</v>
      </c>
      <c r="F562" s="6">
        <v>4</v>
      </c>
      <c r="G562" s="6">
        <v>0</v>
      </c>
      <c r="H562" s="5">
        <f t="shared" si="16"/>
        <v>2.6666666666666665</v>
      </c>
      <c r="I562" s="4">
        <f t="shared" si="17"/>
        <v>0.66666666666666663</v>
      </c>
    </row>
    <row r="563" spans="1:9" x14ac:dyDescent="0.2">
      <c r="A563" s="9" t="s">
        <v>1401</v>
      </c>
      <c r="B563" s="8" t="s">
        <v>4773</v>
      </c>
      <c r="C563" s="7"/>
      <c r="D563" s="6">
        <v>4</v>
      </c>
      <c r="E563" s="6">
        <v>1</v>
      </c>
      <c r="F563" s="6">
        <v>2</v>
      </c>
      <c r="G563" s="6">
        <v>1</v>
      </c>
      <c r="H563" s="5">
        <f t="shared" si="16"/>
        <v>2.6666666666666665</v>
      </c>
      <c r="I563" s="4">
        <f t="shared" si="17"/>
        <v>0.66666666666666663</v>
      </c>
    </row>
    <row r="564" spans="1:9" x14ac:dyDescent="0.2">
      <c r="A564" s="9" t="s">
        <v>1399</v>
      </c>
      <c r="B564" s="8" t="s">
        <v>2264</v>
      </c>
      <c r="C564" s="7"/>
      <c r="D564" s="6">
        <v>4</v>
      </c>
      <c r="E564" s="6">
        <v>2</v>
      </c>
      <c r="F564" s="6">
        <v>0</v>
      </c>
      <c r="G564" s="6">
        <v>2</v>
      </c>
      <c r="H564" s="5">
        <f t="shared" si="16"/>
        <v>2.6666666666666665</v>
      </c>
      <c r="I564" s="4">
        <f t="shared" si="17"/>
        <v>0.66666666666666663</v>
      </c>
    </row>
    <row r="565" spans="1:9" x14ac:dyDescent="0.2">
      <c r="A565" s="9" t="s">
        <v>1397</v>
      </c>
      <c r="B565" s="8" t="s">
        <v>4857</v>
      </c>
      <c r="C565" s="7"/>
      <c r="D565" s="6">
        <v>4</v>
      </c>
      <c r="E565" s="6">
        <v>1</v>
      </c>
      <c r="F565" s="6">
        <v>2</v>
      </c>
      <c r="G565" s="6">
        <v>1</v>
      </c>
      <c r="H565" s="5">
        <f t="shared" si="16"/>
        <v>2.6666666666666665</v>
      </c>
      <c r="I565" s="4">
        <f t="shared" si="17"/>
        <v>0.66666666666666663</v>
      </c>
    </row>
    <row r="566" spans="1:9" x14ac:dyDescent="0.2">
      <c r="A566" s="9" t="s">
        <v>1395</v>
      </c>
      <c r="B566" s="8" t="s">
        <v>4625</v>
      </c>
      <c r="C566" s="7"/>
      <c r="D566" s="6">
        <v>4</v>
      </c>
      <c r="E566" s="6">
        <v>1</v>
      </c>
      <c r="F566" s="6">
        <v>2</v>
      </c>
      <c r="G566" s="6">
        <v>1</v>
      </c>
      <c r="H566" s="5">
        <f t="shared" si="16"/>
        <v>2.6666666666666665</v>
      </c>
      <c r="I566" s="4">
        <f t="shared" si="17"/>
        <v>0.66666666666666663</v>
      </c>
    </row>
    <row r="567" spans="1:9" x14ac:dyDescent="0.2">
      <c r="A567" s="9" t="s">
        <v>1393</v>
      </c>
      <c r="B567" s="8" t="s">
        <v>15046</v>
      </c>
      <c r="C567" s="7"/>
      <c r="D567" s="6">
        <v>4</v>
      </c>
      <c r="E567" s="6">
        <v>1</v>
      </c>
      <c r="F567" s="6">
        <v>2</v>
      </c>
      <c r="G567" s="6">
        <v>1</v>
      </c>
      <c r="H567" s="5">
        <f t="shared" si="16"/>
        <v>2.6666666666666665</v>
      </c>
      <c r="I567" s="4">
        <f t="shared" si="17"/>
        <v>0.66666666666666663</v>
      </c>
    </row>
    <row r="568" spans="1:9" x14ac:dyDescent="0.2">
      <c r="A568" s="9" t="s">
        <v>1391</v>
      </c>
      <c r="B568" s="8" t="s">
        <v>2188</v>
      </c>
      <c r="C568" s="7"/>
      <c r="D568" s="6">
        <v>4</v>
      </c>
      <c r="E568" s="6">
        <v>0</v>
      </c>
      <c r="F568" s="6">
        <v>4</v>
      </c>
      <c r="G568" s="6">
        <v>0</v>
      </c>
      <c r="H568" s="5">
        <f t="shared" si="16"/>
        <v>2.6666666666666665</v>
      </c>
      <c r="I568" s="4">
        <f t="shared" si="17"/>
        <v>0.66666666666666663</v>
      </c>
    </row>
    <row r="569" spans="1:9" x14ac:dyDescent="0.2">
      <c r="A569" s="9" t="s">
        <v>1389</v>
      </c>
      <c r="B569" s="8" t="s">
        <v>5296</v>
      </c>
      <c r="C569" s="7"/>
      <c r="D569" s="6">
        <v>4</v>
      </c>
      <c r="E569" s="6">
        <v>2</v>
      </c>
      <c r="F569" s="6">
        <v>0</v>
      </c>
      <c r="G569" s="6">
        <v>2</v>
      </c>
      <c r="H569" s="5">
        <f t="shared" si="16"/>
        <v>2.6666666666666665</v>
      </c>
      <c r="I569" s="4">
        <f t="shared" si="17"/>
        <v>0.66666666666666663</v>
      </c>
    </row>
    <row r="570" spans="1:9" x14ac:dyDescent="0.2">
      <c r="A570" s="9" t="s">
        <v>1387</v>
      </c>
      <c r="B570" s="8" t="s">
        <v>2693</v>
      </c>
      <c r="C570" s="7"/>
      <c r="D570" s="6">
        <v>4</v>
      </c>
      <c r="E570" s="6">
        <v>2</v>
      </c>
      <c r="F570" s="6">
        <v>0</v>
      </c>
      <c r="G570" s="6">
        <v>2</v>
      </c>
      <c r="H570" s="5">
        <f t="shared" si="16"/>
        <v>2.6666666666666665</v>
      </c>
      <c r="I570" s="4">
        <f t="shared" si="17"/>
        <v>0.66666666666666663</v>
      </c>
    </row>
    <row r="571" spans="1:9" x14ac:dyDescent="0.2">
      <c r="A571" s="9" t="s">
        <v>1385</v>
      </c>
      <c r="B571" s="8" t="s">
        <v>1136</v>
      </c>
      <c r="C571" s="7"/>
      <c r="D571" s="6">
        <v>4</v>
      </c>
      <c r="E571" s="6">
        <v>2</v>
      </c>
      <c r="F571" s="6">
        <v>0</v>
      </c>
      <c r="G571" s="6">
        <v>2</v>
      </c>
      <c r="H571" s="5">
        <f t="shared" si="16"/>
        <v>2.6666666666666665</v>
      </c>
      <c r="I571" s="4">
        <f t="shared" si="17"/>
        <v>0.66666666666666663</v>
      </c>
    </row>
    <row r="572" spans="1:9" x14ac:dyDescent="0.2">
      <c r="A572" s="9" t="s">
        <v>1383</v>
      </c>
      <c r="B572" s="8" t="s">
        <v>4799</v>
      </c>
      <c r="C572" s="7"/>
      <c r="D572" s="6">
        <v>4</v>
      </c>
      <c r="E572" s="6">
        <v>2</v>
      </c>
      <c r="F572" s="6">
        <v>0</v>
      </c>
      <c r="G572" s="6">
        <v>2</v>
      </c>
      <c r="H572" s="5">
        <f t="shared" si="16"/>
        <v>2.6666666666666665</v>
      </c>
      <c r="I572" s="4">
        <f t="shared" si="17"/>
        <v>0.66666666666666663</v>
      </c>
    </row>
    <row r="573" spans="1:9" x14ac:dyDescent="0.2">
      <c r="A573" s="9" t="s">
        <v>1381</v>
      </c>
      <c r="B573" s="8" t="s">
        <v>1102</v>
      </c>
      <c r="C573" s="7"/>
      <c r="D573" s="6">
        <v>4</v>
      </c>
      <c r="E573" s="6">
        <v>0</v>
      </c>
      <c r="F573" s="6">
        <v>4</v>
      </c>
      <c r="G573" s="6">
        <v>0</v>
      </c>
      <c r="H573" s="5">
        <f t="shared" si="16"/>
        <v>2.6666666666666665</v>
      </c>
      <c r="I573" s="4">
        <f t="shared" si="17"/>
        <v>0.66666666666666663</v>
      </c>
    </row>
    <row r="574" spans="1:9" x14ac:dyDescent="0.2">
      <c r="A574" s="9" t="s">
        <v>1379</v>
      </c>
      <c r="B574" s="8" t="s">
        <v>2426</v>
      </c>
      <c r="C574" s="7"/>
      <c r="D574" s="6">
        <v>4</v>
      </c>
      <c r="E574" s="6">
        <v>1</v>
      </c>
      <c r="F574" s="6">
        <v>2</v>
      </c>
      <c r="G574" s="6">
        <v>1</v>
      </c>
      <c r="H574" s="5">
        <f t="shared" si="16"/>
        <v>2.6666666666666665</v>
      </c>
      <c r="I574" s="4">
        <f t="shared" si="17"/>
        <v>0.66666666666666663</v>
      </c>
    </row>
    <row r="575" spans="1:9" x14ac:dyDescent="0.2">
      <c r="A575" s="9" t="s">
        <v>1377</v>
      </c>
      <c r="B575" s="8" t="s">
        <v>5929</v>
      </c>
      <c r="C575" s="7"/>
      <c r="D575" s="6">
        <v>4</v>
      </c>
      <c r="E575" s="6">
        <v>1</v>
      </c>
      <c r="F575" s="6">
        <v>2</v>
      </c>
      <c r="G575" s="6">
        <v>1</v>
      </c>
      <c r="H575" s="5">
        <f t="shared" si="16"/>
        <v>2.6666666666666665</v>
      </c>
      <c r="I575" s="4">
        <f t="shared" si="17"/>
        <v>0.66666666666666663</v>
      </c>
    </row>
    <row r="576" spans="1:9" x14ac:dyDescent="0.2">
      <c r="A576" s="9" t="s">
        <v>1375</v>
      </c>
      <c r="B576" s="8" t="s">
        <v>1918</v>
      </c>
      <c r="C576" s="7"/>
      <c r="D576" s="6">
        <v>4</v>
      </c>
      <c r="E576" s="6">
        <v>1</v>
      </c>
      <c r="F576" s="6">
        <v>2</v>
      </c>
      <c r="G576" s="6">
        <v>1</v>
      </c>
      <c r="H576" s="5">
        <f t="shared" si="16"/>
        <v>2.6666666666666665</v>
      </c>
      <c r="I576" s="4">
        <f t="shared" si="17"/>
        <v>0.66666666666666663</v>
      </c>
    </row>
    <row r="577" spans="1:9" x14ac:dyDescent="0.2">
      <c r="A577" s="9" t="s">
        <v>1373</v>
      </c>
      <c r="B577" s="8" t="s">
        <v>2627</v>
      </c>
      <c r="C577" s="7"/>
      <c r="D577" s="6">
        <v>4</v>
      </c>
      <c r="E577" s="6">
        <v>0</v>
      </c>
      <c r="F577" s="6">
        <v>4</v>
      </c>
      <c r="G577" s="6">
        <v>0</v>
      </c>
      <c r="H577" s="5">
        <f t="shared" si="16"/>
        <v>2.6666666666666665</v>
      </c>
      <c r="I577" s="4">
        <f t="shared" si="17"/>
        <v>0.66666666666666663</v>
      </c>
    </row>
    <row r="578" spans="1:9" x14ac:dyDescent="0.2">
      <c r="A578" s="9" t="s">
        <v>1371</v>
      </c>
      <c r="B578" s="8" t="s">
        <v>5535</v>
      </c>
      <c r="C578" s="7"/>
      <c r="D578" s="6">
        <v>4</v>
      </c>
      <c r="E578" s="6">
        <v>2</v>
      </c>
      <c r="F578" s="6">
        <v>0</v>
      </c>
      <c r="G578" s="6">
        <v>2</v>
      </c>
      <c r="H578" s="5">
        <f t="shared" ref="H578:H641" si="18">G578+F578*2/3+E578*1/3</f>
        <v>2.6666666666666665</v>
      </c>
      <c r="I578" s="4">
        <f t="shared" ref="I578:I641" si="19">H578/D578</f>
        <v>0.66666666666666663</v>
      </c>
    </row>
    <row r="579" spans="1:9" x14ac:dyDescent="0.2">
      <c r="A579" s="9" t="s">
        <v>1369</v>
      </c>
      <c r="B579" s="8" t="s">
        <v>2334</v>
      </c>
      <c r="C579" s="7"/>
      <c r="D579" s="6">
        <v>4</v>
      </c>
      <c r="E579" s="6">
        <v>2</v>
      </c>
      <c r="F579" s="6">
        <v>0</v>
      </c>
      <c r="G579" s="6">
        <v>2</v>
      </c>
      <c r="H579" s="5">
        <f t="shared" si="18"/>
        <v>2.6666666666666665</v>
      </c>
      <c r="I579" s="4">
        <f t="shared" si="19"/>
        <v>0.66666666666666663</v>
      </c>
    </row>
    <row r="580" spans="1:9" x14ac:dyDescent="0.2">
      <c r="A580" s="9" t="s">
        <v>1367</v>
      </c>
      <c r="B580" s="8" t="s">
        <v>2754</v>
      </c>
      <c r="C580" s="7"/>
      <c r="D580" s="6">
        <v>4</v>
      </c>
      <c r="E580" s="6">
        <v>1</v>
      </c>
      <c r="F580" s="6">
        <v>2</v>
      </c>
      <c r="G580" s="6">
        <v>1</v>
      </c>
      <c r="H580" s="5">
        <f t="shared" si="18"/>
        <v>2.6666666666666665</v>
      </c>
      <c r="I580" s="4">
        <f t="shared" si="19"/>
        <v>0.66666666666666663</v>
      </c>
    </row>
    <row r="581" spans="1:9" x14ac:dyDescent="0.2">
      <c r="A581" s="9" t="s">
        <v>1365</v>
      </c>
      <c r="B581" s="8" t="s">
        <v>15603</v>
      </c>
      <c r="C581" s="7"/>
      <c r="D581" s="6">
        <v>4</v>
      </c>
      <c r="E581" s="6">
        <v>2</v>
      </c>
      <c r="F581" s="6">
        <v>0</v>
      </c>
      <c r="G581" s="6">
        <v>2</v>
      </c>
      <c r="H581" s="5">
        <f t="shared" si="18"/>
        <v>2.6666666666666665</v>
      </c>
      <c r="I581" s="4">
        <f t="shared" si="19"/>
        <v>0.66666666666666663</v>
      </c>
    </row>
    <row r="582" spans="1:9" x14ac:dyDescent="0.2">
      <c r="A582" s="9" t="s">
        <v>1363</v>
      </c>
      <c r="B582" s="8" t="s">
        <v>23527</v>
      </c>
      <c r="C582" s="7"/>
      <c r="D582" s="6">
        <v>4</v>
      </c>
      <c r="E582" s="6">
        <v>0</v>
      </c>
      <c r="F582" s="6">
        <v>4</v>
      </c>
      <c r="G582" s="6">
        <v>0</v>
      </c>
      <c r="H582" s="5">
        <f t="shared" si="18"/>
        <v>2.6666666666666665</v>
      </c>
      <c r="I582" s="4">
        <f t="shared" si="19"/>
        <v>0.66666666666666663</v>
      </c>
    </row>
    <row r="583" spans="1:9" x14ac:dyDescent="0.2">
      <c r="A583" s="9" t="s">
        <v>1361</v>
      </c>
      <c r="B583" s="8" t="s">
        <v>1180</v>
      </c>
      <c r="C583" s="7"/>
      <c r="D583" s="6">
        <v>4</v>
      </c>
      <c r="E583" s="6">
        <v>1</v>
      </c>
      <c r="F583" s="6">
        <v>2</v>
      </c>
      <c r="G583" s="6">
        <v>1</v>
      </c>
      <c r="H583" s="5">
        <f t="shared" si="18"/>
        <v>2.6666666666666665</v>
      </c>
      <c r="I583" s="4">
        <f t="shared" si="19"/>
        <v>0.66666666666666663</v>
      </c>
    </row>
    <row r="584" spans="1:9" x14ac:dyDescent="0.2">
      <c r="A584" s="9" t="s">
        <v>1359</v>
      </c>
      <c r="B584" s="8" t="s">
        <v>2556</v>
      </c>
      <c r="C584" s="7"/>
      <c r="D584" s="6">
        <v>4</v>
      </c>
      <c r="E584" s="6">
        <v>1</v>
      </c>
      <c r="F584" s="6">
        <v>2</v>
      </c>
      <c r="G584" s="6">
        <v>1</v>
      </c>
      <c r="H584" s="5">
        <f t="shared" si="18"/>
        <v>2.6666666666666665</v>
      </c>
      <c r="I584" s="4">
        <f t="shared" si="19"/>
        <v>0.66666666666666663</v>
      </c>
    </row>
    <row r="585" spans="1:9" x14ac:dyDescent="0.2">
      <c r="A585" s="9" t="s">
        <v>1357</v>
      </c>
      <c r="B585" s="8" t="s">
        <v>3529</v>
      </c>
      <c r="C585" s="7"/>
      <c r="D585" s="6">
        <v>4</v>
      </c>
      <c r="E585" s="6">
        <v>1</v>
      </c>
      <c r="F585" s="6">
        <v>2</v>
      </c>
      <c r="G585" s="6">
        <v>1</v>
      </c>
      <c r="H585" s="5">
        <f t="shared" si="18"/>
        <v>2.6666666666666665</v>
      </c>
      <c r="I585" s="4">
        <f t="shared" si="19"/>
        <v>0.66666666666666663</v>
      </c>
    </row>
    <row r="586" spans="1:9" x14ac:dyDescent="0.2">
      <c r="A586" s="9" t="s">
        <v>1355</v>
      </c>
      <c r="B586" s="8" t="s">
        <v>3018</v>
      </c>
      <c r="C586" s="7"/>
      <c r="D586" s="6">
        <v>4</v>
      </c>
      <c r="E586" s="6">
        <v>2</v>
      </c>
      <c r="F586" s="6">
        <v>0</v>
      </c>
      <c r="G586" s="6">
        <v>2</v>
      </c>
      <c r="H586" s="5">
        <f t="shared" si="18"/>
        <v>2.6666666666666665</v>
      </c>
      <c r="I586" s="4">
        <f t="shared" si="19"/>
        <v>0.66666666666666663</v>
      </c>
    </row>
    <row r="587" spans="1:9" x14ac:dyDescent="0.2">
      <c r="A587" s="9" t="s">
        <v>1353</v>
      </c>
      <c r="B587" s="8" t="s">
        <v>1710</v>
      </c>
      <c r="C587" s="7"/>
      <c r="D587" s="6">
        <v>5</v>
      </c>
      <c r="E587" s="6">
        <v>3</v>
      </c>
      <c r="F587" s="6">
        <v>1</v>
      </c>
      <c r="G587" s="6">
        <v>1</v>
      </c>
      <c r="H587" s="5">
        <f t="shared" si="18"/>
        <v>2.6666666666666665</v>
      </c>
      <c r="I587" s="4">
        <f t="shared" si="19"/>
        <v>0.53333333333333333</v>
      </c>
    </row>
    <row r="588" spans="1:9" x14ac:dyDescent="0.2">
      <c r="A588" s="9" t="s">
        <v>1351</v>
      </c>
      <c r="B588" s="8" t="s">
        <v>4181</v>
      </c>
      <c r="C588" s="7"/>
      <c r="D588" s="6">
        <v>5</v>
      </c>
      <c r="E588" s="6">
        <v>2</v>
      </c>
      <c r="F588" s="6">
        <v>3</v>
      </c>
      <c r="G588" s="6">
        <v>0</v>
      </c>
      <c r="H588" s="5">
        <f t="shared" si="18"/>
        <v>2.6666666666666665</v>
      </c>
      <c r="I588" s="4">
        <f t="shared" si="19"/>
        <v>0.53333333333333333</v>
      </c>
    </row>
    <row r="589" spans="1:9" x14ac:dyDescent="0.2">
      <c r="A589" s="9" t="s">
        <v>1349</v>
      </c>
      <c r="B589" s="8" t="s">
        <v>2118</v>
      </c>
      <c r="C589" s="7"/>
      <c r="D589" s="6">
        <v>5</v>
      </c>
      <c r="E589" s="6">
        <v>3</v>
      </c>
      <c r="F589" s="6">
        <v>1</v>
      </c>
      <c r="G589" s="6">
        <v>1</v>
      </c>
      <c r="H589" s="5">
        <f t="shared" si="18"/>
        <v>2.6666666666666665</v>
      </c>
      <c r="I589" s="4">
        <f t="shared" si="19"/>
        <v>0.53333333333333333</v>
      </c>
    </row>
    <row r="590" spans="1:9" x14ac:dyDescent="0.2">
      <c r="A590" s="9" t="s">
        <v>1347</v>
      </c>
      <c r="B590" s="8" t="s">
        <v>2254</v>
      </c>
      <c r="C590" s="7"/>
      <c r="D590" s="6">
        <v>5</v>
      </c>
      <c r="E590" s="6">
        <v>3</v>
      </c>
      <c r="F590" s="6">
        <v>1</v>
      </c>
      <c r="G590" s="6">
        <v>1</v>
      </c>
      <c r="H590" s="5">
        <f t="shared" si="18"/>
        <v>2.6666666666666665</v>
      </c>
      <c r="I590" s="4">
        <f t="shared" si="19"/>
        <v>0.53333333333333333</v>
      </c>
    </row>
    <row r="591" spans="1:9" x14ac:dyDescent="0.2">
      <c r="A591" s="9" t="s">
        <v>1345</v>
      </c>
      <c r="B591" s="8" t="s">
        <v>3594</v>
      </c>
      <c r="C591" s="7"/>
      <c r="D591" s="6">
        <v>5</v>
      </c>
      <c r="E591" s="6">
        <v>2</v>
      </c>
      <c r="F591" s="6">
        <v>3</v>
      </c>
      <c r="G591" s="6">
        <v>0</v>
      </c>
      <c r="H591" s="5">
        <f t="shared" si="18"/>
        <v>2.6666666666666665</v>
      </c>
      <c r="I591" s="4">
        <f t="shared" si="19"/>
        <v>0.53333333333333333</v>
      </c>
    </row>
    <row r="592" spans="1:9" x14ac:dyDescent="0.2">
      <c r="A592" s="9" t="s">
        <v>1343</v>
      </c>
      <c r="B592" s="8" t="s">
        <v>8</v>
      </c>
      <c r="C592" s="7"/>
      <c r="D592" s="6">
        <v>5</v>
      </c>
      <c r="E592" s="6">
        <v>2</v>
      </c>
      <c r="F592" s="6">
        <v>3</v>
      </c>
      <c r="G592" s="6">
        <v>0</v>
      </c>
      <c r="H592" s="5">
        <f t="shared" si="18"/>
        <v>2.6666666666666665</v>
      </c>
      <c r="I592" s="4">
        <f t="shared" si="19"/>
        <v>0.53333333333333333</v>
      </c>
    </row>
    <row r="593" spans="1:9" x14ac:dyDescent="0.2">
      <c r="A593" s="9" t="s">
        <v>1341</v>
      </c>
      <c r="B593" s="8" t="s">
        <v>23528</v>
      </c>
      <c r="C593" s="7"/>
      <c r="D593" s="6">
        <v>5</v>
      </c>
      <c r="E593" s="6">
        <v>2</v>
      </c>
      <c r="F593" s="6">
        <v>3</v>
      </c>
      <c r="G593" s="6">
        <v>0</v>
      </c>
      <c r="H593" s="5">
        <f t="shared" si="18"/>
        <v>2.6666666666666665</v>
      </c>
      <c r="I593" s="4">
        <f t="shared" si="19"/>
        <v>0.53333333333333333</v>
      </c>
    </row>
    <row r="594" spans="1:9" x14ac:dyDescent="0.2">
      <c r="A594" s="9" t="s">
        <v>1339</v>
      </c>
      <c r="B594" s="8" t="s">
        <v>3078</v>
      </c>
      <c r="C594" s="7"/>
      <c r="D594" s="6">
        <v>5</v>
      </c>
      <c r="E594" s="6">
        <v>2</v>
      </c>
      <c r="F594" s="6">
        <v>3</v>
      </c>
      <c r="G594" s="6">
        <v>0</v>
      </c>
      <c r="H594" s="5">
        <f t="shared" si="18"/>
        <v>2.6666666666666665</v>
      </c>
      <c r="I594" s="4">
        <f t="shared" si="19"/>
        <v>0.53333333333333333</v>
      </c>
    </row>
    <row r="595" spans="1:9" x14ac:dyDescent="0.2">
      <c r="A595" s="9" t="s">
        <v>1337</v>
      </c>
      <c r="B595" s="8" t="s">
        <v>4887</v>
      </c>
      <c r="C595" s="7"/>
      <c r="D595" s="6">
        <v>5</v>
      </c>
      <c r="E595" s="6">
        <v>2</v>
      </c>
      <c r="F595" s="6">
        <v>3</v>
      </c>
      <c r="G595" s="6">
        <v>0</v>
      </c>
      <c r="H595" s="5">
        <f t="shared" si="18"/>
        <v>2.6666666666666665</v>
      </c>
      <c r="I595" s="4">
        <f t="shared" si="19"/>
        <v>0.53333333333333333</v>
      </c>
    </row>
    <row r="596" spans="1:9" x14ac:dyDescent="0.2">
      <c r="A596" s="9" t="s">
        <v>1335</v>
      </c>
      <c r="B596" s="8" t="s">
        <v>2707</v>
      </c>
      <c r="C596" s="7"/>
      <c r="D596" s="6">
        <v>5</v>
      </c>
      <c r="E596" s="6">
        <v>2</v>
      </c>
      <c r="F596" s="6">
        <v>3</v>
      </c>
      <c r="G596" s="6">
        <v>0</v>
      </c>
      <c r="H596" s="5">
        <f t="shared" si="18"/>
        <v>2.6666666666666665</v>
      </c>
      <c r="I596" s="4">
        <f t="shared" si="19"/>
        <v>0.53333333333333333</v>
      </c>
    </row>
    <row r="597" spans="1:9" x14ac:dyDescent="0.2">
      <c r="A597" s="9" t="s">
        <v>1333</v>
      </c>
      <c r="B597" s="8" t="s">
        <v>1458</v>
      </c>
      <c r="C597" s="7"/>
      <c r="D597" s="6">
        <v>5</v>
      </c>
      <c r="E597" s="6">
        <v>3</v>
      </c>
      <c r="F597" s="6">
        <v>1</v>
      </c>
      <c r="G597" s="6">
        <v>1</v>
      </c>
      <c r="H597" s="5">
        <f t="shared" si="18"/>
        <v>2.6666666666666665</v>
      </c>
      <c r="I597" s="4">
        <f t="shared" si="19"/>
        <v>0.53333333333333333</v>
      </c>
    </row>
    <row r="598" spans="1:9" x14ac:dyDescent="0.2">
      <c r="A598" s="9" t="s">
        <v>1331</v>
      </c>
      <c r="B598" s="8" t="s">
        <v>3601</v>
      </c>
      <c r="C598" s="7"/>
      <c r="D598" s="6">
        <v>5</v>
      </c>
      <c r="E598" s="6">
        <v>2</v>
      </c>
      <c r="F598" s="6">
        <v>3</v>
      </c>
      <c r="G598" s="6">
        <v>0</v>
      </c>
      <c r="H598" s="5">
        <f t="shared" si="18"/>
        <v>2.6666666666666665</v>
      </c>
      <c r="I598" s="4">
        <f t="shared" si="19"/>
        <v>0.53333333333333333</v>
      </c>
    </row>
    <row r="599" spans="1:9" x14ac:dyDescent="0.2">
      <c r="A599" s="9" t="s">
        <v>1329</v>
      </c>
      <c r="B599" s="8" t="s">
        <v>1158</v>
      </c>
      <c r="C599" s="7"/>
      <c r="D599" s="6">
        <v>5</v>
      </c>
      <c r="E599" s="6">
        <v>2</v>
      </c>
      <c r="F599" s="6">
        <v>3</v>
      </c>
      <c r="G599" s="6">
        <v>0</v>
      </c>
      <c r="H599" s="5">
        <f t="shared" si="18"/>
        <v>2.6666666666666665</v>
      </c>
      <c r="I599" s="4">
        <f t="shared" si="19"/>
        <v>0.53333333333333333</v>
      </c>
    </row>
    <row r="600" spans="1:9" x14ac:dyDescent="0.2">
      <c r="A600" s="9" t="s">
        <v>1327</v>
      </c>
      <c r="B600" s="8" t="s">
        <v>2655</v>
      </c>
      <c r="C600" s="7"/>
      <c r="D600" s="6">
        <v>5</v>
      </c>
      <c r="E600" s="6">
        <v>2</v>
      </c>
      <c r="F600" s="6">
        <v>3</v>
      </c>
      <c r="G600" s="6">
        <v>0</v>
      </c>
      <c r="H600" s="5">
        <f t="shared" si="18"/>
        <v>2.6666666666666665</v>
      </c>
      <c r="I600" s="4">
        <f t="shared" si="19"/>
        <v>0.53333333333333333</v>
      </c>
    </row>
    <row r="601" spans="1:9" x14ac:dyDescent="0.2">
      <c r="A601" s="9" t="s">
        <v>1325</v>
      </c>
      <c r="B601" s="8" t="s">
        <v>214</v>
      </c>
      <c r="C601" s="7"/>
      <c r="D601" s="6">
        <v>6</v>
      </c>
      <c r="E601" s="6">
        <v>4</v>
      </c>
      <c r="F601" s="6">
        <v>2</v>
      </c>
      <c r="G601" s="6">
        <v>0</v>
      </c>
      <c r="H601" s="5">
        <f t="shared" si="18"/>
        <v>2.6666666666666665</v>
      </c>
      <c r="I601" s="4">
        <f t="shared" si="19"/>
        <v>0.44444444444444442</v>
      </c>
    </row>
    <row r="602" spans="1:9" x14ac:dyDescent="0.2">
      <c r="A602" s="9" t="s">
        <v>1323</v>
      </c>
      <c r="B602" s="8" t="s">
        <v>3881</v>
      </c>
      <c r="C602" s="7"/>
      <c r="D602" s="6">
        <v>6</v>
      </c>
      <c r="E602" s="6">
        <v>4</v>
      </c>
      <c r="F602" s="6">
        <v>2</v>
      </c>
      <c r="G602" s="6">
        <v>0</v>
      </c>
      <c r="H602" s="5">
        <f t="shared" si="18"/>
        <v>2.6666666666666665</v>
      </c>
      <c r="I602" s="4">
        <f t="shared" si="19"/>
        <v>0.44444444444444442</v>
      </c>
    </row>
    <row r="603" spans="1:9" x14ac:dyDescent="0.2">
      <c r="A603" s="9" t="s">
        <v>1321</v>
      </c>
      <c r="B603" s="8" t="s">
        <v>90</v>
      </c>
      <c r="C603" s="7"/>
      <c r="D603" s="6">
        <v>6</v>
      </c>
      <c r="E603" s="6">
        <v>4</v>
      </c>
      <c r="F603" s="6">
        <v>2</v>
      </c>
      <c r="G603" s="6">
        <v>0</v>
      </c>
      <c r="H603" s="5">
        <f t="shared" si="18"/>
        <v>2.6666666666666665</v>
      </c>
      <c r="I603" s="4">
        <f t="shared" si="19"/>
        <v>0.44444444444444442</v>
      </c>
    </row>
    <row r="604" spans="1:9" x14ac:dyDescent="0.2">
      <c r="A604" s="9" t="s">
        <v>1319</v>
      </c>
      <c r="B604" s="8" t="s">
        <v>4301</v>
      </c>
      <c r="C604" s="7"/>
      <c r="D604" s="6">
        <v>7</v>
      </c>
      <c r="E604" s="6">
        <v>6</v>
      </c>
      <c r="F604" s="6">
        <v>1</v>
      </c>
      <c r="G604" s="6">
        <v>0</v>
      </c>
      <c r="H604" s="5">
        <f t="shared" si="18"/>
        <v>2.6666666666666665</v>
      </c>
      <c r="I604" s="4">
        <f t="shared" si="19"/>
        <v>0.38095238095238093</v>
      </c>
    </row>
    <row r="605" spans="1:9" x14ac:dyDescent="0.2">
      <c r="A605" s="9" t="s">
        <v>1317</v>
      </c>
      <c r="B605" s="8" t="s">
        <v>1666</v>
      </c>
      <c r="C605" s="7"/>
      <c r="D605" s="6">
        <v>7</v>
      </c>
      <c r="E605" s="6">
        <v>6</v>
      </c>
      <c r="F605" s="6">
        <v>1</v>
      </c>
      <c r="G605" s="6">
        <v>0</v>
      </c>
      <c r="H605" s="5">
        <f t="shared" si="18"/>
        <v>2.6666666666666665</v>
      </c>
      <c r="I605" s="4">
        <f t="shared" si="19"/>
        <v>0.38095238095238093</v>
      </c>
    </row>
    <row r="606" spans="1:9" x14ac:dyDescent="0.2">
      <c r="A606" s="9" t="s">
        <v>1315</v>
      </c>
      <c r="B606" s="8" t="s">
        <v>606</v>
      </c>
      <c r="C606" s="7"/>
      <c r="D606" s="6">
        <v>3</v>
      </c>
      <c r="E606" s="6">
        <v>1</v>
      </c>
      <c r="F606" s="6">
        <v>0</v>
      </c>
      <c r="G606" s="6">
        <v>2</v>
      </c>
      <c r="H606" s="5">
        <f t="shared" si="18"/>
        <v>2.3333333333333335</v>
      </c>
      <c r="I606" s="4">
        <f t="shared" si="19"/>
        <v>0.77777777777777779</v>
      </c>
    </row>
    <row r="607" spans="1:9" x14ac:dyDescent="0.2">
      <c r="A607" s="9" t="s">
        <v>1313</v>
      </c>
      <c r="B607" s="8" t="s">
        <v>4981</v>
      </c>
      <c r="C607" s="7"/>
      <c r="D607" s="6">
        <v>3</v>
      </c>
      <c r="E607" s="6">
        <v>1</v>
      </c>
      <c r="F607" s="6">
        <v>0</v>
      </c>
      <c r="G607" s="6">
        <v>2</v>
      </c>
      <c r="H607" s="5">
        <f t="shared" si="18"/>
        <v>2.3333333333333335</v>
      </c>
      <c r="I607" s="4">
        <f t="shared" si="19"/>
        <v>0.77777777777777779</v>
      </c>
    </row>
    <row r="608" spans="1:9" x14ac:dyDescent="0.2">
      <c r="A608" s="9" t="s">
        <v>1311</v>
      </c>
      <c r="B608" s="8" t="s">
        <v>1490</v>
      </c>
      <c r="C608" s="7"/>
      <c r="D608" s="6">
        <v>3</v>
      </c>
      <c r="E608" s="6">
        <v>1</v>
      </c>
      <c r="F608" s="6">
        <v>0</v>
      </c>
      <c r="G608" s="6">
        <v>2</v>
      </c>
      <c r="H608" s="5">
        <f t="shared" si="18"/>
        <v>2.3333333333333335</v>
      </c>
      <c r="I608" s="4">
        <f t="shared" si="19"/>
        <v>0.77777777777777779</v>
      </c>
    </row>
    <row r="609" spans="1:9" x14ac:dyDescent="0.2">
      <c r="A609" s="9" t="s">
        <v>1309</v>
      </c>
      <c r="B609" s="8" t="s">
        <v>20061</v>
      </c>
      <c r="C609" s="7"/>
      <c r="D609" s="6">
        <v>3</v>
      </c>
      <c r="E609" s="6">
        <v>1</v>
      </c>
      <c r="F609" s="6">
        <v>0</v>
      </c>
      <c r="G609" s="6">
        <v>2</v>
      </c>
      <c r="H609" s="5">
        <f t="shared" si="18"/>
        <v>2.3333333333333335</v>
      </c>
      <c r="I609" s="4">
        <f t="shared" si="19"/>
        <v>0.77777777777777779</v>
      </c>
    </row>
    <row r="610" spans="1:9" x14ac:dyDescent="0.2">
      <c r="A610" s="9" t="s">
        <v>1307</v>
      </c>
      <c r="B610" s="8" t="s">
        <v>4803</v>
      </c>
      <c r="C610" s="7"/>
      <c r="D610" s="6">
        <v>3</v>
      </c>
      <c r="E610" s="6">
        <v>1</v>
      </c>
      <c r="F610" s="6">
        <v>0</v>
      </c>
      <c r="G610" s="6">
        <v>2</v>
      </c>
      <c r="H610" s="5">
        <f t="shared" si="18"/>
        <v>2.3333333333333335</v>
      </c>
      <c r="I610" s="4">
        <f t="shared" si="19"/>
        <v>0.77777777777777779</v>
      </c>
    </row>
    <row r="611" spans="1:9" x14ac:dyDescent="0.2">
      <c r="A611" s="9" t="s">
        <v>1305</v>
      </c>
      <c r="B611" s="8" t="s">
        <v>3239</v>
      </c>
      <c r="C611" s="7"/>
      <c r="D611" s="6">
        <v>3</v>
      </c>
      <c r="E611" s="6">
        <v>1</v>
      </c>
      <c r="F611" s="6">
        <v>0</v>
      </c>
      <c r="G611" s="6">
        <v>2</v>
      </c>
      <c r="H611" s="5">
        <f t="shared" si="18"/>
        <v>2.3333333333333335</v>
      </c>
      <c r="I611" s="4">
        <f t="shared" si="19"/>
        <v>0.77777777777777779</v>
      </c>
    </row>
    <row r="612" spans="1:9" x14ac:dyDescent="0.2">
      <c r="A612" s="9" t="s">
        <v>1303</v>
      </c>
      <c r="B612" s="8" t="s">
        <v>1522</v>
      </c>
      <c r="C612" s="7"/>
      <c r="D612" s="6">
        <v>3</v>
      </c>
      <c r="E612" s="6">
        <v>1</v>
      </c>
      <c r="F612" s="6">
        <v>0</v>
      </c>
      <c r="G612" s="6">
        <v>2</v>
      </c>
      <c r="H612" s="5">
        <f t="shared" si="18"/>
        <v>2.3333333333333335</v>
      </c>
      <c r="I612" s="4">
        <f t="shared" si="19"/>
        <v>0.77777777777777779</v>
      </c>
    </row>
    <row r="613" spans="1:9" x14ac:dyDescent="0.2">
      <c r="A613" s="9" t="s">
        <v>1301</v>
      </c>
      <c r="B613" s="8" t="s">
        <v>5062</v>
      </c>
      <c r="C613" s="7"/>
      <c r="D613" s="6">
        <v>3</v>
      </c>
      <c r="E613" s="6">
        <v>1</v>
      </c>
      <c r="F613" s="6">
        <v>0</v>
      </c>
      <c r="G613" s="6">
        <v>2</v>
      </c>
      <c r="H613" s="5">
        <f t="shared" si="18"/>
        <v>2.3333333333333335</v>
      </c>
      <c r="I613" s="4">
        <f t="shared" si="19"/>
        <v>0.77777777777777779</v>
      </c>
    </row>
    <row r="614" spans="1:9" x14ac:dyDescent="0.2">
      <c r="A614" s="9" t="s">
        <v>1299</v>
      </c>
      <c r="B614" s="8" t="s">
        <v>2657</v>
      </c>
      <c r="C614" s="7"/>
      <c r="D614" s="6">
        <v>3</v>
      </c>
      <c r="E614" s="6">
        <v>1</v>
      </c>
      <c r="F614" s="6">
        <v>0</v>
      </c>
      <c r="G614" s="6">
        <v>2</v>
      </c>
      <c r="H614" s="5">
        <f t="shared" si="18"/>
        <v>2.3333333333333335</v>
      </c>
      <c r="I614" s="4">
        <f t="shared" si="19"/>
        <v>0.77777777777777779</v>
      </c>
    </row>
    <row r="615" spans="1:9" x14ac:dyDescent="0.2">
      <c r="A615" s="9" t="s">
        <v>1297</v>
      </c>
      <c r="B615" s="8" t="s">
        <v>23529</v>
      </c>
      <c r="C615" s="7"/>
      <c r="D615" s="6">
        <v>3</v>
      </c>
      <c r="E615" s="6">
        <v>1</v>
      </c>
      <c r="F615" s="6">
        <v>0</v>
      </c>
      <c r="G615" s="6">
        <v>2</v>
      </c>
      <c r="H615" s="5">
        <f t="shared" si="18"/>
        <v>2.3333333333333335</v>
      </c>
      <c r="I615" s="4">
        <f t="shared" si="19"/>
        <v>0.77777777777777779</v>
      </c>
    </row>
    <row r="616" spans="1:9" x14ac:dyDescent="0.2">
      <c r="A616" s="9" t="s">
        <v>1295</v>
      </c>
      <c r="B616" s="8" t="s">
        <v>5918</v>
      </c>
      <c r="C616" s="7"/>
      <c r="D616" s="6">
        <v>3</v>
      </c>
      <c r="E616" s="6">
        <v>1</v>
      </c>
      <c r="F616" s="6">
        <v>0</v>
      </c>
      <c r="G616" s="6">
        <v>2</v>
      </c>
      <c r="H616" s="5">
        <f t="shared" si="18"/>
        <v>2.3333333333333335</v>
      </c>
      <c r="I616" s="4">
        <f t="shared" si="19"/>
        <v>0.77777777777777779</v>
      </c>
    </row>
    <row r="617" spans="1:9" x14ac:dyDescent="0.2">
      <c r="A617" s="9" t="s">
        <v>1293</v>
      </c>
      <c r="B617" s="8" t="s">
        <v>1450</v>
      </c>
      <c r="C617" s="7"/>
      <c r="D617" s="6">
        <v>3</v>
      </c>
      <c r="E617" s="6">
        <v>1</v>
      </c>
      <c r="F617" s="6">
        <v>0</v>
      </c>
      <c r="G617" s="6">
        <v>2</v>
      </c>
      <c r="H617" s="5">
        <f t="shared" si="18"/>
        <v>2.3333333333333335</v>
      </c>
      <c r="I617" s="4">
        <f t="shared" si="19"/>
        <v>0.77777777777777779</v>
      </c>
    </row>
    <row r="618" spans="1:9" x14ac:dyDescent="0.2">
      <c r="A618" s="9" t="s">
        <v>1291</v>
      </c>
      <c r="B618" s="8" t="s">
        <v>7186</v>
      </c>
      <c r="C618" s="7"/>
      <c r="D618" s="6">
        <v>3</v>
      </c>
      <c r="E618" s="6">
        <v>1</v>
      </c>
      <c r="F618" s="6">
        <v>0</v>
      </c>
      <c r="G618" s="6">
        <v>2</v>
      </c>
      <c r="H618" s="5">
        <f t="shared" si="18"/>
        <v>2.3333333333333335</v>
      </c>
      <c r="I618" s="4">
        <f t="shared" si="19"/>
        <v>0.77777777777777779</v>
      </c>
    </row>
    <row r="619" spans="1:9" x14ac:dyDescent="0.2">
      <c r="A619" s="9" t="s">
        <v>1289</v>
      </c>
      <c r="B619" s="8" t="s">
        <v>6810</v>
      </c>
      <c r="C619" s="7"/>
      <c r="D619" s="6">
        <v>3</v>
      </c>
      <c r="E619" s="6">
        <v>1</v>
      </c>
      <c r="F619" s="6">
        <v>0</v>
      </c>
      <c r="G619" s="6">
        <v>2</v>
      </c>
      <c r="H619" s="5">
        <f t="shared" si="18"/>
        <v>2.3333333333333335</v>
      </c>
      <c r="I619" s="4">
        <f t="shared" si="19"/>
        <v>0.77777777777777779</v>
      </c>
    </row>
    <row r="620" spans="1:9" x14ac:dyDescent="0.2">
      <c r="A620" s="9" t="s">
        <v>1287</v>
      </c>
      <c r="B620" s="8" t="s">
        <v>4414</v>
      </c>
      <c r="C620" s="7"/>
      <c r="D620" s="6">
        <v>3</v>
      </c>
      <c r="E620" s="6">
        <v>1</v>
      </c>
      <c r="F620" s="6">
        <v>0</v>
      </c>
      <c r="G620" s="6">
        <v>2</v>
      </c>
      <c r="H620" s="5">
        <f t="shared" si="18"/>
        <v>2.3333333333333335</v>
      </c>
      <c r="I620" s="4">
        <f t="shared" si="19"/>
        <v>0.77777777777777779</v>
      </c>
    </row>
    <row r="621" spans="1:9" x14ac:dyDescent="0.2">
      <c r="A621" s="9" t="s">
        <v>1285</v>
      </c>
      <c r="B621" s="8" t="s">
        <v>13535</v>
      </c>
      <c r="C621" s="7"/>
      <c r="D621" s="6">
        <v>3</v>
      </c>
      <c r="E621" s="6">
        <v>1</v>
      </c>
      <c r="F621" s="6">
        <v>0</v>
      </c>
      <c r="G621" s="6">
        <v>2</v>
      </c>
      <c r="H621" s="5">
        <f t="shared" si="18"/>
        <v>2.3333333333333335</v>
      </c>
      <c r="I621" s="4">
        <f t="shared" si="19"/>
        <v>0.77777777777777779</v>
      </c>
    </row>
    <row r="622" spans="1:9" x14ac:dyDescent="0.2">
      <c r="A622" s="9" t="s">
        <v>1283</v>
      </c>
      <c r="B622" s="8" t="s">
        <v>1678</v>
      </c>
      <c r="C622" s="7"/>
      <c r="D622" s="6">
        <v>3</v>
      </c>
      <c r="E622" s="6">
        <v>1</v>
      </c>
      <c r="F622" s="6">
        <v>0</v>
      </c>
      <c r="G622" s="6">
        <v>2</v>
      </c>
      <c r="H622" s="5">
        <f t="shared" si="18"/>
        <v>2.3333333333333335</v>
      </c>
      <c r="I622" s="4">
        <f t="shared" si="19"/>
        <v>0.77777777777777779</v>
      </c>
    </row>
    <row r="623" spans="1:9" x14ac:dyDescent="0.2">
      <c r="A623" s="9" t="s">
        <v>1281</v>
      </c>
      <c r="B623" s="8" t="s">
        <v>4644</v>
      </c>
      <c r="C623" s="7"/>
      <c r="D623" s="6">
        <v>3</v>
      </c>
      <c r="E623" s="6">
        <v>1</v>
      </c>
      <c r="F623" s="6">
        <v>0</v>
      </c>
      <c r="G623" s="6">
        <v>2</v>
      </c>
      <c r="H623" s="5">
        <f t="shared" si="18"/>
        <v>2.3333333333333335</v>
      </c>
      <c r="I623" s="4">
        <f t="shared" si="19"/>
        <v>0.77777777777777779</v>
      </c>
    </row>
    <row r="624" spans="1:9" x14ac:dyDescent="0.2">
      <c r="A624" s="9" t="s">
        <v>1279</v>
      </c>
      <c r="B624" s="8" t="s">
        <v>23530</v>
      </c>
      <c r="C624" s="7"/>
      <c r="D624" s="6">
        <v>3</v>
      </c>
      <c r="E624" s="6">
        <v>1</v>
      </c>
      <c r="F624" s="6">
        <v>0</v>
      </c>
      <c r="G624" s="6">
        <v>2</v>
      </c>
      <c r="H624" s="5">
        <f t="shared" si="18"/>
        <v>2.3333333333333335</v>
      </c>
      <c r="I624" s="4">
        <f t="shared" si="19"/>
        <v>0.77777777777777779</v>
      </c>
    </row>
    <row r="625" spans="1:9" x14ac:dyDescent="0.2">
      <c r="A625" s="9" t="s">
        <v>1277</v>
      </c>
      <c r="B625" s="8" t="s">
        <v>5119</v>
      </c>
      <c r="C625" s="7"/>
      <c r="D625" s="6">
        <v>3</v>
      </c>
      <c r="E625" s="6">
        <v>1</v>
      </c>
      <c r="F625" s="6">
        <v>0</v>
      </c>
      <c r="G625" s="6">
        <v>2</v>
      </c>
      <c r="H625" s="5">
        <f t="shared" si="18"/>
        <v>2.3333333333333335</v>
      </c>
      <c r="I625" s="4">
        <f t="shared" si="19"/>
        <v>0.77777777777777779</v>
      </c>
    </row>
    <row r="626" spans="1:9" x14ac:dyDescent="0.2">
      <c r="A626" s="9" t="s">
        <v>1275</v>
      </c>
      <c r="B626" s="8" t="s">
        <v>4598</v>
      </c>
      <c r="C626" s="7"/>
      <c r="D626" s="6">
        <v>3</v>
      </c>
      <c r="E626" s="6">
        <v>1</v>
      </c>
      <c r="F626" s="6">
        <v>0</v>
      </c>
      <c r="G626" s="6">
        <v>2</v>
      </c>
      <c r="H626" s="5">
        <f t="shared" si="18"/>
        <v>2.3333333333333335</v>
      </c>
      <c r="I626" s="4">
        <f t="shared" si="19"/>
        <v>0.77777777777777779</v>
      </c>
    </row>
    <row r="627" spans="1:9" x14ac:dyDescent="0.2">
      <c r="A627" s="9" t="s">
        <v>1273</v>
      </c>
      <c r="B627" s="8" t="s">
        <v>2697</v>
      </c>
      <c r="C627" s="7"/>
      <c r="D627" s="6">
        <v>3</v>
      </c>
      <c r="E627" s="6">
        <v>1</v>
      </c>
      <c r="F627" s="6">
        <v>0</v>
      </c>
      <c r="G627" s="6">
        <v>2</v>
      </c>
      <c r="H627" s="5">
        <f t="shared" si="18"/>
        <v>2.3333333333333335</v>
      </c>
      <c r="I627" s="4">
        <f t="shared" si="19"/>
        <v>0.77777777777777779</v>
      </c>
    </row>
    <row r="628" spans="1:9" x14ac:dyDescent="0.2">
      <c r="A628" s="9" t="s">
        <v>1271</v>
      </c>
      <c r="B628" s="8" t="s">
        <v>1348</v>
      </c>
      <c r="C628" s="7"/>
      <c r="D628" s="6">
        <v>3</v>
      </c>
      <c r="E628" s="6">
        <v>1</v>
      </c>
      <c r="F628" s="6">
        <v>0</v>
      </c>
      <c r="G628" s="6">
        <v>2</v>
      </c>
      <c r="H628" s="5">
        <f t="shared" si="18"/>
        <v>2.3333333333333335</v>
      </c>
      <c r="I628" s="4">
        <f t="shared" si="19"/>
        <v>0.77777777777777779</v>
      </c>
    </row>
    <row r="629" spans="1:9" x14ac:dyDescent="0.2">
      <c r="A629" s="9" t="s">
        <v>1269</v>
      </c>
      <c r="B629" s="8" t="s">
        <v>4497</v>
      </c>
      <c r="C629" s="7"/>
      <c r="D629" s="6">
        <v>3</v>
      </c>
      <c r="E629" s="6">
        <v>1</v>
      </c>
      <c r="F629" s="6">
        <v>0</v>
      </c>
      <c r="G629" s="6">
        <v>2</v>
      </c>
      <c r="H629" s="5">
        <f t="shared" si="18"/>
        <v>2.3333333333333335</v>
      </c>
      <c r="I629" s="4">
        <f t="shared" si="19"/>
        <v>0.77777777777777779</v>
      </c>
    </row>
    <row r="630" spans="1:9" x14ac:dyDescent="0.2">
      <c r="A630" s="9" t="s">
        <v>1267</v>
      </c>
      <c r="B630" s="8" t="s">
        <v>19222</v>
      </c>
      <c r="C630" s="7"/>
      <c r="D630" s="6">
        <v>3</v>
      </c>
      <c r="E630" s="6">
        <v>1</v>
      </c>
      <c r="F630" s="6">
        <v>0</v>
      </c>
      <c r="G630" s="6">
        <v>2</v>
      </c>
      <c r="H630" s="5">
        <f t="shared" si="18"/>
        <v>2.3333333333333335</v>
      </c>
      <c r="I630" s="4">
        <f t="shared" si="19"/>
        <v>0.77777777777777779</v>
      </c>
    </row>
    <row r="631" spans="1:9" x14ac:dyDescent="0.2">
      <c r="A631" s="9" t="s">
        <v>1265</v>
      </c>
      <c r="B631" s="8" t="s">
        <v>15208</v>
      </c>
      <c r="C631" s="7"/>
      <c r="D631" s="6">
        <v>4</v>
      </c>
      <c r="E631" s="6">
        <v>1</v>
      </c>
      <c r="F631" s="6">
        <v>3</v>
      </c>
      <c r="G631" s="6">
        <v>0</v>
      </c>
      <c r="H631" s="5">
        <f t="shared" si="18"/>
        <v>2.3333333333333335</v>
      </c>
      <c r="I631" s="4">
        <f t="shared" si="19"/>
        <v>0.58333333333333337</v>
      </c>
    </row>
    <row r="632" spans="1:9" x14ac:dyDescent="0.2">
      <c r="A632" s="9" t="s">
        <v>1263</v>
      </c>
      <c r="B632" s="8" t="s">
        <v>3355</v>
      </c>
      <c r="C632" s="7"/>
      <c r="D632" s="6">
        <v>4</v>
      </c>
      <c r="E632" s="6">
        <v>1</v>
      </c>
      <c r="F632" s="6">
        <v>3</v>
      </c>
      <c r="G632" s="6">
        <v>0</v>
      </c>
      <c r="H632" s="5">
        <f t="shared" si="18"/>
        <v>2.3333333333333335</v>
      </c>
      <c r="I632" s="4">
        <f t="shared" si="19"/>
        <v>0.58333333333333337</v>
      </c>
    </row>
    <row r="633" spans="1:9" x14ac:dyDescent="0.2">
      <c r="A633" s="9" t="s">
        <v>1261</v>
      </c>
      <c r="B633" s="8" t="s">
        <v>3407</v>
      </c>
      <c r="C633" s="7"/>
      <c r="D633" s="6">
        <v>4</v>
      </c>
      <c r="E633" s="6">
        <v>1</v>
      </c>
      <c r="F633" s="6">
        <v>3</v>
      </c>
      <c r="G633" s="6">
        <v>0</v>
      </c>
      <c r="H633" s="5">
        <f t="shared" si="18"/>
        <v>2.3333333333333335</v>
      </c>
      <c r="I633" s="4">
        <f t="shared" si="19"/>
        <v>0.58333333333333337</v>
      </c>
    </row>
    <row r="634" spans="1:9" x14ac:dyDescent="0.2">
      <c r="A634" s="9" t="s">
        <v>1259</v>
      </c>
      <c r="B634" s="8" t="s">
        <v>146</v>
      </c>
      <c r="C634" s="7"/>
      <c r="D634" s="6">
        <v>4</v>
      </c>
      <c r="E634" s="6">
        <v>1</v>
      </c>
      <c r="F634" s="6">
        <v>3</v>
      </c>
      <c r="G634" s="6">
        <v>0</v>
      </c>
      <c r="H634" s="5">
        <f t="shared" si="18"/>
        <v>2.3333333333333335</v>
      </c>
      <c r="I634" s="4">
        <f t="shared" si="19"/>
        <v>0.58333333333333337</v>
      </c>
    </row>
    <row r="635" spans="1:9" x14ac:dyDescent="0.2">
      <c r="A635" s="9" t="s">
        <v>1257</v>
      </c>
      <c r="B635" s="8" t="s">
        <v>902</v>
      </c>
      <c r="C635" s="7"/>
      <c r="D635" s="6">
        <v>4</v>
      </c>
      <c r="E635" s="6">
        <v>1</v>
      </c>
      <c r="F635" s="6">
        <v>3</v>
      </c>
      <c r="G635" s="6">
        <v>0</v>
      </c>
      <c r="H635" s="5">
        <f t="shared" si="18"/>
        <v>2.3333333333333335</v>
      </c>
      <c r="I635" s="4">
        <f t="shared" si="19"/>
        <v>0.58333333333333337</v>
      </c>
    </row>
    <row r="636" spans="1:9" x14ac:dyDescent="0.2">
      <c r="A636" s="9" t="s">
        <v>1255</v>
      </c>
      <c r="B636" s="8" t="s">
        <v>290</v>
      </c>
      <c r="C636" s="7"/>
      <c r="D636" s="6">
        <v>4</v>
      </c>
      <c r="E636" s="6">
        <v>1</v>
      </c>
      <c r="F636" s="6">
        <v>3</v>
      </c>
      <c r="G636" s="6">
        <v>0</v>
      </c>
      <c r="H636" s="5">
        <f t="shared" si="18"/>
        <v>2.3333333333333335</v>
      </c>
      <c r="I636" s="4">
        <f t="shared" si="19"/>
        <v>0.58333333333333337</v>
      </c>
    </row>
    <row r="637" spans="1:9" x14ac:dyDescent="0.2">
      <c r="A637" s="9" t="s">
        <v>1253</v>
      </c>
      <c r="B637" s="8" t="s">
        <v>1714</v>
      </c>
      <c r="C637" s="7"/>
      <c r="D637" s="6">
        <v>4</v>
      </c>
      <c r="E637" s="6">
        <v>1</v>
      </c>
      <c r="F637" s="6">
        <v>3</v>
      </c>
      <c r="G637" s="6">
        <v>0</v>
      </c>
      <c r="H637" s="5">
        <f t="shared" si="18"/>
        <v>2.3333333333333335</v>
      </c>
      <c r="I637" s="4">
        <f t="shared" si="19"/>
        <v>0.58333333333333337</v>
      </c>
    </row>
    <row r="638" spans="1:9" x14ac:dyDescent="0.2">
      <c r="A638" s="9" t="s">
        <v>1251</v>
      </c>
      <c r="B638" s="8" t="s">
        <v>3070</v>
      </c>
      <c r="C638" s="7"/>
      <c r="D638" s="6">
        <v>4</v>
      </c>
      <c r="E638" s="6">
        <v>1</v>
      </c>
      <c r="F638" s="6">
        <v>3</v>
      </c>
      <c r="G638" s="6">
        <v>0</v>
      </c>
      <c r="H638" s="5">
        <f t="shared" si="18"/>
        <v>2.3333333333333335</v>
      </c>
      <c r="I638" s="4">
        <f t="shared" si="19"/>
        <v>0.58333333333333337</v>
      </c>
    </row>
    <row r="639" spans="1:9" x14ac:dyDescent="0.2">
      <c r="A639" s="9" t="s">
        <v>1249</v>
      </c>
      <c r="B639" s="8" t="s">
        <v>5158</v>
      </c>
      <c r="C639" s="7"/>
      <c r="D639" s="6">
        <v>3</v>
      </c>
      <c r="E639" s="6">
        <v>0</v>
      </c>
      <c r="F639" s="6">
        <v>2</v>
      </c>
      <c r="G639" s="6">
        <v>1</v>
      </c>
      <c r="H639" s="5">
        <f t="shared" si="18"/>
        <v>2.333333333333333</v>
      </c>
      <c r="I639" s="4">
        <f t="shared" si="19"/>
        <v>0.77777777777777768</v>
      </c>
    </row>
    <row r="640" spans="1:9" x14ac:dyDescent="0.2">
      <c r="A640" s="9" t="s">
        <v>1247</v>
      </c>
      <c r="B640" s="8" t="s">
        <v>5584</v>
      </c>
      <c r="C640" s="7"/>
      <c r="D640" s="6">
        <v>3</v>
      </c>
      <c r="E640" s="6">
        <v>0</v>
      </c>
      <c r="F640" s="6">
        <v>2</v>
      </c>
      <c r="G640" s="6">
        <v>1</v>
      </c>
      <c r="H640" s="5">
        <f t="shared" si="18"/>
        <v>2.333333333333333</v>
      </c>
      <c r="I640" s="4">
        <f t="shared" si="19"/>
        <v>0.77777777777777768</v>
      </c>
    </row>
    <row r="641" spans="1:9" x14ac:dyDescent="0.2">
      <c r="A641" s="9" t="s">
        <v>1245</v>
      </c>
      <c r="B641" s="8" t="s">
        <v>5511</v>
      </c>
      <c r="C641" s="7"/>
      <c r="D641" s="6">
        <v>3</v>
      </c>
      <c r="E641" s="6">
        <v>0</v>
      </c>
      <c r="F641" s="6">
        <v>2</v>
      </c>
      <c r="G641" s="6">
        <v>1</v>
      </c>
      <c r="H641" s="5">
        <f t="shared" si="18"/>
        <v>2.333333333333333</v>
      </c>
      <c r="I641" s="4">
        <f t="shared" si="19"/>
        <v>0.77777777777777768</v>
      </c>
    </row>
    <row r="642" spans="1:9" x14ac:dyDescent="0.2">
      <c r="A642" s="9" t="s">
        <v>1243</v>
      </c>
      <c r="B642" s="8" t="s">
        <v>6067</v>
      </c>
      <c r="C642" s="7"/>
      <c r="D642" s="6">
        <v>3</v>
      </c>
      <c r="E642" s="6">
        <v>0</v>
      </c>
      <c r="F642" s="6">
        <v>2</v>
      </c>
      <c r="G642" s="6">
        <v>1</v>
      </c>
      <c r="H642" s="5">
        <f t="shared" ref="H642:H705" si="20">G642+F642*2/3+E642*1/3</f>
        <v>2.333333333333333</v>
      </c>
      <c r="I642" s="4">
        <f t="shared" ref="I642:I705" si="21">H642/D642</f>
        <v>0.77777777777777768</v>
      </c>
    </row>
    <row r="643" spans="1:9" x14ac:dyDescent="0.2">
      <c r="A643" s="9" t="s">
        <v>1241</v>
      </c>
      <c r="B643" s="8" t="s">
        <v>2818</v>
      </c>
      <c r="C643" s="7"/>
      <c r="D643" s="6">
        <v>3</v>
      </c>
      <c r="E643" s="6">
        <v>0</v>
      </c>
      <c r="F643" s="6">
        <v>2</v>
      </c>
      <c r="G643" s="6">
        <v>1</v>
      </c>
      <c r="H643" s="5">
        <f t="shared" si="20"/>
        <v>2.333333333333333</v>
      </c>
      <c r="I643" s="4">
        <f t="shared" si="21"/>
        <v>0.77777777777777768</v>
      </c>
    </row>
    <row r="644" spans="1:9" x14ac:dyDescent="0.2">
      <c r="A644" s="9" t="s">
        <v>1239</v>
      </c>
      <c r="B644" s="8" t="s">
        <v>5555</v>
      </c>
      <c r="C644" s="7"/>
      <c r="D644" s="6">
        <v>3</v>
      </c>
      <c r="E644" s="6">
        <v>0</v>
      </c>
      <c r="F644" s="6">
        <v>2</v>
      </c>
      <c r="G644" s="6">
        <v>1</v>
      </c>
      <c r="H644" s="5">
        <f t="shared" si="20"/>
        <v>2.333333333333333</v>
      </c>
      <c r="I644" s="4">
        <f t="shared" si="21"/>
        <v>0.77777777777777768</v>
      </c>
    </row>
    <row r="645" spans="1:9" x14ac:dyDescent="0.2">
      <c r="A645" s="9" t="s">
        <v>1237</v>
      </c>
      <c r="B645" s="8" t="s">
        <v>836</v>
      </c>
      <c r="C645" s="7"/>
      <c r="D645" s="6">
        <v>3</v>
      </c>
      <c r="E645" s="6">
        <v>0</v>
      </c>
      <c r="F645" s="6">
        <v>2</v>
      </c>
      <c r="G645" s="6">
        <v>1</v>
      </c>
      <c r="H645" s="5">
        <f t="shared" si="20"/>
        <v>2.333333333333333</v>
      </c>
      <c r="I645" s="4">
        <f t="shared" si="21"/>
        <v>0.77777777777777768</v>
      </c>
    </row>
    <row r="646" spans="1:9" x14ac:dyDescent="0.2">
      <c r="A646" s="9" t="s">
        <v>1235</v>
      </c>
      <c r="B646" s="8" t="s">
        <v>2258</v>
      </c>
      <c r="C646" s="7"/>
      <c r="D646" s="6">
        <v>3</v>
      </c>
      <c r="E646" s="6">
        <v>0</v>
      </c>
      <c r="F646" s="6">
        <v>2</v>
      </c>
      <c r="G646" s="6">
        <v>1</v>
      </c>
      <c r="H646" s="5">
        <f t="shared" si="20"/>
        <v>2.333333333333333</v>
      </c>
      <c r="I646" s="4">
        <f t="shared" si="21"/>
        <v>0.77777777777777768</v>
      </c>
    </row>
    <row r="647" spans="1:9" x14ac:dyDescent="0.2">
      <c r="A647" s="9" t="s">
        <v>1233</v>
      </c>
      <c r="B647" s="8" t="s">
        <v>4720</v>
      </c>
      <c r="C647" s="7"/>
      <c r="D647" s="6">
        <v>3</v>
      </c>
      <c r="E647" s="6">
        <v>0</v>
      </c>
      <c r="F647" s="6">
        <v>2</v>
      </c>
      <c r="G647" s="6">
        <v>1</v>
      </c>
      <c r="H647" s="5">
        <f t="shared" si="20"/>
        <v>2.333333333333333</v>
      </c>
      <c r="I647" s="4">
        <f t="shared" si="21"/>
        <v>0.77777777777777768</v>
      </c>
    </row>
    <row r="648" spans="1:9" x14ac:dyDescent="0.2">
      <c r="A648" s="9" t="s">
        <v>1231</v>
      </c>
      <c r="B648" s="8" t="s">
        <v>100</v>
      </c>
      <c r="C648" s="7"/>
      <c r="D648" s="6">
        <v>3</v>
      </c>
      <c r="E648" s="6">
        <v>0</v>
      </c>
      <c r="F648" s="6">
        <v>2</v>
      </c>
      <c r="G648" s="6">
        <v>1</v>
      </c>
      <c r="H648" s="5">
        <f t="shared" si="20"/>
        <v>2.333333333333333</v>
      </c>
      <c r="I648" s="4">
        <f t="shared" si="21"/>
        <v>0.77777777777777768</v>
      </c>
    </row>
    <row r="649" spans="1:9" x14ac:dyDescent="0.2">
      <c r="A649" s="9" t="s">
        <v>1229</v>
      </c>
      <c r="B649" s="8" t="s">
        <v>3337</v>
      </c>
      <c r="C649" s="7"/>
      <c r="D649" s="6">
        <v>3</v>
      </c>
      <c r="E649" s="6">
        <v>0</v>
      </c>
      <c r="F649" s="6">
        <v>2</v>
      </c>
      <c r="G649" s="6">
        <v>1</v>
      </c>
      <c r="H649" s="5">
        <f t="shared" si="20"/>
        <v>2.333333333333333</v>
      </c>
      <c r="I649" s="4">
        <f t="shared" si="21"/>
        <v>0.77777777777777768</v>
      </c>
    </row>
    <row r="650" spans="1:9" x14ac:dyDescent="0.2">
      <c r="A650" s="9" t="s">
        <v>1227</v>
      </c>
      <c r="B650" s="8" t="s">
        <v>1836</v>
      </c>
      <c r="C650" s="7"/>
      <c r="D650" s="6">
        <v>3</v>
      </c>
      <c r="E650" s="6">
        <v>0</v>
      </c>
      <c r="F650" s="6">
        <v>2</v>
      </c>
      <c r="G650" s="6">
        <v>1</v>
      </c>
      <c r="H650" s="5">
        <f t="shared" si="20"/>
        <v>2.333333333333333</v>
      </c>
      <c r="I650" s="4">
        <f t="shared" si="21"/>
        <v>0.77777777777777768</v>
      </c>
    </row>
    <row r="651" spans="1:9" x14ac:dyDescent="0.2">
      <c r="A651" s="9" t="s">
        <v>1225</v>
      </c>
      <c r="B651" s="8" t="s">
        <v>5493</v>
      </c>
      <c r="C651" s="7"/>
      <c r="D651" s="6">
        <v>3</v>
      </c>
      <c r="E651" s="6">
        <v>0</v>
      </c>
      <c r="F651" s="6">
        <v>2</v>
      </c>
      <c r="G651" s="6">
        <v>1</v>
      </c>
      <c r="H651" s="5">
        <f t="shared" si="20"/>
        <v>2.333333333333333</v>
      </c>
      <c r="I651" s="4">
        <f t="shared" si="21"/>
        <v>0.77777777777777768</v>
      </c>
    </row>
    <row r="652" spans="1:9" x14ac:dyDescent="0.2">
      <c r="A652" s="9" t="s">
        <v>1223</v>
      </c>
      <c r="B652" s="8" t="s">
        <v>4738</v>
      </c>
      <c r="C652" s="7"/>
      <c r="D652" s="6">
        <v>3</v>
      </c>
      <c r="E652" s="6">
        <v>0</v>
      </c>
      <c r="F652" s="6">
        <v>2</v>
      </c>
      <c r="G652" s="6">
        <v>1</v>
      </c>
      <c r="H652" s="5">
        <f t="shared" si="20"/>
        <v>2.333333333333333</v>
      </c>
      <c r="I652" s="4">
        <f t="shared" si="21"/>
        <v>0.77777777777777768</v>
      </c>
    </row>
    <row r="653" spans="1:9" x14ac:dyDescent="0.2">
      <c r="A653" s="9" t="s">
        <v>1221</v>
      </c>
      <c r="B653" s="8" t="s">
        <v>6008</v>
      </c>
      <c r="C653" s="7"/>
      <c r="D653" s="6">
        <v>3</v>
      </c>
      <c r="E653" s="6">
        <v>0</v>
      </c>
      <c r="F653" s="6">
        <v>2</v>
      </c>
      <c r="G653" s="6">
        <v>1</v>
      </c>
      <c r="H653" s="5">
        <f t="shared" si="20"/>
        <v>2.333333333333333</v>
      </c>
      <c r="I653" s="4">
        <f t="shared" si="21"/>
        <v>0.77777777777777768</v>
      </c>
    </row>
    <row r="654" spans="1:9" x14ac:dyDescent="0.2">
      <c r="A654" s="9" t="s">
        <v>1219</v>
      </c>
      <c r="B654" s="8" t="s">
        <v>1646</v>
      </c>
      <c r="C654" s="7"/>
      <c r="D654" s="6">
        <v>3</v>
      </c>
      <c r="E654" s="6">
        <v>0</v>
      </c>
      <c r="F654" s="6">
        <v>2</v>
      </c>
      <c r="G654" s="6">
        <v>1</v>
      </c>
      <c r="H654" s="5">
        <f t="shared" si="20"/>
        <v>2.333333333333333</v>
      </c>
      <c r="I654" s="4">
        <f t="shared" si="21"/>
        <v>0.77777777777777768</v>
      </c>
    </row>
    <row r="655" spans="1:9" x14ac:dyDescent="0.2">
      <c r="A655" s="9" t="s">
        <v>1217</v>
      </c>
      <c r="B655" s="8" t="s">
        <v>3111</v>
      </c>
      <c r="C655" s="7"/>
      <c r="D655" s="6">
        <v>3</v>
      </c>
      <c r="E655" s="6">
        <v>0</v>
      </c>
      <c r="F655" s="6">
        <v>2</v>
      </c>
      <c r="G655" s="6">
        <v>1</v>
      </c>
      <c r="H655" s="5">
        <f t="shared" si="20"/>
        <v>2.333333333333333</v>
      </c>
      <c r="I655" s="4">
        <f t="shared" si="21"/>
        <v>0.77777777777777768</v>
      </c>
    </row>
    <row r="656" spans="1:9" x14ac:dyDescent="0.2">
      <c r="A656" s="9" t="s">
        <v>1215</v>
      </c>
      <c r="B656" s="8" t="s">
        <v>4667</v>
      </c>
      <c r="C656" s="7"/>
      <c r="D656" s="6">
        <v>3</v>
      </c>
      <c r="E656" s="6">
        <v>0</v>
      </c>
      <c r="F656" s="6">
        <v>2</v>
      </c>
      <c r="G656" s="6">
        <v>1</v>
      </c>
      <c r="H656" s="5">
        <f t="shared" si="20"/>
        <v>2.333333333333333</v>
      </c>
      <c r="I656" s="4">
        <f t="shared" si="21"/>
        <v>0.77777777777777768</v>
      </c>
    </row>
    <row r="657" spans="1:9" x14ac:dyDescent="0.2">
      <c r="A657" s="9" t="s">
        <v>1213</v>
      </c>
      <c r="B657" s="8" t="s">
        <v>638</v>
      </c>
      <c r="C657" s="7"/>
      <c r="D657" s="6">
        <v>3</v>
      </c>
      <c r="E657" s="6">
        <v>0</v>
      </c>
      <c r="F657" s="6">
        <v>2</v>
      </c>
      <c r="G657" s="6">
        <v>1</v>
      </c>
      <c r="H657" s="5">
        <f t="shared" si="20"/>
        <v>2.333333333333333</v>
      </c>
      <c r="I657" s="4">
        <f t="shared" si="21"/>
        <v>0.77777777777777768</v>
      </c>
    </row>
    <row r="658" spans="1:9" x14ac:dyDescent="0.2">
      <c r="A658" s="9" t="s">
        <v>1211</v>
      </c>
      <c r="B658" s="8" t="s">
        <v>16892</v>
      </c>
      <c r="C658" s="7"/>
      <c r="D658" s="6">
        <v>3</v>
      </c>
      <c r="E658" s="6">
        <v>0</v>
      </c>
      <c r="F658" s="6">
        <v>2</v>
      </c>
      <c r="G658" s="6">
        <v>1</v>
      </c>
      <c r="H658" s="5">
        <f t="shared" si="20"/>
        <v>2.333333333333333</v>
      </c>
      <c r="I658" s="4">
        <f t="shared" si="21"/>
        <v>0.77777777777777768</v>
      </c>
    </row>
    <row r="659" spans="1:9" x14ac:dyDescent="0.2">
      <c r="A659" s="9" t="s">
        <v>1209</v>
      </c>
      <c r="B659" s="8" t="s">
        <v>5089</v>
      </c>
      <c r="C659" s="7"/>
      <c r="D659" s="6">
        <v>3</v>
      </c>
      <c r="E659" s="6">
        <v>0</v>
      </c>
      <c r="F659" s="6">
        <v>2</v>
      </c>
      <c r="G659" s="6">
        <v>1</v>
      </c>
      <c r="H659" s="5">
        <f t="shared" si="20"/>
        <v>2.333333333333333</v>
      </c>
      <c r="I659" s="4">
        <f t="shared" si="21"/>
        <v>0.77777777777777768</v>
      </c>
    </row>
    <row r="660" spans="1:9" x14ac:dyDescent="0.2">
      <c r="A660" s="9" t="s">
        <v>1207</v>
      </c>
      <c r="B660" s="8" t="s">
        <v>10687</v>
      </c>
      <c r="C660" s="7"/>
      <c r="D660" s="6">
        <v>3</v>
      </c>
      <c r="E660" s="6">
        <v>0</v>
      </c>
      <c r="F660" s="6">
        <v>2</v>
      </c>
      <c r="G660" s="6">
        <v>1</v>
      </c>
      <c r="H660" s="5">
        <f t="shared" si="20"/>
        <v>2.333333333333333</v>
      </c>
      <c r="I660" s="4">
        <f t="shared" si="21"/>
        <v>0.77777777777777768</v>
      </c>
    </row>
    <row r="661" spans="1:9" x14ac:dyDescent="0.2">
      <c r="A661" s="9" t="s">
        <v>1205</v>
      </c>
      <c r="B661" s="8" t="s">
        <v>4334</v>
      </c>
      <c r="C661" s="7"/>
      <c r="D661" s="6">
        <v>3</v>
      </c>
      <c r="E661" s="6">
        <v>0</v>
      </c>
      <c r="F661" s="6">
        <v>2</v>
      </c>
      <c r="G661" s="6">
        <v>1</v>
      </c>
      <c r="H661" s="5">
        <f t="shared" si="20"/>
        <v>2.333333333333333</v>
      </c>
      <c r="I661" s="4">
        <f t="shared" si="21"/>
        <v>0.77777777777777768</v>
      </c>
    </row>
    <row r="662" spans="1:9" x14ac:dyDescent="0.2">
      <c r="A662" s="9" t="s">
        <v>1203</v>
      </c>
      <c r="B662" s="8" t="s">
        <v>864</v>
      </c>
      <c r="C662" s="7"/>
      <c r="D662" s="6">
        <v>4</v>
      </c>
      <c r="E662" s="6">
        <v>2</v>
      </c>
      <c r="F662" s="6">
        <v>1</v>
      </c>
      <c r="G662" s="6">
        <v>1</v>
      </c>
      <c r="H662" s="5">
        <f t="shared" si="20"/>
        <v>2.333333333333333</v>
      </c>
      <c r="I662" s="4">
        <f t="shared" si="21"/>
        <v>0.58333333333333326</v>
      </c>
    </row>
    <row r="663" spans="1:9" x14ac:dyDescent="0.2">
      <c r="A663" s="9" t="s">
        <v>1201</v>
      </c>
      <c r="B663" s="8" t="s">
        <v>1444</v>
      </c>
      <c r="C663" s="7"/>
      <c r="D663" s="6">
        <v>4</v>
      </c>
      <c r="E663" s="6">
        <v>2</v>
      </c>
      <c r="F663" s="6">
        <v>1</v>
      </c>
      <c r="G663" s="6">
        <v>1</v>
      </c>
      <c r="H663" s="5">
        <f t="shared" si="20"/>
        <v>2.333333333333333</v>
      </c>
      <c r="I663" s="4">
        <f t="shared" si="21"/>
        <v>0.58333333333333326</v>
      </c>
    </row>
    <row r="664" spans="1:9" x14ac:dyDescent="0.2">
      <c r="A664" s="9" t="s">
        <v>1199</v>
      </c>
      <c r="B664" s="8" t="s">
        <v>574</v>
      </c>
      <c r="C664" s="7"/>
      <c r="D664" s="6">
        <v>4</v>
      </c>
      <c r="E664" s="6">
        <v>2</v>
      </c>
      <c r="F664" s="6">
        <v>1</v>
      </c>
      <c r="G664" s="6">
        <v>1</v>
      </c>
      <c r="H664" s="5">
        <f t="shared" si="20"/>
        <v>2.333333333333333</v>
      </c>
      <c r="I664" s="4">
        <f t="shared" si="21"/>
        <v>0.58333333333333326</v>
      </c>
    </row>
    <row r="665" spans="1:9" x14ac:dyDescent="0.2">
      <c r="A665" s="9" t="s">
        <v>1197</v>
      </c>
      <c r="B665" s="8" t="s">
        <v>2398</v>
      </c>
      <c r="C665" s="7"/>
      <c r="D665" s="6">
        <v>4</v>
      </c>
      <c r="E665" s="6">
        <v>2</v>
      </c>
      <c r="F665" s="6">
        <v>1</v>
      </c>
      <c r="G665" s="6">
        <v>1</v>
      </c>
      <c r="H665" s="5">
        <f t="shared" si="20"/>
        <v>2.333333333333333</v>
      </c>
      <c r="I665" s="4">
        <f t="shared" si="21"/>
        <v>0.58333333333333326</v>
      </c>
    </row>
    <row r="666" spans="1:9" x14ac:dyDescent="0.2">
      <c r="A666" s="9" t="s">
        <v>1195</v>
      </c>
      <c r="B666" s="8" t="s">
        <v>2098</v>
      </c>
      <c r="C666" s="7"/>
      <c r="D666" s="6">
        <v>4</v>
      </c>
      <c r="E666" s="6">
        <v>2</v>
      </c>
      <c r="F666" s="6">
        <v>1</v>
      </c>
      <c r="G666" s="6">
        <v>1</v>
      </c>
      <c r="H666" s="5">
        <f t="shared" si="20"/>
        <v>2.333333333333333</v>
      </c>
      <c r="I666" s="4">
        <f t="shared" si="21"/>
        <v>0.58333333333333326</v>
      </c>
    </row>
    <row r="667" spans="1:9" x14ac:dyDescent="0.2">
      <c r="A667" s="9" t="s">
        <v>1193</v>
      </c>
      <c r="B667" s="8" t="s">
        <v>2340</v>
      </c>
      <c r="C667" s="7"/>
      <c r="D667" s="6">
        <v>4</v>
      </c>
      <c r="E667" s="6">
        <v>2</v>
      </c>
      <c r="F667" s="6">
        <v>1</v>
      </c>
      <c r="G667" s="6">
        <v>1</v>
      </c>
      <c r="H667" s="5">
        <f t="shared" si="20"/>
        <v>2.333333333333333</v>
      </c>
      <c r="I667" s="4">
        <f t="shared" si="21"/>
        <v>0.58333333333333326</v>
      </c>
    </row>
    <row r="668" spans="1:9" x14ac:dyDescent="0.2">
      <c r="A668" s="9" t="s">
        <v>1191</v>
      </c>
      <c r="B668" s="8" t="s">
        <v>4726</v>
      </c>
      <c r="C668" s="7"/>
      <c r="D668" s="6">
        <v>4</v>
      </c>
      <c r="E668" s="6">
        <v>2</v>
      </c>
      <c r="F668" s="6">
        <v>1</v>
      </c>
      <c r="G668" s="6">
        <v>1</v>
      </c>
      <c r="H668" s="5">
        <f t="shared" si="20"/>
        <v>2.333333333333333</v>
      </c>
      <c r="I668" s="4">
        <f t="shared" si="21"/>
        <v>0.58333333333333326</v>
      </c>
    </row>
    <row r="669" spans="1:9" x14ac:dyDescent="0.2">
      <c r="A669" s="9" t="s">
        <v>1189</v>
      </c>
      <c r="B669" s="8" t="s">
        <v>696</v>
      </c>
      <c r="C669" s="7"/>
      <c r="D669" s="6">
        <v>4</v>
      </c>
      <c r="E669" s="6">
        <v>2</v>
      </c>
      <c r="F669" s="6">
        <v>1</v>
      </c>
      <c r="G669" s="6">
        <v>1</v>
      </c>
      <c r="H669" s="5">
        <f t="shared" si="20"/>
        <v>2.333333333333333</v>
      </c>
      <c r="I669" s="4">
        <f t="shared" si="21"/>
        <v>0.58333333333333326</v>
      </c>
    </row>
    <row r="670" spans="1:9" x14ac:dyDescent="0.2">
      <c r="A670" s="9" t="s">
        <v>1187</v>
      </c>
      <c r="B670" s="8" t="s">
        <v>5451</v>
      </c>
      <c r="C670" s="7"/>
      <c r="D670" s="6">
        <v>4</v>
      </c>
      <c r="E670" s="6">
        <v>2</v>
      </c>
      <c r="F670" s="6">
        <v>1</v>
      </c>
      <c r="G670" s="6">
        <v>1</v>
      </c>
      <c r="H670" s="5">
        <f t="shared" si="20"/>
        <v>2.333333333333333</v>
      </c>
      <c r="I670" s="4">
        <f t="shared" si="21"/>
        <v>0.58333333333333326</v>
      </c>
    </row>
    <row r="671" spans="1:9" x14ac:dyDescent="0.2">
      <c r="A671" s="9" t="s">
        <v>1185</v>
      </c>
      <c r="B671" s="8" t="s">
        <v>3806</v>
      </c>
      <c r="C671" s="7"/>
      <c r="D671" s="6">
        <v>4</v>
      </c>
      <c r="E671" s="6">
        <v>2</v>
      </c>
      <c r="F671" s="6">
        <v>1</v>
      </c>
      <c r="G671" s="6">
        <v>1</v>
      </c>
      <c r="H671" s="5">
        <f t="shared" si="20"/>
        <v>2.333333333333333</v>
      </c>
      <c r="I671" s="4">
        <f t="shared" si="21"/>
        <v>0.58333333333333326</v>
      </c>
    </row>
    <row r="672" spans="1:9" x14ac:dyDescent="0.2">
      <c r="A672" s="9" t="s">
        <v>1183</v>
      </c>
      <c r="B672" s="8" t="s">
        <v>2572</v>
      </c>
      <c r="C672" s="7"/>
      <c r="D672" s="6">
        <v>4</v>
      </c>
      <c r="E672" s="6">
        <v>2</v>
      </c>
      <c r="F672" s="6">
        <v>1</v>
      </c>
      <c r="G672" s="6">
        <v>1</v>
      </c>
      <c r="H672" s="5">
        <f t="shared" si="20"/>
        <v>2.333333333333333</v>
      </c>
      <c r="I672" s="4">
        <f t="shared" si="21"/>
        <v>0.58333333333333326</v>
      </c>
    </row>
    <row r="673" spans="1:9" x14ac:dyDescent="0.2">
      <c r="A673" s="9" t="s">
        <v>1181</v>
      </c>
      <c r="B673" s="8" t="s">
        <v>17037</v>
      </c>
      <c r="C673" s="7"/>
      <c r="D673" s="6">
        <v>4</v>
      </c>
      <c r="E673" s="6">
        <v>2</v>
      </c>
      <c r="F673" s="6">
        <v>1</v>
      </c>
      <c r="G673" s="6">
        <v>1</v>
      </c>
      <c r="H673" s="5">
        <f t="shared" si="20"/>
        <v>2.333333333333333</v>
      </c>
      <c r="I673" s="4">
        <f t="shared" si="21"/>
        <v>0.58333333333333326</v>
      </c>
    </row>
    <row r="674" spans="1:9" x14ac:dyDescent="0.2">
      <c r="A674" s="9" t="s">
        <v>1179</v>
      </c>
      <c r="B674" s="8" t="s">
        <v>208</v>
      </c>
      <c r="C674" s="7"/>
      <c r="D674" s="6">
        <v>5</v>
      </c>
      <c r="E674" s="6">
        <v>3</v>
      </c>
      <c r="F674" s="6">
        <v>2</v>
      </c>
      <c r="G674" s="6">
        <v>0</v>
      </c>
      <c r="H674" s="5">
        <f t="shared" si="20"/>
        <v>2.333333333333333</v>
      </c>
      <c r="I674" s="4">
        <f t="shared" si="21"/>
        <v>0.46666666666666662</v>
      </c>
    </row>
    <row r="675" spans="1:9" x14ac:dyDescent="0.2">
      <c r="A675" s="9" t="s">
        <v>1177</v>
      </c>
      <c r="B675" s="8" t="s">
        <v>356</v>
      </c>
      <c r="C675" s="7"/>
      <c r="D675" s="6">
        <v>5</v>
      </c>
      <c r="E675" s="6">
        <v>4</v>
      </c>
      <c r="F675" s="6">
        <v>0</v>
      </c>
      <c r="G675" s="6">
        <v>1</v>
      </c>
      <c r="H675" s="5">
        <f t="shared" si="20"/>
        <v>2.333333333333333</v>
      </c>
      <c r="I675" s="4">
        <f t="shared" si="21"/>
        <v>0.46666666666666662</v>
      </c>
    </row>
    <row r="676" spans="1:9" x14ac:dyDescent="0.2">
      <c r="A676" s="9" t="s">
        <v>1175</v>
      </c>
      <c r="B676" s="8" t="s">
        <v>3248</v>
      </c>
      <c r="C676" s="7"/>
      <c r="D676" s="6">
        <v>5</v>
      </c>
      <c r="E676" s="6">
        <v>3</v>
      </c>
      <c r="F676" s="6">
        <v>2</v>
      </c>
      <c r="G676" s="6">
        <v>0</v>
      </c>
      <c r="H676" s="5">
        <f t="shared" si="20"/>
        <v>2.333333333333333</v>
      </c>
      <c r="I676" s="4">
        <f t="shared" si="21"/>
        <v>0.46666666666666662</v>
      </c>
    </row>
    <row r="677" spans="1:9" x14ac:dyDescent="0.2">
      <c r="A677" s="9" t="s">
        <v>1173</v>
      </c>
      <c r="B677" s="8" t="s">
        <v>2680</v>
      </c>
      <c r="C677" s="7"/>
      <c r="D677" s="6">
        <v>5</v>
      </c>
      <c r="E677" s="6">
        <v>3</v>
      </c>
      <c r="F677" s="6">
        <v>2</v>
      </c>
      <c r="G677" s="6">
        <v>0</v>
      </c>
      <c r="H677" s="5">
        <f t="shared" si="20"/>
        <v>2.333333333333333</v>
      </c>
      <c r="I677" s="4">
        <f t="shared" si="21"/>
        <v>0.46666666666666662</v>
      </c>
    </row>
    <row r="678" spans="1:9" x14ac:dyDescent="0.2">
      <c r="A678" s="9" t="s">
        <v>1171</v>
      </c>
      <c r="B678" s="8" t="s">
        <v>1156</v>
      </c>
      <c r="C678" s="7"/>
      <c r="D678" s="6">
        <v>5</v>
      </c>
      <c r="E678" s="6">
        <v>3</v>
      </c>
      <c r="F678" s="6">
        <v>2</v>
      </c>
      <c r="G678" s="6">
        <v>0</v>
      </c>
      <c r="H678" s="5">
        <f t="shared" si="20"/>
        <v>2.333333333333333</v>
      </c>
      <c r="I678" s="4">
        <f t="shared" si="21"/>
        <v>0.46666666666666662</v>
      </c>
    </row>
    <row r="679" spans="1:9" x14ac:dyDescent="0.2">
      <c r="A679" s="9" t="s">
        <v>1169</v>
      </c>
      <c r="B679" s="8" t="s">
        <v>1514</v>
      </c>
      <c r="C679" s="7"/>
      <c r="D679" s="6">
        <v>5</v>
      </c>
      <c r="E679" s="6">
        <v>3</v>
      </c>
      <c r="F679" s="6">
        <v>2</v>
      </c>
      <c r="G679" s="6">
        <v>0</v>
      </c>
      <c r="H679" s="5">
        <f t="shared" si="20"/>
        <v>2.333333333333333</v>
      </c>
      <c r="I679" s="4">
        <f t="shared" si="21"/>
        <v>0.46666666666666662</v>
      </c>
    </row>
    <row r="680" spans="1:9" x14ac:dyDescent="0.2">
      <c r="A680" s="9" t="s">
        <v>1167</v>
      </c>
      <c r="B680" s="8" t="s">
        <v>2592</v>
      </c>
      <c r="C680" s="7"/>
      <c r="D680" s="6">
        <v>5</v>
      </c>
      <c r="E680" s="6">
        <v>3</v>
      </c>
      <c r="F680" s="6">
        <v>2</v>
      </c>
      <c r="G680" s="6">
        <v>0</v>
      </c>
      <c r="H680" s="5">
        <f t="shared" si="20"/>
        <v>2.333333333333333</v>
      </c>
      <c r="I680" s="4">
        <f t="shared" si="21"/>
        <v>0.46666666666666662</v>
      </c>
    </row>
    <row r="681" spans="1:9" x14ac:dyDescent="0.2">
      <c r="A681" s="9" t="s">
        <v>1165</v>
      </c>
      <c r="B681" s="8" t="s">
        <v>4441</v>
      </c>
      <c r="C681" s="7"/>
      <c r="D681" s="6">
        <v>5</v>
      </c>
      <c r="E681" s="6">
        <v>3</v>
      </c>
      <c r="F681" s="6">
        <v>2</v>
      </c>
      <c r="G681" s="6">
        <v>0</v>
      </c>
      <c r="H681" s="5">
        <f t="shared" si="20"/>
        <v>2.333333333333333</v>
      </c>
      <c r="I681" s="4">
        <f t="shared" si="21"/>
        <v>0.46666666666666662</v>
      </c>
    </row>
    <row r="682" spans="1:9" x14ac:dyDescent="0.2">
      <c r="A682" s="9" t="s">
        <v>1163</v>
      </c>
      <c r="B682" s="8" t="s">
        <v>5631</v>
      </c>
      <c r="C682" s="7"/>
      <c r="D682" s="6">
        <v>5</v>
      </c>
      <c r="E682" s="6">
        <v>3</v>
      </c>
      <c r="F682" s="6">
        <v>2</v>
      </c>
      <c r="G682" s="6">
        <v>0</v>
      </c>
      <c r="H682" s="5">
        <f t="shared" si="20"/>
        <v>2.333333333333333</v>
      </c>
      <c r="I682" s="4">
        <f t="shared" si="21"/>
        <v>0.46666666666666662</v>
      </c>
    </row>
    <row r="683" spans="1:9" x14ac:dyDescent="0.2">
      <c r="A683" s="9" t="s">
        <v>1161</v>
      </c>
      <c r="B683" s="8" t="s">
        <v>2577</v>
      </c>
      <c r="C683" s="7"/>
      <c r="D683" s="6">
        <v>5</v>
      </c>
      <c r="E683" s="6">
        <v>3</v>
      </c>
      <c r="F683" s="6">
        <v>2</v>
      </c>
      <c r="G683" s="6">
        <v>0</v>
      </c>
      <c r="H683" s="5">
        <f t="shared" si="20"/>
        <v>2.333333333333333</v>
      </c>
      <c r="I683" s="4">
        <f t="shared" si="21"/>
        <v>0.46666666666666662</v>
      </c>
    </row>
    <row r="684" spans="1:9" x14ac:dyDescent="0.2">
      <c r="A684" s="9" t="s">
        <v>1159</v>
      </c>
      <c r="B684" s="8" t="s">
        <v>23531</v>
      </c>
      <c r="C684" s="7"/>
      <c r="D684" s="6">
        <v>2</v>
      </c>
      <c r="E684" s="6">
        <v>0</v>
      </c>
      <c r="F684" s="6">
        <v>0</v>
      </c>
      <c r="G684" s="6">
        <v>2</v>
      </c>
      <c r="H684" s="5">
        <f t="shared" si="20"/>
        <v>2</v>
      </c>
      <c r="I684" s="4">
        <f t="shared" si="21"/>
        <v>1</v>
      </c>
    </row>
    <row r="685" spans="1:9" x14ac:dyDescent="0.2">
      <c r="A685" s="9" t="s">
        <v>1157</v>
      </c>
      <c r="B685" s="8" t="s">
        <v>23532</v>
      </c>
      <c r="C685" s="7"/>
      <c r="D685" s="6">
        <v>2</v>
      </c>
      <c r="E685" s="6">
        <v>0</v>
      </c>
      <c r="F685" s="6">
        <v>0</v>
      </c>
      <c r="G685" s="6">
        <v>2</v>
      </c>
      <c r="H685" s="5">
        <f t="shared" si="20"/>
        <v>2</v>
      </c>
      <c r="I685" s="4">
        <f t="shared" si="21"/>
        <v>1</v>
      </c>
    </row>
    <row r="686" spans="1:9" x14ac:dyDescent="0.2">
      <c r="A686" s="9" t="s">
        <v>1155</v>
      </c>
      <c r="B686" s="8" t="s">
        <v>758</v>
      </c>
      <c r="C686" s="7"/>
      <c r="D686" s="6">
        <v>2</v>
      </c>
      <c r="E686" s="6">
        <v>0</v>
      </c>
      <c r="F686" s="6">
        <v>0</v>
      </c>
      <c r="G686" s="6">
        <v>2</v>
      </c>
      <c r="H686" s="5">
        <f t="shared" si="20"/>
        <v>2</v>
      </c>
      <c r="I686" s="4">
        <f t="shared" si="21"/>
        <v>1</v>
      </c>
    </row>
    <row r="687" spans="1:9" x14ac:dyDescent="0.2">
      <c r="A687" s="9" t="s">
        <v>1153</v>
      </c>
      <c r="B687" s="8" t="s">
        <v>6741</v>
      </c>
      <c r="C687" s="7"/>
      <c r="D687" s="6">
        <v>2</v>
      </c>
      <c r="E687" s="6">
        <v>0</v>
      </c>
      <c r="F687" s="6">
        <v>0</v>
      </c>
      <c r="G687" s="6">
        <v>2</v>
      </c>
      <c r="H687" s="5">
        <f t="shared" si="20"/>
        <v>2</v>
      </c>
      <c r="I687" s="4">
        <f t="shared" si="21"/>
        <v>1</v>
      </c>
    </row>
    <row r="688" spans="1:9" x14ac:dyDescent="0.2">
      <c r="A688" s="9" t="s">
        <v>1151</v>
      </c>
      <c r="B688" s="8" t="s">
        <v>23533</v>
      </c>
      <c r="C688" s="7"/>
      <c r="D688" s="6">
        <v>2</v>
      </c>
      <c r="E688" s="6">
        <v>0</v>
      </c>
      <c r="F688" s="6">
        <v>0</v>
      </c>
      <c r="G688" s="6">
        <v>2</v>
      </c>
      <c r="H688" s="5">
        <f t="shared" si="20"/>
        <v>2</v>
      </c>
      <c r="I688" s="4">
        <f t="shared" si="21"/>
        <v>1</v>
      </c>
    </row>
    <row r="689" spans="1:9" x14ac:dyDescent="0.2">
      <c r="A689" s="9" t="s">
        <v>1149</v>
      </c>
      <c r="B689" s="8" t="s">
        <v>5468</v>
      </c>
      <c r="C689" s="7"/>
      <c r="D689" s="6">
        <v>2</v>
      </c>
      <c r="E689" s="6">
        <v>0</v>
      </c>
      <c r="F689" s="6">
        <v>0</v>
      </c>
      <c r="G689" s="6">
        <v>2</v>
      </c>
      <c r="H689" s="5">
        <f t="shared" si="20"/>
        <v>2</v>
      </c>
      <c r="I689" s="4">
        <f t="shared" si="21"/>
        <v>1</v>
      </c>
    </row>
    <row r="690" spans="1:9" x14ac:dyDescent="0.2">
      <c r="A690" s="9" t="s">
        <v>1147</v>
      </c>
      <c r="B690" s="8" t="s">
        <v>21346</v>
      </c>
      <c r="C690" s="7"/>
      <c r="D690" s="6">
        <v>2</v>
      </c>
      <c r="E690" s="6">
        <v>0</v>
      </c>
      <c r="F690" s="6">
        <v>0</v>
      </c>
      <c r="G690" s="6">
        <v>2</v>
      </c>
      <c r="H690" s="5">
        <f t="shared" si="20"/>
        <v>2</v>
      </c>
      <c r="I690" s="4">
        <f t="shared" si="21"/>
        <v>1</v>
      </c>
    </row>
    <row r="691" spans="1:9" x14ac:dyDescent="0.2">
      <c r="A691" s="9" t="s">
        <v>1145</v>
      </c>
      <c r="B691" s="8" t="s">
        <v>4882</v>
      </c>
      <c r="C691" s="7"/>
      <c r="D691" s="6">
        <v>2</v>
      </c>
      <c r="E691" s="6">
        <v>0</v>
      </c>
      <c r="F691" s="6">
        <v>0</v>
      </c>
      <c r="G691" s="6">
        <v>2</v>
      </c>
      <c r="H691" s="5">
        <f t="shared" si="20"/>
        <v>2</v>
      </c>
      <c r="I691" s="4">
        <f t="shared" si="21"/>
        <v>1</v>
      </c>
    </row>
    <row r="692" spans="1:9" x14ac:dyDescent="0.2">
      <c r="A692" s="9" t="s">
        <v>1143</v>
      </c>
      <c r="B692" s="8" t="s">
        <v>23534</v>
      </c>
      <c r="C692" s="7"/>
      <c r="D692" s="6">
        <v>2</v>
      </c>
      <c r="E692" s="6">
        <v>0</v>
      </c>
      <c r="F692" s="6">
        <v>0</v>
      </c>
      <c r="G692" s="6">
        <v>2</v>
      </c>
      <c r="H692" s="5">
        <f t="shared" si="20"/>
        <v>2</v>
      </c>
      <c r="I692" s="4">
        <f t="shared" si="21"/>
        <v>1</v>
      </c>
    </row>
    <row r="693" spans="1:9" x14ac:dyDescent="0.2">
      <c r="A693" s="9" t="s">
        <v>1141</v>
      </c>
      <c r="B693" s="8" t="s">
        <v>1554</v>
      </c>
      <c r="C693" s="7"/>
      <c r="D693" s="6">
        <v>2</v>
      </c>
      <c r="E693" s="6">
        <v>0</v>
      </c>
      <c r="F693" s="6">
        <v>0</v>
      </c>
      <c r="G693" s="6">
        <v>2</v>
      </c>
      <c r="H693" s="5">
        <f t="shared" si="20"/>
        <v>2</v>
      </c>
      <c r="I693" s="4">
        <f t="shared" si="21"/>
        <v>1</v>
      </c>
    </row>
    <row r="694" spans="1:9" x14ac:dyDescent="0.2">
      <c r="A694" s="9" t="s">
        <v>1139</v>
      </c>
      <c r="B694" s="8" t="s">
        <v>5834</v>
      </c>
      <c r="C694" s="7"/>
      <c r="D694" s="6">
        <v>2</v>
      </c>
      <c r="E694" s="6">
        <v>0</v>
      </c>
      <c r="F694" s="6">
        <v>0</v>
      </c>
      <c r="G694" s="6">
        <v>2</v>
      </c>
      <c r="H694" s="5">
        <f t="shared" si="20"/>
        <v>2</v>
      </c>
      <c r="I694" s="4">
        <f t="shared" si="21"/>
        <v>1</v>
      </c>
    </row>
    <row r="695" spans="1:9" x14ac:dyDescent="0.2">
      <c r="A695" s="9" t="s">
        <v>1137</v>
      </c>
      <c r="B695" s="8" t="s">
        <v>23535</v>
      </c>
      <c r="C695" s="7"/>
      <c r="D695" s="6">
        <v>2</v>
      </c>
      <c r="E695" s="6">
        <v>0</v>
      </c>
      <c r="F695" s="6">
        <v>0</v>
      </c>
      <c r="G695" s="6">
        <v>2</v>
      </c>
      <c r="H695" s="5">
        <f t="shared" si="20"/>
        <v>2</v>
      </c>
      <c r="I695" s="4">
        <f t="shared" si="21"/>
        <v>1</v>
      </c>
    </row>
    <row r="696" spans="1:9" x14ac:dyDescent="0.2">
      <c r="A696" s="9" t="s">
        <v>1135</v>
      </c>
      <c r="B696" s="8" t="s">
        <v>1236</v>
      </c>
      <c r="C696" s="7"/>
      <c r="D696" s="6">
        <v>2</v>
      </c>
      <c r="E696" s="6">
        <v>0</v>
      </c>
      <c r="F696" s="6">
        <v>0</v>
      </c>
      <c r="G696" s="6">
        <v>2</v>
      </c>
      <c r="H696" s="5">
        <f t="shared" si="20"/>
        <v>2</v>
      </c>
      <c r="I696" s="4">
        <f t="shared" si="21"/>
        <v>1</v>
      </c>
    </row>
    <row r="697" spans="1:9" x14ac:dyDescent="0.2">
      <c r="A697" s="9" t="s">
        <v>1133</v>
      </c>
      <c r="B697" s="8" t="s">
        <v>4710</v>
      </c>
      <c r="C697" s="7"/>
      <c r="D697" s="6">
        <v>2</v>
      </c>
      <c r="E697" s="6">
        <v>0</v>
      </c>
      <c r="F697" s="6">
        <v>0</v>
      </c>
      <c r="G697" s="6">
        <v>2</v>
      </c>
      <c r="H697" s="5">
        <f t="shared" si="20"/>
        <v>2</v>
      </c>
      <c r="I697" s="4">
        <f t="shared" si="21"/>
        <v>1</v>
      </c>
    </row>
    <row r="698" spans="1:9" x14ac:dyDescent="0.2">
      <c r="A698" s="9" t="s">
        <v>1131</v>
      </c>
      <c r="B698" s="8" t="s">
        <v>3230</v>
      </c>
      <c r="C698" s="7"/>
      <c r="D698" s="6">
        <v>2</v>
      </c>
      <c r="E698" s="6">
        <v>0</v>
      </c>
      <c r="F698" s="6">
        <v>0</v>
      </c>
      <c r="G698" s="6">
        <v>2</v>
      </c>
      <c r="H698" s="5">
        <f t="shared" si="20"/>
        <v>2</v>
      </c>
      <c r="I698" s="4">
        <f t="shared" si="21"/>
        <v>1</v>
      </c>
    </row>
    <row r="699" spans="1:9" x14ac:dyDescent="0.2">
      <c r="A699" s="9" t="s">
        <v>1129</v>
      </c>
      <c r="B699" s="8" t="s">
        <v>2853</v>
      </c>
      <c r="C699" s="7"/>
      <c r="D699" s="6">
        <v>2</v>
      </c>
      <c r="E699" s="6">
        <v>0</v>
      </c>
      <c r="F699" s="6">
        <v>0</v>
      </c>
      <c r="G699" s="6">
        <v>2</v>
      </c>
      <c r="H699" s="5">
        <f t="shared" si="20"/>
        <v>2</v>
      </c>
      <c r="I699" s="4">
        <f t="shared" si="21"/>
        <v>1</v>
      </c>
    </row>
    <row r="700" spans="1:9" x14ac:dyDescent="0.2">
      <c r="A700" s="9" t="s">
        <v>1127</v>
      </c>
      <c r="B700" s="8" t="s">
        <v>9905</v>
      </c>
      <c r="C700" s="7"/>
      <c r="D700" s="6">
        <v>2</v>
      </c>
      <c r="E700" s="6">
        <v>0</v>
      </c>
      <c r="F700" s="6">
        <v>0</v>
      </c>
      <c r="G700" s="6">
        <v>2</v>
      </c>
      <c r="H700" s="5">
        <f t="shared" si="20"/>
        <v>2</v>
      </c>
      <c r="I700" s="4">
        <f t="shared" si="21"/>
        <v>1</v>
      </c>
    </row>
    <row r="701" spans="1:9" x14ac:dyDescent="0.2">
      <c r="A701" s="9" t="s">
        <v>1125</v>
      </c>
      <c r="B701" s="8" t="s">
        <v>1930</v>
      </c>
      <c r="C701" s="7"/>
      <c r="D701" s="6">
        <v>2</v>
      </c>
      <c r="E701" s="6">
        <v>0</v>
      </c>
      <c r="F701" s="6">
        <v>0</v>
      </c>
      <c r="G701" s="6">
        <v>2</v>
      </c>
      <c r="H701" s="5">
        <f t="shared" si="20"/>
        <v>2</v>
      </c>
      <c r="I701" s="4">
        <f t="shared" si="21"/>
        <v>1</v>
      </c>
    </row>
    <row r="702" spans="1:9" x14ac:dyDescent="0.2">
      <c r="A702" s="9" t="s">
        <v>1123</v>
      </c>
      <c r="B702" s="8" t="s">
        <v>18617</v>
      </c>
      <c r="C702" s="7"/>
      <c r="D702" s="6">
        <v>2</v>
      </c>
      <c r="E702" s="6">
        <v>0</v>
      </c>
      <c r="F702" s="6">
        <v>0</v>
      </c>
      <c r="G702" s="6">
        <v>2</v>
      </c>
      <c r="H702" s="5">
        <f t="shared" si="20"/>
        <v>2</v>
      </c>
      <c r="I702" s="4">
        <f t="shared" si="21"/>
        <v>1</v>
      </c>
    </row>
    <row r="703" spans="1:9" x14ac:dyDescent="0.2">
      <c r="A703" s="9" t="s">
        <v>1121</v>
      </c>
      <c r="B703" s="8" t="s">
        <v>1488</v>
      </c>
      <c r="C703" s="7"/>
      <c r="D703" s="6">
        <v>2</v>
      </c>
      <c r="E703" s="6">
        <v>0</v>
      </c>
      <c r="F703" s="6">
        <v>0</v>
      </c>
      <c r="G703" s="6">
        <v>2</v>
      </c>
      <c r="H703" s="5">
        <f t="shared" si="20"/>
        <v>2</v>
      </c>
      <c r="I703" s="4">
        <f t="shared" si="21"/>
        <v>1</v>
      </c>
    </row>
    <row r="704" spans="1:9" x14ac:dyDescent="0.2">
      <c r="A704" s="9" t="s">
        <v>1119</v>
      </c>
      <c r="B704" s="8" t="s">
        <v>5189</v>
      </c>
      <c r="C704" s="7"/>
      <c r="D704" s="6">
        <v>2</v>
      </c>
      <c r="E704" s="6">
        <v>0</v>
      </c>
      <c r="F704" s="6">
        <v>0</v>
      </c>
      <c r="G704" s="6">
        <v>2</v>
      </c>
      <c r="H704" s="5">
        <f t="shared" si="20"/>
        <v>2</v>
      </c>
      <c r="I704" s="4">
        <f t="shared" si="21"/>
        <v>1</v>
      </c>
    </row>
    <row r="705" spans="1:9" x14ac:dyDescent="0.2">
      <c r="A705" s="9" t="s">
        <v>1117</v>
      </c>
      <c r="B705" s="8" t="s">
        <v>18610</v>
      </c>
      <c r="C705" s="7"/>
      <c r="D705" s="6">
        <v>2</v>
      </c>
      <c r="E705" s="6">
        <v>0</v>
      </c>
      <c r="F705" s="6">
        <v>0</v>
      </c>
      <c r="G705" s="6">
        <v>2</v>
      </c>
      <c r="H705" s="5">
        <f t="shared" si="20"/>
        <v>2</v>
      </c>
      <c r="I705" s="4">
        <f t="shared" si="21"/>
        <v>1</v>
      </c>
    </row>
    <row r="706" spans="1:9" x14ac:dyDescent="0.2">
      <c r="A706" s="9" t="s">
        <v>1115</v>
      </c>
      <c r="B706" s="8" t="s">
        <v>6698</v>
      </c>
      <c r="C706" s="7"/>
      <c r="D706" s="6">
        <v>2</v>
      </c>
      <c r="E706" s="6">
        <v>0</v>
      </c>
      <c r="F706" s="6">
        <v>0</v>
      </c>
      <c r="G706" s="6">
        <v>2</v>
      </c>
      <c r="H706" s="5">
        <f t="shared" ref="H706:H769" si="22">G706+F706*2/3+E706*1/3</f>
        <v>2</v>
      </c>
      <c r="I706" s="4">
        <f t="shared" ref="I706:I769" si="23">H706/D706</f>
        <v>1</v>
      </c>
    </row>
    <row r="707" spans="1:9" x14ac:dyDescent="0.2">
      <c r="A707" s="9" t="s">
        <v>1113</v>
      </c>
      <c r="B707" s="8" t="s">
        <v>23536</v>
      </c>
      <c r="C707" s="7"/>
      <c r="D707" s="6">
        <v>2</v>
      </c>
      <c r="E707" s="6">
        <v>0</v>
      </c>
      <c r="F707" s="6">
        <v>0</v>
      </c>
      <c r="G707" s="6">
        <v>2</v>
      </c>
      <c r="H707" s="5">
        <f t="shared" si="22"/>
        <v>2</v>
      </c>
      <c r="I707" s="4">
        <f t="shared" si="23"/>
        <v>1</v>
      </c>
    </row>
    <row r="708" spans="1:9" x14ac:dyDescent="0.2">
      <c r="A708" s="9" t="s">
        <v>1111</v>
      </c>
      <c r="B708" s="8" t="s">
        <v>4664</v>
      </c>
      <c r="C708" s="7"/>
      <c r="D708" s="6">
        <v>2</v>
      </c>
      <c r="E708" s="6">
        <v>0</v>
      </c>
      <c r="F708" s="6">
        <v>0</v>
      </c>
      <c r="G708" s="6">
        <v>2</v>
      </c>
      <c r="H708" s="5">
        <f t="shared" si="22"/>
        <v>2</v>
      </c>
      <c r="I708" s="4">
        <f t="shared" si="23"/>
        <v>1</v>
      </c>
    </row>
    <row r="709" spans="1:9" x14ac:dyDescent="0.2">
      <c r="A709" s="9" t="s">
        <v>1109</v>
      </c>
      <c r="B709" s="8" t="s">
        <v>1302</v>
      </c>
      <c r="C709" s="7"/>
      <c r="D709" s="6">
        <v>2</v>
      </c>
      <c r="E709" s="6">
        <v>0</v>
      </c>
      <c r="F709" s="6">
        <v>0</v>
      </c>
      <c r="G709" s="6">
        <v>2</v>
      </c>
      <c r="H709" s="5">
        <f t="shared" si="22"/>
        <v>2</v>
      </c>
      <c r="I709" s="4">
        <f t="shared" si="23"/>
        <v>1</v>
      </c>
    </row>
    <row r="710" spans="1:9" x14ac:dyDescent="0.2">
      <c r="A710" s="9" t="s">
        <v>1107</v>
      </c>
      <c r="B710" s="8" t="s">
        <v>19183</v>
      </c>
      <c r="C710" s="7"/>
      <c r="D710" s="6">
        <v>2</v>
      </c>
      <c r="E710" s="6">
        <v>0</v>
      </c>
      <c r="F710" s="6">
        <v>0</v>
      </c>
      <c r="G710" s="6">
        <v>2</v>
      </c>
      <c r="H710" s="5">
        <f t="shared" si="22"/>
        <v>2</v>
      </c>
      <c r="I710" s="4">
        <f t="shared" si="23"/>
        <v>1</v>
      </c>
    </row>
    <row r="711" spans="1:9" x14ac:dyDescent="0.2">
      <c r="A711" s="9" t="s">
        <v>1105</v>
      </c>
      <c r="B711" s="8" t="s">
        <v>4897</v>
      </c>
      <c r="C711" s="7"/>
      <c r="D711" s="6">
        <v>2</v>
      </c>
      <c r="E711" s="6">
        <v>0</v>
      </c>
      <c r="F711" s="6">
        <v>0</v>
      </c>
      <c r="G711" s="6">
        <v>2</v>
      </c>
      <c r="H711" s="5">
        <f t="shared" si="22"/>
        <v>2</v>
      </c>
      <c r="I711" s="4">
        <f t="shared" si="23"/>
        <v>1</v>
      </c>
    </row>
    <row r="712" spans="1:9" x14ac:dyDescent="0.2">
      <c r="A712" s="9" t="s">
        <v>1103</v>
      </c>
      <c r="B712" s="8" t="s">
        <v>23537</v>
      </c>
      <c r="C712" s="7"/>
      <c r="D712" s="6">
        <v>2</v>
      </c>
      <c r="E712" s="6">
        <v>0</v>
      </c>
      <c r="F712" s="6">
        <v>0</v>
      </c>
      <c r="G712" s="6">
        <v>2</v>
      </c>
      <c r="H712" s="5">
        <f t="shared" si="22"/>
        <v>2</v>
      </c>
      <c r="I712" s="4">
        <f t="shared" si="23"/>
        <v>1</v>
      </c>
    </row>
    <row r="713" spans="1:9" x14ac:dyDescent="0.2">
      <c r="A713" s="9" t="s">
        <v>1101</v>
      </c>
      <c r="B713" s="8" t="s">
        <v>2616</v>
      </c>
      <c r="C713" s="7"/>
      <c r="D713" s="6">
        <v>2</v>
      </c>
      <c r="E713" s="6">
        <v>0</v>
      </c>
      <c r="F713" s="6">
        <v>0</v>
      </c>
      <c r="G713" s="6">
        <v>2</v>
      </c>
      <c r="H713" s="5">
        <f t="shared" si="22"/>
        <v>2</v>
      </c>
      <c r="I713" s="4">
        <f t="shared" si="23"/>
        <v>1</v>
      </c>
    </row>
    <row r="714" spans="1:9" x14ac:dyDescent="0.2">
      <c r="A714" s="9" t="s">
        <v>1099</v>
      </c>
      <c r="B714" s="8" t="s">
        <v>820</v>
      </c>
      <c r="C714" s="7"/>
      <c r="D714" s="6">
        <v>2</v>
      </c>
      <c r="E714" s="6">
        <v>0</v>
      </c>
      <c r="F714" s="6">
        <v>0</v>
      </c>
      <c r="G714" s="6">
        <v>2</v>
      </c>
      <c r="H714" s="5">
        <f t="shared" si="22"/>
        <v>2</v>
      </c>
      <c r="I714" s="4">
        <f t="shared" si="23"/>
        <v>1</v>
      </c>
    </row>
    <row r="715" spans="1:9" x14ac:dyDescent="0.2">
      <c r="A715" s="9" t="s">
        <v>1097</v>
      </c>
      <c r="B715" s="8" t="s">
        <v>3408</v>
      </c>
      <c r="C715" s="7"/>
      <c r="D715" s="6">
        <v>2</v>
      </c>
      <c r="E715" s="6">
        <v>0</v>
      </c>
      <c r="F715" s="6">
        <v>0</v>
      </c>
      <c r="G715" s="6">
        <v>2</v>
      </c>
      <c r="H715" s="5">
        <f t="shared" si="22"/>
        <v>2</v>
      </c>
      <c r="I715" s="4">
        <f t="shared" si="23"/>
        <v>1</v>
      </c>
    </row>
    <row r="716" spans="1:9" x14ac:dyDescent="0.2">
      <c r="A716" s="9" t="s">
        <v>1095</v>
      </c>
      <c r="B716" s="8" t="s">
        <v>4649</v>
      </c>
      <c r="C716" s="7"/>
      <c r="D716" s="6">
        <v>2</v>
      </c>
      <c r="E716" s="6">
        <v>0</v>
      </c>
      <c r="F716" s="6">
        <v>0</v>
      </c>
      <c r="G716" s="6">
        <v>2</v>
      </c>
      <c r="H716" s="5">
        <f t="shared" si="22"/>
        <v>2</v>
      </c>
      <c r="I716" s="4">
        <f t="shared" si="23"/>
        <v>1</v>
      </c>
    </row>
    <row r="717" spans="1:9" x14ac:dyDescent="0.2">
      <c r="A717" s="9" t="s">
        <v>1093</v>
      </c>
      <c r="B717" s="8" t="s">
        <v>23538</v>
      </c>
      <c r="C717" s="7"/>
      <c r="D717" s="6">
        <v>2</v>
      </c>
      <c r="E717" s="6">
        <v>0</v>
      </c>
      <c r="F717" s="6">
        <v>0</v>
      </c>
      <c r="G717" s="6">
        <v>2</v>
      </c>
      <c r="H717" s="5">
        <f t="shared" si="22"/>
        <v>2</v>
      </c>
      <c r="I717" s="4">
        <f t="shared" si="23"/>
        <v>1</v>
      </c>
    </row>
    <row r="718" spans="1:9" x14ac:dyDescent="0.2">
      <c r="A718" s="9" t="s">
        <v>1091</v>
      </c>
      <c r="B718" s="8" t="s">
        <v>2028</v>
      </c>
      <c r="C718" s="7"/>
      <c r="D718" s="6">
        <v>2</v>
      </c>
      <c r="E718" s="6">
        <v>0</v>
      </c>
      <c r="F718" s="6">
        <v>0</v>
      </c>
      <c r="G718" s="6">
        <v>2</v>
      </c>
      <c r="H718" s="5">
        <f t="shared" si="22"/>
        <v>2</v>
      </c>
      <c r="I718" s="4">
        <f t="shared" si="23"/>
        <v>1</v>
      </c>
    </row>
    <row r="719" spans="1:9" x14ac:dyDescent="0.2">
      <c r="A719" s="9" t="s">
        <v>1089</v>
      </c>
      <c r="B719" s="8" t="s">
        <v>5626</v>
      </c>
      <c r="C719" s="7"/>
      <c r="D719" s="6">
        <v>2</v>
      </c>
      <c r="E719" s="6">
        <v>0</v>
      </c>
      <c r="F719" s="6">
        <v>0</v>
      </c>
      <c r="G719" s="6">
        <v>2</v>
      </c>
      <c r="H719" s="5">
        <f t="shared" si="22"/>
        <v>2</v>
      </c>
      <c r="I719" s="4">
        <f t="shared" si="23"/>
        <v>1</v>
      </c>
    </row>
    <row r="720" spans="1:9" x14ac:dyDescent="0.2">
      <c r="A720" s="9" t="s">
        <v>1087</v>
      </c>
      <c r="B720" s="8" t="s">
        <v>5193</v>
      </c>
      <c r="C720" s="7"/>
      <c r="D720" s="6">
        <v>2</v>
      </c>
      <c r="E720" s="6">
        <v>0</v>
      </c>
      <c r="F720" s="6">
        <v>0</v>
      </c>
      <c r="G720" s="6">
        <v>2</v>
      </c>
      <c r="H720" s="5">
        <f t="shared" si="22"/>
        <v>2</v>
      </c>
      <c r="I720" s="4">
        <f t="shared" si="23"/>
        <v>1</v>
      </c>
    </row>
    <row r="721" spans="1:9" x14ac:dyDescent="0.2">
      <c r="A721" s="9" t="s">
        <v>1085</v>
      </c>
      <c r="B721" s="8" t="s">
        <v>9047</v>
      </c>
      <c r="C721" s="7"/>
      <c r="D721" s="6">
        <v>2</v>
      </c>
      <c r="E721" s="6">
        <v>0</v>
      </c>
      <c r="F721" s="6">
        <v>0</v>
      </c>
      <c r="G721" s="6">
        <v>2</v>
      </c>
      <c r="H721" s="5">
        <f t="shared" si="22"/>
        <v>2</v>
      </c>
      <c r="I721" s="4">
        <f t="shared" si="23"/>
        <v>1</v>
      </c>
    </row>
    <row r="722" spans="1:9" x14ac:dyDescent="0.2">
      <c r="A722" s="9" t="s">
        <v>1083</v>
      </c>
      <c r="B722" s="8" t="s">
        <v>5286</v>
      </c>
      <c r="C722" s="7"/>
      <c r="D722" s="6">
        <v>2</v>
      </c>
      <c r="E722" s="6">
        <v>0</v>
      </c>
      <c r="F722" s="6">
        <v>0</v>
      </c>
      <c r="G722" s="6">
        <v>2</v>
      </c>
      <c r="H722" s="5">
        <f t="shared" si="22"/>
        <v>2</v>
      </c>
      <c r="I722" s="4">
        <f t="shared" si="23"/>
        <v>1</v>
      </c>
    </row>
    <row r="723" spans="1:9" x14ac:dyDescent="0.2">
      <c r="A723" s="9" t="s">
        <v>1081</v>
      </c>
      <c r="B723" s="8" t="s">
        <v>4758</v>
      </c>
      <c r="C723" s="7"/>
      <c r="D723" s="6">
        <v>2</v>
      </c>
      <c r="E723" s="6">
        <v>0</v>
      </c>
      <c r="F723" s="6">
        <v>0</v>
      </c>
      <c r="G723" s="6">
        <v>2</v>
      </c>
      <c r="H723" s="5">
        <f t="shared" si="22"/>
        <v>2</v>
      </c>
      <c r="I723" s="4">
        <f t="shared" si="23"/>
        <v>1</v>
      </c>
    </row>
    <row r="724" spans="1:9" x14ac:dyDescent="0.2">
      <c r="A724" s="9" t="s">
        <v>1079</v>
      </c>
      <c r="B724" s="8" t="s">
        <v>20248</v>
      </c>
      <c r="C724" s="7"/>
      <c r="D724" s="6">
        <v>2</v>
      </c>
      <c r="E724" s="6">
        <v>0</v>
      </c>
      <c r="F724" s="6">
        <v>0</v>
      </c>
      <c r="G724" s="6">
        <v>2</v>
      </c>
      <c r="H724" s="5">
        <f t="shared" si="22"/>
        <v>2</v>
      </c>
      <c r="I724" s="4">
        <f t="shared" si="23"/>
        <v>1</v>
      </c>
    </row>
    <row r="725" spans="1:9" x14ac:dyDescent="0.2">
      <c r="A725" s="9" t="s">
        <v>1077</v>
      </c>
      <c r="B725" s="8" t="s">
        <v>23539</v>
      </c>
      <c r="C725" s="7"/>
      <c r="D725" s="6">
        <v>2</v>
      </c>
      <c r="E725" s="6">
        <v>0</v>
      </c>
      <c r="F725" s="6">
        <v>0</v>
      </c>
      <c r="G725" s="6">
        <v>2</v>
      </c>
      <c r="H725" s="5">
        <f t="shared" si="22"/>
        <v>2</v>
      </c>
      <c r="I725" s="4">
        <f t="shared" si="23"/>
        <v>1</v>
      </c>
    </row>
    <row r="726" spans="1:9" x14ac:dyDescent="0.2">
      <c r="A726" s="9" t="s">
        <v>1075</v>
      </c>
      <c r="B726" s="8" t="s">
        <v>8698</v>
      </c>
      <c r="C726" s="7"/>
      <c r="D726" s="6">
        <v>2</v>
      </c>
      <c r="E726" s="6">
        <v>0</v>
      </c>
      <c r="F726" s="6">
        <v>0</v>
      </c>
      <c r="G726" s="6">
        <v>2</v>
      </c>
      <c r="H726" s="5">
        <f t="shared" si="22"/>
        <v>2</v>
      </c>
      <c r="I726" s="4">
        <f t="shared" si="23"/>
        <v>1</v>
      </c>
    </row>
    <row r="727" spans="1:9" x14ac:dyDescent="0.2">
      <c r="A727" s="9" t="s">
        <v>1073</v>
      </c>
      <c r="B727" s="8" t="s">
        <v>17528</v>
      </c>
      <c r="C727" s="7"/>
      <c r="D727" s="6">
        <v>2</v>
      </c>
      <c r="E727" s="6">
        <v>0</v>
      </c>
      <c r="F727" s="6">
        <v>0</v>
      </c>
      <c r="G727" s="6">
        <v>2</v>
      </c>
      <c r="H727" s="5">
        <f t="shared" si="22"/>
        <v>2</v>
      </c>
      <c r="I727" s="4">
        <f t="shared" si="23"/>
        <v>1</v>
      </c>
    </row>
    <row r="728" spans="1:9" x14ac:dyDescent="0.2">
      <c r="A728" s="9" t="s">
        <v>1071</v>
      </c>
      <c r="B728" s="8" t="s">
        <v>5454</v>
      </c>
      <c r="C728" s="7"/>
      <c r="D728" s="6">
        <v>2</v>
      </c>
      <c r="E728" s="6">
        <v>0</v>
      </c>
      <c r="F728" s="6">
        <v>0</v>
      </c>
      <c r="G728" s="6">
        <v>2</v>
      </c>
      <c r="H728" s="5">
        <f t="shared" si="22"/>
        <v>2</v>
      </c>
      <c r="I728" s="4">
        <f t="shared" si="23"/>
        <v>1</v>
      </c>
    </row>
    <row r="729" spans="1:9" x14ac:dyDescent="0.2">
      <c r="A729" s="9" t="s">
        <v>1069</v>
      </c>
      <c r="B729" s="8" t="s">
        <v>23540</v>
      </c>
      <c r="C729" s="7"/>
      <c r="D729" s="6">
        <v>2</v>
      </c>
      <c r="E729" s="6">
        <v>0</v>
      </c>
      <c r="F729" s="6">
        <v>0</v>
      </c>
      <c r="G729" s="6">
        <v>2</v>
      </c>
      <c r="H729" s="5">
        <f t="shared" si="22"/>
        <v>2</v>
      </c>
      <c r="I729" s="4">
        <f t="shared" si="23"/>
        <v>1</v>
      </c>
    </row>
    <row r="730" spans="1:9" x14ac:dyDescent="0.2">
      <c r="A730" s="9" t="s">
        <v>1067</v>
      </c>
      <c r="B730" s="8" t="s">
        <v>2476</v>
      </c>
      <c r="C730" s="7"/>
      <c r="D730" s="6">
        <v>2</v>
      </c>
      <c r="E730" s="6">
        <v>0</v>
      </c>
      <c r="F730" s="6">
        <v>0</v>
      </c>
      <c r="G730" s="6">
        <v>2</v>
      </c>
      <c r="H730" s="5">
        <f t="shared" si="22"/>
        <v>2</v>
      </c>
      <c r="I730" s="4">
        <f t="shared" si="23"/>
        <v>1</v>
      </c>
    </row>
    <row r="731" spans="1:9" x14ac:dyDescent="0.2">
      <c r="A731" s="9" t="s">
        <v>1065</v>
      </c>
      <c r="B731" s="8" t="s">
        <v>386</v>
      </c>
      <c r="C731" s="7"/>
      <c r="D731" s="6">
        <v>2</v>
      </c>
      <c r="E731" s="6">
        <v>0</v>
      </c>
      <c r="F731" s="6">
        <v>0</v>
      </c>
      <c r="G731" s="6">
        <v>2</v>
      </c>
      <c r="H731" s="5">
        <f t="shared" si="22"/>
        <v>2</v>
      </c>
      <c r="I731" s="4">
        <f t="shared" si="23"/>
        <v>1</v>
      </c>
    </row>
    <row r="732" spans="1:9" x14ac:dyDescent="0.2">
      <c r="A732" s="9" t="s">
        <v>1063</v>
      </c>
      <c r="B732" s="8" t="s">
        <v>1802</v>
      </c>
      <c r="C732" s="7"/>
      <c r="D732" s="6">
        <v>2</v>
      </c>
      <c r="E732" s="6">
        <v>0</v>
      </c>
      <c r="F732" s="6">
        <v>0</v>
      </c>
      <c r="G732" s="6">
        <v>2</v>
      </c>
      <c r="H732" s="5">
        <f t="shared" si="22"/>
        <v>2</v>
      </c>
      <c r="I732" s="4">
        <f t="shared" si="23"/>
        <v>1</v>
      </c>
    </row>
    <row r="733" spans="1:9" x14ac:dyDescent="0.2">
      <c r="A733" s="9" t="s">
        <v>1061</v>
      </c>
      <c r="B733" s="8" t="s">
        <v>4632</v>
      </c>
      <c r="C733" s="7"/>
      <c r="D733" s="6">
        <v>2</v>
      </c>
      <c r="E733" s="6">
        <v>0</v>
      </c>
      <c r="F733" s="6">
        <v>0</v>
      </c>
      <c r="G733" s="6">
        <v>2</v>
      </c>
      <c r="H733" s="5">
        <f t="shared" si="22"/>
        <v>2</v>
      </c>
      <c r="I733" s="4">
        <f t="shared" si="23"/>
        <v>1</v>
      </c>
    </row>
    <row r="734" spans="1:9" x14ac:dyDescent="0.2">
      <c r="A734" s="9" t="s">
        <v>1059</v>
      </c>
      <c r="B734" s="8" t="s">
        <v>22769</v>
      </c>
      <c r="C734" s="7"/>
      <c r="D734" s="6">
        <v>2</v>
      </c>
      <c r="E734" s="6">
        <v>0</v>
      </c>
      <c r="F734" s="6">
        <v>0</v>
      </c>
      <c r="G734" s="6">
        <v>2</v>
      </c>
      <c r="H734" s="5">
        <f t="shared" si="22"/>
        <v>2</v>
      </c>
      <c r="I734" s="4">
        <f t="shared" si="23"/>
        <v>1</v>
      </c>
    </row>
    <row r="735" spans="1:9" x14ac:dyDescent="0.2">
      <c r="A735" s="9" t="s">
        <v>1057</v>
      </c>
      <c r="B735" s="8" t="s">
        <v>3434</v>
      </c>
      <c r="C735" s="7"/>
      <c r="D735" s="6">
        <v>2</v>
      </c>
      <c r="E735" s="6">
        <v>0</v>
      </c>
      <c r="F735" s="6">
        <v>0</v>
      </c>
      <c r="G735" s="6">
        <v>2</v>
      </c>
      <c r="H735" s="5">
        <f t="shared" si="22"/>
        <v>2</v>
      </c>
      <c r="I735" s="4">
        <f t="shared" si="23"/>
        <v>1</v>
      </c>
    </row>
    <row r="736" spans="1:9" x14ac:dyDescent="0.2">
      <c r="A736" s="9" t="s">
        <v>1055</v>
      </c>
      <c r="B736" s="8" t="s">
        <v>1842</v>
      </c>
      <c r="C736" s="7"/>
      <c r="D736" s="6">
        <v>2</v>
      </c>
      <c r="E736" s="6">
        <v>0</v>
      </c>
      <c r="F736" s="6">
        <v>0</v>
      </c>
      <c r="G736" s="6">
        <v>2</v>
      </c>
      <c r="H736" s="5">
        <f t="shared" si="22"/>
        <v>2</v>
      </c>
      <c r="I736" s="4">
        <f t="shared" si="23"/>
        <v>1</v>
      </c>
    </row>
    <row r="737" spans="1:9" x14ac:dyDescent="0.2">
      <c r="A737" s="9" t="s">
        <v>1053</v>
      </c>
      <c r="B737" s="8" t="s">
        <v>1196</v>
      </c>
      <c r="C737" s="7"/>
      <c r="D737" s="6">
        <v>2</v>
      </c>
      <c r="E737" s="6">
        <v>0</v>
      </c>
      <c r="F737" s="6">
        <v>0</v>
      </c>
      <c r="G737" s="6">
        <v>2</v>
      </c>
      <c r="H737" s="5">
        <f t="shared" si="22"/>
        <v>2</v>
      </c>
      <c r="I737" s="4">
        <f t="shared" si="23"/>
        <v>1</v>
      </c>
    </row>
    <row r="738" spans="1:9" x14ac:dyDescent="0.2">
      <c r="A738" s="9" t="s">
        <v>1051</v>
      </c>
      <c r="B738" s="8" t="s">
        <v>5037</v>
      </c>
      <c r="C738" s="7"/>
      <c r="D738" s="6">
        <v>2</v>
      </c>
      <c r="E738" s="6">
        <v>0</v>
      </c>
      <c r="F738" s="6">
        <v>0</v>
      </c>
      <c r="G738" s="6">
        <v>2</v>
      </c>
      <c r="H738" s="5">
        <f t="shared" si="22"/>
        <v>2</v>
      </c>
      <c r="I738" s="4">
        <f t="shared" si="23"/>
        <v>1</v>
      </c>
    </row>
    <row r="739" spans="1:9" x14ac:dyDescent="0.2">
      <c r="A739" s="9" t="s">
        <v>1049</v>
      </c>
      <c r="B739" s="8" t="s">
        <v>446</v>
      </c>
      <c r="C739" s="7"/>
      <c r="D739" s="6">
        <v>2</v>
      </c>
      <c r="E739" s="6">
        <v>0</v>
      </c>
      <c r="F739" s="6">
        <v>0</v>
      </c>
      <c r="G739" s="6">
        <v>2</v>
      </c>
      <c r="H739" s="5">
        <f t="shared" si="22"/>
        <v>2</v>
      </c>
      <c r="I739" s="4">
        <f t="shared" si="23"/>
        <v>1</v>
      </c>
    </row>
    <row r="740" spans="1:9" x14ac:dyDescent="0.2">
      <c r="A740" s="9" t="s">
        <v>1047</v>
      </c>
      <c r="B740" s="8" t="s">
        <v>1468</v>
      </c>
      <c r="C740" s="7"/>
      <c r="D740" s="6">
        <v>2</v>
      </c>
      <c r="E740" s="6">
        <v>0</v>
      </c>
      <c r="F740" s="6">
        <v>0</v>
      </c>
      <c r="G740" s="6">
        <v>2</v>
      </c>
      <c r="H740" s="5">
        <f t="shared" si="22"/>
        <v>2</v>
      </c>
      <c r="I740" s="4">
        <f t="shared" si="23"/>
        <v>1</v>
      </c>
    </row>
    <row r="741" spans="1:9" x14ac:dyDescent="0.2">
      <c r="A741" s="9" t="s">
        <v>1045</v>
      </c>
      <c r="B741" s="8" t="s">
        <v>23541</v>
      </c>
      <c r="C741" s="7"/>
      <c r="D741" s="6">
        <v>2</v>
      </c>
      <c r="E741" s="6">
        <v>0</v>
      </c>
      <c r="F741" s="6">
        <v>0</v>
      </c>
      <c r="G741" s="6">
        <v>2</v>
      </c>
      <c r="H741" s="5">
        <f t="shared" si="22"/>
        <v>2</v>
      </c>
      <c r="I741" s="4">
        <f t="shared" si="23"/>
        <v>1</v>
      </c>
    </row>
    <row r="742" spans="1:9" x14ac:dyDescent="0.2">
      <c r="A742" s="9" t="s">
        <v>1043</v>
      </c>
      <c r="B742" s="8" t="s">
        <v>1456</v>
      </c>
      <c r="C742" s="7"/>
      <c r="D742" s="6">
        <v>2</v>
      </c>
      <c r="E742" s="6">
        <v>0</v>
      </c>
      <c r="F742" s="6">
        <v>0</v>
      </c>
      <c r="G742" s="6">
        <v>2</v>
      </c>
      <c r="H742" s="5">
        <f t="shared" si="22"/>
        <v>2</v>
      </c>
      <c r="I742" s="4">
        <f t="shared" si="23"/>
        <v>1</v>
      </c>
    </row>
    <row r="743" spans="1:9" x14ac:dyDescent="0.2">
      <c r="A743" s="9" t="s">
        <v>1041</v>
      </c>
      <c r="B743" s="8" t="s">
        <v>364</v>
      </c>
      <c r="C743" s="7"/>
      <c r="D743" s="6">
        <v>2</v>
      </c>
      <c r="E743" s="6">
        <v>0</v>
      </c>
      <c r="F743" s="6">
        <v>0</v>
      </c>
      <c r="G743" s="6">
        <v>2</v>
      </c>
      <c r="H743" s="5">
        <f t="shared" si="22"/>
        <v>2</v>
      </c>
      <c r="I743" s="4">
        <f t="shared" si="23"/>
        <v>1</v>
      </c>
    </row>
    <row r="744" spans="1:9" x14ac:dyDescent="0.2">
      <c r="A744" s="9" t="s">
        <v>1039</v>
      </c>
      <c r="B744" s="8" t="s">
        <v>23542</v>
      </c>
      <c r="C744" s="7"/>
      <c r="D744" s="6">
        <v>2</v>
      </c>
      <c r="E744" s="6">
        <v>0</v>
      </c>
      <c r="F744" s="6">
        <v>0</v>
      </c>
      <c r="G744" s="6">
        <v>2</v>
      </c>
      <c r="H744" s="5">
        <f t="shared" si="22"/>
        <v>2</v>
      </c>
      <c r="I744" s="4">
        <f t="shared" si="23"/>
        <v>1</v>
      </c>
    </row>
    <row r="745" spans="1:9" x14ac:dyDescent="0.2">
      <c r="A745" s="9" t="s">
        <v>1037</v>
      </c>
      <c r="B745" s="8" t="s">
        <v>5177</v>
      </c>
      <c r="C745" s="7"/>
      <c r="D745" s="6">
        <v>2</v>
      </c>
      <c r="E745" s="6">
        <v>0</v>
      </c>
      <c r="F745" s="6">
        <v>0</v>
      </c>
      <c r="G745" s="6">
        <v>2</v>
      </c>
      <c r="H745" s="5">
        <f t="shared" si="22"/>
        <v>2</v>
      </c>
      <c r="I745" s="4">
        <f t="shared" si="23"/>
        <v>1</v>
      </c>
    </row>
    <row r="746" spans="1:9" x14ac:dyDescent="0.2">
      <c r="A746" s="9" t="s">
        <v>1035</v>
      </c>
      <c r="B746" s="8" t="s">
        <v>2710</v>
      </c>
      <c r="C746" s="7"/>
      <c r="D746" s="6">
        <v>2</v>
      </c>
      <c r="E746" s="6">
        <v>0</v>
      </c>
      <c r="F746" s="6">
        <v>0</v>
      </c>
      <c r="G746" s="6">
        <v>2</v>
      </c>
      <c r="H746" s="5">
        <f t="shared" si="22"/>
        <v>2</v>
      </c>
      <c r="I746" s="4">
        <f t="shared" si="23"/>
        <v>1</v>
      </c>
    </row>
    <row r="747" spans="1:9" x14ac:dyDescent="0.2">
      <c r="A747" s="9" t="s">
        <v>1033</v>
      </c>
      <c r="B747" s="8" t="s">
        <v>4870</v>
      </c>
      <c r="C747" s="7"/>
      <c r="D747" s="6">
        <v>2</v>
      </c>
      <c r="E747" s="6">
        <v>0</v>
      </c>
      <c r="F747" s="6">
        <v>0</v>
      </c>
      <c r="G747" s="6">
        <v>2</v>
      </c>
      <c r="H747" s="5">
        <f t="shared" si="22"/>
        <v>2</v>
      </c>
      <c r="I747" s="4">
        <f t="shared" si="23"/>
        <v>1</v>
      </c>
    </row>
    <row r="748" spans="1:9" x14ac:dyDescent="0.2">
      <c r="A748" s="9" t="s">
        <v>1031</v>
      </c>
      <c r="B748" s="8" t="s">
        <v>338</v>
      </c>
      <c r="C748" s="7"/>
      <c r="D748" s="6">
        <v>2</v>
      </c>
      <c r="E748" s="6">
        <v>0</v>
      </c>
      <c r="F748" s="6">
        <v>0</v>
      </c>
      <c r="G748" s="6">
        <v>2</v>
      </c>
      <c r="H748" s="5">
        <f t="shared" si="22"/>
        <v>2</v>
      </c>
      <c r="I748" s="4">
        <f t="shared" si="23"/>
        <v>1</v>
      </c>
    </row>
    <row r="749" spans="1:9" x14ac:dyDescent="0.2">
      <c r="A749" s="9" t="s">
        <v>1029</v>
      </c>
      <c r="B749" s="8" t="s">
        <v>23543</v>
      </c>
      <c r="C749" s="7"/>
      <c r="D749" s="6">
        <v>2</v>
      </c>
      <c r="E749" s="6">
        <v>0</v>
      </c>
      <c r="F749" s="6">
        <v>0</v>
      </c>
      <c r="G749" s="6">
        <v>2</v>
      </c>
      <c r="H749" s="5">
        <f t="shared" si="22"/>
        <v>2</v>
      </c>
      <c r="I749" s="4">
        <f t="shared" si="23"/>
        <v>1</v>
      </c>
    </row>
    <row r="750" spans="1:9" x14ac:dyDescent="0.2">
      <c r="A750" s="9" t="s">
        <v>1027</v>
      </c>
      <c r="B750" s="8" t="s">
        <v>11262</v>
      </c>
      <c r="C750" s="7"/>
      <c r="D750" s="6">
        <v>2</v>
      </c>
      <c r="E750" s="6">
        <v>0</v>
      </c>
      <c r="F750" s="6">
        <v>0</v>
      </c>
      <c r="G750" s="6">
        <v>2</v>
      </c>
      <c r="H750" s="5">
        <f t="shared" si="22"/>
        <v>2</v>
      </c>
      <c r="I750" s="4">
        <f t="shared" si="23"/>
        <v>1</v>
      </c>
    </row>
    <row r="751" spans="1:9" x14ac:dyDescent="0.2">
      <c r="A751" s="9" t="s">
        <v>1025</v>
      </c>
      <c r="B751" s="8" t="s">
        <v>20556</v>
      </c>
      <c r="C751" s="7"/>
      <c r="D751" s="6">
        <v>2</v>
      </c>
      <c r="E751" s="6">
        <v>0</v>
      </c>
      <c r="F751" s="6">
        <v>0</v>
      </c>
      <c r="G751" s="6">
        <v>2</v>
      </c>
      <c r="H751" s="5">
        <f t="shared" si="22"/>
        <v>2</v>
      </c>
      <c r="I751" s="4">
        <f t="shared" si="23"/>
        <v>1</v>
      </c>
    </row>
    <row r="752" spans="1:9" x14ac:dyDescent="0.2">
      <c r="A752" s="9" t="s">
        <v>1023</v>
      </c>
      <c r="B752" s="8" t="s">
        <v>4769</v>
      </c>
      <c r="C752" s="7"/>
      <c r="D752" s="6">
        <v>2</v>
      </c>
      <c r="E752" s="6">
        <v>0</v>
      </c>
      <c r="F752" s="6">
        <v>0</v>
      </c>
      <c r="G752" s="6">
        <v>2</v>
      </c>
      <c r="H752" s="5">
        <f t="shared" si="22"/>
        <v>2</v>
      </c>
      <c r="I752" s="4">
        <f t="shared" si="23"/>
        <v>1</v>
      </c>
    </row>
    <row r="753" spans="1:9" x14ac:dyDescent="0.2">
      <c r="A753" s="9" t="s">
        <v>1021</v>
      </c>
      <c r="B753" s="8" t="s">
        <v>2666</v>
      </c>
      <c r="C753" s="7"/>
      <c r="D753" s="6">
        <v>2</v>
      </c>
      <c r="E753" s="6">
        <v>0</v>
      </c>
      <c r="F753" s="6">
        <v>0</v>
      </c>
      <c r="G753" s="6">
        <v>2</v>
      </c>
      <c r="H753" s="5">
        <f t="shared" si="22"/>
        <v>2</v>
      </c>
      <c r="I753" s="4">
        <f t="shared" si="23"/>
        <v>1</v>
      </c>
    </row>
    <row r="754" spans="1:9" x14ac:dyDescent="0.2">
      <c r="A754" s="9" t="s">
        <v>1019</v>
      </c>
      <c r="B754" s="8" t="s">
        <v>23544</v>
      </c>
      <c r="C754" s="7"/>
      <c r="D754" s="6">
        <v>2</v>
      </c>
      <c r="E754" s="6">
        <v>0</v>
      </c>
      <c r="F754" s="6">
        <v>0</v>
      </c>
      <c r="G754" s="6">
        <v>2</v>
      </c>
      <c r="H754" s="5">
        <f t="shared" si="22"/>
        <v>2</v>
      </c>
      <c r="I754" s="4">
        <f t="shared" si="23"/>
        <v>1</v>
      </c>
    </row>
    <row r="755" spans="1:9" x14ac:dyDescent="0.2">
      <c r="A755" s="9" t="s">
        <v>1017</v>
      </c>
      <c r="B755" s="8" t="s">
        <v>23545</v>
      </c>
      <c r="C755" s="7"/>
      <c r="D755" s="6">
        <v>2</v>
      </c>
      <c r="E755" s="6">
        <v>0</v>
      </c>
      <c r="F755" s="6">
        <v>0</v>
      </c>
      <c r="G755" s="6">
        <v>2</v>
      </c>
      <c r="H755" s="5">
        <f t="shared" si="22"/>
        <v>2</v>
      </c>
      <c r="I755" s="4">
        <f t="shared" si="23"/>
        <v>1</v>
      </c>
    </row>
    <row r="756" spans="1:9" x14ac:dyDescent="0.2">
      <c r="A756" s="9" t="s">
        <v>1015</v>
      </c>
      <c r="B756" s="8" t="s">
        <v>13841</v>
      </c>
      <c r="C756" s="7"/>
      <c r="D756" s="6">
        <v>2</v>
      </c>
      <c r="E756" s="6">
        <v>0</v>
      </c>
      <c r="F756" s="6">
        <v>0</v>
      </c>
      <c r="G756" s="6">
        <v>2</v>
      </c>
      <c r="H756" s="5">
        <f t="shared" si="22"/>
        <v>2</v>
      </c>
      <c r="I756" s="4">
        <f t="shared" si="23"/>
        <v>1</v>
      </c>
    </row>
    <row r="757" spans="1:9" x14ac:dyDescent="0.2">
      <c r="A757" s="9" t="s">
        <v>1013</v>
      </c>
      <c r="B757" s="8" t="s">
        <v>6867</v>
      </c>
      <c r="C757" s="7"/>
      <c r="D757" s="6">
        <v>2</v>
      </c>
      <c r="E757" s="6">
        <v>0</v>
      </c>
      <c r="F757" s="6">
        <v>0</v>
      </c>
      <c r="G757" s="6">
        <v>2</v>
      </c>
      <c r="H757" s="5">
        <f t="shared" si="22"/>
        <v>2</v>
      </c>
      <c r="I757" s="4">
        <f t="shared" si="23"/>
        <v>1</v>
      </c>
    </row>
    <row r="758" spans="1:9" x14ac:dyDescent="0.2">
      <c r="A758" s="9" t="s">
        <v>1011</v>
      </c>
      <c r="B758" s="8" t="s">
        <v>23546</v>
      </c>
      <c r="C758" s="7"/>
      <c r="D758" s="6">
        <v>2</v>
      </c>
      <c r="E758" s="6">
        <v>0</v>
      </c>
      <c r="F758" s="6">
        <v>0</v>
      </c>
      <c r="G758" s="6">
        <v>2</v>
      </c>
      <c r="H758" s="5">
        <f t="shared" si="22"/>
        <v>2</v>
      </c>
      <c r="I758" s="4">
        <f t="shared" si="23"/>
        <v>1</v>
      </c>
    </row>
    <row r="759" spans="1:9" x14ac:dyDescent="0.2">
      <c r="A759" s="9" t="s">
        <v>1009</v>
      </c>
      <c r="B759" s="8" t="s">
        <v>4595</v>
      </c>
      <c r="C759" s="7"/>
      <c r="D759" s="6">
        <v>2</v>
      </c>
      <c r="E759" s="6">
        <v>0</v>
      </c>
      <c r="F759" s="6">
        <v>0</v>
      </c>
      <c r="G759" s="6">
        <v>2</v>
      </c>
      <c r="H759" s="5">
        <f t="shared" si="22"/>
        <v>2</v>
      </c>
      <c r="I759" s="4">
        <f t="shared" si="23"/>
        <v>1</v>
      </c>
    </row>
    <row r="760" spans="1:9" x14ac:dyDescent="0.2">
      <c r="A760" s="9" t="s">
        <v>1007</v>
      </c>
      <c r="B760" s="8" t="s">
        <v>18778</v>
      </c>
      <c r="C760" s="7"/>
      <c r="D760" s="6">
        <v>2</v>
      </c>
      <c r="E760" s="6">
        <v>0</v>
      </c>
      <c r="F760" s="6">
        <v>0</v>
      </c>
      <c r="G760" s="6">
        <v>2</v>
      </c>
      <c r="H760" s="5">
        <f t="shared" si="22"/>
        <v>2</v>
      </c>
      <c r="I760" s="4">
        <f t="shared" si="23"/>
        <v>1</v>
      </c>
    </row>
    <row r="761" spans="1:9" x14ac:dyDescent="0.2">
      <c r="A761" s="9" t="s">
        <v>1005</v>
      </c>
      <c r="B761" s="8" t="s">
        <v>23547</v>
      </c>
      <c r="C761" s="7"/>
      <c r="D761" s="6">
        <v>2</v>
      </c>
      <c r="E761" s="6">
        <v>0</v>
      </c>
      <c r="F761" s="6">
        <v>0</v>
      </c>
      <c r="G761" s="6">
        <v>2</v>
      </c>
      <c r="H761" s="5">
        <f t="shared" si="22"/>
        <v>2</v>
      </c>
      <c r="I761" s="4">
        <f t="shared" si="23"/>
        <v>1</v>
      </c>
    </row>
    <row r="762" spans="1:9" x14ac:dyDescent="0.2">
      <c r="A762" s="9" t="s">
        <v>1003</v>
      </c>
      <c r="B762" s="8" t="s">
        <v>23548</v>
      </c>
      <c r="C762" s="7"/>
      <c r="D762" s="6">
        <v>2</v>
      </c>
      <c r="E762" s="6">
        <v>0</v>
      </c>
      <c r="F762" s="6">
        <v>0</v>
      </c>
      <c r="G762" s="6">
        <v>2</v>
      </c>
      <c r="H762" s="5">
        <f t="shared" si="22"/>
        <v>2</v>
      </c>
      <c r="I762" s="4">
        <f t="shared" si="23"/>
        <v>1</v>
      </c>
    </row>
    <row r="763" spans="1:9" x14ac:dyDescent="0.2">
      <c r="A763" s="9" t="s">
        <v>1001</v>
      </c>
      <c r="B763" s="8" t="s">
        <v>23549</v>
      </c>
      <c r="C763" s="7"/>
      <c r="D763" s="6">
        <v>2</v>
      </c>
      <c r="E763" s="6">
        <v>0</v>
      </c>
      <c r="F763" s="6">
        <v>0</v>
      </c>
      <c r="G763" s="6">
        <v>2</v>
      </c>
      <c r="H763" s="5">
        <f t="shared" si="22"/>
        <v>2</v>
      </c>
      <c r="I763" s="4">
        <f t="shared" si="23"/>
        <v>1</v>
      </c>
    </row>
    <row r="764" spans="1:9" x14ac:dyDescent="0.2">
      <c r="A764" s="9" t="s">
        <v>999</v>
      </c>
      <c r="B764" s="8" t="s">
        <v>5121</v>
      </c>
      <c r="C764" s="7"/>
      <c r="D764" s="6">
        <v>2</v>
      </c>
      <c r="E764" s="6">
        <v>0</v>
      </c>
      <c r="F764" s="6">
        <v>0</v>
      </c>
      <c r="G764" s="6">
        <v>2</v>
      </c>
      <c r="H764" s="5">
        <f t="shared" si="22"/>
        <v>2</v>
      </c>
      <c r="I764" s="4">
        <f t="shared" si="23"/>
        <v>1</v>
      </c>
    </row>
    <row r="765" spans="1:9" x14ac:dyDescent="0.2">
      <c r="A765" s="9" t="s">
        <v>997</v>
      </c>
      <c r="B765" s="8" t="s">
        <v>4623</v>
      </c>
      <c r="C765" s="7"/>
      <c r="D765" s="6">
        <v>2</v>
      </c>
      <c r="E765" s="6">
        <v>0</v>
      </c>
      <c r="F765" s="6">
        <v>0</v>
      </c>
      <c r="G765" s="6">
        <v>2</v>
      </c>
      <c r="H765" s="5">
        <f t="shared" si="22"/>
        <v>2</v>
      </c>
      <c r="I765" s="4">
        <f t="shared" si="23"/>
        <v>1</v>
      </c>
    </row>
    <row r="766" spans="1:9" x14ac:dyDescent="0.2">
      <c r="A766" s="9" t="s">
        <v>995</v>
      </c>
      <c r="B766" s="8" t="s">
        <v>1042</v>
      </c>
      <c r="C766" s="7"/>
      <c r="D766" s="6">
        <v>2</v>
      </c>
      <c r="E766" s="6">
        <v>0</v>
      </c>
      <c r="F766" s="6">
        <v>0</v>
      </c>
      <c r="G766" s="6">
        <v>2</v>
      </c>
      <c r="H766" s="5">
        <f t="shared" si="22"/>
        <v>2</v>
      </c>
      <c r="I766" s="4">
        <f t="shared" si="23"/>
        <v>1</v>
      </c>
    </row>
    <row r="767" spans="1:9" x14ac:dyDescent="0.2">
      <c r="A767" s="9" t="s">
        <v>993</v>
      </c>
      <c r="B767" s="8" t="s">
        <v>23550</v>
      </c>
      <c r="C767" s="7"/>
      <c r="D767" s="6">
        <v>2</v>
      </c>
      <c r="E767" s="6">
        <v>0</v>
      </c>
      <c r="F767" s="6">
        <v>0</v>
      </c>
      <c r="G767" s="6">
        <v>2</v>
      </c>
      <c r="H767" s="5">
        <f t="shared" si="22"/>
        <v>2</v>
      </c>
      <c r="I767" s="4">
        <f t="shared" si="23"/>
        <v>1</v>
      </c>
    </row>
    <row r="768" spans="1:9" x14ac:dyDescent="0.2">
      <c r="A768" s="9" t="s">
        <v>991</v>
      </c>
      <c r="B768" s="8" t="s">
        <v>23551</v>
      </c>
      <c r="C768" s="7"/>
      <c r="D768" s="6">
        <v>2</v>
      </c>
      <c r="E768" s="6">
        <v>0</v>
      </c>
      <c r="F768" s="6">
        <v>0</v>
      </c>
      <c r="G768" s="6">
        <v>2</v>
      </c>
      <c r="H768" s="5">
        <f t="shared" si="22"/>
        <v>2</v>
      </c>
      <c r="I768" s="4">
        <f t="shared" si="23"/>
        <v>1</v>
      </c>
    </row>
    <row r="769" spans="1:9" x14ac:dyDescent="0.2">
      <c r="A769" s="9" t="s">
        <v>989</v>
      </c>
      <c r="B769" s="8" t="s">
        <v>10069</v>
      </c>
      <c r="C769" s="7"/>
      <c r="D769" s="6">
        <v>2</v>
      </c>
      <c r="E769" s="6">
        <v>0</v>
      </c>
      <c r="F769" s="6">
        <v>0</v>
      </c>
      <c r="G769" s="6">
        <v>2</v>
      </c>
      <c r="H769" s="5">
        <f t="shared" si="22"/>
        <v>2</v>
      </c>
      <c r="I769" s="4">
        <f t="shared" si="23"/>
        <v>1</v>
      </c>
    </row>
    <row r="770" spans="1:9" x14ac:dyDescent="0.2">
      <c r="A770" s="9" t="s">
        <v>987</v>
      </c>
      <c r="B770" s="8" t="s">
        <v>3228</v>
      </c>
      <c r="C770" s="7"/>
      <c r="D770" s="6">
        <v>2</v>
      </c>
      <c r="E770" s="6">
        <v>0</v>
      </c>
      <c r="F770" s="6">
        <v>0</v>
      </c>
      <c r="G770" s="6">
        <v>2</v>
      </c>
      <c r="H770" s="5">
        <f t="shared" ref="H770:H833" si="24">G770+F770*2/3+E770*1/3</f>
        <v>2</v>
      </c>
      <c r="I770" s="4">
        <f t="shared" ref="I770:I833" si="25">H770/D770</f>
        <v>1</v>
      </c>
    </row>
    <row r="771" spans="1:9" x14ac:dyDescent="0.2">
      <c r="A771" s="9" t="s">
        <v>985</v>
      </c>
      <c r="B771" s="8" t="s">
        <v>13804</v>
      </c>
      <c r="C771" s="7"/>
      <c r="D771" s="6">
        <v>2</v>
      </c>
      <c r="E771" s="6">
        <v>0</v>
      </c>
      <c r="F771" s="6">
        <v>0</v>
      </c>
      <c r="G771" s="6">
        <v>2</v>
      </c>
      <c r="H771" s="5">
        <f t="shared" si="24"/>
        <v>2</v>
      </c>
      <c r="I771" s="4">
        <f t="shared" si="25"/>
        <v>1</v>
      </c>
    </row>
    <row r="772" spans="1:9" x14ac:dyDescent="0.2">
      <c r="A772" s="9" t="s">
        <v>983</v>
      </c>
      <c r="B772" s="8" t="s">
        <v>1082</v>
      </c>
      <c r="C772" s="7"/>
      <c r="D772" s="6">
        <v>3</v>
      </c>
      <c r="E772" s="6">
        <v>0</v>
      </c>
      <c r="F772" s="6">
        <v>3</v>
      </c>
      <c r="G772" s="6">
        <v>0</v>
      </c>
      <c r="H772" s="5">
        <f t="shared" si="24"/>
        <v>2</v>
      </c>
      <c r="I772" s="4">
        <f t="shared" si="25"/>
        <v>0.66666666666666663</v>
      </c>
    </row>
    <row r="773" spans="1:9" x14ac:dyDescent="0.2">
      <c r="A773" s="9" t="s">
        <v>981</v>
      </c>
      <c r="B773" s="8" t="s">
        <v>2798</v>
      </c>
      <c r="C773" s="7"/>
      <c r="D773" s="6">
        <v>3</v>
      </c>
      <c r="E773" s="6">
        <v>0</v>
      </c>
      <c r="F773" s="6">
        <v>3</v>
      </c>
      <c r="G773" s="6">
        <v>0</v>
      </c>
      <c r="H773" s="5">
        <f t="shared" si="24"/>
        <v>2</v>
      </c>
      <c r="I773" s="4">
        <f t="shared" si="25"/>
        <v>0.66666666666666663</v>
      </c>
    </row>
    <row r="774" spans="1:9" x14ac:dyDescent="0.2">
      <c r="A774" s="9" t="s">
        <v>979</v>
      </c>
      <c r="B774" s="8" t="s">
        <v>1482</v>
      </c>
      <c r="C774" s="7"/>
      <c r="D774" s="6">
        <v>3</v>
      </c>
      <c r="E774" s="6">
        <v>0</v>
      </c>
      <c r="F774" s="6">
        <v>3</v>
      </c>
      <c r="G774" s="6">
        <v>0</v>
      </c>
      <c r="H774" s="5">
        <f t="shared" si="24"/>
        <v>2</v>
      </c>
      <c r="I774" s="4">
        <f t="shared" si="25"/>
        <v>0.66666666666666663</v>
      </c>
    </row>
    <row r="775" spans="1:9" x14ac:dyDescent="0.2">
      <c r="A775" s="9" t="s">
        <v>977</v>
      </c>
      <c r="B775" s="8" t="s">
        <v>1356</v>
      </c>
      <c r="C775" s="7"/>
      <c r="D775" s="6">
        <v>3</v>
      </c>
      <c r="E775" s="6">
        <v>0</v>
      </c>
      <c r="F775" s="6">
        <v>3</v>
      </c>
      <c r="G775" s="6">
        <v>0</v>
      </c>
      <c r="H775" s="5">
        <f t="shared" si="24"/>
        <v>2</v>
      </c>
      <c r="I775" s="4">
        <f t="shared" si="25"/>
        <v>0.66666666666666663</v>
      </c>
    </row>
    <row r="776" spans="1:9" x14ac:dyDescent="0.2">
      <c r="A776" s="9" t="s">
        <v>975</v>
      </c>
      <c r="B776" s="8" t="s">
        <v>23552</v>
      </c>
      <c r="C776" s="7"/>
      <c r="D776" s="6">
        <v>3</v>
      </c>
      <c r="E776" s="6">
        <v>0</v>
      </c>
      <c r="F776" s="6">
        <v>3</v>
      </c>
      <c r="G776" s="6">
        <v>0</v>
      </c>
      <c r="H776" s="5">
        <f t="shared" si="24"/>
        <v>2</v>
      </c>
      <c r="I776" s="4">
        <f t="shared" si="25"/>
        <v>0.66666666666666663</v>
      </c>
    </row>
    <row r="777" spans="1:9" x14ac:dyDescent="0.2">
      <c r="A777" s="9" t="s">
        <v>973</v>
      </c>
      <c r="B777" s="8" t="s">
        <v>2823</v>
      </c>
      <c r="C777" s="7"/>
      <c r="D777" s="6">
        <v>3</v>
      </c>
      <c r="E777" s="6">
        <v>0</v>
      </c>
      <c r="F777" s="6">
        <v>3</v>
      </c>
      <c r="G777" s="6">
        <v>0</v>
      </c>
      <c r="H777" s="5">
        <f t="shared" si="24"/>
        <v>2</v>
      </c>
      <c r="I777" s="4">
        <f t="shared" si="25"/>
        <v>0.66666666666666663</v>
      </c>
    </row>
    <row r="778" spans="1:9" x14ac:dyDescent="0.2">
      <c r="A778" s="9" t="s">
        <v>971</v>
      </c>
      <c r="B778" s="8" t="s">
        <v>18100</v>
      </c>
      <c r="C778" s="7"/>
      <c r="D778" s="6">
        <v>3</v>
      </c>
      <c r="E778" s="6">
        <v>0</v>
      </c>
      <c r="F778" s="6">
        <v>3</v>
      </c>
      <c r="G778" s="6">
        <v>0</v>
      </c>
      <c r="H778" s="5">
        <f t="shared" si="24"/>
        <v>2</v>
      </c>
      <c r="I778" s="4">
        <f t="shared" si="25"/>
        <v>0.66666666666666663</v>
      </c>
    </row>
    <row r="779" spans="1:9" x14ac:dyDescent="0.2">
      <c r="A779" s="9" t="s">
        <v>969</v>
      </c>
      <c r="B779" s="8" t="s">
        <v>4885</v>
      </c>
      <c r="C779" s="7"/>
      <c r="D779" s="6">
        <v>3</v>
      </c>
      <c r="E779" s="6">
        <v>0</v>
      </c>
      <c r="F779" s="6">
        <v>3</v>
      </c>
      <c r="G779" s="6">
        <v>0</v>
      </c>
      <c r="H779" s="5">
        <f t="shared" si="24"/>
        <v>2</v>
      </c>
      <c r="I779" s="4">
        <f t="shared" si="25"/>
        <v>0.66666666666666663</v>
      </c>
    </row>
    <row r="780" spans="1:9" x14ac:dyDescent="0.2">
      <c r="A780" s="9" t="s">
        <v>967</v>
      </c>
      <c r="B780" s="8" t="s">
        <v>23553</v>
      </c>
      <c r="C780" s="7"/>
      <c r="D780" s="6">
        <v>3</v>
      </c>
      <c r="E780" s="6">
        <v>0</v>
      </c>
      <c r="F780" s="6">
        <v>3</v>
      </c>
      <c r="G780" s="6">
        <v>0</v>
      </c>
      <c r="H780" s="5">
        <f t="shared" si="24"/>
        <v>2</v>
      </c>
      <c r="I780" s="4">
        <f t="shared" si="25"/>
        <v>0.66666666666666663</v>
      </c>
    </row>
    <row r="781" spans="1:9" x14ac:dyDescent="0.2">
      <c r="A781" s="9" t="s">
        <v>965</v>
      </c>
      <c r="B781" s="8" t="s">
        <v>4135</v>
      </c>
      <c r="C781" s="7"/>
      <c r="D781" s="6">
        <v>3</v>
      </c>
      <c r="E781" s="6">
        <v>0</v>
      </c>
      <c r="F781" s="6">
        <v>3</v>
      </c>
      <c r="G781" s="6">
        <v>0</v>
      </c>
      <c r="H781" s="5">
        <f t="shared" si="24"/>
        <v>2</v>
      </c>
      <c r="I781" s="4">
        <f t="shared" si="25"/>
        <v>0.66666666666666663</v>
      </c>
    </row>
    <row r="782" spans="1:9" x14ac:dyDescent="0.2">
      <c r="A782" s="9" t="s">
        <v>963</v>
      </c>
      <c r="B782" s="8" t="s">
        <v>1584</v>
      </c>
      <c r="C782" s="7"/>
      <c r="D782" s="6">
        <v>3</v>
      </c>
      <c r="E782" s="6">
        <v>0</v>
      </c>
      <c r="F782" s="6">
        <v>3</v>
      </c>
      <c r="G782" s="6">
        <v>0</v>
      </c>
      <c r="H782" s="5">
        <f t="shared" si="24"/>
        <v>2</v>
      </c>
      <c r="I782" s="4">
        <f t="shared" si="25"/>
        <v>0.66666666666666663</v>
      </c>
    </row>
    <row r="783" spans="1:9" x14ac:dyDescent="0.2">
      <c r="A783" s="9" t="s">
        <v>961</v>
      </c>
      <c r="B783" s="8" t="s">
        <v>11018</v>
      </c>
      <c r="C783" s="7"/>
      <c r="D783" s="6">
        <v>3</v>
      </c>
      <c r="E783" s="6">
        <v>0</v>
      </c>
      <c r="F783" s="6">
        <v>3</v>
      </c>
      <c r="G783" s="6">
        <v>0</v>
      </c>
      <c r="H783" s="5">
        <f t="shared" si="24"/>
        <v>2</v>
      </c>
      <c r="I783" s="4">
        <f t="shared" si="25"/>
        <v>0.66666666666666663</v>
      </c>
    </row>
    <row r="784" spans="1:9" x14ac:dyDescent="0.2">
      <c r="A784" s="9" t="s">
        <v>959</v>
      </c>
      <c r="B784" s="8" t="s">
        <v>1992</v>
      </c>
      <c r="C784" s="7"/>
      <c r="D784" s="6">
        <v>3</v>
      </c>
      <c r="E784" s="6">
        <v>0</v>
      </c>
      <c r="F784" s="6">
        <v>3</v>
      </c>
      <c r="G784" s="6">
        <v>0</v>
      </c>
      <c r="H784" s="5">
        <f t="shared" si="24"/>
        <v>2</v>
      </c>
      <c r="I784" s="4">
        <f t="shared" si="25"/>
        <v>0.66666666666666663</v>
      </c>
    </row>
    <row r="785" spans="1:9" x14ac:dyDescent="0.2">
      <c r="A785" s="9" t="s">
        <v>957</v>
      </c>
      <c r="B785" s="8" t="s">
        <v>5743</v>
      </c>
      <c r="C785" s="7"/>
      <c r="D785" s="6">
        <v>3</v>
      </c>
      <c r="E785" s="6">
        <v>0</v>
      </c>
      <c r="F785" s="6">
        <v>3</v>
      </c>
      <c r="G785" s="6">
        <v>0</v>
      </c>
      <c r="H785" s="5">
        <f t="shared" si="24"/>
        <v>2</v>
      </c>
      <c r="I785" s="4">
        <f t="shared" si="25"/>
        <v>0.66666666666666663</v>
      </c>
    </row>
    <row r="786" spans="1:9" x14ac:dyDescent="0.2">
      <c r="A786" s="9" t="s">
        <v>955</v>
      </c>
      <c r="B786" s="8" t="s">
        <v>23554</v>
      </c>
      <c r="C786" s="7"/>
      <c r="D786" s="6">
        <v>3</v>
      </c>
      <c r="E786" s="6">
        <v>0</v>
      </c>
      <c r="F786" s="6">
        <v>3</v>
      </c>
      <c r="G786" s="6">
        <v>0</v>
      </c>
      <c r="H786" s="5">
        <f t="shared" si="24"/>
        <v>2</v>
      </c>
      <c r="I786" s="4">
        <f t="shared" si="25"/>
        <v>0.66666666666666663</v>
      </c>
    </row>
    <row r="787" spans="1:9" x14ac:dyDescent="0.2">
      <c r="A787" s="9" t="s">
        <v>953</v>
      </c>
      <c r="B787" s="8" t="s">
        <v>2736</v>
      </c>
      <c r="C787" s="7"/>
      <c r="D787" s="6">
        <v>3</v>
      </c>
      <c r="E787" s="6">
        <v>0</v>
      </c>
      <c r="F787" s="6">
        <v>3</v>
      </c>
      <c r="G787" s="6">
        <v>0</v>
      </c>
      <c r="H787" s="5">
        <f t="shared" si="24"/>
        <v>2</v>
      </c>
      <c r="I787" s="4">
        <f t="shared" si="25"/>
        <v>0.66666666666666663</v>
      </c>
    </row>
    <row r="788" spans="1:9" x14ac:dyDescent="0.2">
      <c r="A788" s="9" t="s">
        <v>951</v>
      </c>
      <c r="B788" s="8" t="s">
        <v>23555</v>
      </c>
      <c r="C788" s="7"/>
      <c r="D788" s="6">
        <v>3</v>
      </c>
      <c r="E788" s="6">
        <v>0</v>
      </c>
      <c r="F788" s="6">
        <v>3</v>
      </c>
      <c r="G788" s="6">
        <v>0</v>
      </c>
      <c r="H788" s="5">
        <f t="shared" si="24"/>
        <v>2</v>
      </c>
      <c r="I788" s="4">
        <f t="shared" si="25"/>
        <v>0.66666666666666663</v>
      </c>
    </row>
    <row r="789" spans="1:9" x14ac:dyDescent="0.2">
      <c r="A789" s="9" t="s">
        <v>949</v>
      </c>
      <c r="B789" s="8" t="s">
        <v>5557</v>
      </c>
      <c r="C789" s="7"/>
      <c r="D789" s="6">
        <v>3</v>
      </c>
      <c r="E789" s="6">
        <v>0</v>
      </c>
      <c r="F789" s="6">
        <v>3</v>
      </c>
      <c r="G789" s="6">
        <v>0</v>
      </c>
      <c r="H789" s="5">
        <f t="shared" si="24"/>
        <v>2</v>
      </c>
      <c r="I789" s="4">
        <f t="shared" si="25"/>
        <v>0.66666666666666663</v>
      </c>
    </row>
    <row r="790" spans="1:9" x14ac:dyDescent="0.2">
      <c r="A790" s="9" t="s">
        <v>947</v>
      </c>
      <c r="B790" s="8" t="s">
        <v>3412</v>
      </c>
      <c r="C790" s="7"/>
      <c r="D790" s="6">
        <v>3</v>
      </c>
      <c r="E790" s="6">
        <v>0</v>
      </c>
      <c r="F790" s="6">
        <v>3</v>
      </c>
      <c r="G790" s="6">
        <v>0</v>
      </c>
      <c r="H790" s="5">
        <f t="shared" si="24"/>
        <v>2</v>
      </c>
      <c r="I790" s="4">
        <f t="shared" si="25"/>
        <v>0.66666666666666663</v>
      </c>
    </row>
    <row r="791" spans="1:9" x14ac:dyDescent="0.2">
      <c r="A791" s="9" t="s">
        <v>945</v>
      </c>
      <c r="B791" s="8" t="s">
        <v>4979</v>
      </c>
      <c r="C791" s="7"/>
      <c r="D791" s="6">
        <v>3</v>
      </c>
      <c r="E791" s="6">
        <v>0</v>
      </c>
      <c r="F791" s="6">
        <v>3</v>
      </c>
      <c r="G791" s="6">
        <v>0</v>
      </c>
      <c r="H791" s="5">
        <f t="shared" si="24"/>
        <v>2</v>
      </c>
      <c r="I791" s="4">
        <f t="shared" si="25"/>
        <v>0.66666666666666663</v>
      </c>
    </row>
    <row r="792" spans="1:9" x14ac:dyDescent="0.2">
      <c r="A792" s="9" t="s">
        <v>943</v>
      </c>
      <c r="B792" s="8" t="s">
        <v>1700</v>
      </c>
      <c r="C792" s="7"/>
      <c r="D792" s="6">
        <v>3</v>
      </c>
      <c r="E792" s="6">
        <v>0</v>
      </c>
      <c r="F792" s="6">
        <v>3</v>
      </c>
      <c r="G792" s="6">
        <v>0</v>
      </c>
      <c r="H792" s="5">
        <f t="shared" si="24"/>
        <v>2</v>
      </c>
      <c r="I792" s="4">
        <f t="shared" si="25"/>
        <v>0.66666666666666663</v>
      </c>
    </row>
    <row r="793" spans="1:9" x14ac:dyDescent="0.2">
      <c r="A793" s="9" t="s">
        <v>941</v>
      </c>
      <c r="B793" s="8" t="s">
        <v>6229</v>
      </c>
      <c r="C793" s="7"/>
      <c r="D793" s="6">
        <v>3</v>
      </c>
      <c r="E793" s="6">
        <v>0</v>
      </c>
      <c r="F793" s="6">
        <v>3</v>
      </c>
      <c r="G793" s="6">
        <v>0</v>
      </c>
      <c r="H793" s="5">
        <f t="shared" si="24"/>
        <v>2</v>
      </c>
      <c r="I793" s="4">
        <f t="shared" si="25"/>
        <v>0.66666666666666663</v>
      </c>
    </row>
    <row r="794" spans="1:9" x14ac:dyDescent="0.2">
      <c r="A794" s="9" t="s">
        <v>939</v>
      </c>
      <c r="B794" s="8" t="s">
        <v>4204</v>
      </c>
      <c r="C794" s="7"/>
      <c r="D794" s="6">
        <v>3</v>
      </c>
      <c r="E794" s="6">
        <v>0</v>
      </c>
      <c r="F794" s="6">
        <v>3</v>
      </c>
      <c r="G794" s="6">
        <v>0</v>
      </c>
      <c r="H794" s="5">
        <f t="shared" si="24"/>
        <v>2</v>
      </c>
      <c r="I794" s="4">
        <f t="shared" si="25"/>
        <v>0.66666666666666663</v>
      </c>
    </row>
    <row r="795" spans="1:9" x14ac:dyDescent="0.2">
      <c r="A795" s="9" t="s">
        <v>937</v>
      </c>
      <c r="B795" s="8" t="s">
        <v>3051</v>
      </c>
      <c r="C795" s="7"/>
      <c r="D795" s="6">
        <v>3</v>
      </c>
      <c r="E795" s="6">
        <v>0</v>
      </c>
      <c r="F795" s="6">
        <v>3</v>
      </c>
      <c r="G795" s="6">
        <v>0</v>
      </c>
      <c r="H795" s="5">
        <f t="shared" si="24"/>
        <v>2</v>
      </c>
      <c r="I795" s="4">
        <f t="shared" si="25"/>
        <v>0.66666666666666663</v>
      </c>
    </row>
    <row r="796" spans="1:9" x14ac:dyDescent="0.2">
      <c r="A796" s="9" t="s">
        <v>935</v>
      </c>
      <c r="B796" s="8" t="s">
        <v>1000</v>
      </c>
      <c r="C796" s="7"/>
      <c r="D796" s="6">
        <v>3</v>
      </c>
      <c r="E796" s="6">
        <v>0</v>
      </c>
      <c r="F796" s="6">
        <v>3</v>
      </c>
      <c r="G796" s="6">
        <v>0</v>
      </c>
      <c r="H796" s="5">
        <f t="shared" si="24"/>
        <v>2</v>
      </c>
      <c r="I796" s="4">
        <f t="shared" si="25"/>
        <v>0.66666666666666663</v>
      </c>
    </row>
    <row r="797" spans="1:9" x14ac:dyDescent="0.2">
      <c r="A797" s="9" t="s">
        <v>933</v>
      </c>
      <c r="B797" s="8" t="s">
        <v>4475</v>
      </c>
      <c r="C797" s="7"/>
      <c r="D797" s="6">
        <v>3</v>
      </c>
      <c r="E797" s="6">
        <v>0</v>
      </c>
      <c r="F797" s="6">
        <v>3</v>
      </c>
      <c r="G797" s="6">
        <v>0</v>
      </c>
      <c r="H797" s="5">
        <f t="shared" si="24"/>
        <v>2</v>
      </c>
      <c r="I797" s="4">
        <f t="shared" si="25"/>
        <v>0.66666666666666663</v>
      </c>
    </row>
    <row r="798" spans="1:9" x14ac:dyDescent="0.2">
      <c r="A798" s="9" t="s">
        <v>931</v>
      </c>
      <c r="B798" s="8" t="s">
        <v>3971</v>
      </c>
      <c r="C798" s="7"/>
      <c r="D798" s="6">
        <v>4</v>
      </c>
      <c r="E798" s="6">
        <v>2</v>
      </c>
      <c r="F798" s="6">
        <v>2</v>
      </c>
      <c r="G798" s="6">
        <v>0</v>
      </c>
      <c r="H798" s="5">
        <f t="shared" si="24"/>
        <v>2</v>
      </c>
      <c r="I798" s="4">
        <f t="shared" si="25"/>
        <v>0.5</v>
      </c>
    </row>
    <row r="799" spans="1:9" x14ac:dyDescent="0.2">
      <c r="A799" s="9" t="s">
        <v>929</v>
      </c>
      <c r="B799" s="8" t="s">
        <v>4818</v>
      </c>
      <c r="C799" s="7"/>
      <c r="D799" s="6">
        <v>4</v>
      </c>
      <c r="E799" s="6">
        <v>2</v>
      </c>
      <c r="F799" s="6">
        <v>2</v>
      </c>
      <c r="G799" s="6">
        <v>0</v>
      </c>
      <c r="H799" s="5">
        <f t="shared" si="24"/>
        <v>2</v>
      </c>
      <c r="I799" s="4">
        <f t="shared" si="25"/>
        <v>0.5</v>
      </c>
    </row>
    <row r="800" spans="1:9" x14ac:dyDescent="0.2">
      <c r="A800" s="9" t="s">
        <v>927</v>
      </c>
      <c r="B800" s="8" t="s">
        <v>2968</v>
      </c>
      <c r="C800" s="7"/>
      <c r="D800" s="6">
        <v>4</v>
      </c>
      <c r="E800" s="6">
        <v>3</v>
      </c>
      <c r="F800" s="6">
        <v>0</v>
      </c>
      <c r="G800" s="6">
        <v>1</v>
      </c>
      <c r="H800" s="5">
        <f t="shared" si="24"/>
        <v>2</v>
      </c>
      <c r="I800" s="4">
        <f t="shared" si="25"/>
        <v>0.5</v>
      </c>
    </row>
    <row r="801" spans="1:9" x14ac:dyDescent="0.2">
      <c r="A801" s="9" t="s">
        <v>925</v>
      </c>
      <c r="B801" s="8" t="s">
        <v>2940</v>
      </c>
      <c r="C801" s="7"/>
      <c r="D801" s="6">
        <v>4</v>
      </c>
      <c r="E801" s="6">
        <v>2</v>
      </c>
      <c r="F801" s="6">
        <v>2</v>
      </c>
      <c r="G801" s="6">
        <v>0</v>
      </c>
      <c r="H801" s="5">
        <f t="shared" si="24"/>
        <v>2</v>
      </c>
      <c r="I801" s="4">
        <f t="shared" si="25"/>
        <v>0.5</v>
      </c>
    </row>
    <row r="802" spans="1:9" x14ac:dyDescent="0.2">
      <c r="A802" s="9" t="s">
        <v>923</v>
      </c>
      <c r="B802" s="8" t="s">
        <v>662</v>
      </c>
      <c r="C802" s="7"/>
      <c r="D802" s="6">
        <v>4</v>
      </c>
      <c r="E802" s="6">
        <v>2</v>
      </c>
      <c r="F802" s="6">
        <v>2</v>
      </c>
      <c r="G802" s="6">
        <v>0</v>
      </c>
      <c r="H802" s="5">
        <f t="shared" si="24"/>
        <v>2</v>
      </c>
      <c r="I802" s="4">
        <f t="shared" si="25"/>
        <v>0.5</v>
      </c>
    </row>
    <row r="803" spans="1:9" x14ac:dyDescent="0.2">
      <c r="A803" s="9" t="s">
        <v>921</v>
      </c>
      <c r="B803" s="8" t="s">
        <v>23556</v>
      </c>
      <c r="C803" s="7"/>
      <c r="D803" s="6">
        <v>4</v>
      </c>
      <c r="E803" s="6">
        <v>2</v>
      </c>
      <c r="F803" s="6">
        <v>2</v>
      </c>
      <c r="G803" s="6">
        <v>0</v>
      </c>
      <c r="H803" s="5">
        <f t="shared" si="24"/>
        <v>2</v>
      </c>
      <c r="I803" s="4">
        <f t="shared" si="25"/>
        <v>0.5</v>
      </c>
    </row>
    <row r="804" spans="1:9" x14ac:dyDescent="0.2">
      <c r="A804" s="9" t="s">
        <v>919</v>
      </c>
      <c r="B804" s="8" t="s">
        <v>626</v>
      </c>
      <c r="C804" s="7"/>
      <c r="D804" s="6">
        <v>4</v>
      </c>
      <c r="E804" s="6">
        <v>2</v>
      </c>
      <c r="F804" s="6">
        <v>2</v>
      </c>
      <c r="G804" s="6">
        <v>0</v>
      </c>
      <c r="H804" s="5">
        <f t="shared" si="24"/>
        <v>2</v>
      </c>
      <c r="I804" s="4">
        <f t="shared" si="25"/>
        <v>0.5</v>
      </c>
    </row>
    <row r="805" spans="1:9" x14ac:dyDescent="0.2">
      <c r="A805" s="9" t="s">
        <v>917</v>
      </c>
      <c r="B805" s="8" t="s">
        <v>1452</v>
      </c>
      <c r="C805" s="7"/>
      <c r="D805" s="6">
        <v>4</v>
      </c>
      <c r="E805" s="6">
        <v>2</v>
      </c>
      <c r="F805" s="6">
        <v>2</v>
      </c>
      <c r="G805" s="6">
        <v>0</v>
      </c>
      <c r="H805" s="5">
        <f t="shared" si="24"/>
        <v>2</v>
      </c>
      <c r="I805" s="4">
        <f t="shared" si="25"/>
        <v>0.5</v>
      </c>
    </row>
    <row r="806" spans="1:9" x14ac:dyDescent="0.2">
      <c r="A806" s="9" t="s">
        <v>915</v>
      </c>
      <c r="B806" s="8" t="s">
        <v>1248</v>
      </c>
      <c r="C806" s="7"/>
      <c r="D806" s="6">
        <v>4</v>
      </c>
      <c r="E806" s="6">
        <v>2</v>
      </c>
      <c r="F806" s="6">
        <v>2</v>
      </c>
      <c r="G806" s="6">
        <v>0</v>
      </c>
      <c r="H806" s="5">
        <f t="shared" si="24"/>
        <v>2</v>
      </c>
      <c r="I806" s="4">
        <f t="shared" si="25"/>
        <v>0.5</v>
      </c>
    </row>
    <row r="807" spans="1:9" x14ac:dyDescent="0.2">
      <c r="A807" s="9" t="s">
        <v>913</v>
      </c>
      <c r="B807" s="8" t="s">
        <v>4997</v>
      </c>
      <c r="C807" s="7"/>
      <c r="D807" s="6">
        <v>4</v>
      </c>
      <c r="E807" s="6">
        <v>2</v>
      </c>
      <c r="F807" s="6">
        <v>2</v>
      </c>
      <c r="G807" s="6">
        <v>0</v>
      </c>
      <c r="H807" s="5">
        <f t="shared" si="24"/>
        <v>2</v>
      </c>
      <c r="I807" s="4">
        <f t="shared" si="25"/>
        <v>0.5</v>
      </c>
    </row>
    <row r="808" spans="1:9" x14ac:dyDescent="0.2">
      <c r="A808" s="9" t="s">
        <v>911</v>
      </c>
      <c r="B808" s="8" t="s">
        <v>4961</v>
      </c>
      <c r="C808" s="7"/>
      <c r="D808" s="6">
        <v>4</v>
      </c>
      <c r="E808" s="6">
        <v>2</v>
      </c>
      <c r="F808" s="6">
        <v>2</v>
      </c>
      <c r="G808" s="6">
        <v>0</v>
      </c>
      <c r="H808" s="5">
        <f t="shared" si="24"/>
        <v>2</v>
      </c>
      <c r="I808" s="4">
        <f t="shared" si="25"/>
        <v>0.5</v>
      </c>
    </row>
    <row r="809" spans="1:9" x14ac:dyDescent="0.2">
      <c r="A809" s="9" t="s">
        <v>909</v>
      </c>
      <c r="B809" s="8" t="s">
        <v>13860</v>
      </c>
      <c r="C809" s="7"/>
      <c r="D809" s="6">
        <v>4</v>
      </c>
      <c r="E809" s="6">
        <v>3</v>
      </c>
      <c r="F809" s="6">
        <v>0</v>
      </c>
      <c r="G809" s="6">
        <v>1</v>
      </c>
      <c r="H809" s="5">
        <f t="shared" si="24"/>
        <v>2</v>
      </c>
      <c r="I809" s="4">
        <f t="shared" si="25"/>
        <v>0.5</v>
      </c>
    </row>
    <row r="810" spans="1:9" x14ac:dyDescent="0.2">
      <c r="A810" s="9" t="s">
        <v>907</v>
      </c>
      <c r="B810" s="8" t="s">
        <v>6429</v>
      </c>
      <c r="C810" s="7"/>
      <c r="D810" s="6">
        <v>4</v>
      </c>
      <c r="E810" s="6">
        <v>2</v>
      </c>
      <c r="F810" s="6">
        <v>2</v>
      </c>
      <c r="G810" s="6">
        <v>0</v>
      </c>
      <c r="H810" s="5">
        <f t="shared" si="24"/>
        <v>2</v>
      </c>
      <c r="I810" s="4">
        <f t="shared" si="25"/>
        <v>0.5</v>
      </c>
    </row>
    <row r="811" spans="1:9" x14ac:dyDescent="0.2">
      <c r="A811" s="9" t="s">
        <v>905</v>
      </c>
      <c r="B811" s="8" t="s">
        <v>410</v>
      </c>
      <c r="C811" s="7"/>
      <c r="D811" s="6">
        <v>4</v>
      </c>
      <c r="E811" s="6">
        <v>2</v>
      </c>
      <c r="F811" s="6">
        <v>2</v>
      </c>
      <c r="G811" s="6">
        <v>0</v>
      </c>
      <c r="H811" s="5">
        <f t="shared" si="24"/>
        <v>2</v>
      </c>
      <c r="I811" s="4">
        <f t="shared" si="25"/>
        <v>0.5</v>
      </c>
    </row>
    <row r="812" spans="1:9" x14ac:dyDescent="0.2">
      <c r="A812" s="9" t="s">
        <v>903</v>
      </c>
      <c r="B812" s="8" t="s">
        <v>2785</v>
      </c>
      <c r="C812" s="7"/>
      <c r="D812" s="6">
        <v>4</v>
      </c>
      <c r="E812" s="6">
        <v>2</v>
      </c>
      <c r="F812" s="6">
        <v>2</v>
      </c>
      <c r="G812" s="6">
        <v>0</v>
      </c>
      <c r="H812" s="5">
        <f t="shared" si="24"/>
        <v>2</v>
      </c>
      <c r="I812" s="4">
        <f t="shared" si="25"/>
        <v>0.5</v>
      </c>
    </row>
    <row r="813" spans="1:9" x14ac:dyDescent="0.2">
      <c r="A813" s="9" t="s">
        <v>901</v>
      </c>
      <c r="B813" s="8" t="s">
        <v>4700</v>
      </c>
      <c r="C813" s="7"/>
      <c r="D813" s="6">
        <v>4</v>
      </c>
      <c r="E813" s="6">
        <v>3</v>
      </c>
      <c r="F813" s="6">
        <v>0</v>
      </c>
      <c r="G813" s="6">
        <v>1</v>
      </c>
      <c r="H813" s="5">
        <f t="shared" si="24"/>
        <v>2</v>
      </c>
      <c r="I813" s="4">
        <f t="shared" si="25"/>
        <v>0.5</v>
      </c>
    </row>
    <row r="814" spans="1:9" x14ac:dyDescent="0.2">
      <c r="A814" s="9" t="s">
        <v>899</v>
      </c>
      <c r="B814" s="8" t="s">
        <v>4652</v>
      </c>
      <c r="C814" s="7"/>
      <c r="D814" s="6">
        <v>4</v>
      </c>
      <c r="E814" s="6">
        <v>2</v>
      </c>
      <c r="F814" s="6">
        <v>2</v>
      </c>
      <c r="G814" s="6">
        <v>0</v>
      </c>
      <c r="H814" s="5">
        <f t="shared" si="24"/>
        <v>2</v>
      </c>
      <c r="I814" s="4">
        <f t="shared" si="25"/>
        <v>0.5</v>
      </c>
    </row>
    <row r="815" spans="1:9" x14ac:dyDescent="0.2">
      <c r="A815" s="9" t="s">
        <v>897</v>
      </c>
      <c r="B815" s="8" t="s">
        <v>10055</v>
      </c>
      <c r="C815" s="7"/>
      <c r="D815" s="6">
        <v>4</v>
      </c>
      <c r="E815" s="6">
        <v>2</v>
      </c>
      <c r="F815" s="6">
        <v>2</v>
      </c>
      <c r="G815" s="6">
        <v>0</v>
      </c>
      <c r="H815" s="5">
        <f t="shared" si="24"/>
        <v>2</v>
      </c>
      <c r="I815" s="4">
        <f t="shared" si="25"/>
        <v>0.5</v>
      </c>
    </row>
    <row r="816" spans="1:9" x14ac:dyDescent="0.2">
      <c r="A816" s="9" t="s">
        <v>895</v>
      </c>
      <c r="B816" s="8" t="s">
        <v>254</v>
      </c>
      <c r="C816" s="7"/>
      <c r="D816" s="6">
        <v>4</v>
      </c>
      <c r="E816" s="6">
        <v>2</v>
      </c>
      <c r="F816" s="6">
        <v>2</v>
      </c>
      <c r="G816" s="6">
        <v>0</v>
      </c>
      <c r="H816" s="5">
        <f t="shared" si="24"/>
        <v>2</v>
      </c>
      <c r="I816" s="4">
        <f t="shared" si="25"/>
        <v>0.5</v>
      </c>
    </row>
    <row r="817" spans="1:9" x14ac:dyDescent="0.2">
      <c r="A817" s="9" t="s">
        <v>893</v>
      </c>
      <c r="B817" s="8" t="s">
        <v>1728</v>
      </c>
      <c r="C817" s="7"/>
      <c r="D817" s="6">
        <v>4</v>
      </c>
      <c r="E817" s="6">
        <v>2</v>
      </c>
      <c r="F817" s="6">
        <v>2</v>
      </c>
      <c r="G817" s="6">
        <v>0</v>
      </c>
      <c r="H817" s="5">
        <f t="shared" si="24"/>
        <v>2</v>
      </c>
      <c r="I817" s="4">
        <f t="shared" si="25"/>
        <v>0.5</v>
      </c>
    </row>
    <row r="818" spans="1:9" x14ac:dyDescent="0.2">
      <c r="A818" s="9" t="s">
        <v>891</v>
      </c>
      <c r="B818" s="8" t="s">
        <v>4426</v>
      </c>
      <c r="C818" s="7"/>
      <c r="D818" s="6">
        <v>5</v>
      </c>
      <c r="E818" s="6">
        <v>4</v>
      </c>
      <c r="F818" s="6">
        <v>1</v>
      </c>
      <c r="G818" s="6">
        <v>0</v>
      </c>
      <c r="H818" s="5">
        <f t="shared" si="24"/>
        <v>2</v>
      </c>
      <c r="I818" s="4">
        <f t="shared" si="25"/>
        <v>0.4</v>
      </c>
    </row>
    <row r="819" spans="1:9" x14ac:dyDescent="0.2">
      <c r="A819" s="9" t="s">
        <v>889</v>
      </c>
      <c r="B819" s="8" t="s">
        <v>4435</v>
      </c>
      <c r="C819" s="7"/>
      <c r="D819" s="6">
        <v>5</v>
      </c>
      <c r="E819" s="6">
        <v>4</v>
      </c>
      <c r="F819" s="6">
        <v>1</v>
      </c>
      <c r="G819" s="6">
        <v>0</v>
      </c>
      <c r="H819" s="5">
        <f t="shared" si="24"/>
        <v>2</v>
      </c>
      <c r="I819" s="4">
        <f t="shared" si="25"/>
        <v>0.4</v>
      </c>
    </row>
    <row r="820" spans="1:9" x14ac:dyDescent="0.2">
      <c r="A820" s="9" t="s">
        <v>887</v>
      </c>
      <c r="B820" s="8" t="s">
        <v>130</v>
      </c>
      <c r="C820" s="7"/>
      <c r="D820" s="6">
        <v>5</v>
      </c>
      <c r="E820" s="6">
        <v>4</v>
      </c>
      <c r="F820" s="6">
        <v>1</v>
      </c>
      <c r="G820" s="6">
        <v>0</v>
      </c>
      <c r="H820" s="5">
        <f t="shared" si="24"/>
        <v>2</v>
      </c>
      <c r="I820" s="4">
        <f t="shared" si="25"/>
        <v>0.4</v>
      </c>
    </row>
    <row r="821" spans="1:9" x14ac:dyDescent="0.2">
      <c r="A821" s="9" t="s">
        <v>885</v>
      </c>
      <c r="B821" s="8" t="s">
        <v>4853</v>
      </c>
      <c r="C821" s="7"/>
      <c r="D821" s="6">
        <v>5</v>
      </c>
      <c r="E821" s="6">
        <v>4</v>
      </c>
      <c r="F821" s="6">
        <v>1</v>
      </c>
      <c r="G821" s="6">
        <v>0</v>
      </c>
      <c r="H821" s="5">
        <f t="shared" si="24"/>
        <v>2</v>
      </c>
      <c r="I821" s="4">
        <f t="shared" si="25"/>
        <v>0.4</v>
      </c>
    </row>
    <row r="822" spans="1:9" x14ac:dyDescent="0.2">
      <c r="A822" s="9" t="s">
        <v>883</v>
      </c>
      <c r="B822" s="8" t="s">
        <v>4639</v>
      </c>
      <c r="C822" s="7"/>
      <c r="D822" s="6">
        <v>5</v>
      </c>
      <c r="E822" s="6">
        <v>4</v>
      </c>
      <c r="F822" s="6">
        <v>1</v>
      </c>
      <c r="G822" s="6">
        <v>0</v>
      </c>
      <c r="H822" s="5">
        <f t="shared" si="24"/>
        <v>2</v>
      </c>
      <c r="I822" s="4">
        <f t="shared" si="25"/>
        <v>0.4</v>
      </c>
    </row>
    <row r="823" spans="1:9" x14ac:dyDescent="0.2">
      <c r="A823" s="9" t="s">
        <v>881</v>
      </c>
      <c r="B823" s="8" t="s">
        <v>2302</v>
      </c>
      <c r="C823" s="7"/>
      <c r="D823" s="6">
        <v>3</v>
      </c>
      <c r="E823" s="6">
        <v>1</v>
      </c>
      <c r="F823" s="6">
        <v>1</v>
      </c>
      <c r="G823" s="6">
        <v>1</v>
      </c>
      <c r="H823" s="5">
        <f t="shared" si="24"/>
        <v>1.9999999999999998</v>
      </c>
      <c r="I823" s="4">
        <f t="shared" si="25"/>
        <v>0.66666666666666663</v>
      </c>
    </row>
    <row r="824" spans="1:9" x14ac:dyDescent="0.2">
      <c r="A824" s="9" t="s">
        <v>879</v>
      </c>
      <c r="B824" s="8" t="s">
        <v>4183</v>
      </c>
      <c r="C824" s="7"/>
      <c r="D824" s="6">
        <v>3</v>
      </c>
      <c r="E824" s="6">
        <v>1</v>
      </c>
      <c r="F824" s="6">
        <v>1</v>
      </c>
      <c r="G824" s="6">
        <v>1</v>
      </c>
      <c r="H824" s="5">
        <f t="shared" si="24"/>
        <v>1.9999999999999998</v>
      </c>
      <c r="I824" s="4">
        <f t="shared" si="25"/>
        <v>0.66666666666666663</v>
      </c>
    </row>
    <row r="825" spans="1:9" x14ac:dyDescent="0.2">
      <c r="A825" s="9" t="s">
        <v>877</v>
      </c>
      <c r="B825" s="8" t="s">
        <v>3219</v>
      </c>
      <c r="C825" s="7"/>
      <c r="D825" s="6">
        <v>3</v>
      </c>
      <c r="E825" s="6">
        <v>1</v>
      </c>
      <c r="F825" s="6">
        <v>1</v>
      </c>
      <c r="G825" s="6">
        <v>1</v>
      </c>
      <c r="H825" s="5">
        <f t="shared" si="24"/>
        <v>1.9999999999999998</v>
      </c>
      <c r="I825" s="4">
        <f t="shared" si="25"/>
        <v>0.66666666666666663</v>
      </c>
    </row>
    <row r="826" spans="1:9" x14ac:dyDescent="0.2">
      <c r="A826" s="9" t="s">
        <v>875</v>
      </c>
      <c r="B826" s="8" t="s">
        <v>3218</v>
      </c>
      <c r="C826" s="7"/>
      <c r="D826" s="6">
        <v>3</v>
      </c>
      <c r="E826" s="6">
        <v>1</v>
      </c>
      <c r="F826" s="6">
        <v>1</v>
      </c>
      <c r="G826" s="6">
        <v>1</v>
      </c>
      <c r="H826" s="5">
        <f t="shared" si="24"/>
        <v>1.9999999999999998</v>
      </c>
      <c r="I826" s="4">
        <f t="shared" si="25"/>
        <v>0.66666666666666663</v>
      </c>
    </row>
    <row r="827" spans="1:9" x14ac:dyDescent="0.2">
      <c r="A827" s="9" t="s">
        <v>873</v>
      </c>
      <c r="B827" s="8" t="s">
        <v>2642</v>
      </c>
      <c r="C827" s="7"/>
      <c r="D827" s="6">
        <v>3</v>
      </c>
      <c r="E827" s="6">
        <v>1</v>
      </c>
      <c r="F827" s="6">
        <v>1</v>
      </c>
      <c r="G827" s="6">
        <v>1</v>
      </c>
      <c r="H827" s="5">
        <f t="shared" si="24"/>
        <v>1.9999999999999998</v>
      </c>
      <c r="I827" s="4">
        <f t="shared" si="25"/>
        <v>0.66666666666666663</v>
      </c>
    </row>
    <row r="828" spans="1:9" x14ac:dyDescent="0.2">
      <c r="A828" s="9" t="s">
        <v>871</v>
      </c>
      <c r="B828" s="8" t="s">
        <v>616</v>
      </c>
      <c r="C828" s="7"/>
      <c r="D828" s="6">
        <v>3</v>
      </c>
      <c r="E828" s="6">
        <v>1</v>
      </c>
      <c r="F828" s="6">
        <v>1</v>
      </c>
      <c r="G828" s="6">
        <v>1</v>
      </c>
      <c r="H828" s="5">
        <f t="shared" si="24"/>
        <v>1.9999999999999998</v>
      </c>
      <c r="I828" s="4">
        <f t="shared" si="25"/>
        <v>0.66666666666666663</v>
      </c>
    </row>
    <row r="829" spans="1:9" x14ac:dyDescent="0.2">
      <c r="A829" s="9" t="s">
        <v>869</v>
      </c>
      <c r="B829" s="8" t="s">
        <v>1084</v>
      </c>
      <c r="C829" s="7"/>
      <c r="D829" s="6">
        <v>3</v>
      </c>
      <c r="E829" s="6">
        <v>1</v>
      </c>
      <c r="F829" s="6">
        <v>1</v>
      </c>
      <c r="G829" s="6">
        <v>1</v>
      </c>
      <c r="H829" s="5">
        <f t="shared" si="24"/>
        <v>1.9999999999999998</v>
      </c>
      <c r="I829" s="4">
        <f t="shared" si="25"/>
        <v>0.66666666666666663</v>
      </c>
    </row>
    <row r="830" spans="1:9" x14ac:dyDescent="0.2">
      <c r="A830" s="9" t="s">
        <v>867</v>
      </c>
      <c r="B830" s="8" t="s">
        <v>10932</v>
      </c>
      <c r="C830" s="7"/>
      <c r="D830" s="6">
        <v>3</v>
      </c>
      <c r="E830" s="6">
        <v>1</v>
      </c>
      <c r="F830" s="6">
        <v>1</v>
      </c>
      <c r="G830" s="6">
        <v>1</v>
      </c>
      <c r="H830" s="5">
        <f t="shared" si="24"/>
        <v>1.9999999999999998</v>
      </c>
      <c r="I830" s="4">
        <f t="shared" si="25"/>
        <v>0.66666666666666663</v>
      </c>
    </row>
    <row r="831" spans="1:9" x14ac:dyDescent="0.2">
      <c r="A831" s="9" t="s">
        <v>865</v>
      </c>
      <c r="B831" s="8" t="s">
        <v>20063</v>
      </c>
      <c r="C831" s="7"/>
      <c r="D831" s="6">
        <v>3</v>
      </c>
      <c r="E831" s="6">
        <v>1</v>
      </c>
      <c r="F831" s="6">
        <v>1</v>
      </c>
      <c r="G831" s="6">
        <v>1</v>
      </c>
      <c r="H831" s="5">
        <f t="shared" si="24"/>
        <v>1.9999999999999998</v>
      </c>
      <c r="I831" s="4">
        <f t="shared" si="25"/>
        <v>0.66666666666666663</v>
      </c>
    </row>
    <row r="832" spans="1:9" x14ac:dyDescent="0.2">
      <c r="A832" s="9" t="s">
        <v>863</v>
      </c>
      <c r="B832" s="8" t="s">
        <v>5236</v>
      </c>
      <c r="C832" s="7"/>
      <c r="D832" s="6">
        <v>3</v>
      </c>
      <c r="E832" s="6">
        <v>1</v>
      </c>
      <c r="F832" s="6">
        <v>1</v>
      </c>
      <c r="G832" s="6">
        <v>1</v>
      </c>
      <c r="H832" s="5">
        <f t="shared" si="24"/>
        <v>1.9999999999999998</v>
      </c>
      <c r="I832" s="4">
        <f t="shared" si="25"/>
        <v>0.66666666666666663</v>
      </c>
    </row>
    <row r="833" spans="1:9" x14ac:dyDescent="0.2">
      <c r="A833" s="9" t="s">
        <v>861</v>
      </c>
      <c r="B833" s="8" t="s">
        <v>2914</v>
      </c>
      <c r="C833" s="7"/>
      <c r="D833" s="6">
        <v>3</v>
      </c>
      <c r="E833" s="6">
        <v>1</v>
      </c>
      <c r="F833" s="6">
        <v>1</v>
      </c>
      <c r="G833" s="6">
        <v>1</v>
      </c>
      <c r="H833" s="5">
        <f t="shared" si="24"/>
        <v>1.9999999999999998</v>
      </c>
      <c r="I833" s="4">
        <f t="shared" si="25"/>
        <v>0.66666666666666663</v>
      </c>
    </row>
    <row r="834" spans="1:9" x14ac:dyDescent="0.2">
      <c r="A834" s="9" t="s">
        <v>859</v>
      </c>
      <c r="B834" s="8" t="s">
        <v>4646</v>
      </c>
      <c r="C834" s="7"/>
      <c r="D834" s="6">
        <v>3</v>
      </c>
      <c r="E834" s="6">
        <v>1</v>
      </c>
      <c r="F834" s="6">
        <v>1</v>
      </c>
      <c r="G834" s="6">
        <v>1</v>
      </c>
      <c r="H834" s="5">
        <f t="shared" ref="H834:H897" si="26">G834+F834*2/3+E834*1/3</f>
        <v>1.9999999999999998</v>
      </c>
      <c r="I834" s="4">
        <f t="shared" ref="I834:I897" si="27">H834/D834</f>
        <v>0.66666666666666663</v>
      </c>
    </row>
    <row r="835" spans="1:9" x14ac:dyDescent="0.2">
      <c r="A835" s="9" t="s">
        <v>857</v>
      </c>
      <c r="B835" s="8" t="s">
        <v>2590</v>
      </c>
      <c r="C835" s="7"/>
      <c r="D835" s="6">
        <v>3</v>
      </c>
      <c r="E835" s="6">
        <v>1</v>
      </c>
      <c r="F835" s="6">
        <v>1</v>
      </c>
      <c r="G835" s="6">
        <v>1</v>
      </c>
      <c r="H835" s="5">
        <f t="shared" si="26"/>
        <v>1.9999999999999998</v>
      </c>
      <c r="I835" s="4">
        <f t="shared" si="27"/>
        <v>0.66666666666666663</v>
      </c>
    </row>
    <row r="836" spans="1:9" x14ac:dyDescent="0.2">
      <c r="A836" s="9" t="s">
        <v>855</v>
      </c>
      <c r="B836" s="8" t="s">
        <v>2855</v>
      </c>
      <c r="C836" s="7"/>
      <c r="D836" s="6">
        <v>3</v>
      </c>
      <c r="E836" s="6">
        <v>1</v>
      </c>
      <c r="F836" s="6">
        <v>1</v>
      </c>
      <c r="G836" s="6">
        <v>1</v>
      </c>
      <c r="H836" s="5">
        <f t="shared" si="26"/>
        <v>1.9999999999999998</v>
      </c>
      <c r="I836" s="4">
        <f t="shared" si="27"/>
        <v>0.66666666666666663</v>
      </c>
    </row>
    <row r="837" spans="1:9" x14ac:dyDescent="0.2">
      <c r="A837" s="9" t="s">
        <v>853</v>
      </c>
      <c r="B837" s="8" t="s">
        <v>2831</v>
      </c>
      <c r="C837" s="7"/>
      <c r="D837" s="6">
        <v>3</v>
      </c>
      <c r="E837" s="6">
        <v>1</v>
      </c>
      <c r="F837" s="6">
        <v>1</v>
      </c>
      <c r="G837" s="6">
        <v>1</v>
      </c>
      <c r="H837" s="5">
        <f t="shared" si="26"/>
        <v>1.9999999999999998</v>
      </c>
      <c r="I837" s="4">
        <f t="shared" si="27"/>
        <v>0.66666666666666663</v>
      </c>
    </row>
    <row r="838" spans="1:9" x14ac:dyDescent="0.2">
      <c r="A838" s="9" t="s">
        <v>851</v>
      </c>
      <c r="B838" s="8" t="s">
        <v>2934</v>
      </c>
      <c r="C838" s="7"/>
      <c r="D838" s="6">
        <v>3</v>
      </c>
      <c r="E838" s="6">
        <v>1</v>
      </c>
      <c r="F838" s="6">
        <v>1</v>
      </c>
      <c r="G838" s="6">
        <v>1</v>
      </c>
      <c r="H838" s="5">
        <f t="shared" si="26"/>
        <v>1.9999999999999998</v>
      </c>
      <c r="I838" s="4">
        <f t="shared" si="27"/>
        <v>0.66666666666666663</v>
      </c>
    </row>
    <row r="839" spans="1:9" x14ac:dyDescent="0.2">
      <c r="A839" s="9" t="s">
        <v>849</v>
      </c>
      <c r="B839" s="8" t="s">
        <v>4902</v>
      </c>
      <c r="C839" s="7"/>
      <c r="D839" s="6">
        <v>3</v>
      </c>
      <c r="E839" s="6">
        <v>1</v>
      </c>
      <c r="F839" s="6">
        <v>1</v>
      </c>
      <c r="G839" s="6">
        <v>1</v>
      </c>
      <c r="H839" s="5">
        <f t="shared" si="26"/>
        <v>1.9999999999999998</v>
      </c>
      <c r="I839" s="4">
        <f t="shared" si="27"/>
        <v>0.66666666666666663</v>
      </c>
    </row>
    <row r="840" spans="1:9" x14ac:dyDescent="0.2">
      <c r="A840" s="9" t="s">
        <v>847</v>
      </c>
      <c r="B840" s="8" t="s">
        <v>1072</v>
      </c>
      <c r="C840" s="7"/>
      <c r="D840" s="6">
        <v>3</v>
      </c>
      <c r="E840" s="6">
        <v>1</v>
      </c>
      <c r="F840" s="6">
        <v>1</v>
      </c>
      <c r="G840" s="6">
        <v>1</v>
      </c>
      <c r="H840" s="5">
        <f t="shared" si="26"/>
        <v>1.9999999999999998</v>
      </c>
      <c r="I840" s="4">
        <f t="shared" si="27"/>
        <v>0.66666666666666663</v>
      </c>
    </row>
    <row r="841" spans="1:9" x14ac:dyDescent="0.2">
      <c r="A841" s="9" t="s">
        <v>845</v>
      </c>
      <c r="B841" s="8" t="s">
        <v>4677</v>
      </c>
      <c r="C841" s="7"/>
      <c r="D841" s="6">
        <v>3</v>
      </c>
      <c r="E841" s="6">
        <v>1</v>
      </c>
      <c r="F841" s="6">
        <v>1</v>
      </c>
      <c r="G841" s="6">
        <v>1</v>
      </c>
      <c r="H841" s="5">
        <f t="shared" si="26"/>
        <v>1.9999999999999998</v>
      </c>
      <c r="I841" s="4">
        <f t="shared" si="27"/>
        <v>0.66666666666666663</v>
      </c>
    </row>
    <row r="842" spans="1:9" x14ac:dyDescent="0.2">
      <c r="A842" s="9" t="s">
        <v>843</v>
      </c>
      <c r="B842" s="8" t="s">
        <v>4611</v>
      </c>
      <c r="C842" s="7"/>
      <c r="D842" s="6">
        <v>3</v>
      </c>
      <c r="E842" s="6">
        <v>1</v>
      </c>
      <c r="F842" s="6">
        <v>1</v>
      </c>
      <c r="G842" s="6">
        <v>1</v>
      </c>
      <c r="H842" s="5">
        <f t="shared" si="26"/>
        <v>1.9999999999999998</v>
      </c>
      <c r="I842" s="4">
        <f t="shared" si="27"/>
        <v>0.66666666666666663</v>
      </c>
    </row>
    <row r="843" spans="1:9" x14ac:dyDescent="0.2">
      <c r="A843" s="9" t="s">
        <v>841</v>
      </c>
      <c r="B843" s="8" t="s">
        <v>5114</v>
      </c>
      <c r="C843" s="7"/>
      <c r="D843" s="6">
        <v>3</v>
      </c>
      <c r="E843" s="6">
        <v>1</v>
      </c>
      <c r="F843" s="6">
        <v>1</v>
      </c>
      <c r="G843" s="6">
        <v>1</v>
      </c>
      <c r="H843" s="5">
        <f t="shared" si="26"/>
        <v>1.9999999999999998</v>
      </c>
      <c r="I843" s="4">
        <f t="shared" si="27"/>
        <v>0.66666666666666663</v>
      </c>
    </row>
    <row r="844" spans="1:9" x14ac:dyDescent="0.2">
      <c r="A844" s="9" t="s">
        <v>839</v>
      </c>
      <c r="B844" s="8" t="s">
        <v>16492</v>
      </c>
      <c r="C844" s="7"/>
      <c r="D844" s="6">
        <v>3</v>
      </c>
      <c r="E844" s="6">
        <v>1</v>
      </c>
      <c r="F844" s="6">
        <v>1</v>
      </c>
      <c r="G844" s="6">
        <v>1</v>
      </c>
      <c r="H844" s="5">
        <f t="shared" si="26"/>
        <v>1.9999999999999998</v>
      </c>
      <c r="I844" s="4">
        <f t="shared" si="27"/>
        <v>0.66666666666666663</v>
      </c>
    </row>
    <row r="845" spans="1:9" x14ac:dyDescent="0.2">
      <c r="A845" s="9" t="s">
        <v>837</v>
      </c>
      <c r="B845" s="8" t="s">
        <v>9424</v>
      </c>
      <c r="C845" s="7"/>
      <c r="D845" s="6">
        <v>3</v>
      </c>
      <c r="E845" s="6">
        <v>1</v>
      </c>
      <c r="F845" s="6">
        <v>1</v>
      </c>
      <c r="G845" s="6">
        <v>1</v>
      </c>
      <c r="H845" s="5">
        <f t="shared" si="26"/>
        <v>1.9999999999999998</v>
      </c>
      <c r="I845" s="4">
        <f t="shared" si="27"/>
        <v>0.66666666666666663</v>
      </c>
    </row>
    <row r="846" spans="1:9" x14ac:dyDescent="0.2">
      <c r="A846" s="9" t="s">
        <v>835</v>
      </c>
      <c r="B846" s="8" t="s">
        <v>5649</v>
      </c>
      <c r="C846" s="7"/>
      <c r="D846" s="6">
        <v>3</v>
      </c>
      <c r="E846" s="6">
        <v>1</v>
      </c>
      <c r="F846" s="6">
        <v>1</v>
      </c>
      <c r="G846" s="6">
        <v>1</v>
      </c>
      <c r="H846" s="5">
        <f t="shared" si="26"/>
        <v>1.9999999999999998</v>
      </c>
      <c r="I846" s="4">
        <f t="shared" si="27"/>
        <v>0.66666666666666663</v>
      </c>
    </row>
    <row r="847" spans="1:9" x14ac:dyDescent="0.2">
      <c r="A847" s="9" t="s">
        <v>833</v>
      </c>
      <c r="B847" s="8" t="s">
        <v>2589</v>
      </c>
      <c r="C847" s="7"/>
      <c r="D847" s="6">
        <v>3</v>
      </c>
      <c r="E847" s="6">
        <v>1</v>
      </c>
      <c r="F847" s="6">
        <v>1</v>
      </c>
      <c r="G847" s="6">
        <v>1</v>
      </c>
      <c r="H847" s="5">
        <f t="shared" si="26"/>
        <v>1.9999999999999998</v>
      </c>
      <c r="I847" s="4">
        <f t="shared" si="27"/>
        <v>0.66666666666666663</v>
      </c>
    </row>
    <row r="848" spans="1:9" x14ac:dyDescent="0.2">
      <c r="A848" s="9" t="s">
        <v>831</v>
      </c>
      <c r="B848" s="8" t="s">
        <v>392</v>
      </c>
      <c r="C848" s="7"/>
      <c r="D848" s="6">
        <v>3</v>
      </c>
      <c r="E848" s="6">
        <v>1</v>
      </c>
      <c r="F848" s="6">
        <v>1</v>
      </c>
      <c r="G848" s="6">
        <v>1</v>
      </c>
      <c r="H848" s="5">
        <f t="shared" si="26"/>
        <v>1.9999999999999998</v>
      </c>
      <c r="I848" s="4">
        <f t="shared" si="27"/>
        <v>0.66666666666666663</v>
      </c>
    </row>
    <row r="849" spans="1:9" x14ac:dyDescent="0.2">
      <c r="A849" s="9" t="s">
        <v>829</v>
      </c>
      <c r="B849" s="8" t="s">
        <v>12980</v>
      </c>
      <c r="C849" s="7"/>
      <c r="D849" s="6">
        <v>3</v>
      </c>
      <c r="E849" s="6">
        <v>1</v>
      </c>
      <c r="F849" s="6">
        <v>1</v>
      </c>
      <c r="G849" s="6">
        <v>1</v>
      </c>
      <c r="H849" s="5">
        <f t="shared" si="26"/>
        <v>1.9999999999999998</v>
      </c>
      <c r="I849" s="4">
        <f t="shared" si="27"/>
        <v>0.66666666666666663</v>
      </c>
    </row>
    <row r="850" spans="1:9" x14ac:dyDescent="0.2">
      <c r="A850" s="9" t="s">
        <v>827</v>
      </c>
      <c r="B850" s="8" t="s">
        <v>1464</v>
      </c>
      <c r="C850" s="7"/>
      <c r="D850" s="6">
        <v>3</v>
      </c>
      <c r="E850" s="6">
        <v>1</v>
      </c>
      <c r="F850" s="6">
        <v>1</v>
      </c>
      <c r="G850" s="6">
        <v>1</v>
      </c>
      <c r="H850" s="5">
        <f t="shared" si="26"/>
        <v>1.9999999999999998</v>
      </c>
      <c r="I850" s="4">
        <f t="shared" si="27"/>
        <v>0.66666666666666663</v>
      </c>
    </row>
    <row r="851" spans="1:9" x14ac:dyDescent="0.2">
      <c r="A851" s="9" t="s">
        <v>825</v>
      </c>
      <c r="B851" s="8" t="s">
        <v>4356</v>
      </c>
      <c r="C851" s="7"/>
      <c r="D851" s="6">
        <v>3</v>
      </c>
      <c r="E851" s="6">
        <v>1</v>
      </c>
      <c r="F851" s="6">
        <v>1</v>
      </c>
      <c r="G851" s="6">
        <v>1</v>
      </c>
      <c r="H851" s="5">
        <f t="shared" si="26"/>
        <v>1.9999999999999998</v>
      </c>
      <c r="I851" s="4">
        <f t="shared" si="27"/>
        <v>0.66666666666666663</v>
      </c>
    </row>
    <row r="852" spans="1:9" x14ac:dyDescent="0.2">
      <c r="A852" s="9" t="s">
        <v>823</v>
      </c>
      <c r="B852" s="8" t="s">
        <v>1672</v>
      </c>
      <c r="C852" s="7"/>
      <c r="D852" s="6">
        <v>3</v>
      </c>
      <c r="E852" s="6">
        <v>1</v>
      </c>
      <c r="F852" s="6">
        <v>1</v>
      </c>
      <c r="G852" s="6">
        <v>1</v>
      </c>
      <c r="H852" s="5">
        <f t="shared" si="26"/>
        <v>1.9999999999999998</v>
      </c>
      <c r="I852" s="4">
        <f t="shared" si="27"/>
        <v>0.66666666666666663</v>
      </c>
    </row>
    <row r="853" spans="1:9" x14ac:dyDescent="0.2">
      <c r="A853" s="9" t="s">
        <v>821</v>
      </c>
      <c r="B853" s="8" t="s">
        <v>652</v>
      </c>
      <c r="C853" s="7"/>
      <c r="D853" s="6">
        <v>3</v>
      </c>
      <c r="E853" s="6">
        <v>1</v>
      </c>
      <c r="F853" s="6">
        <v>1</v>
      </c>
      <c r="G853" s="6">
        <v>1</v>
      </c>
      <c r="H853" s="5">
        <f t="shared" si="26"/>
        <v>1.9999999999999998</v>
      </c>
      <c r="I853" s="4">
        <f t="shared" si="27"/>
        <v>0.66666666666666663</v>
      </c>
    </row>
    <row r="854" spans="1:9" x14ac:dyDescent="0.2">
      <c r="A854" s="9" t="s">
        <v>819</v>
      </c>
      <c r="B854" s="8" t="s">
        <v>6153</v>
      </c>
      <c r="C854" s="7"/>
      <c r="D854" s="6">
        <v>3</v>
      </c>
      <c r="E854" s="6">
        <v>1</v>
      </c>
      <c r="F854" s="6">
        <v>1</v>
      </c>
      <c r="G854" s="6">
        <v>1</v>
      </c>
      <c r="H854" s="5">
        <f t="shared" si="26"/>
        <v>1.9999999999999998</v>
      </c>
      <c r="I854" s="4">
        <f t="shared" si="27"/>
        <v>0.66666666666666663</v>
      </c>
    </row>
    <row r="855" spans="1:9" x14ac:dyDescent="0.2">
      <c r="A855" s="9" t="s">
        <v>817</v>
      </c>
      <c r="B855" s="8" t="s">
        <v>5065</v>
      </c>
      <c r="C855" s="7"/>
      <c r="D855" s="6">
        <v>3</v>
      </c>
      <c r="E855" s="6">
        <v>1</v>
      </c>
      <c r="F855" s="6">
        <v>1</v>
      </c>
      <c r="G855" s="6">
        <v>1</v>
      </c>
      <c r="H855" s="5">
        <f t="shared" si="26"/>
        <v>1.9999999999999998</v>
      </c>
      <c r="I855" s="4">
        <f t="shared" si="27"/>
        <v>0.66666666666666663</v>
      </c>
    </row>
    <row r="856" spans="1:9" x14ac:dyDescent="0.2">
      <c r="A856" s="9" t="s">
        <v>815</v>
      </c>
      <c r="B856" s="8" t="s">
        <v>504</v>
      </c>
      <c r="C856" s="7"/>
      <c r="D856" s="6">
        <v>3</v>
      </c>
      <c r="E856" s="6">
        <v>1</v>
      </c>
      <c r="F856" s="6">
        <v>1</v>
      </c>
      <c r="G856" s="6">
        <v>1</v>
      </c>
      <c r="H856" s="5">
        <f t="shared" si="26"/>
        <v>1.9999999999999998</v>
      </c>
      <c r="I856" s="4">
        <f t="shared" si="27"/>
        <v>0.66666666666666663</v>
      </c>
    </row>
    <row r="857" spans="1:9" x14ac:dyDescent="0.2">
      <c r="A857" s="9" t="s">
        <v>813</v>
      </c>
      <c r="B857" s="8" t="s">
        <v>4743</v>
      </c>
      <c r="C857" s="7"/>
      <c r="D857" s="6">
        <v>3</v>
      </c>
      <c r="E857" s="6">
        <v>1</v>
      </c>
      <c r="F857" s="6">
        <v>1</v>
      </c>
      <c r="G857" s="6">
        <v>1</v>
      </c>
      <c r="H857" s="5">
        <f t="shared" si="26"/>
        <v>1.9999999999999998</v>
      </c>
      <c r="I857" s="4">
        <f t="shared" si="27"/>
        <v>0.66666666666666663</v>
      </c>
    </row>
    <row r="858" spans="1:9" x14ac:dyDescent="0.2">
      <c r="A858" s="9" t="s">
        <v>811</v>
      </c>
      <c r="B858" s="8" t="s">
        <v>2656</v>
      </c>
      <c r="C858" s="7"/>
      <c r="D858" s="6">
        <v>3</v>
      </c>
      <c r="E858" s="6">
        <v>1</v>
      </c>
      <c r="F858" s="6">
        <v>1</v>
      </c>
      <c r="G858" s="6">
        <v>1</v>
      </c>
      <c r="H858" s="5">
        <f t="shared" si="26"/>
        <v>1.9999999999999998</v>
      </c>
      <c r="I858" s="4">
        <f t="shared" si="27"/>
        <v>0.66666666666666663</v>
      </c>
    </row>
    <row r="859" spans="1:9" x14ac:dyDescent="0.2">
      <c r="A859" s="9" t="s">
        <v>809</v>
      </c>
      <c r="B859" s="8" t="s">
        <v>2538</v>
      </c>
      <c r="C859" s="7"/>
      <c r="D859" s="6">
        <v>4</v>
      </c>
      <c r="E859" s="6">
        <v>1</v>
      </c>
      <c r="F859" s="6">
        <v>2</v>
      </c>
      <c r="G859" s="6">
        <v>1</v>
      </c>
      <c r="H859" s="5">
        <f t="shared" si="26"/>
        <v>2.6666666666666665</v>
      </c>
      <c r="I859" s="4">
        <f t="shared" si="27"/>
        <v>0.66666666666666663</v>
      </c>
    </row>
    <row r="860" spans="1:9" x14ac:dyDescent="0.2">
      <c r="A860" s="9" t="s">
        <v>807</v>
      </c>
      <c r="B860" s="8" t="s">
        <v>336</v>
      </c>
      <c r="C860" s="7"/>
      <c r="D860" s="6">
        <v>3</v>
      </c>
      <c r="E860" s="6">
        <v>1</v>
      </c>
      <c r="F860" s="6">
        <v>1</v>
      </c>
      <c r="G860" s="6">
        <v>1</v>
      </c>
      <c r="H860" s="5">
        <f t="shared" si="26"/>
        <v>1.9999999999999998</v>
      </c>
      <c r="I860" s="4">
        <f t="shared" si="27"/>
        <v>0.66666666666666663</v>
      </c>
    </row>
    <row r="861" spans="1:9" x14ac:dyDescent="0.2">
      <c r="A861" s="9" t="s">
        <v>805</v>
      </c>
      <c r="B861" s="8" t="s">
        <v>5717</v>
      </c>
      <c r="C861" s="7"/>
      <c r="D861" s="6">
        <v>3</v>
      </c>
      <c r="E861" s="6">
        <v>1</v>
      </c>
      <c r="F861" s="6">
        <v>1</v>
      </c>
      <c r="G861" s="6">
        <v>1</v>
      </c>
      <c r="H861" s="5">
        <f t="shared" si="26"/>
        <v>1.9999999999999998</v>
      </c>
      <c r="I861" s="4">
        <f t="shared" si="27"/>
        <v>0.66666666666666663</v>
      </c>
    </row>
    <row r="862" spans="1:9" x14ac:dyDescent="0.2">
      <c r="A862" s="9" t="s">
        <v>803</v>
      </c>
      <c r="B862" s="8" t="s">
        <v>2727</v>
      </c>
      <c r="C862" s="7"/>
      <c r="D862" s="6">
        <v>3</v>
      </c>
      <c r="E862" s="6">
        <v>1</v>
      </c>
      <c r="F862" s="6">
        <v>1</v>
      </c>
      <c r="G862" s="6">
        <v>1</v>
      </c>
      <c r="H862" s="5">
        <f t="shared" si="26"/>
        <v>1.9999999999999998</v>
      </c>
      <c r="I862" s="4">
        <f t="shared" si="27"/>
        <v>0.66666666666666663</v>
      </c>
    </row>
    <row r="863" spans="1:9" x14ac:dyDescent="0.2">
      <c r="A863" s="9" t="s">
        <v>801</v>
      </c>
      <c r="B863" s="8" t="s">
        <v>4624</v>
      </c>
      <c r="C863" s="7"/>
      <c r="D863" s="6">
        <v>3</v>
      </c>
      <c r="E863" s="6">
        <v>1</v>
      </c>
      <c r="F863" s="6">
        <v>1</v>
      </c>
      <c r="G863" s="6">
        <v>1</v>
      </c>
      <c r="H863" s="5">
        <f t="shared" si="26"/>
        <v>1.9999999999999998</v>
      </c>
      <c r="I863" s="4">
        <f t="shared" si="27"/>
        <v>0.66666666666666663</v>
      </c>
    </row>
    <row r="864" spans="1:9" x14ac:dyDescent="0.2">
      <c r="A864" s="9" t="s">
        <v>799</v>
      </c>
      <c r="B864" s="8" t="s">
        <v>3135</v>
      </c>
      <c r="C864" s="7"/>
      <c r="D864" s="6">
        <v>3</v>
      </c>
      <c r="E864" s="6">
        <v>1</v>
      </c>
      <c r="F864" s="6">
        <v>1</v>
      </c>
      <c r="G864" s="6">
        <v>1</v>
      </c>
      <c r="H864" s="5">
        <f t="shared" si="26"/>
        <v>1.9999999999999998</v>
      </c>
      <c r="I864" s="4">
        <f t="shared" si="27"/>
        <v>0.66666666666666663</v>
      </c>
    </row>
    <row r="865" spans="1:9" x14ac:dyDescent="0.2">
      <c r="A865" s="9" t="s">
        <v>797</v>
      </c>
      <c r="B865" s="8" t="s">
        <v>6784</v>
      </c>
      <c r="C865" s="7"/>
      <c r="D865" s="6">
        <v>3</v>
      </c>
      <c r="E865" s="6">
        <v>1</v>
      </c>
      <c r="F865" s="6">
        <v>1</v>
      </c>
      <c r="G865" s="6">
        <v>1</v>
      </c>
      <c r="H865" s="5">
        <f t="shared" si="26"/>
        <v>1.9999999999999998</v>
      </c>
      <c r="I865" s="4">
        <f t="shared" si="27"/>
        <v>0.66666666666666663</v>
      </c>
    </row>
    <row r="866" spans="1:9" x14ac:dyDescent="0.2">
      <c r="A866" s="9" t="s">
        <v>795</v>
      </c>
      <c r="B866" s="8" t="s">
        <v>1174</v>
      </c>
      <c r="C866" s="7"/>
      <c r="D866" s="6">
        <v>3</v>
      </c>
      <c r="E866" s="6">
        <v>1</v>
      </c>
      <c r="F866" s="6">
        <v>1</v>
      </c>
      <c r="G866" s="6">
        <v>1</v>
      </c>
      <c r="H866" s="5">
        <f t="shared" si="26"/>
        <v>1.9999999999999998</v>
      </c>
      <c r="I866" s="4">
        <f t="shared" si="27"/>
        <v>0.66666666666666663</v>
      </c>
    </row>
    <row r="867" spans="1:9" x14ac:dyDescent="0.2">
      <c r="A867" s="9" t="s">
        <v>793</v>
      </c>
      <c r="B867" s="8" t="s">
        <v>4382</v>
      </c>
      <c r="C867" s="7"/>
      <c r="D867" s="6">
        <v>3</v>
      </c>
      <c r="E867" s="6">
        <v>1</v>
      </c>
      <c r="F867" s="6">
        <v>1</v>
      </c>
      <c r="G867" s="6">
        <v>1</v>
      </c>
      <c r="H867" s="5">
        <f t="shared" si="26"/>
        <v>1.9999999999999998</v>
      </c>
      <c r="I867" s="4">
        <f t="shared" si="27"/>
        <v>0.66666666666666663</v>
      </c>
    </row>
    <row r="868" spans="1:9" x14ac:dyDescent="0.2">
      <c r="A868" s="9" t="s">
        <v>791</v>
      </c>
      <c r="B868" s="8" t="s">
        <v>256</v>
      </c>
      <c r="C868" s="7"/>
      <c r="D868" s="6">
        <v>3</v>
      </c>
      <c r="E868" s="6">
        <v>1</v>
      </c>
      <c r="F868" s="6">
        <v>1</v>
      </c>
      <c r="G868" s="6">
        <v>1</v>
      </c>
      <c r="H868" s="5">
        <f t="shared" si="26"/>
        <v>1.9999999999999998</v>
      </c>
      <c r="I868" s="4">
        <f t="shared" si="27"/>
        <v>0.66666666666666663</v>
      </c>
    </row>
    <row r="869" spans="1:9" x14ac:dyDescent="0.2">
      <c r="A869" s="9" t="s">
        <v>789</v>
      </c>
      <c r="B869" s="8" t="s">
        <v>16794</v>
      </c>
      <c r="C869" s="7"/>
      <c r="D869" s="6">
        <v>3</v>
      </c>
      <c r="E869" s="6">
        <v>1</v>
      </c>
      <c r="F869" s="6">
        <v>1</v>
      </c>
      <c r="G869" s="6">
        <v>1</v>
      </c>
      <c r="H869" s="5">
        <f t="shared" si="26"/>
        <v>1.9999999999999998</v>
      </c>
      <c r="I869" s="4">
        <f t="shared" si="27"/>
        <v>0.66666666666666663</v>
      </c>
    </row>
    <row r="870" spans="1:9" x14ac:dyDescent="0.2">
      <c r="A870" s="9" t="s">
        <v>787</v>
      </c>
      <c r="B870" s="8" t="s">
        <v>23557</v>
      </c>
      <c r="C870" s="7"/>
      <c r="D870" s="6">
        <v>5</v>
      </c>
      <c r="E870" s="6">
        <v>5</v>
      </c>
      <c r="F870" s="6">
        <v>0</v>
      </c>
      <c r="G870" s="6">
        <v>0</v>
      </c>
      <c r="H870" s="5">
        <f t="shared" si="26"/>
        <v>1.6666666666666667</v>
      </c>
      <c r="I870" s="4">
        <f t="shared" si="27"/>
        <v>0.33333333333333337</v>
      </c>
    </row>
    <row r="871" spans="1:9" x14ac:dyDescent="0.2">
      <c r="A871" s="9" t="s">
        <v>785</v>
      </c>
      <c r="B871" s="8" t="s">
        <v>5235</v>
      </c>
      <c r="C871" s="7"/>
      <c r="D871" s="6">
        <v>2</v>
      </c>
      <c r="E871" s="6">
        <v>0</v>
      </c>
      <c r="F871" s="6">
        <v>1</v>
      </c>
      <c r="G871" s="6">
        <v>1</v>
      </c>
      <c r="H871" s="5">
        <f t="shared" si="26"/>
        <v>1.6666666666666665</v>
      </c>
      <c r="I871" s="4">
        <f t="shared" si="27"/>
        <v>0.83333333333333326</v>
      </c>
    </row>
    <row r="872" spans="1:9" x14ac:dyDescent="0.2">
      <c r="A872" s="9" t="s">
        <v>783</v>
      </c>
      <c r="B872" s="8" t="s">
        <v>23558</v>
      </c>
      <c r="C872" s="7"/>
      <c r="D872" s="6">
        <v>2</v>
      </c>
      <c r="E872" s="6">
        <v>0</v>
      </c>
      <c r="F872" s="6">
        <v>1</v>
      </c>
      <c r="G872" s="6">
        <v>1</v>
      </c>
      <c r="H872" s="5">
        <f t="shared" si="26"/>
        <v>1.6666666666666665</v>
      </c>
      <c r="I872" s="4">
        <f t="shared" si="27"/>
        <v>0.83333333333333326</v>
      </c>
    </row>
    <row r="873" spans="1:9" x14ac:dyDescent="0.2">
      <c r="A873" s="9" t="s">
        <v>781</v>
      </c>
      <c r="B873" s="8" t="s">
        <v>2886</v>
      </c>
      <c r="C873" s="7"/>
      <c r="D873" s="6">
        <v>2</v>
      </c>
      <c r="E873" s="6">
        <v>0</v>
      </c>
      <c r="F873" s="6">
        <v>1</v>
      </c>
      <c r="G873" s="6">
        <v>1</v>
      </c>
      <c r="H873" s="5">
        <f t="shared" si="26"/>
        <v>1.6666666666666665</v>
      </c>
      <c r="I873" s="4">
        <f t="shared" si="27"/>
        <v>0.83333333333333326</v>
      </c>
    </row>
    <row r="874" spans="1:9" x14ac:dyDescent="0.2">
      <c r="A874" s="9" t="s">
        <v>779</v>
      </c>
      <c r="B874" s="8" t="s">
        <v>2324</v>
      </c>
      <c r="C874" s="7"/>
      <c r="D874" s="6">
        <v>2</v>
      </c>
      <c r="E874" s="6">
        <v>0</v>
      </c>
      <c r="F874" s="6">
        <v>1</v>
      </c>
      <c r="G874" s="6">
        <v>1</v>
      </c>
      <c r="H874" s="5">
        <f t="shared" si="26"/>
        <v>1.6666666666666665</v>
      </c>
      <c r="I874" s="4">
        <f t="shared" si="27"/>
        <v>0.83333333333333326</v>
      </c>
    </row>
    <row r="875" spans="1:9" x14ac:dyDescent="0.2">
      <c r="A875" s="9" t="s">
        <v>777</v>
      </c>
      <c r="B875" s="8" t="s">
        <v>2238</v>
      </c>
      <c r="C875" s="7"/>
      <c r="D875" s="6">
        <v>2</v>
      </c>
      <c r="E875" s="6">
        <v>0</v>
      </c>
      <c r="F875" s="6">
        <v>1</v>
      </c>
      <c r="G875" s="6">
        <v>1</v>
      </c>
      <c r="H875" s="5">
        <f t="shared" si="26"/>
        <v>1.6666666666666665</v>
      </c>
      <c r="I875" s="4">
        <f t="shared" si="27"/>
        <v>0.83333333333333326</v>
      </c>
    </row>
    <row r="876" spans="1:9" x14ac:dyDescent="0.2">
      <c r="A876" s="9" t="s">
        <v>775</v>
      </c>
      <c r="B876" s="8" t="s">
        <v>3537</v>
      </c>
      <c r="C876" s="7"/>
      <c r="D876" s="6">
        <v>2</v>
      </c>
      <c r="E876" s="6">
        <v>0</v>
      </c>
      <c r="F876" s="6">
        <v>1</v>
      </c>
      <c r="G876" s="6">
        <v>1</v>
      </c>
      <c r="H876" s="5">
        <f t="shared" si="26"/>
        <v>1.6666666666666665</v>
      </c>
      <c r="I876" s="4">
        <f t="shared" si="27"/>
        <v>0.83333333333333326</v>
      </c>
    </row>
    <row r="877" spans="1:9" x14ac:dyDescent="0.2">
      <c r="A877" s="9" t="s">
        <v>773</v>
      </c>
      <c r="B877" s="8" t="s">
        <v>1526</v>
      </c>
      <c r="C877" s="7"/>
      <c r="D877" s="6">
        <v>2</v>
      </c>
      <c r="E877" s="6">
        <v>0</v>
      </c>
      <c r="F877" s="6">
        <v>1</v>
      </c>
      <c r="G877" s="6">
        <v>1</v>
      </c>
      <c r="H877" s="5">
        <f t="shared" si="26"/>
        <v>1.6666666666666665</v>
      </c>
      <c r="I877" s="4">
        <f t="shared" si="27"/>
        <v>0.83333333333333326</v>
      </c>
    </row>
    <row r="878" spans="1:9" x14ac:dyDescent="0.2">
      <c r="A878" s="9" t="s">
        <v>771</v>
      </c>
      <c r="B878" s="8" t="s">
        <v>2878</v>
      </c>
      <c r="C878" s="7"/>
      <c r="D878" s="6">
        <v>2</v>
      </c>
      <c r="E878" s="6">
        <v>0</v>
      </c>
      <c r="F878" s="6">
        <v>1</v>
      </c>
      <c r="G878" s="6">
        <v>1</v>
      </c>
      <c r="H878" s="5">
        <f t="shared" si="26"/>
        <v>1.6666666666666665</v>
      </c>
      <c r="I878" s="4">
        <f t="shared" si="27"/>
        <v>0.83333333333333326</v>
      </c>
    </row>
    <row r="879" spans="1:9" x14ac:dyDescent="0.2">
      <c r="A879" s="9" t="s">
        <v>769</v>
      </c>
      <c r="B879" s="8" t="s">
        <v>4746</v>
      </c>
      <c r="C879" s="7"/>
      <c r="D879" s="6">
        <v>2</v>
      </c>
      <c r="E879" s="6">
        <v>0</v>
      </c>
      <c r="F879" s="6">
        <v>1</v>
      </c>
      <c r="G879" s="6">
        <v>1</v>
      </c>
      <c r="H879" s="5">
        <f t="shared" si="26"/>
        <v>1.6666666666666665</v>
      </c>
      <c r="I879" s="4">
        <f t="shared" si="27"/>
        <v>0.83333333333333326</v>
      </c>
    </row>
    <row r="880" spans="1:9" x14ac:dyDescent="0.2">
      <c r="A880" s="9" t="s">
        <v>767</v>
      </c>
      <c r="B880" s="8" t="s">
        <v>23559</v>
      </c>
      <c r="C880" s="7"/>
      <c r="D880" s="6">
        <v>2</v>
      </c>
      <c r="E880" s="6">
        <v>0</v>
      </c>
      <c r="F880" s="6">
        <v>1</v>
      </c>
      <c r="G880" s="6">
        <v>1</v>
      </c>
      <c r="H880" s="5">
        <f t="shared" si="26"/>
        <v>1.6666666666666665</v>
      </c>
      <c r="I880" s="4">
        <f t="shared" si="27"/>
        <v>0.83333333333333326</v>
      </c>
    </row>
    <row r="881" spans="1:9" x14ac:dyDescent="0.2">
      <c r="A881" s="9" t="s">
        <v>765</v>
      </c>
      <c r="B881" s="8" t="s">
        <v>23560</v>
      </c>
      <c r="C881" s="7"/>
      <c r="D881" s="6">
        <v>2</v>
      </c>
      <c r="E881" s="6">
        <v>0</v>
      </c>
      <c r="F881" s="6">
        <v>1</v>
      </c>
      <c r="G881" s="6">
        <v>1</v>
      </c>
      <c r="H881" s="5">
        <f t="shared" si="26"/>
        <v>1.6666666666666665</v>
      </c>
      <c r="I881" s="4">
        <f t="shared" si="27"/>
        <v>0.83333333333333326</v>
      </c>
    </row>
    <row r="882" spans="1:9" x14ac:dyDescent="0.2">
      <c r="A882" s="9" t="s">
        <v>763</v>
      </c>
      <c r="B882" s="8" t="s">
        <v>2366</v>
      </c>
      <c r="C882" s="7"/>
      <c r="D882" s="6">
        <v>2</v>
      </c>
      <c r="E882" s="6">
        <v>0</v>
      </c>
      <c r="F882" s="6">
        <v>1</v>
      </c>
      <c r="G882" s="6">
        <v>1</v>
      </c>
      <c r="H882" s="5">
        <f t="shared" si="26"/>
        <v>1.6666666666666665</v>
      </c>
      <c r="I882" s="4">
        <f t="shared" si="27"/>
        <v>0.83333333333333326</v>
      </c>
    </row>
    <row r="883" spans="1:9" x14ac:dyDescent="0.2">
      <c r="A883" s="9" t="s">
        <v>761</v>
      </c>
      <c r="B883" s="8" t="s">
        <v>23561</v>
      </c>
      <c r="C883" s="7"/>
      <c r="D883" s="6">
        <v>2</v>
      </c>
      <c r="E883" s="6">
        <v>0</v>
      </c>
      <c r="F883" s="6">
        <v>1</v>
      </c>
      <c r="G883" s="6">
        <v>1</v>
      </c>
      <c r="H883" s="5">
        <f t="shared" si="26"/>
        <v>1.6666666666666665</v>
      </c>
      <c r="I883" s="4">
        <f t="shared" si="27"/>
        <v>0.83333333333333326</v>
      </c>
    </row>
    <row r="884" spans="1:9" x14ac:dyDescent="0.2">
      <c r="A884" s="9" t="s">
        <v>759</v>
      </c>
      <c r="B884" s="8" t="s">
        <v>2704</v>
      </c>
      <c r="C884" s="7"/>
      <c r="D884" s="6">
        <v>2</v>
      </c>
      <c r="E884" s="6">
        <v>0</v>
      </c>
      <c r="F884" s="6">
        <v>1</v>
      </c>
      <c r="G884" s="6">
        <v>1</v>
      </c>
      <c r="H884" s="5">
        <f t="shared" si="26"/>
        <v>1.6666666666666665</v>
      </c>
      <c r="I884" s="4">
        <f t="shared" si="27"/>
        <v>0.83333333333333326</v>
      </c>
    </row>
    <row r="885" spans="1:9" x14ac:dyDescent="0.2">
      <c r="A885" s="9" t="s">
        <v>757</v>
      </c>
      <c r="B885" s="8" t="s">
        <v>1546</v>
      </c>
      <c r="C885" s="7"/>
      <c r="D885" s="6">
        <v>2</v>
      </c>
      <c r="E885" s="6">
        <v>0</v>
      </c>
      <c r="F885" s="6">
        <v>1</v>
      </c>
      <c r="G885" s="6">
        <v>1</v>
      </c>
      <c r="H885" s="5">
        <f t="shared" si="26"/>
        <v>1.6666666666666665</v>
      </c>
      <c r="I885" s="4">
        <f t="shared" si="27"/>
        <v>0.83333333333333326</v>
      </c>
    </row>
    <row r="886" spans="1:9" x14ac:dyDescent="0.2">
      <c r="A886" s="9" t="s">
        <v>755</v>
      </c>
      <c r="B886" s="8" t="s">
        <v>2658</v>
      </c>
      <c r="C886" s="7"/>
      <c r="D886" s="6">
        <v>2</v>
      </c>
      <c r="E886" s="6">
        <v>0</v>
      </c>
      <c r="F886" s="6">
        <v>1</v>
      </c>
      <c r="G886" s="6">
        <v>1</v>
      </c>
      <c r="H886" s="5">
        <f t="shared" si="26"/>
        <v>1.6666666666666665</v>
      </c>
      <c r="I886" s="4">
        <f t="shared" si="27"/>
        <v>0.83333333333333326</v>
      </c>
    </row>
    <row r="887" spans="1:9" x14ac:dyDescent="0.2">
      <c r="A887" s="9" t="s">
        <v>753</v>
      </c>
      <c r="B887" s="8" t="s">
        <v>3060</v>
      </c>
      <c r="C887" s="7"/>
      <c r="D887" s="6">
        <v>2</v>
      </c>
      <c r="E887" s="6">
        <v>0</v>
      </c>
      <c r="F887" s="6">
        <v>1</v>
      </c>
      <c r="G887" s="6">
        <v>1</v>
      </c>
      <c r="H887" s="5">
        <f t="shared" si="26"/>
        <v>1.6666666666666665</v>
      </c>
      <c r="I887" s="4">
        <f t="shared" si="27"/>
        <v>0.83333333333333326</v>
      </c>
    </row>
    <row r="888" spans="1:9" x14ac:dyDescent="0.2">
      <c r="A888" s="9" t="s">
        <v>751</v>
      </c>
      <c r="B888" s="8" t="s">
        <v>4499</v>
      </c>
      <c r="C888" s="7"/>
      <c r="D888" s="6">
        <v>2</v>
      </c>
      <c r="E888" s="6">
        <v>0</v>
      </c>
      <c r="F888" s="6">
        <v>1</v>
      </c>
      <c r="G888" s="6">
        <v>1</v>
      </c>
      <c r="H888" s="5">
        <f t="shared" si="26"/>
        <v>1.6666666666666665</v>
      </c>
      <c r="I888" s="4">
        <f t="shared" si="27"/>
        <v>0.83333333333333326</v>
      </c>
    </row>
    <row r="889" spans="1:9" x14ac:dyDescent="0.2">
      <c r="A889" s="9" t="s">
        <v>749</v>
      </c>
      <c r="B889" s="8" t="s">
        <v>1924</v>
      </c>
      <c r="C889" s="7"/>
      <c r="D889" s="6">
        <v>2</v>
      </c>
      <c r="E889" s="6">
        <v>0</v>
      </c>
      <c r="F889" s="6">
        <v>1</v>
      </c>
      <c r="G889" s="6">
        <v>1</v>
      </c>
      <c r="H889" s="5">
        <f t="shared" si="26"/>
        <v>1.6666666666666665</v>
      </c>
      <c r="I889" s="4">
        <f t="shared" si="27"/>
        <v>0.83333333333333326</v>
      </c>
    </row>
    <row r="890" spans="1:9" x14ac:dyDescent="0.2">
      <c r="A890" s="9" t="s">
        <v>747</v>
      </c>
      <c r="B890" s="8" t="s">
        <v>19203</v>
      </c>
      <c r="C890" s="7"/>
      <c r="D890" s="6">
        <v>2</v>
      </c>
      <c r="E890" s="6">
        <v>0</v>
      </c>
      <c r="F890" s="6">
        <v>1</v>
      </c>
      <c r="G890" s="6">
        <v>1</v>
      </c>
      <c r="H890" s="5">
        <f t="shared" si="26"/>
        <v>1.6666666666666665</v>
      </c>
      <c r="I890" s="4">
        <f t="shared" si="27"/>
        <v>0.83333333333333326</v>
      </c>
    </row>
    <row r="891" spans="1:9" x14ac:dyDescent="0.2">
      <c r="A891" s="9" t="s">
        <v>745</v>
      </c>
      <c r="B891" s="8" t="s">
        <v>9924</v>
      </c>
      <c r="C891" s="7"/>
      <c r="D891" s="6">
        <v>2</v>
      </c>
      <c r="E891" s="6">
        <v>0</v>
      </c>
      <c r="F891" s="6">
        <v>1</v>
      </c>
      <c r="G891" s="6">
        <v>1</v>
      </c>
      <c r="H891" s="5">
        <f t="shared" si="26"/>
        <v>1.6666666666666665</v>
      </c>
      <c r="I891" s="4">
        <f t="shared" si="27"/>
        <v>0.83333333333333326</v>
      </c>
    </row>
    <row r="892" spans="1:9" x14ac:dyDescent="0.2">
      <c r="A892" s="9" t="s">
        <v>743</v>
      </c>
      <c r="B892" s="8" t="s">
        <v>4684</v>
      </c>
      <c r="C892" s="7"/>
      <c r="D892" s="6">
        <v>2</v>
      </c>
      <c r="E892" s="6">
        <v>0</v>
      </c>
      <c r="F892" s="6">
        <v>1</v>
      </c>
      <c r="G892" s="6">
        <v>1</v>
      </c>
      <c r="H892" s="5">
        <f t="shared" si="26"/>
        <v>1.6666666666666665</v>
      </c>
      <c r="I892" s="4">
        <f t="shared" si="27"/>
        <v>0.83333333333333326</v>
      </c>
    </row>
    <row r="893" spans="1:9" x14ac:dyDescent="0.2">
      <c r="A893" s="9" t="s">
        <v>741</v>
      </c>
      <c r="B893" s="8" t="s">
        <v>7238</v>
      </c>
      <c r="C893" s="7"/>
      <c r="D893" s="6">
        <v>2</v>
      </c>
      <c r="E893" s="6">
        <v>0</v>
      </c>
      <c r="F893" s="6">
        <v>1</v>
      </c>
      <c r="G893" s="6">
        <v>1</v>
      </c>
      <c r="H893" s="5">
        <f t="shared" si="26"/>
        <v>1.6666666666666665</v>
      </c>
      <c r="I893" s="4">
        <f t="shared" si="27"/>
        <v>0.83333333333333326</v>
      </c>
    </row>
    <row r="894" spans="1:9" x14ac:dyDescent="0.2">
      <c r="A894" s="9" t="s">
        <v>739</v>
      </c>
      <c r="B894" s="8" t="s">
        <v>22446</v>
      </c>
      <c r="C894" s="7"/>
      <c r="D894" s="6">
        <v>2</v>
      </c>
      <c r="E894" s="6">
        <v>0</v>
      </c>
      <c r="F894" s="6">
        <v>1</v>
      </c>
      <c r="G894" s="6">
        <v>1</v>
      </c>
      <c r="H894" s="5">
        <f t="shared" si="26"/>
        <v>1.6666666666666665</v>
      </c>
      <c r="I894" s="4">
        <f t="shared" si="27"/>
        <v>0.83333333333333326</v>
      </c>
    </row>
    <row r="895" spans="1:9" x14ac:dyDescent="0.2">
      <c r="A895" s="9" t="s">
        <v>737</v>
      </c>
      <c r="B895" s="8" t="s">
        <v>4597</v>
      </c>
      <c r="C895" s="7"/>
      <c r="D895" s="6">
        <v>2</v>
      </c>
      <c r="E895" s="6">
        <v>0</v>
      </c>
      <c r="F895" s="6">
        <v>1</v>
      </c>
      <c r="G895" s="6">
        <v>1</v>
      </c>
      <c r="H895" s="5">
        <f t="shared" si="26"/>
        <v>1.6666666666666665</v>
      </c>
      <c r="I895" s="4">
        <f t="shared" si="27"/>
        <v>0.83333333333333326</v>
      </c>
    </row>
    <row r="896" spans="1:9" x14ac:dyDescent="0.2">
      <c r="A896" s="9" t="s">
        <v>735</v>
      </c>
      <c r="B896" s="8" t="s">
        <v>5134</v>
      </c>
      <c r="C896" s="7"/>
      <c r="D896" s="6">
        <v>2</v>
      </c>
      <c r="E896" s="6">
        <v>0</v>
      </c>
      <c r="F896" s="6">
        <v>1</v>
      </c>
      <c r="G896" s="6">
        <v>1</v>
      </c>
      <c r="H896" s="5">
        <f t="shared" si="26"/>
        <v>1.6666666666666665</v>
      </c>
      <c r="I896" s="4">
        <f t="shared" si="27"/>
        <v>0.83333333333333326</v>
      </c>
    </row>
    <row r="897" spans="1:9" x14ac:dyDescent="0.2">
      <c r="A897" s="9" t="s">
        <v>733</v>
      </c>
      <c r="B897" s="8" t="s">
        <v>842</v>
      </c>
      <c r="C897" s="7"/>
      <c r="D897" s="6">
        <v>2</v>
      </c>
      <c r="E897" s="6">
        <v>0</v>
      </c>
      <c r="F897" s="6">
        <v>1</v>
      </c>
      <c r="G897" s="6">
        <v>1</v>
      </c>
      <c r="H897" s="5">
        <f t="shared" si="26"/>
        <v>1.6666666666666665</v>
      </c>
      <c r="I897" s="4">
        <f t="shared" si="27"/>
        <v>0.83333333333333326</v>
      </c>
    </row>
    <row r="898" spans="1:9" x14ac:dyDescent="0.2">
      <c r="A898" s="9" t="s">
        <v>731</v>
      </c>
      <c r="B898" s="8" t="s">
        <v>16293</v>
      </c>
      <c r="C898" s="7"/>
      <c r="D898" s="6">
        <v>2</v>
      </c>
      <c r="E898" s="6">
        <v>0</v>
      </c>
      <c r="F898" s="6">
        <v>1</v>
      </c>
      <c r="G898" s="6">
        <v>1</v>
      </c>
      <c r="H898" s="5">
        <f t="shared" ref="H898:H961" si="28">G898+F898*2/3+E898*1/3</f>
        <v>1.6666666666666665</v>
      </c>
      <c r="I898" s="4">
        <f t="shared" ref="I898:I961" si="29">H898/D898</f>
        <v>0.83333333333333326</v>
      </c>
    </row>
    <row r="899" spans="1:9" x14ac:dyDescent="0.2">
      <c r="A899" s="9" t="s">
        <v>729</v>
      </c>
      <c r="B899" s="8" t="s">
        <v>21409</v>
      </c>
      <c r="C899" s="7"/>
      <c r="D899" s="6">
        <v>2</v>
      </c>
      <c r="E899" s="6">
        <v>0</v>
      </c>
      <c r="F899" s="6">
        <v>1</v>
      </c>
      <c r="G899" s="6">
        <v>1</v>
      </c>
      <c r="H899" s="5">
        <f t="shared" si="28"/>
        <v>1.6666666666666665</v>
      </c>
      <c r="I899" s="4">
        <f t="shared" si="29"/>
        <v>0.83333333333333326</v>
      </c>
    </row>
    <row r="900" spans="1:9" x14ac:dyDescent="0.2">
      <c r="A900" s="9" t="s">
        <v>727</v>
      </c>
      <c r="B900" s="8" t="s">
        <v>6500</v>
      </c>
      <c r="C900" s="7"/>
      <c r="D900" s="6">
        <v>2</v>
      </c>
      <c r="E900" s="6">
        <v>0</v>
      </c>
      <c r="F900" s="6">
        <v>1</v>
      </c>
      <c r="G900" s="6">
        <v>1</v>
      </c>
      <c r="H900" s="5">
        <f t="shared" si="28"/>
        <v>1.6666666666666665</v>
      </c>
      <c r="I900" s="4">
        <f t="shared" si="29"/>
        <v>0.83333333333333326</v>
      </c>
    </row>
    <row r="901" spans="1:9" x14ac:dyDescent="0.2">
      <c r="A901" s="9" t="s">
        <v>725</v>
      </c>
      <c r="B901" s="8" t="s">
        <v>23562</v>
      </c>
      <c r="C901" s="7"/>
      <c r="D901" s="6">
        <v>2</v>
      </c>
      <c r="E901" s="6">
        <v>0</v>
      </c>
      <c r="F901" s="6">
        <v>1</v>
      </c>
      <c r="G901" s="6">
        <v>1</v>
      </c>
      <c r="H901" s="5">
        <f t="shared" si="28"/>
        <v>1.6666666666666665</v>
      </c>
      <c r="I901" s="4">
        <f t="shared" si="29"/>
        <v>0.83333333333333326</v>
      </c>
    </row>
    <row r="902" spans="1:9" x14ac:dyDescent="0.2">
      <c r="A902" s="9" t="s">
        <v>723</v>
      </c>
      <c r="B902" s="8" t="s">
        <v>4288</v>
      </c>
      <c r="C902" s="7"/>
      <c r="D902" s="6">
        <v>2</v>
      </c>
      <c r="E902" s="6">
        <v>0</v>
      </c>
      <c r="F902" s="6">
        <v>1</v>
      </c>
      <c r="G902" s="6">
        <v>1</v>
      </c>
      <c r="H902" s="5">
        <f t="shared" si="28"/>
        <v>1.6666666666666665</v>
      </c>
      <c r="I902" s="4">
        <f t="shared" si="29"/>
        <v>0.83333333333333326</v>
      </c>
    </row>
    <row r="903" spans="1:9" x14ac:dyDescent="0.2">
      <c r="A903" s="9" t="s">
        <v>721</v>
      </c>
      <c r="B903" s="8" t="s">
        <v>22329</v>
      </c>
      <c r="C903" s="7"/>
      <c r="D903" s="6">
        <v>2</v>
      </c>
      <c r="E903" s="6">
        <v>0</v>
      </c>
      <c r="F903" s="6">
        <v>1</v>
      </c>
      <c r="G903" s="6">
        <v>1</v>
      </c>
      <c r="H903" s="5">
        <f t="shared" si="28"/>
        <v>1.6666666666666665</v>
      </c>
      <c r="I903" s="4">
        <f t="shared" si="29"/>
        <v>0.83333333333333326</v>
      </c>
    </row>
    <row r="904" spans="1:9" x14ac:dyDescent="0.2">
      <c r="A904" s="9" t="s">
        <v>719</v>
      </c>
      <c r="B904" s="8" t="s">
        <v>23323</v>
      </c>
      <c r="C904" s="7"/>
      <c r="D904" s="6">
        <v>2</v>
      </c>
      <c r="E904" s="6">
        <v>0</v>
      </c>
      <c r="F904" s="6">
        <v>1</v>
      </c>
      <c r="G904" s="6">
        <v>1</v>
      </c>
      <c r="H904" s="5">
        <f t="shared" si="28"/>
        <v>1.6666666666666665</v>
      </c>
      <c r="I904" s="4">
        <f t="shared" si="29"/>
        <v>0.83333333333333326</v>
      </c>
    </row>
    <row r="905" spans="1:9" x14ac:dyDescent="0.2">
      <c r="A905" s="9" t="s">
        <v>717</v>
      </c>
      <c r="B905" s="8" t="s">
        <v>12115</v>
      </c>
      <c r="C905" s="7"/>
      <c r="D905" s="6">
        <v>2</v>
      </c>
      <c r="E905" s="6">
        <v>0</v>
      </c>
      <c r="F905" s="6">
        <v>1</v>
      </c>
      <c r="G905" s="6">
        <v>1</v>
      </c>
      <c r="H905" s="5">
        <f t="shared" si="28"/>
        <v>1.6666666666666665</v>
      </c>
      <c r="I905" s="4">
        <f t="shared" si="29"/>
        <v>0.83333333333333326</v>
      </c>
    </row>
    <row r="906" spans="1:9" x14ac:dyDescent="0.2">
      <c r="A906" s="9" t="s">
        <v>715</v>
      </c>
      <c r="B906" s="8" t="s">
        <v>3415</v>
      </c>
      <c r="C906" s="7"/>
      <c r="D906" s="6">
        <v>2</v>
      </c>
      <c r="E906" s="6">
        <v>0</v>
      </c>
      <c r="F906" s="6">
        <v>1</v>
      </c>
      <c r="G906" s="6">
        <v>1</v>
      </c>
      <c r="H906" s="5">
        <f t="shared" si="28"/>
        <v>1.6666666666666665</v>
      </c>
      <c r="I906" s="4">
        <f t="shared" si="29"/>
        <v>0.83333333333333326</v>
      </c>
    </row>
    <row r="907" spans="1:9" x14ac:dyDescent="0.2">
      <c r="A907" s="9" t="s">
        <v>713</v>
      </c>
      <c r="B907" s="8" t="s">
        <v>12106</v>
      </c>
      <c r="C907" s="7"/>
      <c r="D907" s="6">
        <v>2</v>
      </c>
      <c r="E907" s="6">
        <v>0</v>
      </c>
      <c r="F907" s="6">
        <v>1</v>
      </c>
      <c r="G907" s="6">
        <v>1</v>
      </c>
      <c r="H907" s="5">
        <f t="shared" si="28"/>
        <v>1.6666666666666665</v>
      </c>
      <c r="I907" s="4">
        <f t="shared" si="29"/>
        <v>0.83333333333333326</v>
      </c>
    </row>
    <row r="908" spans="1:9" x14ac:dyDescent="0.2">
      <c r="A908" s="9" t="s">
        <v>711</v>
      </c>
      <c r="B908" s="8" t="s">
        <v>6486</v>
      </c>
      <c r="C908" s="7"/>
      <c r="D908" s="6">
        <v>2</v>
      </c>
      <c r="E908" s="6">
        <v>0</v>
      </c>
      <c r="F908" s="6">
        <v>1</v>
      </c>
      <c r="G908" s="6">
        <v>1</v>
      </c>
      <c r="H908" s="5">
        <f t="shared" si="28"/>
        <v>1.6666666666666665</v>
      </c>
      <c r="I908" s="4">
        <f t="shared" si="29"/>
        <v>0.83333333333333326</v>
      </c>
    </row>
    <row r="909" spans="1:9" x14ac:dyDescent="0.2">
      <c r="A909" s="9" t="s">
        <v>709</v>
      </c>
      <c r="B909" s="8" t="s">
        <v>4103</v>
      </c>
      <c r="C909" s="7"/>
      <c r="D909" s="6">
        <v>2</v>
      </c>
      <c r="E909" s="6">
        <v>0</v>
      </c>
      <c r="F909" s="6">
        <v>1</v>
      </c>
      <c r="G909" s="6">
        <v>1</v>
      </c>
      <c r="H909" s="5">
        <f t="shared" si="28"/>
        <v>1.6666666666666665</v>
      </c>
      <c r="I909" s="4">
        <f t="shared" si="29"/>
        <v>0.83333333333333326</v>
      </c>
    </row>
    <row r="910" spans="1:9" x14ac:dyDescent="0.2">
      <c r="A910" s="9" t="s">
        <v>707</v>
      </c>
      <c r="B910" s="8" t="s">
        <v>2222</v>
      </c>
      <c r="C910" s="7"/>
      <c r="D910" s="6">
        <v>2</v>
      </c>
      <c r="E910" s="6">
        <v>0</v>
      </c>
      <c r="F910" s="6">
        <v>1</v>
      </c>
      <c r="G910" s="6">
        <v>1</v>
      </c>
      <c r="H910" s="5">
        <f t="shared" si="28"/>
        <v>1.6666666666666665</v>
      </c>
      <c r="I910" s="4">
        <f t="shared" si="29"/>
        <v>0.83333333333333326</v>
      </c>
    </row>
    <row r="911" spans="1:9" x14ac:dyDescent="0.2">
      <c r="A911" s="9" t="s">
        <v>705</v>
      </c>
      <c r="B911" s="8" t="s">
        <v>5523</v>
      </c>
      <c r="C911" s="7"/>
      <c r="D911" s="6">
        <v>2</v>
      </c>
      <c r="E911" s="6">
        <v>0</v>
      </c>
      <c r="F911" s="6">
        <v>1</v>
      </c>
      <c r="G911" s="6">
        <v>1</v>
      </c>
      <c r="H911" s="5">
        <f t="shared" si="28"/>
        <v>1.6666666666666665</v>
      </c>
      <c r="I911" s="4">
        <f t="shared" si="29"/>
        <v>0.83333333333333326</v>
      </c>
    </row>
    <row r="912" spans="1:9" x14ac:dyDescent="0.2">
      <c r="A912" s="9" t="s">
        <v>703</v>
      </c>
      <c r="B912" s="8" t="s">
        <v>4217</v>
      </c>
      <c r="C912" s="7"/>
      <c r="D912" s="6">
        <v>2</v>
      </c>
      <c r="E912" s="6">
        <v>0</v>
      </c>
      <c r="F912" s="6">
        <v>1</v>
      </c>
      <c r="G912" s="6">
        <v>1</v>
      </c>
      <c r="H912" s="5">
        <f t="shared" si="28"/>
        <v>1.6666666666666665</v>
      </c>
      <c r="I912" s="4">
        <f t="shared" si="29"/>
        <v>0.83333333333333326</v>
      </c>
    </row>
    <row r="913" spans="1:9" x14ac:dyDescent="0.2">
      <c r="A913" s="9" t="s">
        <v>701</v>
      </c>
      <c r="B913" s="8" t="s">
        <v>16127</v>
      </c>
      <c r="C913" s="7"/>
      <c r="D913" s="6">
        <v>2</v>
      </c>
      <c r="E913" s="6">
        <v>0</v>
      </c>
      <c r="F913" s="6">
        <v>1</v>
      </c>
      <c r="G913" s="6">
        <v>1</v>
      </c>
      <c r="H913" s="5">
        <f t="shared" si="28"/>
        <v>1.6666666666666665</v>
      </c>
      <c r="I913" s="4">
        <f t="shared" si="29"/>
        <v>0.83333333333333326</v>
      </c>
    </row>
    <row r="914" spans="1:9" x14ac:dyDescent="0.2">
      <c r="A914" s="9" t="s">
        <v>699</v>
      </c>
      <c r="B914" s="8" t="s">
        <v>17459</v>
      </c>
      <c r="C914" s="7"/>
      <c r="D914" s="6">
        <v>2</v>
      </c>
      <c r="E914" s="6">
        <v>0</v>
      </c>
      <c r="F914" s="6">
        <v>1</v>
      </c>
      <c r="G914" s="6">
        <v>1</v>
      </c>
      <c r="H914" s="5">
        <f t="shared" si="28"/>
        <v>1.6666666666666665</v>
      </c>
      <c r="I914" s="4">
        <f t="shared" si="29"/>
        <v>0.83333333333333326</v>
      </c>
    </row>
    <row r="915" spans="1:9" x14ac:dyDescent="0.2">
      <c r="A915" s="9" t="s">
        <v>697</v>
      </c>
      <c r="B915" s="8" t="s">
        <v>16094</v>
      </c>
      <c r="C915" s="7"/>
      <c r="D915" s="6">
        <v>2</v>
      </c>
      <c r="E915" s="6">
        <v>0</v>
      </c>
      <c r="F915" s="6">
        <v>1</v>
      </c>
      <c r="G915" s="6">
        <v>1</v>
      </c>
      <c r="H915" s="5">
        <f t="shared" si="28"/>
        <v>1.6666666666666665</v>
      </c>
      <c r="I915" s="4">
        <f t="shared" si="29"/>
        <v>0.83333333333333326</v>
      </c>
    </row>
    <row r="916" spans="1:9" x14ac:dyDescent="0.2">
      <c r="A916" s="9" t="s">
        <v>695</v>
      </c>
      <c r="B916" s="8" t="s">
        <v>2585</v>
      </c>
      <c r="C916" s="7"/>
      <c r="D916" s="6">
        <v>2</v>
      </c>
      <c r="E916" s="6">
        <v>0</v>
      </c>
      <c r="F916" s="6">
        <v>1</v>
      </c>
      <c r="G916" s="6">
        <v>1</v>
      </c>
      <c r="H916" s="5">
        <f t="shared" si="28"/>
        <v>1.6666666666666665</v>
      </c>
      <c r="I916" s="4">
        <f t="shared" si="29"/>
        <v>0.83333333333333326</v>
      </c>
    </row>
    <row r="917" spans="1:9" x14ac:dyDescent="0.2">
      <c r="A917" s="9" t="s">
        <v>693</v>
      </c>
      <c r="B917" s="8" t="s">
        <v>3370</v>
      </c>
      <c r="C917" s="7"/>
      <c r="D917" s="6">
        <v>2</v>
      </c>
      <c r="E917" s="6">
        <v>0</v>
      </c>
      <c r="F917" s="6">
        <v>1</v>
      </c>
      <c r="G917" s="6">
        <v>1</v>
      </c>
      <c r="H917" s="5">
        <f t="shared" si="28"/>
        <v>1.6666666666666665</v>
      </c>
      <c r="I917" s="4">
        <f t="shared" si="29"/>
        <v>0.83333333333333326</v>
      </c>
    </row>
    <row r="918" spans="1:9" x14ac:dyDescent="0.2">
      <c r="A918" s="9" t="s">
        <v>691</v>
      </c>
      <c r="B918" s="8" t="s">
        <v>4150</v>
      </c>
      <c r="C918" s="7"/>
      <c r="D918" s="6">
        <v>2</v>
      </c>
      <c r="E918" s="6">
        <v>0</v>
      </c>
      <c r="F918" s="6">
        <v>1</v>
      </c>
      <c r="G918" s="6">
        <v>1</v>
      </c>
      <c r="H918" s="5">
        <f t="shared" si="28"/>
        <v>1.6666666666666665</v>
      </c>
      <c r="I918" s="4">
        <f t="shared" si="29"/>
        <v>0.83333333333333326</v>
      </c>
    </row>
    <row r="919" spans="1:9" x14ac:dyDescent="0.2">
      <c r="A919" s="9" t="s">
        <v>689</v>
      </c>
      <c r="B919" s="8" t="s">
        <v>16222</v>
      </c>
      <c r="C919" s="7"/>
      <c r="D919" s="6">
        <v>2</v>
      </c>
      <c r="E919" s="6">
        <v>0</v>
      </c>
      <c r="F919" s="6">
        <v>1</v>
      </c>
      <c r="G919" s="6">
        <v>1</v>
      </c>
      <c r="H919" s="5">
        <f t="shared" si="28"/>
        <v>1.6666666666666665</v>
      </c>
      <c r="I919" s="4">
        <f t="shared" si="29"/>
        <v>0.83333333333333326</v>
      </c>
    </row>
    <row r="920" spans="1:9" x14ac:dyDescent="0.2">
      <c r="A920" s="9" t="s">
        <v>687</v>
      </c>
      <c r="B920" s="8" t="s">
        <v>18453</v>
      </c>
      <c r="C920" s="7"/>
      <c r="D920" s="6">
        <v>2</v>
      </c>
      <c r="E920" s="6">
        <v>0</v>
      </c>
      <c r="F920" s="6">
        <v>1</v>
      </c>
      <c r="G920" s="6">
        <v>1</v>
      </c>
      <c r="H920" s="5">
        <f t="shared" si="28"/>
        <v>1.6666666666666665</v>
      </c>
      <c r="I920" s="4">
        <f t="shared" si="29"/>
        <v>0.83333333333333326</v>
      </c>
    </row>
    <row r="921" spans="1:9" x14ac:dyDescent="0.2">
      <c r="A921" s="9" t="s">
        <v>685</v>
      </c>
      <c r="B921" s="8" t="s">
        <v>15932</v>
      </c>
      <c r="C921" s="7"/>
      <c r="D921" s="6">
        <v>2</v>
      </c>
      <c r="E921" s="6">
        <v>0</v>
      </c>
      <c r="F921" s="6">
        <v>1</v>
      </c>
      <c r="G921" s="6">
        <v>1</v>
      </c>
      <c r="H921" s="5">
        <f t="shared" si="28"/>
        <v>1.6666666666666665</v>
      </c>
      <c r="I921" s="4">
        <f t="shared" si="29"/>
        <v>0.83333333333333326</v>
      </c>
    </row>
    <row r="922" spans="1:9" x14ac:dyDescent="0.2">
      <c r="A922" s="9" t="s">
        <v>683</v>
      </c>
      <c r="B922" s="8" t="s">
        <v>622</v>
      </c>
      <c r="C922" s="7"/>
      <c r="D922" s="6">
        <v>2</v>
      </c>
      <c r="E922" s="6">
        <v>0</v>
      </c>
      <c r="F922" s="6">
        <v>1</v>
      </c>
      <c r="G922" s="6">
        <v>1</v>
      </c>
      <c r="H922" s="5">
        <f t="shared" si="28"/>
        <v>1.6666666666666665</v>
      </c>
      <c r="I922" s="4">
        <f t="shared" si="29"/>
        <v>0.83333333333333326</v>
      </c>
    </row>
    <row r="923" spans="1:9" x14ac:dyDescent="0.2">
      <c r="A923" s="9" t="s">
        <v>681</v>
      </c>
      <c r="B923" s="8" t="s">
        <v>12523</v>
      </c>
      <c r="C923" s="7"/>
      <c r="D923" s="6">
        <v>2</v>
      </c>
      <c r="E923" s="6">
        <v>0</v>
      </c>
      <c r="F923" s="6">
        <v>1</v>
      </c>
      <c r="G923" s="6">
        <v>1</v>
      </c>
      <c r="H923" s="5">
        <f t="shared" si="28"/>
        <v>1.6666666666666665</v>
      </c>
      <c r="I923" s="4">
        <f t="shared" si="29"/>
        <v>0.83333333333333326</v>
      </c>
    </row>
    <row r="924" spans="1:9" x14ac:dyDescent="0.2">
      <c r="A924" s="9" t="s">
        <v>679</v>
      </c>
      <c r="B924" s="8" t="s">
        <v>1362</v>
      </c>
      <c r="C924" s="7"/>
      <c r="D924" s="6">
        <v>2</v>
      </c>
      <c r="E924" s="6">
        <v>0</v>
      </c>
      <c r="F924" s="6">
        <v>1</v>
      </c>
      <c r="G924" s="6">
        <v>1</v>
      </c>
      <c r="H924" s="5">
        <f t="shared" si="28"/>
        <v>1.6666666666666665</v>
      </c>
      <c r="I924" s="4">
        <f t="shared" si="29"/>
        <v>0.83333333333333326</v>
      </c>
    </row>
    <row r="925" spans="1:9" x14ac:dyDescent="0.2">
      <c r="A925" s="9" t="s">
        <v>677</v>
      </c>
      <c r="B925" s="8" t="s">
        <v>3384</v>
      </c>
      <c r="C925" s="7"/>
      <c r="D925" s="6">
        <v>2</v>
      </c>
      <c r="E925" s="6">
        <v>0</v>
      </c>
      <c r="F925" s="6">
        <v>1</v>
      </c>
      <c r="G925" s="6">
        <v>1</v>
      </c>
      <c r="H925" s="5">
        <f t="shared" si="28"/>
        <v>1.6666666666666665</v>
      </c>
      <c r="I925" s="4">
        <f t="shared" si="29"/>
        <v>0.83333333333333326</v>
      </c>
    </row>
    <row r="926" spans="1:9" x14ac:dyDescent="0.2">
      <c r="A926" s="9" t="s">
        <v>675</v>
      </c>
      <c r="B926" s="8" t="s">
        <v>18046</v>
      </c>
      <c r="C926" s="7"/>
      <c r="D926" s="6">
        <v>2</v>
      </c>
      <c r="E926" s="6">
        <v>0</v>
      </c>
      <c r="F926" s="6">
        <v>1</v>
      </c>
      <c r="G926" s="6">
        <v>1</v>
      </c>
      <c r="H926" s="5">
        <f t="shared" si="28"/>
        <v>1.6666666666666665</v>
      </c>
      <c r="I926" s="4">
        <f t="shared" si="29"/>
        <v>0.83333333333333326</v>
      </c>
    </row>
    <row r="927" spans="1:9" x14ac:dyDescent="0.2">
      <c r="A927" s="9" t="s">
        <v>673</v>
      </c>
      <c r="B927" s="8" t="s">
        <v>2908</v>
      </c>
      <c r="C927" s="7"/>
      <c r="D927" s="6">
        <v>2</v>
      </c>
      <c r="E927" s="6">
        <v>0</v>
      </c>
      <c r="F927" s="6">
        <v>1</v>
      </c>
      <c r="G927" s="6">
        <v>1</v>
      </c>
      <c r="H927" s="5">
        <f t="shared" si="28"/>
        <v>1.6666666666666665</v>
      </c>
      <c r="I927" s="4">
        <f t="shared" si="29"/>
        <v>0.83333333333333326</v>
      </c>
    </row>
    <row r="928" spans="1:9" x14ac:dyDescent="0.2">
      <c r="A928" s="9" t="s">
        <v>671</v>
      </c>
      <c r="B928" s="8" t="s">
        <v>3461</v>
      </c>
      <c r="C928" s="7"/>
      <c r="D928" s="6">
        <v>2</v>
      </c>
      <c r="E928" s="6">
        <v>0</v>
      </c>
      <c r="F928" s="6">
        <v>1</v>
      </c>
      <c r="G928" s="6">
        <v>1</v>
      </c>
      <c r="H928" s="5">
        <f t="shared" si="28"/>
        <v>1.6666666666666665</v>
      </c>
      <c r="I928" s="4">
        <f t="shared" si="29"/>
        <v>0.83333333333333326</v>
      </c>
    </row>
    <row r="929" spans="1:9" x14ac:dyDescent="0.2">
      <c r="A929" s="9" t="s">
        <v>669</v>
      </c>
      <c r="B929" s="8" t="s">
        <v>23563</v>
      </c>
      <c r="C929" s="7"/>
      <c r="D929" s="6">
        <v>2</v>
      </c>
      <c r="E929" s="6">
        <v>0</v>
      </c>
      <c r="F929" s="6">
        <v>1</v>
      </c>
      <c r="G929" s="6">
        <v>1</v>
      </c>
      <c r="H929" s="5">
        <f t="shared" si="28"/>
        <v>1.6666666666666665</v>
      </c>
      <c r="I929" s="4">
        <f t="shared" si="29"/>
        <v>0.83333333333333326</v>
      </c>
    </row>
    <row r="930" spans="1:9" x14ac:dyDescent="0.2">
      <c r="A930" s="9" t="s">
        <v>667</v>
      </c>
      <c r="B930" s="8" t="s">
        <v>2240</v>
      </c>
      <c r="C930" s="7"/>
      <c r="D930" s="6">
        <v>2</v>
      </c>
      <c r="E930" s="6">
        <v>0</v>
      </c>
      <c r="F930" s="6">
        <v>1</v>
      </c>
      <c r="G930" s="6">
        <v>1</v>
      </c>
      <c r="H930" s="5">
        <f t="shared" si="28"/>
        <v>1.6666666666666665</v>
      </c>
      <c r="I930" s="4">
        <f t="shared" si="29"/>
        <v>0.83333333333333326</v>
      </c>
    </row>
    <row r="931" spans="1:9" x14ac:dyDescent="0.2">
      <c r="A931" s="9" t="s">
        <v>665</v>
      </c>
      <c r="B931" s="8" t="s">
        <v>23564</v>
      </c>
      <c r="C931" s="7"/>
      <c r="D931" s="6">
        <v>2</v>
      </c>
      <c r="E931" s="6">
        <v>0</v>
      </c>
      <c r="F931" s="6">
        <v>1</v>
      </c>
      <c r="G931" s="6">
        <v>1</v>
      </c>
      <c r="H931" s="5">
        <f t="shared" si="28"/>
        <v>1.6666666666666665</v>
      </c>
      <c r="I931" s="4">
        <f t="shared" si="29"/>
        <v>0.83333333333333326</v>
      </c>
    </row>
    <row r="932" spans="1:9" x14ac:dyDescent="0.2">
      <c r="A932" s="9" t="s">
        <v>663</v>
      </c>
      <c r="B932" s="8" t="s">
        <v>23565</v>
      </c>
      <c r="C932" s="7"/>
      <c r="D932" s="6">
        <v>2</v>
      </c>
      <c r="E932" s="6">
        <v>0</v>
      </c>
      <c r="F932" s="6">
        <v>1</v>
      </c>
      <c r="G932" s="6">
        <v>1</v>
      </c>
      <c r="H932" s="5">
        <f t="shared" si="28"/>
        <v>1.6666666666666665</v>
      </c>
      <c r="I932" s="4">
        <f t="shared" si="29"/>
        <v>0.83333333333333326</v>
      </c>
    </row>
    <row r="933" spans="1:9" x14ac:dyDescent="0.2">
      <c r="A933" s="9" t="s">
        <v>661</v>
      </c>
      <c r="B933" s="8" t="s">
        <v>23566</v>
      </c>
      <c r="C933" s="7"/>
      <c r="D933" s="6">
        <v>2</v>
      </c>
      <c r="E933" s="6">
        <v>0</v>
      </c>
      <c r="F933" s="6">
        <v>1</v>
      </c>
      <c r="G933" s="6">
        <v>1</v>
      </c>
      <c r="H933" s="5">
        <f t="shared" si="28"/>
        <v>1.6666666666666665</v>
      </c>
      <c r="I933" s="4">
        <f t="shared" si="29"/>
        <v>0.83333333333333326</v>
      </c>
    </row>
    <row r="934" spans="1:9" x14ac:dyDescent="0.2">
      <c r="A934" s="9" t="s">
        <v>659</v>
      </c>
      <c r="B934" s="8" t="s">
        <v>2156</v>
      </c>
      <c r="C934" s="7"/>
      <c r="D934" s="6">
        <v>2</v>
      </c>
      <c r="E934" s="6">
        <v>0</v>
      </c>
      <c r="F934" s="6">
        <v>1</v>
      </c>
      <c r="G934" s="6">
        <v>1</v>
      </c>
      <c r="H934" s="5">
        <f t="shared" si="28"/>
        <v>1.6666666666666665</v>
      </c>
      <c r="I934" s="4">
        <f t="shared" si="29"/>
        <v>0.83333333333333326</v>
      </c>
    </row>
    <row r="935" spans="1:9" x14ac:dyDescent="0.2">
      <c r="A935" s="9" t="s">
        <v>657</v>
      </c>
      <c r="B935" s="8" t="s">
        <v>1800</v>
      </c>
      <c r="C935" s="7"/>
      <c r="D935" s="6">
        <v>2</v>
      </c>
      <c r="E935" s="6">
        <v>0</v>
      </c>
      <c r="F935" s="6">
        <v>1</v>
      </c>
      <c r="G935" s="6">
        <v>1</v>
      </c>
      <c r="H935" s="5">
        <f t="shared" si="28"/>
        <v>1.6666666666666665</v>
      </c>
      <c r="I935" s="4">
        <f t="shared" si="29"/>
        <v>0.83333333333333326</v>
      </c>
    </row>
    <row r="936" spans="1:9" x14ac:dyDescent="0.2">
      <c r="A936" s="9" t="s">
        <v>655</v>
      </c>
      <c r="B936" s="8" t="s">
        <v>23567</v>
      </c>
      <c r="C936" s="7"/>
      <c r="D936" s="6">
        <v>2</v>
      </c>
      <c r="E936" s="6">
        <v>0</v>
      </c>
      <c r="F936" s="6">
        <v>1</v>
      </c>
      <c r="G936" s="6">
        <v>1</v>
      </c>
      <c r="H936" s="5">
        <f t="shared" si="28"/>
        <v>1.6666666666666665</v>
      </c>
      <c r="I936" s="4">
        <f t="shared" si="29"/>
        <v>0.83333333333333326</v>
      </c>
    </row>
    <row r="937" spans="1:9" x14ac:dyDescent="0.2">
      <c r="A937" s="9" t="s">
        <v>653</v>
      </c>
      <c r="B937" s="8" t="s">
        <v>5031</v>
      </c>
      <c r="C937" s="7"/>
      <c r="D937" s="6">
        <v>2</v>
      </c>
      <c r="E937" s="6">
        <v>0</v>
      </c>
      <c r="F937" s="6">
        <v>1</v>
      </c>
      <c r="G937" s="6">
        <v>1</v>
      </c>
      <c r="H937" s="5">
        <f t="shared" si="28"/>
        <v>1.6666666666666665</v>
      </c>
      <c r="I937" s="4">
        <f t="shared" si="29"/>
        <v>0.83333333333333326</v>
      </c>
    </row>
    <row r="938" spans="1:9" x14ac:dyDescent="0.2">
      <c r="A938" s="9" t="s">
        <v>651</v>
      </c>
      <c r="B938" s="8" t="s">
        <v>4844</v>
      </c>
      <c r="C938" s="7"/>
      <c r="D938" s="6">
        <v>2</v>
      </c>
      <c r="E938" s="6">
        <v>0</v>
      </c>
      <c r="F938" s="6">
        <v>1</v>
      </c>
      <c r="G938" s="6">
        <v>1</v>
      </c>
      <c r="H938" s="5">
        <f t="shared" si="28"/>
        <v>1.6666666666666665</v>
      </c>
      <c r="I938" s="4">
        <f t="shared" si="29"/>
        <v>0.83333333333333326</v>
      </c>
    </row>
    <row r="939" spans="1:9" x14ac:dyDescent="0.2">
      <c r="A939" s="9" t="s">
        <v>649</v>
      </c>
      <c r="B939" s="8" t="s">
        <v>5150</v>
      </c>
      <c r="C939" s="7"/>
      <c r="D939" s="6">
        <v>2</v>
      </c>
      <c r="E939" s="6">
        <v>0</v>
      </c>
      <c r="F939" s="6">
        <v>1</v>
      </c>
      <c r="G939" s="6">
        <v>1</v>
      </c>
      <c r="H939" s="5">
        <f t="shared" si="28"/>
        <v>1.6666666666666665</v>
      </c>
      <c r="I939" s="4">
        <f t="shared" si="29"/>
        <v>0.83333333333333326</v>
      </c>
    </row>
    <row r="940" spans="1:9" x14ac:dyDescent="0.2">
      <c r="A940" s="9" t="s">
        <v>647</v>
      </c>
      <c r="B940" s="8" t="s">
        <v>23568</v>
      </c>
      <c r="C940" s="7"/>
      <c r="D940" s="6">
        <v>2</v>
      </c>
      <c r="E940" s="6">
        <v>0</v>
      </c>
      <c r="F940" s="6">
        <v>1</v>
      </c>
      <c r="G940" s="6">
        <v>1</v>
      </c>
      <c r="H940" s="5">
        <f t="shared" si="28"/>
        <v>1.6666666666666665</v>
      </c>
      <c r="I940" s="4">
        <f t="shared" si="29"/>
        <v>0.83333333333333326</v>
      </c>
    </row>
    <row r="941" spans="1:9" x14ac:dyDescent="0.2">
      <c r="A941" s="9" t="s">
        <v>645</v>
      </c>
      <c r="B941" s="8" t="s">
        <v>4330</v>
      </c>
      <c r="C941" s="7"/>
      <c r="D941" s="6">
        <v>2</v>
      </c>
      <c r="E941" s="6">
        <v>0</v>
      </c>
      <c r="F941" s="6">
        <v>1</v>
      </c>
      <c r="G941" s="6">
        <v>1</v>
      </c>
      <c r="H941" s="5">
        <f t="shared" si="28"/>
        <v>1.6666666666666665</v>
      </c>
      <c r="I941" s="4">
        <f t="shared" si="29"/>
        <v>0.83333333333333326</v>
      </c>
    </row>
    <row r="942" spans="1:9" x14ac:dyDescent="0.2">
      <c r="A942" s="9" t="s">
        <v>643</v>
      </c>
      <c r="B942" s="8" t="s">
        <v>2138</v>
      </c>
      <c r="C942" s="7"/>
      <c r="D942" s="6">
        <v>2</v>
      </c>
      <c r="E942" s="6">
        <v>0</v>
      </c>
      <c r="F942" s="6">
        <v>1</v>
      </c>
      <c r="G942" s="6">
        <v>1</v>
      </c>
      <c r="H942" s="5">
        <f t="shared" si="28"/>
        <v>1.6666666666666665</v>
      </c>
      <c r="I942" s="4">
        <f t="shared" si="29"/>
        <v>0.83333333333333326</v>
      </c>
    </row>
    <row r="943" spans="1:9" x14ac:dyDescent="0.2">
      <c r="A943" s="9" t="s">
        <v>641</v>
      </c>
      <c r="B943" s="8" t="s">
        <v>3331</v>
      </c>
      <c r="C943" s="7"/>
      <c r="D943" s="6">
        <v>2</v>
      </c>
      <c r="E943" s="6">
        <v>0</v>
      </c>
      <c r="F943" s="6">
        <v>1</v>
      </c>
      <c r="G943" s="6">
        <v>1</v>
      </c>
      <c r="H943" s="5">
        <f t="shared" si="28"/>
        <v>1.6666666666666665</v>
      </c>
      <c r="I943" s="4">
        <f t="shared" si="29"/>
        <v>0.83333333333333326</v>
      </c>
    </row>
    <row r="944" spans="1:9" x14ac:dyDescent="0.2">
      <c r="A944" s="9" t="s">
        <v>639</v>
      </c>
      <c r="B944" s="8" t="s">
        <v>23569</v>
      </c>
      <c r="C944" s="7"/>
      <c r="D944" s="6">
        <v>2</v>
      </c>
      <c r="E944" s="6">
        <v>0</v>
      </c>
      <c r="F944" s="6">
        <v>1</v>
      </c>
      <c r="G944" s="6">
        <v>1</v>
      </c>
      <c r="H944" s="5">
        <f t="shared" si="28"/>
        <v>1.6666666666666665</v>
      </c>
      <c r="I944" s="4">
        <f t="shared" si="29"/>
        <v>0.83333333333333326</v>
      </c>
    </row>
    <row r="945" spans="1:9" x14ac:dyDescent="0.2">
      <c r="A945" s="9" t="s">
        <v>637</v>
      </c>
      <c r="B945" s="8" t="s">
        <v>5875</v>
      </c>
      <c r="C945" s="7"/>
      <c r="D945" s="6">
        <v>2</v>
      </c>
      <c r="E945" s="6">
        <v>0</v>
      </c>
      <c r="F945" s="6">
        <v>1</v>
      </c>
      <c r="G945" s="6">
        <v>1</v>
      </c>
      <c r="H945" s="5">
        <f t="shared" si="28"/>
        <v>1.6666666666666665</v>
      </c>
      <c r="I945" s="4">
        <f t="shared" si="29"/>
        <v>0.83333333333333326</v>
      </c>
    </row>
    <row r="946" spans="1:9" x14ac:dyDescent="0.2">
      <c r="A946" s="9" t="s">
        <v>635</v>
      </c>
      <c r="B946" s="8" t="s">
        <v>4814</v>
      </c>
      <c r="C946" s="7"/>
      <c r="D946" s="6">
        <v>2</v>
      </c>
      <c r="E946" s="6">
        <v>0</v>
      </c>
      <c r="F946" s="6">
        <v>1</v>
      </c>
      <c r="G946" s="6">
        <v>1</v>
      </c>
      <c r="H946" s="5">
        <f t="shared" si="28"/>
        <v>1.6666666666666665</v>
      </c>
      <c r="I946" s="4">
        <f t="shared" si="29"/>
        <v>0.83333333333333326</v>
      </c>
    </row>
    <row r="947" spans="1:9" x14ac:dyDescent="0.2">
      <c r="A947" s="9" t="s">
        <v>633</v>
      </c>
      <c r="B947" s="8" t="s">
        <v>2696</v>
      </c>
      <c r="C947" s="7"/>
      <c r="D947" s="6">
        <v>2</v>
      </c>
      <c r="E947" s="6">
        <v>0</v>
      </c>
      <c r="F947" s="6">
        <v>1</v>
      </c>
      <c r="G947" s="6">
        <v>1</v>
      </c>
      <c r="H947" s="5">
        <f t="shared" si="28"/>
        <v>1.6666666666666665</v>
      </c>
      <c r="I947" s="4">
        <f t="shared" si="29"/>
        <v>0.83333333333333326</v>
      </c>
    </row>
    <row r="948" spans="1:9" x14ac:dyDescent="0.2">
      <c r="A948" s="9" t="s">
        <v>631</v>
      </c>
      <c r="B948" s="8" t="s">
        <v>2619</v>
      </c>
      <c r="C948" s="7"/>
      <c r="D948" s="6">
        <v>2</v>
      </c>
      <c r="E948" s="6">
        <v>0</v>
      </c>
      <c r="F948" s="6">
        <v>1</v>
      </c>
      <c r="G948" s="6">
        <v>1</v>
      </c>
      <c r="H948" s="5">
        <f t="shared" si="28"/>
        <v>1.6666666666666665</v>
      </c>
      <c r="I948" s="4">
        <f t="shared" si="29"/>
        <v>0.83333333333333326</v>
      </c>
    </row>
    <row r="949" spans="1:9" x14ac:dyDescent="0.2">
      <c r="A949" s="9" t="s">
        <v>629</v>
      </c>
      <c r="B949" s="8" t="s">
        <v>3818</v>
      </c>
      <c r="C949" s="7"/>
      <c r="D949" s="6">
        <v>2</v>
      </c>
      <c r="E949" s="6">
        <v>0</v>
      </c>
      <c r="F949" s="6">
        <v>1</v>
      </c>
      <c r="G949" s="6">
        <v>1</v>
      </c>
      <c r="H949" s="5">
        <f t="shared" si="28"/>
        <v>1.6666666666666665</v>
      </c>
      <c r="I949" s="4">
        <f t="shared" si="29"/>
        <v>0.83333333333333326</v>
      </c>
    </row>
    <row r="950" spans="1:9" x14ac:dyDescent="0.2">
      <c r="A950" s="9" t="s">
        <v>627</v>
      </c>
      <c r="B950" s="8" t="s">
        <v>7604</v>
      </c>
      <c r="C950" s="7"/>
      <c r="D950" s="6">
        <v>2</v>
      </c>
      <c r="E950" s="6">
        <v>0</v>
      </c>
      <c r="F950" s="6">
        <v>1</v>
      </c>
      <c r="G950" s="6">
        <v>1</v>
      </c>
      <c r="H950" s="5">
        <f t="shared" si="28"/>
        <v>1.6666666666666665</v>
      </c>
      <c r="I950" s="4">
        <f t="shared" si="29"/>
        <v>0.83333333333333326</v>
      </c>
    </row>
    <row r="951" spans="1:9" x14ac:dyDescent="0.2">
      <c r="A951" s="9" t="s">
        <v>625</v>
      </c>
      <c r="B951" s="8" t="s">
        <v>3189</v>
      </c>
      <c r="C951" s="7"/>
      <c r="D951" s="6">
        <v>2</v>
      </c>
      <c r="E951" s="6">
        <v>0</v>
      </c>
      <c r="F951" s="6">
        <v>1</v>
      </c>
      <c r="G951" s="6">
        <v>1</v>
      </c>
      <c r="H951" s="5">
        <f t="shared" si="28"/>
        <v>1.6666666666666665</v>
      </c>
      <c r="I951" s="4">
        <f t="shared" si="29"/>
        <v>0.83333333333333326</v>
      </c>
    </row>
    <row r="952" spans="1:9" x14ac:dyDescent="0.2">
      <c r="A952" s="9" t="s">
        <v>623</v>
      </c>
      <c r="B952" s="8" t="s">
        <v>14676</v>
      </c>
      <c r="C952" s="7"/>
      <c r="D952" s="6">
        <v>2</v>
      </c>
      <c r="E952" s="6">
        <v>0</v>
      </c>
      <c r="F952" s="6">
        <v>1</v>
      </c>
      <c r="G952" s="6">
        <v>1</v>
      </c>
      <c r="H952" s="5">
        <f t="shared" si="28"/>
        <v>1.6666666666666665</v>
      </c>
      <c r="I952" s="4">
        <f t="shared" si="29"/>
        <v>0.83333333333333326</v>
      </c>
    </row>
    <row r="953" spans="1:9" x14ac:dyDescent="0.2">
      <c r="A953" s="9" t="s">
        <v>621</v>
      </c>
      <c r="B953" s="8" t="s">
        <v>2776</v>
      </c>
      <c r="C953" s="7"/>
      <c r="D953" s="6">
        <v>2</v>
      </c>
      <c r="E953" s="6">
        <v>0</v>
      </c>
      <c r="F953" s="6">
        <v>1</v>
      </c>
      <c r="G953" s="6">
        <v>1</v>
      </c>
      <c r="H953" s="5">
        <f t="shared" si="28"/>
        <v>1.6666666666666665</v>
      </c>
      <c r="I953" s="4">
        <f t="shared" si="29"/>
        <v>0.83333333333333326</v>
      </c>
    </row>
    <row r="954" spans="1:9" x14ac:dyDescent="0.2">
      <c r="A954" s="9" t="s">
        <v>619</v>
      </c>
      <c r="B954" s="8" t="s">
        <v>3641</v>
      </c>
      <c r="C954" s="7"/>
      <c r="D954" s="6">
        <v>2</v>
      </c>
      <c r="E954" s="6">
        <v>0</v>
      </c>
      <c r="F954" s="6">
        <v>1</v>
      </c>
      <c r="G954" s="6">
        <v>1</v>
      </c>
      <c r="H954" s="5">
        <f t="shared" si="28"/>
        <v>1.6666666666666665</v>
      </c>
      <c r="I954" s="4">
        <f t="shared" si="29"/>
        <v>0.83333333333333326</v>
      </c>
    </row>
    <row r="955" spans="1:9" x14ac:dyDescent="0.2">
      <c r="A955" s="9" t="s">
        <v>617</v>
      </c>
      <c r="B955" s="8" t="s">
        <v>6899</v>
      </c>
      <c r="C955" s="7"/>
      <c r="D955" s="6">
        <v>2</v>
      </c>
      <c r="E955" s="6">
        <v>0</v>
      </c>
      <c r="F955" s="6">
        <v>1</v>
      </c>
      <c r="G955" s="6">
        <v>1</v>
      </c>
      <c r="H955" s="5">
        <f t="shared" si="28"/>
        <v>1.6666666666666665</v>
      </c>
      <c r="I955" s="4">
        <f t="shared" si="29"/>
        <v>0.83333333333333326</v>
      </c>
    </row>
    <row r="956" spans="1:9" x14ac:dyDescent="0.2">
      <c r="A956" s="9" t="s">
        <v>615</v>
      </c>
      <c r="B956" s="8" t="s">
        <v>11200</v>
      </c>
      <c r="C956" s="7"/>
      <c r="D956" s="6">
        <v>2</v>
      </c>
      <c r="E956" s="6">
        <v>0</v>
      </c>
      <c r="F956" s="6">
        <v>1</v>
      </c>
      <c r="G956" s="6">
        <v>1</v>
      </c>
      <c r="H956" s="5">
        <f t="shared" si="28"/>
        <v>1.6666666666666665</v>
      </c>
      <c r="I956" s="4">
        <f t="shared" si="29"/>
        <v>0.83333333333333326</v>
      </c>
    </row>
    <row r="957" spans="1:9" x14ac:dyDescent="0.2">
      <c r="A957" s="9" t="s">
        <v>613</v>
      </c>
      <c r="B957" s="8" t="s">
        <v>5506</v>
      </c>
      <c r="C957" s="7"/>
      <c r="D957" s="6">
        <v>2</v>
      </c>
      <c r="E957" s="6">
        <v>0</v>
      </c>
      <c r="F957" s="6">
        <v>1</v>
      </c>
      <c r="G957" s="6">
        <v>1</v>
      </c>
      <c r="H957" s="5">
        <f t="shared" si="28"/>
        <v>1.6666666666666665</v>
      </c>
      <c r="I957" s="4">
        <f t="shared" si="29"/>
        <v>0.83333333333333326</v>
      </c>
    </row>
    <row r="958" spans="1:9" x14ac:dyDescent="0.2">
      <c r="A958" s="9" t="s">
        <v>611</v>
      </c>
      <c r="B958" s="8" t="s">
        <v>2842</v>
      </c>
      <c r="C958" s="7"/>
      <c r="D958" s="6">
        <v>2</v>
      </c>
      <c r="E958" s="6">
        <v>0</v>
      </c>
      <c r="F958" s="6">
        <v>1</v>
      </c>
      <c r="G958" s="6">
        <v>1</v>
      </c>
      <c r="H958" s="5">
        <f t="shared" si="28"/>
        <v>1.6666666666666665</v>
      </c>
      <c r="I958" s="4">
        <f t="shared" si="29"/>
        <v>0.83333333333333326</v>
      </c>
    </row>
    <row r="959" spans="1:9" x14ac:dyDescent="0.2">
      <c r="A959" s="9" t="s">
        <v>609</v>
      </c>
      <c r="B959" s="8" t="s">
        <v>13908</v>
      </c>
      <c r="C959" s="7"/>
      <c r="D959" s="6">
        <v>2</v>
      </c>
      <c r="E959" s="6">
        <v>0</v>
      </c>
      <c r="F959" s="6">
        <v>1</v>
      </c>
      <c r="G959" s="6">
        <v>1</v>
      </c>
      <c r="H959" s="5">
        <f t="shared" si="28"/>
        <v>1.6666666666666665</v>
      </c>
      <c r="I959" s="4">
        <f t="shared" si="29"/>
        <v>0.83333333333333326</v>
      </c>
    </row>
    <row r="960" spans="1:9" x14ac:dyDescent="0.2">
      <c r="A960" s="9" t="s">
        <v>607</v>
      </c>
      <c r="B960" s="8" t="s">
        <v>5101</v>
      </c>
      <c r="C960" s="7"/>
      <c r="D960" s="6">
        <v>2</v>
      </c>
      <c r="E960" s="6">
        <v>0</v>
      </c>
      <c r="F960" s="6">
        <v>1</v>
      </c>
      <c r="G960" s="6">
        <v>1</v>
      </c>
      <c r="H960" s="5">
        <f t="shared" si="28"/>
        <v>1.6666666666666665</v>
      </c>
      <c r="I960" s="4">
        <f t="shared" si="29"/>
        <v>0.83333333333333326</v>
      </c>
    </row>
    <row r="961" spans="1:9" x14ac:dyDescent="0.2">
      <c r="A961" s="9" t="s">
        <v>605</v>
      </c>
      <c r="B961" s="8" t="s">
        <v>3864</v>
      </c>
      <c r="C961" s="7"/>
      <c r="D961" s="6">
        <v>2</v>
      </c>
      <c r="E961" s="6">
        <v>0</v>
      </c>
      <c r="F961" s="6">
        <v>1</v>
      </c>
      <c r="G961" s="6">
        <v>1</v>
      </c>
      <c r="H961" s="5">
        <f t="shared" si="28"/>
        <v>1.6666666666666665</v>
      </c>
      <c r="I961" s="4">
        <f t="shared" si="29"/>
        <v>0.83333333333333326</v>
      </c>
    </row>
    <row r="962" spans="1:9" x14ac:dyDescent="0.2">
      <c r="A962" s="9" t="s">
        <v>603</v>
      </c>
      <c r="B962" s="8" t="s">
        <v>2576</v>
      </c>
      <c r="C962" s="7"/>
      <c r="D962" s="6">
        <v>2</v>
      </c>
      <c r="E962" s="6">
        <v>0</v>
      </c>
      <c r="F962" s="6">
        <v>1</v>
      </c>
      <c r="G962" s="6">
        <v>1</v>
      </c>
      <c r="H962" s="5">
        <f t="shared" ref="H962:H1025" si="30">G962+F962*2/3+E962*1/3</f>
        <v>1.6666666666666665</v>
      </c>
      <c r="I962" s="4">
        <f t="shared" ref="I962:I1025" si="31">H962/D962</f>
        <v>0.83333333333333326</v>
      </c>
    </row>
    <row r="963" spans="1:9" x14ac:dyDescent="0.2">
      <c r="A963" s="9" t="s">
        <v>601</v>
      </c>
      <c r="B963" s="8" t="s">
        <v>19388</v>
      </c>
      <c r="C963" s="7"/>
      <c r="D963" s="6">
        <v>2</v>
      </c>
      <c r="E963" s="6">
        <v>0</v>
      </c>
      <c r="F963" s="6">
        <v>1</v>
      </c>
      <c r="G963" s="6">
        <v>1</v>
      </c>
      <c r="H963" s="5">
        <f t="shared" si="30"/>
        <v>1.6666666666666665</v>
      </c>
      <c r="I963" s="4">
        <f t="shared" si="31"/>
        <v>0.83333333333333326</v>
      </c>
    </row>
    <row r="964" spans="1:9" x14ac:dyDescent="0.2">
      <c r="A964" s="9" t="s">
        <v>599</v>
      </c>
      <c r="B964" s="8" t="s">
        <v>4600</v>
      </c>
      <c r="C964" s="7"/>
      <c r="D964" s="6">
        <v>2</v>
      </c>
      <c r="E964" s="6">
        <v>0</v>
      </c>
      <c r="F964" s="6">
        <v>1</v>
      </c>
      <c r="G964" s="6">
        <v>1</v>
      </c>
      <c r="H964" s="5">
        <f t="shared" si="30"/>
        <v>1.6666666666666665</v>
      </c>
      <c r="I964" s="4">
        <f t="shared" si="31"/>
        <v>0.83333333333333326</v>
      </c>
    </row>
    <row r="965" spans="1:9" x14ac:dyDescent="0.2">
      <c r="A965" s="9" t="s">
        <v>597</v>
      </c>
      <c r="B965" s="8" t="s">
        <v>23570</v>
      </c>
      <c r="C965" s="7"/>
      <c r="D965" s="6">
        <v>2</v>
      </c>
      <c r="E965" s="6">
        <v>0</v>
      </c>
      <c r="F965" s="6">
        <v>1</v>
      </c>
      <c r="G965" s="6">
        <v>1</v>
      </c>
      <c r="H965" s="5">
        <f t="shared" si="30"/>
        <v>1.6666666666666665</v>
      </c>
      <c r="I965" s="4">
        <f t="shared" si="31"/>
        <v>0.83333333333333326</v>
      </c>
    </row>
    <row r="966" spans="1:9" x14ac:dyDescent="0.2">
      <c r="A966" s="9" t="s">
        <v>595</v>
      </c>
      <c r="B966" s="8" t="s">
        <v>23571</v>
      </c>
      <c r="C966" s="7"/>
      <c r="D966" s="6">
        <v>2</v>
      </c>
      <c r="E966" s="6">
        <v>0</v>
      </c>
      <c r="F966" s="6">
        <v>1</v>
      </c>
      <c r="G966" s="6">
        <v>1</v>
      </c>
      <c r="H966" s="5">
        <f t="shared" si="30"/>
        <v>1.6666666666666665</v>
      </c>
      <c r="I966" s="4">
        <f t="shared" si="31"/>
        <v>0.83333333333333326</v>
      </c>
    </row>
    <row r="967" spans="1:9" x14ac:dyDescent="0.2">
      <c r="A967" s="9" t="s">
        <v>593</v>
      </c>
      <c r="B967" s="8" t="s">
        <v>4915</v>
      </c>
      <c r="C967" s="7"/>
      <c r="D967" s="6">
        <v>2</v>
      </c>
      <c r="E967" s="6">
        <v>0</v>
      </c>
      <c r="F967" s="6">
        <v>1</v>
      </c>
      <c r="G967" s="6">
        <v>1</v>
      </c>
      <c r="H967" s="5">
        <f t="shared" si="30"/>
        <v>1.6666666666666665</v>
      </c>
      <c r="I967" s="4">
        <f t="shared" si="31"/>
        <v>0.83333333333333326</v>
      </c>
    </row>
    <row r="968" spans="1:9" x14ac:dyDescent="0.2">
      <c r="A968" s="9" t="s">
        <v>591</v>
      </c>
      <c r="B968" s="8" t="s">
        <v>942</v>
      </c>
      <c r="C968" s="7"/>
      <c r="D968" s="6">
        <v>2</v>
      </c>
      <c r="E968" s="6">
        <v>0</v>
      </c>
      <c r="F968" s="6">
        <v>1</v>
      </c>
      <c r="G968" s="6">
        <v>1</v>
      </c>
      <c r="H968" s="5">
        <f t="shared" si="30"/>
        <v>1.6666666666666665</v>
      </c>
      <c r="I968" s="4">
        <f t="shared" si="31"/>
        <v>0.83333333333333326</v>
      </c>
    </row>
    <row r="969" spans="1:9" x14ac:dyDescent="0.2">
      <c r="A969" s="9" t="s">
        <v>589</v>
      </c>
      <c r="B969" s="8" t="s">
        <v>21400</v>
      </c>
      <c r="C969" s="7"/>
      <c r="D969" s="6">
        <v>2</v>
      </c>
      <c r="E969" s="6">
        <v>0</v>
      </c>
      <c r="F969" s="6">
        <v>1</v>
      </c>
      <c r="G969" s="6">
        <v>1</v>
      </c>
      <c r="H969" s="5">
        <f t="shared" si="30"/>
        <v>1.6666666666666665</v>
      </c>
      <c r="I969" s="4">
        <f t="shared" si="31"/>
        <v>0.83333333333333326</v>
      </c>
    </row>
    <row r="970" spans="1:9" x14ac:dyDescent="0.2">
      <c r="A970" s="9" t="s">
        <v>587</v>
      </c>
      <c r="B970" s="8" t="s">
        <v>5302</v>
      </c>
      <c r="C970" s="7"/>
      <c r="D970" s="6">
        <v>2</v>
      </c>
      <c r="E970" s="6">
        <v>0</v>
      </c>
      <c r="F970" s="6">
        <v>1</v>
      </c>
      <c r="G970" s="6">
        <v>1</v>
      </c>
      <c r="H970" s="5">
        <f t="shared" si="30"/>
        <v>1.6666666666666665</v>
      </c>
      <c r="I970" s="4">
        <f t="shared" si="31"/>
        <v>0.83333333333333326</v>
      </c>
    </row>
    <row r="971" spans="1:9" x14ac:dyDescent="0.2">
      <c r="A971" s="9" t="s">
        <v>585</v>
      </c>
      <c r="B971" s="8" t="s">
        <v>23572</v>
      </c>
      <c r="C971" s="7"/>
      <c r="D971" s="6">
        <v>2</v>
      </c>
      <c r="E971" s="6">
        <v>0</v>
      </c>
      <c r="F971" s="6">
        <v>1</v>
      </c>
      <c r="G971" s="6">
        <v>1</v>
      </c>
      <c r="H971" s="5">
        <f t="shared" si="30"/>
        <v>1.6666666666666665</v>
      </c>
      <c r="I971" s="4">
        <f t="shared" si="31"/>
        <v>0.83333333333333326</v>
      </c>
    </row>
    <row r="972" spans="1:9" x14ac:dyDescent="0.2">
      <c r="A972" s="9" t="s">
        <v>583</v>
      </c>
      <c r="B972" s="8" t="s">
        <v>18125</v>
      </c>
      <c r="C972" s="7"/>
      <c r="D972" s="6">
        <v>2</v>
      </c>
      <c r="E972" s="6">
        <v>0</v>
      </c>
      <c r="F972" s="6">
        <v>1</v>
      </c>
      <c r="G972" s="6">
        <v>1</v>
      </c>
      <c r="H972" s="5">
        <f t="shared" si="30"/>
        <v>1.6666666666666665</v>
      </c>
      <c r="I972" s="4">
        <f t="shared" si="31"/>
        <v>0.83333333333333326</v>
      </c>
    </row>
    <row r="973" spans="1:9" x14ac:dyDescent="0.2">
      <c r="A973" s="9" t="s">
        <v>581</v>
      </c>
      <c r="B973" s="8" t="s">
        <v>7431</v>
      </c>
      <c r="C973" s="7"/>
      <c r="D973" s="6">
        <v>2</v>
      </c>
      <c r="E973" s="6">
        <v>0</v>
      </c>
      <c r="F973" s="6">
        <v>1</v>
      </c>
      <c r="G973" s="6">
        <v>1</v>
      </c>
      <c r="H973" s="5">
        <f t="shared" si="30"/>
        <v>1.6666666666666665</v>
      </c>
      <c r="I973" s="4">
        <f t="shared" si="31"/>
        <v>0.83333333333333326</v>
      </c>
    </row>
    <row r="974" spans="1:9" x14ac:dyDescent="0.2">
      <c r="A974" s="9" t="s">
        <v>579</v>
      </c>
      <c r="B974" s="8" t="s">
        <v>23573</v>
      </c>
      <c r="C974" s="7"/>
      <c r="D974" s="6">
        <v>2</v>
      </c>
      <c r="E974" s="6">
        <v>0</v>
      </c>
      <c r="F974" s="6">
        <v>1</v>
      </c>
      <c r="G974" s="6">
        <v>1</v>
      </c>
      <c r="H974" s="5">
        <f t="shared" si="30"/>
        <v>1.6666666666666665</v>
      </c>
      <c r="I974" s="4">
        <f t="shared" si="31"/>
        <v>0.83333333333333326</v>
      </c>
    </row>
    <row r="975" spans="1:9" x14ac:dyDescent="0.2">
      <c r="A975" s="9" t="s">
        <v>577</v>
      </c>
      <c r="B975" s="8" t="s">
        <v>19432</v>
      </c>
      <c r="C975" s="7"/>
      <c r="D975" s="6">
        <v>3</v>
      </c>
      <c r="E975" s="6">
        <v>2</v>
      </c>
      <c r="F975" s="6">
        <v>0</v>
      </c>
      <c r="G975" s="6">
        <v>1</v>
      </c>
      <c r="H975" s="5">
        <f t="shared" si="30"/>
        <v>1.6666666666666665</v>
      </c>
      <c r="I975" s="4">
        <f t="shared" si="31"/>
        <v>0.55555555555555547</v>
      </c>
    </row>
    <row r="976" spans="1:9" x14ac:dyDescent="0.2">
      <c r="A976" s="9" t="s">
        <v>575</v>
      </c>
      <c r="B976" s="8" t="s">
        <v>4959</v>
      </c>
      <c r="C976" s="7"/>
      <c r="D976" s="6">
        <v>3</v>
      </c>
      <c r="E976" s="6">
        <v>1</v>
      </c>
      <c r="F976" s="6">
        <v>2</v>
      </c>
      <c r="G976" s="6">
        <v>0</v>
      </c>
      <c r="H976" s="5">
        <f t="shared" si="30"/>
        <v>1.6666666666666665</v>
      </c>
      <c r="I976" s="4">
        <f t="shared" si="31"/>
        <v>0.55555555555555547</v>
      </c>
    </row>
    <row r="977" spans="1:9" x14ac:dyDescent="0.2">
      <c r="A977" s="9" t="s">
        <v>573</v>
      </c>
      <c r="B977" s="8" t="s">
        <v>18131</v>
      </c>
      <c r="C977" s="7"/>
      <c r="D977" s="6">
        <v>3</v>
      </c>
      <c r="E977" s="6">
        <v>2</v>
      </c>
      <c r="F977" s="6">
        <v>0</v>
      </c>
      <c r="G977" s="6">
        <v>1</v>
      </c>
      <c r="H977" s="5">
        <f t="shared" si="30"/>
        <v>1.6666666666666665</v>
      </c>
      <c r="I977" s="4">
        <f t="shared" si="31"/>
        <v>0.55555555555555547</v>
      </c>
    </row>
    <row r="978" spans="1:9" x14ac:dyDescent="0.2">
      <c r="A978" s="9" t="s">
        <v>571</v>
      </c>
      <c r="B978" s="8" t="s">
        <v>7938</v>
      </c>
      <c r="C978" s="7"/>
      <c r="D978" s="6">
        <v>3</v>
      </c>
      <c r="E978" s="6">
        <v>1</v>
      </c>
      <c r="F978" s="6">
        <v>2</v>
      </c>
      <c r="G978" s="6">
        <v>0</v>
      </c>
      <c r="H978" s="5">
        <f t="shared" si="30"/>
        <v>1.6666666666666665</v>
      </c>
      <c r="I978" s="4">
        <f t="shared" si="31"/>
        <v>0.55555555555555547</v>
      </c>
    </row>
    <row r="979" spans="1:9" x14ac:dyDescent="0.2">
      <c r="A979" s="9" t="s">
        <v>569</v>
      </c>
      <c r="B979" s="8" t="s">
        <v>23574</v>
      </c>
      <c r="C979" s="7"/>
      <c r="D979" s="6">
        <v>3</v>
      </c>
      <c r="E979" s="6">
        <v>1</v>
      </c>
      <c r="F979" s="6">
        <v>2</v>
      </c>
      <c r="G979" s="6">
        <v>0</v>
      </c>
      <c r="H979" s="5">
        <f t="shared" si="30"/>
        <v>1.6666666666666665</v>
      </c>
      <c r="I979" s="4">
        <f t="shared" si="31"/>
        <v>0.55555555555555547</v>
      </c>
    </row>
    <row r="980" spans="1:9" x14ac:dyDescent="0.2">
      <c r="A980" s="9" t="s">
        <v>567</v>
      </c>
      <c r="B980" s="8" t="s">
        <v>196</v>
      </c>
      <c r="C980" s="7"/>
      <c r="D980" s="6">
        <v>3</v>
      </c>
      <c r="E980" s="6">
        <v>2</v>
      </c>
      <c r="F980" s="6">
        <v>0</v>
      </c>
      <c r="G980" s="6">
        <v>1</v>
      </c>
      <c r="H980" s="5">
        <f t="shared" si="30"/>
        <v>1.6666666666666665</v>
      </c>
      <c r="I980" s="4">
        <f t="shared" si="31"/>
        <v>0.55555555555555547</v>
      </c>
    </row>
    <row r="981" spans="1:9" x14ac:dyDescent="0.2">
      <c r="A981" s="9" t="s">
        <v>565</v>
      </c>
      <c r="B981" s="8" t="s">
        <v>4015</v>
      </c>
      <c r="C981" s="7"/>
      <c r="D981" s="6">
        <v>3</v>
      </c>
      <c r="E981" s="6">
        <v>1</v>
      </c>
      <c r="F981" s="6">
        <v>2</v>
      </c>
      <c r="G981" s="6">
        <v>0</v>
      </c>
      <c r="H981" s="5">
        <f t="shared" si="30"/>
        <v>1.6666666666666665</v>
      </c>
      <c r="I981" s="4">
        <f t="shared" si="31"/>
        <v>0.55555555555555547</v>
      </c>
    </row>
    <row r="982" spans="1:9" x14ac:dyDescent="0.2">
      <c r="A982" s="9" t="s">
        <v>563</v>
      </c>
      <c r="B982" s="8" t="s">
        <v>5599</v>
      </c>
      <c r="C982" s="7"/>
      <c r="D982" s="6">
        <v>3</v>
      </c>
      <c r="E982" s="6">
        <v>1</v>
      </c>
      <c r="F982" s="6">
        <v>2</v>
      </c>
      <c r="G982" s="6">
        <v>0</v>
      </c>
      <c r="H982" s="5">
        <f t="shared" si="30"/>
        <v>1.6666666666666665</v>
      </c>
      <c r="I982" s="4">
        <f t="shared" si="31"/>
        <v>0.55555555555555547</v>
      </c>
    </row>
    <row r="983" spans="1:9" x14ac:dyDescent="0.2">
      <c r="A983" s="9" t="s">
        <v>561</v>
      </c>
      <c r="B983" s="8" t="s">
        <v>3091</v>
      </c>
      <c r="C983" s="7"/>
      <c r="D983" s="6">
        <v>3</v>
      </c>
      <c r="E983" s="6">
        <v>1</v>
      </c>
      <c r="F983" s="6">
        <v>2</v>
      </c>
      <c r="G983" s="6">
        <v>0</v>
      </c>
      <c r="H983" s="5">
        <f t="shared" si="30"/>
        <v>1.6666666666666665</v>
      </c>
      <c r="I983" s="4">
        <f t="shared" si="31"/>
        <v>0.55555555555555547</v>
      </c>
    </row>
    <row r="984" spans="1:9" x14ac:dyDescent="0.2">
      <c r="A984" s="9" t="s">
        <v>559</v>
      </c>
      <c r="B984" s="8" t="s">
        <v>5795</v>
      </c>
      <c r="C984" s="7"/>
      <c r="D984" s="6">
        <v>3</v>
      </c>
      <c r="E984" s="6">
        <v>1</v>
      </c>
      <c r="F984" s="6">
        <v>2</v>
      </c>
      <c r="G984" s="6">
        <v>0</v>
      </c>
      <c r="H984" s="5">
        <f t="shared" si="30"/>
        <v>1.6666666666666665</v>
      </c>
      <c r="I984" s="4">
        <f t="shared" si="31"/>
        <v>0.55555555555555547</v>
      </c>
    </row>
    <row r="985" spans="1:9" x14ac:dyDescent="0.2">
      <c r="A985" s="9" t="s">
        <v>557</v>
      </c>
      <c r="B985" s="8" t="s">
        <v>23575</v>
      </c>
      <c r="C985" s="7"/>
      <c r="D985" s="6">
        <v>3</v>
      </c>
      <c r="E985" s="6">
        <v>1</v>
      </c>
      <c r="F985" s="6">
        <v>2</v>
      </c>
      <c r="G985" s="6">
        <v>0</v>
      </c>
      <c r="H985" s="5">
        <f t="shared" si="30"/>
        <v>1.6666666666666665</v>
      </c>
      <c r="I985" s="4">
        <f t="shared" si="31"/>
        <v>0.55555555555555547</v>
      </c>
    </row>
    <row r="986" spans="1:9" x14ac:dyDescent="0.2">
      <c r="A986" s="9" t="s">
        <v>555</v>
      </c>
      <c r="B986" s="8" t="s">
        <v>6275</v>
      </c>
      <c r="C986" s="7"/>
      <c r="D986" s="6">
        <v>3</v>
      </c>
      <c r="E986" s="6">
        <v>1</v>
      </c>
      <c r="F986" s="6">
        <v>2</v>
      </c>
      <c r="G986" s="6">
        <v>0</v>
      </c>
      <c r="H986" s="5">
        <f t="shared" si="30"/>
        <v>1.6666666666666665</v>
      </c>
      <c r="I986" s="4">
        <f t="shared" si="31"/>
        <v>0.55555555555555547</v>
      </c>
    </row>
    <row r="987" spans="1:9" x14ac:dyDescent="0.2">
      <c r="A987" s="9" t="s">
        <v>553</v>
      </c>
      <c r="B987" s="8" t="s">
        <v>23576</v>
      </c>
      <c r="C987" s="7"/>
      <c r="D987" s="6">
        <v>3</v>
      </c>
      <c r="E987" s="6">
        <v>2</v>
      </c>
      <c r="F987" s="6">
        <v>0</v>
      </c>
      <c r="G987" s="6">
        <v>1</v>
      </c>
      <c r="H987" s="5">
        <f t="shared" si="30"/>
        <v>1.6666666666666665</v>
      </c>
      <c r="I987" s="4">
        <f t="shared" si="31"/>
        <v>0.55555555555555547</v>
      </c>
    </row>
    <row r="988" spans="1:9" x14ac:dyDescent="0.2">
      <c r="A988" s="9" t="s">
        <v>551</v>
      </c>
      <c r="B988" s="8" t="s">
        <v>2905</v>
      </c>
      <c r="C988" s="7"/>
      <c r="D988" s="6">
        <v>3</v>
      </c>
      <c r="E988" s="6">
        <v>2</v>
      </c>
      <c r="F988" s="6">
        <v>0</v>
      </c>
      <c r="G988" s="6">
        <v>1</v>
      </c>
      <c r="H988" s="5">
        <f t="shared" si="30"/>
        <v>1.6666666666666665</v>
      </c>
      <c r="I988" s="4">
        <f t="shared" si="31"/>
        <v>0.55555555555555547</v>
      </c>
    </row>
    <row r="989" spans="1:9" x14ac:dyDescent="0.2">
      <c r="A989" s="9" t="s">
        <v>549</v>
      </c>
      <c r="B989" s="8" t="s">
        <v>22890</v>
      </c>
      <c r="C989" s="7"/>
      <c r="D989" s="6">
        <v>3</v>
      </c>
      <c r="E989" s="6">
        <v>1</v>
      </c>
      <c r="F989" s="6">
        <v>2</v>
      </c>
      <c r="G989" s="6">
        <v>0</v>
      </c>
      <c r="H989" s="5">
        <f t="shared" si="30"/>
        <v>1.6666666666666665</v>
      </c>
      <c r="I989" s="4">
        <f t="shared" si="31"/>
        <v>0.55555555555555547</v>
      </c>
    </row>
    <row r="990" spans="1:9" x14ac:dyDescent="0.2">
      <c r="A990" s="9" t="s">
        <v>547</v>
      </c>
      <c r="B990" s="8" t="s">
        <v>7038</v>
      </c>
      <c r="C990" s="7"/>
      <c r="D990" s="6">
        <v>3</v>
      </c>
      <c r="E990" s="6">
        <v>1</v>
      </c>
      <c r="F990" s="6">
        <v>2</v>
      </c>
      <c r="G990" s="6">
        <v>0</v>
      </c>
      <c r="H990" s="5">
        <f t="shared" si="30"/>
        <v>1.6666666666666665</v>
      </c>
      <c r="I990" s="4">
        <f t="shared" si="31"/>
        <v>0.55555555555555547</v>
      </c>
    </row>
    <row r="991" spans="1:9" x14ac:dyDescent="0.2">
      <c r="A991" s="9" t="s">
        <v>545</v>
      </c>
      <c r="B991" s="8" t="s">
        <v>3079</v>
      </c>
      <c r="C991" s="7"/>
      <c r="D991" s="6">
        <v>3</v>
      </c>
      <c r="E991" s="6">
        <v>2</v>
      </c>
      <c r="F991" s="6">
        <v>0</v>
      </c>
      <c r="G991" s="6">
        <v>1</v>
      </c>
      <c r="H991" s="5">
        <f t="shared" si="30"/>
        <v>1.6666666666666665</v>
      </c>
      <c r="I991" s="4">
        <f t="shared" si="31"/>
        <v>0.55555555555555547</v>
      </c>
    </row>
    <row r="992" spans="1:9" x14ac:dyDescent="0.2">
      <c r="A992" s="9" t="s">
        <v>543</v>
      </c>
      <c r="B992" s="8" t="s">
        <v>10158</v>
      </c>
      <c r="C992" s="7"/>
      <c r="D992" s="6">
        <v>3</v>
      </c>
      <c r="E992" s="6">
        <v>2</v>
      </c>
      <c r="F992" s="6">
        <v>0</v>
      </c>
      <c r="G992" s="6">
        <v>1</v>
      </c>
      <c r="H992" s="5">
        <f t="shared" si="30"/>
        <v>1.6666666666666665</v>
      </c>
      <c r="I992" s="4">
        <f t="shared" si="31"/>
        <v>0.55555555555555547</v>
      </c>
    </row>
    <row r="993" spans="1:9" x14ac:dyDescent="0.2">
      <c r="A993" s="9" t="s">
        <v>541</v>
      </c>
      <c r="B993" s="8" t="s">
        <v>23577</v>
      </c>
      <c r="C993" s="7"/>
      <c r="D993" s="6">
        <v>3</v>
      </c>
      <c r="E993" s="6">
        <v>1</v>
      </c>
      <c r="F993" s="6">
        <v>2</v>
      </c>
      <c r="G993" s="6">
        <v>0</v>
      </c>
      <c r="H993" s="5">
        <f t="shared" si="30"/>
        <v>1.6666666666666665</v>
      </c>
      <c r="I993" s="4">
        <f t="shared" si="31"/>
        <v>0.55555555555555547</v>
      </c>
    </row>
    <row r="994" spans="1:9" x14ac:dyDescent="0.2">
      <c r="A994" s="9" t="s">
        <v>539</v>
      </c>
      <c r="B994" s="8" t="s">
        <v>15755</v>
      </c>
      <c r="C994" s="7"/>
      <c r="D994" s="6">
        <v>3</v>
      </c>
      <c r="E994" s="6">
        <v>2</v>
      </c>
      <c r="F994" s="6">
        <v>0</v>
      </c>
      <c r="G994" s="6">
        <v>1</v>
      </c>
      <c r="H994" s="5">
        <f t="shared" si="30"/>
        <v>1.6666666666666665</v>
      </c>
      <c r="I994" s="4">
        <f t="shared" si="31"/>
        <v>0.55555555555555547</v>
      </c>
    </row>
    <row r="995" spans="1:9" x14ac:dyDescent="0.2">
      <c r="A995" s="9" t="s">
        <v>537</v>
      </c>
      <c r="B995" s="8" t="s">
        <v>2587</v>
      </c>
      <c r="C995" s="7"/>
      <c r="D995" s="6">
        <v>3</v>
      </c>
      <c r="E995" s="6">
        <v>1</v>
      </c>
      <c r="F995" s="6">
        <v>2</v>
      </c>
      <c r="G995" s="6">
        <v>0</v>
      </c>
      <c r="H995" s="5">
        <f t="shared" si="30"/>
        <v>1.6666666666666665</v>
      </c>
      <c r="I995" s="4">
        <f t="shared" si="31"/>
        <v>0.55555555555555547</v>
      </c>
    </row>
    <row r="996" spans="1:9" x14ac:dyDescent="0.2">
      <c r="A996" s="9" t="s">
        <v>535</v>
      </c>
      <c r="B996" s="8" t="s">
        <v>3980</v>
      </c>
      <c r="C996" s="7"/>
      <c r="D996" s="6">
        <v>3</v>
      </c>
      <c r="E996" s="6">
        <v>1</v>
      </c>
      <c r="F996" s="6">
        <v>2</v>
      </c>
      <c r="G996" s="6">
        <v>0</v>
      </c>
      <c r="H996" s="5">
        <f t="shared" si="30"/>
        <v>1.6666666666666665</v>
      </c>
      <c r="I996" s="4">
        <f t="shared" si="31"/>
        <v>0.55555555555555547</v>
      </c>
    </row>
    <row r="997" spans="1:9" x14ac:dyDescent="0.2">
      <c r="A997" s="9" t="s">
        <v>533</v>
      </c>
      <c r="B997" s="8" t="s">
        <v>2552</v>
      </c>
      <c r="C997" s="7"/>
      <c r="D997" s="6">
        <v>3</v>
      </c>
      <c r="E997" s="6">
        <v>1</v>
      </c>
      <c r="F997" s="6">
        <v>2</v>
      </c>
      <c r="G997" s="6">
        <v>0</v>
      </c>
      <c r="H997" s="5">
        <f t="shared" si="30"/>
        <v>1.6666666666666665</v>
      </c>
      <c r="I997" s="4">
        <f t="shared" si="31"/>
        <v>0.55555555555555547</v>
      </c>
    </row>
    <row r="998" spans="1:9" x14ac:dyDescent="0.2">
      <c r="A998" s="9" t="s">
        <v>531</v>
      </c>
      <c r="B998" s="8" t="s">
        <v>2723</v>
      </c>
      <c r="C998" s="7"/>
      <c r="D998" s="6">
        <v>3</v>
      </c>
      <c r="E998" s="6">
        <v>1</v>
      </c>
      <c r="F998" s="6">
        <v>2</v>
      </c>
      <c r="G998" s="6">
        <v>0</v>
      </c>
      <c r="H998" s="5">
        <f t="shared" si="30"/>
        <v>1.6666666666666665</v>
      </c>
      <c r="I998" s="4">
        <f t="shared" si="31"/>
        <v>0.55555555555555547</v>
      </c>
    </row>
    <row r="999" spans="1:9" x14ac:dyDescent="0.2">
      <c r="A999" s="9" t="s">
        <v>529</v>
      </c>
      <c r="B999" s="8" t="s">
        <v>5096</v>
      </c>
      <c r="C999" s="7"/>
      <c r="D999" s="6">
        <v>3</v>
      </c>
      <c r="E999" s="6">
        <v>1</v>
      </c>
      <c r="F999" s="6">
        <v>2</v>
      </c>
      <c r="G999" s="6">
        <v>0</v>
      </c>
      <c r="H999" s="5">
        <f t="shared" si="30"/>
        <v>1.6666666666666665</v>
      </c>
      <c r="I999" s="4">
        <f t="shared" si="31"/>
        <v>0.55555555555555547</v>
      </c>
    </row>
    <row r="1000" spans="1:9" x14ac:dyDescent="0.2">
      <c r="A1000" s="9" t="s">
        <v>527</v>
      </c>
      <c r="B1000" s="8" t="s">
        <v>6765</v>
      </c>
      <c r="C1000" s="7"/>
      <c r="D1000" s="6">
        <v>3</v>
      </c>
      <c r="E1000" s="6">
        <v>1</v>
      </c>
      <c r="F1000" s="6">
        <v>2</v>
      </c>
      <c r="G1000" s="6">
        <v>0</v>
      </c>
      <c r="H1000" s="5">
        <f t="shared" si="30"/>
        <v>1.6666666666666665</v>
      </c>
      <c r="I1000" s="4">
        <f t="shared" si="31"/>
        <v>0.55555555555555547</v>
      </c>
    </row>
    <row r="1001" spans="1:9" x14ac:dyDescent="0.2">
      <c r="A1001" s="9" t="s">
        <v>525</v>
      </c>
      <c r="B1001" s="8" t="s">
        <v>2128</v>
      </c>
      <c r="C1001" s="7"/>
      <c r="D1001" s="6">
        <v>3</v>
      </c>
      <c r="E1001" s="6">
        <v>2</v>
      </c>
      <c r="F1001" s="6">
        <v>0</v>
      </c>
      <c r="G1001" s="6">
        <v>1</v>
      </c>
      <c r="H1001" s="5">
        <f t="shared" si="30"/>
        <v>1.6666666666666665</v>
      </c>
      <c r="I1001" s="4">
        <f t="shared" si="31"/>
        <v>0.55555555555555547</v>
      </c>
    </row>
    <row r="1002" spans="1:9" x14ac:dyDescent="0.2">
      <c r="A1002" s="9" t="s">
        <v>523</v>
      </c>
      <c r="B1002" s="8" t="s">
        <v>518</v>
      </c>
      <c r="C1002" s="7"/>
      <c r="D1002" s="6">
        <v>3</v>
      </c>
      <c r="E1002" s="6">
        <v>1</v>
      </c>
      <c r="F1002" s="6">
        <v>2</v>
      </c>
      <c r="G1002" s="6">
        <v>0</v>
      </c>
      <c r="H1002" s="5">
        <f t="shared" si="30"/>
        <v>1.6666666666666665</v>
      </c>
      <c r="I1002" s="4">
        <f t="shared" si="31"/>
        <v>0.55555555555555547</v>
      </c>
    </row>
    <row r="1003" spans="1:9" x14ac:dyDescent="0.2">
      <c r="A1003" s="9" t="s">
        <v>521</v>
      </c>
      <c r="B1003" s="8" t="s">
        <v>5097</v>
      </c>
      <c r="C1003" s="7"/>
      <c r="D1003" s="6">
        <v>3</v>
      </c>
      <c r="E1003" s="6">
        <v>1</v>
      </c>
      <c r="F1003" s="6">
        <v>2</v>
      </c>
      <c r="G1003" s="6">
        <v>0</v>
      </c>
      <c r="H1003" s="5">
        <f t="shared" si="30"/>
        <v>1.6666666666666665</v>
      </c>
      <c r="I1003" s="4">
        <f t="shared" si="31"/>
        <v>0.55555555555555547</v>
      </c>
    </row>
    <row r="1004" spans="1:9" x14ac:dyDescent="0.2">
      <c r="A1004" s="9" t="s">
        <v>519</v>
      </c>
      <c r="B1004" s="8" t="s">
        <v>4867</v>
      </c>
      <c r="C1004" s="7"/>
      <c r="D1004" s="6">
        <v>3</v>
      </c>
      <c r="E1004" s="6">
        <v>2</v>
      </c>
      <c r="F1004" s="6">
        <v>0</v>
      </c>
      <c r="G1004" s="6">
        <v>1</v>
      </c>
      <c r="H1004" s="5">
        <f t="shared" si="30"/>
        <v>1.6666666666666665</v>
      </c>
      <c r="I1004" s="4">
        <f t="shared" si="31"/>
        <v>0.55555555555555547</v>
      </c>
    </row>
    <row r="1005" spans="1:9" x14ac:dyDescent="0.2">
      <c r="A1005" s="9" t="s">
        <v>517</v>
      </c>
      <c r="B1005" s="8" t="s">
        <v>17769</v>
      </c>
      <c r="C1005" s="7"/>
      <c r="D1005" s="6">
        <v>3</v>
      </c>
      <c r="E1005" s="6">
        <v>1</v>
      </c>
      <c r="F1005" s="6">
        <v>2</v>
      </c>
      <c r="G1005" s="6">
        <v>0</v>
      </c>
      <c r="H1005" s="5">
        <f t="shared" si="30"/>
        <v>1.6666666666666665</v>
      </c>
      <c r="I1005" s="4">
        <f t="shared" si="31"/>
        <v>0.55555555555555547</v>
      </c>
    </row>
    <row r="1006" spans="1:9" x14ac:dyDescent="0.2">
      <c r="A1006" s="9" t="s">
        <v>515</v>
      </c>
      <c r="B1006" s="8" t="s">
        <v>6696</v>
      </c>
      <c r="C1006" s="7"/>
      <c r="D1006" s="6">
        <v>3</v>
      </c>
      <c r="E1006" s="6">
        <v>1</v>
      </c>
      <c r="F1006" s="6">
        <v>2</v>
      </c>
      <c r="G1006" s="6">
        <v>0</v>
      </c>
      <c r="H1006" s="5">
        <f t="shared" si="30"/>
        <v>1.6666666666666665</v>
      </c>
      <c r="I1006" s="4">
        <f t="shared" si="31"/>
        <v>0.55555555555555547</v>
      </c>
    </row>
    <row r="1007" spans="1:9" x14ac:dyDescent="0.2">
      <c r="A1007" s="9" t="s">
        <v>513</v>
      </c>
      <c r="B1007" s="8" t="s">
        <v>3427</v>
      </c>
      <c r="C1007" s="7"/>
      <c r="D1007" s="6">
        <v>3</v>
      </c>
      <c r="E1007" s="6">
        <v>2</v>
      </c>
      <c r="F1007" s="6">
        <v>0</v>
      </c>
      <c r="G1007" s="6">
        <v>1</v>
      </c>
      <c r="H1007" s="5">
        <f t="shared" si="30"/>
        <v>1.6666666666666665</v>
      </c>
      <c r="I1007" s="4">
        <f t="shared" si="31"/>
        <v>0.55555555555555547</v>
      </c>
    </row>
    <row r="1008" spans="1:9" x14ac:dyDescent="0.2">
      <c r="A1008" s="9" t="s">
        <v>511</v>
      </c>
      <c r="B1008" s="8" t="s">
        <v>18369</v>
      </c>
      <c r="C1008" s="7"/>
      <c r="D1008" s="6">
        <v>3</v>
      </c>
      <c r="E1008" s="6">
        <v>1</v>
      </c>
      <c r="F1008" s="6">
        <v>2</v>
      </c>
      <c r="G1008" s="6">
        <v>0</v>
      </c>
      <c r="H1008" s="5">
        <f t="shared" si="30"/>
        <v>1.6666666666666665</v>
      </c>
      <c r="I1008" s="4">
        <f t="shared" si="31"/>
        <v>0.55555555555555547</v>
      </c>
    </row>
    <row r="1009" spans="1:9" x14ac:dyDescent="0.2">
      <c r="A1009" s="9" t="s">
        <v>509</v>
      </c>
      <c r="B1009" s="8" t="s">
        <v>2282</v>
      </c>
      <c r="C1009" s="7"/>
      <c r="D1009" s="6">
        <v>3</v>
      </c>
      <c r="E1009" s="6">
        <v>1</v>
      </c>
      <c r="F1009" s="6">
        <v>2</v>
      </c>
      <c r="G1009" s="6">
        <v>0</v>
      </c>
      <c r="H1009" s="5">
        <f t="shared" si="30"/>
        <v>1.6666666666666665</v>
      </c>
      <c r="I1009" s="4">
        <f t="shared" si="31"/>
        <v>0.55555555555555547</v>
      </c>
    </row>
    <row r="1010" spans="1:9" x14ac:dyDescent="0.2">
      <c r="A1010" s="9" t="s">
        <v>507</v>
      </c>
      <c r="B1010" s="8" t="s">
        <v>2738</v>
      </c>
      <c r="C1010" s="7"/>
      <c r="D1010" s="6">
        <v>3</v>
      </c>
      <c r="E1010" s="6">
        <v>1</v>
      </c>
      <c r="F1010" s="6">
        <v>2</v>
      </c>
      <c r="G1010" s="6">
        <v>0</v>
      </c>
      <c r="H1010" s="5">
        <f t="shared" si="30"/>
        <v>1.6666666666666665</v>
      </c>
      <c r="I1010" s="4">
        <f t="shared" si="31"/>
        <v>0.55555555555555547</v>
      </c>
    </row>
    <row r="1011" spans="1:9" x14ac:dyDescent="0.2">
      <c r="A1011" s="9" t="s">
        <v>505</v>
      </c>
      <c r="B1011" s="8" t="s">
        <v>2699</v>
      </c>
      <c r="C1011" s="7"/>
      <c r="D1011" s="6">
        <v>3</v>
      </c>
      <c r="E1011" s="6">
        <v>2</v>
      </c>
      <c r="F1011" s="6">
        <v>0</v>
      </c>
      <c r="G1011" s="6">
        <v>1</v>
      </c>
      <c r="H1011" s="5">
        <f t="shared" si="30"/>
        <v>1.6666666666666665</v>
      </c>
      <c r="I1011" s="4">
        <f t="shared" si="31"/>
        <v>0.55555555555555547</v>
      </c>
    </row>
    <row r="1012" spans="1:9" x14ac:dyDescent="0.2">
      <c r="A1012" s="9" t="s">
        <v>503</v>
      </c>
      <c r="B1012" s="8" t="s">
        <v>4605</v>
      </c>
      <c r="C1012" s="7"/>
      <c r="D1012" s="6">
        <v>3</v>
      </c>
      <c r="E1012" s="6">
        <v>2</v>
      </c>
      <c r="F1012" s="6">
        <v>0</v>
      </c>
      <c r="G1012" s="6">
        <v>1</v>
      </c>
      <c r="H1012" s="5">
        <f t="shared" si="30"/>
        <v>1.6666666666666665</v>
      </c>
      <c r="I1012" s="4">
        <f t="shared" si="31"/>
        <v>0.55555555555555547</v>
      </c>
    </row>
    <row r="1013" spans="1:9" x14ac:dyDescent="0.2">
      <c r="A1013" s="9" t="s">
        <v>501</v>
      </c>
      <c r="B1013" s="8" t="s">
        <v>23578</v>
      </c>
      <c r="C1013" s="7"/>
      <c r="D1013" s="6">
        <v>3</v>
      </c>
      <c r="E1013" s="6">
        <v>1</v>
      </c>
      <c r="F1013" s="6">
        <v>2</v>
      </c>
      <c r="G1013" s="6">
        <v>0</v>
      </c>
      <c r="H1013" s="5">
        <f t="shared" si="30"/>
        <v>1.6666666666666665</v>
      </c>
      <c r="I1013" s="4">
        <f t="shared" si="31"/>
        <v>0.55555555555555547</v>
      </c>
    </row>
    <row r="1014" spans="1:9" x14ac:dyDescent="0.2">
      <c r="A1014" s="9" t="s">
        <v>499</v>
      </c>
      <c r="B1014" s="8" t="s">
        <v>13684</v>
      </c>
      <c r="C1014" s="7"/>
      <c r="D1014" s="6">
        <v>3</v>
      </c>
      <c r="E1014" s="6">
        <v>1</v>
      </c>
      <c r="F1014" s="6">
        <v>2</v>
      </c>
      <c r="G1014" s="6">
        <v>0</v>
      </c>
      <c r="H1014" s="5">
        <f t="shared" si="30"/>
        <v>1.6666666666666665</v>
      </c>
      <c r="I1014" s="4">
        <f t="shared" si="31"/>
        <v>0.55555555555555547</v>
      </c>
    </row>
    <row r="1015" spans="1:9" x14ac:dyDescent="0.2">
      <c r="A1015" s="9" t="s">
        <v>497</v>
      </c>
      <c r="B1015" s="8" t="s">
        <v>3019</v>
      </c>
      <c r="C1015" s="7"/>
      <c r="D1015" s="6">
        <v>3</v>
      </c>
      <c r="E1015" s="6">
        <v>1</v>
      </c>
      <c r="F1015" s="6">
        <v>2</v>
      </c>
      <c r="G1015" s="6">
        <v>0</v>
      </c>
      <c r="H1015" s="5">
        <f t="shared" si="30"/>
        <v>1.6666666666666665</v>
      </c>
      <c r="I1015" s="4">
        <f t="shared" si="31"/>
        <v>0.55555555555555547</v>
      </c>
    </row>
    <row r="1016" spans="1:9" x14ac:dyDescent="0.2">
      <c r="A1016" s="9" t="s">
        <v>495</v>
      </c>
      <c r="B1016" s="8" t="s">
        <v>3693</v>
      </c>
      <c r="C1016" s="7"/>
      <c r="D1016" s="6">
        <v>3</v>
      </c>
      <c r="E1016" s="6">
        <v>1</v>
      </c>
      <c r="F1016" s="6">
        <v>2</v>
      </c>
      <c r="G1016" s="6">
        <v>0</v>
      </c>
      <c r="H1016" s="5">
        <f t="shared" si="30"/>
        <v>1.6666666666666665</v>
      </c>
      <c r="I1016" s="4">
        <f t="shared" si="31"/>
        <v>0.55555555555555547</v>
      </c>
    </row>
    <row r="1017" spans="1:9" x14ac:dyDescent="0.2">
      <c r="A1017" s="9" t="s">
        <v>493</v>
      </c>
      <c r="B1017" s="8" t="s">
        <v>4236</v>
      </c>
      <c r="C1017" s="7"/>
      <c r="D1017" s="6">
        <v>3</v>
      </c>
      <c r="E1017" s="6">
        <v>2</v>
      </c>
      <c r="F1017" s="6">
        <v>0</v>
      </c>
      <c r="G1017" s="6">
        <v>1</v>
      </c>
      <c r="H1017" s="5">
        <f t="shared" si="30"/>
        <v>1.6666666666666665</v>
      </c>
      <c r="I1017" s="4">
        <f t="shared" si="31"/>
        <v>0.55555555555555547</v>
      </c>
    </row>
    <row r="1018" spans="1:9" x14ac:dyDescent="0.2">
      <c r="A1018" s="9" t="s">
        <v>491</v>
      </c>
      <c r="B1018" s="8" t="s">
        <v>2158</v>
      </c>
      <c r="C1018" s="7"/>
      <c r="D1018" s="6">
        <v>3</v>
      </c>
      <c r="E1018" s="6">
        <v>2</v>
      </c>
      <c r="F1018" s="6">
        <v>0</v>
      </c>
      <c r="G1018" s="6">
        <v>1</v>
      </c>
      <c r="H1018" s="5">
        <f t="shared" si="30"/>
        <v>1.6666666666666665</v>
      </c>
      <c r="I1018" s="4">
        <f t="shared" si="31"/>
        <v>0.55555555555555547</v>
      </c>
    </row>
    <row r="1019" spans="1:9" x14ac:dyDescent="0.2">
      <c r="A1019" s="9" t="s">
        <v>489</v>
      </c>
      <c r="B1019" s="8" t="s">
        <v>1384</v>
      </c>
      <c r="C1019" s="7"/>
      <c r="D1019" s="6">
        <v>3</v>
      </c>
      <c r="E1019" s="6">
        <v>1</v>
      </c>
      <c r="F1019" s="6">
        <v>2</v>
      </c>
      <c r="G1019" s="6">
        <v>0</v>
      </c>
      <c r="H1019" s="5">
        <f t="shared" si="30"/>
        <v>1.6666666666666665</v>
      </c>
      <c r="I1019" s="4">
        <f t="shared" si="31"/>
        <v>0.55555555555555547</v>
      </c>
    </row>
    <row r="1020" spans="1:9" x14ac:dyDescent="0.2">
      <c r="A1020" s="9" t="s">
        <v>487</v>
      </c>
      <c r="B1020" s="8" t="s">
        <v>1134</v>
      </c>
      <c r="C1020" s="7"/>
      <c r="D1020" s="6">
        <v>3</v>
      </c>
      <c r="E1020" s="6">
        <v>1</v>
      </c>
      <c r="F1020" s="6">
        <v>2</v>
      </c>
      <c r="G1020" s="6">
        <v>0</v>
      </c>
      <c r="H1020" s="5">
        <f t="shared" si="30"/>
        <v>1.6666666666666665</v>
      </c>
      <c r="I1020" s="4">
        <f t="shared" si="31"/>
        <v>0.55555555555555547</v>
      </c>
    </row>
    <row r="1021" spans="1:9" x14ac:dyDescent="0.2">
      <c r="A1021" s="9" t="s">
        <v>485</v>
      </c>
      <c r="B1021" s="8" t="s">
        <v>528</v>
      </c>
      <c r="C1021" s="7"/>
      <c r="D1021" s="6">
        <v>3</v>
      </c>
      <c r="E1021" s="6">
        <v>1</v>
      </c>
      <c r="F1021" s="6">
        <v>2</v>
      </c>
      <c r="G1021" s="6">
        <v>0</v>
      </c>
      <c r="H1021" s="5">
        <f t="shared" si="30"/>
        <v>1.6666666666666665</v>
      </c>
      <c r="I1021" s="4">
        <f t="shared" si="31"/>
        <v>0.55555555555555547</v>
      </c>
    </row>
    <row r="1022" spans="1:9" x14ac:dyDescent="0.2">
      <c r="A1022" s="9" t="s">
        <v>483</v>
      </c>
      <c r="B1022" s="8" t="s">
        <v>7204</v>
      </c>
      <c r="C1022" s="7"/>
      <c r="D1022" s="6">
        <v>3</v>
      </c>
      <c r="E1022" s="6">
        <v>1</v>
      </c>
      <c r="F1022" s="6">
        <v>2</v>
      </c>
      <c r="G1022" s="6">
        <v>0</v>
      </c>
      <c r="H1022" s="5">
        <f t="shared" si="30"/>
        <v>1.6666666666666665</v>
      </c>
      <c r="I1022" s="4">
        <f t="shared" si="31"/>
        <v>0.55555555555555547</v>
      </c>
    </row>
    <row r="1023" spans="1:9" x14ac:dyDescent="0.2">
      <c r="A1023" s="9" t="s">
        <v>481</v>
      </c>
      <c r="B1023" s="8" t="s">
        <v>5329</v>
      </c>
      <c r="C1023" s="7"/>
      <c r="D1023" s="6">
        <v>3</v>
      </c>
      <c r="E1023" s="6">
        <v>2</v>
      </c>
      <c r="F1023" s="6">
        <v>0</v>
      </c>
      <c r="G1023" s="6">
        <v>1</v>
      </c>
      <c r="H1023" s="5">
        <f t="shared" si="30"/>
        <v>1.6666666666666665</v>
      </c>
      <c r="I1023" s="4">
        <f t="shared" si="31"/>
        <v>0.55555555555555547</v>
      </c>
    </row>
    <row r="1024" spans="1:9" x14ac:dyDescent="0.2">
      <c r="A1024" s="9" t="s">
        <v>479</v>
      </c>
      <c r="B1024" s="8" t="s">
        <v>4909</v>
      </c>
      <c r="C1024" s="7"/>
      <c r="D1024" s="6">
        <v>3</v>
      </c>
      <c r="E1024" s="6">
        <v>1</v>
      </c>
      <c r="F1024" s="6">
        <v>2</v>
      </c>
      <c r="G1024" s="6">
        <v>0</v>
      </c>
      <c r="H1024" s="5">
        <f t="shared" si="30"/>
        <v>1.6666666666666665</v>
      </c>
      <c r="I1024" s="4">
        <f t="shared" si="31"/>
        <v>0.55555555555555547</v>
      </c>
    </row>
    <row r="1025" spans="1:9" x14ac:dyDescent="0.2">
      <c r="A1025" s="9" t="s">
        <v>477</v>
      </c>
      <c r="B1025" s="8" t="s">
        <v>23579</v>
      </c>
      <c r="C1025" s="7"/>
      <c r="D1025" s="6">
        <v>3</v>
      </c>
      <c r="E1025" s="6">
        <v>2</v>
      </c>
      <c r="F1025" s="6">
        <v>0</v>
      </c>
      <c r="G1025" s="6">
        <v>1</v>
      </c>
      <c r="H1025" s="5">
        <f t="shared" si="30"/>
        <v>1.6666666666666665</v>
      </c>
      <c r="I1025" s="4">
        <f t="shared" si="31"/>
        <v>0.55555555555555547</v>
      </c>
    </row>
    <row r="1026" spans="1:9" x14ac:dyDescent="0.2">
      <c r="A1026" s="9" t="s">
        <v>475</v>
      </c>
      <c r="B1026" s="8" t="s">
        <v>4602</v>
      </c>
      <c r="C1026" s="7"/>
      <c r="D1026" s="6">
        <v>3</v>
      </c>
      <c r="E1026" s="6">
        <v>1</v>
      </c>
      <c r="F1026" s="6">
        <v>2</v>
      </c>
      <c r="G1026" s="6">
        <v>0</v>
      </c>
      <c r="H1026" s="5">
        <f t="shared" ref="H1026:H1089" si="32">G1026+F1026*2/3+E1026*1/3</f>
        <v>1.6666666666666665</v>
      </c>
      <c r="I1026" s="4">
        <f t="shared" ref="I1026:I1089" si="33">H1026/D1026</f>
        <v>0.55555555555555547</v>
      </c>
    </row>
    <row r="1027" spans="1:9" x14ac:dyDescent="0.2">
      <c r="A1027" s="9" t="s">
        <v>473</v>
      </c>
      <c r="B1027" s="8" t="s">
        <v>1888</v>
      </c>
      <c r="C1027" s="7"/>
      <c r="D1027" s="6">
        <v>3</v>
      </c>
      <c r="E1027" s="6">
        <v>1</v>
      </c>
      <c r="F1027" s="6">
        <v>2</v>
      </c>
      <c r="G1027" s="6">
        <v>0</v>
      </c>
      <c r="H1027" s="5">
        <f t="shared" si="32"/>
        <v>1.6666666666666665</v>
      </c>
      <c r="I1027" s="4">
        <f t="shared" si="33"/>
        <v>0.55555555555555547</v>
      </c>
    </row>
    <row r="1028" spans="1:9" x14ac:dyDescent="0.2">
      <c r="A1028" s="9" t="s">
        <v>471</v>
      </c>
      <c r="B1028" s="8" t="s">
        <v>1260</v>
      </c>
      <c r="C1028" s="7"/>
      <c r="D1028" s="6">
        <v>3</v>
      </c>
      <c r="E1028" s="6">
        <v>1</v>
      </c>
      <c r="F1028" s="6">
        <v>2</v>
      </c>
      <c r="G1028" s="6">
        <v>0</v>
      </c>
      <c r="H1028" s="5">
        <f t="shared" si="32"/>
        <v>1.6666666666666665</v>
      </c>
      <c r="I1028" s="4">
        <f t="shared" si="33"/>
        <v>0.55555555555555547</v>
      </c>
    </row>
    <row r="1029" spans="1:9" x14ac:dyDescent="0.2">
      <c r="A1029" s="9" t="s">
        <v>469</v>
      </c>
      <c r="B1029" s="8" t="s">
        <v>4798</v>
      </c>
      <c r="C1029" s="7"/>
      <c r="D1029" s="6">
        <v>4</v>
      </c>
      <c r="E1029" s="6">
        <v>3</v>
      </c>
      <c r="F1029" s="6">
        <v>1</v>
      </c>
      <c r="G1029" s="6">
        <v>0</v>
      </c>
      <c r="H1029" s="5">
        <f t="shared" si="32"/>
        <v>1.6666666666666665</v>
      </c>
      <c r="I1029" s="4">
        <f t="shared" si="33"/>
        <v>0.41666666666666663</v>
      </c>
    </row>
    <row r="1030" spans="1:9" x14ac:dyDescent="0.2">
      <c r="A1030" s="9" t="s">
        <v>467</v>
      </c>
      <c r="B1030" s="8" t="s">
        <v>5085</v>
      </c>
      <c r="C1030" s="7"/>
      <c r="D1030" s="6">
        <v>4</v>
      </c>
      <c r="E1030" s="6">
        <v>3</v>
      </c>
      <c r="F1030" s="6">
        <v>1</v>
      </c>
      <c r="G1030" s="6">
        <v>0</v>
      </c>
      <c r="H1030" s="5">
        <f t="shared" si="32"/>
        <v>1.6666666666666665</v>
      </c>
      <c r="I1030" s="4">
        <f t="shared" si="33"/>
        <v>0.41666666666666663</v>
      </c>
    </row>
    <row r="1031" spans="1:9" x14ac:dyDescent="0.2">
      <c r="A1031" s="9" t="s">
        <v>465</v>
      </c>
      <c r="B1031" s="8" t="s">
        <v>23580</v>
      </c>
      <c r="C1031" s="7"/>
      <c r="D1031" s="6">
        <v>4</v>
      </c>
      <c r="E1031" s="6">
        <v>3</v>
      </c>
      <c r="F1031" s="6">
        <v>1</v>
      </c>
      <c r="G1031" s="6">
        <v>0</v>
      </c>
      <c r="H1031" s="5">
        <f t="shared" si="32"/>
        <v>1.6666666666666665</v>
      </c>
      <c r="I1031" s="4">
        <f t="shared" si="33"/>
        <v>0.41666666666666663</v>
      </c>
    </row>
    <row r="1032" spans="1:9" x14ac:dyDescent="0.2">
      <c r="A1032" s="9" t="s">
        <v>463</v>
      </c>
      <c r="B1032" s="8" t="s">
        <v>1120</v>
      </c>
      <c r="C1032" s="7"/>
      <c r="D1032" s="6">
        <v>4</v>
      </c>
      <c r="E1032" s="6">
        <v>3</v>
      </c>
      <c r="F1032" s="6">
        <v>1</v>
      </c>
      <c r="G1032" s="6">
        <v>0</v>
      </c>
      <c r="H1032" s="5">
        <f t="shared" si="32"/>
        <v>1.6666666666666665</v>
      </c>
      <c r="I1032" s="4">
        <f t="shared" si="33"/>
        <v>0.41666666666666663</v>
      </c>
    </row>
    <row r="1033" spans="1:9" x14ac:dyDescent="0.2">
      <c r="A1033" s="9" t="s">
        <v>461</v>
      </c>
      <c r="B1033" s="8" t="s">
        <v>5516</v>
      </c>
      <c r="C1033" s="7"/>
      <c r="D1033" s="6">
        <v>4</v>
      </c>
      <c r="E1033" s="6">
        <v>3</v>
      </c>
      <c r="F1033" s="6">
        <v>1</v>
      </c>
      <c r="G1033" s="6">
        <v>0</v>
      </c>
      <c r="H1033" s="5">
        <f t="shared" si="32"/>
        <v>1.6666666666666665</v>
      </c>
      <c r="I1033" s="4">
        <f t="shared" si="33"/>
        <v>0.41666666666666663</v>
      </c>
    </row>
    <row r="1034" spans="1:9" x14ac:dyDescent="0.2">
      <c r="A1034" s="9" t="s">
        <v>459</v>
      </c>
      <c r="B1034" s="8" t="s">
        <v>23581</v>
      </c>
      <c r="C1034" s="7"/>
      <c r="D1034" s="6">
        <v>4</v>
      </c>
      <c r="E1034" s="6">
        <v>3</v>
      </c>
      <c r="F1034" s="6">
        <v>1</v>
      </c>
      <c r="G1034" s="6">
        <v>0</v>
      </c>
      <c r="H1034" s="5">
        <f t="shared" si="32"/>
        <v>1.6666666666666665</v>
      </c>
      <c r="I1034" s="4">
        <f t="shared" si="33"/>
        <v>0.41666666666666663</v>
      </c>
    </row>
    <row r="1035" spans="1:9" x14ac:dyDescent="0.2">
      <c r="A1035" s="9" t="s">
        <v>457</v>
      </c>
      <c r="B1035" s="8" t="s">
        <v>3814</v>
      </c>
      <c r="C1035" s="7"/>
      <c r="D1035" s="6">
        <v>4</v>
      </c>
      <c r="E1035" s="6">
        <v>3</v>
      </c>
      <c r="F1035" s="6">
        <v>1</v>
      </c>
      <c r="G1035" s="6">
        <v>0</v>
      </c>
      <c r="H1035" s="5">
        <f t="shared" si="32"/>
        <v>1.6666666666666665</v>
      </c>
      <c r="I1035" s="4">
        <f t="shared" si="33"/>
        <v>0.41666666666666663</v>
      </c>
    </row>
    <row r="1036" spans="1:9" x14ac:dyDescent="0.2">
      <c r="A1036" s="9" t="s">
        <v>455</v>
      </c>
      <c r="B1036" s="8" t="s">
        <v>4617</v>
      </c>
      <c r="C1036" s="7"/>
      <c r="D1036" s="6">
        <v>2</v>
      </c>
      <c r="E1036" s="6">
        <v>0</v>
      </c>
      <c r="F1036" s="6">
        <v>2</v>
      </c>
      <c r="G1036" s="6">
        <v>0</v>
      </c>
      <c r="H1036" s="5">
        <f t="shared" si="32"/>
        <v>1.3333333333333333</v>
      </c>
      <c r="I1036" s="4">
        <f t="shared" si="33"/>
        <v>0.66666666666666663</v>
      </c>
    </row>
    <row r="1037" spans="1:9" x14ac:dyDescent="0.2">
      <c r="A1037" s="9" t="s">
        <v>453</v>
      </c>
      <c r="B1037" s="8" t="s">
        <v>13375</v>
      </c>
      <c r="C1037" s="7"/>
      <c r="D1037" s="6">
        <v>2</v>
      </c>
      <c r="E1037" s="6">
        <v>0</v>
      </c>
      <c r="F1037" s="6">
        <v>2</v>
      </c>
      <c r="G1037" s="6">
        <v>0</v>
      </c>
      <c r="H1037" s="5">
        <f t="shared" si="32"/>
        <v>1.3333333333333333</v>
      </c>
      <c r="I1037" s="4">
        <f t="shared" si="33"/>
        <v>0.66666666666666663</v>
      </c>
    </row>
    <row r="1038" spans="1:9" x14ac:dyDescent="0.2">
      <c r="A1038" s="9" t="s">
        <v>451</v>
      </c>
      <c r="B1038" s="8" t="s">
        <v>2863</v>
      </c>
      <c r="C1038" s="7"/>
      <c r="D1038" s="6">
        <v>2</v>
      </c>
      <c r="E1038" s="6">
        <v>1</v>
      </c>
      <c r="F1038" s="6">
        <v>0</v>
      </c>
      <c r="G1038" s="6">
        <v>1</v>
      </c>
      <c r="H1038" s="5">
        <f t="shared" si="32"/>
        <v>1.3333333333333333</v>
      </c>
      <c r="I1038" s="4">
        <f t="shared" si="33"/>
        <v>0.66666666666666663</v>
      </c>
    </row>
    <row r="1039" spans="1:9" x14ac:dyDescent="0.2">
      <c r="A1039" s="9" t="s">
        <v>449</v>
      </c>
      <c r="B1039" s="8" t="s">
        <v>7226</v>
      </c>
      <c r="C1039" s="7"/>
      <c r="D1039" s="6">
        <v>2</v>
      </c>
      <c r="E1039" s="6">
        <v>1</v>
      </c>
      <c r="F1039" s="6">
        <v>0</v>
      </c>
      <c r="G1039" s="6">
        <v>1</v>
      </c>
      <c r="H1039" s="5">
        <f t="shared" si="32"/>
        <v>1.3333333333333333</v>
      </c>
      <c r="I1039" s="4">
        <f t="shared" si="33"/>
        <v>0.66666666666666663</v>
      </c>
    </row>
    <row r="1040" spans="1:9" x14ac:dyDescent="0.2">
      <c r="A1040" s="9" t="s">
        <v>447</v>
      </c>
      <c r="B1040" s="8" t="s">
        <v>15315</v>
      </c>
      <c r="C1040" s="7"/>
      <c r="D1040" s="6">
        <v>2</v>
      </c>
      <c r="E1040" s="6">
        <v>0</v>
      </c>
      <c r="F1040" s="6">
        <v>2</v>
      </c>
      <c r="G1040" s="6">
        <v>0</v>
      </c>
      <c r="H1040" s="5">
        <f t="shared" si="32"/>
        <v>1.3333333333333333</v>
      </c>
      <c r="I1040" s="4">
        <f t="shared" si="33"/>
        <v>0.66666666666666663</v>
      </c>
    </row>
    <row r="1041" spans="1:9" x14ac:dyDescent="0.2">
      <c r="A1041" s="9" t="s">
        <v>445</v>
      </c>
      <c r="B1041" s="8" t="s">
        <v>9594</v>
      </c>
      <c r="C1041" s="7"/>
      <c r="D1041" s="6">
        <v>2</v>
      </c>
      <c r="E1041" s="6">
        <v>1</v>
      </c>
      <c r="F1041" s="6">
        <v>0</v>
      </c>
      <c r="G1041" s="6">
        <v>1</v>
      </c>
      <c r="H1041" s="5">
        <f t="shared" si="32"/>
        <v>1.3333333333333333</v>
      </c>
      <c r="I1041" s="4">
        <f t="shared" si="33"/>
        <v>0.66666666666666663</v>
      </c>
    </row>
    <row r="1042" spans="1:9" x14ac:dyDescent="0.2">
      <c r="A1042" s="9" t="s">
        <v>443</v>
      </c>
      <c r="B1042" s="8" t="s">
        <v>3513</v>
      </c>
      <c r="C1042" s="7"/>
      <c r="D1042" s="6">
        <v>2</v>
      </c>
      <c r="E1042" s="6">
        <v>0</v>
      </c>
      <c r="F1042" s="6">
        <v>2</v>
      </c>
      <c r="G1042" s="6">
        <v>0</v>
      </c>
      <c r="H1042" s="5">
        <f t="shared" si="32"/>
        <v>1.3333333333333333</v>
      </c>
      <c r="I1042" s="4">
        <f t="shared" si="33"/>
        <v>0.66666666666666663</v>
      </c>
    </row>
    <row r="1043" spans="1:9" x14ac:dyDescent="0.2">
      <c r="A1043" s="9" t="s">
        <v>441</v>
      </c>
      <c r="B1043" s="8" t="s">
        <v>23582</v>
      </c>
      <c r="C1043" s="7"/>
      <c r="D1043" s="6">
        <v>2</v>
      </c>
      <c r="E1043" s="6">
        <v>0</v>
      </c>
      <c r="F1043" s="6">
        <v>2</v>
      </c>
      <c r="G1043" s="6">
        <v>0</v>
      </c>
      <c r="H1043" s="5">
        <f t="shared" si="32"/>
        <v>1.3333333333333333</v>
      </c>
      <c r="I1043" s="4">
        <f t="shared" si="33"/>
        <v>0.66666666666666663</v>
      </c>
    </row>
    <row r="1044" spans="1:9" x14ac:dyDescent="0.2">
      <c r="A1044" s="9" t="s">
        <v>439</v>
      </c>
      <c r="B1044" s="8" t="s">
        <v>520</v>
      </c>
      <c r="C1044" s="7"/>
      <c r="D1044" s="6">
        <v>2</v>
      </c>
      <c r="E1044" s="6">
        <v>0</v>
      </c>
      <c r="F1044" s="6">
        <v>2</v>
      </c>
      <c r="G1044" s="6">
        <v>0</v>
      </c>
      <c r="H1044" s="5">
        <f t="shared" si="32"/>
        <v>1.3333333333333333</v>
      </c>
      <c r="I1044" s="4">
        <f t="shared" si="33"/>
        <v>0.66666666666666663</v>
      </c>
    </row>
    <row r="1045" spans="1:9" x14ac:dyDescent="0.2">
      <c r="A1045" s="9" t="s">
        <v>437</v>
      </c>
      <c r="B1045" s="8" t="s">
        <v>6634</v>
      </c>
      <c r="C1045" s="7"/>
      <c r="D1045" s="6">
        <v>2</v>
      </c>
      <c r="E1045" s="6">
        <v>1</v>
      </c>
      <c r="F1045" s="6">
        <v>0</v>
      </c>
      <c r="G1045" s="6">
        <v>1</v>
      </c>
      <c r="H1045" s="5">
        <f t="shared" si="32"/>
        <v>1.3333333333333333</v>
      </c>
      <c r="I1045" s="4">
        <f t="shared" si="33"/>
        <v>0.66666666666666663</v>
      </c>
    </row>
    <row r="1046" spans="1:9" x14ac:dyDescent="0.2">
      <c r="A1046" s="9" t="s">
        <v>435</v>
      </c>
      <c r="B1046" s="8" t="s">
        <v>23583</v>
      </c>
      <c r="C1046" s="7"/>
      <c r="D1046" s="6">
        <v>2</v>
      </c>
      <c r="E1046" s="6">
        <v>0</v>
      </c>
      <c r="F1046" s="6">
        <v>2</v>
      </c>
      <c r="G1046" s="6">
        <v>0</v>
      </c>
      <c r="H1046" s="5">
        <f t="shared" si="32"/>
        <v>1.3333333333333333</v>
      </c>
      <c r="I1046" s="4">
        <f t="shared" si="33"/>
        <v>0.66666666666666663</v>
      </c>
    </row>
    <row r="1047" spans="1:9" x14ac:dyDescent="0.2">
      <c r="A1047" s="9" t="s">
        <v>433</v>
      </c>
      <c r="B1047" s="8" t="s">
        <v>1832</v>
      </c>
      <c r="C1047" s="7"/>
      <c r="D1047" s="6">
        <v>2</v>
      </c>
      <c r="E1047" s="6">
        <v>0</v>
      </c>
      <c r="F1047" s="6">
        <v>2</v>
      </c>
      <c r="G1047" s="6">
        <v>0</v>
      </c>
      <c r="H1047" s="5">
        <f t="shared" si="32"/>
        <v>1.3333333333333333</v>
      </c>
      <c r="I1047" s="4">
        <f t="shared" si="33"/>
        <v>0.66666666666666663</v>
      </c>
    </row>
    <row r="1048" spans="1:9" x14ac:dyDescent="0.2">
      <c r="A1048" s="9" t="s">
        <v>431</v>
      </c>
      <c r="B1048" s="8" t="s">
        <v>13344</v>
      </c>
      <c r="C1048" s="7"/>
      <c r="D1048" s="6">
        <v>2</v>
      </c>
      <c r="E1048" s="6">
        <v>1</v>
      </c>
      <c r="F1048" s="6">
        <v>0</v>
      </c>
      <c r="G1048" s="6">
        <v>1</v>
      </c>
      <c r="H1048" s="5">
        <f t="shared" si="32"/>
        <v>1.3333333333333333</v>
      </c>
      <c r="I1048" s="4">
        <f t="shared" si="33"/>
        <v>0.66666666666666663</v>
      </c>
    </row>
    <row r="1049" spans="1:9" x14ac:dyDescent="0.2">
      <c r="A1049" s="9" t="s">
        <v>429</v>
      </c>
      <c r="B1049" s="8" t="s">
        <v>18307</v>
      </c>
      <c r="C1049" s="7"/>
      <c r="D1049" s="6">
        <v>2</v>
      </c>
      <c r="E1049" s="6">
        <v>1</v>
      </c>
      <c r="F1049" s="6">
        <v>0</v>
      </c>
      <c r="G1049" s="6">
        <v>1</v>
      </c>
      <c r="H1049" s="5">
        <f t="shared" si="32"/>
        <v>1.3333333333333333</v>
      </c>
      <c r="I1049" s="4">
        <f t="shared" si="33"/>
        <v>0.66666666666666663</v>
      </c>
    </row>
    <row r="1050" spans="1:9" x14ac:dyDescent="0.2">
      <c r="A1050" s="9" t="s">
        <v>427</v>
      </c>
      <c r="B1050" s="8" t="s">
        <v>9648</v>
      </c>
      <c r="C1050" s="7"/>
      <c r="D1050" s="6">
        <v>2</v>
      </c>
      <c r="E1050" s="6">
        <v>1</v>
      </c>
      <c r="F1050" s="6">
        <v>0</v>
      </c>
      <c r="G1050" s="6">
        <v>1</v>
      </c>
      <c r="H1050" s="5">
        <f t="shared" si="32"/>
        <v>1.3333333333333333</v>
      </c>
      <c r="I1050" s="4">
        <f t="shared" si="33"/>
        <v>0.66666666666666663</v>
      </c>
    </row>
    <row r="1051" spans="1:9" x14ac:dyDescent="0.2">
      <c r="A1051" s="9" t="s">
        <v>425</v>
      </c>
      <c r="B1051" s="8" t="s">
        <v>4982</v>
      </c>
      <c r="C1051" s="7"/>
      <c r="D1051" s="6">
        <v>2</v>
      </c>
      <c r="E1051" s="6">
        <v>1</v>
      </c>
      <c r="F1051" s="6">
        <v>0</v>
      </c>
      <c r="G1051" s="6">
        <v>1</v>
      </c>
      <c r="H1051" s="5">
        <f t="shared" si="32"/>
        <v>1.3333333333333333</v>
      </c>
      <c r="I1051" s="4">
        <f t="shared" si="33"/>
        <v>0.66666666666666663</v>
      </c>
    </row>
    <row r="1052" spans="1:9" x14ac:dyDescent="0.2">
      <c r="A1052" s="9" t="s">
        <v>423</v>
      </c>
      <c r="B1052" s="8" t="s">
        <v>11674</v>
      </c>
      <c r="C1052" s="7"/>
      <c r="D1052" s="6">
        <v>2</v>
      </c>
      <c r="E1052" s="6">
        <v>1</v>
      </c>
      <c r="F1052" s="6">
        <v>0</v>
      </c>
      <c r="G1052" s="6">
        <v>1</v>
      </c>
      <c r="H1052" s="5">
        <f t="shared" si="32"/>
        <v>1.3333333333333333</v>
      </c>
      <c r="I1052" s="4">
        <f t="shared" si="33"/>
        <v>0.66666666666666663</v>
      </c>
    </row>
    <row r="1053" spans="1:9" x14ac:dyDescent="0.2">
      <c r="A1053" s="9" t="s">
        <v>421</v>
      </c>
      <c r="B1053" s="8" t="s">
        <v>23584</v>
      </c>
      <c r="C1053" s="7"/>
      <c r="D1053" s="6">
        <v>2</v>
      </c>
      <c r="E1053" s="6">
        <v>1</v>
      </c>
      <c r="F1053" s="6">
        <v>0</v>
      </c>
      <c r="G1053" s="6">
        <v>1</v>
      </c>
      <c r="H1053" s="5">
        <f t="shared" si="32"/>
        <v>1.3333333333333333</v>
      </c>
      <c r="I1053" s="4">
        <f t="shared" si="33"/>
        <v>0.66666666666666663</v>
      </c>
    </row>
    <row r="1054" spans="1:9" x14ac:dyDescent="0.2">
      <c r="A1054" s="9" t="s">
        <v>419</v>
      </c>
      <c r="B1054" s="8" t="s">
        <v>15265</v>
      </c>
      <c r="C1054" s="7"/>
      <c r="D1054" s="6">
        <v>2</v>
      </c>
      <c r="E1054" s="6">
        <v>1</v>
      </c>
      <c r="F1054" s="6">
        <v>0</v>
      </c>
      <c r="G1054" s="6">
        <v>1</v>
      </c>
      <c r="H1054" s="5">
        <f t="shared" si="32"/>
        <v>1.3333333333333333</v>
      </c>
      <c r="I1054" s="4">
        <f t="shared" si="33"/>
        <v>0.66666666666666663</v>
      </c>
    </row>
    <row r="1055" spans="1:9" x14ac:dyDescent="0.2">
      <c r="A1055" s="9" t="s">
        <v>417</v>
      </c>
      <c r="B1055" s="8" t="s">
        <v>4734</v>
      </c>
      <c r="C1055" s="7"/>
      <c r="D1055" s="6">
        <v>2</v>
      </c>
      <c r="E1055" s="6">
        <v>1</v>
      </c>
      <c r="F1055" s="6">
        <v>0</v>
      </c>
      <c r="G1055" s="6">
        <v>1</v>
      </c>
      <c r="H1055" s="5">
        <f t="shared" si="32"/>
        <v>1.3333333333333333</v>
      </c>
      <c r="I1055" s="4">
        <f t="shared" si="33"/>
        <v>0.66666666666666663</v>
      </c>
    </row>
    <row r="1056" spans="1:9" x14ac:dyDescent="0.2">
      <c r="A1056" s="9" t="s">
        <v>415</v>
      </c>
      <c r="B1056" s="8" t="s">
        <v>23585</v>
      </c>
      <c r="C1056" s="7"/>
      <c r="D1056" s="6">
        <v>2</v>
      </c>
      <c r="E1056" s="6">
        <v>0</v>
      </c>
      <c r="F1056" s="6">
        <v>2</v>
      </c>
      <c r="G1056" s="6">
        <v>0</v>
      </c>
      <c r="H1056" s="5">
        <f t="shared" si="32"/>
        <v>1.3333333333333333</v>
      </c>
      <c r="I1056" s="4">
        <f t="shared" si="33"/>
        <v>0.66666666666666663</v>
      </c>
    </row>
    <row r="1057" spans="1:9" x14ac:dyDescent="0.2">
      <c r="A1057" s="9" t="s">
        <v>413</v>
      </c>
      <c r="B1057" s="8" t="s">
        <v>4794</v>
      </c>
      <c r="C1057" s="7"/>
      <c r="D1057" s="6">
        <v>2</v>
      </c>
      <c r="E1057" s="6">
        <v>0</v>
      </c>
      <c r="F1057" s="6">
        <v>2</v>
      </c>
      <c r="G1057" s="6">
        <v>0</v>
      </c>
      <c r="H1057" s="5">
        <f t="shared" si="32"/>
        <v>1.3333333333333333</v>
      </c>
      <c r="I1057" s="4">
        <f t="shared" si="33"/>
        <v>0.66666666666666663</v>
      </c>
    </row>
    <row r="1058" spans="1:9" x14ac:dyDescent="0.2">
      <c r="A1058" s="9" t="s">
        <v>411</v>
      </c>
      <c r="B1058" s="8" t="s">
        <v>4648</v>
      </c>
      <c r="C1058" s="7"/>
      <c r="D1058" s="6">
        <v>2</v>
      </c>
      <c r="E1058" s="6">
        <v>1</v>
      </c>
      <c r="F1058" s="6">
        <v>0</v>
      </c>
      <c r="G1058" s="6">
        <v>1</v>
      </c>
      <c r="H1058" s="5">
        <f t="shared" si="32"/>
        <v>1.3333333333333333</v>
      </c>
      <c r="I1058" s="4">
        <f t="shared" si="33"/>
        <v>0.66666666666666663</v>
      </c>
    </row>
    <row r="1059" spans="1:9" x14ac:dyDescent="0.2">
      <c r="A1059" s="9" t="s">
        <v>409</v>
      </c>
      <c r="B1059" s="8" t="s">
        <v>23586</v>
      </c>
      <c r="C1059" s="7"/>
      <c r="D1059" s="6">
        <v>2</v>
      </c>
      <c r="E1059" s="6">
        <v>1</v>
      </c>
      <c r="F1059" s="6">
        <v>0</v>
      </c>
      <c r="G1059" s="6">
        <v>1</v>
      </c>
      <c r="H1059" s="5">
        <f t="shared" si="32"/>
        <v>1.3333333333333333</v>
      </c>
      <c r="I1059" s="4">
        <f t="shared" si="33"/>
        <v>0.66666666666666663</v>
      </c>
    </row>
    <row r="1060" spans="1:9" x14ac:dyDescent="0.2">
      <c r="A1060" s="9" t="s">
        <v>407</v>
      </c>
      <c r="B1060" s="8" t="s">
        <v>21703</v>
      </c>
      <c r="C1060" s="7"/>
      <c r="D1060" s="6">
        <v>2</v>
      </c>
      <c r="E1060" s="6">
        <v>1</v>
      </c>
      <c r="F1060" s="6">
        <v>0</v>
      </c>
      <c r="G1060" s="6">
        <v>1</v>
      </c>
      <c r="H1060" s="5">
        <f t="shared" si="32"/>
        <v>1.3333333333333333</v>
      </c>
      <c r="I1060" s="4">
        <f t="shared" si="33"/>
        <v>0.66666666666666663</v>
      </c>
    </row>
    <row r="1061" spans="1:9" x14ac:dyDescent="0.2">
      <c r="A1061" s="9" t="s">
        <v>405</v>
      </c>
      <c r="B1061" s="8" t="s">
        <v>14996</v>
      </c>
      <c r="C1061" s="7"/>
      <c r="D1061" s="6">
        <v>2</v>
      </c>
      <c r="E1061" s="6">
        <v>0</v>
      </c>
      <c r="F1061" s="6">
        <v>2</v>
      </c>
      <c r="G1061" s="6">
        <v>0</v>
      </c>
      <c r="H1061" s="5">
        <f t="shared" si="32"/>
        <v>1.3333333333333333</v>
      </c>
      <c r="I1061" s="4">
        <f t="shared" si="33"/>
        <v>0.66666666666666663</v>
      </c>
    </row>
    <row r="1062" spans="1:9" x14ac:dyDescent="0.2">
      <c r="A1062" s="9" t="s">
        <v>403</v>
      </c>
      <c r="B1062" s="8" t="s">
        <v>11473</v>
      </c>
      <c r="C1062" s="7"/>
      <c r="D1062" s="6">
        <v>2</v>
      </c>
      <c r="E1062" s="6">
        <v>1</v>
      </c>
      <c r="F1062" s="6">
        <v>0</v>
      </c>
      <c r="G1062" s="6">
        <v>1</v>
      </c>
      <c r="H1062" s="5">
        <f t="shared" si="32"/>
        <v>1.3333333333333333</v>
      </c>
      <c r="I1062" s="4">
        <f t="shared" si="33"/>
        <v>0.66666666666666663</v>
      </c>
    </row>
    <row r="1063" spans="1:9" x14ac:dyDescent="0.2">
      <c r="A1063" s="9" t="s">
        <v>401</v>
      </c>
      <c r="B1063" s="8" t="s">
        <v>3561</v>
      </c>
      <c r="C1063" s="7"/>
      <c r="D1063" s="6">
        <v>2</v>
      </c>
      <c r="E1063" s="6">
        <v>1</v>
      </c>
      <c r="F1063" s="6">
        <v>0</v>
      </c>
      <c r="G1063" s="6">
        <v>1</v>
      </c>
      <c r="H1063" s="5">
        <f t="shared" si="32"/>
        <v>1.3333333333333333</v>
      </c>
      <c r="I1063" s="4">
        <f t="shared" si="33"/>
        <v>0.66666666666666663</v>
      </c>
    </row>
    <row r="1064" spans="1:9" x14ac:dyDescent="0.2">
      <c r="A1064" s="9" t="s">
        <v>399</v>
      </c>
      <c r="B1064" s="8" t="s">
        <v>23587</v>
      </c>
      <c r="C1064" s="7"/>
      <c r="D1064" s="6">
        <v>2</v>
      </c>
      <c r="E1064" s="6">
        <v>0</v>
      </c>
      <c r="F1064" s="6">
        <v>2</v>
      </c>
      <c r="G1064" s="6">
        <v>0</v>
      </c>
      <c r="H1064" s="5">
        <f t="shared" si="32"/>
        <v>1.3333333333333333</v>
      </c>
      <c r="I1064" s="4">
        <f t="shared" si="33"/>
        <v>0.66666666666666663</v>
      </c>
    </row>
    <row r="1065" spans="1:9" x14ac:dyDescent="0.2">
      <c r="A1065" s="9" t="s">
        <v>397</v>
      </c>
      <c r="B1065" s="8" t="s">
        <v>20047</v>
      </c>
      <c r="C1065" s="7"/>
      <c r="D1065" s="6">
        <v>2</v>
      </c>
      <c r="E1065" s="6">
        <v>1</v>
      </c>
      <c r="F1065" s="6">
        <v>0</v>
      </c>
      <c r="G1065" s="6">
        <v>1</v>
      </c>
      <c r="H1065" s="5">
        <f t="shared" si="32"/>
        <v>1.3333333333333333</v>
      </c>
      <c r="I1065" s="4">
        <f t="shared" si="33"/>
        <v>0.66666666666666663</v>
      </c>
    </row>
    <row r="1066" spans="1:9" x14ac:dyDescent="0.2">
      <c r="A1066" s="9" t="s">
        <v>395</v>
      </c>
      <c r="B1066" s="8" t="s">
        <v>22752</v>
      </c>
      <c r="C1066" s="7"/>
      <c r="D1066" s="6">
        <v>2</v>
      </c>
      <c r="E1066" s="6">
        <v>1</v>
      </c>
      <c r="F1066" s="6">
        <v>0</v>
      </c>
      <c r="G1066" s="6">
        <v>1</v>
      </c>
      <c r="H1066" s="5">
        <f t="shared" si="32"/>
        <v>1.3333333333333333</v>
      </c>
      <c r="I1066" s="4">
        <f t="shared" si="33"/>
        <v>0.66666666666666663</v>
      </c>
    </row>
    <row r="1067" spans="1:9" x14ac:dyDescent="0.2">
      <c r="A1067" s="9" t="s">
        <v>393</v>
      </c>
      <c r="B1067" s="8" t="s">
        <v>1552</v>
      </c>
      <c r="C1067" s="7"/>
      <c r="D1067" s="6">
        <v>2</v>
      </c>
      <c r="E1067" s="6">
        <v>1</v>
      </c>
      <c r="F1067" s="6">
        <v>0</v>
      </c>
      <c r="G1067" s="6">
        <v>1</v>
      </c>
      <c r="H1067" s="5">
        <f t="shared" si="32"/>
        <v>1.3333333333333333</v>
      </c>
      <c r="I1067" s="4">
        <f t="shared" si="33"/>
        <v>0.66666666666666663</v>
      </c>
    </row>
    <row r="1068" spans="1:9" x14ac:dyDescent="0.2">
      <c r="A1068" s="9" t="s">
        <v>391</v>
      </c>
      <c r="B1068" s="8" t="s">
        <v>86</v>
      </c>
      <c r="C1068" s="7"/>
      <c r="D1068" s="6">
        <v>2</v>
      </c>
      <c r="E1068" s="6">
        <v>0</v>
      </c>
      <c r="F1068" s="6">
        <v>2</v>
      </c>
      <c r="G1068" s="6">
        <v>0</v>
      </c>
      <c r="H1068" s="5">
        <f t="shared" si="32"/>
        <v>1.3333333333333333</v>
      </c>
      <c r="I1068" s="4">
        <f t="shared" si="33"/>
        <v>0.66666666666666663</v>
      </c>
    </row>
    <row r="1069" spans="1:9" x14ac:dyDescent="0.2">
      <c r="A1069" s="9" t="s">
        <v>389</v>
      </c>
      <c r="B1069" s="8" t="s">
        <v>56</v>
      </c>
      <c r="C1069" s="7"/>
      <c r="D1069" s="6">
        <v>2</v>
      </c>
      <c r="E1069" s="6">
        <v>1</v>
      </c>
      <c r="F1069" s="6">
        <v>0</v>
      </c>
      <c r="G1069" s="6">
        <v>1</v>
      </c>
      <c r="H1069" s="5">
        <f t="shared" si="32"/>
        <v>1.3333333333333333</v>
      </c>
      <c r="I1069" s="4">
        <f t="shared" si="33"/>
        <v>0.66666666666666663</v>
      </c>
    </row>
    <row r="1070" spans="1:9" x14ac:dyDescent="0.2">
      <c r="A1070" s="9" t="s">
        <v>387</v>
      </c>
      <c r="B1070" s="8" t="s">
        <v>10071</v>
      </c>
      <c r="C1070" s="7"/>
      <c r="D1070" s="6">
        <v>2</v>
      </c>
      <c r="E1070" s="6">
        <v>1</v>
      </c>
      <c r="F1070" s="6">
        <v>0</v>
      </c>
      <c r="G1070" s="6">
        <v>1</v>
      </c>
      <c r="H1070" s="5">
        <f t="shared" si="32"/>
        <v>1.3333333333333333</v>
      </c>
      <c r="I1070" s="4">
        <f t="shared" si="33"/>
        <v>0.66666666666666663</v>
      </c>
    </row>
    <row r="1071" spans="1:9" x14ac:dyDescent="0.2">
      <c r="A1071" s="9" t="s">
        <v>385</v>
      </c>
      <c r="B1071" s="8" t="s">
        <v>1910</v>
      </c>
      <c r="C1071" s="7"/>
      <c r="D1071" s="6">
        <v>2</v>
      </c>
      <c r="E1071" s="6">
        <v>1</v>
      </c>
      <c r="F1071" s="6">
        <v>0</v>
      </c>
      <c r="G1071" s="6">
        <v>1</v>
      </c>
      <c r="H1071" s="5">
        <f t="shared" si="32"/>
        <v>1.3333333333333333</v>
      </c>
      <c r="I1071" s="4">
        <f t="shared" si="33"/>
        <v>0.66666666666666663</v>
      </c>
    </row>
    <row r="1072" spans="1:9" x14ac:dyDescent="0.2">
      <c r="A1072" s="9" t="s">
        <v>383</v>
      </c>
      <c r="B1072" s="8" t="s">
        <v>13587</v>
      </c>
      <c r="C1072" s="7"/>
      <c r="D1072" s="6">
        <v>2</v>
      </c>
      <c r="E1072" s="6">
        <v>1</v>
      </c>
      <c r="F1072" s="6">
        <v>0</v>
      </c>
      <c r="G1072" s="6">
        <v>1</v>
      </c>
      <c r="H1072" s="5">
        <f t="shared" si="32"/>
        <v>1.3333333333333333</v>
      </c>
      <c r="I1072" s="4">
        <f t="shared" si="33"/>
        <v>0.66666666666666663</v>
      </c>
    </row>
    <row r="1073" spans="1:9" x14ac:dyDescent="0.2">
      <c r="A1073" s="9" t="s">
        <v>381</v>
      </c>
      <c r="B1073" s="8" t="s">
        <v>6329</v>
      </c>
      <c r="C1073" s="7"/>
      <c r="D1073" s="6">
        <v>2</v>
      </c>
      <c r="E1073" s="6">
        <v>1</v>
      </c>
      <c r="F1073" s="6">
        <v>0</v>
      </c>
      <c r="G1073" s="6">
        <v>1</v>
      </c>
      <c r="H1073" s="5">
        <f t="shared" si="32"/>
        <v>1.3333333333333333</v>
      </c>
      <c r="I1073" s="4">
        <f t="shared" si="33"/>
        <v>0.66666666666666663</v>
      </c>
    </row>
    <row r="1074" spans="1:9" x14ac:dyDescent="0.2">
      <c r="A1074" s="9" t="s">
        <v>379</v>
      </c>
      <c r="B1074" s="8" t="s">
        <v>23588</v>
      </c>
      <c r="C1074" s="7"/>
      <c r="D1074" s="6">
        <v>2</v>
      </c>
      <c r="E1074" s="6">
        <v>1</v>
      </c>
      <c r="F1074" s="6">
        <v>0</v>
      </c>
      <c r="G1074" s="6">
        <v>1</v>
      </c>
      <c r="H1074" s="5">
        <f t="shared" si="32"/>
        <v>1.3333333333333333</v>
      </c>
      <c r="I1074" s="4">
        <f t="shared" si="33"/>
        <v>0.66666666666666663</v>
      </c>
    </row>
    <row r="1075" spans="1:9" x14ac:dyDescent="0.2">
      <c r="A1075" s="9" t="s">
        <v>377</v>
      </c>
      <c r="B1075" s="8" t="s">
        <v>5592</v>
      </c>
      <c r="C1075" s="7"/>
      <c r="D1075" s="6">
        <v>2</v>
      </c>
      <c r="E1075" s="6">
        <v>0</v>
      </c>
      <c r="F1075" s="6">
        <v>2</v>
      </c>
      <c r="G1075" s="6">
        <v>0</v>
      </c>
      <c r="H1075" s="5">
        <f t="shared" si="32"/>
        <v>1.3333333333333333</v>
      </c>
      <c r="I1075" s="4">
        <f t="shared" si="33"/>
        <v>0.66666666666666663</v>
      </c>
    </row>
    <row r="1076" spans="1:9" x14ac:dyDescent="0.2">
      <c r="A1076" s="9" t="s">
        <v>375</v>
      </c>
      <c r="B1076" s="8" t="s">
        <v>6685</v>
      </c>
      <c r="C1076" s="7"/>
      <c r="D1076" s="6">
        <v>2</v>
      </c>
      <c r="E1076" s="6">
        <v>0</v>
      </c>
      <c r="F1076" s="6">
        <v>2</v>
      </c>
      <c r="G1076" s="6">
        <v>0</v>
      </c>
      <c r="H1076" s="5">
        <f t="shared" si="32"/>
        <v>1.3333333333333333</v>
      </c>
      <c r="I1076" s="4">
        <f t="shared" si="33"/>
        <v>0.66666666666666663</v>
      </c>
    </row>
    <row r="1077" spans="1:9" x14ac:dyDescent="0.2">
      <c r="A1077" s="9" t="s">
        <v>373</v>
      </c>
      <c r="B1077" s="8" t="s">
        <v>5702</v>
      </c>
      <c r="C1077" s="7"/>
      <c r="D1077" s="6">
        <v>2</v>
      </c>
      <c r="E1077" s="6">
        <v>1</v>
      </c>
      <c r="F1077" s="6">
        <v>0</v>
      </c>
      <c r="G1077" s="6">
        <v>1</v>
      </c>
      <c r="H1077" s="5">
        <f t="shared" si="32"/>
        <v>1.3333333333333333</v>
      </c>
      <c r="I1077" s="4">
        <f t="shared" si="33"/>
        <v>0.66666666666666663</v>
      </c>
    </row>
    <row r="1078" spans="1:9" x14ac:dyDescent="0.2">
      <c r="A1078" s="9" t="s">
        <v>371</v>
      </c>
      <c r="B1078" s="8" t="s">
        <v>17168</v>
      </c>
      <c r="C1078" s="7"/>
      <c r="D1078" s="6">
        <v>2</v>
      </c>
      <c r="E1078" s="6">
        <v>0</v>
      </c>
      <c r="F1078" s="6">
        <v>2</v>
      </c>
      <c r="G1078" s="6">
        <v>0</v>
      </c>
      <c r="H1078" s="5">
        <f t="shared" si="32"/>
        <v>1.3333333333333333</v>
      </c>
      <c r="I1078" s="4">
        <f t="shared" si="33"/>
        <v>0.66666666666666663</v>
      </c>
    </row>
    <row r="1079" spans="1:9" x14ac:dyDescent="0.2">
      <c r="A1079" s="9" t="s">
        <v>369</v>
      </c>
      <c r="B1079" s="8" t="s">
        <v>4782</v>
      </c>
      <c r="C1079" s="7"/>
      <c r="D1079" s="6">
        <v>2</v>
      </c>
      <c r="E1079" s="6">
        <v>1</v>
      </c>
      <c r="F1079" s="6">
        <v>0</v>
      </c>
      <c r="G1079" s="6">
        <v>1</v>
      </c>
      <c r="H1079" s="5">
        <f t="shared" si="32"/>
        <v>1.3333333333333333</v>
      </c>
      <c r="I1079" s="4">
        <f t="shared" si="33"/>
        <v>0.66666666666666663</v>
      </c>
    </row>
    <row r="1080" spans="1:9" x14ac:dyDescent="0.2">
      <c r="A1080" s="9" t="s">
        <v>367</v>
      </c>
      <c r="B1080" s="8" t="s">
        <v>20</v>
      </c>
      <c r="C1080" s="7"/>
      <c r="D1080" s="6">
        <v>2</v>
      </c>
      <c r="E1080" s="6">
        <v>1</v>
      </c>
      <c r="F1080" s="6">
        <v>0</v>
      </c>
      <c r="G1080" s="6">
        <v>1</v>
      </c>
      <c r="H1080" s="5">
        <f t="shared" si="32"/>
        <v>1.3333333333333333</v>
      </c>
      <c r="I1080" s="4">
        <f t="shared" si="33"/>
        <v>0.66666666666666663</v>
      </c>
    </row>
    <row r="1081" spans="1:9" x14ac:dyDescent="0.2">
      <c r="A1081" s="9" t="s">
        <v>365</v>
      </c>
      <c r="B1081" s="8" t="s">
        <v>23589</v>
      </c>
      <c r="C1081" s="7"/>
      <c r="D1081" s="6">
        <v>2</v>
      </c>
      <c r="E1081" s="6">
        <v>0</v>
      </c>
      <c r="F1081" s="6">
        <v>2</v>
      </c>
      <c r="G1081" s="6">
        <v>0</v>
      </c>
      <c r="H1081" s="5">
        <f t="shared" si="32"/>
        <v>1.3333333333333333</v>
      </c>
      <c r="I1081" s="4">
        <f t="shared" si="33"/>
        <v>0.66666666666666663</v>
      </c>
    </row>
    <row r="1082" spans="1:9" x14ac:dyDescent="0.2">
      <c r="A1082" s="9" t="s">
        <v>363</v>
      </c>
      <c r="B1082" s="8" t="s">
        <v>1292</v>
      </c>
      <c r="C1082" s="7"/>
      <c r="D1082" s="6">
        <v>2</v>
      </c>
      <c r="E1082" s="6">
        <v>1</v>
      </c>
      <c r="F1082" s="6">
        <v>0</v>
      </c>
      <c r="G1082" s="6">
        <v>1</v>
      </c>
      <c r="H1082" s="5">
        <f t="shared" si="32"/>
        <v>1.3333333333333333</v>
      </c>
      <c r="I1082" s="4">
        <f t="shared" si="33"/>
        <v>0.66666666666666663</v>
      </c>
    </row>
    <row r="1083" spans="1:9" x14ac:dyDescent="0.2">
      <c r="A1083" s="9" t="s">
        <v>361</v>
      </c>
      <c r="B1083" s="8" t="s">
        <v>5514</v>
      </c>
      <c r="C1083" s="7"/>
      <c r="D1083" s="6">
        <v>2</v>
      </c>
      <c r="E1083" s="6">
        <v>0</v>
      </c>
      <c r="F1083" s="6">
        <v>2</v>
      </c>
      <c r="G1083" s="6">
        <v>0</v>
      </c>
      <c r="H1083" s="5">
        <f t="shared" si="32"/>
        <v>1.3333333333333333</v>
      </c>
      <c r="I1083" s="4">
        <f t="shared" si="33"/>
        <v>0.66666666666666663</v>
      </c>
    </row>
    <row r="1084" spans="1:9" x14ac:dyDescent="0.2">
      <c r="A1084" s="9" t="s">
        <v>359</v>
      </c>
      <c r="B1084" s="8" t="s">
        <v>718</v>
      </c>
      <c r="C1084" s="7"/>
      <c r="D1084" s="6">
        <v>2</v>
      </c>
      <c r="E1084" s="6">
        <v>0</v>
      </c>
      <c r="F1084" s="6">
        <v>2</v>
      </c>
      <c r="G1084" s="6">
        <v>0</v>
      </c>
      <c r="H1084" s="5">
        <f t="shared" si="32"/>
        <v>1.3333333333333333</v>
      </c>
      <c r="I1084" s="4">
        <f t="shared" si="33"/>
        <v>0.66666666666666663</v>
      </c>
    </row>
    <row r="1085" spans="1:9" x14ac:dyDescent="0.2">
      <c r="A1085" s="9" t="s">
        <v>357</v>
      </c>
      <c r="B1085" s="8" t="s">
        <v>18158</v>
      </c>
      <c r="C1085" s="7"/>
      <c r="D1085" s="6">
        <v>2</v>
      </c>
      <c r="E1085" s="6">
        <v>1</v>
      </c>
      <c r="F1085" s="6">
        <v>0</v>
      </c>
      <c r="G1085" s="6">
        <v>1</v>
      </c>
      <c r="H1085" s="5">
        <f t="shared" si="32"/>
        <v>1.3333333333333333</v>
      </c>
      <c r="I1085" s="4">
        <f t="shared" si="33"/>
        <v>0.66666666666666663</v>
      </c>
    </row>
    <row r="1086" spans="1:9" x14ac:dyDescent="0.2">
      <c r="A1086" s="9" t="s">
        <v>355</v>
      </c>
      <c r="B1086" s="8" t="s">
        <v>5402</v>
      </c>
      <c r="C1086" s="7"/>
      <c r="D1086" s="6">
        <v>2</v>
      </c>
      <c r="E1086" s="6">
        <v>1</v>
      </c>
      <c r="F1086" s="6">
        <v>0</v>
      </c>
      <c r="G1086" s="6">
        <v>1</v>
      </c>
      <c r="H1086" s="5">
        <f t="shared" si="32"/>
        <v>1.3333333333333333</v>
      </c>
      <c r="I1086" s="4">
        <f t="shared" si="33"/>
        <v>0.66666666666666663</v>
      </c>
    </row>
    <row r="1087" spans="1:9" x14ac:dyDescent="0.2">
      <c r="A1087" s="9" t="s">
        <v>353</v>
      </c>
      <c r="B1087" s="8" t="s">
        <v>2208</v>
      </c>
      <c r="C1087" s="7"/>
      <c r="D1087" s="6">
        <v>2</v>
      </c>
      <c r="E1087" s="6">
        <v>1</v>
      </c>
      <c r="F1087" s="6">
        <v>0</v>
      </c>
      <c r="G1087" s="6">
        <v>1</v>
      </c>
      <c r="H1087" s="5">
        <f t="shared" si="32"/>
        <v>1.3333333333333333</v>
      </c>
      <c r="I1087" s="4">
        <f t="shared" si="33"/>
        <v>0.66666666666666663</v>
      </c>
    </row>
    <row r="1088" spans="1:9" x14ac:dyDescent="0.2">
      <c r="A1088" s="9" t="s">
        <v>351</v>
      </c>
      <c r="B1088" s="8" t="s">
        <v>4963</v>
      </c>
      <c r="C1088" s="7"/>
      <c r="D1088" s="6">
        <v>2</v>
      </c>
      <c r="E1088" s="6">
        <v>1</v>
      </c>
      <c r="F1088" s="6">
        <v>0</v>
      </c>
      <c r="G1088" s="6">
        <v>1</v>
      </c>
      <c r="H1088" s="5">
        <f t="shared" si="32"/>
        <v>1.3333333333333333</v>
      </c>
      <c r="I1088" s="4">
        <f t="shared" si="33"/>
        <v>0.66666666666666663</v>
      </c>
    </row>
    <row r="1089" spans="1:9" x14ac:dyDescent="0.2">
      <c r="A1089" s="9" t="s">
        <v>349</v>
      </c>
      <c r="B1089" s="8" t="s">
        <v>5840</v>
      </c>
      <c r="C1089" s="7"/>
      <c r="D1089" s="6">
        <v>2</v>
      </c>
      <c r="E1089" s="6">
        <v>1</v>
      </c>
      <c r="F1089" s="6">
        <v>0</v>
      </c>
      <c r="G1089" s="6">
        <v>1</v>
      </c>
      <c r="H1089" s="5">
        <f t="shared" si="32"/>
        <v>1.3333333333333333</v>
      </c>
      <c r="I1089" s="4">
        <f t="shared" si="33"/>
        <v>0.66666666666666663</v>
      </c>
    </row>
    <row r="1090" spans="1:9" x14ac:dyDescent="0.2">
      <c r="A1090" s="9" t="s">
        <v>347</v>
      </c>
      <c r="B1090" s="8" t="s">
        <v>4480</v>
      </c>
      <c r="C1090" s="7"/>
      <c r="D1090" s="6">
        <v>2</v>
      </c>
      <c r="E1090" s="6">
        <v>1</v>
      </c>
      <c r="F1090" s="6">
        <v>0</v>
      </c>
      <c r="G1090" s="6">
        <v>1</v>
      </c>
      <c r="H1090" s="5">
        <f t="shared" ref="H1090:H1153" si="34">G1090+F1090*2/3+E1090*1/3</f>
        <v>1.3333333333333333</v>
      </c>
      <c r="I1090" s="4">
        <f t="shared" ref="I1090:I1153" si="35">H1090/D1090</f>
        <v>0.66666666666666663</v>
      </c>
    </row>
    <row r="1091" spans="1:9" x14ac:dyDescent="0.2">
      <c r="A1091" s="9" t="s">
        <v>345</v>
      </c>
      <c r="B1091" s="8" t="s">
        <v>17223</v>
      </c>
      <c r="C1091" s="7"/>
      <c r="D1091" s="6">
        <v>2</v>
      </c>
      <c r="E1091" s="6">
        <v>0</v>
      </c>
      <c r="F1091" s="6">
        <v>2</v>
      </c>
      <c r="G1091" s="6">
        <v>0</v>
      </c>
      <c r="H1091" s="5">
        <f t="shared" si="34"/>
        <v>1.3333333333333333</v>
      </c>
      <c r="I1091" s="4">
        <f t="shared" si="35"/>
        <v>0.66666666666666663</v>
      </c>
    </row>
    <row r="1092" spans="1:9" x14ac:dyDescent="0.2">
      <c r="A1092" s="9" t="s">
        <v>343</v>
      </c>
      <c r="B1092" s="8" t="s">
        <v>17950</v>
      </c>
      <c r="C1092" s="7"/>
      <c r="D1092" s="6">
        <v>2</v>
      </c>
      <c r="E1092" s="6">
        <v>0</v>
      </c>
      <c r="F1092" s="6">
        <v>2</v>
      </c>
      <c r="G1092" s="6">
        <v>0</v>
      </c>
      <c r="H1092" s="5">
        <f t="shared" si="34"/>
        <v>1.3333333333333333</v>
      </c>
      <c r="I1092" s="4">
        <f t="shared" si="35"/>
        <v>0.66666666666666663</v>
      </c>
    </row>
    <row r="1093" spans="1:9" x14ac:dyDescent="0.2">
      <c r="A1093" s="9" t="s">
        <v>341</v>
      </c>
      <c r="B1093" s="8" t="s">
        <v>23590</v>
      </c>
      <c r="C1093" s="7"/>
      <c r="D1093" s="6">
        <v>2</v>
      </c>
      <c r="E1093" s="6">
        <v>0</v>
      </c>
      <c r="F1093" s="6">
        <v>2</v>
      </c>
      <c r="G1093" s="6">
        <v>0</v>
      </c>
      <c r="H1093" s="5">
        <f t="shared" si="34"/>
        <v>1.3333333333333333</v>
      </c>
      <c r="I1093" s="4">
        <f t="shared" si="35"/>
        <v>0.66666666666666663</v>
      </c>
    </row>
    <row r="1094" spans="1:9" x14ac:dyDescent="0.2">
      <c r="A1094" s="9" t="s">
        <v>339</v>
      </c>
      <c r="B1094" s="8" t="s">
        <v>6056</v>
      </c>
      <c r="C1094" s="7"/>
      <c r="D1094" s="6">
        <v>2</v>
      </c>
      <c r="E1094" s="6">
        <v>0</v>
      </c>
      <c r="F1094" s="6">
        <v>2</v>
      </c>
      <c r="G1094" s="6">
        <v>0</v>
      </c>
      <c r="H1094" s="5">
        <f t="shared" si="34"/>
        <v>1.3333333333333333</v>
      </c>
      <c r="I1094" s="4">
        <f t="shared" si="35"/>
        <v>0.66666666666666663</v>
      </c>
    </row>
    <row r="1095" spans="1:9" x14ac:dyDescent="0.2">
      <c r="A1095" s="9" t="s">
        <v>337</v>
      </c>
      <c r="B1095" s="8" t="s">
        <v>4899</v>
      </c>
      <c r="C1095" s="7"/>
      <c r="D1095" s="6">
        <v>2</v>
      </c>
      <c r="E1095" s="6">
        <v>1</v>
      </c>
      <c r="F1095" s="6">
        <v>0</v>
      </c>
      <c r="G1095" s="6">
        <v>1</v>
      </c>
      <c r="H1095" s="5">
        <f t="shared" si="34"/>
        <v>1.3333333333333333</v>
      </c>
      <c r="I1095" s="4">
        <f t="shared" si="35"/>
        <v>0.66666666666666663</v>
      </c>
    </row>
    <row r="1096" spans="1:9" x14ac:dyDescent="0.2">
      <c r="A1096" s="9" t="s">
        <v>335</v>
      </c>
      <c r="B1096" s="8" t="s">
        <v>1448</v>
      </c>
      <c r="C1096" s="7"/>
      <c r="D1096" s="6">
        <v>2</v>
      </c>
      <c r="E1096" s="6">
        <v>1</v>
      </c>
      <c r="F1096" s="6">
        <v>0</v>
      </c>
      <c r="G1096" s="6">
        <v>1</v>
      </c>
      <c r="H1096" s="5">
        <f t="shared" si="34"/>
        <v>1.3333333333333333</v>
      </c>
      <c r="I1096" s="4">
        <f t="shared" si="35"/>
        <v>0.66666666666666663</v>
      </c>
    </row>
    <row r="1097" spans="1:9" x14ac:dyDescent="0.2">
      <c r="A1097" s="9" t="s">
        <v>333</v>
      </c>
      <c r="B1097" s="8" t="s">
        <v>6492</v>
      </c>
      <c r="C1097" s="7"/>
      <c r="D1097" s="6">
        <v>2</v>
      </c>
      <c r="E1097" s="6">
        <v>0</v>
      </c>
      <c r="F1097" s="6">
        <v>2</v>
      </c>
      <c r="G1097" s="6">
        <v>0</v>
      </c>
      <c r="H1097" s="5">
        <f t="shared" si="34"/>
        <v>1.3333333333333333</v>
      </c>
      <c r="I1097" s="4">
        <f t="shared" si="35"/>
        <v>0.66666666666666663</v>
      </c>
    </row>
    <row r="1098" spans="1:9" x14ac:dyDescent="0.2">
      <c r="A1098" s="9" t="s">
        <v>331</v>
      </c>
      <c r="B1098" s="8" t="s">
        <v>650</v>
      </c>
      <c r="C1098" s="7"/>
      <c r="D1098" s="6">
        <v>2</v>
      </c>
      <c r="E1098" s="6">
        <v>0</v>
      </c>
      <c r="F1098" s="6">
        <v>2</v>
      </c>
      <c r="G1098" s="6">
        <v>0</v>
      </c>
      <c r="H1098" s="5">
        <f t="shared" si="34"/>
        <v>1.3333333333333333</v>
      </c>
      <c r="I1098" s="4">
        <f t="shared" si="35"/>
        <v>0.66666666666666663</v>
      </c>
    </row>
    <row r="1099" spans="1:9" x14ac:dyDescent="0.2">
      <c r="A1099" s="9" t="s">
        <v>329</v>
      </c>
      <c r="B1099" s="8" t="s">
        <v>23591</v>
      </c>
      <c r="C1099" s="7"/>
      <c r="D1099" s="6">
        <v>2</v>
      </c>
      <c r="E1099" s="6">
        <v>0</v>
      </c>
      <c r="F1099" s="6">
        <v>2</v>
      </c>
      <c r="G1099" s="6">
        <v>0</v>
      </c>
      <c r="H1099" s="5">
        <f t="shared" si="34"/>
        <v>1.3333333333333333</v>
      </c>
      <c r="I1099" s="4">
        <f t="shared" si="35"/>
        <v>0.66666666666666663</v>
      </c>
    </row>
    <row r="1100" spans="1:9" x14ac:dyDescent="0.2">
      <c r="A1100" s="9" t="s">
        <v>327</v>
      </c>
      <c r="B1100" s="8" t="s">
        <v>858</v>
      </c>
      <c r="C1100" s="7"/>
      <c r="D1100" s="6">
        <v>2</v>
      </c>
      <c r="E1100" s="6">
        <v>0</v>
      </c>
      <c r="F1100" s="6">
        <v>2</v>
      </c>
      <c r="G1100" s="6">
        <v>0</v>
      </c>
      <c r="H1100" s="5">
        <f t="shared" si="34"/>
        <v>1.3333333333333333</v>
      </c>
      <c r="I1100" s="4">
        <f t="shared" si="35"/>
        <v>0.66666666666666663</v>
      </c>
    </row>
    <row r="1101" spans="1:9" x14ac:dyDescent="0.2">
      <c r="A1101" s="9" t="s">
        <v>325</v>
      </c>
      <c r="B1101" s="8" t="s">
        <v>18434</v>
      </c>
      <c r="C1101" s="7"/>
      <c r="D1101" s="6">
        <v>2</v>
      </c>
      <c r="E1101" s="6">
        <v>0</v>
      </c>
      <c r="F1101" s="6">
        <v>2</v>
      </c>
      <c r="G1101" s="6">
        <v>0</v>
      </c>
      <c r="H1101" s="5">
        <f t="shared" si="34"/>
        <v>1.3333333333333333</v>
      </c>
      <c r="I1101" s="4">
        <f t="shared" si="35"/>
        <v>0.66666666666666663</v>
      </c>
    </row>
    <row r="1102" spans="1:9" x14ac:dyDescent="0.2">
      <c r="A1102" s="9" t="s">
        <v>323</v>
      </c>
      <c r="B1102" s="8" t="s">
        <v>22274</v>
      </c>
      <c r="C1102" s="7"/>
      <c r="D1102" s="6">
        <v>2</v>
      </c>
      <c r="E1102" s="6">
        <v>0</v>
      </c>
      <c r="F1102" s="6">
        <v>2</v>
      </c>
      <c r="G1102" s="6">
        <v>0</v>
      </c>
      <c r="H1102" s="5">
        <f t="shared" si="34"/>
        <v>1.3333333333333333</v>
      </c>
      <c r="I1102" s="4">
        <f t="shared" si="35"/>
        <v>0.66666666666666663</v>
      </c>
    </row>
    <row r="1103" spans="1:9" x14ac:dyDescent="0.2">
      <c r="A1103" s="9" t="s">
        <v>321</v>
      </c>
      <c r="B1103" s="8" t="s">
        <v>5287</v>
      </c>
      <c r="C1103" s="7"/>
      <c r="D1103" s="6">
        <v>2</v>
      </c>
      <c r="E1103" s="6">
        <v>0</v>
      </c>
      <c r="F1103" s="6">
        <v>2</v>
      </c>
      <c r="G1103" s="6">
        <v>0</v>
      </c>
      <c r="H1103" s="5">
        <f t="shared" si="34"/>
        <v>1.3333333333333333</v>
      </c>
      <c r="I1103" s="4">
        <f t="shared" si="35"/>
        <v>0.66666666666666663</v>
      </c>
    </row>
    <row r="1104" spans="1:9" x14ac:dyDescent="0.2">
      <c r="A1104" s="9" t="s">
        <v>319</v>
      </c>
      <c r="B1104" s="8" t="s">
        <v>10156</v>
      </c>
      <c r="C1104" s="7"/>
      <c r="D1104" s="6">
        <v>2</v>
      </c>
      <c r="E1104" s="6">
        <v>1</v>
      </c>
      <c r="F1104" s="6">
        <v>0</v>
      </c>
      <c r="G1104" s="6">
        <v>1</v>
      </c>
      <c r="H1104" s="5">
        <f t="shared" si="34"/>
        <v>1.3333333333333333</v>
      </c>
      <c r="I1104" s="4">
        <f t="shared" si="35"/>
        <v>0.66666666666666663</v>
      </c>
    </row>
    <row r="1105" spans="1:9" x14ac:dyDescent="0.2">
      <c r="A1105" s="9" t="s">
        <v>317</v>
      </c>
      <c r="B1105" s="8" t="s">
        <v>22320</v>
      </c>
      <c r="C1105" s="7"/>
      <c r="D1105" s="6">
        <v>2</v>
      </c>
      <c r="E1105" s="6">
        <v>1</v>
      </c>
      <c r="F1105" s="6">
        <v>0</v>
      </c>
      <c r="G1105" s="6">
        <v>1</v>
      </c>
      <c r="H1105" s="5">
        <f t="shared" si="34"/>
        <v>1.3333333333333333</v>
      </c>
      <c r="I1105" s="4">
        <f t="shared" si="35"/>
        <v>0.66666666666666663</v>
      </c>
    </row>
    <row r="1106" spans="1:9" x14ac:dyDescent="0.2">
      <c r="A1106" s="9" t="s">
        <v>315</v>
      </c>
      <c r="B1106" s="8" t="s">
        <v>822</v>
      </c>
      <c r="C1106" s="7"/>
      <c r="D1106" s="6">
        <v>2</v>
      </c>
      <c r="E1106" s="6">
        <v>0</v>
      </c>
      <c r="F1106" s="6">
        <v>2</v>
      </c>
      <c r="G1106" s="6">
        <v>0</v>
      </c>
      <c r="H1106" s="5">
        <f t="shared" si="34"/>
        <v>1.3333333333333333</v>
      </c>
      <c r="I1106" s="4">
        <f t="shared" si="35"/>
        <v>0.66666666666666663</v>
      </c>
    </row>
    <row r="1107" spans="1:9" x14ac:dyDescent="0.2">
      <c r="A1107" s="9" t="s">
        <v>313</v>
      </c>
      <c r="B1107" s="8" t="s">
        <v>23592</v>
      </c>
      <c r="C1107" s="7"/>
      <c r="D1107" s="6">
        <v>2</v>
      </c>
      <c r="E1107" s="6">
        <v>0</v>
      </c>
      <c r="F1107" s="6">
        <v>2</v>
      </c>
      <c r="G1107" s="6">
        <v>0</v>
      </c>
      <c r="H1107" s="5">
        <f t="shared" si="34"/>
        <v>1.3333333333333333</v>
      </c>
      <c r="I1107" s="4">
        <f t="shared" si="35"/>
        <v>0.66666666666666663</v>
      </c>
    </row>
    <row r="1108" spans="1:9" x14ac:dyDescent="0.2">
      <c r="A1108" s="9" t="s">
        <v>311</v>
      </c>
      <c r="B1108" s="8" t="s">
        <v>860</v>
      </c>
      <c r="C1108" s="7"/>
      <c r="D1108" s="6">
        <v>2</v>
      </c>
      <c r="E1108" s="6">
        <v>1</v>
      </c>
      <c r="F1108" s="6">
        <v>0</v>
      </c>
      <c r="G1108" s="6">
        <v>1</v>
      </c>
      <c r="H1108" s="5">
        <f t="shared" si="34"/>
        <v>1.3333333333333333</v>
      </c>
      <c r="I1108" s="4">
        <f t="shared" si="35"/>
        <v>0.66666666666666663</v>
      </c>
    </row>
    <row r="1109" spans="1:9" x14ac:dyDescent="0.2">
      <c r="A1109" s="9" t="s">
        <v>309</v>
      </c>
      <c r="B1109" s="8" t="s">
        <v>4111</v>
      </c>
      <c r="C1109" s="7"/>
      <c r="D1109" s="6">
        <v>2</v>
      </c>
      <c r="E1109" s="6">
        <v>1</v>
      </c>
      <c r="F1109" s="6">
        <v>0</v>
      </c>
      <c r="G1109" s="6">
        <v>1</v>
      </c>
      <c r="H1109" s="5">
        <f t="shared" si="34"/>
        <v>1.3333333333333333</v>
      </c>
      <c r="I1109" s="4">
        <f t="shared" si="35"/>
        <v>0.66666666666666663</v>
      </c>
    </row>
    <row r="1110" spans="1:9" x14ac:dyDescent="0.2">
      <c r="A1110" s="9" t="s">
        <v>307</v>
      </c>
      <c r="B1110" s="8" t="s">
        <v>5000</v>
      </c>
      <c r="C1110" s="7"/>
      <c r="D1110" s="6">
        <v>2</v>
      </c>
      <c r="E1110" s="6">
        <v>0</v>
      </c>
      <c r="F1110" s="6">
        <v>2</v>
      </c>
      <c r="G1110" s="6">
        <v>0</v>
      </c>
      <c r="H1110" s="5">
        <f t="shared" si="34"/>
        <v>1.3333333333333333</v>
      </c>
      <c r="I1110" s="4">
        <f t="shared" si="35"/>
        <v>0.66666666666666663</v>
      </c>
    </row>
    <row r="1111" spans="1:9" x14ac:dyDescent="0.2">
      <c r="A1111" s="9" t="s">
        <v>305</v>
      </c>
      <c r="B1111" s="8" t="s">
        <v>4293</v>
      </c>
      <c r="C1111" s="7"/>
      <c r="D1111" s="6">
        <v>2</v>
      </c>
      <c r="E1111" s="6">
        <v>0</v>
      </c>
      <c r="F1111" s="6">
        <v>2</v>
      </c>
      <c r="G1111" s="6">
        <v>0</v>
      </c>
      <c r="H1111" s="5">
        <f t="shared" si="34"/>
        <v>1.3333333333333333</v>
      </c>
      <c r="I1111" s="4">
        <f t="shared" si="35"/>
        <v>0.66666666666666663</v>
      </c>
    </row>
    <row r="1112" spans="1:9" x14ac:dyDescent="0.2">
      <c r="A1112" s="9" t="s">
        <v>303</v>
      </c>
      <c r="B1112" s="8" t="s">
        <v>4745</v>
      </c>
      <c r="C1112" s="7"/>
      <c r="D1112" s="6">
        <v>2</v>
      </c>
      <c r="E1112" s="6">
        <v>0</v>
      </c>
      <c r="F1112" s="6">
        <v>2</v>
      </c>
      <c r="G1112" s="6">
        <v>0</v>
      </c>
      <c r="H1112" s="5">
        <f t="shared" si="34"/>
        <v>1.3333333333333333</v>
      </c>
      <c r="I1112" s="4">
        <f t="shared" si="35"/>
        <v>0.66666666666666663</v>
      </c>
    </row>
    <row r="1113" spans="1:9" x14ac:dyDescent="0.2">
      <c r="A1113" s="9" t="s">
        <v>301</v>
      </c>
      <c r="B1113" s="8" t="s">
        <v>3366</v>
      </c>
      <c r="C1113" s="7"/>
      <c r="D1113" s="6">
        <v>2</v>
      </c>
      <c r="E1113" s="6">
        <v>0</v>
      </c>
      <c r="F1113" s="6">
        <v>2</v>
      </c>
      <c r="G1113" s="6">
        <v>0</v>
      </c>
      <c r="H1113" s="5">
        <f t="shared" si="34"/>
        <v>1.3333333333333333</v>
      </c>
      <c r="I1113" s="4">
        <f t="shared" si="35"/>
        <v>0.66666666666666663</v>
      </c>
    </row>
    <row r="1114" spans="1:9" x14ac:dyDescent="0.2">
      <c r="A1114" s="9" t="s">
        <v>299</v>
      </c>
      <c r="B1114" s="8" t="s">
        <v>4171</v>
      </c>
      <c r="C1114" s="7"/>
      <c r="D1114" s="6">
        <v>2</v>
      </c>
      <c r="E1114" s="6">
        <v>1</v>
      </c>
      <c r="F1114" s="6">
        <v>0</v>
      </c>
      <c r="G1114" s="6">
        <v>1</v>
      </c>
      <c r="H1114" s="5">
        <f t="shared" si="34"/>
        <v>1.3333333333333333</v>
      </c>
      <c r="I1114" s="4">
        <f t="shared" si="35"/>
        <v>0.66666666666666663</v>
      </c>
    </row>
    <row r="1115" spans="1:9" x14ac:dyDescent="0.2">
      <c r="A1115" s="9" t="s">
        <v>297</v>
      </c>
      <c r="B1115" s="8" t="s">
        <v>5285</v>
      </c>
      <c r="C1115" s="7"/>
      <c r="D1115" s="6">
        <v>2</v>
      </c>
      <c r="E1115" s="6">
        <v>1</v>
      </c>
      <c r="F1115" s="6">
        <v>0</v>
      </c>
      <c r="G1115" s="6">
        <v>1</v>
      </c>
      <c r="H1115" s="5">
        <f t="shared" si="34"/>
        <v>1.3333333333333333</v>
      </c>
      <c r="I1115" s="4">
        <f t="shared" si="35"/>
        <v>0.66666666666666663</v>
      </c>
    </row>
    <row r="1116" spans="1:9" x14ac:dyDescent="0.2">
      <c r="A1116" s="9" t="s">
        <v>295</v>
      </c>
      <c r="B1116" s="8" t="s">
        <v>5261</v>
      </c>
      <c r="C1116" s="7"/>
      <c r="D1116" s="6">
        <v>2</v>
      </c>
      <c r="E1116" s="6">
        <v>0</v>
      </c>
      <c r="F1116" s="6">
        <v>2</v>
      </c>
      <c r="G1116" s="6">
        <v>0</v>
      </c>
      <c r="H1116" s="5">
        <f t="shared" si="34"/>
        <v>1.3333333333333333</v>
      </c>
      <c r="I1116" s="4">
        <f t="shared" si="35"/>
        <v>0.66666666666666663</v>
      </c>
    </row>
    <row r="1117" spans="1:9" x14ac:dyDescent="0.2">
      <c r="A1117" s="9" t="s">
        <v>293</v>
      </c>
      <c r="B1117" s="8" t="s">
        <v>1328</v>
      </c>
      <c r="C1117" s="7"/>
      <c r="D1117" s="6">
        <v>2</v>
      </c>
      <c r="E1117" s="6">
        <v>1</v>
      </c>
      <c r="F1117" s="6">
        <v>0</v>
      </c>
      <c r="G1117" s="6">
        <v>1</v>
      </c>
      <c r="H1117" s="5">
        <f t="shared" si="34"/>
        <v>1.3333333333333333</v>
      </c>
      <c r="I1117" s="4">
        <f t="shared" si="35"/>
        <v>0.66666666666666663</v>
      </c>
    </row>
    <row r="1118" spans="1:9" x14ac:dyDescent="0.2">
      <c r="A1118" s="9" t="s">
        <v>291</v>
      </c>
      <c r="B1118" s="8" t="s">
        <v>5168</v>
      </c>
      <c r="C1118" s="7"/>
      <c r="D1118" s="6">
        <v>2</v>
      </c>
      <c r="E1118" s="6">
        <v>1</v>
      </c>
      <c r="F1118" s="6">
        <v>0</v>
      </c>
      <c r="G1118" s="6">
        <v>1</v>
      </c>
      <c r="H1118" s="5">
        <f t="shared" si="34"/>
        <v>1.3333333333333333</v>
      </c>
      <c r="I1118" s="4">
        <f t="shared" si="35"/>
        <v>0.66666666666666663</v>
      </c>
    </row>
    <row r="1119" spans="1:9" x14ac:dyDescent="0.2">
      <c r="A1119" s="9" t="s">
        <v>289</v>
      </c>
      <c r="B1119" s="8" t="s">
        <v>4194</v>
      </c>
      <c r="C1119" s="7"/>
      <c r="D1119" s="6">
        <v>2</v>
      </c>
      <c r="E1119" s="6">
        <v>1</v>
      </c>
      <c r="F1119" s="6">
        <v>0</v>
      </c>
      <c r="G1119" s="6">
        <v>1</v>
      </c>
      <c r="H1119" s="5">
        <f t="shared" si="34"/>
        <v>1.3333333333333333</v>
      </c>
      <c r="I1119" s="4">
        <f t="shared" si="35"/>
        <v>0.66666666666666663</v>
      </c>
    </row>
    <row r="1120" spans="1:9" x14ac:dyDescent="0.2">
      <c r="A1120" s="9" t="s">
        <v>287</v>
      </c>
      <c r="B1120" s="8" t="s">
        <v>12341</v>
      </c>
      <c r="C1120" s="7"/>
      <c r="D1120" s="6">
        <v>2</v>
      </c>
      <c r="E1120" s="6">
        <v>0</v>
      </c>
      <c r="F1120" s="6">
        <v>2</v>
      </c>
      <c r="G1120" s="6">
        <v>0</v>
      </c>
      <c r="H1120" s="5">
        <f t="shared" si="34"/>
        <v>1.3333333333333333</v>
      </c>
      <c r="I1120" s="4">
        <f t="shared" si="35"/>
        <v>0.66666666666666663</v>
      </c>
    </row>
    <row r="1121" spans="1:9" x14ac:dyDescent="0.2">
      <c r="A1121" s="9" t="s">
        <v>285</v>
      </c>
      <c r="B1121" s="8" t="s">
        <v>12575</v>
      </c>
      <c r="C1121" s="7"/>
      <c r="D1121" s="6">
        <v>2</v>
      </c>
      <c r="E1121" s="6">
        <v>1</v>
      </c>
      <c r="F1121" s="6">
        <v>0</v>
      </c>
      <c r="G1121" s="6">
        <v>1</v>
      </c>
      <c r="H1121" s="5">
        <f t="shared" si="34"/>
        <v>1.3333333333333333</v>
      </c>
      <c r="I1121" s="4">
        <f t="shared" si="35"/>
        <v>0.66666666666666663</v>
      </c>
    </row>
    <row r="1122" spans="1:9" x14ac:dyDescent="0.2">
      <c r="A1122" s="9" t="s">
        <v>283</v>
      </c>
      <c r="B1122" s="8" t="s">
        <v>2724</v>
      </c>
      <c r="C1122" s="7"/>
      <c r="D1122" s="6">
        <v>2</v>
      </c>
      <c r="E1122" s="6">
        <v>1</v>
      </c>
      <c r="F1122" s="6">
        <v>0</v>
      </c>
      <c r="G1122" s="6">
        <v>1</v>
      </c>
      <c r="H1122" s="5">
        <f t="shared" si="34"/>
        <v>1.3333333333333333</v>
      </c>
      <c r="I1122" s="4">
        <f t="shared" si="35"/>
        <v>0.66666666666666663</v>
      </c>
    </row>
    <row r="1123" spans="1:9" x14ac:dyDescent="0.2">
      <c r="A1123" s="9" t="s">
        <v>281</v>
      </c>
      <c r="B1123" s="8" t="s">
        <v>1480</v>
      </c>
      <c r="C1123" s="7"/>
      <c r="D1123" s="6">
        <v>2</v>
      </c>
      <c r="E1123" s="6">
        <v>0</v>
      </c>
      <c r="F1123" s="6">
        <v>2</v>
      </c>
      <c r="G1123" s="6">
        <v>0</v>
      </c>
      <c r="H1123" s="5">
        <f t="shared" si="34"/>
        <v>1.3333333333333333</v>
      </c>
      <c r="I1123" s="4">
        <f t="shared" si="35"/>
        <v>0.66666666666666663</v>
      </c>
    </row>
    <row r="1124" spans="1:9" x14ac:dyDescent="0.2">
      <c r="A1124" s="9" t="s">
        <v>279</v>
      </c>
      <c r="B1124" s="8" t="s">
        <v>4609</v>
      </c>
      <c r="C1124" s="7"/>
      <c r="D1124" s="6">
        <v>2</v>
      </c>
      <c r="E1124" s="6">
        <v>1</v>
      </c>
      <c r="F1124" s="6">
        <v>0</v>
      </c>
      <c r="G1124" s="6">
        <v>1</v>
      </c>
      <c r="H1124" s="5">
        <f t="shared" si="34"/>
        <v>1.3333333333333333</v>
      </c>
      <c r="I1124" s="4">
        <f t="shared" si="35"/>
        <v>0.66666666666666663</v>
      </c>
    </row>
    <row r="1125" spans="1:9" x14ac:dyDescent="0.2">
      <c r="A1125" s="9" t="s">
        <v>277</v>
      </c>
      <c r="B1125" s="8" t="s">
        <v>12602</v>
      </c>
      <c r="C1125" s="7"/>
      <c r="D1125" s="6">
        <v>2</v>
      </c>
      <c r="E1125" s="6">
        <v>0</v>
      </c>
      <c r="F1125" s="6">
        <v>2</v>
      </c>
      <c r="G1125" s="6">
        <v>0</v>
      </c>
      <c r="H1125" s="5">
        <f t="shared" si="34"/>
        <v>1.3333333333333333</v>
      </c>
      <c r="I1125" s="4">
        <f t="shared" si="35"/>
        <v>0.66666666666666663</v>
      </c>
    </row>
    <row r="1126" spans="1:9" x14ac:dyDescent="0.2">
      <c r="A1126" s="9" t="s">
        <v>275</v>
      </c>
      <c r="B1126" s="8" t="s">
        <v>4675</v>
      </c>
      <c r="C1126" s="7"/>
      <c r="D1126" s="6">
        <v>2</v>
      </c>
      <c r="E1126" s="6">
        <v>1</v>
      </c>
      <c r="F1126" s="6">
        <v>0</v>
      </c>
      <c r="G1126" s="6">
        <v>1</v>
      </c>
      <c r="H1126" s="5">
        <f t="shared" si="34"/>
        <v>1.3333333333333333</v>
      </c>
      <c r="I1126" s="4">
        <f t="shared" si="35"/>
        <v>0.66666666666666663</v>
      </c>
    </row>
    <row r="1127" spans="1:9" x14ac:dyDescent="0.2">
      <c r="A1127" s="9" t="s">
        <v>273</v>
      </c>
      <c r="B1127" s="8" t="s">
        <v>23593</v>
      </c>
      <c r="C1127" s="7"/>
      <c r="D1127" s="6">
        <v>2</v>
      </c>
      <c r="E1127" s="6">
        <v>1</v>
      </c>
      <c r="F1127" s="6">
        <v>0</v>
      </c>
      <c r="G1127" s="6">
        <v>1</v>
      </c>
      <c r="H1127" s="5">
        <f t="shared" si="34"/>
        <v>1.3333333333333333</v>
      </c>
      <c r="I1127" s="4">
        <f t="shared" si="35"/>
        <v>0.66666666666666663</v>
      </c>
    </row>
    <row r="1128" spans="1:9" x14ac:dyDescent="0.2">
      <c r="A1128" s="9" t="s">
        <v>271</v>
      </c>
      <c r="B1128" s="8" t="s">
        <v>1130</v>
      </c>
      <c r="C1128" s="7"/>
      <c r="D1128" s="6">
        <v>2</v>
      </c>
      <c r="E1128" s="6">
        <v>0</v>
      </c>
      <c r="F1128" s="6">
        <v>2</v>
      </c>
      <c r="G1128" s="6">
        <v>0</v>
      </c>
      <c r="H1128" s="5">
        <f t="shared" si="34"/>
        <v>1.3333333333333333</v>
      </c>
      <c r="I1128" s="4">
        <f t="shared" si="35"/>
        <v>0.66666666666666663</v>
      </c>
    </row>
    <row r="1129" spans="1:9" x14ac:dyDescent="0.2">
      <c r="A1129" s="9" t="s">
        <v>269</v>
      </c>
      <c r="B1129" s="8" t="s">
        <v>1314</v>
      </c>
      <c r="C1129" s="7"/>
      <c r="D1129" s="6">
        <v>2</v>
      </c>
      <c r="E1129" s="6">
        <v>0</v>
      </c>
      <c r="F1129" s="6">
        <v>2</v>
      </c>
      <c r="G1129" s="6">
        <v>0</v>
      </c>
      <c r="H1129" s="5">
        <f t="shared" si="34"/>
        <v>1.3333333333333333</v>
      </c>
      <c r="I1129" s="4">
        <f t="shared" si="35"/>
        <v>0.66666666666666663</v>
      </c>
    </row>
    <row r="1130" spans="1:9" x14ac:dyDescent="0.2">
      <c r="A1130" s="9" t="s">
        <v>267</v>
      </c>
      <c r="B1130" s="8" t="s">
        <v>22542</v>
      </c>
      <c r="C1130" s="7"/>
      <c r="D1130" s="6">
        <v>2</v>
      </c>
      <c r="E1130" s="6">
        <v>0</v>
      </c>
      <c r="F1130" s="6">
        <v>2</v>
      </c>
      <c r="G1130" s="6">
        <v>0</v>
      </c>
      <c r="H1130" s="5">
        <f t="shared" si="34"/>
        <v>1.3333333333333333</v>
      </c>
      <c r="I1130" s="4">
        <f t="shared" si="35"/>
        <v>0.66666666666666663</v>
      </c>
    </row>
    <row r="1131" spans="1:9" x14ac:dyDescent="0.2">
      <c r="A1131" s="9" t="s">
        <v>265</v>
      </c>
      <c r="B1131" s="8" t="s">
        <v>4978</v>
      </c>
      <c r="C1131" s="7"/>
      <c r="D1131" s="6">
        <v>2</v>
      </c>
      <c r="E1131" s="6">
        <v>1</v>
      </c>
      <c r="F1131" s="6">
        <v>0</v>
      </c>
      <c r="G1131" s="6">
        <v>1</v>
      </c>
      <c r="H1131" s="5">
        <f t="shared" si="34"/>
        <v>1.3333333333333333</v>
      </c>
      <c r="I1131" s="4">
        <f t="shared" si="35"/>
        <v>0.66666666666666663</v>
      </c>
    </row>
    <row r="1132" spans="1:9" x14ac:dyDescent="0.2">
      <c r="A1132" s="9" t="s">
        <v>263</v>
      </c>
      <c r="B1132" s="8" t="s">
        <v>23594</v>
      </c>
      <c r="C1132" s="7"/>
      <c r="D1132" s="6">
        <v>2</v>
      </c>
      <c r="E1132" s="6">
        <v>1</v>
      </c>
      <c r="F1132" s="6">
        <v>0</v>
      </c>
      <c r="G1132" s="6">
        <v>1</v>
      </c>
      <c r="H1132" s="5">
        <f t="shared" si="34"/>
        <v>1.3333333333333333</v>
      </c>
      <c r="I1132" s="4">
        <f t="shared" si="35"/>
        <v>0.66666666666666663</v>
      </c>
    </row>
    <row r="1133" spans="1:9" x14ac:dyDescent="0.2">
      <c r="A1133" s="9" t="s">
        <v>261</v>
      </c>
      <c r="B1133" s="8" t="s">
        <v>4251</v>
      </c>
      <c r="C1133" s="7"/>
      <c r="D1133" s="6">
        <v>2</v>
      </c>
      <c r="E1133" s="6">
        <v>1</v>
      </c>
      <c r="F1133" s="6">
        <v>0</v>
      </c>
      <c r="G1133" s="6">
        <v>1</v>
      </c>
      <c r="H1133" s="5">
        <f t="shared" si="34"/>
        <v>1.3333333333333333</v>
      </c>
      <c r="I1133" s="4">
        <f t="shared" si="35"/>
        <v>0.66666666666666663</v>
      </c>
    </row>
    <row r="1134" spans="1:9" x14ac:dyDescent="0.2">
      <c r="A1134" s="9" t="s">
        <v>259</v>
      </c>
      <c r="B1134" s="8" t="s">
        <v>23595</v>
      </c>
      <c r="C1134" s="7"/>
      <c r="D1134" s="6">
        <v>2</v>
      </c>
      <c r="E1134" s="6">
        <v>0</v>
      </c>
      <c r="F1134" s="6">
        <v>2</v>
      </c>
      <c r="G1134" s="6">
        <v>0</v>
      </c>
      <c r="H1134" s="5">
        <f t="shared" si="34"/>
        <v>1.3333333333333333</v>
      </c>
      <c r="I1134" s="4">
        <f t="shared" si="35"/>
        <v>0.66666666666666663</v>
      </c>
    </row>
    <row r="1135" spans="1:9" x14ac:dyDescent="0.2">
      <c r="A1135" s="9" t="s">
        <v>257</v>
      </c>
      <c r="B1135" s="8" t="s">
        <v>3462</v>
      </c>
      <c r="C1135" s="7"/>
      <c r="D1135" s="6">
        <v>2</v>
      </c>
      <c r="E1135" s="6">
        <v>0</v>
      </c>
      <c r="F1135" s="6">
        <v>2</v>
      </c>
      <c r="G1135" s="6">
        <v>0</v>
      </c>
      <c r="H1135" s="5">
        <f t="shared" si="34"/>
        <v>1.3333333333333333</v>
      </c>
      <c r="I1135" s="4">
        <f t="shared" si="35"/>
        <v>0.66666666666666663</v>
      </c>
    </row>
    <row r="1136" spans="1:9" x14ac:dyDescent="0.2">
      <c r="A1136" s="9" t="s">
        <v>255</v>
      </c>
      <c r="B1136" s="8" t="s">
        <v>23596</v>
      </c>
      <c r="C1136" s="7"/>
      <c r="D1136" s="6">
        <v>2</v>
      </c>
      <c r="E1136" s="6">
        <v>1</v>
      </c>
      <c r="F1136" s="6">
        <v>0</v>
      </c>
      <c r="G1136" s="6">
        <v>1</v>
      </c>
      <c r="H1136" s="5">
        <f t="shared" si="34"/>
        <v>1.3333333333333333</v>
      </c>
      <c r="I1136" s="4">
        <f t="shared" si="35"/>
        <v>0.66666666666666663</v>
      </c>
    </row>
    <row r="1137" spans="1:9" x14ac:dyDescent="0.2">
      <c r="A1137" s="9" t="s">
        <v>253</v>
      </c>
      <c r="B1137" s="8" t="s">
        <v>23597</v>
      </c>
      <c r="C1137" s="7"/>
      <c r="D1137" s="6">
        <v>2</v>
      </c>
      <c r="E1137" s="6">
        <v>1</v>
      </c>
      <c r="F1137" s="6">
        <v>0</v>
      </c>
      <c r="G1137" s="6">
        <v>1</v>
      </c>
      <c r="H1137" s="5">
        <f t="shared" si="34"/>
        <v>1.3333333333333333</v>
      </c>
      <c r="I1137" s="4">
        <f t="shared" si="35"/>
        <v>0.66666666666666663</v>
      </c>
    </row>
    <row r="1138" spans="1:9" x14ac:dyDescent="0.2">
      <c r="A1138" s="9" t="s">
        <v>251</v>
      </c>
      <c r="B1138" s="8" t="s">
        <v>5292</v>
      </c>
      <c r="C1138" s="7"/>
      <c r="D1138" s="6">
        <v>2</v>
      </c>
      <c r="E1138" s="6">
        <v>0</v>
      </c>
      <c r="F1138" s="6">
        <v>2</v>
      </c>
      <c r="G1138" s="6">
        <v>0</v>
      </c>
      <c r="H1138" s="5">
        <f t="shared" si="34"/>
        <v>1.3333333333333333</v>
      </c>
      <c r="I1138" s="4">
        <f t="shared" si="35"/>
        <v>0.66666666666666663</v>
      </c>
    </row>
    <row r="1139" spans="1:9" x14ac:dyDescent="0.2">
      <c r="A1139" s="9" t="s">
        <v>249</v>
      </c>
      <c r="B1139" s="8" t="s">
        <v>4682</v>
      </c>
      <c r="C1139" s="7"/>
      <c r="D1139" s="6">
        <v>2</v>
      </c>
      <c r="E1139" s="6">
        <v>1</v>
      </c>
      <c r="F1139" s="6">
        <v>0</v>
      </c>
      <c r="G1139" s="6">
        <v>1</v>
      </c>
      <c r="H1139" s="5">
        <f t="shared" si="34"/>
        <v>1.3333333333333333</v>
      </c>
      <c r="I1139" s="4">
        <f t="shared" si="35"/>
        <v>0.66666666666666663</v>
      </c>
    </row>
    <row r="1140" spans="1:9" x14ac:dyDescent="0.2">
      <c r="A1140" s="9" t="s">
        <v>247</v>
      </c>
      <c r="B1140" s="8" t="s">
        <v>3102</v>
      </c>
      <c r="C1140" s="7"/>
      <c r="D1140" s="6">
        <v>2</v>
      </c>
      <c r="E1140" s="6">
        <v>1</v>
      </c>
      <c r="F1140" s="6">
        <v>0</v>
      </c>
      <c r="G1140" s="6">
        <v>1</v>
      </c>
      <c r="H1140" s="5">
        <f t="shared" si="34"/>
        <v>1.3333333333333333</v>
      </c>
      <c r="I1140" s="4">
        <f t="shared" si="35"/>
        <v>0.66666666666666663</v>
      </c>
    </row>
    <row r="1141" spans="1:9" x14ac:dyDescent="0.2">
      <c r="A1141" s="9" t="s">
        <v>245</v>
      </c>
      <c r="B1141" s="8" t="s">
        <v>18972</v>
      </c>
      <c r="C1141" s="7"/>
      <c r="D1141" s="6">
        <v>2</v>
      </c>
      <c r="E1141" s="6">
        <v>1</v>
      </c>
      <c r="F1141" s="6">
        <v>0</v>
      </c>
      <c r="G1141" s="6">
        <v>1</v>
      </c>
      <c r="H1141" s="5">
        <f t="shared" si="34"/>
        <v>1.3333333333333333</v>
      </c>
      <c r="I1141" s="4">
        <f t="shared" si="35"/>
        <v>0.66666666666666663</v>
      </c>
    </row>
    <row r="1142" spans="1:9" x14ac:dyDescent="0.2">
      <c r="A1142" s="9" t="s">
        <v>243</v>
      </c>
      <c r="B1142" s="8" t="s">
        <v>23598</v>
      </c>
      <c r="C1142" s="7"/>
      <c r="D1142" s="6">
        <v>2</v>
      </c>
      <c r="E1142" s="6">
        <v>0</v>
      </c>
      <c r="F1142" s="6">
        <v>2</v>
      </c>
      <c r="G1142" s="6">
        <v>0</v>
      </c>
      <c r="H1142" s="5">
        <f t="shared" si="34"/>
        <v>1.3333333333333333</v>
      </c>
      <c r="I1142" s="4">
        <f t="shared" si="35"/>
        <v>0.66666666666666663</v>
      </c>
    </row>
    <row r="1143" spans="1:9" x14ac:dyDescent="0.2">
      <c r="A1143" s="9" t="s">
        <v>241</v>
      </c>
      <c r="B1143" s="8" t="s">
        <v>2902</v>
      </c>
      <c r="C1143" s="7"/>
      <c r="D1143" s="6">
        <v>2</v>
      </c>
      <c r="E1143" s="6">
        <v>1</v>
      </c>
      <c r="F1143" s="6">
        <v>0</v>
      </c>
      <c r="G1143" s="6">
        <v>1</v>
      </c>
      <c r="H1143" s="5">
        <f t="shared" si="34"/>
        <v>1.3333333333333333</v>
      </c>
      <c r="I1143" s="4">
        <f t="shared" si="35"/>
        <v>0.66666666666666663</v>
      </c>
    </row>
    <row r="1144" spans="1:9" x14ac:dyDescent="0.2">
      <c r="A1144" s="9" t="s">
        <v>239</v>
      </c>
      <c r="B1144" s="8" t="s">
        <v>5541</v>
      </c>
      <c r="C1144" s="7"/>
      <c r="D1144" s="6">
        <v>2</v>
      </c>
      <c r="E1144" s="6">
        <v>0</v>
      </c>
      <c r="F1144" s="6">
        <v>2</v>
      </c>
      <c r="G1144" s="6">
        <v>0</v>
      </c>
      <c r="H1144" s="5">
        <f t="shared" si="34"/>
        <v>1.3333333333333333</v>
      </c>
      <c r="I1144" s="4">
        <f t="shared" si="35"/>
        <v>0.66666666666666663</v>
      </c>
    </row>
    <row r="1145" spans="1:9" x14ac:dyDescent="0.2">
      <c r="A1145" s="9" t="s">
        <v>237</v>
      </c>
      <c r="B1145" s="8" t="s">
        <v>890</v>
      </c>
      <c r="C1145" s="7"/>
      <c r="D1145" s="6">
        <v>2</v>
      </c>
      <c r="E1145" s="6">
        <v>0</v>
      </c>
      <c r="F1145" s="6">
        <v>2</v>
      </c>
      <c r="G1145" s="6">
        <v>0</v>
      </c>
      <c r="H1145" s="5">
        <f t="shared" si="34"/>
        <v>1.3333333333333333</v>
      </c>
      <c r="I1145" s="4">
        <f t="shared" si="35"/>
        <v>0.66666666666666663</v>
      </c>
    </row>
    <row r="1146" spans="1:9" x14ac:dyDescent="0.2">
      <c r="A1146" s="9" t="s">
        <v>235</v>
      </c>
      <c r="B1146" s="8" t="s">
        <v>15459</v>
      </c>
      <c r="C1146" s="7"/>
      <c r="D1146" s="6">
        <v>2</v>
      </c>
      <c r="E1146" s="6">
        <v>1</v>
      </c>
      <c r="F1146" s="6">
        <v>0</v>
      </c>
      <c r="G1146" s="6">
        <v>1</v>
      </c>
      <c r="H1146" s="5">
        <f t="shared" si="34"/>
        <v>1.3333333333333333</v>
      </c>
      <c r="I1146" s="4">
        <f t="shared" si="35"/>
        <v>0.66666666666666663</v>
      </c>
    </row>
    <row r="1147" spans="1:9" x14ac:dyDescent="0.2">
      <c r="A1147" s="9" t="s">
        <v>233</v>
      </c>
      <c r="B1147" s="8" t="s">
        <v>5077</v>
      </c>
      <c r="C1147" s="7"/>
      <c r="D1147" s="6">
        <v>2</v>
      </c>
      <c r="E1147" s="6">
        <v>0</v>
      </c>
      <c r="F1147" s="6">
        <v>2</v>
      </c>
      <c r="G1147" s="6">
        <v>0</v>
      </c>
      <c r="H1147" s="5">
        <f t="shared" si="34"/>
        <v>1.3333333333333333</v>
      </c>
      <c r="I1147" s="4">
        <f t="shared" si="35"/>
        <v>0.66666666666666663</v>
      </c>
    </row>
    <row r="1148" spans="1:9" x14ac:dyDescent="0.2">
      <c r="A1148" s="9" t="s">
        <v>231</v>
      </c>
      <c r="B1148" s="8" t="s">
        <v>6616</v>
      </c>
      <c r="C1148" s="7"/>
      <c r="D1148" s="6">
        <v>2</v>
      </c>
      <c r="E1148" s="6">
        <v>0</v>
      </c>
      <c r="F1148" s="6">
        <v>2</v>
      </c>
      <c r="G1148" s="6">
        <v>0</v>
      </c>
      <c r="H1148" s="5">
        <f t="shared" si="34"/>
        <v>1.3333333333333333</v>
      </c>
      <c r="I1148" s="4">
        <f t="shared" si="35"/>
        <v>0.66666666666666663</v>
      </c>
    </row>
    <row r="1149" spans="1:9" x14ac:dyDescent="0.2">
      <c r="A1149" s="9" t="s">
        <v>229</v>
      </c>
      <c r="B1149" s="8" t="s">
        <v>2719</v>
      </c>
      <c r="C1149" s="7"/>
      <c r="D1149" s="6">
        <v>2</v>
      </c>
      <c r="E1149" s="6">
        <v>0</v>
      </c>
      <c r="F1149" s="6">
        <v>2</v>
      </c>
      <c r="G1149" s="6">
        <v>0</v>
      </c>
      <c r="H1149" s="5">
        <f t="shared" si="34"/>
        <v>1.3333333333333333</v>
      </c>
      <c r="I1149" s="4">
        <f t="shared" si="35"/>
        <v>0.66666666666666663</v>
      </c>
    </row>
    <row r="1150" spans="1:9" x14ac:dyDescent="0.2">
      <c r="A1150" s="9" t="s">
        <v>227</v>
      </c>
      <c r="B1150" s="8" t="s">
        <v>23599</v>
      </c>
      <c r="C1150" s="7"/>
      <c r="D1150" s="6">
        <v>2</v>
      </c>
      <c r="E1150" s="6">
        <v>1</v>
      </c>
      <c r="F1150" s="6">
        <v>0</v>
      </c>
      <c r="G1150" s="6">
        <v>1</v>
      </c>
      <c r="H1150" s="5">
        <f t="shared" si="34"/>
        <v>1.3333333333333333</v>
      </c>
      <c r="I1150" s="4">
        <f t="shared" si="35"/>
        <v>0.66666666666666663</v>
      </c>
    </row>
    <row r="1151" spans="1:9" x14ac:dyDescent="0.2">
      <c r="A1151" s="9" t="s">
        <v>225</v>
      </c>
      <c r="B1151" s="8" t="s">
        <v>18126</v>
      </c>
      <c r="C1151" s="7"/>
      <c r="D1151" s="6">
        <v>2</v>
      </c>
      <c r="E1151" s="6">
        <v>0</v>
      </c>
      <c r="F1151" s="6">
        <v>2</v>
      </c>
      <c r="G1151" s="6">
        <v>0</v>
      </c>
      <c r="H1151" s="5">
        <f t="shared" si="34"/>
        <v>1.3333333333333333</v>
      </c>
      <c r="I1151" s="4">
        <f t="shared" si="35"/>
        <v>0.66666666666666663</v>
      </c>
    </row>
    <row r="1152" spans="1:9" x14ac:dyDescent="0.2">
      <c r="A1152" s="9" t="s">
        <v>223</v>
      </c>
      <c r="B1152" s="8" t="s">
        <v>116</v>
      </c>
      <c r="C1152" s="7"/>
      <c r="D1152" s="6">
        <v>2</v>
      </c>
      <c r="E1152" s="6">
        <v>1</v>
      </c>
      <c r="F1152" s="6">
        <v>0</v>
      </c>
      <c r="G1152" s="6">
        <v>1</v>
      </c>
      <c r="H1152" s="5">
        <f t="shared" si="34"/>
        <v>1.3333333333333333</v>
      </c>
      <c r="I1152" s="4">
        <f t="shared" si="35"/>
        <v>0.66666666666666663</v>
      </c>
    </row>
    <row r="1153" spans="1:9" x14ac:dyDescent="0.2">
      <c r="A1153" s="9" t="s">
        <v>221</v>
      </c>
      <c r="B1153" s="8" t="s">
        <v>5559</v>
      </c>
      <c r="C1153" s="7"/>
      <c r="D1153" s="6">
        <v>2</v>
      </c>
      <c r="E1153" s="6">
        <v>0</v>
      </c>
      <c r="F1153" s="6">
        <v>2</v>
      </c>
      <c r="G1153" s="6">
        <v>0</v>
      </c>
      <c r="H1153" s="5">
        <f t="shared" si="34"/>
        <v>1.3333333333333333</v>
      </c>
      <c r="I1153" s="4">
        <f t="shared" si="35"/>
        <v>0.66666666666666663</v>
      </c>
    </row>
    <row r="1154" spans="1:9" x14ac:dyDescent="0.2">
      <c r="A1154" s="9" t="s">
        <v>219</v>
      </c>
      <c r="B1154" s="8" t="s">
        <v>1224</v>
      </c>
      <c r="C1154" s="7"/>
      <c r="D1154" s="6">
        <v>2</v>
      </c>
      <c r="E1154" s="6">
        <v>1</v>
      </c>
      <c r="F1154" s="6">
        <v>0</v>
      </c>
      <c r="G1154" s="6">
        <v>1</v>
      </c>
      <c r="H1154" s="5">
        <f t="shared" ref="H1154:H1217" si="36">G1154+F1154*2/3+E1154*1/3</f>
        <v>1.3333333333333333</v>
      </c>
      <c r="I1154" s="4">
        <f t="shared" ref="I1154:I1217" si="37">H1154/D1154</f>
        <v>0.66666666666666663</v>
      </c>
    </row>
    <row r="1155" spans="1:9" x14ac:dyDescent="0.2">
      <c r="A1155" s="9" t="s">
        <v>217</v>
      </c>
      <c r="B1155" s="8" t="s">
        <v>6580</v>
      </c>
      <c r="C1155" s="7"/>
      <c r="D1155" s="6">
        <v>2</v>
      </c>
      <c r="E1155" s="6">
        <v>1</v>
      </c>
      <c r="F1155" s="6">
        <v>0</v>
      </c>
      <c r="G1155" s="6">
        <v>1</v>
      </c>
      <c r="H1155" s="5">
        <f t="shared" si="36"/>
        <v>1.3333333333333333</v>
      </c>
      <c r="I1155" s="4">
        <f t="shared" si="37"/>
        <v>0.66666666666666663</v>
      </c>
    </row>
    <row r="1156" spans="1:9" x14ac:dyDescent="0.2">
      <c r="A1156" s="9" t="s">
        <v>215</v>
      </c>
      <c r="B1156" s="8" t="s">
        <v>5615</v>
      </c>
      <c r="C1156" s="7"/>
      <c r="D1156" s="6">
        <v>2</v>
      </c>
      <c r="E1156" s="6">
        <v>1</v>
      </c>
      <c r="F1156" s="6">
        <v>0</v>
      </c>
      <c r="G1156" s="6">
        <v>1</v>
      </c>
      <c r="H1156" s="5">
        <f t="shared" si="36"/>
        <v>1.3333333333333333</v>
      </c>
      <c r="I1156" s="4">
        <f t="shared" si="37"/>
        <v>0.66666666666666663</v>
      </c>
    </row>
    <row r="1157" spans="1:9" x14ac:dyDescent="0.2">
      <c r="A1157" s="9" t="s">
        <v>213</v>
      </c>
      <c r="B1157" s="8" t="s">
        <v>12821</v>
      </c>
      <c r="C1157" s="7"/>
      <c r="D1157" s="6">
        <v>2</v>
      </c>
      <c r="E1157" s="6">
        <v>0</v>
      </c>
      <c r="F1157" s="6">
        <v>2</v>
      </c>
      <c r="G1157" s="6">
        <v>0</v>
      </c>
      <c r="H1157" s="5">
        <f t="shared" si="36"/>
        <v>1.3333333333333333</v>
      </c>
      <c r="I1157" s="4">
        <f t="shared" si="37"/>
        <v>0.66666666666666663</v>
      </c>
    </row>
    <row r="1158" spans="1:9" x14ac:dyDescent="0.2">
      <c r="A1158" s="9" t="s">
        <v>211</v>
      </c>
      <c r="B1158" s="8" t="s">
        <v>2615</v>
      </c>
      <c r="C1158" s="7"/>
      <c r="D1158" s="6">
        <v>2</v>
      </c>
      <c r="E1158" s="6">
        <v>0</v>
      </c>
      <c r="F1158" s="6">
        <v>2</v>
      </c>
      <c r="G1158" s="6">
        <v>0</v>
      </c>
      <c r="H1158" s="5">
        <f t="shared" si="36"/>
        <v>1.3333333333333333</v>
      </c>
      <c r="I1158" s="4">
        <f t="shared" si="37"/>
        <v>0.66666666666666663</v>
      </c>
    </row>
    <row r="1159" spans="1:9" x14ac:dyDescent="0.2">
      <c r="A1159" s="9" t="s">
        <v>209</v>
      </c>
      <c r="B1159" s="8" t="s">
        <v>426</v>
      </c>
      <c r="C1159" s="7"/>
      <c r="D1159" s="6">
        <v>2</v>
      </c>
      <c r="E1159" s="6">
        <v>0</v>
      </c>
      <c r="F1159" s="6">
        <v>2</v>
      </c>
      <c r="G1159" s="6">
        <v>0</v>
      </c>
      <c r="H1159" s="5">
        <f t="shared" si="36"/>
        <v>1.3333333333333333</v>
      </c>
      <c r="I1159" s="4">
        <f t="shared" si="37"/>
        <v>0.66666666666666663</v>
      </c>
    </row>
    <row r="1160" spans="1:9" x14ac:dyDescent="0.2">
      <c r="A1160" s="9" t="s">
        <v>207</v>
      </c>
      <c r="B1160" s="8" t="s">
        <v>1200</v>
      </c>
      <c r="C1160" s="7"/>
      <c r="D1160" s="6">
        <v>2</v>
      </c>
      <c r="E1160" s="6">
        <v>0</v>
      </c>
      <c r="F1160" s="6">
        <v>2</v>
      </c>
      <c r="G1160" s="6">
        <v>0</v>
      </c>
      <c r="H1160" s="5">
        <f t="shared" si="36"/>
        <v>1.3333333333333333</v>
      </c>
      <c r="I1160" s="4">
        <f t="shared" si="37"/>
        <v>0.66666666666666663</v>
      </c>
    </row>
    <row r="1161" spans="1:9" x14ac:dyDescent="0.2">
      <c r="A1161" s="9" t="s">
        <v>205</v>
      </c>
      <c r="B1161" s="8" t="s">
        <v>2316</v>
      </c>
      <c r="C1161" s="7"/>
      <c r="D1161" s="6">
        <v>2</v>
      </c>
      <c r="E1161" s="6">
        <v>1</v>
      </c>
      <c r="F1161" s="6">
        <v>0</v>
      </c>
      <c r="G1161" s="6">
        <v>1</v>
      </c>
      <c r="H1161" s="5">
        <f t="shared" si="36"/>
        <v>1.3333333333333333</v>
      </c>
      <c r="I1161" s="4">
        <f t="shared" si="37"/>
        <v>0.66666666666666663</v>
      </c>
    </row>
    <row r="1162" spans="1:9" x14ac:dyDescent="0.2">
      <c r="A1162" s="9" t="s">
        <v>203</v>
      </c>
      <c r="B1162" s="8" t="s">
        <v>23600</v>
      </c>
      <c r="C1162" s="7"/>
      <c r="D1162" s="6">
        <v>2</v>
      </c>
      <c r="E1162" s="6">
        <v>0</v>
      </c>
      <c r="F1162" s="6">
        <v>2</v>
      </c>
      <c r="G1162" s="6">
        <v>0</v>
      </c>
      <c r="H1162" s="5">
        <f t="shared" si="36"/>
        <v>1.3333333333333333</v>
      </c>
      <c r="I1162" s="4">
        <f t="shared" si="37"/>
        <v>0.66666666666666663</v>
      </c>
    </row>
    <row r="1163" spans="1:9" x14ac:dyDescent="0.2">
      <c r="A1163" s="9" t="s">
        <v>201</v>
      </c>
      <c r="B1163" s="8" t="s">
        <v>2654</v>
      </c>
      <c r="C1163" s="7"/>
      <c r="D1163" s="6">
        <v>2</v>
      </c>
      <c r="E1163" s="6">
        <v>0</v>
      </c>
      <c r="F1163" s="6">
        <v>2</v>
      </c>
      <c r="G1163" s="6">
        <v>0</v>
      </c>
      <c r="H1163" s="5">
        <f t="shared" si="36"/>
        <v>1.3333333333333333</v>
      </c>
      <c r="I1163" s="4">
        <f t="shared" si="37"/>
        <v>0.66666666666666663</v>
      </c>
    </row>
    <row r="1164" spans="1:9" x14ac:dyDescent="0.2">
      <c r="A1164" s="9" t="s">
        <v>199</v>
      </c>
      <c r="B1164" s="8" t="s">
        <v>4636</v>
      </c>
      <c r="C1164" s="7"/>
      <c r="D1164" s="6">
        <v>2</v>
      </c>
      <c r="E1164" s="6">
        <v>0</v>
      </c>
      <c r="F1164" s="6">
        <v>2</v>
      </c>
      <c r="G1164" s="6">
        <v>0</v>
      </c>
      <c r="H1164" s="5">
        <f t="shared" si="36"/>
        <v>1.3333333333333333</v>
      </c>
      <c r="I1164" s="4">
        <f t="shared" si="37"/>
        <v>0.66666666666666663</v>
      </c>
    </row>
    <row r="1165" spans="1:9" x14ac:dyDescent="0.2">
      <c r="A1165" s="9" t="s">
        <v>197</v>
      </c>
      <c r="B1165" s="8" t="s">
        <v>4894</v>
      </c>
      <c r="C1165" s="7"/>
      <c r="D1165" s="6">
        <v>2</v>
      </c>
      <c r="E1165" s="6">
        <v>0</v>
      </c>
      <c r="F1165" s="6">
        <v>2</v>
      </c>
      <c r="G1165" s="6">
        <v>0</v>
      </c>
      <c r="H1165" s="5">
        <f t="shared" si="36"/>
        <v>1.3333333333333333</v>
      </c>
      <c r="I1165" s="4">
        <f t="shared" si="37"/>
        <v>0.66666666666666663</v>
      </c>
    </row>
    <row r="1166" spans="1:9" x14ac:dyDescent="0.2">
      <c r="A1166" s="9" t="s">
        <v>195</v>
      </c>
      <c r="B1166" s="8" t="s">
        <v>5536</v>
      </c>
      <c r="C1166" s="7"/>
      <c r="D1166" s="6">
        <v>2</v>
      </c>
      <c r="E1166" s="6">
        <v>0</v>
      </c>
      <c r="F1166" s="6">
        <v>2</v>
      </c>
      <c r="G1166" s="6">
        <v>0</v>
      </c>
      <c r="H1166" s="5">
        <f t="shared" si="36"/>
        <v>1.3333333333333333</v>
      </c>
      <c r="I1166" s="4">
        <f t="shared" si="37"/>
        <v>0.66666666666666663</v>
      </c>
    </row>
    <row r="1167" spans="1:9" x14ac:dyDescent="0.2">
      <c r="A1167" s="9" t="s">
        <v>193</v>
      </c>
      <c r="B1167" s="8" t="s">
        <v>23601</v>
      </c>
      <c r="C1167" s="7"/>
      <c r="D1167" s="6">
        <v>2</v>
      </c>
      <c r="E1167" s="6">
        <v>1</v>
      </c>
      <c r="F1167" s="6">
        <v>0</v>
      </c>
      <c r="G1167" s="6">
        <v>1</v>
      </c>
      <c r="H1167" s="5">
        <f t="shared" si="36"/>
        <v>1.3333333333333333</v>
      </c>
      <c r="I1167" s="4">
        <f t="shared" si="37"/>
        <v>0.66666666666666663</v>
      </c>
    </row>
    <row r="1168" spans="1:9" x14ac:dyDescent="0.2">
      <c r="A1168" s="9" t="s">
        <v>191</v>
      </c>
      <c r="B1168" s="8" t="s">
        <v>18975</v>
      </c>
      <c r="C1168" s="7"/>
      <c r="D1168" s="6">
        <v>2</v>
      </c>
      <c r="E1168" s="6">
        <v>0</v>
      </c>
      <c r="F1168" s="6">
        <v>2</v>
      </c>
      <c r="G1168" s="6">
        <v>0</v>
      </c>
      <c r="H1168" s="5">
        <f t="shared" si="36"/>
        <v>1.3333333333333333</v>
      </c>
      <c r="I1168" s="4">
        <f t="shared" si="37"/>
        <v>0.66666666666666663</v>
      </c>
    </row>
    <row r="1169" spans="1:9" x14ac:dyDescent="0.2">
      <c r="A1169" s="9" t="s">
        <v>189</v>
      </c>
      <c r="B1169" s="8" t="s">
        <v>4352</v>
      </c>
      <c r="C1169" s="7"/>
      <c r="D1169" s="6">
        <v>2</v>
      </c>
      <c r="E1169" s="6">
        <v>1</v>
      </c>
      <c r="F1169" s="6">
        <v>0</v>
      </c>
      <c r="G1169" s="6">
        <v>1</v>
      </c>
      <c r="H1169" s="5">
        <f t="shared" si="36"/>
        <v>1.3333333333333333</v>
      </c>
      <c r="I1169" s="4">
        <f t="shared" si="37"/>
        <v>0.66666666666666663</v>
      </c>
    </row>
    <row r="1170" spans="1:9" x14ac:dyDescent="0.2">
      <c r="A1170" s="9" t="s">
        <v>187</v>
      </c>
      <c r="B1170" s="8" t="s">
        <v>908</v>
      </c>
      <c r="C1170" s="7"/>
      <c r="D1170" s="6">
        <v>2</v>
      </c>
      <c r="E1170" s="6">
        <v>1</v>
      </c>
      <c r="F1170" s="6">
        <v>0</v>
      </c>
      <c r="G1170" s="6">
        <v>1</v>
      </c>
      <c r="H1170" s="5">
        <f t="shared" si="36"/>
        <v>1.3333333333333333</v>
      </c>
      <c r="I1170" s="4">
        <f t="shared" si="37"/>
        <v>0.66666666666666663</v>
      </c>
    </row>
    <row r="1171" spans="1:9" x14ac:dyDescent="0.2">
      <c r="A1171" s="9" t="s">
        <v>185</v>
      </c>
      <c r="B1171" s="8" t="s">
        <v>5560</v>
      </c>
      <c r="C1171" s="7"/>
      <c r="D1171" s="6">
        <v>2</v>
      </c>
      <c r="E1171" s="6">
        <v>1</v>
      </c>
      <c r="F1171" s="6">
        <v>0</v>
      </c>
      <c r="G1171" s="6">
        <v>1</v>
      </c>
      <c r="H1171" s="5">
        <f t="shared" si="36"/>
        <v>1.3333333333333333</v>
      </c>
      <c r="I1171" s="4">
        <f t="shared" si="37"/>
        <v>0.66666666666666663</v>
      </c>
    </row>
    <row r="1172" spans="1:9" x14ac:dyDescent="0.2">
      <c r="A1172" s="9" t="s">
        <v>183</v>
      </c>
      <c r="B1172" s="8" t="s">
        <v>3439</v>
      </c>
      <c r="C1172" s="7"/>
      <c r="D1172" s="6">
        <v>2</v>
      </c>
      <c r="E1172" s="6">
        <v>1</v>
      </c>
      <c r="F1172" s="6">
        <v>0</v>
      </c>
      <c r="G1172" s="6">
        <v>1</v>
      </c>
      <c r="H1172" s="5">
        <f t="shared" si="36"/>
        <v>1.3333333333333333</v>
      </c>
      <c r="I1172" s="4">
        <f t="shared" si="37"/>
        <v>0.66666666666666663</v>
      </c>
    </row>
    <row r="1173" spans="1:9" x14ac:dyDescent="0.2">
      <c r="A1173" s="9" t="s">
        <v>181</v>
      </c>
      <c r="B1173" s="8" t="s">
        <v>3441</v>
      </c>
      <c r="C1173" s="7"/>
      <c r="D1173" s="6">
        <v>2</v>
      </c>
      <c r="E1173" s="6">
        <v>0</v>
      </c>
      <c r="F1173" s="6">
        <v>2</v>
      </c>
      <c r="G1173" s="6">
        <v>0</v>
      </c>
      <c r="H1173" s="5">
        <f t="shared" si="36"/>
        <v>1.3333333333333333</v>
      </c>
      <c r="I1173" s="4">
        <f t="shared" si="37"/>
        <v>0.66666666666666663</v>
      </c>
    </row>
    <row r="1174" spans="1:9" x14ac:dyDescent="0.2">
      <c r="A1174" s="9" t="s">
        <v>179</v>
      </c>
      <c r="B1174" s="8" t="s">
        <v>19841</v>
      </c>
      <c r="C1174" s="7"/>
      <c r="D1174" s="6">
        <v>2</v>
      </c>
      <c r="E1174" s="6">
        <v>0</v>
      </c>
      <c r="F1174" s="6">
        <v>2</v>
      </c>
      <c r="G1174" s="6">
        <v>0</v>
      </c>
      <c r="H1174" s="5">
        <f t="shared" si="36"/>
        <v>1.3333333333333333</v>
      </c>
      <c r="I1174" s="4">
        <f t="shared" si="37"/>
        <v>0.66666666666666663</v>
      </c>
    </row>
    <row r="1175" spans="1:9" x14ac:dyDescent="0.2">
      <c r="A1175" s="9" t="s">
        <v>177</v>
      </c>
      <c r="B1175" s="8" t="s">
        <v>23602</v>
      </c>
      <c r="C1175" s="7"/>
      <c r="D1175" s="6">
        <v>2</v>
      </c>
      <c r="E1175" s="6">
        <v>1</v>
      </c>
      <c r="F1175" s="6">
        <v>0</v>
      </c>
      <c r="G1175" s="6">
        <v>1</v>
      </c>
      <c r="H1175" s="5">
        <f t="shared" si="36"/>
        <v>1.3333333333333333</v>
      </c>
      <c r="I1175" s="4">
        <f t="shared" si="37"/>
        <v>0.66666666666666663</v>
      </c>
    </row>
    <row r="1176" spans="1:9" x14ac:dyDescent="0.2">
      <c r="A1176" s="9" t="s">
        <v>175</v>
      </c>
      <c r="B1176" s="8" t="s">
        <v>5586</v>
      </c>
      <c r="C1176" s="7"/>
      <c r="D1176" s="6">
        <v>2</v>
      </c>
      <c r="E1176" s="6">
        <v>1</v>
      </c>
      <c r="F1176" s="6">
        <v>0</v>
      </c>
      <c r="G1176" s="6">
        <v>1</v>
      </c>
      <c r="H1176" s="5">
        <f t="shared" si="36"/>
        <v>1.3333333333333333</v>
      </c>
      <c r="I1176" s="4">
        <f t="shared" si="37"/>
        <v>0.66666666666666663</v>
      </c>
    </row>
    <row r="1177" spans="1:9" x14ac:dyDescent="0.2">
      <c r="A1177" s="9" t="s">
        <v>173</v>
      </c>
      <c r="B1177" s="8" t="s">
        <v>6237</v>
      </c>
      <c r="C1177" s="7"/>
      <c r="D1177" s="6">
        <v>2</v>
      </c>
      <c r="E1177" s="6">
        <v>0</v>
      </c>
      <c r="F1177" s="6">
        <v>2</v>
      </c>
      <c r="G1177" s="6">
        <v>0</v>
      </c>
      <c r="H1177" s="5">
        <f t="shared" si="36"/>
        <v>1.3333333333333333</v>
      </c>
      <c r="I1177" s="4">
        <f t="shared" si="37"/>
        <v>0.66666666666666663</v>
      </c>
    </row>
    <row r="1178" spans="1:9" x14ac:dyDescent="0.2">
      <c r="A1178" s="9" t="s">
        <v>171</v>
      </c>
      <c r="B1178" s="8" t="s">
        <v>14347</v>
      </c>
      <c r="C1178" s="7"/>
      <c r="D1178" s="6">
        <v>2</v>
      </c>
      <c r="E1178" s="6">
        <v>1</v>
      </c>
      <c r="F1178" s="6">
        <v>0</v>
      </c>
      <c r="G1178" s="6">
        <v>1</v>
      </c>
      <c r="H1178" s="5">
        <f t="shared" si="36"/>
        <v>1.3333333333333333</v>
      </c>
      <c r="I1178" s="4">
        <f t="shared" si="37"/>
        <v>0.66666666666666663</v>
      </c>
    </row>
    <row r="1179" spans="1:9" x14ac:dyDescent="0.2">
      <c r="A1179" s="9" t="s">
        <v>169</v>
      </c>
      <c r="B1179" s="8" t="s">
        <v>5490</v>
      </c>
      <c r="C1179" s="7"/>
      <c r="D1179" s="6">
        <v>2</v>
      </c>
      <c r="E1179" s="6">
        <v>1</v>
      </c>
      <c r="F1179" s="6">
        <v>0</v>
      </c>
      <c r="G1179" s="6">
        <v>1</v>
      </c>
      <c r="H1179" s="5">
        <f t="shared" si="36"/>
        <v>1.3333333333333333</v>
      </c>
      <c r="I1179" s="4">
        <f t="shared" si="37"/>
        <v>0.66666666666666663</v>
      </c>
    </row>
    <row r="1180" spans="1:9" x14ac:dyDescent="0.2">
      <c r="A1180" s="9" t="s">
        <v>167</v>
      </c>
      <c r="B1180" s="8" t="s">
        <v>1674</v>
      </c>
      <c r="C1180" s="7"/>
      <c r="D1180" s="6">
        <v>2</v>
      </c>
      <c r="E1180" s="6">
        <v>1</v>
      </c>
      <c r="F1180" s="6">
        <v>0</v>
      </c>
      <c r="G1180" s="6">
        <v>1</v>
      </c>
      <c r="H1180" s="5">
        <f t="shared" si="36"/>
        <v>1.3333333333333333</v>
      </c>
      <c r="I1180" s="4">
        <f t="shared" si="37"/>
        <v>0.66666666666666663</v>
      </c>
    </row>
    <row r="1181" spans="1:9" x14ac:dyDescent="0.2">
      <c r="A1181" s="9" t="s">
        <v>165</v>
      </c>
      <c r="B1181" s="8" t="s">
        <v>2288</v>
      </c>
      <c r="C1181" s="7"/>
      <c r="D1181" s="6">
        <v>2</v>
      </c>
      <c r="E1181" s="6">
        <v>1</v>
      </c>
      <c r="F1181" s="6">
        <v>0</v>
      </c>
      <c r="G1181" s="6">
        <v>1</v>
      </c>
      <c r="H1181" s="5">
        <f t="shared" si="36"/>
        <v>1.3333333333333333</v>
      </c>
      <c r="I1181" s="4">
        <f t="shared" si="37"/>
        <v>0.66666666666666663</v>
      </c>
    </row>
    <row r="1182" spans="1:9" x14ac:dyDescent="0.2">
      <c r="A1182" s="9" t="s">
        <v>163</v>
      </c>
      <c r="B1182" s="8" t="s">
        <v>5300</v>
      </c>
      <c r="C1182" s="7"/>
      <c r="D1182" s="6">
        <v>2</v>
      </c>
      <c r="E1182" s="6">
        <v>0</v>
      </c>
      <c r="F1182" s="6">
        <v>2</v>
      </c>
      <c r="G1182" s="6">
        <v>0</v>
      </c>
      <c r="H1182" s="5">
        <f t="shared" si="36"/>
        <v>1.3333333333333333</v>
      </c>
      <c r="I1182" s="4">
        <f t="shared" si="37"/>
        <v>0.66666666666666663</v>
      </c>
    </row>
    <row r="1183" spans="1:9" x14ac:dyDescent="0.2">
      <c r="A1183" s="9" t="s">
        <v>161</v>
      </c>
      <c r="B1183" s="8" t="s">
        <v>9975</v>
      </c>
      <c r="C1183" s="7"/>
      <c r="D1183" s="6">
        <v>2</v>
      </c>
      <c r="E1183" s="6">
        <v>1</v>
      </c>
      <c r="F1183" s="6">
        <v>0</v>
      </c>
      <c r="G1183" s="6">
        <v>1</v>
      </c>
      <c r="H1183" s="5">
        <f t="shared" si="36"/>
        <v>1.3333333333333333</v>
      </c>
      <c r="I1183" s="4">
        <f t="shared" si="37"/>
        <v>0.66666666666666663</v>
      </c>
    </row>
    <row r="1184" spans="1:9" x14ac:dyDescent="0.2">
      <c r="A1184" s="9" t="s">
        <v>159</v>
      </c>
      <c r="B1184" s="8" t="s">
        <v>5216</v>
      </c>
      <c r="C1184" s="7"/>
      <c r="D1184" s="6">
        <v>2</v>
      </c>
      <c r="E1184" s="6">
        <v>0</v>
      </c>
      <c r="F1184" s="6">
        <v>2</v>
      </c>
      <c r="G1184" s="6">
        <v>0</v>
      </c>
      <c r="H1184" s="5">
        <f t="shared" si="36"/>
        <v>1.3333333333333333</v>
      </c>
      <c r="I1184" s="4">
        <f t="shared" si="37"/>
        <v>0.66666666666666663</v>
      </c>
    </row>
    <row r="1185" spans="1:9" x14ac:dyDescent="0.2">
      <c r="A1185" s="9" t="s">
        <v>157</v>
      </c>
      <c r="B1185" s="8" t="s">
        <v>2751</v>
      </c>
      <c r="C1185" s="7"/>
      <c r="D1185" s="6">
        <v>2</v>
      </c>
      <c r="E1185" s="6">
        <v>0</v>
      </c>
      <c r="F1185" s="6">
        <v>2</v>
      </c>
      <c r="G1185" s="6">
        <v>0</v>
      </c>
      <c r="H1185" s="5">
        <f t="shared" si="36"/>
        <v>1.3333333333333333</v>
      </c>
      <c r="I1185" s="4">
        <f t="shared" si="37"/>
        <v>0.66666666666666663</v>
      </c>
    </row>
    <row r="1186" spans="1:9" x14ac:dyDescent="0.2">
      <c r="A1186" s="9" t="s">
        <v>155</v>
      </c>
      <c r="B1186" s="8" t="s">
        <v>4749</v>
      </c>
      <c r="C1186" s="7"/>
      <c r="D1186" s="6">
        <v>2</v>
      </c>
      <c r="E1186" s="6">
        <v>0</v>
      </c>
      <c r="F1186" s="6">
        <v>2</v>
      </c>
      <c r="G1186" s="6">
        <v>0</v>
      </c>
      <c r="H1186" s="5">
        <f t="shared" si="36"/>
        <v>1.3333333333333333</v>
      </c>
      <c r="I1186" s="4">
        <f t="shared" si="37"/>
        <v>0.66666666666666663</v>
      </c>
    </row>
    <row r="1187" spans="1:9" x14ac:dyDescent="0.2">
      <c r="A1187" s="9" t="s">
        <v>153</v>
      </c>
      <c r="B1187" s="8" t="s">
        <v>13738</v>
      </c>
      <c r="C1187" s="7"/>
      <c r="D1187" s="6">
        <v>2</v>
      </c>
      <c r="E1187" s="6">
        <v>0</v>
      </c>
      <c r="F1187" s="6">
        <v>2</v>
      </c>
      <c r="G1187" s="6">
        <v>0</v>
      </c>
      <c r="H1187" s="5">
        <f t="shared" si="36"/>
        <v>1.3333333333333333</v>
      </c>
      <c r="I1187" s="4">
        <f t="shared" si="37"/>
        <v>0.66666666666666663</v>
      </c>
    </row>
    <row r="1188" spans="1:9" x14ac:dyDescent="0.2">
      <c r="A1188" s="9" t="s">
        <v>151</v>
      </c>
      <c r="B1188" s="8" t="s">
        <v>5215</v>
      </c>
      <c r="C1188" s="7"/>
      <c r="D1188" s="6">
        <v>2</v>
      </c>
      <c r="E1188" s="6">
        <v>1</v>
      </c>
      <c r="F1188" s="6">
        <v>0</v>
      </c>
      <c r="G1188" s="6">
        <v>1</v>
      </c>
      <c r="H1188" s="5">
        <f t="shared" si="36"/>
        <v>1.3333333333333333</v>
      </c>
      <c r="I1188" s="4">
        <f t="shared" si="37"/>
        <v>0.66666666666666663</v>
      </c>
    </row>
    <row r="1189" spans="1:9" x14ac:dyDescent="0.2">
      <c r="A1189" s="9" t="s">
        <v>149</v>
      </c>
      <c r="B1189" s="8" t="s">
        <v>6861</v>
      </c>
      <c r="C1189" s="7"/>
      <c r="D1189" s="6">
        <v>2</v>
      </c>
      <c r="E1189" s="6">
        <v>0</v>
      </c>
      <c r="F1189" s="6">
        <v>2</v>
      </c>
      <c r="G1189" s="6">
        <v>0</v>
      </c>
      <c r="H1189" s="5">
        <f t="shared" si="36"/>
        <v>1.3333333333333333</v>
      </c>
      <c r="I1189" s="4">
        <f t="shared" si="37"/>
        <v>0.66666666666666663</v>
      </c>
    </row>
    <row r="1190" spans="1:9" x14ac:dyDescent="0.2">
      <c r="A1190" s="9" t="s">
        <v>147</v>
      </c>
      <c r="B1190" s="8" t="s">
        <v>3275</v>
      </c>
      <c r="C1190" s="7"/>
      <c r="D1190" s="6">
        <v>2</v>
      </c>
      <c r="E1190" s="6">
        <v>0</v>
      </c>
      <c r="F1190" s="6">
        <v>2</v>
      </c>
      <c r="G1190" s="6">
        <v>0</v>
      </c>
      <c r="H1190" s="5">
        <f t="shared" si="36"/>
        <v>1.3333333333333333</v>
      </c>
      <c r="I1190" s="4">
        <f t="shared" si="37"/>
        <v>0.66666666666666663</v>
      </c>
    </row>
    <row r="1191" spans="1:9" x14ac:dyDescent="0.2">
      <c r="A1191" s="9" t="s">
        <v>145</v>
      </c>
      <c r="B1191" s="8" t="s">
        <v>5299</v>
      </c>
      <c r="C1191" s="7"/>
      <c r="D1191" s="6">
        <v>2</v>
      </c>
      <c r="E1191" s="6">
        <v>1</v>
      </c>
      <c r="F1191" s="6">
        <v>0</v>
      </c>
      <c r="G1191" s="6">
        <v>1</v>
      </c>
      <c r="H1191" s="5">
        <f t="shared" si="36"/>
        <v>1.3333333333333333</v>
      </c>
      <c r="I1191" s="4">
        <f t="shared" si="37"/>
        <v>0.66666666666666663</v>
      </c>
    </row>
    <row r="1192" spans="1:9" x14ac:dyDescent="0.2">
      <c r="A1192" s="9" t="s">
        <v>143</v>
      </c>
      <c r="B1192" s="8" t="s">
        <v>10035</v>
      </c>
      <c r="C1192" s="7"/>
      <c r="D1192" s="6">
        <v>2</v>
      </c>
      <c r="E1192" s="6">
        <v>0</v>
      </c>
      <c r="F1192" s="6">
        <v>2</v>
      </c>
      <c r="G1192" s="6">
        <v>0</v>
      </c>
      <c r="H1192" s="5">
        <f t="shared" si="36"/>
        <v>1.3333333333333333</v>
      </c>
      <c r="I1192" s="4">
        <f t="shared" si="37"/>
        <v>0.66666666666666663</v>
      </c>
    </row>
    <row r="1193" spans="1:9" x14ac:dyDescent="0.2">
      <c r="A1193" s="9" t="s">
        <v>141</v>
      </c>
      <c r="B1193" s="8" t="s">
        <v>5982</v>
      </c>
      <c r="C1193" s="7"/>
      <c r="D1193" s="6">
        <v>2</v>
      </c>
      <c r="E1193" s="6">
        <v>0</v>
      </c>
      <c r="F1193" s="6">
        <v>2</v>
      </c>
      <c r="G1193" s="6">
        <v>0</v>
      </c>
      <c r="H1193" s="5">
        <f t="shared" si="36"/>
        <v>1.3333333333333333</v>
      </c>
      <c r="I1193" s="4">
        <f t="shared" si="37"/>
        <v>0.66666666666666663</v>
      </c>
    </row>
    <row r="1194" spans="1:9" x14ac:dyDescent="0.2">
      <c r="A1194" s="9" t="s">
        <v>139</v>
      </c>
      <c r="B1194" s="8" t="s">
        <v>3227</v>
      </c>
      <c r="C1194" s="7"/>
      <c r="D1194" s="6">
        <v>2</v>
      </c>
      <c r="E1194" s="6">
        <v>1</v>
      </c>
      <c r="F1194" s="6">
        <v>0</v>
      </c>
      <c r="G1194" s="6">
        <v>1</v>
      </c>
      <c r="H1194" s="5">
        <f t="shared" si="36"/>
        <v>1.3333333333333333</v>
      </c>
      <c r="I1194" s="4">
        <f t="shared" si="37"/>
        <v>0.66666666666666663</v>
      </c>
    </row>
    <row r="1195" spans="1:9" x14ac:dyDescent="0.2">
      <c r="A1195" s="9" t="s">
        <v>137</v>
      </c>
      <c r="B1195" s="8" t="s">
        <v>6243</v>
      </c>
      <c r="C1195" s="7"/>
      <c r="D1195" s="6">
        <v>2</v>
      </c>
      <c r="E1195" s="6">
        <v>1</v>
      </c>
      <c r="F1195" s="6">
        <v>0</v>
      </c>
      <c r="G1195" s="6">
        <v>1</v>
      </c>
      <c r="H1195" s="5">
        <f t="shared" si="36"/>
        <v>1.3333333333333333</v>
      </c>
      <c r="I1195" s="4">
        <f t="shared" si="37"/>
        <v>0.66666666666666663</v>
      </c>
    </row>
    <row r="1196" spans="1:9" x14ac:dyDescent="0.2">
      <c r="A1196" s="9" t="s">
        <v>135</v>
      </c>
      <c r="B1196" s="8" t="s">
        <v>7718</v>
      </c>
      <c r="C1196" s="7"/>
      <c r="D1196" s="6">
        <v>2</v>
      </c>
      <c r="E1196" s="6">
        <v>0</v>
      </c>
      <c r="F1196" s="6">
        <v>2</v>
      </c>
      <c r="G1196" s="6">
        <v>0</v>
      </c>
      <c r="H1196" s="5">
        <f t="shared" si="36"/>
        <v>1.3333333333333333</v>
      </c>
      <c r="I1196" s="4">
        <f t="shared" si="37"/>
        <v>0.66666666666666663</v>
      </c>
    </row>
    <row r="1197" spans="1:9" x14ac:dyDescent="0.2">
      <c r="A1197" s="9" t="s">
        <v>133</v>
      </c>
      <c r="B1197" s="8" t="s">
        <v>11190</v>
      </c>
      <c r="C1197" s="7"/>
      <c r="D1197" s="6">
        <v>2</v>
      </c>
      <c r="E1197" s="6">
        <v>1</v>
      </c>
      <c r="F1197" s="6">
        <v>0</v>
      </c>
      <c r="G1197" s="6">
        <v>1</v>
      </c>
      <c r="H1197" s="5">
        <f t="shared" si="36"/>
        <v>1.3333333333333333</v>
      </c>
      <c r="I1197" s="4">
        <f t="shared" si="37"/>
        <v>0.66666666666666663</v>
      </c>
    </row>
    <row r="1198" spans="1:9" x14ac:dyDescent="0.2">
      <c r="A1198" s="9" t="s">
        <v>131</v>
      </c>
      <c r="B1198" s="8" t="s">
        <v>11006</v>
      </c>
      <c r="C1198" s="7"/>
      <c r="D1198" s="6">
        <v>2</v>
      </c>
      <c r="E1198" s="6">
        <v>0</v>
      </c>
      <c r="F1198" s="6">
        <v>2</v>
      </c>
      <c r="G1198" s="6">
        <v>0</v>
      </c>
      <c r="H1198" s="5">
        <f t="shared" si="36"/>
        <v>1.3333333333333333</v>
      </c>
      <c r="I1198" s="4">
        <f t="shared" si="37"/>
        <v>0.66666666666666663</v>
      </c>
    </row>
    <row r="1199" spans="1:9" x14ac:dyDescent="0.2">
      <c r="A1199" s="9" t="s">
        <v>129</v>
      </c>
      <c r="B1199" s="8" t="s">
        <v>6030</v>
      </c>
      <c r="C1199" s="7"/>
      <c r="D1199" s="6">
        <v>2</v>
      </c>
      <c r="E1199" s="6">
        <v>0</v>
      </c>
      <c r="F1199" s="6">
        <v>2</v>
      </c>
      <c r="G1199" s="6">
        <v>0</v>
      </c>
      <c r="H1199" s="5">
        <f t="shared" si="36"/>
        <v>1.3333333333333333</v>
      </c>
      <c r="I1199" s="4">
        <f t="shared" si="37"/>
        <v>0.66666666666666663</v>
      </c>
    </row>
    <row r="1200" spans="1:9" x14ac:dyDescent="0.2">
      <c r="A1200" s="9" t="s">
        <v>127</v>
      </c>
      <c r="B1200" s="8" t="s">
        <v>23603</v>
      </c>
      <c r="C1200" s="7"/>
      <c r="D1200" s="6">
        <v>2</v>
      </c>
      <c r="E1200" s="6">
        <v>1</v>
      </c>
      <c r="F1200" s="6">
        <v>0</v>
      </c>
      <c r="G1200" s="6">
        <v>1</v>
      </c>
      <c r="H1200" s="5">
        <f t="shared" si="36"/>
        <v>1.3333333333333333</v>
      </c>
      <c r="I1200" s="4">
        <f t="shared" si="37"/>
        <v>0.66666666666666663</v>
      </c>
    </row>
    <row r="1201" spans="1:9" x14ac:dyDescent="0.2">
      <c r="A1201" s="9" t="s">
        <v>125</v>
      </c>
      <c r="B1201" s="8" t="s">
        <v>320</v>
      </c>
      <c r="C1201" s="7"/>
      <c r="D1201" s="6">
        <v>2</v>
      </c>
      <c r="E1201" s="6">
        <v>0</v>
      </c>
      <c r="F1201" s="6">
        <v>2</v>
      </c>
      <c r="G1201" s="6">
        <v>0</v>
      </c>
      <c r="H1201" s="5">
        <f t="shared" si="36"/>
        <v>1.3333333333333333</v>
      </c>
      <c r="I1201" s="4">
        <f t="shared" si="37"/>
        <v>0.66666666666666663</v>
      </c>
    </row>
    <row r="1202" spans="1:9" x14ac:dyDescent="0.2">
      <c r="A1202" s="9" t="s">
        <v>123</v>
      </c>
      <c r="B1202" s="8" t="s">
        <v>23604</v>
      </c>
      <c r="C1202" s="7"/>
      <c r="D1202" s="6">
        <v>2</v>
      </c>
      <c r="E1202" s="6">
        <v>0</v>
      </c>
      <c r="F1202" s="6">
        <v>2</v>
      </c>
      <c r="G1202" s="6">
        <v>0</v>
      </c>
      <c r="H1202" s="5">
        <f t="shared" si="36"/>
        <v>1.3333333333333333</v>
      </c>
      <c r="I1202" s="4">
        <f t="shared" si="37"/>
        <v>0.66666666666666663</v>
      </c>
    </row>
    <row r="1203" spans="1:9" x14ac:dyDescent="0.2">
      <c r="A1203" s="9" t="s">
        <v>121</v>
      </c>
      <c r="B1203" s="8" t="s">
        <v>272</v>
      </c>
      <c r="C1203" s="7"/>
      <c r="D1203" s="6">
        <v>2</v>
      </c>
      <c r="E1203" s="6">
        <v>1</v>
      </c>
      <c r="F1203" s="6">
        <v>0</v>
      </c>
      <c r="G1203" s="6">
        <v>1</v>
      </c>
      <c r="H1203" s="5">
        <f t="shared" si="36"/>
        <v>1.3333333333333333</v>
      </c>
      <c r="I1203" s="4">
        <f t="shared" si="37"/>
        <v>0.66666666666666663</v>
      </c>
    </row>
    <row r="1204" spans="1:9" x14ac:dyDescent="0.2">
      <c r="A1204" s="9" t="s">
        <v>119</v>
      </c>
      <c r="B1204" s="8" t="s">
        <v>4953</v>
      </c>
      <c r="C1204" s="7"/>
      <c r="D1204" s="6">
        <v>2</v>
      </c>
      <c r="E1204" s="6">
        <v>0</v>
      </c>
      <c r="F1204" s="6">
        <v>2</v>
      </c>
      <c r="G1204" s="6">
        <v>0</v>
      </c>
      <c r="H1204" s="5">
        <f t="shared" si="36"/>
        <v>1.3333333333333333</v>
      </c>
      <c r="I1204" s="4">
        <f t="shared" si="37"/>
        <v>0.66666666666666663</v>
      </c>
    </row>
    <row r="1205" spans="1:9" x14ac:dyDescent="0.2">
      <c r="A1205" s="9" t="s">
        <v>117</v>
      </c>
      <c r="B1205" s="8" t="s">
        <v>1684</v>
      </c>
      <c r="C1205" s="7"/>
      <c r="D1205" s="6">
        <v>2</v>
      </c>
      <c r="E1205" s="6">
        <v>1</v>
      </c>
      <c r="F1205" s="6">
        <v>0</v>
      </c>
      <c r="G1205" s="6">
        <v>1</v>
      </c>
      <c r="H1205" s="5">
        <f t="shared" si="36"/>
        <v>1.3333333333333333</v>
      </c>
      <c r="I1205" s="4">
        <f t="shared" si="37"/>
        <v>0.66666666666666663</v>
      </c>
    </row>
    <row r="1206" spans="1:9" x14ac:dyDescent="0.2">
      <c r="A1206" s="9" t="s">
        <v>115</v>
      </c>
      <c r="B1206" s="8" t="s">
        <v>4615</v>
      </c>
      <c r="C1206" s="7"/>
      <c r="D1206" s="6">
        <v>2</v>
      </c>
      <c r="E1206" s="6">
        <v>1</v>
      </c>
      <c r="F1206" s="6">
        <v>0</v>
      </c>
      <c r="G1206" s="6">
        <v>1</v>
      </c>
      <c r="H1206" s="5">
        <f t="shared" si="36"/>
        <v>1.3333333333333333</v>
      </c>
      <c r="I1206" s="4">
        <f t="shared" si="37"/>
        <v>0.66666666666666663</v>
      </c>
    </row>
    <row r="1207" spans="1:9" x14ac:dyDescent="0.2">
      <c r="A1207" s="9" t="s">
        <v>113</v>
      </c>
      <c r="B1207" s="8" t="s">
        <v>7789</v>
      </c>
      <c r="C1207" s="7"/>
      <c r="D1207" s="6">
        <v>2</v>
      </c>
      <c r="E1207" s="6">
        <v>0</v>
      </c>
      <c r="F1207" s="6">
        <v>2</v>
      </c>
      <c r="G1207" s="6">
        <v>0</v>
      </c>
      <c r="H1207" s="5">
        <f t="shared" si="36"/>
        <v>1.3333333333333333</v>
      </c>
      <c r="I1207" s="4">
        <f t="shared" si="37"/>
        <v>0.66666666666666663</v>
      </c>
    </row>
    <row r="1208" spans="1:9" x14ac:dyDescent="0.2">
      <c r="A1208" s="9" t="s">
        <v>111</v>
      </c>
      <c r="B1208" s="8" t="s">
        <v>1024</v>
      </c>
      <c r="C1208" s="7"/>
      <c r="D1208" s="6">
        <v>2</v>
      </c>
      <c r="E1208" s="6">
        <v>1</v>
      </c>
      <c r="F1208" s="6">
        <v>0</v>
      </c>
      <c r="G1208" s="6">
        <v>1</v>
      </c>
      <c r="H1208" s="5">
        <f t="shared" si="36"/>
        <v>1.3333333333333333</v>
      </c>
      <c r="I1208" s="4">
        <f t="shared" si="37"/>
        <v>0.66666666666666663</v>
      </c>
    </row>
    <row r="1209" spans="1:9" x14ac:dyDescent="0.2">
      <c r="A1209" s="9" t="s">
        <v>109</v>
      </c>
      <c r="B1209" s="8" t="s">
        <v>70</v>
      </c>
      <c r="C1209" s="7"/>
      <c r="D1209" s="6">
        <v>3</v>
      </c>
      <c r="E1209" s="6">
        <v>2</v>
      </c>
      <c r="F1209" s="6">
        <v>1</v>
      </c>
      <c r="G1209" s="6">
        <v>0</v>
      </c>
      <c r="H1209" s="5">
        <f t="shared" si="36"/>
        <v>1.3333333333333333</v>
      </c>
      <c r="I1209" s="4">
        <f t="shared" si="37"/>
        <v>0.44444444444444442</v>
      </c>
    </row>
    <row r="1210" spans="1:9" x14ac:dyDescent="0.2">
      <c r="A1210" s="9" t="s">
        <v>107</v>
      </c>
      <c r="B1210" s="8" t="s">
        <v>4179</v>
      </c>
      <c r="C1210" s="7"/>
      <c r="D1210" s="6">
        <v>3</v>
      </c>
      <c r="E1210" s="6">
        <v>2</v>
      </c>
      <c r="F1210" s="6">
        <v>1</v>
      </c>
      <c r="G1210" s="6">
        <v>0</v>
      </c>
      <c r="H1210" s="5">
        <f t="shared" si="36"/>
        <v>1.3333333333333333</v>
      </c>
      <c r="I1210" s="4">
        <f t="shared" si="37"/>
        <v>0.44444444444444442</v>
      </c>
    </row>
    <row r="1211" spans="1:9" x14ac:dyDescent="0.2">
      <c r="A1211" s="9" t="s">
        <v>105</v>
      </c>
      <c r="B1211" s="8" t="s">
        <v>23605</v>
      </c>
      <c r="C1211" s="7"/>
      <c r="D1211" s="6">
        <v>3</v>
      </c>
      <c r="E1211" s="6">
        <v>2</v>
      </c>
      <c r="F1211" s="6">
        <v>1</v>
      </c>
      <c r="G1211" s="6">
        <v>0</v>
      </c>
      <c r="H1211" s="5">
        <f t="shared" si="36"/>
        <v>1.3333333333333333</v>
      </c>
      <c r="I1211" s="4">
        <f t="shared" si="37"/>
        <v>0.44444444444444442</v>
      </c>
    </row>
    <row r="1212" spans="1:9" x14ac:dyDescent="0.2">
      <c r="A1212" s="9" t="s">
        <v>103</v>
      </c>
      <c r="B1212" s="8" t="s">
        <v>2</v>
      </c>
      <c r="C1212" s="7"/>
      <c r="D1212" s="6">
        <v>3</v>
      </c>
      <c r="E1212" s="6">
        <v>2</v>
      </c>
      <c r="F1212" s="6">
        <v>1</v>
      </c>
      <c r="G1212" s="6">
        <v>0</v>
      </c>
      <c r="H1212" s="5">
        <f t="shared" si="36"/>
        <v>1.3333333333333333</v>
      </c>
      <c r="I1212" s="4">
        <f t="shared" si="37"/>
        <v>0.44444444444444442</v>
      </c>
    </row>
    <row r="1213" spans="1:9" x14ac:dyDescent="0.2">
      <c r="A1213" s="9" t="s">
        <v>101</v>
      </c>
      <c r="B1213" s="8" t="s">
        <v>4973</v>
      </c>
      <c r="C1213" s="7"/>
      <c r="D1213" s="6">
        <v>3</v>
      </c>
      <c r="E1213" s="6">
        <v>2</v>
      </c>
      <c r="F1213" s="6">
        <v>1</v>
      </c>
      <c r="G1213" s="6">
        <v>0</v>
      </c>
      <c r="H1213" s="5">
        <f t="shared" si="36"/>
        <v>1.3333333333333333</v>
      </c>
      <c r="I1213" s="4">
        <f t="shared" si="37"/>
        <v>0.44444444444444442</v>
      </c>
    </row>
    <row r="1214" spans="1:9" x14ac:dyDescent="0.2">
      <c r="A1214" s="9" t="s">
        <v>99</v>
      </c>
      <c r="B1214" s="8" t="s">
        <v>2833</v>
      </c>
      <c r="C1214" s="7"/>
      <c r="D1214" s="6">
        <v>3</v>
      </c>
      <c r="E1214" s="6">
        <v>2</v>
      </c>
      <c r="F1214" s="6">
        <v>1</v>
      </c>
      <c r="G1214" s="6">
        <v>0</v>
      </c>
      <c r="H1214" s="5">
        <f t="shared" si="36"/>
        <v>1.3333333333333333</v>
      </c>
      <c r="I1214" s="4">
        <f t="shared" si="37"/>
        <v>0.44444444444444442</v>
      </c>
    </row>
    <row r="1215" spans="1:9" x14ac:dyDescent="0.2">
      <c r="A1215" s="9" t="s">
        <v>97</v>
      </c>
      <c r="B1215" s="8" t="s">
        <v>92</v>
      </c>
      <c r="C1215" s="7"/>
      <c r="D1215" s="6">
        <v>3</v>
      </c>
      <c r="E1215" s="6">
        <v>2</v>
      </c>
      <c r="F1215" s="6">
        <v>1</v>
      </c>
      <c r="G1215" s="6">
        <v>0</v>
      </c>
      <c r="H1215" s="5">
        <f t="shared" si="36"/>
        <v>1.3333333333333333</v>
      </c>
      <c r="I1215" s="4">
        <f t="shared" si="37"/>
        <v>0.44444444444444442</v>
      </c>
    </row>
    <row r="1216" spans="1:9" x14ac:dyDescent="0.2">
      <c r="A1216" s="9" t="s">
        <v>95</v>
      </c>
      <c r="B1216" s="8" t="s">
        <v>14965</v>
      </c>
      <c r="C1216" s="7"/>
      <c r="D1216" s="6">
        <v>3</v>
      </c>
      <c r="E1216" s="6">
        <v>2</v>
      </c>
      <c r="F1216" s="6">
        <v>1</v>
      </c>
      <c r="G1216" s="6">
        <v>0</v>
      </c>
      <c r="H1216" s="5">
        <f t="shared" si="36"/>
        <v>1.3333333333333333</v>
      </c>
      <c r="I1216" s="4">
        <f t="shared" si="37"/>
        <v>0.44444444444444442</v>
      </c>
    </row>
    <row r="1217" spans="1:9" x14ac:dyDescent="0.2">
      <c r="A1217" s="9" t="s">
        <v>93</v>
      </c>
      <c r="B1217" s="8" t="s">
        <v>4058</v>
      </c>
      <c r="C1217" s="7"/>
      <c r="D1217" s="6">
        <v>3</v>
      </c>
      <c r="E1217" s="6">
        <v>2</v>
      </c>
      <c r="F1217" s="6">
        <v>1</v>
      </c>
      <c r="G1217" s="6">
        <v>0</v>
      </c>
      <c r="H1217" s="5">
        <f t="shared" si="36"/>
        <v>1.3333333333333333</v>
      </c>
      <c r="I1217" s="4">
        <f t="shared" si="37"/>
        <v>0.44444444444444442</v>
      </c>
    </row>
    <row r="1218" spans="1:9" x14ac:dyDescent="0.2">
      <c r="A1218" s="9" t="s">
        <v>91</v>
      </c>
      <c r="B1218" s="8" t="s">
        <v>5589</v>
      </c>
      <c r="C1218" s="7"/>
      <c r="D1218" s="6">
        <v>3</v>
      </c>
      <c r="E1218" s="6">
        <v>2</v>
      </c>
      <c r="F1218" s="6">
        <v>1</v>
      </c>
      <c r="G1218" s="6">
        <v>0</v>
      </c>
      <c r="H1218" s="5">
        <f t="shared" ref="H1218:H1281" si="38">G1218+F1218*2/3+E1218*1/3</f>
        <v>1.3333333333333333</v>
      </c>
      <c r="I1218" s="4">
        <f t="shared" ref="I1218:I1281" si="39">H1218/D1218</f>
        <v>0.44444444444444442</v>
      </c>
    </row>
    <row r="1219" spans="1:9" x14ac:dyDescent="0.2">
      <c r="A1219" s="9" t="s">
        <v>89</v>
      </c>
      <c r="B1219" s="8" t="s">
        <v>5160</v>
      </c>
      <c r="C1219" s="7"/>
      <c r="D1219" s="6">
        <v>3</v>
      </c>
      <c r="E1219" s="6">
        <v>2</v>
      </c>
      <c r="F1219" s="6">
        <v>1</v>
      </c>
      <c r="G1219" s="6">
        <v>0</v>
      </c>
      <c r="H1219" s="5">
        <f t="shared" si="38"/>
        <v>1.3333333333333333</v>
      </c>
      <c r="I1219" s="4">
        <f t="shared" si="39"/>
        <v>0.44444444444444442</v>
      </c>
    </row>
    <row r="1220" spans="1:9" x14ac:dyDescent="0.2">
      <c r="A1220" s="9" t="s">
        <v>87</v>
      </c>
      <c r="B1220" s="8" t="s">
        <v>18534</v>
      </c>
      <c r="C1220" s="7"/>
      <c r="D1220" s="6">
        <v>3</v>
      </c>
      <c r="E1220" s="6">
        <v>2</v>
      </c>
      <c r="F1220" s="6">
        <v>1</v>
      </c>
      <c r="G1220" s="6">
        <v>0</v>
      </c>
      <c r="H1220" s="5">
        <f t="shared" si="38"/>
        <v>1.3333333333333333</v>
      </c>
      <c r="I1220" s="4">
        <f t="shared" si="39"/>
        <v>0.44444444444444442</v>
      </c>
    </row>
    <row r="1221" spans="1:9" x14ac:dyDescent="0.2">
      <c r="A1221" s="9" t="s">
        <v>85</v>
      </c>
      <c r="B1221" s="8" t="s">
        <v>2894</v>
      </c>
      <c r="C1221" s="7"/>
      <c r="D1221" s="6">
        <v>3</v>
      </c>
      <c r="E1221" s="6">
        <v>2</v>
      </c>
      <c r="F1221" s="6">
        <v>1</v>
      </c>
      <c r="G1221" s="6">
        <v>0</v>
      </c>
      <c r="H1221" s="5">
        <f t="shared" si="38"/>
        <v>1.3333333333333333</v>
      </c>
      <c r="I1221" s="4">
        <f t="shared" si="39"/>
        <v>0.44444444444444442</v>
      </c>
    </row>
    <row r="1222" spans="1:9" x14ac:dyDescent="0.2">
      <c r="A1222" s="9" t="s">
        <v>83</v>
      </c>
      <c r="B1222" s="8" t="s">
        <v>748</v>
      </c>
      <c r="C1222" s="7"/>
      <c r="D1222" s="6">
        <v>3</v>
      </c>
      <c r="E1222" s="6">
        <v>2</v>
      </c>
      <c r="F1222" s="6">
        <v>1</v>
      </c>
      <c r="G1222" s="6">
        <v>0</v>
      </c>
      <c r="H1222" s="5">
        <f t="shared" si="38"/>
        <v>1.3333333333333333</v>
      </c>
      <c r="I1222" s="4">
        <f t="shared" si="39"/>
        <v>0.44444444444444442</v>
      </c>
    </row>
    <row r="1223" spans="1:9" x14ac:dyDescent="0.2">
      <c r="A1223" s="9" t="s">
        <v>81</v>
      </c>
      <c r="B1223" s="8" t="s">
        <v>54</v>
      </c>
      <c r="C1223" s="7"/>
      <c r="D1223" s="6">
        <v>3</v>
      </c>
      <c r="E1223" s="6">
        <v>2</v>
      </c>
      <c r="F1223" s="6">
        <v>1</v>
      </c>
      <c r="G1223" s="6">
        <v>0</v>
      </c>
      <c r="H1223" s="5">
        <f t="shared" si="38"/>
        <v>1.3333333333333333</v>
      </c>
      <c r="I1223" s="4">
        <f t="shared" si="39"/>
        <v>0.44444444444444442</v>
      </c>
    </row>
    <row r="1224" spans="1:9" x14ac:dyDescent="0.2">
      <c r="A1224" s="9" t="s">
        <v>79</v>
      </c>
      <c r="B1224" s="8" t="s">
        <v>19557</v>
      </c>
      <c r="C1224" s="7"/>
      <c r="D1224" s="6">
        <v>3</v>
      </c>
      <c r="E1224" s="6">
        <v>2</v>
      </c>
      <c r="F1224" s="6">
        <v>1</v>
      </c>
      <c r="G1224" s="6">
        <v>0</v>
      </c>
      <c r="H1224" s="5">
        <f t="shared" si="38"/>
        <v>1.3333333333333333</v>
      </c>
      <c r="I1224" s="4">
        <f t="shared" si="39"/>
        <v>0.44444444444444442</v>
      </c>
    </row>
    <row r="1225" spans="1:9" x14ac:dyDescent="0.2">
      <c r="A1225" s="9" t="s">
        <v>77</v>
      </c>
      <c r="B1225" s="8" t="s">
        <v>4660</v>
      </c>
      <c r="C1225" s="7"/>
      <c r="D1225" s="6">
        <v>3</v>
      </c>
      <c r="E1225" s="6">
        <v>2</v>
      </c>
      <c r="F1225" s="6">
        <v>1</v>
      </c>
      <c r="G1225" s="6">
        <v>0</v>
      </c>
      <c r="H1225" s="5">
        <f t="shared" si="38"/>
        <v>1.3333333333333333</v>
      </c>
      <c r="I1225" s="4">
        <f t="shared" si="39"/>
        <v>0.44444444444444442</v>
      </c>
    </row>
    <row r="1226" spans="1:9" x14ac:dyDescent="0.2">
      <c r="A1226" s="9" t="s">
        <v>75</v>
      </c>
      <c r="B1226" s="8" t="s">
        <v>5889</v>
      </c>
      <c r="C1226" s="7"/>
      <c r="D1226" s="6">
        <v>3</v>
      </c>
      <c r="E1226" s="6">
        <v>2</v>
      </c>
      <c r="F1226" s="6">
        <v>1</v>
      </c>
      <c r="G1226" s="6">
        <v>0</v>
      </c>
      <c r="H1226" s="5">
        <f t="shared" si="38"/>
        <v>1.3333333333333333</v>
      </c>
      <c r="I1226" s="4">
        <f t="shared" si="39"/>
        <v>0.44444444444444442</v>
      </c>
    </row>
    <row r="1227" spans="1:9" x14ac:dyDescent="0.2">
      <c r="A1227" s="9" t="s">
        <v>73</v>
      </c>
      <c r="B1227" s="8" t="s">
        <v>6469</v>
      </c>
      <c r="C1227" s="7"/>
      <c r="D1227" s="6">
        <v>3</v>
      </c>
      <c r="E1227" s="6">
        <v>2</v>
      </c>
      <c r="F1227" s="6">
        <v>1</v>
      </c>
      <c r="G1227" s="6">
        <v>0</v>
      </c>
      <c r="H1227" s="5">
        <f t="shared" si="38"/>
        <v>1.3333333333333333</v>
      </c>
      <c r="I1227" s="4">
        <f t="shared" si="39"/>
        <v>0.44444444444444442</v>
      </c>
    </row>
    <row r="1228" spans="1:9" x14ac:dyDescent="0.2">
      <c r="A1228" s="9" t="s">
        <v>71</v>
      </c>
      <c r="B1228" s="8" t="s">
        <v>15702</v>
      </c>
      <c r="C1228" s="7"/>
      <c r="D1228" s="6">
        <v>3</v>
      </c>
      <c r="E1228" s="6">
        <v>2</v>
      </c>
      <c r="F1228" s="6">
        <v>1</v>
      </c>
      <c r="G1228" s="6">
        <v>0</v>
      </c>
      <c r="H1228" s="5">
        <f t="shared" si="38"/>
        <v>1.3333333333333333</v>
      </c>
      <c r="I1228" s="4">
        <f t="shared" si="39"/>
        <v>0.44444444444444442</v>
      </c>
    </row>
    <row r="1229" spans="1:9" x14ac:dyDescent="0.2">
      <c r="A1229" s="9" t="s">
        <v>69</v>
      </c>
      <c r="B1229" s="8" t="s">
        <v>12663</v>
      </c>
      <c r="C1229" s="7"/>
      <c r="D1229" s="6">
        <v>3</v>
      </c>
      <c r="E1229" s="6">
        <v>2</v>
      </c>
      <c r="F1229" s="6">
        <v>1</v>
      </c>
      <c r="G1229" s="6">
        <v>0</v>
      </c>
      <c r="H1229" s="5">
        <f t="shared" si="38"/>
        <v>1.3333333333333333</v>
      </c>
      <c r="I1229" s="4">
        <f t="shared" si="39"/>
        <v>0.44444444444444442</v>
      </c>
    </row>
    <row r="1230" spans="1:9" x14ac:dyDescent="0.2">
      <c r="A1230" s="9" t="s">
        <v>67</v>
      </c>
      <c r="B1230" s="8" t="s">
        <v>4835</v>
      </c>
      <c r="C1230" s="7"/>
      <c r="D1230" s="6">
        <v>3</v>
      </c>
      <c r="E1230" s="6">
        <v>2</v>
      </c>
      <c r="F1230" s="6">
        <v>1</v>
      </c>
      <c r="G1230" s="6">
        <v>0</v>
      </c>
      <c r="H1230" s="5">
        <f t="shared" si="38"/>
        <v>1.3333333333333333</v>
      </c>
      <c r="I1230" s="4">
        <f t="shared" si="39"/>
        <v>0.44444444444444442</v>
      </c>
    </row>
    <row r="1231" spans="1:9" x14ac:dyDescent="0.2">
      <c r="A1231" s="9" t="s">
        <v>65</v>
      </c>
      <c r="B1231" s="8" t="s">
        <v>2633</v>
      </c>
      <c r="C1231" s="7"/>
      <c r="D1231" s="6">
        <v>3</v>
      </c>
      <c r="E1231" s="6">
        <v>2</v>
      </c>
      <c r="F1231" s="6">
        <v>1</v>
      </c>
      <c r="G1231" s="6">
        <v>0</v>
      </c>
      <c r="H1231" s="5">
        <f t="shared" si="38"/>
        <v>1.3333333333333333</v>
      </c>
      <c r="I1231" s="4">
        <f t="shared" si="39"/>
        <v>0.44444444444444442</v>
      </c>
    </row>
    <row r="1232" spans="1:9" x14ac:dyDescent="0.2">
      <c r="A1232" s="9" t="s">
        <v>63</v>
      </c>
      <c r="B1232" s="8" t="s">
        <v>6096</v>
      </c>
      <c r="C1232" s="7"/>
      <c r="D1232" s="6">
        <v>3</v>
      </c>
      <c r="E1232" s="6">
        <v>2</v>
      </c>
      <c r="F1232" s="6">
        <v>1</v>
      </c>
      <c r="G1232" s="6">
        <v>0</v>
      </c>
      <c r="H1232" s="5">
        <f t="shared" si="38"/>
        <v>1.3333333333333333</v>
      </c>
      <c r="I1232" s="4">
        <f t="shared" si="39"/>
        <v>0.44444444444444442</v>
      </c>
    </row>
    <row r="1233" spans="1:9" x14ac:dyDescent="0.2">
      <c r="A1233" s="9" t="s">
        <v>61</v>
      </c>
      <c r="B1233" s="8" t="s">
        <v>5267</v>
      </c>
      <c r="C1233" s="7"/>
      <c r="D1233" s="6">
        <v>3</v>
      </c>
      <c r="E1233" s="6">
        <v>2</v>
      </c>
      <c r="F1233" s="6">
        <v>1</v>
      </c>
      <c r="G1233" s="6">
        <v>0</v>
      </c>
      <c r="H1233" s="5">
        <f t="shared" si="38"/>
        <v>1.3333333333333333</v>
      </c>
      <c r="I1233" s="4">
        <f t="shared" si="39"/>
        <v>0.44444444444444442</v>
      </c>
    </row>
    <row r="1234" spans="1:9" x14ac:dyDescent="0.2">
      <c r="A1234" s="9" t="s">
        <v>59</v>
      </c>
      <c r="B1234" s="8" t="s">
        <v>18619</v>
      </c>
      <c r="C1234" s="7"/>
      <c r="D1234" s="6">
        <v>3</v>
      </c>
      <c r="E1234" s="6">
        <v>2</v>
      </c>
      <c r="F1234" s="6">
        <v>1</v>
      </c>
      <c r="G1234" s="6">
        <v>0</v>
      </c>
      <c r="H1234" s="5">
        <f t="shared" si="38"/>
        <v>1.3333333333333333</v>
      </c>
      <c r="I1234" s="4">
        <f t="shared" si="39"/>
        <v>0.44444444444444442</v>
      </c>
    </row>
    <row r="1235" spans="1:9" x14ac:dyDescent="0.2">
      <c r="A1235" s="9" t="s">
        <v>57</v>
      </c>
      <c r="B1235" s="8" t="s">
        <v>1388</v>
      </c>
      <c r="C1235" s="7"/>
      <c r="D1235" s="6">
        <v>3</v>
      </c>
      <c r="E1235" s="6">
        <v>2</v>
      </c>
      <c r="F1235" s="6">
        <v>1</v>
      </c>
      <c r="G1235" s="6">
        <v>0</v>
      </c>
      <c r="H1235" s="5">
        <f t="shared" si="38"/>
        <v>1.3333333333333333</v>
      </c>
      <c r="I1235" s="4">
        <f t="shared" si="39"/>
        <v>0.44444444444444442</v>
      </c>
    </row>
    <row r="1236" spans="1:9" x14ac:dyDescent="0.2">
      <c r="A1236" s="9" t="s">
        <v>55</v>
      </c>
      <c r="B1236" s="8" t="s">
        <v>6769</v>
      </c>
      <c r="C1236" s="7"/>
      <c r="D1236" s="6">
        <v>3</v>
      </c>
      <c r="E1236" s="6">
        <v>2</v>
      </c>
      <c r="F1236" s="6">
        <v>1</v>
      </c>
      <c r="G1236" s="6">
        <v>0</v>
      </c>
      <c r="H1236" s="5">
        <f t="shared" si="38"/>
        <v>1.3333333333333333</v>
      </c>
      <c r="I1236" s="4">
        <f t="shared" si="39"/>
        <v>0.44444444444444442</v>
      </c>
    </row>
    <row r="1237" spans="1:9" x14ac:dyDescent="0.2">
      <c r="A1237" s="9" t="s">
        <v>53</v>
      </c>
      <c r="B1237" s="8" t="s">
        <v>3720</v>
      </c>
      <c r="C1237" s="7"/>
      <c r="D1237" s="6">
        <v>3</v>
      </c>
      <c r="E1237" s="6">
        <v>2</v>
      </c>
      <c r="F1237" s="6">
        <v>1</v>
      </c>
      <c r="G1237" s="6">
        <v>0</v>
      </c>
      <c r="H1237" s="5">
        <f t="shared" si="38"/>
        <v>1.3333333333333333</v>
      </c>
      <c r="I1237" s="4">
        <f t="shared" si="39"/>
        <v>0.44444444444444442</v>
      </c>
    </row>
    <row r="1238" spans="1:9" x14ac:dyDescent="0.2">
      <c r="A1238" s="9" t="s">
        <v>51</v>
      </c>
      <c r="B1238" s="8" t="s">
        <v>4744</v>
      </c>
      <c r="C1238" s="7"/>
      <c r="D1238" s="6">
        <v>3</v>
      </c>
      <c r="E1238" s="6">
        <v>2</v>
      </c>
      <c r="F1238" s="6">
        <v>1</v>
      </c>
      <c r="G1238" s="6">
        <v>0</v>
      </c>
      <c r="H1238" s="5">
        <f t="shared" si="38"/>
        <v>1.3333333333333333</v>
      </c>
      <c r="I1238" s="4">
        <f t="shared" si="39"/>
        <v>0.44444444444444442</v>
      </c>
    </row>
    <row r="1239" spans="1:9" x14ac:dyDescent="0.2">
      <c r="A1239" s="9" t="s">
        <v>49</v>
      </c>
      <c r="B1239" s="8" t="s">
        <v>23606</v>
      </c>
      <c r="C1239" s="7"/>
      <c r="D1239" s="6">
        <v>3</v>
      </c>
      <c r="E1239" s="6">
        <v>2</v>
      </c>
      <c r="F1239" s="6">
        <v>1</v>
      </c>
      <c r="G1239" s="6">
        <v>0</v>
      </c>
      <c r="H1239" s="5">
        <f t="shared" si="38"/>
        <v>1.3333333333333333</v>
      </c>
      <c r="I1239" s="4">
        <f t="shared" si="39"/>
        <v>0.44444444444444442</v>
      </c>
    </row>
    <row r="1240" spans="1:9" x14ac:dyDescent="0.2">
      <c r="A1240" s="9" t="s">
        <v>47</v>
      </c>
      <c r="B1240" s="8" t="s">
        <v>13920</v>
      </c>
      <c r="C1240" s="7"/>
      <c r="D1240" s="6">
        <v>3</v>
      </c>
      <c r="E1240" s="6">
        <v>2</v>
      </c>
      <c r="F1240" s="6">
        <v>1</v>
      </c>
      <c r="G1240" s="6">
        <v>0</v>
      </c>
      <c r="H1240" s="5">
        <f t="shared" si="38"/>
        <v>1.3333333333333333</v>
      </c>
      <c r="I1240" s="4">
        <f t="shared" si="39"/>
        <v>0.44444444444444442</v>
      </c>
    </row>
    <row r="1241" spans="1:9" x14ac:dyDescent="0.2">
      <c r="A1241" s="9" t="s">
        <v>45</v>
      </c>
      <c r="B1241" s="8" t="s">
        <v>6820</v>
      </c>
      <c r="C1241" s="7"/>
      <c r="D1241" s="6">
        <v>3</v>
      </c>
      <c r="E1241" s="6">
        <v>2</v>
      </c>
      <c r="F1241" s="6">
        <v>1</v>
      </c>
      <c r="G1241" s="6">
        <v>0</v>
      </c>
      <c r="H1241" s="5">
        <f t="shared" si="38"/>
        <v>1.3333333333333333</v>
      </c>
      <c r="I1241" s="4">
        <f t="shared" si="39"/>
        <v>0.44444444444444442</v>
      </c>
    </row>
    <row r="1242" spans="1:9" x14ac:dyDescent="0.2">
      <c r="A1242" s="9" t="s">
        <v>43</v>
      </c>
      <c r="B1242" s="8" t="s">
        <v>1294</v>
      </c>
      <c r="C1242" s="7"/>
      <c r="D1242" s="6">
        <v>3</v>
      </c>
      <c r="E1242" s="6">
        <v>2</v>
      </c>
      <c r="F1242" s="6">
        <v>1</v>
      </c>
      <c r="G1242" s="6">
        <v>0</v>
      </c>
      <c r="H1242" s="5">
        <f t="shared" si="38"/>
        <v>1.3333333333333333</v>
      </c>
      <c r="I1242" s="4">
        <f t="shared" si="39"/>
        <v>0.44444444444444442</v>
      </c>
    </row>
    <row r="1243" spans="1:9" x14ac:dyDescent="0.2">
      <c r="A1243" s="9" t="s">
        <v>41</v>
      </c>
      <c r="B1243" s="8" t="s">
        <v>270</v>
      </c>
      <c r="C1243" s="7"/>
      <c r="D1243" s="6">
        <v>3</v>
      </c>
      <c r="E1243" s="6">
        <v>2</v>
      </c>
      <c r="F1243" s="6">
        <v>1</v>
      </c>
      <c r="G1243" s="6">
        <v>0</v>
      </c>
      <c r="H1243" s="5">
        <f t="shared" si="38"/>
        <v>1.3333333333333333</v>
      </c>
      <c r="I1243" s="4">
        <f t="shared" si="39"/>
        <v>0.44444444444444442</v>
      </c>
    </row>
    <row r="1244" spans="1:9" x14ac:dyDescent="0.2">
      <c r="A1244" s="9" t="s">
        <v>39</v>
      </c>
      <c r="B1244" s="8" t="s">
        <v>1002</v>
      </c>
      <c r="C1244" s="7"/>
      <c r="D1244" s="6">
        <v>3</v>
      </c>
      <c r="E1244" s="6">
        <v>2</v>
      </c>
      <c r="F1244" s="6">
        <v>1</v>
      </c>
      <c r="G1244" s="6">
        <v>0</v>
      </c>
      <c r="H1244" s="5">
        <f t="shared" si="38"/>
        <v>1.3333333333333333</v>
      </c>
      <c r="I1244" s="4">
        <f t="shared" si="39"/>
        <v>0.44444444444444442</v>
      </c>
    </row>
    <row r="1245" spans="1:9" x14ac:dyDescent="0.2">
      <c r="A1245" s="9" t="s">
        <v>37</v>
      </c>
      <c r="B1245" s="8" t="s">
        <v>4495</v>
      </c>
      <c r="C1245" s="7"/>
      <c r="D1245" s="6">
        <v>3</v>
      </c>
      <c r="E1245" s="6">
        <v>2</v>
      </c>
      <c r="F1245" s="6">
        <v>1</v>
      </c>
      <c r="G1245" s="6">
        <v>0</v>
      </c>
      <c r="H1245" s="5">
        <f t="shared" si="38"/>
        <v>1.3333333333333333</v>
      </c>
      <c r="I1245" s="4">
        <f t="shared" si="39"/>
        <v>0.44444444444444442</v>
      </c>
    </row>
    <row r="1246" spans="1:9" x14ac:dyDescent="0.2">
      <c r="A1246" s="9" t="s">
        <v>35</v>
      </c>
      <c r="B1246" s="8" t="s">
        <v>20245</v>
      </c>
      <c r="C1246" s="7"/>
      <c r="D1246" s="6">
        <v>3</v>
      </c>
      <c r="E1246" s="6">
        <v>2</v>
      </c>
      <c r="F1246" s="6">
        <v>1</v>
      </c>
      <c r="G1246" s="6">
        <v>0</v>
      </c>
      <c r="H1246" s="5">
        <f t="shared" si="38"/>
        <v>1.3333333333333333</v>
      </c>
      <c r="I1246" s="4">
        <f t="shared" si="39"/>
        <v>0.44444444444444442</v>
      </c>
    </row>
    <row r="1247" spans="1:9" x14ac:dyDescent="0.2">
      <c r="A1247" s="9" t="s">
        <v>33</v>
      </c>
      <c r="B1247" s="8" t="s">
        <v>534</v>
      </c>
      <c r="C1247" s="7"/>
      <c r="D1247" s="6">
        <v>3</v>
      </c>
      <c r="E1247" s="6">
        <v>2</v>
      </c>
      <c r="F1247" s="6">
        <v>1</v>
      </c>
      <c r="G1247" s="6">
        <v>0</v>
      </c>
      <c r="H1247" s="5">
        <f t="shared" si="38"/>
        <v>1.3333333333333333</v>
      </c>
      <c r="I1247" s="4">
        <f t="shared" si="39"/>
        <v>0.44444444444444442</v>
      </c>
    </row>
    <row r="1248" spans="1:9" x14ac:dyDescent="0.2">
      <c r="A1248" s="9" t="s">
        <v>31</v>
      </c>
      <c r="B1248" s="8" t="s">
        <v>5211</v>
      </c>
      <c r="C1248" s="7"/>
      <c r="D1248" s="6">
        <v>4</v>
      </c>
      <c r="E1248" s="6">
        <v>4</v>
      </c>
      <c r="F1248" s="6">
        <v>0</v>
      </c>
      <c r="G1248" s="6">
        <v>0</v>
      </c>
      <c r="H1248" s="5">
        <f t="shared" si="38"/>
        <v>1.3333333333333333</v>
      </c>
      <c r="I1248" s="4">
        <f t="shared" si="39"/>
        <v>0.33333333333333331</v>
      </c>
    </row>
    <row r="1249" spans="1:9" x14ac:dyDescent="0.2">
      <c r="A1249" s="9" t="s">
        <v>29</v>
      </c>
      <c r="B1249" s="8" t="s">
        <v>2218</v>
      </c>
      <c r="C1249" s="7"/>
      <c r="D1249" s="6">
        <v>4</v>
      </c>
      <c r="E1249" s="6">
        <v>4</v>
      </c>
      <c r="F1249" s="6">
        <v>0</v>
      </c>
      <c r="G1249" s="6">
        <v>0</v>
      </c>
      <c r="H1249" s="5">
        <f t="shared" si="38"/>
        <v>1.3333333333333333</v>
      </c>
      <c r="I1249" s="4">
        <f t="shared" si="39"/>
        <v>0.33333333333333331</v>
      </c>
    </row>
    <row r="1250" spans="1:9" x14ac:dyDescent="0.2">
      <c r="A1250" s="9" t="s">
        <v>27</v>
      </c>
      <c r="B1250" s="8" t="s">
        <v>5389</v>
      </c>
      <c r="C1250" s="7"/>
      <c r="D1250" s="6">
        <v>4</v>
      </c>
      <c r="E1250" s="6">
        <v>4</v>
      </c>
      <c r="F1250" s="6">
        <v>0</v>
      </c>
      <c r="G1250" s="6">
        <v>0</v>
      </c>
      <c r="H1250" s="5">
        <f t="shared" si="38"/>
        <v>1.3333333333333333</v>
      </c>
      <c r="I1250" s="4">
        <f t="shared" si="39"/>
        <v>0.33333333333333331</v>
      </c>
    </row>
    <row r="1251" spans="1:9" x14ac:dyDescent="0.2">
      <c r="A1251" s="9" t="s">
        <v>25</v>
      </c>
      <c r="B1251" s="8" t="s">
        <v>2852</v>
      </c>
      <c r="C1251" s="7"/>
      <c r="D1251" s="6">
        <v>4</v>
      </c>
      <c r="E1251" s="6">
        <v>4</v>
      </c>
      <c r="F1251" s="6">
        <v>0</v>
      </c>
      <c r="G1251" s="6">
        <v>0</v>
      </c>
      <c r="H1251" s="5">
        <f t="shared" si="38"/>
        <v>1.3333333333333333</v>
      </c>
      <c r="I1251" s="4">
        <f t="shared" si="39"/>
        <v>0.33333333333333331</v>
      </c>
    </row>
    <row r="1252" spans="1:9" x14ac:dyDescent="0.2">
      <c r="A1252" s="9" t="s">
        <v>23</v>
      </c>
      <c r="B1252" s="8" t="s">
        <v>23607</v>
      </c>
      <c r="C1252" s="7"/>
      <c r="D1252" s="6">
        <v>1</v>
      </c>
      <c r="E1252" s="6">
        <v>0</v>
      </c>
      <c r="F1252" s="6">
        <v>0</v>
      </c>
      <c r="G1252" s="6">
        <v>1</v>
      </c>
      <c r="H1252" s="5">
        <f t="shared" si="38"/>
        <v>1</v>
      </c>
      <c r="I1252" s="4">
        <f t="shared" si="39"/>
        <v>1</v>
      </c>
    </row>
    <row r="1253" spans="1:9" x14ac:dyDescent="0.2">
      <c r="A1253" s="9" t="s">
        <v>21</v>
      </c>
      <c r="B1253" s="8" t="s">
        <v>23608</v>
      </c>
      <c r="C1253" s="7"/>
      <c r="D1253" s="6">
        <v>1</v>
      </c>
      <c r="E1253" s="6">
        <v>0</v>
      </c>
      <c r="F1253" s="6">
        <v>0</v>
      </c>
      <c r="G1253" s="6">
        <v>1</v>
      </c>
      <c r="H1253" s="5">
        <f t="shared" si="38"/>
        <v>1</v>
      </c>
      <c r="I1253" s="4">
        <f t="shared" si="39"/>
        <v>1</v>
      </c>
    </row>
    <row r="1254" spans="1:9" x14ac:dyDescent="0.2">
      <c r="A1254" s="9" t="s">
        <v>19</v>
      </c>
      <c r="B1254" s="8" t="s">
        <v>23609</v>
      </c>
      <c r="C1254" s="7"/>
      <c r="D1254" s="6">
        <v>1</v>
      </c>
      <c r="E1254" s="6">
        <v>0</v>
      </c>
      <c r="F1254" s="6">
        <v>0</v>
      </c>
      <c r="G1254" s="6">
        <v>1</v>
      </c>
      <c r="H1254" s="5">
        <f t="shared" si="38"/>
        <v>1</v>
      </c>
      <c r="I1254" s="4">
        <f t="shared" si="39"/>
        <v>1</v>
      </c>
    </row>
    <row r="1255" spans="1:9" x14ac:dyDescent="0.2">
      <c r="A1255" s="9" t="s">
        <v>17</v>
      </c>
      <c r="B1255" s="8" t="s">
        <v>21743</v>
      </c>
      <c r="C1255" s="7"/>
      <c r="D1255" s="6">
        <v>1</v>
      </c>
      <c r="E1255" s="6">
        <v>0</v>
      </c>
      <c r="F1255" s="6">
        <v>0</v>
      </c>
      <c r="G1255" s="6">
        <v>1</v>
      </c>
      <c r="H1255" s="5">
        <f t="shared" si="38"/>
        <v>1</v>
      </c>
      <c r="I1255" s="4">
        <f t="shared" si="39"/>
        <v>1</v>
      </c>
    </row>
    <row r="1256" spans="1:9" x14ac:dyDescent="0.2">
      <c r="A1256" s="9" t="s">
        <v>15</v>
      </c>
      <c r="B1256" s="8" t="s">
        <v>23610</v>
      </c>
      <c r="C1256" s="7"/>
      <c r="D1256" s="6">
        <v>1</v>
      </c>
      <c r="E1256" s="6">
        <v>0</v>
      </c>
      <c r="F1256" s="6">
        <v>0</v>
      </c>
      <c r="G1256" s="6">
        <v>1</v>
      </c>
      <c r="H1256" s="5">
        <f t="shared" si="38"/>
        <v>1</v>
      </c>
      <c r="I1256" s="4">
        <f t="shared" si="39"/>
        <v>1</v>
      </c>
    </row>
    <row r="1257" spans="1:9" x14ac:dyDescent="0.2">
      <c r="A1257" s="9" t="s">
        <v>13</v>
      </c>
      <c r="B1257" s="8" t="s">
        <v>23611</v>
      </c>
      <c r="C1257" s="7"/>
      <c r="D1257" s="6">
        <v>1</v>
      </c>
      <c r="E1257" s="6">
        <v>0</v>
      </c>
      <c r="F1257" s="6">
        <v>0</v>
      </c>
      <c r="G1257" s="6">
        <v>1</v>
      </c>
      <c r="H1257" s="5">
        <f t="shared" si="38"/>
        <v>1</v>
      </c>
      <c r="I1257" s="4">
        <f t="shared" si="39"/>
        <v>1</v>
      </c>
    </row>
    <row r="1258" spans="1:9" x14ac:dyDescent="0.2">
      <c r="A1258" s="9" t="s">
        <v>11</v>
      </c>
      <c r="B1258" s="8" t="s">
        <v>23612</v>
      </c>
      <c r="C1258" s="7"/>
      <c r="D1258" s="6">
        <v>1</v>
      </c>
      <c r="E1258" s="6">
        <v>0</v>
      </c>
      <c r="F1258" s="6">
        <v>0</v>
      </c>
      <c r="G1258" s="6">
        <v>1</v>
      </c>
      <c r="H1258" s="5">
        <f t="shared" si="38"/>
        <v>1</v>
      </c>
      <c r="I1258" s="4">
        <f t="shared" si="39"/>
        <v>1</v>
      </c>
    </row>
    <row r="1259" spans="1:9" x14ac:dyDescent="0.2">
      <c r="A1259" s="9" t="s">
        <v>9</v>
      </c>
      <c r="B1259" s="8" t="s">
        <v>23613</v>
      </c>
      <c r="C1259" s="7"/>
      <c r="D1259" s="6">
        <v>1</v>
      </c>
      <c r="E1259" s="6">
        <v>0</v>
      </c>
      <c r="F1259" s="6">
        <v>0</v>
      </c>
      <c r="G1259" s="6">
        <v>1</v>
      </c>
      <c r="H1259" s="5">
        <f t="shared" si="38"/>
        <v>1</v>
      </c>
      <c r="I1259" s="4">
        <f t="shared" si="39"/>
        <v>1</v>
      </c>
    </row>
    <row r="1260" spans="1:9" x14ac:dyDescent="0.2">
      <c r="A1260" s="9" t="s">
        <v>7</v>
      </c>
      <c r="B1260" s="8" t="s">
        <v>23614</v>
      </c>
      <c r="C1260" s="7"/>
      <c r="D1260" s="6">
        <v>1</v>
      </c>
      <c r="E1260" s="6">
        <v>0</v>
      </c>
      <c r="F1260" s="6">
        <v>0</v>
      </c>
      <c r="G1260" s="6">
        <v>1</v>
      </c>
      <c r="H1260" s="5">
        <f t="shared" si="38"/>
        <v>1</v>
      </c>
      <c r="I1260" s="4">
        <f t="shared" si="39"/>
        <v>1</v>
      </c>
    </row>
    <row r="1261" spans="1:9" x14ac:dyDescent="0.2">
      <c r="A1261" s="9" t="s">
        <v>5</v>
      </c>
      <c r="B1261" s="8" t="s">
        <v>10685</v>
      </c>
      <c r="C1261" s="7"/>
      <c r="D1261" s="6">
        <v>1</v>
      </c>
      <c r="E1261" s="6">
        <v>0</v>
      </c>
      <c r="F1261" s="6">
        <v>0</v>
      </c>
      <c r="G1261" s="6">
        <v>1</v>
      </c>
      <c r="H1261" s="5">
        <f t="shared" si="38"/>
        <v>1</v>
      </c>
      <c r="I1261" s="4">
        <f t="shared" si="39"/>
        <v>1</v>
      </c>
    </row>
    <row r="1262" spans="1:9" x14ac:dyDescent="0.2">
      <c r="A1262" s="9" t="s">
        <v>3</v>
      </c>
      <c r="B1262" s="8" t="s">
        <v>1192</v>
      </c>
      <c r="C1262" s="7"/>
      <c r="D1262" s="6">
        <v>1</v>
      </c>
      <c r="E1262" s="6">
        <v>0</v>
      </c>
      <c r="F1262" s="6">
        <v>0</v>
      </c>
      <c r="G1262" s="6">
        <v>1</v>
      </c>
      <c r="H1262" s="5">
        <f t="shared" si="38"/>
        <v>1</v>
      </c>
      <c r="I1262" s="4">
        <f t="shared" si="39"/>
        <v>1</v>
      </c>
    </row>
    <row r="1263" spans="1:9" x14ac:dyDescent="0.2">
      <c r="A1263" s="9" t="s">
        <v>1</v>
      </c>
      <c r="B1263" s="8" t="s">
        <v>23615</v>
      </c>
      <c r="C1263" s="7"/>
      <c r="D1263" s="6">
        <v>1</v>
      </c>
      <c r="E1263" s="6">
        <v>0</v>
      </c>
      <c r="F1263" s="6">
        <v>0</v>
      </c>
      <c r="G1263" s="6">
        <v>1</v>
      </c>
      <c r="H1263" s="5">
        <f t="shared" si="38"/>
        <v>1</v>
      </c>
      <c r="I1263" s="4">
        <f t="shared" si="39"/>
        <v>1</v>
      </c>
    </row>
    <row r="1264" spans="1:9" x14ac:dyDescent="0.2">
      <c r="A1264" s="9" t="s">
        <v>3470</v>
      </c>
      <c r="B1264" s="8" t="s">
        <v>23616</v>
      </c>
      <c r="C1264" s="7"/>
      <c r="D1264" s="6">
        <v>1</v>
      </c>
      <c r="E1264" s="6">
        <v>0</v>
      </c>
      <c r="F1264" s="6">
        <v>0</v>
      </c>
      <c r="G1264" s="6">
        <v>1</v>
      </c>
      <c r="H1264" s="5">
        <f t="shared" si="38"/>
        <v>1</v>
      </c>
      <c r="I1264" s="4">
        <f t="shared" si="39"/>
        <v>1</v>
      </c>
    </row>
    <row r="1265" spans="1:9" x14ac:dyDescent="0.2">
      <c r="A1265" s="9" t="s">
        <v>3471</v>
      </c>
      <c r="B1265" s="8" t="s">
        <v>19665</v>
      </c>
      <c r="C1265" s="7"/>
      <c r="D1265" s="6">
        <v>1</v>
      </c>
      <c r="E1265" s="6">
        <v>0</v>
      </c>
      <c r="F1265" s="6">
        <v>0</v>
      </c>
      <c r="G1265" s="6">
        <v>1</v>
      </c>
      <c r="H1265" s="5">
        <f t="shared" si="38"/>
        <v>1</v>
      </c>
      <c r="I1265" s="4">
        <f t="shared" si="39"/>
        <v>1</v>
      </c>
    </row>
    <row r="1266" spans="1:9" x14ac:dyDescent="0.2">
      <c r="A1266" s="9" t="s">
        <v>3473</v>
      </c>
      <c r="B1266" s="8" t="s">
        <v>23617</v>
      </c>
      <c r="C1266" s="7"/>
      <c r="D1266" s="6">
        <v>1</v>
      </c>
      <c r="E1266" s="6">
        <v>0</v>
      </c>
      <c r="F1266" s="6">
        <v>0</v>
      </c>
      <c r="G1266" s="6">
        <v>1</v>
      </c>
      <c r="H1266" s="5">
        <f t="shared" si="38"/>
        <v>1</v>
      </c>
      <c r="I1266" s="4">
        <f t="shared" si="39"/>
        <v>1</v>
      </c>
    </row>
    <row r="1267" spans="1:9" x14ac:dyDescent="0.2">
      <c r="A1267" s="9" t="s">
        <v>3475</v>
      </c>
      <c r="B1267" s="8" t="s">
        <v>23618</v>
      </c>
      <c r="C1267" s="7"/>
      <c r="D1267" s="6">
        <v>1</v>
      </c>
      <c r="E1267" s="6">
        <v>0</v>
      </c>
      <c r="F1267" s="6">
        <v>0</v>
      </c>
      <c r="G1267" s="6">
        <v>1</v>
      </c>
      <c r="H1267" s="5">
        <f t="shared" si="38"/>
        <v>1</v>
      </c>
      <c r="I1267" s="4">
        <f t="shared" si="39"/>
        <v>1</v>
      </c>
    </row>
    <row r="1268" spans="1:9" x14ac:dyDescent="0.2">
      <c r="A1268" s="9" t="s">
        <v>3477</v>
      </c>
      <c r="B1268" s="8" t="s">
        <v>23619</v>
      </c>
      <c r="C1268" s="7"/>
      <c r="D1268" s="6">
        <v>1</v>
      </c>
      <c r="E1268" s="6">
        <v>0</v>
      </c>
      <c r="F1268" s="6">
        <v>0</v>
      </c>
      <c r="G1268" s="6">
        <v>1</v>
      </c>
      <c r="H1268" s="5">
        <f t="shared" si="38"/>
        <v>1</v>
      </c>
      <c r="I1268" s="4">
        <f t="shared" si="39"/>
        <v>1</v>
      </c>
    </row>
    <row r="1269" spans="1:9" x14ac:dyDescent="0.2">
      <c r="A1269" s="9" t="s">
        <v>3479</v>
      </c>
      <c r="B1269" s="8" t="s">
        <v>23620</v>
      </c>
      <c r="C1269" s="7"/>
      <c r="D1269" s="6">
        <v>1</v>
      </c>
      <c r="E1269" s="6">
        <v>0</v>
      </c>
      <c r="F1269" s="6">
        <v>0</v>
      </c>
      <c r="G1269" s="6">
        <v>1</v>
      </c>
      <c r="H1269" s="5">
        <f t="shared" si="38"/>
        <v>1</v>
      </c>
      <c r="I1269" s="4">
        <f t="shared" si="39"/>
        <v>1</v>
      </c>
    </row>
    <row r="1270" spans="1:9" x14ac:dyDescent="0.2">
      <c r="A1270" s="9" t="s">
        <v>3481</v>
      </c>
      <c r="B1270" s="8" t="s">
        <v>19326</v>
      </c>
      <c r="C1270" s="7"/>
      <c r="D1270" s="6">
        <v>1</v>
      </c>
      <c r="E1270" s="6">
        <v>0</v>
      </c>
      <c r="F1270" s="6">
        <v>0</v>
      </c>
      <c r="G1270" s="6">
        <v>1</v>
      </c>
      <c r="H1270" s="5">
        <f t="shared" si="38"/>
        <v>1</v>
      </c>
      <c r="I1270" s="4">
        <f t="shared" si="39"/>
        <v>1</v>
      </c>
    </row>
    <row r="1271" spans="1:9" x14ac:dyDescent="0.2">
      <c r="A1271" s="9" t="s">
        <v>3483</v>
      </c>
      <c r="B1271" s="8" t="s">
        <v>23621</v>
      </c>
      <c r="C1271" s="7"/>
      <c r="D1271" s="6">
        <v>1</v>
      </c>
      <c r="E1271" s="6">
        <v>0</v>
      </c>
      <c r="F1271" s="6">
        <v>0</v>
      </c>
      <c r="G1271" s="6">
        <v>1</v>
      </c>
      <c r="H1271" s="5">
        <f t="shared" si="38"/>
        <v>1</v>
      </c>
      <c r="I1271" s="4">
        <f t="shared" si="39"/>
        <v>1</v>
      </c>
    </row>
    <row r="1272" spans="1:9" x14ac:dyDescent="0.2">
      <c r="A1272" s="9" t="s">
        <v>3485</v>
      </c>
      <c r="B1272" s="8" t="s">
        <v>210</v>
      </c>
      <c r="C1272" s="7"/>
      <c r="D1272" s="6">
        <v>1</v>
      </c>
      <c r="E1272" s="6">
        <v>0</v>
      </c>
      <c r="F1272" s="6">
        <v>0</v>
      </c>
      <c r="G1272" s="6">
        <v>1</v>
      </c>
      <c r="H1272" s="5">
        <f t="shared" si="38"/>
        <v>1</v>
      </c>
      <c r="I1272" s="4">
        <f t="shared" si="39"/>
        <v>1</v>
      </c>
    </row>
    <row r="1273" spans="1:9" x14ac:dyDescent="0.2">
      <c r="A1273" s="9" t="s">
        <v>3487</v>
      </c>
      <c r="B1273" s="8" t="s">
        <v>23622</v>
      </c>
      <c r="C1273" s="7"/>
      <c r="D1273" s="6">
        <v>1</v>
      </c>
      <c r="E1273" s="6">
        <v>0</v>
      </c>
      <c r="F1273" s="6">
        <v>0</v>
      </c>
      <c r="G1273" s="6">
        <v>1</v>
      </c>
      <c r="H1273" s="5">
        <f t="shared" si="38"/>
        <v>1</v>
      </c>
      <c r="I1273" s="4">
        <f t="shared" si="39"/>
        <v>1</v>
      </c>
    </row>
    <row r="1274" spans="1:9" x14ac:dyDescent="0.2">
      <c r="A1274" s="9" t="s">
        <v>3489</v>
      </c>
      <c r="B1274" s="8" t="s">
        <v>23623</v>
      </c>
      <c r="C1274" s="7"/>
      <c r="D1274" s="6">
        <v>1</v>
      </c>
      <c r="E1274" s="6">
        <v>0</v>
      </c>
      <c r="F1274" s="6">
        <v>0</v>
      </c>
      <c r="G1274" s="6">
        <v>1</v>
      </c>
      <c r="H1274" s="5">
        <f t="shared" si="38"/>
        <v>1</v>
      </c>
      <c r="I1274" s="4">
        <f t="shared" si="39"/>
        <v>1</v>
      </c>
    </row>
    <row r="1275" spans="1:9" x14ac:dyDescent="0.2">
      <c r="A1275" s="9" t="s">
        <v>3491</v>
      </c>
      <c r="B1275" s="8" t="s">
        <v>5046</v>
      </c>
      <c r="C1275" s="7"/>
      <c r="D1275" s="6">
        <v>1</v>
      </c>
      <c r="E1275" s="6">
        <v>0</v>
      </c>
      <c r="F1275" s="6">
        <v>0</v>
      </c>
      <c r="G1275" s="6">
        <v>1</v>
      </c>
      <c r="H1275" s="5">
        <f t="shared" si="38"/>
        <v>1</v>
      </c>
      <c r="I1275" s="4">
        <f t="shared" si="39"/>
        <v>1</v>
      </c>
    </row>
    <row r="1276" spans="1:9" x14ac:dyDescent="0.2">
      <c r="A1276" s="9" t="s">
        <v>3493</v>
      </c>
      <c r="B1276" s="8" t="s">
        <v>23624</v>
      </c>
      <c r="C1276" s="7"/>
      <c r="D1276" s="6">
        <v>1</v>
      </c>
      <c r="E1276" s="6">
        <v>0</v>
      </c>
      <c r="F1276" s="6">
        <v>0</v>
      </c>
      <c r="G1276" s="6">
        <v>1</v>
      </c>
      <c r="H1276" s="5">
        <f t="shared" si="38"/>
        <v>1</v>
      </c>
      <c r="I1276" s="4">
        <f t="shared" si="39"/>
        <v>1</v>
      </c>
    </row>
    <row r="1277" spans="1:9" x14ac:dyDescent="0.2">
      <c r="A1277" s="9" t="s">
        <v>3495</v>
      </c>
      <c r="B1277" s="8" t="s">
        <v>23625</v>
      </c>
      <c r="C1277" s="7"/>
      <c r="D1277" s="6">
        <v>1</v>
      </c>
      <c r="E1277" s="6">
        <v>0</v>
      </c>
      <c r="F1277" s="6">
        <v>0</v>
      </c>
      <c r="G1277" s="6">
        <v>1</v>
      </c>
      <c r="H1277" s="5">
        <f t="shared" si="38"/>
        <v>1</v>
      </c>
      <c r="I1277" s="4">
        <f t="shared" si="39"/>
        <v>1</v>
      </c>
    </row>
    <row r="1278" spans="1:9" x14ac:dyDescent="0.2">
      <c r="A1278" s="9" t="s">
        <v>3497</v>
      </c>
      <c r="B1278" s="8" t="s">
        <v>9357</v>
      </c>
      <c r="C1278" s="7"/>
      <c r="D1278" s="6">
        <v>1</v>
      </c>
      <c r="E1278" s="6">
        <v>0</v>
      </c>
      <c r="F1278" s="6">
        <v>0</v>
      </c>
      <c r="G1278" s="6">
        <v>1</v>
      </c>
      <c r="H1278" s="5">
        <f t="shared" si="38"/>
        <v>1</v>
      </c>
      <c r="I1278" s="4">
        <f t="shared" si="39"/>
        <v>1</v>
      </c>
    </row>
    <row r="1279" spans="1:9" x14ac:dyDescent="0.2">
      <c r="A1279" s="9" t="s">
        <v>3499</v>
      </c>
      <c r="B1279" s="8" t="s">
        <v>3433</v>
      </c>
      <c r="C1279" s="7"/>
      <c r="D1279" s="6">
        <v>1</v>
      </c>
      <c r="E1279" s="6">
        <v>0</v>
      </c>
      <c r="F1279" s="6">
        <v>0</v>
      </c>
      <c r="G1279" s="6">
        <v>1</v>
      </c>
      <c r="H1279" s="5">
        <f t="shared" si="38"/>
        <v>1</v>
      </c>
      <c r="I1279" s="4">
        <f t="shared" si="39"/>
        <v>1</v>
      </c>
    </row>
    <row r="1280" spans="1:9" x14ac:dyDescent="0.2">
      <c r="A1280" s="9" t="s">
        <v>3501</v>
      </c>
      <c r="B1280" s="8" t="s">
        <v>23626</v>
      </c>
      <c r="C1280" s="7"/>
      <c r="D1280" s="6">
        <v>1</v>
      </c>
      <c r="E1280" s="6">
        <v>0</v>
      </c>
      <c r="F1280" s="6">
        <v>0</v>
      </c>
      <c r="G1280" s="6">
        <v>1</v>
      </c>
      <c r="H1280" s="5">
        <f t="shared" si="38"/>
        <v>1</v>
      </c>
      <c r="I1280" s="4">
        <f t="shared" si="39"/>
        <v>1</v>
      </c>
    </row>
    <row r="1281" spans="1:9" x14ac:dyDescent="0.2">
      <c r="A1281" s="9" t="s">
        <v>3502</v>
      </c>
      <c r="B1281" s="8" t="s">
        <v>18657</v>
      </c>
      <c r="C1281" s="7"/>
      <c r="D1281" s="6">
        <v>1</v>
      </c>
      <c r="E1281" s="6">
        <v>0</v>
      </c>
      <c r="F1281" s="6">
        <v>0</v>
      </c>
      <c r="G1281" s="6">
        <v>1</v>
      </c>
      <c r="H1281" s="5">
        <f t="shared" si="38"/>
        <v>1</v>
      </c>
      <c r="I1281" s="4">
        <f t="shared" si="39"/>
        <v>1</v>
      </c>
    </row>
    <row r="1282" spans="1:9" x14ac:dyDescent="0.2">
      <c r="A1282" s="9" t="s">
        <v>3503</v>
      </c>
      <c r="B1282" s="8" t="s">
        <v>1870</v>
      </c>
      <c r="C1282" s="7"/>
      <c r="D1282" s="6">
        <v>1</v>
      </c>
      <c r="E1282" s="6">
        <v>0</v>
      </c>
      <c r="F1282" s="6">
        <v>0</v>
      </c>
      <c r="G1282" s="6">
        <v>1</v>
      </c>
      <c r="H1282" s="5">
        <f t="shared" ref="H1282:H1345" si="40">G1282+F1282*2/3+E1282*1/3</f>
        <v>1</v>
      </c>
      <c r="I1282" s="4">
        <f t="shared" ref="I1282:I1345" si="41">H1282/D1282</f>
        <v>1</v>
      </c>
    </row>
    <row r="1283" spans="1:9" x14ac:dyDescent="0.2">
      <c r="A1283" s="9" t="s">
        <v>3504</v>
      </c>
      <c r="B1283" s="8" t="s">
        <v>3448</v>
      </c>
      <c r="C1283" s="7"/>
      <c r="D1283" s="6">
        <v>1</v>
      </c>
      <c r="E1283" s="6">
        <v>0</v>
      </c>
      <c r="F1283" s="6">
        <v>0</v>
      </c>
      <c r="G1283" s="6">
        <v>1</v>
      </c>
      <c r="H1283" s="5">
        <f t="shared" si="40"/>
        <v>1</v>
      </c>
      <c r="I1283" s="4">
        <f t="shared" si="41"/>
        <v>1</v>
      </c>
    </row>
    <row r="1284" spans="1:9" x14ac:dyDescent="0.2">
      <c r="A1284" s="9" t="s">
        <v>3506</v>
      </c>
      <c r="B1284" s="8" t="s">
        <v>23627</v>
      </c>
      <c r="C1284" s="7"/>
      <c r="D1284" s="6">
        <v>1</v>
      </c>
      <c r="E1284" s="6">
        <v>0</v>
      </c>
      <c r="F1284" s="6">
        <v>0</v>
      </c>
      <c r="G1284" s="6">
        <v>1</v>
      </c>
      <c r="H1284" s="5">
        <f t="shared" si="40"/>
        <v>1</v>
      </c>
      <c r="I1284" s="4">
        <f t="shared" si="41"/>
        <v>1</v>
      </c>
    </row>
    <row r="1285" spans="1:9" x14ac:dyDescent="0.2">
      <c r="A1285" s="9" t="s">
        <v>3508</v>
      </c>
      <c r="B1285" s="8" t="s">
        <v>23628</v>
      </c>
      <c r="C1285" s="7"/>
      <c r="D1285" s="6">
        <v>1</v>
      </c>
      <c r="E1285" s="6">
        <v>0</v>
      </c>
      <c r="F1285" s="6">
        <v>0</v>
      </c>
      <c r="G1285" s="6">
        <v>1</v>
      </c>
      <c r="H1285" s="5">
        <f t="shared" si="40"/>
        <v>1</v>
      </c>
      <c r="I1285" s="4">
        <f t="shared" si="41"/>
        <v>1</v>
      </c>
    </row>
    <row r="1286" spans="1:9" x14ac:dyDescent="0.2">
      <c r="A1286" s="9" t="s">
        <v>3510</v>
      </c>
      <c r="B1286" s="8" t="s">
        <v>13047</v>
      </c>
      <c r="C1286" s="7"/>
      <c r="D1286" s="6">
        <v>1</v>
      </c>
      <c r="E1286" s="6">
        <v>0</v>
      </c>
      <c r="F1286" s="6">
        <v>0</v>
      </c>
      <c r="G1286" s="6">
        <v>1</v>
      </c>
      <c r="H1286" s="5">
        <f t="shared" si="40"/>
        <v>1</v>
      </c>
      <c r="I1286" s="4">
        <f t="shared" si="41"/>
        <v>1</v>
      </c>
    </row>
    <row r="1287" spans="1:9" x14ac:dyDescent="0.2">
      <c r="A1287" s="9" t="s">
        <v>3512</v>
      </c>
      <c r="B1287" s="8" t="s">
        <v>23629</v>
      </c>
      <c r="C1287" s="7"/>
      <c r="D1287" s="6">
        <v>1</v>
      </c>
      <c r="E1287" s="6">
        <v>0</v>
      </c>
      <c r="F1287" s="6">
        <v>0</v>
      </c>
      <c r="G1287" s="6">
        <v>1</v>
      </c>
      <c r="H1287" s="5">
        <f t="shared" si="40"/>
        <v>1</v>
      </c>
      <c r="I1287" s="4">
        <f t="shared" si="41"/>
        <v>1</v>
      </c>
    </row>
    <row r="1288" spans="1:9" x14ac:dyDescent="0.2">
      <c r="A1288" s="9" t="s">
        <v>3514</v>
      </c>
      <c r="B1288" s="8" t="s">
        <v>3459</v>
      </c>
      <c r="C1288" s="7"/>
      <c r="D1288" s="6">
        <v>1</v>
      </c>
      <c r="E1288" s="6">
        <v>0</v>
      </c>
      <c r="F1288" s="6">
        <v>0</v>
      </c>
      <c r="G1288" s="6">
        <v>1</v>
      </c>
      <c r="H1288" s="5">
        <f t="shared" si="40"/>
        <v>1</v>
      </c>
      <c r="I1288" s="4">
        <f t="shared" si="41"/>
        <v>1</v>
      </c>
    </row>
    <row r="1289" spans="1:9" x14ac:dyDescent="0.2">
      <c r="A1289" s="9" t="s">
        <v>3515</v>
      </c>
      <c r="B1289" s="8" t="s">
        <v>18514</v>
      </c>
      <c r="C1289" s="7"/>
      <c r="D1289" s="6">
        <v>1</v>
      </c>
      <c r="E1289" s="6">
        <v>0</v>
      </c>
      <c r="F1289" s="6">
        <v>0</v>
      </c>
      <c r="G1289" s="6">
        <v>1</v>
      </c>
      <c r="H1289" s="5">
        <f t="shared" si="40"/>
        <v>1</v>
      </c>
      <c r="I1289" s="4">
        <f t="shared" si="41"/>
        <v>1</v>
      </c>
    </row>
    <row r="1290" spans="1:9" x14ac:dyDescent="0.2">
      <c r="A1290" s="9" t="s">
        <v>3517</v>
      </c>
      <c r="B1290" s="8" t="s">
        <v>23630</v>
      </c>
      <c r="C1290" s="7"/>
      <c r="D1290" s="6">
        <v>1</v>
      </c>
      <c r="E1290" s="6">
        <v>0</v>
      </c>
      <c r="F1290" s="6">
        <v>0</v>
      </c>
      <c r="G1290" s="6">
        <v>1</v>
      </c>
      <c r="H1290" s="5">
        <f t="shared" si="40"/>
        <v>1</v>
      </c>
      <c r="I1290" s="4">
        <f t="shared" si="41"/>
        <v>1</v>
      </c>
    </row>
    <row r="1291" spans="1:9" x14ac:dyDescent="0.2">
      <c r="A1291" s="9" t="s">
        <v>3519</v>
      </c>
      <c r="B1291" s="8" t="s">
        <v>1642</v>
      </c>
      <c r="C1291" s="7"/>
      <c r="D1291" s="6">
        <v>1</v>
      </c>
      <c r="E1291" s="6">
        <v>0</v>
      </c>
      <c r="F1291" s="6">
        <v>0</v>
      </c>
      <c r="G1291" s="6">
        <v>1</v>
      </c>
      <c r="H1291" s="5">
        <f t="shared" si="40"/>
        <v>1</v>
      </c>
      <c r="I1291" s="4">
        <f t="shared" si="41"/>
        <v>1</v>
      </c>
    </row>
    <row r="1292" spans="1:9" x14ac:dyDescent="0.2">
      <c r="A1292" s="9" t="s">
        <v>3521</v>
      </c>
      <c r="B1292" s="8" t="s">
        <v>23631</v>
      </c>
      <c r="C1292" s="7"/>
      <c r="D1292" s="6">
        <v>1</v>
      </c>
      <c r="E1292" s="6">
        <v>0</v>
      </c>
      <c r="F1292" s="6">
        <v>0</v>
      </c>
      <c r="G1292" s="6">
        <v>1</v>
      </c>
      <c r="H1292" s="5">
        <f t="shared" si="40"/>
        <v>1</v>
      </c>
      <c r="I1292" s="4">
        <f t="shared" si="41"/>
        <v>1</v>
      </c>
    </row>
    <row r="1293" spans="1:9" x14ac:dyDescent="0.2">
      <c r="A1293" s="9" t="s">
        <v>3523</v>
      </c>
      <c r="B1293" s="8" t="s">
        <v>7188</v>
      </c>
      <c r="C1293" s="7"/>
      <c r="D1293" s="6">
        <v>1</v>
      </c>
      <c r="E1293" s="6">
        <v>0</v>
      </c>
      <c r="F1293" s="6">
        <v>0</v>
      </c>
      <c r="G1293" s="6">
        <v>1</v>
      </c>
      <c r="H1293" s="5">
        <f t="shared" si="40"/>
        <v>1</v>
      </c>
      <c r="I1293" s="4">
        <f t="shared" si="41"/>
        <v>1</v>
      </c>
    </row>
    <row r="1294" spans="1:9" x14ac:dyDescent="0.2">
      <c r="A1294" s="9" t="s">
        <v>3525</v>
      </c>
      <c r="B1294" s="8" t="s">
        <v>5939</v>
      </c>
      <c r="C1294" s="7"/>
      <c r="D1294" s="6">
        <v>1</v>
      </c>
      <c r="E1294" s="6">
        <v>0</v>
      </c>
      <c r="F1294" s="6">
        <v>0</v>
      </c>
      <c r="G1294" s="6">
        <v>1</v>
      </c>
      <c r="H1294" s="5">
        <f t="shared" si="40"/>
        <v>1</v>
      </c>
      <c r="I1294" s="4">
        <f t="shared" si="41"/>
        <v>1</v>
      </c>
    </row>
    <row r="1295" spans="1:9" x14ac:dyDescent="0.2">
      <c r="A1295" s="9" t="s">
        <v>3527</v>
      </c>
      <c r="B1295" s="8" t="s">
        <v>20949</v>
      </c>
      <c r="C1295" s="7"/>
      <c r="D1295" s="6">
        <v>1</v>
      </c>
      <c r="E1295" s="6">
        <v>0</v>
      </c>
      <c r="F1295" s="6">
        <v>0</v>
      </c>
      <c r="G1295" s="6">
        <v>1</v>
      </c>
      <c r="H1295" s="5">
        <f t="shared" si="40"/>
        <v>1</v>
      </c>
      <c r="I1295" s="4">
        <f t="shared" si="41"/>
        <v>1</v>
      </c>
    </row>
    <row r="1296" spans="1:9" x14ac:dyDescent="0.2">
      <c r="A1296" s="9" t="s">
        <v>3528</v>
      </c>
      <c r="B1296" s="8" t="s">
        <v>23632</v>
      </c>
      <c r="C1296" s="7"/>
      <c r="D1296" s="6">
        <v>1</v>
      </c>
      <c r="E1296" s="6">
        <v>0</v>
      </c>
      <c r="F1296" s="6">
        <v>0</v>
      </c>
      <c r="G1296" s="6">
        <v>1</v>
      </c>
      <c r="H1296" s="5">
        <f t="shared" si="40"/>
        <v>1</v>
      </c>
      <c r="I1296" s="4">
        <f t="shared" si="41"/>
        <v>1</v>
      </c>
    </row>
    <row r="1297" spans="1:9" x14ac:dyDescent="0.2">
      <c r="A1297" s="9" t="s">
        <v>3530</v>
      </c>
      <c r="B1297" s="8" t="s">
        <v>18682</v>
      </c>
      <c r="C1297" s="7"/>
      <c r="D1297" s="6">
        <v>1</v>
      </c>
      <c r="E1297" s="6">
        <v>0</v>
      </c>
      <c r="F1297" s="6">
        <v>0</v>
      </c>
      <c r="G1297" s="6">
        <v>1</v>
      </c>
      <c r="H1297" s="5">
        <f t="shared" si="40"/>
        <v>1</v>
      </c>
      <c r="I1297" s="4">
        <f t="shared" si="41"/>
        <v>1</v>
      </c>
    </row>
    <row r="1298" spans="1:9" x14ac:dyDescent="0.2">
      <c r="A1298" s="9" t="s">
        <v>3532</v>
      </c>
      <c r="B1298" s="8" t="s">
        <v>10574</v>
      </c>
      <c r="C1298" s="7"/>
      <c r="D1298" s="6">
        <v>1</v>
      </c>
      <c r="E1298" s="6">
        <v>0</v>
      </c>
      <c r="F1298" s="6">
        <v>0</v>
      </c>
      <c r="G1298" s="6">
        <v>1</v>
      </c>
      <c r="H1298" s="5">
        <f t="shared" si="40"/>
        <v>1</v>
      </c>
      <c r="I1298" s="4">
        <f t="shared" si="41"/>
        <v>1</v>
      </c>
    </row>
    <row r="1299" spans="1:9" x14ac:dyDescent="0.2">
      <c r="A1299" s="9" t="s">
        <v>3534</v>
      </c>
      <c r="B1299" s="8" t="s">
        <v>23633</v>
      </c>
      <c r="C1299" s="7"/>
      <c r="D1299" s="6">
        <v>1</v>
      </c>
      <c r="E1299" s="6">
        <v>0</v>
      </c>
      <c r="F1299" s="6">
        <v>0</v>
      </c>
      <c r="G1299" s="6">
        <v>1</v>
      </c>
      <c r="H1299" s="5">
        <f t="shared" si="40"/>
        <v>1</v>
      </c>
      <c r="I1299" s="4">
        <f t="shared" si="41"/>
        <v>1</v>
      </c>
    </row>
    <row r="1300" spans="1:9" x14ac:dyDescent="0.2">
      <c r="A1300" s="9" t="s">
        <v>3536</v>
      </c>
      <c r="B1300" s="8" t="s">
        <v>23634</v>
      </c>
      <c r="C1300" s="7"/>
      <c r="D1300" s="6">
        <v>1</v>
      </c>
      <c r="E1300" s="6">
        <v>0</v>
      </c>
      <c r="F1300" s="6">
        <v>0</v>
      </c>
      <c r="G1300" s="6">
        <v>1</v>
      </c>
      <c r="H1300" s="5">
        <f t="shared" si="40"/>
        <v>1</v>
      </c>
      <c r="I1300" s="4">
        <f t="shared" si="41"/>
        <v>1</v>
      </c>
    </row>
    <row r="1301" spans="1:9" x14ac:dyDescent="0.2">
      <c r="A1301" s="9" t="s">
        <v>3538</v>
      </c>
      <c r="B1301" s="8" t="s">
        <v>23635</v>
      </c>
      <c r="C1301" s="7"/>
      <c r="D1301" s="6">
        <v>1</v>
      </c>
      <c r="E1301" s="6">
        <v>0</v>
      </c>
      <c r="F1301" s="6">
        <v>0</v>
      </c>
      <c r="G1301" s="6">
        <v>1</v>
      </c>
      <c r="H1301" s="5">
        <f t="shared" si="40"/>
        <v>1</v>
      </c>
      <c r="I1301" s="4">
        <f t="shared" si="41"/>
        <v>1</v>
      </c>
    </row>
    <row r="1302" spans="1:9" x14ac:dyDescent="0.2">
      <c r="A1302" s="9" t="s">
        <v>3540</v>
      </c>
      <c r="B1302" s="8" t="s">
        <v>23636</v>
      </c>
      <c r="C1302" s="7"/>
      <c r="D1302" s="6">
        <v>1</v>
      </c>
      <c r="E1302" s="6">
        <v>0</v>
      </c>
      <c r="F1302" s="6">
        <v>0</v>
      </c>
      <c r="G1302" s="6">
        <v>1</v>
      </c>
      <c r="H1302" s="5">
        <f t="shared" si="40"/>
        <v>1</v>
      </c>
      <c r="I1302" s="4">
        <f t="shared" si="41"/>
        <v>1</v>
      </c>
    </row>
    <row r="1303" spans="1:9" x14ac:dyDescent="0.2">
      <c r="A1303" s="9" t="s">
        <v>3542</v>
      </c>
      <c r="B1303" s="8" t="s">
        <v>13071</v>
      </c>
      <c r="C1303" s="7"/>
      <c r="D1303" s="6">
        <v>1</v>
      </c>
      <c r="E1303" s="6">
        <v>0</v>
      </c>
      <c r="F1303" s="6">
        <v>0</v>
      </c>
      <c r="G1303" s="6">
        <v>1</v>
      </c>
      <c r="H1303" s="5">
        <f t="shared" si="40"/>
        <v>1</v>
      </c>
      <c r="I1303" s="4">
        <f t="shared" si="41"/>
        <v>1</v>
      </c>
    </row>
    <row r="1304" spans="1:9" x14ac:dyDescent="0.2">
      <c r="A1304" s="9" t="s">
        <v>3544</v>
      </c>
      <c r="B1304" s="8" t="s">
        <v>23637</v>
      </c>
      <c r="C1304" s="7"/>
      <c r="D1304" s="6">
        <v>1</v>
      </c>
      <c r="E1304" s="6">
        <v>0</v>
      </c>
      <c r="F1304" s="6">
        <v>0</v>
      </c>
      <c r="G1304" s="6">
        <v>1</v>
      </c>
      <c r="H1304" s="5">
        <f t="shared" si="40"/>
        <v>1</v>
      </c>
      <c r="I1304" s="4">
        <f t="shared" si="41"/>
        <v>1</v>
      </c>
    </row>
    <row r="1305" spans="1:9" x14ac:dyDescent="0.2">
      <c r="A1305" s="9" t="s">
        <v>3546</v>
      </c>
      <c r="B1305" s="8" t="s">
        <v>23638</v>
      </c>
      <c r="C1305" s="7"/>
      <c r="D1305" s="6">
        <v>1</v>
      </c>
      <c r="E1305" s="6">
        <v>0</v>
      </c>
      <c r="F1305" s="6">
        <v>0</v>
      </c>
      <c r="G1305" s="6">
        <v>1</v>
      </c>
      <c r="H1305" s="5">
        <f t="shared" si="40"/>
        <v>1</v>
      </c>
      <c r="I1305" s="4">
        <f t="shared" si="41"/>
        <v>1</v>
      </c>
    </row>
    <row r="1306" spans="1:9" x14ac:dyDescent="0.2">
      <c r="A1306" s="9" t="s">
        <v>3548</v>
      </c>
      <c r="B1306" s="8" t="s">
        <v>17836</v>
      </c>
      <c r="C1306" s="7"/>
      <c r="D1306" s="6">
        <v>1</v>
      </c>
      <c r="E1306" s="6">
        <v>0</v>
      </c>
      <c r="F1306" s="6">
        <v>0</v>
      </c>
      <c r="G1306" s="6">
        <v>1</v>
      </c>
      <c r="H1306" s="5">
        <f t="shared" si="40"/>
        <v>1</v>
      </c>
      <c r="I1306" s="4">
        <f t="shared" si="41"/>
        <v>1</v>
      </c>
    </row>
    <row r="1307" spans="1:9" x14ac:dyDescent="0.2">
      <c r="A1307" s="9" t="s">
        <v>3550</v>
      </c>
      <c r="B1307" s="8" t="s">
        <v>16638</v>
      </c>
      <c r="C1307" s="7"/>
      <c r="D1307" s="6">
        <v>1</v>
      </c>
      <c r="E1307" s="6">
        <v>0</v>
      </c>
      <c r="F1307" s="6">
        <v>0</v>
      </c>
      <c r="G1307" s="6">
        <v>1</v>
      </c>
      <c r="H1307" s="5">
        <f t="shared" si="40"/>
        <v>1</v>
      </c>
      <c r="I1307" s="4">
        <f t="shared" si="41"/>
        <v>1</v>
      </c>
    </row>
    <row r="1308" spans="1:9" x14ac:dyDescent="0.2">
      <c r="A1308" s="9" t="s">
        <v>3552</v>
      </c>
      <c r="B1308" s="8" t="s">
        <v>23639</v>
      </c>
      <c r="C1308" s="7"/>
      <c r="D1308" s="6">
        <v>1</v>
      </c>
      <c r="E1308" s="6">
        <v>0</v>
      </c>
      <c r="F1308" s="6">
        <v>0</v>
      </c>
      <c r="G1308" s="6">
        <v>1</v>
      </c>
      <c r="H1308" s="5">
        <f t="shared" si="40"/>
        <v>1</v>
      </c>
      <c r="I1308" s="4">
        <f t="shared" si="41"/>
        <v>1</v>
      </c>
    </row>
    <row r="1309" spans="1:9" x14ac:dyDescent="0.2">
      <c r="A1309" s="9" t="s">
        <v>3554</v>
      </c>
      <c r="B1309" s="8" t="s">
        <v>23640</v>
      </c>
      <c r="C1309" s="7"/>
      <c r="D1309" s="6">
        <v>1</v>
      </c>
      <c r="E1309" s="6">
        <v>0</v>
      </c>
      <c r="F1309" s="6">
        <v>0</v>
      </c>
      <c r="G1309" s="6">
        <v>1</v>
      </c>
      <c r="H1309" s="5">
        <f t="shared" si="40"/>
        <v>1</v>
      </c>
      <c r="I1309" s="4">
        <f t="shared" si="41"/>
        <v>1</v>
      </c>
    </row>
    <row r="1310" spans="1:9" x14ac:dyDescent="0.2">
      <c r="A1310" s="9" t="s">
        <v>3556</v>
      </c>
      <c r="B1310" s="8" t="s">
        <v>5449</v>
      </c>
      <c r="C1310" s="7"/>
      <c r="D1310" s="6">
        <v>1</v>
      </c>
      <c r="E1310" s="6">
        <v>0</v>
      </c>
      <c r="F1310" s="6">
        <v>0</v>
      </c>
      <c r="G1310" s="6">
        <v>1</v>
      </c>
      <c r="H1310" s="5">
        <f t="shared" si="40"/>
        <v>1</v>
      </c>
      <c r="I1310" s="4">
        <f t="shared" si="41"/>
        <v>1</v>
      </c>
    </row>
    <row r="1311" spans="1:9" x14ac:dyDescent="0.2">
      <c r="A1311" s="9" t="s">
        <v>3558</v>
      </c>
      <c r="B1311" s="8" t="s">
        <v>23641</v>
      </c>
      <c r="C1311" s="7"/>
      <c r="D1311" s="6">
        <v>1</v>
      </c>
      <c r="E1311" s="6">
        <v>0</v>
      </c>
      <c r="F1311" s="6">
        <v>0</v>
      </c>
      <c r="G1311" s="6">
        <v>1</v>
      </c>
      <c r="H1311" s="5">
        <f t="shared" si="40"/>
        <v>1</v>
      </c>
      <c r="I1311" s="4">
        <f t="shared" si="41"/>
        <v>1</v>
      </c>
    </row>
    <row r="1312" spans="1:9" x14ac:dyDescent="0.2">
      <c r="A1312" s="9" t="s">
        <v>3560</v>
      </c>
      <c r="B1312" s="8" t="s">
        <v>16598</v>
      </c>
      <c r="C1312" s="7"/>
      <c r="D1312" s="6">
        <v>1</v>
      </c>
      <c r="E1312" s="6">
        <v>0</v>
      </c>
      <c r="F1312" s="6">
        <v>0</v>
      </c>
      <c r="G1312" s="6">
        <v>1</v>
      </c>
      <c r="H1312" s="5">
        <f t="shared" si="40"/>
        <v>1</v>
      </c>
      <c r="I1312" s="4">
        <f t="shared" si="41"/>
        <v>1</v>
      </c>
    </row>
    <row r="1313" spans="1:9" x14ac:dyDescent="0.2">
      <c r="A1313" s="9" t="s">
        <v>3562</v>
      </c>
      <c r="B1313" s="8" t="s">
        <v>20330</v>
      </c>
      <c r="C1313" s="7"/>
      <c r="D1313" s="6">
        <v>1</v>
      </c>
      <c r="E1313" s="6">
        <v>0</v>
      </c>
      <c r="F1313" s="6">
        <v>0</v>
      </c>
      <c r="G1313" s="6">
        <v>1</v>
      </c>
      <c r="H1313" s="5">
        <f t="shared" si="40"/>
        <v>1</v>
      </c>
      <c r="I1313" s="4">
        <f t="shared" si="41"/>
        <v>1</v>
      </c>
    </row>
    <row r="1314" spans="1:9" x14ac:dyDescent="0.2">
      <c r="A1314" s="9" t="s">
        <v>3564</v>
      </c>
      <c r="B1314" s="8" t="s">
        <v>23642</v>
      </c>
      <c r="C1314" s="7"/>
      <c r="D1314" s="6">
        <v>1</v>
      </c>
      <c r="E1314" s="6">
        <v>0</v>
      </c>
      <c r="F1314" s="6">
        <v>0</v>
      </c>
      <c r="G1314" s="6">
        <v>1</v>
      </c>
      <c r="H1314" s="5">
        <f t="shared" si="40"/>
        <v>1</v>
      </c>
      <c r="I1314" s="4">
        <f t="shared" si="41"/>
        <v>1</v>
      </c>
    </row>
    <row r="1315" spans="1:9" x14ac:dyDescent="0.2">
      <c r="A1315" s="9" t="s">
        <v>3566</v>
      </c>
      <c r="B1315" s="8" t="s">
        <v>22854</v>
      </c>
      <c r="C1315" s="7"/>
      <c r="D1315" s="6">
        <v>1</v>
      </c>
      <c r="E1315" s="6">
        <v>0</v>
      </c>
      <c r="F1315" s="6">
        <v>0</v>
      </c>
      <c r="G1315" s="6">
        <v>1</v>
      </c>
      <c r="H1315" s="5">
        <f t="shared" si="40"/>
        <v>1</v>
      </c>
      <c r="I1315" s="4">
        <f t="shared" si="41"/>
        <v>1</v>
      </c>
    </row>
    <row r="1316" spans="1:9" x14ac:dyDescent="0.2">
      <c r="A1316" s="9" t="s">
        <v>3568</v>
      </c>
      <c r="B1316" s="8" t="s">
        <v>23643</v>
      </c>
      <c r="C1316" s="7"/>
      <c r="D1316" s="6">
        <v>1</v>
      </c>
      <c r="E1316" s="6">
        <v>0</v>
      </c>
      <c r="F1316" s="6">
        <v>0</v>
      </c>
      <c r="G1316" s="6">
        <v>1</v>
      </c>
      <c r="H1316" s="5">
        <f t="shared" si="40"/>
        <v>1</v>
      </c>
      <c r="I1316" s="4">
        <f t="shared" si="41"/>
        <v>1</v>
      </c>
    </row>
    <row r="1317" spans="1:9" x14ac:dyDescent="0.2">
      <c r="A1317" s="9" t="s">
        <v>3570</v>
      </c>
      <c r="B1317" s="8" t="s">
        <v>3445</v>
      </c>
      <c r="C1317" s="7"/>
      <c r="D1317" s="6">
        <v>1</v>
      </c>
      <c r="E1317" s="6">
        <v>0</v>
      </c>
      <c r="F1317" s="6">
        <v>0</v>
      </c>
      <c r="G1317" s="6">
        <v>1</v>
      </c>
      <c r="H1317" s="5">
        <f t="shared" si="40"/>
        <v>1</v>
      </c>
      <c r="I1317" s="4">
        <f t="shared" si="41"/>
        <v>1</v>
      </c>
    </row>
    <row r="1318" spans="1:9" x14ac:dyDescent="0.2">
      <c r="A1318" s="9" t="s">
        <v>3572</v>
      </c>
      <c r="B1318" s="8" t="s">
        <v>3714</v>
      </c>
      <c r="C1318" s="7"/>
      <c r="D1318" s="6">
        <v>1</v>
      </c>
      <c r="E1318" s="6">
        <v>0</v>
      </c>
      <c r="F1318" s="6">
        <v>0</v>
      </c>
      <c r="G1318" s="6">
        <v>1</v>
      </c>
      <c r="H1318" s="5">
        <f t="shared" si="40"/>
        <v>1</v>
      </c>
      <c r="I1318" s="4">
        <f t="shared" si="41"/>
        <v>1</v>
      </c>
    </row>
    <row r="1319" spans="1:9" x14ac:dyDescent="0.2">
      <c r="A1319" s="9" t="s">
        <v>3574</v>
      </c>
      <c r="B1319" s="8" t="s">
        <v>5083</v>
      </c>
      <c r="C1319" s="7"/>
      <c r="D1319" s="6">
        <v>1</v>
      </c>
      <c r="E1319" s="6">
        <v>0</v>
      </c>
      <c r="F1319" s="6">
        <v>0</v>
      </c>
      <c r="G1319" s="6">
        <v>1</v>
      </c>
      <c r="H1319" s="5">
        <f t="shared" si="40"/>
        <v>1</v>
      </c>
      <c r="I1319" s="4">
        <f t="shared" si="41"/>
        <v>1</v>
      </c>
    </row>
    <row r="1320" spans="1:9" x14ac:dyDescent="0.2">
      <c r="A1320" s="9" t="s">
        <v>3576</v>
      </c>
      <c r="B1320" s="8" t="s">
        <v>9452</v>
      </c>
      <c r="C1320" s="7"/>
      <c r="D1320" s="6">
        <v>1</v>
      </c>
      <c r="E1320" s="6">
        <v>0</v>
      </c>
      <c r="F1320" s="6">
        <v>0</v>
      </c>
      <c r="G1320" s="6">
        <v>1</v>
      </c>
      <c r="H1320" s="5">
        <f t="shared" si="40"/>
        <v>1</v>
      </c>
      <c r="I1320" s="4">
        <f t="shared" si="41"/>
        <v>1</v>
      </c>
    </row>
    <row r="1321" spans="1:9" x14ac:dyDescent="0.2">
      <c r="A1321" s="9" t="s">
        <v>3578</v>
      </c>
      <c r="B1321" s="8" t="s">
        <v>4628</v>
      </c>
      <c r="C1321" s="7"/>
      <c r="D1321" s="6">
        <v>1</v>
      </c>
      <c r="E1321" s="6">
        <v>0</v>
      </c>
      <c r="F1321" s="6">
        <v>0</v>
      </c>
      <c r="G1321" s="6">
        <v>1</v>
      </c>
      <c r="H1321" s="5">
        <f t="shared" si="40"/>
        <v>1</v>
      </c>
      <c r="I1321" s="4">
        <f t="shared" si="41"/>
        <v>1</v>
      </c>
    </row>
    <row r="1322" spans="1:9" x14ac:dyDescent="0.2">
      <c r="A1322" s="9" t="s">
        <v>3580</v>
      </c>
      <c r="B1322" s="8" t="s">
        <v>3456</v>
      </c>
      <c r="C1322" s="7"/>
      <c r="D1322" s="6">
        <v>1</v>
      </c>
      <c r="E1322" s="6">
        <v>0</v>
      </c>
      <c r="F1322" s="6">
        <v>0</v>
      </c>
      <c r="G1322" s="6">
        <v>1</v>
      </c>
      <c r="H1322" s="5">
        <f t="shared" si="40"/>
        <v>1</v>
      </c>
      <c r="I1322" s="4">
        <f t="shared" si="41"/>
        <v>1</v>
      </c>
    </row>
    <row r="1323" spans="1:9" x14ac:dyDescent="0.2">
      <c r="A1323" s="9" t="s">
        <v>3582</v>
      </c>
      <c r="B1323" s="8" t="s">
        <v>23644</v>
      </c>
      <c r="C1323" s="7"/>
      <c r="D1323" s="6">
        <v>1</v>
      </c>
      <c r="E1323" s="6">
        <v>0</v>
      </c>
      <c r="F1323" s="6">
        <v>0</v>
      </c>
      <c r="G1323" s="6">
        <v>1</v>
      </c>
      <c r="H1323" s="5">
        <f t="shared" si="40"/>
        <v>1</v>
      </c>
      <c r="I1323" s="4">
        <f t="shared" si="41"/>
        <v>1</v>
      </c>
    </row>
    <row r="1324" spans="1:9" x14ac:dyDescent="0.2">
      <c r="A1324" s="9" t="s">
        <v>3584</v>
      </c>
      <c r="B1324" s="8" t="s">
        <v>23645</v>
      </c>
      <c r="C1324" s="7"/>
      <c r="D1324" s="6">
        <v>1</v>
      </c>
      <c r="E1324" s="6">
        <v>0</v>
      </c>
      <c r="F1324" s="6">
        <v>0</v>
      </c>
      <c r="G1324" s="6">
        <v>1</v>
      </c>
      <c r="H1324" s="5">
        <f t="shared" si="40"/>
        <v>1</v>
      </c>
      <c r="I1324" s="4">
        <f t="shared" si="41"/>
        <v>1</v>
      </c>
    </row>
    <row r="1325" spans="1:9" x14ac:dyDescent="0.2">
      <c r="A1325" s="9" t="s">
        <v>3586</v>
      </c>
      <c r="B1325" s="8" t="s">
        <v>23646</v>
      </c>
      <c r="C1325" s="7"/>
      <c r="D1325" s="6">
        <v>1</v>
      </c>
      <c r="E1325" s="6">
        <v>0</v>
      </c>
      <c r="F1325" s="6">
        <v>0</v>
      </c>
      <c r="G1325" s="6">
        <v>1</v>
      </c>
      <c r="H1325" s="5">
        <f t="shared" si="40"/>
        <v>1</v>
      </c>
      <c r="I1325" s="4">
        <f t="shared" si="41"/>
        <v>1</v>
      </c>
    </row>
    <row r="1326" spans="1:9" x14ac:dyDescent="0.2">
      <c r="A1326" s="9" t="s">
        <v>3588</v>
      </c>
      <c r="B1326" s="8" t="s">
        <v>23647</v>
      </c>
      <c r="C1326" s="7"/>
      <c r="D1326" s="6">
        <v>1</v>
      </c>
      <c r="E1326" s="6">
        <v>0</v>
      </c>
      <c r="F1326" s="6">
        <v>0</v>
      </c>
      <c r="G1326" s="6">
        <v>1</v>
      </c>
      <c r="H1326" s="5">
        <f t="shared" si="40"/>
        <v>1</v>
      </c>
      <c r="I1326" s="4">
        <f t="shared" si="41"/>
        <v>1</v>
      </c>
    </row>
    <row r="1327" spans="1:9" x14ac:dyDescent="0.2">
      <c r="A1327" s="9" t="s">
        <v>3590</v>
      </c>
      <c r="B1327" s="8" t="s">
        <v>21847</v>
      </c>
      <c r="C1327" s="7"/>
      <c r="D1327" s="6">
        <v>1</v>
      </c>
      <c r="E1327" s="6">
        <v>0</v>
      </c>
      <c r="F1327" s="6">
        <v>0</v>
      </c>
      <c r="G1327" s="6">
        <v>1</v>
      </c>
      <c r="H1327" s="5">
        <f t="shared" si="40"/>
        <v>1</v>
      </c>
      <c r="I1327" s="4">
        <f t="shared" si="41"/>
        <v>1</v>
      </c>
    </row>
    <row r="1328" spans="1:9" x14ac:dyDescent="0.2">
      <c r="A1328" s="9" t="s">
        <v>3591</v>
      </c>
      <c r="B1328" s="8" t="s">
        <v>23648</v>
      </c>
      <c r="C1328" s="7"/>
      <c r="D1328" s="6">
        <v>1</v>
      </c>
      <c r="E1328" s="6">
        <v>0</v>
      </c>
      <c r="F1328" s="6">
        <v>0</v>
      </c>
      <c r="G1328" s="6">
        <v>1</v>
      </c>
      <c r="H1328" s="5">
        <f t="shared" si="40"/>
        <v>1</v>
      </c>
      <c r="I1328" s="4">
        <f t="shared" si="41"/>
        <v>1</v>
      </c>
    </row>
    <row r="1329" spans="1:9" x14ac:dyDescent="0.2">
      <c r="A1329" s="9" t="s">
        <v>3593</v>
      </c>
      <c r="B1329" s="8" t="s">
        <v>19079</v>
      </c>
      <c r="C1329" s="7"/>
      <c r="D1329" s="6">
        <v>1</v>
      </c>
      <c r="E1329" s="6">
        <v>0</v>
      </c>
      <c r="F1329" s="6">
        <v>0</v>
      </c>
      <c r="G1329" s="6">
        <v>1</v>
      </c>
      <c r="H1329" s="5">
        <f t="shared" si="40"/>
        <v>1</v>
      </c>
      <c r="I1329" s="4">
        <f t="shared" si="41"/>
        <v>1</v>
      </c>
    </row>
    <row r="1330" spans="1:9" x14ac:dyDescent="0.2">
      <c r="A1330" s="9" t="s">
        <v>3595</v>
      </c>
      <c r="B1330" s="8" t="s">
        <v>9178</v>
      </c>
      <c r="C1330" s="7"/>
      <c r="D1330" s="6">
        <v>1</v>
      </c>
      <c r="E1330" s="6">
        <v>0</v>
      </c>
      <c r="F1330" s="6">
        <v>0</v>
      </c>
      <c r="G1330" s="6">
        <v>1</v>
      </c>
      <c r="H1330" s="5">
        <f t="shared" si="40"/>
        <v>1</v>
      </c>
      <c r="I1330" s="4">
        <f t="shared" si="41"/>
        <v>1</v>
      </c>
    </row>
    <row r="1331" spans="1:9" x14ac:dyDescent="0.2">
      <c r="A1331" s="9" t="s">
        <v>3597</v>
      </c>
      <c r="B1331" s="8" t="s">
        <v>12621</v>
      </c>
      <c r="C1331" s="7"/>
      <c r="D1331" s="6">
        <v>1</v>
      </c>
      <c r="E1331" s="6">
        <v>0</v>
      </c>
      <c r="F1331" s="6">
        <v>0</v>
      </c>
      <c r="G1331" s="6">
        <v>1</v>
      </c>
      <c r="H1331" s="5">
        <f t="shared" si="40"/>
        <v>1</v>
      </c>
      <c r="I1331" s="4">
        <f t="shared" si="41"/>
        <v>1</v>
      </c>
    </row>
    <row r="1332" spans="1:9" x14ac:dyDescent="0.2">
      <c r="A1332" s="9" t="s">
        <v>3599</v>
      </c>
      <c r="B1332" s="8" t="s">
        <v>4264</v>
      </c>
      <c r="C1332" s="7"/>
      <c r="D1332" s="6">
        <v>1</v>
      </c>
      <c r="E1332" s="6">
        <v>0</v>
      </c>
      <c r="F1332" s="6">
        <v>0</v>
      </c>
      <c r="G1332" s="6">
        <v>1</v>
      </c>
      <c r="H1332" s="5">
        <f t="shared" si="40"/>
        <v>1</v>
      </c>
      <c r="I1332" s="4">
        <f t="shared" si="41"/>
        <v>1</v>
      </c>
    </row>
    <row r="1333" spans="1:9" x14ac:dyDescent="0.2">
      <c r="A1333" s="9" t="s">
        <v>3600</v>
      </c>
      <c r="B1333" s="8" t="s">
        <v>23649</v>
      </c>
      <c r="C1333" s="7"/>
      <c r="D1333" s="6">
        <v>1</v>
      </c>
      <c r="E1333" s="6">
        <v>0</v>
      </c>
      <c r="F1333" s="6">
        <v>0</v>
      </c>
      <c r="G1333" s="6">
        <v>1</v>
      </c>
      <c r="H1333" s="5">
        <f t="shared" si="40"/>
        <v>1</v>
      </c>
      <c r="I1333" s="4">
        <f t="shared" si="41"/>
        <v>1</v>
      </c>
    </row>
    <row r="1334" spans="1:9" x14ac:dyDescent="0.2">
      <c r="A1334" s="9" t="s">
        <v>3602</v>
      </c>
      <c r="B1334" s="8" t="s">
        <v>16315</v>
      </c>
      <c r="C1334" s="7"/>
      <c r="D1334" s="6">
        <v>1</v>
      </c>
      <c r="E1334" s="6">
        <v>0</v>
      </c>
      <c r="F1334" s="6">
        <v>0</v>
      </c>
      <c r="G1334" s="6">
        <v>1</v>
      </c>
      <c r="H1334" s="5">
        <f t="shared" si="40"/>
        <v>1</v>
      </c>
      <c r="I1334" s="4">
        <f t="shared" si="41"/>
        <v>1</v>
      </c>
    </row>
    <row r="1335" spans="1:9" x14ac:dyDescent="0.2">
      <c r="A1335" s="9" t="s">
        <v>3604</v>
      </c>
      <c r="B1335" s="8" t="s">
        <v>22592</v>
      </c>
      <c r="C1335" s="7"/>
      <c r="D1335" s="6">
        <v>1</v>
      </c>
      <c r="E1335" s="6">
        <v>0</v>
      </c>
      <c r="F1335" s="6">
        <v>0</v>
      </c>
      <c r="G1335" s="6">
        <v>1</v>
      </c>
      <c r="H1335" s="5">
        <f t="shared" si="40"/>
        <v>1</v>
      </c>
      <c r="I1335" s="4">
        <f t="shared" si="41"/>
        <v>1</v>
      </c>
    </row>
    <row r="1336" spans="1:9" x14ac:dyDescent="0.2">
      <c r="A1336" s="9" t="s">
        <v>3606</v>
      </c>
      <c r="B1336" s="8" t="s">
        <v>23650</v>
      </c>
      <c r="C1336" s="7"/>
      <c r="D1336" s="6">
        <v>1</v>
      </c>
      <c r="E1336" s="6">
        <v>0</v>
      </c>
      <c r="F1336" s="6">
        <v>0</v>
      </c>
      <c r="G1336" s="6">
        <v>1</v>
      </c>
      <c r="H1336" s="5">
        <f t="shared" si="40"/>
        <v>1</v>
      </c>
      <c r="I1336" s="4">
        <f t="shared" si="41"/>
        <v>1</v>
      </c>
    </row>
    <row r="1337" spans="1:9" x14ac:dyDescent="0.2">
      <c r="A1337" s="9" t="s">
        <v>3607</v>
      </c>
      <c r="B1337" s="8" t="s">
        <v>23651</v>
      </c>
      <c r="C1337" s="7"/>
      <c r="D1337" s="6">
        <v>1</v>
      </c>
      <c r="E1337" s="6">
        <v>0</v>
      </c>
      <c r="F1337" s="6">
        <v>0</v>
      </c>
      <c r="G1337" s="6">
        <v>1</v>
      </c>
      <c r="H1337" s="5">
        <f t="shared" si="40"/>
        <v>1</v>
      </c>
      <c r="I1337" s="4">
        <f t="shared" si="41"/>
        <v>1</v>
      </c>
    </row>
    <row r="1338" spans="1:9" x14ac:dyDescent="0.2">
      <c r="A1338" s="9" t="s">
        <v>3609</v>
      </c>
      <c r="B1338" s="8" t="s">
        <v>23652</v>
      </c>
      <c r="C1338" s="7"/>
      <c r="D1338" s="6">
        <v>1</v>
      </c>
      <c r="E1338" s="6">
        <v>0</v>
      </c>
      <c r="F1338" s="6">
        <v>0</v>
      </c>
      <c r="G1338" s="6">
        <v>1</v>
      </c>
      <c r="H1338" s="5">
        <f t="shared" si="40"/>
        <v>1</v>
      </c>
      <c r="I1338" s="4">
        <f t="shared" si="41"/>
        <v>1</v>
      </c>
    </row>
    <row r="1339" spans="1:9" x14ac:dyDescent="0.2">
      <c r="A1339" s="9" t="s">
        <v>3610</v>
      </c>
      <c r="B1339" s="8" t="s">
        <v>23653</v>
      </c>
      <c r="C1339" s="7"/>
      <c r="D1339" s="6">
        <v>1</v>
      </c>
      <c r="E1339" s="6">
        <v>0</v>
      </c>
      <c r="F1339" s="6">
        <v>0</v>
      </c>
      <c r="G1339" s="6">
        <v>1</v>
      </c>
      <c r="H1339" s="5">
        <f t="shared" si="40"/>
        <v>1</v>
      </c>
      <c r="I1339" s="4">
        <f t="shared" si="41"/>
        <v>1</v>
      </c>
    </row>
    <row r="1340" spans="1:9" x14ac:dyDescent="0.2">
      <c r="A1340" s="9" t="s">
        <v>3612</v>
      </c>
      <c r="B1340" s="8" t="s">
        <v>23654</v>
      </c>
      <c r="C1340" s="7"/>
      <c r="D1340" s="6">
        <v>1</v>
      </c>
      <c r="E1340" s="6">
        <v>0</v>
      </c>
      <c r="F1340" s="6">
        <v>0</v>
      </c>
      <c r="G1340" s="6">
        <v>1</v>
      </c>
      <c r="H1340" s="5">
        <f t="shared" si="40"/>
        <v>1</v>
      </c>
      <c r="I1340" s="4">
        <f t="shared" si="41"/>
        <v>1</v>
      </c>
    </row>
    <row r="1341" spans="1:9" x14ac:dyDescent="0.2">
      <c r="A1341" s="9" t="s">
        <v>3614</v>
      </c>
      <c r="B1341" s="8" t="s">
        <v>19637</v>
      </c>
      <c r="C1341" s="7"/>
      <c r="D1341" s="6">
        <v>1</v>
      </c>
      <c r="E1341" s="6">
        <v>0</v>
      </c>
      <c r="F1341" s="6">
        <v>0</v>
      </c>
      <c r="G1341" s="6">
        <v>1</v>
      </c>
      <c r="H1341" s="5">
        <f t="shared" si="40"/>
        <v>1</v>
      </c>
      <c r="I1341" s="4">
        <f t="shared" si="41"/>
        <v>1</v>
      </c>
    </row>
    <row r="1342" spans="1:9" x14ac:dyDescent="0.2">
      <c r="A1342" s="9" t="s">
        <v>3616</v>
      </c>
      <c r="B1342" s="8" t="s">
        <v>23655</v>
      </c>
      <c r="C1342" s="7"/>
      <c r="D1342" s="6">
        <v>1</v>
      </c>
      <c r="E1342" s="6">
        <v>0</v>
      </c>
      <c r="F1342" s="6">
        <v>0</v>
      </c>
      <c r="G1342" s="6">
        <v>1</v>
      </c>
      <c r="H1342" s="5">
        <f t="shared" si="40"/>
        <v>1</v>
      </c>
      <c r="I1342" s="4">
        <f t="shared" si="41"/>
        <v>1</v>
      </c>
    </row>
    <row r="1343" spans="1:9" x14ac:dyDescent="0.2">
      <c r="A1343" s="9" t="s">
        <v>3617</v>
      </c>
      <c r="B1343" s="8" t="s">
        <v>23656</v>
      </c>
      <c r="C1343" s="7"/>
      <c r="D1343" s="6">
        <v>1</v>
      </c>
      <c r="E1343" s="6">
        <v>0</v>
      </c>
      <c r="F1343" s="6">
        <v>0</v>
      </c>
      <c r="G1343" s="6">
        <v>1</v>
      </c>
      <c r="H1343" s="5">
        <f t="shared" si="40"/>
        <v>1</v>
      </c>
      <c r="I1343" s="4">
        <f t="shared" si="41"/>
        <v>1</v>
      </c>
    </row>
    <row r="1344" spans="1:9" x14ac:dyDescent="0.2">
      <c r="A1344" s="9" t="s">
        <v>3618</v>
      </c>
      <c r="B1344" s="8" t="s">
        <v>23657</v>
      </c>
      <c r="C1344" s="7"/>
      <c r="D1344" s="6">
        <v>1</v>
      </c>
      <c r="E1344" s="6">
        <v>0</v>
      </c>
      <c r="F1344" s="6">
        <v>0</v>
      </c>
      <c r="G1344" s="6">
        <v>1</v>
      </c>
      <c r="H1344" s="5">
        <f t="shared" si="40"/>
        <v>1</v>
      </c>
      <c r="I1344" s="4">
        <f t="shared" si="41"/>
        <v>1</v>
      </c>
    </row>
    <row r="1345" spans="1:9" x14ac:dyDescent="0.2">
      <c r="A1345" s="9" t="s">
        <v>3620</v>
      </c>
      <c r="B1345" s="8" t="s">
        <v>18724</v>
      </c>
      <c r="C1345" s="7"/>
      <c r="D1345" s="6">
        <v>1</v>
      </c>
      <c r="E1345" s="6">
        <v>0</v>
      </c>
      <c r="F1345" s="6">
        <v>0</v>
      </c>
      <c r="G1345" s="6">
        <v>1</v>
      </c>
      <c r="H1345" s="5">
        <f t="shared" si="40"/>
        <v>1</v>
      </c>
      <c r="I1345" s="4">
        <f t="shared" si="41"/>
        <v>1</v>
      </c>
    </row>
    <row r="1346" spans="1:9" x14ac:dyDescent="0.2">
      <c r="A1346" s="9" t="s">
        <v>3622</v>
      </c>
      <c r="B1346" s="8" t="s">
        <v>23658</v>
      </c>
      <c r="C1346" s="7"/>
      <c r="D1346" s="6">
        <v>1</v>
      </c>
      <c r="E1346" s="6">
        <v>0</v>
      </c>
      <c r="F1346" s="6">
        <v>0</v>
      </c>
      <c r="G1346" s="6">
        <v>1</v>
      </c>
      <c r="H1346" s="5">
        <f t="shared" ref="H1346:H1409" si="42">G1346+F1346*2/3+E1346*1/3</f>
        <v>1</v>
      </c>
      <c r="I1346" s="4">
        <f t="shared" ref="I1346:I1409" si="43">H1346/D1346</f>
        <v>1</v>
      </c>
    </row>
    <row r="1347" spans="1:9" x14ac:dyDescent="0.2">
      <c r="A1347" s="9" t="s">
        <v>3624</v>
      </c>
      <c r="B1347" s="8" t="s">
        <v>23659</v>
      </c>
      <c r="C1347" s="7"/>
      <c r="D1347" s="6">
        <v>1</v>
      </c>
      <c r="E1347" s="6">
        <v>0</v>
      </c>
      <c r="F1347" s="6">
        <v>0</v>
      </c>
      <c r="G1347" s="6">
        <v>1</v>
      </c>
      <c r="H1347" s="5">
        <f t="shared" si="42"/>
        <v>1</v>
      </c>
      <c r="I1347" s="4">
        <f t="shared" si="43"/>
        <v>1</v>
      </c>
    </row>
    <row r="1348" spans="1:9" x14ac:dyDescent="0.2">
      <c r="A1348" s="9" t="s">
        <v>3625</v>
      </c>
      <c r="B1348" s="8" t="s">
        <v>5438</v>
      </c>
      <c r="C1348" s="7"/>
      <c r="D1348" s="6">
        <v>1</v>
      </c>
      <c r="E1348" s="6">
        <v>0</v>
      </c>
      <c r="F1348" s="6">
        <v>0</v>
      </c>
      <c r="G1348" s="6">
        <v>1</v>
      </c>
      <c r="H1348" s="5">
        <f t="shared" si="42"/>
        <v>1</v>
      </c>
      <c r="I1348" s="4">
        <f t="shared" si="43"/>
        <v>1</v>
      </c>
    </row>
    <row r="1349" spans="1:9" x14ac:dyDescent="0.2">
      <c r="A1349" s="9" t="s">
        <v>3626</v>
      </c>
      <c r="B1349" s="8" t="s">
        <v>23128</v>
      </c>
      <c r="C1349" s="7"/>
      <c r="D1349" s="6">
        <v>1</v>
      </c>
      <c r="E1349" s="6">
        <v>0</v>
      </c>
      <c r="F1349" s="6">
        <v>0</v>
      </c>
      <c r="G1349" s="6">
        <v>1</v>
      </c>
      <c r="H1349" s="5">
        <f t="shared" si="42"/>
        <v>1</v>
      </c>
      <c r="I1349" s="4">
        <f t="shared" si="43"/>
        <v>1</v>
      </c>
    </row>
    <row r="1350" spans="1:9" x14ac:dyDescent="0.2">
      <c r="A1350" s="9" t="s">
        <v>3628</v>
      </c>
      <c r="B1350" s="8" t="s">
        <v>1648</v>
      </c>
      <c r="C1350" s="7"/>
      <c r="D1350" s="6">
        <v>1</v>
      </c>
      <c r="E1350" s="6">
        <v>0</v>
      </c>
      <c r="F1350" s="6">
        <v>0</v>
      </c>
      <c r="G1350" s="6">
        <v>1</v>
      </c>
      <c r="H1350" s="5">
        <f t="shared" si="42"/>
        <v>1</v>
      </c>
      <c r="I1350" s="4">
        <f t="shared" si="43"/>
        <v>1</v>
      </c>
    </row>
    <row r="1351" spans="1:9" x14ac:dyDescent="0.2">
      <c r="A1351" s="9" t="s">
        <v>3630</v>
      </c>
      <c r="B1351" s="8" t="s">
        <v>560</v>
      </c>
      <c r="C1351" s="7"/>
      <c r="D1351" s="6">
        <v>1</v>
      </c>
      <c r="E1351" s="6">
        <v>0</v>
      </c>
      <c r="F1351" s="6">
        <v>0</v>
      </c>
      <c r="G1351" s="6">
        <v>1</v>
      </c>
      <c r="H1351" s="5">
        <f t="shared" si="42"/>
        <v>1</v>
      </c>
      <c r="I1351" s="4">
        <f t="shared" si="43"/>
        <v>1</v>
      </c>
    </row>
    <row r="1352" spans="1:9" x14ac:dyDescent="0.2">
      <c r="A1352" s="9" t="s">
        <v>3632</v>
      </c>
      <c r="B1352" s="8" t="s">
        <v>23660</v>
      </c>
      <c r="C1352" s="7"/>
      <c r="D1352" s="6">
        <v>1</v>
      </c>
      <c r="E1352" s="6">
        <v>0</v>
      </c>
      <c r="F1352" s="6">
        <v>0</v>
      </c>
      <c r="G1352" s="6">
        <v>1</v>
      </c>
      <c r="H1352" s="5">
        <f t="shared" si="42"/>
        <v>1</v>
      </c>
      <c r="I1352" s="4">
        <f t="shared" si="43"/>
        <v>1</v>
      </c>
    </row>
    <row r="1353" spans="1:9" x14ac:dyDescent="0.2">
      <c r="A1353" s="9" t="s">
        <v>3634</v>
      </c>
      <c r="B1353" s="8" t="s">
        <v>23661</v>
      </c>
      <c r="C1353" s="7"/>
      <c r="D1353" s="6">
        <v>1</v>
      </c>
      <c r="E1353" s="6">
        <v>0</v>
      </c>
      <c r="F1353" s="6">
        <v>0</v>
      </c>
      <c r="G1353" s="6">
        <v>1</v>
      </c>
      <c r="H1353" s="5">
        <f t="shared" si="42"/>
        <v>1</v>
      </c>
      <c r="I1353" s="4">
        <f t="shared" si="43"/>
        <v>1</v>
      </c>
    </row>
    <row r="1354" spans="1:9" x14ac:dyDescent="0.2">
      <c r="A1354" s="9" t="s">
        <v>3636</v>
      </c>
      <c r="B1354" s="8" t="s">
        <v>23662</v>
      </c>
      <c r="C1354" s="7"/>
      <c r="D1354" s="6">
        <v>1</v>
      </c>
      <c r="E1354" s="6">
        <v>0</v>
      </c>
      <c r="F1354" s="6">
        <v>0</v>
      </c>
      <c r="G1354" s="6">
        <v>1</v>
      </c>
      <c r="H1354" s="5">
        <f t="shared" si="42"/>
        <v>1</v>
      </c>
      <c r="I1354" s="4">
        <f t="shared" si="43"/>
        <v>1</v>
      </c>
    </row>
    <row r="1355" spans="1:9" x14ac:dyDescent="0.2">
      <c r="A1355" s="9" t="s">
        <v>3638</v>
      </c>
      <c r="B1355" s="8" t="s">
        <v>9105</v>
      </c>
      <c r="C1355" s="7"/>
      <c r="D1355" s="6">
        <v>1</v>
      </c>
      <c r="E1355" s="6">
        <v>0</v>
      </c>
      <c r="F1355" s="6">
        <v>0</v>
      </c>
      <c r="G1355" s="6">
        <v>1</v>
      </c>
      <c r="H1355" s="5">
        <f t="shared" si="42"/>
        <v>1</v>
      </c>
      <c r="I1355" s="4">
        <f t="shared" si="43"/>
        <v>1</v>
      </c>
    </row>
    <row r="1356" spans="1:9" x14ac:dyDescent="0.2">
      <c r="A1356" s="9" t="s">
        <v>3640</v>
      </c>
      <c r="B1356" s="8" t="s">
        <v>23663</v>
      </c>
      <c r="C1356" s="7"/>
      <c r="D1356" s="6">
        <v>1</v>
      </c>
      <c r="E1356" s="6">
        <v>0</v>
      </c>
      <c r="F1356" s="6">
        <v>0</v>
      </c>
      <c r="G1356" s="6">
        <v>1</v>
      </c>
      <c r="H1356" s="5">
        <f t="shared" si="42"/>
        <v>1</v>
      </c>
      <c r="I1356" s="4">
        <f t="shared" si="43"/>
        <v>1</v>
      </c>
    </row>
    <row r="1357" spans="1:9" x14ac:dyDescent="0.2">
      <c r="A1357" s="9" t="s">
        <v>3642</v>
      </c>
      <c r="B1357" s="8" t="s">
        <v>23664</v>
      </c>
      <c r="C1357" s="7"/>
      <c r="D1357" s="6">
        <v>1</v>
      </c>
      <c r="E1357" s="6">
        <v>0</v>
      </c>
      <c r="F1357" s="6">
        <v>0</v>
      </c>
      <c r="G1357" s="6">
        <v>1</v>
      </c>
      <c r="H1357" s="5">
        <f t="shared" si="42"/>
        <v>1</v>
      </c>
      <c r="I1357" s="4">
        <f t="shared" si="43"/>
        <v>1</v>
      </c>
    </row>
    <row r="1358" spans="1:9" x14ac:dyDescent="0.2">
      <c r="A1358" s="9" t="s">
        <v>3643</v>
      </c>
      <c r="B1358" s="8" t="s">
        <v>23665</v>
      </c>
      <c r="C1358" s="7"/>
      <c r="D1358" s="6">
        <v>1</v>
      </c>
      <c r="E1358" s="6">
        <v>0</v>
      </c>
      <c r="F1358" s="6">
        <v>0</v>
      </c>
      <c r="G1358" s="6">
        <v>1</v>
      </c>
      <c r="H1358" s="5">
        <f t="shared" si="42"/>
        <v>1</v>
      </c>
      <c r="I1358" s="4">
        <f t="shared" si="43"/>
        <v>1</v>
      </c>
    </row>
    <row r="1359" spans="1:9" x14ac:dyDescent="0.2">
      <c r="A1359" s="9" t="s">
        <v>3645</v>
      </c>
      <c r="B1359" s="8" t="s">
        <v>23666</v>
      </c>
      <c r="C1359" s="7"/>
      <c r="D1359" s="6">
        <v>1</v>
      </c>
      <c r="E1359" s="6">
        <v>0</v>
      </c>
      <c r="F1359" s="6">
        <v>0</v>
      </c>
      <c r="G1359" s="6">
        <v>1</v>
      </c>
      <c r="H1359" s="5">
        <f t="shared" si="42"/>
        <v>1</v>
      </c>
      <c r="I1359" s="4">
        <f t="shared" si="43"/>
        <v>1</v>
      </c>
    </row>
    <row r="1360" spans="1:9" x14ac:dyDescent="0.2">
      <c r="A1360" s="9" t="s">
        <v>3647</v>
      </c>
      <c r="B1360" s="8" t="s">
        <v>23667</v>
      </c>
      <c r="C1360" s="7"/>
      <c r="D1360" s="6">
        <v>1</v>
      </c>
      <c r="E1360" s="6">
        <v>0</v>
      </c>
      <c r="F1360" s="6">
        <v>0</v>
      </c>
      <c r="G1360" s="6">
        <v>1</v>
      </c>
      <c r="H1360" s="5">
        <f t="shared" si="42"/>
        <v>1</v>
      </c>
      <c r="I1360" s="4">
        <f t="shared" si="43"/>
        <v>1</v>
      </c>
    </row>
    <row r="1361" spans="1:9" x14ac:dyDescent="0.2">
      <c r="A1361" s="9" t="s">
        <v>3649</v>
      </c>
      <c r="B1361" s="8" t="s">
        <v>23668</v>
      </c>
      <c r="C1361" s="7"/>
      <c r="D1361" s="6">
        <v>1</v>
      </c>
      <c r="E1361" s="6">
        <v>0</v>
      </c>
      <c r="F1361" s="6">
        <v>0</v>
      </c>
      <c r="G1361" s="6">
        <v>1</v>
      </c>
      <c r="H1361" s="5">
        <f t="shared" si="42"/>
        <v>1</v>
      </c>
      <c r="I1361" s="4">
        <f t="shared" si="43"/>
        <v>1</v>
      </c>
    </row>
    <row r="1362" spans="1:9" x14ac:dyDescent="0.2">
      <c r="A1362" s="9" t="s">
        <v>3651</v>
      </c>
      <c r="B1362" s="8" t="s">
        <v>22609</v>
      </c>
      <c r="C1362" s="7"/>
      <c r="D1362" s="6">
        <v>1</v>
      </c>
      <c r="E1362" s="6">
        <v>0</v>
      </c>
      <c r="F1362" s="6">
        <v>0</v>
      </c>
      <c r="G1362" s="6">
        <v>1</v>
      </c>
      <c r="H1362" s="5">
        <f t="shared" si="42"/>
        <v>1</v>
      </c>
      <c r="I1362" s="4">
        <f t="shared" si="43"/>
        <v>1</v>
      </c>
    </row>
    <row r="1363" spans="1:9" x14ac:dyDescent="0.2">
      <c r="A1363" s="9" t="s">
        <v>3653</v>
      </c>
      <c r="B1363" s="8" t="s">
        <v>22610</v>
      </c>
      <c r="C1363" s="7"/>
      <c r="D1363" s="6">
        <v>1</v>
      </c>
      <c r="E1363" s="6">
        <v>0</v>
      </c>
      <c r="F1363" s="6">
        <v>0</v>
      </c>
      <c r="G1363" s="6">
        <v>1</v>
      </c>
      <c r="H1363" s="5">
        <f t="shared" si="42"/>
        <v>1</v>
      </c>
      <c r="I1363" s="4">
        <f t="shared" si="43"/>
        <v>1</v>
      </c>
    </row>
    <row r="1364" spans="1:9" x14ac:dyDescent="0.2">
      <c r="A1364" s="9" t="s">
        <v>3655</v>
      </c>
      <c r="B1364" s="8" t="s">
        <v>2198</v>
      </c>
      <c r="C1364" s="7"/>
      <c r="D1364" s="6">
        <v>1</v>
      </c>
      <c r="E1364" s="6">
        <v>0</v>
      </c>
      <c r="F1364" s="6">
        <v>0</v>
      </c>
      <c r="G1364" s="6">
        <v>1</v>
      </c>
      <c r="H1364" s="5">
        <f t="shared" si="42"/>
        <v>1</v>
      </c>
      <c r="I1364" s="4">
        <f t="shared" si="43"/>
        <v>1</v>
      </c>
    </row>
    <row r="1365" spans="1:9" x14ac:dyDescent="0.2">
      <c r="A1365" s="9" t="s">
        <v>3657</v>
      </c>
      <c r="B1365" s="8" t="s">
        <v>23669</v>
      </c>
      <c r="C1365" s="7"/>
      <c r="D1365" s="6">
        <v>1</v>
      </c>
      <c r="E1365" s="6">
        <v>0</v>
      </c>
      <c r="F1365" s="6">
        <v>0</v>
      </c>
      <c r="G1365" s="6">
        <v>1</v>
      </c>
      <c r="H1365" s="5">
        <f t="shared" si="42"/>
        <v>1</v>
      </c>
      <c r="I1365" s="4">
        <f t="shared" si="43"/>
        <v>1</v>
      </c>
    </row>
    <row r="1366" spans="1:9" x14ac:dyDescent="0.2">
      <c r="A1366" s="9" t="s">
        <v>3659</v>
      </c>
      <c r="B1366" s="8" t="s">
        <v>23670</v>
      </c>
      <c r="C1366" s="7"/>
      <c r="D1366" s="6">
        <v>1</v>
      </c>
      <c r="E1366" s="6">
        <v>0</v>
      </c>
      <c r="F1366" s="6">
        <v>0</v>
      </c>
      <c r="G1366" s="6">
        <v>1</v>
      </c>
      <c r="H1366" s="5">
        <f t="shared" si="42"/>
        <v>1</v>
      </c>
      <c r="I1366" s="4">
        <f t="shared" si="43"/>
        <v>1</v>
      </c>
    </row>
    <row r="1367" spans="1:9" x14ac:dyDescent="0.2">
      <c r="A1367" s="9" t="s">
        <v>3661</v>
      </c>
      <c r="B1367" s="8" t="s">
        <v>3739</v>
      </c>
      <c r="C1367" s="7"/>
      <c r="D1367" s="6">
        <v>1</v>
      </c>
      <c r="E1367" s="6">
        <v>0</v>
      </c>
      <c r="F1367" s="6">
        <v>0</v>
      </c>
      <c r="G1367" s="6">
        <v>1</v>
      </c>
      <c r="H1367" s="5">
        <f t="shared" si="42"/>
        <v>1</v>
      </c>
      <c r="I1367" s="4">
        <f t="shared" si="43"/>
        <v>1</v>
      </c>
    </row>
    <row r="1368" spans="1:9" x14ac:dyDescent="0.2">
      <c r="A1368" s="9" t="s">
        <v>3663</v>
      </c>
      <c r="B1368" s="8" t="s">
        <v>17788</v>
      </c>
      <c r="C1368" s="7"/>
      <c r="D1368" s="6">
        <v>1</v>
      </c>
      <c r="E1368" s="6">
        <v>0</v>
      </c>
      <c r="F1368" s="6">
        <v>0</v>
      </c>
      <c r="G1368" s="6">
        <v>1</v>
      </c>
      <c r="H1368" s="5">
        <f t="shared" si="42"/>
        <v>1</v>
      </c>
      <c r="I1368" s="4">
        <f t="shared" si="43"/>
        <v>1</v>
      </c>
    </row>
    <row r="1369" spans="1:9" x14ac:dyDescent="0.2">
      <c r="A1369" s="9" t="s">
        <v>3665</v>
      </c>
      <c r="B1369" s="8" t="s">
        <v>23671</v>
      </c>
      <c r="C1369" s="7"/>
      <c r="D1369" s="6">
        <v>1</v>
      </c>
      <c r="E1369" s="6">
        <v>0</v>
      </c>
      <c r="F1369" s="6">
        <v>0</v>
      </c>
      <c r="G1369" s="6">
        <v>1</v>
      </c>
      <c r="H1369" s="5">
        <f t="shared" si="42"/>
        <v>1</v>
      </c>
      <c r="I1369" s="4">
        <f t="shared" si="43"/>
        <v>1</v>
      </c>
    </row>
    <row r="1370" spans="1:9" x14ac:dyDescent="0.2">
      <c r="A1370" s="9" t="s">
        <v>3667</v>
      </c>
      <c r="B1370" s="8" t="s">
        <v>23672</v>
      </c>
      <c r="C1370" s="7"/>
      <c r="D1370" s="6">
        <v>1</v>
      </c>
      <c r="E1370" s="6">
        <v>0</v>
      </c>
      <c r="F1370" s="6">
        <v>0</v>
      </c>
      <c r="G1370" s="6">
        <v>1</v>
      </c>
      <c r="H1370" s="5">
        <f t="shared" si="42"/>
        <v>1</v>
      </c>
      <c r="I1370" s="4">
        <f t="shared" si="43"/>
        <v>1</v>
      </c>
    </row>
    <row r="1371" spans="1:9" x14ac:dyDescent="0.2">
      <c r="A1371" s="9" t="s">
        <v>3669</v>
      </c>
      <c r="B1371" s="8" t="s">
        <v>23673</v>
      </c>
      <c r="C1371" s="7"/>
      <c r="D1371" s="6">
        <v>1</v>
      </c>
      <c r="E1371" s="6">
        <v>0</v>
      </c>
      <c r="F1371" s="6">
        <v>0</v>
      </c>
      <c r="G1371" s="6">
        <v>1</v>
      </c>
      <c r="H1371" s="5">
        <f t="shared" si="42"/>
        <v>1</v>
      </c>
      <c r="I1371" s="4">
        <f t="shared" si="43"/>
        <v>1</v>
      </c>
    </row>
    <row r="1372" spans="1:9" x14ac:dyDescent="0.2">
      <c r="A1372" s="9" t="s">
        <v>3671</v>
      </c>
      <c r="B1372" s="8" t="s">
        <v>17513</v>
      </c>
      <c r="C1372" s="7"/>
      <c r="D1372" s="6">
        <v>1</v>
      </c>
      <c r="E1372" s="6">
        <v>0</v>
      </c>
      <c r="F1372" s="6">
        <v>0</v>
      </c>
      <c r="G1372" s="6">
        <v>1</v>
      </c>
      <c r="H1372" s="5">
        <f t="shared" si="42"/>
        <v>1</v>
      </c>
      <c r="I1372" s="4">
        <f t="shared" si="43"/>
        <v>1</v>
      </c>
    </row>
    <row r="1373" spans="1:9" x14ac:dyDescent="0.2">
      <c r="A1373" s="9" t="s">
        <v>3673</v>
      </c>
      <c r="B1373" s="8" t="s">
        <v>23674</v>
      </c>
      <c r="C1373" s="7"/>
      <c r="D1373" s="6">
        <v>1</v>
      </c>
      <c r="E1373" s="6">
        <v>0</v>
      </c>
      <c r="F1373" s="6">
        <v>0</v>
      </c>
      <c r="G1373" s="6">
        <v>1</v>
      </c>
      <c r="H1373" s="5">
        <f t="shared" si="42"/>
        <v>1</v>
      </c>
      <c r="I1373" s="4">
        <f t="shared" si="43"/>
        <v>1</v>
      </c>
    </row>
    <row r="1374" spans="1:9" x14ac:dyDescent="0.2">
      <c r="A1374" s="9" t="s">
        <v>3675</v>
      </c>
      <c r="B1374" s="8" t="s">
        <v>23675</v>
      </c>
      <c r="C1374" s="7"/>
      <c r="D1374" s="6">
        <v>1</v>
      </c>
      <c r="E1374" s="6">
        <v>0</v>
      </c>
      <c r="F1374" s="6">
        <v>0</v>
      </c>
      <c r="G1374" s="6">
        <v>1</v>
      </c>
      <c r="H1374" s="5">
        <f t="shared" si="42"/>
        <v>1</v>
      </c>
      <c r="I1374" s="4">
        <f t="shared" si="43"/>
        <v>1</v>
      </c>
    </row>
    <row r="1375" spans="1:9" x14ac:dyDescent="0.2">
      <c r="A1375" s="9" t="s">
        <v>3676</v>
      </c>
      <c r="B1375" s="8" t="s">
        <v>23676</v>
      </c>
      <c r="C1375" s="7"/>
      <c r="D1375" s="6">
        <v>1</v>
      </c>
      <c r="E1375" s="6">
        <v>0</v>
      </c>
      <c r="F1375" s="6">
        <v>0</v>
      </c>
      <c r="G1375" s="6">
        <v>1</v>
      </c>
      <c r="H1375" s="5">
        <f t="shared" si="42"/>
        <v>1</v>
      </c>
      <c r="I1375" s="4">
        <f t="shared" si="43"/>
        <v>1</v>
      </c>
    </row>
    <row r="1376" spans="1:9" x14ac:dyDescent="0.2">
      <c r="A1376" s="9" t="s">
        <v>3677</v>
      </c>
      <c r="B1376" s="8" t="s">
        <v>17751</v>
      </c>
      <c r="C1376" s="7"/>
      <c r="D1376" s="6">
        <v>1</v>
      </c>
      <c r="E1376" s="6">
        <v>0</v>
      </c>
      <c r="F1376" s="6">
        <v>0</v>
      </c>
      <c r="G1376" s="6">
        <v>1</v>
      </c>
      <c r="H1376" s="5">
        <f t="shared" si="42"/>
        <v>1</v>
      </c>
      <c r="I1376" s="4">
        <f t="shared" si="43"/>
        <v>1</v>
      </c>
    </row>
    <row r="1377" spans="1:9" x14ac:dyDescent="0.2">
      <c r="A1377" s="9" t="s">
        <v>3678</v>
      </c>
      <c r="B1377" s="8" t="s">
        <v>23677</v>
      </c>
      <c r="C1377" s="7"/>
      <c r="D1377" s="6">
        <v>1</v>
      </c>
      <c r="E1377" s="6">
        <v>0</v>
      </c>
      <c r="F1377" s="6">
        <v>0</v>
      </c>
      <c r="G1377" s="6">
        <v>1</v>
      </c>
      <c r="H1377" s="5">
        <f t="shared" si="42"/>
        <v>1</v>
      </c>
      <c r="I1377" s="4">
        <f t="shared" si="43"/>
        <v>1</v>
      </c>
    </row>
    <row r="1378" spans="1:9" x14ac:dyDescent="0.2">
      <c r="A1378" s="9" t="s">
        <v>3680</v>
      </c>
      <c r="B1378" s="8" t="s">
        <v>19334</v>
      </c>
      <c r="C1378" s="7"/>
      <c r="D1378" s="6">
        <v>1</v>
      </c>
      <c r="E1378" s="6">
        <v>0</v>
      </c>
      <c r="F1378" s="6">
        <v>0</v>
      </c>
      <c r="G1378" s="6">
        <v>1</v>
      </c>
      <c r="H1378" s="5">
        <f t="shared" si="42"/>
        <v>1</v>
      </c>
      <c r="I1378" s="4">
        <f t="shared" si="43"/>
        <v>1</v>
      </c>
    </row>
    <row r="1379" spans="1:9" x14ac:dyDescent="0.2">
      <c r="A1379" s="9" t="s">
        <v>3682</v>
      </c>
      <c r="B1379" s="8" t="s">
        <v>23678</v>
      </c>
      <c r="C1379" s="7"/>
      <c r="D1379" s="6">
        <v>1</v>
      </c>
      <c r="E1379" s="6">
        <v>0</v>
      </c>
      <c r="F1379" s="6">
        <v>0</v>
      </c>
      <c r="G1379" s="6">
        <v>1</v>
      </c>
      <c r="H1379" s="5">
        <f t="shared" si="42"/>
        <v>1</v>
      </c>
      <c r="I1379" s="4">
        <f t="shared" si="43"/>
        <v>1</v>
      </c>
    </row>
    <row r="1380" spans="1:9" x14ac:dyDescent="0.2">
      <c r="A1380" s="9" t="s">
        <v>3684</v>
      </c>
      <c r="B1380" s="8" t="s">
        <v>18727</v>
      </c>
      <c r="C1380" s="7"/>
      <c r="D1380" s="6">
        <v>1</v>
      </c>
      <c r="E1380" s="6">
        <v>0</v>
      </c>
      <c r="F1380" s="6">
        <v>0</v>
      </c>
      <c r="G1380" s="6">
        <v>1</v>
      </c>
      <c r="H1380" s="5">
        <f t="shared" si="42"/>
        <v>1</v>
      </c>
      <c r="I1380" s="4">
        <f t="shared" si="43"/>
        <v>1</v>
      </c>
    </row>
    <row r="1381" spans="1:9" x14ac:dyDescent="0.2">
      <c r="A1381" s="9" t="s">
        <v>3686</v>
      </c>
      <c r="B1381" s="8" t="s">
        <v>22791</v>
      </c>
      <c r="C1381" s="7"/>
      <c r="D1381" s="6">
        <v>1</v>
      </c>
      <c r="E1381" s="6">
        <v>0</v>
      </c>
      <c r="F1381" s="6">
        <v>0</v>
      </c>
      <c r="G1381" s="6">
        <v>1</v>
      </c>
      <c r="H1381" s="5">
        <f t="shared" si="42"/>
        <v>1</v>
      </c>
      <c r="I1381" s="4">
        <f t="shared" si="43"/>
        <v>1</v>
      </c>
    </row>
    <row r="1382" spans="1:9" x14ac:dyDescent="0.2">
      <c r="A1382" s="9" t="s">
        <v>3688</v>
      </c>
      <c r="B1382" s="8" t="s">
        <v>21768</v>
      </c>
      <c r="C1382" s="7"/>
      <c r="D1382" s="6">
        <v>1</v>
      </c>
      <c r="E1382" s="6">
        <v>0</v>
      </c>
      <c r="F1382" s="6">
        <v>0</v>
      </c>
      <c r="G1382" s="6">
        <v>1</v>
      </c>
      <c r="H1382" s="5">
        <f t="shared" si="42"/>
        <v>1</v>
      </c>
      <c r="I1382" s="4">
        <f t="shared" si="43"/>
        <v>1</v>
      </c>
    </row>
    <row r="1383" spans="1:9" x14ac:dyDescent="0.2">
      <c r="A1383" s="9" t="s">
        <v>3690</v>
      </c>
      <c r="B1383" s="8" t="s">
        <v>23679</v>
      </c>
      <c r="C1383" s="7"/>
      <c r="D1383" s="6">
        <v>1</v>
      </c>
      <c r="E1383" s="6">
        <v>0</v>
      </c>
      <c r="F1383" s="6">
        <v>0</v>
      </c>
      <c r="G1383" s="6">
        <v>1</v>
      </c>
      <c r="H1383" s="5">
        <f t="shared" si="42"/>
        <v>1</v>
      </c>
      <c r="I1383" s="4">
        <f t="shared" si="43"/>
        <v>1</v>
      </c>
    </row>
    <row r="1384" spans="1:9" x14ac:dyDescent="0.2">
      <c r="A1384" s="9" t="s">
        <v>3691</v>
      </c>
      <c r="B1384" s="8" t="s">
        <v>16439</v>
      </c>
      <c r="C1384" s="7"/>
      <c r="D1384" s="6">
        <v>1</v>
      </c>
      <c r="E1384" s="6">
        <v>0</v>
      </c>
      <c r="F1384" s="6">
        <v>0</v>
      </c>
      <c r="G1384" s="6">
        <v>1</v>
      </c>
      <c r="H1384" s="5">
        <f t="shared" si="42"/>
        <v>1</v>
      </c>
      <c r="I1384" s="4">
        <f t="shared" si="43"/>
        <v>1</v>
      </c>
    </row>
    <row r="1385" spans="1:9" x14ac:dyDescent="0.2">
      <c r="A1385" s="9" t="s">
        <v>3692</v>
      </c>
      <c r="B1385" s="8" t="s">
        <v>2994</v>
      </c>
      <c r="C1385" s="7"/>
      <c r="D1385" s="6">
        <v>1</v>
      </c>
      <c r="E1385" s="6">
        <v>0</v>
      </c>
      <c r="F1385" s="6">
        <v>0</v>
      </c>
      <c r="G1385" s="6">
        <v>1</v>
      </c>
      <c r="H1385" s="5">
        <f t="shared" si="42"/>
        <v>1</v>
      </c>
      <c r="I1385" s="4">
        <f t="shared" si="43"/>
        <v>1</v>
      </c>
    </row>
    <row r="1386" spans="1:9" x14ac:dyDescent="0.2">
      <c r="A1386" s="9" t="s">
        <v>3694</v>
      </c>
      <c r="B1386" s="8" t="s">
        <v>5070</v>
      </c>
      <c r="C1386" s="7"/>
      <c r="D1386" s="6">
        <v>1</v>
      </c>
      <c r="E1386" s="6">
        <v>0</v>
      </c>
      <c r="F1386" s="6">
        <v>0</v>
      </c>
      <c r="G1386" s="6">
        <v>1</v>
      </c>
      <c r="H1386" s="5">
        <f t="shared" si="42"/>
        <v>1</v>
      </c>
      <c r="I1386" s="4">
        <f t="shared" si="43"/>
        <v>1</v>
      </c>
    </row>
    <row r="1387" spans="1:9" x14ac:dyDescent="0.2">
      <c r="A1387" s="9" t="s">
        <v>3696</v>
      </c>
      <c r="B1387" s="8" t="s">
        <v>20899</v>
      </c>
      <c r="C1387" s="7"/>
      <c r="D1387" s="6">
        <v>1</v>
      </c>
      <c r="E1387" s="6">
        <v>0</v>
      </c>
      <c r="F1387" s="6">
        <v>0</v>
      </c>
      <c r="G1387" s="6">
        <v>1</v>
      </c>
      <c r="H1387" s="5">
        <f t="shared" si="42"/>
        <v>1</v>
      </c>
      <c r="I1387" s="4">
        <f t="shared" si="43"/>
        <v>1</v>
      </c>
    </row>
    <row r="1388" spans="1:9" x14ac:dyDescent="0.2">
      <c r="A1388" s="9" t="s">
        <v>3698</v>
      </c>
      <c r="B1388" s="8" t="s">
        <v>23680</v>
      </c>
      <c r="C1388" s="7"/>
      <c r="D1388" s="6">
        <v>1</v>
      </c>
      <c r="E1388" s="6">
        <v>0</v>
      </c>
      <c r="F1388" s="6">
        <v>0</v>
      </c>
      <c r="G1388" s="6">
        <v>1</v>
      </c>
      <c r="H1388" s="5">
        <f t="shared" si="42"/>
        <v>1</v>
      </c>
      <c r="I1388" s="4">
        <f t="shared" si="43"/>
        <v>1</v>
      </c>
    </row>
    <row r="1389" spans="1:9" x14ac:dyDescent="0.2">
      <c r="A1389" s="9" t="s">
        <v>3700</v>
      </c>
      <c r="B1389" s="8" t="s">
        <v>5368</v>
      </c>
      <c r="C1389" s="7"/>
      <c r="D1389" s="6">
        <v>1</v>
      </c>
      <c r="E1389" s="6">
        <v>0</v>
      </c>
      <c r="F1389" s="6">
        <v>0</v>
      </c>
      <c r="G1389" s="6">
        <v>1</v>
      </c>
      <c r="H1389" s="5">
        <f t="shared" si="42"/>
        <v>1</v>
      </c>
      <c r="I1389" s="4">
        <f t="shared" si="43"/>
        <v>1</v>
      </c>
    </row>
    <row r="1390" spans="1:9" x14ac:dyDescent="0.2">
      <c r="A1390" s="9" t="s">
        <v>3702</v>
      </c>
      <c r="B1390" s="8" t="s">
        <v>4707</v>
      </c>
      <c r="C1390" s="7"/>
      <c r="D1390" s="6">
        <v>1</v>
      </c>
      <c r="E1390" s="6">
        <v>0</v>
      </c>
      <c r="F1390" s="6">
        <v>0</v>
      </c>
      <c r="G1390" s="6">
        <v>1</v>
      </c>
      <c r="H1390" s="5">
        <f t="shared" si="42"/>
        <v>1</v>
      </c>
      <c r="I1390" s="4">
        <f t="shared" si="43"/>
        <v>1</v>
      </c>
    </row>
    <row r="1391" spans="1:9" x14ac:dyDescent="0.2">
      <c r="A1391" s="9" t="s">
        <v>3704</v>
      </c>
      <c r="B1391" s="8" t="s">
        <v>6724</v>
      </c>
      <c r="C1391" s="7"/>
      <c r="D1391" s="6">
        <v>1</v>
      </c>
      <c r="E1391" s="6">
        <v>0</v>
      </c>
      <c r="F1391" s="6">
        <v>0</v>
      </c>
      <c r="G1391" s="6">
        <v>1</v>
      </c>
      <c r="H1391" s="5">
        <f t="shared" si="42"/>
        <v>1</v>
      </c>
      <c r="I1391" s="4">
        <f t="shared" si="43"/>
        <v>1</v>
      </c>
    </row>
    <row r="1392" spans="1:9" x14ac:dyDescent="0.2">
      <c r="A1392" s="9" t="s">
        <v>3706</v>
      </c>
      <c r="B1392" s="8" t="s">
        <v>7150</v>
      </c>
      <c r="C1392" s="7"/>
      <c r="D1392" s="6">
        <v>1</v>
      </c>
      <c r="E1392" s="6">
        <v>0</v>
      </c>
      <c r="F1392" s="6">
        <v>0</v>
      </c>
      <c r="G1392" s="6">
        <v>1</v>
      </c>
      <c r="H1392" s="5">
        <f t="shared" si="42"/>
        <v>1</v>
      </c>
      <c r="I1392" s="4">
        <f t="shared" si="43"/>
        <v>1</v>
      </c>
    </row>
    <row r="1393" spans="1:9" x14ac:dyDescent="0.2">
      <c r="A1393" s="9" t="s">
        <v>3707</v>
      </c>
      <c r="B1393" s="8" t="s">
        <v>23681</v>
      </c>
      <c r="C1393" s="7"/>
      <c r="D1393" s="6">
        <v>1</v>
      </c>
      <c r="E1393" s="6">
        <v>0</v>
      </c>
      <c r="F1393" s="6">
        <v>0</v>
      </c>
      <c r="G1393" s="6">
        <v>1</v>
      </c>
      <c r="H1393" s="5">
        <f t="shared" si="42"/>
        <v>1</v>
      </c>
      <c r="I1393" s="4">
        <f t="shared" si="43"/>
        <v>1</v>
      </c>
    </row>
    <row r="1394" spans="1:9" x14ac:dyDescent="0.2">
      <c r="A1394" s="9" t="s">
        <v>3709</v>
      </c>
      <c r="B1394" s="8" t="s">
        <v>4893</v>
      </c>
      <c r="C1394" s="7"/>
      <c r="D1394" s="6">
        <v>1</v>
      </c>
      <c r="E1394" s="6">
        <v>0</v>
      </c>
      <c r="F1394" s="6">
        <v>0</v>
      </c>
      <c r="G1394" s="6">
        <v>1</v>
      </c>
      <c r="H1394" s="5">
        <f t="shared" si="42"/>
        <v>1</v>
      </c>
      <c r="I1394" s="4">
        <f t="shared" si="43"/>
        <v>1</v>
      </c>
    </row>
    <row r="1395" spans="1:9" x14ac:dyDescent="0.2">
      <c r="A1395" s="9" t="s">
        <v>3711</v>
      </c>
      <c r="B1395" s="8" t="s">
        <v>23682</v>
      </c>
      <c r="C1395" s="7"/>
      <c r="D1395" s="6">
        <v>1</v>
      </c>
      <c r="E1395" s="6">
        <v>0</v>
      </c>
      <c r="F1395" s="6">
        <v>0</v>
      </c>
      <c r="G1395" s="6">
        <v>1</v>
      </c>
      <c r="H1395" s="5">
        <f t="shared" si="42"/>
        <v>1</v>
      </c>
      <c r="I1395" s="4">
        <f t="shared" si="43"/>
        <v>1</v>
      </c>
    </row>
    <row r="1396" spans="1:9" x14ac:dyDescent="0.2">
      <c r="A1396" s="9" t="s">
        <v>3713</v>
      </c>
      <c r="B1396" s="8" t="s">
        <v>23683</v>
      </c>
      <c r="C1396" s="7"/>
      <c r="D1396" s="6">
        <v>1</v>
      </c>
      <c r="E1396" s="6">
        <v>0</v>
      </c>
      <c r="F1396" s="6">
        <v>0</v>
      </c>
      <c r="G1396" s="6">
        <v>1</v>
      </c>
      <c r="H1396" s="5">
        <f t="shared" si="42"/>
        <v>1</v>
      </c>
      <c r="I1396" s="4">
        <f t="shared" si="43"/>
        <v>1</v>
      </c>
    </row>
    <row r="1397" spans="1:9" x14ac:dyDescent="0.2">
      <c r="A1397" s="9" t="s">
        <v>3715</v>
      </c>
      <c r="B1397" s="8" t="s">
        <v>23684</v>
      </c>
      <c r="C1397" s="7"/>
      <c r="D1397" s="6">
        <v>1</v>
      </c>
      <c r="E1397" s="6">
        <v>0</v>
      </c>
      <c r="F1397" s="6">
        <v>0</v>
      </c>
      <c r="G1397" s="6">
        <v>1</v>
      </c>
      <c r="H1397" s="5">
        <f t="shared" si="42"/>
        <v>1</v>
      </c>
      <c r="I1397" s="4">
        <f t="shared" si="43"/>
        <v>1</v>
      </c>
    </row>
    <row r="1398" spans="1:9" x14ac:dyDescent="0.2">
      <c r="A1398" s="9" t="s">
        <v>3717</v>
      </c>
      <c r="B1398" s="8" t="s">
        <v>23685</v>
      </c>
      <c r="C1398" s="7"/>
      <c r="D1398" s="6">
        <v>1</v>
      </c>
      <c r="E1398" s="6">
        <v>0</v>
      </c>
      <c r="F1398" s="6">
        <v>0</v>
      </c>
      <c r="G1398" s="6">
        <v>1</v>
      </c>
      <c r="H1398" s="5">
        <f t="shared" si="42"/>
        <v>1</v>
      </c>
      <c r="I1398" s="4">
        <f t="shared" si="43"/>
        <v>1</v>
      </c>
    </row>
    <row r="1399" spans="1:9" x14ac:dyDescent="0.2">
      <c r="A1399" s="9" t="s">
        <v>3719</v>
      </c>
      <c r="B1399" s="8" t="s">
        <v>2066</v>
      </c>
      <c r="C1399" s="7"/>
      <c r="D1399" s="6">
        <v>1</v>
      </c>
      <c r="E1399" s="6">
        <v>0</v>
      </c>
      <c r="F1399" s="6">
        <v>0</v>
      </c>
      <c r="G1399" s="6">
        <v>1</v>
      </c>
      <c r="H1399" s="5">
        <f t="shared" si="42"/>
        <v>1</v>
      </c>
      <c r="I1399" s="4">
        <f t="shared" si="43"/>
        <v>1</v>
      </c>
    </row>
    <row r="1400" spans="1:9" x14ac:dyDescent="0.2">
      <c r="A1400" s="9" t="s">
        <v>3721</v>
      </c>
      <c r="B1400" s="8" t="s">
        <v>5129</v>
      </c>
      <c r="C1400" s="7"/>
      <c r="D1400" s="6">
        <v>1</v>
      </c>
      <c r="E1400" s="6">
        <v>0</v>
      </c>
      <c r="F1400" s="6">
        <v>0</v>
      </c>
      <c r="G1400" s="6">
        <v>1</v>
      </c>
      <c r="H1400" s="5">
        <f t="shared" si="42"/>
        <v>1</v>
      </c>
      <c r="I1400" s="4">
        <f t="shared" si="43"/>
        <v>1</v>
      </c>
    </row>
    <row r="1401" spans="1:9" x14ac:dyDescent="0.2">
      <c r="A1401" s="9" t="s">
        <v>3723</v>
      </c>
      <c r="B1401" s="8" t="s">
        <v>5440</v>
      </c>
      <c r="C1401" s="7"/>
      <c r="D1401" s="6">
        <v>1</v>
      </c>
      <c r="E1401" s="6">
        <v>0</v>
      </c>
      <c r="F1401" s="6">
        <v>0</v>
      </c>
      <c r="G1401" s="6">
        <v>1</v>
      </c>
      <c r="H1401" s="5">
        <f t="shared" si="42"/>
        <v>1</v>
      </c>
      <c r="I1401" s="4">
        <f t="shared" si="43"/>
        <v>1</v>
      </c>
    </row>
    <row r="1402" spans="1:9" x14ac:dyDescent="0.2">
      <c r="A1402" s="9" t="s">
        <v>3725</v>
      </c>
      <c r="B1402" s="8" t="s">
        <v>23686</v>
      </c>
      <c r="C1402" s="7"/>
      <c r="D1402" s="6">
        <v>1</v>
      </c>
      <c r="E1402" s="6">
        <v>0</v>
      </c>
      <c r="F1402" s="6">
        <v>0</v>
      </c>
      <c r="G1402" s="6">
        <v>1</v>
      </c>
      <c r="H1402" s="5">
        <f t="shared" si="42"/>
        <v>1</v>
      </c>
      <c r="I1402" s="4">
        <f t="shared" si="43"/>
        <v>1</v>
      </c>
    </row>
    <row r="1403" spans="1:9" x14ac:dyDescent="0.2">
      <c r="A1403" s="9" t="s">
        <v>3727</v>
      </c>
      <c r="B1403" s="8" t="s">
        <v>21458</v>
      </c>
      <c r="C1403" s="7"/>
      <c r="D1403" s="6">
        <v>1</v>
      </c>
      <c r="E1403" s="6">
        <v>0</v>
      </c>
      <c r="F1403" s="6">
        <v>0</v>
      </c>
      <c r="G1403" s="6">
        <v>1</v>
      </c>
      <c r="H1403" s="5">
        <f t="shared" si="42"/>
        <v>1</v>
      </c>
      <c r="I1403" s="4">
        <f t="shared" si="43"/>
        <v>1</v>
      </c>
    </row>
    <row r="1404" spans="1:9" x14ac:dyDescent="0.2">
      <c r="A1404" s="9" t="s">
        <v>3729</v>
      </c>
      <c r="B1404" s="8" t="s">
        <v>12724</v>
      </c>
      <c r="C1404" s="7"/>
      <c r="D1404" s="6">
        <v>1</v>
      </c>
      <c r="E1404" s="6">
        <v>0</v>
      </c>
      <c r="F1404" s="6">
        <v>0</v>
      </c>
      <c r="G1404" s="6">
        <v>1</v>
      </c>
      <c r="H1404" s="5">
        <f t="shared" si="42"/>
        <v>1</v>
      </c>
      <c r="I1404" s="4">
        <f t="shared" si="43"/>
        <v>1</v>
      </c>
    </row>
    <row r="1405" spans="1:9" x14ac:dyDescent="0.2">
      <c r="A1405" s="9" t="s">
        <v>3731</v>
      </c>
      <c r="B1405" s="8" t="s">
        <v>4860</v>
      </c>
      <c r="C1405" s="7"/>
      <c r="D1405" s="6">
        <v>1</v>
      </c>
      <c r="E1405" s="6">
        <v>0</v>
      </c>
      <c r="F1405" s="6">
        <v>0</v>
      </c>
      <c r="G1405" s="6">
        <v>1</v>
      </c>
      <c r="H1405" s="5">
        <f t="shared" si="42"/>
        <v>1</v>
      </c>
      <c r="I1405" s="4">
        <f t="shared" si="43"/>
        <v>1</v>
      </c>
    </row>
    <row r="1406" spans="1:9" x14ac:dyDescent="0.2">
      <c r="A1406" s="9" t="s">
        <v>3733</v>
      </c>
      <c r="B1406" s="8" t="s">
        <v>23687</v>
      </c>
      <c r="C1406" s="7"/>
      <c r="D1406" s="6">
        <v>1</v>
      </c>
      <c r="E1406" s="6">
        <v>0</v>
      </c>
      <c r="F1406" s="6">
        <v>0</v>
      </c>
      <c r="G1406" s="6">
        <v>1</v>
      </c>
      <c r="H1406" s="5">
        <f t="shared" si="42"/>
        <v>1</v>
      </c>
      <c r="I1406" s="4">
        <f t="shared" si="43"/>
        <v>1</v>
      </c>
    </row>
    <row r="1407" spans="1:9" x14ac:dyDescent="0.2">
      <c r="A1407" s="9" t="s">
        <v>3734</v>
      </c>
      <c r="B1407" s="8" t="s">
        <v>5500</v>
      </c>
      <c r="C1407" s="7"/>
      <c r="D1407" s="6">
        <v>1</v>
      </c>
      <c r="E1407" s="6">
        <v>0</v>
      </c>
      <c r="F1407" s="6">
        <v>0</v>
      </c>
      <c r="G1407" s="6">
        <v>1</v>
      </c>
      <c r="H1407" s="5">
        <f t="shared" si="42"/>
        <v>1</v>
      </c>
      <c r="I1407" s="4">
        <f t="shared" si="43"/>
        <v>1</v>
      </c>
    </row>
    <row r="1408" spans="1:9" x14ac:dyDescent="0.2">
      <c r="A1408" s="9" t="s">
        <v>3736</v>
      </c>
      <c r="B1408" s="8" t="s">
        <v>23688</v>
      </c>
      <c r="C1408" s="7"/>
      <c r="D1408" s="6">
        <v>1</v>
      </c>
      <c r="E1408" s="6">
        <v>0</v>
      </c>
      <c r="F1408" s="6">
        <v>0</v>
      </c>
      <c r="G1408" s="6">
        <v>1</v>
      </c>
      <c r="H1408" s="5">
        <f t="shared" si="42"/>
        <v>1</v>
      </c>
      <c r="I1408" s="4">
        <f t="shared" si="43"/>
        <v>1</v>
      </c>
    </row>
    <row r="1409" spans="1:9" x14ac:dyDescent="0.2">
      <c r="A1409" s="9" t="s">
        <v>3738</v>
      </c>
      <c r="B1409" s="8" t="s">
        <v>23689</v>
      </c>
      <c r="C1409" s="7"/>
      <c r="D1409" s="6">
        <v>1</v>
      </c>
      <c r="E1409" s="6">
        <v>0</v>
      </c>
      <c r="F1409" s="6">
        <v>0</v>
      </c>
      <c r="G1409" s="6">
        <v>1</v>
      </c>
      <c r="H1409" s="5">
        <f t="shared" si="42"/>
        <v>1</v>
      </c>
      <c r="I1409" s="4">
        <f t="shared" si="43"/>
        <v>1</v>
      </c>
    </row>
    <row r="1410" spans="1:9" x14ac:dyDescent="0.2">
      <c r="A1410" s="9" t="s">
        <v>3740</v>
      </c>
      <c r="B1410" s="8" t="s">
        <v>4843</v>
      </c>
      <c r="C1410" s="7"/>
      <c r="D1410" s="6">
        <v>1</v>
      </c>
      <c r="E1410" s="6">
        <v>0</v>
      </c>
      <c r="F1410" s="6">
        <v>0</v>
      </c>
      <c r="G1410" s="6">
        <v>1</v>
      </c>
      <c r="H1410" s="5">
        <f t="shared" ref="H1410:H1473" si="44">G1410+F1410*2/3+E1410*1/3</f>
        <v>1</v>
      </c>
      <c r="I1410" s="4">
        <f t="shared" ref="I1410:I1473" si="45">H1410/D1410</f>
        <v>1</v>
      </c>
    </row>
    <row r="1411" spans="1:9" x14ac:dyDescent="0.2">
      <c r="A1411" s="9" t="s">
        <v>3742</v>
      </c>
      <c r="B1411" s="8" t="s">
        <v>5247</v>
      </c>
      <c r="C1411" s="7"/>
      <c r="D1411" s="6">
        <v>1</v>
      </c>
      <c r="E1411" s="6">
        <v>0</v>
      </c>
      <c r="F1411" s="6">
        <v>0</v>
      </c>
      <c r="G1411" s="6">
        <v>1</v>
      </c>
      <c r="H1411" s="5">
        <f t="shared" si="44"/>
        <v>1</v>
      </c>
      <c r="I1411" s="4">
        <f t="shared" si="45"/>
        <v>1</v>
      </c>
    </row>
    <row r="1412" spans="1:9" x14ac:dyDescent="0.2">
      <c r="A1412" s="9" t="s">
        <v>3744</v>
      </c>
      <c r="B1412" s="8" t="s">
        <v>23690</v>
      </c>
      <c r="C1412" s="7"/>
      <c r="D1412" s="6">
        <v>1</v>
      </c>
      <c r="E1412" s="6">
        <v>0</v>
      </c>
      <c r="F1412" s="6">
        <v>0</v>
      </c>
      <c r="G1412" s="6">
        <v>1</v>
      </c>
      <c r="H1412" s="5">
        <f t="shared" si="44"/>
        <v>1</v>
      </c>
      <c r="I1412" s="4">
        <f t="shared" si="45"/>
        <v>1</v>
      </c>
    </row>
    <row r="1413" spans="1:9" x14ac:dyDescent="0.2">
      <c r="A1413" s="9" t="s">
        <v>3746</v>
      </c>
      <c r="B1413" s="8" t="s">
        <v>23691</v>
      </c>
      <c r="C1413" s="7"/>
      <c r="D1413" s="6">
        <v>1</v>
      </c>
      <c r="E1413" s="6">
        <v>0</v>
      </c>
      <c r="F1413" s="6">
        <v>0</v>
      </c>
      <c r="G1413" s="6">
        <v>1</v>
      </c>
      <c r="H1413" s="5">
        <f t="shared" si="44"/>
        <v>1</v>
      </c>
      <c r="I1413" s="4">
        <f t="shared" si="45"/>
        <v>1</v>
      </c>
    </row>
    <row r="1414" spans="1:9" x14ac:dyDescent="0.2">
      <c r="A1414" s="9" t="s">
        <v>3748</v>
      </c>
      <c r="B1414" s="8" t="s">
        <v>22142</v>
      </c>
      <c r="C1414" s="7"/>
      <c r="D1414" s="6">
        <v>1</v>
      </c>
      <c r="E1414" s="6">
        <v>0</v>
      </c>
      <c r="F1414" s="6">
        <v>0</v>
      </c>
      <c r="G1414" s="6">
        <v>1</v>
      </c>
      <c r="H1414" s="5">
        <f t="shared" si="44"/>
        <v>1</v>
      </c>
      <c r="I1414" s="4">
        <f t="shared" si="45"/>
        <v>1</v>
      </c>
    </row>
    <row r="1415" spans="1:9" x14ac:dyDescent="0.2">
      <c r="A1415" s="9" t="s">
        <v>3750</v>
      </c>
      <c r="B1415" s="8" t="s">
        <v>7134</v>
      </c>
      <c r="C1415" s="7"/>
      <c r="D1415" s="6">
        <v>1</v>
      </c>
      <c r="E1415" s="6">
        <v>0</v>
      </c>
      <c r="F1415" s="6">
        <v>0</v>
      </c>
      <c r="G1415" s="6">
        <v>1</v>
      </c>
      <c r="H1415" s="5">
        <f t="shared" si="44"/>
        <v>1</v>
      </c>
      <c r="I1415" s="4">
        <f t="shared" si="45"/>
        <v>1</v>
      </c>
    </row>
    <row r="1416" spans="1:9" x14ac:dyDescent="0.2">
      <c r="A1416" s="9" t="s">
        <v>3751</v>
      </c>
      <c r="B1416" s="8" t="s">
        <v>23692</v>
      </c>
      <c r="C1416" s="7"/>
      <c r="D1416" s="6">
        <v>1</v>
      </c>
      <c r="E1416" s="6">
        <v>0</v>
      </c>
      <c r="F1416" s="6">
        <v>0</v>
      </c>
      <c r="G1416" s="6">
        <v>1</v>
      </c>
      <c r="H1416" s="5">
        <f t="shared" si="44"/>
        <v>1</v>
      </c>
      <c r="I1416" s="4">
        <f t="shared" si="45"/>
        <v>1</v>
      </c>
    </row>
    <row r="1417" spans="1:9" x14ac:dyDescent="0.2">
      <c r="A1417" s="9" t="s">
        <v>3753</v>
      </c>
      <c r="B1417" s="8" t="s">
        <v>23693</v>
      </c>
      <c r="C1417" s="7"/>
      <c r="D1417" s="6">
        <v>1</v>
      </c>
      <c r="E1417" s="6">
        <v>0</v>
      </c>
      <c r="F1417" s="6">
        <v>0</v>
      </c>
      <c r="G1417" s="6">
        <v>1</v>
      </c>
      <c r="H1417" s="5">
        <f t="shared" si="44"/>
        <v>1</v>
      </c>
      <c r="I1417" s="4">
        <f t="shared" si="45"/>
        <v>1</v>
      </c>
    </row>
    <row r="1418" spans="1:9" x14ac:dyDescent="0.2">
      <c r="A1418" s="9" t="s">
        <v>3754</v>
      </c>
      <c r="B1418" s="8" t="s">
        <v>12740</v>
      </c>
      <c r="C1418" s="7"/>
      <c r="D1418" s="6">
        <v>1</v>
      </c>
      <c r="E1418" s="6">
        <v>0</v>
      </c>
      <c r="F1418" s="6">
        <v>0</v>
      </c>
      <c r="G1418" s="6">
        <v>1</v>
      </c>
      <c r="H1418" s="5">
        <f t="shared" si="44"/>
        <v>1</v>
      </c>
      <c r="I1418" s="4">
        <f t="shared" si="45"/>
        <v>1</v>
      </c>
    </row>
    <row r="1419" spans="1:9" x14ac:dyDescent="0.2">
      <c r="A1419" s="9" t="s">
        <v>3756</v>
      </c>
      <c r="B1419" s="8" t="s">
        <v>20467</v>
      </c>
      <c r="C1419" s="7"/>
      <c r="D1419" s="6">
        <v>1</v>
      </c>
      <c r="E1419" s="6">
        <v>0</v>
      </c>
      <c r="F1419" s="6">
        <v>0</v>
      </c>
      <c r="G1419" s="6">
        <v>1</v>
      </c>
      <c r="H1419" s="5">
        <f t="shared" si="44"/>
        <v>1</v>
      </c>
      <c r="I1419" s="4">
        <f t="shared" si="45"/>
        <v>1</v>
      </c>
    </row>
    <row r="1420" spans="1:9" x14ac:dyDescent="0.2">
      <c r="A1420" s="9" t="s">
        <v>3758</v>
      </c>
      <c r="B1420" s="8" t="s">
        <v>23694</v>
      </c>
      <c r="C1420" s="7"/>
      <c r="D1420" s="6">
        <v>1</v>
      </c>
      <c r="E1420" s="6">
        <v>0</v>
      </c>
      <c r="F1420" s="6">
        <v>0</v>
      </c>
      <c r="G1420" s="6">
        <v>1</v>
      </c>
      <c r="H1420" s="5">
        <f t="shared" si="44"/>
        <v>1</v>
      </c>
      <c r="I1420" s="4">
        <f t="shared" si="45"/>
        <v>1</v>
      </c>
    </row>
    <row r="1421" spans="1:9" x14ac:dyDescent="0.2">
      <c r="A1421" s="9" t="s">
        <v>3760</v>
      </c>
      <c r="B1421" s="8" t="s">
        <v>23695</v>
      </c>
      <c r="C1421" s="7"/>
      <c r="D1421" s="6">
        <v>1</v>
      </c>
      <c r="E1421" s="6">
        <v>0</v>
      </c>
      <c r="F1421" s="6">
        <v>0</v>
      </c>
      <c r="G1421" s="6">
        <v>1</v>
      </c>
      <c r="H1421" s="5">
        <f t="shared" si="44"/>
        <v>1</v>
      </c>
      <c r="I1421" s="4">
        <f t="shared" si="45"/>
        <v>1</v>
      </c>
    </row>
    <row r="1422" spans="1:9" x14ac:dyDescent="0.2">
      <c r="A1422" s="9" t="s">
        <v>3762</v>
      </c>
      <c r="B1422" s="8" t="s">
        <v>16417</v>
      </c>
      <c r="C1422" s="7"/>
      <c r="D1422" s="6">
        <v>1</v>
      </c>
      <c r="E1422" s="6">
        <v>0</v>
      </c>
      <c r="F1422" s="6">
        <v>0</v>
      </c>
      <c r="G1422" s="6">
        <v>1</v>
      </c>
      <c r="H1422" s="5">
        <f t="shared" si="44"/>
        <v>1</v>
      </c>
      <c r="I1422" s="4">
        <f t="shared" si="45"/>
        <v>1</v>
      </c>
    </row>
    <row r="1423" spans="1:9" x14ac:dyDescent="0.2">
      <c r="A1423" s="9" t="s">
        <v>3764</v>
      </c>
      <c r="B1423" s="8" t="s">
        <v>23696</v>
      </c>
      <c r="C1423" s="7"/>
      <c r="D1423" s="6">
        <v>1</v>
      </c>
      <c r="E1423" s="6">
        <v>0</v>
      </c>
      <c r="F1423" s="6">
        <v>0</v>
      </c>
      <c r="G1423" s="6">
        <v>1</v>
      </c>
      <c r="H1423" s="5">
        <f t="shared" si="44"/>
        <v>1</v>
      </c>
      <c r="I1423" s="4">
        <f t="shared" si="45"/>
        <v>1</v>
      </c>
    </row>
    <row r="1424" spans="1:9" x14ac:dyDescent="0.2">
      <c r="A1424" s="9" t="s">
        <v>3766</v>
      </c>
      <c r="B1424" s="8" t="s">
        <v>19242</v>
      </c>
      <c r="C1424" s="7"/>
      <c r="D1424" s="6">
        <v>1</v>
      </c>
      <c r="E1424" s="6">
        <v>0</v>
      </c>
      <c r="F1424" s="6">
        <v>0</v>
      </c>
      <c r="G1424" s="6">
        <v>1</v>
      </c>
      <c r="H1424" s="5">
        <f t="shared" si="44"/>
        <v>1</v>
      </c>
      <c r="I1424" s="4">
        <f t="shared" si="45"/>
        <v>1</v>
      </c>
    </row>
    <row r="1425" spans="1:9" x14ac:dyDescent="0.2">
      <c r="A1425" s="9" t="s">
        <v>3768</v>
      </c>
      <c r="B1425" s="8" t="s">
        <v>23697</v>
      </c>
      <c r="C1425" s="7"/>
      <c r="D1425" s="6">
        <v>1</v>
      </c>
      <c r="E1425" s="6">
        <v>0</v>
      </c>
      <c r="F1425" s="6">
        <v>0</v>
      </c>
      <c r="G1425" s="6">
        <v>1</v>
      </c>
      <c r="H1425" s="5">
        <f t="shared" si="44"/>
        <v>1</v>
      </c>
      <c r="I1425" s="4">
        <f t="shared" si="45"/>
        <v>1</v>
      </c>
    </row>
    <row r="1426" spans="1:9" x14ac:dyDescent="0.2">
      <c r="A1426" s="9" t="s">
        <v>3770</v>
      </c>
      <c r="B1426" s="8" t="s">
        <v>20653</v>
      </c>
      <c r="C1426" s="7"/>
      <c r="D1426" s="6">
        <v>1</v>
      </c>
      <c r="E1426" s="6">
        <v>0</v>
      </c>
      <c r="F1426" s="6">
        <v>0</v>
      </c>
      <c r="G1426" s="6">
        <v>1</v>
      </c>
      <c r="H1426" s="5">
        <f t="shared" si="44"/>
        <v>1</v>
      </c>
      <c r="I1426" s="4">
        <f t="shared" si="45"/>
        <v>1</v>
      </c>
    </row>
    <row r="1427" spans="1:9" x14ac:dyDescent="0.2">
      <c r="A1427" s="9" t="s">
        <v>3772</v>
      </c>
      <c r="B1427" s="8" t="s">
        <v>17192</v>
      </c>
      <c r="C1427" s="7"/>
      <c r="D1427" s="6">
        <v>1</v>
      </c>
      <c r="E1427" s="6">
        <v>0</v>
      </c>
      <c r="F1427" s="6">
        <v>0</v>
      </c>
      <c r="G1427" s="6">
        <v>1</v>
      </c>
      <c r="H1427" s="5">
        <f t="shared" si="44"/>
        <v>1</v>
      </c>
      <c r="I1427" s="4">
        <f t="shared" si="45"/>
        <v>1</v>
      </c>
    </row>
    <row r="1428" spans="1:9" x14ac:dyDescent="0.2">
      <c r="A1428" s="9" t="s">
        <v>3774</v>
      </c>
      <c r="B1428" s="8" t="s">
        <v>5010</v>
      </c>
      <c r="C1428" s="7"/>
      <c r="D1428" s="6">
        <v>1</v>
      </c>
      <c r="E1428" s="6">
        <v>0</v>
      </c>
      <c r="F1428" s="6">
        <v>0</v>
      </c>
      <c r="G1428" s="6">
        <v>1</v>
      </c>
      <c r="H1428" s="5">
        <f t="shared" si="44"/>
        <v>1</v>
      </c>
      <c r="I1428" s="4">
        <f t="shared" si="45"/>
        <v>1</v>
      </c>
    </row>
    <row r="1429" spans="1:9" x14ac:dyDescent="0.2">
      <c r="A1429" s="9" t="s">
        <v>3776</v>
      </c>
      <c r="B1429" s="8" t="s">
        <v>5090</v>
      </c>
      <c r="C1429" s="7"/>
      <c r="D1429" s="6">
        <v>1</v>
      </c>
      <c r="E1429" s="6">
        <v>0</v>
      </c>
      <c r="F1429" s="6">
        <v>0</v>
      </c>
      <c r="G1429" s="6">
        <v>1</v>
      </c>
      <c r="H1429" s="5">
        <f t="shared" si="44"/>
        <v>1</v>
      </c>
      <c r="I1429" s="4">
        <f t="shared" si="45"/>
        <v>1</v>
      </c>
    </row>
    <row r="1430" spans="1:9" x14ac:dyDescent="0.2">
      <c r="A1430" s="9" t="s">
        <v>3778</v>
      </c>
      <c r="B1430" s="8" t="s">
        <v>9808</v>
      </c>
      <c r="C1430" s="7"/>
      <c r="D1430" s="6">
        <v>1</v>
      </c>
      <c r="E1430" s="6">
        <v>0</v>
      </c>
      <c r="F1430" s="6">
        <v>0</v>
      </c>
      <c r="G1430" s="6">
        <v>1</v>
      </c>
      <c r="H1430" s="5">
        <f t="shared" si="44"/>
        <v>1</v>
      </c>
      <c r="I1430" s="4">
        <f t="shared" si="45"/>
        <v>1</v>
      </c>
    </row>
    <row r="1431" spans="1:9" x14ac:dyDescent="0.2">
      <c r="A1431" s="9" t="s">
        <v>3780</v>
      </c>
      <c r="B1431" s="8" t="s">
        <v>4846</v>
      </c>
      <c r="C1431" s="7"/>
      <c r="D1431" s="6">
        <v>1</v>
      </c>
      <c r="E1431" s="6">
        <v>0</v>
      </c>
      <c r="F1431" s="6">
        <v>0</v>
      </c>
      <c r="G1431" s="6">
        <v>1</v>
      </c>
      <c r="H1431" s="5">
        <f t="shared" si="44"/>
        <v>1</v>
      </c>
      <c r="I1431" s="4">
        <f t="shared" si="45"/>
        <v>1</v>
      </c>
    </row>
    <row r="1432" spans="1:9" x14ac:dyDescent="0.2">
      <c r="A1432" s="9" t="s">
        <v>3782</v>
      </c>
      <c r="B1432" s="8" t="s">
        <v>23698</v>
      </c>
      <c r="C1432" s="7"/>
      <c r="D1432" s="6">
        <v>1</v>
      </c>
      <c r="E1432" s="6">
        <v>0</v>
      </c>
      <c r="F1432" s="6">
        <v>0</v>
      </c>
      <c r="G1432" s="6">
        <v>1</v>
      </c>
      <c r="H1432" s="5">
        <f t="shared" si="44"/>
        <v>1</v>
      </c>
      <c r="I1432" s="4">
        <f t="shared" si="45"/>
        <v>1</v>
      </c>
    </row>
    <row r="1433" spans="1:9" x14ac:dyDescent="0.2">
      <c r="A1433" s="9" t="s">
        <v>3783</v>
      </c>
      <c r="B1433" s="8" t="s">
        <v>10369</v>
      </c>
      <c r="C1433" s="7"/>
      <c r="D1433" s="6">
        <v>1</v>
      </c>
      <c r="E1433" s="6">
        <v>0</v>
      </c>
      <c r="F1433" s="6">
        <v>0</v>
      </c>
      <c r="G1433" s="6">
        <v>1</v>
      </c>
      <c r="H1433" s="5">
        <f t="shared" si="44"/>
        <v>1</v>
      </c>
      <c r="I1433" s="4">
        <f t="shared" si="45"/>
        <v>1</v>
      </c>
    </row>
    <row r="1434" spans="1:9" x14ac:dyDescent="0.2">
      <c r="A1434" s="9" t="s">
        <v>3785</v>
      </c>
      <c r="B1434" s="8" t="s">
        <v>23699</v>
      </c>
      <c r="C1434" s="7"/>
      <c r="D1434" s="6">
        <v>1</v>
      </c>
      <c r="E1434" s="6">
        <v>0</v>
      </c>
      <c r="F1434" s="6">
        <v>0</v>
      </c>
      <c r="G1434" s="6">
        <v>1</v>
      </c>
      <c r="H1434" s="5">
        <f t="shared" si="44"/>
        <v>1</v>
      </c>
      <c r="I1434" s="4">
        <f t="shared" si="45"/>
        <v>1</v>
      </c>
    </row>
    <row r="1435" spans="1:9" x14ac:dyDescent="0.2">
      <c r="A1435" s="9" t="s">
        <v>3787</v>
      </c>
      <c r="B1435" s="8" t="s">
        <v>4641</v>
      </c>
      <c r="C1435" s="7"/>
      <c r="D1435" s="6">
        <v>1</v>
      </c>
      <c r="E1435" s="6">
        <v>0</v>
      </c>
      <c r="F1435" s="6">
        <v>0</v>
      </c>
      <c r="G1435" s="6">
        <v>1</v>
      </c>
      <c r="H1435" s="5">
        <f t="shared" si="44"/>
        <v>1</v>
      </c>
      <c r="I1435" s="4">
        <f t="shared" si="45"/>
        <v>1</v>
      </c>
    </row>
    <row r="1436" spans="1:9" x14ac:dyDescent="0.2">
      <c r="A1436" s="9" t="s">
        <v>3789</v>
      </c>
      <c r="B1436" s="8" t="s">
        <v>23700</v>
      </c>
      <c r="C1436" s="7"/>
      <c r="D1436" s="6">
        <v>1</v>
      </c>
      <c r="E1436" s="6">
        <v>0</v>
      </c>
      <c r="F1436" s="6">
        <v>0</v>
      </c>
      <c r="G1436" s="6">
        <v>1</v>
      </c>
      <c r="H1436" s="5">
        <f t="shared" si="44"/>
        <v>1</v>
      </c>
      <c r="I1436" s="4">
        <f t="shared" si="45"/>
        <v>1</v>
      </c>
    </row>
    <row r="1437" spans="1:9" x14ac:dyDescent="0.2">
      <c r="A1437" s="9" t="s">
        <v>3791</v>
      </c>
      <c r="B1437" s="8" t="s">
        <v>7498</v>
      </c>
      <c r="C1437" s="7"/>
      <c r="D1437" s="6">
        <v>1</v>
      </c>
      <c r="E1437" s="6">
        <v>0</v>
      </c>
      <c r="F1437" s="6">
        <v>0</v>
      </c>
      <c r="G1437" s="6">
        <v>1</v>
      </c>
      <c r="H1437" s="5">
        <f t="shared" si="44"/>
        <v>1</v>
      </c>
      <c r="I1437" s="4">
        <f t="shared" si="45"/>
        <v>1</v>
      </c>
    </row>
    <row r="1438" spans="1:9" x14ac:dyDescent="0.2">
      <c r="A1438" s="9" t="s">
        <v>3793</v>
      </c>
      <c r="B1438" s="8" t="s">
        <v>23701</v>
      </c>
      <c r="C1438" s="7"/>
      <c r="D1438" s="6">
        <v>1</v>
      </c>
      <c r="E1438" s="6">
        <v>0</v>
      </c>
      <c r="F1438" s="6">
        <v>0</v>
      </c>
      <c r="G1438" s="6">
        <v>1</v>
      </c>
      <c r="H1438" s="5">
        <f t="shared" si="44"/>
        <v>1</v>
      </c>
      <c r="I1438" s="4">
        <f t="shared" si="45"/>
        <v>1</v>
      </c>
    </row>
    <row r="1439" spans="1:9" x14ac:dyDescent="0.2">
      <c r="A1439" s="9" t="s">
        <v>3795</v>
      </c>
      <c r="B1439" s="8" t="s">
        <v>17814</v>
      </c>
      <c r="C1439" s="7"/>
      <c r="D1439" s="6">
        <v>1</v>
      </c>
      <c r="E1439" s="6">
        <v>0</v>
      </c>
      <c r="F1439" s="6">
        <v>0</v>
      </c>
      <c r="G1439" s="6">
        <v>1</v>
      </c>
      <c r="H1439" s="5">
        <f t="shared" si="44"/>
        <v>1</v>
      </c>
      <c r="I1439" s="4">
        <f t="shared" si="45"/>
        <v>1</v>
      </c>
    </row>
    <row r="1440" spans="1:9" x14ac:dyDescent="0.2">
      <c r="A1440" s="9" t="s">
        <v>3797</v>
      </c>
      <c r="B1440" s="8" t="s">
        <v>23702</v>
      </c>
      <c r="C1440" s="7"/>
      <c r="D1440" s="6">
        <v>1</v>
      </c>
      <c r="E1440" s="6">
        <v>0</v>
      </c>
      <c r="F1440" s="6">
        <v>0</v>
      </c>
      <c r="G1440" s="6">
        <v>1</v>
      </c>
      <c r="H1440" s="5">
        <f t="shared" si="44"/>
        <v>1</v>
      </c>
      <c r="I1440" s="4">
        <f t="shared" si="45"/>
        <v>1</v>
      </c>
    </row>
    <row r="1441" spans="1:9" x14ac:dyDescent="0.2">
      <c r="A1441" s="9" t="s">
        <v>3799</v>
      </c>
      <c r="B1441" s="8" t="s">
        <v>23703</v>
      </c>
      <c r="C1441" s="7"/>
      <c r="D1441" s="6">
        <v>1</v>
      </c>
      <c r="E1441" s="6">
        <v>0</v>
      </c>
      <c r="F1441" s="6">
        <v>0</v>
      </c>
      <c r="G1441" s="6">
        <v>1</v>
      </c>
      <c r="H1441" s="5">
        <f t="shared" si="44"/>
        <v>1</v>
      </c>
      <c r="I1441" s="4">
        <f t="shared" si="45"/>
        <v>1</v>
      </c>
    </row>
    <row r="1442" spans="1:9" x14ac:dyDescent="0.2">
      <c r="A1442" s="9" t="s">
        <v>3801</v>
      </c>
      <c r="B1442" s="8" t="s">
        <v>6161</v>
      </c>
      <c r="C1442" s="7"/>
      <c r="D1442" s="6">
        <v>1</v>
      </c>
      <c r="E1442" s="6">
        <v>0</v>
      </c>
      <c r="F1442" s="6">
        <v>0</v>
      </c>
      <c r="G1442" s="6">
        <v>1</v>
      </c>
      <c r="H1442" s="5">
        <f t="shared" si="44"/>
        <v>1</v>
      </c>
      <c r="I1442" s="4">
        <f t="shared" si="45"/>
        <v>1</v>
      </c>
    </row>
    <row r="1443" spans="1:9" x14ac:dyDescent="0.2">
      <c r="A1443" s="9" t="s">
        <v>3803</v>
      </c>
      <c r="B1443" s="8" t="s">
        <v>4629</v>
      </c>
      <c r="C1443" s="7"/>
      <c r="D1443" s="6">
        <v>1</v>
      </c>
      <c r="E1443" s="6">
        <v>0</v>
      </c>
      <c r="F1443" s="6">
        <v>0</v>
      </c>
      <c r="G1443" s="6">
        <v>1</v>
      </c>
      <c r="H1443" s="5">
        <f t="shared" si="44"/>
        <v>1</v>
      </c>
      <c r="I1443" s="4">
        <f t="shared" si="45"/>
        <v>1</v>
      </c>
    </row>
    <row r="1444" spans="1:9" x14ac:dyDescent="0.2">
      <c r="A1444" s="9" t="s">
        <v>3805</v>
      </c>
      <c r="B1444" s="8" t="s">
        <v>19775</v>
      </c>
      <c r="C1444" s="7"/>
      <c r="D1444" s="6">
        <v>1</v>
      </c>
      <c r="E1444" s="6">
        <v>0</v>
      </c>
      <c r="F1444" s="6">
        <v>0</v>
      </c>
      <c r="G1444" s="6">
        <v>1</v>
      </c>
      <c r="H1444" s="5">
        <f t="shared" si="44"/>
        <v>1</v>
      </c>
      <c r="I1444" s="4">
        <f t="shared" si="45"/>
        <v>1</v>
      </c>
    </row>
    <row r="1445" spans="1:9" x14ac:dyDescent="0.2">
      <c r="A1445" s="9" t="s">
        <v>3807</v>
      </c>
      <c r="B1445" s="8" t="s">
        <v>2742</v>
      </c>
      <c r="C1445" s="7"/>
      <c r="D1445" s="6">
        <v>1</v>
      </c>
      <c r="E1445" s="6">
        <v>0</v>
      </c>
      <c r="F1445" s="6">
        <v>0</v>
      </c>
      <c r="G1445" s="6">
        <v>1</v>
      </c>
      <c r="H1445" s="5">
        <f t="shared" si="44"/>
        <v>1</v>
      </c>
      <c r="I1445" s="4">
        <f t="shared" si="45"/>
        <v>1</v>
      </c>
    </row>
    <row r="1446" spans="1:9" x14ac:dyDescent="0.2">
      <c r="A1446" s="9" t="s">
        <v>3809</v>
      </c>
      <c r="B1446" s="8" t="s">
        <v>23704</v>
      </c>
      <c r="C1446" s="7"/>
      <c r="D1446" s="6">
        <v>1</v>
      </c>
      <c r="E1446" s="6">
        <v>0</v>
      </c>
      <c r="F1446" s="6">
        <v>0</v>
      </c>
      <c r="G1446" s="6">
        <v>1</v>
      </c>
      <c r="H1446" s="5">
        <f t="shared" si="44"/>
        <v>1</v>
      </c>
      <c r="I1446" s="4">
        <f t="shared" si="45"/>
        <v>1</v>
      </c>
    </row>
    <row r="1447" spans="1:9" x14ac:dyDescent="0.2">
      <c r="A1447" s="9" t="s">
        <v>3811</v>
      </c>
      <c r="B1447" s="8" t="s">
        <v>5334</v>
      </c>
      <c r="C1447" s="7"/>
      <c r="D1447" s="6">
        <v>1</v>
      </c>
      <c r="E1447" s="6">
        <v>0</v>
      </c>
      <c r="F1447" s="6">
        <v>0</v>
      </c>
      <c r="G1447" s="6">
        <v>1</v>
      </c>
      <c r="H1447" s="5">
        <f t="shared" si="44"/>
        <v>1</v>
      </c>
      <c r="I1447" s="4">
        <f t="shared" si="45"/>
        <v>1</v>
      </c>
    </row>
    <row r="1448" spans="1:9" x14ac:dyDescent="0.2">
      <c r="A1448" s="9" t="s">
        <v>3813</v>
      </c>
      <c r="B1448" s="8" t="s">
        <v>7395</v>
      </c>
      <c r="C1448" s="7"/>
      <c r="D1448" s="6">
        <v>1</v>
      </c>
      <c r="E1448" s="6">
        <v>0</v>
      </c>
      <c r="F1448" s="6">
        <v>0</v>
      </c>
      <c r="G1448" s="6">
        <v>1</v>
      </c>
      <c r="H1448" s="5">
        <f t="shared" si="44"/>
        <v>1</v>
      </c>
      <c r="I1448" s="4">
        <f t="shared" si="45"/>
        <v>1</v>
      </c>
    </row>
    <row r="1449" spans="1:9" x14ac:dyDescent="0.2">
      <c r="A1449" s="9" t="s">
        <v>3815</v>
      </c>
      <c r="B1449" s="8" t="s">
        <v>5008</v>
      </c>
      <c r="C1449" s="7"/>
      <c r="D1449" s="6">
        <v>1</v>
      </c>
      <c r="E1449" s="6">
        <v>0</v>
      </c>
      <c r="F1449" s="6">
        <v>0</v>
      </c>
      <c r="G1449" s="6">
        <v>1</v>
      </c>
      <c r="H1449" s="5">
        <f t="shared" si="44"/>
        <v>1</v>
      </c>
      <c r="I1449" s="4">
        <f t="shared" si="45"/>
        <v>1</v>
      </c>
    </row>
    <row r="1450" spans="1:9" x14ac:dyDescent="0.2">
      <c r="A1450" s="9" t="s">
        <v>3817</v>
      </c>
      <c r="B1450" s="8" t="s">
        <v>23705</v>
      </c>
      <c r="C1450" s="7"/>
      <c r="D1450" s="6">
        <v>1</v>
      </c>
      <c r="E1450" s="6">
        <v>0</v>
      </c>
      <c r="F1450" s="6">
        <v>0</v>
      </c>
      <c r="G1450" s="6">
        <v>1</v>
      </c>
      <c r="H1450" s="5">
        <f t="shared" si="44"/>
        <v>1</v>
      </c>
      <c r="I1450" s="4">
        <f t="shared" si="45"/>
        <v>1</v>
      </c>
    </row>
    <row r="1451" spans="1:9" x14ac:dyDescent="0.2">
      <c r="A1451" s="9" t="s">
        <v>3819</v>
      </c>
      <c r="B1451" s="8" t="s">
        <v>23706</v>
      </c>
      <c r="C1451" s="7"/>
      <c r="D1451" s="6">
        <v>1</v>
      </c>
      <c r="E1451" s="6">
        <v>0</v>
      </c>
      <c r="F1451" s="6">
        <v>0</v>
      </c>
      <c r="G1451" s="6">
        <v>1</v>
      </c>
      <c r="H1451" s="5">
        <f t="shared" si="44"/>
        <v>1</v>
      </c>
      <c r="I1451" s="4">
        <f t="shared" si="45"/>
        <v>1</v>
      </c>
    </row>
    <row r="1452" spans="1:9" x14ac:dyDescent="0.2">
      <c r="A1452" s="9" t="s">
        <v>3821</v>
      </c>
      <c r="B1452" s="8" t="s">
        <v>18302</v>
      </c>
      <c r="C1452" s="7"/>
      <c r="D1452" s="6">
        <v>1</v>
      </c>
      <c r="E1452" s="6">
        <v>0</v>
      </c>
      <c r="F1452" s="6">
        <v>0</v>
      </c>
      <c r="G1452" s="6">
        <v>1</v>
      </c>
      <c r="H1452" s="5">
        <f t="shared" si="44"/>
        <v>1</v>
      </c>
      <c r="I1452" s="4">
        <f t="shared" si="45"/>
        <v>1</v>
      </c>
    </row>
    <row r="1453" spans="1:9" x14ac:dyDescent="0.2">
      <c r="A1453" s="9" t="s">
        <v>3823</v>
      </c>
      <c r="B1453" s="8" t="s">
        <v>5719</v>
      </c>
      <c r="C1453" s="7"/>
      <c r="D1453" s="6">
        <v>1</v>
      </c>
      <c r="E1453" s="6">
        <v>0</v>
      </c>
      <c r="F1453" s="6">
        <v>0</v>
      </c>
      <c r="G1453" s="6">
        <v>1</v>
      </c>
      <c r="H1453" s="5">
        <f t="shared" si="44"/>
        <v>1</v>
      </c>
      <c r="I1453" s="4">
        <f t="shared" si="45"/>
        <v>1</v>
      </c>
    </row>
    <row r="1454" spans="1:9" x14ac:dyDescent="0.2">
      <c r="A1454" s="9" t="s">
        <v>3825</v>
      </c>
      <c r="B1454" s="8" t="s">
        <v>23707</v>
      </c>
      <c r="C1454" s="7"/>
      <c r="D1454" s="6">
        <v>1</v>
      </c>
      <c r="E1454" s="6">
        <v>0</v>
      </c>
      <c r="F1454" s="6">
        <v>0</v>
      </c>
      <c r="G1454" s="6">
        <v>1</v>
      </c>
      <c r="H1454" s="5">
        <f t="shared" si="44"/>
        <v>1</v>
      </c>
      <c r="I1454" s="4">
        <f t="shared" si="45"/>
        <v>1</v>
      </c>
    </row>
    <row r="1455" spans="1:9" x14ac:dyDescent="0.2">
      <c r="A1455" s="9" t="s">
        <v>3827</v>
      </c>
      <c r="B1455" s="8" t="s">
        <v>482</v>
      </c>
      <c r="C1455" s="7"/>
      <c r="D1455" s="6">
        <v>1</v>
      </c>
      <c r="E1455" s="6">
        <v>0</v>
      </c>
      <c r="F1455" s="6">
        <v>0</v>
      </c>
      <c r="G1455" s="6">
        <v>1</v>
      </c>
      <c r="H1455" s="5">
        <f t="shared" si="44"/>
        <v>1</v>
      </c>
      <c r="I1455" s="4">
        <f t="shared" si="45"/>
        <v>1</v>
      </c>
    </row>
    <row r="1456" spans="1:9" x14ac:dyDescent="0.2">
      <c r="A1456" s="9" t="s">
        <v>3829</v>
      </c>
      <c r="B1456" s="8" t="s">
        <v>23708</v>
      </c>
      <c r="C1456" s="7"/>
      <c r="D1456" s="6">
        <v>1</v>
      </c>
      <c r="E1456" s="6">
        <v>0</v>
      </c>
      <c r="F1456" s="6">
        <v>0</v>
      </c>
      <c r="G1456" s="6">
        <v>1</v>
      </c>
      <c r="H1456" s="5">
        <f t="shared" si="44"/>
        <v>1</v>
      </c>
      <c r="I1456" s="4">
        <f t="shared" si="45"/>
        <v>1</v>
      </c>
    </row>
    <row r="1457" spans="1:9" x14ac:dyDescent="0.2">
      <c r="A1457" s="9" t="s">
        <v>3831</v>
      </c>
      <c r="B1457" s="8" t="s">
        <v>7427</v>
      </c>
      <c r="C1457" s="7"/>
      <c r="D1457" s="6">
        <v>1</v>
      </c>
      <c r="E1457" s="6">
        <v>0</v>
      </c>
      <c r="F1457" s="6">
        <v>0</v>
      </c>
      <c r="G1457" s="6">
        <v>1</v>
      </c>
      <c r="H1457" s="5">
        <f t="shared" si="44"/>
        <v>1</v>
      </c>
      <c r="I1457" s="4">
        <f t="shared" si="45"/>
        <v>1</v>
      </c>
    </row>
    <row r="1458" spans="1:9" x14ac:dyDescent="0.2">
      <c r="A1458" s="9" t="s">
        <v>3833</v>
      </c>
      <c r="B1458" s="8" t="s">
        <v>9837</v>
      </c>
      <c r="C1458" s="7"/>
      <c r="D1458" s="6">
        <v>1</v>
      </c>
      <c r="E1458" s="6">
        <v>0</v>
      </c>
      <c r="F1458" s="6">
        <v>0</v>
      </c>
      <c r="G1458" s="6">
        <v>1</v>
      </c>
      <c r="H1458" s="5">
        <f t="shared" si="44"/>
        <v>1</v>
      </c>
      <c r="I1458" s="4">
        <f t="shared" si="45"/>
        <v>1</v>
      </c>
    </row>
    <row r="1459" spans="1:9" x14ac:dyDescent="0.2">
      <c r="A1459" s="9" t="s">
        <v>3835</v>
      </c>
      <c r="B1459" s="8" t="s">
        <v>23709</v>
      </c>
      <c r="C1459" s="7"/>
      <c r="D1459" s="6">
        <v>1</v>
      </c>
      <c r="E1459" s="6">
        <v>0</v>
      </c>
      <c r="F1459" s="6">
        <v>0</v>
      </c>
      <c r="G1459" s="6">
        <v>1</v>
      </c>
      <c r="H1459" s="5">
        <f t="shared" si="44"/>
        <v>1</v>
      </c>
      <c r="I1459" s="4">
        <f t="shared" si="45"/>
        <v>1</v>
      </c>
    </row>
    <row r="1460" spans="1:9" x14ac:dyDescent="0.2">
      <c r="A1460" s="9" t="s">
        <v>3837</v>
      </c>
      <c r="B1460" s="8" t="s">
        <v>23710</v>
      </c>
      <c r="C1460" s="7"/>
      <c r="D1460" s="6">
        <v>1</v>
      </c>
      <c r="E1460" s="6">
        <v>0</v>
      </c>
      <c r="F1460" s="6">
        <v>0</v>
      </c>
      <c r="G1460" s="6">
        <v>1</v>
      </c>
      <c r="H1460" s="5">
        <f t="shared" si="44"/>
        <v>1</v>
      </c>
      <c r="I1460" s="4">
        <f t="shared" si="45"/>
        <v>1</v>
      </c>
    </row>
    <row r="1461" spans="1:9" x14ac:dyDescent="0.2">
      <c r="A1461" s="9" t="s">
        <v>3839</v>
      </c>
      <c r="B1461" s="8" t="s">
        <v>23711</v>
      </c>
      <c r="C1461" s="7"/>
      <c r="D1461" s="6">
        <v>1</v>
      </c>
      <c r="E1461" s="6">
        <v>0</v>
      </c>
      <c r="F1461" s="6">
        <v>0</v>
      </c>
      <c r="G1461" s="6">
        <v>1</v>
      </c>
      <c r="H1461" s="5">
        <f t="shared" si="44"/>
        <v>1</v>
      </c>
      <c r="I1461" s="4">
        <f t="shared" si="45"/>
        <v>1</v>
      </c>
    </row>
    <row r="1462" spans="1:9" x14ac:dyDescent="0.2">
      <c r="A1462" s="9" t="s">
        <v>3841</v>
      </c>
      <c r="B1462" s="8" t="s">
        <v>23712</v>
      </c>
      <c r="C1462" s="7"/>
      <c r="D1462" s="6">
        <v>1</v>
      </c>
      <c r="E1462" s="6">
        <v>0</v>
      </c>
      <c r="F1462" s="6">
        <v>0</v>
      </c>
      <c r="G1462" s="6">
        <v>1</v>
      </c>
      <c r="H1462" s="5">
        <f t="shared" si="44"/>
        <v>1</v>
      </c>
      <c r="I1462" s="4">
        <f t="shared" si="45"/>
        <v>1</v>
      </c>
    </row>
    <row r="1463" spans="1:9" x14ac:dyDescent="0.2">
      <c r="A1463" s="9" t="s">
        <v>3843</v>
      </c>
      <c r="B1463" s="8" t="s">
        <v>23713</v>
      </c>
      <c r="C1463" s="7"/>
      <c r="D1463" s="6">
        <v>1</v>
      </c>
      <c r="E1463" s="6">
        <v>0</v>
      </c>
      <c r="F1463" s="6">
        <v>0</v>
      </c>
      <c r="G1463" s="6">
        <v>1</v>
      </c>
      <c r="H1463" s="5">
        <f t="shared" si="44"/>
        <v>1</v>
      </c>
      <c r="I1463" s="4">
        <f t="shared" si="45"/>
        <v>1</v>
      </c>
    </row>
    <row r="1464" spans="1:9" x14ac:dyDescent="0.2">
      <c r="A1464" s="9" t="s">
        <v>3845</v>
      </c>
      <c r="B1464" s="8" t="s">
        <v>17162</v>
      </c>
      <c r="C1464" s="7"/>
      <c r="D1464" s="6">
        <v>1</v>
      </c>
      <c r="E1464" s="6">
        <v>0</v>
      </c>
      <c r="F1464" s="6">
        <v>0</v>
      </c>
      <c r="G1464" s="6">
        <v>1</v>
      </c>
      <c r="H1464" s="5">
        <f t="shared" si="44"/>
        <v>1</v>
      </c>
      <c r="I1464" s="4">
        <f t="shared" si="45"/>
        <v>1</v>
      </c>
    </row>
    <row r="1465" spans="1:9" x14ac:dyDescent="0.2">
      <c r="A1465" s="9" t="s">
        <v>3847</v>
      </c>
      <c r="B1465" s="8" t="s">
        <v>18467</v>
      </c>
      <c r="C1465" s="7"/>
      <c r="D1465" s="6">
        <v>1</v>
      </c>
      <c r="E1465" s="6">
        <v>0</v>
      </c>
      <c r="F1465" s="6">
        <v>0</v>
      </c>
      <c r="G1465" s="6">
        <v>1</v>
      </c>
      <c r="H1465" s="5">
        <f t="shared" si="44"/>
        <v>1</v>
      </c>
      <c r="I1465" s="4">
        <f t="shared" si="45"/>
        <v>1</v>
      </c>
    </row>
    <row r="1466" spans="1:9" x14ac:dyDescent="0.2">
      <c r="A1466" s="9" t="s">
        <v>3849</v>
      </c>
      <c r="B1466" s="8" t="s">
        <v>19176</v>
      </c>
      <c r="C1466" s="7"/>
      <c r="D1466" s="6">
        <v>1</v>
      </c>
      <c r="E1466" s="6">
        <v>0</v>
      </c>
      <c r="F1466" s="6">
        <v>0</v>
      </c>
      <c r="G1466" s="6">
        <v>1</v>
      </c>
      <c r="H1466" s="5">
        <f t="shared" si="44"/>
        <v>1</v>
      </c>
      <c r="I1466" s="4">
        <f t="shared" si="45"/>
        <v>1</v>
      </c>
    </row>
    <row r="1467" spans="1:9" x14ac:dyDescent="0.2">
      <c r="A1467" s="9" t="s">
        <v>3851</v>
      </c>
      <c r="B1467" s="8" t="s">
        <v>23714</v>
      </c>
      <c r="C1467" s="7"/>
      <c r="D1467" s="6">
        <v>1</v>
      </c>
      <c r="E1467" s="6">
        <v>0</v>
      </c>
      <c r="F1467" s="6">
        <v>0</v>
      </c>
      <c r="G1467" s="6">
        <v>1</v>
      </c>
      <c r="H1467" s="5">
        <f t="shared" si="44"/>
        <v>1</v>
      </c>
      <c r="I1467" s="4">
        <f t="shared" si="45"/>
        <v>1</v>
      </c>
    </row>
    <row r="1468" spans="1:9" x14ac:dyDescent="0.2">
      <c r="A1468" s="9" t="s">
        <v>3853</v>
      </c>
      <c r="B1468" s="8" t="s">
        <v>7234</v>
      </c>
      <c r="C1468" s="7"/>
      <c r="D1468" s="6">
        <v>1</v>
      </c>
      <c r="E1468" s="6">
        <v>0</v>
      </c>
      <c r="F1468" s="6">
        <v>0</v>
      </c>
      <c r="G1468" s="6">
        <v>1</v>
      </c>
      <c r="H1468" s="5">
        <f t="shared" si="44"/>
        <v>1</v>
      </c>
      <c r="I1468" s="4">
        <f t="shared" si="45"/>
        <v>1</v>
      </c>
    </row>
    <row r="1469" spans="1:9" x14ac:dyDescent="0.2">
      <c r="A1469" s="9" t="s">
        <v>3855</v>
      </c>
      <c r="B1469" s="8" t="s">
        <v>23715</v>
      </c>
      <c r="C1469" s="7"/>
      <c r="D1469" s="6">
        <v>1</v>
      </c>
      <c r="E1469" s="6">
        <v>0</v>
      </c>
      <c r="F1469" s="6">
        <v>0</v>
      </c>
      <c r="G1469" s="6">
        <v>1</v>
      </c>
      <c r="H1469" s="5">
        <f t="shared" si="44"/>
        <v>1</v>
      </c>
      <c r="I1469" s="4">
        <f t="shared" si="45"/>
        <v>1</v>
      </c>
    </row>
    <row r="1470" spans="1:9" x14ac:dyDescent="0.2">
      <c r="A1470" s="9" t="s">
        <v>3857</v>
      </c>
      <c r="B1470" s="8" t="s">
        <v>23716</v>
      </c>
      <c r="C1470" s="7"/>
      <c r="D1470" s="6">
        <v>1</v>
      </c>
      <c r="E1470" s="6">
        <v>0</v>
      </c>
      <c r="F1470" s="6">
        <v>0</v>
      </c>
      <c r="G1470" s="6">
        <v>1</v>
      </c>
      <c r="H1470" s="5">
        <f t="shared" si="44"/>
        <v>1</v>
      </c>
      <c r="I1470" s="4">
        <f t="shared" si="45"/>
        <v>1</v>
      </c>
    </row>
    <row r="1471" spans="1:9" x14ac:dyDescent="0.2">
      <c r="A1471" s="9" t="s">
        <v>3859</v>
      </c>
      <c r="B1471" s="8" t="s">
        <v>9742</v>
      </c>
      <c r="C1471" s="7"/>
      <c r="D1471" s="6">
        <v>1</v>
      </c>
      <c r="E1471" s="6">
        <v>0</v>
      </c>
      <c r="F1471" s="6">
        <v>0</v>
      </c>
      <c r="G1471" s="6">
        <v>1</v>
      </c>
      <c r="H1471" s="5">
        <f t="shared" si="44"/>
        <v>1</v>
      </c>
      <c r="I1471" s="4">
        <f t="shared" si="45"/>
        <v>1</v>
      </c>
    </row>
    <row r="1472" spans="1:9" x14ac:dyDescent="0.2">
      <c r="A1472" s="9" t="s">
        <v>3861</v>
      </c>
      <c r="B1472" s="8" t="s">
        <v>23717</v>
      </c>
      <c r="C1472" s="7"/>
      <c r="D1472" s="6">
        <v>1</v>
      </c>
      <c r="E1472" s="6">
        <v>0</v>
      </c>
      <c r="F1472" s="6">
        <v>0</v>
      </c>
      <c r="G1472" s="6">
        <v>1</v>
      </c>
      <c r="H1472" s="5">
        <f t="shared" si="44"/>
        <v>1</v>
      </c>
      <c r="I1472" s="4">
        <f t="shared" si="45"/>
        <v>1</v>
      </c>
    </row>
    <row r="1473" spans="1:9" x14ac:dyDescent="0.2">
      <c r="A1473" s="9" t="s">
        <v>3863</v>
      </c>
      <c r="B1473" s="8" t="s">
        <v>23718</v>
      </c>
      <c r="C1473" s="7"/>
      <c r="D1473" s="6">
        <v>1</v>
      </c>
      <c r="E1473" s="6">
        <v>0</v>
      </c>
      <c r="F1473" s="6">
        <v>0</v>
      </c>
      <c r="G1473" s="6">
        <v>1</v>
      </c>
      <c r="H1473" s="5">
        <f t="shared" si="44"/>
        <v>1</v>
      </c>
      <c r="I1473" s="4">
        <f t="shared" si="45"/>
        <v>1</v>
      </c>
    </row>
    <row r="1474" spans="1:9" x14ac:dyDescent="0.2">
      <c r="A1474" s="9" t="s">
        <v>3865</v>
      </c>
      <c r="B1474" s="8" t="s">
        <v>23719</v>
      </c>
      <c r="C1474" s="7"/>
      <c r="D1474" s="6">
        <v>1</v>
      </c>
      <c r="E1474" s="6">
        <v>0</v>
      </c>
      <c r="F1474" s="6">
        <v>0</v>
      </c>
      <c r="G1474" s="6">
        <v>1</v>
      </c>
      <c r="H1474" s="5">
        <f t="shared" ref="H1474:H1537" si="46">G1474+F1474*2/3+E1474*1/3</f>
        <v>1</v>
      </c>
      <c r="I1474" s="4">
        <f t="shared" ref="I1474:I1537" si="47">H1474/D1474</f>
        <v>1</v>
      </c>
    </row>
    <row r="1475" spans="1:9" x14ac:dyDescent="0.2">
      <c r="A1475" s="9" t="s">
        <v>3867</v>
      </c>
      <c r="B1475" s="8" t="s">
        <v>3112</v>
      </c>
      <c r="C1475" s="7"/>
      <c r="D1475" s="6">
        <v>1</v>
      </c>
      <c r="E1475" s="6">
        <v>0</v>
      </c>
      <c r="F1475" s="6">
        <v>0</v>
      </c>
      <c r="G1475" s="6">
        <v>1</v>
      </c>
      <c r="H1475" s="5">
        <f t="shared" si="46"/>
        <v>1</v>
      </c>
      <c r="I1475" s="4">
        <f t="shared" si="47"/>
        <v>1</v>
      </c>
    </row>
    <row r="1476" spans="1:9" x14ac:dyDescent="0.2">
      <c r="A1476" s="9" t="s">
        <v>3869</v>
      </c>
      <c r="B1476" s="8" t="s">
        <v>23720</v>
      </c>
      <c r="C1476" s="7"/>
      <c r="D1476" s="6">
        <v>1</v>
      </c>
      <c r="E1476" s="6">
        <v>0</v>
      </c>
      <c r="F1476" s="6">
        <v>0</v>
      </c>
      <c r="G1476" s="6">
        <v>1</v>
      </c>
      <c r="H1476" s="5">
        <f t="shared" si="46"/>
        <v>1</v>
      </c>
      <c r="I1476" s="4">
        <f t="shared" si="47"/>
        <v>1</v>
      </c>
    </row>
    <row r="1477" spans="1:9" x14ac:dyDescent="0.2">
      <c r="A1477" s="9" t="s">
        <v>3871</v>
      </c>
      <c r="B1477" s="8" t="s">
        <v>2464</v>
      </c>
      <c r="C1477" s="7"/>
      <c r="D1477" s="6">
        <v>1</v>
      </c>
      <c r="E1477" s="6">
        <v>0</v>
      </c>
      <c r="F1477" s="6">
        <v>0</v>
      </c>
      <c r="G1477" s="6">
        <v>1</v>
      </c>
      <c r="H1477" s="5">
        <f t="shared" si="46"/>
        <v>1</v>
      </c>
      <c r="I1477" s="4">
        <f t="shared" si="47"/>
        <v>1</v>
      </c>
    </row>
    <row r="1478" spans="1:9" x14ac:dyDescent="0.2">
      <c r="A1478" s="9" t="s">
        <v>3873</v>
      </c>
      <c r="B1478" s="8" t="s">
        <v>7242</v>
      </c>
      <c r="C1478" s="7"/>
      <c r="D1478" s="6">
        <v>1</v>
      </c>
      <c r="E1478" s="6">
        <v>0</v>
      </c>
      <c r="F1478" s="6">
        <v>0</v>
      </c>
      <c r="G1478" s="6">
        <v>1</v>
      </c>
      <c r="H1478" s="5">
        <f t="shared" si="46"/>
        <v>1</v>
      </c>
      <c r="I1478" s="4">
        <f t="shared" si="47"/>
        <v>1</v>
      </c>
    </row>
    <row r="1479" spans="1:9" x14ac:dyDescent="0.2">
      <c r="A1479" s="9" t="s">
        <v>3875</v>
      </c>
      <c r="B1479" s="8" t="s">
        <v>2304</v>
      </c>
      <c r="C1479" s="7"/>
      <c r="D1479" s="6">
        <v>1</v>
      </c>
      <c r="E1479" s="6">
        <v>0</v>
      </c>
      <c r="F1479" s="6">
        <v>0</v>
      </c>
      <c r="G1479" s="6">
        <v>1</v>
      </c>
      <c r="H1479" s="5">
        <f t="shared" si="46"/>
        <v>1</v>
      </c>
      <c r="I1479" s="4">
        <f t="shared" si="47"/>
        <v>1</v>
      </c>
    </row>
    <row r="1480" spans="1:9" x14ac:dyDescent="0.2">
      <c r="A1480" s="9" t="s">
        <v>3877</v>
      </c>
      <c r="B1480" s="8" t="s">
        <v>6163</v>
      </c>
      <c r="C1480" s="7"/>
      <c r="D1480" s="6">
        <v>1</v>
      </c>
      <c r="E1480" s="6">
        <v>0</v>
      </c>
      <c r="F1480" s="6">
        <v>0</v>
      </c>
      <c r="G1480" s="6">
        <v>1</v>
      </c>
      <c r="H1480" s="5">
        <f t="shared" si="46"/>
        <v>1</v>
      </c>
      <c r="I1480" s="4">
        <f t="shared" si="47"/>
        <v>1</v>
      </c>
    </row>
    <row r="1481" spans="1:9" x14ac:dyDescent="0.2">
      <c r="A1481" s="9" t="s">
        <v>3878</v>
      </c>
      <c r="B1481" s="8" t="s">
        <v>23721</v>
      </c>
      <c r="C1481" s="7"/>
      <c r="D1481" s="6">
        <v>1</v>
      </c>
      <c r="E1481" s="6">
        <v>0</v>
      </c>
      <c r="F1481" s="6">
        <v>0</v>
      </c>
      <c r="G1481" s="6">
        <v>1</v>
      </c>
      <c r="H1481" s="5">
        <f t="shared" si="46"/>
        <v>1</v>
      </c>
      <c r="I1481" s="4">
        <f t="shared" si="47"/>
        <v>1</v>
      </c>
    </row>
    <row r="1482" spans="1:9" x14ac:dyDescent="0.2">
      <c r="A1482" s="9" t="s">
        <v>3880</v>
      </c>
      <c r="B1482" s="8" t="s">
        <v>23722</v>
      </c>
      <c r="C1482" s="7"/>
      <c r="D1482" s="6">
        <v>1</v>
      </c>
      <c r="E1482" s="6">
        <v>0</v>
      </c>
      <c r="F1482" s="6">
        <v>0</v>
      </c>
      <c r="G1482" s="6">
        <v>1</v>
      </c>
      <c r="H1482" s="5">
        <f t="shared" si="46"/>
        <v>1</v>
      </c>
      <c r="I1482" s="4">
        <f t="shared" si="47"/>
        <v>1</v>
      </c>
    </row>
    <row r="1483" spans="1:9" x14ac:dyDescent="0.2">
      <c r="A1483" s="9" t="s">
        <v>3882</v>
      </c>
      <c r="B1483" s="8" t="s">
        <v>4950</v>
      </c>
      <c r="C1483" s="7"/>
      <c r="D1483" s="6">
        <v>1</v>
      </c>
      <c r="E1483" s="6">
        <v>0</v>
      </c>
      <c r="F1483" s="6">
        <v>0</v>
      </c>
      <c r="G1483" s="6">
        <v>1</v>
      </c>
      <c r="H1483" s="5">
        <f t="shared" si="46"/>
        <v>1</v>
      </c>
      <c r="I1483" s="4">
        <f t="shared" si="47"/>
        <v>1</v>
      </c>
    </row>
    <row r="1484" spans="1:9" x14ac:dyDescent="0.2">
      <c r="A1484" s="9" t="s">
        <v>3884</v>
      </c>
      <c r="B1484" s="8" t="s">
        <v>5155</v>
      </c>
      <c r="C1484" s="7"/>
      <c r="D1484" s="6">
        <v>1</v>
      </c>
      <c r="E1484" s="6">
        <v>0</v>
      </c>
      <c r="F1484" s="6">
        <v>0</v>
      </c>
      <c r="G1484" s="6">
        <v>1</v>
      </c>
      <c r="H1484" s="5">
        <f t="shared" si="46"/>
        <v>1</v>
      </c>
      <c r="I1484" s="4">
        <f t="shared" si="47"/>
        <v>1</v>
      </c>
    </row>
    <row r="1485" spans="1:9" x14ac:dyDescent="0.2">
      <c r="A1485" s="9" t="s">
        <v>3886</v>
      </c>
      <c r="B1485" s="8" t="s">
        <v>3113</v>
      </c>
      <c r="C1485" s="7"/>
      <c r="D1485" s="6">
        <v>1</v>
      </c>
      <c r="E1485" s="6">
        <v>0</v>
      </c>
      <c r="F1485" s="6">
        <v>0</v>
      </c>
      <c r="G1485" s="6">
        <v>1</v>
      </c>
      <c r="H1485" s="5">
        <f t="shared" si="46"/>
        <v>1</v>
      </c>
      <c r="I1485" s="4">
        <f t="shared" si="47"/>
        <v>1</v>
      </c>
    </row>
    <row r="1486" spans="1:9" x14ac:dyDescent="0.2">
      <c r="A1486" s="9" t="s">
        <v>3888</v>
      </c>
      <c r="B1486" s="8" t="s">
        <v>23723</v>
      </c>
      <c r="C1486" s="7"/>
      <c r="D1486" s="6">
        <v>1</v>
      </c>
      <c r="E1486" s="6">
        <v>0</v>
      </c>
      <c r="F1486" s="6">
        <v>0</v>
      </c>
      <c r="G1486" s="6">
        <v>1</v>
      </c>
      <c r="H1486" s="5">
        <f t="shared" si="46"/>
        <v>1</v>
      </c>
      <c r="I1486" s="4">
        <f t="shared" si="47"/>
        <v>1</v>
      </c>
    </row>
    <row r="1487" spans="1:9" x14ac:dyDescent="0.2">
      <c r="A1487" s="9" t="s">
        <v>3890</v>
      </c>
      <c r="B1487" s="8" t="s">
        <v>23724</v>
      </c>
      <c r="C1487" s="7"/>
      <c r="D1487" s="6">
        <v>1</v>
      </c>
      <c r="E1487" s="6">
        <v>0</v>
      </c>
      <c r="F1487" s="6">
        <v>0</v>
      </c>
      <c r="G1487" s="6">
        <v>1</v>
      </c>
      <c r="H1487" s="5">
        <f t="shared" si="46"/>
        <v>1</v>
      </c>
      <c r="I1487" s="4">
        <f t="shared" si="47"/>
        <v>1</v>
      </c>
    </row>
    <row r="1488" spans="1:9" x14ac:dyDescent="0.2">
      <c r="A1488" s="9" t="s">
        <v>3892</v>
      </c>
      <c r="B1488" s="8" t="s">
        <v>23725</v>
      </c>
      <c r="C1488" s="7"/>
      <c r="D1488" s="6">
        <v>1</v>
      </c>
      <c r="E1488" s="6">
        <v>0</v>
      </c>
      <c r="F1488" s="6">
        <v>0</v>
      </c>
      <c r="G1488" s="6">
        <v>1</v>
      </c>
      <c r="H1488" s="5">
        <f t="shared" si="46"/>
        <v>1</v>
      </c>
      <c r="I1488" s="4">
        <f t="shared" si="47"/>
        <v>1</v>
      </c>
    </row>
    <row r="1489" spans="1:9" x14ac:dyDescent="0.2">
      <c r="A1489" s="9" t="s">
        <v>3894</v>
      </c>
      <c r="B1489" s="8" t="s">
        <v>23726</v>
      </c>
      <c r="C1489" s="7"/>
      <c r="D1489" s="6">
        <v>1</v>
      </c>
      <c r="E1489" s="6">
        <v>0</v>
      </c>
      <c r="F1489" s="6">
        <v>0</v>
      </c>
      <c r="G1489" s="6">
        <v>1</v>
      </c>
      <c r="H1489" s="5">
        <f t="shared" si="46"/>
        <v>1</v>
      </c>
      <c r="I1489" s="4">
        <f t="shared" si="47"/>
        <v>1</v>
      </c>
    </row>
    <row r="1490" spans="1:9" x14ac:dyDescent="0.2">
      <c r="A1490" s="9" t="s">
        <v>3896</v>
      </c>
      <c r="B1490" s="8" t="s">
        <v>23727</v>
      </c>
      <c r="C1490" s="7"/>
      <c r="D1490" s="6">
        <v>1</v>
      </c>
      <c r="E1490" s="6">
        <v>0</v>
      </c>
      <c r="F1490" s="6">
        <v>0</v>
      </c>
      <c r="G1490" s="6">
        <v>1</v>
      </c>
      <c r="H1490" s="5">
        <f t="shared" si="46"/>
        <v>1</v>
      </c>
      <c r="I1490" s="4">
        <f t="shared" si="47"/>
        <v>1</v>
      </c>
    </row>
    <row r="1491" spans="1:9" x14ac:dyDescent="0.2">
      <c r="A1491" s="9" t="s">
        <v>3898</v>
      </c>
      <c r="B1491" s="8" t="s">
        <v>23728</v>
      </c>
      <c r="C1491" s="7"/>
      <c r="D1491" s="6">
        <v>1</v>
      </c>
      <c r="E1491" s="6">
        <v>0</v>
      </c>
      <c r="F1491" s="6">
        <v>0</v>
      </c>
      <c r="G1491" s="6">
        <v>1</v>
      </c>
      <c r="H1491" s="5">
        <f t="shared" si="46"/>
        <v>1</v>
      </c>
      <c r="I1491" s="4">
        <f t="shared" si="47"/>
        <v>1</v>
      </c>
    </row>
    <row r="1492" spans="1:9" x14ac:dyDescent="0.2">
      <c r="A1492" s="9" t="s">
        <v>3900</v>
      </c>
      <c r="B1492" s="8" t="s">
        <v>23729</v>
      </c>
      <c r="C1492" s="7"/>
      <c r="D1492" s="6">
        <v>1</v>
      </c>
      <c r="E1492" s="6">
        <v>0</v>
      </c>
      <c r="F1492" s="6">
        <v>0</v>
      </c>
      <c r="G1492" s="6">
        <v>1</v>
      </c>
      <c r="H1492" s="5">
        <f t="shared" si="46"/>
        <v>1</v>
      </c>
      <c r="I1492" s="4">
        <f t="shared" si="47"/>
        <v>1</v>
      </c>
    </row>
    <row r="1493" spans="1:9" x14ac:dyDescent="0.2">
      <c r="A1493" s="9" t="s">
        <v>3902</v>
      </c>
      <c r="B1493" s="8" t="s">
        <v>23730</v>
      </c>
      <c r="C1493" s="7"/>
      <c r="D1493" s="6">
        <v>1</v>
      </c>
      <c r="E1493" s="6">
        <v>0</v>
      </c>
      <c r="F1493" s="6">
        <v>0</v>
      </c>
      <c r="G1493" s="6">
        <v>1</v>
      </c>
      <c r="H1493" s="5">
        <f t="shared" si="46"/>
        <v>1</v>
      </c>
      <c r="I1493" s="4">
        <f t="shared" si="47"/>
        <v>1</v>
      </c>
    </row>
    <row r="1494" spans="1:9" x14ac:dyDescent="0.2">
      <c r="A1494" s="9" t="s">
        <v>3903</v>
      </c>
      <c r="B1494" s="8" t="s">
        <v>9934</v>
      </c>
      <c r="C1494" s="7"/>
      <c r="D1494" s="6">
        <v>1</v>
      </c>
      <c r="E1494" s="6">
        <v>0</v>
      </c>
      <c r="F1494" s="6">
        <v>0</v>
      </c>
      <c r="G1494" s="6">
        <v>1</v>
      </c>
      <c r="H1494" s="5">
        <f t="shared" si="46"/>
        <v>1</v>
      </c>
      <c r="I1494" s="4">
        <f t="shared" si="47"/>
        <v>1</v>
      </c>
    </row>
    <row r="1495" spans="1:9" x14ac:dyDescent="0.2">
      <c r="A1495" s="9" t="s">
        <v>3905</v>
      </c>
      <c r="B1495" s="8" t="s">
        <v>23731</v>
      </c>
      <c r="C1495" s="7"/>
      <c r="D1495" s="6">
        <v>1</v>
      </c>
      <c r="E1495" s="6">
        <v>0</v>
      </c>
      <c r="F1495" s="6">
        <v>0</v>
      </c>
      <c r="G1495" s="6">
        <v>1</v>
      </c>
      <c r="H1495" s="5">
        <f t="shared" si="46"/>
        <v>1</v>
      </c>
      <c r="I1495" s="4">
        <f t="shared" si="47"/>
        <v>1</v>
      </c>
    </row>
    <row r="1496" spans="1:9" x14ac:dyDescent="0.2">
      <c r="A1496" s="9" t="s">
        <v>3907</v>
      </c>
      <c r="B1496" s="8" t="s">
        <v>20816</v>
      </c>
      <c r="C1496" s="7"/>
      <c r="D1496" s="6">
        <v>1</v>
      </c>
      <c r="E1496" s="6">
        <v>0</v>
      </c>
      <c r="F1496" s="6">
        <v>0</v>
      </c>
      <c r="G1496" s="6">
        <v>1</v>
      </c>
      <c r="H1496" s="5">
        <f t="shared" si="46"/>
        <v>1</v>
      </c>
      <c r="I1496" s="4">
        <f t="shared" si="47"/>
        <v>1</v>
      </c>
    </row>
    <row r="1497" spans="1:9" x14ac:dyDescent="0.2">
      <c r="A1497" s="9" t="s">
        <v>3909</v>
      </c>
      <c r="B1497" s="8" t="s">
        <v>4508</v>
      </c>
      <c r="C1497" s="7"/>
      <c r="D1497" s="6">
        <v>1</v>
      </c>
      <c r="E1497" s="6">
        <v>0</v>
      </c>
      <c r="F1497" s="6">
        <v>0</v>
      </c>
      <c r="G1497" s="6">
        <v>1</v>
      </c>
      <c r="H1497" s="5">
        <f t="shared" si="46"/>
        <v>1</v>
      </c>
      <c r="I1497" s="4">
        <f t="shared" si="47"/>
        <v>1</v>
      </c>
    </row>
    <row r="1498" spans="1:9" x14ac:dyDescent="0.2">
      <c r="A1498" s="9" t="s">
        <v>3911</v>
      </c>
      <c r="B1498" s="8" t="s">
        <v>23732</v>
      </c>
      <c r="C1498" s="7"/>
      <c r="D1498" s="6">
        <v>1</v>
      </c>
      <c r="E1498" s="6">
        <v>0</v>
      </c>
      <c r="F1498" s="6">
        <v>0</v>
      </c>
      <c r="G1498" s="6">
        <v>1</v>
      </c>
      <c r="H1498" s="5">
        <f t="shared" si="46"/>
        <v>1</v>
      </c>
      <c r="I1498" s="4">
        <f t="shared" si="47"/>
        <v>1</v>
      </c>
    </row>
    <row r="1499" spans="1:9" x14ac:dyDescent="0.2">
      <c r="A1499" s="9" t="s">
        <v>3913</v>
      </c>
      <c r="B1499" s="8" t="s">
        <v>2140</v>
      </c>
      <c r="C1499" s="7"/>
      <c r="D1499" s="6">
        <v>1</v>
      </c>
      <c r="E1499" s="6">
        <v>0</v>
      </c>
      <c r="F1499" s="6">
        <v>0</v>
      </c>
      <c r="G1499" s="6">
        <v>1</v>
      </c>
      <c r="H1499" s="5">
        <f t="shared" si="46"/>
        <v>1</v>
      </c>
      <c r="I1499" s="4">
        <f t="shared" si="47"/>
        <v>1</v>
      </c>
    </row>
    <row r="1500" spans="1:9" x14ac:dyDescent="0.2">
      <c r="A1500" s="9" t="s">
        <v>3915</v>
      </c>
      <c r="B1500" s="8" t="s">
        <v>6146</v>
      </c>
      <c r="C1500" s="7"/>
      <c r="D1500" s="6">
        <v>1</v>
      </c>
      <c r="E1500" s="6">
        <v>0</v>
      </c>
      <c r="F1500" s="6">
        <v>0</v>
      </c>
      <c r="G1500" s="6">
        <v>1</v>
      </c>
      <c r="H1500" s="5">
        <f t="shared" si="46"/>
        <v>1</v>
      </c>
      <c r="I1500" s="4">
        <f t="shared" si="47"/>
        <v>1</v>
      </c>
    </row>
    <row r="1501" spans="1:9" x14ac:dyDescent="0.2">
      <c r="A1501" s="9" t="s">
        <v>3917</v>
      </c>
      <c r="B1501" s="8" t="s">
        <v>4643</v>
      </c>
      <c r="C1501" s="7"/>
      <c r="D1501" s="6">
        <v>1</v>
      </c>
      <c r="E1501" s="6">
        <v>0</v>
      </c>
      <c r="F1501" s="6">
        <v>0</v>
      </c>
      <c r="G1501" s="6">
        <v>1</v>
      </c>
      <c r="H1501" s="5">
        <f t="shared" si="46"/>
        <v>1</v>
      </c>
      <c r="I1501" s="4">
        <f t="shared" si="47"/>
        <v>1</v>
      </c>
    </row>
    <row r="1502" spans="1:9" x14ac:dyDescent="0.2">
      <c r="A1502" s="9" t="s">
        <v>3919</v>
      </c>
      <c r="B1502" s="8" t="s">
        <v>9942</v>
      </c>
      <c r="C1502" s="7"/>
      <c r="D1502" s="6">
        <v>1</v>
      </c>
      <c r="E1502" s="6">
        <v>0</v>
      </c>
      <c r="F1502" s="6">
        <v>0</v>
      </c>
      <c r="G1502" s="6">
        <v>1</v>
      </c>
      <c r="H1502" s="5">
        <f t="shared" si="46"/>
        <v>1</v>
      </c>
      <c r="I1502" s="4">
        <f t="shared" si="47"/>
        <v>1</v>
      </c>
    </row>
    <row r="1503" spans="1:9" x14ac:dyDescent="0.2">
      <c r="A1503" s="9" t="s">
        <v>3921</v>
      </c>
      <c r="B1503" s="8" t="s">
        <v>19257</v>
      </c>
      <c r="C1503" s="7"/>
      <c r="D1503" s="6">
        <v>1</v>
      </c>
      <c r="E1503" s="6">
        <v>0</v>
      </c>
      <c r="F1503" s="6">
        <v>0</v>
      </c>
      <c r="G1503" s="6">
        <v>1</v>
      </c>
      <c r="H1503" s="5">
        <f t="shared" si="46"/>
        <v>1</v>
      </c>
      <c r="I1503" s="4">
        <f t="shared" si="47"/>
        <v>1</v>
      </c>
    </row>
    <row r="1504" spans="1:9" x14ac:dyDescent="0.2">
      <c r="A1504" s="9" t="s">
        <v>3923</v>
      </c>
      <c r="B1504" s="8" t="s">
        <v>4665</v>
      </c>
      <c r="C1504" s="7"/>
      <c r="D1504" s="6">
        <v>1</v>
      </c>
      <c r="E1504" s="6">
        <v>0</v>
      </c>
      <c r="F1504" s="6">
        <v>0</v>
      </c>
      <c r="G1504" s="6">
        <v>1</v>
      </c>
      <c r="H1504" s="5">
        <f t="shared" si="46"/>
        <v>1</v>
      </c>
      <c r="I1504" s="4">
        <f t="shared" si="47"/>
        <v>1</v>
      </c>
    </row>
    <row r="1505" spans="1:9" x14ac:dyDescent="0.2">
      <c r="A1505" s="9" t="s">
        <v>3925</v>
      </c>
      <c r="B1505" s="8" t="s">
        <v>19825</v>
      </c>
      <c r="C1505" s="7"/>
      <c r="D1505" s="6">
        <v>1</v>
      </c>
      <c r="E1505" s="6">
        <v>0</v>
      </c>
      <c r="F1505" s="6">
        <v>0</v>
      </c>
      <c r="G1505" s="6">
        <v>1</v>
      </c>
      <c r="H1505" s="5">
        <f t="shared" si="46"/>
        <v>1</v>
      </c>
      <c r="I1505" s="4">
        <f t="shared" si="47"/>
        <v>1</v>
      </c>
    </row>
    <row r="1506" spans="1:9" x14ac:dyDescent="0.2">
      <c r="A1506" s="9" t="s">
        <v>3927</v>
      </c>
      <c r="B1506" s="8" t="s">
        <v>3587</v>
      </c>
      <c r="C1506" s="7"/>
      <c r="D1506" s="6">
        <v>1</v>
      </c>
      <c r="E1506" s="6">
        <v>0</v>
      </c>
      <c r="F1506" s="6">
        <v>0</v>
      </c>
      <c r="G1506" s="6">
        <v>1</v>
      </c>
      <c r="H1506" s="5">
        <f t="shared" si="46"/>
        <v>1</v>
      </c>
      <c r="I1506" s="4">
        <f t="shared" si="47"/>
        <v>1</v>
      </c>
    </row>
    <row r="1507" spans="1:9" x14ac:dyDescent="0.2">
      <c r="A1507" s="9" t="s">
        <v>3928</v>
      </c>
      <c r="B1507" s="8" t="s">
        <v>18688</v>
      </c>
      <c r="C1507" s="7"/>
      <c r="D1507" s="6">
        <v>1</v>
      </c>
      <c r="E1507" s="6">
        <v>0</v>
      </c>
      <c r="F1507" s="6">
        <v>0</v>
      </c>
      <c r="G1507" s="6">
        <v>1</v>
      </c>
      <c r="H1507" s="5">
        <f t="shared" si="46"/>
        <v>1</v>
      </c>
      <c r="I1507" s="4">
        <f t="shared" si="47"/>
        <v>1</v>
      </c>
    </row>
    <row r="1508" spans="1:9" x14ac:dyDescent="0.2">
      <c r="A1508" s="9" t="s">
        <v>3930</v>
      </c>
      <c r="B1508" s="8" t="s">
        <v>23733</v>
      </c>
      <c r="C1508" s="7"/>
      <c r="D1508" s="6">
        <v>1</v>
      </c>
      <c r="E1508" s="6">
        <v>0</v>
      </c>
      <c r="F1508" s="6">
        <v>0</v>
      </c>
      <c r="G1508" s="6">
        <v>1</v>
      </c>
      <c r="H1508" s="5">
        <f t="shared" si="46"/>
        <v>1</v>
      </c>
      <c r="I1508" s="4">
        <f t="shared" si="47"/>
        <v>1</v>
      </c>
    </row>
    <row r="1509" spans="1:9" x14ac:dyDescent="0.2">
      <c r="A1509" s="9" t="s">
        <v>3932</v>
      </c>
      <c r="B1509" s="8" t="s">
        <v>23734</v>
      </c>
      <c r="C1509" s="7"/>
      <c r="D1509" s="6">
        <v>1</v>
      </c>
      <c r="E1509" s="6">
        <v>0</v>
      </c>
      <c r="F1509" s="6">
        <v>0</v>
      </c>
      <c r="G1509" s="6">
        <v>1</v>
      </c>
      <c r="H1509" s="5">
        <f t="shared" si="46"/>
        <v>1</v>
      </c>
      <c r="I1509" s="4">
        <f t="shared" si="47"/>
        <v>1</v>
      </c>
    </row>
    <row r="1510" spans="1:9" x14ac:dyDescent="0.2">
      <c r="A1510" s="9" t="s">
        <v>3934</v>
      </c>
      <c r="B1510" s="8" t="s">
        <v>23735</v>
      </c>
      <c r="C1510" s="7"/>
      <c r="D1510" s="6">
        <v>1</v>
      </c>
      <c r="E1510" s="6">
        <v>0</v>
      </c>
      <c r="F1510" s="6">
        <v>0</v>
      </c>
      <c r="G1510" s="6">
        <v>1</v>
      </c>
      <c r="H1510" s="5">
        <f t="shared" si="46"/>
        <v>1</v>
      </c>
      <c r="I1510" s="4">
        <f t="shared" si="47"/>
        <v>1</v>
      </c>
    </row>
    <row r="1511" spans="1:9" x14ac:dyDescent="0.2">
      <c r="A1511" s="9" t="s">
        <v>3935</v>
      </c>
      <c r="B1511" s="8" t="s">
        <v>4783</v>
      </c>
      <c r="C1511" s="7"/>
      <c r="D1511" s="6">
        <v>1</v>
      </c>
      <c r="E1511" s="6">
        <v>0</v>
      </c>
      <c r="F1511" s="6">
        <v>0</v>
      </c>
      <c r="G1511" s="6">
        <v>1</v>
      </c>
      <c r="H1511" s="5">
        <f t="shared" si="46"/>
        <v>1</v>
      </c>
      <c r="I1511" s="4">
        <f t="shared" si="47"/>
        <v>1</v>
      </c>
    </row>
    <row r="1512" spans="1:9" x14ac:dyDescent="0.2">
      <c r="A1512" s="9" t="s">
        <v>3937</v>
      </c>
      <c r="B1512" s="8" t="s">
        <v>23736</v>
      </c>
      <c r="C1512" s="7"/>
      <c r="D1512" s="6">
        <v>1</v>
      </c>
      <c r="E1512" s="6">
        <v>0</v>
      </c>
      <c r="F1512" s="6">
        <v>0</v>
      </c>
      <c r="G1512" s="6">
        <v>1</v>
      </c>
      <c r="H1512" s="5">
        <f t="shared" si="46"/>
        <v>1</v>
      </c>
      <c r="I1512" s="4">
        <f t="shared" si="47"/>
        <v>1</v>
      </c>
    </row>
    <row r="1513" spans="1:9" x14ac:dyDescent="0.2">
      <c r="A1513" s="9" t="s">
        <v>3939</v>
      </c>
      <c r="B1513" s="8" t="s">
        <v>23737</v>
      </c>
      <c r="C1513" s="7"/>
      <c r="D1513" s="6">
        <v>1</v>
      </c>
      <c r="E1513" s="6">
        <v>0</v>
      </c>
      <c r="F1513" s="6">
        <v>0</v>
      </c>
      <c r="G1513" s="6">
        <v>1</v>
      </c>
      <c r="H1513" s="5">
        <f t="shared" si="46"/>
        <v>1</v>
      </c>
      <c r="I1513" s="4">
        <f t="shared" si="47"/>
        <v>1</v>
      </c>
    </row>
    <row r="1514" spans="1:9" x14ac:dyDescent="0.2">
      <c r="A1514" s="9" t="s">
        <v>3941</v>
      </c>
      <c r="B1514" s="8" t="s">
        <v>17336</v>
      </c>
      <c r="C1514" s="7"/>
      <c r="D1514" s="6">
        <v>1</v>
      </c>
      <c r="E1514" s="6">
        <v>0</v>
      </c>
      <c r="F1514" s="6">
        <v>0</v>
      </c>
      <c r="G1514" s="6">
        <v>1</v>
      </c>
      <c r="H1514" s="5">
        <f t="shared" si="46"/>
        <v>1</v>
      </c>
      <c r="I1514" s="4">
        <f t="shared" si="47"/>
        <v>1</v>
      </c>
    </row>
    <row r="1515" spans="1:9" x14ac:dyDescent="0.2">
      <c r="A1515" s="9" t="s">
        <v>3943</v>
      </c>
      <c r="B1515" s="8" t="s">
        <v>23738</v>
      </c>
      <c r="C1515" s="7"/>
      <c r="D1515" s="6">
        <v>1</v>
      </c>
      <c r="E1515" s="6">
        <v>0</v>
      </c>
      <c r="F1515" s="6">
        <v>0</v>
      </c>
      <c r="G1515" s="6">
        <v>1</v>
      </c>
      <c r="H1515" s="5">
        <f t="shared" si="46"/>
        <v>1</v>
      </c>
      <c r="I1515" s="4">
        <f t="shared" si="47"/>
        <v>1</v>
      </c>
    </row>
    <row r="1516" spans="1:9" x14ac:dyDescent="0.2">
      <c r="A1516" s="9" t="s">
        <v>3945</v>
      </c>
      <c r="B1516" s="8" t="s">
        <v>23739</v>
      </c>
      <c r="C1516" s="7"/>
      <c r="D1516" s="6">
        <v>1</v>
      </c>
      <c r="E1516" s="6">
        <v>0</v>
      </c>
      <c r="F1516" s="6">
        <v>0</v>
      </c>
      <c r="G1516" s="6">
        <v>1</v>
      </c>
      <c r="H1516" s="5">
        <f t="shared" si="46"/>
        <v>1</v>
      </c>
      <c r="I1516" s="4">
        <f t="shared" si="47"/>
        <v>1</v>
      </c>
    </row>
    <row r="1517" spans="1:9" x14ac:dyDescent="0.2">
      <c r="A1517" s="9" t="s">
        <v>3947</v>
      </c>
      <c r="B1517" s="8" t="s">
        <v>13692</v>
      </c>
      <c r="C1517" s="7"/>
      <c r="D1517" s="6">
        <v>1</v>
      </c>
      <c r="E1517" s="6">
        <v>0</v>
      </c>
      <c r="F1517" s="6">
        <v>0</v>
      </c>
      <c r="G1517" s="6">
        <v>1</v>
      </c>
      <c r="H1517" s="5">
        <f t="shared" si="46"/>
        <v>1</v>
      </c>
      <c r="I1517" s="4">
        <f t="shared" si="47"/>
        <v>1</v>
      </c>
    </row>
    <row r="1518" spans="1:9" x14ac:dyDescent="0.2">
      <c r="A1518" s="9" t="s">
        <v>3949</v>
      </c>
      <c r="B1518" s="8" t="s">
        <v>23740</v>
      </c>
      <c r="C1518" s="7"/>
      <c r="D1518" s="6">
        <v>1</v>
      </c>
      <c r="E1518" s="6">
        <v>0</v>
      </c>
      <c r="F1518" s="6">
        <v>0</v>
      </c>
      <c r="G1518" s="6">
        <v>1</v>
      </c>
      <c r="H1518" s="5">
        <f t="shared" si="46"/>
        <v>1</v>
      </c>
      <c r="I1518" s="4">
        <f t="shared" si="47"/>
        <v>1</v>
      </c>
    </row>
    <row r="1519" spans="1:9" x14ac:dyDescent="0.2">
      <c r="A1519" s="9" t="s">
        <v>3950</v>
      </c>
      <c r="B1519" s="8" t="s">
        <v>1686</v>
      </c>
      <c r="C1519" s="7"/>
      <c r="D1519" s="6">
        <v>1</v>
      </c>
      <c r="E1519" s="6">
        <v>0</v>
      </c>
      <c r="F1519" s="6">
        <v>0</v>
      </c>
      <c r="G1519" s="6">
        <v>1</v>
      </c>
      <c r="H1519" s="5">
        <f t="shared" si="46"/>
        <v>1</v>
      </c>
      <c r="I1519" s="4">
        <f t="shared" si="47"/>
        <v>1</v>
      </c>
    </row>
    <row r="1520" spans="1:9" x14ac:dyDescent="0.2">
      <c r="A1520" s="9" t="s">
        <v>3951</v>
      </c>
      <c r="B1520" s="8" t="s">
        <v>4951</v>
      </c>
      <c r="C1520" s="7"/>
      <c r="D1520" s="6">
        <v>1</v>
      </c>
      <c r="E1520" s="6">
        <v>0</v>
      </c>
      <c r="F1520" s="6">
        <v>0</v>
      </c>
      <c r="G1520" s="6">
        <v>1</v>
      </c>
      <c r="H1520" s="5">
        <f t="shared" si="46"/>
        <v>1</v>
      </c>
      <c r="I1520" s="4">
        <f t="shared" si="47"/>
        <v>1</v>
      </c>
    </row>
    <row r="1521" spans="1:9" x14ac:dyDescent="0.2">
      <c r="A1521" s="9" t="s">
        <v>3953</v>
      </c>
      <c r="B1521" s="8" t="s">
        <v>23741</v>
      </c>
      <c r="C1521" s="7"/>
      <c r="D1521" s="6">
        <v>1</v>
      </c>
      <c r="E1521" s="6">
        <v>0</v>
      </c>
      <c r="F1521" s="6">
        <v>0</v>
      </c>
      <c r="G1521" s="6">
        <v>1</v>
      </c>
      <c r="H1521" s="5">
        <f t="shared" si="46"/>
        <v>1</v>
      </c>
      <c r="I1521" s="4">
        <f t="shared" si="47"/>
        <v>1</v>
      </c>
    </row>
    <row r="1522" spans="1:9" x14ac:dyDescent="0.2">
      <c r="A1522" s="9" t="s">
        <v>3955</v>
      </c>
      <c r="B1522" s="8" t="s">
        <v>23742</v>
      </c>
      <c r="C1522" s="7"/>
      <c r="D1522" s="6">
        <v>1</v>
      </c>
      <c r="E1522" s="6">
        <v>0</v>
      </c>
      <c r="F1522" s="6">
        <v>0</v>
      </c>
      <c r="G1522" s="6">
        <v>1</v>
      </c>
      <c r="H1522" s="5">
        <f t="shared" si="46"/>
        <v>1</v>
      </c>
      <c r="I1522" s="4">
        <f t="shared" si="47"/>
        <v>1</v>
      </c>
    </row>
    <row r="1523" spans="1:9" x14ac:dyDescent="0.2">
      <c r="A1523" s="9" t="s">
        <v>3957</v>
      </c>
      <c r="B1523" s="8" t="s">
        <v>2430</v>
      </c>
      <c r="C1523" s="7"/>
      <c r="D1523" s="6">
        <v>1</v>
      </c>
      <c r="E1523" s="6">
        <v>0</v>
      </c>
      <c r="F1523" s="6">
        <v>0</v>
      </c>
      <c r="G1523" s="6">
        <v>1</v>
      </c>
      <c r="H1523" s="5">
        <f t="shared" si="46"/>
        <v>1</v>
      </c>
      <c r="I1523" s="4">
        <f t="shared" si="47"/>
        <v>1</v>
      </c>
    </row>
    <row r="1524" spans="1:9" x14ac:dyDescent="0.2">
      <c r="A1524" s="9" t="s">
        <v>3959</v>
      </c>
      <c r="B1524" s="8" t="s">
        <v>23743</v>
      </c>
      <c r="C1524" s="7"/>
      <c r="D1524" s="6">
        <v>1</v>
      </c>
      <c r="E1524" s="6">
        <v>0</v>
      </c>
      <c r="F1524" s="6">
        <v>0</v>
      </c>
      <c r="G1524" s="6">
        <v>1</v>
      </c>
      <c r="H1524" s="5">
        <f t="shared" si="46"/>
        <v>1</v>
      </c>
      <c r="I1524" s="4">
        <f t="shared" si="47"/>
        <v>1</v>
      </c>
    </row>
    <row r="1525" spans="1:9" x14ac:dyDescent="0.2">
      <c r="A1525" s="9" t="s">
        <v>3960</v>
      </c>
      <c r="B1525" s="8" t="s">
        <v>23744</v>
      </c>
      <c r="C1525" s="7"/>
      <c r="D1525" s="6">
        <v>1</v>
      </c>
      <c r="E1525" s="6">
        <v>0</v>
      </c>
      <c r="F1525" s="6">
        <v>0</v>
      </c>
      <c r="G1525" s="6">
        <v>1</v>
      </c>
      <c r="H1525" s="5">
        <f t="shared" si="46"/>
        <v>1</v>
      </c>
      <c r="I1525" s="4">
        <f t="shared" si="47"/>
        <v>1</v>
      </c>
    </row>
    <row r="1526" spans="1:9" x14ac:dyDescent="0.2">
      <c r="A1526" s="9" t="s">
        <v>3962</v>
      </c>
      <c r="B1526" s="8" t="s">
        <v>23745</v>
      </c>
      <c r="C1526" s="7"/>
      <c r="D1526" s="6">
        <v>1</v>
      </c>
      <c r="E1526" s="6">
        <v>0</v>
      </c>
      <c r="F1526" s="6">
        <v>0</v>
      </c>
      <c r="G1526" s="6">
        <v>1</v>
      </c>
      <c r="H1526" s="5">
        <f t="shared" si="46"/>
        <v>1</v>
      </c>
      <c r="I1526" s="4">
        <f t="shared" si="47"/>
        <v>1</v>
      </c>
    </row>
    <row r="1527" spans="1:9" x14ac:dyDescent="0.2">
      <c r="A1527" s="9" t="s">
        <v>3963</v>
      </c>
      <c r="B1527" s="8" t="s">
        <v>23746</v>
      </c>
      <c r="C1527" s="7"/>
      <c r="D1527" s="6">
        <v>1</v>
      </c>
      <c r="E1527" s="6">
        <v>0</v>
      </c>
      <c r="F1527" s="6">
        <v>0</v>
      </c>
      <c r="G1527" s="6">
        <v>1</v>
      </c>
      <c r="H1527" s="5">
        <f t="shared" si="46"/>
        <v>1</v>
      </c>
      <c r="I1527" s="4">
        <f t="shared" si="47"/>
        <v>1</v>
      </c>
    </row>
    <row r="1528" spans="1:9" x14ac:dyDescent="0.2">
      <c r="A1528" s="9" t="s">
        <v>3965</v>
      </c>
      <c r="B1528" s="8" t="s">
        <v>6702</v>
      </c>
      <c r="C1528" s="7"/>
      <c r="D1528" s="6">
        <v>1</v>
      </c>
      <c r="E1528" s="6">
        <v>0</v>
      </c>
      <c r="F1528" s="6">
        <v>0</v>
      </c>
      <c r="G1528" s="6">
        <v>1</v>
      </c>
      <c r="H1528" s="5">
        <f t="shared" si="46"/>
        <v>1</v>
      </c>
      <c r="I1528" s="4">
        <f t="shared" si="47"/>
        <v>1</v>
      </c>
    </row>
    <row r="1529" spans="1:9" x14ac:dyDescent="0.2">
      <c r="A1529" s="9" t="s">
        <v>3967</v>
      </c>
      <c r="B1529" s="8" t="s">
        <v>23747</v>
      </c>
      <c r="C1529" s="7"/>
      <c r="D1529" s="6">
        <v>1</v>
      </c>
      <c r="E1529" s="6">
        <v>0</v>
      </c>
      <c r="F1529" s="6">
        <v>0</v>
      </c>
      <c r="G1529" s="6">
        <v>1</v>
      </c>
      <c r="H1529" s="5">
        <f t="shared" si="46"/>
        <v>1</v>
      </c>
      <c r="I1529" s="4">
        <f t="shared" si="47"/>
        <v>1</v>
      </c>
    </row>
    <row r="1530" spans="1:9" x14ac:dyDescent="0.2">
      <c r="A1530" s="9" t="s">
        <v>3968</v>
      </c>
      <c r="B1530" s="8" t="s">
        <v>4491</v>
      </c>
      <c r="C1530" s="7"/>
      <c r="D1530" s="6">
        <v>1</v>
      </c>
      <c r="E1530" s="6">
        <v>0</v>
      </c>
      <c r="F1530" s="6">
        <v>0</v>
      </c>
      <c r="G1530" s="6">
        <v>1</v>
      </c>
      <c r="H1530" s="5">
        <f t="shared" si="46"/>
        <v>1</v>
      </c>
      <c r="I1530" s="4">
        <f t="shared" si="47"/>
        <v>1</v>
      </c>
    </row>
    <row r="1531" spans="1:9" x14ac:dyDescent="0.2">
      <c r="A1531" s="9" t="s">
        <v>3970</v>
      </c>
      <c r="B1531" s="8" t="s">
        <v>23748</v>
      </c>
      <c r="C1531" s="7"/>
      <c r="D1531" s="6">
        <v>1</v>
      </c>
      <c r="E1531" s="6">
        <v>0</v>
      </c>
      <c r="F1531" s="6">
        <v>0</v>
      </c>
      <c r="G1531" s="6">
        <v>1</v>
      </c>
      <c r="H1531" s="5">
        <f t="shared" si="46"/>
        <v>1</v>
      </c>
      <c r="I1531" s="4">
        <f t="shared" si="47"/>
        <v>1</v>
      </c>
    </row>
    <row r="1532" spans="1:9" x14ac:dyDescent="0.2">
      <c r="A1532" s="9" t="s">
        <v>3972</v>
      </c>
      <c r="B1532" s="8" t="s">
        <v>7259</v>
      </c>
      <c r="C1532" s="7"/>
      <c r="D1532" s="6">
        <v>1</v>
      </c>
      <c r="E1532" s="6">
        <v>0</v>
      </c>
      <c r="F1532" s="6">
        <v>0</v>
      </c>
      <c r="G1532" s="6">
        <v>1</v>
      </c>
      <c r="H1532" s="5">
        <f t="shared" si="46"/>
        <v>1</v>
      </c>
      <c r="I1532" s="4">
        <f t="shared" si="47"/>
        <v>1</v>
      </c>
    </row>
    <row r="1533" spans="1:9" x14ac:dyDescent="0.2">
      <c r="A1533" s="9" t="s">
        <v>3973</v>
      </c>
      <c r="B1533" s="8" t="s">
        <v>22082</v>
      </c>
      <c r="C1533" s="7"/>
      <c r="D1533" s="6">
        <v>1</v>
      </c>
      <c r="E1533" s="6">
        <v>0</v>
      </c>
      <c r="F1533" s="6">
        <v>0</v>
      </c>
      <c r="G1533" s="6">
        <v>1</v>
      </c>
      <c r="H1533" s="5">
        <f t="shared" si="46"/>
        <v>1</v>
      </c>
      <c r="I1533" s="4">
        <f t="shared" si="47"/>
        <v>1</v>
      </c>
    </row>
    <row r="1534" spans="1:9" x14ac:dyDescent="0.2">
      <c r="A1534" s="9" t="s">
        <v>3975</v>
      </c>
      <c r="B1534" s="8" t="s">
        <v>23749</v>
      </c>
      <c r="C1534" s="7"/>
      <c r="D1534" s="6">
        <v>1</v>
      </c>
      <c r="E1534" s="6">
        <v>0</v>
      </c>
      <c r="F1534" s="6">
        <v>0</v>
      </c>
      <c r="G1534" s="6">
        <v>1</v>
      </c>
      <c r="H1534" s="5">
        <f t="shared" si="46"/>
        <v>1</v>
      </c>
      <c r="I1534" s="4">
        <f t="shared" si="47"/>
        <v>1</v>
      </c>
    </row>
    <row r="1535" spans="1:9" x14ac:dyDescent="0.2">
      <c r="A1535" s="9" t="s">
        <v>3977</v>
      </c>
      <c r="B1535" s="8" t="s">
        <v>20409</v>
      </c>
      <c r="C1535" s="7"/>
      <c r="D1535" s="6">
        <v>1</v>
      </c>
      <c r="E1535" s="6">
        <v>0</v>
      </c>
      <c r="F1535" s="6">
        <v>0</v>
      </c>
      <c r="G1535" s="6">
        <v>1</v>
      </c>
      <c r="H1535" s="5">
        <f t="shared" si="46"/>
        <v>1</v>
      </c>
      <c r="I1535" s="4">
        <f t="shared" si="47"/>
        <v>1</v>
      </c>
    </row>
    <row r="1536" spans="1:9" x14ac:dyDescent="0.2">
      <c r="A1536" s="9" t="s">
        <v>3979</v>
      </c>
      <c r="B1536" s="8" t="s">
        <v>5123</v>
      </c>
      <c r="C1536" s="7"/>
      <c r="D1536" s="6">
        <v>1</v>
      </c>
      <c r="E1536" s="6">
        <v>0</v>
      </c>
      <c r="F1536" s="6">
        <v>0</v>
      </c>
      <c r="G1536" s="6">
        <v>1</v>
      </c>
      <c r="H1536" s="5">
        <f t="shared" si="46"/>
        <v>1</v>
      </c>
      <c r="I1536" s="4">
        <f t="shared" si="47"/>
        <v>1</v>
      </c>
    </row>
    <row r="1537" spans="1:9" x14ac:dyDescent="0.2">
      <c r="A1537" s="9" t="s">
        <v>3981</v>
      </c>
      <c r="B1537" s="8" t="s">
        <v>18490</v>
      </c>
      <c r="C1537" s="7"/>
      <c r="D1537" s="6">
        <v>1</v>
      </c>
      <c r="E1537" s="6">
        <v>0</v>
      </c>
      <c r="F1537" s="6">
        <v>0</v>
      </c>
      <c r="G1537" s="6">
        <v>1</v>
      </c>
      <c r="H1537" s="5">
        <f t="shared" si="46"/>
        <v>1</v>
      </c>
      <c r="I1537" s="4">
        <f t="shared" si="47"/>
        <v>1</v>
      </c>
    </row>
    <row r="1538" spans="1:9" x14ac:dyDescent="0.2">
      <c r="A1538" s="9" t="s">
        <v>3982</v>
      </c>
      <c r="B1538" s="8" t="s">
        <v>21073</v>
      </c>
      <c r="C1538" s="7"/>
      <c r="D1538" s="6">
        <v>1</v>
      </c>
      <c r="E1538" s="6">
        <v>0</v>
      </c>
      <c r="F1538" s="6">
        <v>0</v>
      </c>
      <c r="G1538" s="6">
        <v>1</v>
      </c>
      <c r="H1538" s="5">
        <f t="shared" ref="H1538:H1601" si="48">G1538+F1538*2/3+E1538*1/3</f>
        <v>1</v>
      </c>
      <c r="I1538" s="4">
        <f t="shared" ref="I1538:I1601" si="49">H1538/D1538</f>
        <v>1</v>
      </c>
    </row>
    <row r="1539" spans="1:9" x14ac:dyDescent="0.2">
      <c r="A1539" s="9" t="s">
        <v>3984</v>
      </c>
      <c r="B1539" s="8" t="s">
        <v>10335</v>
      </c>
      <c r="C1539" s="7"/>
      <c r="D1539" s="6">
        <v>1</v>
      </c>
      <c r="E1539" s="6">
        <v>0</v>
      </c>
      <c r="F1539" s="6">
        <v>0</v>
      </c>
      <c r="G1539" s="6">
        <v>1</v>
      </c>
      <c r="H1539" s="5">
        <f t="shared" si="48"/>
        <v>1</v>
      </c>
      <c r="I1539" s="4">
        <f t="shared" si="49"/>
        <v>1</v>
      </c>
    </row>
    <row r="1540" spans="1:9" x14ac:dyDescent="0.2">
      <c r="A1540" s="9" t="s">
        <v>3986</v>
      </c>
      <c r="B1540" s="8" t="s">
        <v>23750</v>
      </c>
      <c r="C1540" s="7"/>
      <c r="D1540" s="6">
        <v>1</v>
      </c>
      <c r="E1540" s="6">
        <v>0</v>
      </c>
      <c r="F1540" s="6">
        <v>0</v>
      </c>
      <c r="G1540" s="6">
        <v>1</v>
      </c>
      <c r="H1540" s="5">
        <f t="shared" si="48"/>
        <v>1</v>
      </c>
      <c r="I1540" s="4">
        <f t="shared" si="49"/>
        <v>1</v>
      </c>
    </row>
    <row r="1541" spans="1:9" x14ac:dyDescent="0.2">
      <c r="A1541" s="9" t="s">
        <v>3988</v>
      </c>
      <c r="B1541" s="8" t="s">
        <v>23751</v>
      </c>
      <c r="C1541" s="7"/>
      <c r="D1541" s="6">
        <v>1</v>
      </c>
      <c r="E1541" s="6">
        <v>0</v>
      </c>
      <c r="F1541" s="6">
        <v>0</v>
      </c>
      <c r="G1541" s="6">
        <v>1</v>
      </c>
      <c r="H1541" s="5">
        <f t="shared" si="48"/>
        <v>1</v>
      </c>
      <c r="I1541" s="4">
        <f t="shared" si="49"/>
        <v>1</v>
      </c>
    </row>
    <row r="1542" spans="1:9" x14ac:dyDescent="0.2">
      <c r="A1542" s="9" t="s">
        <v>3989</v>
      </c>
      <c r="B1542" s="8" t="s">
        <v>1258</v>
      </c>
      <c r="C1542" s="7"/>
      <c r="D1542" s="6">
        <v>1</v>
      </c>
      <c r="E1542" s="6">
        <v>0</v>
      </c>
      <c r="F1542" s="6">
        <v>0</v>
      </c>
      <c r="G1542" s="6">
        <v>1</v>
      </c>
      <c r="H1542" s="5">
        <f t="shared" si="48"/>
        <v>1</v>
      </c>
      <c r="I1542" s="4">
        <f t="shared" si="49"/>
        <v>1</v>
      </c>
    </row>
    <row r="1543" spans="1:9" x14ac:dyDescent="0.2">
      <c r="A1543" s="9" t="s">
        <v>3990</v>
      </c>
      <c r="B1543" s="8" t="s">
        <v>3579</v>
      </c>
      <c r="C1543" s="7"/>
      <c r="D1543" s="6">
        <v>1</v>
      </c>
      <c r="E1543" s="6">
        <v>0</v>
      </c>
      <c r="F1543" s="6">
        <v>0</v>
      </c>
      <c r="G1543" s="6">
        <v>1</v>
      </c>
      <c r="H1543" s="5">
        <f t="shared" si="48"/>
        <v>1</v>
      </c>
      <c r="I1543" s="4">
        <f t="shared" si="49"/>
        <v>1</v>
      </c>
    </row>
    <row r="1544" spans="1:9" x14ac:dyDescent="0.2">
      <c r="A1544" s="9" t="s">
        <v>3992</v>
      </c>
      <c r="B1544" s="8" t="s">
        <v>5976</v>
      </c>
      <c r="C1544" s="7"/>
      <c r="D1544" s="6">
        <v>1</v>
      </c>
      <c r="E1544" s="6">
        <v>0</v>
      </c>
      <c r="F1544" s="6">
        <v>0</v>
      </c>
      <c r="G1544" s="6">
        <v>1</v>
      </c>
      <c r="H1544" s="5">
        <f t="shared" si="48"/>
        <v>1</v>
      </c>
      <c r="I1544" s="4">
        <f t="shared" si="49"/>
        <v>1</v>
      </c>
    </row>
    <row r="1545" spans="1:9" x14ac:dyDescent="0.2">
      <c r="A1545" s="9" t="s">
        <v>3993</v>
      </c>
      <c r="B1545" s="8" t="s">
        <v>23752</v>
      </c>
      <c r="C1545" s="7"/>
      <c r="D1545" s="6">
        <v>1</v>
      </c>
      <c r="E1545" s="6">
        <v>0</v>
      </c>
      <c r="F1545" s="6">
        <v>0</v>
      </c>
      <c r="G1545" s="6">
        <v>1</v>
      </c>
      <c r="H1545" s="5">
        <f t="shared" si="48"/>
        <v>1</v>
      </c>
      <c r="I1545" s="4">
        <f t="shared" si="49"/>
        <v>1</v>
      </c>
    </row>
    <row r="1546" spans="1:9" x14ac:dyDescent="0.2">
      <c r="A1546" s="9" t="s">
        <v>3995</v>
      </c>
      <c r="B1546" s="8" t="s">
        <v>23753</v>
      </c>
      <c r="C1546" s="7"/>
      <c r="D1546" s="6">
        <v>1</v>
      </c>
      <c r="E1546" s="6">
        <v>0</v>
      </c>
      <c r="F1546" s="6">
        <v>0</v>
      </c>
      <c r="G1546" s="6">
        <v>1</v>
      </c>
      <c r="H1546" s="5">
        <f t="shared" si="48"/>
        <v>1</v>
      </c>
      <c r="I1546" s="4">
        <f t="shared" si="49"/>
        <v>1</v>
      </c>
    </row>
    <row r="1547" spans="1:9" x14ac:dyDescent="0.2">
      <c r="A1547" s="9" t="s">
        <v>3997</v>
      </c>
      <c r="B1547" s="8" t="s">
        <v>18315</v>
      </c>
      <c r="C1547" s="7"/>
      <c r="D1547" s="6">
        <v>1</v>
      </c>
      <c r="E1547" s="6">
        <v>0</v>
      </c>
      <c r="F1547" s="6">
        <v>0</v>
      </c>
      <c r="G1547" s="6">
        <v>1</v>
      </c>
      <c r="H1547" s="5">
        <f t="shared" si="48"/>
        <v>1</v>
      </c>
      <c r="I1547" s="4">
        <f t="shared" si="49"/>
        <v>1</v>
      </c>
    </row>
    <row r="1548" spans="1:9" x14ac:dyDescent="0.2">
      <c r="A1548" s="9" t="s">
        <v>3999</v>
      </c>
      <c r="B1548" s="8" t="s">
        <v>2130</v>
      </c>
      <c r="C1548" s="7"/>
      <c r="D1548" s="6">
        <v>1</v>
      </c>
      <c r="E1548" s="6">
        <v>0</v>
      </c>
      <c r="F1548" s="6">
        <v>0</v>
      </c>
      <c r="G1548" s="6">
        <v>1</v>
      </c>
      <c r="H1548" s="5">
        <f t="shared" si="48"/>
        <v>1</v>
      </c>
      <c r="I1548" s="4">
        <f t="shared" si="49"/>
        <v>1</v>
      </c>
    </row>
    <row r="1549" spans="1:9" x14ac:dyDescent="0.2">
      <c r="A1549" s="9" t="s">
        <v>4001</v>
      </c>
      <c r="B1549" s="8" t="s">
        <v>23095</v>
      </c>
      <c r="C1549" s="7"/>
      <c r="D1549" s="6">
        <v>1</v>
      </c>
      <c r="E1549" s="6">
        <v>0</v>
      </c>
      <c r="F1549" s="6">
        <v>0</v>
      </c>
      <c r="G1549" s="6">
        <v>1</v>
      </c>
      <c r="H1549" s="5">
        <f t="shared" si="48"/>
        <v>1</v>
      </c>
      <c r="I1549" s="4">
        <f t="shared" si="49"/>
        <v>1</v>
      </c>
    </row>
    <row r="1550" spans="1:9" x14ac:dyDescent="0.2">
      <c r="A1550" s="9" t="s">
        <v>4003</v>
      </c>
      <c r="B1550" s="8" t="s">
        <v>13595</v>
      </c>
      <c r="C1550" s="7"/>
      <c r="D1550" s="6">
        <v>1</v>
      </c>
      <c r="E1550" s="6">
        <v>0</v>
      </c>
      <c r="F1550" s="6">
        <v>0</v>
      </c>
      <c r="G1550" s="6">
        <v>1</v>
      </c>
      <c r="H1550" s="5">
        <f t="shared" si="48"/>
        <v>1</v>
      </c>
      <c r="I1550" s="4">
        <f t="shared" si="49"/>
        <v>1</v>
      </c>
    </row>
    <row r="1551" spans="1:9" x14ac:dyDescent="0.2">
      <c r="A1551" s="9" t="s">
        <v>4005</v>
      </c>
      <c r="B1551" s="8" t="s">
        <v>23754</v>
      </c>
      <c r="C1551" s="7"/>
      <c r="D1551" s="6">
        <v>1</v>
      </c>
      <c r="E1551" s="6">
        <v>0</v>
      </c>
      <c r="F1551" s="6">
        <v>0</v>
      </c>
      <c r="G1551" s="6">
        <v>1</v>
      </c>
      <c r="H1551" s="5">
        <f t="shared" si="48"/>
        <v>1</v>
      </c>
      <c r="I1551" s="4">
        <f t="shared" si="49"/>
        <v>1</v>
      </c>
    </row>
    <row r="1552" spans="1:9" x14ac:dyDescent="0.2">
      <c r="A1552" s="9" t="s">
        <v>4007</v>
      </c>
      <c r="B1552" s="8" t="s">
        <v>23755</v>
      </c>
      <c r="C1552" s="7"/>
      <c r="D1552" s="6">
        <v>1</v>
      </c>
      <c r="E1552" s="6">
        <v>0</v>
      </c>
      <c r="F1552" s="6">
        <v>0</v>
      </c>
      <c r="G1552" s="6">
        <v>1</v>
      </c>
      <c r="H1552" s="5">
        <f t="shared" si="48"/>
        <v>1</v>
      </c>
      <c r="I1552" s="4">
        <f t="shared" si="49"/>
        <v>1</v>
      </c>
    </row>
    <row r="1553" spans="1:9" x14ac:dyDescent="0.2">
      <c r="A1553" s="9" t="s">
        <v>4008</v>
      </c>
      <c r="B1553" s="8" t="s">
        <v>23756</v>
      </c>
      <c r="C1553" s="7"/>
      <c r="D1553" s="6">
        <v>1</v>
      </c>
      <c r="E1553" s="6">
        <v>0</v>
      </c>
      <c r="F1553" s="6">
        <v>0</v>
      </c>
      <c r="G1553" s="6">
        <v>1</v>
      </c>
      <c r="H1553" s="5">
        <f t="shared" si="48"/>
        <v>1</v>
      </c>
      <c r="I1553" s="4">
        <f t="shared" si="49"/>
        <v>1</v>
      </c>
    </row>
    <row r="1554" spans="1:9" x14ac:dyDescent="0.2">
      <c r="A1554" s="9" t="s">
        <v>4010</v>
      </c>
      <c r="B1554" s="8" t="s">
        <v>23757</v>
      </c>
      <c r="C1554" s="7"/>
      <c r="D1554" s="6">
        <v>1</v>
      </c>
      <c r="E1554" s="6">
        <v>0</v>
      </c>
      <c r="F1554" s="6">
        <v>0</v>
      </c>
      <c r="G1554" s="6">
        <v>1</v>
      </c>
      <c r="H1554" s="5">
        <f t="shared" si="48"/>
        <v>1</v>
      </c>
      <c r="I1554" s="4">
        <f t="shared" si="49"/>
        <v>1</v>
      </c>
    </row>
    <row r="1555" spans="1:9" x14ac:dyDescent="0.2">
      <c r="A1555" s="9" t="s">
        <v>4012</v>
      </c>
      <c r="B1555" s="8" t="s">
        <v>23758</v>
      </c>
      <c r="C1555" s="7"/>
      <c r="D1555" s="6">
        <v>1</v>
      </c>
      <c r="E1555" s="6">
        <v>0</v>
      </c>
      <c r="F1555" s="6">
        <v>0</v>
      </c>
      <c r="G1555" s="6">
        <v>1</v>
      </c>
      <c r="H1555" s="5">
        <f t="shared" si="48"/>
        <v>1</v>
      </c>
      <c r="I1555" s="4">
        <f t="shared" si="49"/>
        <v>1</v>
      </c>
    </row>
    <row r="1556" spans="1:9" x14ac:dyDescent="0.2">
      <c r="A1556" s="9" t="s">
        <v>4014</v>
      </c>
      <c r="B1556" s="8" t="s">
        <v>2310</v>
      </c>
      <c r="C1556" s="7"/>
      <c r="D1556" s="6">
        <v>1</v>
      </c>
      <c r="E1556" s="6">
        <v>0</v>
      </c>
      <c r="F1556" s="6">
        <v>0</v>
      </c>
      <c r="G1556" s="6">
        <v>1</v>
      </c>
      <c r="H1556" s="5">
        <f t="shared" si="48"/>
        <v>1</v>
      </c>
      <c r="I1556" s="4">
        <f t="shared" si="49"/>
        <v>1</v>
      </c>
    </row>
    <row r="1557" spans="1:9" x14ac:dyDescent="0.2">
      <c r="A1557" s="9" t="s">
        <v>4016</v>
      </c>
      <c r="B1557" s="8" t="s">
        <v>23759</v>
      </c>
      <c r="C1557" s="7"/>
      <c r="D1557" s="6">
        <v>1</v>
      </c>
      <c r="E1557" s="6">
        <v>0</v>
      </c>
      <c r="F1557" s="6">
        <v>0</v>
      </c>
      <c r="G1557" s="6">
        <v>1</v>
      </c>
      <c r="H1557" s="5">
        <f t="shared" si="48"/>
        <v>1</v>
      </c>
      <c r="I1557" s="4">
        <f t="shared" si="49"/>
        <v>1</v>
      </c>
    </row>
    <row r="1558" spans="1:9" x14ac:dyDescent="0.2">
      <c r="A1558" s="9" t="s">
        <v>4018</v>
      </c>
      <c r="B1558" s="8" t="s">
        <v>23760</v>
      </c>
      <c r="C1558" s="7"/>
      <c r="D1558" s="6">
        <v>1</v>
      </c>
      <c r="E1558" s="6">
        <v>0</v>
      </c>
      <c r="F1558" s="6">
        <v>0</v>
      </c>
      <c r="G1558" s="6">
        <v>1</v>
      </c>
      <c r="H1558" s="5">
        <f t="shared" si="48"/>
        <v>1</v>
      </c>
      <c r="I1558" s="4">
        <f t="shared" si="49"/>
        <v>1</v>
      </c>
    </row>
    <row r="1559" spans="1:9" x14ac:dyDescent="0.2">
      <c r="A1559" s="9" t="s">
        <v>4020</v>
      </c>
      <c r="B1559" s="8" t="s">
        <v>23761</v>
      </c>
      <c r="C1559" s="7"/>
      <c r="D1559" s="6">
        <v>1</v>
      </c>
      <c r="E1559" s="6">
        <v>0</v>
      </c>
      <c r="F1559" s="6">
        <v>0</v>
      </c>
      <c r="G1559" s="6">
        <v>1</v>
      </c>
      <c r="H1559" s="5">
        <f t="shared" si="48"/>
        <v>1</v>
      </c>
      <c r="I1559" s="4">
        <f t="shared" si="49"/>
        <v>1</v>
      </c>
    </row>
    <row r="1560" spans="1:9" x14ac:dyDescent="0.2">
      <c r="A1560" s="9" t="s">
        <v>4022</v>
      </c>
      <c r="B1560" s="8" t="s">
        <v>13186</v>
      </c>
      <c r="C1560" s="7"/>
      <c r="D1560" s="6">
        <v>1</v>
      </c>
      <c r="E1560" s="6">
        <v>0</v>
      </c>
      <c r="F1560" s="6">
        <v>0</v>
      </c>
      <c r="G1560" s="6">
        <v>1</v>
      </c>
      <c r="H1560" s="5">
        <f t="shared" si="48"/>
        <v>1</v>
      </c>
      <c r="I1560" s="4">
        <f t="shared" si="49"/>
        <v>1</v>
      </c>
    </row>
    <row r="1561" spans="1:9" x14ac:dyDescent="0.2">
      <c r="A1561" s="9" t="s">
        <v>4024</v>
      </c>
      <c r="B1561" s="8" t="s">
        <v>16896</v>
      </c>
      <c r="C1561" s="7"/>
      <c r="D1561" s="6">
        <v>1</v>
      </c>
      <c r="E1561" s="6">
        <v>0</v>
      </c>
      <c r="F1561" s="6">
        <v>0</v>
      </c>
      <c r="G1561" s="6">
        <v>1</v>
      </c>
      <c r="H1561" s="5">
        <f t="shared" si="48"/>
        <v>1</v>
      </c>
      <c r="I1561" s="4">
        <f t="shared" si="49"/>
        <v>1</v>
      </c>
    </row>
    <row r="1562" spans="1:9" x14ac:dyDescent="0.2">
      <c r="A1562" s="9" t="s">
        <v>4026</v>
      </c>
      <c r="B1562" s="8" t="s">
        <v>23762</v>
      </c>
      <c r="C1562" s="7"/>
      <c r="D1562" s="6">
        <v>1</v>
      </c>
      <c r="E1562" s="6">
        <v>0</v>
      </c>
      <c r="F1562" s="6">
        <v>0</v>
      </c>
      <c r="G1562" s="6">
        <v>1</v>
      </c>
      <c r="H1562" s="5">
        <f t="shared" si="48"/>
        <v>1</v>
      </c>
      <c r="I1562" s="4">
        <f t="shared" si="49"/>
        <v>1</v>
      </c>
    </row>
    <row r="1563" spans="1:9" x14ac:dyDescent="0.2">
      <c r="A1563" s="9" t="s">
        <v>4028</v>
      </c>
      <c r="B1563" s="8" t="s">
        <v>23763</v>
      </c>
      <c r="C1563" s="7"/>
      <c r="D1563" s="6">
        <v>1</v>
      </c>
      <c r="E1563" s="6">
        <v>0</v>
      </c>
      <c r="F1563" s="6">
        <v>0</v>
      </c>
      <c r="G1563" s="6">
        <v>1</v>
      </c>
      <c r="H1563" s="5">
        <f t="shared" si="48"/>
        <v>1</v>
      </c>
      <c r="I1563" s="4">
        <f t="shared" si="49"/>
        <v>1</v>
      </c>
    </row>
    <row r="1564" spans="1:9" x14ac:dyDescent="0.2">
      <c r="A1564" s="9" t="s">
        <v>4030</v>
      </c>
      <c r="B1564" s="8" t="s">
        <v>23764</v>
      </c>
      <c r="C1564" s="7"/>
      <c r="D1564" s="6">
        <v>1</v>
      </c>
      <c r="E1564" s="6">
        <v>0</v>
      </c>
      <c r="F1564" s="6">
        <v>0</v>
      </c>
      <c r="G1564" s="6">
        <v>1</v>
      </c>
      <c r="H1564" s="5">
        <f t="shared" si="48"/>
        <v>1</v>
      </c>
      <c r="I1564" s="4">
        <f t="shared" si="49"/>
        <v>1</v>
      </c>
    </row>
    <row r="1565" spans="1:9" x14ac:dyDescent="0.2">
      <c r="A1565" s="9" t="s">
        <v>4032</v>
      </c>
      <c r="B1565" s="8" t="s">
        <v>404</v>
      </c>
      <c r="C1565" s="7"/>
      <c r="D1565" s="6">
        <v>1</v>
      </c>
      <c r="E1565" s="6">
        <v>0</v>
      </c>
      <c r="F1565" s="6">
        <v>0</v>
      </c>
      <c r="G1565" s="6">
        <v>1</v>
      </c>
      <c r="H1565" s="5">
        <f t="shared" si="48"/>
        <v>1</v>
      </c>
      <c r="I1565" s="4">
        <f t="shared" si="49"/>
        <v>1</v>
      </c>
    </row>
    <row r="1566" spans="1:9" x14ac:dyDescent="0.2">
      <c r="A1566" s="9" t="s">
        <v>4034</v>
      </c>
      <c r="B1566" s="8" t="s">
        <v>18009</v>
      </c>
      <c r="C1566" s="7"/>
      <c r="D1566" s="6">
        <v>1</v>
      </c>
      <c r="E1566" s="6">
        <v>0</v>
      </c>
      <c r="F1566" s="6">
        <v>0</v>
      </c>
      <c r="G1566" s="6">
        <v>1</v>
      </c>
      <c r="H1566" s="5">
        <f t="shared" si="48"/>
        <v>1</v>
      </c>
      <c r="I1566" s="4">
        <f t="shared" si="49"/>
        <v>1</v>
      </c>
    </row>
    <row r="1567" spans="1:9" x14ac:dyDescent="0.2">
      <c r="A1567" s="9" t="s">
        <v>4036</v>
      </c>
      <c r="B1567" s="8" t="s">
        <v>23765</v>
      </c>
      <c r="C1567" s="7"/>
      <c r="D1567" s="6">
        <v>1</v>
      </c>
      <c r="E1567" s="6">
        <v>0</v>
      </c>
      <c r="F1567" s="6">
        <v>0</v>
      </c>
      <c r="G1567" s="6">
        <v>1</v>
      </c>
      <c r="H1567" s="5">
        <f t="shared" si="48"/>
        <v>1</v>
      </c>
      <c r="I1567" s="4">
        <f t="shared" si="49"/>
        <v>1</v>
      </c>
    </row>
    <row r="1568" spans="1:9" x14ac:dyDescent="0.2">
      <c r="A1568" s="9" t="s">
        <v>4038</v>
      </c>
      <c r="B1568" s="8" t="s">
        <v>23766</v>
      </c>
      <c r="C1568" s="7"/>
      <c r="D1568" s="6">
        <v>1</v>
      </c>
      <c r="E1568" s="6">
        <v>0</v>
      </c>
      <c r="F1568" s="6">
        <v>0</v>
      </c>
      <c r="G1568" s="6">
        <v>1</v>
      </c>
      <c r="H1568" s="5">
        <f t="shared" si="48"/>
        <v>1</v>
      </c>
      <c r="I1568" s="4">
        <f t="shared" si="49"/>
        <v>1</v>
      </c>
    </row>
    <row r="1569" spans="1:9" x14ac:dyDescent="0.2">
      <c r="A1569" s="9" t="s">
        <v>4040</v>
      </c>
      <c r="B1569" s="8" t="s">
        <v>1822</v>
      </c>
      <c r="C1569" s="7"/>
      <c r="D1569" s="6">
        <v>1</v>
      </c>
      <c r="E1569" s="6">
        <v>0</v>
      </c>
      <c r="F1569" s="6">
        <v>0</v>
      </c>
      <c r="G1569" s="6">
        <v>1</v>
      </c>
      <c r="H1569" s="5">
        <f t="shared" si="48"/>
        <v>1</v>
      </c>
      <c r="I1569" s="4">
        <f t="shared" si="49"/>
        <v>1</v>
      </c>
    </row>
    <row r="1570" spans="1:9" x14ac:dyDescent="0.2">
      <c r="A1570" s="9" t="s">
        <v>4042</v>
      </c>
      <c r="B1570" s="8" t="s">
        <v>22676</v>
      </c>
      <c r="C1570" s="7"/>
      <c r="D1570" s="6">
        <v>1</v>
      </c>
      <c r="E1570" s="6">
        <v>0</v>
      </c>
      <c r="F1570" s="6">
        <v>0</v>
      </c>
      <c r="G1570" s="6">
        <v>1</v>
      </c>
      <c r="H1570" s="5">
        <f t="shared" si="48"/>
        <v>1</v>
      </c>
      <c r="I1570" s="4">
        <f t="shared" si="49"/>
        <v>1</v>
      </c>
    </row>
    <row r="1571" spans="1:9" x14ac:dyDescent="0.2">
      <c r="A1571" s="9" t="s">
        <v>4044</v>
      </c>
      <c r="B1571" s="8" t="s">
        <v>5087</v>
      </c>
      <c r="C1571" s="7"/>
      <c r="D1571" s="6">
        <v>1</v>
      </c>
      <c r="E1571" s="6">
        <v>0</v>
      </c>
      <c r="F1571" s="6">
        <v>0</v>
      </c>
      <c r="G1571" s="6">
        <v>1</v>
      </c>
      <c r="H1571" s="5">
        <f t="shared" si="48"/>
        <v>1</v>
      </c>
      <c r="I1571" s="4">
        <f t="shared" si="49"/>
        <v>1</v>
      </c>
    </row>
    <row r="1572" spans="1:9" x14ac:dyDescent="0.2">
      <c r="A1572" s="9" t="s">
        <v>4046</v>
      </c>
      <c r="B1572" s="8" t="s">
        <v>23767</v>
      </c>
      <c r="C1572" s="7"/>
      <c r="D1572" s="6">
        <v>1</v>
      </c>
      <c r="E1572" s="6">
        <v>0</v>
      </c>
      <c r="F1572" s="6">
        <v>0</v>
      </c>
      <c r="G1572" s="6">
        <v>1</v>
      </c>
      <c r="H1572" s="5">
        <f t="shared" si="48"/>
        <v>1</v>
      </c>
      <c r="I1572" s="4">
        <f t="shared" si="49"/>
        <v>1</v>
      </c>
    </row>
    <row r="1573" spans="1:9" x14ac:dyDescent="0.2">
      <c r="A1573" s="9" t="s">
        <v>4048</v>
      </c>
      <c r="B1573" s="8" t="s">
        <v>21401</v>
      </c>
      <c r="C1573" s="7"/>
      <c r="D1573" s="6">
        <v>1</v>
      </c>
      <c r="E1573" s="6">
        <v>0</v>
      </c>
      <c r="F1573" s="6">
        <v>0</v>
      </c>
      <c r="G1573" s="6">
        <v>1</v>
      </c>
      <c r="H1573" s="5">
        <f t="shared" si="48"/>
        <v>1</v>
      </c>
      <c r="I1573" s="4">
        <f t="shared" si="49"/>
        <v>1</v>
      </c>
    </row>
    <row r="1574" spans="1:9" x14ac:dyDescent="0.2">
      <c r="A1574" s="9" t="s">
        <v>4050</v>
      </c>
      <c r="B1574" s="8" t="s">
        <v>5086</v>
      </c>
      <c r="C1574" s="7"/>
      <c r="D1574" s="6">
        <v>1</v>
      </c>
      <c r="E1574" s="6">
        <v>0</v>
      </c>
      <c r="F1574" s="6">
        <v>0</v>
      </c>
      <c r="G1574" s="6">
        <v>1</v>
      </c>
      <c r="H1574" s="5">
        <f t="shared" si="48"/>
        <v>1</v>
      </c>
      <c r="I1574" s="4">
        <f t="shared" si="49"/>
        <v>1</v>
      </c>
    </row>
    <row r="1575" spans="1:9" x14ac:dyDescent="0.2">
      <c r="A1575" s="9" t="s">
        <v>4052</v>
      </c>
      <c r="B1575" s="8" t="s">
        <v>5093</v>
      </c>
      <c r="C1575" s="7"/>
      <c r="D1575" s="6">
        <v>1</v>
      </c>
      <c r="E1575" s="6">
        <v>0</v>
      </c>
      <c r="F1575" s="6">
        <v>0</v>
      </c>
      <c r="G1575" s="6">
        <v>1</v>
      </c>
      <c r="H1575" s="5">
        <f t="shared" si="48"/>
        <v>1</v>
      </c>
      <c r="I1575" s="4">
        <f t="shared" si="49"/>
        <v>1</v>
      </c>
    </row>
    <row r="1576" spans="1:9" x14ac:dyDescent="0.2">
      <c r="A1576" s="9" t="s">
        <v>4053</v>
      </c>
      <c r="B1576" s="8" t="s">
        <v>23768</v>
      </c>
      <c r="C1576" s="7"/>
      <c r="D1576" s="6">
        <v>1</v>
      </c>
      <c r="E1576" s="6">
        <v>0</v>
      </c>
      <c r="F1576" s="6">
        <v>0</v>
      </c>
      <c r="G1576" s="6">
        <v>1</v>
      </c>
      <c r="H1576" s="5">
        <f t="shared" si="48"/>
        <v>1</v>
      </c>
      <c r="I1576" s="4">
        <f t="shared" si="49"/>
        <v>1</v>
      </c>
    </row>
    <row r="1577" spans="1:9" x14ac:dyDescent="0.2">
      <c r="A1577" s="9" t="s">
        <v>4055</v>
      </c>
      <c r="B1577" s="8" t="s">
        <v>23769</v>
      </c>
      <c r="C1577" s="7"/>
      <c r="D1577" s="6">
        <v>1</v>
      </c>
      <c r="E1577" s="6">
        <v>0</v>
      </c>
      <c r="F1577" s="6">
        <v>0</v>
      </c>
      <c r="G1577" s="6">
        <v>1</v>
      </c>
      <c r="H1577" s="5">
        <f t="shared" si="48"/>
        <v>1</v>
      </c>
      <c r="I1577" s="4">
        <f t="shared" si="49"/>
        <v>1</v>
      </c>
    </row>
    <row r="1578" spans="1:9" x14ac:dyDescent="0.2">
      <c r="A1578" s="9" t="s">
        <v>4057</v>
      </c>
      <c r="B1578" s="8" t="s">
        <v>10268</v>
      </c>
      <c r="C1578" s="7"/>
      <c r="D1578" s="6">
        <v>1</v>
      </c>
      <c r="E1578" s="6">
        <v>0</v>
      </c>
      <c r="F1578" s="6">
        <v>0</v>
      </c>
      <c r="G1578" s="6">
        <v>1</v>
      </c>
      <c r="H1578" s="5">
        <f t="shared" si="48"/>
        <v>1</v>
      </c>
      <c r="I1578" s="4">
        <f t="shared" si="49"/>
        <v>1</v>
      </c>
    </row>
    <row r="1579" spans="1:9" x14ac:dyDescent="0.2">
      <c r="A1579" s="9" t="s">
        <v>4059</v>
      </c>
      <c r="B1579" s="8" t="s">
        <v>20480</v>
      </c>
      <c r="C1579" s="7"/>
      <c r="D1579" s="6">
        <v>1</v>
      </c>
      <c r="E1579" s="6">
        <v>0</v>
      </c>
      <c r="F1579" s="6">
        <v>0</v>
      </c>
      <c r="G1579" s="6">
        <v>1</v>
      </c>
      <c r="H1579" s="5">
        <f t="shared" si="48"/>
        <v>1</v>
      </c>
      <c r="I1579" s="4">
        <f t="shared" si="49"/>
        <v>1</v>
      </c>
    </row>
    <row r="1580" spans="1:9" x14ac:dyDescent="0.2">
      <c r="A1580" s="9" t="s">
        <v>4061</v>
      </c>
      <c r="B1580" s="8" t="s">
        <v>23770</v>
      </c>
      <c r="C1580" s="7"/>
      <c r="D1580" s="6">
        <v>1</v>
      </c>
      <c r="E1580" s="6">
        <v>0</v>
      </c>
      <c r="F1580" s="6">
        <v>0</v>
      </c>
      <c r="G1580" s="6">
        <v>1</v>
      </c>
      <c r="H1580" s="5">
        <f t="shared" si="48"/>
        <v>1</v>
      </c>
      <c r="I1580" s="4">
        <f t="shared" si="49"/>
        <v>1</v>
      </c>
    </row>
    <row r="1581" spans="1:9" x14ac:dyDescent="0.2">
      <c r="A1581" s="9" t="s">
        <v>4062</v>
      </c>
      <c r="B1581" s="8" t="s">
        <v>382</v>
      </c>
      <c r="C1581" s="7"/>
      <c r="D1581" s="6">
        <v>1</v>
      </c>
      <c r="E1581" s="6">
        <v>0</v>
      </c>
      <c r="F1581" s="6">
        <v>0</v>
      </c>
      <c r="G1581" s="6">
        <v>1</v>
      </c>
      <c r="H1581" s="5">
        <f t="shared" si="48"/>
        <v>1</v>
      </c>
      <c r="I1581" s="4">
        <f t="shared" si="49"/>
        <v>1</v>
      </c>
    </row>
    <row r="1582" spans="1:9" x14ac:dyDescent="0.2">
      <c r="A1582" s="9" t="s">
        <v>4064</v>
      </c>
      <c r="B1582" s="8" t="s">
        <v>23771</v>
      </c>
      <c r="C1582" s="7"/>
      <c r="D1582" s="6">
        <v>1</v>
      </c>
      <c r="E1582" s="6">
        <v>0</v>
      </c>
      <c r="F1582" s="6">
        <v>0</v>
      </c>
      <c r="G1582" s="6">
        <v>1</v>
      </c>
      <c r="H1582" s="5">
        <f t="shared" si="48"/>
        <v>1</v>
      </c>
      <c r="I1582" s="4">
        <f t="shared" si="49"/>
        <v>1</v>
      </c>
    </row>
    <row r="1583" spans="1:9" x14ac:dyDescent="0.2">
      <c r="A1583" s="9" t="s">
        <v>4066</v>
      </c>
      <c r="B1583" s="8" t="s">
        <v>23772</v>
      </c>
      <c r="C1583" s="7"/>
      <c r="D1583" s="6">
        <v>1</v>
      </c>
      <c r="E1583" s="6">
        <v>0</v>
      </c>
      <c r="F1583" s="6">
        <v>0</v>
      </c>
      <c r="G1583" s="6">
        <v>1</v>
      </c>
      <c r="H1583" s="5">
        <f t="shared" si="48"/>
        <v>1</v>
      </c>
      <c r="I1583" s="4">
        <f t="shared" si="49"/>
        <v>1</v>
      </c>
    </row>
    <row r="1584" spans="1:9" x14ac:dyDescent="0.2">
      <c r="A1584" s="9" t="s">
        <v>4068</v>
      </c>
      <c r="B1584" s="8" t="s">
        <v>23773</v>
      </c>
      <c r="C1584" s="7"/>
      <c r="D1584" s="6">
        <v>1</v>
      </c>
      <c r="E1584" s="6">
        <v>0</v>
      </c>
      <c r="F1584" s="6">
        <v>0</v>
      </c>
      <c r="G1584" s="6">
        <v>1</v>
      </c>
      <c r="H1584" s="5">
        <f t="shared" si="48"/>
        <v>1</v>
      </c>
      <c r="I1584" s="4">
        <f t="shared" si="49"/>
        <v>1</v>
      </c>
    </row>
    <row r="1585" spans="1:9" x14ac:dyDescent="0.2">
      <c r="A1585" s="9" t="s">
        <v>4070</v>
      </c>
      <c r="B1585" s="8" t="s">
        <v>23774</v>
      </c>
      <c r="C1585" s="7"/>
      <c r="D1585" s="6">
        <v>1</v>
      </c>
      <c r="E1585" s="6">
        <v>0</v>
      </c>
      <c r="F1585" s="6">
        <v>0</v>
      </c>
      <c r="G1585" s="6">
        <v>1</v>
      </c>
      <c r="H1585" s="5">
        <f t="shared" si="48"/>
        <v>1</v>
      </c>
      <c r="I1585" s="4">
        <f t="shared" si="49"/>
        <v>1</v>
      </c>
    </row>
    <row r="1586" spans="1:9" x14ac:dyDescent="0.2">
      <c r="A1586" s="9" t="s">
        <v>4071</v>
      </c>
      <c r="B1586" s="8" t="s">
        <v>5208</v>
      </c>
      <c r="C1586" s="7"/>
      <c r="D1586" s="6">
        <v>1</v>
      </c>
      <c r="E1586" s="6">
        <v>0</v>
      </c>
      <c r="F1586" s="6">
        <v>0</v>
      </c>
      <c r="G1586" s="6">
        <v>1</v>
      </c>
      <c r="H1586" s="5">
        <f t="shared" si="48"/>
        <v>1</v>
      </c>
      <c r="I1586" s="4">
        <f t="shared" si="49"/>
        <v>1</v>
      </c>
    </row>
    <row r="1587" spans="1:9" x14ac:dyDescent="0.2">
      <c r="A1587" s="9" t="s">
        <v>4072</v>
      </c>
      <c r="B1587" s="8" t="s">
        <v>23775</v>
      </c>
      <c r="C1587" s="7"/>
      <c r="D1587" s="6">
        <v>1</v>
      </c>
      <c r="E1587" s="6">
        <v>0</v>
      </c>
      <c r="F1587" s="6">
        <v>0</v>
      </c>
      <c r="G1587" s="6">
        <v>1</v>
      </c>
      <c r="H1587" s="5">
        <f t="shared" si="48"/>
        <v>1</v>
      </c>
      <c r="I1587" s="4">
        <f t="shared" si="49"/>
        <v>1</v>
      </c>
    </row>
    <row r="1588" spans="1:9" x14ac:dyDescent="0.2">
      <c r="A1588" s="9" t="s">
        <v>4074</v>
      </c>
      <c r="B1588" s="8" t="s">
        <v>21811</v>
      </c>
      <c r="C1588" s="7"/>
      <c r="D1588" s="6">
        <v>1</v>
      </c>
      <c r="E1588" s="6">
        <v>0</v>
      </c>
      <c r="F1588" s="6">
        <v>0</v>
      </c>
      <c r="G1588" s="6">
        <v>1</v>
      </c>
      <c r="H1588" s="5">
        <f t="shared" si="48"/>
        <v>1</v>
      </c>
      <c r="I1588" s="4">
        <f t="shared" si="49"/>
        <v>1</v>
      </c>
    </row>
    <row r="1589" spans="1:9" x14ac:dyDescent="0.2">
      <c r="A1589" s="9" t="s">
        <v>4076</v>
      </c>
      <c r="B1589" s="8" t="s">
        <v>4704</v>
      </c>
      <c r="C1589" s="7"/>
      <c r="D1589" s="6">
        <v>1</v>
      </c>
      <c r="E1589" s="6">
        <v>0</v>
      </c>
      <c r="F1589" s="6">
        <v>0</v>
      </c>
      <c r="G1589" s="6">
        <v>1</v>
      </c>
      <c r="H1589" s="5">
        <f t="shared" si="48"/>
        <v>1</v>
      </c>
      <c r="I1589" s="4">
        <f t="shared" si="49"/>
        <v>1</v>
      </c>
    </row>
    <row r="1590" spans="1:9" x14ac:dyDescent="0.2">
      <c r="A1590" s="9" t="s">
        <v>4078</v>
      </c>
      <c r="B1590" s="8" t="s">
        <v>23776</v>
      </c>
      <c r="C1590" s="7"/>
      <c r="D1590" s="6">
        <v>1</v>
      </c>
      <c r="E1590" s="6">
        <v>0</v>
      </c>
      <c r="F1590" s="6">
        <v>0</v>
      </c>
      <c r="G1590" s="6">
        <v>1</v>
      </c>
      <c r="H1590" s="5">
        <f t="shared" si="48"/>
        <v>1</v>
      </c>
      <c r="I1590" s="4">
        <f t="shared" si="49"/>
        <v>1</v>
      </c>
    </row>
    <row r="1591" spans="1:9" x14ac:dyDescent="0.2">
      <c r="A1591" s="9" t="s">
        <v>4080</v>
      </c>
      <c r="B1591" s="8" t="s">
        <v>23777</v>
      </c>
      <c r="C1591" s="7"/>
      <c r="D1591" s="6">
        <v>1</v>
      </c>
      <c r="E1591" s="6">
        <v>0</v>
      </c>
      <c r="F1591" s="6">
        <v>0</v>
      </c>
      <c r="G1591" s="6">
        <v>1</v>
      </c>
      <c r="H1591" s="5">
        <f t="shared" si="48"/>
        <v>1</v>
      </c>
      <c r="I1591" s="4">
        <f t="shared" si="49"/>
        <v>1</v>
      </c>
    </row>
    <row r="1592" spans="1:9" x14ac:dyDescent="0.2">
      <c r="A1592" s="9" t="s">
        <v>4082</v>
      </c>
      <c r="B1592" s="8" t="s">
        <v>19878</v>
      </c>
      <c r="C1592" s="7"/>
      <c r="D1592" s="6">
        <v>1</v>
      </c>
      <c r="E1592" s="6">
        <v>0</v>
      </c>
      <c r="F1592" s="6">
        <v>0</v>
      </c>
      <c r="G1592" s="6">
        <v>1</v>
      </c>
      <c r="H1592" s="5">
        <f t="shared" si="48"/>
        <v>1</v>
      </c>
      <c r="I1592" s="4">
        <f t="shared" si="49"/>
        <v>1</v>
      </c>
    </row>
    <row r="1593" spans="1:9" x14ac:dyDescent="0.2">
      <c r="A1593" s="9" t="s">
        <v>4084</v>
      </c>
      <c r="B1593" s="8" t="s">
        <v>13936</v>
      </c>
      <c r="C1593" s="7"/>
      <c r="D1593" s="6">
        <v>1</v>
      </c>
      <c r="E1593" s="6">
        <v>0</v>
      </c>
      <c r="F1593" s="6">
        <v>0</v>
      </c>
      <c r="G1593" s="6">
        <v>1</v>
      </c>
      <c r="H1593" s="5">
        <f t="shared" si="48"/>
        <v>1</v>
      </c>
      <c r="I1593" s="4">
        <f t="shared" si="49"/>
        <v>1</v>
      </c>
    </row>
    <row r="1594" spans="1:9" x14ac:dyDescent="0.2">
      <c r="A1594" s="9" t="s">
        <v>4086</v>
      </c>
      <c r="B1594" s="8" t="s">
        <v>23778</v>
      </c>
      <c r="C1594" s="7"/>
      <c r="D1594" s="6">
        <v>1</v>
      </c>
      <c r="E1594" s="6">
        <v>0</v>
      </c>
      <c r="F1594" s="6">
        <v>0</v>
      </c>
      <c r="G1594" s="6">
        <v>1</v>
      </c>
      <c r="H1594" s="5">
        <f t="shared" si="48"/>
        <v>1</v>
      </c>
      <c r="I1594" s="4">
        <f t="shared" si="49"/>
        <v>1</v>
      </c>
    </row>
    <row r="1595" spans="1:9" x14ac:dyDescent="0.2">
      <c r="A1595" s="9" t="s">
        <v>4088</v>
      </c>
      <c r="B1595" s="8" t="s">
        <v>22825</v>
      </c>
      <c r="C1595" s="7"/>
      <c r="D1595" s="6">
        <v>1</v>
      </c>
      <c r="E1595" s="6">
        <v>0</v>
      </c>
      <c r="F1595" s="6">
        <v>0</v>
      </c>
      <c r="G1595" s="6">
        <v>1</v>
      </c>
      <c r="H1595" s="5">
        <f t="shared" si="48"/>
        <v>1</v>
      </c>
      <c r="I1595" s="4">
        <f t="shared" si="49"/>
        <v>1</v>
      </c>
    </row>
    <row r="1596" spans="1:9" x14ac:dyDescent="0.2">
      <c r="A1596" s="9" t="s">
        <v>4090</v>
      </c>
      <c r="B1596" s="8" t="s">
        <v>13145</v>
      </c>
      <c r="C1596" s="7"/>
      <c r="D1596" s="6">
        <v>1</v>
      </c>
      <c r="E1596" s="6">
        <v>0</v>
      </c>
      <c r="F1596" s="6">
        <v>0</v>
      </c>
      <c r="G1596" s="6">
        <v>1</v>
      </c>
      <c r="H1596" s="5">
        <f t="shared" si="48"/>
        <v>1</v>
      </c>
      <c r="I1596" s="4">
        <f t="shared" si="49"/>
        <v>1</v>
      </c>
    </row>
    <row r="1597" spans="1:9" x14ac:dyDescent="0.2">
      <c r="A1597" s="9" t="s">
        <v>4092</v>
      </c>
      <c r="B1597" s="8" t="s">
        <v>23779</v>
      </c>
      <c r="C1597" s="7"/>
      <c r="D1597" s="6">
        <v>1</v>
      </c>
      <c r="E1597" s="6">
        <v>0</v>
      </c>
      <c r="F1597" s="6">
        <v>0</v>
      </c>
      <c r="G1597" s="6">
        <v>1</v>
      </c>
      <c r="H1597" s="5">
        <f t="shared" si="48"/>
        <v>1</v>
      </c>
      <c r="I1597" s="4">
        <f t="shared" si="49"/>
        <v>1</v>
      </c>
    </row>
    <row r="1598" spans="1:9" x14ac:dyDescent="0.2">
      <c r="A1598" s="9" t="s">
        <v>4094</v>
      </c>
      <c r="B1598" s="8" t="s">
        <v>9992</v>
      </c>
      <c r="C1598" s="7"/>
      <c r="D1598" s="6">
        <v>1</v>
      </c>
      <c r="E1598" s="6">
        <v>0</v>
      </c>
      <c r="F1598" s="6">
        <v>0</v>
      </c>
      <c r="G1598" s="6">
        <v>1</v>
      </c>
      <c r="H1598" s="5">
        <f t="shared" si="48"/>
        <v>1</v>
      </c>
      <c r="I1598" s="4">
        <f t="shared" si="49"/>
        <v>1</v>
      </c>
    </row>
    <row r="1599" spans="1:9" x14ac:dyDescent="0.2">
      <c r="A1599" s="9" t="s">
        <v>4096</v>
      </c>
      <c r="B1599" s="8" t="s">
        <v>9550</v>
      </c>
      <c r="C1599" s="7"/>
      <c r="D1599" s="6">
        <v>1</v>
      </c>
      <c r="E1599" s="6">
        <v>0</v>
      </c>
      <c r="F1599" s="6">
        <v>0</v>
      </c>
      <c r="G1599" s="6">
        <v>1</v>
      </c>
      <c r="H1599" s="5">
        <f t="shared" si="48"/>
        <v>1</v>
      </c>
      <c r="I1599" s="4">
        <f t="shared" si="49"/>
        <v>1</v>
      </c>
    </row>
    <row r="1600" spans="1:9" x14ac:dyDescent="0.2">
      <c r="A1600" s="9" t="s">
        <v>4097</v>
      </c>
      <c r="B1600" s="8" t="s">
        <v>23780</v>
      </c>
      <c r="C1600" s="7"/>
      <c r="D1600" s="6">
        <v>1</v>
      </c>
      <c r="E1600" s="6">
        <v>0</v>
      </c>
      <c r="F1600" s="6">
        <v>0</v>
      </c>
      <c r="G1600" s="6">
        <v>1</v>
      </c>
      <c r="H1600" s="5">
        <f t="shared" si="48"/>
        <v>1</v>
      </c>
      <c r="I1600" s="4">
        <f t="shared" si="49"/>
        <v>1</v>
      </c>
    </row>
    <row r="1601" spans="1:9" x14ac:dyDescent="0.2">
      <c r="A1601" s="9" t="s">
        <v>4098</v>
      </c>
      <c r="B1601" s="8" t="s">
        <v>2733</v>
      </c>
      <c r="C1601" s="7"/>
      <c r="D1601" s="6">
        <v>1</v>
      </c>
      <c r="E1601" s="6">
        <v>0</v>
      </c>
      <c r="F1601" s="6">
        <v>0</v>
      </c>
      <c r="G1601" s="6">
        <v>1</v>
      </c>
      <c r="H1601" s="5">
        <f t="shared" si="48"/>
        <v>1</v>
      </c>
      <c r="I1601" s="4">
        <f t="shared" si="49"/>
        <v>1</v>
      </c>
    </row>
    <row r="1602" spans="1:9" x14ac:dyDescent="0.2">
      <c r="A1602" s="9" t="s">
        <v>4099</v>
      </c>
      <c r="B1602" s="8" t="s">
        <v>3137</v>
      </c>
      <c r="C1602" s="7"/>
      <c r="D1602" s="6">
        <v>1</v>
      </c>
      <c r="E1602" s="6">
        <v>0</v>
      </c>
      <c r="F1602" s="6">
        <v>0</v>
      </c>
      <c r="G1602" s="6">
        <v>1</v>
      </c>
      <c r="H1602" s="5">
        <f t="shared" ref="H1602:H1665" si="50">G1602+F1602*2/3+E1602*1/3</f>
        <v>1</v>
      </c>
      <c r="I1602" s="4">
        <f t="shared" ref="I1602:I1665" si="51">H1602/D1602</f>
        <v>1</v>
      </c>
    </row>
    <row r="1603" spans="1:9" x14ac:dyDescent="0.2">
      <c r="A1603" s="9" t="s">
        <v>4101</v>
      </c>
      <c r="B1603" s="8" t="s">
        <v>13922</v>
      </c>
      <c r="C1603" s="7"/>
      <c r="D1603" s="6">
        <v>1</v>
      </c>
      <c r="E1603" s="6">
        <v>0</v>
      </c>
      <c r="F1603" s="6">
        <v>0</v>
      </c>
      <c r="G1603" s="6">
        <v>1</v>
      </c>
      <c r="H1603" s="5">
        <f t="shared" si="50"/>
        <v>1</v>
      </c>
      <c r="I1603" s="4">
        <f t="shared" si="51"/>
        <v>1</v>
      </c>
    </row>
    <row r="1604" spans="1:9" x14ac:dyDescent="0.2">
      <c r="A1604" s="9" t="s">
        <v>4102</v>
      </c>
      <c r="B1604" s="8" t="s">
        <v>23781</v>
      </c>
      <c r="C1604" s="7"/>
      <c r="D1604" s="6">
        <v>1</v>
      </c>
      <c r="E1604" s="6">
        <v>0</v>
      </c>
      <c r="F1604" s="6">
        <v>0</v>
      </c>
      <c r="G1604" s="6">
        <v>1</v>
      </c>
      <c r="H1604" s="5">
        <f t="shared" si="50"/>
        <v>1</v>
      </c>
      <c r="I1604" s="4">
        <f t="shared" si="51"/>
        <v>1</v>
      </c>
    </row>
    <row r="1605" spans="1:9" x14ac:dyDescent="0.2">
      <c r="A1605" s="9" t="s">
        <v>4104</v>
      </c>
      <c r="B1605" s="8" t="s">
        <v>6776</v>
      </c>
      <c r="C1605" s="7"/>
      <c r="D1605" s="6">
        <v>1</v>
      </c>
      <c r="E1605" s="6">
        <v>0</v>
      </c>
      <c r="F1605" s="6">
        <v>0</v>
      </c>
      <c r="G1605" s="6">
        <v>1</v>
      </c>
      <c r="H1605" s="5">
        <f t="shared" si="50"/>
        <v>1</v>
      </c>
      <c r="I1605" s="4">
        <f t="shared" si="51"/>
        <v>1</v>
      </c>
    </row>
    <row r="1606" spans="1:9" x14ac:dyDescent="0.2">
      <c r="A1606" s="9" t="s">
        <v>4106</v>
      </c>
      <c r="B1606" s="8" t="s">
        <v>7576</v>
      </c>
      <c r="C1606" s="7"/>
      <c r="D1606" s="6">
        <v>1</v>
      </c>
      <c r="E1606" s="6">
        <v>0</v>
      </c>
      <c r="F1606" s="6">
        <v>0</v>
      </c>
      <c r="G1606" s="6">
        <v>1</v>
      </c>
      <c r="H1606" s="5">
        <f t="shared" si="50"/>
        <v>1</v>
      </c>
      <c r="I1606" s="4">
        <f t="shared" si="51"/>
        <v>1</v>
      </c>
    </row>
    <row r="1607" spans="1:9" x14ac:dyDescent="0.2">
      <c r="A1607" s="9" t="s">
        <v>4108</v>
      </c>
      <c r="B1607" s="8" t="s">
        <v>542</v>
      </c>
      <c r="C1607" s="7"/>
      <c r="D1607" s="6">
        <v>1</v>
      </c>
      <c r="E1607" s="6">
        <v>0</v>
      </c>
      <c r="F1607" s="6">
        <v>0</v>
      </c>
      <c r="G1607" s="6">
        <v>1</v>
      </c>
      <c r="H1607" s="5">
        <f t="shared" si="50"/>
        <v>1</v>
      </c>
      <c r="I1607" s="4">
        <f t="shared" si="51"/>
        <v>1</v>
      </c>
    </row>
    <row r="1608" spans="1:9" x14ac:dyDescent="0.2">
      <c r="A1608" s="9" t="s">
        <v>4110</v>
      </c>
      <c r="B1608" s="8" t="s">
        <v>6170</v>
      </c>
      <c r="C1608" s="7"/>
      <c r="D1608" s="6">
        <v>1</v>
      </c>
      <c r="E1608" s="6">
        <v>0</v>
      </c>
      <c r="F1608" s="6">
        <v>0</v>
      </c>
      <c r="G1608" s="6">
        <v>1</v>
      </c>
      <c r="H1608" s="5">
        <f t="shared" si="50"/>
        <v>1</v>
      </c>
      <c r="I1608" s="4">
        <f t="shared" si="51"/>
        <v>1</v>
      </c>
    </row>
    <row r="1609" spans="1:9" x14ac:dyDescent="0.2">
      <c r="A1609" s="9" t="s">
        <v>4112</v>
      </c>
      <c r="B1609" s="8" t="s">
        <v>6793</v>
      </c>
      <c r="C1609" s="7"/>
      <c r="D1609" s="6">
        <v>1</v>
      </c>
      <c r="E1609" s="6">
        <v>0</v>
      </c>
      <c r="F1609" s="6">
        <v>0</v>
      </c>
      <c r="G1609" s="6">
        <v>1</v>
      </c>
      <c r="H1609" s="5">
        <f t="shared" si="50"/>
        <v>1</v>
      </c>
      <c r="I1609" s="4">
        <f t="shared" si="51"/>
        <v>1</v>
      </c>
    </row>
    <row r="1610" spans="1:9" x14ac:dyDescent="0.2">
      <c r="A1610" s="9" t="s">
        <v>4113</v>
      </c>
      <c r="B1610" s="8" t="s">
        <v>23782</v>
      </c>
      <c r="C1610" s="7"/>
      <c r="D1610" s="6">
        <v>1</v>
      </c>
      <c r="E1610" s="6">
        <v>0</v>
      </c>
      <c r="F1610" s="6">
        <v>0</v>
      </c>
      <c r="G1610" s="6">
        <v>1</v>
      </c>
      <c r="H1610" s="5">
        <f t="shared" si="50"/>
        <v>1</v>
      </c>
      <c r="I1610" s="4">
        <f t="shared" si="51"/>
        <v>1</v>
      </c>
    </row>
    <row r="1611" spans="1:9" x14ac:dyDescent="0.2">
      <c r="A1611" s="9" t="s">
        <v>4115</v>
      </c>
      <c r="B1611" s="8" t="s">
        <v>4579</v>
      </c>
      <c r="C1611" s="7"/>
      <c r="D1611" s="6">
        <v>1</v>
      </c>
      <c r="E1611" s="6">
        <v>0</v>
      </c>
      <c r="F1611" s="6">
        <v>0</v>
      </c>
      <c r="G1611" s="6">
        <v>1</v>
      </c>
      <c r="H1611" s="5">
        <f t="shared" si="50"/>
        <v>1</v>
      </c>
      <c r="I1611" s="4">
        <f t="shared" si="51"/>
        <v>1</v>
      </c>
    </row>
    <row r="1612" spans="1:9" x14ac:dyDescent="0.2">
      <c r="A1612" s="9" t="s">
        <v>4117</v>
      </c>
      <c r="B1612" s="8" t="s">
        <v>3615</v>
      </c>
      <c r="C1612" s="7"/>
      <c r="D1612" s="6">
        <v>1</v>
      </c>
      <c r="E1612" s="6">
        <v>0</v>
      </c>
      <c r="F1612" s="6">
        <v>0</v>
      </c>
      <c r="G1612" s="6">
        <v>1</v>
      </c>
      <c r="H1612" s="5">
        <f t="shared" si="50"/>
        <v>1</v>
      </c>
      <c r="I1612" s="4">
        <f t="shared" si="51"/>
        <v>1</v>
      </c>
    </row>
    <row r="1613" spans="1:9" x14ac:dyDescent="0.2">
      <c r="A1613" s="9" t="s">
        <v>4118</v>
      </c>
      <c r="B1613" s="8" t="s">
        <v>23783</v>
      </c>
      <c r="C1613" s="7"/>
      <c r="D1613" s="6">
        <v>1</v>
      </c>
      <c r="E1613" s="6">
        <v>0</v>
      </c>
      <c r="F1613" s="6">
        <v>0</v>
      </c>
      <c r="G1613" s="6">
        <v>1</v>
      </c>
      <c r="H1613" s="5">
        <f t="shared" si="50"/>
        <v>1</v>
      </c>
      <c r="I1613" s="4">
        <f t="shared" si="51"/>
        <v>1</v>
      </c>
    </row>
    <row r="1614" spans="1:9" x14ac:dyDescent="0.2">
      <c r="A1614" s="9" t="s">
        <v>4120</v>
      </c>
      <c r="B1614" s="8" t="s">
        <v>3613</v>
      </c>
      <c r="C1614" s="7"/>
      <c r="D1614" s="6">
        <v>1</v>
      </c>
      <c r="E1614" s="6">
        <v>0</v>
      </c>
      <c r="F1614" s="6">
        <v>0</v>
      </c>
      <c r="G1614" s="6">
        <v>1</v>
      </c>
      <c r="H1614" s="5">
        <f t="shared" si="50"/>
        <v>1</v>
      </c>
      <c r="I1614" s="4">
        <f t="shared" si="51"/>
        <v>1</v>
      </c>
    </row>
    <row r="1615" spans="1:9" x14ac:dyDescent="0.2">
      <c r="A1615" s="9" t="s">
        <v>4122</v>
      </c>
      <c r="B1615" s="8" t="s">
        <v>23784</v>
      </c>
      <c r="C1615" s="7"/>
      <c r="D1615" s="6">
        <v>1</v>
      </c>
      <c r="E1615" s="6">
        <v>0</v>
      </c>
      <c r="F1615" s="6">
        <v>0</v>
      </c>
      <c r="G1615" s="6">
        <v>1</v>
      </c>
      <c r="H1615" s="5">
        <f t="shared" si="50"/>
        <v>1</v>
      </c>
      <c r="I1615" s="4">
        <f t="shared" si="51"/>
        <v>1</v>
      </c>
    </row>
    <row r="1616" spans="1:9" x14ac:dyDescent="0.2">
      <c r="A1616" s="9" t="s">
        <v>4124</v>
      </c>
      <c r="B1616" s="8" t="s">
        <v>17045</v>
      </c>
      <c r="C1616" s="7"/>
      <c r="D1616" s="6">
        <v>1</v>
      </c>
      <c r="E1616" s="6">
        <v>0</v>
      </c>
      <c r="F1616" s="6">
        <v>0</v>
      </c>
      <c r="G1616" s="6">
        <v>1</v>
      </c>
      <c r="H1616" s="5">
        <f t="shared" si="50"/>
        <v>1</v>
      </c>
      <c r="I1616" s="4">
        <f t="shared" si="51"/>
        <v>1</v>
      </c>
    </row>
    <row r="1617" spans="1:9" x14ac:dyDescent="0.2">
      <c r="A1617" s="9" t="s">
        <v>4126</v>
      </c>
      <c r="B1617" s="8" t="s">
        <v>13814</v>
      </c>
      <c r="C1617" s="7"/>
      <c r="D1617" s="6">
        <v>1</v>
      </c>
      <c r="E1617" s="6">
        <v>0</v>
      </c>
      <c r="F1617" s="6">
        <v>0</v>
      </c>
      <c r="G1617" s="6">
        <v>1</v>
      </c>
      <c r="H1617" s="5">
        <f t="shared" si="50"/>
        <v>1</v>
      </c>
      <c r="I1617" s="4">
        <f t="shared" si="51"/>
        <v>1</v>
      </c>
    </row>
    <row r="1618" spans="1:9" x14ac:dyDescent="0.2">
      <c r="A1618" s="9" t="s">
        <v>4128</v>
      </c>
      <c r="B1618" s="8" t="s">
        <v>23785</v>
      </c>
      <c r="C1618" s="7"/>
      <c r="D1618" s="6">
        <v>1</v>
      </c>
      <c r="E1618" s="6">
        <v>0</v>
      </c>
      <c r="F1618" s="6">
        <v>0</v>
      </c>
      <c r="G1618" s="6">
        <v>1</v>
      </c>
      <c r="H1618" s="5">
        <f t="shared" si="50"/>
        <v>1</v>
      </c>
      <c r="I1618" s="4">
        <f t="shared" si="51"/>
        <v>1</v>
      </c>
    </row>
    <row r="1619" spans="1:9" x14ac:dyDescent="0.2">
      <c r="A1619" s="9" t="s">
        <v>4130</v>
      </c>
      <c r="B1619" s="8" t="s">
        <v>23786</v>
      </c>
      <c r="C1619" s="7"/>
      <c r="D1619" s="6">
        <v>1</v>
      </c>
      <c r="E1619" s="6">
        <v>0</v>
      </c>
      <c r="F1619" s="6">
        <v>0</v>
      </c>
      <c r="G1619" s="6">
        <v>1</v>
      </c>
      <c r="H1619" s="5">
        <f t="shared" si="50"/>
        <v>1</v>
      </c>
      <c r="I1619" s="4">
        <f t="shared" si="51"/>
        <v>1</v>
      </c>
    </row>
    <row r="1620" spans="1:9" x14ac:dyDescent="0.2">
      <c r="A1620" s="9" t="s">
        <v>4132</v>
      </c>
      <c r="B1620" s="8" t="s">
        <v>19844</v>
      </c>
      <c r="C1620" s="7"/>
      <c r="D1620" s="6">
        <v>1</v>
      </c>
      <c r="E1620" s="6">
        <v>0</v>
      </c>
      <c r="F1620" s="6">
        <v>0</v>
      </c>
      <c r="G1620" s="6">
        <v>1</v>
      </c>
      <c r="H1620" s="5">
        <f t="shared" si="50"/>
        <v>1</v>
      </c>
      <c r="I1620" s="4">
        <f t="shared" si="51"/>
        <v>1</v>
      </c>
    </row>
    <row r="1621" spans="1:9" x14ac:dyDescent="0.2">
      <c r="A1621" s="9" t="s">
        <v>4134</v>
      </c>
      <c r="B1621" s="8" t="s">
        <v>6720</v>
      </c>
      <c r="C1621" s="7"/>
      <c r="D1621" s="6">
        <v>1</v>
      </c>
      <c r="E1621" s="6">
        <v>0</v>
      </c>
      <c r="F1621" s="6">
        <v>0</v>
      </c>
      <c r="G1621" s="6">
        <v>1</v>
      </c>
      <c r="H1621" s="5">
        <f t="shared" si="50"/>
        <v>1</v>
      </c>
      <c r="I1621" s="4">
        <f t="shared" si="51"/>
        <v>1</v>
      </c>
    </row>
    <row r="1622" spans="1:9" x14ac:dyDescent="0.2">
      <c r="A1622" s="9" t="s">
        <v>4136</v>
      </c>
      <c r="B1622" s="8" t="s">
        <v>18364</v>
      </c>
      <c r="C1622" s="7"/>
      <c r="D1622" s="6">
        <v>1</v>
      </c>
      <c r="E1622" s="6">
        <v>0</v>
      </c>
      <c r="F1622" s="6">
        <v>0</v>
      </c>
      <c r="G1622" s="6">
        <v>1</v>
      </c>
      <c r="H1622" s="5">
        <f t="shared" si="50"/>
        <v>1</v>
      </c>
      <c r="I1622" s="4">
        <f t="shared" si="51"/>
        <v>1</v>
      </c>
    </row>
    <row r="1623" spans="1:9" x14ac:dyDescent="0.2">
      <c r="A1623" s="9" t="s">
        <v>4138</v>
      </c>
      <c r="B1623" s="8" t="s">
        <v>18159</v>
      </c>
      <c r="C1623" s="7"/>
      <c r="D1623" s="6">
        <v>1</v>
      </c>
      <c r="E1623" s="6">
        <v>0</v>
      </c>
      <c r="F1623" s="6">
        <v>0</v>
      </c>
      <c r="G1623" s="6">
        <v>1</v>
      </c>
      <c r="H1623" s="5">
        <f t="shared" si="50"/>
        <v>1</v>
      </c>
      <c r="I1623" s="4">
        <f t="shared" si="51"/>
        <v>1</v>
      </c>
    </row>
    <row r="1624" spans="1:9" x14ac:dyDescent="0.2">
      <c r="A1624" s="9" t="s">
        <v>4140</v>
      </c>
      <c r="B1624" s="8" t="s">
        <v>4898</v>
      </c>
      <c r="C1624" s="7"/>
      <c r="D1624" s="6">
        <v>1</v>
      </c>
      <c r="E1624" s="6">
        <v>0</v>
      </c>
      <c r="F1624" s="6">
        <v>0</v>
      </c>
      <c r="G1624" s="6">
        <v>1</v>
      </c>
      <c r="H1624" s="5">
        <f t="shared" si="50"/>
        <v>1</v>
      </c>
      <c r="I1624" s="4">
        <f t="shared" si="51"/>
        <v>1</v>
      </c>
    </row>
    <row r="1625" spans="1:9" x14ac:dyDescent="0.2">
      <c r="A1625" s="9" t="s">
        <v>4142</v>
      </c>
      <c r="B1625" s="8" t="s">
        <v>23787</v>
      </c>
      <c r="C1625" s="7"/>
      <c r="D1625" s="6">
        <v>1</v>
      </c>
      <c r="E1625" s="6">
        <v>0</v>
      </c>
      <c r="F1625" s="6">
        <v>0</v>
      </c>
      <c r="G1625" s="6">
        <v>1</v>
      </c>
      <c r="H1625" s="5">
        <f t="shared" si="50"/>
        <v>1</v>
      </c>
      <c r="I1625" s="4">
        <f t="shared" si="51"/>
        <v>1</v>
      </c>
    </row>
    <row r="1626" spans="1:9" x14ac:dyDescent="0.2">
      <c r="A1626" s="9" t="s">
        <v>4144</v>
      </c>
      <c r="B1626" s="8" t="s">
        <v>17095</v>
      </c>
      <c r="C1626" s="7"/>
      <c r="D1626" s="6">
        <v>1</v>
      </c>
      <c r="E1626" s="6">
        <v>0</v>
      </c>
      <c r="F1626" s="6">
        <v>0</v>
      </c>
      <c r="G1626" s="6">
        <v>1</v>
      </c>
      <c r="H1626" s="5">
        <f t="shared" si="50"/>
        <v>1</v>
      </c>
      <c r="I1626" s="4">
        <f t="shared" si="51"/>
        <v>1</v>
      </c>
    </row>
    <row r="1627" spans="1:9" x14ac:dyDescent="0.2">
      <c r="A1627" s="9" t="s">
        <v>4145</v>
      </c>
      <c r="B1627" s="8" t="s">
        <v>9685</v>
      </c>
      <c r="C1627" s="7"/>
      <c r="D1627" s="6">
        <v>1</v>
      </c>
      <c r="E1627" s="6">
        <v>0</v>
      </c>
      <c r="F1627" s="6">
        <v>0</v>
      </c>
      <c r="G1627" s="6">
        <v>1</v>
      </c>
      <c r="H1627" s="5">
        <f t="shared" si="50"/>
        <v>1</v>
      </c>
      <c r="I1627" s="4">
        <f t="shared" si="51"/>
        <v>1</v>
      </c>
    </row>
    <row r="1628" spans="1:9" x14ac:dyDescent="0.2">
      <c r="A1628" s="9" t="s">
        <v>4147</v>
      </c>
      <c r="B1628" s="8" t="s">
        <v>23788</v>
      </c>
      <c r="C1628" s="7"/>
      <c r="D1628" s="6">
        <v>1</v>
      </c>
      <c r="E1628" s="6">
        <v>0</v>
      </c>
      <c r="F1628" s="6">
        <v>0</v>
      </c>
      <c r="G1628" s="6">
        <v>1</v>
      </c>
      <c r="H1628" s="5">
        <f t="shared" si="50"/>
        <v>1</v>
      </c>
      <c r="I1628" s="4">
        <f t="shared" si="51"/>
        <v>1</v>
      </c>
    </row>
    <row r="1629" spans="1:9" x14ac:dyDescent="0.2">
      <c r="A1629" s="9" t="s">
        <v>4149</v>
      </c>
      <c r="B1629" s="8" t="s">
        <v>23789</v>
      </c>
      <c r="C1629" s="7"/>
      <c r="D1629" s="6">
        <v>1</v>
      </c>
      <c r="E1629" s="6">
        <v>0</v>
      </c>
      <c r="F1629" s="6">
        <v>0</v>
      </c>
      <c r="G1629" s="6">
        <v>1</v>
      </c>
      <c r="H1629" s="5">
        <f t="shared" si="50"/>
        <v>1</v>
      </c>
      <c r="I1629" s="4">
        <f t="shared" si="51"/>
        <v>1</v>
      </c>
    </row>
    <row r="1630" spans="1:9" x14ac:dyDescent="0.2">
      <c r="A1630" s="9" t="s">
        <v>4151</v>
      </c>
      <c r="B1630" s="8" t="s">
        <v>23790</v>
      </c>
      <c r="C1630" s="7"/>
      <c r="D1630" s="6">
        <v>1</v>
      </c>
      <c r="E1630" s="6">
        <v>0</v>
      </c>
      <c r="F1630" s="6">
        <v>0</v>
      </c>
      <c r="G1630" s="6">
        <v>1</v>
      </c>
      <c r="H1630" s="5">
        <f t="shared" si="50"/>
        <v>1</v>
      </c>
      <c r="I1630" s="4">
        <f t="shared" si="51"/>
        <v>1</v>
      </c>
    </row>
    <row r="1631" spans="1:9" x14ac:dyDescent="0.2">
      <c r="A1631" s="9" t="s">
        <v>4153</v>
      </c>
      <c r="B1631" s="8" t="s">
        <v>23791</v>
      </c>
      <c r="C1631" s="7"/>
      <c r="D1631" s="6">
        <v>1</v>
      </c>
      <c r="E1631" s="6">
        <v>0</v>
      </c>
      <c r="F1631" s="6">
        <v>0</v>
      </c>
      <c r="G1631" s="6">
        <v>1</v>
      </c>
      <c r="H1631" s="5">
        <f t="shared" si="50"/>
        <v>1</v>
      </c>
      <c r="I1631" s="4">
        <f t="shared" si="51"/>
        <v>1</v>
      </c>
    </row>
    <row r="1632" spans="1:9" x14ac:dyDescent="0.2">
      <c r="A1632" s="9" t="s">
        <v>4155</v>
      </c>
      <c r="B1632" s="8" t="s">
        <v>9623</v>
      </c>
      <c r="C1632" s="7"/>
      <c r="D1632" s="6">
        <v>1</v>
      </c>
      <c r="E1632" s="6">
        <v>0</v>
      </c>
      <c r="F1632" s="6">
        <v>0</v>
      </c>
      <c r="G1632" s="6">
        <v>1</v>
      </c>
      <c r="H1632" s="5">
        <f t="shared" si="50"/>
        <v>1</v>
      </c>
      <c r="I1632" s="4">
        <f t="shared" si="51"/>
        <v>1</v>
      </c>
    </row>
    <row r="1633" spans="1:9" x14ac:dyDescent="0.2">
      <c r="A1633" s="9" t="s">
        <v>4157</v>
      </c>
      <c r="B1633" s="8" t="s">
        <v>6180</v>
      </c>
      <c r="C1633" s="7"/>
      <c r="D1633" s="6">
        <v>1</v>
      </c>
      <c r="E1633" s="6">
        <v>0</v>
      </c>
      <c r="F1633" s="6">
        <v>0</v>
      </c>
      <c r="G1633" s="6">
        <v>1</v>
      </c>
      <c r="H1633" s="5">
        <f t="shared" si="50"/>
        <v>1</v>
      </c>
      <c r="I1633" s="4">
        <f t="shared" si="51"/>
        <v>1</v>
      </c>
    </row>
    <row r="1634" spans="1:9" x14ac:dyDescent="0.2">
      <c r="A1634" s="9" t="s">
        <v>4159</v>
      </c>
      <c r="B1634" s="8" t="s">
        <v>23792</v>
      </c>
      <c r="C1634" s="7"/>
      <c r="D1634" s="6">
        <v>1</v>
      </c>
      <c r="E1634" s="6">
        <v>0</v>
      </c>
      <c r="F1634" s="6">
        <v>0</v>
      </c>
      <c r="G1634" s="6">
        <v>1</v>
      </c>
      <c r="H1634" s="5">
        <f t="shared" si="50"/>
        <v>1</v>
      </c>
      <c r="I1634" s="4">
        <f t="shared" si="51"/>
        <v>1</v>
      </c>
    </row>
    <row r="1635" spans="1:9" x14ac:dyDescent="0.2">
      <c r="A1635" s="9" t="s">
        <v>4161</v>
      </c>
      <c r="B1635" s="8" t="s">
        <v>23793</v>
      </c>
      <c r="C1635" s="7"/>
      <c r="D1635" s="6">
        <v>1</v>
      </c>
      <c r="E1635" s="6">
        <v>0</v>
      </c>
      <c r="F1635" s="6">
        <v>0</v>
      </c>
      <c r="G1635" s="6">
        <v>1</v>
      </c>
      <c r="H1635" s="5">
        <f t="shared" si="50"/>
        <v>1</v>
      </c>
      <c r="I1635" s="4">
        <f t="shared" si="51"/>
        <v>1</v>
      </c>
    </row>
    <row r="1636" spans="1:9" x14ac:dyDescent="0.2">
      <c r="A1636" s="9" t="s">
        <v>4163</v>
      </c>
      <c r="B1636" s="8" t="s">
        <v>23794</v>
      </c>
      <c r="C1636" s="7"/>
      <c r="D1636" s="6">
        <v>1</v>
      </c>
      <c r="E1636" s="6">
        <v>0</v>
      </c>
      <c r="F1636" s="6">
        <v>0</v>
      </c>
      <c r="G1636" s="6">
        <v>1</v>
      </c>
      <c r="H1636" s="5">
        <f t="shared" si="50"/>
        <v>1</v>
      </c>
      <c r="I1636" s="4">
        <f t="shared" si="51"/>
        <v>1</v>
      </c>
    </row>
    <row r="1637" spans="1:9" x14ac:dyDescent="0.2">
      <c r="A1637" s="9" t="s">
        <v>4165</v>
      </c>
      <c r="B1637" s="8" t="s">
        <v>23795</v>
      </c>
      <c r="C1637" s="7"/>
      <c r="D1637" s="6">
        <v>1</v>
      </c>
      <c r="E1637" s="6">
        <v>0</v>
      </c>
      <c r="F1637" s="6">
        <v>0</v>
      </c>
      <c r="G1637" s="6">
        <v>1</v>
      </c>
      <c r="H1637" s="5">
        <f t="shared" si="50"/>
        <v>1</v>
      </c>
      <c r="I1637" s="4">
        <f t="shared" si="51"/>
        <v>1</v>
      </c>
    </row>
    <row r="1638" spans="1:9" x14ac:dyDescent="0.2">
      <c r="A1638" s="9" t="s">
        <v>4167</v>
      </c>
      <c r="B1638" s="8" t="s">
        <v>23796</v>
      </c>
      <c r="C1638" s="7"/>
      <c r="D1638" s="6">
        <v>1</v>
      </c>
      <c r="E1638" s="6">
        <v>0</v>
      </c>
      <c r="F1638" s="6">
        <v>0</v>
      </c>
      <c r="G1638" s="6">
        <v>1</v>
      </c>
      <c r="H1638" s="5">
        <f t="shared" si="50"/>
        <v>1</v>
      </c>
      <c r="I1638" s="4">
        <f t="shared" si="51"/>
        <v>1</v>
      </c>
    </row>
    <row r="1639" spans="1:9" x14ac:dyDescent="0.2">
      <c r="A1639" s="9" t="s">
        <v>4168</v>
      </c>
      <c r="B1639" s="8" t="s">
        <v>23797</v>
      </c>
      <c r="C1639" s="7"/>
      <c r="D1639" s="6">
        <v>1</v>
      </c>
      <c r="E1639" s="6">
        <v>0</v>
      </c>
      <c r="F1639" s="6">
        <v>0</v>
      </c>
      <c r="G1639" s="6">
        <v>1</v>
      </c>
      <c r="H1639" s="5">
        <f t="shared" si="50"/>
        <v>1</v>
      </c>
      <c r="I1639" s="4">
        <f t="shared" si="51"/>
        <v>1</v>
      </c>
    </row>
    <row r="1640" spans="1:9" x14ac:dyDescent="0.2">
      <c r="A1640" s="9" t="s">
        <v>4170</v>
      </c>
      <c r="B1640" s="8" t="s">
        <v>23798</v>
      </c>
      <c r="C1640" s="7"/>
      <c r="D1640" s="6">
        <v>1</v>
      </c>
      <c r="E1640" s="6">
        <v>0</v>
      </c>
      <c r="F1640" s="6">
        <v>0</v>
      </c>
      <c r="G1640" s="6">
        <v>1</v>
      </c>
      <c r="H1640" s="5">
        <f t="shared" si="50"/>
        <v>1</v>
      </c>
      <c r="I1640" s="4">
        <f t="shared" si="51"/>
        <v>1</v>
      </c>
    </row>
    <row r="1641" spans="1:9" x14ac:dyDescent="0.2">
      <c r="A1641" s="9" t="s">
        <v>4172</v>
      </c>
      <c r="B1641" s="8" t="s">
        <v>23799</v>
      </c>
      <c r="C1641" s="7"/>
      <c r="D1641" s="6">
        <v>1</v>
      </c>
      <c r="E1641" s="6">
        <v>0</v>
      </c>
      <c r="F1641" s="6">
        <v>0</v>
      </c>
      <c r="G1641" s="6">
        <v>1</v>
      </c>
      <c r="H1641" s="5">
        <f t="shared" si="50"/>
        <v>1</v>
      </c>
      <c r="I1641" s="4">
        <f t="shared" si="51"/>
        <v>1</v>
      </c>
    </row>
    <row r="1642" spans="1:9" x14ac:dyDescent="0.2">
      <c r="A1642" s="9" t="s">
        <v>4174</v>
      </c>
      <c r="B1642" s="8" t="s">
        <v>23800</v>
      </c>
      <c r="C1642" s="7"/>
      <c r="D1642" s="6">
        <v>1</v>
      </c>
      <c r="E1642" s="6">
        <v>0</v>
      </c>
      <c r="F1642" s="6">
        <v>0</v>
      </c>
      <c r="G1642" s="6">
        <v>1</v>
      </c>
      <c r="H1642" s="5">
        <f t="shared" si="50"/>
        <v>1</v>
      </c>
      <c r="I1642" s="4">
        <f t="shared" si="51"/>
        <v>1</v>
      </c>
    </row>
    <row r="1643" spans="1:9" x14ac:dyDescent="0.2">
      <c r="A1643" s="9" t="s">
        <v>4176</v>
      </c>
      <c r="B1643" s="8" t="s">
        <v>23801</v>
      </c>
      <c r="C1643" s="7"/>
      <c r="D1643" s="6">
        <v>1</v>
      </c>
      <c r="E1643" s="6">
        <v>0</v>
      </c>
      <c r="F1643" s="6">
        <v>0</v>
      </c>
      <c r="G1643" s="6">
        <v>1</v>
      </c>
      <c r="H1643" s="5">
        <f t="shared" si="50"/>
        <v>1</v>
      </c>
      <c r="I1643" s="4">
        <f t="shared" si="51"/>
        <v>1</v>
      </c>
    </row>
    <row r="1644" spans="1:9" x14ac:dyDescent="0.2">
      <c r="A1644" s="9" t="s">
        <v>4178</v>
      </c>
      <c r="B1644" s="8" t="s">
        <v>3674</v>
      </c>
      <c r="C1644" s="7"/>
      <c r="D1644" s="6">
        <v>1</v>
      </c>
      <c r="E1644" s="6">
        <v>0</v>
      </c>
      <c r="F1644" s="6">
        <v>0</v>
      </c>
      <c r="G1644" s="6">
        <v>1</v>
      </c>
      <c r="H1644" s="5">
        <f t="shared" si="50"/>
        <v>1</v>
      </c>
      <c r="I1644" s="4">
        <f t="shared" si="51"/>
        <v>1</v>
      </c>
    </row>
    <row r="1645" spans="1:9" x14ac:dyDescent="0.2">
      <c r="A1645" s="9" t="s">
        <v>4180</v>
      </c>
      <c r="B1645" s="8" t="s">
        <v>7217</v>
      </c>
      <c r="C1645" s="7"/>
      <c r="D1645" s="6">
        <v>1</v>
      </c>
      <c r="E1645" s="6">
        <v>0</v>
      </c>
      <c r="F1645" s="6">
        <v>0</v>
      </c>
      <c r="G1645" s="6">
        <v>1</v>
      </c>
      <c r="H1645" s="5">
        <f t="shared" si="50"/>
        <v>1</v>
      </c>
      <c r="I1645" s="4">
        <f t="shared" si="51"/>
        <v>1</v>
      </c>
    </row>
    <row r="1646" spans="1:9" x14ac:dyDescent="0.2">
      <c r="A1646" s="9" t="s">
        <v>4182</v>
      </c>
      <c r="B1646" s="8" t="s">
        <v>23802</v>
      </c>
      <c r="C1646" s="7"/>
      <c r="D1646" s="6">
        <v>1</v>
      </c>
      <c r="E1646" s="6">
        <v>0</v>
      </c>
      <c r="F1646" s="6">
        <v>0</v>
      </c>
      <c r="G1646" s="6">
        <v>1</v>
      </c>
      <c r="H1646" s="5">
        <f t="shared" si="50"/>
        <v>1</v>
      </c>
      <c r="I1646" s="4">
        <f t="shared" si="51"/>
        <v>1</v>
      </c>
    </row>
    <row r="1647" spans="1:9" x14ac:dyDescent="0.2">
      <c r="A1647" s="9" t="s">
        <v>4184</v>
      </c>
      <c r="B1647" s="8" t="s">
        <v>23803</v>
      </c>
      <c r="C1647" s="7"/>
      <c r="D1647" s="6">
        <v>1</v>
      </c>
      <c r="E1647" s="6">
        <v>0</v>
      </c>
      <c r="F1647" s="6">
        <v>0</v>
      </c>
      <c r="G1647" s="6">
        <v>1</v>
      </c>
      <c r="H1647" s="5">
        <f t="shared" si="50"/>
        <v>1</v>
      </c>
      <c r="I1647" s="4">
        <f t="shared" si="51"/>
        <v>1</v>
      </c>
    </row>
    <row r="1648" spans="1:9" x14ac:dyDescent="0.2">
      <c r="A1648" s="9" t="s">
        <v>4186</v>
      </c>
      <c r="B1648" s="8" t="s">
        <v>4430</v>
      </c>
      <c r="C1648" s="7"/>
      <c r="D1648" s="6">
        <v>1</v>
      </c>
      <c r="E1648" s="6">
        <v>0</v>
      </c>
      <c r="F1648" s="6">
        <v>0</v>
      </c>
      <c r="G1648" s="6">
        <v>1</v>
      </c>
      <c r="H1648" s="5">
        <f t="shared" si="50"/>
        <v>1</v>
      </c>
      <c r="I1648" s="4">
        <f t="shared" si="51"/>
        <v>1</v>
      </c>
    </row>
    <row r="1649" spans="1:9" x14ac:dyDescent="0.2">
      <c r="A1649" s="9" t="s">
        <v>4188</v>
      </c>
      <c r="B1649" s="8" t="s">
        <v>17715</v>
      </c>
      <c r="C1649" s="7"/>
      <c r="D1649" s="6">
        <v>1</v>
      </c>
      <c r="E1649" s="6">
        <v>0</v>
      </c>
      <c r="F1649" s="6">
        <v>0</v>
      </c>
      <c r="G1649" s="6">
        <v>1</v>
      </c>
      <c r="H1649" s="5">
        <f t="shared" si="50"/>
        <v>1</v>
      </c>
      <c r="I1649" s="4">
        <f t="shared" si="51"/>
        <v>1</v>
      </c>
    </row>
    <row r="1650" spans="1:9" x14ac:dyDescent="0.2">
      <c r="A1650" s="9" t="s">
        <v>4190</v>
      </c>
      <c r="B1650" s="8" t="s">
        <v>23804</v>
      </c>
      <c r="C1650" s="7"/>
      <c r="D1650" s="6">
        <v>1</v>
      </c>
      <c r="E1650" s="6">
        <v>0</v>
      </c>
      <c r="F1650" s="6">
        <v>0</v>
      </c>
      <c r="G1650" s="6">
        <v>1</v>
      </c>
      <c r="H1650" s="5">
        <f t="shared" si="50"/>
        <v>1</v>
      </c>
      <c r="I1650" s="4">
        <f t="shared" si="51"/>
        <v>1</v>
      </c>
    </row>
    <row r="1651" spans="1:9" x14ac:dyDescent="0.2">
      <c r="A1651" s="9" t="s">
        <v>4191</v>
      </c>
      <c r="B1651" s="8" t="s">
        <v>23805</v>
      </c>
      <c r="C1651" s="7"/>
      <c r="D1651" s="6">
        <v>1</v>
      </c>
      <c r="E1651" s="6">
        <v>0</v>
      </c>
      <c r="F1651" s="6">
        <v>0</v>
      </c>
      <c r="G1651" s="6">
        <v>1</v>
      </c>
      <c r="H1651" s="5">
        <f t="shared" si="50"/>
        <v>1</v>
      </c>
      <c r="I1651" s="4">
        <f t="shared" si="51"/>
        <v>1</v>
      </c>
    </row>
    <row r="1652" spans="1:9" x14ac:dyDescent="0.2">
      <c r="A1652" s="9" t="s">
        <v>4193</v>
      </c>
      <c r="B1652" s="8" t="s">
        <v>19161</v>
      </c>
      <c r="C1652" s="7"/>
      <c r="D1652" s="6">
        <v>1</v>
      </c>
      <c r="E1652" s="6">
        <v>0</v>
      </c>
      <c r="F1652" s="6">
        <v>0</v>
      </c>
      <c r="G1652" s="6">
        <v>1</v>
      </c>
      <c r="H1652" s="5">
        <f t="shared" si="50"/>
        <v>1</v>
      </c>
      <c r="I1652" s="4">
        <f t="shared" si="51"/>
        <v>1</v>
      </c>
    </row>
    <row r="1653" spans="1:9" x14ac:dyDescent="0.2">
      <c r="A1653" s="9" t="s">
        <v>4195</v>
      </c>
      <c r="B1653" s="8" t="s">
        <v>7600</v>
      </c>
      <c r="C1653" s="7"/>
      <c r="D1653" s="6">
        <v>1</v>
      </c>
      <c r="E1653" s="6">
        <v>0</v>
      </c>
      <c r="F1653" s="6">
        <v>0</v>
      </c>
      <c r="G1653" s="6">
        <v>1</v>
      </c>
      <c r="H1653" s="5">
        <f t="shared" si="50"/>
        <v>1</v>
      </c>
      <c r="I1653" s="4">
        <f t="shared" si="51"/>
        <v>1</v>
      </c>
    </row>
    <row r="1654" spans="1:9" x14ac:dyDescent="0.2">
      <c r="A1654" s="9" t="s">
        <v>4197</v>
      </c>
      <c r="B1654" s="8" t="s">
        <v>23806</v>
      </c>
      <c r="C1654" s="7"/>
      <c r="D1654" s="6">
        <v>1</v>
      </c>
      <c r="E1654" s="6">
        <v>0</v>
      </c>
      <c r="F1654" s="6">
        <v>0</v>
      </c>
      <c r="G1654" s="6">
        <v>1</v>
      </c>
      <c r="H1654" s="5">
        <f t="shared" si="50"/>
        <v>1</v>
      </c>
      <c r="I1654" s="4">
        <f t="shared" si="51"/>
        <v>1</v>
      </c>
    </row>
    <row r="1655" spans="1:9" x14ac:dyDescent="0.2">
      <c r="A1655" s="9" t="s">
        <v>4199</v>
      </c>
      <c r="B1655" s="8" t="s">
        <v>23807</v>
      </c>
      <c r="C1655" s="7"/>
      <c r="D1655" s="6">
        <v>1</v>
      </c>
      <c r="E1655" s="6">
        <v>0</v>
      </c>
      <c r="F1655" s="6">
        <v>0</v>
      </c>
      <c r="G1655" s="6">
        <v>1</v>
      </c>
      <c r="H1655" s="5">
        <f t="shared" si="50"/>
        <v>1</v>
      </c>
      <c r="I1655" s="4">
        <f t="shared" si="51"/>
        <v>1</v>
      </c>
    </row>
    <row r="1656" spans="1:9" x14ac:dyDescent="0.2">
      <c r="A1656" s="9" t="s">
        <v>4201</v>
      </c>
      <c r="B1656" s="8" t="s">
        <v>23808</v>
      </c>
      <c r="C1656" s="7"/>
      <c r="D1656" s="6">
        <v>1</v>
      </c>
      <c r="E1656" s="6">
        <v>0</v>
      </c>
      <c r="F1656" s="6">
        <v>0</v>
      </c>
      <c r="G1656" s="6">
        <v>1</v>
      </c>
      <c r="H1656" s="5">
        <f t="shared" si="50"/>
        <v>1</v>
      </c>
      <c r="I1656" s="4">
        <f t="shared" si="51"/>
        <v>1</v>
      </c>
    </row>
    <row r="1657" spans="1:9" x14ac:dyDescent="0.2">
      <c r="A1657" s="9" t="s">
        <v>4203</v>
      </c>
      <c r="B1657" s="8" t="s">
        <v>23809</v>
      </c>
      <c r="C1657" s="7"/>
      <c r="D1657" s="6">
        <v>1</v>
      </c>
      <c r="E1657" s="6">
        <v>0</v>
      </c>
      <c r="F1657" s="6">
        <v>0</v>
      </c>
      <c r="G1657" s="6">
        <v>1</v>
      </c>
      <c r="H1657" s="5">
        <f t="shared" si="50"/>
        <v>1</v>
      </c>
      <c r="I1657" s="4">
        <f t="shared" si="51"/>
        <v>1</v>
      </c>
    </row>
    <row r="1658" spans="1:9" x14ac:dyDescent="0.2">
      <c r="A1658" s="9" t="s">
        <v>4205</v>
      </c>
      <c r="B1658" s="8" t="s">
        <v>23810</v>
      </c>
      <c r="C1658" s="7"/>
      <c r="D1658" s="6">
        <v>1</v>
      </c>
      <c r="E1658" s="6">
        <v>0</v>
      </c>
      <c r="F1658" s="6">
        <v>0</v>
      </c>
      <c r="G1658" s="6">
        <v>1</v>
      </c>
      <c r="H1658" s="5">
        <f t="shared" si="50"/>
        <v>1</v>
      </c>
      <c r="I1658" s="4">
        <f t="shared" si="51"/>
        <v>1</v>
      </c>
    </row>
    <row r="1659" spans="1:9" x14ac:dyDescent="0.2">
      <c r="A1659" s="9" t="s">
        <v>4207</v>
      </c>
      <c r="B1659" s="8" t="s">
        <v>23811</v>
      </c>
      <c r="C1659" s="7"/>
      <c r="D1659" s="6">
        <v>1</v>
      </c>
      <c r="E1659" s="6">
        <v>0</v>
      </c>
      <c r="F1659" s="6">
        <v>0</v>
      </c>
      <c r="G1659" s="6">
        <v>1</v>
      </c>
      <c r="H1659" s="5">
        <f t="shared" si="50"/>
        <v>1</v>
      </c>
      <c r="I1659" s="4">
        <f t="shared" si="51"/>
        <v>1</v>
      </c>
    </row>
    <row r="1660" spans="1:9" x14ac:dyDescent="0.2">
      <c r="A1660" s="9" t="s">
        <v>4209</v>
      </c>
      <c r="B1660" s="8" t="s">
        <v>23812</v>
      </c>
      <c r="C1660" s="7"/>
      <c r="D1660" s="6">
        <v>1</v>
      </c>
      <c r="E1660" s="6">
        <v>0</v>
      </c>
      <c r="F1660" s="6">
        <v>0</v>
      </c>
      <c r="G1660" s="6">
        <v>1</v>
      </c>
      <c r="H1660" s="5">
        <f t="shared" si="50"/>
        <v>1</v>
      </c>
      <c r="I1660" s="4">
        <f t="shared" si="51"/>
        <v>1</v>
      </c>
    </row>
    <row r="1661" spans="1:9" x14ac:dyDescent="0.2">
      <c r="A1661" s="9" t="s">
        <v>4210</v>
      </c>
      <c r="B1661" s="8" t="s">
        <v>19480</v>
      </c>
      <c r="C1661" s="7"/>
      <c r="D1661" s="6">
        <v>1</v>
      </c>
      <c r="E1661" s="6">
        <v>0</v>
      </c>
      <c r="F1661" s="6">
        <v>0</v>
      </c>
      <c r="G1661" s="6">
        <v>1</v>
      </c>
      <c r="H1661" s="5">
        <f t="shared" si="50"/>
        <v>1</v>
      </c>
      <c r="I1661" s="4">
        <f t="shared" si="51"/>
        <v>1</v>
      </c>
    </row>
    <row r="1662" spans="1:9" x14ac:dyDescent="0.2">
      <c r="A1662" s="9" t="s">
        <v>4212</v>
      </c>
      <c r="B1662" s="8" t="s">
        <v>23813</v>
      </c>
      <c r="C1662" s="7"/>
      <c r="D1662" s="6">
        <v>1</v>
      </c>
      <c r="E1662" s="6">
        <v>0</v>
      </c>
      <c r="F1662" s="6">
        <v>0</v>
      </c>
      <c r="G1662" s="6">
        <v>1</v>
      </c>
      <c r="H1662" s="5">
        <f t="shared" si="50"/>
        <v>1</v>
      </c>
      <c r="I1662" s="4">
        <f t="shared" si="51"/>
        <v>1</v>
      </c>
    </row>
    <row r="1663" spans="1:9" x14ac:dyDescent="0.2">
      <c r="A1663" s="9" t="s">
        <v>4214</v>
      </c>
      <c r="B1663" s="8" t="s">
        <v>14717</v>
      </c>
      <c r="C1663" s="7"/>
      <c r="D1663" s="6">
        <v>1</v>
      </c>
      <c r="E1663" s="6">
        <v>0</v>
      </c>
      <c r="F1663" s="6">
        <v>0</v>
      </c>
      <c r="G1663" s="6">
        <v>1</v>
      </c>
      <c r="H1663" s="5">
        <f t="shared" si="50"/>
        <v>1</v>
      </c>
      <c r="I1663" s="4">
        <f t="shared" si="51"/>
        <v>1</v>
      </c>
    </row>
    <row r="1664" spans="1:9" x14ac:dyDescent="0.2">
      <c r="A1664" s="9" t="s">
        <v>4216</v>
      </c>
      <c r="B1664" s="8" t="s">
        <v>1756</v>
      </c>
      <c r="C1664" s="7"/>
      <c r="D1664" s="6">
        <v>1</v>
      </c>
      <c r="E1664" s="6">
        <v>0</v>
      </c>
      <c r="F1664" s="6">
        <v>0</v>
      </c>
      <c r="G1664" s="6">
        <v>1</v>
      </c>
      <c r="H1664" s="5">
        <f t="shared" si="50"/>
        <v>1</v>
      </c>
      <c r="I1664" s="4">
        <f t="shared" si="51"/>
        <v>1</v>
      </c>
    </row>
    <row r="1665" spans="1:9" x14ac:dyDescent="0.2">
      <c r="A1665" s="9" t="s">
        <v>4218</v>
      </c>
      <c r="B1665" s="8" t="s">
        <v>23814</v>
      </c>
      <c r="C1665" s="7"/>
      <c r="D1665" s="6">
        <v>1</v>
      </c>
      <c r="E1665" s="6">
        <v>0</v>
      </c>
      <c r="F1665" s="6">
        <v>0</v>
      </c>
      <c r="G1665" s="6">
        <v>1</v>
      </c>
      <c r="H1665" s="5">
        <f t="shared" si="50"/>
        <v>1</v>
      </c>
      <c r="I1665" s="4">
        <f t="shared" si="51"/>
        <v>1</v>
      </c>
    </row>
    <row r="1666" spans="1:9" x14ac:dyDescent="0.2">
      <c r="A1666" s="9" t="s">
        <v>4220</v>
      </c>
      <c r="B1666" s="8" t="s">
        <v>22406</v>
      </c>
      <c r="C1666" s="7"/>
      <c r="D1666" s="6">
        <v>1</v>
      </c>
      <c r="E1666" s="6">
        <v>0</v>
      </c>
      <c r="F1666" s="6">
        <v>0</v>
      </c>
      <c r="G1666" s="6">
        <v>1</v>
      </c>
      <c r="H1666" s="5">
        <f t="shared" ref="H1666:H1729" si="52">G1666+F1666*2/3+E1666*1/3</f>
        <v>1</v>
      </c>
      <c r="I1666" s="4">
        <f t="shared" ref="I1666:I1729" si="53">H1666/D1666</f>
        <v>1</v>
      </c>
    </row>
    <row r="1667" spans="1:9" x14ac:dyDescent="0.2">
      <c r="A1667" s="9" t="s">
        <v>4222</v>
      </c>
      <c r="B1667" s="8" t="s">
        <v>6032</v>
      </c>
      <c r="C1667" s="7"/>
      <c r="D1667" s="6">
        <v>1</v>
      </c>
      <c r="E1667" s="6">
        <v>0</v>
      </c>
      <c r="F1667" s="6">
        <v>0</v>
      </c>
      <c r="G1667" s="6">
        <v>1</v>
      </c>
      <c r="H1667" s="5">
        <f t="shared" si="52"/>
        <v>1</v>
      </c>
      <c r="I1667" s="4">
        <f t="shared" si="53"/>
        <v>1</v>
      </c>
    </row>
    <row r="1668" spans="1:9" x14ac:dyDescent="0.2">
      <c r="A1668" s="9" t="s">
        <v>4223</v>
      </c>
      <c r="B1668" s="8" t="s">
        <v>17435</v>
      </c>
      <c r="C1668" s="7"/>
      <c r="D1668" s="6">
        <v>1</v>
      </c>
      <c r="E1668" s="6">
        <v>0</v>
      </c>
      <c r="F1668" s="6">
        <v>0</v>
      </c>
      <c r="G1668" s="6">
        <v>1</v>
      </c>
      <c r="H1668" s="5">
        <f t="shared" si="52"/>
        <v>1</v>
      </c>
      <c r="I1668" s="4">
        <f t="shared" si="53"/>
        <v>1</v>
      </c>
    </row>
    <row r="1669" spans="1:9" x14ac:dyDescent="0.2">
      <c r="A1669" s="9" t="s">
        <v>4225</v>
      </c>
      <c r="B1669" s="8" t="s">
        <v>15291</v>
      </c>
      <c r="C1669" s="7"/>
      <c r="D1669" s="6">
        <v>1</v>
      </c>
      <c r="E1669" s="6">
        <v>0</v>
      </c>
      <c r="F1669" s="6">
        <v>0</v>
      </c>
      <c r="G1669" s="6">
        <v>1</v>
      </c>
      <c r="H1669" s="5">
        <f t="shared" si="52"/>
        <v>1</v>
      </c>
      <c r="I1669" s="4">
        <f t="shared" si="53"/>
        <v>1</v>
      </c>
    </row>
    <row r="1670" spans="1:9" x14ac:dyDescent="0.2">
      <c r="A1670" s="9" t="s">
        <v>4227</v>
      </c>
      <c r="B1670" s="8" t="s">
        <v>23815</v>
      </c>
      <c r="C1670" s="7"/>
      <c r="D1670" s="6">
        <v>1</v>
      </c>
      <c r="E1670" s="6">
        <v>0</v>
      </c>
      <c r="F1670" s="6">
        <v>0</v>
      </c>
      <c r="G1670" s="6">
        <v>1</v>
      </c>
      <c r="H1670" s="5">
        <f t="shared" si="52"/>
        <v>1</v>
      </c>
      <c r="I1670" s="4">
        <f t="shared" si="53"/>
        <v>1</v>
      </c>
    </row>
    <row r="1671" spans="1:9" x14ac:dyDescent="0.2">
      <c r="A1671" s="9" t="s">
        <v>4229</v>
      </c>
      <c r="B1671" s="8" t="s">
        <v>11204</v>
      </c>
      <c r="C1671" s="7"/>
      <c r="D1671" s="6">
        <v>1</v>
      </c>
      <c r="E1671" s="6">
        <v>0</v>
      </c>
      <c r="F1671" s="6">
        <v>0</v>
      </c>
      <c r="G1671" s="6">
        <v>1</v>
      </c>
      <c r="H1671" s="5">
        <f t="shared" si="52"/>
        <v>1</v>
      </c>
      <c r="I1671" s="4">
        <f t="shared" si="53"/>
        <v>1</v>
      </c>
    </row>
    <row r="1672" spans="1:9" x14ac:dyDescent="0.2">
      <c r="A1672" s="9" t="s">
        <v>4231</v>
      </c>
      <c r="B1672" s="8" t="s">
        <v>2338</v>
      </c>
      <c r="C1672" s="7"/>
      <c r="D1672" s="6">
        <v>1</v>
      </c>
      <c r="E1672" s="6">
        <v>0</v>
      </c>
      <c r="F1672" s="6">
        <v>0</v>
      </c>
      <c r="G1672" s="6">
        <v>1</v>
      </c>
      <c r="H1672" s="5">
        <f t="shared" si="52"/>
        <v>1</v>
      </c>
      <c r="I1672" s="4">
        <f t="shared" si="53"/>
        <v>1</v>
      </c>
    </row>
    <row r="1673" spans="1:9" x14ac:dyDescent="0.2">
      <c r="A1673" s="9" t="s">
        <v>4233</v>
      </c>
      <c r="B1673" s="8" t="s">
        <v>23816</v>
      </c>
      <c r="C1673" s="7"/>
      <c r="D1673" s="6">
        <v>1</v>
      </c>
      <c r="E1673" s="6">
        <v>0</v>
      </c>
      <c r="F1673" s="6">
        <v>0</v>
      </c>
      <c r="G1673" s="6">
        <v>1</v>
      </c>
      <c r="H1673" s="5">
        <f t="shared" si="52"/>
        <v>1</v>
      </c>
      <c r="I1673" s="4">
        <f t="shared" si="53"/>
        <v>1</v>
      </c>
    </row>
    <row r="1674" spans="1:9" x14ac:dyDescent="0.2">
      <c r="A1674" s="9" t="s">
        <v>4235</v>
      </c>
      <c r="B1674" s="8" t="s">
        <v>17877</v>
      </c>
      <c r="C1674" s="7"/>
      <c r="D1674" s="6">
        <v>1</v>
      </c>
      <c r="E1674" s="6">
        <v>0</v>
      </c>
      <c r="F1674" s="6">
        <v>0</v>
      </c>
      <c r="G1674" s="6">
        <v>1</v>
      </c>
      <c r="H1674" s="5">
        <f t="shared" si="52"/>
        <v>1</v>
      </c>
      <c r="I1674" s="4">
        <f t="shared" si="53"/>
        <v>1</v>
      </c>
    </row>
    <row r="1675" spans="1:9" x14ac:dyDescent="0.2">
      <c r="A1675" s="9" t="s">
        <v>4237</v>
      </c>
      <c r="B1675" s="8" t="s">
        <v>8519</v>
      </c>
      <c r="C1675" s="7"/>
      <c r="D1675" s="6">
        <v>1</v>
      </c>
      <c r="E1675" s="6">
        <v>0</v>
      </c>
      <c r="F1675" s="6">
        <v>0</v>
      </c>
      <c r="G1675" s="6">
        <v>1</v>
      </c>
      <c r="H1675" s="5">
        <f t="shared" si="52"/>
        <v>1</v>
      </c>
      <c r="I1675" s="4">
        <f t="shared" si="53"/>
        <v>1</v>
      </c>
    </row>
    <row r="1676" spans="1:9" x14ac:dyDescent="0.2">
      <c r="A1676" s="9" t="s">
        <v>4238</v>
      </c>
      <c r="B1676" s="8" t="s">
        <v>23817</v>
      </c>
      <c r="C1676" s="7"/>
      <c r="D1676" s="6">
        <v>1</v>
      </c>
      <c r="E1676" s="6">
        <v>0</v>
      </c>
      <c r="F1676" s="6">
        <v>0</v>
      </c>
      <c r="G1676" s="6">
        <v>1</v>
      </c>
      <c r="H1676" s="5">
        <f t="shared" si="52"/>
        <v>1</v>
      </c>
      <c r="I1676" s="4">
        <f t="shared" si="53"/>
        <v>1</v>
      </c>
    </row>
    <row r="1677" spans="1:9" x14ac:dyDescent="0.2">
      <c r="A1677" s="9" t="s">
        <v>4239</v>
      </c>
      <c r="B1677" s="8" t="s">
        <v>40</v>
      </c>
      <c r="C1677" s="7"/>
      <c r="D1677" s="6">
        <v>1</v>
      </c>
      <c r="E1677" s="6">
        <v>0</v>
      </c>
      <c r="F1677" s="6">
        <v>0</v>
      </c>
      <c r="G1677" s="6">
        <v>1</v>
      </c>
      <c r="H1677" s="5">
        <f t="shared" si="52"/>
        <v>1</v>
      </c>
      <c r="I1677" s="4">
        <f t="shared" si="53"/>
        <v>1</v>
      </c>
    </row>
    <row r="1678" spans="1:9" x14ac:dyDescent="0.2">
      <c r="A1678" s="9" t="s">
        <v>4241</v>
      </c>
      <c r="B1678" s="8" t="s">
        <v>15210</v>
      </c>
      <c r="C1678" s="7"/>
      <c r="D1678" s="6">
        <v>1</v>
      </c>
      <c r="E1678" s="6">
        <v>0</v>
      </c>
      <c r="F1678" s="6">
        <v>0</v>
      </c>
      <c r="G1678" s="6">
        <v>1</v>
      </c>
      <c r="H1678" s="5">
        <f t="shared" si="52"/>
        <v>1</v>
      </c>
      <c r="I1678" s="4">
        <f t="shared" si="53"/>
        <v>1</v>
      </c>
    </row>
    <row r="1679" spans="1:9" x14ac:dyDescent="0.2">
      <c r="A1679" s="9" t="s">
        <v>4243</v>
      </c>
      <c r="B1679" s="8" t="s">
        <v>21007</v>
      </c>
      <c r="C1679" s="7"/>
      <c r="D1679" s="6">
        <v>1</v>
      </c>
      <c r="E1679" s="6">
        <v>0</v>
      </c>
      <c r="F1679" s="6">
        <v>0</v>
      </c>
      <c r="G1679" s="6">
        <v>1</v>
      </c>
      <c r="H1679" s="5">
        <f t="shared" si="52"/>
        <v>1</v>
      </c>
      <c r="I1679" s="4">
        <f t="shared" si="53"/>
        <v>1</v>
      </c>
    </row>
    <row r="1680" spans="1:9" x14ac:dyDescent="0.2">
      <c r="A1680" s="9" t="s">
        <v>4245</v>
      </c>
      <c r="B1680" s="8" t="s">
        <v>23818</v>
      </c>
      <c r="C1680" s="7"/>
      <c r="D1680" s="6">
        <v>1</v>
      </c>
      <c r="E1680" s="6">
        <v>0</v>
      </c>
      <c r="F1680" s="6">
        <v>0</v>
      </c>
      <c r="G1680" s="6">
        <v>1</v>
      </c>
      <c r="H1680" s="5">
        <f t="shared" si="52"/>
        <v>1</v>
      </c>
      <c r="I1680" s="4">
        <f t="shared" si="53"/>
        <v>1</v>
      </c>
    </row>
    <row r="1681" spans="1:9" x14ac:dyDescent="0.2">
      <c r="A1681" s="9" t="s">
        <v>4247</v>
      </c>
      <c r="B1681" s="8" t="s">
        <v>8511</v>
      </c>
      <c r="C1681" s="7"/>
      <c r="D1681" s="6">
        <v>1</v>
      </c>
      <c r="E1681" s="6">
        <v>0</v>
      </c>
      <c r="F1681" s="6">
        <v>0</v>
      </c>
      <c r="G1681" s="6">
        <v>1</v>
      </c>
      <c r="H1681" s="5">
        <f t="shared" si="52"/>
        <v>1</v>
      </c>
      <c r="I1681" s="4">
        <f t="shared" si="53"/>
        <v>1</v>
      </c>
    </row>
    <row r="1682" spans="1:9" x14ac:dyDescent="0.2">
      <c r="A1682" s="9" t="s">
        <v>4249</v>
      </c>
      <c r="B1682" s="8" t="s">
        <v>23819</v>
      </c>
      <c r="C1682" s="7"/>
      <c r="D1682" s="6">
        <v>1</v>
      </c>
      <c r="E1682" s="6">
        <v>0</v>
      </c>
      <c r="F1682" s="6">
        <v>0</v>
      </c>
      <c r="G1682" s="6">
        <v>1</v>
      </c>
      <c r="H1682" s="5">
        <f t="shared" si="52"/>
        <v>1</v>
      </c>
      <c r="I1682" s="4">
        <f t="shared" si="53"/>
        <v>1</v>
      </c>
    </row>
    <row r="1683" spans="1:9" x14ac:dyDescent="0.2">
      <c r="A1683" s="9" t="s">
        <v>4250</v>
      </c>
      <c r="B1683" s="8" t="s">
        <v>1516</v>
      </c>
      <c r="C1683" s="7"/>
      <c r="D1683" s="6">
        <v>1</v>
      </c>
      <c r="E1683" s="6">
        <v>0</v>
      </c>
      <c r="F1683" s="6">
        <v>0</v>
      </c>
      <c r="G1683" s="6">
        <v>1</v>
      </c>
      <c r="H1683" s="5">
        <f t="shared" si="52"/>
        <v>1</v>
      </c>
      <c r="I1683" s="4">
        <f t="shared" si="53"/>
        <v>1</v>
      </c>
    </row>
    <row r="1684" spans="1:9" x14ac:dyDescent="0.2">
      <c r="A1684" s="9" t="s">
        <v>4252</v>
      </c>
      <c r="B1684" s="8" t="s">
        <v>15193</v>
      </c>
      <c r="C1684" s="7"/>
      <c r="D1684" s="6">
        <v>1</v>
      </c>
      <c r="E1684" s="6">
        <v>0</v>
      </c>
      <c r="F1684" s="6">
        <v>0</v>
      </c>
      <c r="G1684" s="6">
        <v>1</v>
      </c>
      <c r="H1684" s="5">
        <f t="shared" si="52"/>
        <v>1</v>
      </c>
      <c r="I1684" s="4">
        <f t="shared" si="53"/>
        <v>1</v>
      </c>
    </row>
    <row r="1685" spans="1:9" x14ac:dyDescent="0.2">
      <c r="A1685" s="9" t="s">
        <v>4254</v>
      </c>
      <c r="B1685" s="8" t="s">
        <v>5850</v>
      </c>
      <c r="C1685" s="7"/>
      <c r="D1685" s="6">
        <v>1</v>
      </c>
      <c r="E1685" s="6">
        <v>0</v>
      </c>
      <c r="F1685" s="6">
        <v>0</v>
      </c>
      <c r="G1685" s="6">
        <v>1</v>
      </c>
      <c r="H1685" s="5">
        <f t="shared" si="52"/>
        <v>1</v>
      </c>
      <c r="I1685" s="4">
        <f t="shared" si="53"/>
        <v>1</v>
      </c>
    </row>
    <row r="1686" spans="1:9" x14ac:dyDescent="0.2">
      <c r="A1686" s="9" t="s">
        <v>4256</v>
      </c>
      <c r="B1686" s="8" t="s">
        <v>19475</v>
      </c>
      <c r="C1686" s="7"/>
      <c r="D1686" s="6">
        <v>1</v>
      </c>
      <c r="E1686" s="6">
        <v>0</v>
      </c>
      <c r="F1686" s="6">
        <v>0</v>
      </c>
      <c r="G1686" s="6">
        <v>1</v>
      </c>
      <c r="H1686" s="5">
        <f t="shared" si="52"/>
        <v>1</v>
      </c>
      <c r="I1686" s="4">
        <f t="shared" si="53"/>
        <v>1</v>
      </c>
    </row>
    <row r="1687" spans="1:9" x14ac:dyDescent="0.2">
      <c r="A1687" s="9" t="s">
        <v>4257</v>
      </c>
      <c r="B1687" s="8" t="s">
        <v>23820</v>
      </c>
      <c r="C1687" s="7"/>
      <c r="D1687" s="6">
        <v>1</v>
      </c>
      <c r="E1687" s="6">
        <v>0</v>
      </c>
      <c r="F1687" s="6">
        <v>0</v>
      </c>
      <c r="G1687" s="6">
        <v>1</v>
      </c>
      <c r="H1687" s="5">
        <f t="shared" si="52"/>
        <v>1</v>
      </c>
      <c r="I1687" s="4">
        <f t="shared" si="53"/>
        <v>1</v>
      </c>
    </row>
    <row r="1688" spans="1:9" x14ac:dyDescent="0.2">
      <c r="A1688" s="9" t="s">
        <v>4259</v>
      </c>
      <c r="B1688" s="8" t="s">
        <v>23821</v>
      </c>
      <c r="C1688" s="7"/>
      <c r="D1688" s="6">
        <v>1</v>
      </c>
      <c r="E1688" s="6">
        <v>0</v>
      </c>
      <c r="F1688" s="6">
        <v>0</v>
      </c>
      <c r="G1688" s="6">
        <v>1</v>
      </c>
      <c r="H1688" s="5">
        <f t="shared" si="52"/>
        <v>1</v>
      </c>
      <c r="I1688" s="4">
        <f t="shared" si="53"/>
        <v>1</v>
      </c>
    </row>
    <row r="1689" spans="1:9" x14ac:dyDescent="0.2">
      <c r="A1689" s="9" t="s">
        <v>4261</v>
      </c>
      <c r="B1689" s="8" t="s">
        <v>2871</v>
      </c>
      <c r="C1689" s="7"/>
      <c r="D1689" s="6">
        <v>1</v>
      </c>
      <c r="E1689" s="6">
        <v>0</v>
      </c>
      <c r="F1689" s="6">
        <v>0</v>
      </c>
      <c r="G1689" s="6">
        <v>1</v>
      </c>
      <c r="H1689" s="5">
        <f t="shared" si="52"/>
        <v>1</v>
      </c>
      <c r="I1689" s="4">
        <f t="shared" si="53"/>
        <v>1</v>
      </c>
    </row>
    <row r="1690" spans="1:9" x14ac:dyDescent="0.2">
      <c r="A1690" s="9" t="s">
        <v>4263</v>
      </c>
      <c r="B1690" s="8" t="s">
        <v>3278</v>
      </c>
      <c r="C1690" s="7"/>
      <c r="D1690" s="6">
        <v>1</v>
      </c>
      <c r="E1690" s="6">
        <v>0</v>
      </c>
      <c r="F1690" s="6">
        <v>0</v>
      </c>
      <c r="G1690" s="6">
        <v>1</v>
      </c>
      <c r="H1690" s="5">
        <f t="shared" si="52"/>
        <v>1</v>
      </c>
      <c r="I1690" s="4">
        <f t="shared" si="53"/>
        <v>1</v>
      </c>
    </row>
    <row r="1691" spans="1:9" x14ac:dyDescent="0.2">
      <c r="A1691" s="9" t="s">
        <v>4265</v>
      </c>
      <c r="B1691" s="8" t="s">
        <v>23822</v>
      </c>
      <c r="C1691" s="7"/>
      <c r="D1691" s="6">
        <v>1</v>
      </c>
      <c r="E1691" s="6">
        <v>0</v>
      </c>
      <c r="F1691" s="6">
        <v>0</v>
      </c>
      <c r="G1691" s="6">
        <v>1</v>
      </c>
      <c r="H1691" s="5">
        <f t="shared" si="52"/>
        <v>1</v>
      </c>
      <c r="I1691" s="4">
        <f t="shared" si="53"/>
        <v>1</v>
      </c>
    </row>
    <row r="1692" spans="1:9" x14ac:dyDescent="0.2">
      <c r="A1692" s="9" t="s">
        <v>4267</v>
      </c>
      <c r="B1692" s="8" t="s">
        <v>5518</v>
      </c>
      <c r="C1692" s="7"/>
      <c r="D1692" s="6">
        <v>1</v>
      </c>
      <c r="E1692" s="6">
        <v>0</v>
      </c>
      <c r="F1692" s="6">
        <v>0</v>
      </c>
      <c r="G1692" s="6">
        <v>1</v>
      </c>
      <c r="H1692" s="5">
        <f t="shared" si="52"/>
        <v>1</v>
      </c>
      <c r="I1692" s="4">
        <f t="shared" si="53"/>
        <v>1</v>
      </c>
    </row>
    <row r="1693" spans="1:9" x14ac:dyDescent="0.2">
      <c r="A1693" s="9" t="s">
        <v>4269</v>
      </c>
      <c r="B1693" s="8" t="s">
        <v>23823</v>
      </c>
      <c r="C1693" s="7"/>
      <c r="D1693" s="6">
        <v>1</v>
      </c>
      <c r="E1693" s="6">
        <v>0</v>
      </c>
      <c r="F1693" s="6">
        <v>0</v>
      </c>
      <c r="G1693" s="6">
        <v>1</v>
      </c>
      <c r="H1693" s="5">
        <f t="shared" si="52"/>
        <v>1</v>
      </c>
      <c r="I1693" s="4">
        <f t="shared" si="53"/>
        <v>1</v>
      </c>
    </row>
    <row r="1694" spans="1:9" x14ac:dyDescent="0.2">
      <c r="A1694" s="9" t="s">
        <v>4271</v>
      </c>
      <c r="B1694" s="8" t="s">
        <v>23824</v>
      </c>
      <c r="C1694" s="7"/>
      <c r="D1694" s="6">
        <v>1</v>
      </c>
      <c r="E1694" s="6">
        <v>0</v>
      </c>
      <c r="F1694" s="6">
        <v>0</v>
      </c>
      <c r="G1694" s="6">
        <v>1</v>
      </c>
      <c r="H1694" s="5">
        <f t="shared" si="52"/>
        <v>1</v>
      </c>
      <c r="I1694" s="4">
        <f t="shared" si="53"/>
        <v>1</v>
      </c>
    </row>
    <row r="1695" spans="1:9" x14ac:dyDescent="0.2">
      <c r="A1695" s="9" t="s">
        <v>4273</v>
      </c>
      <c r="B1695" s="8" t="s">
        <v>23825</v>
      </c>
      <c r="C1695" s="7"/>
      <c r="D1695" s="6">
        <v>1</v>
      </c>
      <c r="E1695" s="6">
        <v>0</v>
      </c>
      <c r="F1695" s="6">
        <v>0</v>
      </c>
      <c r="G1695" s="6">
        <v>1</v>
      </c>
      <c r="H1695" s="5">
        <f t="shared" si="52"/>
        <v>1</v>
      </c>
      <c r="I1695" s="4">
        <f t="shared" si="53"/>
        <v>1</v>
      </c>
    </row>
    <row r="1696" spans="1:9" x14ac:dyDescent="0.2">
      <c r="A1696" s="9" t="s">
        <v>4275</v>
      </c>
      <c r="B1696" s="8" t="s">
        <v>23826</v>
      </c>
      <c r="C1696" s="7"/>
      <c r="D1696" s="6">
        <v>1</v>
      </c>
      <c r="E1696" s="6">
        <v>0</v>
      </c>
      <c r="F1696" s="6">
        <v>0</v>
      </c>
      <c r="G1696" s="6">
        <v>1</v>
      </c>
      <c r="H1696" s="5">
        <f t="shared" si="52"/>
        <v>1</v>
      </c>
      <c r="I1696" s="4">
        <f t="shared" si="53"/>
        <v>1</v>
      </c>
    </row>
    <row r="1697" spans="1:9" x14ac:dyDescent="0.2">
      <c r="A1697" s="9" t="s">
        <v>4277</v>
      </c>
      <c r="B1697" s="8" t="s">
        <v>15435</v>
      </c>
      <c r="C1697" s="7"/>
      <c r="D1697" s="6">
        <v>1</v>
      </c>
      <c r="E1697" s="6">
        <v>0</v>
      </c>
      <c r="F1697" s="6">
        <v>0</v>
      </c>
      <c r="G1697" s="6">
        <v>1</v>
      </c>
      <c r="H1697" s="5">
        <f t="shared" si="52"/>
        <v>1</v>
      </c>
      <c r="I1697" s="4">
        <f t="shared" si="53"/>
        <v>1</v>
      </c>
    </row>
    <row r="1698" spans="1:9" x14ac:dyDescent="0.2">
      <c r="A1698" s="9" t="s">
        <v>4279</v>
      </c>
      <c r="B1698" s="8" t="s">
        <v>4760</v>
      </c>
      <c r="C1698" s="7"/>
      <c r="D1698" s="6">
        <v>1</v>
      </c>
      <c r="E1698" s="6">
        <v>0</v>
      </c>
      <c r="F1698" s="6">
        <v>0</v>
      </c>
      <c r="G1698" s="6">
        <v>1</v>
      </c>
      <c r="H1698" s="5">
        <f t="shared" si="52"/>
        <v>1</v>
      </c>
      <c r="I1698" s="4">
        <f t="shared" si="53"/>
        <v>1</v>
      </c>
    </row>
    <row r="1699" spans="1:9" x14ac:dyDescent="0.2">
      <c r="A1699" s="9" t="s">
        <v>4281</v>
      </c>
      <c r="B1699" s="8" t="s">
        <v>2895</v>
      </c>
      <c r="C1699" s="7"/>
      <c r="D1699" s="6">
        <v>1</v>
      </c>
      <c r="E1699" s="6">
        <v>0</v>
      </c>
      <c r="F1699" s="6">
        <v>0</v>
      </c>
      <c r="G1699" s="6">
        <v>1</v>
      </c>
      <c r="H1699" s="5">
        <f t="shared" si="52"/>
        <v>1</v>
      </c>
      <c r="I1699" s="4">
        <f t="shared" si="53"/>
        <v>1</v>
      </c>
    </row>
    <row r="1700" spans="1:9" x14ac:dyDescent="0.2">
      <c r="A1700" s="9" t="s">
        <v>4282</v>
      </c>
      <c r="B1700" s="8" t="s">
        <v>23827</v>
      </c>
      <c r="C1700" s="7"/>
      <c r="D1700" s="6">
        <v>1</v>
      </c>
      <c r="E1700" s="6">
        <v>0</v>
      </c>
      <c r="F1700" s="6">
        <v>0</v>
      </c>
      <c r="G1700" s="6">
        <v>1</v>
      </c>
      <c r="H1700" s="5">
        <f t="shared" si="52"/>
        <v>1</v>
      </c>
      <c r="I1700" s="4">
        <f t="shared" si="53"/>
        <v>1</v>
      </c>
    </row>
    <row r="1701" spans="1:9" x14ac:dyDescent="0.2">
      <c r="A1701" s="9" t="s">
        <v>4283</v>
      </c>
      <c r="B1701" s="8" t="s">
        <v>23828</v>
      </c>
      <c r="C1701" s="7"/>
      <c r="D1701" s="6">
        <v>1</v>
      </c>
      <c r="E1701" s="6">
        <v>0</v>
      </c>
      <c r="F1701" s="6">
        <v>0</v>
      </c>
      <c r="G1701" s="6">
        <v>1</v>
      </c>
      <c r="H1701" s="5">
        <f t="shared" si="52"/>
        <v>1</v>
      </c>
      <c r="I1701" s="4">
        <f t="shared" si="53"/>
        <v>1</v>
      </c>
    </row>
    <row r="1702" spans="1:9" x14ac:dyDescent="0.2">
      <c r="A1702" s="9" t="s">
        <v>4285</v>
      </c>
      <c r="B1702" s="8" t="s">
        <v>23829</v>
      </c>
      <c r="C1702" s="7"/>
      <c r="D1702" s="6">
        <v>1</v>
      </c>
      <c r="E1702" s="6">
        <v>0</v>
      </c>
      <c r="F1702" s="6">
        <v>0</v>
      </c>
      <c r="G1702" s="6">
        <v>1</v>
      </c>
      <c r="H1702" s="5">
        <f t="shared" si="52"/>
        <v>1</v>
      </c>
      <c r="I1702" s="4">
        <f t="shared" si="53"/>
        <v>1</v>
      </c>
    </row>
    <row r="1703" spans="1:9" x14ac:dyDescent="0.2">
      <c r="A1703" s="9" t="s">
        <v>4287</v>
      </c>
      <c r="B1703" s="8" t="s">
        <v>18391</v>
      </c>
      <c r="C1703" s="7"/>
      <c r="D1703" s="6">
        <v>1</v>
      </c>
      <c r="E1703" s="6">
        <v>0</v>
      </c>
      <c r="F1703" s="6">
        <v>0</v>
      </c>
      <c r="G1703" s="6">
        <v>1</v>
      </c>
      <c r="H1703" s="5">
        <f t="shared" si="52"/>
        <v>1</v>
      </c>
      <c r="I1703" s="4">
        <f t="shared" si="53"/>
        <v>1</v>
      </c>
    </row>
    <row r="1704" spans="1:9" x14ac:dyDescent="0.2">
      <c r="A1704" s="9" t="s">
        <v>4289</v>
      </c>
      <c r="B1704" s="8" t="s">
        <v>2720</v>
      </c>
      <c r="C1704" s="7"/>
      <c r="D1704" s="6">
        <v>1</v>
      </c>
      <c r="E1704" s="6">
        <v>0</v>
      </c>
      <c r="F1704" s="6">
        <v>0</v>
      </c>
      <c r="G1704" s="6">
        <v>1</v>
      </c>
      <c r="H1704" s="5">
        <f t="shared" si="52"/>
        <v>1</v>
      </c>
      <c r="I1704" s="4">
        <f t="shared" si="53"/>
        <v>1</v>
      </c>
    </row>
    <row r="1705" spans="1:9" x14ac:dyDescent="0.2">
      <c r="A1705" s="9" t="s">
        <v>4291</v>
      </c>
      <c r="B1705" s="8" t="s">
        <v>23830</v>
      </c>
      <c r="C1705" s="7"/>
      <c r="D1705" s="6">
        <v>1</v>
      </c>
      <c r="E1705" s="6">
        <v>0</v>
      </c>
      <c r="F1705" s="6">
        <v>0</v>
      </c>
      <c r="G1705" s="6">
        <v>1</v>
      </c>
      <c r="H1705" s="5">
        <f t="shared" si="52"/>
        <v>1</v>
      </c>
      <c r="I1705" s="4">
        <f t="shared" si="53"/>
        <v>1</v>
      </c>
    </row>
    <row r="1706" spans="1:9" x14ac:dyDescent="0.2">
      <c r="A1706" s="9" t="s">
        <v>4292</v>
      </c>
      <c r="B1706" s="8" t="s">
        <v>3303</v>
      </c>
      <c r="C1706" s="7"/>
      <c r="D1706" s="6">
        <v>1</v>
      </c>
      <c r="E1706" s="6">
        <v>0</v>
      </c>
      <c r="F1706" s="6">
        <v>0</v>
      </c>
      <c r="G1706" s="6">
        <v>1</v>
      </c>
      <c r="H1706" s="5">
        <f t="shared" si="52"/>
        <v>1</v>
      </c>
      <c r="I1706" s="4">
        <f t="shared" si="53"/>
        <v>1</v>
      </c>
    </row>
    <row r="1707" spans="1:9" x14ac:dyDescent="0.2">
      <c r="A1707" s="9" t="s">
        <v>4294</v>
      </c>
      <c r="B1707" s="8" t="s">
        <v>23831</v>
      </c>
      <c r="C1707" s="7"/>
      <c r="D1707" s="6">
        <v>1</v>
      </c>
      <c r="E1707" s="6">
        <v>0</v>
      </c>
      <c r="F1707" s="6">
        <v>0</v>
      </c>
      <c r="G1707" s="6">
        <v>1</v>
      </c>
      <c r="H1707" s="5">
        <f t="shared" si="52"/>
        <v>1</v>
      </c>
      <c r="I1707" s="4">
        <f t="shared" si="53"/>
        <v>1</v>
      </c>
    </row>
    <row r="1708" spans="1:9" x14ac:dyDescent="0.2">
      <c r="A1708" s="9" t="s">
        <v>4296</v>
      </c>
      <c r="B1708" s="8" t="s">
        <v>11163</v>
      </c>
      <c r="C1708" s="7"/>
      <c r="D1708" s="6">
        <v>1</v>
      </c>
      <c r="E1708" s="6">
        <v>0</v>
      </c>
      <c r="F1708" s="6">
        <v>0</v>
      </c>
      <c r="G1708" s="6">
        <v>1</v>
      </c>
      <c r="H1708" s="5">
        <f t="shared" si="52"/>
        <v>1</v>
      </c>
      <c r="I1708" s="4">
        <f t="shared" si="53"/>
        <v>1</v>
      </c>
    </row>
    <row r="1709" spans="1:9" x14ac:dyDescent="0.2">
      <c r="A1709" s="9" t="s">
        <v>4298</v>
      </c>
      <c r="B1709" s="8" t="s">
        <v>20005</v>
      </c>
      <c r="C1709" s="7"/>
      <c r="D1709" s="6">
        <v>1</v>
      </c>
      <c r="E1709" s="6">
        <v>0</v>
      </c>
      <c r="F1709" s="6">
        <v>0</v>
      </c>
      <c r="G1709" s="6">
        <v>1</v>
      </c>
      <c r="H1709" s="5">
        <f t="shared" si="52"/>
        <v>1</v>
      </c>
      <c r="I1709" s="4">
        <f t="shared" si="53"/>
        <v>1</v>
      </c>
    </row>
    <row r="1710" spans="1:9" x14ac:dyDescent="0.2">
      <c r="A1710" s="9" t="s">
        <v>4300</v>
      </c>
      <c r="B1710" s="8" t="s">
        <v>23832</v>
      </c>
      <c r="C1710" s="7"/>
      <c r="D1710" s="6">
        <v>1</v>
      </c>
      <c r="E1710" s="6">
        <v>0</v>
      </c>
      <c r="F1710" s="6">
        <v>0</v>
      </c>
      <c r="G1710" s="6">
        <v>1</v>
      </c>
      <c r="H1710" s="5">
        <f t="shared" si="52"/>
        <v>1</v>
      </c>
      <c r="I1710" s="4">
        <f t="shared" si="53"/>
        <v>1</v>
      </c>
    </row>
    <row r="1711" spans="1:9" x14ac:dyDescent="0.2">
      <c r="A1711" s="9" t="s">
        <v>4302</v>
      </c>
      <c r="B1711" s="8" t="s">
        <v>2829</v>
      </c>
      <c r="C1711" s="7"/>
      <c r="D1711" s="6">
        <v>1</v>
      </c>
      <c r="E1711" s="6">
        <v>0</v>
      </c>
      <c r="F1711" s="6">
        <v>0</v>
      </c>
      <c r="G1711" s="6">
        <v>1</v>
      </c>
      <c r="H1711" s="5">
        <f t="shared" si="52"/>
        <v>1</v>
      </c>
      <c r="I1711" s="4">
        <f t="shared" si="53"/>
        <v>1</v>
      </c>
    </row>
    <row r="1712" spans="1:9" x14ac:dyDescent="0.2">
      <c r="A1712" s="9" t="s">
        <v>4304</v>
      </c>
      <c r="B1712" s="8" t="s">
        <v>23833</v>
      </c>
      <c r="C1712" s="7"/>
      <c r="D1712" s="6">
        <v>1</v>
      </c>
      <c r="E1712" s="6">
        <v>0</v>
      </c>
      <c r="F1712" s="6">
        <v>0</v>
      </c>
      <c r="G1712" s="6">
        <v>1</v>
      </c>
      <c r="H1712" s="5">
        <f t="shared" si="52"/>
        <v>1</v>
      </c>
      <c r="I1712" s="4">
        <f t="shared" si="53"/>
        <v>1</v>
      </c>
    </row>
    <row r="1713" spans="1:9" x14ac:dyDescent="0.2">
      <c r="A1713" s="9" t="s">
        <v>4306</v>
      </c>
      <c r="B1713" s="8" t="s">
        <v>23834</v>
      </c>
      <c r="C1713" s="7"/>
      <c r="D1713" s="6">
        <v>1</v>
      </c>
      <c r="E1713" s="6">
        <v>0</v>
      </c>
      <c r="F1713" s="6">
        <v>0</v>
      </c>
      <c r="G1713" s="6">
        <v>1</v>
      </c>
      <c r="H1713" s="5">
        <f t="shared" si="52"/>
        <v>1</v>
      </c>
      <c r="I1713" s="4">
        <f t="shared" si="53"/>
        <v>1</v>
      </c>
    </row>
    <row r="1714" spans="1:9" x14ac:dyDescent="0.2">
      <c r="A1714" s="9" t="s">
        <v>4308</v>
      </c>
      <c r="B1714" s="8" t="s">
        <v>4621</v>
      </c>
      <c r="C1714" s="7"/>
      <c r="D1714" s="6">
        <v>1</v>
      </c>
      <c r="E1714" s="6">
        <v>0</v>
      </c>
      <c r="F1714" s="6">
        <v>0</v>
      </c>
      <c r="G1714" s="6">
        <v>1</v>
      </c>
      <c r="H1714" s="5">
        <f t="shared" si="52"/>
        <v>1</v>
      </c>
      <c r="I1714" s="4">
        <f t="shared" si="53"/>
        <v>1</v>
      </c>
    </row>
    <row r="1715" spans="1:9" x14ac:dyDescent="0.2">
      <c r="A1715" s="9" t="s">
        <v>4310</v>
      </c>
      <c r="B1715" s="8" t="s">
        <v>23835</v>
      </c>
      <c r="C1715" s="7"/>
      <c r="D1715" s="6">
        <v>1</v>
      </c>
      <c r="E1715" s="6">
        <v>0</v>
      </c>
      <c r="F1715" s="6">
        <v>0</v>
      </c>
      <c r="G1715" s="6">
        <v>1</v>
      </c>
      <c r="H1715" s="5">
        <f t="shared" si="52"/>
        <v>1</v>
      </c>
      <c r="I1715" s="4">
        <f t="shared" si="53"/>
        <v>1</v>
      </c>
    </row>
    <row r="1716" spans="1:9" x14ac:dyDescent="0.2">
      <c r="A1716" s="9" t="s">
        <v>4312</v>
      </c>
      <c r="B1716" s="8" t="s">
        <v>8623</v>
      </c>
      <c r="C1716" s="7"/>
      <c r="D1716" s="6">
        <v>1</v>
      </c>
      <c r="E1716" s="6">
        <v>0</v>
      </c>
      <c r="F1716" s="6">
        <v>0</v>
      </c>
      <c r="G1716" s="6">
        <v>1</v>
      </c>
      <c r="H1716" s="5">
        <f t="shared" si="52"/>
        <v>1</v>
      </c>
      <c r="I1716" s="4">
        <f t="shared" si="53"/>
        <v>1</v>
      </c>
    </row>
    <row r="1717" spans="1:9" x14ac:dyDescent="0.2">
      <c r="A1717" s="9" t="s">
        <v>4313</v>
      </c>
      <c r="B1717" s="8" t="s">
        <v>23836</v>
      </c>
      <c r="C1717" s="7"/>
      <c r="D1717" s="6">
        <v>1</v>
      </c>
      <c r="E1717" s="6">
        <v>0</v>
      </c>
      <c r="F1717" s="6">
        <v>0</v>
      </c>
      <c r="G1717" s="6">
        <v>1</v>
      </c>
      <c r="H1717" s="5">
        <f t="shared" si="52"/>
        <v>1</v>
      </c>
      <c r="I1717" s="4">
        <f t="shared" si="53"/>
        <v>1</v>
      </c>
    </row>
    <row r="1718" spans="1:9" x14ac:dyDescent="0.2">
      <c r="A1718" s="9" t="s">
        <v>4315</v>
      </c>
      <c r="B1718" s="8" t="s">
        <v>23837</v>
      </c>
      <c r="C1718" s="7"/>
      <c r="D1718" s="6">
        <v>1</v>
      </c>
      <c r="E1718" s="6">
        <v>0</v>
      </c>
      <c r="F1718" s="6">
        <v>0</v>
      </c>
      <c r="G1718" s="6">
        <v>1</v>
      </c>
      <c r="H1718" s="5">
        <f t="shared" si="52"/>
        <v>1</v>
      </c>
      <c r="I1718" s="4">
        <f t="shared" si="53"/>
        <v>1</v>
      </c>
    </row>
    <row r="1719" spans="1:9" x14ac:dyDescent="0.2">
      <c r="A1719" s="9" t="s">
        <v>4317</v>
      </c>
      <c r="B1719" s="8" t="s">
        <v>11196</v>
      </c>
      <c r="C1719" s="7"/>
      <c r="D1719" s="6">
        <v>1</v>
      </c>
      <c r="E1719" s="6">
        <v>0</v>
      </c>
      <c r="F1719" s="6">
        <v>0</v>
      </c>
      <c r="G1719" s="6">
        <v>1</v>
      </c>
      <c r="H1719" s="5">
        <f t="shared" si="52"/>
        <v>1</v>
      </c>
      <c r="I1719" s="4">
        <f t="shared" si="53"/>
        <v>1</v>
      </c>
    </row>
    <row r="1720" spans="1:9" x14ac:dyDescent="0.2">
      <c r="A1720" s="9" t="s">
        <v>4318</v>
      </c>
      <c r="B1720" s="8" t="s">
        <v>2889</v>
      </c>
      <c r="C1720" s="7"/>
      <c r="D1720" s="6">
        <v>1</v>
      </c>
      <c r="E1720" s="6">
        <v>0</v>
      </c>
      <c r="F1720" s="6">
        <v>0</v>
      </c>
      <c r="G1720" s="6">
        <v>1</v>
      </c>
      <c r="H1720" s="5">
        <f t="shared" si="52"/>
        <v>1</v>
      </c>
      <c r="I1720" s="4">
        <f t="shared" si="53"/>
        <v>1</v>
      </c>
    </row>
    <row r="1721" spans="1:9" x14ac:dyDescent="0.2">
      <c r="A1721" s="9" t="s">
        <v>4319</v>
      </c>
      <c r="B1721" s="8" t="s">
        <v>5214</v>
      </c>
      <c r="C1721" s="7"/>
      <c r="D1721" s="6">
        <v>1</v>
      </c>
      <c r="E1721" s="6">
        <v>0</v>
      </c>
      <c r="F1721" s="6">
        <v>0</v>
      </c>
      <c r="G1721" s="6">
        <v>1</v>
      </c>
      <c r="H1721" s="5">
        <f t="shared" si="52"/>
        <v>1</v>
      </c>
      <c r="I1721" s="4">
        <f t="shared" si="53"/>
        <v>1</v>
      </c>
    </row>
    <row r="1722" spans="1:9" x14ac:dyDescent="0.2">
      <c r="A1722" s="9" t="s">
        <v>4321</v>
      </c>
      <c r="B1722" s="8" t="s">
        <v>5597</v>
      </c>
      <c r="C1722" s="7"/>
      <c r="D1722" s="6">
        <v>1</v>
      </c>
      <c r="E1722" s="6">
        <v>0</v>
      </c>
      <c r="F1722" s="6">
        <v>0</v>
      </c>
      <c r="G1722" s="6">
        <v>1</v>
      </c>
      <c r="H1722" s="5">
        <f t="shared" si="52"/>
        <v>1</v>
      </c>
      <c r="I1722" s="4">
        <f t="shared" si="53"/>
        <v>1</v>
      </c>
    </row>
    <row r="1723" spans="1:9" x14ac:dyDescent="0.2">
      <c r="A1723" s="9" t="s">
        <v>4323</v>
      </c>
      <c r="B1723" s="8" t="s">
        <v>4874</v>
      </c>
      <c r="C1723" s="7"/>
      <c r="D1723" s="6">
        <v>1</v>
      </c>
      <c r="E1723" s="6">
        <v>0</v>
      </c>
      <c r="F1723" s="6">
        <v>0</v>
      </c>
      <c r="G1723" s="6">
        <v>1</v>
      </c>
      <c r="H1723" s="5">
        <f t="shared" si="52"/>
        <v>1</v>
      </c>
      <c r="I1723" s="4">
        <f t="shared" si="53"/>
        <v>1</v>
      </c>
    </row>
    <row r="1724" spans="1:9" x14ac:dyDescent="0.2">
      <c r="A1724" s="9" t="s">
        <v>4325</v>
      </c>
      <c r="B1724" s="8" t="s">
        <v>23838</v>
      </c>
      <c r="C1724" s="7"/>
      <c r="D1724" s="6">
        <v>1</v>
      </c>
      <c r="E1724" s="6">
        <v>0</v>
      </c>
      <c r="F1724" s="6">
        <v>0</v>
      </c>
      <c r="G1724" s="6">
        <v>1</v>
      </c>
      <c r="H1724" s="5">
        <f t="shared" si="52"/>
        <v>1</v>
      </c>
      <c r="I1724" s="4">
        <f t="shared" si="53"/>
        <v>1</v>
      </c>
    </row>
    <row r="1725" spans="1:9" x14ac:dyDescent="0.2">
      <c r="A1725" s="9" t="s">
        <v>4327</v>
      </c>
      <c r="B1725" s="8" t="s">
        <v>23839</v>
      </c>
      <c r="C1725" s="7"/>
      <c r="D1725" s="6">
        <v>1</v>
      </c>
      <c r="E1725" s="6">
        <v>0</v>
      </c>
      <c r="F1725" s="6">
        <v>0</v>
      </c>
      <c r="G1725" s="6">
        <v>1</v>
      </c>
      <c r="H1725" s="5">
        <f t="shared" si="52"/>
        <v>1</v>
      </c>
      <c r="I1725" s="4">
        <f t="shared" si="53"/>
        <v>1</v>
      </c>
    </row>
    <row r="1726" spans="1:9" x14ac:dyDescent="0.2">
      <c r="A1726" s="9" t="s">
        <v>4329</v>
      </c>
      <c r="B1726" s="8" t="s">
        <v>23840</v>
      </c>
      <c r="C1726" s="7"/>
      <c r="D1726" s="6">
        <v>1</v>
      </c>
      <c r="E1726" s="6">
        <v>0</v>
      </c>
      <c r="F1726" s="6">
        <v>0</v>
      </c>
      <c r="G1726" s="6">
        <v>1</v>
      </c>
      <c r="H1726" s="5">
        <f t="shared" si="52"/>
        <v>1</v>
      </c>
      <c r="I1726" s="4">
        <f t="shared" si="53"/>
        <v>1</v>
      </c>
    </row>
    <row r="1727" spans="1:9" x14ac:dyDescent="0.2">
      <c r="A1727" s="9" t="s">
        <v>4331</v>
      </c>
      <c r="B1727" s="8" t="s">
        <v>878</v>
      </c>
      <c r="C1727" s="7"/>
      <c r="D1727" s="6">
        <v>1</v>
      </c>
      <c r="E1727" s="6">
        <v>0</v>
      </c>
      <c r="F1727" s="6">
        <v>0</v>
      </c>
      <c r="G1727" s="6">
        <v>1</v>
      </c>
      <c r="H1727" s="5">
        <f t="shared" si="52"/>
        <v>1</v>
      </c>
      <c r="I1727" s="4">
        <f t="shared" si="53"/>
        <v>1</v>
      </c>
    </row>
    <row r="1728" spans="1:9" x14ac:dyDescent="0.2">
      <c r="A1728" s="9" t="s">
        <v>4333</v>
      </c>
      <c r="B1728" s="8" t="s">
        <v>23841</v>
      </c>
      <c r="C1728" s="7"/>
      <c r="D1728" s="6">
        <v>1</v>
      </c>
      <c r="E1728" s="6">
        <v>0</v>
      </c>
      <c r="F1728" s="6">
        <v>0</v>
      </c>
      <c r="G1728" s="6">
        <v>1</v>
      </c>
      <c r="H1728" s="5">
        <f t="shared" si="52"/>
        <v>1</v>
      </c>
      <c r="I1728" s="4">
        <f t="shared" si="53"/>
        <v>1</v>
      </c>
    </row>
    <row r="1729" spans="1:9" x14ac:dyDescent="0.2">
      <c r="A1729" s="9" t="s">
        <v>4335</v>
      </c>
      <c r="B1729" s="8" t="s">
        <v>23842</v>
      </c>
      <c r="C1729" s="7"/>
      <c r="D1729" s="6">
        <v>1</v>
      </c>
      <c r="E1729" s="6">
        <v>0</v>
      </c>
      <c r="F1729" s="6">
        <v>0</v>
      </c>
      <c r="G1729" s="6">
        <v>1</v>
      </c>
      <c r="H1729" s="5">
        <f t="shared" si="52"/>
        <v>1</v>
      </c>
      <c r="I1729" s="4">
        <f t="shared" si="53"/>
        <v>1</v>
      </c>
    </row>
    <row r="1730" spans="1:9" x14ac:dyDescent="0.2">
      <c r="A1730" s="9" t="s">
        <v>4337</v>
      </c>
      <c r="B1730" s="8" t="s">
        <v>23843</v>
      </c>
      <c r="C1730" s="7"/>
      <c r="D1730" s="6">
        <v>1</v>
      </c>
      <c r="E1730" s="6">
        <v>0</v>
      </c>
      <c r="F1730" s="6">
        <v>0</v>
      </c>
      <c r="G1730" s="6">
        <v>1</v>
      </c>
      <c r="H1730" s="5">
        <f t="shared" ref="H1730:H1793" si="54">G1730+F1730*2/3+E1730*1/3</f>
        <v>1</v>
      </c>
      <c r="I1730" s="4">
        <f t="shared" ref="I1730:I1793" si="55">H1730/D1730</f>
        <v>1</v>
      </c>
    </row>
    <row r="1731" spans="1:9" x14ac:dyDescent="0.2">
      <c r="A1731" s="9" t="s">
        <v>4339</v>
      </c>
      <c r="B1731" s="8" t="s">
        <v>6291</v>
      </c>
      <c r="C1731" s="7"/>
      <c r="D1731" s="6">
        <v>1</v>
      </c>
      <c r="E1731" s="6">
        <v>0</v>
      </c>
      <c r="F1731" s="6">
        <v>0</v>
      </c>
      <c r="G1731" s="6">
        <v>1</v>
      </c>
      <c r="H1731" s="5">
        <f t="shared" si="54"/>
        <v>1</v>
      </c>
      <c r="I1731" s="4">
        <f t="shared" si="55"/>
        <v>1</v>
      </c>
    </row>
    <row r="1732" spans="1:9" x14ac:dyDescent="0.2">
      <c r="A1732" s="9" t="s">
        <v>4341</v>
      </c>
      <c r="B1732" s="8" t="s">
        <v>5855</v>
      </c>
      <c r="C1732" s="7"/>
      <c r="D1732" s="6">
        <v>1</v>
      </c>
      <c r="E1732" s="6">
        <v>0</v>
      </c>
      <c r="F1732" s="6">
        <v>0</v>
      </c>
      <c r="G1732" s="6">
        <v>1</v>
      </c>
      <c r="H1732" s="5">
        <f t="shared" si="54"/>
        <v>1</v>
      </c>
      <c r="I1732" s="4">
        <f t="shared" si="55"/>
        <v>1</v>
      </c>
    </row>
    <row r="1733" spans="1:9" x14ac:dyDescent="0.2">
      <c r="A1733" s="9" t="s">
        <v>4343</v>
      </c>
      <c r="B1733" s="8" t="s">
        <v>23844</v>
      </c>
      <c r="C1733" s="7"/>
      <c r="D1733" s="6">
        <v>1</v>
      </c>
      <c r="E1733" s="6">
        <v>0</v>
      </c>
      <c r="F1733" s="6">
        <v>0</v>
      </c>
      <c r="G1733" s="6">
        <v>1</v>
      </c>
      <c r="H1733" s="5">
        <f t="shared" si="54"/>
        <v>1</v>
      </c>
      <c r="I1733" s="4">
        <f t="shared" si="55"/>
        <v>1</v>
      </c>
    </row>
    <row r="1734" spans="1:9" x14ac:dyDescent="0.2">
      <c r="A1734" s="9" t="s">
        <v>4345</v>
      </c>
      <c r="B1734" s="8" t="s">
        <v>18870</v>
      </c>
      <c r="C1734" s="7"/>
      <c r="D1734" s="6">
        <v>1</v>
      </c>
      <c r="E1734" s="6">
        <v>0</v>
      </c>
      <c r="F1734" s="6">
        <v>0</v>
      </c>
      <c r="G1734" s="6">
        <v>1</v>
      </c>
      <c r="H1734" s="5">
        <f t="shared" si="54"/>
        <v>1</v>
      </c>
      <c r="I1734" s="4">
        <f t="shared" si="55"/>
        <v>1</v>
      </c>
    </row>
    <row r="1735" spans="1:9" x14ac:dyDescent="0.2">
      <c r="A1735" s="9" t="s">
        <v>4347</v>
      </c>
      <c r="B1735" s="8" t="s">
        <v>2170</v>
      </c>
      <c r="C1735" s="7"/>
      <c r="D1735" s="6">
        <v>1</v>
      </c>
      <c r="E1735" s="6">
        <v>0</v>
      </c>
      <c r="F1735" s="6">
        <v>0</v>
      </c>
      <c r="G1735" s="6">
        <v>1</v>
      </c>
      <c r="H1735" s="5">
        <f t="shared" si="54"/>
        <v>1</v>
      </c>
      <c r="I1735" s="4">
        <f t="shared" si="55"/>
        <v>1</v>
      </c>
    </row>
    <row r="1736" spans="1:9" x14ac:dyDescent="0.2">
      <c r="A1736" s="9" t="s">
        <v>4349</v>
      </c>
      <c r="B1736" s="8" t="s">
        <v>20470</v>
      </c>
      <c r="C1736" s="7"/>
      <c r="D1736" s="6">
        <v>1</v>
      </c>
      <c r="E1736" s="6">
        <v>0</v>
      </c>
      <c r="F1736" s="6">
        <v>0</v>
      </c>
      <c r="G1736" s="6">
        <v>1</v>
      </c>
      <c r="H1736" s="5">
        <f t="shared" si="54"/>
        <v>1</v>
      </c>
      <c r="I1736" s="4">
        <f t="shared" si="55"/>
        <v>1</v>
      </c>
    </row>
    <row r="1737" spans="1:9" x14ac:dyDescent="0.2">
      <c r="A1737" s="9" t="s">
        <v>4351</v>
      </c>
      <c r="B1737" s="8" t="s">
        <v>23845</v>
      </c>
      <c r="C1737" s="7"/>
      <c r="D1737" s="6">
        <v>1</v>
      </c>
      <c r="E1737" s="6">
        <v>0</v>
      </c>
      <c r="F1737" s="6">
        <v>0</v>
      </c>
      <c r="G1737" s="6">
        <v>1</v>
      </c>
      <c r="H1737" s="5">
        <f t="shared" si="54"/>
        <v>1</v>
      </c>
      <c r="I1737" s="4">
        <f t="shared" si="55"/>
        <v>1</v>
      </c>
    </row>
    <row r="1738" spans="1:9" x14ac:dyDescent="0.2">
      <c r="A1738" s="9" t="s">
        <v>4353</v>
      </c>
      <c r="B1738" s="8" t="s">
        <v>23846</v>
      </c>
      <c r="C1738" s="7"/>
      <c r="D1738" s="6">
        <v>1</v>
      </c>
      <c r="E1738" s="6">
        <v>0</v>
      </c>
      <c r="F1738" s="6">
        <v>0</v>
      </c>
      <c r="G1738" s="6">
        <v>1</v>
      </c>
      <c r="H1738" s="5">
        <f t="shared" si="54"/>
        <v>1</v>
      </c>
      <c r="I1738" s="4">
        <f t="shared" si="55"/>
        <v>1</v>
      </c>
    </row>
    <row r="1739" spans="1:9" x14ac:dyDescent="0.2">
      <c r="A1739" s="9" t="s">
        <v>4355</v>
      </c>
      <c r="B1739" s="8" t="s">
        <v>23847</v>
      </c>
      <c r="C1739" s="7"/>
      <c r="D1739" s="6">
        <v>1</v>
      </c>
      <c r="E1739" s="6">
        <v>0</v>
      </c>
      <c r="F1739" s="6">
        <v>0</v>
      </c>
      <c r="G1739" s="6">
        <v>1</v>
      </c>
      <c r="H1739" s="5">
        <f t="shared" si="54"/>
        <v>1</v>
      </c>
      <c r="I1739" s="4">
        <f t="shared" si="55"/>
        <v>1</v>
      </c>
    </row>
    <row r="1740" spans="1:9" x14ac:dyDescent="0.2">
      <c r="A1740" s="9" t="s">
        <v>4357</v>
      </c>
      <c r="B1740" s="8" t="s">
        <v>170</v>
      </c>
      <c r="C1740" s="7"/>
      <c r="D1740" s="6">
        <v>1</v>
      </c>
      <c r="E1740" s="6">
        <v>0</v>
      </c>
      <c r="F1740" s="6">
        <v>0</v>
      </c>
      <c r="G1740" s="6">
        <v>1</v>
      </c>
      <c r="H1740" s="5">
        <f t="shared" si="54"/>
        <v>1</v>
      </c>
      <c r="I1740" s="4">
        <f t="shared" si="55"/>
        <v>1</v>
      </c>
    </row>
    <row r="1741" spans="1:9" x14ac:dyDescent="0.2">
      <c r="A1741" s="9" t="s">
        <v>4358</v>
      </c>
      <c r="B1741" s="8" t="s">
        <v>5852</v>
      </c>
      <c r="C1741" s="7"/>
      <c r="D1741" s="6">
        <v>1</v>
      </c>
      <c r="E1741" s="6">
        <v>0</v>
      </c>
      <c r="F1741" s="6">
        <v>0</v>
      </c>
      <c r="G1741" s="6">
        <v>1</v>
      </c>
      <c r="H1741" s="5">
        <f t="shared" si="54"/>
        <v>1</v>
      </c>
      <c r="I1741" s="4">
        <f t="shared" si="55"/>
        <v>1</v>
      </c>
    </row>
    <row r="1742" spans="1:9" x14ac:dyDescent="0.2">
      <c r="A1742" s="9" t="s">
        <v>4360</v>
      </c>
      <c r="B1742" s="8" t="s">
        <v>23848</v>
      </c>
      <c r="C1742" s="7"/>
      <c r="D1742" s="6">
        <v>1</v>
      </c>
      <c r="E1742" s="6">
        <v>0</v>
      </c>
      <c r="F1742" s="6">
        <v>0</v>
      </c>
      <c r="G1742" s="6">
        <v>1</v>
      </c>
      <c r="H1742" s="5">
        <f t="shared" si="54"/>
        <v>1</v>
      </c>
      <c r="I1742" s="4">
        <f t="shared" si="55"/>
        <v>1</v>
      </c>
    </row>
    <row r="1743" spans="1:9" x14ac:dyDescent="0.2">
      <c r="A1743" s="9" t="s">
        <v>4362</v>
      </c>
      <c r="B1743" s="8" t="s">
        <v>5600</v>
      </c>
      <c r="C1743" s="7"/>
      <c r="D1743" s="6">
        <v>1</v>
      </c>
      <c r="E1743" s="6">
        <v>0</v>
      </c>
      <c r="F1743" s="6">
        <v>0</v>
      </c>
      <c r="G1743" s="6">
        <v>1</v>
      </c>
      <c r="H1743" s="5">
        <f t="shared" si="54"/>
        <v>1</v>
      </c>
      <c r="I1743" s="4">
        <f t="shared" si="55"/>
        <v>1</v>
      </c>
    </row>
    <row r="1744" spans="1:9" x14ac:dyDescent="0.2">
      <c r="A1744" s="9" t="s">
        <v>4364</v>
      </c>
      <c r="B1744" s="8" t="s">
        <v>23849</v>
      </c>
      <c r="C1744" s="7"/>
      <c r="D1744" s="6">
        <v>1</v>
      </c>
      <c r="E1744" s="6">
        <v>0</v>
      </c>
      <c r="F1744" s="6">
        <v>0</v>
      </c>
      <c r="G1744" s="6">
        <v>1</v>
      </c>
      <c r="H1744" s="5">
        <f t="shared" si="54"/>
        <v>1</v>
      </c>
      <c r="I1744" s="4">
        <f t="shared" si="55"/>
        <v>1</v>
      </c>
    </row>
    <row r="1745" spans="1:9" x14ac:dyDescent="0.2">
      <c r="A1745" s="9" t="s">
        <v>4366</v>
      </c>
      <c r="B1745" s="8" t="s">
        <v>8341</v>
      </c>
      <c r="C1745" s="7"/>
      <c r="D1745" s="6">
        <v>1</v>
      </c>
      <c r="E1745" s="6">
        <v>0</v>
      </c>
      <c r="F1745" s="6">
        <v>0</v>
      </c>
      <c r="G1745" s="6">
        <v>1</v>
      </c>
      <c r="H1745" s="5">
        <f t="shared" si="54"/>
        <v>1</v>
      </c>
      <c r="I1745" s="4">
        <f t="shared" si="55"/>
        <v>1</v>
      </c>
    </row>
    <row r="1746" spans="1:9" x14ac:dyDescent="0.2">
      <c r="A1746" s="9" t="s">
        <v>4368</v>
      </c>
      <c r="B1746" s="8" t="s">
        <v>3912</v>
      </c>
      <c r="C1746" s="7"/>
      <c r="D1746" s="6">
        <v>1</v>
      </c>
      <c r="E1746" s="6">
        <v>0</v>
      </c>
      <c r="F1746" s="6">
        <v>0</v>
      </c>
      <c r="G1746" s="6">
        <v>1</v>
      </c>
      <c r="H1746" s="5">
        <f t="shared" si="54"/>
        <v>1</v>
      </c>
      <c r="I1746" s="4">
        <f t="shared" si="55"/>
        <v>1</v>
      </c>
    </row>
    <row r="1747" spans="1:9" x14ac:dyDescent="0.2">
      <c r="A1747" s="9" t="s">
        <v>4370</v>
      </c>
      <c r="B1747" s="8" t="s">
        <v>1568</v>
      </c>
      <c r="C1747" s="7"/>
      <c r="D1747" s="6">
        <v>1</v>
      </c>
      <c r="E1747" s="6">
        <v>0</v>
      </c>
      <c r="F1747" s="6">
        <v>0</v>
      </c>
      <c r="G1747" s="6">
        <v>1</v>
      </c>
      <c r="H1747" s="5">
        <f t="shared" si="54"/>
        <v>1</v>
      </c>
      <c r="I1747" s="4">
        <f t="shared" si="55"/>
        <v>1</v>
      </c>
    </row>
    <row r="1748" spans="1:9" x14ac:dyDescent="0.2">
      <c r="A1748" s="9" t="s">
        <v>4372</v>
      </c>
      <c r="B1748" s="8" t="s">
        <v>23850</v>
      </c>
      <c r="C1748" s="7"/>
      <c r="D1748" s="6">
        <v>1</v>
      </c>
      <c r="E1748" s="6">
        <v>0</v>
      </c>
      <c r="F1748" s="6">
        <v>0</v>
      </c>
      <c r="G1748" s="6">
        <v>1</v>
      </c>
      <c r="H1748" s="5">
        <f t="shared" si="54"/>
        <v>1</v>
      </c>
      <c r="I1748" s="4">
        <f t="shared" si="55"/>
        <v>1</v>
      </c>
    </row>
    <row r="1749" spans="1:9" x14ac:dyDescent="0.2">
      <c r="A1749" s="9" t="s">
        <v>4373</v>
      </c>
      <c r="B1749" s="8" t="s">
        <v>14821</v>
      </c>
      <c r="C1749" s="7"/>
      <c r="D1749" s="6">
        <v>1</v>
      </c>
      <c r="E1749" s="6">
        <v>0</v>
      </c>
      <c r="F1749" s="6">
        <v>0</v>
      </c>
      <c r="G1749" s="6">
        <v>1</v>
      </c>
      <c r="H1749" s="5">
        <f t="shared" si="54"/>
        <v>1</v>
      </c>
      <c r="I1749" s="4">
        <f t="shared" si="55"/>
        <v>1</v>
      </c>
    </row>
    <row r="1750" spans="1:9" x14ac:dyDescent="0.2">
      <c r="A1750" s="9" t="s">
        <v>4375</v>
      </c>
      <c r="B1750" s="8" t="s">
        <v>23851</v>
      </c>
      <c r="C1750" s="7"/>
      <c r="D1750" s="6">
        <v>1</v>
      </c>
      <c r="E1750" s="6">
        <v>0</v>
      </c>
      <c r="F1750" s="6">
        <v>0</v>
      </c>
      <c r="G1750" s="6">
        <v>1</v>
      </c>
      <c r="H1750" s="5">
        <f t="shared" si="54"/>
        <v>1</v>
      </c>
      <c r="I1750" s="4">
        <f t="shared" si="55"/>
        <v>1</v>
      </c>
    </row>
    <row r="1751" spans="1:9" x14ac:dyDescent="0.2">
      <c r="A1751" s="9" t="s">
        <v>4377</v>
      </c>
      <c r="B1751" s="8" t="s">
        <v>2546</v>
      </c>
      <c r="C1751" s="7"/>
      <c r="D1751" s="6">
        <v>1</v>
      </c>
      <c r="E1751" s="6">
        <v>0</v>
      </c>
      <c r="F1751" s="6">
        <v>0</v>
      </c>
      <c r="G1751" s="6">
        <v>1</v>
      </c>
      <c r="H1751" s="5">
        <f t="shared" si="54"/>
        <v>1</v>
      </c>
      <c r="I1751" s="4">
        <f t="shared" si="55"/>
        <v>1</v>
      </c>
    </row>
    <row r="1752" spans="1:9" x14ac:dyDescent="0.2">
      <c r="A1752" s="9" t="s">
        <v>4379</v>
      </c>
      <c r="B1752" s="8" t="s">
        <v>23852</v>
      </c>
      <c r="C1752" s="7"/>
      <c r="D1752" s="6">
        <v>1</v>
      </c>
      <c r="E1752" s="6">
        <v>0</v>
      </c>
      <c r="F1752" s="6">
        <v>0</v>
      </c>
      <c r="G1752" s="6">
        <v>1</v>
      </c>
      <c r="H1752" s="5">
        <f t="shared" si="54"/>
        <v>1</v>
      </c>
      <c r="I1752" s="4">
        <f t="shared" si="55"/>
        <v>1</v>
      </c>
    </row>
    <row r="1753" spans="1:9" x14ac:dyDescent="0.2">
      <c r="A1753" s="9" t="s">
        <v>4381</v>
      </c>
      <c r="B1753" s="8" t="s">
        <v>21972</v>
      </c>
      <c r="C1753" s="7"/>
      <c r="D1753" s="6">
        <v>1</v>
      </c>
      <c r="E1753" s="6">
        <v>0</v>
      </c>
      <c r="F1753" s="6">
        <v>0</v>
      </c>
      <c r="G1753" s="6">
        <v>1</v>
      </c>
      <c r="H1753" s="5">
        <f t="shared" si="54"/>
        <v>1</v>
      </c>
      <c r="I1753" s="4">
        <f t="shared" si="55"/>
        <v>1</v>
      </c>
    </row>
    <row r="1754" spans="1:9" x14ac:dyDescent="0.2">
      <c r="A1754" s="9" t="s">
        <v>4383</v>
      </c>
      <c r="B1754" s="8" t="s">
        <v>23853</v>
      </c>
      <c r="C1754" s="7"/>
      <c r="D1754" s="6">
        <v>1</v>
      </c>
      <c r="E1754" s="6">
        <v>0</v>
      </c>
      <c r="F1754" s="6">
        <v>0</v>
      </c>
      <c r="G1754" s="6">
        <v>1</v>
      </c>
      <c r="H1754" s="5">
        <f t="shared" si="54"/>
        <v>1</v>
      </c>
      <c r="I1754" s="4">
        <f t="shared" si="55"/>
        <v>1</v>
      </c>
    </row>
    <row r="1755" spans="1:9" x14ac:dyDescent="0.2">
      <c r="A1755" s="9" t="s">
        <v>4385</v>
      </c>
      <c r="B1755" s="8" t="s">
        <v>23854</v>
      </c>
      <c r="C1755" s="7"/>
      <c r="D1755" s="6">
        <v>1</v>
      </c>
      <c r="E1755" s="6">
        <v>0</v>
      </c>
      <c r="F1755" s="6">
        <v>0</v>
      </c>
      <c r="G1755" s="6">
        <v>1</v>
      </c>
      <c r="H1755" s="5">
        <f t="shared" si="54"/>
        <v>1</v>
      </c>
      <c r="I1755" s="4">
        <f t="shared" si="55"/>
        <v>1</v>
      </c>
    </row>
    <row r="1756" spans="1:9" x14ac:dyDescent="0.2">
      <c r="A1756" s="9" t="s">
        <v>4386</v>
      </c>
      <c r="B1756" s="8" t="s">
        <v>786</v>
      </c>
      <c r="C1756" s="7"/>
      <c r="D1756" s="6">
        <v>1</v>
      </c>
      <c r="E1756" s="6">
        <v>0</v>
      </c>
      <c r="F1756" s="6">
        <v>0</v>
      </c>
      <c r="G1756" s="6">
        <v>1</v>
      </c>
      <c r="H1756" s="5">
        <f t="shared" si="54"/>
        <v>1</v>
      </c>
      <c r="I1756" s="4">
        <f t="shared" si="55"/>
        <v>1</v>
      </c>
    </row>
    <row r="1757" spans="1:9" x14ac:dyDescent="0.2">
      <c r="A1757" s="9" t="s">
        <v>4388</v>
      </c>
      <c r="B1757" s="8" t="s">
        <v>4659</v>
      </c>
      <c r="C1757" s="7"/>
      <c r="D1757" s="6">
        <v>1</v>
      </c>
      <c r="E1757" s="6">
        <v>0</v>
      </c>
      <c r="F1757" s="6">
        <v>0</v>
      </c>
      <c r="G1757" s="6">
        <v>1</v>
      </c>
      <c r="H1757" s="5">
        <f t="shared" si="54"/>
        <v>1</v>
      </c>
      <c r="I1757" s="4">
        <f t="shared" si="55"/>
        <v>1</v>
      </c>
    </row>
    <row r="1758" spans="1:9" x14ac:dyDescent="0.2">
      <c r="A1758" s="9" t="s">
        <v>4390</v>
      </c>
      <c r="B1758" s="8" t="s">
        <v>5390</v>
      </c>
      <c r="C1758" s="7"/>
      <c r="D1758" s="6">
        <v>1</v>
      </c>
      <c r="E1758" s="6">
        <v>0</v>
      </c>
      <c r="F1758" s="6">
        <v>0</v>
      </c>
      <c r="G1758" s="6">
        <v>1</v>
      </c>
      <c r="H1758" s="5">
        <f t="shared" si="54"/>
        <v>1</v>
      </c>
      <c r="I1758" s="4">
        <f t="shared" si="55"/>
        <v>1</v>
      </c>
    </row>
    <row r="1759" spans="1:9" x14ac:dyDescent="0.2">
      <c r="A1759" s="9" t="s">
        <v>4392</v>
      </c>
      <c r="B1759" s="8" t="s">
        <v>4674</v>
      </c>
      <c r="C1759" s="7"/>
      <c r="D1759" s="6">
        <v>1</v>
      </c>
      <c r="E1759" s="6">
        <v>0</v>
      </c>
      <c r="F1759" s="6">
        <v>0</v>
      </c>
      <c r="G1759" s="6">
        <v>1</v>
      </c>
      <c r="H1759" s="5">
        <f t="shared" si="54"/>
        <v>1</v>
      </c>
      <c r="I1759" s="4">
        <f t="shared" si="55"/>
        <v>1</v>
      </c>
    </row>
    <row r="1760" spans="1:9" x14ac:dyDescent="0.2">
      <c r="A1760" s="9" t="s">
        <v>4394</v>
      </c>
      <c r="B1760" s="8" t="s">
        <v>5397</v>
      </c>
      <c r="C1760" s="7"/>
      <c r="D1760" s="6">
        <v>1</v>
      </c>
      <c r="E1760" s="6">
        <v>0</v>
      </c>
      <c r="F1760" s="6">
        <v>0</v>
      </c>
      <c r="G1760" s="6">
        <v>1</v>
      </c>
      <c r="H1760" s="5">
        <f t="shared" si="54"/>
        <v>1</v>
      </c>
      <c r="I1760" s="4">
        <f t="shared" si="55"/>
        <v>1</v>
      </c>
    </row>
    <row r="1761" spans="1:9" x14ac:dyDescent="0.2">
      <c r="A1761" s="9" t="s">
        <v>4396</v>
      </c>
      <c r="B1761" s="8" t="s">
        <v>8373</v>
      </c>
      <c r="C1761" s="7"/>
      <c r="D1761" s="6">
        <v>1</v>
      </c>
      <c r="E1761" s="6">
        <v>0</v>
      </c>
      <c r="F1761" s="6">
        <v>0</v>
      </c>
      <c r="G1761" s="6">
        <v>1</v>
      </c>
      <c r="H1761" s="5">
        <f t="shared" si="54"/>
        <v>1</v>
      </c>
      <c r="I1761" s="4">
        <f t="shared" si="55"/>
        <v>1</v>
      </c>
    </row>
    <row r="1762" spans="1:9" x14ac:dyDescent="0.2">
      <c r="A1762" s="9" t="s">
        <v>4397</v>
      </c>
      <c r="B1762" s="8" t="s">
        <v>11509</v>
      </c>
      <c r="C1762" s="7"/>
      <c r="D1762" s="6">
        <v>1</v>
      </c>
      <c r="E1762" s="6">
        <v>0</v>
      </c>
      <c r="F1762" s="6">
        <v>0</v>
      </c>
      <c r="G1762" s="6">
        <v>1</v>
      </c>
      <c r="H1762" s="5">
        <f t="shared" si="54"/>
        <v>1</v>
      </c>
      <c r="I1762" s="4">
        <f t="shared" si="55"/>
        <v>1</v>
      </c>
    </row>
    <row r="1763" spans="1:9" x14ac:dyDescent="0.2">
      <c r="A1763" s="9" t="s">
        <v>4399</v>
      </c>
      <c r="B1763" s="8" t="s">
        <v>4608</v>
      </c>
      <c r="C1763" s="7"/>
      <c r="D1763" s="6">
        <v>1</v>
      </c>
      <c r="E1763" s="6">
        <v>0</v>
      </c>
      <c r="F1763" s="6">
        <v>0</v>
      </c>
      <c r="G1763" s="6">
        <v>1</v>
      </c>
      <c r="H1763" s="5">
        <f t="shared" si="54"/>
        <v>1</v>
      </c>
      <c r="I1763" s="4">
        <f t="shared" si="55"/>
        <v>1</v>
      </c>
    </row>
    <row r="1764" spans="1:9" x14ac:dyDescent="0.2">
      <c r="A1764" s="9" t="s">
        <v>4400</v>
      </c>
      <c r="B1764" s="8" t="s">
        <v>23855</v>
      </c>
      <c r="C1764" s="7"/>
      <c r="D1764" s="6">
        <v>1</v>
      </c>
      <c r="E1764" s="6">
        <v>0</v>
      </c>
      <c r="F1764" s="6">
        <v>0</v>
      </c>
      <c r="G1764" s="6">
        <v>1</v>
      </c>
      <c r="H1764" s="5">
        <f t="shared" si="54"/>
        <v>1</v>
      </c>
      <c r="I1764" s="4">
        <f t="shared" si="55"/>
        <v>1</v>
      </c>
    </row>
    <row r="1765" spans="1:9" x14ac:dyDescent="0.2">
      <c r="A1765" s="9" t="s">
        <v>4402</v>
      </c>
      <c r="B1765" s="8" t="s">
        <v>23856</v>
      </c>
      <c r="C1765" s="7"/>
      <c r="D1765" s="6">
        <v>1</v>
      </c>
      <c r="E1765" s="6">
        <v>0</v>
      </c>
      <c r="F1765" s="6">
        <v>0</v>
      </c>
      <c r="G1765" s="6">
        <v>1</v>
      </c>
      <c r="H1765" s="5">
        <f t="shared" si="54"/>
        <v>1</v>
      </c>
      <c r="I1765" s="4">
        <f t="shared" si="55"/>
        <v>1</v>
      </c>
    </row>
    <row r="1766" spans="1:9" x14ac:dyDescent="0.2">
      <c r="A1766" s="9" t="s">
        <v>4403</v>
      </c>
      <c r="B1766" s="8" t="s">
        <v>6936</v>
      </c>
      <c r="C1766" s="7"/>
      <c r="D1766" s="6">
        <v>1</v>
      </c>
      <c r="E1766" s="6">
        <v>0</v>
      </c>
      <c r="F1766" s="6">
        <v>0</v>
      </c>
      <c r="G1766" s="6">
        <v>1</v>
      </c>
      <c r="H1766" s="5">
        <f t="shared" si="54"/>
        <v>1</v>
      </c>
      <c r="I1766" s="4">
        <f t="shared" si="55"/>
        <v>1</v>
      </c>
    </row>
    <row r="1767" spans="1:9" x14ac:dyDescent="0.2">
      <c r="A1767" s="9" t="s">
        <v>4405</v>
      </c>
      <c r="B1767" s="8" t="s">
        <v>21405</v>
      </c>
      <c r="C1767" s="7"/>
      <c r="D1767" s="6">
        <v>1</v>
      </c>
      <c r="E1767" s="6">
        <v>0</v>
      </c>
      <c r="F1767" s="6">
        <v>0</v>
      </c>
      <c r="G1767" s="6">
        <v>1</v>
      </c>
      <c r="H1767" s="5">
        <f t="shared" si="54"/>
        <v>1</v>
      </c>
      <c r="I1767" s="4">
        <f t="shared" si="55"/>
        <v>1</v>
      </c>
    </row>
    <row r="1768" spans="1:9" x14ac:dyDescent="0.2">
      <c r="A1768" s="9" t="s">
        <v>4407</v>
      </c>
      <c r="B1768" s="8" t="s">
        <v>23857</v>
      </c>
      <c r="C1768" s="7"/>
      <c r="D1768" s="6">
        <v>1</v>
      </c>
      <c r="E1768" s="6">
        <v>0</v>
      </c>
      <c r="F1768" s="6">
        <v>0</v>
      </c>
      <c r="G1768" s="6">
        <v>1</v>
      </c>
      <c r="H1768" s="5">
        <f t="shared" si="54"/>
        <v>1</v>
      </c>
      <c r="I1768" s="4">
        <f t="shared" si="55"/>
        <v>1</v>
      </c>
    </row>
    <row r="1769" spans="1:9" x14ac:dyDescent="0.2">
      <c r="A1769" s="9" t="s">
        <v>4409</v>
      </c>
      <c r="B1769" s="8" t="s">
        <v>3891</v>
      </c>
      <c r="C1769" s="7"/>
      <c r="D1769" s="6">
        <v>1</v>
      </c>
      <c r="E1769" s="6">
        <v>0</v>
      </c>
      <c r="F1769" s="6">
        <v>0</v>
      </c>
      <c r="G1769" s="6">
        <v>1</v>
      </c>
      <c r="H1769" s="5">
        <f t="shared" si="54"/>
        <v>1</v>
      </c>
      <c r="I1769" s="4">
        <f t="shared" si="55"/>
        <v>1</v>
      </c>
    </row>
    <row r="1770" spans="1:9" x14ac:dyDescent="0.2">
      <c r="A1770" s="9" t="s">
        <v>4411</v>
      </c>
      <c r="B1770" s="8" t="s">
        <v>20610</v>
      </c>
      <c r="C1770" s="7"/>
      <c r="D1770" s="6">
        <v>1</v>
      </c>
      <c r="E1770" s="6">
        <v>0</v>
      </c>
      <c r="F1770" s="6">
        <v>0</v>
      </c>
      <c r="G1770" s="6">
        <v>1</v>
      </c>
      <c r="H1770" s="5">
        <f t="shared" si="54"/>
        <v>1</v>
      </c>
      <c r="I1770" s="4">
        <f t="shared" si="55"/>
        <v>1</v>
      </c>
    </row>
    <row r="1771" spans="1:9" x14ac:dyDescent="0.2">
      <c r="A1771" s="9" t="s">
        <v>4413</v>
      </c>
      <c r="B1771" s="8" t="s">
        <v>3887</v>
      </c>
      <c r="C1771" s="7"/>
      <c r="D1771" s="6">
        <v>1</v>
      </c>
      <c r="E1771" s="6">
        <v>0</v>
      </c>
      <c r="F1771" s="6">
        <v>0</v>
      </c>
      <c r="G1771" s="6">
        <v>1</v>
      </c>
      <c r="H1771" s="5">
        <f t="shared" si="54"/>
        <v>1</v>
      </c>
      <c r="I1771" s="4">
        <f t="shared" si="55"/>
        <v>1</v>
      </c>
    </row>
    <row r="1772" spans="1:9" x14ac:dyDescent="0.2">
      <c r="A1772" s="9" t="s">
        <v>4415</v>
      </c>
      <c r="B1772" s="8" t="s">
        <v>14891</v>
      </c>
      <c r="C1772" s="7"/>
      <c r="D1772" s="6">
        <v>1</v>
      </c>
      <c r="E1772" s="6">
        <v>0</v>
      </c>
      <c r="F1772" s="6">
        <v>0</v>
      </c>
      <c r="G1772" s="6">
        <v>1</v>
      </c>
      <c r="H1772" s="5">
        <f t="shared" si="54"/>
        <v>1</v>
      </c>
      <c r="I1772" s="4">
        <f t="shared" si="55"/>
        <v>1</v>
      </c>
    </row>
    <row r="1773" spans="1:9" x14ac:dyDescent="0.2">
      <c r="A1773" s="9" t="s">
        <v>4417</v>
      </c>
      <c r="B1773" s="8" t="s">
        <v>5102</v>
      </c>
      <c r="C1773" s="7"/>
      <c r="D1773" s="6">
        <v>1</v>
      </c>
      <c r="E1773" s="6">
        <v>0</v>
      </c>
      <c r="F1773" s="6">
        <v>0</v>
      </c>
      <c r="G1773" s="6">
        <v>1</v>
      </c>
      <c r="H1773" s="5">
        <f t="shared" si="54"/>
        <v>1</v>
      </c>
      <c r="I1773" s="4">
        <f t="shared" si="55"/>
        <v>1</v>
      </c>
    </row>
    <row r="1774" spans="1:9" x14ac:dyDescent="0.2">
      <c r="A1774" s="9" t="s">
        <v>4419</v>
      </c>
      <c r="B1774" s="8" t="s">
        <v>23858</v>
      </c>
      <c r="C1774" s="7"/>
      <c r="D1774" s="6">
        <v>1</v>
      </c>
      <c r="E1774" s="6">
        <v>0</v>
      </c>
      <c r="F1774" s="6">
        <v>0</v>
      </c>
      <c r="G1774" s="6">
        <v>1</v>
      </c>
      <c r="H1774" s="5">
        <f t="shared" si="54"/>
        <v>1</v>
      </c>
      <c r="I1774" s="4">
        <f t="shared" si="55"/>
        <v>1</v>
      </c>
    </row>
    <row r="1775" spans="1:9" x14ac:dyDescent="0.2">
      <c r="A1775" s="9" t="s">
        <v>4421</v>
      </c>
      <c r="B1775" s="8" t="s">
        <v>3231</v>
      </c>
      <c r="C1775" s="7"/>
      <c r="D1775" s="6">
        <v>1</v>
      </c>
      <c r="E1775" s="6">
        <v>0</v>
      </c>
      <c r="F1775" s="6">
        <v>0</v>
      </c>
      <c r="G1775" s="6">
        <v>1</v>
      </c>
      <c r="H1775" s="5">
        <f t="shared" si="54"/>
        <v>1</v>
      </c>
      <c r="I1775" s="4">
        <f t="shared" si="55"/>
        <v>1</v>
      </c>
    </row>
    <row r="1776" spans="1:9" x14ac:dyDescent="0.2">
      <c r="A1776" s="9" t="s">
        <v>4423</v>
      </c>
      <c r="B1776" s="8" t="s">
        <v>4708</v>
      </c>
      <c r="C1776" s="7"/>
      <c r="D1776" s="6">
        <v>1</v>
      </c>
      <c r="E1776" s="6">
        <v>0</v>
      </c>
      <c r="F1776" s="6">
        <v>0</v>
      </c>
      <c r="G1776" s="6">
        <v>1</v>
      </c>
      <c r="H1776" s="5">
        <f t="shared" si="54"/>
        <v>1</v>
      </c>
      <c r="I1776" s="4">
        <f t="shared" si="55"/>
        <v>1</v>
      </c>
    </row>
    <row r="1777" spans="1:9" x14ac:dyDescent="0.2">
      <c r="A1777" s="9" t="s">
        <v>4425</v>
      </c>
      <c r="B1777" s="8" t="s">
        <v>23859</v>
      </c>
      <c r="C1777" s="7"/>
      <c r="D1777" s="6">
        <v>1</v>
      </c>
      <c r="E1777" s="6">
        <v>0</v>
      </c>
      <c r="F1777" s="6">
        <v>0</v>
      </c>
      <c r="G1777" s="6">
        <v>1</v>
      </c>
      <c r="H1777" s="5">
        <f t="shared" si="54"/>
        <v>1</v>
      </c>
      <c r="I1777" s="4">
        <f t="shared" si="55"/>
        <v>1</v>
      </c>
    </row>
    <row r="1778" spans="1:9" x14ac:dyDescent="0.2">
      <c r="A1778" s="9" t="s">
        <v>4427</v>
      </c>
      <c r="B1778" s="8" t="s">
        <v>23860</v>
      </c>
      <c r="C1778" s="7"/>
      <c r="D1778" s="6">
        <v>1</v>
      </c>
      <c r="E1778" s="6">
        <v>0</v>
      </c>
      <c r="F1778" s="6">
        <v>0</v>
      </c>
      <c r="G1778" s="6">
        <v>1</v>
      </c>
      <c r="H1778" s="5">
        <f t="shared" si="54"/>
        <v>1</v>
      </c>
      <c r="I1778" s="4">
        <f t="shared" si="55"/>
        <v>1</v>
      </c>
    </row>
    <row r="1779" spans="1:9" x14ac:dyDescent="0.2">
      <c r="A1779" s="9" t="s">
        <v>4429</v>
      </c>
      <c r="B1779" s="8" t="s">
        <v>14842</v>
      </c>
      <c r="C1779" s="7"/>
      <c r="D1779" s="6">
        <v>1</v>
      </c>
      <c r="E1779" s="6">
        <v>0</v>
      </c>
      <c r="F1779" s="6">
        <v>0</v>
      </c>
      <c r="G1779" s="6">
        <v>1</v>
      </c>
      <c r="H1779" s="5">
        <f t="shared" si="54"/>
        <v>1</v>
      </c>
      <c r="I1779" s="4">
        <f t="shared" si="55"/>
        <v>1</v>
      </c>
    </row>
    <row r="1780" spans="1:9" x14ac:dyDescent="0.2">
      <c r="A1780" s="9" t="s">
        <v>4431</v>
      </c>
      <c r="B1780" s="8" t="s">
        <v>23406</v>
      </c>
      <c r="C1780" s="7"/>
      <c r="D1780" s="6">
        <v>1</v>
      </c>
      <c r="E1780" s="6">
        <v>0</v>
      </c>
      <c r="F1780" s="6">
        <v>0</v>
      </c>
      <c r="G1780" s="6">
        <v>1</v>
      </c>
      <c r="H1780" s="5">
        <f t="shared" si="54"/>
        <v>1</v>
      </c>
      <c r="I1780" s="4">
        <f t="shared" si="55"/>
        <v>1</v>
      </c>
    </row>
    <row r="1781" spans="1:9" x14ac:dyDescent="0.2">
      <c r="A1781" s="9" t="s">
        <v>4432</v>
      </c>
      <c r="B1781" s="8" t="s">
        <v>11444</v>
      </c>
      <c r="C1781" s="7"/>
      <c r="D1781" s="6">
        <v>1</v>
      </c>
      <c r="E1781" s="6">
        <v>0</v>
      </c>
      <c r="F1781" s="6">
        <v>0</v>
      </c>
      <c r="G1781" s="6">
        <v>1</v>
      </c>
      <c r="H1781" s="5">
        <f t="shared" si="54"/>
        <v>1</v>
      </c>
      <c r="I1781" s="4">
        <f t="shared" si="55"/>
        <v>1</v>
      </c>
    </row>
    <row r="1782" spans="1:9" x14ac:dyDescent="0.2">
      <c r="A1782" s="9" t="s">
        <v>4433</v>
      </c>
      <c r="B1782" s="8" t="s">
        <v>23861</v>
      </c>
      <c r="C1782" s="7"/>
      <c r="D1782" s="6">
        <v>1</v>
      </c>
      <c r="E1782" s="6">
        <v>0</v>
      </c>
      <c r="F1782" s="6">
        <v>0</v>
      </c>
      <c r="G1782" s="6">
        <v>1</v>
      </c>
      <c r="H1782" s="5">
        <f t="shared" si="54"/>
        <v>1</v>
      </c>
      <c r="I1782" s="4">
        <f t="shared" si="55"/>
        <v>1</v>
      </c>
    </row>
    <row r="1783" spans="1:9" x14ac:dyDescent="0.2">
      <c r="A1783" s="9" t="s">
        <v>4434</v>
      </c>
      <c r="B1783" s="8" t="s">
        <v>23862</v>
      </c>
      <c r="C1783" s="7"/>
      <c r="D1783" s="6">
        <v>1</v>
      </c>
      <c r="E1783" s="6">
        <v>0</v>
      </c>
      <c r="F1783" s="6">
        <v>0</v>
      </c>
      <c r="G1783" s="6">
        <v>1</v>
      </c>
      <c r="H1783" s="5">
        <f t="shared" si="54"/>
        <v>1</v>
      </c>
      <c r="I1783" s="4">
        <f t="shared" si="55"/>
        <v>1</v>
      </c>
    </row>
    <row r="1784" spans="1:9" x14ac:dyDescent="0.2">
      <c r="A1784" s="9" t="s">
        <v>4436</v>
      </c>
      <c r="B1784" s="8" t="s">
        <v>8291</v>
      </c>
      <c r="C1784" s="7"/>
      <c r="D1784" s="6">
        <v>1</v>
      </c>
      <c r="E1784" s="6">
        <v>0</v>
      </c>
      <c r="F1784" s="6">
        <v>0</v>
      </c>
      <c r="G1784" s="6">
        <v>1</v>
      </c>
      <c r="H1784" s="5">
        <f t="shared" si="54"/>
        <v>1</v>
      </c>
      <c r="I1784" s="4">
        <f t="shared" si="55"/>
        <v>1</v>
      </c>
    </row>
    <row r="1785" spans="1:9" x14ac:dyDescent="0.2">
      <c r="A1785" s="9" t="s">
        <v>4438</v>
      </c>
      <c r="B1785" s="8" t="s">
        <v>3240</v>
      </c>
      <c r="C1785" s="7"/>
      <c r="D1785" s="6">
        <v>1</v>
      </c>
      <c r="E1785" s="6">
        <v>0</v>
      </c>
      <c r="F1785" s="6">
        <v>0</v>
      </c>
      <c r="G1785" s="6">
        <v>1</v>
      </c>
      <c r="H1785" s="5">
        <f t="shared" si="54"/>
        <v>1</v>
      </c>
      <c r="I1785" s="4">
        <f t="shared" si="55"/>
        <v>1</v>
      </c>
    </row>
    <row r="1786" spans="1:9" x14ac:dyDescent="0.2">
      <c r="A1786" s="9" t="s">
        <v>4440</v>
      </c>
      <c r="B1786" s="8" t="s">
        <v>14844</v>
      </c>
      <c r="C1786" s="7"/>
      <c r="D1786" s="6">
        <v>1</v>
      </c>
      <c r="E1786" s="6">
        <v>0</v>
      </c>
      <c r="F1786" s="6">
        <v>0</v>
      </c>
      <c r="G1786" s="6">
        <v>1</v>
      </c>
      <c r="H1786" s="5">
        <f t="shared" si="54"/>
        <v>1</v>
      </c>
      <c r="I1786" s="4">
        <f t="shared" si="55"/>
        <v>1</v>
      </c>
    </row>
    <row r="1787" spans="1:9" x14ac:dyDescent="0.2">
      <c r="A1787" s="9" t="s">
        <v>4442</v>
      </c>
      <c r="B1787" s="8" t="s">
        <v>23863</v>
      </c>
      <c r="C1787" s="7"/>
      <c r="D1787" s="6">
        <v>1</v>
      </c>
      <c r="E1787" s="6">
        <v>0</v>
      </c>
      <c r="F1787" s="6">
        <v>0</v>
      </c>
      <c r="G1787" s="6">
        <v>1</v>
      </c>
      <c r="H1787" s="5">
        <f t="shared" si="54"/>
        <v>1</v>
      </c>
      <c r="I1787" s="4">
        <f t="shared" si="55"/>
        <v>1</v>
      </c>
    </row>
    <row r="1788" spans="1:9" x14ac:dyDescent="0.2">
      <c r="A1788" s="9" t="s">
        <v>4443</v>
      </c>
      <c r="B1788" s="8" t="s">
        <v>3899</v>
      </c>
      <c r="C1788" s="7"/>
      <c r="D1788" s="6">
        <v>1</v>
      </c>
      <c r="E1788" s="6">
        <v>0</v>
      </c>
      <c r="F1788" s="6">
        <v>0</v>
      </c>
      <c r="G1788" s="6">
        <v>1</v>
      </c>
      <c r="H1788" s="5">
        <f t="shared" si="54"/>
        <v>1</v>
      </c>
      <c r="I1788" s="4">
        <f t="shared" si="55"/>
        <v>1</v>
      </c>
    </row>
    <row r="1789" spans="1:9" x14ac:dyDescent="0.2">
      <c r="A1789" s="9" t="s">
        <v>4445</v>
      </c>
      <c r="B1789" s="8" t="s">
        <v>80</v>
      </c>
      <c r="C1789" s="7"/>
      <c r="D1789" s="6">
        <v>1</v>
      </c>
      <c r="E1789" s="6">
        <v>0</v>
      </c>
      <c r="F1789" s="6">
        <v>0</v>
      </c>
      <c r="G1789" s="6">
        <v>1</v>
      </c>
      <c r="H1789" s="5">
        <f t="shared" si="54"/>
        <v>1</v>
      </c>
      <c r="I1789" s="4">
        <f t="shared" si="55"/>
        <v>1</v>
      </c>
    </row>
    <row r="1790" spans="1:9" x14ac:dyDescent="0.2">
      <c r="A1790" s="9" t="s">
        <v>4447</v>
      </c>
      <c r="B1790" s="8" t="s">
        <v>23864</v>
      </c>
      <c r="C1790" s="7"/>
      <c r="D1790" s="6">
        <v>1</v>
      </c>
      <c r="E1790" s="6">
        <v>0</v>
      </c>
      <c r="F1790" s="6">
        <v>0</v>
      </c>
      <c r="G1790" s="6">
        <v>1</v>
      </c>
      <c r="H1790" s="5">
        <f t="shared" si="54"/>
        <v>1</v>
      </c>
      <c r="I1790" s="4">
        <f t="shared" si="55"/>
        <v>1</v>
      </c>
    </row>
    <row r="1791" spans="1:9" x14ac:dyDescent="0.2">
      <c r="A1791" s="9" t="s">
        <v>4449</v>
      </c>
      <c r="B1791" s="8" t="s">
        <v>8256</v>
      </c>
      <c r="C1791" s="7"/>
      <c r="D1791" s="6">
        <v>1</v>
      </c>
      <c r="E1791" s="6">
        <v>0</v>
      </c>
      <c r="F1791" s="6">
        <v>0</v>
      </c>
      <c r="G1791" s="6">
        <v>1</v>
      </c>
      <c r="H1791" s="5">
        <f t="shared" si="54"/>
        <v>1</v>
      </c>
      <c r="I1791" s="4">
        <f t="shared" si="55"/>
        <v>1</v>
      </c>
    </row>
    <row r="1792" spans="1:9" x14ac:dyDescent="0.2">
      <c r="A1792" s="9" t="s">
        <v>4451</v>
      </c>
      <c r="B1792" s="8" t="s">
        <v>22332</v>
      </c>
      <c r="C1792" s="7"/>
      <c r="D1792" s="6">
        <v>1</v>
      </c>
      <c r="E1792" s="6">
        <v>0</v>
      </c>
      <c r="F1792" s="6">
        <v>0</v>
      </c>
      <c r="G1792" s="6">
        <v>1</v>
      </c>
      <c r="H1792" s="5">
        <f t="shared" si="54"/>
        <v>1</v>
      </c>
      <c r="I1792" s="4">
        <f t="shared" si="55"/>
        <v>1</v>
      </c>
    </row>
    <row r="1793" spans="1:9" x14ac:dyDescent="0.2">
      <c r="A1793" s="9" t="s">
        <v>4453</v>
      </c>
      <c r="B1793" s="8" t="s">
        <v>20079</v>
      </c>
      <c r="C1793" s="7"/>
      <c r="D1793" s="6">
        <v>1</v>
      </c>
      <c r="E1793" s="6">
        <v>0</v>
      </c>
      <c r="F1793" s="6">
        <v>0</v>
      </c>
      <c r="G1793" s="6">
        <v>1</v>
      </c>
      <c r="H1793" s="5">
        <f t="shared" si="54"/>
        <v>1</v>
      </c>
      <c r="I1793" s="4">
        <f t="shared" si="55"/>
        <v>1</v>
      </c>
    </row>
    <row r="1794" spans="1:9" x14ac:dyDescent="0.2">
      <c r="A1794" s="9" t="s">
        <v>4454</v>
      </c>
      <c r="B1794" s="8" t="s">
        <v>23865</v>
      </c>
      <c r="C1794" s="7"/>
      <c r="D1794" s="6">
        <v>1</v>
      </c>
      <c r="E1794" s="6">
        <v>0</v>
      </c>
      <c r="F1794" s="6">
        <v>0</v>
      </c>
      <c r="G1794" s="6">
        <v>1</v>
      </c>
      <c r="H1794" s="5">
        <f t="shared" ref="H1794:H1857" si="56">G1794+F1794*2/3+E1794*1/3</f>
        <v>1</v>
      </c>
      <c r="I1794" s="4">
        <f t="shared" ref="I1794:I1857" si="57">H1794/D1794</f>
        <v>1</v>
      </c>
    </row>
    <row r="1795" spans="1:9" x14ac:dyDescent="0.2">
      <c r="A1795" s="9" t="s">
        <v>4456</v>
      </c>
      <c r="B1795" s="8" t="s">
        <v>11590</v>
      </c>
      <c r="C1795" s="7"/>
      <c r="D1795" s="6">
        <v>1</v>
      </c>
      <c r="E1795" s="6">
        <v>0</v>
      </c>
      <c r="F1795" s="6">
        <v>0</v>
      </c>
      <c r="G1795" s="6">
        <v>1</v>
      </c>
      <c r="H1795" s="5">
        <f t="shared" si="56"/>
        <v>1</v>
      </c>
      <c r="I1795" s="4">
        <f t="shared" si="57"/>
        <v>1</v>
      </c>
    </row>
    <row r="1796" spans="1:9" x14ac:dyDescent="0.2">
      <c r="A1796" s="9" t="s">
        <v>4458</v>
      </c>
      <c r="B1796" s="8" t="s">
        <v>23866</v>
      </c>
      <c r="C1796" s="7"/>
      <c r="D1796" s="6">
        <v>1</v>
      </c>
      <c r="E1796" s="6">
        <v>0</v>
      </c>
      <c r="F1796" s="6">
        <v>0</v>
      </c>
      <c r="G1796" s="6">
        <v>1</v>
      </c>
      <c r="H1796" s="5">
        <f t="shared" si="56"/>
        <v>1</v>
      </c>
      <c r="I1796" s="4">
        <f t="shared" si="57"/>
        <v>1</v>
      </c>
    </row>
    <row r="1797" spans="1:9" x14ac:dyDescent="0.2">
      <c r="A1797" s="9" t="s">
        <v>4460</v>
      </c>
      <c r="B1797" s="8" t="s">
        <v>23867</v>
      </c>
      <c r="C1797" s="7"/>
      <c r="D1797" s="6">
        <v>1</v>
      </c>
      <c r="E1797" s="6">
        <v>0</v>
      </c>
      <c r="F1797" s="6">
        <v>0</v>
      </c>
      <c r="G1797" s="6">
        <v>1</v>
      </c>
      <c r="H1797" s="5">
        <f t="shared" si="56"/>
        <v>1</v>
      </c>
      <c r="I1797" s="4">
        <f t="shared" si="57"/>
        <v>1</v>
      </c>
    </row>
    <row r="1798" spans="1:9" x14ac:dyDescent="0.2">
      <c r="A1798" s="9" t="s">
        <v>4462</v>
      </c>
      <c r="B1798" s="8" t="s">
        <v>23868</v>
      </c>
      <c r="C1798" s="7"/>
      <c r="D1798" s="6">
        <v>1</v>
      </c>
      <c r="E1798" s="6">
        <v>0</v>
      </c>
      <c r="F1798" s="6">
        <v>0</v>
      </c>
      <c r="G1798" s="6">
        <v>1</v>
      </c>
      <c r="H1798" s="5">
        <f t="shared" si="56"/>
        <v>1</v>
      </c>
      <c r="I1798" s="4">
        <f t="shared" si="57"/>
        <v>1</v>
      </c>
    </row>
    <row r="1799" spans="1:9" x14ac:dyDescent="0.2">
      <c r="A1799" s="9" t="s">
        <v>4463</v>
      </c>
      <c r="B1799" s="8" t="s">
        <v>23869</v>
      </c>
      <c r="C1799" s="7"/>
      <c r="D1799" s="6">
        <v>1</v>
      </c>
      <c r="E1799" s="6">
        <v>0</v>
      </c>
      <c r="F1799" s="6">
        <v>0</v>
      </c>
      <c r="G1799" s="6">
        <v>1</v>
      </c>
      <c r="H1799" s="5">
        <f t="shared" si="56"/>
        <v>1</v>
      </c>
      <c r="I1799" s="4">
        <f t="shared" si="57"/>
        <v>1</v>
      </c>
    </row>
    <row r="1800" spans="1:9" x14ac:dyDescent="0.2">
      <c r="A1800" s="9" t="s">
        <v>4465</v>
      </c>
      <c r="B1800" s="8" t="s">
        <v>23870</v>
      </c>
      <c r="C1800" s="7"/>
      <c r="D1800" s="6">
        <v>1</v>
      </c>
      <c r="E1800" s="6">
        <v>0</v>
      </c>
      <c r="F1800" s="6">
        <v>0</v>
      </c>
      <c r="G1800" s="6">
        <v>1</v>
      </c>
      <c r="H1800" s="5">
        <f t="shared" si="56"/>
        <v>1</v>
      </c>
      <c r="I1800" s="4">
        <f t="shared" si="57"/>
        <v>1</v>
      </c>
    </row>
    <row r="1801" spans="1:9" x14ac:dyDescent="0.2">
      <c r="A1801" s="9" t="s">
        <v>4467</v>
      </c>
      <c r="B1801" s="8" t="s">
        <v>18929</v>
      </c>
      <c r="C1801" s="7"/>
      <c r="D1801" s="6">
        <v>1</v>
      </c>
      <c r="E1801" s="6">
        <v>0</v>
      </c>
      <c r="F1801" s="6">
        <v>0</v>
      </c>
      <c r="G1801" s="6">
        <v>1</v>
      </c>
      <c r="H1801" s="5">
        <f t="shared" si="56"/>
        <v>1</v>
      </c>
      <c r="I1801" s="4">
        <f t="shared" si="57"/>
        <v>1</v>
      </c>
    </row>
    <row r="1802" spans="1:9" x14ac:dyDescent="0.2">
      <c r="A1802" s="9" t="s">
        <v>4468</v>
      </c>
      <c r="B1802" s="8" t="s">
        <v>23871</v>
      </c>
      <c r="C1802" s="7"/>
      <c r="D1802" s="6">
        <v>1</v>
      </c>
      <c r="E1802" s="6">
        <v>0</v>
      </c>
      <c r="F1802" s="6">
        <v>0</v>
      </c>
      <c r="G1802" s="6">
        <v>1</v>
      </c>
      <c r="H1802" s="5">
        <f t="shared" si="56"/>
        <v>1</v>
      </c>
      <c r="I1802" s="4">
        <f t="shared" si="57"/>
        <v>1</v>
      </c>
    </row>
    <row r="1803" spans="1:9" x14ac:dyDescent="0.2">
      <c r="A1803" s="9" t="s">
        <v>4470</v>
      </c>
      <c r="B1803" s="8" t="s">
        <v>23872</v>
      </c>
      <c r="C1803" s="7"/>
      <c r="D1803" s="6">
        <v>1</v>
      </c>
      <c r="E1803" s="6">
        <v>0</v>
      </c>
      <c r="F1803" s="6">
        <v>0</v>
      </c>
      <c r="G1803" s="6">
        <v>1</v>
      </c>
      <c r="H1803" s="5">
        <f t="shared" si="56"/>
        <v>1</v>
      </c>
      <c r="I1803" s="4">
        <f t="shared" si="57"/>
        <v>1</v>
      </c>
    </row>
    <row r="1804" spans="1:9" x14ac:dyDescent="0.2">
      <c r="A1804" s="9" t="s">
        <v>4472</v>
      </c>
      <c r="B1804" s="8" t="s">
        <v>11576</v>
      </c>
      <c r="C1804" s="7"/>
      <c r="D1804" s="6">
        <v>1</v>
      </c>
      <c r="E1804" s="6">
        <v>0</v>
      </c>
      <c r="F1804" s="6">
        <v>0</v>
      </c>
      <c r="G1804" s="6">
        <v>1</v>
      </c>
      <c r="H1804" s="5">
        <f t="shared" si="56"/>
        <v>1</v>
      </c>
      <c r="I1804" s="4">
        <f t="shared" si="57"/>
        <v>1</v>
      </c>
    </row>
    <row r="1805" spans="1:9" x14ac:dyDescent="0.2">
      <c r="A1805" s="9" t="s">
        <v>4474</v>
      </c>
      <c r="B1805" s="8" t="s">
        <v>8195</v>
      </c>
      <c r="C1805" s="7"/>
      <c r="D1805" s="6">
        <v>1</v>
      </c>
      <c r="E1805" s="6">
        <v>0</v>
      </c>
      <c r="F1805" s="6">
        <v>0</v>
      </c>
      <c r="G1805" s="6">
        <v>1</v>
      </c>
      <c r="H1805" s="5">
        <f t="shared" si="56"/>
        <v>1</v>
      </c>
      <c r="I1805" s="4">
        <f t="shared" si="57"/>
        <v>1</v>
      </c>
    </row>
    <row r="1806" spans="1:9" x14ac:dyDescent="0.2">
      <c r="A1806" s="9" t="s">
        <v>4476</v>
      </c>
      <c r="B1806" s="8" t="s">
        <v>23873</v>
      </c>
      <c r="C1806" s="7"/>
      <c r="D1806" s="6">
        <v>1</v>
      </c>
      <c r="E1806" s="6">
        <v>0</v>
      </c>
      <c r="F1806" s="6">
        <v>0</v>
      </c>
      <c r="G1806" s="6">
        <v>1</v>
      </c>
      <c r="H1806" s="5">
        <f t="shared" si="56"/>
        <v>1</v>
      </c>
      <c r="I1806" s="4">
        <f t="shared" si="57"/>
        <v>1</v>
      </c>
    </row>
    <row r="1807" spans="1:9" x14ac:dyDescent="0.2">
      <c r="A1807" s="9" t="s">
        <v>4477</v>
      </c>
      <c r="B1807" s="8" t="s">
        <v>23874</v>
      </c>
      <c r="C1807" s="7"/>
      <c r="D1807" s="6">
        <v>1</v>
      </c>
      <c r="E1807" s="6">
        <v>0</v>
      </c>
      <c r="F1807" s="6">
        <v>0</v>
      </c>
      <c r="G1807" s="6">
        <v>1</v>
      </c>
      <c r="H1807" s="5">
        <f t="shared" si="56"/>
        <v>1</v>
      </c>
      <c r="I1807" s="4">
        <f t="shared" si="57"/>
        <v>1</v>
      </c>
    </row>
    <row r="1808" spans="1:9" x14ac:dyDescent="0.2">
      <c r="A1808" s="9" t="s">
        <v>4479</v>
      </c>
      <c r="B1808" s="8" t="s">
        <v>3217</v>
      </c>
      <c r="C1808" s="7"/>
      <c r="D1808" s="6">
        <v>1</v>
      </c>
      <c r="E1808" s="6">
        <v>0</v>
      </c>
      <c r="F1808" s="6">
        <v>0</v>
      </c>
      <c r="G1808" s="6">
        <v>1</v>
      </c>
      <c r="H1808" s="5">
        <f t="shared" si="56"/>
        <v>1</v>
      </c>
      <c r="I1808" s="4">
        <f t="shared" si="57"/>
        <v>1</v>
      </c>
    </row>
    <row r="1809" spans="1:9" x14ac:dyDescent="0.2">
      <c r="A1809" s="9" t="s">
        <v>4481</v>
      </c>
      <c r="B1809" s="8" t="s">
        <v>23875</v>
      </c>
      <c r="C1809" s="7"/>
      <c r="D1809" s="6">
        <v>1</v>
      </c>
      <c r="E1809" s="6">
        <v>0</v>
      </c>
      <c r="F1809" s="6">
        <v>0</v>
      </c>
      <c r="G1809" s="6">
        <v>1</v>
      </c>
      <c r="H1809" s="5">
        <f t="shared" si="56"/>
        <v>1</v>
      </c>
      <c r="I1809" s="4">
        <f t="shared" si="57"/>
        <v>1</v>
      </c>
    </row>
    <row r="1810" spans="1:9" x14ac:dyDescent="0.2">
      <c r="A1810" s="9" t="s">
        <v>4483</v>
      </c>
      <c r="B1810" s="8" t="s">
        <v>8499</v>
      </c>
      <c r="C1810" s="7"/>
      <c r="D1810" s="6">
        <v>1</v>
      </c>
      <c r="E1810" s="6">
        <v>0</v>
      </c>
      <c r="F1810" s="6">
        <v>0</v>
      </c>
      <c r="G1810" s="6">
        <v>1</v>
      </c>
      <c r="H1810" s="5">
        <f t="shared" si="56"/>
        <v>1</v>
      </c>
      <c r="I1810" s="4">
        <f t="shared" si="57"/>
        <v>1</v>
      </c>
    </row>
    <row r="1811" spans="1:9" x14ac:dyDescent="0.2">
      <c r="A1811" s="9" t="s">
        <v>4485</v>
      </c>
      <c r="B1811" s="8" t="s">
        <v>23876</v>
      </c>
      <c r="C1811" s="7"/>
      <c r="D1811" s="6">
        <v>1</v>
      </c>
      <c r="E1811" s="6">
        <v>0</v>
      </c>
      <c r="F1811" s="6">
        <v>0</v>
      </c>
      <c r="G1811" s="6">
        <v>1</v>
      </c>
      <c r="H1811" s="5">
        <f t="shared" si="56"/>
        <v>1</v>
      </c>
      <c r="I1811" s="4">
        <f t="shared" si="57"/>
        <v>1</v>
      </c>
    </row>
    <row r="1812" spans="1:9" x14ac:dyDescent="0.2">
      <c r="A1812" s="9" t="s">
        <v>4487</v>
      </c>
      <c r="B1812" s="8" t="s">
        <v>23877</v>
      </c>
      <c r="C1812" s="7"/>
      <c r="D1812" s="6">
        <v>1</v>
      </c>
      <c r="E1812" s="6">
        <v>0</v>
      </c>
      <c r="F1812" s="6">
        <v>0</v>
      </c>
      <c r="G1812" s="6">
        <v>1</v>
      </c>
      <c r="H1812" s="5">
        <f t="shared" si="56"/>
        <v>1</v>
      </c>
      <c r="I1812" s="4">
        <f t="shared" si="57"/>
        <v>1</v>
      </c>
    </row>
    <row r="1813" spans="1:9" x14ac:dyDescent="0.2">
      <c r="A1813" s="9" t="s">
        <v>4489</v>
      </c>
      <c r="B1813" s="8" t="s">
        <v>23878</v>
      </c>
      <c r="C1813" s="7"/>
      <c r="D1813" s="6">
        <v>1</v>
      </c>
      <c r="E1813" s="6">
        <v>0</v>
      </c>
      <c r="F1813" s="6">
        <v>0</v>
      </c>
      <c r="G1813" s="6">
        <v>1</v>
      </c>
      <c r="H1813" s="5">
        <f t="shared" si="56"/>
        <v>1</v>
      </c>
      <c r="I1813" s="4">
        <f t="shared" si="57"/>
        <v>1</v>
      </c>
    </row>
    <row r="1814" spans="1:9" x14ac:dyDescent="0.2">
      <c r="A1814" s="9" t="s">
        <v>4490</v>
      </c>
      <c r="B1814" s="8" t="s">
        <v>23879</v>
      </c>
      <c r="C1814" s="7"/>
      <c r="D1814" s="6">
        <v>1</v>
      </c>
      <c r="E1814" s="6">
        <v>0</v>
      </c>
      <c r="F1814" s="6">
        <v>0</v>
      </c>
      <c r="G1814" s="6">
        <v>1</v>
      </c>
      <c r="H1814" s="5">
        <f t="shared" si="56"/>
        <v>1</v>
      </c>
      <c r="I1814" s="4">
        <f t="shared" si="57"/>
        <v>1</v>
      </c>
    </row>
    <row r="1815" spans="1:9" x14ac:dyDescent="0.2">
      <c r="A1815" s="9" t="s">
        <v>4492</v>
      </c>
      <c r="B1815" s="8" t="s">
        <v>3090</v>
      </c>
      <c r="C1815" s="7"/>
      <c r="D1815" s="6">
        <v>1</v>
      </c>
      <c r="E1815" s="6">
        <v>0</v>
      </c>
      <c r="F1815" s="6">
        <v>0</v>
      </c>
      <c r="G1815" s="6">
        <v>1</v>
      </c>
      <c r="H1815" s="5">
        <f t="shared" si="56"/>
        <v>1</v>
      </c>
      <c r="I1815" s="4">
        <f t="shared" si="57"/>
        <v>1</v>
      </c>
    </row>
    <row r="1816" spans="1:9" x14ac:dyDescent="0.2">
      <c r="A1816" s="9" t="s">
        <v>4494</v>
      </c>
      <c r="B1816" s="8" t="s">
        <v>23880</v>
      </c>
      <c r="C1816" s="7"/>
      <c r="D1816" s="6">
        <v>1</v>
      </c>
      <c r="E1816" s="6">
        <v>0</v>
      </c>
      <c r="F1816" s="6">
        <v>0</v>
      </c>
      <c r="G1816" s="6">
        <v>1</v>
      </c>
      <c r="H1816" s="5">
        <f t="shared" si="56"/>
        <v>1</v>
      </c>
      <c r="I1816" s="4">
        <f t="shared" si="57"/>
        <v>1</v>
      </c>
    </row>
    <row r="1817" spans="1:9" x14ac:dyDescent="0.2">
      <c r="A1817" s="9" t="s">
        <v>4496</v>
      </c>
      <c r="B1817" s="8" t="s">
        <v>2860</v>
      </c>
      <c r="C1817" s="7"/>
      <c r="D1817" s="6">
        <v>1</v>
      </c>
      <c r="E1817" s="6">
        <v>0</v>
      </c>
      <c r="F1817" s="6">
        <v>0</v>
      </c>
      <c r="G1817" s="6">
        <v>1</v>
      </c>
      <c r="H1817" s="5">
        <f t="shared" si="56"/>
        <v>1</v>
      </c>
      <c r="I1817" s="4">
        <f t="shared" si="57"/>
        <v>1</v>
      </c>
    </row>
    <row r="1818" spans="1:9" x14ac:dyDescent="0.2">
      <c r="A1818" s="9" t="s">
        <v>4498</v>
      </c>
      <c r="B1818" s="8" t="s">
        <v>14763</v>
      </c>
      <c r="C1818" s="7"/>
      <c r="D1818" s="6">
        <v>1</v>
      </c>
      <c r="E1818" s="6">
        <v>0</v>
      </c>
      <c r="F1818" s="6">
        <v>0</v>
      </c>
      <c r="G1818" s="6">
        <v>1</v>
      </c>
      <c r="H1818" s="5">
        <f t="shared" si="56"/>
        <v>1</v>
      </c>
      <c r="I1818" s="4">
        <f t="shared" si="57"/>
        <v>1</v>
      </c>
    </row>
    <row r="1819" spans="1:9" x14ac:dyDescent="0.2">
      <c r="A1819" s="9" t="s">
        <v>4500</v>
      </c>
      <c r="B1819" s="8" t="s">
        <v>23881</v>
      </c>
      <c r="C1819" s="7"/>
      <c r="D1819" s="6">
        <v>1</v>
      </c>
      <c r="E1819" s="6">
        <v>0</v>
      </c>
      <c r="F1819" s="6">
        <v>0</v>
      </c>
      <c r="G1819" s="6">
        <v>1</v>
      </c>
      <c r="H1819" s="5">
        <f t="shared" si="56"/>
        <v>1</v>
      </c>
      <c r="I1819" s="4">
        <f t="shared" si="57"/>
        <v>1</v>
      </c>
    </row>
    <row r="1820" spans="1:9" x14ac:dyDescent="0.2">
      <c r="A1820" s="9" t="s">
        <v>4502</v>
      </c>
      <c r="B1820" s="8" t="s">
        <v>18088</v>
      </c>
      <c r="C1820" s="7"/>
      <c r="D1820" s="6">
        <v>1</v>
      </c>
      <c r="E1820" s="6">
        <v>0</v>
      </c>
      <c r="F1820" s="6">
        <v>0</v>
      </c>
      <c r="G1820" s="6">
        <v>1</v>
      </c>
      <c r="H1820" s="5">
        <f t="shared" si="56"/>
        <v>1</v>
      </c>
      <c r="I1820" s="4">
        <f t="shared" si="57"/>
        <v>1</v>
      </c>
    </row>
    <row r="1821" spans="1:9" x14ac:dyDescent="0.2">
      <c r="A1821" s="9" t="s">
        <v>4504</v>
      </c>
      <c r="B1821" s="8" t="s">
        <v>2628</v>
      </c>
      <c r="C1821" s="7"/>
      <c r="D1821" s="6">
        <v>1</v>
      </c>
      <c r="E1821" s="6">
        <v>0</v>
      </c>
      <c r="F1821" s="6">
        <v>0</v>
      </c>
      <c r="G1821" s="6">
        <v>1</v>
      </c>
      <c r="H1821" s="5">
        <f t="shared" si="56"/>
        <v>1</v>
      </c>
      <c r="I1821" s="4">
        <f t="shared" si="57"/>
        <v>1</v>
      </c>
    </row>
    <row r="1822" spans="1:9" x14ac:dyDescent="0.2">
      <c r="A1822" s="9" t="s">
        <v>4505</v>
      </c>
      <c r="B1822" s="8" t="s">
        <v>23882</v>
      </c>
      <c r="C1822" s="7"/>
      <c r="D1822" s="6">
        <v>1</v>
      </c>
      <c r="E1822" s="6">
        <v>0</v>
      </c>
      <c r="F1822" s="6">
        <v>0</v>
      </c>
      <c r="G1822" s="6">
        <v>1</v>
      </c>
      <c r="H1822" s="5">
        <f t="shared" si="56"/>
        <v>1</v>
      </c>
      <c r="I1822" s="4">
        <f t="shared" si="57"/>
        <v>1</v>
      </c>
    </row>
    <row r="1823" spans="1:9" x14ac:dyDescent="0.2">
      <c r="A1823" s="9" t="s">
        <v>4507</v>
      </c>
      <c r="B1823" s="8" t="s">
        <v>23883</v>
      </c>
      <c r="C1823" s="7"/>
      <c r="D1823" s="6">
        <v>1</v>
      </c>
      <c r="E1823" s="6">
        <v>0</v>
      </c>
      <c r="F1823" s="6">
        <v>0</v>
      </c>
      <c r="G1823" s="6">
        <v>1</v>
      </c>
      <c r="H1823" s="5">
        <f t="shared" si="56"/>
        <v>1</v>
      </c>
      <c r="I1823" s="4">
        <f t="shared" si="57"/>
        <v>1</v>
      </c>
    </row>
    <row r="1824" spans="1:9" x14ac:dyDescent="0.2">
      <c r="A1824" s="9" t="s">
        <v>4509</v>
      </c>
      <c r="B1824" s="8" t="s">
        <v>10063</v>
      </c>
      <c r="C1824" s="7"/>
      <c r="D1824" s="6">
        <v>1</v>
      </c>
      <c r="E1824" s="6">
        <v>0</v>
      </c>
      <c r="F1824" s="6">
        <v>0</v>
      </c>
      <c r="G1824" s="6">
        <v>1</v>
      </c>
      <c r="H1824" s="5">
        <f t="shared" si="56"/>
        <v>1</v>
      </c>
      <c r="I1824" s="4">
        <f t="shared" si="57"/>
        <v>1</v>
      </c>
    </row>
    <row r="1825" spans="1:9" x14ac:dyDescent="0.2">
      <c r="A1825" s="9" t="s">
        <v>4511</v>
      </c>
      <c r="B1825" s="8" t="s">
        <v>23884</v>
      </c>
      <c r="C1825" s="7"/>
      <c r="D1825" s="6">
        <v>1</v>
      </c>
      <c r="E1825" s="6">
        <v>0</v>
      </c>
      <c r="F1825" s="6">
        <v>0</v>
      </c>
      <c r="G1825" s="6">
        <v>1</v>
      </c>
      <c r="H1825" s="5">
        <f t="shared" si="56"/>
        <v>1</v>
      </c>
      <c r="I1825" s="4">
        <f t="shared" si="57"/>
        <v>1</v>
      </c>
    </row>
    <row r="1826" spans="1:9" x14ac:dyDescent="0.2">
      <c r="A1826" s="9" t="s">
        <v>4513</v>
      </c>
      <c r="B1826" s="8" t="s">
        <v>23885</v>
      </c>
      <c r="C1826" s="7"/>
      <c r="D1826" s="6">
        <v>1</v>
      </c>
      <c r="E1826" s="6">
        <v>0</v>
      </c>
      <c r="F1826" s="6">
        <v>0</v>
      </c>
      <c r="G1826" s="6">
        <v>1</v>
      </c>
      <c r="H1826" s="5">
        <f t="shared" si="56"/>
        <v>1</v>
      </c>
      <c r="I1826" s="4">
        <f t="shared" si="57"/>
        <v>1</v>
      </c>
    </row>
    <row r="1827" spans="1:9" x14ac:dyDescent="0.2">
      <c r="A1827" s="9" t="s">
        <v>4515</v>
      </c>
      <c r="B1827" s="8" t="s">
        <v>11515</v>
      </c>
      <c r="C1827" s="7"/>
      <c r="D1827" s="6">
        <v>1</v>
      </c>
      <c r="E1827" s="6">
        <v>0</v>
      </c>
      <c r="F1827" s="6">
        <v>0</v>
      </c>
      <c r="G1827" s="6">
        <v>1</v>
      </c>
      <c r="H1827" s="5">
        <f t="shared" si="56"/>
        <v>1</v>
      </c>
      <c r="I1827" s="4">
        <f t="shared" si="57"/>
        <v>1</v>
      </c>
    </row>
    <row r="1828" spans="1:9" x14ac:dyDescent="0.2">
      <c r="A1828" s="9" t="s">
        <v>4517</v>
      </c>
      <c r="B1828" s="8" t="s">
        <v>806</v>
      </c>
      <c r="C1828" s="7"/>
      <c r="D1828" s="6">
        <v>1</v>
      </c>
      <c r="E1828" s="6">
        <v>0</v>
      </c>
      <c r="F1828" s="6">
        <v>0</v>
      </c>
      <c r="G1828" s="6">
        <v>1</v>
      </c>
      <c r="H1828" s="5">
        <f t="shared" si="56"/>
        <v>1</v>
      </c>
      <c r="I1828" s="4">
        <f t="shared" si="57"/>
        <v>1</v>
      </c>
    </row>
    <row r="1829" spans="1:9" x14ac:dyDescent="0.2">
      <c r="A1829" s="9" t="s">
        <v>4518</v>
      </c>
      <c r="B1829" s="8" t="s">
        <v>23886</v>
      </c>
      <c r="C1829" s="7"/>
      <c r="D1829" s="6">
        <v>1</v>
      </c>
      <c r="E1829" s="6">
        <v>0</v>
      </c>
      <c r="F1829" s="6">
        <v>0</v>
      </c>
      <c r="G1829" s="6">
        <v>1</v>
      </c>
      <c r="H1829" s="5">
        <f t="shared" si="56"/>
        <v>1</v>
      </c>
      <c r="I1829" s="4">
        <f t="shared" si="57"/>
        <v>1</v>
      </c>
    </row>
    <row r="1830" spans="1:9" x14ac:dyDescent="0.2">
      <c r="A1830" s="9" t="s">
        <v>4519</v>
      </c>
      <c r="B1830" s="8" t="s">
        <v>15052</v>
      </c>
      <c r="C1830" s="7"/>
      <c r="D1830" s="6">
        <v>1</v>
      </c>
      <c r="E1830" s="6">
        <v>0</v>
      </c>
      <c r="F1830" s="6">
        <v>0</v>
      </c>
      <c r="G1830" s="6">
        <v>1</v>
      </c>
      <c r="H1830" s="5">
        <f t="shared" si="56"/>
        <v>1</v>
      </c>
      <c r="I1830" s="4">
        <f t="shared" si="57"/>
        <v>1</v>
      </c>
    </row>
    <row r="1831" spans="1:9" x14ac:dyDescent="0.2">
      <c r="A1831" s="9" t="s">
        <v>4521</v>
      </c>
      <c r="B1831" s="8" t="s">
        <v>23887</v>
      </c>
      <c r="C1831" s="7"/>
      <c r="D1831" s="6">
        <v>1</v>
      </c>
      <c r="E1831" s="6">
        <v>0</v>
      </c>
      <c r="F1831" s="6">
        <v>0</v>
      </c>
      <c r="G1831" s="6">
        <v>1</v>
      </c>
      <c r="H1831" s="5">
        <f t="shared" si="56"/>
        <v>1</v>
      </c>
      <c r="I1831" s="4">
        <f t="shared" si="57"/>
        <v>1</v>
      </c>
    </row>
    <row r="1832" spans="1:9" x14ac:dyDescent="0.2">
      <c r="A1832" s="9" t="s">
        <v>4523</v>
      </c>
      <c r="B1832" s="8" t="s">
        <v>23888</v>
      </c>
      <c r="C1832" s="7"/>
      <c r="D1832" s="6">
        <v>1</v>
      </c>
      <c r="E1832" s="6">
        <v>0</v>
      </c>
      <c r="F1832" s="6">
        <v>0</v>
      </c>
      <c r="G1832" s="6">
        <v>1</v>
      </c>
      <c r="H1832" s="5">
        <f t="shared" si="56"/>
        <v>1</v>
      </c>
      <c r="I1832" s="4">
        <f t="shared" si="57"/>
        <v>1</v>
      </c>
    </row>
    <row r="1833" spans="1:9" x14ac:dyDescent="0.2">
      <c r="A1833" s="9" t="s">
        <v>4524</v>
      </c>
      <c r="B1833" s="8" t="s">
        <v>23889</v>
      </c>
      <c r="C1833" s="7"/>
      <c r="D1833" s="6">
        <v>1</v>
      </c>
      <c r="E1833" s="6">
        <v>0</v>
      </c>
      <c r="F1833" s="6">
        <v>0</v>
      </c>
      <c r="G1833" s="6">
        <v>1</v>
      </c>
      <c r="H1833" s="5">
        <f t="shared" si="56"/>
        <v>1</v>
      </c>
      <c r="I1833" s="4">
        <f t="shared" si="57"/>
        <v>1</v>
      </c>
    </row>
    <row r="1834" spans="1:9" x14ac:dyDescent="0.2">
      <c r="A1834" s="9" t="s">
        <v>4526</v>
      </c>
      <c r="B1834" s="8" t="s">
        <v>5275</v>
      </c>
      <c r="C1834" s="7"/>
      <c r="D1834" s="6">
        <v>1</v>
      </c>
      <c r="E1834" s="6">
        <v>0</v>
      </c>
      <c r="F1834" s="6">
        <v>0</v>
      </c>
      <c r="G1834" s="6">
        <v>1</v>
      </c>
      <c r="H1834" s="5">
        <f t="shared" si="56"/>
        <v>1</v>
      </c>
      <c r="I1834" s="4">
        <f t="shared" si="57"/>
        <v>1</v>
      </c>
    </row>
    <row r="1835" spans="1:9" x14ac:dyDescent="0.2">
      <c r="A1835" s="9" t="s">
        <v>4528</v>
      </c>
      <c r="B1835" s="8" t="s">
        <v>17882</v>
      </c>
      <c r="C1835" s="7"/>
      <c r="D1835" s="6">
        <v>1</v>
      </c>
      <c r="E1835" s="6">
        <v>0</v>
      </c>
      <c r="F1835" s="6">
        <v>0</v>
      </c>
      <c r="G1835" s="6">
        <v>1</v>
      </c>
      <c r="H1835" s="5">
        <f t="shared" si="56"/>
        <v>1</v>
      </c>
      <c r="I1835" s="4">
        <f t="shared" si="57"/>
        <v>1</v>
      </c>
    </row>
    <row r="1836" spans="1:9" x14ac:dyDescent="0.2">
      <c r="A1836" s="9" t="s">
        <v>4530</v>
      </c>
      <c r="B1836" s="8" t="s">
        <v>23890</v>
      </c>
      <c r="C1836" s="7"/>
      <c r="D1836" s="6">
        <v>1</v>
      </c>
      <c r="E1836" s="6">
        <v>0</v>
      </c>
      <c r="F1836" s="6">
        <v>0</v>
      </c>
      <c r="G1836" s="6">
        <v>1</v>
      </c>
      <c r="H1836" s="5">
        <f t="shared" si="56"/>
        <v>1</v>
      </c>
      <c r="I1836" s="4">
        <f t="shared" si="57"/>
        <v>1</v>
      </c>
    </row>
    <row r="1837" spans="1:9" x14ac:dyDescent="0.2">
      <c r="A1837" s="9" t="s">
        <v>4532</v>
      </c>
      <c r="B1837" s="8" t="s">
        <v>22368</v>
      </c>
      <c r="C1837" s="7"/>
      <c r="D1837" s="6">
        <v>1</v>
      </c>
      <c r="E1837" s="6">
        <v>0</v>
      </c>
      <c r="F1837" s="6">
        <v>0</v>
      </c>
      <c r="G1837" s="6">
        <v>1</v>
      </c>
      <c r="H1837" s="5">
        <f t="shared" si="56"/>
        <v>1</v>
      </c>
      <c r="I1837" s="4">
        <f t="shared" si="57"/>
        <v>1</v>
      </c>
    </row>
    <row r="1838" spans="1:9" x14ac:dyDescent="0.2">
      <c r="A1838" s="9" t="s">
        <v>4534</v>
      </c>
      <c r="B1838" s="8" t="s">
        <v>23891</v>
      </c>
      <c r="C1838" s="7"/>
      <c r="D1838" s="6">
        <v>1</v>
      </c>
      <c r="E1838" s="6">
        <v>0</v>
      </c>
      <c r="F1838" s="6">
        <v>0</v>
      </c>
      <c r="G1838" s="6">
        <v>1</v>
      </c>
      <c r="H1838" s="5">
        <f t="shared" si="56"/>
        <v>1</v>
      </c>
      <c r="I1838" s="4">
        <f t="shared" si="57"/>
        <v>1</v>
      </c>
    </row>
    <row r="1839" spans="1:9" x14ac:dyDescent="0.2">
      <c r="A1839" s="9" t="s">
        <v>4536</v>
      </c>
      <c r="B1839" s="8" t="s">
        <v>23892</v>
      </c>
      <c r="C1839" s="7"/>
      <c r="D1839" s="6">
        <v>1</v>
      </c>
      <c r="E1839" s="6">
        <v>0</v>
      </c>
      <c r="F1839" s="6">
        <v>0</v>
      </c>
      <c r="G1839" s="6">
        <v>1</v>
      </c>
      <c r="H1839" s="5">
        <f t="shared" si="56"/>
        <v>1</v>
      </c>
      <c r="I1839" s="4">
        <f t="shared" si="57"/>
        <v>1</v>
      </c>
    </row>
    <row r="1840" spans="1:9" x14ac:dyDescent="0.2">
      <c r="A1840" s="9" t="s">
        <v>4538</v>
      </c>
      <c r="B1840" s="8" t="s">
        <v>23893</v>
      </c>
      <c r="C1840" s="7"/>
      <c r="D1840" s="6">
        <v>1</v>
      </c>
      <c r="E1840" s="6">
        <v>0</v>
      </c>
      <c r="F1840" s="6">
        <v>0</v>
      </c>
      <c r="G1840" s="6">
        <v>1</v>
      </c>
      <c r="H1840" s="5">
        <f t="shared" si="56"/>
        <v>1</v>
      </c>
      <c r="I1840" s="4">
        <f t="shared" si="57"/>
        <v>1</v>
      </c>
    </row>
    <row r="1841" spans="1:9" x14ac:dyDescent="0.2">
      <c r="A1841" s="9" t="s">
        <v>4540</v>
      </c>
      <c r="B1841" s="8" t="s">
        <v>20067</v>
      </c>
      <c r="C1841" s="7"/>
      <c r="D1841" s="6">
        <v>1</v>
      </c>
      <c r="E1841" s="6">
        <v>0</v>
      </c>
      <c r="F1841" s="6">
        <v>0</v>
      </c>
      <c r="G1841" s="6">
        <v>1</v>
      </c>
      <c r="H1841" s="5">
        <f t="shared" si="56"/>
        <v>1</v>
      </c>
      <c r="I1841" s="4">
        <f t="shared" si="57"/>
        <v>1</v>
      </c>
    </row>
    <row r="1842" spans="1:9" x14ac:dyDescent="0.2">
      <c r="A1842" s="9" t="s">
        <v>4542</v>
      </c>
      <c r="B1842" s="8" t="s">
        <v>1740</v>
      </c>
      <c r="C1842" s="7"/>
      <c r="D1842" s="6">
        <v>1</v>
      </c>
      <c r="E1842" s="6">
        <v>0</v>
      </c>
      <c r="F1842" s="6">
        <v>0</v>
      </c>
      <c r="G1842" s="6">
        <v>1</v>
      </c>
      <c r="H1842" s="5">
        <f t="shared" si="56"/>
        <v>1</v>
      </c>
      <c r="I1842" s="4">
        <f t="shared" si="57"/>
        <v>1</v>
      </c>
    </row>
    <row r="1843" spans="1:9" x14ac:dyDescent="0.2">
      <c r="A1843" s="9" t="s">
        <v>4544</v>
      </c>
      <c r="B1843" s="8" t="s">
        <v>14791</v>
      </c>
      <c r="C1843" s="7"/>
      <c r="D1843" s="6">
        <v>1</v>
      </c>
      <c r="E1843" s="6">
        <v>0</v>
      </c>
      <c r="F1843" s="6">
        <v>0</v>
      </c>
      <c r="G1843" s="6">
        <v>1</v>
      </c>
      <c r="H1843" s="5">
        <f t="shared" si="56"/>
        <v>1</v>
      </c>
      <c r="I1843" s="4">
        <f t="shared" si="57"/>
        <v>1</v>
      </c>
    </row>
    <row r="1844" spans="1:9" x14ac:dyDescent="0.2">
      <c r="A1844" s="9" t="s">
        <v>4546</v>
      </c>
      <c r="B1844" s="8" t="s">
        <v>20548</v>
      </c>
      <c r="C1844" s="7"/>
      <c r="D1844" s="6">
        <v>1</v>
      </c>
      <c r="E1844" s="6">
        <v>0</v>
      </c>
      <c r="F1844" s="6">
        <v>0</v>
      </c>
      <c r="G1844" s="6">
        <v>1</v>
      </c>
      <c r="H1844" s="5">
        <f t="shared" si="56"/>
        <v>1</v>
      </c>
      <c r="I1844" s="4">
        <f t="shared" si="57"/>
        <v>1</v>
      </c>
    </row>
    <row r="1845" spans="1:9" x14ac:dyDescent="0.2">
      <c r="A1845" s="9" t="s">
        <v>4547</v>
      </c>
      <c r="B1845" s="8" t="s">
        <v>4683</v>
      </c>
      <c r="C1845" s="7"/>
      <c r="D1845" s="6">
        <v>1</v>
      </c>
      <c r="E1845" s="6">
        <v>0</v>
      </c>
      <c r="F1845" s="6">
        <v>0</v>
      </c>
      <c r="G1845" s="6">
        <v>1</v>
      </c>
      <c r="H1845" s="5">
        <f t="shared" si="56"/>
        <v>1</v>
      </c>
      <c r="I1845" s="4">
        <f t="shared" si="57"/>
        <v>1</v>
      </c>
    </row>
    <row r="1846" spans="1:9" x14ac:dyDescent="0.2">
      <c r="A1846" s="9" t="s">
        <v>4549</v>
      </c>
      <c r="B1846" s="8" t="s">
        <v>23894</v>
      </c>
      <c r="C1846" s="7"/>
      <c r="D1846" s="6">
        <v>1</v>
      </c>
      <c r="E1846" s="6">
        <v>0</v>
      </c>
      <c r="F1846" s="6">
        <v>0</v>
      </c>
      <c r="G1846" s="6">
        <v>1</v>
      </c>
      <c r="H1846" s="5">
        <f t="shared" si="56"/>
        <v>1</v>
      </c>
      <c r="I1846" s="4">
        <f t="shared" si="57"/>
        <v>1</v>
      </c>
    </row>
    <row r="1847" spans="1:9" x14ac:dyDescent="0.2">
      <c r="A1847" s="9" t="s">
        <v>4551</v>
      </c>
      <c r="B1847" s="8" t="s">
        <v>23374</v>
      </c>
      <c r="C1847" s="7"/>
      <c r="D1847" s="6">
        <v>1</v>
      </c>
      <c r="E1847" s="6">
        <v>0</v>
      </c>
      <c r="F1847" s="6">
        <v>0</v>
      </c>
      <c r="G1847" s="6">
        <v>1</v>
      </c>
      <c r="H1847" s="5">
        <f t="shared" si="56"/>
        <v>1</v>
      </c>
      <c r="I1847" s="4">
        <f t="shared" si="57"/>
        <v>1</v>
      </c>
    </row>
    <row r="1848" spans="1:9" x14ac:dyDescent="0.2">
      <c r="A1848" s="9" t="s">
        <v>4553</v>
      </c>
      <c r="B1848" s="8" t="s">
        <v>23895</v>
      </c>
      <c r="C1848" s="7"/>
      <c r="D1848" s="6">
        <v>1</v>
      </c>
      <c r="E1848" s="6">
        <v>0</v>
      </c>
      <c r="F1848" s="6">
        <v>0</v>
      </c>
      <c r="G1848" s="6">
        <v>1</v>
      </c>
      <c r="H1848" s="5">
        <f t="shared" si="56"/>
        <v>1</v>
      </c>
      <c r="I1848" s="4">
        <f t="shared" si="57"/>
        <v>1</v>
      </c>
    </row>
    <row r="1849" spans="1:9" x14ac:dyDescent="0.2">
      <c r="A1849" s="9" t="s">
        <v>4555</v>
      </c>
      <c r="B1849" s="8" t="s">
        <v>23896</v>
      </c>
      <c r="C1849" s="7"/>
      <c r="D1849" s="6">
        <v>1</v>
      </c>
      <c r="E1849" s="6">
        <v>0</v>
      </c>
      <c r="F1849" s="6">
        <v>0</v>
      </c>
      <c r="G1849" s="6">
        <v>1</v>
      </c>
      <c r="H1849" s="5">
        <f t="shared" si="56"/>
        <v>1</v>
      </c>
      <c r="I1849" s="4">
        <f t="shared" si="57"/>
        <v>1</v>
      </c>
    </row>
    <row r="1850" spans="1:9" x14ac:dyDescent="0.2">
      <c r="A1850" s="9" t="s">
        <v>4557</v>
      </c>
      <c r="B1850" s="8" t="s">
        <v>8974</v>
      </c>
      <c r="C1850" s="7"/>
      <c r="D1850" s="6">
        <v>1</v>
      </c>
      <c r="E1850" s="6">
        <v>0</v>
      </c>
      <c r="F1850" s="6">
        <v>0</v>
      </c>
      <c r="G1850" s="6">
        <v>1</v>
      </c>
      <c r="H1850" s="5">
        <f t="shared" si="56"/>
        <v>1</v>
      </c>
      <c r="I1850" s="4">
        <f t="shared" si="57"/>
        <v>1</v>
      </c>
    </row>
    <row r="1851" spans="1:9" x14ac:dyDescent="0.2">
      <c r="A1851" s="9" t="s">
        <v>4559</v>
      </c>
      <c r="B1851" s="8" t="s">
        <v>23897</v>
      </c>
      <c r="C1851" s="7"/>
      <c r="D1851" s="6">
        <v>1</v>
      </c>
      <c r="E1851" s="6">
        <v>0</v>
      </c>
      <c r="F1851" s="6">
        <v>0</v>
      </c>
      <c r="G1851" s="6">
        <v>1</v>
      </c>
      <c r="H1851" s="5">
        <f t="shared" si="56"/>
        <v>1</v>
      </c>
      <c r="I1851" s="4">
        <f t="shared" si="57"/>
        <v>1</v>
      </c>
    </row>
    <row r="1852" spans="1:9" x14ac:dyDescent="0.2">
      <c r="A1852" s="9" t="s">
        <v>4561</v>
      </c>
      <c r="B1852" s="8" t="s">
        <v>23898</v>
      </c>
      <c r="C1852" s="7"/>
      <c r="D1852" s="6">
        <v>1</v>
      </c>
      <c r="E1852" s="6">
        <v>0</v>
      </c>
      <c r="F1852" s="6">
        <v>0</v>
      </c>
      <c r="G1852" s="6">
        <v>1</v>
      </c>
      <c r="H1852" s="5">
        <f t="shared" si="56"/>
        <v>1</v>
      </c>
      <c r="I1852" s="4">
        <f t="shared" si="57"/>
        <v>1</v>
      </c>
    </row>
    <row r="1853" spans="1:9" x14ac:dyDescent="0.2">
      <c r="A1853" s="9" t="s">
        <v>4563</v>
      </c>
      <c r="B1853" s="8" t="s">
        <v>23899</v>
      </c>
      <c r="C1853" s="7"/>
      <c r="D1853" s="6">
        <v>1</v>
      </c>
      <c r="E1853" s="6">
        <v>0</v>
      </c>
      <c r="F1853" s="6">
        <v>0</v>
      </c>
      <c r="G1853" s="6">
        <v>1</v>
      </c>
      <c r="H1853" s="5">
        <f t="shared" si="56"/>
        <v>1</v>
      </c>
      <c r="I1853" s="4">
        <f t="shared" si="57"/>
        <v>1</v>
      </c>
    </row>
    <row r="1854" spans="1:9" x14ac:dyDescent="0.2">
      <c r="A1854" s="9" t="s">
        <v>4565</v>
      </c>
      <c r="B1854" s="8" t="s">
        <v>5910</v>
      </c>
      <c r="C1854" s="7"/>
      <c r="D1854" s="6">
        <v>1</v>
      </c>
      <c r="E1854" s="6">
        <v>0</v>
      </c>
      <c r="F1854" s="6">
        <v>0</v>
      </c>
      <c r="G1854" s="6">
        <v>1</v>
      </c>
      <c r="H1854" s="5">
        <f t="shared" si="56"/>
        <v>1</v>
      </c>
      <c r="I1854" s="4">
        <f t="shared" si="57"/>
        <v>1</v>
      </c>
    </row>
    <row r="1855" spans="1:9" x14ac:dyDescent="0.2">
      <c r="A1855" s="9" t="s">
        <v>4566</v>
      </c>
      <c r="B1855" s="8" t="s">
        <v>23900</v>
      </c>
      <c r="C1855" s="7"/>
      <c r="D1855" s="6">
        <v>1</v>
      </c>
      <c r="E1855" s="6">
        <v>0</v>
      </c>
      <c r="F1855" s="6">
        <v>0</v>
      </c>
      <c r="G1855" s="6">
        <v>1</v>
      </c>
      <c r="H1855" s="5">
        <f t="shared" si="56"/>
        <v>1</v>
      </c>
      <c r="I1855" s="4">
        <f t="shared" si="57"/>
        <v>1</v>
      </c>
    </row>
    <row r="1856" spans="1:9" x14ac:dyDescent="0.2">
      <c r="A1856" s="9" t="s">
        <v>4568</v>
      </c>
      <c r="B1856" s="8" t="s">
        <v>23901</v>
      </c>
      <c r="C1856" s="7"/>
      <c r="D1856" s="6">
        <v>1</v>
      </c>
      <c r="E1856" s="6">
        <v>0</v>
      </c>
      <c r="F1856" s="6">
        <v>0</v>
      </c>
      <c r="G1856" s="6">
        <v>1</v>
      </c>
      <c r="H1856" s="5">
        <f t="shared" si="56"/>
        <v>1</v>
      </c>
      <c r="I1856" s="4">
        <f t="shared" si="57"/>
        <v>1</v>
      </c>
    </row>
    <row r="1857" spans="1:9" x14ac:dyDescent="0.2">
      <c r="A1857" s="9" t="s">
        <v>4570</v>
      </c>
      <c r="B1857" s="8" t="s">
        <v>23902</v>
      </c>
      <c r="C1857" s="7"/>
      <c r="D1857" s="6">
        <v>1</v>
      </c>
      <c r="E1857" s="6">
        <v>0</v>
      </c>
      <c r="F1857" s="6">
        <v>0</v>
      </c>
      <c r="G1857" s="6">
        <v>1</v>
      </c>
      <c r="H1857" s="5">
        <f t="shared" si="56"/>
        <v>1</v>
      </c>
      <c r="I1857" s="4">
        <f t="shared" si="57"/>
        <v>1</v>
      </c>
    </row>
    <row r="1858" spans="1:9" x14ac:dyDescent="0.2">
      <c r="A1858" s="9" t="s">
        <v>4572</v>
      </c>
      <c r="B1858" s="8" t="s">
        <v>7063</v>
      </c>
      <c r="C1858" s="7"/>
      <c r="D1858" s="6">
        <v>1</v>
      </c>
      <c r="E1858" s="6">
        <v>0</v>
      </c>
      <c r="F1858" s="6">
        <v>0</v>
      </c>
      <c r="G1858" s="6">
        <v>1</v>
      </c>
      <c r="H1858" s="5">
        <f t="shared" ref="H1858:H1921" si="58">G1858+F1858*2/3+E1858*1/3</f>
        <v>1</v>
      </c>
      <c r="I1858" s="4">
        <f t="shared" ref="I1858:I1921" si="59">H1858/D1858</f>
        <v>1</v>
      </c>
    </row>
    <row r="1859" spans="1:9" x14ac:dyDescent="0.2">
      <c r="A1859" s="9" t="s">
        <v>4574</v>
      </c>
      <c r="B1859" s="8" t="s">
        <v>19021</v>
      </c>
      <c r="C1859" s="7"/>
      <c r="D1859" s="6">
        <v>1</v>
      </c>
      <c r="E1859" s="6">
        <v>0</v>
      </c>
      <c r="F1859" s="6">
        <v>0</v>
      </c>
      <c r="G1859" s="6">
        <v>1</v>
      </c>
      <c r="H1859" s="5">
        <f t="shared" si="58"/>
        <v>1</v>
      </c>
      <c r="I1859" s="4">
        <f t="shared" si="59"/>
        <v>1</v>
      </c>
    </row>
    <row r="1860" spans="1:9" x14ac:dyDescent="0.2">
      <c r="A1860" s="9" t="s">
        <v>4576</v>
      </c>
      <c r="B1860" s="8" t="s">
        <v>4942</v>
      </c>
      <c r="C1860" s="7"/>
      <c r="D1860" s="6">
        <v>1</v>
      </c>
      <c r="E1860" s="6">
        <v>0</v>
      </c>
      <c r="F1860" s="6">
        <v>0</v>
      </c>
      <c r="G1860" s="6">
        <v>1</v>
      </c>
      <c r="H1860" s="5">
        <f t="shared" si="58"/>
        <v>1</v>
      </c>
      <c r="I1860" s="4">
        <f t="shared" si="59"/>
        <v>1</v>
      </c>
    </row>
    <row r="1861" spans="1:9" x14ac:dyDescent="0.2">
      <c r="A1861" s="9" t="s">
        <v>4578</v>
      </c>
      <c r="B1861" s="8" t="s">
        <v>23903</v>
      </c>
      <c r="C1861" s="7"/>
      <c r="D1861" s="6">
        <v>1</v>
      </c>
      <c r="E1861" s="6">
        <v>0</v>
      </c>
      <c r="F1861" s="6">
        <v>0</v>
      </c>
      <c r="G1861" s="6">
        <v>1</v>
      </c>
      <c r="H1861" s="5">
        <f t="shared" si="58"/>
        <v>1</v>
      </c>
      <c r="I1861" s="4">
        <f t="shared" si="59"/>
        <v>1</v>
      </c>
    </row>
    <row r="1862" spans="1:9" x14ac:dyDescent="0.2">
      <c r="A1862" s="9" t="s">
        <v>4580</v>
      </c>
      <c r="B1862" s="8" t="s">
        <v>15986</v>
      </c>
      <c r="C1862" s="7"/>
      <c r="D1862" s="6">
        <v>1</v>
      </c>
      <c r="E1862" s="6">
        <v>0</v>
      </c>
      <c r="F1862" s="6">
        <v>0</v>
      </c>
      <c r="G1862" s="6">
        <v>1</v>
      </c>
      <c r="H1862" s="5">
        <f t="shared" si="58"/>
        <v>1</v>
      </c>
      <c r="I1862" s="4">
        <f t="shared" si="59"/>
        <v>1</v>
      </c>
    </row>
    <row r="1863" spans="1:9" x14ac:dyDescent="0.2">
      <c r="A1863" s="9" t="s">
        <v>4582</v>
      </c>
      <c r="B1863" s="8" t="s">
        <v>19579</v>
      </c>
      <c r="C1863" s="7"/>
      <c r="D1863" s="6">
        <v>1</v>
      </c>
      <c r="E1863" s="6">
        <v>0</v>
      </c>
      <c r="F1863" s="6">
        <v>0</v>
      </c>
      <c r="G1863" s="6">
        <v>1</v>
      </c>
      <c r="H1863" s="5">
        <f t="shared" si="58"/>
        <v>1</v>
      </c>
      <c r="I1863" s="4">
        <f t="shared" si="59"/>
        <v>1</v>
      </c>
    </row>
    <row r="1864" spans="1:9" x14ac:dyDescent="0.2">
      <c r="A1864" s="9" t="s">
        <v>4584</v>
      </c>
      <c r="B1864" s="8" t="s">
        <v>5018</v>
      </c>
      <c r="C1864" s="7"/>
      <c r="D1864" s="6">
        <v>1</v>
      </c>
      <c r="E1864" s="6">
        <v>0</v>
      </c>
      <c r="F1864" s="6">
        <v>0</v>
      </c>
      <c r="G1864" s="6">
        <v>1</v>
      </c>
      <c r="H1864" s="5">
        <f t="shared" si="58"/>
        <v>1</v>
      </c>
      <c r="I1864" s="4">
        <f t="shared" si="59"/>
        <v>1</v>
      </c>
    </row>
    <row r="1865" spans="1:9" x14ac:dyDescent="0.2">
      <c r="A1865" s="9" t="s">
        <v>4586</v>
      </c>
      <c r="B1865" s="8" t="s">
        <v>23904</v>
      </c>
      <c r="C1865" s="7"/>
      <c r="D1865" s="6">
        <v>1</v>
      </c>
      <c r="E1865" s="6">
        <v>0</v>
      </c>
      <c r="F1865" s="6">
        <v>0</v>
      </c>
      <c r="G1865" s="6">
        <v>1</v>
      </c>
      <c r="H1865" s="5">
        <f t="shared" si="58"/>
        <v>1</v>
      </c>
      <c r="I1865" s="4">
        <f t="shared" si="59"/>
        <v>1</v>
      </c>
    </row>
    <row r="1866" spans="1:9" x14ac:dyDescent="0.2">
      <c r="A1866" s="9" t="s">
        <v>4588</v>
      </c>
      <c r="B1866" s="8" t="s">
        <v>8995</v>
      </c>
      <c r="C1866" s="7"/>
      <c r="D1866" s="6">
        <v>1</v>
      </c>
      <c r="E1866" s="6">
        <v>0</v>
      </c>
      <c r="F1866" s="6">
        <v>0</v>
      </c>
      <c r="G1866" s="6">
        <v>1</v>
      </c>
      <c r="H1866" s="5">
        <f t="shared" si="58"/>
        <v>1</v>
      </c>
      <c r="I1866" s="4">
        <f t="shared" si="59"/>
        <v>1</v>
      </c>
    </row>
    <row r="1867" spans="1:9" x14ac:dyDescent="0.2">
      <c r="A1867" s="9" t="s">
        <v>5606</v>
      </c>
      <c r="B1867" s="8" t="s">
        <v>23905</v>
      </c>
      <c r="C1867" s="7"/>
      <c r="D1867" s="6">
        <v>1</v>
      </c>
      <c r="E1867" s="6">
        <v>0</v>
      </c>
      <c r="F1867" s="6">
        <v>0</v>
      </c>
      <c r="G1867" s="6">
        <v>1</v>
      </c>
      <c r="H1867" s="5">
        <f t="shared" si="58"/>
        <v>1</v>
      </c>
      <c r="I1867" s="4">
        <f t="shared" si="59"/>
        <v>1</v>
      </c>
    </row>
    <row r="1868" spans="1:9" x14ac:dyDescent="0.2">
      <c r="A1868" s="9" t="s">
        <v>5608</v>
      </c>
      <c r="B1868" s="8" t="s">
        <v>7932</v>
      </c>
      <c r="C1868" s="7"/>
      <c r="D1868" s="6">
        <v>1</v>
      </c>
      <c r="E1868" s="6">
        <v>0</v>
      </c>
      <c r="F1868" s="6">
        <v>0</v>
      </c>
      <c r="G1868" s="6">
        <v>1</v>
      </c>
      <c r="H1868" s="5">
        <f t="shared" si="58"/>
        <v>1</v>
      </c>
      <c r="I1868" s="4">
        <f t="shared" si="59"/>
        <v>1</v>
      </c>
    </row>
    <row r="1869" spans="1:9" x14ac:dyDescent="0.2">
      <c r="A1869" s="9" t="s">
        <v>5610</v>
      </c>
      <c r="B1869" s="8" t="s">
        <v>23906</v>
      </c>
      <c r="C1869" s="7"/>
      <c r="D1869" s="6">
        <v>1</v>
      </c>
      <c r="E1869" s="6">
        <v>0</v>
      </c>
      <c r="F1869" s="6">
        <v>0</v>
      </c>
      <c r="G1869" s="6">
        <v>1</v>
      </c>
      <c r="H1869" s="5">
        <f t="shared" si="58"/>
        <v>1</v>
      </c>
      <c r="I1869" s="4">
        <f t="shared" si="59"/>
        <v>1</v>
      </c>
    </row>
    <row r="1870" spans="1:9" x14ac:dyDescent="0.2">
      <c r="A1870" s="9" t="s">
        <v>5612</v>
      </c>
      <c r="B1870" s="8" t="s">
        <v>23907</v>
      </c>
      <c r="C1870" s="7"/>
      <c r="D1870" s="6">
        <v>1</v>
      </c>
      <c r="E1870" s="6">
        <v>0</v>
      </c>
      <c r="F1870" s="6">
        <v>0</v>
      </c>
      <c r="G1870" s="6">
        <v>1</v>
      </c>
      <c r="H1870" s="5">
        <f t="shared" si="58"/>
        <v>1</v>
      </c>
      <c r="I1870" s="4">
        <f t="shared" si="59"/>
        <v>1</v>
      </c>
    </row>
    <row r="1871" spans="1:9" x14ac:dyDescent="0.2">
      <c r="A1871" s="9" t="s">
        <v>5614</v>
      </c>
      <c r="B1871" s="8" t="s">
        <v>3173</v>
      </c>
      <c r="C1871" s="7"/>
      <c r="D1871" s="6">
        <v>1</v>
      </c>
      <c r="E1871" s="6">
        <v>0</v>
      </c>
      <c r="F1871" s="6">
        <v>0</v>
      </c>
      <c r="G1871" s="6">
        <v>1</v>
      </c>
      <c r="H1871" s="5">
        <f t="shared" si="58"/>
        <v>1</v>
      </c>
      <c r="I1871" s="4">
        <f t="shared" si="59"/>
        <v>1</v>
      </c>
    </row>
    <row r="1872" spans="1:9" x14ac:dyDescent="0.2">
      <c r="A1872" s="9" t="s">
        <v>5616</v>
      </c>
      <c r="B1872" s="8" t="s">
        <v>23908</v>
      </c>
      <c r="C1872" s="7"/>
      <c r="D1872" s="6">
        <v>1</v>
      </c>
      <c r="E1872" s="6">
        <v>0</v>
      </c>
      <c r="F1872" s="6">
        <v>0</v>
      </c>
      <c r="G1872" s="6">
        <v>1</v>
      </c>
      <c r="H1872" s="5">
        <f t="shared" si="58"/>
        <v>1</v>
      </c>
      <c r="I1872" s="4">
        <f t="shared" si="59"/>
        <v>1</v>
      </c>
    </row>
    <row r="1873" spans="1:9" x14ac:dyDescent="0.2">
      <c r="A1873" s="9" t="s">
        <v>5618</v>
      </c>
      <c r="B1873" s="8" t="s">
        <v>14425</v>
      </c>
      <c r="C1873" s="7"/>
      <c r="D1873" s="6">
        <v>1</v>
      </c>
      <c r="E1873" s="6">
        <v>0</v>
      </c>
      <c r="F1873" s="6">
        <v>0</v>
      </c>
      <c r="G1873" s="6">
        <v>1</v>
      </c>
      <c r="H1873" s="5">
        <f t="shared" si="58"/>
        <v>1</v>
      </c>
      <c r="I1873" s="4">
        <f t="shared" si="59"/>
        <v>1</v>
      </c>
    </row>
    <row r="1874" spans="1:9" x14ac:dyDescent="0.2">
      <c r="A1874" s="9" t="s">
        <v>5620</v>
      </c>
      <c r="B1874" s="8" t="s">
        <v>23909</v>
      </c>
      <c r="C1874" s="7"/>
      <c r="D1874" s="6">
        <v>1</v>
      </c>
      <c r="E1874" s="6">
        <v>0</v>
      </c>
      <c r="F1874" s="6">
        <v>0</v>
      </c>
      <c r="G1874" s="6">
        <v>1</v>
      </c>
      <c r="H1874" s="5">
        <f t="shared" si="58"/>
        <v>1</v>
      </c>
      <c r="I1874" s="4">
        <f t="shared" si="59"/>
        <v>1</v>
      </c>
    </row>
    <row r="1875" spans="1:9" x14ac:dyDescent="0.2">
      <c r="A1875" s="9" t="s">
        <v>5622</v>
      </c>
      <c r="B1875" s="8" t="s">
        <v>23910</v>
      </c>
      <c r="C1875" s="7"/>
      <c r="D1875" s="6">
        <v>1</v>
      </c>
      <c r="E1875" s="6">
        <v>0</v>
      </c>
      <c r="F1875" s="6">
        <v>0</v>
      </c>
      <c r="G1875" s="6">
        <v>1</v>
      </c>
      <c r="H1875" s="5">
        <f t="shared" si="58"/>
        <v>1</v>
      </c>
      <c r="I1875" s="4">
        <f t="shared" si="59"/>
        <v>1</v>
      </c>
    </row>
    <row r="1876" spans="1:9" x14ac:dyDescent="0.2">
      <c r="A1876" s="9" t="s">
        <v>5623</v>
      </c>
      <c r="B1876" s="8" t="s">
        <v>23911</v>
      </c>
      <c r="C1876" s="7"/>
      <c r="D1876" s="6">
        <v>1</v>
      </c>
      <c r="E1876" s="6">
        <v>0</v>
      </c>
      <c r="F1876" s="6">
        <v>0</v>
      </c>
      <c r="G1876" s="6">
        <v>1</v>
      </c>
      <c r="H1876" s="5">
        <f t="shared" si="58"/>
        <v>1</v>
      </c>
      <c r="I1876" s="4">
        <f t="shared" si="59"/>
        <v>1</v>
      </c>
    </row>
    <row r="1877" spans="1:9" x14ac:dyDescent="0.2">
      <c r="A1877" s="9" t="s">
        <v>5625</v>
      </c>
      <c r="B1877" s="8" t="s">
        <v>23912</v>
      </c>
      <c r="C1877" s="7"/>
      <c r="D1877" s="6">
        <v>1</v>
      </c>
      <c r="E1877" s="6">
        <v>0</v>
      </c>
      <c r="F1877" s="6">
        <v>0</v>
      </c>
      <c r="G1877" s="6">
        <v>1</v>
      </c>
      <c r="H1877" s="5">
        <f t="shared" si="58"/>
        <v>1</v>
      </c>
      <c r="I1877" s="4">
        <f t="shared" si="59"/>
        <v>1</v>
      </c>
    </row>
    <row r="1878" spans="1:9" x14ac:dyDescent="0.2">
      <c r="A1878" s="9" t="s">
        <v>5627</v>
      </c>
      <c r="B1878" s="8" t="s">
        <v>23913</v>
      </c>
      <c r="C1878" s="7"/>
      <c r="D1878" s="6">
        <v>1</v>
      </c>
      <c r="E1878" s="6">
        <v>0</v>
      </c>
      <c r="F1878" s="6">
        <v>0</v>
      </c>
      <c r="G1878" s="6">
        <v>1</v>
      </c>
      <c r="H1878" s="5">
        <f t="shared" si="58"/>
        <v>1</v>
      </c>
      <c r="I1878" s="4">
        <f t="shared" si="59"/>
        <v>1</v>
      </c>
    </row>
    <row r="1879" spans="1:9" x14ac:dyDescent="0.2">
      <c r="A1879" s="9" t="s">
        <v>5628</v>
      </c>
      <c r="B1879" s="8" t="s">
        <v>23914</v>
      </c>
      <c r="C1879" s="7"/>
      <c r="D1879" s="6">
        <v>1</v>
      </c>
      <c r="E1879" s="6">
        <v>0</v>
      </c>
      <c r="F1879" s="6">
        <v>0</v>
      </c>
      <c r="G1879" s="6">
        <v>1</v>
      </c>
      <c r="H1879" s="5">
        <f t="shared" si="58"/>
        <v>1</v>
      </c>
      <c r="I1879" s="4">
        <f t="shared" si="59"/>
        <v>1</v>
      </c>
    </row>
    <row r="1880" spans="1:9" x14ac:dyDescent="0.2">
      <c r="A1880" s="9" t="s">
        <v>5630</v>
      </c>
      <c r="B1880" s="8" t="s">
        <v>366</v>
      </c>
      <c r="C1880" s="7"/>
      <c r="D1880" s="6">
        <v>1</v>
      </c>
      <c r="E1880" s="6">
        <v>0</v>
      </c>
      <c r="F1880" s="6">
        <v>0</v>
      </c>
      <c r="G1880" s="6">
        <v>1</v>
      </c>
      <c r="H1880" s="5">
        <f t="shared" si="58"/>
        <v>1</v>
      </c>
      <c r="I1880" s="4">
        <f t="shared" si="59"/>
        <v>1</v>
      </c>
    </row>
    <row r="1881" spans="1:9" x14ac:dyDescent="0.2">
      <c r="A1881" s="9" t="s">
        <v>5632</v>
      </c>
      <c r="B1881" s="8" t="s">
        <v>23915</v>
      </c>
      <c r="C1881" s="7"/>
      <c r="D1881" s="6">
        <v>1</v>
      </c>
      <c r="E1881" s="6">
        <v>0</v>
      </c>
      <c r="F1881" s="6">
        <v>0</v>
      </c>
      <c r="G1881" s="6">
        <v>1</v>
      </c>
      <c r="H1881" s="5">
        <f t="shared" si="58"/>
        <v>1</v>
      </c>
      <c r="I1881" s="4">
        <f t="shared" si="59"/>
        <v>1</v>
      </c>
    </row>
    <row r="1882" spans="1:9" x14ac:dyDescent="0.2">
      <c r="A1882" s="9" t="s">
        <v>5633</v>
      </c>
      <c r="B1882" s="8" t="s">
        <v>23916</v>
      </c>
      <c r="C1882" s="7"/>
      <c r="D1882" s="6">
        <v>1</v>
      </c>
      <c r="E1882" s="6">
        <v>0</v>
      </c>
      <c r="F1882" s="6">
        <v>0</v>
      </c>
      <c r="G1882" s="6">
        <v>1</v>
      </c>
      <c r="H1882" s="5">
        <f t="shared" si="58"/>
        <v>1</v>
      </c>
      <c r="I1882" s="4">
        <f t="shared" si="59"/>
        <v>1</v>
      </c>
    </row>
    <row r="1883" spans="1:9" x14ac:dyDescent="0.2">
      <c r="A1883" s="9" t="s">
        <v>5635</v>
      </c>
      <c r="B1883" s="8" t="s">
        <v>7974</v>
      </c>
      <c r="C1883" s="7"/>
      <c r="D1883" s="6">
        <v>1</v>
      </c>
      <c r="E1883" s="6">
        <v>0</v>
      </c>
      <c r="F1883" s="6">
        <v>0</v>
      </c>
      <c r="G1883" s="6">
        <v>1</v>
      </c>
      <c r="H1883" s="5">
        <f t="shared" si="58"/>
        <v>1</v>
      </c>
      <c r="I1883" s="4">
        <f t="shared" si="59"/>
        <v>1</v>
      </c>
    </row>
    <row r="1884" spans="1:9" x14ac:dyDescent="0.2">
      <c r="A1884" s="9" t="s">
        <v>5637</v>
      </c>
      <c r="B1884" s="8" t="s">
        <v>23917</v>
      </c>
      <c r="C1884" s="7"/>
      <c r="D1884" s="6">
        <v>1</v>
      </c>
      <c r="E1884" s="6">
        <v>0</v>
      </c>
      <c r="F1884" s="6">
        <v>0</v>
      </c>
      <c r="G1884" s="6">
        <v>1</v>
      </c>
      <c r="H1884" s="5">
        <f t="shared" si="58"/>
        <v>1</v>
      </c>
      <c r="I1884" s="4">
        <f t="shared" si="59"/>
        <v>1</v>
      </c>
    </row>
    <row r="1885" spans="1:9" x14ac:dyDescent="0.2">
      <c r="A1885" s="9" t="s">
        <v>5639</v>
      </c>
      <c r="B1885" s="8" t="s">
        <v>5191</v>
      </c>
      <c r="C1885" s="7"/>
      <c r="D1885" s="6">
        <v>1</v>
      </c>
      <c r="E1885" s="6">
        <v>0</v>
      </c>
      <c r="F1885" s="6">
        <v>0</v>
      </c>
      <c r="G1885" s="6">
        <v>1</v>
      </c>
      <c r="H1885" s="5">
        <f t="shared" si="58"/>
        <v>1</v>
      </c>
      <c r="I1885" s="4">
        <f t="shared" si="59"/>
        <v>1</v>
      </c>
    </row>
    <row r="1886" spans="1:9" x14ac:dyDescent="0.2">
      <c r="A1886" s="9" t="s">
        <v>5640</v>
      </c>
      <c r="B1886" s="8" t="s">
        <v>21882</v>
      </c>
      <c r="C1886" s="7"/>
      <c r="D1886" s="6">
        <v>1</v>
      </c>
      <c r="E1886" s="6">
        <v>0</v>
      </c>
      <c r="F1886" s="6">
        <v>0</v>
      </c>
      <c r="G1886" s="6">
        <v>1</v>
      </c>
      <c r="H1886" s="5">
        <f t="shared" si="58"/>
        <v>1</v>
      </c>
      <c r="I1886" s="4">
        <f t="shared" si="59"/>
        <v>1</v>
      </c>
    </row>
    <row r="1887" spans="1:9" x14ac:dyDescent="0.2">
      <c r="A1887" s="9" t="s">
        <v>5641</v>
      </c>
      <c r="B1887" s="8" t="s">
        <v>4923</v>
      </c>
      <c r="C1887" s="7"/>
      <c r="D1887" s="6">
        <v>1</v>
      </c>
      <c r="E1887" s="6">
        <v>0</v>
      </c>
      <c r="F1887" s="6">
        <v>0</v>
      </c>
      <c r="G1887" s="6">
        <v>1</v>
      </c>
      <c r="H1887" s="5">
        <f t="shared" si="58"/>
        <v>1</v>
      </c>
      <c r="I1887" s="4">
        <f t="shared" si="59"/>
        <v>1</v>
      </c>
    </row>
    <row r="1888" spans="1:9" x14ac:dyDescent="0.2">
      <c r="A1888" s="9" t="s">
        <v>5643</v>
      </c>
      <c r="B1888" s="8" t="s">
        <v>6859</v>
      </c>
      <c r="C1888" s="7"/>
      <c r="D1888" s="6">
        <v>1</v>
      </c>
      <c r="E1888" s="6">
        <v>0</v>
      </c>
      <c r="F1888" s="6">
        <v>0</v>
      </c>
      <c r="G1888" s="6">
        <v>1</v>
      </c>
      <c r="H1888" s="5">
        <f t="shared" si="58"/>
        <v>1</v>
      </c>
      <c r="I1888" s="4">
        <f t="shared" si="59"/>
        <v>1</v>
      </c>
    </row>
    <row r="1889" spans="1:9" x14ac:dyDescent="0.2">
      <c r="A1889" s="9" t="s">
        <v>5644</v>
      </c>
      <c r="B1889" s="8" t="s">
        <v>4930</v>
      </c>
      <c r="C1889" s="7"/>
      <c r="D1889" s="6">
        <v>1</v>
      </c>
      <c r="E1889" s="6">
        <v>0</v>
      </c>
      <c r="F1889" s="6">
        <v>0</v>
      </c>
      <c r="G1889" s="6">
        <v>1</v>
      </c>
      <c r="H1889" s="5">
        <f t="shared" si="58"/>
        <v>1</v>
      </c>
      <c r="I1889" s="4">
        <f t="shared" si="59"/>
        <v>1</v>
      </c>
    </row>
    <row r="1890" spans="1:9" x14ac:dyDescent="0.2">
      <c r="A1890" s="9" t="s">
        <v>5646</v>
      </c>
      <c r="B1890" s="8" t="s">
        <v>5902</v>
      </c>
      <c r="C1890" s="7"/>
      <c r="D1890" s="6">
        <v>1</v>
      </c>
      <c r="E1890" s="6">
        <v>0</v>
      </c>
      <c r="F1890" s="6">
        <v>0</v>
      </c>
      <c r="G1890" s="6">
        <v>1</v>
      </c>
      <c r="H1890" s="5">
        <f t="shared" si="58"/>
        <v>1</v>
      </c>
      <c r="I1890" s="4">
        <f t="shared" si="59"/>
        <v>1</v>
      </c>
    </row>
    <row r="1891" spans="1:9" x14ac:dyDescent="0.2">
      <c r="A1891" s="9" t="s">
        <v>5648</v>
      </c>
      <c r="B1891" s="8" t="s">
        <v>5423</v>
      </c>
      <c r="C1891" s="7"/>
      <c r="D1891" s="6">
        <v>1</v>
      </c>
      <c r="E1891" s="6">
        <v>0</v>
      </c>
      <c r="F1891" s="6">
        <v>0</v>
      </c>
      <c r="G1891" s="6">
        <v>1</v>
      </c>
      <c r="H1891" s="5">
        <f t="shared" si="58"/>
        <v>1</v>
      </c>
      <c r="I1891" s="4">
        <f t="shared" si="59"/>
        <v>1</v>
      </c>
    </row>
    <row r="1892" spans="1:9" x14ac:dyDescent="0.2">
      <c r="A1892" s="9" t="s">
        <v>5650</v>
      </c>
      <c r="B1892" s="8" t="s">
        <v>10167</v>
      </c>
      <c r="C1892" s="7"/>
      <c r="D1892" s="6">
        <v>1</v>
      </c>
      <c r="E1892" s="6">
        <v>0</v>
      </c>
      <c r="F1892" s="6">
        <v>0</v>
      </c>
      <c r="G1892" s="6">
        <v>1</v>
      </c>
      <c r="H1892" s="5">
        <f t="shared" si="58"/>
        <v>1</v>
      </c>
      <c r="I1892" s="4">
        <f t="shared" si="59"/>
        <v>1</v>
      </c>
    </row>
    <row r="1893" spans="1:9" x14ac:dyDescent="0.2">
      <c r="A1893" s="9" t="s">
        <v>5651</v>
      </c>
      <c r="B1893" s="8" t="s">
        <v>23918</v>
      </c>
      <c r="C1893" s="7"/>
      <c r="D1893" s="6">
        <v>1</v>
      </c>
      <c r="E1893" s="6">
        <v>0</v>
      </c>
      <c r="F1893" s="6">
        <v>0</v>
      </c>
      <c r="G1893" s="6">
        <v>1</v>
      </c>
      <c r="H1893" s="5">
        <f t="shared" si="58"/>
        <v>1</v>
      </c>
      <c r="I1893" s="4">
        <f t="shared" si="59"/>
        <v>1</v>
      </c>
    </row>
    <row r="1894" spans="1:9" x14ac:dyDescent="0.2">
      <c r="A1894" s="9" t="s">
        <v>5653</v>
      </c>
      <c r="B1894" s="8" t="s">
        <v>3380</v>
      </c>
      <c r="C1894" s="7"/>
      <c r="D1894" s="6">
        <v>1</v>
      </c>
      <c r="E1894" s="6">
        <v>0</v>
      </c>
      <c r="F1894" s="6">
        <v>0</v>
      </c>
      <c r="G1894" s="6">
        <v>1</v>
      </c>
      <c r="H1894" s="5">
        <f t="shared" si="58"/>
        <v>1</v>
      </c>
      <c r="I1894" s="4">
        <f t="shared" si="59"/>
        <v>1</v>
      </c>
    </row>
    <row r="1895" spans="1:9" x14ac:dyDescent="0.2">
      <c r="A1895" s="9" t="s">
        <v>5654</v>
      </c>
      <c r="B1895" s="8" t="s">
        <v>23919</v>
      </c>
      <c r="C1895" s="7"/>
      <c r="D1895" s="6">
        <v>1</v>
      </c>
      <c r="E1895" s="6">
        <v>0</v>
      </c>
      <c r="F1895" s="6">
        <v>0</v>
      </c>
      <c r="G1895" s="6">
        <v>1</v>
      </c>
      <c r="H1895" s="5">
        <f t="shared" si="58"/>
        <v>1</v>
      </c>
      <c r="I1895" s="4">
        <f t="shared" si="59"/>
        <v>1</v>
      </c>
    </row>
    <row r="1896" spans="1:9" x14ac:dyDescent="0.2">
      <c r="A1896" s="9" t="s">
        <v>5655</v>
      </c>
      <c r="B1896" s="8" t="s">
        <v>644</v>
      </c>
      <c r="C1896" s="7"/>
      <c r="D1896" s="6">
        <v>1</v>
      </c>
      <c r="E1896" s="6">
        <v>0</v>
      </c>
      <c r="F1896" s="6">
        <v>0</v>
      </c>
      <c r="G1896" s="6">
        <v>1</v>
      </c>
      <c r="H1896" s="5">
        <f t="shared" si="58"/>
        <v>1</v>
      </c>
      <c r="I1896" s="4">
        <f t="shared" si="59"/>
        <v>1</v>
      </c>
    </row>
    <row r="1897" spans="1:9" x14ac:dyDescent="0.2">
      <c r="A1897" s="9" t="s">
        <v>5657</v>
      </c>
      <c r="B1897" s="8" t="s">
        <v>23920</v>
      </c>
      <c r="C1897" s="7"/>
      <c r="D1897" s="6">
        <v>1</v>
      </c>
      <c r="E1897" s="6">
        <v>0</v>
      </c>
      <c r="F1897" s="6">
        <v>0</v>
      </c>
      <c r="G1897" s="6">
        <v>1</v>
      </c>
      <c r="H1897" s="5">
        <f t="shared" si="58"/>
        <v>1</v>
      </c>
      <c r="I1897" s="4">
        <f t="shared" si="59"/>
        <v>1</v>
      </c>
    </row>
    <row r="1898" spans="1:9" x14ac:dyDescent="0.2">
      <c r="A1898" s="9" t="s">
        <v>5659</v>
      </c>
      <c r="B1898" s="8" t="s">
        <v>16078</v>
      </c>
      <c r="C1898" s="7"/>
      <c r="D1898" s="6">
        <v>1</v>
      </c>
      <c r="E1898" s="6">
        <v>0</v>
      </c>
      <c r="F1898" s="6">
        <v>0</v>
      </c>
      <c r="G1898" s="6">
        <v>1</v>
      </c>
      <c r="H1898" s="5">
        <f t="shared" si="58"/>
        <v>1</v>
      </c>
      <c r="I1898" s="4">
        <f t="shared" si="59"/>
        <v>1</v>
      </c>
    </row>
    <row r="1899" spans="1:9" x14ac:dyDescent="0.2">
      <c r="A1899" s="9" t="s">
        <v>5661</v>
      </c>
      <c r="B1899" s="8" t="s">
        <v>23921</v>
      </c>
      <c r="C1899" s="7"/>
      <c r="D1899" s="6">
        <v>1</v>
      </c>
      <c r="E1899" s="6">
        <v>0</v>
      </c>
      <c r="F1899" s="6">
        <v>0</v>
      </c>
      <c r="G1899" s="6">
        <v>1</v>
      </c>
      <c r="H1899" s="5">
        <f t="shared" si="58"/>
        <v>1</v>
      </c>
      <c r="I1899" s="4">
        <f t="shared" si="59"/>
        <v>1</v>
      </c>
    </row>
    <row r="1900" spans="1:9" x14ac:dyDescent="0.2">
      <c r="A1900" s="9" t="s">
        <v>5663</v>
      </c>
      <c r="B1900" s="8" t="s">
        <v>23922</v>
      </c>
      <c r="C1900" s="7"/>
      <c r="D1900" s="6">
        <v>1</v>
      </c>
      <c r="E1900" s="6">
        <v>0</v>
      </c>
      <c r="F1900" s="6">
        <v>0</v>
      </c>
      <c r="G1900" s="6">
        <v>1</v>
      </c>
      <c r="H1900" s="5">
        <f t="shared" si="58"/>
        <v>1</v>
      </c>
      <c r="I1900" s="4">
        <f t="shared" si="59"/>
        <v>1</v>
      </c>
    </row>
    <row r="1901" spans="1:9" x14ac:dyDescent="0.2">
      <c r="A1901" s="9" t="s">
        <v>5665</v>
      </c>
      <c r="B1901" s="8" t="s">
        <v>3368</v>
      </c>
      <c r="C1901" s="7"/>
      <c r="D1901" s="6">
        <v>1</v>
      </c>
      <c r="E1901" s="6">
        <v>0</v>
      </c>
      <c r="F1901" s="6">
        <v>0</v>
      </c>
      <c r="G1901" s="6">
        <v>1</v>
      </c>
      <c r="H1901" s="5">
        <f t="shared" si="58"/>
        <v>1</v>
      </c>
      <c r="I1901" s="4">
        <f t="shared" si="59"/>
        <v>1</v>
      </c>
    </row>
    <row r="1902" spans="1:9" x14ac:dyDescent="0.2">
      <c r="A1902" s="9" t="s">
        <v>5667</v>
      </c>
      <c r="B1902" s="8" t="s">
        <v>23923</v>
      </c>
      <c r="C1902" s="7"/>
      <c r="D1902" s="6">
        <v>1</v>
      </c>
      <c r="E1902" s="6">
        <v>0</v>
      </c>
      <c r="F1902" s="6">
        <v>0</v>
      </c>
      <c r="G1902" s="6">
        <v>1</v>
      </c>
      <c r="H1902" s="5">
        <f t="shared" si="58"/>
        <v>1</v>
      </c>
      <c r="I1902" s="4">
        <f t="shared" si="59"/>
        <v>1</v>
      </c>
    </row>
    <row r="1903" spans="1:9" x14ac:dyDescent="0.2">
      <c r="A1903" s="9" t="s">
        <v>5669</v>
      </c>
      <c r="B1903" s="8" t="s">
        <v>1326</v>
      </c>
      <c r="C1903" s="7"/>
      <c r="D1903" s="6">
        <v>1</v>
      </c>
      <c r="E1903" s="6">
        <v>0</v>
      </c>
      <c r="F1903" s="6">
        <v>0</v>
      </c>
      <c r="G1903" s="6">
        <v>1</v>
      </c>
      <c r="H1903" s="5">
        <f t="shared" si="58"/>
        <v>1</v>
      </c>
      <c r="I1903" s="4">
        <f t="shared" si="59"/>
        <v>1</v>
      </c>
    </row>
    <row r="1904" spans="1:9" x14ac:dyDescent="0.2">
      <c r="A1904" s="9" t="s">
        <v>5671</v>
      </c>
      <c r="B1904" s="8" t="s">
        <v>23924</v>
      </c>
      <c r="C1904" s="7"/>
      <c r="D1904" s="6">
        <v>1</v>
      </c>
      <c r="E1904" s="6">
        <v>0</v>
      </c>
      <c r="F1904" s="6">
        <v>0</v>
      </c>
      <c r="G1904" s="6">
        <v>1</v>
      </c>
      <c r="H1904" s="5">
        <f t="shared" si="58"/>
        <v>1</v>
      </c>
      <c r="I1904" s="4">
        <f t="shared" si="59"/>
        <v>1</v>
      </c>
    </row>
    <row r="1905" spans="1:9" x14ac:dyDescent="0.2">
      <c r="A1905" s="9" t="s">
        <v>5673</v>
      </c>
      <c r="B1905" s="8" t="s">
        <v>6845</v>
      </c>
      <c r="C1905" s="7"/>
      <c r="D1905" s="6">
        <v>1</v>
      </c>
      <c r="E1905" s="6">
        <v>0</v>
      </c>
      <c r="F1905" s="6">
        <v>0</v>
      </c>
      <c r="G1905" s="6">
        <v>1</v>
      </c>
      <c r="H1905" s="5">
        <f t="shared" si="58"/>
        <v>1</v>
      </c>
      <c r="I1905" s="4">
        <f t="shared" si="59"/>
        <v>1</v>
      </c>
    </row>
    <row r="1906" spans="1:9" x14ac:dyDescent="0.2">
      <c r="A1906" s="9" t="s">
        <v>5675</v>
      </c>
      <c r="B1906" s="8" t="s">
        <v>4880</v>
      </c>
      <c r="C1906" s="7"/>
      <c r="D1906" s="6">
        <v>1</v>
      </c>
      <c r="E1906" s="6">
        <v>0</v>
      </c>
      <c r="F1906" s="6">
        <v>0</v>
      </c>
      <c r="G1906" s="6">
        <v>1</v>
      </c>
      <c r="H1906" s="5">
        <f t="shared" si="58"/>
        <v>1</v>
      </c>
      <c r="I1906" s="4">
        <f t="shared" si="59"/>
        <v>1</v>
      </c>
    </row>
    <row r="1907" spans="1:9" x14ac:dyDescent="0.2">
      <c r="A1907" s="9" t="s">
        <v>5677</v>
      </c>
      <c r="B1907" s="8" t="s">
        <v>23925</v>
      </c>
      <c r="C1907" s="7"/>
      <c r="D1907" s="6">
        <v>1</v>
      </c>
      <c r="E1907" s="6">
        <v>0</v>
      </c>
      <c r="F1907" s="6">
        <v>0</v>
      </c>
      <c r="G1907" s="6">
        <v>1</v>
      </c>
      <c r="H1907" s="5">
        <f t="shared" si="58"/>
        <v>1</v>
      </c>
      <c r="I1907" s="4">
        <f t="shared" si="59"/>
        <v>1</v>
      </c>
    </row>
    <row r="1908" spans="1:9" x14ac:dyDescent="0.2">
      <c r="A1908" s="9" t="s">
        <v>5679</v>
      </c>
      <c r="B1908" s="8" t="s">
        <v>23926</v>
      </c>
      <c r="C1908" s="7"/>
      <c r="D1908" s="6">
        <v>1</v>
      </c>
      <c r="E1908" s="6">
        <v>0</v>
      </c>
      <c r="F1908" s="6">
        <v>0</v>
      </c>
      <c r="G1908" s="6">
        <v>1</v>
      </c>
      <c r="H1908" s="5">
        <f t="shared" si="58"/>
        <v>1</v>
      </c>
      <c r="I1908" s="4">
        <f t="shared" si="59"/>
        <v>1</v>
      </c>
    </row>
    <row r="1909" spans="1:9" x14ac:dyDescent="0.2">
      <c r="A1909" s="9" t="s">
        <v>5681</v>
      </c>
      <c r="B1909" s="8" t="s">
        <v>23927</v>
      </c>
      <c r="C1909" s="7"/>
      <c r="D1909" s="6">
        <v>1</v>
      </c>
      <c r="E1909" s="6">
        <v>0</v>
      </c>
      <c r="F1909" s="6">
        <v>0</v>
      </c>
      <c r="G1909" s="6">
        <v>1</v>
      </c>
      <c r="H1909" s="5">
        <f t="shared" si="58"/>
        <v>1</v>
      </c>
      <c r="I1909" s="4">
        <f t="shared" si="59"/>
        <v>1</v>
      </c>
    </row>
    <row r="1910" spans="1:9" x14ac:dyDescent="0.2">
      <c r="A1910" s="9" t="s">
        <v>5683</v>
      </c>
      <c r="B1910" s="8" t="s">
        <v>23928</v>
      </c>
      <c r="C1910" s="7"/>
      <c r="D1910" s="6">
        <v>1</v>
      </c>
      <c r="E1910" s="6">
        <v>0</v>
      </c>
      <c r="F1910" s="6">
        <v>0</v>
      </c>
      <c r="G1910" s="6">
        <v>1</v>
      </c>
      <c r="H1910" s="5">
        <f t="shared" si="58"/>
        <v>1</v>
      </c>
      <c r="I1910" s="4">
        <f t="shared" si="59"/>
        <v>1</v>
      </c>
    </row>
    <row r="1911" spans="1:9" x14ac:dyDescent="0.2">
      <c r="A1911" s="9" t="s">
        <v>5685</v>
      </c>
      <c r="B1911" s="8" t="s">
        <v>9073</v>
      </c>
      <c r="C1911" s="7"/>
      <c r="D1911" s="6">
        <v>1</v>
      </c>
      <c r="E1911" s="6">
        <v>0</v>
      </c>
      <c r="F1911" s="6">
        <v>0</v>
      </c>
      <c r="G1911" s="6">
        <v>1</v>
      </c>
      <c r="H1911" s="5">
        <f t="shared" si="58"/>
        <v>1</v>
      </c>
      <c r="I1911" s="4">
        <f t="shared" si="59"/>
        <v>1</v>
      </c>
    </row>
    <row r="1912" spans="1:9" x14ac:dyDescent="0.2">
      <c r="A1912" s="9" t="s">
        <v>5687</v>
      </c>
      <c r="B1912" s="8" t="s">
        <v>23929</v>
      </c>
      <c r="C1912" s="7"/>
      <c r="D1912" s="6">
        <v>1</v>
      </c>
      <c r="E1912" s="6">
        <v>0</v>
      </c>
      <c r="F1912" s="6">
        <v>0</v>
      </c>
      <c r="G1912" s="6">
        <v>1</v>
      </c>
      <c r="H1912" s="5">
        <f t="shared" si="58"/>
        <v>1</v>
      </c>
      <c r="I1912" s="4">
        <f t="shared" si="59"/>
        <v>1</v>
      </c>
    </row>
    <row r="1913" spans="1:9" x14ac:dyDescent="0.2">
      <c r="A1913" s="9" t="s">
        <v>5689</v>
      </c>
      <c r="B1913" s="8" t="s">
        <v>23930</v>
      </c>
      <c r="C1913" s="7"/>
      <c r="D1913" s="6">
        <v>1</v>
      </c>
      <c r="E1913" s="6">
        <v>0</v>
      </c>
      <c r="F1913" s="6">
        <v>0</v>
      </c>
      <c r="G1913" s="6">
        <v>1</v>
      </c>
      <c r="H1913" s="5">
        <f t="shared" si="58"/>
        <v>1</v>
      </c>
      <c r="I1913" s="4">
        <f t="shared" si="59"/>
        <v>1</v>
      </c>
    </row>
    <row r="1914" spans="1:9" x14ac:dyDescent="0.2">
      <c r="A1914" s="9" t="s">
        <v>5691</v>
      </c>
      <c r="B1914" s="8" t="s">
        <v>23931</v>
      </c>
      <c r="C1914" s="7"/>
      <c r="D1914" s="6">
        <v>1</v>
      </c>
      <c r="E1914" s="6">
        <v>0</v>
      </c>
      <c r="F1914" s="6">
        <v>0</v>
      </c>
      <c r="G1914" s="6">
        <v>1</v>
      </c>
      <c r="H1914" s="5">
        <f t="shared" si="58"/>
        <v>1</v>
      </c>
      <c r="I1914" s="4">
        <f t="shared" si="59"/>
        <v>1</v>
      </c>
    </row>
    <row r="1915" spans="1:9" x14ac:dyDescent="0.2">
      <c r="A1915" s="9" t="s">
        <v>5693</v>
      </c>
      <c r="B1915" s="8" t="s">
        <v>23932</v>
      </c>
      <c r="C1915" s="7"/>
      <c r="D1915" s="6">
        <v>1</v>
      </c>
      <c r="E1915" s="6">
        <v>0</v>
      </c>
      <c r="F1915" s="6">
        <v>0</v>
      </c>
      <c r="G1915" s="6">
        <v>1</v>
      </c>
      <c r="H1915" s="5">
        <f t="shared" si="58"/>
        <v>1</v>
      </c>
      <c r="I1915" s="4">
        <f t="shared" si="59"/>
        <v>1</v>
      </c>
    </row>
    <row r="1916" spans="1:9" x14ac:dyDescent="0.2">
      <c r="A1916" s="9" t="s">
        <v>5695</v>
      </c>
      <c r="B1916" s="8" t="s">
        <v>20639</v>
      </c>
      <c r="C1916" s="7"/>
      <c r="D1916" s="6">
        <v>1</v>
      </c>
      <c r="E1916" s="6">
        <v>0</v>
      </c>
      <c r="F1916" s="6">
        <v>0</v>
      </c>
      <c r="G1916" s="6">
        <v>1</v>
      </c>
      <c r="H1916" s="5">
        <f t="shared" si="58"/>
        <v>1</v>
      </c>
      <c r="I1916" s="4">
        <f t="shared" si="59"/>
        <v>1</v>
      </c>
    </row>
    <row r="1917" spans="1:9" x14ac:dyDescent="0.2">
      <c r="A1917" s="9" t="s">
        <v>5697</v>
      </c>
      <c r="B1917" s="8" t="s">
        <v>16004</v>
      </c>
      <c r="C1917" s="7"/>
      <c r="D1917" s="6">
        <v>1</v>
      </c>
      <c r="E1917" s="6">
        <v>0</v>
      </c>
      <c r="F1917" s="6">
        <v>0</v>
      </c>
      <c r="G1917" s="6">
        <v>1</v>
      </c>
      <c r="H1917" s="5">
        <f t="shared" si="58"/>
        <v>1</v>
      </c>
      <c r="I1917" s="4">
        <f t="shared" si="59"/>
        <v>1</v>
      </c>
    </row>
    <row r="1918" spans="1:9" x14ac:dyDescent="0.2">
      <c r="A1918" s="9" t="s">
        <v>5699</v>
      </c>
      <c r="B1918" s="8" t="s">
        <v>18521</v>
      </c>
      <c r="C1918" s="7"/>
      <c r="D1918" s="6">
        <v>1</v>
      </c>
      <c r="E1918" s="6">
        <v>0</v>
      </c>
      <c r="F1918" s="6">
        <v>0</v>
      </c>
      <c r="G1918" s="6">
        <v>1</v>
      </c>
      <c r="H1918" s="5">
        <f t="shared" si="58"/>
        <v>1</v>
      </c>
      <c r="I1918" s="4">
        <f t="shared" si="59"/>
        <v>1</v>
      </c>
    </row>
    <row r="1919" spans="1:9" x14ac:dyDescent="0.2">
      <c r="A1919" s="9" t="s">
        <v>5701</v>
      </c>
      <c r="B1919" s="8" t="s">
        <v>23933</v>
      </c>
      <c r="C1919" s="7"/>
      <c r="D1919" s="6">
        <v>1</v>
      </c>
      <c r="E1919" s="6">
        <v>0</v>
      </c>
      <c r="F1919" s="6">
        <v>0</v>
      </c>
      <c r="G1919" s="6">
        <v>1</v>
      </c>
      <c r="H1919" s="5">
        <f t="shared" si="58"/>
        <v>1</v>
      </c>
      <c r="I1919" s="4">
        <f t="shared" si="59"/>
        <v>1</v>
      </c>
    </row>
    <row r="1920" spans="1:9" x14ac:dyDescent="0.2">
      <c r="A1920" s="9" t="s">
        <v>5703</v>
      </c>
      <c r="B1920" s="8" t="s">
        <v>23934</v>
      </c>
      <c r="C1920" s="7"/>
      <c r="D1920" s="6">
        <v>1</v>
      </c>
      <c r="E1920" s="6">
        <v>0</v>
      </c>
      <c r="F1920" s="6">
        <v>0</v>
      </c>
      <c r="G1920" s="6">
        <v>1</v>
      </c>
      <c r="H1920" s="5">
        <f t="shared" si="58"/>
        <v>1</v>
      </c>
      <c r="I1920" s="4">
        <f t="shared" si="59"/>
        <v>1</v>
      </c>
    </row>
    <row r="1921" spans="1:9" x14ac:dyDescent="0.2">
      <c r="A1921" s="9" t="s">
        <v>5705</v>
      </c>
      <c r="B1921" s="8" t="s">
        <v>14307</v>
      </c>
      <c r="C1921" s="7"/>
      <c r="D1921" s="6">
        <v>1</v>
      </c>
      <c r="E1921" s="6">
        <v>0</v>
      </c>
      <c r="F1921" s="6">
        <v>0</v>
      </c>
      <c r="G1921" s="6">
        <v>1</v>
      </c>
      <c r="H1921" s="5">
        <f t="shared" si="58"/>
        <v>1</v>
      </c>
      <c r="I1921" s="4">
        <f t="shared" si="59"/>
        <v>1</v>
      </c>
    </row>
    <row r="1922" spans="1:9" x14ac:dyDescent="0.2">
      <c r="A1922" s="9" t="s">
        <v>5707</v>
      </c>
      <c r="B1922" s="8" t="s">
        <v>23935</v>
      </c>
      <c r="C1922" s="7"/>
      <c r="D1922" s="6">
        <v>1</v>
      </c>
      <c r="E1922" s="6">
        <v>0</v>
      </c>
      <c r="F1922" s="6">
        <v>0</v>
      </c>
      <c r="G1922" s="6">
        <v>1</v>
      </c>
      <c r="H1922" s="5">
        <f t="shared" ref="H1922:H1985" si="60">G1922+F1922*2/3+E1922*1/3</f>
        <v>1</v>
      </c>
      <c r="I1922" s="4">
        <f t="shared" ref="I1922:I1985" si="61">H1922/D1922</f>
        <v>1</v>
      </c>
    </row>
    <row r="1923" spans="1:9" x14ac:dyDescent="0.2">
      <c r="A1923" s="9" t="s">
        <v>5708</v>
      </c>
      <c r="B1923" s="8" t="s">
        <v>9031</v>
      </c>
      <c r="C1923" s="7"/>
      <c r="D1923" s="6">
        <v>1</v>
      </c>
      <c r="E1923" s="6">
        <v>0</v>
      </c>
      <c r="F1923" s="6">
        <v>0</v>
      </c>
      <c r="G1923" s="6">
        <v>1</v>
      </c>
      <c r="H1923" s="5">
        <f t="shared" si="60"/>
        <v>1</v>
      </c>
      <c r="I1923" s="4">
        <f t="shared" si="61"/>
        <v>1</v>
      </c>
    </row>
    <row r="1924" spans="1:9" x14ac:dyDescent="0.2">
      <c r="A1924" s="9" t="s">
        <v>5709</v>
      </c>
      <c r="B1924" s="8" t="s">
        <v>1374</v>
      </c>
      <c r="C1924" s="7"/>
      <c r="D1924" s="6">
        <v>1</v>
      </c>
      <c r="E1924" s="6">
        <v>0</v>
      </c>
      <c r="F1924" s="6">
        <v>0</v>
      </c>
      <c r="G1924" s="6">
        <v>1</v>
      </c>
      <c r="H1924" s="5">
        <f t="shared" si="60"/>
        <v>1</v>
      </c>
      <c r="I1924" s="4">
        <f t="shared" si="61"/>
        <v>1</v>
      </c>
    </row>
    <row r="1925" spans="1:9" x14ac:dyDescent="0.2">
      <c r="A1925" s="9" t="s">
        <v>5711</v>
      </c>
      <c r="B1925" s="8" t="s">
        <v>23936</v>
      </c>
      <c r="C1925" s="7"/>
      <c r="D1925" s="6">
        <v>1</v>
      </c>
      <c r="E1925" s="6">
        <v>0</v>
      </c>
      <c r="F1925" s="6">
        <v>0</v>
      </c>
      <c r="G1925" s="6">
        <v>1</v>
      </c>
      <c r="H1925" s="5">
        <f t="shared" si="60"/>
        <v>1</v>
      </c>
      <c r="I1925" s="4">
        <f t="shared" si="61"/>
        <v>1</v>
      </c>
    </row>
    <row r="1926" spans="1:9" x14ac:dyDescent="0.2">
      <c r="A1926" s="9" t="s">
        <v>5713</v>
      </c>
      <c r="B1926" s="8" t="s">
        <v>19954</v>
      </c>
      <c r="C1926" s="7"/>
      <c r="D1926" s="6">
        <v>1</v>
      </c>
      <c r="E1926" s="6">
        <v>0</v>
      </c>
      <c r="F1926" s="6">
        <v>0</v>
      </c>
      <c r="G1926" s="6">
        <v>1</v>
      </c>
      <c r="H1926" s="5">
        <f t="shared" si="60"/>
        <v>1</v>
      </c>
      <c r="I1926" s="4">
        <f t="shared" si="61"/>
        <v>1</v>
      </c>
    </row>
    <row r="1927" spans="1:9" x14ac:dyDescent="0.2">
      <c r="A1927" s="9" t="s">
        <v>5714</v>
      </c>
      <c r="B1927" s="8" t="s">
        <v>10886</v>
      </c>
      <c r="C1927" s="7"/>
      <c r="D1927" s="6">
        <v>1</v>
      </c>
      <c r="E1927" s="6">
        <v>0</v>
      </c>
      <c r="F1927" s="6">
        <v>0</v>
      </c>
      <c r="G1927" s="6">
        <v>1</v>
      </c>
      <c r="H1927" s="5">
        <f t="shared" si="60"/>
        <v>1</v>
      </c>
      <c r="I1927" s="4">
        <f t="shared" si="61"/>
        <v>1</v>
      </c>
    </row>
    <row r="1928" spans="1:9" x14ac:dyDescent="0.2">
      <c r="A1928" s="9" t="s">
        <v>5716</v>
      </c>
      <c r="B1928" s="8" t="s">
        <v>2038</v>
      </c>
      <c r="C1928" s="7"/>
      <c r="D1928" s="6">
        <v>1</v>
      </c>
      <c r="E1928" s="6">
        <v>0</v>
      </c>
      <c r="F1928" s="6">
        <v>0</v>
      </c>
      <c r="G1928" s="6">
        <v>1</v>
      </c>
      <c r="H1928" s="5">
        <f t="shared" si="60"/>
        <v>1</v>
      </c>
      <c r="I1928" s="4">
        <f t="shared" si="61"/>
        <v>1</v>
      </c>
    </row>
    <row r="1929" spans="1:9" x14ac:dyDescent="0.2">
      <c r="A1929" s="9" t="s">
        <v>5718</v>
      </c>
      <c r="B1929" s="8" t="s">
        <v>2685</v>
      </c>
      <c r="C1929" s="7"/>
      <c r="D1929" s="6">
        <v>1</v>
      </c>
      <c r="E1929" s="6">
        <v>0</v>
      </c>
      <c r="F1929" s="6">
        <v>0</v>
      </c>
      <c r="G1929" s="6">
        <v>1</v>
      </c>
      <c r="H1929" s="5">
        <f t="shared" si="60"/>
        <v>1</v>
      </c>
      <c r="I1929" s="4">
        <f t="shared" si="61"/>
        <v>1</v>
      </c>
    </row>
    <row r="1930" spans="1:9" x14ac:dyDescent="0.2">
      <c r="A1930" s="9" t="s">
        <v>5720</v>
      </c>
      <c r="B1930" s="8" t="s">
        <v>23937</v>
      </c>
      <c r="C1930" s="7"/>
      <c r="D1930" s="6">
        <v>1</v>
      </c>
      <c r="E1930" s="6">
        <v>0</v>
      </c>
      <c r="F1930" s="6">
        <v>0</v>
      </c>
      <c r="G1930" s="6">
        <v>1</v>
      </c>
      <c r="H1930" s="5">
        <f t="shared" si="60"/>
        <v>1</v>
      </c>
      <c r="I1930" s="4">
        <f t="shared" si="61"/>
        <v>1</v>
      </c>
    </row>
    <row r="1931" spans="1:9" x14ac:dyDescent="0.2">
      <c r="A1931" s="9" t="s">
        <v>5722</v>
      </c>
      <c r="B1931" s="8" t="s">
        <v>23938</v>
      </c>
      <c r="C1931" s="7"/>
      <c r="D1931" s="6">
        <v>1</v>
      </c>
      <c r="E1931" s="6">
        <v>0</v>
      </c>
      <c r="F1931" s="6">
        <v>0</v>
      </c>
      <c r="G1931" s="6">
        <v>1</v>
      </c>
      <c r="H1931" s="5">
        <f t="shared" si="60"/>
        <v>1</v>
      </c>
      <c r="I1931" s="4">
        <f t="shared" si="61"/>
        <v>1</v>
      </c>
    </row>
    <row r="1932" spans="1:9" x14ac:dyDescent="0.2">
      <c r="A1932" s="9" t="s">
        <v>5724</v>
      </c>
      <c r="B1932" s="8" t="s">
        <v>23939</v>
      </c>
      <c r="C1932" s="7"/>
      <c r="D1932" s="6">
        <v>1</v>
      </c>
      <c r="E1932" s="6">
        <v>0</v>
      </c>
      <c r="F1932" s="6">
        <v>0</v>
      </c>
      <c r="G1932" s="6">
        <v>1</v>
      </c>
      <c r="H1932" s="5">
        <f t="shared" si="60"/>
        <v>1</v>
      </c>
      <c r="I1932" s="4">
        <f t="shared" si="61"/>
        <v>1</v>
      </c>
    </row>
    <row r="1933" spans="1:9" x14ac:dyDescent="0.2">
      <c r="A1933" s="9" t="s">
        <v>5726</v>
      </c>
      <c r="B1933" s="8" t="s">
        <v>21000</v>
      </c>
      <c r="C1933" s="7"/>
      <c r="D1933" s="6">
        <v>1</v>
      </c>
      <c r="E1933" s="6">
        <v>0</v>
      </c>
      <c r="F1933" s="6">
        <v>0</v>
      </c>
      <c r="G1933" s="6">
        <v>1</v>
      </c>
      <c r="H1933" s="5">
        <f t="shared" si="60"/>
        <v>1</v>
      </c>
      <c r="I1933" s="4">
        <f t="shared" si="61"/>
        <v>1</v>
      </c>
    </row>
    <row r="1934" spans="1:9" x14ac:dyDescent="0.2">
      <c r="A1934" s="9" t="s">
        <v>5728</v>
      </c>
      <c r="B1934" s="8" t="s">
        <v>23940</v>
      </c>
      <c r="C1934" s="7"/>
      <c r="D1934" s="6">
        <v>1</v>
      </c>
      <c r="E1934" s="6">
        <v>0</v>
      </c>
      <c r="F1934" s="6">
        <v>0</v>
      </c>
      <c r="G1934" s="6">
        <v>1</v>
      </c>
      <c r="H1934" s="5">
        <f t="shared" si="60"/>
        <v>1</v>
      </c>
      <c r="I1934" s="4">
        <f t="shared" si="61"/>
        <v>1</v>
      </c>
    </row>
    <row r="1935" spans="1:9" x14ac:dyDescent="0.2">
      <c r="A1935" s="9" t="s">
        <v>5730</v>
      </c>
      <c r="B1935" s="8" t="s">
        <v>23941</v>
      </c>
      <c r="C1935" s="7"/>
      <c r="D1935" s="6">
        <v>1</v>
      </c>
      <c r="E1935" s="6">
        <v>0</v>
      </c>
      <c r="F1935" s="6">
        <v>0</v>
      </c>
      <c r="G1935" s="6">
        <v>1</v>
      </c>
      <c r="H1935" s="5">
        <f t="shared" si="60"/>
        <v>1</v>
      </c>
      <c r="I1935" s="4">
        <f t="shared" si="61"/>
        <v>1</v>
      </c>
    </row>
    <row r="1936" spans="1:9" x14ac:dyDescent="0.2">
      <c r="A1936" s="9" t="s">
        <v>5732</v>
      </c>
      <c r="B1936" s="8" t="s">
        <v>23942</v>
      </c>
      <c r="C1936" s="7"/>
      <c r="D1936" s="6">
        <v>1</v>
      </c>
      <c r="E1936" s="6">
        <v>0</v>
      </c>
      <c r="F1936" s="6">
        <v>0</v>
      </c>
      <c r="G1936" s="6">
        <v>1</v>
      </c>
      <c r="H1936" s="5">
        <f t="shared" si="60"/>
        <v>1</v>
      </c>
      <c r="I1936" s="4">
        <f t="shared" si="61"/>
        <v>1</v>
      </c>
    </row>
    <row r="1937" spans="1:9" x14ac:dyDescent="0.2">
      <c r="A1937" s="9" t="s">
        <v>5734</v>
      </c>
      <c r="B1937" s="8" t="s">
        <v>18251</v>
      </c>
      <c r="C1937" s="7"/>
      <c r="D1937" s="6">
        <v>1</v>
      </c>
      <c r="E1937" s="6">
        <v>0</v>
      </c>
      <c r="F1937" s="6">
        <v>0</v>
      </c>
      <c r="G1937" s="6">
        <v>1</v>
      </c>
      <c r="H1937" s="5">
        <f t="shared" si="60"/>
        <v>1</v>
      </c>
      <c r="I1937" s="4">
        <f t="shared" si="61"/>
        <v>1</v>
      </c>
    </row>
    <row r="1938" spans="1:9" x14ac:dyDescent="0.2">
      <c r="A1938" s="9" t="s">
        <v>5736</v>
      </c>
      <c r="B1938" s="8" t="s">
        <v>5032</v>
      </c>
      <c r="C1938" s="7"/>
      <c r="D1938" s="6">
        <v>1</v>
      </c>
      <c r="E1938" s="6">
        <v>0</v>
      </c>
      <c r="F1938" s="6">
        <v>0</v>
      </c>
      <c r="G1938" s="6">
        <v>1</v>
      </c>
      <c r="H1938" s="5">
        <f t="shared" si="60"/>
        <v>1</v>
      </c>
      <c r="I1938" s="4">
        <f t="shared" si="61"/>
        <v>1</v>
      </c>
    </row>
    <row r="1939" spans="1:9" x14ac:dyDescent="0.2">
      <c r="A1939" s="9" t="s">
        <v>5738</v>
      </c>
      <c r="B1939" s="8" t="s">
        <v>8779</v>
      </c>
      <c r="C1939" s="7"/>
      <c r="D1939" s="6">
        <v>1</v>
      </c>
      <c r="E1939" s="6">
        <v>0</v>
      </c>
      <c r="F1939" s="6">
        <v>0</v>
      </c>
      <c r="G1939" s="6">
        <v>1</v>
      </c>
      <c r="H1939" s="5">
        <f t="shared" si="60"/>
        <v>1</v>
      </c>
      <c r="I1939" s="4">
        <f t="shared" si="61"/>
        <v>1</v>
      </c>
    </row>
    <row r="1940" spans="1:9" x14ac:dyDescent="0.2">
      <c r="A1940" s="9" t="s">
        <v>5740</v>
      </c>
      <c r="B1940" s="8" t="s">
        <v>19996</v>
      </c>
      <c r="C1940" s="7"/>
      <c r="D1940" s="6">
        <v>1</v>
      </c>
      <c r="E1940" s="6">
        <v>0</v>
      </c>
      <c r="F1940" s="6">
        <v>0</v>
      </c>
      <c r="G1940" s="6">
        <v>1</v>
      </c>
      <c r="H1940" s="5">
        <f t="shared" si="60"/>
        <v>1</v>
      </c>
      <c r="I1940" s="4">
        <f t="shared" si="61"/>
        <v>1</v>
      </c>
    </row>
    <row r="1941" spans="1:9" x14ac:dyDescent="0.2">
      <c r="A1941" s="9" t="s">
        <v>5742</v>
      </c>
      <c r="B1941" s="8" t="s">
        <v>23943</v>
      </c>
      <c r="C1941" s="7"/>
      <c r="D1941" s="6">
        <v>1</v>
      </c>
      <c r="E1941" s="6">
        <v>0</v>
      </c>
      <c r="F1941" s="6">
        <v>0</v>
      </c>
      <c r="G1941" s="6">
        <v>1</v>
      </c>
      <c r="H1941" s="5">
        <f t="shared" si="60"/>
        <v>1</v>
      </c>
      <c r="I1941" s="4">
        <f t="shared" si="61"/>
        <v>1</v>
      </c>
    </row>
    <row r="1942" spans="1:9" x14ac:dyDescent="0.2">
      <c r="A1942" s="9" t="s">
        <v>5744</v>
      </c>
      <c r="B1942" s="8" t="s">
        <v>23944</v>
      </c>
      <c r="C1942" s="7"/>
      <c r="D1942" s="6">
        <v>1</v>
      </c>
      <c r="E1942" s="6">
        <v>0</v>
      </c>
      <c r="F1942" s="6">
        <v>0</v>
      </c>
      <c r="G1942" s="6">
        <v>1</v>
      </c>
      <c r="H1942" s="5">
        <f t="shared" si="60"/>
        <v>1</v>
      </c>
      <c r="I1942" s="4">
        <f t="shared" si="61"/>
        <v>1</v>
      </c>
    </row>
    <row r="1943" spans="1:9" x14ac:dyDescent="0.2">
      <c r="A1943" s="9" t="s">
        <v>5745</v>
      </c>
      <c r="B1943" s="8" t="s">
        <v>5182</v>
      </c>
      <c r="C1943" s="7"/>
      <c r="D1943" s="6">
        <v>1</v>
      </c>
      <c r="E1943" s="6">
        <v>0</v>
      </c>
      <c r="F1943" s="6">
        <v>0</v>
      </c>
      <c r="G1943" s="6">
        <v>1</v>
      </c>
      <c r="H1943" s="5">
        <f t="shared" si="60"/>
        <v>1</v>
      </c>
      <c r="I1943" s="4">
        <f t="shared" si="61"/>
        <v>1</v>
      </c>
    </row>
    <row r="1944" spans="1:9" x14ac:dyDescent="0.2">
      <c r="A1944" s="9" t="s">
        <v>5747</v>
      </c>
      <c r="B1944" s="8" t="s">
        <v>23945</v>
      </c>
      <c r="C1944" s="7"/>
      <c r="D1944" s="6">
        <v>1</v>
      </c>
      <c r="E1944" s="6">
        <v>0</v>
      </c>
      <c r="F1944" s="6">
        <v>0</v>
      </c>
      <c r="G1944" s="6">
        <v>1</v>
      </c>
      <c r="H1944" s="5">
        <f t="shared" si="60"/>
        <v>1</v>
      </c>
      <c r="I1944" s="4">
        <f t="shared" si="61"/>
        <v>1</v>
      </c>
    </row>
    <row r="1945" spans="1:9" x14ac:dyDescent="0.2">
      <c r="A1945" s="9" t="s">
        <v>5749</v>
      </c>
      <c r="B1945" s="8" t="s">
        <v>23946</v>
      </c>
      <c r="C1945" s="7"/>
      <c r="D1945" s="6">
        <v>1</v>
      </c>
      <c r="E1945" s="6">
        <v>0</v>
      </c>
      <c r="F1945" s="6">
        <v>0</v>
      </c>
      <c r="G1945" s="6">
        <v>1</v>
      </c>
      <c r="H1945" s="5">
        <f t="shared" si="60"/>
        <v>1</v>
      </c>
      <c r="I1945" s="4">
        <f t="shared" si="61"/>
        <v>1</v>
      </c>
    </row>
    <row r="1946" spans="1:9" x14ac:dyDescent="0.2">
      <c r="A1946" s="9" t="s">
        <v>5751</v>
      </c>
      <c r="B1946" s="8" t="s">
        <v>23947</v>
      </c>
      <c r="C1946" s="7"/>
      <c r="D1946" s="6">
        <v>1</v>
      </c>
      <c r="E1946" s="6">
        <v>0</v>
      </c>
      <c r="F1946" s="6">
        <v>0</v>
      </c>
      <c r="G1946" s="6">
        <v>1</v>
      </c>
      <c r="H1946" s="5">
        <f t="shared" si="60"/>
        <v>1</v>
      </c>
      <c r="I1946" s="4">
        <f t="shared" si="61"/>
        <v>1</v>
      </c>
    </row>
    <row r="1947" spans="1:9" x14ac:dyDescent="0.2">
      <c r="A1947" s="9" t="s">
        <v>5753</v>
      </c>
      <c r="B1947" s="8" t="s">
        <v>18645</v>
      </c>
      <c r="C1947" s="7"/>
      <c r="D1947" s="6">
        <v>1</v>
      </c>
      <c r="E1947" s="6">
        <v>0</v>
      </c>
      <c r="F1947" s="6">
        <v>0</v>
      </c>
      <c r="G1947" s="6">
        <v>1</v>
      </c>
      <c r="H1947" s="5">
        <f t="shared" si="60"/>
        <v>1</v>
      </c>
      <c r="I1947" s="4">
        <f t="shared" si="61"/>
        <v>1</v>
      </c>
    </row>
    <row r="1948" spans="1:9" x14ac:dyDescent="0.2">
      <c r="A1948" s="9" t="s">
        <v>5755</v>
      </c>
      <c r="B1948" s="8" t="s">
        <v>20162</v>
      </c>
      <c r="C1948" s="7"/>
      <c r="D1948" s="6">
        <v>1</v>
      </c>
      <c r="E1948" s="6">
        <v>0</v>
      </c>
      <c r="F1948" s="6">
        <v>0</v>
      </c>
      <c r="G1948" s="6">
        <v>1</v>
      </c>
      <c r="H1948" s="5">
        <f t="shared" si="60"/>
        <v>1</v>
      </c>
      <c r="I1948" s="4">
        <f t="shared" si="61"/>
        <v>1</v>
      </c>
    </row>
    <row r="1949" spans="1:9" x14ac:dyDescent="0.2">
      <c r="A1949" s="9" t="s">
        <v>5757</v>
      </c>
      <c r="B1949" s="8" t="s">
        <v>6754</v>
      </c>
      <c r="C1949" s="7"/>
      <c r="D1949" s="6">
        <v>1</v>
      </c>
      <c r="E1949" s="6">
        <v>0</v>
      </c>
      <c r="F1949" s="6">
        <v>0</v>
      </c>
      <c r="G1949" s="6">
        <v>1</v>
      </c>
      <c r="H1949" s="5">
        <f t="shared" si="60"/>
        <v>1</v>
      </c>
      <c r="I1949" s="4">
        <f t="shared" si="61"/>
        <v>1</v>
      </c>
    </row>
    <row r="1950" spans="1:9" x14ac:dyDescent="0.2">
      <c r="A1950" s="9" t="s">
        <v>5759</v>
      </c>
      <c r="B1950" s="8" t="s">
        <v>5142</v>
      </c>
      <c r="C1950" s="7"/>
      <c r="D1950" s="6">
        <v>1</v>
      </c>
      <c r="E1950" s="6">
        <v>0</v>
      </c>
      <c r="F1950" s="6">
        <v>0</v>
      </c>
      <c r="G1950" s="6">
        <v>1</v>
      </c>
      <c r="H1950" s="5">
        <f t="shared" si="60"/>
        <v>1</v>
      </c>
      <c r="I1950" s="4">
        <f t="shared" si="61"/>
        <v>1</v>
      </c>
    </row>
    <row r="1951" spans="1:9" x14ac:dyDescent="0.2">
      <c r="A1951" s="9" t="s">
        <v>5760</v>
      </c>
      <c r="B1951" s="8" t="s">
        <v>6879</v>
      </c>
      <c r="C1951" s="7"/>
      <c r="D1951" s="6">
        <v>1</v>
      </c>
      <c r="E1951" s="6">
        <v>0</v>
      </c>
      <c r="F1951" s="6">
        <v>0</v>
      </c>
      <c r="G1951" s="6">
        <v>1</v>
      </c>
      <c r="H1951" s="5">
        <f t="shared" si="60"/>
        <v>1</v>
      </c>
      <c r="I1951" s="4">
        <f t="shared" si="61"/>
        <v>1</v>
      </c>
    </row>
    <row r="1952" spans="1:9" x14ac:dyDescent="0.2">
      <c r="A1952" s="9" t="s">
        <v>5762</v>
      </c>
      <c r="B1952" s="8" t="s">
        <v>5033</v>
      </c>
      <c r="C1952" s="7"/>
      <c r="D1952" s="6">
        <v>1</v>
      </c>
      <c r="E1952" s="6">
        <v>0</v>
      </c>
      <c r="F1952" s="6">
        <v>0</v>
      </c>
      <c r="G1952" s="6">
        <v>1</v>
      </c>
      <c r="H1952" s="5">
        <f t="shared" si="60"/>
        <v>1</v>
      </c>
      <c r="I1952" s="4">
        <f t="shared" si="61"/>
        <v>1</v>
      </c>
    </row>
    <row r="1953" spans="1:9" x14ac:dyDescent="0.2">
      <c r="A1953" s="9" t="s">
        <v>5764</v>
      </c>
      <c r="B1953" s="8" t="s">
        <v>8794</v>
      </c>
      <c r="C1953" s="7"/>
      <c r="D1953" s="6">
        <v>1</v>
      </c>
      <c r="E1953" s="6">
        <v>0</v>
      </c>
      <c r="F1953" s="6">
        <v>0</v>
      </c>
      <c r="G1953" s="6">
        <v>1</v>
      </c>
      <c r="H1953" s="5">
        <f t="shared" si="60"/>
        <v>1</v>
      </c>
      <c r="I1953" s="4">
        <f t="shared" si="61"/>
        <v>1</v>
      </c>
    </row>
    <row r="1954" spans="1:9" x14ac:dyDescent="0.2">
      <c r="A1954" s="9" t="s">
        <v>5766</v>
      </c>
      <c r="B1954" s="8" t="s">
        <v>2920</v>
      </c>
      <c r="C1954" s="7"/>
      <c r="D1954" s="6">
        <v>1</v>
      </c>
      <c r="E1954" s="6">
        <v>0</v>
      </c>
      <c r="F1954" s="6">
        <v>0</v>
      </c>
      <c r="G1954" s="6">
        <v>1</v>
      </c>
      <c r="H1954" s="5">
        <f t="shared" si="60"/>
        <v>1</v>
      </c>
      <c r="I1954" s="4">
        <f t="shared" si="61"/>
        <v>1</v>
      </c>
    </row>
    <row r="1955" spans="1:9" x14ac:dyDescent="0.2">
      <c r="A1955" s="9" t="s">
        <v>5768</v>
      </c>
      <c r="B1955" s="8" t="s">
        <v>23948</v>
      </c>
      <c r="C1955" s="7"/>
      <c r="D1955" s="6">
        <v>1</v>
      </c>
      <c r="E1955" s="6">
        <v>0</v>
      </c>
      <c r="F1955" s="6">
        <v>0</v>
      </c>
      <c r="G1955" s="6">
        <v>1</v>
      </c>
      <c r="H1955" s="5">
        <f t="shared" si="60"/>
        <v>1</v>
      </c>
      <c r="I1955" s="4">
        <f t="shared" si="61"/>
        <v>1</v>
      </c>
    </row>
    <row r="1956" spans="1:9" x14ac:dyDescent="0.2">
      <c r="A1956" s="9" t="s">
        <v>5769</v>
      </c>
      <c r="B1956" s="8" t="s">
        <v>2929</v>
      </c>
      <c r="C1956" s="7"/>
      <c r="D1956" s="6">
        <v>1</v>
      </c>
      <c r="E1956" s="6">
        <v>0</v>
      </c>
      <c r="F1956" s="6">
        <v>0</v>
      </c>
      <c r="G1956" s="6">
        <v>1</v>
      </c>
      <c r="H1956" s="5">
        <f t="shared" si="60"/>
        <v>1</v>
      </c>
      <c r="I1956" s="4">
        <f t="shared" si="61"/>
        <v>1</v>
      </c>
    </row>
    <row r="1957" spans="1:9" x14ac:dyDescent="0.2">
      <c r="A1957" s="9" t="s">
        <v>5771</v>
      </c>
      <c r="B1957" s="8" t="s">
        <v>8732</v>
      </c>
      <c r="C1957" s="7"/>
      <c r="D1957" s="6">
        <v>1</v>
      </c>
      <c r="E1957" s="6">
        <v>0</v>
      </c>
      <c r="F1957" s="6">
        <v>0</v>
      </c>
      <c r="G1957" s="6">
        <v>1</v>
      </c>
      <c r="H1957" s="5">
        <f t="shared" si="60"/>
        <v>1</v>
      </c>
      <c r="I1957" s="4">
        <f t="shared" si="61"/>
        <v>1</v>
      </c>
    </row>
    <row r="1958" spans="1:9" x14ac:dyDescent="0.2">
      <c r="A1958" s="9" t="s">
        <v>5773</v>
      </c>
      <c r="B1958" s="8" t="s">
        <v>23949</v>
      </c>
      <c r="C1958" s="7"/>
      <c r="D1958" s="6">
        <v>1</v>
      </c>
      <c r="E1958" s="6">
        <v>0</v>
      </c>
      <c r="F1958" s="6">
        <v>0</v>
      </c>
      <c r="G1958" s="6">
        <v>1</v>
      </c>
      <c r="H1958" s="5">
        <f t="shared" si="60"/>
        <v>1</v>
      </c>
      <c r="I1958" s="4">
        <f t="shared" si="61"/>
        <v>1</v>
      </c>
    </row>
    <row r="1959" spans="1:9" x14ac:dyDescent="0.2">
      <c r="A1959" s="9" t="s">
        <v>5775</v>
      </c>
      <c r="B1959" s="8" t="s">
        <v>23950</v>
      </c>
      <c r="C1959" s="7"/>
      <c r="D1959" s="6">
        <v>1</v>
      </c>
      <c r="E1959" s="6">
        <v>0</v>
      </c>
      <c r="F1959" s="6">
        <v>0</v>
      </c>
      <c r="G1959" s="6">
        <v>1</v>
      </c>
      <c r="H1959" s="5">
        <f t="shared" si="60"/>
        <v>1</v>
      </c>
      <c r="I1959" s="4">
        <f t="shared" si="61"/>
        <v>1</v>
      </c>
    </row>
    <row r="1960" spans="1:9" x14ac:dyDescent="0.2">
      <c r="A1960" s="9" t="s">
        <v>5777</v>
      </c>
      <c r="B1960" s="8" t="s">
        <v>23951</v>
      </c>
      <c r="C1960" s="7"/>
      <c r="D1960" s="6">
        <v>1</v>
      </c>
      <c r="E1960" s="6">
        <v>0</v>
      </c>
      <c r="F1960" s="6">
        <v>0</v>
      </c>
      <c r="G1960" s="6">
        <v>1</v>
      </c>
      <c r="H1960" s="5">
        <f t="shared" si="60"/>
        <v>1</v>
      </c>
      <c r="I1960" s="4">
        <f t="shared" si="61"/>
        <v>1</v>
      </c>
    </row>
    <row r="1961" spans="1:9" x14ac:dyDescent="0.2">
      <c r="A1961" s="9" t="s">
        <v>5779</v>
      </c>
      <c r="B1961" s="8" t="s">
        <v>18866</v>
      </c>
      <c r="C1961" s="7"/>
      <c r="D1961" s="6">
        <v>1</v>
      </c>
      <c r="E1961" s="6">
        <v>0</v>
      </c>
      <c r="F1961" s="6">
        <v>0</v>
      </c>
      <c r="G1961" s="6">
        <v>1</v>
      </c>
      <c r="H1961" s="5">
        <f t="shared" si="60"/>
        <v>1</v>
      </c>
      <c r="I1961" s="4">
        <f t="shared" si="61"/>
        <v>1</v>
      </c>
    </row>
    <row r="1962" spans="1:9" x14ac:dyDescent="0.2">
      <c r="A1962" s="9" t="s">
        <v>5781</v>
      </c>
      <c r="B1962" s="8" t="s">
        <v>23952</v>
      </c>
      <c r="C1962" s="7"/>
      <c r="D1962" s="6">
        <v>1</v>
      </c>
      <c r="E1962" s="6">
        <v>0</v>
      </c>
      <c r="F1962" s="6">
        <v>0</v>
      </c>
      <c r="G1962" s="6">
        <v>1</v>
      </c>
      <c r="H1962" s="5">
        <f t="shared" si="60"/>
        <v>1</v>
      </c>
      <c r="I1962" s="4">
        <f t="shared" si="61"/>
        <v>1</v>
      </c>
    </row>
    <row r="1963" spans="1:9" x14ac:dyDescent="0.2">
      <c r="A1963" s="9" t="s">
        <v>5783</v>
      </c>
      <c r="B1963" s="8" t="s">
        <v>5384</v>
      </c>
      <c r="C1963" s="7"/>
      <c r="D1963" s="6">
        <v>1</v>
      </c>
      <c r="E1963" s="6">
        <v>0</v>
      </c>
      <c r="F1963" s="6">
        <v>0</v>
      </c>
      <c r="G1963" s="6">
        <v>1</v>
      </c>
      <c r="H1963" s="5">
        <f t="shared" si="60"/>
        <v>1</v>
      </c>
      <c r="I1963" s="4">
        <f t="shared" si="61"/>
        <v>1</v>
      </c>
    </row>
    <row r="1964" spans="1:9" x14ac:dyDescent="0.2">
      <c r="A1964" s="9" t="s">
        <v>5784</v>
      </c>
      <c r="B1964" s="8" t="s">
        <v>6026</v>
      </c>
      <c r="C1964" s="7"/>
      <c r="D1964" s="6">
        <v>1</v>
      </c>
      <c r="E1964" s="6">
        <v>0</v>
      </c>
      <c r="F1964" s="6">
        <v>0</v>
      </c>
      <c r="G1964" s="6">
        <v>1</v>
      </c>
      <c r="H1964" s="5">
        <f t="shared" si="60"/>
        <v>1</v>
      </c>
      <c r="I1964" s="4">
        <f t="shared" si="61"/>
        <v>1</v>
      </c>
    </row>
    <row r="1965" spans="1:9" x14ac:dyDescent="0.2">
      <c r="A1965" s="9" t="s">
        <v>5786</v>
      </c>
      <c r="B1965" s="8" t="s">
        <v>23953</v>
      </c>
      <c r="C1965" s="7"/>
      <c r="D1965" s="6">
        <v>1</v>
      </c>
      <c r="E1965" s="6">
        <v>0</v>
      </c>
      <c r="F1965" s="6">
        <v>0</v>
      </c>
      <c r="G1965" s="6">
        <v>1</v>
      </c>
      <c r="H1965" s="5">
        <f t="shared" si="60"/>
        <v>1</v>
      </c>
      <c r="I1965" s="4">
        <f t="shared" si="61"/>
        <v>1</v>
      </c>
    </row>
    <row r="1966" spans="1:9" x14ac:dyDescent="0.2">
      <c r="A1966" s="9" t="s">
        <v>5788</v>
      </c>
      <c r="B1966" s="8" t="s">
        <v>23954</v>
      </c>
      <c r="C1966" s="7"/>
      <c r="D1966" s="6">
        <v>1</v>
      </c>
      <c r="E1966" s="6">
        <v>0</v>
      </c>
      <c r="F1966" s="6">
        <v>0</v>
      </c>
      <c r="G1966" s="6">
        <v>1</v>
      </c>
      <c r="H1966" s="5">
        <f t="shared" si="60"/>
        <v>1</v>
      </c>
      <c r="I1966" s="4">
        <f t="shared" si="61"/>
        <v>1</v>
      </c>
    </row>
    <row r="1967" spans="1:9" x14ac:dyDescent="0.2">
      <c r="A1967" s="9" t="s">
        <v>5790</v>
      </c>
      <c r="B1967" s="8" t="s">
        <v>23955</v>
      </c>
      <c r="C1967" s="7"/>
      <c r="D1967" s="6">
        <v>1</v>
      </c>
      <c r="E1967" s="6">
        <v>0</v>
      </c>
      <c r="F1967" s="6">
        <v>0</v>
      </c>
      <c r="G1967" s="6">
        <v>1</v>
      </c>
      <c r="H1967" s="5">
        <f t="shared" si="60"/>
        <v>1</v>
      </c>
      <c r="I1967" s="4">
        <f t="shared" si="61"/>
        <v>1</v>
      </c>
    </row>
    <row r="1968" spans="1:9" x14ac:dyDescent="0.2">
      <c r="A1968" s="9" t="s">
        <v>5792</v>
      </c>
      <c r="B1968" s="8" t="s">
        <v>922</v>
      </c>
      <c r="C1968" s="7"/>
      <c r="D1968" s="6">
        <v>1</v>
      </c>
      <c r="E1968" s="6">
        <v>0</v>
      </c>
      <c r="F1968" s="6">
        <v>0</v>
      </c>
      <c r="G1968" s="6">
        <v>1</v>
      </c>
      <c r="H1968" s="5">
        <f t="shared" si="60"/>
        <v>1</v>
      </c>
      <c r="I1968" s="4">
        <f t="shared" si="61"/>
        <v>1</v>
      </c>
    </row>
    <row r="1969" spans="1:9" x14ac:dyDescent="0.2">
      <c r="A1969" s="9" t="s">
        <v>5794</v>
      </c>
      <c r="B1969" s="8" t="s">
        <v>18656</v>
      </c>
      <c r="C1969" s="7"/>
      <c r="D1969" s="6">
        <v>1</v>
      </c>
      <c r="E1969" s="6">
        <v>0</v>
      </c>
      <c r="F1969" s="6">
        <v>0</v>
      </c>
      <c r="G1969" s="6">
        <v>1</v>
      </c>
      <c r="H1969" s="5">
        <f t="shared" si="60"/>
        <v>1</v>
      </c>
      <c r="I1969" s="4">
        <f t="shared" si="61"/>
        <v>1</v>
      </c>
    </row>
    <row r="1970" spans="1:9" x14ac:dyDescent="0.2">
      <c r="A1970" s="9" t="s">
        <v>5796</v>
      </c>
      <c r="B1970" s="8" t="s">
        <v>23956</v>
      </c>
      <c r="C1970" s="7"/>
      <c r="D1970" s="6">
        <v>1</v>
      </c>
      <c r="E1970" s="6">
        <v>0</v>
      </c>
      <c r="F1970" s="6">
        <v>0</v>
      </c>
      <c r="G1970" s="6">
        <v>1</v>
      </c>
      <c r="H1970" s="5">
        <f t="shared" si="60"/>
        <v>1</v>
      </c>
      <c r="I1970" s="4">
        <f t="shared" si="61"/>
        <v>1</v>
      </c>
    </row>
    <row r="1971" spans="1:9" x14ac:dyDescent="0.2">
      <c r="A1971" s="9" t="s">
        <v>5798</v>
      </c>
      <c r="B1971" s="8" t="s">
        <v>23957</v>
      </c>
      <c r="C1971" s="7"/>
      <c r="D1971" s="6">
        <v>1</v>
      </c>
      <c r="E1971" s="6">
        <v>0</v>
      </c>
      <c r="F1971" s="6">
        <v>0</v>
      </c>
      <c r="G1971" s="6">
        <v>1</v>
      </c>
      <c r="H1971" s="5">
        <f t="shared" si="60"/>
        <v>1</v>
      </c>
      <c r="I1971" s="4">
        <f t="shared" si="61"/>
        <v>1</v>
      </c>
    </row>
    <row r="1972" spans="1:9" x14ac:dyDescent="0.2">
      <c r="A1972" s="9" t="s">
        <v>5800</v>
      </c>
      <c r="B1972" s="8" t="s">
        <v>23958</v>
      </c>
      <c r="C1972" s="7"/>
      <c r="D1972" s="6">
        <v>1</v>
      </c>
      <c r="E1972" s="6">
        <v>0</v>
      </c>
      <c r="F1972" s="6">
        <v>0</v>
      </c>
      <c r="G1972" s="6">
        <v>1</v>
      </c>
      <c r="H1972" s="5">
        <f t="shared" si="60"/>
        <v>1</v>
      </c>
      <c r="I1972" s="4">
        <f t="shared" si="61"/>
        <v>1</v>
      </c>
    </row>
    <row r="1973" spans="1:9" x14ac:dyDescent="0.2">
      <c r="A1973" s="9" t="s">
        <v>5801</v>
      </c>
      <c r="B1973" s="8" t="s">
        <v>8744</v>
      </c>
      <c r="C1973" s="7"/>
      <c r="D1973" s="6">
        <v>1</v>
      </c>
      <c r="E1973" s="6">
        <v>0</v>
      </c>
      <c r="F1973" s="6">
        <v>0</v>
      </c>
      <c r="G1973" s="6">
        <v>1</v>
      </c>
      <c r="H1973" s="5">
        <f t="shared" si="60"/>
        <v>1</v>
      </c>
      <c r="I1973" s="4">
        <f t="shared" si="61"/>
        <v>1</v>
      </c>
    </row>
    <row r="1974" spans="1:9" x14ac:dyDescent="0.2">
      <c r="A1974" s="9" t="s">
        <v>5803</v>
      </c>
      <c r="B1974" s="8" t="s">
        <v>5021</v>
      </c>
      <c r="C1974" s="7"/>
      <c r="D1974" s="6">
        <v>1</v>
      </c>
      <c r="E1974" s="6">
        <v>0</v>
      </c>
      <c r="F1974" s="6">
        <v>0</v>
      </c>
      <c r="G1974" s="6">
        <v>1</v>
      </c>
      <c r="H1974" s="5">
        <f t="shared" si="60"/>
        <v>1</v>
      </c>
      <c r="I1974" s="4">
        <f t="shared" si="61"/>
        <v>1</v>
      </c>
    </row>
    <row r="1975" spans="1:9" x14ac:dyDescent="0.2">
      <c r="A1975" s="9" t="s">
        <v>5805</v>
      </c>
      <c r="B1975" s="8" t="s">
        <v>8740</v>
      </c>
      <c r="C1975" s="7"/>
      <c r="D1975" s="6">
        <v>1</v>
      </c>
      <c r="E1975" s="6">
        <v>0</v>
      </c>
      <c r="F1975" s="6">
        <v>0</v>
      </c>
      <c r="G1975" s="6">
        <v>1</v>
      </c>
      <c r="H1975" s="5">
        <f t="shared" si="60"/>
        <v>1</v>
      </c>
      <c r="I1975" s="4">
        <f t="shared" si="61"/>
        <v>1</v>
      </c>
    </row>
    <row r="1976" spans="1:9" x14ac:dyDescent="0.2">
      <c r="A1976" s="9" t="s">
        <v>5807</v>
      </c>
      <c r="B1976" s="8" t="s">
        <v>23959</v>
      </c>
      <c r="C1976" s="7"/>
      <c r="D1976" s="6">
        <v>1</v>
      </c>
      <c r="E1976" s="6">
        <v>0</v>
      </c>
      <c r="F1976" s="6">
        <v>0</v>
      </c>
      <c r="G1976" s="6">
        <v>1</v>
      </c>
      <c r="H1976" s="5">
        <f t="shared" si="60"/>
        <v>1</v>
      </c>
      <c r="I1976" s="4">
        <f t="shared" si="61"/>
        <v>1</v>
      </c>
    </row>
    <row r="1977" spans="1:9" x14ac:dyDescent="0.2">
      <c r="A1977" s="9" t="s">
        <v>5809</v>
      </c>
      <c r="B1977" s="8" t="s">
        <v>5785</v>
      </c>
      <c r="C1977" s="7"/>
      <c r="D1977" s="6">
        <v>1</v>
      </c>
      <c r="E1977" s="6">
        <v>0</v>
      </c>
      <c r="F1977" s="6">
        <v>0</v>
      </c>
      <c r="G1977" s="6">
        <v>1</v>
      </c>
      <c r="H1977" s="5">
        <f t="shared" si="60"/>
        <v>1</v>
      </c>
      <c r="I1977" s="4">
        <f t="shared" si="61"/>
        <v>1</v>
      </c>
    </row>
    <row r="1978" spans="1:9" x14ac:dyDescent="0.2">
      <c r="A1978" s="9" t="s">
        <v>5811</v>
      </c>
      <c r="B1978" s="8" t="s">
        <v>4851</v>
      </c>
      <c r="C1978" s="7"/>
      <c r="D1978" s="6">
        <v>1</v>
      </c>
      <c r="E1978" s="6">
        <v>0</v>
      </c>
      <c r="F1978" s="6">
        <v>0</v>
      </c>
      <c r="G1978" s="6">
        <v>1</v>
      </c>
      <c r="H1978" s="5">
        <f t="shared" si="60"/>
        <v>1</v>
      </c>
      <c r="I1978" s="4">
        <f t="shared" si="61"/>
        <v>1</v>
      </c>
    </row>
    <row r="1979" spans="1:9" x14ac:dyDescent="0.2">
      <c r="A1979" s="9" t="s">
        <v>5813</v>
      </c>
      <c r="B1979" s="8" t="s">
        <v>1118</v>
      </c>
      <c r="C1979" s="7"/>
      <c r="D1979" s="6">
        <v>1</v>
      </c>
      <c r="E1979" s="6">
        <v>0</v>
      </c>
      <c r="F1979" s="6">
        <v>0</v>
      </c>
      <c r="G1979" s="6">
        <v>1</v>
      </c>
      <c r="H1979" s="5">
        <f t="shared" si="60"/>
        <v>1</v>
      </c>
      <c r="I1979" s="4">
        <f t="shared" si="61"/>
        <v>1</v>
      </c>
    </row>
    <row r="1980" spans="1:9" x14ac:dyDescent="0.2">
      <c r="A1980" s="9" t="s">
        <v>5815</v>
      </c>
      <c r="B1980" s="8" t="s">
        <v>5621</v>
      </c>
      <c r="C1980" s="7"/>
      <c r="D1980" s="6">
        <v>1</v>
      </c>
      <c r="E1980" s="6">
        <v>0</v>
      </c>
      <c r="F1980" s="6">
        <v>0</v>
      </c>
      <c r="G1980" s="6">
        <v>1</v>
      </c>
      <c r="H1980" s="5">
        <f t="shared" si="60"/>
        <v>1</v>
      </c>
      <c r="I1980" s="4">
        <f t="shared" si="61"/>
        <v>1</v>
      </c>
    </row>
    <row r="1981" spans="1:9" x14ac:dyDescent="0.2">
      <c r="A1981" s="9" t="s">
        <v>5817</v>
      </c>
      <c r="B1981" s="8" t="s">
        <v>6252</v>
      </c>
      <c r="C1981" s="7"/>
      <c r="D1981" s="6">
        <v>1</v>
      </c>
      <c r="E1981" s="6">
        <v>0</v>
      </c>
      <c r="F1981" s="6">
        <v>0</v>
      </c>
      <c r="G1981" s="6">
        <v>1</v>
      </c>
      <c r="H1981" s="5">
        <f t="shared" si="60"/>
        <v>1</v>
      </c>
      <c r="I1981" s="4">
        <f t="shared" si="61"/>
        <v>1</v>
      </c>
    </row>
    <row r="1982" spans="1:9" x14ac:dyDescent="0.2">
      <c r="A1982" s="9" t="s">
        <v>5819</v>
      </c>
      <c r="B1982" s="8" t="s">
        <v>23960</v>
      </c>
      <c r="C1982" s="7"/>
      <c r="D1982" s="6">
        <v>1</v>
      </c>
      <c r="E1982" s="6">
        <v>0</v>
      </c>
      <c r="F1982" s="6">
        <v>0</v>
      </c>
      <c r="G1982" s="6">
        <v>1</v>
      </c>
      <c r="H1982" s="5">
        <f t="shared" si="60"/>
        <v>1</v>
      </c>
      <c r="I1982" s="4">
        <f t="shared" si="61"/>
        <v>1</v>
      </c>
    </row>
    <row r="1983" spans="1:9" x14ac:dyDescent="0.2">
      <c r="A1983" s="9" t="s">
        <v>5820</v>
      </c>
      <c r="B1983" s="8" t="s">
        <v>18850</v>
      </c>
      <c r="C1983" s="7"/>
      <c r="D1983" s="6">
        <v>1</v>
      </c>
      <c r="E1983" s="6">
        <v>0</v>
      </c>
      <c r="F1983" s="6">
        <v>0</v>
      </c>
      <c r="G1983" s="6">
        <v>1</v>
      </c>
      <c r="H1983" s="5">
        <f t="shared" si="60"/>
        <v>1</v>
      </c>
      <c r="I1983" s="4">
        <f t="shared" si="61"/>
        <v>1</v>
      </c>
    </row>
    <row r="1984" spans="1:9" x14ac:dyDescent="0.2">
      <c r="A1984" s="9" t="s">
        <v>5821</v>
      </c>
      <c r="B1984" s="8" t="s">
        <v>23961</v>
      </c>
      <c r="C1984" s="7"/>
      <c r="D1984" s="6">
        <v>1</v>
      </c>
      <c r="E1984" s="6">
        <v>0</v>
      </c>
      <c r="F1984" s="6">
        <v>0</v>
      </c>
      <c r="G1984" s="6">
        <v>1</v>
      </c>
      <c r="H1984" s="5">
        <f t="shared" si="60"/>
        <v>1</v>
      </c>
      <c r="I1984" s="4">
        <f t="shared" si="61"/>
        <v>1</v>
      </c>
    </row>
    <row r="1985" spans="1:9" x14ac:dyDescent="0.2">
      <c r="A1985" s="9" t="s">
        <v>5823</v>
      </c>
      <c r="B1985" s="8" t="s">
        <v>124</v>
      </c>
      <c r="C1985" s="7"/>
      <c r="D1985" s="6">
        <v>1</v>
      </c>
      <c r="E1985" s="6">
        <v>0</v>
      </c>
      <c r="F1985" s="6">
        <v>0</v>
      </c>
      <c r="G1985" s="6">
        <v>1</v>
      </c>
      <c r="H1985" s="5">
        <f t="shared" si="60"/>
        <v>1</v>
      </c>
      <c r="I1985" s="4">
        <f t="shared" si="61"/>
        <v>1</v>
      </c>
    </row>
    <row r="1986" spans="1:9" x14ac:dyDescent="0.2">
      <c r="A1986" s="9" t="s">
        <v>5825</v>
      </c>
      <c r="B1986" s="8" t="s">
        <v>23962</v>
      </c>
      <c r="C1986" s="7"/>
      <c r="D1986" s="6">
        <v>1</v>
      </c>
      <c r="E1986" s="6">
        <v>0</v>
      </c>
      <c r="F1986" s="6">
        <v>0</v>
      </c>
      <c r="G1986" s="6">
        <v>1</v>
      </c>
      <c r="H1986" s="5">
        <f t="shared" ref="H1986:H2049" si="62">G1986+F1986*2/3+E1986*1/3</f>
        <v>1</v>
      </c>
      <c r="I1986" s="4">
        <f t="shared" ref="I1986:I2049" si="63">H1986/D1986</f>
        <v>1</v>
      </c>
    </row>
    <row r="1987" spans="1:9" x14ac:dyDescent="0.2">
      <c r="A1987" s="9" t="s">
        <v>5826</v>
      </c>
      <c r="B1987" s="8" t="s">
        <v>4109</v>
      </c>
      <c r="C1987" s="7"/>
      <c r="D1987" s="6">
        <v>1</v>
      </c>
      <c r="E1987" s="6">
        <v>0</v>
      </c>
      <c r="F1987" s="6">
        <v>0</v>
      </c>
      <c r="G1987" s="6">
        <v>1</v>
      </c>
      <c r="H1987" s="5">
        <f t="shared" si="62"/>
        <v>1</v>
      </c>
      <c r="I1987" s="4">
        <f t="shared" si="63"/>
        <v>1</v>
      </c>
    </row>
    <row r="1988" spans="1:9" x14ac:dyDescent="0.2">
      <c r="A1988" s="9" t="s">
        <v>5828</v>
      </c>
      <c r="B1988" s="8" t="s">
        <v>2944</v>
      </c>
      <c r="C1988" s="7"/>
      <c r="D1988" s="6">
        <v>1</v>
      </c>
      <c r="E1988" s="6">
        <v>0</v>
      </c>
      <c r="F1988" s="6">
        <v>0</v>
      </c>
      <c r="G1988" s="6">
        <v>1</v>
      </c>
      <c r="H1988" s="5">
        <f t="shared" si="62"/>
        <v>1</v>
      </c>
      <c r="I1988" s="4">
        <f t="shared" si="63"/>
        <v>1</v>
      </c>
    </row>
    <row r="1989" spans="1:9" x14ac:dyDescent="0.2">
      <c r="A1989" s="9" t="s">
        <v>5830</v>
      </c>
      <c r="B1989" s="8" t="s">
        <v>23963</v>
      </c>
      <c r="C1989" s="7"/>
      <c r="D1989" s="6">
        <v>1</v>
      </c>
      <c r="E1989" s="6">
        <v>0</v>
      </c>
      <c r="F1989" s="6">
        <v>0</v>
      </c>
      <c r="G1989" s="6">
        <v>1</v>
      </c>
      <c r="H1989" s="5">
        <f t="shared" si="62"/>
        <v>1</v>
      </c>
      <c r="I1989" s="4">
        <f t="shared" si="63"/>
        <v>1</v>
      </c>
    </row>
    <row r="1990" spans="1:9" x14ac:dyDescent="0.2">
      <c r="A1990" s="9" t="s">
        <v>5832</v>
      </c>
      <c r="B1990" s="8" t="s">
        <v>6473</v>
      </c>
      <c r="C1990" s="7"/>
      <c r="D1990" s="6">
        <v>1</v>
      </c>
      <c r="E1990" s="6">
        <v>0</v>
      </c>
      <c r="F1990" s="6">
        <v>0</v>
      </c>
      <c r="G1990" s="6">
        <v>1</v>
      </c>
      <c r="H1990" s="5">
        <f t="shared" si="62"/>
        <v>1</v>
      </c>
      <c r="I1990" s="4">
        <f t="shared" si="63"/>
        <v>1</v>
      </c>
    </row>
    <row r="1991" spans="1:9" x14ac:dyDescent="0.2">
      <c r="A1991" s="9" t="s">
        <v>5833</v>
      </c>
      <c r="B1991" s="8" t="s">
        <v>23964</v>
      </c>
      <c r="C1991" s="7"/>
      <c r="D1991" s="6">
        <v>1</v>
      </c>
      <c r="E1991" s="6">
        <v>0</v>
      </c>
      <c r="F1991" s="6">
        <v>0</v>
      </c>
      <c r="G1991" s="6">
        <v>1</v>
      </c>
      <c r="H1991" s="5">
        <f t="shared" si="62"/>
        <v>1</v>
      </c>
      <c r="I1991" s="4">
        <f t="shared" si="63"/>
        <v>1</v>
      </c>
    </row>
    <row r="1992" spans="1:9" x14ac:dyDescent="0.2">
      <c r="A1992" s="9" t="s">
        <v>5835</v>
      </c>
      <c r="B1992" s="8" t="s">
        <v>3193</v>
      </c>
      <c r="C1992" s="7"/>
      <c r="D1992" s="6">
        <v>1</v>
      </c>
      <c r="E1992" s="6">
        <v>0</v>
      </c>
      <c r="F1992" s="6">
        <v>0</v>
      </c>
      <c r="G1992" s="6">
        <v>1</v>
      </c>
      <c r="H1992" s="5">
        <f t="shared" si="62"/>
        <v>1</v>
      </c>
      <c r="I1992" s="4">
        <f t="shared" si="63"/>
        <v>1</v>
      </c>
    </row>
    <row r="1993" spans="1:9" x14ac:dyDescent="0.2">
      <c r="A1993" s="9" t="s">
        <v>5837</v>
      </c>
      <c r="B1993" s="8" t="s">
        <v>110</v>
      </c>
      <c r="C1993" s="7"/>
      <c r="D1993" s="6">
        <v>1</v>
      </c>
      <c r="E1993" s="6">
        <v>0</v>
      </c>
      <c r="F1993" s="6">
        <v>0</v>
      </c>
      <c r="G1993" s="6">
        <v>1</v>
      </c>
      <c r="H1993" s="5">
        <f t="shared" si="62"/>
        <v>1</v>
      </c>
      <c r="I1993" s="4">
        <f t="shared" si="63"/>
        <v>1</v>
      </c>
    </row>
    <row r="1994" spans="1:9" x14ac:dyDescent="0.2">
      <c r="A1994" s="9" t="s">
        <v>5839</v>
      </c>
      <c r="B1994" s="8" t="s">
        <v>21281</v>
      </c>
      <c r="C1994" s="7"/>
      <c r="D1994" s="6">
        <v>1</v>
      </c>
      <c r="E1994" s="6">
        <v>0</v>
      </c>
      <c r="F1994" s="6">
        <v>0</v>
      </c>
      <c r="G1994" s="6">
        <v>1</v>
      </c>
      <c r="H1994" s="5">
        <f t="shared" si="62"/>
        <v>1</v>
      </c>
      <c r="I1994" s="4">
        <f t="shared" si="63"/>
        <v>1</v>
      </c>
    </row>
    <row r="1995" spans="1:9" x14ac:dyDescent="0.2">
      <c r="A1995" s="9" t="s">
        <v>5841</v>
      </c>
      <c r="B1995" s="8" t="s">
        <v>23965</v>
      </c>
      <c r="C1995" s="7"/>
      <c r="D1995" s="6">
        <v>1</v>
      </c>
      <c r="E1995" s="6">
        <v>0</v>
      </c>
      <c r="F1995" s="6">
        <v>0</v>
      </c>
      <c r="G1995" s="6">
        <v>1</v>
      </c>
      <c r="H1995" s="5">
        <f t="shared" si="62"/>
        <v>1</v>
      </c>
      <c r="I1995" s="4">
        <f t="shared" si="63"/>
        <v>1</v>
      </c>
    </row>
    <row r="1996" spans="1:9" x14ac:dyDescent="0.2">
      <c r="A1996" s="9" t="s">
        <v>5843</v>
      </c>
      <c r="B1996" s="8" t="s">
        <v>23966</v>
      </c>
      <c r="C1996" s="7"/>
      <c r="D1996" s="6">
        <v>1</v>
      </c>
      <c r="E1996" s="6">
        <v>0</v>
      </c>
      <c r="F1996" s="6">
        <v>0</v>
      </c>
      <c r="G1996" s="6">
        <v>1</v>
      </c>
      <c r="H1996" s="5">
        <f t="shared" si="62"/>
        <v>1</v>
      </c>
      <c r="I1996" s="4">
        <f t="shared" si="63"/>
        <v>1</v>
      </c>
    </row>
    <row r="1997" spans="1:9" x14ac:dyDescent="0.2">
      <c r="A1997" s="9" t="s">
        <v>5845</v>
      </c>
      <c r="B1997" s="8" t="s">
        <v>23967</v>
      </c>
      <c r="C1997" s="7"/>
      <c r="D1997" s="6">
        <v>1</v>
      </c>
      <c r="E1997" s="6">
        <v>0</v>
      </c>
      <c r="F1997" s="6">
        <v>0</v>
      </c>
      <c r="G1997" s="6">
        <v>1</v>
      </c>
      <c r="H1997" s="5">
        <f t="shared" si="62"/>
        <v>1</v>
      </c>
      <c r="I1997" s="4">
        <f t="shared" si="63"/>
        <v>1</v>
      </c>
    </row>
    <row r="1998" spans="1:9" x14ac:dyDescent="0.2">
      <c r="A1998" s="9" t="s">
        <v>5847</v>
      </c>
      <c r="B1998" s="8" t="s">
        <v>3185</v>
      </c>
      <c r="C1998" s="7"/>
      <c r="D1998" s="6">
        <v>1</v>
      </c>
      <c r="E1998" s="6">
        <v>0</v>
      </c>
      <c r="F1998" s="6">
        <v>0</v>
      </c>
      <c r="G1998" s="6">
        <v>1</v>
      </c>
      <c r="H1998" s="5">
        <f t="shared" si="62"/>
        <v>1</v>
      </c>
      <c r="I1998" s="4">
        <f t="shared" si="63"/>
        <v>1</v>
      </c>
    </row>
    <row r="1999" spans="1:9" x14ac:dyDescent="0.2">
      <c r="A1999" s="9" t="s">
        <v>5849</v>
      </c>
      <c r="B1999" s="8" t="s">
        <v>23968</v>
      </c>
      <c r="C1999" s="7"/>
      <c r="D1999" s="6">
        <v>1</v>
      </c>
      <c r="E1999" s="6">
        <v>0</v>
      </c>
      <c r="F1999" s="6">
        <v>0</v>
      </c>
      <c r="G1999" s="6">
        <v>1</v>
      </c>
      <c r="H1999" s="5">
        <f t="shared" si="62"/>
        <v>1</v>
      </c>
      <c r="I1999" s="4">
        <f t="shared" si="63"/>
        <v>1</v>
      </c>
    </row>
    <row r="2000" spans="1:9" x14ac:dyDescent="0.2">
      <c r="A2000" s="9" t="s">
        <v>5851</v>
      </c>
      <c r="B2000" s="8" t="s">
        <v>21885</v>
      </c>
      <c r="C2000" s="7"/>
      <c r="D2000" s="6">
        <v>1</v>
      </c>
      <c r="E2000" s="6">
        <v>0</v>
      </c>
      <c r="F2000" s="6">
        <v>0</v>
      </c>
      <c r="G2000" s="6">
        <v>1</v>
      </c>
      <c r="H2000" s="5">
        <f t="shared" si="62"/>
        <v>1</v>
      </c>
      <c r="I2000" s="4">
        <f t="shared" si="63"/>
        <v>1</v>
      </c>
    </row>
    <row r="2001" spans="1:9" x14ac:dyDescent="0.2">
      <c r="A2001" s="9" t="s">
        <v>5853</v>
      </c>
      <c r="B2001" s="8" t="s">
        <v>5896</v>
      </c>
      <c r="C2001" s="7"/>
      <c r="D2001" s="6">
        <v>1</v>
      </c>
      <c r="E2001" s="6">
        <v>0</v>
      </c>
      <c r="F2001" s="6">
        <v>0</v>
      </c>
      <c r="G2001" s="6">
        <v>1</v>
      </c>
      <c r="H2001" s="5">
        <f t="shared" si="62"/>
        <v>1</v>
      </c>
      <c r="I2001" s="4">
        <f t="shared" si="63"/>
        <v>1</v>
      </c>
    </row>
    <row r="2002" spans="1:9" x14ac:dyDescent="0.2">
      <c r="A2002" s="9" t="s">
        <v>5854</v>
      </c>
      <c r="B2002" s="8" t="s">
        <v>15799</v>
      </c>
      <c r="C2002" s="7"/>
      <c r="D2002" s="6">
        <v>1</v>
      </c>
      <c r="E2002" s="6">
        <v>0</v>
      </c>
      <c r="F2002" s="6">
        <v>0</v>
      </c>
      <c r="G2002" s="6">
        <v>1</v>
      </c>
      <c r="H2002" s="5">
        <f t="shared" si="62"/>
        <v>1</v>
      </c>
      <c r="I2002" s="4">
        <f t="shared" si="63"/>
        <v>1</v>
      </c>
    </row>
    <row r="2003" spans="1:9" x14ac:dyDescent="0.2">
      <c r="A2003" s="9" t="s">
        <v>5856</v>
      </c>
      <c r="B2003" s="8" t="s">
        <v>23969</v>
      </c>
      <c r="C2003" s="7"/>
      <c r="D2003" s="6">
        <v>1</v>
      </c>
      <c r="E2003" s="6">
        <v>0</v>
      </c>
      <c r="F2003" s="6">
        <v>0</v>
      </c>
      <c r="G2003" s="6">
        <v>1</v>
      </c>
      <c r="H2003" s="5">
        <f t="shared" si="62"/>
        <v>1</v>
      </c>
      <c r="I2003" s="4">
        <f t="shared" si="63"/>
        <v>1</v>
      </c>
    </row>
    <row r="2004" spans="1:9" x14ac:dyDescent="0.2">
      <c r="A2004" s="9" t="s">
        <v>5858</v>
      </c>
      <c r="B2004" s="8" t="s">
        <v>23970</v>
      </c>
      <c r="C2004" s="7"/>
      <c r="D2004" s="6">
        <v>1</v>
      </c>
      <c r="E2004" s="6">
        <v>0</v>
      </c>
      <c r="F2004" s="6">
        <v>0</v>
      </c>
      <c r="G2004" s="6">
        <v>1</v>
      </c>
      <c r="H2004" s="5">
        <f t="shared" si="62"/>
        <v>1</v>
      </c>
      <c r="I2004" s="4">
        <f t="shared" si="63"/>
        <v>1</v>
      </c>
    </row>
    <row r="2005" spans="1:9" x14ac:dyDescent="0.2">
      <c r="A2005" s="9" t="s">
        <v>5860</v>
      </c>
      <c r="B2005" s="8" t="s">
        <v>5894</v>
      </c>
      <c r="C2005" s="7"/>
      <c r="D2005" s="6">
        <v>1</v>
      </c>
      <c r="E2005" s="6">
        <v>0</v>
      </c>
      <c r="F2005" s="6">
        <v>0</v>
      </c>
      <c r="G2005" s="6">
        <v>1</v>
      </c>
      <c r="H2005" s="5">
        <f t="shared" si="62"/>
        <v>1</v>
      </c>
      <c r="I2005" s="4">
        <f t="shared" si="63"/>
        <v>1</v>
      </c>
    </row>
    <row r="2006" spans="1:9" x14ac:dyDescent="0.2">
      <c r="A2006" s="9" t="s">
        <v>5862</v>
      </c>
      <c r="B2006" s="8" t="s">
        <v>23971</v>
      </c>
      <c r="C2006" s="7"/>
      <c r="D2006" s="6">
        <v>1</v>
      </c>
      <c r="E2006" s="6">
        <v>0</v>
      </c>
      <c r="F2006" s="6">
        <v>0</v>
      </c>
      <c r="G2006" s="6">
        <v>1</v>
      </c>
      <c r="H2006" s="5">
        <f t="shared" si="62"/>
        <v>1</v>
      </c>
      <c r="I2006" s="4">
        <f t="shared" si="63"/>
        <v>1</v>
      </c>
    </row>
    <row r="2007" spans="1:9" x14ac:dyDescent="0.2">
      <c r="A2007" s="9" t="s">
        <v>5864</v>
      </c>
      <c r="B2007" s="8" t="s">
        <v>23972</v>
      </c>
      <c r="C2007" s="7"/>
      <c r="D2007" s="6">
        <v>1</v>
      </c>
      <c r="E2007" s="6">
        <v>0</v>
      </c>
      <c r="F2007" s="6">
        <v>0</v>
      </c>
      <c r="G2007" s="6">
        <v>1</v>
      </c>
      <c r="H2007" s="5">
        <f t="shared" si="62"/>
        <v>1</v>
      </c>
      <c r="I2007" s="4">
        <f t="shared" si="63"/>
        <v>1</v>
      </c>
    </row>
    <row r="2008" spans="1:9" x14ac:dyDescent="0.2">
      <c r="A2008" s="9" t="s">
        <v>5866</v>
      </c>
      <c r="B2008" s="8" t="s">
        <v>17637</v>
      </c>
      <c r="C2008" s="7"/>
      <c r="D2008" s="6">
        <v>1</v>
      </c>
      <c r="E2008" s="6">
        <v>0</v>
      </c>
      <c r="F2008" s="6">
        <v>0</v>
      </c>
      <c r="G2008" s="6">
        <v>1</v>
      </c>
      <c r="H2008" s="5">
        <f t="shared" si="62"/>
        <v>1</v>
      </c>
      <c r="I2008" s="4">
        <f t="shared" si="63"/>
        <v>1</v>
      </c>
    </row>
    <row r="2009" spans="1:9" x14ac:dyDescent="0.2">
      <c r="A2009" s="9" t="s">
        <v>5868</v>
      </c>
      <c r="B2009" s="8" t="s">
        <v>23973</v>
      </c>
      <c r="C2009" s="7"/>
      <c r="D2009" s="6">
        <v>1</v>
      </c>
      <c r="E2009" s="6">
        <v>0</v>
      </c>
      <c r="F2009" s="6">
        <v>0</v>
      </c>
      <c r="G2009" s="6">
        <v>1</v>
      </c>
      <c r="H2009" s="5">
        <f t="shared" si="62"/>
        <v>1</v>
      </c>
      <c r="I2009" s="4">
        <f t="shared" si="63"/>
        <v>1</v>
      </c>
    </row>
    <row r="2010" spans="1:9" x14ac:dyDescent="0.2">
      <c r="A2010" s="9" t="s">
        <v>5870</v>
      </c>
      <c r="B2010" s="8" t="s">
        <v>23974</v>
      </c>
      <c r="C2010" s="7"/>
      <c r="D2010" s="6">
        <v>1</v>
      </c>
      <c r="E2010" s="6">
        <v>0</v>
      </c>
      <c r="F2010" s="6">
        <v>0</v>
      </c>
      <c r="G2010" s="6">
        <v>1</v>
      </c>
      <c r="H2010" s="5">
        <f t="shared" si="62"/>
        <v>1</v>
      </c>
      <c r="I2010" s="4">
        <f t="shared" si="63"/>
        <v>1</v>
      </c>
    </row>
    <row r="2011" spans="1:9" x14ac:dyDescent="0.2">
      <c r="A2011" s="9" t="s">
        <v>5872</v>
      </c>
      <c r="B2011" s="8" t="s">
        <v>2925</v>
      </c>
      <c r="C2011" s="7"/>
      <c r="D2011" s="6">
        <v>1</v>
      </c>
      <c r="E2011" s="6">
        <v>0</v>
      </c>
      <c r="F2011" s="6">
        <v>0</v>
      </c>
      <c r="G2011" s="6">
        <v>1</v>
      </c>
      <c r="H2011" s="5">
        <f t="shared" si="62"/>
        <v>1</v>
      </c>
      <c r="I2011" s="4">
        <f t="shared" si="63"/>
        <v>1</v>
      </c>
    </row>
    <row r="2012" spans="1:9" x14ac:dyDescent="0.2">
      <c r="A2012" s="9" t="s">
        <v>5874</v>
      </c>
      <c r="B2012" s="8" t="s">
        <v>1782</v>
      </c>
      <c r="C2012" s="7"/>
      <c r="D2012" s="6">
        <v>1</v>
      </c>
      <c r="E2012" s="6">
        <v>0</v>
      </c>
      <c r="F2012" s="6">
        <v>0</v>
      </c>
      <c r="G2012" s="6">
        <v>1</v>
      </c>
      <c r="H2012" s="5">
        <f t="shared" si="62"/>
        <v>1</v>
      </c>
      <c r="I2012" s="4">
        <f t="shared" si="63"/>
        <v>1</v>
      </c>
    </row>
    <row r="2013" spans="1:9" x14ac:dyDescent="0.2">
      <c r="A2013" s="9" t="s">
        <v>5876</v>
      </c>
      <c r="B2013" s="8" t="s">
        <v>5212</v>
      </c>
      <c r="C2013" s="7"/>
      <c r="D2013" s="6">
        <v>1</v>
      </c>
      <c r="E2013" s="6">
        <v>0</v>
      </c>
      <c r="F2013" s="6">
        <v>0</v>
      </c>
      <c r="G2013" s="6">
        <v>1</v>
      </c>
      <c r="H2013" s="5">
        <f t="shared" si="62"/>
        <v>1</v>
      </c>
      <c r="I2013" s="4">
        <f t="shared" si="63"/>
        <v>1</v>
      </c>
    </row>
    <row r="2014" spans="1:9" x14ac:dyDescent="0.2">
      <c r="A2014" s="9" t="s">
        <v>5877</v>
      </c>
      <c r="B2014" s="8" t="s">
        <v>15693</v>
      </c>
      <c r="C2014" s="7"/>
      <c r="D2014" s="6">
        <v>1</v>
      </c>
      <c r="E2014" s="6">
        <v>0</v>
      </c>
      <c r="F2014" s="6">
        <v>0</v>
      </c>
      <c r="G2014" s="6">
        <v>1</v>
      </c>
      <c r="H2014" s="5">
        <f t="shared" si="62"/>
        <v>1</v>
      </c>
      <c r="I2014" s="4">
        <f t="shared" si="63"/>
        <v>1</v>
      </c>
    </row>
    <row r="2015" spans="1:9" x14ac:dyDescent="0.2">
      <c r="A2015" s="9" t="s">
        <v>5879</v>
      </c>
      <c r="B2015" s="8" t="s">
        <v>18646</v>
      </c>
      <c r="C2015" s="7"/>
      <c r="D2015" s="6">
        <v>1</v>
      </c>
      <c r="E2015" s="6">
        <v>0</v>
      </c>
      <c r="F2015" s="6">
        <v>0</v>
      </c>
      <c r="G2015" s="6">
        <v>1</v>
      </c>
      <c r="H2015" s="5">
        <f t="shared" si="62"/>
        <v>1</v>
      </c>
      <c r="I2015" s="4">
        <f t="shared" si="63"/>
        <v>1</v>
      </c>
    </row>
    <row r="2016" spans="1:9" x14ac:dyDescent="0.2">
      <c r="A2016" s="9" t="s">
        <v>5881</v>
      </c>
      <c r="B2016" s="8" t="s">
        <v>20644</v>
      </c>
      <c r="C2016" s="7"/>
      <c r="D2016" s="6">
        <v>1</v>
      </c>
      <c r="E2016" s="6">
        <v>0</v>
      </c>
      <c r="F2016" s="6">
        <v>0</v>
      </c>
      <c r="G2016" s="6">
        <v>1</v>
      </c>
      <c r="H2016" s="5">
        <f t="shared" si="62"/>
        <v>1</v>
      </c>
      <c r="I2016" s="4">
        <f t="shared" si="63"/>
        <v>1</v>
      </c>
    </row>
    <row r="2017" spans="1:9" x14ac:dyDescent="0.2">
      <c r="A2017" s="9" t="s">
        <v>5883</v>
      </c>
      <c r="B2017" s="8" t="s">
        <v>23975</v>
      </c>
      <c r="C2017" s="7"/>
      <c r="D2017" s="6">
        <v>1</v>
      </c>
      <c r="E2017" s="6">
        <v>0</v>
      </c>
      <c r="F2017" s="6">
        <v>0</v>
      </c>
      <c r="G2017" s="6">
        <v>1</v>
      </c>
      <c r="H2017" s="5">
        <f t="shared" si="62"/>
        <v>1</v>
      </c>
      <c r="I2017" s="4">
        <f t="shared" si="63"/>
        <v>1</v>
      </c>
    </row>
    <row r="2018" spans="1:9" x14ac:dyDescent="0.2">
      <c r="A2018" s="9" t="s">
        <v>5884</v>
      </c>
      <c r="B2018" s="8" t="s">
        <v>23976</v>
      </c>
      <c r="C2018" s="7"/>
      <c r="D2018" s="6">
        <v>1</v>
      </c>
      <c r="E2018" s="6">
        <v>0</v>
      </c>
      <c r="F2018" s="6">
        <v>0</v>
      </c>
      <c r="G2018" s="6">
        <v>1</v>
      </c>
      <c r="H2018" s="5">
        <f t="shared" si="62"/>
        <v>1</v>
      </c>
      <c r="I2018" s="4">
        <f t="shared" si="63"/>
        <v>1</v>
      </c>
    </row>
    <row r="2019" spans="1:9" x14ac:dyDescent="0.2">
      <c r="A2019" s="9" t="s">
        <v>5886</v>
      </c>
      <c r="B2019" s="8" t="s">
        <v>23977</v>
      </c>
      <c r="C2019" s="7"/>
      <c r="D2019" s="6">
        <v>1</v>
      </c>
      <c r="E2019" s="6">
        <v>0</v>
      </c>
      <c r="F2019" s="6">
        <v>0</v>
      </c>
      <c r="G2019" s="6">
        <v>1</v>
      </c>
      <c r="H2019" s="5">
        <f t="shared" si="62"/>
        <v>1</v>
      </c>
      <c r="I2019" s="4">
        <f t="shared" si="63"/>
        <v>1</v>
      </c>
    </row>
    <row r="2020" spans="1:9" x14ac:dyDescent="0.2">
      <c r="A2020" s="9" t="s">
        <v>5888</v>
      </c>
      <c r="B2020" s="8" t="s">
        <v>21260</v>
      </c>
      <c r="C2020" s="7"/>
      <c r="D2020" s="6">
        <v>1</v>
      </c>
      <c r="E2020" s="6">
        <v>0</v>
      </c>
      <c r="F2020" s="6">
        <v>0</v>
      </c>
      <c r="G2020" s="6">
        <v>1</v>
      </c>
      <c r="H2020" s="5">
        <f t="shared" si="62"/>
        <v>1</v>
      </c>
      <c r="I2020" s="4">
        <f t="shared" si="63"/>
        <v>1</v>
      </c>
    </row>
    <row r="2021" spans="1:9" x14ac:dyDescent="0.2">
      <c r="A2021" s="9" t="s">
        <v>5890</v>
      </c>
      <c r="B2021" s="8" t="s">
        <v>23978</v>
      </c>
      <c r="C2021" s="7"/>
      <c r="D2021" s="6">
        <v>1</v>
      </c>
      <c r="E2021" s="6">
        <v>0</v>
      </c>
      <c r="F2021" s="6">
        <v>0</v>
      </c>
      <c r="G2021" s="6">
        <v>1</v>
      </c>
      <c r="H2021" s="5">
        <f t="shared" si="62"/>
        <v>1</v>
      </c>
      <c r="I2021" s="4">
        <f t="shared" si="63"/>
        <v>1</v>
      </c>
    </row>
    <row r="2022" spans="1:9" x14ac:dyDescent="0.2">
      <c r="A2022" s="9" t="s">
        <v>5891</v>
      </c>
      <c r="B2022" s="8" t="s">
        <v>23979</v>
      </c>
      <c r="C2022" s="7"/>
      <c r="D2022" s="6">
        <v>1</v>
      </c>
      <c r="E2022" s="6">
        <v>0</v>
      </c>
      <c r="F2022" s="6">
        <v>0</v>
      </c>
      <c r="G2022" s="6">
        <v>1</v>
      </c>
      <c r="H2022" s="5">
        <f t="shared" si="62"/>
        <v>1</v>
      </c>
      <c r="I2022" s="4">
        <f t="shared" si="63"/>
        <v>1</v>
      </c>
    </row>
    <row r="2023" spans="1:9" x14ac:dyDescent="0.2">
      <c r="A2023" s="9" t="s">
        <v>5893</v>
      </c>
      <c r="B2023" s="8" t="s">
        <v>816</v>
      </c>
      <c r="C2023" s="7"/>
      <c r="D2023" s="6">
        <v>1</v>
      </c>
      <c r="E2023" s="6">
        <v>0</v>
      </c>
      <c r="F2023" s="6">
        <v>0</v>
      </c>
      <c r="G2023" s="6">
        <v>1</v>
      </c>
      <c r="H2023" s="5">
        <f t="shared" si="62"/>
        <v>1</v>
      </c>
      <c r="I2023" s="4">
        <f t="shared" si="63"/>
        <v>1</v>
      </c>
    </row>
    <row r="2024" spans="1:9" x14ac:dyDescent="0.2">
      <c r="A2024" s="9" t="s">
        <v>5895</v>
      </c>
      <c r="B2024" s="8" t="s">
        <v>1572</v>
      </c>
      <c r="C2024" s="7"/>
      <c r="D2024" s="6">
        <v>1</v>
      </c>
      <c r="E2024" s="6">
        <v>0</v>
      </c>
      <c r="F2024" s="6">
        <v>0</v>
      </c>
      <c r="G2024" s="6">
        <v>1</v>
      </c>
      <c r="H2024" s="5">
        <f t="shared" si="62"/>
        <v>1</v>
      </c>
      <c r="I2024" s="4">
        <f t="shared" si="63"/>
        <v>1</v>
      </c>
    </row>
    <row r="2025" spans="1:9" x14ac:dyDescent="0.2">
      <c r="A2025" s="9" t="s">
        <v>5897</v>
      </c>
      <c r="B2025" s="8" t="s">
        <v>21248</v>
      </c>
      <c r="C2025" s="7"/>
      <c r="D2025" s="6">
        <v>1</v>
      </c>
      <c r="E2025" s="6">
        <v>0</v>
      </c>
      <c r="F2025" s="6">
        <v>0</v>
      </c>
      <c r="G2025" s="6">
        <v>1</v>
      </c>
      <c r="H2025" s="5">
        <f t="shared" si="62"/>
        <v>1</v>
      </c>
      <c r="I2025" s="4">
        <f t="shared" si="63"/>
        <v>1</v>
      </c>
    </row>
    <row r="2026" spans="1:9" x14ac:dyDescent="0.2">
      <c r="A2026" s="9" t="s">
        <v>5899</v>
      </c>
      <c r="B2026" s="8" t="s">
        <v>18996</v>
      </c>
      <c r="C2026" s="7"/>
      <c r="D2026" s="6">
        <v>1</v>
      </c>
      <c r="E2026" s="6">
        <v>0</v>
      </c>
      <c r="F2026" s="6">
        <v>0</v>
      </c>
      <c r="G2026" s="6">
        <v>1</v>
      </c>
      <c r="H2026" s="5">
        <f t="shared" si="62"/>
        <v>1</v>
      </c>
      <c r="I2026" s="4">
        <f t="shared" si="63"/>
        <v>1</v>
      </c>
    </row>
    <row r="2027" spans="1:9" x14ac:dyDescent="0.2">
      <c r="A2027" s="9" t="s">
        <v>5901</v>
      </c>
      <c r="B2027" s="8" t="s">
        <v>23980</v>
      </c>
      <c r="C2027" s="7"/>
      <c r="D2027" s="6">
        <v>1</v>
      </c>
      <c r="E2027" s="6">
        <v>0</v>
      </c>
      <c r="F2027" s="6">
        <v>0</v>
      </c>
      <c r="G2027" s="6">
        <v>1</v>
      </c>
      <c r="H2027" s="5">
        <f t="shared" si="62"/>
        <v>1</v>
      </c>
      <c r="I2027" s="4">
        <f t="shared" si="63"/>
        <v>1</v>
      </c>
    </row>
    <row r="2028" spans="1:9" x14ac:dyDescent="0.2">
      <c r="A2028" s="9" t="s">
        <v>5903</v>
      </c>
      <c r="B2028" s="8" t="s">
        <v>6871</v>
      </c>
      <c r="C2028" s="7"/>
      <c r="D2028" s="6">
        <v>1</v>
      </c>
      <c r="E2028" s="6">
        <v>0</v>
      </c>
      <c r="F2028" s="6">
        <v>0</v>
      </c>
      <c r="G2028" s="6">
        <v>1</v>
      </c>
      <c r="H2028" s="5">
        <f t="shared" si="62"/>
        <v>1</v>
      </c>
      <c r="I2028" s="4">
        <f t="shared" si="63"/>
        <v>1</v>
      </c>
    </row>
    <row r="2029" spans="1:9" x14ac:dyDescent="0.2">
      <c r="A2029" s="9" t="s">
        <v>5905</v>
      </c>
      <c r="B2029" s="8" t="s">
        <v>23981</v>
      </c>
      <c r="C2029" s="7"/>
      <c r="D2029" s="6">
        <v>1</v>
      </c>
      <c r="E2029" s="6">
        <v>0</v>
      </c>
      <c r="F2029" s="6">
        <v>0</v>
      </c>
      <c r="G2029" s="6">
        <v>1</v>
      </c>
      <c r="H2029" s="5">
        <f t="shared" si="62"/>
        <v>1</v>
      </c>
      <c r="I2029" s="4">
        <f t="shared" si="63"/>
        <v>1</v>
      </c>
    </row>
    <row r="2030" spans="1:9" x14ac:dyDescent="0.2">
      <c r="A2030" s="9" t="s">
        <v>5907</v>
      </c>
      <c r="B2030" s="8" t="s">
        <v>23982</v>
      </c>
      <c r="C2030" s="7"/>
      <c r="D2030" s="6">
        <v>1</v>
      </c>
      <c r="E2030" s="6">
        <v>0</v>
      </c>
      <c r="F2030" s="6">
        <v>0</v>
      </c>
      <c r="G2030" s="6">
        <v>1</v>
      </c>
      <c r="H2030" s="5">
        <f t="shared" si="62"/>
        <v>1</v>
      </c>
      <c r="I2030" s="4">
        <f t="shared" si="63"/>
        <v>1</v>
      </c>
    </row>
    <row r="2031" spans="1:9" x14ac:dyDescent="0.2">
      <c r="A2031" s="9" t="s">
        <v>5909</v>
      </c>
      <c r="B2031" s="8" t="s">
        <v>23983</v>
      </c>
      <c r="C2031" s="7"/>
      <c r="D2031" s="6">
        <v>1</v>
      </c>
      <c r="E2031" s="6">
        <v>0</v>
      </c>
      <c r="F2031" s="6">
        <v>0</v>
      </c>
      <c r="G2031" s="6">
        <v>1</v>
      </c>
      <c r="H2031" s="5">
        <f t="shared" si="62"/>
        <v>1</v>
      </c>
      <c r="I2031" s="4">
        <f t="shared" si="63"/>
        <v>1</v>
      </c>
    </row>
    <row r="2032" spans="1:9" x14ac:dyDescent="0.2">
      <c r="A2032" s="9" t="s">
        <v>5911</v>
      </c>
      <c r="B2032" s="8" t="s">
        <v>3341</v>
      </c>
      <c r="C2032" s="7"/>
      <c r="D2032" s="6">
        <v>1</v>
      </c>
      <c r="E2032" s="6">
        <v>0</v>
      </c>
      <c r="F2032" s="6">
        <v>0</v>
      </c>
      <c r="G2032" s="6">
        <v>1</v>
      </c>
      <c r="H2032" s="5">
        <f t="shared" si="62"/>
        <v>1</v>
      </c>
      <c r="I2032" s="4">
        <f t="shared" si="63"/>
        <v>1</v>
      </c>
    </row>
    <row r="2033" spans="1:9" x14ac:dyDescent="0.2">
      <c r="A2033" s="9" t="s">
        <v>5913</v>
      </c>
      <c r="B2033" s="8" t="s">
        <v>23984</v>
      </c>
      <c r="C2033" s="7"/>
      <c r="D2033" s="6">
        <v>1</v>
      </c>
      <c r="E2033" s="6">
        <v>0</v>
      </c>
      <c r="F2033" s="6">
        <v>0</v>
      </c>
      <c r="G2033" s="6">
        <v>1</v>
      </c>
      <c r="H2033" s="5">
        <f t="shared" si="62"/>
        <v>1</v>
      </c>
      <c r="I2033" s="4">
        <f t="shared" si="63"/>
        <v>1</v>
      </c>
    </row>
    <row r="2034" spans="1:9" x14ac:dyDescent="0.2">
      <c r="A2034" s="9" t="s">
        <v>5914</v>
      </c>
      <c r="B2034" s="8" t="s">
        <v>23985</v>
      </c>
      <c r="C2034" s="7"/>
      <c r="D2034" s="6">
        <v>1</v>
      </c>
      <c r="E2034" s="6">
        <v>0</v>
      </c>
      <c r="F2034" s="6">
        <v>0</v>
      </c>
      <c r="G2034" s="6">
        <v>1</v>
      </c>
      <c r="H2034" s="5">
        <f t="shared" si="62"/>
        <v>1</v>
      </c>
      <c r="I2034" s="4">
        <f t="shared" si="63"/>
        <v>1</v>
      </c>
    </row>
    <row r="2035" spans="1:9" x14ac:dyDescent="0.2">
      <c r="A2035" s="9" t="s">
        <v>5915</v>
      </c>
      <c r="B2035" s="8" t="s">
        <v>6463</v>
      </c>
      <c r="C2035" s="7"/>
      <c r="D2035" s="6">
        <v>1</v>
      </c>
      <c r="E2035" s="6">
        <v>0</v>
      </c>
      <c r="F2035" s="6">
        <v>0</v>
      </c>
      <c r="G2035" s="6">
        <v>1</v>
      </c>
      <c r="H2035" s="5">
        <f t="shared" si="62"/>
        <v>1</v>
      </c>
      <c r="I2035" s="4">
        <f t="shared" si="63"/>
        <v>1</v>
      </c>
    </row>
    <row r="2036" spans="1:9" x14ac:dyDescent="0.2">
      <c r="A2036" s="9" t="s">
        <v>5917</v>
      </c>
      <c r="B2036" s="8" t="s">
        <v>8015</v>
      </c>
      <c r="C2036" s="7"/>
      <c r="D2036" s="6">
        <v>1</v>
      </c>
      <c r="E2036" s="6">
        <v>0</v>
      </c>
      <c r="F2036" s="6">
        <v>0</v>
      </c>
      <c r="G2036" s="6">
        <v>1</v>
      </c>
      <c r="H2036" s="5">
        <f t="shared" si="62"/>
        <v>1</v>
      </c>
      <c r="I2036" s="4">
        <f t="shared" si="63"/>
        <v>1</v>
      </c>
    </row>
    <row r="2037" spans="1:9" x14ac:dyDescent="0.2">
      <c r="A2037" s="9" t="s">
        <v>5919</v>
      </c>
      <c r="B2037" s="8" t="s">
        <v>23986</v>
      </c>
      <c r="C2037" s="7"/>
      <c r="D2037" s="6">
        <v>1</v>
      </c>
      <c r="E2037" s="6">
        <v>0</v>
      </c>
      <c r="F2037" s="6">
        <v>0</v>
      </c>
      <c r="G2037" s="6">
        <v>1</v>
      </c>
      <c r="H2037" s="5">
        <f t="shared" si="62"/>
        <v>1</v>
      </c>
      <c r="I2037" s="4">
        <f t="shared" si="63"/>
        <v>1</v>
      </c>
    </row>
    <row r="2038" spans="1:9" x14ac:dyDescent="0.2">
      <c r="A2038" s="9" t="s">
        <v>5921</v>
      </c>
      <c r="B2038" s="8" t="s">
        <v>23987</v>
      </c>
      <c r="C2038" s="7"/>
      <c r="D2038" s="6">
        <v>1</v>
      </c>
      <c r="E2038" s="6">
        <v>0</v>
      </c>
      <c r="F2038" s="6">
        <v>0</v>
      </c>
      <c r="G2038" s="6">
        <v>1</v>
      </c>
      <c r="H2038" s="5">
        <f t="shared" si="62"/>
        <v>1</v>
      </c>
      <c r="I2038" s="4">
        <f t="shared" si="63"/>
        <v>1</v>
      </c>
    </row>
    <row r="2039" spans="1:9" x14ac:dyDescent="0.2">
      <c r="A2039" s="9" t="s">
        <v>5922</v>
      </c>
      <c r="B2039" s="8" t="s">
        <v>2558</v>
      </c>
      <c r="C2039" s="7"/>
      <c r="D2039" s="6">
        <v>2</v>
      </c>
      <c r="E2039" s="6">
        <v>1</v>
      </c>
      <c r="F2039" s="6">
        <v>1</v>
      </c>
      <c r="G2039" s="6">
        <v>0</v>
      </c>
      <c r="H2039" s="5">
        <f t="shared" si="62"/>
        <v>1</v>
      </c>
      <c r="I2039" s="4">
        <f t="shared" si="63"/>
        <v>0.5</v>
      </c>
    </row>
    <row r="2040" spans="1:9" x14ac:dyDescent="0.2">
      <c r="A2040" s="9" t="s">
        <v>5924</v>
      </c>
      <c r="B2040" s="8" t="s">
        <v>23988</v>
      </c>
      <c r="C2040" s="7"/>
      <c r="D2040" s="6">
        <v>2</v>
      </c>
      <c r="E2040" s="6">
        <v>1</v>
      </c>
      <c r="F2040" s="6">
        <v>1</v>
      </c>
      <c r="G2040" s="6">
        <v>0</v>
      </c>
      <c r="H2040" s="5">
        <f t="shared" si="62"/>
        <v>1</v>
      </c>
      <c r="I2040" s="4">
        <f t="shared" si="63"/>
        <v>0.5</v>
      </c>
    </row>
    <row r="2041" spans="1:9" x14ac:dyDescent="0.2">
      <c r="A2041" s="9" t="s">
        <v>5926</v>
      </c>
      <c r="B2041" s="8" t="s">
        <v>5004</v>
      </c>
      <c r="C2041" s="7"/>
      <c r="D2041" s="6">
        <v>2</v>
      </c>
      <c r="E2041" s="6">
        <v>1</v>
      </c>
      <c r="F2041" s="6">
        <v>1</v>
      </c>
      <c r="G2041" s="6">
        <v>0</v>
      </c>
      <c r="H2041" s="5">
        <f t="shared" si="62"/>
        <v>1</v>
      </c>
      <c r="I2041" s="4">
        <f t="shared" si="63"/>
        <v>0.5</v>
      </c>
    </row>
    <row r="2042" spans="1:9" x14ac:dyDescent="0.2">
      <c r="A2042" s="9" t="s">
        <v>5928</v>
      </c>
      <c r="B2042" s="8" t="s">
        <v>4457</v>
      </c>
      <c r="C2042" s="7"/>
      <c r="D2042" s="6">
        <v>2</v>
      </c>
      <c r="E2042" s="6">
        <v>1</v>
      </c>
      <c r="F2042" s="6">
        <v>1</v>
      </c>
      <c r="G2042" s="6">
        <v>0</v>
      </c>
      <c r="H2042" s="5">
        <f t="shared" si="62"/>
        <v>1</v>
      </c>
      <c r="I2042" s="4">
        <f t="shared" si="63"/>
        <v>0.5</v>
      </c>
    </row>
    <row r="2043" spans="1:9" x14ac:dyDescent="0.2">
      <c r="A2043" s="9" t="s">
        <v>5930</v>
      </c>
      <c r="B2043" s="8" t="s">
        <v>6397</v>
      </c>
      <c r="C2043" s="7"/>
      <c r="D2043" s="6">
        <v>2</v>
      </c>
      <c r="E2043" s="6">
        <v>1</v>
      </c>
      <c r="F2043" s="6">
        <v>1</v>
      </c>
      <c r="G2043" s="6">
        <v>0</v>
      </c>
      <c r="H2043" s="5">
        <f t="shared" si="62"/>
        <v>1</v>
      </c>
      <c r="I2043" s="4">
        <f t="shared" si="63"/>
        <v>0.5</v>
      </c>
    </row>
    <row r="2044" spans="1:9" x14ac:dyDescent="0.2">
      <c r="A2044" s="9" t="s">
        <v>5932</v>
      </c>
      <c r="B2044" s="8" t="s">
        <v>1304</v>
      </c>
      <c r="C2044" s="7"/>
      <c r="D2044" s="6">
        <v>2</v>
      </c>
      <c r="E2044" s="6">
        <v>1</v>
      </c>
      <c r="F2044" s="6">
        <v>1</v>
      </c>
      <c r="G2044" s="6">
        <v>0</v>
      </c>
      <c r="H2044" s="5">
        <f t="shared" si="62"/>
        <v>1</v>
      </c>
      <c r="I2044" s="4">
        <f t="shared" si="63"/>
        <v>0.5</v>
      </c>
    </row>
    <row r="2045" spans="1:9" x14ac:dyDescent="0.2">
      <c r="A2045" s="9" t="s">
        <v>5933</v>
      </c>
      <c r="B2045" s="8" t="s">
        <v>5276</v>
      </c>
      <c r="C2045" s="7"/>
      <c r="D2045" s="6">
        <v>2</v>
      </c>
      <c r="E2045" s="6">
        <v>1</v>
      </c>
      <c r="F2045" s="6">
        <v>1</v>
      </c>
      <c r="G2045" s="6">
        <v>0</v>
      </c>
      <c r="H2045" s="5">
        <f t="shared" si="62"/>
        <v>1</v>
      </c>
      <c r="I2045" s="4">
        <f t="shared" si="63"/>
        <v>0.5</v>
      </c>
    </row>
    <row r="2046" spans="1:9" x14ac:dyDescent="0.2">
      <c r="A2046" s="9" t="s">
        <v>5935</v>
      </c>
      <c r="B2046" s="8" t="s">
        <v>13180</v>
      </c>
      <c r="C2046" s="7"/>
      <c r="D2046" s="6">
        <v>2</v>
      </c>
      <c r="E2046" s="6">
        <v>1</v>
      </c>
      <c r="F2046" s="6">
        <v>1</v>
      </c>
      <c r="G2046" s="6">
        <v>0</v>
      </c>
      <c r="H2046" s="5">
        <f t="shared" si="62"/>
        <v>1</v>
      </c>
      <c r="I2046" s="4">
        <f t="shared" si="63"/>
        <v>0.5</v>
      </c>
    </row>
    <row r="2047" spans="1:9" x14ac:dyDescent="0.2">
      <c r="A2047" s="9" t="s">
        <v>5937</v>
      </c>
      <c r="B2047" s="8" t="s">
        <v>16947</v>
      </c>
      <c r="C2047" s="7"/>
      <c r="D2047" s="6">
        <v>2</v>
      </c>
      <c r="E2047" s="6">
        <v>1</v>
      </c>
      <c r="F2047" s="6">
        <v>1</v>
      </c>
      <c r="G2047" s="6">
        <v>0</v>
      </c>
      <c r="H2047" s="5">
        <f t="shared" si="62"/>
        <v>1</v>
      </c>
      <c r="I2047" s="4">
        <f t="shared" si="63"/>
        <v>0.5</v>
      </c>
    </row>
    <row r="2048" spans="1:9" x14ac:dyDescent="0.2">
      <c r="A2048" s="9" t="s">
        <v>5938</v>
      </c>
      <c r="B2048" s="8" t="s">
        <v>16917</v>
      </c>
      <c r="C2048" s="7"/>
      <c r="D2048" s="6">
        <v>2</v>
      </c>
      <c r="E2048" s="6">
        <v>1</v>
      </c>
      <c r="F2048" s="6">
        <v>1</v>
      </c>
      <c r="G2048" s="6">
        <v>0</v>
      </c>
      <c r="H2048" s="5">
        <f t="shared" si="62"/>
        <v>1</v>
      </c>
      <c r="I2048" s="4">
        <f t="shared" si="63"/>
        <v>0.5</v>
      </c>
    </row>
    <row r="2049" spans="1:9" x14ac:dyDescent="0.2">
      <c r="A2049" s="9" t="s">
        <v>5940</v>
      </c>
      <c r="B2049" s="8" t="s">
        <v>4767</v>
      </c>
      <c r="C2049" s="7"/>
      <c r="D2049" s="6">
        <v>2</v>
      </c>
      <c r="E2049" s="6">
        <v>1</v>
      </c>
      <c r="F2049" s="6">
        <v>1</v>
      </c>
      <c r="G2049" s="6">
        <v>0</v>
      </c>
      <c r="H2049" s="5">
        <f t="shared" si="62"/>
        <v>1</v>
      </c>
      <c r="I2049" s="4">
        <f t="shared" si="63"/>
        <v>0.5</v>
      </c>
    </row>
    <row r="2050" spans="1:9" x14ac:dyDescent="0.2">
      <c r="A2050" s="9" t="s">
        <v>5941</v>
      </c>
      <c r="B2050" s="8" t="s">
        <v>1166</v>
      </c>
      <c r="C2050" s="7"/>
      <c r="D2050" s="6">
        <v>2</v>
      </c>
      <c r="E2050" s="6">
        <v>1</v>
      </c>
      <c r="F2050" s="6">
        <v>1</v>
      </c>
      <c r="G2050" s="6">
        <v>0</v>
      </c>
      <c r="H2050" s="5">
        <f t="shared" ref="H2050:H2113" si="64">G2050+F2050*2/3+E2050*1/3</f>
        <v>1</v>
      </c>
      <c r="I2050" s="4">
        <f t="shared" ref="I2050:I2113" si="65">H2050/D2050</f>
        <v>0.5</v>
      </c>
    </row>
    <row r="2051" spans="1:9" x14ac:dyDescent="0.2">
      <c r="A2051" s="9" t="s">
        <v>5943</v>
      </c>
      <c r="B2051" s="8" t="s">
        <v>4994</v>
      </c>
      <c r="C2051" s="7"/>
      <c r="D2051" s="6">
        <v>2</v>
      </c>
      <c r="E2051" s="6">
        <v>1</v>
      </c>
      <c r="F2051" s="6">
        <v>1</v>
      </c>
      <c r="G2051" s="6">
        <v>0</v>
      </c>
      <c r="H2051" s="5">
        <f t="shared" si="64"/>
        <v>1</v>
      </c>
      <c r="I2051" s="4">
        <f t="shared" si="65"/>
        <v>0.5</v>
      </c>
    </row>
    <row r="2052" spans="1:9" x14ac:dyDescent="0.2">
      <c r="A2052" s="9" t="s">
        <v>5945</v>
      </c>
      <c r="B2052" s="8" t="s">
        <v>5170</v>
      </c>
      <c r="C2052" s="7"/>
      <c r="D2052" s="6">
        <v>2</v>
      </c>
      <c r="E2052" s="6">
        <v>1</v>
      </c>
      <c r="F2052" s="6">
        <v>1</v>
      </c>
      <c r="G2052" s="6">
        <v>0</v>
      </c>
      <c r="H2052" s="5">
        <f t="shared" si="64"/>
        <v>1</v>
      </c>
      <c r="I2052" s="4">
        <f t="shared" si="65"/>
        <v>0.5</v>
      </c>
    </row>
    <row r="2053" spans="1:9" x14ac:dyDescent="0.2">
      <c r="A2053" s="9" t="s">
        <v>5947</v>
      </c>
      <c r="B2053" s="8" t="s">
        <v>18634</v>
      </c>
      <c r="C2053" s="7"/>
      <c r="D2053" s="6">
        <v>2</v>
      </c>
      <c r="E2053" s="6">
        <v>1</v>
      </c>
      <c r="F2053" s="6">
        <v>1</v>
      </c>
      <c r="G2053" s="6">
        <v>0</v>
      </c>
      <c r="H2053" s="5">
        <f t="shared" si="64"/>
        <v>1</v>
      </c>
      <c r="I2053" s="4">
        <f t="shared" si="65"/>
        <v>0.5</v>
      </c>
    </row>
    <row r="2054" spans="1:9" x14ac:dyDescent="0.2">
      <c r="A2054" s="9" t="s">
        <v>5949</v>
      </c>
      <c r="B2054" s="8" t="s">
        <v>5232</v>
      </c>
      <c r="C2054" s="7"/>
      <c r="D2054" s="6">
        <v>2</v>
      </c>
      <c r="E2054" s="6">
        <v>1</v>
      </c>
      <c r="F2054" s="6">
        <v>1</v>
      </c>
      <c r="G2054" s="6">
        <v>0</v>
      </c>
      <c r="H2054" s="5">
        <f t="shared" si="64"/>
        <v>1</v>
      </c>
      <c r="I2054" s="4">
        <f t="shared" si="65"/>
        <v>0.5</v>
      </c>
    </row>
    <row r="2055" spans="1:9" x14ac:dyDescent="0.2">
      <c r="A2055" s="9" t="s">
        <v>5950</v>
      </c>
      <c r="B2055" s="8" t="s">
        <v>7257</v>
      </c>
      <c r="C2055" s="7"/>
      <c r="D2055" s="6">
        <v>2</v>
      </c>
      <c r="E2055" s="6">
        <v>1</v>
      </c>
      <c r="F2055" s="6">
        <v>1</v>
      </c>
      <c r="G2055" s="6">
        <v>0</v>
      </c>
      <c r="H2055" s="5">
        <f t="shared" si="64"/>
        <v>1</v>
      </c>
      <c r="I2055" s="4">
        <f t="shared" si="65"/>
        <v>0.5</v>
      </c>
    </row>
    <row r="2056" spans="1:9" x14ac:dyDescent="0.2">
      <c r="A2056" s="9" t="s">
        <v>5952</v>
      </c>
      <c r="B2056" s="8" t="s">
        <v>21395</v>
      </c>
      <c r="C2056" s="7"/>
      <c r="D2056" s="6">
        <v>2</v>
      </c>
      <c r="E2056" s="6">
        <v>1</v>
      </c>
      <c r="F2056" s="6">
        <v>1</v>
      </c>
      <c r="G2056" s="6">
        <v>0</v>
      </c>
      <c r="H2056" s="5">
        <f t="shared" si="64"/>
        <v>1</v>
      </c>
      <c r="I2056" s="4">
        <f t="shared" si="65"/>
        <v>0.5</v>
      </c>
    </row>
    <row r="2057" spans="1:9" x14ac:dyDescent="0.2">
      <c r="A2057" s="9" t="s">
        <v>5954</v>
      </c>
      <c r="B2057" s="8" t="s">
        <v>14994</v>
      </c>
      <c r="C2057" s="7"/>
      <c r="D2057" s="6">
        <v>2</v>
      </c>
      <c r="E2057" s="6">
        <v>1</v>
      </c>
      <c r="F2057" s="6">
        <v>1</v>
      </c>
      <c r="G2057" s="6">
        <v>0</v>
      </c>
      <c r="H2057" s="5">
        <f t="shared" si="64"/>
        <v>1</v>
      </c>
      <c r="I2057" s="4">
        <f t="shared" si="65"/>
        <v>0.5</v>
      </c>
    </row>
    <row r="2058" spans="1:9" x14ac:dyDescent="0.2">
      <c r="A2058" s="9" t="s">
        <v>5956</v>
      </c>
      <c r="B2058" s="8" t="s">
        <v>14982</v>
      </c>
      <c r="C2058" s="7"/>
      <c r="D2058" s="6">
        <v>2</v>
      </c>
      <c r="E2058" s="6">
        <v>1</v>
      </c>
      <c r="F2058" s="6">
        <v>1</v>
      </c>
      <c r="G2058" s="6">
        <v>0</v>
      </c>
      <c r="H2058" s="5">
        <f t="shared" si="64"/>
        <v>1</v>
      </c>
      <c r="I2058" s="4">
        <f t="shared" si="65"/>
        <v>0.5</v>
      </c>
    </row>
    <row r="2059" spans="1:9" x14ac:dyDescent="0.2">
      <c r="A2059" s="9" t="s">
        <v>5958</v>
      </c>
      <c r="B2059" s="8" t="s">
        <v>6704</v>
      </c>
      <c r="C2059" s="7"/>
      <c r="D2059" s="6">
        <v>2</v>
      </c>
      <c r="E2059" s="6">
        <v>1</v>
      </c>
      <c r="F2059" s="6">
        <v>1</v>
      </c>
      <c r="G2059" s="6">
        <v>0</v>
      </c>
      <c r="H2059" s="5">
        <f t="shared" si="64"/>
        <v>1</v>
      </c>
      <c r="I2059" s="4">
        <f t="shared" si="65"/>
        <v>0.5</v>
      </c>
    </row>
    <row r="2060" spans="1:9" x14ac:dyDescent="0.2">
      <c r="A2060" s="9" t="s">
        <v>5960</v>
      </c>
      <c r="B2060" s="8" t="s">
        <v>2702</v>
      </c>
      <c r="C2060" s="7"/>
      <c r="D2060" s="6">
        <v>2</v>
      </c>
      <c r="E2060" s="6">
        <v>1</v>
      </c>
      <c r="F2060" s="6">
        <v>1</v>
      </c>
      <c r="G2060" s="6">
        <v>0</v>
      </c>
      <c r="H2060" s="5">
        <f t="shared" si="64"/>
        <v>1</v>
      </c>
      <c r="I2060" s="4">
        <f t="shared" si="65"/>
        <v>0.5</v>
      </c>
    </row>
    <row r="2061" spans="1:9" x14ac:dyDescent="0.2">
      <c r="A2061" s="9" t="s">
        <v>5962</v>
      </c>
      <c r="B2061" s="8" t="s">
        <v>5274</v>
      </c>
      <c r="C2061" s="7"/>
      <c r="D2061" s="6">
        <v>2</v>
      </c>
      <c r="E2061" s="6">
        <v>1</v>
      </c>
      <c r="F2061" s="6">
        <v>1</v>
      </c>
      <c r="G2061" s="6">
        <v>0</v>
      </c>
      <c r="H2061" s="5">
        <f t="shared" si="64"/>
        <v>1</v>
      </c>
      <c r="I2061" s="4">
        <f t="shared" si="65"/>
        <v>0.5</v>
      </c>
    </row>
    <row r="2062" spans="1:9" x14ac:dyDescent="0.2">
      <c r="A2062" s="9" t="s">
        <v>5963</v>
      </c>
      <c r="B2062" s="8" t="s">
        <v>23989</v>
      </c>
      <c r="C2062" s="7"/>
      <c r="D2062" s="6">
        <v>2</v>
      </c>
      <c r="E2062" s="6">
        <v>1</v>
      </c>
      <c r="F2062" s="6">
        <v>1</v>
      </c>
      <c r="G2062" s="6">
        <v>0</v>
      </c>
      <c r="H2062" s="5">
        <f t="shared" si="64"/>
        <v>1</v>
      </c>
      <c r="I2062" s="4">
        <f t="shared" si="65"/>
        <v>0.5</v>
      </c>
    </row>
    <row r="2063" spans="1:9" x14ac:dyDescent="0.2">
      <c r="A2063" s="9" t="s">
        <v>5965</v>
      </c>
      <c r="B2063" s="8" t="s">
        <v>5298</v>
      </c>
      <c r="C2063" s="7"/>
      <c r="D2063" s="6">
        <v>2</v>
      </c>
      <c r="E2063" s="6">
        <v>1</v>
      </c>
      <c r="F2063" s="6">
        <v>1</v>
      </c>
      <c r="G2063" s="6">
        <v>0</v>
      </c>
      <c r="H2063" s="5">
        <f t="shared" si="64"/>
        <v>1</v>
      </c>
      <c r="I2063" s="4">
        <f t="shared" si="65"/>
        <v>0.5</v>
      </c>
    </row>
    <row r="2064" spans="1:9" x14ac:dyDescent="0.2">
      <c r="A2064" s="9" t="s">
        <v>5967</v>
      </c>
      <c r="B2064" s="8" t="s">
        <v>4756</v>
      </c>
      <c r="C2064" s="7"/>
      <c r="D2064" s="6">
        <v>2</v>
      </c>
      <c r="E2064" s="6">
        <v>1</v>
      </c>
      <c r="F2064" s="6">
        <v>1</v>
      </c>
      <c r="G2064" s="6">
        <v>0</v>
      </c>
      <c r="H2064" s="5">
        <f t="shared" si="64"/>
        <v>1</v>
      </c>
      <c r="I2064" s="4">
        <f t="shared" si="65"/>
        <v>0.5</v>
      </c>
    </row>
    <row r="2065" spans="1:9" x14ac:dyDescent="0.2">
      <c r="A2065" s="9" t="s">
        <v>5968</v>
      </c>
      <c r="B2065" s="8" t="s">
        <v>6713</v>
      </c>
      <c r="C2065" s="7"/>
      <c r="D2065" s="6">
        <v>2</v>
      </c>
      <c r="E2065" s="6">
        <v>1</v>
      </c>
      <c r="F2065" s="6">
        <v>1</v>
      </c>
      <c r="G2065" s="6">
        <v>0</v>
      </c>
      <c r="H2065" s="5">
        <f t="shared" si="64"/>
        <v>1</v>
      </c>
      <c r="I2065" s="4">
        <f t="shared" si="65"/>
        <v>0.5</v>
      </c>
    </row>
    <row r="2066" spans="1:9" x14ac:dyDescent="0.2">
      <c r="A2066" s="9" t="s">
        <v>5970</v>
      </c>
      <c r="B2066" s="8" t="s">
        <v>23990</v>
      </c>
      <c r="C2066" s="7"/>
      <c r="D2066" s="6">
        <v>2</v>
      </c>
      <c r="E2066" s="6">
        <v>1</v>
      </c>
      <c r="F2066" s="6">
        <v>1</v>
      </c>
      <c r="G2066" s="6">
        <v>0</v>
      </c>
      <c r="H2066" s="5">
        <f t="shared" si="64"/>
        <v>1</v>
      </c>
      <c r="I2066" s="4">
        <f t="shared" si="65"/>
        <v>0.5</v>
      </c>
    </row>
    <row r="2067" spans="1:9" x14ac:dyDescent="0.2">
      <c r="A2067" s="9" t="s">
        <v>5971</v>
      </c>
      <c r="B2067" s="8" t="s">
        <v>4987</v>
      </c>
      <c r="C2067" s="7"/>
      <c r="D2067" s="6">
        <v>2</v>
      </c>
      <c r="E2067" s="6">
        <v>1</v>
      </c>
      <c r="F2067" s="6">
        <v>1</v>
      </c>
      <c r="G2067" s="6">
        <v>0</v>
      </c>
      <c r="H2067" s="5">
        <f t="shared" si="64"/>
        <v>1</v>
      </c>
      <c r="I2067" s="4">
        <f t="shared" si="65"/>
        <v>0.5</v>
      </c>
    </row>
    <row r="2068" spans="1:9" x14ac:dyDescent="0.2">
      <c r="A2068" s="9" t="s">
        <v>5973</v>
      </c>
      <c r="B2068" s="8" t="s">
        <v>23991</v>
      </c>
      <c r="C2068" s="7"/>
      <c r="D2068" s="6">
        <v>2</v>
      </c>
      <c r="E2068" s="6">
        <v>1</v>
      </c>
      <c r="F2068" s="6">
        <v>1</v>
      </c>
      <c r="G2068" s="6">
        <v>0</v>
      </c>
      <c r="H2068" s="5">
        <f t="shared" si="64"/>
        <v>1</v>
      </c>
      <c r="I2068" s="4">
        <f t="shared" si="65"/>
        <v>0.5</v>
      </c>
    </row>
    <row r="2069" spans="1:9" x14ac:dyDescent="0.2">
      <c r="A2069" s="9" t="s">
        <v>5975</v>
      </c>
      <c r="B2069" s="8" t="s">
        <v>1256</v>
      </c>
      <c r="C2069" s="7"/>
      <c r="D2069" s="6">
        <v>2</v>
      </c>
      <c r="E2069" s="6">
        <v>1</v>
      </c>
      <c r="F2069" s="6">
        <v>1</v>
      </c>
      <c r="G2069" s="6">
        <v>0</v>
      </c>
      <c r="H2069" s="5">
        <f t="shared" si="64"/>
        <v>1</v>
      </c>
      <c r="I2069" s="4">
        <f t="shared" si="65"/>
        <v>0.5</v>
      </c>
    </row>
    <row r="2070" spans="1:9" x14ac:dyDescent="0.2">
      <c r="A2070" s="9" t="s">
        <v>5977</v>
      </c>
      <c r="B2070" s="8" t="s">
        <v>3906</v>
      </c>
      <c r="C2070" s="7"/>
      <c r="D2070" s="6">
        <v>2</v>
      </c>
      <c r="E2070" s="6">
        <v>1</v>
      </c>
      <c r="F2070" s="6">
        <v>1</v>
      </c>
      <c r="G2070" s="6">
        <v>0</v>
      </c>
      <c r="H2070" s="5">
        <f t="shared" si="64"/>
        <v>1</v>
      </c>
      <c r="I2070" s="4">
        <f t="shared" si="65"/>
        <v>0.5</v>
      </c>
    </row>
    <row r="2071" spans="1:9" x14ac:dyDescent="0.2">
      <c r="A2071" s="9" t="s">
        <v>5978</v>
      </c>
      <c r="B2071" s="8" t="s">
        <v>2705</v>
      </c>
      <c r="C2071" s="7"/>
      <c r="D2071" s="6">
        <v>2</v>
      </c>
      <c r="E2071" s="6">
        <v>1</v>
      </c>
      <c r="F2071" s="6">
        <v>1</v>
      </c>
      <c r="G2071" s="6">
        <v>0</v>
      </c>
      <c r="H2071" s="5">
        <f t="shared" si="64"/>
        <v>1</v>
      </c>
      <c r="I2071" s="4">
        <f t="shared" si="65"/>
        <v>0.5</v>
      </c>
    </row>
    <row r="2072" spans="1:9" x14ac:dyDescent="0.2">
      <c r="A2072" s="9" t="s">
        <v>5980</v>
      </c>
      <c r="B2072" s="8" t="s">
        <v>2663</v>
      </c>
      <c r="C2072" s="7"/>
      <c r="D2072" s="6">
        <v>2</v>
      </c>
      <c r="E2072" s="6">
        <v>1</v>
      </c>
      <c r="F2072" s="6">
        <v>1</v>
      </c>
      <c r="G2072" s="6">
        <v>0</v>
      </c>
      <c r="H2072" s="5">
        <f t="shared" si="64"/>
        <v>1</v>
      </c>
      <c r="I2072" s="4">
        <f t="shared" si="65"/>
        <v>0.5</v>
      </c>
    </row>
    <row r="2073" spans="1:9" x14ac:dyDescent="0.2">
      <c r="A2073" s="9" t="s">
        <v>5981</v>
      </c>
      <c r="B2073" s="8" t="s">
        <v>23992</v>
      </c>
      <c r="C2073" s="7"/>
      <c r="D2073" s="6">
        <v>2</v>
      </c>
      <c r="E2073" s="6">
        <v>1</v>
      </c>
      <c r="F2073" s="6">
        <v>1</v>
      </c>
      <c r="G2073" s="6">
        <v>0</v>
      </c>
      <c r="H2073" s="5">
        <f t="shared" si="64"/>
        <v>1</v>
      </c>
      <c r="I2073" s="4">
        <f t="shared" si="65"/>
        <v>0.5</v>
      </c>
    </row>
    <row r="2074" spans="1:9" x14ac:dyDescent="0.2">
      <c r="A2074" s="9" t="s">
        <v>5983</v>
      </c>
      <c r="B2074" s="8" t="s">
        <v>1502</v>
      </c>
      <c r="C2074" s="7"/>
      <c r="D2074" s="6">
        <v>2</v>
      </c>
      <c r="E2074" s="6">
        <v>1</v>
      </c>
      <c r="F2074" s="6">
        <v>1</v>
      </c>
      <c r="G2074" s="6">
        <v>0</v>
      </c>
      <c r="H2074" s="5">
        <f t="shared" si="64"/>
        <v>1</v>
      </c>
      <c r="I2074" s="4">
        <f t="shared" si="65"/>
        <v>0.5</v>
      </c>
    </row>
    <row r="2075" spans="1:9" x14ac:dyDescent="0.2">
      <c r="A2075" s="9" t="s">
        <v>5985</v>
      </c>
      <c r="B2075" s="8" t="s">
        <v>5553</v>
      </c>
      <c r="C2075" s="7"/>
      <c r="D2075" s="6">
        <v>2</v>
      </c>
      <c r="E2075" s="6">
        <v>1</v>
      </c>
      <c r="F2075" s="6">
        <v>1</v>
      </c>
      <c r="G2075" s="6">
        <v>0</v>
      </c>
      <c r="H2075" s="5">
        <f t="shared" si="64"/>
        <v>1</v>
      </c>
      <c r="I2075" s="4">
        <f t="shared" si="65"/>
        <v>0.5</v>
      </c>
    </row>
    <row r="2076" spans="1:9" x14ac:dyDescent="0.2">
      <c r="A2076" s="9" t="s">
        <v>5986</v>
      </c>
      <c r="B2076" s="8" t="s">
        <v>548</v>
      </c>
      <c r="C2076" s="7"/>
      <c r="D2076" s="6">
        <v>2</v>
      </c>
      <c r="E2076" s="6">
        <v>1</v>
      </c>
      <c r="F2076" s="6">
        <v>1</v>
      </c>
      <c r="G2076" s="6">
        <v>0</v>
      </c>
      <c r="H2076" s="5">
        <f t="shared" si="64"/>
        <v>1</v>
      </c>
      <c r="I2076" s="4">
        <f t="shared" si="65"/>
        <v>0.5</v>
      </c>
    </row>
    <row r="2077" spans="1:9" x14ac:dyDescent="0.2">
      <c r="A2077" s="9" t="s">
        <v>5988</v>
      </c>
      <c r="B2077" s="8" t="s">
        <v>4459</v>
      </c>
      <c r="C2077" s="7"/>
      <c r="D2077" s="6">
        <v>2</v>
      </c>
      <c r="E2077" s="6">
        <v>1</v>
      </c>
      <c r="F2077" s="6">
        <v>1</v>
      </c>
      <c r="G2077" s="6">
        <v>0</v>
      </c>
      <c r="H2077" s="5">
        <f t="shared" si="64"/>
        <v>1</v>
      </c>
      <c r="I2077" s="4">
        <f t="shared" si="65"/>
        <v>0.5</v>
      </c>
    </row>
    <row r="2078" spans="1:9" x14ac:dyDescent="0.2">
      <c r="A2078" s="9" t="s">
        <v>5990</v>
      </c>
      <c r="B2078" s="8" t="s">
        <v>4539</v>
      </c>
      <c r="C2078" s="7"/>
      <c r="D2078" s="6">
        <v>2</v>
      </c>
      <c r="E2078" s="6">
        <v>1</v>
      </c>
      <c r="F2078" s="6">
        <v>1</v>
      </c>
      <c r="G2078" s="6">
        <v>0</v>
      </c>
      <c r="H2078" s="5">
        <f t="shared" si="64"/>
        <v>1</v>
      </c>
      <c r="I2078" s="4">
        <f t="shared" si="65"/>
        <v>0.5</v>
      </c>
    </row>
    <row r="2079" spans="1:9" x14ac:dyDescent="0.2">
      <c r="A2079" s="9" t="s">
        <v>5991</v>
      </c>
      <c r="B2079" s="8" t="s">
        <v>23993</v>
      </c>
      <c r="C2079" s="7"/>
      <c r="D2079" s="6">
        <v>2</v>
      </c>
      <c r="E2079" s="6">
        <v>1</v>
      </c>
      <c r="F2079" s="6">
        <v>1</v>
      </c>
      <c r="G2079" s="6">
        <v>0</v>
      </c>
      <c r="H2079" s="5">
        <f t="shared" si="64"/>
        <v>1</v>
      </c>
      <c r="I2079" s="4">
        <f t="shared" si="65"/>
        <v>0.5</v>
      </c>
    </row>
    <row r="2080" spans="1:9" x14ac:dyDescent="0.2">
      <c r="A2080" s="9" t="s">
        <v>5993</v>
      </c>
      <c r="B2080" s="8" t="s">
        <v>5563</v>
      </c>
      <c r="C2080" s="7"/>
      <c r="D2080" s="6">
        <v>2</v>
      </c>
      <c r="E2080" s="6">
        <v>1</v>
      </c>
      <c r="F2080" s="6">
        <v>1</v>
      </c>
      <c r="G2080" s="6">
        <v>0</v>
      </c>
      <c r="H2080" s="5">
        <f t="shared" si="64"/>
        <v>1</v>
      </c>
      <c r="I2080" s="4">
        <f t="shared" si="65"/>
        <v>0.5</v>
      </c>
    </row>
    <row r="2081" spans="1:9" x14ac:dyDescent="0.2">
      <c r="A2081" s="9" t="s">
        <v>5995</v>
      </c>
      <c r="B2081" s="8" t="s">
        <v>5200</v>
      </c>
      <c r="C2081" s="7"/>
      <c r="D2081" s="6">
        <v>2</v>
      </c>
      <c r="E2081" s="6">
        <v>1</v>
      </c>
      <c r="F2081" s="6">
        <v>1</v>
      </c>
      <c r="G2081" s="6">
        <v>0</v>
      </c>
      <c r="H2081" s="5">
        <f t="shared" si="64"/>
        <v>1</v>
      </c>
      <c r="I2081" s="4">
        <f t="shared" si="65"/>
        <v>0.5</v>
      </c>
    </row>
    <row r="2082" spans="1:9" x14ac:dyDescent="0.2">
      <c r="A2082" s="9" t="s">
        <v>5996</v>
      </c>
      <c r="B2082" s="8" t="s">
        <v>23994</v>
      </c>
      <c r="C2082" s="7"/>
      <c r="D2082" s="6">
        <v>2</v>
      </c>
      <c r="E2082" s="6">
        <v>1</v>
      </c>
      <c r="F2082" s="6">
        <v>1</v>
      </c>
      <c r="G2082" s="6">
        <v>0</v>
      </c>
      <c r="H2082" s="5">
        <f t="shared" si="64"/>
        <v>1</v>
      </c>
      <c r="I2082" s="4">
        <f t="shared" si="65"/>
        <v>0.5</v>
      </c>
    </row>
    <row r="2083" spans="1:9" x14ac:dyDescent="0.2">
      <c r="A2083" s="9" t="s">
        <v>5997</v>
      </c>
      <c r="B2083" s="8" t="s">
        <v>23995</v>
      </c>
      <c r="C2083" s="7"/>
      <c r="D2083" s="6">
        <v>2</v>
      </c>
      <c r="E2083" s="6">
        <v>1</v>
      </c>
      <c r="F2083" s="6">
        <v>1</v>
      </c>
      <c r="G2083" s="6">
        <v>0</v>
      </c>
      <c r="H2083" s="5">
        <f t="shared" si="64"/>
        <v>1</v>
      </c>
      <c r="I2083" s="4">
        <f t="shared" si="65"/>
        <v>0.5</v>
      </c>
    </row>
    <row r="2084" spans="1:9" x14ac:dyDescent="0.2">
      <c r="A2084" s="9" t="s">
        <v>5999</v>
      </c>
      <c r="B2084" s="8" t="s">
        <v>5297</v>
      </c>
      <c r="C2084" s="7"/>
      <c r="D2084" s="6">
        <v>2</v>
      </c>
      <c r="E2084" s="6">
        <v>1</v>
      </c>
      <c r="F2084" s="6">
        <v>1</v>
      </c>
      <c r="G2084" s="6">
        <v>0</v>
      </c>
      <c r="H2084" s="5">
        <f t="shared" si="64"/>
        <v>1</v>
      </c>
      <c r="I2084" s="4">
        <f t="shared" si="65"/>
        <v>0.5</v>
      </c>
    </row>
    <row r="2085" spans="1:9" x14ac:dyDescent="0.2">
      <c r="A2085" s="9" t="s">
        <v>6001</v>
      </c>
      <c r="B2085" s="8" t="s">
        <v>23996</v>
      </c>
      <c r="C2085" s="7"/>
      <c r="D2085" s="6">
        <v>2</v>
      </c>
      <c r="E2085" s="6">
        <v>1</v>
      </c>
      <c r="F2085" s="6">
        <v>1</v>
      </c>
      <c r="G2085" s="6">
        <v>0</v>
      </c>
      <c r="H2085" s="5">
        <f t="shared" si="64"/>
        <v>1</v>
      </c>
      <c r="I2085" s="4">
        <f t="shared" si="65"/>
        <v>0.5</v>
      </c>
    </row>
    <row r="2086" spans="1:9" x14ac:dyDescent="0.2">
      <c r="A2086" s="9" t="s">
        <v>6003</v>
      </c>
      <c r="B2086" s="8" t="s">
        <v>8397</v>
      </c>
      <c r="C2086" s="7"/>
      <c r="D2086" s="6">
        <v>2</v>
      </c>
      <c r="E2086" s="6">
        <v>1</v>
      </c>
      <c r="F2086" s="6">
        <v>1</v>
      </c>
      <c r="G2086" s="6">
        <v>0</v>
      </c>
      <c r="H2086" s="5">
        <f t="shared" si="64"/>
        <v>1</v>
      </c>
      <c r="I2086" s="4">
        <f t="shared" si="65"/>
        <v>0.5</v>
      </c>
    </row>
    <row r="2087" spans="1:9" x14ac:dyDescent="0.2">
      <c r="A2087" s="9" t="s">
        <v>6005</v>
      </c>
      <c r="B2087" s="8" t="s">
        <v>6945</v>
      </c>
      <c r="C2087" s="7"/>
      <c r="D2087" s="6">
        <v>2</v>
      </c>
      <c r="E2087" s="6">
        <v>1</v>
      </c>
      <c r="F2087" s="6">
        <v>1</v>
      </c>
      <c r="G2087" s="6">
        <v>0</v>
      </c>
      <c r="H2087" s="5">
        <f t="shared" si="64"/>
        <v>1</v>
      </c>
      <c r="I2087" s="4">
        <f t="shared" si="65"/>
        <v>0.5</v>
      </c>
    </row>
    <row r="2088" spans="1:9" x14ac:dyDescent="0.2">
      <c r="A2088" s="9" t="s">
        <v>6007</v>
      </c>
      <c r="B2088" s="8" t="s">
        <v>23482</v>
      </c>
      <c r="C2088" s="7"/>
      <c r="D2088" s="6">
        <v>2</v>
      </c>
      <c r="E2088" s="6">
        <v>1</v>
      </c>
      <c r="F2088" s="6">
        <v>1</v>
      </c>
      <c r="G2088" s="6">
        <v>0</v>
      </c>
      <c r="H2088" s="5">
        <f t="shared" si="64"/>
        <v>1</v>
      </c>
      <c r="I2088" s="4">
        <f t="shared" si="65"/>
        <v>0.5</v>
      </c>
    </row>
    <row r="2089" spans="1:9" x14ac:dyDescent="0.2">
      <c r="A2089" s="9" t="s">
        <v>6009</v>
      </c>
      <c r="B2089" s="8" t="s">
        <v>3958</v>
      </c>
      <c r="C2089" s="7"/>
      <c r="D2089" s="6">
        <v>2</v>
      </c>
      <c r="E2089" s="6">
        <v>1</v>
      </c>
      <c r="F2089" s="6">
        <v>1</v>
      </c>
      <c r="G2089" s="6">
        <v>0</v>
      </c>
      <c r="H2089" s="5">
        <f t="shared" si="64"/>
        <v>1</v>
      </c>
      <c r="I2089" s="4">
        <f t="shared" si="65"/>
        <v>0.5</v>
      </c>
    </row>
    <row r="2090" spans="1:9" x14ac:dyDescent="0.2">
      <c r="A2090" s="9" t="s">
        <v>6011</v>
      </c>
      <c r="B2090" s="8" t="s">
        <v>22481</v>
      </c>
      <c r="C2090" s="7"/>
      <c r="D2090" s="6">
        <v>2</v>
      </c>
      <c r="E2090" s="6">
        <v>1</v>
      </c>
      <c r="F2090" s="6">
        <v>1</v>
      </c>
      <c r="G2090" s="6">
        <v>0</v>
      </c>
      <c r="H2090" s="5">
        <f t="shared" si="64"/>
        <v>1</v>
      </c>
      <c r="I2090" s="4">
        <f t="shared" si="65"/>
        <v>0.5</v>
      </c>
    </row>
    <row r="2091" spans="1:9" x14ac:dyDescent="0.2">
      <c r="A2091" s="9" t="s">
        <v>6013</v>
      </c>
      <c r="B2091" s="8" t="s">
        <v>4133</v>
      </c>
      <c r="C2091" s="7"/>
      <c r="D2091" s="6">
        <v>2</v>
      </c>
      <c r="E2091" s="6">
        <v>1</v>
      </c>
      <c r="F2091" s="6">
        <v>1</v>
      </c>
      <c r="G2091" s="6">
        <v>0</v>
      </c>
      <c r="H2091" s="5">
        <f t="shared" si="64"/>
        <v>1</v>
      </c>
      <c r="I2091" s="4">
        <f t="shared" si="65"/>
        <v>0.5</v>
      </c>
    </row>
    <row r="2092" spans="1:9" x14ac:dyDescent="0.2">
      <c r="A2092" s="9" t="s">
        <v>6015</v>
      </c>
      <c r="B2092" s="8" t="s">
        <v>18285</v>
      </c>
      <c r="C2092" s="7"/>
      <c r="D2092" s="6">
        <v>2</v>
      </c>
      <c r="E2092" s="6">
        <v>1</v>
      </c>
      <c r="F2092" s="6">
        <v>1</v>
      </c>
      <c r="G2092" s="6">
        <v>0</v>
      </c>
      <c r="H2092" s="5">
        <f t="shared" si="64"/>
        <v>1</v>
      </c>
      <c r="I2092" s="4">
        <f t="shared" si="65"/>
        <v>0.5</v>
      </c>
    </row>
    <row r="2093" spans="1:9" x14ac:dyDescent="0.2">
      <c r="A2093" s="9" t="s">
        <v>6017</v>
      </c>
      <c r="B2093" s="8" t="s">
        <v>23997</v>
      </c>
      <c r="C2093" s="7"/>
      <c r="D2093" s="6">
        <v>2</v>
      </c>
      <c r="E2093" s="6">
        <v>1</v>
      </c>
      <c r="F2093" s="6">
        <v>1</v>
      </c>
      <c r="G2093" s="6">
        <v>0</v>
      </c>
      <c r="H2093" s="5">
        <f t="shared" si="64"/>
        <v>1</v>
      </c>
      <c r="I2093" s="4">
        <f t="shared" si="65"/>
        <v>0.5</v>
      </c>
    </row>
    <row r="2094" spans="1:9" x14ac:dyDescent="0.2">
      <c r="A2094" s="9" t="s">
        <v>6018</v>
      </c>
      <c r="B2094" s="8" t="s">
        <v>1990</v>
      </c>
      <c r="C2094" s="7"/>
      <c r="D2094" s="6">
        <v>2</v>
      </c>
      <c r="E2094" s="6">
        <v>1</v>
      </c>
      <c r="F2094" s="6">
        <v>1</v>
      </c>
      <c r="G2094" s="6">
        <v>0</v>
      </c>
      <c r="H2094" s="5">
        <f t="shared" si="64"/>
        <v>1</v>
      </c>
      <c r="I2094" s="4">
        <f t="shared" si="65"/>
        <v>0.5</v>
      </c>
    </row>
    <row r="2095" spans="1:9" x14ac:dyDescent="0.2">
      <c r="A2095" s="9" t="s">
        <v>6020</v>
      </c>
      <c r="B2095" s="8" t="s">
        <v>2471</v>
      </c>
      <c r="C2095" s="7"/>
      <c r="D2095" s="6">
        <v>2</v>
      </c>
      <c r="E2095" s="6">
        <v>1</v>
      </c>
      <c r="F2095" s="6">
        <v>1</v>
      </c>
      <c r="G2095" s="6">
        <v>0</v>
      </c>
      <c r="H2095" s="5">
        <f t="shared" si="64"/>
        <v>1</v>
      </c>
      <c r="I2095" s="4">
        <f t="shared" si="65"/>
        <v>0.5</v>
      </c>
    </row>
    <row r="2096" spans="1:9" x14ac:dyDescent="0.2">
      <c r="A2096" s="9" t="s">
        <v>6021</v>
      </c>
      <c r="B2096" s="8" t="s">
        <v>22275</v>
      </c>
      <c r="C2096" s="7"/>
      <c r="D2096" s="6">
        <v>2</v>
      </c>
      <c r="E2096" s="6">
        <v>1</v>
      </c>
      <c r="F2096" s="6">
        <v>1</v>
      </c>
      <c r="G2096" s="6">
        <v>0</v>
      </c>
      <c r="H2096" s="5">
        <f t="shared" si="64"/>
        <v>1</v>
      </c>
      <c r="I2096" s="4">
        <f t="shared" si="65"/>
        <v>0.5</v>
      </c>
    </row>
    <row r="2097" spans="1:9" x14ac:dyDescent="0.2">
      <c r="A2097" s="9" t="s">
        <v>6023</v>
      </c>
      <c r="B2097" s="8" t="s">
        <v>1994</v>
      </c>
      <c r="C2097" s="7"/>
      <c r="D2097" s="6">
        <v>2</v>
      </c>
      <c r="E2097" s="6">
        <v>1</v>
      </c>
      <c r="F2097" s="6">
        <v>1</v>
      </c>
      <c r="G2097" s="6">
        <v>0</v>
      </c>
      <c r="H2097" s="5">
        <f t="shared" si="64"/>
        <v>1</v>
      </c>
      <c r="I2097" s="4">
        <f t="shared" si="65"/>
        <v>0.5</v>
      </c>
    </row>
    <row r="2098" spans="1:9" x14ac:dyDescent="0.2">
      <c r="A2098" s="9" t="s">
        <v>6025</v>
      </c>
      <c r="B2098" s="8" t="s">
        <v>1352</v>
      </c>
      <c r="C2098" s="7"/>
      <c r="D2098" s="6">
        <v>2</v>
      </c>
      <c r="E2098" s="6">
        <v>1</v>
      </c>
      <c r="F2098" s="6">
        <v>1</v>
      </c>
      <c r="G2098" s="6">
        <v>0</v>
      </c>
      <c r="H2098" s="5">
        <f t="shared" si="64"/>
        <v>1</v>
      </c>
      <c r="I2098" s="4">
        <f t="shared" si="65"/>
        <v>0.5</v>
      </c>
    </row>
    <row r="2099" spans="1:9" x14ac:dyDescent="0.2">
      <c r="A2099" s="9" t="s">
        <v>6027</v>
      </c>
      <c r="B2099" s="8" t="s">
        <v>10163</v>
      </c>
      <c r="C2099" s="7"/>
      <c r="D2099" s="6">
        <v>2</v>
      </c>
      <c r="E2099" s="6">
        <v>1</v>
      </c>
      <c r="F2099" s="6">
        <v>1</v>
      </c>
      <c r="G2099" s="6">
        <v>0</v>
      </c>
      <c r="H2099" s="5">
        <f t="shared" si="64"/>
        <v>1</v>
      </c>
      <c r="I2099" s="4">
        <f t="shared" si="65"/>
        <v>0.5</v>
      </c>
    </row>
    <row r="2100" spans="1:9" x14ac:dyDescent="0.2">
      <c r="A2100" s="9" t="s">
        <v>6029</v>
      </c>
      <c r="B2100" s="8" t="s">
        <v>23998</v>
      </c>
      <c r="C2100" s="7"/>
      <c r="D2100" s="6">
        <v>2</v>
      </c>
      <c r="E2100" s="6">
        <v>1</v>
      </c>
      <c r="F2100" s="6">
        <v>1</v>
      </c>
      <c r="G2100" s="6">
        <v>0</v>
      </c>
      <c r="H2100" s="5">
        <f t="shared" si="64"/>
        <v>1</v>
      </c>
      <c r="I2100" s="4">
        <f t="shared" si="65"/>
        <v>0.5</v>
      </c>
    </row>
    <row r="2101" spans="1:9" x14ac:dyDescent="0.2">
      <c r="A2101" s="9" t="s">
        <v>6031</v>
      </c>
      <c r="B2101" s="8" t="s">
        <v>2652</v>
      </c>
      <c r="C2101" s="7"/>
      <c r="D2101" s="6">
        <v>2</v>
      </c>
      <c r="E2101" s="6">
        <v>1</v>
      </c>
      <c r="F2101" s="6">
        <v>1</v>
      </c>
      <c r="G2101" s="6">
        <v>0</v>
      </c>
      <c r="H2101" s="5">
        <f t="shared" si="64"/>
        <v>1</v>
      </c>
      <c r="I2101" s="4">
        <f t="shared" si="65"/>
        <v>0.5</v>
      </c>
    </row>
    <row r="2102" spans="1:9" x14ac:dyDescent="0.2">
      <c r="A2102" s="9" t="s">
        <v>6033</v>
      </c>
      <c r="B2102" s="8" t="s">
        <v>4137</v>
      </c>
      <c r="C2102" s="7"/>
      <c r="D2102" s="6">
        <v>2</v>
      </c>
      <c r="E2102" s="6">
        <v>1</v>
      </c>
      <c r="F2102" s="6">
        <v>1</v>
      </c>
      <c r="G2102" s="6">
        <v>0</v>
      </c>
      <c r="H2102" s="5">
        <f t="shared" si="64"/>
        <v>1</v>
      </c>
      <c r="I2102" s="4">
        <f t="shared" si="65"/>
        <v>0.5</v>
      </c>
    </row>
    <row r="2103" spans="1:9" x14ac:dyDescent="0.2">
      <c r="A2103" s="9" t="s">
        <v>6035</v>
      </c>
      <c r="B2103" s="8" t="s">
        <v>5645</v>
      </c>
      <c r="C2103" s="7"/>
      <c r="D2103" s="6">
        <v>2</v>
      </c>
      <c r="E2103" s="6">
        <v>1</v>
      </c>
      <c r="F2103" s="6">
        <v>1</v>
      </c>
      <c r="G2103" s="6">
        <v>0</v>
      </c>
      <c r="H2103" s="5">
        <f t="shared" si="64"/>
        <v>1</v>
      </c>
      <c r="I2103" s="4">
        <f t="shared" si="65"/>
        <v>0.5</v>
      </c>
    </row>
    <row r="2104" spans="1:9" x14ac:dyDescent="0.2">
      <c r="A2104" s="9" t="s">
        <v>6037</v>
      </c>
      <c r="B2104" s="8" t="s">
        <v>5658</v>
      </c>
      <c r="C2104" s="7"/>
      <c r="D2104" s="6">
        <v>2</v>
      </c>
      <c r="E2104" s="6">
        <v>1</v>
      </c>
      <c r="F2104" s="6">
        <v>1</v>
      </c>
      <c r="G2104" s="6">
        <v>0</v>
      </c>
      <c r="H2104" s="5">
        <f t="shared" si="64"/>
        <v>1</v>
      </c>
      <c r="I2104" s="4">
        <f t="shared" si="65"/>
        <v>0.5</v>
      </c>
    </row>
    <row r="2105" spans="1:9" x14ac:dyDescent="0.2">
      <c r="A2105" s="9" t="s">
        <v>6039</v>
      </c>
      <c r="B2105" s="8" t="s">
        <v>5108</v>
      </c>
      <c r="C2105" s="7"/>
      <c r="D2105" s="6">
        <v>2</v>
      </c>
      <c r="E2105" s="6">
        <v>1</v>
      </c>
      <c r="F2105" s="6">
        <v>1</v>
      </c>
      <c r="G2105" s="6">
        <v>0</v>
      </c>
      <c r="H2105" s="5">
        <f t="shared" si="64"/>
        <v>1</v>
      </c>
      <c r="I2105" s="4">
        <f t="shared" si="65"/>
        <v>0.5</v>
      </c>
    </row>
    <row r="2106" spans="1:9" x14ac:dyDescent="0.2">
      <c r="A2106" s="9" t="s">
        <v>6041</v>
      </c>
      <c r="B2106" s="8" t="s">
        <v>3336</v>
      </c>
      <c r="C2106" s="7"/>
      <c r="D2106" s="6">
        <v>2</v>
      </c>
      <c r="E2106" s="6">
        <v>1</v>
      </c>
      <c r="F2106" s="6">
        <v>1</v>
      </c>
      <c r="G2106" s="6">
        <v>0</v>
      </c>
      <c r="H2106" s="5">
        <f t="shared" si="64"/>
        <v>1</v>
      </c>
      <c r="I2106" s="4">
        <f t="shared" si="65"/>
        <v>0.5</v>
      </c>
    </row>
    <row r="2107" spans="1:9" x14ac:dyDescent="0.2">
      <c r="A2107" s="9" t="s">
        <v>6043</v>
      </c>
      <c r="B2107" s="8" t="s">
        <v>17752</v>
      </c>
      <c r="C2107" s="7"/>
      <c r="D2107" s="6">
        <v>2</v>
      </c>
      <c r="E2107" s="6">
        <v>1</v>
      </c>
      <c r="F2107" s="6">
        <v>1</v>
      </c>
      <c r="G2107" s="6">
        <v>0</v>
      </c>
      <c r="H2107" s="5">
        <f t="shared" si="64"/>
        <v>1</v>
      </c>
      <c r="I2107" s="4">
        <f t="shared" si="65"/>
        <v>0.5</v>
      </c>
    </row>
    <row r="2108" spans="1:9" x14ac:dyDescent="0.2">
      <c r="A2108" s="9" t="s">
        <v>6044</v>
      </c>
      <c r="B2108" s="8" t="s">
        <v>12103</v>
      </c>
      <c r="C2108" s="7"/>
      <c r="D2108" s="6">
        <v>2</v>
      </c>
      <c r="E2108" s="6">
        <v>1</v>
      </c>
      <c r="F2108" s="6">
        <v>1</v>
      </c>
      <c r="G2108" s="6">
        <v>0</v>
      </c>
      <c r="H2108" s="5">
        <f t="shared" si="64"/>
        <v>1</v>
      </c>
      <c r="I2108" s="4">
        <f t="shared" si="65"/>
        <v>0.5</v>
      </c>
    </row>
    <row r="2109" spans="1:9" x14ac:dyDescent="0.2">
      <c r="A2109" s="9" t="s">
        <v>6046</v>
      </c>
      <c r="B2109" s="8" t="s">
        <v>1392</v>
      </c>
      <c r="C2109" s="7"/>
      <c r="D2109" s="6">
        <v>2</v>
      </c>
      <c r="E2109" s="6">
        <v>1</v>
      </c>
      <c r="F2109" s="6">
        <v>1</v>
      </c>
      <c r="G2109" s="6">
        <v>0</v>
      </c>
      <c r="H2109" s="5">
        <f t="shared" si="64"/>
        <v>1</v>
      </c>
      <c r="I2109" s="4">
        <f t="shared" si="65"/>
        <v>0.5</v>
      </c>
    </row>
    <row r="2110" spans="1:9" x14ac:dyDescent="0.2">
      <c r="A2110" s="9" t="s">
        <v>6048</v>
      </c>
      <c r="B2110" s="8" t="s">
        <v>2665</v>
      </c>
      <c r="C2110" s="7"/>
      <c r="D2110" s="6">
        <v>2</v>
      </c>
      <c r="E2110" s="6">
        <v>1</v>
      </c>
      <c r="F2110" s="6">
        <v>1</v>
      </c>
      <c r="G2110" s="6">
        <v>0</v>
      </c>
      <c r="H2110" s="5">
        <f t="shared" si="64"/>
        <v>1</v>
      </c>
      <c r="I2110" s="4">
        <f t="shared" si="65"/>
        <v>0.5</v>
      </c>
    </row>
    <row r="2111" spans="1:9" x14ac:dyDescent="0.2">
      <c r="A2111" s="9" t="s">
        <v>6050</v>
      </c>
      <c r="B2111" s="8" t="s">
        <v>5282</v>
      </c>
      <c r="C2111" s="7"/>
      <c r="D2111" s="6">
        <v>2</v>
      </c>
      <c r="E2111" s="6">
        <v>1</v>
      </c>
      <c r="F2111" s="6">
        <v>1</v>
      </c>
      <c r="G2111" s="6">
        <v>0</v>
      </c>
      <c r="H2111" s="5">
        <f t="shared" si="64"/>
        <v>1</v>
      </c>
      <c r="I2111" s="4">
        <f t="shared" si="65"/>
        <v>0.5</v>
      </c>
    </row>
    <row r="2112" spans="1:9" x14ac:dyDescent="0.2">
      <c r="A2112" s="9" t="s">
        <v>6051</v>
      </c>
      <c r="B2112" s="8" t="s">
        <v>4865</v>
      </c>
      <c r="C2112" s="7"/>
      <c r="D2112" s="6">
        <v>2</v>
      </c>
      <c r="E2112" s="6">
        <v>1</v>
      </c>
      <c r="F2112" s="6">
        <v>1</v>
      </c>
      <c r="G2112" s="6">
        <v>0</v>
      </c>
      <c r="H2112" s="5">
        <f t="shared" si="64"/>
        <v>1</v>
      </c>
      <c r="I2112" s="4">
        <f t="shared" si="65"/>
        <v>0.5</v>
      </c>
    </row>
    <row r="2113" spans="1:9" x14ac:dyDescent="0.2">
      <c r="A2113" s="9" t="s">
        <v>6053</v>
      </c>
      <c r="B2113" s="8" t="s">
        <v>18726</v>
      </c>
      <c r="C2113" s="7"/>
      <c r="D2113" s="6">
        <v>2</v>
      </c>
      <c r="E2113" s="6">
        <v>1</v>
      </c>
      <c r="F2113" s="6">
        <v>1</v>
      </c>
      <c r="G2113" s="6">
        <v>0</v>
      </c>
      <c r="H2113" s="5">
        <f t="shared" si="64"/>
        <v>1</v>
      </c>
      <c r="I2113" s="4">
        <f t="shared" si="65"/>
        <v>0.5</v>
      </c>
    </row>
    <row r="2114" spans="1:9" x14ac:dyDescent="0.2">
      <c r="A2114" s="9" t="s">
        <v>6055</v>
      </c>
      <c r="B2114" s="8" t="s">
        <v>20263</v>
      </c>
      <c r="C2114" s="7"/>
      <c r="D2114" s="6">
        <v>2</v>
      </c>
      <c r="E2114" s="6">
        <v>1</v>
      </c>
      <c r="F2114" s="6">
        <v>1</v>
      </c>
      <c r="G2114" s="6">
        <v>0</v>
      </c>
      <c r="H2114" s="5">
        <f t="shared" ref="H2114:H2177" si="66">G2114+F2114*2/3+E2114*1/3</f>
        <v>1</v>
      </c>
      <c r="I2114" s="4">
        <f t="shared" ref="I2114:I2177" si="67">H2114/D2114</f>
        <v>0.5</v>
      </c>
    </row>
    <row r="2115" spans="1:9" x14ac:dyDescent="0.2">
      <c r="A2115" s="9" t="s">
        <v>6057</v>
      </c>
      <c r="B2115" s="8" t="s">
        <v>628</v>
      </c>
      <c r="C2115" s="7"/>
      <c r="D2115" s="6">
        <v>2</v>
      </c>
      <c r="E2115" s="6">
        <v>1</v>
      </c>
      <c r="F2115" s="6">
        <v>1</v>
      </c>
      <c r="G2115" s="6">
        <v>0</v>
      </c>
      <c r="H2115" s="5">
        <f t="shared" si="66"/>
        <v>1</v>
      </c>
      <c r="I2115" s="4">
        <f t="shared" si="67"/>
        <v>0.5</v>
      </c>
    </row>
    <row r="2116" spans="1:9" x14ac:dyDescent="0.2">
      <c r="A2116" s="9" t="s">
        <v>6059</v>
      </c>
      <c r="B2116" s="8" t="s">
        <v>19813</v>
      </c>
      <c r="C2116" s="7"/>
      <c r="D2116" s="6">
        <v>2</v>
      </c>
      <c r="E2116" s="6">
        <v>1</v>
      </c>
      <c r="F2116" s="6">
        <v>1</v>
      </c>
      <c r="G2116" s="6">
        <v>0</v>
      </c>
      <c r="H2116" s="5">
        <f t="shared" si="66"/>
        <v>1</v>
      </c>
      <c r="I2116" s="4">
        <f t="shared" si="67"/>
        <v>0.5</v>
      </c>
    </row>
    <row r="2117" spans="1:9" x14ac:dyDescent="0.2">
      <c r="A2117" s="9" t="s">
        <v>6061</v>
      </c>
      <c r="B2117" s="8" t="s">
        <v>23999</v>
      </c>
      <c r="C2117" s="7"/>
      <c r="D2117" s="6">
        <v>2</v>
      </c>
      <c r="E2117" s="6">
        <v>1</v>
      </c>
      <c r="F2117" s="6">
        <v>1</v>
      </c>
      <c r="G2117" s="6">
        <v>0</v>
      </c>
      <c r="H2117" s="5">
        <f t="shared" si="66"/>
        <v>1</v>
      </c>
      <c r="I2117" s="4">
        <f t="shared" si="67"/>
        <v>0.5</v>
      </c>
    </row>
    <row r="2118" spans="1:9" x14ac:dyDescent="0.2">
      <c r="A2118" s="9" t="s">
        <v>6063</v>
      </c>
      <c r="B2118" s="8" t="s">
        <v>4196</v>
      </c>
      <c r="C2118" s="7"/>
      <c r="D2118" s="6">
        <v>2</v>
      </c>
      <c r="E2118" s="6">
        <v>1</v>
      </c>
      <c r="F2118" s="6">
        <v>1</v>
      </c>
      <c r="G2118" s="6">
        <v>0</v>
      </c>
      <c r="H2118" s="5">
        <f t="shared" si="66"/>
        <v>1</v>
      </c>
      <c r="I2118" s="4">
        <f t="shared" si="67"/>
        <v>0.5</v>
      </c>
    </row>
    <row r="2119" spans="1:9" x14ac:dyDescent="0.2">
      <c r="A2119" s="9" t="s">
        <v>6064</v>
      </c>
      <c r="B2119" s="8" t="s">
        <v>24000</v>
      </c>
      <c r="C2119" s="7"/>
      <c r="D2119" s="6">
        <v>2</v>
      </c>
      <c r="E2119" s="6">
        <v>1</v>
      </c>
      <c r="F2119" s="6">
        <v>1</v>
      </c>
      <c r="G2119" s="6">
        <v>0</v>
      </c>
      <c r="H2119" s="5">
        <f t="shared" si="66"/>
        <v>1</v>
      </c>
      <c r="I2119" s="4">
        <f t="shared" si="67"/>
        <v>0.5</v>
      </c>
    </row>
    <row r="2120" spans="1:9" x14ac:dyDescent="0.2">
      <c r="A2120" s="9" t="s">
        <v>6066</v>
      </c>
      <c r="B2120" s="8" t="s">
        <v>19044</v>
      </c>
      <c r="C2120" s="7"/>
      <c r="D2120" s="6">
        <v>2</v>
      </c>
      <c r="E2120" s="6">
        <v>1</v>
      </c>
      <c r="F2120" s="6">
        <v>1</v>
      </c>
      <c r="G2120" s="6">
        <v>0</v>
      </c>
      <c r="H2120" s="5">
        <f t="shared" si="66"/>
        <v>1</v>
      </c>
      <c r="I2120" s="4">
        <f t="shared" si="67"/>
        <v>0.5</v>
      </c>
    </row>
    <row r="2121" spans="1:9" x14ac:dyDescent="0.2">
      <c r="A2121" s="9" t="s">
        <v>6068</v>
      </c>
      <c r="B2121" s="8" t="s">
        <v>2687</v>
      </c>
      <c r="C2121" s="7"/>
      <c r="D2121" s="6">
        <v>2</v>
      </c>
      <c r="E2121" s="6">
        <v>1</v>
      </c>
      <c r="F2121" s="6">
        <v>1</v>
      </c>
      <c r="G2121" s="6">
        <v>0</v>
      </c>
      <c r="H2121" s="5">
        <f t="shared" si="66"/>
        <v>1</v>
      </c>
      <c r="I2121" s="4">
        <f t="shared" si="67"/>
        <v>0.5</v>
      </c>
    </row>
    <row r="2122" spans="1:9" x14ac:dyDescent="0.2">
      <c r="A2122" s="9" t="s">
        <v>6070</v>
      </c>
      <c r="B2122" s="8" t="s">
        <v>24001</v>
      </c>
      <c r="C2122" s="7"/>
      <c r="D2122" s="6">
        <v>2</v>
      </c>
      <c r="E2122" s="6">
        <v>1</v>
      </c>
      <c r="F2122" s="6">
        <v>1</v>
      </c>
      <c r="G2122" s="6">
        <v>0</v>
      </c>
      <c r="H2122" s="5">
        <f t="shared" si="66"/>
        <v>1</v>
      </c>
      <c r="I2122" s="4">
        <f t="shared" si="67"/>
        <v>0.5</v>
      </c>
    </row>
    <row r="2123" spans="1:9" x14ac:dyDescent="0.2">
      <c r="A2123" s="9" t="s">
        <v>6072</v>
      </c>
      <c r="B2123" s="8" t="s">
        <v>12327</v>
      </c>
      <c r="C2123" s="7"/>
      <c r="D2123" s="6">
        <v>2</v>
      </c>
      <c r="E2123" s="6">
        <v>1</v>
      </c>
      <c r="F2123" s="6">
        <v>1</v>
      </c>
      <c r="G2123" s="6">
        <v>0</v>
      </c>
      <c r="H2123" s="5">
        <f t="shared" si="66"/>
        <v>1</v>
      </c>
      <c r="I2123" s="4">
        <f t="shared" si="67"/>
        <v>0.5</v>
      </c>
    </row>
    <row r="2124" spans="1:9" x14ac:dyDescent="0.2">
      <c r="A2124" s="9" t="s">
        <v>6074</v>
      </c>
      <c r="B2124" s="8" t="s">
        <v>2989</v>
      </c>
      <c r="C2124" s="7"/>
      <c r="D2124" s="6">
        <v>2</v>
      </c>
      <c r="E2124" s="6">
        <v>1</v>
      </c>
      <c r="F2124" s="6">
        <v>1</v>
      </c>
      <c r="G2124" s="6">
        <v>0</v>
      </c>
      <c r="H2124" s="5">
        <f t="shared" si="66"/>
        <v>1</v>
      </c>
      <c r="I2124" s="4">
        <f t="shared" si="67"/>
        <v>0.5</v>
      </c>
    </row>
    <row r="2125" spans="1:9" x14ac:dyDescent="0.2">
      <c r="A2125" s="9" t="s">
        <v>6076</v>
      </c>
      <c r="B2125" s="8" t="s">
        <v>24002</v>
      </c>
      <c r="C2125" s="7"/>
      <c r="D2125" s="6">
        <v>2</v>
      </c>
      <c r="E2125" s="6">
        <v>1</v>
      </c>
      <c r="F2125" s="6">
        <v>1</v>
      </c>
      <c r="G2125" s="6">
        <v>0</v>
      </c>
      <c r="H2125" s="5">
        <f t="shared" si="66"/>
        <v>1</v>
      </c>
      <c r="I2125" s="4">
        <f t="shared" si="67"/>
        <v>0.5</v>
      </c>
    </row>
    <row r="2126" spans="1:9" x14ac:dyDescent="0.2">
      <c r="A2126" s="9" t="s">
        <v>6078</v>
      </c>
      <c r="B2126" s="8" t="s">
        <v>5146</v>
      </c>
      <c r="C2126" s="7"/>
      <c r="D2126" s="6">
        <v>2</v>
      </c>
      <c r="E2126" s="6">
        <v>1</v>
      </c>
      <c r="F2126" s="6">
        <v>1</v>
      </c>
      <c r="G2126" s="6">
        <v>0</v>
      </c>
      <c r="H2126" s="5">
        <f t="shared" si="66"/>
        <v>1</v>
      </c>
      <c r="I2126" s="4">
        <f t="shared" si="67"/>
        <v>0.5</v>
      </c>
    </row>
    <row r="2127" spans="1:9" x14ac:dyDescent="0.2">
      <c r="A2127" s="9" t="s">
        <v>6080</v>
      </c>
      <c r="B2127" s="8" t="s">
        <v>24003</v>
      </c>
      <c r="C2127" s="7"/>
      <c r="D2127" s="6">
        <v>2</v>
      </c>
      <c r="E2127" s="6">
        <v>1</v>
      </c>
      <c r="F2127" s="6">
        <v>1</v>
      </c>
      <c r="G2127" s="6">
        <v>0</v>
      </c>
      <c r="H2127" s="5">
        <f t="shared" si="66"/>
        <v>1</v>
      </c>
      <c r="I2127" s="4">
        <f t="shared" si="67"/>
        <v>0.5</v>
      </c>
    </row>
    <row r="2128" spans="1:9" x14ac:dyDescent="0.2">
      <c r="A2128" s="9" t="s">
        <v>6082</v>
      </c>
      <c r="B2128" s="8" t="s">
        <v>2969</v>
      </c>
      <c r="C2128" s="7"/>
      <c r="D2128" s="6">
        <v>2</v>
      </c>
      <c r="E2128" s="6">
        <v>1</v>
      </c>
      <c r="F2128" s="6">
        <v>1</v>
      </c>
      <c r="G2128" s="6">
        <v>0</v>
      </c>
      <c r="H2128" s="5">
        <f t="shared" si="66"/>
        <v>1</v>
      </c>
      <c r="I2128" s="4">
        <f t="shared" si="67"/>
        <v>0.5</v>
      </c>
    </row>
    <row r="2129" spans="1:9" x14ac:dyDescent="0.2">
      <c r="A2129" s="9" t="s">
        <v>6084</v>
      </c>
      <c r="B2129" s="8" t="s">
        <v>4248</v>
      </c>
      <c r="C2129" s="7"/>
      <c r="D2129" s="6">
        <v>2</v>
      </c>
      <c r="E2129" s="6">
        <v>1</v>
      </c>
      <c r="F2129" s="6">
        <v>1</v>
      </c>
      <c r="G2129" s="6">
        <v>0</v>
      </c>
      <c r="H2129" s="5">
        <f t="shared" si="66"/>
        <v>1</v>
      </c>
      <c r="I2129" s="4">
        <f t="shared" si="67"/>
        <v>0.5</v>
      </c>
    </row>
    <row r="2130" spans="1:9" x14ac:dyDescent="0.2">
      <c r="A2130" s="9" t="s">
        <v>6086</v>
      </c>
      <c r="B2130" s="8" t="s">
        <v>4033</v>
      </c>
      <c r="C2130" s="7"/>
      <c r="D2130" s="6">
        <v>2</v>
      </c>
      <c r="E2130" s="6">
        <v>1</v>
      </c>
      <c r="F2130" s="6">
        <v>1</v>
      </c>
      <c r="G2130" s="6">
        <v>0</v>
      </c>
      <c r="H2130" s="5">
        <f t="shared" si="66"/>
        <v>1</v>
      </c>
      <c r="I2130" s="4">
        <f t="shared" si="67"/>
        <v>0.5</v>
      </c>
    </row>
    <row r="2131" spans="1:9" x14ac:dyDescent="0.2">
      <c r="A2131" s="9" t="s">
        <v>6088</v>
      </c>
      <c r="B2131" s="8" t="s">
        <v>4376</v>
      </c>
      <c r="C2131" s="7"/>
      <c r="D2131" s="6">
        <v>2</v>
      </c>
      <c r="E2131" s="6">
        <v>1</v>
      </c>
      <c r="F2131" s="6">
        <v>1</v>
      </c>
      <c r="G2131" s="6">
        <v>0</v>
      </c>
      <c r="H2131" s="5">
        <f t="shared" si="66"/>
        <v>1</v>
      </c>
      <c r="I2131" s="4">
        <f t="shared" si="67"/>
        <v>0.5</v>
      </c>
    </row>
    <row r="2132" spans="1:9" x14ac:dyDescent="0.2">
      <c r="A2132" s="9" t="s">
        <v>6090</v>
      </c>
      <c r="B2132" s="8" t="s">
        <v>5260</v>
      </c>
      <c r="C2132" s="7"/>
      <c r="D2132" s="6">
        <v>2</v>
      </c>
      <c r="E2132" s="6">
        <v>1</v>
      </c>
      <c r="F2132" s="6">
        <v>1</v>
      </c>
      <c r="G2132" s="6">
        <v>0</v>
      </c>
      <c r="H2132" s="5">
        <f t="shared" si="66"/>
        <v>1</v>
      </c>
      <c r="I2132" s="4">
        <f t="shared" si="67"/>
        <v>0.5</v>
      </c>
    </row>
    <row r="2133" spans="1:9" x14ac:dyDescent="0.2">
      <c r="A2133" s="9" t="s">
        <v>6091</v>
      </c>
      <c r="B2133" s="8" t="s">
        <v>4888</v>
      </c>
      <c r="C2133" s="7"/>
      <c r="D2133" s="6">
        <v>2</v>
      </c>
      <c r="E2133" s="6">
        <v>1</v>
      </c>
      <c r="F2133" s="6">
        <v>1</v>
      </c>
      <c r="G2133" s="6">
        <v>0</v>
      </c>
      <c r="H2133" s="5">
        <f t="shared" si="66"/>
        <v>1</v>
      </c>
      <c r="I2133" s="4">
        <f t="shared" si="67"/>
        <v>0.5</v>
      </c>
    </row>
    <row r="2134" spans="1:9" x14ac:dyDescent="0.2">
      <c r="A2134" s="9" t="s">
        <v>6093</v>
      </c>
      <c r="B2134" s="8" t="s">
        <v>5554</v>
      </c>
      <c r="C2134" s="7"/>
      <c r="D2134" s="6">
        <v>2</v>
      </c>
      <c r="E2134" s="6">
        <v>1</v>
      </c>
      <c r="F2134" s="6">
        <v>1</v>
      </c>
      <c r="G2134" s="6">
        <v>0</v>
      </c>
      <c r="H2134" s="5">
        <f t="shared" si="66"/>
        <v>1</v>
      </c>
      <c r="I2134" s="4">
        <f t="shared" si="67"/>
        <v>0.5</v>
      </c>
    </row>
    <row r="2135" spans="1:9" x14ac:dyDescent="0.2">
      <c r="A2135" s="9" t="s">
        <v>6094</v>
      </c>
      <c r="B2135" s="8" t="s">
        <v>9466</v>
      </c>
      <c r="C2135" s="7"/>
      <c r="D2135" s="6">
        <v>2</v>
      </c>
      <c r="E2135" s="6">
        <v>1</v>
      </c>
      <c r="F2135" s="6">
        <v>1</v>
      </c>
      <c r="G2135" s="6">
        <v>0</v>
      </c>
      <c r="H2135" s="5">
        <f t="shared" si="66"/>
        <v>1</v>
      </c>
      <c r="I2135" s="4">
        <f t="shared" si="67"/>
        <v>0.5</v>
      </c>
    </row>
    <row r="2136" spans="1:9" x14ac:dyDescent="0.2">
      <c r="A2136" s="9" t="s">
        <v>6095</v>
      </c>
      <c r="B2136" s="8" t="s">
        <v>19135</v>
      </c>
      <c r="C2136" s="7"/>
      <c r="D2136" s="6">
        <v>2</v>
      </c>
      <c r="E2136" s="6">
        <v>1</v>
      </c>
      <c r="F2136" s="6">
        <v>1</v>
      </c>
      <c r="G2136" s="6">
        <v>0</v>
      </c>
      <c r="H2136" s="5">
        <f t="shared" si="66"/>
        <v>1</v>
      </c>
      <c r="I2136" s="4">
        <f t="shared" si="67"/>
        <v>0.5</v>
      </c>
    </row>
    <row r="2137" spans="1:9" x14ac:dyDescent="0.2">
      <c r="A2137" s="9" t="s">
        <v>6097</v>
      </c>
      <c r="B2137" s="8" t="s">
        <v>24004</v>
      </c>
      <c r="C2137" s="7"/>
      <c r="D2137" s="6">
        <v>2</v>
      </c>
      <c r="E2137" s="6">
        <v>1</v>
      </c>
      <c r="F2137" s="6">
        <v>1</v>
      </c>
      <c r="G2137" s="6">
        <v>0</v>
      </c>
      <c r="H2137" s="5">
        <f t="shared" si="66"/>
        <v>1</v>
      </c>
      <c r="I2137" s="4">
        <f t="shared" si="67"/>
        <v>0.5</v>
      </c>
    </row>
    <row r="2138" spans="1:9" x14ac:dyDescent="0.2">
      <c r="A2138" s="9" t="s">
        <v>6099</v>
      </c>
      <c r="B2138" s="8" t="s">
        <v>24005</v>
      </c>
      <c r="C2138" s="7"/>
      <c r="D2138" s="6">
        <v>2</v>
      </c>
      <c r="E2138" s="6">
        <v>1</v>
      </c>
      <c r="F2138" s="6">
        <v>1</v>
      </c>
      <c r="G2138" s="6">
        <v>0</v>
      </c>
      <c r="H2138" s="5">
        <f t="shared" si="66"/>
        <v>1</v>
      </c>
      <c r="I2138" s="4">
        <f t="shared" si="67"/>
        <v>0.5</v>
      </c>
    </row>
    <row r="2139" spans="1:9" x14ac:dyDescent="0.2">
      <c r="A2139" s="9" t="s">
        <v>6100</v>
      </c>
      <c r="B2139" s="8" t="s">
        <v>7182</v>
      </c>
      <c r="C2139" s="7"/>
      <c r="D2139" s="6">
        <v>2</v>
      </c>
      <c r="E2139" s="6">
        <v>1</v>
      </c>
      <c r="F2139" s="6">
        <v>1</v>
      </c>
      <c r="G2139" s="6">
        <v>0</v>
      </c>
      <c r="H2139" s="5">
        <f t="shared" si="66"/>
        <v>1</v>
      </c>
      <c r="I2139" s="4">
        <f t="shared" si="67"/>
        <v>0.5</v>
      </c>
    </row>
    <row r="2140" spans="1:9" x14ac:dyDescent="0.2">
      <c r="A2140" s="9" t="s">
        <v>6102</v>
      </c>
      <c r="B2140" s="8" t="s">
        <v>5163</v>
      </c>
      <c r="C2140" s="7"/>
      <c r="D2140" s="6">
        <v>2</v>
      </c>
      <c r="E2140" s="6">
        <v>1</v>
      </c>
      <c r="F2140" s="6">
        <v>1</v>
      </c>
      <c r="G2140" s="6">
        <v>0</v>
      </c>
      <c r="H2140" s="5">
        <f t="shared" si="66"/>
        <v>1</v>
      </c>
      <c r="I2140" s="4">
        <f t="shared" si="67"/>
        <v>0.5</v>
      </c>
    </row>
    <row r="2141" spans="1:9" x14ac:dyDescent="0.2">
      <c r="A2141" s="9" t="s">
        <v>6103</v>
      </c>
      <c r="B2141" s="8" t="s">
        <v>2897</v>
      </c>
      <c r="C2141" s="7"/>
      <c r="D2141" s="6">
        <v>2</v>
      </c>
      <c r="E2141" s="6">
        <v>1</v>
      </c>
      <c r="F2141" s="6">
        <v>1</v>
      </c>
      <c r="G2141" s="6">
        <v>0</v>
      </c>
      <c r="H2141" s="5">
        <f t="shared" si="66"/>
        <v>1</v>
      </c>
      <c r="I2141" s="4">
        <f t="shared" si="67"/>
        <v>0.5</v>
      </c>
    </row>
    <row r="2142" spans="1:9" x14ac:dyDescent="0.2">
      <c r="A2142" s="9" t="s">
        <v>6104</v>
      </c>
      <c r="B2142" s="8" t="s">
        <v>24006</v>
      </c>
      <c r="C2142" s="7"/>
      <c r="D2142" s="6">
        <v>2</v>
      </c>
      <c r="E2142" s="6">
        <v>1</v>
      </c>
      <c r="F2142" s="6">
        <v>1</v>
      </c>
      <c r="G2142" s="6">
        <v>0</v>
      </c>
      <c r="H2142" s="5">
        <f t="shared" si="66"/>
        <v>1</v>
      </c>
      <c r="I2142" s="4">
        <f t="shared" si="67"/>
        <v>0.5</v>
      </c>
    </row>
    <row r="2143" spans="1:9" x14ac:dyDescent="0.2">
      <c r="A2143" s="9" t="s">
        <v>6106</v>
      </c>
      <c r="B2143" s="8" t="s">
        <v>1478</v>
      </c>
      <c r="C2143" s="7"/>
      <c r="D2143" s="6">
        <v>2</v>
      </c>
      <c r="E2143" s="6">
        <v>1</v>
      </c>
      <c r="F2143" s="6">
        <v>1</v>
      </c>
      <c r="G2143" s="6">
        <v>0</v>
      </c>
      <c r="H2143" s="5">
        <f t="shared" si="66"/>
        <v>1</v>
      </c>
      <c r="I2143" s="4">
        <f t="shared" si="67"/>
        <v>0.5</v>
      </c>
    </row>
    <row r="2144" spans="1:9" x14ac:dyDescent="0.2">
      <c r="A2144" s="9" t="s">
        <v>6108</v>
      </c>
      <c r="B2144" s="8" t="s">
        <v>13163</v>
      </c>
      <c r="C2144" s="7"/>
      <c r="D2144" s="6">
        <v>2</v>
      </c>
      <c r="E2144" s="6">
        <v>1</v>
      </c>
      <c r="F2144" s="6">
        <v>1</v>
      </c>
      <c r="G2144" s="6">
        <v>0</v>
      </c>
      <c r="H2144" s="5">
        <f t="shared" si="66"/>
        <v>1</v>
      </c>
      <c r="I2144" s="4">
        <f t="shared" si="67"/>
        <v>0.5</v>
      </c>
    </row>
    <row r="2145" spans="1:9" x14ac:dyDescent="0.2">
      <c r="A2145" s="9" t="s">
        <v>6110</v>
      </c>
      <c r="B2145" s="8" t="s">
        <v>24007</v>
      </c>
      <c r="C2145" s="7"/>
      <c r="D2145" s="6">
        <v>2</v>
      </c>
      <c r="E2145" s="6">
        <v>1</v>
      </c>
      <c r="F2145" s="6">
        <v>1</v>
      </c>
      <c r="G2145" s="6">
        <v>0</v>
      </c>
      <c r="H2145" s="5">
        <f t="shared" si="66"/>
        <v>1</v>
      </c>
      <c r="I2145" s="4">
        <f t="shared" si="67"/>
        <v>0.5</v>
      </c>
    </row>
    <row r="2146" spans="1:9" x14ac:dyDescent="0.2">
      <c r="A2146" s="9" t="s">
        <v>6112</v>
      </c>
      <c r="B2146" s="8" t="s">
        <v>2611</v>
      </c>
      <c r="C2146" s="7"/>
      <c r="D2146" s="6">
        <v>2</v>
      </c>
      <c r="E2146" s="6">
        <v>1</v>
      </c>
      <c r="F2146" s="6">
        <v>1</v>
      </c>
      <c r="G2146" s="6">
        <v>0</v>
      </c>
      <c r="H2146" s="5">
        <f t="shared" si="66"/>
        <v>1</v>
      </c>
      <c r="I2146" s="4">
        <f t="shared" si="67"/>
        <v>0.5</v>
      </c>
    </row>
    <row r="2147" spans="1:9" x14ac:dyDescent="0.2">
      <c r="A2147" s="9" t="s">
        <v>6114</v>
      </c>
      <c r="B2147" s="8" t="s">
        <v>5601</v>
      </c>
      <c r="C2147" s="7"/>
      <c r="D2147" s="6">
        <v>2</v>
      </c>
      <c r="E2147" s="6">
        <v>1</v>
      </c>
      <c r="F2147" s="6">
        <v>1</v>
      </c>
      <c r="G2147" s="6">
        <v>0</v>
      </c>
      <c r="H2147" s="5">
        <f t="shared" si="66"/>
        <v>1</v>
      </c>
      <c r="I2147" s="4">
        <f t="shared" si="67"/>
        <v>0.5</v>
      </c>
    </row>
    <row r="2148" spans="1:9" x14ac:dyDescent="0.2">
      <c r="A2148" s="9" t="s">
        <v>6116</v>
      </c>
      <c r="B2148" s="8" t="s">
        <v>8680</v>
      </c>
      <c r="C2148" s="7"/>
      <c r="D2148" s="6">
        <v>2</v>
      </c>
      <c r="E2148" s="6">
        <v>1</v>
      </c>
      <c r="F2148" s="6">
        <v>1</v>
      </c>
      <c r="G2148" s="6">
        <v>0</v>
      </c>
      <c r="H2148" s="5">
        <f t="shared" si="66"/>
        <v>1</v>
      </c>
      <c r="I2148" s="4">
        <f t="shared" si="67"/>
        <v>0.5</v>
      </c>
    </row>
    <row r="2149" spans="1:9" x14ac:dyDescent="0.2">
      <c r="A2149" s="9" t="s">
        <v>6118</v>
      </c>
      <c r="B2149" s="8" t="s">
        <v>24008</v>
      </c>
      <c r="C2149" s="7"/>
      <c r="D2149" s="6">
        <v>2</v>
      </c>
      <c r="E2149" s="6">
        <v>1</v>
      </c>
      <c r="F2149" s="6">
        <v>1</v>
      </c>
      <c r="G2149" s="6">
        <v>0</v>
      </c>
      <c r="H2149" s="5">
        <f t="shared" si="66"/>
        <v>1</v>
      </c>
      <c r="I2149" s="4">
        <f t="shared" si="67"/>
        <v>0.5</v>
      </c>
    </row>
    <row r="2150" spans="1:9" x14ac:dyDescent="0.2">
      <c r="A2150" s="9" t="s">
        <v>6119</v>
      </c>
      <c r="B2150" s="8" t="s">
        <v>11836</v>
      </c>
      <c r="C2150" s="7"/>
      <c r="D2150" s="6">
        <v>2</v>
      </c>
      <c r="E2150" s="6">
        <v>1</v>
      </c>
      <c r="F2150" s="6">
        <v>1</v>
      </c>
      <c r="G2150" s="6">
        <v>0</v>
      </c>
      <c r="H2150" s="5">
        <f t="shared" si="66"/>
        <v>1</v>
      </c>
      <c r="I2150" s="4">
        <f t="shared" si="67"/>
        <v>0.5</v>
      </c>
    </row>
    <row r="2151" spans="1:9" x14ac:dyDescent="0.2">
      <c r="A2151" s="9" t="s">
        <v>6121</v>
      </c>
      <c r="B2151" s="8" t="s">
        <v>8671</v>
      </c>
      <c r="C2151" s="7"/>
      <c r="D2151" s="6">
        <v>2</v>
      </c>
      <c r="E2151" s="6">
        <v>1</v>
      </c>
      <c r="F2151" s="6">
        <v>1</v>
      </c>
      <c r="G2151" s="6">
        <v>0</v>
      </c>
      <c r="H2151" s="5">
        <f t="shared" si="66"/>
        <v>1</v>
      </c>
      <c r="I2151" s="4">
        <f t="shared" si="67"/>
        <v>0.5</v>
      </c>
    </row>
    <row r="2152" spans="1:9" x14ac:dyDescent="0.2">
      <c r="A2152" s="9" t="s">
        <v>6123</v>
      </c>
      <c r="B2152" s="8" t="s">
        <v>200</v>
      </c>
      <c r="C2152" s="7"/>
      <c r="D2152" s="6">
        <v>2</v>
      </c>
      <c r="E2152" s="6">
        <v>1</v>
      </c>
      <c r="F2152" s="6">
        <v>1</v>
      </c>
      <c r="G2152" s="6">
        <v>0</v>
      </c>
      <c r="H2152" s="5">
        <f t="shared" si="66"/>
        <v>1</v>
      </c>
      <c r="I2152" s="4">
        <f t="shared" si="67"/>
        <v>0.5</v>
      </c>
    </row>
    <row r="2153" spans="1:9" x14ac:dyDescent="0.2">
      <c r="A2153" s="9" t="s">
        <v>6125</v>
      </c>
      <c r="B2153" s="8" t="s">
        <v>16540</v>
      </c>
      <c r="C2153" s="7"/>
      <c r="D2153" s="6">
        <v>2</v>
      </c>
      <c r="E2153" s="6">
        <v>1</v>
      </c>
      <c r="F2153" s="6">
        <v>1</v>
      </c>
      <c r="G2153" s="6">
        <v>0</v>
      </c>
      <c r="H2153" s="5">
        <f t="shared" si="66"/>
        <v>1</v>
      </c>
      <c r="I2153" s="4">
        <f t="shared" si="67"/>
        <v>0.5</v>
      </c>
    </row>
    <row r="2154" spans="1:9" x14ac:dyDescent="0.2">
      <c r="A2154" s="9" t="s">
        <v>6127</v>
      </c>
      <c r="B2154" s="8" t="s">
        <v>24009</v>
      </c>
      <c r="C2154" s="7"/>
      <c r="D2154" s="6">
        <v>2</v>
      </c>
      <c r="E2154" s="6">
        <v>1</v>
      </c>
      <c r="F2154" s="6">
        <v>1</v>
      </c>
      <c r="G2154" s="6">
        <v>0</v>
      </c>
      <c r="H2154" s="5">
        <f t="shared" si="66"/>
        <v>1</v>
      </c>
      <c r="I2154" s="4">
        <f t="shared" si="67"/>
        <v>0.5</v>
      </c>
    </row>
    <row r="2155" spans="1:9" x14ac:dyDescent="0.2">
      <c r="A2155" s="9" t="s">
        <v>6129</v>
      </c>
      <c r="B2155" s="8" t="s">
        <v>2922</v>
      </c>
      <c r="C2155" s="7"/>
      <c r="D2155" s="6">
        <v>2</v>
      </c>
      <c r="E2155" s="6">
        <v>1</v>
      </c>
      <c r="F2155" s="6">
        <v>1</v>
      </c>
      <c r="G2155" s="6">
        <v>0</v>
      </c>
      <c r="H2155" s="5">
        <f t="shared" si="66"/>
        <v>1</v>
      </c>
      <c r="I2155" s="4">
        <f t="shared" si="67"/>
        <v>0.5</v>
      </c>
    </row>
    <row r="2156" spans="1:9" x14ac:dyDescent="0.2">
      <c r="A2156" s="9" t="s">
        <v>6130</v>
      </c>
      <c r="B2156" s="8" t="s">
        <v>5082</v>
      </c>
      <c r="C2156" s="7"/>
      <c r="D2156" s="6">
        <v>2</v>
      </c>
      <c r="E2156" s="6">
        <v>1</v>
      </c>
      <c r="F2156" s="6">
        <v>1</v>
      </c>
      <c r="G2156" s="6">
        <v>0</v>
      </c>
      <c r="H2156" s="5">
        <f t="shared" si="66"/>
        <v>1</v>
      </c>
      <c r="I2156" s="4">
        <f t="shared" si="67"/>
        <v>0.5</v>
      </c>
    </row>
    <row r="2157" spans="1:9" x14ac:dyDescent="0.2">
      <c r="A2157" s="9" t="s">
        <v>6132</v>
      </c>
      <c r="B2157" s="8" t="s">
        <v>15683</v>
      </c>
      <c r="C2157" s="7"/>
      <c r="D2157" s="6">
        <v>2</v>
      </c>
      <c r="E2157" s="6">
        <v>1</v>
      </c>
      <c r="F2157" s="6">
        <v>1</v>
      </c>
      <c r="G2157" s="6">
        <v>0</v>
      </c>
      <c r="H2157" s="5">
        <f t="shared" si="66"/>
        <v>1</v>
      </c>
      <c r="I2157" s="4">
        <f t="shared" si="67"/>
        <v>0.5</v>
      </c>
    </row>
    <row r="2158" spans="1:9" x14ac:dyDescent="0.2">
      <c r="A2158" s="9" t="s">
        <v>6134</v>
      </c>
      <c r="B2158" s="8" t="s">
        <v>3421</v>
      </c>
      <c r="C2158" s="7"/>
      <c r="D2158" s="6">
        <v>2</v>
      </c>
      <c r="E2158" s="6">
        <v>1</v>
      </c>
      <c r="F2158" s="6">
        <v>1</v>
      </c>
      <c r="G2158" s="6">
        <v>0</v>
      </c>
      <c r="H2158" s="5">
        <f t="shared" si="66"/>
        <v>1</v>
      </c>
      <c r="I2158" s="4">
        <f t="shared" si="67"/>
        <v>0.5</v>
      </c>
    </row>
    <row r="2159" spans="1:9" x14ac:dyDescent="0.2">
      <c r="A2159" s="9" t="s">
        <v>6136</v>
      </c>
      <c r="B2159" s="8" t="s">
        <v>10229</v>
      </c>
      <c r="C2159" s="7"/>
      <c r="D2159" s="6">
        <v>2</v>
      </c>
      <c r="E2159" s="6">
        <v>1</v>
      </c>
      <c r="F2159" s="6">
        <v>1</v>
      </c>
      <c r="G2159" s="6">
        <v>0</v>
      </c>
      <c r="H2159" s="5">
        <f t="shared" si="66"/>
        <v>1</v>
      </c>
      <c r="I2159" s="4">
        <f t="shared" si="67"/>
        <v>0.5</v>
      </c>
    </row>
    <row r="2160" spans="1:9" x14ac:dyDescent="0.2">
      <c r="A2160" s="9" t="s">
        <v>6137</v>
      </c>
      <c r="B2160" s="8" t="s">
        <v>5613</v>
      </c>
      <c r="C2160" s="7"/>
      <c r="D2160" s="6">
        <v>2</v>
      </c>
      <c r="E2160" s="6">
        <v>1</v>
      </c>
      <c r="F2160" s="6">
        <v>1</v>
      </c>
      <c r="G2160" s="6">
        <v>0</v>
      </c>
      <c r="H2160" s="5">
        <f t="shared" si="66"/>
        <v>1</v>
      </c>
      <c r="I2160" s="4">
        <f t="shared" si="67"/>
        <v>0.5</v>
      </c>
    </row>
    <row r="2161" spans="1:9" x14ac:dyDescent="0.2">
      <c r="A2161" s="9" t="s">
        <v>6139</v>
      </c>
      <c r="B2161" s="8" t="s">
        <v>12964</v>
      </c>
      <c r="C2161" s="7"/>
      <c r="D2161" s="6">
        <v>2</v>
      </c>
      <c r="E2161" s="6">
        <v>1</v>
      </c>
      <c r="F2161" s="6">
        <v>1</v>
      </c>
      <c r="G2161" s="6">
        <v>0</v>
      </c>
      <c r="H2161" s="5">
        <f t="shared" si="66"/>
        <v>1</v>
      </c>
      <c r="I2161" s="4">
        <f t="shared" si="67"/>
        <v>0.5</v>
      </c>
    </row>
    <row r="2162" spans="1:9" x14ac:dyDescent="0.2">
      <c r="A2162" s="9" t="s">
        <v>6141</v>
      </c>
      <c r="B2162" s="8" t="s">
        <v>3455</v>
      </c>
      <c r="C2162" s="7"/>
      <c r="D2162" s="6">
        <v>2</v>
      </c>
      <c r="E2162" s="6">
        <v>1</v>
      </c>
      <c r="F2162" s="6">
        <v>1</v>
      </c>
      <c r="G2162" s="6">
        <v>0</v>
      </c>
      <c r="H2162" s="5">
        <f t="shared" si="66"/>
        <v>1</v>
      </c>
      <c r="I2162" s="4">
        <f t="shared" si="67"/>
        <v>0.5</v>
      </c>
    </row>
    <row r="2163" spans="1:9" x14ac:dyDescent="0.2">
      <c r="A2163" s="9" t="s">
        <v>6143</v>
      </c>
      <c r="B2163" s="8" t="s">
        <v>24010</v>
      </c>
      <c r="C2163" s="7"/>
      <c r="D2163" s="6">
        <v>2</v>
      </c>
      <c r="E2163" s="6">
        <v>1</v>
      </c>
      <c r="F2163" s="6">
        <v>1</v>
      </c>
      <c r="G2163" s="6">
        <v>0</v>
      </c>
      <c r="H2163" s="5">
        <f t="shared" si="66"/>
        <v>1</v>
      </c>
      <c r="I2163" s="4">
        <f t="shared" si="67"/>
        <v>0.5</v>
      </c>
    </row>
    <row r="2164" spans="1:9" x14ac:dyDescent="0.2">
      <c r="A2164" s="9" t="s">
        <v>6145</v>
      </c>
      <c r="B2164" s="8" t="s">
        <v>3013</v>
      </c>
      <c r="C2164" s="7"/>
      <c r="D2164" s="6">
        <v>2</v>
      </c>
      <c r="E2164" s="6">
        <v>1</v>
      </c>
      <c r="F2164" s="6">
        <v>1</v>
      </c>
      <c r="G2164" s="6">
        <v>0</v>
      </c>
      <c r="H2164" s="5">
        <f t="shared" si="66"/>
        <v>1</v>
      </c>
      <c r="I2164" s="4">
        <f t="shared" si="67"/>
        <v>0.5</v>
      </c>
    </row>
    <row r="2165" spans="1:9" x14ac:dyDescent="0.2">
      <c r="A2165" s="9" t="s">
        <v>6147</v>
      </c>
      <c r="B2165" s="8" t="s">
        <v>2562</v>
      </c>
      <c r="C2165" s="7"/>
      <c r="D2165" s="6">
        <v>2</v>
      </c>
      <c r="E2165" s="6">
        <v>1</v>
      </c>
      <c r="F2165" s="6">
        <v>1</v>
      </c>
      <c r="G2165" s="6">
        <v>0</v>
      </c>
      <c r="H2165" s="5">
        <f t="shared" si="66"/>
        <v>1</v>
      </c>
      <c r="I2165" s="4">
        <f t="shared" si="67"/>
        <v>0.5</v>
      </c>
    </row>
    <row r="2166" spans="1:9" x14ac:dyDescent="0.2">
      <c r="A2166" s="9" t="s">
        <v>6149</v>
      </c>
      <c r="B2166" s="8" t="s">
        <v>12984</v>
      </c>
      <c r="C2166" s="7"/>
      <c r="D2166" s="6">
        <v>2</v>
      </c>
      <c r="E2166" s="6">
        <v>1</v>
      </c>
      <c r="F2166" s="6">
        <v>1</v>
      </c>
      <c r="G2166" s="6">
        <v>0</v>
      </c>
      <c r="H2166" s="5">
        <f t="shared" si="66"/>
        <v>1</v>
      </c>
      <c r="I2166" s="4">
        <f t="shared" si="67"/>
        <v>0.5</v>
      </c>
    </row>
    <row r="2167" spans="1:9" x14ac:dyDescent="0.2">
      <c r="A2167" s="9" t="s">
        <v>6151</v>
      </c>
      <c r="B2167" s="8" t="s">
        <v>24011</v>
      </c>
      <c r="C2167" s="7"/>
      <c r="D2167" s="6">
        <v>2</v>
      </c>
      <c r="E2167" s="6">
        <v>1</v>
      </c>
      <c r="F2167" s="6">
        <v>1</v>
      </c>
      <c r="G2167" s="6">
        <v>0</v>
      </c>
      <c r="H2167" s="5">
        <f t="shared" si="66"/>
        <v>1</v>
      </c>
      <c r="I2167" s="4">
        <f t="shared" si="67"/>
        <v>0.5</v>
      </c>
    </row>
    <row r="2168" spans="1:9" x14ac:dyDescent="0.2">
      <c r="A2168" s="9" t="s">
        <v>6152</v>
      </c>
      <c r="B2168" s="8" t="s">
        <v>4361</v>
      </c>
      <c r="C2168" s="7"/>
      <c r="D2168" s="6">
        <v>2</v>
      </c>
      <c r="E2168" s="6">
        <v>1</v>
      </c>
      <c r="F2168" s="6">
        <v>1</v>
      </c>
      <c r="G2168" s="6">
        <v>0</v>
      </c>
      <c r="H2168" s="5">
        <f t="shared" si="66"/>
        <v>1</v>
      </c>
      <c r="I2168" s="4">
        <f t="shared" si="67"/>
        <v>0.5</v>
      </c>
    </row>
    <row r="2169" spans="1:9" x14ac:dyDescent="0.2">
      <c r="A2169" s="9" t="s">
        <v>6154</v>
      </c>
      <c r="B2169" s="8" t="s">
        <v>3437</v>
      </c>
      <c r="C2169" s="7"/>
      <c r="D2169" s="6">
        <v>2</v>
      </c>
      <c r="E2169" s="6">
        <v>1</v>
      </c>
      <c r="F2169" s="6">
        <v>1</v>
      </c>
      <c r="G2169" s="6">
        <v>0</v>
      </c>
      <c r="H2169" s="5">
        <f t="shared" si="66"/>
        <v>1</v>
      </c>
      <c r="I2169" s="4">
        <f t="shared" si="67"/>
        <v>0.5</v>
      </c>
    </row>
    <row r="2170" spans="1:9" x14ac:dyDescent="0.2">
      <c r="A2170" s="9" t="s">
        <v>6156</v>
      </c>
      <c r="B2170" s="8" t="s">
        <v>906</v>
      </c>
      <c r="C2170" s="7"/>
      <c r="D2170" s="6">
        <v>2</v>
      </c>
      <c r="E2170" s="6">
        <v>1</v>
      </c>
      <c r="F2170" s="6">
        <v>1</v>
      </c>
      <c r="G2170" s="6">
        <v>0</v>
      </c>
      <c r="H2170" s="5">
        <f t="shared" si="66"/>
        <v>1</v>
      </c>
      <c r="I2170" s="4">
        <f t="shared" si="67"/>
        <v>0.5</v>
      </c>
    </row>
    <row r="2171" spans="1:9" x14ac:dyDescent="0.2">
      <c r="A2171" s="9" t="s">
        <v>6158</v>
      </c>
      <c r="B2171" s="8" t="s">
        <v>24012</v>
      </c>
      <c r="C2171" s="7"/>
      <c r="D2171" s="6">
        <v>2</v>
      </c>
      <c r="E2171" s="6">
        <v>1</v>
      </c>
      <c r="F2171" s="6">
        <v>1</v>
      </c>
      <c r="G2171" s="6">
        <v>0</v>
      </c>
      <c r="H2171" s="5">
        <f t="shared" si="66"/>
        <v>1</v>
      </c>
      <c r="I2171" s="4">
        <f t="shared" si="67"/>
        <v>0.5</v>
      </c>
    </row>
    <row r="2172" spans="1:9" x14ac:dyDescent="0.2">
      <c r="A2172" s="9" t="s">
        <v>6160</v>
      </c>
      <c r="B2172" s="8" t="s">
        <v>18381</v>
      </c>
      <c r="C2172" s="7"/>
      <c r="D2172" s="6">
        <v>2</v>
      </c>
      <c r="E2172" s="6">
        <v>1</v>
      </c>
      <c r="F2172" s="6">
        <v>1</v>
      </c>
      <c r="G2172" s="6">
        <v>0</v>
      </c>
      <c r="H2172" s="5">
        <f t="shared" si="66"/>
        <v>1</v>
      </c>
      <c r="I2172" s="4">
        <f t="shared" si="67"/>
        <v>0.5</v>
      </c>
    </row>
    <row r="2173" spans="1:9" x14ac:dyDescent="0.2">
      <c r="A2173" s="9" t="s">
        <v>6162</v>
      </c>
      <c r="B2173" s="8" t="s">
        <v>24013</v>
      </c>
      <c r="C2173" s="7"/>
      <c r="D2173" s="6">
        <v>2</v>
      </c>
      <c r="E2173" s="6">
        <v>1</v>
      </c>
      <c r="F2173" s="6">
        <v>1</v>
      </c>
      <c r="G2173" s="6">
        <v>0</v>
      </c>
      <c r="H2173" s="5">
        <f t="shared" si="66"/>
        <v>1</v>
      </c>
      <c r="I2173" s="4">
        <f t="shared" si="67"/>
        <v>0.5</v>
      </c>
    </row>
    <row r="2174" spans="1:9" x14ac:dyDescent="0.2">
      <c r="A2174" s="9" t="s">
        <v>6164</v>
      </c>
      <c r="B2174" s="8" t="s">
        <v>6014</v>
      </c>
      <c r="C2174" s="7"/>
      <c r="D2174" s="6">
        <v>2</v>
      </c>
      <c r="E2174" s="6">
        <v>1</v>
      </c>
      <c r="F2174" s="6">
        <v>1</v>
      </c>
      <c r="G2174" s="6">
        <v>0</v>
      </c>
      <c r="H2174" s="5">
        <f t="shared" si="66"/>
        <v>1</v>
      </c>
      <c r="I2174" s="4">
        <f t="shared" si="67"/>
        <v>0.5</v>
      </c>
    </row>
    <row r="2175" spans="1:9" x14ac:dyDescent="0.2">
      <c r="A2175" s="9" t="s">
        <v>6166</v>
      </c>
      <c r="B2175" s="8" t="s">
        <v>4603</v>
      </c>
      <c r="C2175" s="7"/>
      <c r="D2175" s="6">
        <v>2</v>
      </c>
      <c r="E2175" s="6">
        <v>1</v>
      </c>
      <c r="F2175" s="6">
        <v>1</v>
      </c>
      <c r="G2175" s="6">
        <v>0</v>
      </c>
      <c r="H2175" s="5">
        <f t="shared" si="66"/>
        <v>1</v>
      </c>
      <c r="I2175" s="4">
        <f t="shared" si="67"/>
        <v>0.5</v>
      </c>
    </row>
    <row r="2176" spans="1:9" x14ac:dyDescent="0.2">
      <c r="A2176" s="9" t="s">
        <v>6167</v>
      </c>
      <c r="B2176" s="8" t="s">
        <v>7734</v>
      </c>
      <c r="C2176" s="7"/>
      <c r="D2176" s="6">
        <v>2</v>
      </c>
      <c r="E2176" s="6">
        <v>1</v>
      </c>
      <c r="F2176" s="6">
        <v>1</v>
      </c>
      <c r="G2176" s="6">
        <v>0</v>
      </c>
      <c r="H2176" s="5">
        <f t="shared" si="66"/>
        <v>1</v>
      </c>
      <c r="I2176" s="4">
        <f t="shared" si="67"/>
        <v>0.5</v>
      </c>
    </row>
    <row r="2177" spans="1:9" x14ac:dyDescent="0.2">
      <c r="A2177" s="9" t="s">
        <v>6168</v>
      </c>
      <c r="B2177" s="8" t="s">
        <v>284</v>
      </c>
      <c r="C2177" s="7"/>
      <c r="D2177" s="6">
        <v>2</v>
      </c>
      <c r="E2177" s="6">
        <v>1</v>
      </c>
      <c r="F2177" s="6">
        <v>1</v>
      </c>
      <c r="G2177" s="6">
        <v>0</v>
      </c>
      <c r="H2177" s="5">
        <f t="shared" si="66"/>
        <v>1</v>
      </c>
      <c r="I2177" s="4">
        <f t="shared" si="67"/>
        <v>0.5</v>
      </c>
    </row>
    <row r="2178" spans="1:9" x14ac:dyDescent="0.2">
      <c r="A2178" s="9" t="s">
        <v>6169</v>
      </c>
      <c r="B2178" s="8" t="s">
        <v>11078</v>
      </c>
      <c r="C2178" s="7"/>
      <c r="D2178" s="6">
        <v>2</v>
      </c>
      <c r="E2178" s="6">
        <v>1</v>
      </c>
      <c r="F2178" s="6">
        <v>1</v>
      </c>
      <c r="G2178" s="6">
        <v>0</v>
      </c>
      <c r="H2178" s="5">
        <f t="shared" ref="H2178:H2241" si="68">G2178+F2178*2/3+E2178*1/3</f>
        <v>1</v>
      </c>
      <c r="I2178" s="4">
        <f t="shared" ref="I2178:I2241" si="69">H2178/D2178</f>
        <v>0.5</v>
      </c>
    </row>
    <row r="2179" spans="1:9" x14ac:dyDescent="0.2">
      <c r="A2179" s="9" t="s">
        <v>6171</v>
      </c>
      <c r="B2179" s="8" t="s">
        <v>2360</v>
      </c>
      <c r="C2179" s="7"/>
      <c r="D2179" s="6">
        <v>2</v>
      </c>
      <c r="E2179" s="6">
        <v>1</v>
      </c>
      <c r="F2179" s="6">
        <v>1</v>
      </c>
      <c r="G2179" s="6">
        <v>0</v>
      </c>
      <c r="H2179" s="5">
        <f t="shared" si="68"/>
        <v>1</v>
      </c>
      <c r="I2179" s="4">
        <f t="shared" si="69"/>
        <v>0.5</v>
      </c>
    </row>
    <row r="2180" spans="1:9" x14ac:dyDescent="0.2">
      <c r="A2180" s="9" t="s">
        <v>6173</v>
      </c>
      <c r="B2180" s="8" t="s">
        <v>3737</v>
      </c>
      <c r="C2180" s="7"/>
      <c r="D2180" s="6">
        <v>2</v>
      </c>
      <c r="E2180" s="6">
        <v>1</v>
      </c>
      <c r="F2180" s="6">
        <v>1</v>
      </c>
      <c r="G2180" s="6">
        <v>0</v>
      </c>
      <c r="H2180" s="5">
        <f t="shared" si="68"/>
        <v>1</v>
      </c>
      <c r="I2180" s="4">
        <f t="shared" si="69"/>
        <v>0.5</v>
      </c>
    </row>
    <row r="2181" spans="1:9" x14ac:dyDescent="0.2">
      <c r="A2181" s="9" t="s">
        <v>6175</v>
      </c>
      <c r="B2181" s="8" t="s">
        <v>3800</v>
      </c>
      <c r="C2181" s="7"/>
      <c r="D2181" s="6">
        <v>2</v>
      </c>
      <c r="E2181" s="6">
        <v>1</v>
      </c>
      <c r="F2181" s="6">
        <v>1</v>
      </c>
      <c r="G2181" s="6">
        <v>0</v>
      </c>
      <c r="H2181" s="5">
        <f t="shared" si="68"/>
        <v>1</v>
      </c>
      <c r="I2181" s="4">
        <f t="shared" si="69"/>
        <v>0.5</v>
      </c>
    </row>
    <row r="2182" spans="1:9" x14ac:dyDescent="0.2">
      <c r="A2182" s="9" t="s">
        <v>6177</v>
      </c>
      <c r="B2182" s="8" t="s">
        <v>5791</v>
      </c>
      <c r="C2182" s="7"/>
      <c r="D2182" s="6">
        <v>2</v>
      </c>
      <c r="E2182" s="6">
        <v>1</v>
      </c>
      <c r="F2182" s="6">
        <v>1</v>
      </c>
      <c r="G2182" s="6">
        <v>0</v>
      </c>
      <c r="H2182" s="5">
        <f t="shared" si="68"/>
        <v>1</v>
      </c>
      <c r="I2182" s="4">
        <f t="shared" si="69"/>
        <v>0.5</v>
      </c>
    </row>
    <row r="2183" spans="1:9" x14ac:dyDescent="0.2">
      <c r="A2183" s="9" t="s">
        <v>6179</v>
      </c>
      <c r="B2183" s="8" t="s">
        <v>24014</v>
      </c>
      <c r="C2183" s="7"/>
      <c r="D2183" s="6">
        <v>2</v>
      </c>
      <c r="E2183" s="6">
        <v>1</v>
      </c>
      <c r="F2183" s="6">
        <v>1</v>
      </c>
      <c r="G2183" s="6">
        <v>0</v>
      </c>
      <c r="H2183" s="5">
        <f t="shared" si="68"/>
        <v>1</v>
      </c>
      <c r="I2183" s="4">
        <f t="shared" si="69"/>
        <v>0.5</v>
      </c>
    </row>
    <row r="2184" spans="1:9" x14ac:dyDescent="0.2">
      <c r="A2184" s="9" t="s">
        <v>6181</v>
      </c>
      <c r="B2184" s="8" t="s">
        <v>24015</v>
      </c>
      <c r="C2184" s="7"/>
      <c r="D2184" s="6">
        <v>2</v>
      </c>
      <c r="E2184" s="6">
        <v>1</v>
      </c>
      <c r="F2184" s="6">
        <v>1</v>
      </c>
      <c r="G2184" s="6">
        <v>0</v>
      </c>
      <c r="H2184" s="5">
        <f t="shared" si="68"/>
        <v>1</v>
      </c>
      <c r="I2184" s="4">
        <f t="shared" si="69"/>
        <v>0.5</v>
      </c>
    </row>
    <row r="2185" spans="1:9" x14ac:dyDescent="0.2">
      <c r="A2185" s="9" t="s">
        <v>6182</v>
      </c>
      <c r="B2185" s="8" t="s">
        <v>5565</v>
      </c>
      <c r="C2185" s="7"/>
      <c r="D2185" s="6">
        <v>2</v>
      </c>
      <c r="E2185" s="6">
        <v>1</v>
      </c>
      <c r="F2185" s="6">
        <v>1</v>
      </c>
      <c r="G2185" s="6">
        <v>0</v>
      </c>
      <c r="H2185" s="5">
        <f t="shared" si="68"/>
        <v>1</v>
      </c>
      <c r="I2185" s="4">
        <f t="shared" si="69"/>
        <v>0.5</v>
      </c>
    </row>
    <row r="2186" spans="1:9" x14ac:dyDescent="0.2">
      <c r="A2186" s="9" t="s">
        <v>6183</v>
      </c>
      <c r="B2186" s="8" t="s">
        <v>24016</v>
      </c>
      <c r="C2186" s="7"/>
      <c r="D2186" s="6">
        <v>2</v>
      </c>
      <c r="E2186" s="6">
        <v>1</v>
      </c>
      <c r="F2186" s="6">
        <v>1</v>
      </c>
      <c r="G2186" s="6">
        <v>0</v>
      </c>
      <c r="H2186" s="5">
        <f t="shared" si="68"/>
        <v>1</v>
      </c>
      <c r="I2186" s="4">
        <f t="shared" si="69"/>
        <v>0.5</v>
      </c>
    </row>
    <row r="2187" spans="1:9" x14ac:dyDescent="0.2">
      <c r="A2187" s="9" t="s">
        <v>6185</v>
      </c>
      <c r="B2187" s="8" t="s">
        <v>24017</v>
      </c>
      <c r="C2187" s="7"/>
      <c r="D2187" s="6">
        <v>2</v>
      </c>
      <c r="E2187" s="6">
        <v>1</v>
      </c>
      <c r="F2187" s="6">
        <v>1</v>
      </c>
      <c r="G2187" s="6">
        <v>0</v>
      </c>
      <c r="H2187" s="5">
        <f t="shared" si="68"/>
        <v>1</v>
      </c>
      <c r="I2187" s="4">
        <f t="shared" si="69"/>
        <v>0.5</v>
      </c>
    </row>
    <row r="2188" spans="1:9" x14ac:dyDescent="0.2">
      <c r="A2188" s="9" t="s">
        <v>6187</v>
      </c>
      <c r="B2188" s="8" t="s">
        <v>2815</v>
      </c>
      <c r="C2188" s="7"/>
      <c r="D2188" s="6">
        <v>2</v>
      </c>
      <c r="E2188" s="6">
        <v>1</v>
      </c>
      <c r="F2188" s="6">
        <v>1</v>
      </c>
      <c r="G2188" s="6">
        <v>0</v>
      </c>
      <c r="H2188" s="5">
        <f t="shared" si="68"/>
        <v>1</v>
      </c>
      <c r="I2188" s="4">
        <f t="shared" si="69"/>
        <v>0.5</v>
      </c>
    </row>
    <row r="2189" spans="1:9" x14ac:dyDescent="0.2">
      <c r="A2189" s="9" t="s">
        <v>6189</v>
      </c>
      <c r="B2189" s="8" t="s">
        <v>5507</v>
      </c>
      <c r="C2189" s="7"/>
      <c r="D2189" s="6">
        <v>2</v>
      </c>
      <c r="E2189" s="6">
        <v>1</v>
      </c>
      <c r="F2189" s="6">
        <v>1</v>
      </c>
      <c r="G2189" s="6">
        <v>0</v>
      </c>
      <c r="H2189" s="5">
        <f t="shared" si="68"/>
        <v>1</v>
      </c>
      <c r="I2189" s="4">
        <f t="shared" si="69"/>
        <v>0.5</v>
      </c>
    </row>
    <row r="2190" spans="1:9" x14ac:dyDescent="0.2">
      <c r="A2190" s="9" t="s">
        <v>6191</v>
      </c>
      <c r="B2190" s="8" t="s">
        <v>20026</v>
      </c>
      <c r="C2190" s="7"/>
      <c r="D2190" s="6">
        <v>2</v>
      </c>
      <c r="E2190" s="6">
        <v>1</v>
      </c>
      <c r="F2190" s="6">
        <v>1</v>
      </c>
      <c r="G2190" s="6">
        <v>0</v>
      </c>
      <c r="H2190" s="5">
        <f t="shared" si="68"/>
        <v>1</v>
      </c>
      <c r="I2190" s="4">
        <f t="shared" si="69"/>
        <v>0.5</v>
      </c>
    </row>
    <row r="2191" spans="1:9" x14ac:dyDescent="0.2">
      <c r="A2191" s="9" t="s">
        <v>6193</v>
      </c>
      <c r="B2191" s="8" t="s">
        <v>1652</v>
      </c>
      <c r="C2191" s="7"/>
      <c r="D2191" s="6">
        <v>2</v>
      </c>
      <c r="E2191" s="6">
        <v>1</v>
      </c>
      <c r="F2191" s="6">
        <v>1</v>
      </c>
      <c r="G2191" s="6">
        <v>0</v>
      </c>
      <c r="H2191" s="5">
        <f t="shared" si="68"/>
        <v>1</v>
      </c>
      <c r="I2191" s="4">
        <f t="shared" si="69"/>
        <v>0.5</v>
      </c>
    </row>
    <row r="2192" spans="1:9" x14ac:dyDescent="0.2">
      <c r="A2192" s="9" t="s">
        <v>6195</v>
      </c>
      <c r="B2192" s="8" t="s">
        <v>18373</v>
      </c>
      <c r="C2192" s="7"/>
      <c r="D2192" s="6">
        <v>2</v>
      </c>
      <c r="E2192" s="6">
        <v>1</v>
      </c>
      <c r="F2192" s="6">
        <v>1</v>
      </c>
      <c r="G2192" s="6">
        <v>0</v>
      </c>
      <c r="H2192" s="5">
        <f t="shared" si="68"/>
        <v>1</v>
      </c>
      <c r="I2192" s="4">
        <f t="shared" si="69"/>
        <v>0.5</v>
      </c>
    </row>
    <row r="2193" spans="1:9" x14ac:dyDescent="0.2">
      <c r="A2193" s="9" t="s">
        <v>6197</v>
      </c>
      <c r="B2193" s="8" t="s">
        <v>4691</v>
      </c>
      <c r="C2193" s="7"/>
      <c r="D2193" s="6">
        <v>2</v>
      </c>
      <c r="E2193" s="6">
        <v>1</v>
      </c>
      <c r="F2193" s="6">
        <v>1</v>
      </c>
      <c r="G2193" s="6">
        <v>0</v>
      </c>
      <c r="H2193" s="5">
        <f t="shared" si="68"/>
        <v>1</v>
      </c>
      <c r="I2193" s="4">
        <f t="shared" si="69"/>
        <v>0.5</v>
      </c>
    </row>
    <row r="2194" spans="1:9" x14ac:dyDescent="0.2">
      <c r="A2194" s="9" t="s">
        <v>6199</v>
      </c>
      <c r="B2194" s="8" t="s">
        <v>1432</v>
      </c>
      <c r="C2194" s="7"/>
      <c r="D2194" s="6">
        <v>2</v>
      </c>
      <c r="E2194" s="6">
        <v>1</v>
      </c>
      <c r="F2194" s="6">
        <v>1</v>
      </c>
      <c r="G2194" s="6">
        <v>0</v>
      </c>
      <c r="H2194" s="5">
        <f t="shared" si="68"/>
        <v>1</v>
      </c>
      <c r="I2194" s="4">
        <f t="shared" si="69"/>
        <v>0.5</v>
      </c>
    </row>
    <row r="2195" spans="1:9" x14ac:dyDescent="0.2">
      <c r="A2195" s="9" t="s">
        <v>6201</v>
      </c>
      <c r="B2195" s="8" t="s">
        <v>6040</v>
      </c>
      <c r="C2195" s="7"/>
      <c r="D2195" s="6">
        <v>2</v>
      </c>
      <c r="E2195" s="6">
        <v>1</v>
      </c>
      <c r="F2195" s="6">
        <v>1</v>
      </c>
      <c r="G2195" s="6">
        <v>0</v>
      </c>
      <c r="H2195" s="5">
        <f t="shared" si="68"/>
        <v>1</v>
      </c>
      <c r="I2195" s="4">
        <f t="shared" si="69"/>
        <v>0.5</v>
      </c>
    </row>
    <row r="2196" spans="1:9" x14ac:dyDescent="0.2">
      <c r="A2196" s="9" t="s">
        <v>6202</v>
      </c>
      <c r="B2196" s="8" t="s">
        <v>5564</v>
      </c>
      <c r="C2196" s="7"/>
      <c r="D2196" s="6">
        <v>2</v>
      </c>
      <c r="E2196" s="6">
        <v>1</v>
      </c>
      <c r="F2196" s="6">
        <v>1</v>
      </c>
      <c r="G2196" s="6">
        <v>0</v>
      </c>
      <c r="H2196" s="5">
        <f t="shared" si="68"/>
        <v>1</v>
      </c>
      <c r="I2196" s="4">
        <f t="shared" si="69"/>
        <v>0.5</v>
      </c>
    </row>
    <row r="2197" spans="1:9" x14ac:dyDescent="0.2">
      <c r="A2197" s="9" t="s">
        <v>6203</v>
      </c>
      <c r="B2197" s="8" t="s">
        <v>20984</v>
      </c>
      <c r="C2197" s="7"/>
      <c r="D2197" s="6">
        <v>2</v>
      </c>
      <c r="E2197" s="6">
        <v>1</v>
      </c>
      <c r="F2197" s="6">
        <v>1</v>
      </c>
      <c r="G2197" s="6">
        <v>0</v>
      </c>
      <c r="H2197" s="5">
        <f t="shared" si="68"/>
        <v>1</v>
      </c>
      <c r="I2197" s="4">
        <f t="shared" si="69"/>
        <v>0.5</v>
      </c>
    </row>
    <row r="2198" spans="1:9" x14ac:dyDescent="0.2">
      <c r="A2198" s="9" t="s">
        <v>6204</v>
      </c>
      <c r="B2198" s="8" t="s">
        <v>19979</v>
      </c>
      <c r="C2198" s="7"/>
      <c r="D2198" s="6">
        <v>2</v>
      </c>
      <c r="E2198" s="6">
        <v>1</v>
      </c>
      <c r="F2198" s="6">
        <v>1</v>
      </c>
      <c r="G2198" s="6">
        <v>0</v>
      </c>
      <c r="H2198" s="5">
        <f t="shared" si="68"/>
        <v>1</v>
      </c>
      <c r="I2198" s="4">
        <f t="shared" si="69"/>
        <v>0.5</v>
      </c>
    </row>
    <row r="2199" spans="1:9" x14ac:dyDescent="0.2">
      <c r="A2199" s="9" t="s">
        <v>6206</v>
      </c>
      <c r="B2199" s="8" t="s">
        <v>3747</v>
      </c>
      <c r="C2199" s="7"/>
      <c r="D2199" s="6">
        <v>2</v>
      </c>
      <c r="E2199" s="6">
        <v>1</v>
      </c>
      <c r="F2199" s="6">
        <v>1</v>
      </c>
      <c r="G2199" s="6">
        <v>0</v>
      </c>
      <c r="H2199" s="5">
        <f t="shared" si="68"/>
        <v>1</v>
      </c>
      <c r="I2199" s="4">
        <f t="shared" si="69"/>
        <v>0.5</v>
      </c>
    </row>
    <row r="2200" spans="1:9" x14ac:dyDescent="0.2">
      <c r="A2200" s="9" t="s">
        <v>6208</v>
      </c>
      <c r="B2200" s="8" t="s">
        <v>4651</v>
      </c>
      <c r="C2200" s="7"/>
      <c r="D2200" s="6">
        <v>2</v>
      </c>
      <c r="E2200" s="6">
        <v>1</v>
      </c>
      <c r="F2200" s="6">
        <v>1</v>
      </c>
      <c r="G2200" s="6">
        <v>0</v>
      </c>
      <c r="H2200" s="5">
        <f t="shared" si="68"/>
        <v>1</v>
      </c>
      <c r="I2200" s="4">
        <f t="shared" si="69"/>
        <v>0.5</v>
      </c>
    </row>
    <row r="2201" spans="1:9" x14ac:dyDescent="0.2">
      <c r="A2201" s="9" t="s">
        <v>6210</v>
      </c>
      <c r="B2201" s="8" t="s">
        <v>6225</v>
      </c>
      <c r="C2201" s="7"/>
      <c r="D2201" s="6">
        <v>2</v>
      </c>
      <c r="E2201" s="6">
        <v>1</v>
      </c>
      <c r="F2201" s="6">
        <v>1</v>
      </c>
      <c r="G2201" s="6">
        <v>0</v>
      </c>
      <c r="H2201" s="5">
        <f t="shared" si="68"/>
        <v>1</v>
      </c>
      <c r="I2201" s="4">
        <f t="shared" si="69"/>
        <v>0.5</v>
      </c>
    </row>
    <row r="2202" spans="1:9" x14ac:dyDescent="0.2">
      <c r="A2202" s="9" t="s">
        <v>6212</v>
      </c>
      <c r="B2202" s="8" t="s">
        <v>954</v>
      </c>
      <c r="C2202" s="7"/>
      <c r="D2202" s="6">
        <v>2</v>
      </c>
      <c r="E2202" s="6">
        <v>1</v>
      </c>
      <c r="F2202" s="6">
        <v>1</v>
      </c>
      <c r="G2202" s="6">
        <v>0</v>
      </c>
      <c r="H2202" s="5">
        <f t="shared" si="68"/>
        <v>1</v>
      </c>
      <c r="I2202" s="4">
        <f t="shared" si="69"/>
        <v>0.5</v>
      </c>
    </row>
    <row r="2203" spans="1:9" x14ac:dyDescent="0.2">
      <c r="A2203" s="9" t="s">
        <v>6214</v>
      </c>
      <c r="B2203" s="8" t="s">
        <v>24018</v>
      </c>
      <c r="C2203" s="7"/>
      <c r="D2203" s="6">
        <v>2</v>
      </c>
      <c r="E2203" s="6">
        <v>1</v>
      </c>
      <c r="F2203" s="6">
        <v>1</v>
      </c>
      <c r="G2203" s="6">
        <v>0</v>
      </c>
      <c r="H2203" s="5">
        <f t="shared" si="68"/>
        <v>1</v>
      </c>
      <c r="I2203" s="4">
        <f t="shared" si="69"/>
        <v>0.5</v>
      </c>
    </row>
    <row r="2204" spans="1:9" x14ac:dyDescent="0.2">
      <c r="A2204" s="9" t="s">
        <v>6215</v>
      </c>
      <c r="B2204" s="8" t="s">
        <v>5492</v>
      </c>
      <c r="C2204" s="7"/>
      <c r="D2204" s="6">
        <v>2</v>
      </c>
      <c r="E2204" s="6">
        <v>1</v>
      </c>
      <c r="F2204" s="6">
        <v>1</v>
      </c>
      <c r="G2204" s="6">
        <v>0</v>
      </c>
      <c r="H2204" s="5">
        <f t="shared" si="68"/>
        <v>1</v>
      </c>
      <c r="I2204" s="4">
        <f t="shared" si="69"/>
        <v>0.5</v>
      </c>
    </row>
    <row r="2205" spans="1:9" x14ac:dyDescent="0.2">
      <c r="A2205" s="9" t="s">
        <v>6217</v>
      </c>
      <c r="B2205" s="8" t="s">
        <v>10020</v>
      </c>
      <c r="C2205" s="7"/>
      <c r="D2205" s="6">
        <v>2</v>
      </c>
      <c r="E2205" s="6">
        <v>1</v>
      </c>
      <c r="F2205" s="6">
        <v>1</v>
      </c>
      <c r="G2205" s="6">
        <v>0</v>
      </c>
      <c r="H2205" s="5">
        <f t="shared" si="68"/>
        <v>1</v>
      </c>
      <c r="I2205" s="4">
        <f t="shared" si="69"/>
        <v>0.5</v>
      </c>
    </row>
    <row r="2206" spans="1:9" x14ac:dyDescent="0.2">
      <c r="A2206" s="9" t="s">
        <v>6218</v>
      </c>
      <c r="B2206" s="8" t="s">
        <v>10997</v>
      </c>
      <c r="C2206" s="7"/>
      <c r="D2206" s="6">
        <v>2</v>
      </c>
      <c r="E2206" s="6">
        <v>1</v>
      </c>
      <c r="F2206" s="6">
        <v>1</v>
      </c>
      <c r="G2206" s="6">
        <v>0</v>
      </c>
      <c r="H2206" s="5">
        <f t="shared" si="68"/>
        <v>1</v>
      </c>
      <c r="I2206" s="4">
        <f t="shared" si="69"/>
        <v>0.5</v>
      </c>
    </row>
    <row r="2207" spans="1:9" x14ac:dyDescent="0.2">
      <c r="A2207" s="9" t="s">
        <v>6220</v>
      </c>
      <c r="B2207" s="8" t="s">
        <v>13942</v>
      </c>
      <c r="C2207" s="7"/>
      <c r="D2207" s="6">
        <v>2</v>
      </c>
      <c r="E2207" s="6">
        <v>1</v>
      </c>
      <c r="F2207" s="6">
        <v>1</v>
      </c>
      <c r="G2207" s="6">
        <v>0</v>
      </c>
      <c r="H2207" s="5">
        <f t="shared" si="68"/>
        <v>1</v>
      </c>
      <c r="I2207" s="4">
        <f t="shared" si="69"/>
        <v>0.5</v>
      </c>
    </row>
    <row r="2208" spans="1:9" x14ac:dyDescent="0.2">
      <c r="A2208" s="9" t="s">
        <v>6222</v>
      </c>
      <c r="B2208" s="8" t="s">
        <v>4970</v>
      </c>
      <c r="C2208" s="7"/>
      <c r="D2208" s="6">
        <v>2</v>
      </c>
      <c r="E2208" s="6">
        <v>1</v>
      </c>
      <c r="F2208" s="6">
        <v>1</v>
      </c>
      <c r="G2208" s="6">
        <v>0</v>
      </c>
      <c r="H2208" s="5">
        <f t="shared" si="68"/>
        <v>1</v>
      </c>
      <c r="I2208" s="4">
        <f t="shared" si="69"/>
        <v>0.5</v>
      </c>
    </row>
    <row r="2209" spans="1:9" x14ac:dyDescent="0.2">
      <c r="A2209" s="9" t="s">
        <v>6224</v>
      </c>
      <c r="B2209" s="8" t="s">
        <v>5379</v>
      </c>
      <c r="C2209" s="7"/>
      <c r="D2209" s="6">
        <v>2</v>
      </c>
      <c r="E2209" s="6">
        <v>1</v>
      </c>
      <c r="F2209" s="6">
        <v>1</v>
      </c>
      <c r="G2209" s="6">
        <v>0</v>
      </c>
      <c r="H2209" s="5">
        <f t="shared" si="68"/>
        <v>1</v>
      </c>
      <c r="I2209" s="4">
        <f t="shared" si="69"/>
        <v>0.5</v>
      </c>
    </row>
    <row r="2210" spans="1:9" x14ac:dyDescent="0.2">
      <c r="A2210" s="9" t="s">
        <v>6226</v>
      </c>
      <c r="B2210" s="8" t="s">
        <v>1662</v>
      </c>
      <c r="C2210" s="7"/>
      <c r="D2210" s="6">
        <v>2</v>
      </c>
      <c r="E2210" s="6">
        <v>1</v>
      </c>
      <c r="F2210" s="6">
        <v>1</v>
      </c>
      <c r="G2210" s="6">
        <v>0</v>
      </c>
      <c r="H2210" s="5">
        <f t="shared" si="68"/>
        <v>1</v>
      </c>
      <c r="I2210" s="4">
        <f t="shared" si="69"/>
        <v>0.5</v>
      </c>
    </row>
    <row r="2211" spans="1:9" x14ac:dyDescent="0.2">
      <c r="A2211" s="9" t="s">
        <v>6228</v>
      </c>
      <c r="B2211" s="8" t="s">
        <v>3088</v>
      </c>
      <c r="C2211" s="7"/>
      <c r="D2211" s="6">
        <v>2</v>
      </c>
      <c r="E2211" s="6">
        <v>1</v>
      </c>
      <c r="F2211" s="6">
        <v>1</v>
      </c>
      <c r="G2211" s="6">
        <v>0</v>
      </c>
      <c r="H2211" s="5">
        <f t="shared" si="68"/>
        <v>1</v>
      </c>
      <c r="I2211" s="4">
        <f t="shared" si="69"/>
        <v>0.5</v>
      </c>
    </row>
    <row r="2212" spans="1:9" x14ac:dyDescent="0.2">
      <c r="A2212" s="9" t="s">
        <v>6230</v>
      </c>
      <c r="B2212" s="8" t="s">
        <v>5213</v>
      </c>
      <c r="C2212" s="7"/>
      <c r="D2212" s="6">
        <v>2</v>
      </c>
      <c r="E2212" s="6">
        <v>1</v>
      </c>
      <c r="F2212" s="6">
        <v>1</v>
      </c>
      <c r="G2212" s="6">
        <v>0</v>
      </c>
      <c r="H2212" s="5">
        <f t="shared" si="68"/>
        <v>1</v>
      </c>
      <c r="I2212" s="4">
        <f t="shared" si="69"/>
        <v>0.5</v>
      </c>
    </row>
    <row r="2213" spans="1:9" x14ac:dyDescent="0.2">
      <c r="A2213" s="9" t="s">
        <v>6232</v>
      </c>
      <c r="B2213" s="8" t="s">
        <v>5257</v>
      </c>
      <c r="C2213" s="7"/>
      <c r="D2213" s="6">
        <v>2</v>
      </c>
      <c r="E2213" s="6">
        <v>1</v>
      </c>
      <c r="F2213" s="6">
        <v>1</v>
      </c>
      <c r="G2213" s="6">
        <v>0</v>
      </c>
      <c r="H2213" s="5">
        <f t="shared" si="68"/>
        <v>1</v>
      </c>
      <c r="I2213" s="4">
        <f t="shared" si="69"/>
        <v>0.5</v>
      </c>
    </row>
    <row r="2214" spans="1:9" x14ac:dyDescent="0.2">
      <c r="A2214" s="9" t="s">
        <v>6234</v>
      </c>
      <c r="B2214" s="8" t="s">
        <v>2154</v>
      </c>
      <c r="C2214" s="7"/>
      <c r="D2214" s="6">
        <v>2</v>
      </c>
      <c r="E2214" s="6">
        <v>1</v>
      </c>
      <c r="F2214" s="6">
        <v>1</v>
      </c>
      <c r="G2214" s="6">
        <v>0</v>
      </c>
      <c r="H2214" s="5">
        <f t="shared" si="68"/>
        <v>1</v>
      </c>
      <c r="I2214" s="4">
        <f t="shared" si="69"/>
        <v>0.5</v>
      </c>
    </row>
    <row r="2215" spans="1:9" x14ac:dyDescent="0.2">
      <c r="A2215" s="9" t="s">
        <v>6236</v>
      </c>
      <c r="B2215" s="8" t="s">
        <v>4702</v>
      </c>
      <c r="C2215" s="7"/>
      <c r="D2215" s="6">
        <v>2</v>
      </c>
      <c r="E2215" s="6">
        <v>1</v>
      </c>
      <c r="F2215" s="6">
        <v>1</v>
      </c>
      <c r="G2215" s="6">
        <v>0</v>
      </c>
      <c r="H2215" s="5">
        <f t="shared" si="68"/>
        <v>1</v>
      </c>
      <c r="I2215" s="4">
        <f t="shared" si="69"/>
        <v>0.5</v>
      </c>
    </row>
    <row r="2216" spans="1:9" x14ac:dyDescent="0.2">
      <c r="A2216" s="9" t="s">
        <v>6238</v>
      </c>
      <c r="B2216" s="8" t="s">
        <v>4718</v>
      </c>
      <c r="C2216" s="7"/>
      <c r="D2216" s="6">
        <v>2</v>
      </c>
      <c r="E2216" s="6">
        <v>1</v>
      </c>
      <c r="F2216" s="6">
        <v>1</v>
      </c>
      <c r="G2216" s="6">
        <v>0</v>
      </c>
      <c r="H2216" s="5">
        <f t="shared" si="68"/>
        <v>1</v>
      </c>
      <c r="I2216" s="4">
        <f t="shared" si="69"/>
        <v>0.5</v>
      </c>
    </row>
    <row r="2217" spans="1:9" x14ac:dyDescent="0.2">
      <c r="A2217" s="9" t="s">
        <v>6240</v>
      </c>
      <c r="B2217" s="8" t="s">
        <v>24019</v>
      </c>
      <c r="C2217" s="7"/>
      <c r="D2217" s="6">
        <v>2</v>
      </c>
      <c r="E2217" s="6">
        <v>1</v>
      </c>
      <c r="F2217" s="6">
        <v>1</v>
      </c>
      <c r="G2217" s="6">
        <v>0</v>
      </c>
      <c r="H2217" s="5">
        <f t="shared" si="68"/>
        <v>1</v>
      </c>
      <c r="I2217" s="4">
        <f t="shared" si="69"/>
        <v>0.5</v>
      </c>
    </row>
    <row r="2218" spans="1:9" x14ac:dyDescent="0.2">
      <c r="A2218" s="9" t="s">
        <v>6242</v>
      </c>
      <c r="B2218" s="8" t="s">
        <v>3828</v>
      </c>
      <c r="C2218" s="7"/>
      <c r="D2218" s="6">
        <v>2</v>
      </c>
      <c r="E2218" s="6">
        <v>1</v>
      </c>
      <c r="F2218" s="6">
        <v>1</v>
      </c>
      <c r="G2218" s="6">
        <v>0</v>
      </c>
      <c r="H2218" s="5">
        <f t="shared" si="68"/>
        <v>1</v>
      </c>
      <c r="I2218" s="4">
        <f t="shared" si="69"/>
        <v>0.5</v>
      </c>
    </row>
    <row r="2219" spans="1:9" x14ac:dyDescent="0.2">
      <c r="A2219" s="9" t="s">
        <v>6244</v>
      </c>
      <c r="B2219" s="8" t="s">
        <v>4949</v>
      </c>
      <c r="C2219" s="7"/>
      <c r="D2219" s="6">
        <v>3</v>
      </c>
      <c r="E2219" s="6">
        <v>3</v>
      </c>
      <c r="F2219" s="6">
        <v>0</v>
      </c>
      <c r="G2219" s="6">
        <v>0</v>
      </c>
      <c r="H2219" s="5">
        <f t="shared" si="68"/>
        <v>1</v>
      </c>
      <c r="I2219" s="4">
        <f t="shared" si="69"/>
        <v>0.33333333333333331</v>
      </c>
    </row>
    <row r="2220" spans="1:9" x14ac:dyDescent="0.2">
      <c r="A2220" s="9" t="s">
        <v>6246</v>
      </c>
      <c r="B2220" s="8" t="s">
        <v>4751</v>
      </c>
      <c r="C2220" s="7"/>
      <c r="D2220" s="6">
        <v>3</v>
      </c>
      <c r="E2220" s="6">
        <v>3</v>
      </c>
      <c r="F2220" s="6">
        <v>0</v>
      </c>
      <c r="G2220" s="6">
        <v>0</v>
      </c>
      <c r="H2220" s="5">
        <f t="shared" si="68"/>
        <v>1</v>
      </c>
      <c r="I2220" s="4">
        <f t="shared" si="69"/>
        <v>0.33333333333333331</v>
      </c>
    </row>
    <row r="2221" spans="1:9" x14ac:dyDescent="0.2">
      <c r="A2221" s="9" t="s">
        <v>6248</v>
      </c>
      <c r="B2221" s="8" t="s">
        <v>14552</v>
      </c>
      <c r="C2221" s="7"/>
      <c r="D2221" s="6">
        <v>3</v>
      </c>
      <c r="E2221" s="6">
        <v>3</v>
      </c>
      <c r="F2221" s="6">
        <v>0</v>
      </c>
      <c r="G2221" s="6">
        <v>0</v>
      </c>
      <c r="H2221" s="5">
        <f t="shared" si="68"/>
        <v>1</v>
      </c>
      <c r="I2221" s="4">
        <f t="shared" si="69"/>
        <v>0.33333333333333331</v>
      </c>
    </row>
    <row r="2222" spans="1:9" x14ac:dyDescent="0.2">
      <c r="A2222" s="9" t="s">
        <v>6250</v>
      </c>
      <c r="B2222" s="8" t="s">
        <v>24020</v>
      </c>
      <c r="C2222" s="7"/>
      <c r="D2222" s="6">
        <v>3</v>
      </c>
      <c r="E2222" s="6">
        <v>3</v>
      </c>
      <c r="F2222" s="6">
        <v>0</v>
      </c>
      <c r="G2222" s="6">
        <v>0</v>
      </c>
      <c r="H2222" s="5">
        <f t="shared" si="68"/>
        <v>1</v>
      </c>
      <c r="I2222" s="4">
        <f t="shared" si="69"/>
        <v>0.33333333333333331</v>
      </c>
    </row>
    <row r="2223" spans="1:9" x14ac:dyDescent="0.2">
      <c r="A2223" s="9" t="s">
        <v>6251</v>
      </c>
      <c r="B2223" s="8" t="s">
        <v>6283</v>
      </c>
      <c r="C2223" s="7"/>
      <c r="D2223" s="6">
        <v>3</v>
      </c>
      <c r="E2223" s="6">
        <v>3</v>
      </c>
      <c r="F2223" s="6">
        <v>0</v>
      </c>
      <c r="G2223" s="6">
        <v>0</v>
      </c>
      <c r="H2223" s="5">
        <f t="shared" si="68"/>
        <v>1</v>
      </c>
      <c r="I2223" s="4">
        <f t="shared" si="69"/>
        <v>0.33333333333333331</v>
      </c>
    </row>
    <row r="2224" spans="1:9" x14ac:dyDescent="0.2">
      <c r="A2224" s="9" t="s">
        <v>6253</v>
      </c>
      <c r="B2224" s="8" t="s">
        <v>6042</v>
      </c>
      <c r="C2224" s="7"/>
      <c r="D2224" s="6">
        <v>3</v>
      </c>
      <c r="E2224" s="6">
        <v>3</v>
      </c>
      <c r="F2224" s="6">
        <v>0</v>
      </c>
      <c r="G2224" s="6">
        <v>0</v>
      </c>
      <c r="H2224" s="5">
        <f t="shared" si="68"/>
        <v>1</v>
      </c>
      <c r="I2224" s="4">
        <f t="shared" si="69"/>
        <v>0.33333333333333331</v>
      </c>
    </row>
    <row r="2225" spans="1:9" x14ac:dyDescent="0.2">
      <c r="A2225" s="9" t="s">
        <v>6255</v>
      </c>
      <c r="B2225" s="8" t="s">
        <v>24021</v>
      </c>
      <c r="C2225" s="7"/>
      <c r="D2225" s="6">
        <v>3</v>
      </c>
      <c r="E2225" s="6">
        <v>3</v>
      </c>
      <c r="F2225" s="6">
        <v>0</v>
      </c>
      <c r="G2225" s="6">
        <v>0</v>
      </c>
      <c r="H2225" s="5">
        <f t="shared" si="68"/>
        <v>1</v>
      </c>
      <c r="I2225" s="4">
        <f t="shared" si="69"/>
        <v>0.33333333333333331</v>
      </c>
    </row>
    <row r="2226" spans="1:9" x14ac:dyDescent="0.2">
      <c r="A2226" s="9" t="s">
        <v>6257</v>
      </c>
      <c r="B2226" s="8" t="s">
        <v>11504</v>
      </c>
      <c r="C2226" s="7"/>
      <c r="D2226" s="6">
        <v>3</v>
      </c>
      <c r="E2226" s="6">
        <v>3</v>
      </c>
      <c r="F2226" s="6">
        <v>0</v>
      </c>
      <c r="G2226" s="6">
        <v>0</v>
      </c>
      <c r="H2226" s="5">
        <f t="shared" si="68"/>
        <v>1</v>
      </c>
      <c r="I2226" s="4">
        <f t="shared" si="69"/>
        <v>0.33333333333333331</v>
      </c>
    </row>
    <row r="2227" spans="1:9" x14ac:dyDescent="0.2">
      <c r="A2227" s="9" t="s">
        <v>6259</v>
      </c>
      <c r="B2227" s="8" t="s">
        <v>7120</v>
      </c>
      <c r="C2227" s="7"/>
      <c r="D2227" s="6">
        <v>3</v>
      </c>
      <c r="E2227" s="6">
        <v>3</v>
      </c>
      <c r="F2227" s="6">
        <v>0</v>
      </c>
      <c r="G2227" s="6">
        <v>0</v>
      </c>
      <c r="H2227" s="5">
        <f t="shared" si="68"/>
        <v>1</v>
      </c>
      <c r="I2227" s="4">
        <f t="shared" si="69"/>
        <v>0.33333333333333331</v>
      </c>
    </row>
    <row r="2228" spans="1:9" x14ac:dyDescent="0.2">
      <c r="A2228" s="9" t="s">
        <v>6260</v>
      </c>
      <c r="B2228" s="8" t="s">
        <v>4316</v>
      </c>
      <c r="C2228" s="7"/>
      <c r="D2228" s="6">
        <v>3</v>
      </c>
      <c r="E2228" s="6">
        <v>3</v>
      </c>
      <c r="F2228" s="6">
        <v>0</v>
      </c>
      <c r="G2228" s="6">
        <v>0</v>
      </c>
      <c r="H2228" s="5">
        <f t="shared" si="68"/>
        <v>1</v>
      </c>
      <c r="I2228" s="4">
        <f t="shared" si="69"/>
        <v>0.33333333333333331</v>
      </c>
    </row>
    <row r="2229" spans="1:9" x14ac:dyDescent="0.2">
      <c r="A2229" s="9" t="s">
        <v>6262</v>
      </c>
      <c r="B2229" s="8" t="s">
        <v>4759</v>
      </c>
      <c r="C2229" s="7"/>
      <c r="D2229" s="6">
        <v>3</v>
      </c>
      <c r="E2229" s="6">
        <v>3</v>
      </c>
      <c r="F2229" s="6">
        <v>0</v>
      </c>
      <c r="G2229" s="6">
        <v>0</v>
      </c>
      <c r="H2229" s="5">
        <f t="shared" si="68"/>
        <v>1</v>
      </c>
      <c r="I2229" s="4">
        <f t="shared" si="69"/>
        <v>0.33333333333333331</v>
      </c>
    </row>
    <row r="2230" spans="1:9" x14ac:dyDescent="0.2">
      <c r="A2230" s="9" t="s">
        <v>6264</v>
      </c>
      <c r="B2230" s="8" t="s">
        <v>5005</v>
      </c>
      <c r="C2230" s="7"/>
      <c r="D2230" s="6">
        <v>3</v>
      </c>
      <c r="E2230" s="6">
        <v>3</v>
      </c>
      <c r="F2230" s="6">
        <v>0</v>
      </c>
      <c r="G2230" s="6">
        <v>0</v>
      </c>
      <c r="H2230" s="5">
        <f t="shared" si="68"/>
        <v>1</v>
      </c>
      <c r="I2230" s="4">
        <f t="shared" si="69"/>
        <v>0.33333333333333331</v>
      </c>
    </row>
    <row r="2231" spans="1:9" x14ac:dyDescent="0.2">
      <c r="A2231" s="9" t="s">
        <v>6266</v>
      </c>
      <c r="B2231" s="8" t="s">
        <v>3518</v>
      </c>
      <c r="C2231" s="7"/>
      <c r="D2231" s="6">
        <v>3</v>
      </c>
      <c r="E2231" s="6">
        <v>3</v>
      </c>
      <c r="F2231" s="6">
        <v>0</v>
      </c>
      <c r="G2231" s="6">
        <v>0</v>
      </c>
      <c r="H2231" s="5">
        <f t="shared" si="68"/>
        <v>1</v>
      </c>
      <c r="I2231" s="4">
        <f t="shared" si="69"/>
        <v>0.33333333333333331</v>
      </c>
    </row>
    <row r="2232" spans="1:9" x14ac:dyDescent="0.2">
      <c r="A2232" s="9" t="s">
        <v>6268</v>
      </c>
      <c r="B2232" s="8" t="s">
        <v>6536</v>
      </c>
      <c r="C2232" s="7"/>
      <c r="D2232" s="6">
        <v>3</v>
      </c>
      <c r="E2232" s="6">
        <v>3</v>
      </c>
      <c r="F2232" s="6">
        <v>0</v>
      </c>
      <c r="G2232" s="6">
        <v>0</v>
      </c>
      <c r="H2232" s="5">
        <f t="shared" si="68"/>
        <v>1</v>
      </c>
      <c r="I2232" s="4">
        <f t="shared" si="69"/>
        <v>0.33333333333333331</v>
      </c>
    </row>
    <row r="2233" spans="1:9" x14ac:dyDescent="0.2">
      <c r="A2233" s="9" t="s">
        <v>6270</v>
      </c>
      <c r="B2233" s="8" t="s">
        <v>554</v>
      </c>
      <c r="C2233" s="7"/>
      <c r="D2233" s="6">
        <v>3</v>
      </c>
      <c r="E2233" s="6">
        <v>3</v>
      </c>
      <c r="F2233" s="6">
        <v>0</v>
      </c>
      <c r="G2233" s="6">
        <v>0</v>
      </c>
      <c r="H2233" s="5">
        <f t="shared" si="68"/>
        <v>1</v>
      </c>
      <c r="I2233" s="4">
        <f t="shared" si="69"/>
        <v>0.33333333333333331</v>
      </c>
    </row>
    <row r="2234" spans="1:9" x14ac:dyDescent="0.2">
      <c r="A2234" s="9" t="s">
        <v>6272</v>
      </c>
      <c r="B2234" s="8" t="s">
        <v>2732</v>
      </c>
      <c r="C2234" s="7"/>
      <c r="D2234" s="6">
        <v>3</v>
      </c>
      <c r="E2234" s="6">
        <v>3</v>
      </c>
      <c r="F2234" s="6">
        <v>0</v>
      </c>
      <c r="G2234" s="6">
        <v>0</v>
      </c>
      <c r="H2234" s="5">
        <f t="shared" si="68"/>
        <v>1</v>
      </c>
      <c r="I2234" s="4">
        <f t="shared" si="69"/>
        <v>0.33333333333333331</v>
      </c>
    </row>
    <row r="2235" spans="1:9" x14ac:dyDescent="0.2">
      <c r="A2235" s="9" t="s">
        <v>6274</v>
      </c>
      <c r="B2235" s="8" t="s">
        <v>2600</v>
      </c>
      <c r="C2235" s="7"/>
      <c r="D2235" s="6">
        <v>3</v>
      </c>
      <c r="E2235" s="6">
        <v>3</v>
      </c>
      <c r="F2235" s="6">
        <v>0</v>
      </c>
      <c r="G2235" s="6">
        <v>0</v>
      </c>
      <c r="H2235" s="5">
        <f t="shared" si="68"/>
        <v>1</v>
      </c>
      <c r="I2235" s="4">
        <f t="shared" si="69"/>
        <v>0.33333333333333331</v>
      </c>
    </row>
    <row r="2236" spans="1:9" x14ac:dyDescent="0.2">
      <c r="A2236" s="9" t="s">
        <v>6276</v>
      </c>
      <c r="B2236" s="8" t="s">
        <v>24022</v>
      </c>
      <c r="C2236" s="7"/>
      <c r="D2236" s="6">
        <v>1</v>
      </c>
      <c r="E2236" s="6">
        <v>0</v>
      </c>
      <c r="F2236" s="6">
        <v>1</v>
      </c>
      <c r="G2236" s="6">
        <v>0</v>
      </c>
      <c r="H2236" s="5">
        <f t="shared" si="68"/>
        <v>0.66666666666666663</v>
      </c>
      <c r="I2236" s="4">
        <f t="shared" si="69"/>
        <v>0.66666666666666663</v>
      </c>
    </row>
    <row r="2237" spans="1:9" x14ac:dyDescent="0.2">
      <c r="A2237" s="9" t="s">
        <v>6278</v>
      </c>
      <c r="B2237" s="8" t="s">
        <v>24023</v>
      </c>
      <c r="C2237" s="7"/>
      <c r="D2237" s="6">
        <v>1</v>
      </c>
      <c r="E2237" s="6">
        <v>0</v>
      </c>
      <c r="F2237" s="6">
        <v>1</v>
      </c>
      <c r="G2237" s="6">
        <v>0</v>
      </c>
      <c r="H2237" s="5">
        <f t="shared" si="68"/>
        <v>0.66666666666666663</v>
      </c>
      <c r="I2237" s="4">
        <f t="shared" si="69"/>
        <v>0.66666666666666663</v>
      </c>
    </row>
    <row r="2238" spans="1:9" x14ac:dyDescent="0.2">
      <c r="A2238" s="9" t="s">
        <v>6280</v>
      </c>
      <c r="B2238" s="8" t="s">
        <v>24024</v>
      </c>
      <c r="C2238" s="7"/>
      <c r="D2238" s="6">
        <v>1</v>
      </c>
      <c r="E2238" s="6">
        <v>0</v>
      </c>
      <c r="F2238" s="6">
        <v>1</v>
      </c>
      <c r="G2238" s="6">
        <v>0</v>
      </c>
      <c r="H2238" s="5">
        <f t="shared" si="68"/>
        <v>0.66666666666666663</v>
      </c>
      <c r="I2238" s="4">
        <f t="shared" si="69"/>
        <v>0.66666666666666663</v>
      </c>
    </row>
    <row r="2239" spans="1:9" x14ac:dyDescent="0.2">
      <c r="A2239" s="9" t="s">
        <v>6282</v>
      </c>
      <c r="B2239" s="8" t="s">
        <v>24025</v>
      </c>
      <c r="C2239" s="7"/>
      <c r="D2239" s="6">
        <v>1</v>
      </c>
      <c r="E2239" s="6">
        <v>0</v>
      </c>
      <c r="F2239" s="6">
        <v>1</v>
      </c>
      <c r="G2239" s="6">
        <v>0</v>
      </c>
      <c r="H2239" s="5">
        <f t="shared" si="68"/>
        <v>0.66666666666666663</v>
      </c>
      <c r="I2239" s="4">
        <f t="shared" si="69"/>
        <v>0.66666666666666663</v>
      </c>
    </row>
    <row r="2240" spans="1:9" x14ac:dyDescent="0.2">
      <c r="A2240" s="9" t="s">
        <v>6284</v>
      </c>
      <c r="B2240" s="8" t="s">
        <v>21762</v>
      </c>
      <c r="C2240" s="7"/>
      <c r="D2240" s="6">
        <v>1</v>
      </c>
      <c r="E2240" s="6">
        <v>0</v>
      </c>
      <c r="F2240" s="6">
        <v>1</v>
      </c>
      <c r="G2240" s="6">
        <v>0</v>
      </c>
      <c r="H2240" s="5">
        <f t="shared" si="68"/>
        <v>0.66666666666666663</v>
      </c>
      <c r="I2240" s="4">
        <f t="shared" si="69"/>
        <v>0.66666666666666663</v>
      </c>
    </row>
    <row r="2241" spans="1:9" x14ac:dyDescent="0.2">
      <c r="A2241" s="9" t="s">
        <v>6286</v>
      </c>
      <c r="B2241" s="8" t="s">
        <v>5047</v>
      </c>
      <c r="C2241" s="7"/>
      <c r="D2241" s="6">
        <v>1</v>
      </c>
      <c r="E2241" s="6">
        <v>0</v>
      </c>
      <c r="F2241" s="6">
        <v>1</v>
      </c>
      <c r="G2241" s="6">
        <v>0</v>
      </c>
      <c r="H2241" s="5">
        <f t="shared" si="68"/>
        <v>0.66666666666666663</v>
      </c>
      <c r="I2241" s="4">
        <f t="shared" si="69"/>
        <v>0.66666666666666663</v>
      </c>
    </row>
    <row r="2242" spans="1:9" x14ac:dyDescent="0.2">
      <c r="A2242" s="9" t="s">
        <v>6288</v>
      </c>
      <c r="B2242" s="8" t="s">
        <v>24026</v>
      </c>
      <c r="C2242" s="7"/>
      <c r="D2242" s="6">
        <v>1</v>
      </c>
      <c r="E2242" s="6">
        <v>0</v>
      </c>
      <c r="F2242" s="6">
        <v>1</v>
      </c>
      <c r="G2242" s="6">
        <v>0</v>
      </c>
      <c r="H2242" s="5">
        <f t="shared" ref="H2242:H2305" si="70">G2242+F2242*2/3+E2242*1/3</f>
        <v>0.66666666666666663</v>
      </c>
      <c r="I2242" s="4">
        <f t="shared" ref="I2242:I2305" si="71">H2242/D2242</f>
        <v>0.66666666666666663</v>
      </c>
    </row>
    <row r="2243" spans="1:9" x14ac:dyDescent="0.2">
      <c r="A2243" s="9" t="s">
        <v>6290</v>
      </c>
      <c r="B2243" s="8" t="s">
        <v>5157</v>
      </c>
      <c r="C2243" s="7"/>
      <c r="D2243" s="6">
        <v>1</v>
      </c>
      <c r="E2243" s="6">
        <v>0</v>
      </c>
      <c r="F2243" s="6">
        <v>1</v>
      </c>
      <c r="G2243" s="6">
        <v>0</v>
      </c>
      <c r="H2243" s="5">
        <f t="shared" si="70"/>
        <v>0.66666666666666663</v>
      </c>
      <c r="I2243" s="4">
        <f t="shared" si="71"/>
        <v>0.66666666666666663</v>
      </c>
    </row>
    <row r="2244" spans="1:9" x14ac:dyDescent="0.2">
      <c r="A2244" s="9" t="s">
        <v>6292</v>
      </c>
      <c r="B2244" s="8" t="s">
        <v>24027</v>
      </c>
      <c r="C2244" s="7"/>
      <c r="D2244" s="6">
        <v>1</v>
      </c>
      <c r="E2244" s="6">
        <v>0</v>
      </c>
      <c r="F2244" s="6">
        <v>1</v>
      </c>
      <c r="G2244" s="6">
        <v>0</v>
      </c>
      <c r="H2244" s="5">
        <f t="shared" si="70"/>
        <v>0.66666666666666663</v>
      </c>
      <c r="I2244" s="4">
        <f t="shared" si="71"/>
        <v>0.66666666666666663</v>
      </c>
    </row>
    <row r="2245" spans="1:9" x14ac:dyDescent="0.2">
      <c r="A2245" s="9" t="s">
        <v>6294</v>
      </c>
      <c r="B2245" s="8" t="s">
        <v>24028</v>
      </c>
      <c r="C2245" s="7"/>
      <c r="D2245" s="6">
        <v>1</v>
      </c>
      <c r="E2245" s="6">
        <v>0</v>
      </c>
      <c r="F2245" s="6">
        <v>1</v>
      </c>
      <c r="G2245" s="6">
        <v>0</v>
      </c>
      <c r="H2245" s="5">
        <f t="shared" si="70"/>
        <v>0.66666666666666663</v>
      </c>
      <c r="I2245" s="4">
        <f t="shared" si="71"/>
        <v>0.66666666666666663</v>
      </c>
    </row>
    <row r="2246" spans="1:9" x14ac:dyDescent="0.2">
      <c r="A2246" s="9" t="s">
        <v>6296</v>
      </c>
      <c r="B2246" s="8" t="s">
        <v>7161</v>
      </c>
      <c r="C2246" s="7"/>
      <c r="D2246" s="6">
        <v>1</v>
      </c>
      <c r="E2246" s="6">
        <v>0</v>
      </c>
      <c r="F2246" s="6">
        <v>1</v>
      </c>
      <c r="G2246" s="6">
        <v>0</v>
      </c>
      <c r="H2246" s="5">
        <f t="shared" si="70"/>
        <v>0.66666666666666663</v>
      </c>
      <c r="I2246" s="4">
        <f t="shared" si="71"/>
        <v>0.66666666666666663</v>
      </c>
    </row>
    <row r="2247" spans="1:9" x14ac:dyDescent="0.2">
      <c r="A2247" s="9" t="s">
        <v>6298</v>
      </c>
      <c r="B2247" s="8" t="s">
        <v>24029</v>
      </c>
      <c r="C2247" s="7"/>
      <c r="D2247" s="6">
        <v>1</v>
      </c>
      <c r="E2247" s="6">
        <v>0</v>
      </c>
      <c r="F2247" s="6">
        <v>1</v>
      </c>
      <c r="G2247" s="6">
        <v>0</v>
      </c>
      <c r="H2247" s="5">
        <f t="shared" si="70"/>
        <v>0.66666666666666663</v>
      </c>
      <c r="I2247" s="4">
        <f t="shared" si="71"/>
        <v>0.66666666666666663</v>
      </c>
    </row>
    <row r="2248" spans="1:9" x14ac:dyDescent="0.2">
      <c r="A2248" s="9" t="s">
        <v>6300</v>
      </c>
      <c r="B2248" s="8" t="s">
        <v>24030</v>
      </c>
      <c r="C2248" s="7"/>
      <c r="D2248" s="6">
        <v>1</v>
      </c>
      <c r="E2248" s="6">
        <v>0</v>
      </c>
      <c r="F2248" s="6">
        <v>1</v>
      </c>
      <c r="G2248" s="6">
        <v>0</v>
      </c>
      <c r="H2248" s="5">
        <f t="shared" si="70"/>
        <v>0.66666666666666663</v>
      </c>
      <c r="I2248" s="4">
        <f t="shared" si="71"/>
        <v>0.66666666666666663</v>
      </c>
    </row>
    <row r="2249" spans="1:9" x14ac:dyDescent="0.2">
      <c r="A2249" s="9" t="s">
        <v>6302</v>
      </c>
      <c r="B2249" s="8" t="s">
        <v>3100</v>
      </c>
      <c r="C2249" s="7"/>
      <c r="D2249" s="6">
        <v>1</v>
      </c>
      <c r="E2249" s="6">
        <v>0</v>
      </c>
      <c r="F2249" s="6">
        <v>1</v>
      </c>
      <c r="G2249" s="6">
        <v>0</v>
      </c>
      <c r="H2249" s="5">
        <f t="shared" si="70"/>
        <v>0.66666666666666663</v>
      </c>
      <c r="I2249" s="4">
        <f t="shared" si="71"/>
        <v>0.66666666666666663</v>
      </c>
    </row>
    <row r="2250" spans="1:9" x14ac:dyDescent="0.2">
      <c r="A2250" s="9" t="s">
        <v>6304</v>
      </c>
      <c r="B2250" s="8" t="s">
        <v>24031</v>
      </c>
      <c r="C2250" s="7"/>
      <c r="D2250" s="6">
        <v>1</v>
      </c>
      <c r="E2250" s="6">
        <v>0</v>
      </c>
      <c r="F2250" s="6">
        <v>1</v>
      </c>
      <c r="G2250" s="6">
        <v>0</v>
      </c>
      <c r="H2250" s="5">
        <f t="shared" si="70"/>
        <v>0.66666666666666663</v>
      </c>
      <c r="I2250" s="4">
        <f t="shared" si="71"/>
        <v>0.66666666666666663</v>
      </c>
    </row>
    <row r="2251" spans="1:9" x14ac:dyDescent="0.2">
      <c r="A2251" s="9" t="s">
        <v>6306</v>
      </c>
      <c r="B2251" s="8" t="s">
        <v>24032</v>
      </c>
      <c r="C2251" s="7"/>
      <c r="D2251" s="6">
        <v>1</v>
      </c>
      <c r="E2251" s="6">
        <v>0</v>
      </c>
      <c r="F2251" s="6">
        <v>1</v>
      </c>
      <c r="G2251" s="6">
        <v>0</v>
      </c>
      <c r="H2251" s="5">
        <f t="shared" si="70"/>
        <v>0.66666666666666663</v>
      </c>
      <c r="I2251" s="4">
        <f t="shared" si="71"/>
        <v>0.66666666666666663</v>
      </c>
    </row>
    <row r="2252" spans="1:9" x14ac:dyDescent="0.2">
      <c r="A2252" s="9" t="s">
        <v>6308</v>
      </c>
      <c r="B2252" s="8" t="s">
        <v>24033</v>
      </c>
      <c r="C2252" s="7"/>
      <c r="D2252" s="6">
        <v>1</v>
      </c>
      <c r="E2252" s="6">
        <v>0</v>
      </c>
      <c r="F2252" s="6">
        <v>1</v>
      </c>
      <c r="G2252" s="6">
        <v>0</v>
      </c>
      <c r="H2252" s="5">
        <f t="shared" si="70"/>
        <v>0.66666666666666663</v>
      </c>
      <c r="I2252" s="4">
        <f t="shared" si="71"/>
        <v>0.66666666666666663</v>
      </c>
    </row>
    <row r="2253" spans="1:9" x14ac:dyDescent="0.2">
      <c r="A2253" s="9" t="s">
        <v>6310</v>
      </c>
      <c r="B2253" s="8" t="s">
        <v>24034</v>
      </c>
      <c r="C2253" s="7"/>
      <c r="D2253" s="6">
        <v>1</v>
      </c>
      <c r="E2253" s="6">
        <v>0</v>
      </c>
      <c r="F2253" s="6">
        <v>1</v>
      </c>
      <c r="G2253" s="6">
        <v>0</v>
      </c>
      <c r="H2253" s="5">
        <f t="shared" si="70"/>
        <v>0.66666666666666663</v>
      </c>
      <c r="I2253" s="4">
        <f t="shared" si="71"/>
        <v>0.66666666666666663</v>
      </c>
    </row>
    <row r="2254" spans="1:9" x14ac:dyDescent="0.2">
      <c r="A2254" s="9" t="s">
        <v>6312</v>
      </c>
      <c r="B2254" s="8" t="s">
        <v>4990</v>
      </c>
      <c r="C2254" s="7"/>
      <c r="D2254" s="6">
        <v>1</v>
      </c>
      <c r="E2254" s="6">
        <v>0</v>
      </c>
      <c r="F2254" s="6">
        <v>1</v>
      </c>
      <c r="G2254" s="6">
        <v>0</v>
      </c>
      <c r="H2254" s="5">
        <f t="shared" si="70"/>
        <v>0.66666666666666663</v>
      </c>
      <c r="I2254" s="4">
        <f t="shared" si="71"/>
        <v>0.66666666666666663</v>
      </c>
    </row>
    <row r="2255" spans="1:9" x14ac:dyDescent="0.2">
      <c r="A2255" s="9" t="s">
        <v>6313</v>
      </c>
      <c r="B2255" s="8" t="s">
        <v>24035</v>
      </c>
      <c r="C2255" s="7"/>
      <c r="D2255" s="6">
        <v>1</v>
      </c>
      <c r="E2255" s="6">
        <v>0</v>
      </c>
      <c r="F2255" s="6">
        <v>1</v>
      </c>
      <c r="G2255" s="6">
        <v>0</v>
      </c>
      <c r="H2255" s="5">
        <f t="shared" si="70"/>
        <v>0.66666666666666663</v>
      </c>
      <c r="I2255" s="4">
        <f t="shared" si="71"/>
        <v>0.66666666666666663</v>
      </c>
    </row>
    <row r="2256" spans="1:9" x14ac:dyDescent="0.2">
      <c r="A2256" s="9" t="s">
        <v>6314</v>
      </c>
      <c r="B2256" s="8" t="s">
        <v>24036</v>
      </c>
      <c r="C2256" s="7"/>
      <c r="D2256" s="6">
        <v>1</v>
      </c>
      <c r="E2256" s="6">
        <v>0</v>
      </c>
      <c r="F2256" s="6">
        <v>1</v>
      </c>
      <c r="G2256" s="6">
        <v>0</v>
      </c>
      <c r="H2256" s="5">
        <f t="shared" si="70"/>
        <v>0.66666666666666663</v>
      </c>
      <c r="I2256" s="4">
        <f t="shared" si="71"/>
        <v>0.66666666666666663</v>
      </c>
    </row>
    <row r="2257" spans="1:9" x14ac:dyDescent="0.2">
      <c r="A2257" s="9" t="s">
        <v>6315</v>
      </c>
      <c r="B2257" s="8" t="s">
        <v>1864</v>
      </c>
      <c r="C2257" s="7"/>
      <c r="D2257" s="6">
        <v>1</v>
      </c>
      <c r="E2257" s="6">
        <v>0</v>
      </c>
      <c r="F2257" s="6">
        <v>1</v>
      </c>
      <c r="G2257" s="6">
        <v>0</v>
      </c>
      <c r="H2257" s="5">
        <f t="shared" si="70"/>
        <v>0.66666666666666663</v>
      </c>
      <c r="I2257" s="4">
        <f t="shared" si="71"/>
        <v>0.66666666666666663</v>
      </c>
    </row>
    <row r="2258" spans="1:9" x14ac:dyDescent="0.2">
      <c r="A2258" s="9" t="s">
        <v>6316</v>
      </c>
      <c r="B2258" s="8" t="s">
        <v>24037</v>
      </c>
      <c r="C2258" s="7"/>
      <c r="D2258" s="6">
        <v>1</v>
      </c>
      <c r="E2258" s="6">
        <v>0</v>
      </c>
      <c r="F2258" s="6">
        <v>1</v>
      </c>
      <c r="G2258" s="6">
        <v>0</v>
      </c>
      <c r="H2258" s="5">
        <f t="shared" si="70"/>
        <v>0.66666666666666663</v>
      </c>
      <c r="I2258" s="4">
        <f t="shared" si="71"/>
        <v>0.66666666666666663</v>
      </c>
    </row>
    <row r="2259" spans="1:9" x14ac:dyDescent="0.2">
      <c r="A2259" s="9" t="s">
        <v>6318</v>
      </c>
      <c r="B2259" s="8" t="s">
        <v>24038</v>
      </c>
      <c r="C2259" s="7"/>
      <c r="D2259" s="6">
        <v>1</v>
      </c>
      <c r="E2259" s="6">
        <v>0</v>
      </c>
      <c r="F2259" s="6">
        <v>1</v>
      </c>
      <c r="G2259" s="6">
        <v>0</v>
      </c>
      <c r="H2259" s="5">
        <f t="shared" si="70"/>
        <v>0.66666666666666663</v>
      </c>
      <c r="I2259" s="4">
        <f t="shared" si="71"/>
        <v>0.66666666666666663</v>
      </c>
    </row>
    <row r="2260" spans="1:9" x14ac:dyDescent="0.2">
      <c r="A2260" s="9" t="s">
        <v>6319</v>
      </c>
      <c r="B2260" s="8" t="s">
        <v>24039</v>
      </c>
      <c r="C2260" s="7"/>
      <c r="D2260" s="6">
        <v>1</v>
      </c>
      <c r="E2260" s="6">
        <v>0</v>
      </c>
      <c r="F2260" s="6">
        <v>1</v>
      </c>
      <c r="G2260" s="6">
        <v>0</v>
      </c>
      <c r="H2260" s="5">
        <f t="shared" si="70"/>
        <v>0.66666666666666663</v>
      </c>
      <c r="I2260" s="4">
        <f t="shared" si="71"/>
        <v>0.66666666666666663</v>
      </c>
    </row>
    <row r="2261" spans="1:9" x14ac:dyDescent="0.2">
      <c r="A2261" s="9" t="s">
        <v>6321</v>
      </c>
      <c r="B2261" s="8" t="s">
        <v>24040</v>
      </c>
      <c r="C2261" s="7"/>
      <c r="D2261" s="6">
        <v>1</v>
      </c>
      <c r="E2261" s="6">
        <v>0</v>
      </c>
      <c r="F2261" s="6">
        <v>1</v>
      </c>
      <c r="G2261" s="6">
        <v>0</v>
      </c>
      <c r="H2261" s="5">
        <f t="shared" si="70"/>
        <v>0.66666666666666663</v>
      </c>
      <c r="I2261" s="4">
        <f t="shared" si="71"/>
        <v>0.66666666666666663</v>
      </c>
    </row>
    <row r="2262" spans="1:9" x14ac:dyDescent="0.2">
      <c r="A2262" s="9" t="s">
        <v>6323</v>
      </c>
      <c r="B2262" s="8" t="s">
        <v>24041</v>
      </c>
      <c r="C2262" s="7"/>
      <c r="D2262" s="6">
        <v>1</v>
      </c>
      <c r="E2262" s="6">
        <v>0</v>
      </c>
      <c r="F2262" s="6">
        <v>1</v>
      </c>
      <c r="G2262" s="6">
        <v>0</v>
      </c>
      <c r="H2262" s="5">
        <f t="shared" si="70"/>
        <v>0.66666666666666663</v>
      </c>
      <c r="I2262" s="4">
        <f t="shared" si="71"/>
        <v>0.66666666666666663</v>
      </c>
    </row>
    <row r="2263" spans="1:9" x14ac:dyDescent="0.2">
      <c r="A2263" s="9" t="s">
        <v>6325</v>
      </c>
      <c r="B2263" s="8" t="s">
        <v>12908</v>
      </c>
      <c r="C2263" s="7"/>
      <c r="D2263" s="6">
        <v>1</v>
      </c>
      <c r="E2263" s="6">
        <v>0</v>
      </c>
      <c r="F2263" s="6">
        <v>1</v>
      </c>
      <c r="G2263" s="6">
        <v>0</v>
      </c>
      <c r="H2263" s="5">
        <f t="shared" si="70"/>
        <v>0.66666666666666663</v>
      </c>
      <c r="I2263" s="4">
        <f t="shared" si="71"/>
        <v>0.66666666666666663</v>
      </c>
    </row>
    <row r="2264" spans="1:9" x14ac:dyDescent="0.2">
      <c r="A2264" s="9" t="s">
        <v>6327</v>
      </c>
      <c r="B2264" s="8" t="s">
        <v>24042</v>
      </c>
      <c r="C2264" s="7"/>
      <c r="D2264" s="6">
        <v>1</v>
      </c>
      <c r="E2264" s="6">
        <v>0</v>
      </c>
      <c r="F2264" s="6">
        <v>1</v>
      </c>
      <c r="G2264" s="6">
        <v>0</v>
      </c>
      <c r="H2264" s="5">
        <f t="shared" si="70"/>
        <v>0.66666666666666663</v>
      </c>
      <c r="I2264" s="4">
        <f t="shared" si="71"/>
        <v>0.66666666666666663</v>
      </c>
    </row>
    <row r="2265" spans="1:9" x14ac:dyDescent="0.2">
      <c r="A2265" s="9" t="s">
        <v>6328</v>
      </c>
      <c r="B2265" s="8" t="s">
        <v>24043</v>
      </c>
      <c r="C2265" s="7"/>
      <c r="D2265" s="6">
        <v>1</v>
      </c>
      <c r="E2265" s="6">
        <v>0</v>
      </c>
      <c r="F2265" s="6">
        <v>1</v>
      </c>
      <c r="G2265" s="6">
        <v>0</v>
      </c>
      <c r="H2265" s="5">
        <f t="shared" si="70"/>
        <v>0.66666666666666663</v>
      </c>
      <c r="I2265" s="4">
        <f t="shared" si="71"/>
        <v>0.66666666666666663</v>
      </c>
    </row>
    <row r="2266" spans="1:9" x14ac:dyDescent="0.2">
      <c r="A2266" s="9" t="s">
        <v>6330</v>
      </c>
      <c r="B2266" s="8" t="s">
        <v>7740</v>
      </c>
      <c r="C2266" s="7"/>
      <c r="D2266" s="6">
        <v>1</v>
      </c>
      <c r="E2266" s="6">
        <v>0</v>
      </c>
      <c r="F2266" s="6">
        <v>1</v>
      </c>
      <c r="G2266" s="6">
        <v>0</v>
      </c>
      <c r="H2266" s="5">
        <f t="shared" si="70"/>
        <v>0.66666666666666663</v>
      </c>
      <c r="I2266" s="4">
        <f t="shared" si="71"/>
        <v>0.66666666666666663</v>
      </c>
    </row>
    <row r="2267" spans="1:9" x14ac:dyDescent="0.2">
      <c r="A2267" s="9" t="s">
        <v>6332</v>
      </c>
      <c r="B2267" s="8" t="s">
        <v>12949</v>
      </c>
      <c r="C2267" s="7"/>
      <c r="D2267" s="6">
        <v>1</v>
      </c>
      <c r="E2267" s="6">
        <v>0</v>
      </c>
      <c r="F2267" s="6">
        <v>1</v>
      </c>
      <c r="G2267" s="6">
        <v>0</v>
      </c>
      <c r="H2267" s="5">
        <f t="shared" si="70"/>
        <v>0.66666666666666663</v>
      </c>
      <c r="I2267" s="4">
        <f t="shared" si="71"/>
        <v>0.66666666666666663</v>
      </c>
    </row>
    <row r="2268" spans="1:9" x14ac:dyDescent="0.2">
      <c r="A2268" s="9" t="s">
        <v>6334</v>
      </c>
      <c r="B2268" s="8" t="s">
        <v>24044</v>
      </c>
      <c r="C2268" s="7"/>
      <c r="D2268" s="6">
        <v>1</v>
      </c>
      <c r="E2268" s="6">
        <v>0</v>
      </c>
      <c r="F2268" s="6">
        <v>1</v>
      </c>
      <c r="G2268" s="6">
        <v>0</v>
      </c>
      <c r="H2268" s="5">
        <f t="shared" si="70"/>
        <v>0.66666666666666663</v>
      </c>
      <c r="I2268" s="4">
        <f t="shared" si="71"/>
        <v>0.66666666666666663</v>
      </c>
    </row>
    <row r="2269" spans="1:9" x14ac:dyDescent="0.2">
      <c r="A2269" s="9" t="s">
        <v>6336</v>
      </c>
      <c r="B2269" s="8" t="s">
        <v>24045</v>
      </c>
      <c r="C2269" s="7"/>
      <c r="D2269" s="6">
        <v>1</v>
      </c>
      <c r="E2269" s="6">
        <v>0</v>
      </c>
      <c r="F2269" s="6">
        <v>1</v>
      </c>
      <c r="G2269" s="6">
        <v>0</v>
      </c>
      <c r="H2269" s="5">
        <f t="shared" si="70"/>
        <v>0.66666666666666663</v>
      </c>
      <c r="I2269" s="4">
        <f t="shared" si="71"/>
        <v>0.66666666666666663</v>
      </c>
    </row>
    <row r="2270" spans="1:9" x14ac:dyDescent="0.2">
      <c r="A2270" s="9" t="s">
        <v>6338</v>
      </c>
      <c r="B2270" s="8" t="s">
        <v>10245</v>
      </c>
      <c r="C2270" s="7"/>
      <c r="D2270" s="6">
        <v>1</v>
      </c>
      <c r="E2270" s="6">
        <v>0</v>
      </c>
      <c r="F2270" s="6">
        <v>1</v>
      </c>
      <c r="G2270" s="6">
        <v>0</v>
      </c>
      <c r="H2270" s="5">
        <f t="shared" si="70"/>
        <v>0.66666666666666663</v>
      </c>
      <c r="I2270" s="4">
        <f t="shared" si="71"/>
        <v>0.66666666666666663</v>
      </c>
    </row>
    <row r="2271" spans="1:9" x14ac:dyDescent="0.2">
      <c r="A2271" s="9" t="s">
        <v>6340</v>
      </c>
      <c r="B2271" s="8" t="s">
        <v>7685</v>
      </c>
      <c r="C2271" s="7"/>
      <c r="D2271" s="6">
        <v>1</v>
      </c>
      <c r="E2271" s="6">
        <v>0</v>
      </c>
      <c r="F2271" s="6">
        <v>1</v>
      </c>
      <c r="G2271" s="6">
        <v>0</v>
      </c>
      <c r="H2271" s="5">
        <f t="shared" si="70"/>
        <v>0.66666666666666663</v>
      </c>
      <c r="I2271" s="4">
        <f t="shared" si="71"/>
        <v>0.66666666666666663</v>
      </c>
    </row>
    <row r="2272" spans="1:9" x14ac:dyDescent="0.2">
      <c r="A2272" s="9" t="s">
        <v>6342</v>
      </c>
      <c r="B2272" s="8" t="s">
        <v>24046</v>
      </c>
      <c r="C2272" s="7"/>
      <c r="D2272" s="6">
        <v>1</v>
      </c>
      <c r="E2272" s="6">
        <v>0</v>
      </c>
      <c r="F2272" s="6">
        <v>1</v>
      </c>
      <c r="G2272" s="6">
        <v>0</v>
      </c>
      <c r="H2272" s="5">
        <f t="shared" si="70"/>
        <v>0.66666666666666663</v>
      </c>
      <c r="I2272" s="4">
        <f t="shared" si="71"/>
        <v>0.66666666666666663</v>
      </c>
    </row>
    <row r="2273" spans="1:9" x14ac:dyDescent="0.2">
      <c r="A2273" s="9" t="s">
        <v>6343</v>
      </c>
      <c r="B2273" s="8" t="s">
        <v>24047</v>
      </c>
      <c r="C2273" s="7"/>
      <c r="D2273" s="6">
        <v>1</v>
      </c>
      <c r="E2273" s="6">
        <v>0</v>
      </c>
      <c r="F2273" s="6">
        <v>1</v>
      </c>
      <c r="G2273" s="6">
        <v>0</v>
      </c>
      <c r="H2273" s="5">
        <f t="shared" si="70"/>
        <v>0.66666666666666663</v>
      </c>
      <c r="I2273" s="4">
        <f t="shared" si="71"/>
        <v>0.66666666666666663</v>
      </c>
    </row>
    <row r="2274" spans="1:9" x14ac:dyDescent="0.2">
      <c r="A2274" s="9" t="s">
        <v>6345</v>
      </c>
      <c r="B2274" s="8" t="s">
        <v>388</v>
      </c>
      <c r="C2274" s="7"/>
      <c r="D2274" s="6">
        <v>1</v>
      </c>
      <c r="E2274" s="6">
        <v>0</v>
      </c>
      <c r="F2274" s="6">
        <v>1</v>
      </c>
      <c r="G2274" s="6">
        <v>0</v>
      </c>
      <c r="H2274" s="5">
        <f t="shared" si="70"/>
        <v>0.66666666666666663</v>
      </c>
      <c r="I2274" s="4">
        <f t="shared" si="71"/>
        <v>0.66666666666666663</v>
      </c>
    </row>
    <row r="2275" spans="1:9" x14ac:dyDescent="0.2">
      <c r="A2275" s="9" t="s">
        <v>6346</v>
      </c>
      <c r="B2275" s="8" t="s">
        <v>4645</v>
      </c>
      <c r="C2275" s="7"/>
      <c r="D2275" s="6">
        <v>1</v>
      </c>
      <c r="E2275" s="6">
        <v>0</v>
      </c>
      <c r="F2275" s="6">
        <v>1</v>
      </c>
      <c r="G2275" s="6">
        <v>0</v>
      </c>
      <c r="H2275" s="5">
        <f t="shared" si="70"/>
        <v>0.66666666666666663</v>
      </c>
      <c r="I2275" s="4">
        <f t="shared" si="71"/>
        <v>0.66666666666666663</v>
      </c>
    </row>
    <row r="2276" spans="1:9" x14ac:dyDescent="0.2">
      <c r="A2276" s="9" t="s">
        <v>6348</v>
      </c>
      <c r="B2276" s="8" t="s">
        <v>13996</v>
      </c>
      <c r="C2276" s="7"/>
      <c r="D2276" s="6">
        <v>1</v>
      </c>
      <c r="E2276" s="6">
        <v>0</v>
      </c>
      <c r="F2276" s="6">
        <v>1</v>
      </c>
      <c r="G2276" s="6">
        <v>0</v>
      </c>
      <c r="H2276" s="5">
        <f t="shared" si="70"/>
        <v>0.66666666666666663</v>
      </c>
      <c r="I2276" s="4">
        <f t="shared" si="71"/>
        <v>0.66666666666666663</v>
      </c>
    </row>
    <row r="2277" spans="1:9" x14ac:dyDescent="0.2">
      <c r="A2277" s="9" t="s">
        <v>6350</v>
      </c>
      <c r="B2277" s="8" t="s">
        <v>13045</v>
      </c>
      <c r="C2277" s="7"/>
      <c r="D2277" s="6">
        <v>1</v>
      </c>
      <c r="E2277" s="6">
        <v>0</v>
      </c>
      <c r="F2277" s="6">
        <v>1</v>
      </c>
      <c r="G2277" s="6">
        <v>0</v>
      </c>
      <c r="H2277" s="5">
        <f t="shared" si="70"/>
        <v>0.66666666666666663</v>
      </c>
      <c r="I2277" s="4">
        <f t="shared" si="71"/>
        <v>0.66666666666666663</v>
      </c>
    </row>
    <row r="2278" spans="1:9" x14ac:dyDescent="0.2">
      <c r="A2278" s="9" t="s">
        <v>6352</v>
      </c>
      <c r="B2278" s="8" t="s">
        <v>390</v>
      </c>
      <c r="C2278" s="7"/>
      <c r="D2278" s="6">
        <v>1</v>
      </c>
      <c r="E2278" s="6">
        <v>0</v>
      </c>
      <c r="F2278" s="6">
        <v>1</v>
      </c>
      <c r="G2278" s="6">
        <v>0</v>
      </c>
      <c r="H2278" s="5">
        <f t="shared" si="70"/>
        <v>0.66666666666666663</v>
      </c>
      <c r="I2278" s="4">
        <f t="shared" si="71"/>
        <v>0.66666666666666663</v>
      </c>
    </row>
    <row r="2279" spans="1:9" x14ac:dyDescent="0.2">
      <c r="A2279" s="9" t="s">
        <v>6354</v>
      </c>
      <c r="B2279" s="8" t="s">
        <v>22468</v>
      </c>
      <c r="C2279" s="7"/>
      <c r="D2279" s="6">
        <v>1</v>
      </c>
      <c r="E2279" s="6">
        <v>0</v>
      </c>
      <c r="F2279" s="6">
        <v>1</v>
      </c>
      <c r="G2279" s="6">
        <v>0</v>
      </c>
      <c r="H2279" s="5">
        <f t="shared" si="70"/>
        <v>0.66666666666666663</v>
      </c>
      <c r="I2279" s="4">
        <f t="shared" si="71"/>
        <v>0.66666666666666663</v>
      </c>
    </row>
    <row r="2280" spans="1:9" x14ac:dyDescent="0.2">
      <c r="A2280" s="9" t="s">
        <v>6356</v>
      </c>
      <c r="B2280" s="8" t="s">
        <v>24048</v>
      </c>
      <c r="C2280" s="7"/>
      <c r="D2280" s="6">
        <v>1</v>
      </c>
      <c r="E2280" s="6">
        <v>0</v>
      </c>
      <c r="F2280" s="6">
        <v>1</v>
      </c>
      <c r="G2280" s="6">
        <v>0</v>
      </c>
      <c r="H2280" s="5">
        <f t="shared" si="70"/>
        <v>0.66666666666666663</v>
      </c>
      <c r="I2280" s="4">
        <f t="shared" si="71"/>
        <v>0.66666666666666663</v>
      </c>
    </row>
    <row r="2281" spans="1:9" x14ac:dyDescent="0.2">
      <c r="A2281" s="9" t="s">
        <v>6358</v>
      </c>
      <c r="B2281" s="8" t="s">
        <v>24049</v>
      </c>
      <c r="C2281" s="7"/>
      <c r="D2281" s="6">
        <v>1</v>
      </c>
      <c r="E2281" s="6">
        <v>0</v>
      </c>
      <c r="F2281" s="6">
        <v>1</v>
      </c>
      <c r="G2281" s="6">
        <v>0</v>
      </c>
      <c r="H2281" s="5">
        <f t="shared" si="70"/>
        <v>0.66666666666666663</v>
      </c>
      <c r="I2281" s="4">
        <f t="shared" si="71"/>
        <v>0.66666666666666663</v>
      </c>
    </row>
    <row r="2282" spans="1:9" x14ac:dyDescent="0.2">
      <c r="A2282" s="9" t="s">
        <v>6360</v>
      </c>
      <c r="B2282" s="8" t="s">
        <v>24050</v>
      </c>
      <c r="C2282" s="7"/>
      <c r="D2282" s="6">
        <v>1</v>
      </c>
      <c r="E2282" s="6">
        <v>0</v>
      </c>
      <c r="F2282" s="6">
        <v>1</v>
      </c>
      <c r="G2282" s="6">
        <v>0</v>
      </c>
      <c r="H2282" s="5">
        <f t="shared" si="70"/>
        <v>0.66666666666666663</v>
      </c>
      <c r="I2282" s="4">
        <f t="shared" si="71"/>
        <v>0.66666666666666663</v>
      </c>
    </row>
    <row r="2283" spans="1:9" x14ac:dyDescent="0.2">
      <c r="A2283" s="9" t="s">
        <v>6362</v>
      </c>
      <c r="B2283" s="8" t="s">
        <v>24051</v>
      </c>
      <c r="C2283" s="7"/>
      <c r="D2283" s="6">
        <v>1</v>
      </c>
      <c r="E2283" s="6">
        <v>0</v>
      </c>
      <c r="F2283" s="6">
        <v>1</v>
      </c>
      <c r="G2283" s="6">
        <v>0</v>
      </c>
      <c r="H2283" s="5">
        <f t="shared" si="70"/>
        <v>0.66666666666666663</v>
      </c>
      <c r="I2283" s="4">
        <f t="shared" si="71"/>
        <v>0.66666666666666663</v>
      </c>
    </row>
    <row r="2284" spans="1:9" x14ac:dyDescent="0.2">
      <c r="A2284" s="9" t="s">
        <v>6364</v>
      </c>
      <c r="B2284" s="8" t="s">
        <v>24052</v>
      </c>
      <c r="C2284" s="7"/>
      <c r="D2284" s="6">
        <v>1</v>
      </c>
      <c r="E2284" s="6">
        <v>0</v>
      </c>
      <c r="F2284" s="6">
        <v>1</v>
      </c>
      <c r="G2284" s="6">
        <v>0</v>
      </c>
      <c r="H2284" s="5">
        <f t="shared" si="70"/>
        <v>0.66666666666666663</v>
      </c>
      <c r="I2284" s="4">
        <f t="shared" si="71"/>
        <v>0.66666666666666663</v>
      </c>
    </row>
    <row r="2285" spans="1:9" x14ac:dyDescent="0.2">
      <c r="A2285" s="9" t="s">
        <v>6366</v>
      </c>
      <c r="B2285" s="8" t="s">
        <v>19888</v>
      </c>
      <c r="C2285" s="7"/>
      <c r="D2285" s="6">
        <v>1</v>
      </c>
      <c r="E2285" s="6">
        <v>0</v>
      </c>
      <c r="F2285" s="6">
        <v>1</v>
      </c>
      <c r="G2285" s="6">
        <v>0</v>
      </c>
      <c r="H2285" s="5">
        <f t="shared" si="70"/>
        <v>0.66666666666666663</v>
      </c>
      <c r="I2285" s="4">
        <f t="shared" si="71"/>
        <v>0.66666666666666663</v>
      </c>
    </row>
    <row r="2286" spans="1:9" x14ac:dyDescent="0.2">
      <c r="A2286" s="9" t="s">
        <v>6368</v>
      </c>
      <c r="B2286" s="8" t="s">
        <v>24053</v>
      </c>
      <c r="C2286" s="7"/>
      <c r="D2286" s="6">
        <v>1</v>
      </c>
      <c r="E2286" s="6">
        <v>0</v>
      </c>
      <c r="F2286" s="6">
        <v>1</v>
      </c>
      <c r="G2286" s="6">
        <v>0</v>
      </c>
      <c r="H2286" s="5">
        <f t="shared" si="70"/>
        <v>0.66666666666666663</v>
      </c>
      <c r="I2286" s="4">
        <f t="shared" si="71"/>
        <v>0.66666666666666663</v>
      </c>
    </row>
    <row r="2287" spans="1:9" x14ac:dyDescent="0.2">
      <c r="A2287" s="9" t="s">
        <v>6370</v>
      </c>
      <c r="B2287" s="8" t="s">
        <v>4986</v>
      </c>
      <c r="C2287" s="7"/>
      <c r="D2287" s="6">
        <v>1</v>
      </c>
      <c r="E2287" s="6">
        <v>0</v>
      </c>
      <c r="F2287" s="6">
        <v>1</v>
      </c>
      <c r="G2287" s="6">
        <v>0</v>
      </c>
      <c r="H2287" s="5">
        <f t="shared" si="70"/>
        <v>0.66666666666666663</v>
      </c>
      <c r="I2287" s="4">
        <f t="shared" si="71"/>
        <v>0.66666666666666663</v>
      </c>
    </row>
    <row r="2288" spans="1:9" x14ac:dyDescent="0.2">
      <c r="A2288" s="9" t="s">
        <v>6372</v>
      </c>
      <c r="B2288" s="8" t="s">
        <v>16736</v>
      </c>
      <c r="C2288" s="7"/>
      <c r="D2288" s="6">
        <v>1</v>
      </c>
      <c r="E2288" s="6">
        <v>0</v>
      </c>
      <c r="F2288" s="6">
        <v>1</v>
      </c>
      <c r="G2288" s="6">
        <v>0</v>
      </c>
      <c r="H2288" s="5">
        <f t="shared" si="70"/>
        <v>0.66666666666666663</v>
      </c>
      <c r="I2288" s="4">
        <f t="shared" si="71"/>
        <v>0.66666666666666663</v>
      </c>
    </row>
    <row r="2289" spans="1:9" x14ac:dyDescent="0.2">
      <c r="A2289" s="9" t="s">
        <v>6373</v>
      </c>
      <c r="B2289" s="8" t="s">
        <v>24054</v>
      </c>
      <c r="C2289" s="7"/>
      <c r="D2289" s="6">
        <v>1</v>
      </c>
      <c r="E2289" s="6">
        <v>0</v>
      </c>
      <c r="F2289" s="6">
        <v>1</v>
      </c>
      <c r="G2289" s="6">
        <v>0</v>
      </c>
      <c r="H2289" s="5">
        <f t="shared" si="70"/>
        <v>0.66666666666666663</v>
      </c>
      <c r="I2289" s="4">
        <f t="shared" si="71"/>
        <v>0.66666666666666663</v>
      </c>
    </row>
    <row r="2290" spans="1:9" x14ac:dyDescent="0.2">
      <c r="A2290" s="9" t="s">
        <v>6375</v>
      </c>
      <c r="B2290" s="8" t="s">
        <v>24055</v>
      </c>
      <c r="C2290" s="7"/>
      <c r="D2290" s="6">
        <v>1</v>
      </c>
      <c r="E2290" s="6">
        <v>0</v>
      </c>
      <c r="F2290" s="6">
        <v>1</v>
      </c>
      <c r="G2290" s="6">
        <v>0</v>
      </c>
      <c r="H2290" s="5">
        <f t="shared" si="70"/>
        <v>0.66666666666666663</v>
      </c>
      <c r="I2290" s="4">
        <f t="shared" si="71"/>
        <v>0.66666666666666663</v>
      </c>
    </row>
    <row r="2291" spans="1:9" x14ac:dyDescent="0.2">
      <c r="A2291" s="9" t="s">
        <v>6377</v>
      </c>
      <c r="B2291" s="8" t="s">
        <v>20602</v>
      </c>
      <c r="C2291" s="7"/>
      <c r="D2291" s="6">
        <v>1</v>
      </c>
      <c r="E2291" s="6">
        <v>0</v>
      </c>
      <c r="F2291" s="6">
        <v>1</v>
      </c>
      <c r="G2291" s="6">
        <v>0</v>
      </c>
      <c r="H2291" s="5">
        <f t="shared" si="70"/>
        <v>0.66666666666666663</v>
      </c>
      <c r="I2291" s="4">
        <f t="shared" si="71"/>
        <v>0.66666666666666663</v>
      </c>
    </row>
    <row r="2292" spans="1:9" x14ac:dyDescent="0.2">
      <c r="A2292" s="9" t="s">
        <v>6379</v>
      </c>
      <c r="B2292" s="8" t="s">
        <v>3466</v>
      </c>
      <c r="C2292" s="7"/>
      <c r="D2292" s="6">
        <v>1</v>
      </c>
      <c r="E2292" s="6">
        <v>0</v>
      </c>
      <c r="F2292" s="6">
        <v>1</v>
      </c>
      <c r="G2292" s="6">
        <v>0</v>
      </c>
      <c r="H2292" s="5">
        <f t="shared" si="70"/>
        <v>0.66666666666666663</v>
      </c>
      <c r="I2292" s="4">
        <f t="shared" si="71"/>
        <v>0.66666666666666663</v>
      </c>
    </row>
    <row r="2293" spans="1:9" x14ac:dyDescent="0.2">
      <c r="A2293" s="9" t="s">
        <v>6381</v>
      </c>
      <c r="B2293" s="8" t="s">
        <v>24056</v>
      </c>
      <c r="C2293" s="7"/>
      <c r="D2293" s="6">
        <v>1</v>
      </c>
      <c r="E2293" s="6">
        <v>0</v>
      </c>
      <c r="F2293" s="6">
        <v>1</v>
      </c>
      <c r="G2293" s="6">
        <v>0</v>
      </c>
      <c r="H2293" s="5">
        <f t="shared" si="70"/>
        <v>0.66666666666666663</v>
      </c>
      <c r="I2293" s="4">
        <f t="shared" si="71"/>
        <v>0.66666666666666663</v>
      </c>
    </row>
    <row r="2294" spans="1:9" x14ac:dyDescent="0.2">
      <c r="A2294" s="9" t="s">
        <v>6383</v>
      </c>
      <c r="B2294" s="8" t="s">
        <v>24057</v>
      </c>
      <c r="C2294" s="7"/>
      <c r="D2294" s="6">
        <v>1</v>
      </c>
      <c r="E2294" s="6">
        <v>0</v>
      </c>
      <c r="F2294" s="6">
        <v>1</v>
      </c>
      <c r="G2294" s="6">
        <v>0</v>
      </c>
      <c r="H2294" s="5">
        <f t="shared" si="70"/>
        <v>0.66666666666666663</v>
      </c>
      <c r="I2294" s="4">
        <f t="shared" si="71"/>
        <v>0.66666666666666663</v>
      </c>
    </row>
    <row r="2295" spans="1:9" x14ac:dyDescent="0.2">
      <c r="A2295" s="9" t="s">
        <v>6385</v>
      </c>
      <c r="B2295" s="8" t="s">
        <v>24058</v>
      </c>
      <c r="C2295" s="7"/>
      <c r="D2295" s="6">
        <v>1</v>
      </c>
      <c r="E2295" s="6">
        <v>0</v>
      </c>
      <c r="F2295" s="6">
        <v>1</v>
      </c>
      <c r="G2295" s="6">
        <v>0</v>
      </c>
      <c r="H2295" s="5">
        <f t="shared" si="70"/>
        <v>0.66666666666666663</v>
      </c>
      <c r="I2295" s="4">
        <f t="shared" si="71"/>
        <v>0.66666666666666663</v>
      </c>
    </row>
    <row r="2296" spans="1:9" x14ac:dyDescent="0.2">
      <c r="A2296" s="9" t="s">
        <v>6386</v>
      </c>
      <c r="B2296" s="8" t="s">
        <v>24059</v>
      </c>
      <c r="C2296" s="7"/>
      <c r="D2296" s="6">
        <v>1</v>
      </c>
      <c r="E2296" s="6">
        <v>0</v>
      </c>
      <c r="F2296" s="6">
        <v>1</v>
      </c>
      <c r="G2296" s="6">
        <v>0</v>
      </c>
      <c r="H2296" s="5">
        <f t="shared" si="70"/>
        <v>0.66666666666666663</v>
      </c>
      <c r="I2296" s="4">
        <f t="shared" si="71"/>
        <v>0.66666666666666663</v>
      </c>
    </row>
    <row r="2297" spans="1:9" x14ac:dyDescent="0.2">
      <c r="A2297" s="9" t="s">
        <v>6388</v>
      </c>
      <c r="B2297" s="8" t="s">
        <v>24060</v>
      </c>
      <c r="C2297" s="7"/>
      <c r="D2297" s="6">
        <v>1</v>
      </c>
      <c r="E2297" s="6">
        <v>0</v>
      </c>
      <c r="F2297" s="6">
        <v>1</v>
      </c>
      <c r="G2297" s="6">
        <v>0</v>
      </c>
      <c r="H2297" s="5">
        <f t="shared" si="70"/>
        <v>0.66666666666666663</v>
      </c>
      <c r="I2297" s="4">
        <f t="shared" si="71"/>
        <v>0.66666666666666663</v>
      </c>
    </row>
    <row r="2298" spans="1:9" x14ac:dyDescent="0.2">
      <c r="A2298" s="9" t="s">
        <v>6390</v>
      </c>
      <c r="B2298" s="8" t="s">
        <v>6812</v>
      </c>
      <c r="C2298" s="7"/>
      <c r="D2298" s="6">
        <v>1</v>
      </c>
      <c r="E2298" s="6">
        <v>0</v>
      </c>
      <c r="F2298" s="6">
        <v>1</v>
      </c>
      <c r="G2298" s="6">
        <v>0</v>
      </c>
      <c r="H2298" s="5">
        <f t="shared" si="70"/>
        <v>0.66666666666666663</v>
      </c>
      <c r="I2298" s="4">
        <f t="shared" si="71"/>
        <v>0.66666666666666663</v>
      </c>
    </row>
    <row r="2299" spans="1:9" x14ac:dyDescent="0.2">
      <c r="A2299" s="9" t="s">
        <v>6392</v>
      </c>
      <c r="B2299" s="8" t="s">
        <v>7667</v>
      </c>
      <c r="C2299" s="7"/>
      <c r="D2299" s="6">
        <v>1</v>
      </c>
      <c r="E2299" s="6">
        <v>0</v>
      </c>
      <c r="F2299" s="6">
        <v>1</v>
      </c>
      <c r="G2299" s="6">
        <v>0</v>
      </c>
      <c r="H2299" s="5">
        <f t="shared" si="70"/>
        <v>0.66666666666666663</v>
      </c>
      <c r="I2299" s="4">
        <f t="shared" si="71"/>
        <v>0.66666666666666663</v>
      </c>
    </row>
    <row r="2300" spans="1:9" x14ac:dyDescent="0.2">
      <c r="A2300" s="9" t="s">
        <v>6394</v>
      </c>
      <c r="B2300" s="8" t="s">
        <v>2769</v>
      </c>
      <c r="C2300" s="7"/>
      <c r="D2300" s="6">
        <v>1</v>
      </c>
      <c r="E2300" s="6">
        <v>0</v>
      </c>
      <c r="F2300" s="6">
        <v>1</v>
      </c>
      <c r="G2300" s="6">
        <v>0</v>
      </c>
      <c r="H2300" s="5">
        <f t="shared" si="70"/>
        <v>0.66666666666666663</v>
      </c>
      <c r="I2300" s="4">
        <f t="shared" si="71"/>
        <v>0.66666666666666663</v>
      </c>
    </row>
    <row r="2301" spans="1:9" x14ac:dyDescent="0.2">
      <c r="A2301" s="9" t="s">
        <v>6396</v>
      </c>
      <c r="B2301" s="8" t="s">
        <v>5672</v>
      </c>
      <c r="C2301" s="7"/>
      <c r="D2301" s="6">
        <v>1</v>
      </c>
      <c r="E2301" s="6">
        <v>0</v>
      </c>
      <c r="F2301" s="6">
        <v>1</v>
      </c>
      <c r="G2301" s="6">
        <v>0</v>
      </c>
      <c r="H2301" s="5">
        <f t="shared" si="70"/>
        <v>0.66666666666666663</v>
      </c>
      <c r="I2301" s="4">
        <f t="shared" si="71"/>
        <v>0.66666666666666663</v>
      </c>
    </row>
    <row r="2302" spans="1:9" x14ac:dyDescent="0.2">
      <c r="A2302" s="9" t="s">
        <v>6398</v>
      </c>
      <c r="B2302" s="8" t="s">
        <v>24061</v>
      </c>
      <c r="C2302" s="7"/>
      <c r="D2302" s="6">
        <v>1</v>
      </c>
      <c r="E2302" s="6">
        <v>0</v>
      </c>
      <c r="F2302" s="6">
        <v>1</v>
      </c>
      <c r="G2302" s="6">
        <v>0</v>
      </c>
      <c r="H2302" s="5">
        <f t="shared" si="70"/>
        <v>0.66666666666666663</v>
      </c>
      <c r="I2302" s="4">
        <f t="shared" si="71"/>
        <v>0.66666666666666663</v>
      </c>
    </row>
    <row r="2303" spans="1:9" x14ac:dyDescent="0.2">
      <c r="A2303" s="9" t="s">
        <v>6400</v>
      </c>
      <c r="B2303" s="8" t="s">
        <v>24062</v>
      </c>
      <c r="C2303" s="7"/>
      <c r="D2303" s="6">
        <v>1</v>
      </c>
      <c r="E2303" s="6">
        <v>0</v>
      </c>
      <c r="F2303" s="6">
        <v>1</v>
      </c>
      <c r="G2303" s="6">
        <v>0</v>
      </c>
      <c r="H2303" s="5">
        <f t="shared" si="70"/>
        <v>0.66666666666666663</v>
      </c>
      <c r="I2303" s="4">
        <f t="shared" si="71"/>
        <v>0.66666666666666663</v>
      </c>
    </row>
    <row r="2304" spans="1:9" x14ac:dyDescent="0.2">
      <c r="A2304" s="9" t="s">
        <v>6402</v>
      </c>
      <c r="B2304" s="8" t="s">
        <v>24063</v>
      </c>
      <c r="C2304" s="7"/>
      <c r="D2304" s="6">
        <v>1</v>
      </c>
      <c r="E2304" s="6">
        <v>0</v>
      </c>
      <c r="F2304" s="6">
        <v>1</v>
      </c>
      <c r="G2304" s="6">
        <v>0</v>
      </c>
      <c r="H2304" s="5">
        <f t="shared" si="70"/>
        <v>0.66666666666666663</v>
      </c>
      <c r="I2304" s="4">
        <f t="shared" si="71"/>
        <v>0.66666666666666663</v>
      </c>
    </row>
    <row r="2305" spans="1:9" x14ac:dyDescent="0.2">
      <c r="A2305" s="9" t="s">
        <v>6404</v>
      </c>
      <c r="B2305" s="8" t="s">
        <v>24064</v>
      </c>
      <c r="C2305" s="7"/>
      <c r="D2305" s="6">
        <v>1</v>
      </c>
      <c r="E2305" s="6">
        <v>0</v>
      </c>
      <c r="F2305" s="6">
        <v>1</v>
      </c>
      <c r="G2305" s="6">
        <v>0</v>
      </c>
      <c r="H2305" s="5">
        <f t="shared" si="70"/>
        <v>0.66666666666666663</v>
      </c>
      <c r="I2305" s="4">
        <f t="shared" si="71"/>
        <v>0.66666666666666663</v>
      </c>
    </row>
    <row r="2306" spans="1:9" x14ac:dyDescent="0.2">
      <c r="A2306" s="9" t="s">
        <v>6405</v>
      </c>
      <c r="B2306" s="8" t="s">
        <v>24065</v>
      </c>
      <c r="C2306" s="7"/>
      <c r="D2306" s="6">
        <v>1</v>
      </c>
      <c r="E2306" s="6">
        <v>0</v>
      </c>
      <c r="F2306" s="6">
        <v>1</v>
      </c>
      <c r="G2306" s="6">
        <v>0</v>
      </c>
      <c r="H2306" s="5">
        <f t="shared" ref="H2306:H2369" si="72">G2306+F2306*2/3+E2306*1/3</f>
        <v>0.66666666666666663</v>
      </c>
      <c r="I2306" s="4">
        <f t="shared" ref="I2306:I2369" si="73">H2306/D2306</f>
        <v>0.66666666666666663</v>
      </c>
    </row>
    <row r="2307" spans="1:9" x14ac:dyDescent="0.2">
      <c r="A2307" s="9" t="s">
        <v>6407</v>
      </c>
      <c r="B2307" s="8" t="s">
        <v>3011</v>
      </c>
      <c r="C2307" s="7"/>
      <c r="D2307" s="6">
        <v>1</v>
      </c>
      <c r="E2307" s="6">
        <v>0</v>
      </c>
      <c r="F2307" s="6">
        <v>1</v>
      </c>
      <c r="G2307" s="6">
        <v>0</v>
      </c>
      <c r="H2307" s="5">
        <f t="shared" si="72"/>
        <v>0.66666666666666663</v>
      </c>
      <c r="I2307" s="4">
        <f t="shared" si="73"/>
        <v>0.66666666666666663</v>
      </c>
    </row>
    <row r="2308" spans="1:9" x14ac:dyDescent="0.2">
      <c r="A2308" s="9" t="s">
        <v>6409</v>
      </c>
      <c r="B2308" s="8" t="s">
        <v>24066</v>
      </c>
      <c r="C2308" s="7"/>
      <c r="D2308" s="6">
        <v>1</v>
      </c>
      <c r="E2308" s="6">
        <v>0</v>
      </c>
      <c r="F2308" s="6">
        <v>1</v>
      </c>
      <c r="G2308" s="6">
        <v>0</v>
      </c>
      <c r="H2308" s="5">
        <f t="shared" si="72"/>
        <v>0.66666666666666663</v>
      </c>
      <c r="I2308" s="4">
        <f t="shared" si="73"/>
        <v>0.66666666666666663</v>
      </c>
    </row>
    <row r="2309" spans="1:9" x14ac:dyDescent="0.2">
      <c r="A2309" s="9" t="s">
        <v>6411</v>
      </c>
      <c r="B2309" s="8" t="s">
        <v>6816</v>
      </c>
      <c r="C2309" s="7"/>
      <c r="D2309" s="6">
        <v>1</v>
      </c>
      <c r="E2309" s="6">
        <v>0</v>
      </c>
      <c r="F2309" s="6">
        <v>1</v>
      </c>
      <c r="G2309" s="6">
        <v>0</v>
      </c>
      <c r="H2309" s="5">
        <f t="shared" si="72"/>
        <v>0.66666666666666663</v>
      </c>
      <c r="I2309" s="4">
        <f t="shared" si="73"/>
        <v>0.66666666666666663</v>
      </c>
    </row>
    <row r="2310" spans="1:9" x14ac:dyDescent="0.2">
      <c r="A2310" s="9" t="s">
        <v>6413</v>
      </c>
      <c r="B2310" s="8" t="s">
        <v>7699</v>
      </c>
      <c r="C2310" s="7"/>
      <c r="D2310" s="6">
        <v>1</v>
      </c>
      <c r="E2310" s="6">
        <v>0</v>
      </c>
      <c r="F2310" s="6">
        <v>1</v>
      </c>
      <c r="G2310" s="6">
        <v>0</v>
      </c>
      <c r="H2310" s="5">
        <f t="shared" si="72"/>
        <v>0.66666666666666663</v>
      </c>
      <c r="I2310" s="4">
        <f t="shared" si="73"/>
        <v>0.66666666666666663</v>
      </c>
    </row>
    <row r="2311" spans="1:9" x14ac:dyDescent="0.2">
      <c r="A2311" s="9" t="s">
        <v>6414</v>
      </c>
      <c r="B2311" s="8" t="s">
        <v>24067</v>
      </c>
      <c r="C2311" s="7"/>
      <c r="D2311" s="6">
        <v>1</v>
      </c>
      <c r="E2311" s="6">
        <v>0</v>
      </c>
      <c r="F2311" s="6">
        <v>1</v>
      </c>
      <c r="G2311" s="6">
        <v>0</v>
      </c>
      <c r="H2311" s="5">
        <f t="shared" si="72"/>
        <v>0.66666666666666663</v>
      </c>
      <c r="I2311" s="4">
        <f t="shared" si="73"/>
        <v>0.66666666666666663</v>
      </c>
    </row>
    <row r="2312" spans="1:9" x14ac:dyDescent="0.2">
      <c r="A2312" s="9" t="s">
        <v>6416</v>
      </c>
      <c r="B2312" s="8" t="s">
        <v>12959</v>
      </c>
      <c r="C2312" s="7"/>
      <c r="D2312" s="6">
        <v>1</v>
      </c>
      <c r="E2312" s="6">
        <v>0</v>
      </c>
      <c r="F2312" s="6">
        <v>1</v>
      </c>
      <c r="G2312" s="6">
        <v>0</v>
      </c>
      <c r="H2312" s="5">
        <f t="shared" si="72"/>
        <v>0.66666666666666663</v>
      </c>
      <c r="I2312" s="4">
        <f t="shared" si="73"/>
        <v>0.66666666666666663</v>
      </c>
    </row>
    <row r="2313" spans="1:9" x14ac:dyDescent="0.2">
      <c r="A2313" s="9" t="s">
        <v>6418</v>
      </c>
      <c r="B2313" s="8" t="s">
        <v>12953</v>
      </c>
      <c r="C2313" s="7"/>
      <c r="D2313" s="6">
        <v>1</v>
      </c>
      <c r="E2313" s="6">
        <v>0</v>
      </c>
      <c r="F2313" s="6">
        <v>1</v>
      </c>
      <c r="G2313" s="6">
        <v>0</v>
      </c>
      <c r="H2313" s="5">
        <f t="shared" si="72"/>
        <v>0.66666666666666663</v>
      </c>
      <c r="I2313" s="4">
        <f t="shared" si="73"/>
        <v>0.66666666666666663</v>
      </c>
    </row>
    <row r="2314" spans="1:9" x14ac:dyDescent="0.2">
      <c r="A2314" s="9" t="s">
        <v>6419</v>
      </c>
      <c r="B2314" s="8" t="s">
        <v>24068</v>
      </c>
      <c r="C2314" s="7"/>
      <c r="D2314" s="6">
        <v>1</v>
      </c>
      <c r="E2314" s="6">
        <v>0</v>
      </c>
      <c r="F2314" s="6">
        <v>1</v>
      </c>
      <c r="G2314" s="6">
        <v>0</v>
      </c>
      <c r="H2314" s="5">
        <f t="shared" si="72"/>
        <v>0.66666666666666663</v>
      </c>
      <c r="I2314" s="4">
        <f t="shared" si="73"/>
        <v>0.66666666666666663</v>
      </c>
    </row>
    <row r="2315" spans="1:9" x14ac:dyDescent="0.2">
      <c r="A2315" s="9" t="s">
        <v>6421</v>
      </c>
      <c r="B2315" s="8" t="s">
        <v>16615</v>
      </c>
      <c r="C2315" s="7"/>
      <c r="D2315" s="6">
        <v>1</v>
      </c>
      <c r="E2315" s="6">
        <v>0</v>
      </c>
      <c r="F2315" s="6">
        <v>1</v>
      </c>
      <c r="G2315" s="6">
        <v>0</v>
      </c>
      <c r="H2315" s="5">
        <f t="shared" si="72"/>
        <v>0.66666666666666663</v>
      </c>
      <c r="I2315" s="4">
        <f t="shared" si="73"/>
        <v>0.66666666666666663</v>
      </c>
    </row>
    <row r="2316" spans="1:9" x14ac:dyDescent="0.2">
      <c r="A2316" s="9" t="s">
        <v>6423</v>
      </c>
      <c r="B2316" s="8" t="s">
        <v>24069</v>
      </c>
      <c r="C2316" s="7"/>
      <c r="D2316" s="6">
        <v>1</v>
      </c>
      <c r="E2316" s="6">
        <v>0</v>
      </c>
      <c r="F2316" s="6">
        <v>1</v>
      </c>
      <c r="G2316" s="6">
        <v>0</v>
      </c>
      <c r="H2316" s="5">
        <f t="shared" si="72"/>
        <v>0.66666666666666663</v>
      </c>
      <c r="I2316" s="4">
        <f t="shared" si="73"/>
        <v>0.66666666666666663</v>
      </c>
    </row>
    <row r="2317" spans="1:9" x14ac:dyDescent="0.2">
      <c r="A2317" s="9" t="s">
        <v>6424</v>
      </c>
      <c r="B2317" s="8" t="s">
        <v>24070</v>
      </c>
      <c r="C2317" s="7"/>
      <c r="D2317" s="6">
        <v>1</v>
      </c>
      <c r="E2317" s="6">
        <v>0</v>
      </c>
      <c r="F2317" s="6">
        <v>1</v>
      </c>
      <c r="G2317" s="6">
        <v>0</v>
      </c>
      <c r="H2317" s="5">
        <f t="shared" si="72"/>
        <v>0.66666666666666663</v>
      </c>
      <c r="I2317" s="4">
        <f t="shared" si="73"/>
        <v>0.66666666666666663</v>
      </c>
    </row>
    <row r="2318" spans="1:9" x14ac:dyDescent="0.2">
      <c r="A2318" s="9" t="s">
        <v>6426</v>
      </c>
      <c r="B2318" s="8" t="s">
        <v>4354</v>
      </c>
      <c r="C2318" s="7"/>
      <c r="D2318" s="6">
        <v>1</v>
      </c>
      <c r="E2318" s="6">
        <v>0</v>
      </c>
      <c r="F2318" s="6">
        <v>1</v>
      </c>
      <c r="G2318" s="6">
        <v>0</v>
      </c>
      <c r="H2318" s="5">
        <f t="shared" si="72"/>
        <v>0.66666666666666663</v>
      </c>
      <c r="I2318" s="4">
        <f t="shared" si="73"/>
        <v>0.66666666666666663</v>
      </c>
    </row>
    <row r="2319" spans="1:9" x14ac:dyDescent="0.2">
      <c r="A2319" s="9" t="s">
        <v>6428</v>
      </c>
      <c r="B2319" s="8" t="s">
        <v>24071</v>
      </c>
      <c r="C2319" s="7"/>
      <c r="D2319" s="6">
        <v>1</v>
      </c>
      <c r="E2319" s="6">
        <v>0</v>
      </c>
      <c r="F2319" s="6">
        <v>1</v>
      </c>
      <c r="G2319" s="6">
        <v>0</v>
      </c>
      <c r="H2319" s="5">
        <f t="shared" si="72"/>
        <v>0.66666666666666663</v>
      </c>
      <c r="I2319" s="4">
        <f t="shared" si="73"/>
        <v>0.66666666666666663</v>
      </c>
    </row>
    <row r="2320" spans="1:9" x14ac:dyDescent="0.2">
      <c r="A2320" s="9" t="s">
        <v>6430</v>
      </c>
      <c r="B2320" s="8" t="s">
        <v>24072</v>
      </c>
      <c r="C2320" s="7"/>
      <c r="D2320" s="6">
        <v>1</v>
      </c>
      <c r="E2320" s="6">
        <v>0</v>
      </c>
      <c r="F2320" s="6">
        <v>1</v>
      </c>
      <c r="G2320" s="6">
        <v>0</v>
      </c>
      <c r="H2320" s="5">
        <f t="shared" si="72"/>
        <v>0.66666666666666663</v>
      </c>
      <c r="I2320" s="4">
        <f t="shared" si="73"/>
        <v>0.66666666666666663</v>
      </c>
    </row>
    <row r="2321" spans="1:9" x14ac:dyDescent="0.2">
      <c r="A2321" s="9" t="s">
        <v>6432</v>
      </c>
      <c r="B2321" s="8" t="s">
        <v>24073</v>
      </c>
      <c r="C2321" s="7"/>
      <c r="D2321" s="6">
        <v>1</v>
      </c>
      <c r="E2321" s="6">
        <v>0</v>
      </c>
      <c r="F2321" s="6">
        <v>1</v>
      </c>
      <c r="G2321" s="6">
        <v>0</v>
      </c>
      <c r="H2321" s="5">
        <f t="shared" si="72"/>
        <v>0.66666666666666663</v>
      </c>
      <c r="I2321" s="4">
        <f t="shared" si="73"/>
        <v>0.66666666666666663</v>
      </c>
    </row>
    <row r="2322" spans="1:9" x14ac:dyDescent="0.2">
      <c r="A2322" s="9" t="s">
        <v>6433</v>
      </c>
      <c r="B2322" s="8" t="s">
        <v>24074</v>
      </c>
      <c r="C2322" s="7"/>
      <c r="D2322" s="6">
        <v>1</v>
      </c>
      <c r="E2322" s="6">
        <v>0</v>
      </c>
      <c r="F2322" s="6">
        <v>1</v>
      </c>
      <c r="G2322" s="6">
        <v>0</v>
      </c>
      <c r="H2322" s="5">
        <f t="shared" si="72"/>
        <v>0.66666666666666663</v>
      </c>
      <c r="I2322" s="4">
        <f t="shared" si="73"/>
        <v>0.66666666666666663</v>
      </c>
    </row>
    <row r="2323" spans="1:9" x14ac:dyDescent="0.2">
      <c r="A2323" s="9" t="s">
        <v>6435</v>
      </c>
      <c r="B2323" s="8" t="s">
        <v>23144</v>
      </c>
      <c r="C2323" s="7"/>
      <c r="D2323" s="6">
        <v>1</v>
      </c>
      <c r="E2323" s="6">
        <v>0</v>
      </c>
      <c r="F2323" s="6">
        <v>1</v>
      </c>
      <c r="G2323" s="6">
        <v>0</v>
      </c>
      <c r="H2323" s="5">
        <f t="shared" si="72"/>
        <v>0.66666666666666663</v>
      </c>
      <c r="I2323" s="4">
        <f t="shared" si="73"/>
        <v>0.66666666666666663</v>
      </c>
    </row>
    <row r="2324" spans="1:9" x14ac:dyDescent="0.2">
      <c r="A2324" s="9" t="s">
        <v>6436</v>
      </c>
      <c r="B2324" s="8" t="s">
        <v>22860</v>
      </c>
      <c r="C2324" s="7"/>
      <c r="D2324" s="6">
        <v>1</v>
      </c>
      <c r="E2324" s="6">
        <v>0</v>
      </c>
      <c r="F2324" s="6">
        <v>1</v>
      </c>
      <c r="G2324" s="6">
        <v>0</v>
      </c>
      <c r="H2324" s="5">
        <f t="shared" si="72"/>
        <v>0.66666666666666663</v>
      </c>
      <c r="I2324" s="4">
        <f t="shared" si="73"/>
        <v>0.66666666666666663</v>
      </c>
    </row>
    <row r="2325" spans="1:9" x14ac:dyDescent="0.2">
      <c r="A2325" s="9" t="s">
        <v>6438</v>
      </c>
      <c r="B2325" s="8" t="s">
        <v>24075</v>
      </c>
      <c r="C2325" s="7"/>
      <c r="D2325" s="6">
        <v>1</v>
      </c>
      <c r="E2325" s="6">
        <v>0</v>
      </c>
      <c r="F2325" s="6">
        <v>1</v>
      </c>
      <c r="G2325" s="6">
        <v>0</v>
      </c>
      <c r="H2325" s="5">
        <f t="shared" si="72"/>
        <v>0.66666666666666663</v>
      </c>
      <c r="I2325" s="4">
        <f t="shared" si="73"/>
        <v>0.66666666666666663</v>
      </c>
    </row>
    <row r="2326" spans="1:9" x14ac:dyDescent="0.2">
      <c r="A2326" s="9" t="s">
        <v>6440</v>
      </c>
      <c r="B2326" s="8" t="s">
        <v>24076</v>
      </c>
      <c r="C2326" s="7"/>
      <c r="D2326" s="6">
        <v>1</v>
      </c>
      <c r="E2326" s="6">
        <v>0</v>
      </c>
      <c r="F2326" s="6">
        <v>1</v>
      </c>
      <c r="G2326" s="6">
        <v>0</v>
      </c>
      <c r="H2326" s="5">
        <f t="shared" si="72"/>
        <v>0.66666666666666663</v>
      </c>
      <c r="I2326" s="4">
        <f t="shared" si="73"/>
        <v>0.66666666666666663</v>
      </c>
    </row>
    <row r="2327" spans="1:9" x14ac:dyDescent="0.2">
      <c r="A2327" s="9" t="s">
        <v>6442</v>
      </c>
      <c r="B2327" s="8" t="s">
        <v>2763</v>
      </c>
      <c r="C2327" s="7"/>
      <c r="D2327" s="6">
        <v>1</v>
      </c>
      <c r="E2327" s="6">
        <v>0</v>
      </c>
      <c r="F2327" s="6">
        <v>1</v>
      </c>
      <c r="G2327" s="6">
        <v>0</v>
      </c>
      <c r="H2327" s="5">
        <f t="shared" si="72"/>
        <v>0.66666666666666663</v>
      </c>
      <c r="I2327" s="4">
        <f t="shared" si="73"/>
        <v>0.66666666666666663</v>
      </c>
    </row>
    <row r="2328" spans="1:9" x14ac:dyDescent="0.2">
      <c r="A2328" s="9" t="s">
        <v>6444</v>
      </c>
      <c r="B2328" s="8" t="s">
        <v>4365</v>
      </c>
      <c r="C2328" s="7"/>
      <c r="D2328" s="6">
        <v>1</v>
      </c>
      <c r="E2328" s="6">
        <v>0</v>
      </c>
      <c r="F2328" s="6">
        <v>1</v>
      </c>
      <c r="G2328" s="6">
        <v>0</v>
      </c>
      <c r="H2328" s="5">
        <f t="shared" si="72"/>
        <v>0.66666666666666663</v>
      </c>
      <c r="I2328" s="4">
        <f t="shared" si="73"/>
        <v>0.66666666666666663</v>
      </c>
    </row>
    <row r="2329" spans="1:9" x14ac:dyDescent="0.2">
      <c r="A2329" s="9" t="s">
        <v>6446</v>
      </c>
      <c r="B2329" s="8" t="s">
        <v>24077</v>
      </c>
      <c r="C2329" s="7"/>
      <c r="D2329" s="6">
        <v>1</v>
      </c>
      <c r="E2329" s="6">
        <v>0</v>
      </c>
      <c r="F2329" s="6">
        <v>1</v>
      </c>
      <c r="G2329" s="6">
        <v>0</v>
      </c>
      <c r="H2329" s="5">
        <f t="shared" si="72"/>
        <v>0.66666666666666663</v>
      </c>
      <c r="I2329" s="4">
        <f t="shared" si="73"/>
        <v>0.66666666666666663</v>
      </c>
    </row>
    <row r="2330" spans="1:9" x14ac:dyDescent="0.2">
      <c r="A2330" s="9" t="s">
        <v>6448</v>
      </c>
      <c r="B2330" s="8" t="s">
        <v>18044</v>
      </c>
      <c r="C2330" s="7"/>
      <c r="D2330" s="6">
        <v>1</v>
      </c>
      <c r="E2330" s="6">
        <v>0</v>
      </c>
      <c r="F2330" s="6">
        <v>1</v>
      </c>
      <c r="G2330" s="6">
        <v>0</v>
      </c>
      <c r="H2330" s="5">
        <f t="shared" si="72"/>
        <v>0.66666666666666663</v>
      </c>
      <c r="I2330" s="4">
        <f t="shared" si="73"/>
        <v>0.66666666666666663</v>
      </c>
    </row>
    <row r="2331" spans="1:9" x14ac:dyDescent="0.2">
      <c r="A2331" s="9" t="s">
        <v>6449</v>
      </c>
      <c r="B2331" s="8" t="s">
        <v>24078</v>
      </c>
      <c r="C2331" s="7"/>
      <c r="D2331" s="6">
        <v>1</v>
      </c>
      <c r="E2331" s="6">
        <v>0</v>
      </c>
      <c r="F2331" s="6">
        <v>1</v>
      </c>
      <c r="G2331" s="6">
        <v>0</v>
      </c>
      <c r="H2331" s="5">
        <f t="shared" si="72"/>
        <v>0.66666666666666663</v>
      </c>
      <c r="I2331" s="4">
        <f t="shared" si="73"/>
        <v>0.66666666666666663</v>
      </c>
    </row>
    <row r="2332" spans="1:9" x14ac:dyDescent="0.2">
      <c r="A2332" s="9" t="s">
        <v>6451</v>
      </c>
      <c r="B2332" s="8" t="s">
        <v>24079</v>
      </c>
      <c r="C2332" s="7"/>
      <c r="D2332" s="6">
        <v>1</v>
      </c>
      <c r="E2332" s="6">
        <v>0</v>
      </c>
      <c r="F2332" s="6">
        <v>1</v>
      </c>
      <c r="G2332" s="6">
        <v>0</v>
      </c>
      <c r="H2332" s="5">
        <f t="shared" si="72"/>
        <v>0.66666666666666663</v>
      </c>
      <c r="I2332" s="4">
        <f t="shared" si="73"/>
        <v>0.66666666666666663</v>
      </c>
    </row>
    <row r="2333" spans="1:9" x14ac:dyDescent="0.2">
      <c r="A2333" s="9" t="s">
        <v>6452</v>
      </c>
      <c r="B2333" s="8" t="s">
        <v>24080</v>
      </c>
      <c r="C2333" s="7"/>
      <c r="D2333" s="6">
        <v>1</v>
      </c>
      <c r="E2333" s="6">
        <v>0</v>
      </c>
      <c r="F2333" s="6">
        <v>1</v>
      </c>
      <c r="G2333" s="6">
        <v>0</v>
      </c>
      <c r="H2333" s="5">
        <f t="shared" si="72"/>
        <v>0.66666666666666663</v>
      </c>
      <c r="I2333" s="4">
        <f t="shared" si="73"/>
        <v>0.66666666666666663</v>
      </c>
    </row>
    <row r="2334" spans="1:9" x14ac:dyDescent="0.2">
      <c r="A2334" s="9" t="s">
        <v>6453</v>
      </c>
      <c r="B2334" s="8" t="s">
        <v>2690</v>
      </c>
      <c r="C2334" s="7"/>
      <c r="D2334" s="6">
        <v>1</v>
      </c>
      <c r="E2334" s="6">
        <v>0</v>
      </c>
      <c r="F2334" s="6">
        <v>1</v>
      </c>
      <c r="G2334" s="6">
        <v>0</v>
      </c>
      <c r="H2334" s="5">
        <f t="shared" si="72"/>
        <v>0.66666666666666663</v>
      </c>
      <c r="I2334" s="4">
        <f t="shared" si="73"/>
        <v>0.66666666666666663</v>
      </c>
    </row>
    <row r="2335" spans="1:9" x14ac:dyDescent="0.2">
      <c r="A2335" s="9" t="s">
        <v>6454</v>
      </c>
      <c r="B2335" s="8" t="s">
        <v>24081</v>
      </c>
      <c r="C2335" s="7"/>
      <c r="D2335" s="6">
        <v>1</v>
      </c>
      <c r="E2335" s="6">
        <v>0</v>
      </c>
      <c r="F2335" s="6">
        <v>1</v>
      </c>
      <c r="G2335" s="6">
        <v>0</v>
      </c>
      <c r="H2335" s="5">
        <f t="shared" si="72"/>
        <v>0.66666666666666663</v>
      </c>
      <c r="I2335" s="4">
        <f t="shared" si="73"/>
        <v>0.66666666666666663</v>
      </c>
    </row>
    <row r="2336" spans="1:9" x14ac:dyDescent="0.2">
      <c r="A2336" s="9" t="s">
        <v>6456</v>
      </c>
      <c r="B2336" s="8" t="s">
        <v>16321</v>
      </c>
      <c r="C2336" s="7"/>
      <c r="D2336" s="6">
        <v>1</v>
      </c>
      <c r="E2336" s="6">
        <v>0</v>
      </c>
      <c r="F2336" s="6">
        <v>1</v>
      </c>
      <c r="G2336" s="6">
        <v>0</v>
      </c>
      <c r="H2336" s="5">
        <f t="shared" si="72"/>
        <v>0.66666666666666663</v>
      </c>
      <c r="I2336" s="4">
        <f t="shared" si="73"/>
        <v>0.66666666666666663</v>
      </c>
    </row>
    <row r="2337" spans="1:9" x14ac:dyDescent="0.2">
      <c r="A2337" s="9" t="s">
        <v>6458</v>
      </c>
      <c r="B2337" s="8" t="s">
        <v>5527</v>
      </c>
      <c r="C2337" s="7"/>
      <c r="D2337" s="6">
        <v>1</v>
      </c>
      <c r="E2337" s="6">
        <v>0</v>
      </c>
      <c r="F2337" s="6">
        <v>1</v>
      </c>
      <c r="G2337" s="6">
        <v>0</v>
      </c>
      <c r="H2337" s="5">
        <f t="shared" si="72"/>
        <v>0.66666666666666663</v>
      </c>
      <c r="I2337" s="4">
        <f t="shared" si="73"/>
        <v>0.66666666666666663</v>
      </c>
    </row>
    <row r="2338" spans="1:9" x14ac:dyDescent="0.2">
      <c r="A2338" s="9" t="s">
        <v>6460</v>
      </c>
      <c r="B2338" s="8" t="s">
        <v>24082</v>
      </c>
      <c r="C2338" s="7"/>
      <c r="D2338" s="6">
        <v>1</v>
      </c>
      <c r="E2338" s="6">
        <v>0</v>
      </c>
      <c r="F2338" s="6">
        <v>1</v>
      </c>
      <c r="G2338" s="6">
        <v>0</v>
      </c>
      <c r="H2338" s="5">
        <f t="shared" si="72"/>
        <v>0.66666666666666663</v>
      </c>
      <c r="I2338" s="4">
        <f t="shared" si="73"/>
        <v>0.66666666666666663</v>
      </c>
    </row>
    <row r="2339" spans="1:9" x14ac:dyDescent="0.2">
      <c r="A2339" s="9" t="s">
        <v>6462</v>
      </c>
      <c r="B2339" s="8" t="s">
        <v>578</v>
      </c>
      <c r="C2339" s="7"/>
      <c r="D2339" s="6">
        <v>1</v>
      </c>
      <c r="E2339" s="6">
        <v>0</v>
      </c>
      <c r="F2339" s="6">
        <v>1</v>
      </c>
      <c r="G2339" s="6">
        <v>0</v>
      </c>
      <c r="H2339" s="5">
        <f t="shared" si="72"/>
        <v>0.66666666666666663</v>
      </c>
      <c r="I2339" s="4">
        <f t="shared" si="73"/>
        <v>0.66666666666666663</v>
      </c>
    </row>
    <row r="2340" spans="1:9" x14ac:dyDescent="0.2">
      <c r="A2340" s="9" t="s">
        <v>6464</v>
      </c>
      <c r="B2340" s="8" t="s">
        <v>24083</v>
      </c>
      <c r="C2340" s="7"/>
      <c r="D2340" s="6">
        <v>1</v>
      </c>
      <c r="E2340" s="6">
        <v>0</v>
      </c>
      <c r="F2340" s="6">
        <v>1</v>
      </c>
      <c r="G2340" s="6">
        <v>0</v>
      </c>
      <c r="H2340" s="5">
        <f t="shared" si="72"/>
        <v>0.66666666666666663</v>
      </c>
      <c r="I2340" s="4">
        <f t="shared" si="73"/>
        <v>0.66666666666666663</v>
      </c>
    </row>
    <row r="2341" spans="1:9" x14ac:dyDescent="0.2">
      <c r="A2341" s="9" t="s">
        <v>6466</v>
      </c>
      <c r="B2341" s="8" t="s">
        <v>9182</v>
      </c>
      <c r="C2341" s="7"/>
      <c r="D2341" s="6">
        <v>1</v>
      </c>
      <c r="E2341" s="6">
        <v>0</v>
      </c>
      <c r="F2341" s="6">
        <v>1</v>
      </c>
      <c r="G2341" s="6">
        <v>0</v>
      </c>
      <c r="H2341" s="5">
        <f t="shared" si="72"/>
        <v>0.66666666666666663</v>
      </c>
      <c r="I2341" s="4">
        <f t="shared" si="73"/>
        <v>0.66666666666666663</v>
      </c>
    </row>
    <row r="2342" spans="1:9" x14ac:dyDescent="0.2">
      <c r="A2342" s="9" t="s">
        <v>6468</v>
      </c>
      <c r="B2342" s="8" t="s">
        <v>24084</v>
      </c>
      <c r="C2342" s="7"/>
      <c r="D2342" s="6">
        <v>1</v>
      </c>
      <c r="E2342" s="6">
        <v>0</v>
      </c>
      <c r="F2342" s="6">
        <v>1</v>
      </c>
      <c r="G2342" s="6">
        <v>0</v>
      </c>
      <c r="H2342" s="5">
        <f t="shared" si="72"/>
        <v>0.66666666666666663</v>
      </c>
      <c r="I2342" s="4">
        <f t="shared" si="73"/>
        <v>0.66666666666666663</v>
      </c>
    </row>
    <row r="2343" spans="1:9" x14ac:dyDescent="0.2">
      <c r="A2343" s="9" t="s">
        <v>6470</v>
      </c>
      <c r="B2343" s="8" t="s">
        <v>6558</v>
      </c>
      <c r="C2343" s="7"/>
      <c r="D2343" s="6">
        <v>1</v>
      </c>
      <c r="E2343" s="6">
        <v>0</v>
      </c>
      <c r="F2343" s="6">
        <v>1</v>
      </c>
      <c r="G2343" s="6">
        <v>0</v>
      </c>
      <c r="H2343" s="5">
        <f t="shared" si="72"/>
        <v>0.66666666666666663</v>
      </c>
      <c r="I2343" s="4">
        <f t="shared" si="73"/>
        <v>0.66666666666666663</v>
      </c>
    </row>
    <row r="2344" spans="1:9" x14ac:dyDescent="0.2">
      <c r="A2344" s="9" t="s">
        <v>6472</v>
      </c>
      <c r="B2344" s="8" t="s">
        <v>24085</v>
      </c>
      <c r="C2344" s="7"/>
      <c r="D2344" s="6">
        <v>1</v>
      </c>
      <c r="E2344" s="6">
        <v>0</v>
      </c>
      <c r="F2344" s="6">
        <v>1</v>
      </c>
      <c r="G2344" s="6">
        <v>0</v>
      </c>
      <c r="H2344" s="5">
        <f t="shared" si="72"/>
        <v>0.66666666666666663</v>
      </c>
      <c r="I2344" s="4">
        <f t="shared" si="73"/>
        <v>0.66666666666666663</v>
      </c>
    </row>
    <row r="2345" spans="1:9" x14ac:dyDescent="0.2">
      <c r="A2345" s="9" t="s">
        <v>6474</v>
      </c>
      <c r="B2345" s="8" t="s">
        <v>3389</v>
      </c>
      <c r="C2345" s="7"/>
      <c r="D2345" s="6">
        <v>1</v>
      </c>
      <c r="E2345" s="6">
        <v>0</v>
      </c>
      <c r="F2345" s="6">
        <v>1</v>
      </c>
      <c r="G2345" s="6">
        <v>0</v>
      </c>
      <c r="H2345" s="5">
        <f t="shared" si="72"/>
        <v>0.66666666666666663</v>
      </c>
      <c r="I2345" s="4">
        <f t="shared" si="73"/>
        <v>0.66666666666666663</v>
      </c>
    </row>
    <row r="2346" spans="1:9" x14ac:dyDescent="0.2">
      <c r="A2346" s="9" t="s">
        <v>6476</v>
      </c>
      <c r="B2346" s="8" t="s">
        <v>17827</v>
      </c>
      <c r="C2346" s="7"/>
      <c r="D2346" s="6">
        <v>1</v>
      </c>
      <c r="E2346" s="6">
        <v>0</v>
      </c>
      <c r="F2346" s="6">
        <v>1</v>
      </c>
      <c r="G2346" s="6">
        <v>0</v>
      </c>
      <c r="H2346" s="5">
        <f t="shared" si="72"/>
        <v>0.66666666666666663</v>
      </c>
      <c r="I2346" s="4">
        <f t="shared" si="73"/>
        <v>0.66666666666666663</v>
      </c>
    </row>
    <row r="2347" spans="1:9" x14ac:dyDescent="0.2">
      <c r="A2347" s="9" t="s">
        <v>6478</v>
      </c>
      <c r="B2347" s="8" t="s">
        <v>6101</v>
      </c>
      <c r="C2347" s="7"/>
      <c r="D2347" s="6">
        <v>1</v>
      </c>
      <c r="E2347" s="6">
        <v>0</v>
      </c>
      <c r="F2347" s="6">
        <v>1</v>
      </c>
      <c r="G2347" s="6">
        <v>0</v>
      </c>
      <c r="H2347" s="5">
        <f t="shared" si="72"/>
        <v>0.66666666666666663</v>
      </c>
      <c r="I2347" s="4">
        <f t="shared" si="73"/>
        <v>0.66666666666666663</v>
      </c>
    </row>
    <row r="2348" spans="1:9" x14ac:dyDescent="0.2">
      <c r="A2348" s="9" t="s">
        <v>6480</v>
      </c>
      <c r="B2348" s="8" t="s">
        <v>24086</v>
      </c>
      <c r="C2348" s="7"/>
      <c r="D2348" s="6">
        <v>1</v>
      </c>
      <c r="E2348" s="6">
        <v>0</v>
      </c>
      <c r="F2348" s="6">
        <v>1</v>
      </c>
      <c r="G2348" s="6">
        <v>0</v>
      </c>
      <c r="H2348" s="5">
        <f t="shared" si="72"/>
        <v>0.66666666666666663</v>
      </c>
      <c r="I2348" s="4">
        <f t="shared" si="73"/>
        <v>0.66666666666666663</v>
      </c>
    </row>
    <row r="2349" spans="1:9" x14ac:dyDescent="0.2">
      <c r="A2349" s="9" t="s">
        <v>6482</v>
      </c>
      <c r="B2349" s="8" t="s">
        <v>9166</v>
      </c>
      <c r="C2349" s="7"/>
      <c r="D2349" s="6">
        <v>1</v>
      </c>
      <c r="E2349" s="6">
        <v>0</v>
      </c>
      <c r="F2349" s="6">
        <v>1</v>
      </c>
      <c r="G2349" s="6">
        <v>0</v>
      </c>
      <c r="H2349" s="5">
        <f t="shared" si="72"/>
        <v>0.66666666666666663</v>
      </c>
      <c r="I2349" s="4">
        <f t="shared" si="73"/>
        <v>0.66666666666666663</v>
      </c>
    </row>
    <row r="2350" spans="1:9" x14ac:dyDescent="0.2">
      <c r="A2350" s="9" t="s">
        <v>6484</v>
      </c>
      <c r="B2350" s="8" t="s">
        <v>24087</v>
      </c>
      <c r="C2350" s="7"/>
      <c r="D2350" s="6">
        <v>1</v>
      </c>
      <c r="E2350" s="6">
        <v>0</v>
      </c>
      <c r="F2350" s="6">
        <v>1</v>
      </c>
      <c r="G2350" s="6">
        <v>0</v>
      </c>
      <c r="H2350" s="5">
        <f t="shared" si="72"/>
        <v>0.66666666666666663</v>
      </c>
      <c r="I2350" s="4">
        <f t="shared" si="73"/>
        <v>0.66666666666666663</v>
      </c>
    </row>
    <row r="2351" spans="1:9" x14ac:dyDescent="0.2">
      <c r="A2351" s="9" t="s">
        <v>6485</v>
      </c>
      <c r="B2351" s="8" t="s">
        <v>2068</v>
      </c>
      <c r="C2351" s="7"/>
      <c r="D2351" s="6">
        <v>1</v>
      </c>
      <c r="E2351" s="6">
        <v>0</v>
      </c>
      <c r="F2351" s="6">
        <v>1</v>
      </c>
      <c r="G2351" s="6">
        <v>0</v>
      </c>
      <c r="H2351" s="5">
        <f t="shared" si="72"/>
        <v>0.66666666666666663</v>
      </c>
      <c r="I2351" s="4">
        <f t="shared" si="73"/>
        <v>0.66666666666666663</v>
      </c>
    </row>
    <row r="2352" spans="1:9" x14ac:dyDescent="0.2">
      <c r="A2352" s="9" t="s">
        <v>6487</v>
      </c>
      <c r="B2352" s="8" t="s">
        <v>24088</v>
      </c>
      <c r="C2352" s="7"/>
      <c r="D2352" s="6">
        <v>1</v>
      </c>
      <c r="E2352" s="6">
        <v>0</v>
      </c>
      <c r="F2352" s="6">
        <v>1</v>
      </c>
      <c r="G2352" s="6">
        <v>0</v>
      </c>
      <c r="H2352" s="5">
        <f t="shared" si="72"/>
        <v>0.66666666666666663</v>
      </c>
      <c r="I2352" s="4">
        <f t="shared" si="73"/>
        <v>0.66666666666666663</v>
      </c>
    </row>
    <row r="2353" spans="1:9" x14ac:dyDescent="0.2">
      <c r="A2353" s="9" t="s">
        <v>6489</v>
      </c>
      <c r="B2353" s="8" t="s">
        <v>24089</v>
      </c>
      <c r="C2353" s="7"/>
      <c r="D2353" s="6">
        <v>1</v>
      </c>
      <c r="E2353" s="6">
        <v>0</v>
      </c>
      <c r="F2353" s="6">
        <v>1</v>
      </c>
      <c r="G2353" s="6">
        <v>0</v>
      </c>
      <c r="H2353" s="5">
        <f t="shared" si="72"/>
        <v>0.66666666666666663</v>
      </c>
      <c r="I2353" s="4">
        <f t="shared" si="73"/>
        <v>0.66666666666666663</v>
      </c>
    </row>
    <row r="2354" spans="1:9" x14ac:dyDescent="0.2">
      <c r="A2354" s="9" t="s">
        <v>6491</v>
      </c>
      <c r="B2354" s="8" t="s">
        <v>18529</v>
      </c>
      <c r="C2354" s="7"/>
      <c r="D2354" s="6">
        <v>1</v>
      </c>
      <c r="E2354" s="6">
        <v>0</v>
      </c>
      <c r="F2354" s="6">
        <v>1</v>
      </c>
      <c r="G2354" s="6">
        <v>0</v>
      </c>
      <c r="H2354" s="5">
        <f t="shared" si="72"/>
        <v>0.66666666666666663</v>
      </c>
      <c r="I2354" s="4">
        <f t="shared" si="73"/>
        <v>0.66666666666666663</v>
      </c>
    </row>
    <row r="2355" spans="1:9" x14ac:dyDescent="0.2">
      <c r="A2355" s="9" t="s">
        <v>6493</v>
      </c>
      <c r="B2355" s="8" t="s">
        <v>24090</v>
      </c>
      <c r="C2355" s="7"/>
      <c r="D2355" s="6">
        <v>1</v>
      </c>
      <c r="E2355" s="6">
        <v>0</v>
      </c>
      <c r="F2355" s="6">
        <v>1</v>
      </c>
      <c r="G2355" s="6">
        <v>0</v>
      </c>
      <c r="H2355" s="5">
        <f t="shared" si="72"/>
        <v>0.66666666666666663</v>
      </c>
      <c r="I2355" s="4">
        <f t="shared" si="73"/>
        <v>0.66666666666666663</v>
      </c>
    </row>
    <row r="2356" spans="1:9" x14ac:dyDescent="0.2">
      <c r="A2356" s="9" t="s">
        <v>6495</v>
      </c>
      <c r="B2356" s="8" t="s">
        <v>2364</v>
      </c>
      <c r="C2356" s="7"/>
      <c r="D2356" s="6">
        <v>1</v>
      </c>
      <c r="E2356" s="6">
        <v>0</v>
      </c>
      <c r="F2356" s="6">
        <v>1</v>
      </c>
      <c r="G2356" s="6">
        <v>0</v>
      </c>
      <c r="H2356" s="5">
        <f t="shared" si="72"/>
        <v>0.66666666666666663</v>
      </c>
      <c r="I2356" s="4">
        <f t="shared" si="73"/>
        <v>0.66666666666666663</v>
      </c>
    </row>
    <row r="2357" spans="1:9" x14ac:dyDescent="0.2">
      <c r="A2357" s="9" t="s">
        <v>6496</v>
      </c>
      <c r="B2357" s="8" t="s">
        <v>12699</v>
      </c>
      <c r="C2357" s="7"/>
      <c r="D2357" s="6">
        <v>1</v>
      </c>
      <c r="E2357" s="6">
        <v>0</v>
      </c>
      <c r="F2357" s="6">
        <v>1</v>
      </c>
      <c r="G2357" s="6">
        <v>0</v>
      </c>
      <c r="H2357" s="5">
        <f t="shared" si="72"/>
        <v>0.66666666666666663</v>
      </c>
      <c r="I2357" s="4">
        <f t="shared" si="73"/>
        <v>0.66666666666666663</v>
      </c>
    </row>
    <row r="2358" spans="1:9" x14ac:dyDescent="0.2">
      <c r="A2358" s="9" t="s">
        <v>6498</v>
      </c>
      <c r="B2358" s="8" t="s">
        <v>6213</v>
      </c>
      <c r="C2358" s="7"/>
      <c r="D2358" s="6">
        <v>1</v>
      </c>
      <c r="E2358" s="6">
        <v>0</v>
      </c>
      <c r="F2358" s="6">
        <v>1</v>
      </c>
      <c r="G2358" s="6">
        <v>0</v>
      </c>
      <c r="H2358" s="5">
        <f t="shared" si="72"/>
        <v>0.66666666666666663</v>
      </c>
      <c r="I2358" s="4">
        <f t="shared" si="73"/>
        <v>0.66666666666666663</v>
      </c>
    </row>
    <row r="2359" spans="1:9" x14ac:dyDescent="0.2">
      <c r="A2359" s="9" t="s">
        <v>6499</v>
      </c>
      <c r="B2359" s="8" t="s">
        <v>10784</v>
      </c>
      <c r="C2359" s="7"/>
      <c r="D2359" s="6">
        <v>1</v>
      </c>
      <c r="E2359" s="6">
        <v>0</v>
      </c>
      <c r="F2359" s="6">
        <v>1</v>
      </c>
      <c r="G2359" s="6">
        <v>0</v>
      </c>
      <c r="H2359" s="5">
        <f t="shared" si="72"/>
        <v>0.66666666666666663</v>
      </c>
      <c r="I2359" s="4">
        <f t="shared" si="73"/>
        <v>0.66666666666666663</v>
      </c>
    </row>
    <row r="2360" spans="1:9" x14ac:dyDescent="0.2">
      <c r="A2360" s="9" t="s">
        <v>6501</v>
      </c>
      <c r="B2360" s="8" t="s">
        <v>16331</v>
      </c>
      <c r="C2360" s="7"/>
      <c r="D2360" s="6">
        <v>1</v>
      </c>
      <c r="E2360" s="6">
        <v>0</v>
      </c>
      <c r="F2360" s="6">
        <v>1</v>
      </c>
      <c r="G2360" s="6">
        <v>0</v>
      </c>
      <c r="H2360" s="5">
        <f t="shared" si="72"/>
        <v>0.66666666666666663</v>
      </c>
      <c r="I2360" s="4">
        <f t="shared" si="73"/>
        <v>0.66666666666666663</v>
      </c>
    </row>
    <row r="2361" spans="1:9" x14ac:dyDescent="0.2">
      <c r="A2361" s="9" t="s">
        <v>6503</v>
      </c>
      <c r="B2361" s="8" t="s">
        <v>21533</v>
      </c>
      <c r="C2361" s="7"/>
      <c r="D2361" s="6">
        <v>1</v>
      </c>
      <c r="E2361" s="6">
        <v>0</v>
      </c>
      <c r="F2361" s="6">
        <v>1</v>
      </c>
      <c r="G2361" s="6">
        <v>0</v>
      </c>
      <c r="H2361" s="5">
        <f t="shared" si="72"/>
        <v>0.66666666666666663</v>
      </c>
      <c r="I2361" s="4">
        <f t="shared" si="73"/>
        <v>0.66666666666666663</v>
      </c>
    </row>
    <row r="2362" spans="1:9" x14ac:dyDescent="0.2">
      <c r="A2362" s="9" t="s">
        <v>6505</v>
      </c>
      <c r="B2362" s="8" t="s">
        <v>24091</v>
      </c>
      <c r="C2362" s="7"/>
      <c r="D2362" s="6">
        <v>1</v>
      </c>
      <c r="E2362" s="6">
        <v>0</v>
      </c>
      <c r="F2362" s="6">
        <v>1</v>
      </c>
      <c r="G2362" s="6">
        <v>0</v>
      </c>
      <c r="H2362" s="5">
        <f t="shared" si="72"/>
        <v>0.66666666666666663</v>
      </c>
      <c r="I2362" s="4">
        <f t="shared" si="73"/>
        <v>0.66666666666666663</v>
      </c>
    </row>
    <row r="2363" spans="1:9" x14ac:dyDescent="0.2">
      <c r="A2363" s="9" t="s">
        <v>6507</v>
      </c>
      <c r="B2363" s="8" t="s">
        <v>21535</v>
      </c>
      <c r="C2363" s="7"/>
      <c r="D2363" s="6">
        <v>1</v>
      </c>
      <c r="E2363" s="6">
        <v>0</v>
      </c>
      <c r="F2363" s="6">
        <v>1</v>
      </c>
      <c r="G2363" s="6">
        <v>0</v>
      </c>
      <c r="H2363" s="5">
        <f t="shared" si="72"/>
        <v>0.66666666666666663</v>
      </c>
      <c r="I2363" s="4">
        <f t="shared" si="73"/>
        <v>0.66666666666666663</v>
      </c>
    </row>
    <row r="2364" spans="1:9" x14ac:dyDescent="0.2">
      <c r="A2364" s="9" t="s">
        <v>6508</v>
      </c>
      <c r="B2364" s="8" t="s">
        <v>3396</v>
      </c>
      <c r="C2364" s="7"/>
      <c r="D2364" s="6">
        <v>1</v>
      </c>
      <c r="E2364" s="6">
        <v>0</v>
      </c>
      <c r="F2364" s="6">
        <v>1</v>
      </c>
      <c r="G2364" s="6">
        <v>0</v>
      </c>
      <c r="H2364" s="5">
        <f t="shared" si="72"/>
        <v>0.66666666666666663</v>
      </c>
      <c r="I2364" s="4">
        <f t="shared" si="73"/>
        <v>0.66666666666666663</v>
      </c>
    </row>
    <row r="2365" spans="1:9" x14ac:dyDescent="0.2">
      <c r="A2365" s="9" t="s">
        <v>6510</v>
      </c>
      <c r="B2365" s="8" t="s">
        <v>3398</v>
      </c>
      <c r="C2365" s="7"/>
      <c r="D2365" s="6">
        <v>1</v>
      </c>
      <c r="E2365" s="6">
        <v>0</v>
      </c>
      <c r="F2365" s="6">
        <v>1</v>
      </c>
      <c r="G2365" s="6">
        <v>0</v>
      </c>
      <c r="H2365" s="5">
        <f t="shared" si="72"/>
        <v>0.66666666666666663</v>
      </c>
      <c r="I2365" s="4">
        <f t="shared" si="73"/>
        <v>0.66666666666666663</v>
      </c>
    </row>
    <row r="2366" spans="1:9" x14ac:dyDescent="0.2">
      <c r="A2366" s="9" t="s">
        <v>6512</v>
      </c>
      <c r="B2366" s="8" t="s">
        <v>18197</v>
      </c>
      <c r="C2366" s="7"/>
      <c r="D2366" s="6">
        <v>1</v>
      </c>
      <c r="E2366" s="6">
        <v>0</v>
      </c>
      <c r="F2366" s="6">
        <v>1</v>
      </c>
      <c r="G2366" s="6">
        <v>0</v>
      </c>
      <c r="H2366" s="5">
        <f t="shared" si="72"/>
        <v>0.66666666666666663</v>
      </c>
      <c r="I2366" s="4">
        <f t="shared" si="73"/>
        <v>0.66666666666666663</v>
      </c>
    </row>
    <row r="2367" spans="1:9" x14ac:dyDescent="0.2">
      <c r="A2367" s="9" t="s">
        <v>6514</v>
      </c>
      <c r="B2367" s="8" t="s">
        <v>24092</v>
      </c>
      <c r="C2367" s="7"/>
      <c r="D2367" s="6">
        <v>1</v>
      </c>
      <c r="E2367" s="6">
        <v>0</v>
      </c>
      <c r="F2367" s="6">
        <v>1</v>
      </c>
      <c r="G2367" s="6">
        <v>0</v>
      </c>
      <c r="H2367" s="5">
        <f t="shared" si="72"/>
        <v>0.66666666666666663</v>
      </c>
      <c r="I2367" s="4">
        <f t="shared" si="73"/>
        <v>0.66666666666666663</v>
      </c>
    </row>
    <row r="2368" spans="1:9" x14ac:dyDescent="0.2">
      <c r="A2368" s="9" t="s">
        <v>6516</v>
      </c>
      <c r="B2368" s="8" t="s">
        <v>24093</v>
      </c>
      <c r="C2368" s="7"/>
      <c r="D2368" s="6">
        <v>1</v>
      </c>
      <c r="E2368" s="6">
        <v>0</v>
      </c>
      <c r="F2368" s="6">
        <v>1</v>
      </c>
      <c r="G2368" s="6">
        <v>0</v>
      </c>
      <c r="H2368" s="5">
        <f t="shared" si="72"/>
        <v>0.66666666666666663</v>
      </c>
      <c r="I2368" s="4">
        <f t="shared" si="73"/>
        <v>0.66666666666666663</v>
      </c>
    </row>
    <row r="2369" spans="1:9" x14ac:dyDescent="0.2">
      <c r="A2369" s="9" t="s">
        <v>6518</v>
      </c>
      <c r="B2369" s="8" t="s">
        <v>3377</v>
      </c>
      <c r="C2369" s="7"/>
      <c r="D2369" s="6">
        <v>1</v>
      </c>
      <c r="E2369" s="6">
        <v>0</v>
      </c>
      <c r="F2369" s="6">
        <v>1</v>
      </c>
      <c r="G2369" s="6">
        <v>0</v>
      </c>
      <c r="H2369" s="5">
        <f t="shared" si="72"/>
        <v>0.66666666666666663</v>
      </c>
      <c r="I2369" s="4">
        <f t="shared" si="73"/>
        <v>0.66666666666666663</v>
      </c>
    </row>
    <row r="2370" spans="1:9" x14ac:dyDescent="0.2">
      <c r="A2370" s="9" t="s">
        <v>6520</v>
      </c>
      <c r="B2370" s="8" t="s">
        <v>5064</v>
      </c>
      <c r="C2370" s="7"/>
      <c r="D2370" s="6">
        <v>1</v>
      </c>
      <c r="E2370" s="6">
        <v>0</v>
      </c>
      <c r="F2370" s="6">
        <v>1</v>
      </c>
      <c r="G2370" s="6">
        <v>0</v>
      </c>
      <c r="H2370" s="5">
        <f t="shared" ref="H2370:H2433" si="74">G2370+F2370*2/3+E2370*1/3</f>
        <v>0.66666666666666663</v>
      </c>
      <c r="I2370" s="4">
        <f t="shared" ref="I2370:I2433" si="75">H2370/D2370</f>
        <v>0.66666666666666663</v>
      </c>
    </row>
    <row r="2371" spans="1:9" x14ac:dyDescent="0.2">
      <c r="A2371" s="9" t="s">
        <v>6522</v>
      </c>
      <c r="B2371" s="8" t="s">
        <v>3385</v>
      </c>
      <c r="C2371" s="7"/>
      <c r="D2371" s="6">
        <v>1</v>
      </c>
      <c r="E2371" s="6">
        <v>0</v>
      </c>
      <c r="F2371" s="6">
        <v>1</v>
      </c>
      <c r="G2371" s="6">
        <v>0</v>
      </c>
      <c r="H2371" s="5">
        <f t="shared" si="74"/>
        <v>0.66666666666666663</v>
      </c>
      <c r="I2371" s="4">
        <f t="shared" si="75"/>
        <v>0.66666666666666663</v>
      </c>
    </row>
    <row r="2372" spans="1:9" x14ac:dyDescent="0.2">
      <c r="A2372" s="9" t="s">
        <v>6523</v>
      </c>
      <c r="B2372" s="8" t="s">
        <v>228</v>
      </c>
      <c r="C2372" s="7"/>
      <c r="D2372" s="6">
        <v>1</v>
      </c>
      <c r="E2372" s="6">
        <v>0</v>
      </c>
      <c r="F2372" s="6">
        <v>1</v>
      </c>
      <c r="G2372" s="6">
        <v>0</v>
      </c>
      <c r="H2372" s="5">
        <f t="shared" si="74"/>
        <v>0.66666666666666663</v>
      </c>
      <c r="I2372" s="4">
        <f t="shared" si="75"/>
        <v>0.66666666666666663</v>
      </c>
    </row>
    <row r="2373" spans="1:9" x14ac:dyDescent="0.2">
      <c r="A2373" s="9" t="s">
        <v>6525</v>
      </c>
      <c r="B2373" s="8" t="s">
        <v>5556</v>
      </c>
      <c r="C2373" s="7"/>
      <c r="D2373" s="6">
        <v>1</v>
      </c>
      <c r="E2373" s="6">
        <v>0</v>
      </c>
      <c r="F2373" s="6">
        <v>1</v>
      </c>
      <c r="G2373" s="6">
        <v>0</v>
      </c>
      <c r="H2373" s="5">
        <f t="shared" si="74"/>
        <v>0.66666666666666663</v>
      </c>
      <c r="I2373" s="4">
        <f t="shared" si="75"/>
        <v>0.66666666666666663</v>
      </c>
    </row>
    <row r="2374" spans="1:9" x14ac:dyDescent="0.2">
      <c r="A2374" s="9" t="s">
        <v>6526</v>
      </c>
      <c r="B2374" s="8" t="s">
        <v>19937</v>
      </c>
      <c r="C2374" s="7"/>
      <c r="D2374" s="6">
        <v>1</v>
      </c>
      <c r="E2374" s="6">
        <v>0</v>
      </c>
      <c r="F2374" s="6">
        <v>1</v>
      </c>
      <c r="G2374" s="6">
        <v>0</v>
      </c>
      <c r="H2374" s="5">
        <f t="shared" si="74"/>
        <v>0.66666666666666663</v>
      </c>
      <c r="I2374" s="4">
        <f t="shared" si="75"/>
        <v>0.66666666666666663</v>
      </c>
    </row>
    <row r="2375" spans="1:9" x14ac:dyDescent="0.2">
      <c r="A2375" s="9" t="s">
        <v>6528</v>
      </c>
      <c r="B2375" s="8" t="s">
        <v>3163</v>
      </c>
      <c r="C2375" s="7"/>
      <c r="D2375" s="6">
        <v>1</v>
      </c>
      <c r="E2375" s="6">
        <v>0</v>
      </c>
      <c r="F2375" s="6">
        <v>1</v>
      </c>
      <c r="G2375" s="6">
        <v>0</v>
      </c>
      <c r="H2375" s="5">
        <f t="shared" si="74"/>
        <v>0.66666666666666663</v>
      </c>
      <c r="I2375" s="4">
        <f t="shared" si="75"/>
        <v>0.66666666666666663</v>
      </c>
    </row>
    <row r="2376" spans="1:9" x14ac:dyDescent="0.2">
      <c r="A2376" s="9" t="s">
        <v>6530</v>
      </c>
      <c r="B2376" s="8" t="s">
        <v>24094</v>
      </c>
      <c r="C2376" s="7"/>
      <c r="D2376" s="6">
        <v>1</v>
      </c>
      <c r="E2376" s="6">
        <v>0</v>
      </c>
      <c r="F2376" s="6">
        <v>1</v>
      </c>
      <c r="G2376" s="6">
        <v>0</v>
      </c>
      <c r="H2376" s="5">
        <f t="shared" si="74"/>
        <v>0.66666666666666663</v>
      </c>
      <c r="I2376" s="4">
        <f t="shared" si="75"/>
        <v>0.66666666666666663</v>
      </c>
    </row>
    <row r="2377" spans="1:9" x14ac:dyDescent="0.2">
      <c r="A2377" s="9" t="s">
        <v>6532</v>
      </c>
      <c r="B2377" s="8" t="s">
        <v>24095</v>
      </c>
      <c r="C2377" s="7"/>
      <c r="D2377" s="6">
        <v>1</v>
      </c>
      <c r="E2377" s="6">
        <v>0</v>
      </c>
      <c r="F2377" s="6">
        <v>1</v>
      </c>
      <c r="G2377" s="6">
        <v>0</v>
      </c>
      <c r="H2377" s="5">
        <f t="shared" si="74"/>
        <v>0.66666666666666663</v>
      </c>
      <c r="I2377" s="4">
        <f t="shared" si="75"/>
        <v>0.66666666666666663</v>
      </c>
    </row>
    <row r="2378" spans="1:9" x14ac:dyDescent="0.2">
      <c r="A2378" s="9" t="s">
        <v>6533</v>
      </c>
      <c r="B2378" s="8" t="s">
        <v>3374</v>
      </c>
      <c r="C2378" s="7"/>
      <c r="D2378" s="6">
        <v>1</v>
      </c>
      <c r="E2378" s="6">
        <v>0</v>
      </c>
      <c r="F2378" s="6">
        <v>1</v>
      </c>
      <c r="G2378" s="6">
        <v>0</v>
      </c>
      <c r="H2378" s="5">
        <f t="shared" si="74"/>
        <v>0.66666666666666663</v>
      </c>
      <c r="I2378" s="4">
        <f t="shared" si="75"/>
        <v>0.66666666666666663</v>
      </c>
    </row>
    <row r="2379" spans="1:9" x14ac:dyDescent="0.2">
      <c r="A2379" s="9" t="s">
        <v>6535</v>
      </c>
      <c r="B2379" s="8" t="s">
        <v>12518</v>
      </c>
      <c r="C2379" s="7"/>
      <c r="D2379" s="6">
        <v>1</v>
      </c>
      <c r="E2379" s="6">
        <v>0</v>
      </c>
      <c r="F2379" s="6">
        <v>1</v>
      </c>
      <c r="G2379" s="6">
        <v>0</v>
      </c>
      <c r="H2379" s="5">
        <f t="shared" si="74"/>
        <v>0.66666666666666663</v>
      </c>
      <c r="I2379" s="4">
        <f t="shared" si="75"/>
        <v>0.66666666666666663</v>
      </c>
    </row>
    <row r="2380" spans="1:9" x14ac:dyDescent="0.2">
      <c r="A2380" s="9" t="s">
        <v>6537</v>
      </c>
      <c r="B2380" s="8" t="s">
        <v>24096</v>
      </c>
      <c r="C2380" s="7"/>
      <c r="D2380" s="6">
        <v>1</v>
      </c>
      <c r="E2380" s="6">
        <v>0</v>
      </c>
      <c r="F2380" s="6">
        <v>1</v>
      </c>
      <c r="G2380" s="6">
        <v>0</v>
      </c>
      <c r="H2380" s="5">
        <f t="shared" si="74"/>
        <v>0.66666666666666663</v>
      </c>
      <c r="I2380" s="4">
        <f t="shared" si="75"/>
        <v>0.66666666666666663</v>
      </c>
    </row>
    <row r="2381" spans="1:9" x14ac:dyDescent="0.2">
      <c r="A2381" s="9" t="s">
        <v>6538</v>
      </c>
      <c r="B2381" s="8" t="s">
        <v>24097</v>
      </c>
      <c r="C2381" s="7"/>
      <c r="D2381" s="6">
        <v>1</v>
      </c>
      <c r="E2381" s="6">
        <v>0</v>
      </c>
      <c r="F2381" s="6">
        <v>1</v>
      </c>
      <c r="G2381" s="6">
        <v>0</v>
      </c>
      <c r="H2381" s="5">
        <f t="shared" si="74"/>
        <v>0.66666666666666663</v>
      </c>
      <c r="I2381" s="4">
        <f t="shared" si="75"/>
        <v>0.66666666666666663</v>
      </c>
    </row>
    <row r="2382" spans="1:9" x14ac:dyDescent="0.2">
      <c r="A2382" s="9" t="s">
        <v>6540</v>
      </c>
      <c r="B2382" s="8" t="s">
        <v>24098</v>
      </c>
      <c r="C2382" s="7"/>
      <c r="D2382" s="6">
        <v>1</v>
      </c>
      <c r="E2382" s="6">
        <v>0</v>
      </c>
      <c r="F2382" s="6">
        <v>1</v>
      </c>
      <c r="G2382" s="6">
        <v>0</v>
      </c>
      <c r="H2382" s="5">
        <f t="shared" si="74"/>
        <v>0.66666666666666663</v>
      </c>
      <c r="I2382" s="4">
        <f t="shared" si="75"/>
        <v>0.66666666666666663</v>
      </c>
    </row>
    <row r="2383" spans="1:9" x14ac:dyDescent="0.2">
      <c r="A2383" s="9" t="s">
        <v>6542</v>
      </c>
      <c r="B2383" s="8" t="s">
        <v>24099</v>
      </c>
      <c r="C2383" s="7"/>
      <c r="D2383" s="6">
        <v>1</v>
      </c>
      <c r="E2383" s="6">
        <v>0</v>
      </c>
      <c r="F2383" s="6">
        <v>1</v>
      </c>
      <c r="G2383" s="6">
        <v>0</v>
      </c>
      <c r="H2383" s="5">
        <f t="shared" si="74"/>
        <v>0.66666666666666663</v>
      </c>
      <c r="I2383" s="4">
        <f t="shared" si="75"/>
        <v>0.66666666666666663</v>
      </c>
    </row>
    <row r="2384" spans="1:9" x14ac:dyDescent="0.2">
      <c r="A2384" s="9" t="s">
        <v>6544</v>
      </c>
      <c r="B2384" s="8" t="s">
        <v>21536</v>
      </c>
      <c r="C2384" s="7"/>
      <c r="D2384" s="6">
        <v>1</v>
      </c>
      <c r="E2384" s="6">
        <v>0</v>
      </c>
      <c r="F2384" s="6">
        <v>1</v>
      </c>
      <c r="G2384" s="6">
        <v>0</v>
      </c>
      <c r="H2384" s="5">
        <f t="shared" si="74"/>
        <v>0.66666666666666663</v>
      </c>
      <c r="I2384" s="4">
        <f t="shared" si="75"/>
        <v>0.66666666666666663</v>
      </c>
    </row>
    <row r="2385" spans="1:9" x14ac:dyDescent="0.2">
      <c r="A2385" s="9" t="s">
        <v>6546</v>
      </c>
      <c r="B2385" s="8" t="s">
        <v>18198</v>
      </c>
      <c r="C2385" s="7"/>
      <c r="D2385" s="6">
        <v>1</v>
      </c>
      <c r="E2385" s="6">
        <v>0</v>
      </c>
      <c r="F2385" s="6">
        <v>1</v>
      </c>
      <c r="G2385" s="6">
        <v>0</v>
      </c>
      <c r="H2385" s="5">
        <f t="shared" si="74"/>
        <v>0.66666666666666663</v>
      </c>
      <c r="I2385" s="4">
        <f t="shared" si="75"/>
        <v>0.66666666666666663</v>
      </c>
    </row>
    <row r="2386" spans="1:9" x14ac:dyDescent="0.2">
      <c r="A2386" s="9" t="s">
        <v>6547</v>
      </c>
      <c r="B2386" s="8" t="s">
        <v>24100</v>
      </c>
      <c r="C2386" s="7"/>
      <c r="D2386" s="6">
        <v>1</v>
      </c>
      <c r="E2386" s="6">
        <v>0</v>
      </c>
      <c r="F2386" s="6">
        <v>1</v>
      </c>
      <c r="G2386" s="6">
        <v>0</v>
      </c>
      <c r="H2386" s="5">
        <f t="shared" si="74"/>
        <v>0.66666666666666663</v>
      </c>
      <c r="I2386" s="4">
        <f t="shared" si="75"/>
        <v>0.66666666666666663</v>
      </c>
    </row>
    <row r="2387" spans="1:9" x14ac:dyDescent="0.2">
      <c r="A2387" s="9" t="s">
        <v>6549</v>
      </c>
      <c r="B2387" s="8" t="s">
        <v>24101</v>
      </c>
      <c r="C2387" s="7"/>
      <c r="D2387" s="6">
        <v>1</v>
      </c>
      <c r="E2387" s="6">
        <v>0</v>
      </c>
      <c r="F2387" s="6">
        <v>1</v>
      </c>
      <c r="G2387" s="6">
        <v>0</v>
      </c>
      <c r="H2387" s="5">
        <f t="shared" si="74"/>
        <v>0.66666666666666663</v>
      </c>
      <c r="I2387" s="4">
        <f t="shared" si="75"/>
        <v>0.66666666666666663</v>
      </c>
    </row>
    <row r="2388" spans="1:9" x14ac:dyDescent="0.2">
      <c r="A2388" s="9" t="s">
        <v>6550</v>
      </c>
      <c r="B2388" s="8" t="s">
        <v>24102</v>
      </c>
      <c r="C2388" s="7"/>
      <c r="D2388" s="6">
        <v>1</v>
      </c>
      <c r="E2388" s="6">
        <v>0</v>
      </c>
      <c r="F2388" s="6">
        <v>1</v>
      </c>
      <c r="G2388" s="6">
        <v>0</v>
      </c>
      <c r="H2388" s="5">
        <f t="shared" si="74"/>
        <v>0.66666666666666663</v>
      </c>
      <c r="I2388" s="4">
        <f t="shared" si="75"/>
        <v>0.66666666666666663</v>
      </c>
    </row>
    <row r="2389" spans="1:9" x14ac:dyDescent="0.2">
      <c r="A2389" s="9" t="s">
        <v>6552</v>
      </c>
      <c r="B2389" s="8" t="s">
        <v>24103</v>
      </c>
      <c r="C2389" s="7"/>
      <c r="D2389" s="6">
        <v>1</v>
      </c>
      <c r="E2389" s="6">
        <v>0</v>
      </c>
      <c r="F2389" s="6">
        <v>1</v>
      </c>
      <c r="G2389" s="6">
        <v>0</v>
      </c>
      <c r="H2389" s="5">
        <f t="shared" si="74"/>
        <v>0.66666666666666663</v>
      </c>
      <c r="I2389" s="4">
        <f t="shared" si="75"/>
        <v>0.66666666666666663</v>
      </c>
    </row>
    <row r="2390" spans="1:9" x14ac:dyDescent="0.2">
      <c r="A2390" s="9" t="s">
        <v>6554</v>
      </c>
      <c r="B2390" s="8" t="s">
        <v>3097</v>
      </c>
      <c r="C2390" s="7"/>
      <c r="D2390" s="6">
        <v>1</v>
      </c>
      <c r="E2390" s="6">
        <v>0</v>
      </c>
      <c r="F2390" s="6">
        <v>1</v>
      </c>
      <c r="G2390" s="6">
        <v>0</v>
      </c>
      <c r="H2390" s="5">
        <f t="shared" si="74"/>
        <v>0.66666666666666663</v>
      </c>
      <c r="I2390" s="4">
        <f t="shared" si="75"/>
        <v>0.66666666666666663</v>
      </c>
    </row>
    <row r="2391" spans="1:9" x14ac:dyDescent="0.2">
      <c r="A2391" s="9" t="s">
        <v>6555</v>
      </c>
      <c r="B2391" s="8" t="s">
        <v>17678</v>
      </c>
      <c r="C2391" s="7"/>
      <c r="D2391" s="6">
        <v>1</v>
      </c>
      <c r="E2391" s="6">
        <v>0</v>
      </c>
      <c r="F2391" s="6">
        <v>1</v>
      </c>
      <c r="G2391" s="6">
        <v>0</v>
      </c>
      <c r="H2391" s="5">
        <f t="shared" si="74"/>
        <v>0.66666666666666663</v>
      </c>
      <c r="I2391" s="4">
        <f t="shared" si="75"/>
        <v>0.66666666666666663</v>
      </c>
    </row>
    <row r="2392" spans="1:9" x14ac:dyDescent="0.2">
      <c r="A2392" s="9" t="s">
        <v>6557</v>
      </c>
      <c r="B2392" s="8" t="s">
        <v>3160</v>
      </c>
      <c r="C2392" s="7"/>
      <c r="D2392" s="6">
        <v>1</v>
      </c>
      <c r="E2392" s="6">
        <v>0</v>
      </c>
      <c r="F2392" s="6">
        <v>1</v>
      </c>
      <c r="G2392" s="6">
        <v>0</v>
      </c>
      <c r="H2392" s="5">
        <f t="shared" si="74"/>
        <v>0.66666666666666663</v>
      </c>
      <c r="I2392" s="4">
        <f t="shared" si="75"/>
        <v>0.66666666666666663</v>
      </c>
    </row>
    <row r="2393" spans="1:9" x14ac:dyDescent="0.2">
      <c r="A2393" s="9" t="s">
        <v>6559</v>
      </c>
      <c r="B2393" s="8" t="s">
        <v>1984</v>
      </c>
      <c r="C2393" s="7"/>
      <c r="D2393" s="6">
        <v>1</v>
      </c>
      <c r="E2393" s="6">
        <v>0</v>
      </c>
      <c r="F2393" s="6">
        <v>1</v>
      </c>
      <c r="G2393" s="6">
        <v>0</v>
      </c>
      <c r="H2393" s="5">
        <f t="shared" si="74"/>
        <v>0.66666666666666663</v>
      </c>
      <c r="I2393" s="4">
        <f t="shared" si="75"/>
        <v>0.66666666666666663</v>
      </c>
    </row>
    <row r="2394" spans="1:9" x14ac:dyDescent="0.2">
      <c r="A2394" s="9" t="s">
        <v>6561</v>
      </c>
      <c r="B2394" s="8" t="s">
        <v>24104</v>
      </c>
      <c r="C2394" s="7"/>
      <c r="D2394" s="6">
        <v>1</v>
      </c>
      <c r="E2394" s="6">
        <v>0</v>
      </c>
      <c r="F2394" s="6">
        <v>1</v>
      </c>
      <c r="G2394" s="6">
        <v>0</v>
      </c>
      <c r="H2394" s="5">
        <f t="shared" si="74"/>
        <v>0.66666666666666663</v>
      </c>
      <c r="I2394" s="4">
        <f t="shared" si="75"/>
        <v>0.66666666666666663</v>
      </c>
    </row>
    <row r="2395" spans="1:9" x14ac:dyDescent="0.2">
      <c r="A2395" s="9" t="s">
        <v>6563</v>
      </c>
      <c r="B2395" s="8" t="s">
        <v>24105</v>
      </c>
      <c r="C2395" s="7"/>
      <c r="D2395" s="6">
        <v>1</v>
      </c>
      <c r="E2395" s="6">
        <v>0</v>
      </c>
      <c r="F2395" s="6">
        <v>1</v>
      </c>
      <c r="G2395" s="6">
        <v>0</v>
      </c>
      <c r="H2395" s="5">
        <f t="shared" si="74"/>
        <v>0.66666666666666663</v>
      </c>
      <c r="I2395" s="4">
        <f t="shared" si="75"/>
        <v>0.66666666666666663</v>
      </c>
    </row>
    <row r="2396" spans="1:9" x14ac:dyDescent="0.2">
      <c r="A2396" s="9" t="s">
        <v>6565</v>
      </c>
      <c r="B2396" s="8" t="s">
        <v>17910</v>
      </c>
      <c r="C2396" s="7"/>
      <c r="D2396" s="6">
        <v>1</v>
      </c>
      <c r="E2396" s="6">
        <v>0</v>
      </c>
      <c r="F2396" s="6">
        <v>1</v>
      </c>
      <c r="G2396" s="6">
        <v>0</v>
      </c>
      <c r="H2396" s="5">
        <f t="shared" si="74"/>
        <v>0.66666666666666663</v>
      </c>
      <c r="I2396" s="4">
        <f t="shared" si="75"/>
        <v>0.66666666666666663</v>
      </c>
    </row>
    <row r="2397" spans="1:9" x14ac:dyDescent="0.2">
      <c r="A2397" s="9" t="s">
        <v>6566</v>
      </c>
      <c r="B2397" s="8" t="s">
        <v>24106</v>
      </c>
      <c r="C2397" s="7"/>
      <c r="D2397" s="6">
        <v>1</v>
      </c>
      <c r="E2397" s="6">
        <v>0</v>
      </c>
      <c r="F2397" s="6">
        <v>1</v>
      </c>
      <c r="G2397" s="6">
        <v>0</v>
      </c>
      <c r="H2397" s="5">
        <f t="shared" si="74"/>
        <v>0.66666666666666663</v>
      </c>
      <c r="I2397" s="4">
        <f t="shared" si="75"/>
        <v>0.66666666666666663</v>
      </c>
    </row>
    <row r="2398" spans="1:9" x14ac:dyDescent="0.2">
      <c r="A2398" s="9" t="s">
        <v>6568</v>
      </c>
      <c r="B2398" s="8" t="s">
        <v>24107</v>
      </c>
      <c r="C2398" s="7"/>
      <c r="D2398" s="6">
        <v>1</v>
      </c>
      <c r="E2398" s="6">
        <v>0</v>
      </c>
      <c r="F2398" s="6">
        <v>1</v>
      </c>
      <c r="G2398" s="6">
        <v>0</v>
      </c>
      <c r="H2398" s="5">
        <f t="shared" si="74"/>
        <v>0.66666666666666663</v>
      </c>
      <c r="I2398" s="4">
        <f t="shared" si="75"/>
        <v>0.66666666666666663</v>
      </c>
    </row>
    <row r="2399" spans="1:9" x14ac:dyDescent="0.2">
      <c r="A2399" s="9" t="s">
        <v>6570</v>
      </c>
      <c r="B2399" s="8" t="s">
        <v>24108</v>
      </c>
      <c r="C2399" s="7"/>
      <c r="D2399" s="6">
        <v>1</v>
      </c>
      <c r="E2399" s="6">
        <v>0</v>
      </c>
      <c r="F2399" s="6">
        <v>1</v>
      </c>
      <c r="G2399" s="6">
        <v>0</v>
      </c>
      <c r="H2399" s="5">
        <f t="shared" si="74"/>
        <v>0.66666666666666663</v>
      </c>
      <c r="I2399" s="4">
        <f t="shared" si="75"/>
        <v>0.66666666666666663</v>
      </c>
    </row>
    <row r="2400" spans="1:9" x14ac:dyDescent="0.2">
      <c r="A2400" s="9" t="s">
        <v>6572</v>
      </c>
      <c r="B2400" s="8" t="s">
        <v>19619</v>
      </c>
      <c r="C2400" s="7"/>
      <c r="D2400" s="6">
        <v>1</v>
      </c>
      <c r="E2400" s="6">
        <v>0</v>
      </c>
      <c r="F2400" s="6">
        <v>1</v>
      </c>
      <c r="G2400" s="6">
        <v>0</v>
      </c>
      <c r="H2400" s="5">
        <f t="shared" si="74"/>
        <v>0.66666666666666663</v>
      </c>
      <c r="I2400" s="4">
        <f t="shared" si="75"/>
        <v>0.66666666666666663</v>
      </c>
    </row>
    <row r="2401" spans="1:9" x14ac:dyDescent="0.2">
      <c r="A2401" s="9" t="s">
        <v>6574</v>
      </c>
      <c r="B2401" s="8" t="s">
        <v>4762</v>
      </c>
      <c r="C2401" s="7"/>
      <c r="D2401" s="6">
        <v>1</v>
      </c>
      <c r="E2401" s="6">
        <v>0</v>
      </c>
      <c r="F2401" s="6">
        <v>1</v>
      </c>
      <c r="G2401" s="6">
        <v>0</v>
      </c>
      <c r="H2401" s="5">
        <f t="shared" si="74"/>
        <v>0.66666666666666663</v>
      </c>
      <c r="I2401" s="4">
        <f t="shared" si="75"/>
        <v>0.66666666666666663</v>
      </c>
    </row>
    <row r="2402" spans="1:9" x14ac:dyDescent="0.2">
      <c r="A2402" s="9" t="s">
        <v>6576</v>
      </c>
      <c r="B2402" s="8" t="s">
        <v>6575</v>
      </c>
      <c r="C2402" s="7"/>
      <c r="D2402" s="6">
        <v>1</v>
      </c>
      <c r="E2402" s="6">
        <v>0</v>
      </c>
      <c r="F2402" s="6">
        <v>1</v>
      </c>
      <c r="G2402" s="6">
        <v>0</v>
      </c>
      <c r="H2402" s="5">
        <f t="shared" si="74"/>
        <v>0.66666666666666663</v>
      </c>
      <c r="I2402" s="4">
        <f t="shared" si="75"/>
        <v>0.66666666666666663</v>
      </c>
    </row>
    <row r="2403" spans="1:9" x14ac:dyDescent="0.2">
      <c r="A2403" s="9" t="s">
        <v>6578</v>
      </c>
      <c r="B2403" s="8" t="s">
        <v>5115</v>
      </c>
      <c r="C2403" s="7"/>
      <c r="D2403" s="6">
        <v>1</v>
      </c>
      <c r="E2403" s="6">
        <v>0</v>
      </c>
      <c r="F2403" s="6">
        <v>1</v>
      </c>
      <c r="G2403" s="6">
        <v>0</v>
      </c>
      <c r="H2403" s="5">
        <f t="shared" si="74"/>
        <v>0.66666666666666663</v>
      </c>
      <c r="I2403" s="4">
        <f t="shared" si="75"/>
        <v>0.66666666666666663</v>
      </c>
    </row>
    <row r="2404" spans="1:9" x14ac:dyDescent="0.2">
      <c r="A2404" s="9" t="s">
        <v>6579</v>
      </c>
      <c r="B2404" s="8" t="s">
        <v>24109</v>
      </c>
      <c r="C2404" s="7"/>
      <c r="D2404" s="6">
        <v>1</v>
      </c>
      <c r="E2404" s="6">
        <v>0</v>
      </c>
      <c r="F2404" s="6">
        <v>1</v>
      </c>
      <c r="G2404" s="6">
        <v>0</v>
      </c>
      <c r="H2404" s="5">
        <f t="shared" si="74"/>
        <v>0.66666666666666663</v>
      </c>
      <c r="I2404" s="4">
        <f t="shared" si="75"/>
        <v>0.66666666666666663</v>
      </c>
    </row>
    <row r="2405" spans="1:9" x14ac:dyDescent="0.2">
      <c r="A2405" s="9" t="s">
        <v>6581</v>
      </c>
      <c r="B2405" s="8" t="s">
        <v>22814</v>
      </c>
      <c r="C2405" s="7"/>
      <c r="D2405" s="6">
        <v>1</v>
      </c>
      <c r="E2405" s="6">
        <v>0</v>
      </c>
      <c r="F2405" s="6">
        <v>1</v>
      </c>
      <c r="G2405" s="6">
        <v>0</v>
      </c>
      <c r="H2405" s="5">
        <f t="shared" si="74"/>
        <v>0.66666666666666663</v>
      </c>
      <c r="I2405" s="4">
        <f t="shared" si="75"/>
        <v>0.66666666666666663</v>
      </c>
    </row>
    <row r="2406" spans="1:9" x14ac:dyDescent="0.2">
      <c r="A2406" s="9" t="s">
        <v>6582</v>
      </c>
      <c r="B2406" s="8" t="s">
        <v>3414</v>
      </c>
      <c r="C2406" s="7"/>
      <c r="D2406" s="6">
        <v>1</v>
      </c>
      <c r="E2406" s="6">
        <v>0</v>
      </c>
      <c r="F2406" s="6">
        <v>1</v>
      </c>
      <c r="G2406" s="6">
        <v>0</v>
      </c>
      <c r="H2406" s="5">
        <f t="shared" si="74"/>
        <v>0.66666666666666663</v>
      </c>
      <c r="I2406" s="4">
        <f t="shared" si="75"/>
        <v>0.66666666666666663</v>
      </c>
    </row>
    <row r="2407" spans="1:9" x14ac:dyDescent="0.2">
      <c r="A2407" s="9" t="s">
        <v>6583</v>
      </c>
      <c r="B2407" s="8" t="s">
        <v>7775</v>
      </c>
      <c r="C2407" s="7"/>
      <c r="D2407" s="6">
        <v>1</v>
      </c>
      <c r="E2407" s="6">
        <v>0</v>
      </c>
      <c r="F2407" s="6">
        <v>1</v>
      </c>
      <c r="G2407" s="6">
        <v>0</v>
      </c>
      <c r="H2407" s="5">
        <f t="shared" si="74"/>
        <v>0.66666666666666663</v>
      </c>
      <c r="I2407" s="4">
        <f t="shared" si="75"/>
        <v>0.66666666666666663</v>
      </c>
    </row>
    <row r="2408" spans="1:9" x14ac:dyDescent="0.2">
      <c r="A2408" s="9" t="s">
        <v>6585</v>
      </c>
      <c r="B2408" s="8" t="s">
        <v>24110</v>
      </c>
      <c r="C2408" s="7"/>
      <c r="D2408" s="6">
        <v>1</v>
      </c>
      <c r="E2408" s="6">
        <v>0</v>
      </c>
      <c r="F2408" s="6">
        <v>1</v>
      </c>
      <c r="G2408" s="6">
        <v>0</v>
      </c>
      <c r="H2408" s="5">
        <f t="shared" si="74"/>
        <v>0.66666666666666663</v>
      </c>
      <c r="I2408" s="4">
        <f t="shared" si="75"/>
        <v>0.66666666666666663</v>
      </c>
    </row>
    <row r="2409" spans="1:9" x14ac:dyDescent="0.2">
      <c r="A2409" s="9" t="s">
        <v>6587</v>
      </c>
      <c r="B2409" s="8" t="s">
        <v>24111</v>
      </c>
      <c r="C2409" s="7"/>
      <c r="D2409" s="6">
        <v>1</v>
      </c>
      <c r="E2409" s="6">
        <v>0</v>
      </c>
      <c r="F2409" s="6">
        <v>1</v>
      </c>
      <c r="G2409" s="6">
        <v>0</v>
      </c>
      <c r="H2409" s="5">
        <f t="shared" si="74"/>
        <v>0.66666666666666663</v>
      </c>
      <c r="I2409" s="4">
        <f t="shared" si="75"/>
        <v>0.66666666666666663</v>
      </c>
    </row>
    <row r="2410" spans="1:9" x14ac:dyDescent="0.2">
      <c r="A2410" s="9" t="s">
        <v>6589</v>
      </c>
      <c r="B2410" s="8" t="s">
        <v>24112</v>
      </c>
      <c r="C2410" s="7"/>
      <c r="D2410" s="6">
        <v>1</v>
      </c>
      <c r="E2410" s="6">
        <v>0</v>
      </c>
      <c r="F2410" s="6">
        <v>1</v>
      </c>
      <c r="G2410" s="6">
        <v>0</v>
      </c>
      <c r="H2410" s="5">
        <f t="shared" si="74"/>
        <v>0.66666666666666663</v>
      </c>
      <c r="I2410" s="4">
        <f t="shared" si="75"/>
        <v>0.66666666666666663</v>
      </c>
    </row>
    <row r="2411" spans="1:9" x14ac:dyDescent="0.2">
      <c r="A2411" s="9" t="s">
        <v>6591</v>
      </c>
      <c r="B2411" s="8" t="s">
        <v>24113</v>
      </c>
      <c r="C2411" s="7"/>
      <c r="D2411" s="6">
        <v>1</v>
      </c>
      <c r="E2411" s="6">
        <v>0</v>
      </c>
      <c r="F2411" s="6">
        <v>1</v>
      </c>
      <c r="G2411" s="6">
        <v>0</v>
      </c>
      <c r="H2411" s="5">
        <f t="shared" si="74"/>
        <v>0.66666666666666663</v>
      </c>
      <c r="I2411" s="4">
        <f t="shared" si="75"/>
        <v>0.66666666666666663</v>
      </c>
    </row>
    <row r="2412" spans="1:9" x14ac:dyDescent="0.2">
      <c r="A2412" s="9" t="s">
        <v>6592</v>
      </c>
      <c r="B2412" s="8" t="s">
        <v>18181</v>
      </c>
      <c r="C2412" s="7"/>
      <c r="D2412" s="6">
        <v>1</v>
      </c>
      <c r="E2412" s="6">
        <v>0</v>
      </c>
      <c r="F2412" s="6">
        <v>1</v>
      </c>
      <c r="G2412" s="6">
        <v>0</v>
      </c>
      <c r="H2412" s="5">
        <f t="shared" si="74"/>
        <v>0.66666666666666663</v>
      </c>
      <c r="I2412" s="4">
        <f t="shared" si="75"/>
        <v>0.66666666666666663</v>
      </c>
    </row>
    <row r="2413" spans="1:9" x14ac:dyDescent="0.2">
      <c r="A2413" s="9" t="s">
        <v>6594</v>
      </c>
      <c r="B2413" s="8" t="s">
        <v>2731</v>
      </c>
      <c r="C2413" s="7"/>
      <c r="D2413" s="6">
        <v>1</v>
      </c>
      <c r="E2413" s="6">
        <v>0</v>
      </c>
      <c r="F2413" s="6">
        <v>1</v>
      </c>
      <c r="G2413" s="6">
        <v>0</v>
      </c>
      <c r="H2413" s="5">
        <f t="shared" si="74"/>
        <v>0.66666666666666663</v>
      </c>
      <c r="I2413" s="4">
        <f t="shared" si="75"/>
        <v>0.66666666666666663</v>
      </c>
    </row>
    <row r="2414" spans="1:9" x14ac:dyDescent="0.2">
      <c r="A2414" s="9" t="s">
        <v>6596</v>
      </c>
      <c r="B2414" s="8" t="s">
        <v>24114</v>
      </c>
      <c r="C2414" s="7"/>
      <c r="D2414" s="6">
        <v>1</v>
      </c>
      <c r="E2414" s="6">
        <v>0</v>
      </c>
      <c r="F2414" s="6">
        <v>1</v>
      </c>
      <c r="G2414" s="6">
        <v>0</v>
      </c>
      <c r="H2414" s="5">
        <f t="shared" si="74"/>
        <v>0.66666666666666663</v>
      </c>
      <c r="I2414" s="4">
        <f t="shared" si="75"/>
        <v>0.66666666666666663</v>
      </c>
    </row>
    <row r="2415" spans="1:9" x14ac:dyDescent="0.2">
      <c r="A2415" s="9" t="s">
        <v>6598</v>
      </c>
      <c r="B2415" s="8" t="s">
        <v>936</v>
      </c>
      <c r="C2415" s="7"/>
      <c r="D2415" s="6">
        <v>1</v>
      </c>
      <c r="E2415" s="6">
        <v>0</v>
      </c>
      <c r="F2415" s="6">
        <v>1</v>
      </c>
      <c r="G2415" s="6">
        <v>0</v>
      </c>
      <c r="H2415" s="5">
        <f t="shared" si="74"/>
        <v>0.66666666666666663</v>
      </c>
      <c r="I2415" s="4">
        <f t="shared" si="75"/>
        <v>0.66666666666666663</v>
      </c>
    </row>
    <row r="2416" spans="1:9" x14ac:dyDescent="0.2">
      <c r="A2416" s="9" t="s">
        <v>6600</v>
      </c>
      <c r="B2416" s="8" t="s">
        <v>428</v>
      </c>
      <c r="C2416" s="7"/>
      <c r="D2416" s="6">
        <v>1</v>
      </c>
      <c r="E2416" s="6">
        <v>0</v>
      </c>
      <c r="F2416" s="6">
        <v>1</v>
      </c>
      <c r="G2416" s="6">
        <v>0</v>
      </c>
      <c r="H2416" s="5">
        <f t="shared" si="74"/>
        <v>0.66666666666666663</v>
      </c>
      <c r="I2416" s="4">
        <f t="shared" si="75"/>
        <v>0.66666666666666663</v>
      </c>
    </row>
    <row r="2417" spans="1:9" x14ac:dyDescent="0.2">
      <c r="A2417" s="9" t="s">
        <v>6602</v>
      </c>
      <c r="B2417" s="8" t="s">
        <v>14131</v>
      </c>
      <c r="C2417" s="7"/>
      <c r="D2417" s="6">
        <v>1</v>
      </c>
      <c r="E2417" s="6">
        <v>0</v>
      </c>
      <c r="F2417" s="6">
        <v>1</v>
      </c>
      <c r="G2417" s="6">
        <v>0</v>
      </c>
      <c r="H2417" s="5">
        <f t="shared" si="74"/>
        <v>0.66666666666666663</v>
      </c>
      <c r="I2417" s="4">
        <f t="shared" si="75"/>
        <v>0.66666666666666663</v>
      </c>
    </row>
    <row r="2418" spans="1:9" x14ac:dyDescent="0.2">
      <c r="A2418" s="9" t="s">
        <v>6604</v>
      </c>
      <c r="B2418" s="8" t="s">
        <v>24115</v>
      </c>
      <c r="C2418" s="7"/>
      <c r="D2418" s="6">
        <v>1</v>
      </c>
      <c r="E2418" s="6">
        <v>0</v>
      </c>
      <c r="F2418" s="6">
        <v>1</v>
      </c>
      <c r="G2418" s="6">
        <v>0</v>
      </c>
      <c r="H2418" s="5">
        <f t="shared" si="74"/>
        <v>0.66666666666666663</v>
      </c>
      <c r="I2418" s="4">
        <f t="shared" si="75"/>
        <v>0.66666666666666663</v>
      </c>
    </row>
    <row r="2419" spans="1:9" x14ac:dyDescent="0.2">
      <c r="A2419" s="9" t="s">
        <v>6606</v>
      </c>
      <c r="B2419" s="8" t="s">
        <v>2640</v>
      </c>
      <c r="C2419" s="7"/>
      <c r="D2419" s="6">
        <v>1</v>
      </c>
      <c r="E2419" s="6">
        <v>0</v>
      </c>
      <c r="F2419" s="6">
        <v>1</v>
      </c>
      <c r="G2419" s="6">
        <v>0</v>
      </c>
      <c r="H2419" s="5">
        <f t="shared" si="74"/>
        <v>0.66666666666666663</v>
      </c>
      <c r="I2419" s="4">
        <f t="shared" si="75"/>
        <v>0.66666666666666663</v>
      </c>
    </row>
    <row r="2420" spans="1:9" x14ac:dyDescent="0.2">
      <c r="A2420" s="9" t="s">
        <v>6608</v>
      </c>
      <c r="B2420" s="8" t="s">
        <v>24116</v>
      </c>
      <c r="C2420" s="7"/>
      <c r="D2420" s="6">
        <v>1</v>
      </c>
      <c r="E2420" s="6">
        <v>0</v>
      </c>
      <c r="F2420" s="6">
        <v>1</v>
      </c>
      <c r="G2420" s="6">
        <v>0</v>
      </c>
      <c r="H2420" s="5">
        <f t="shared" si="74"/>
        <v>0.66666666666666663</v>
      </c>
      <c r="I2420" s="4">
        <f t="shared" si="75"/>
        <v>0.66666666666666663</v>
      </c>
    </row>
    <row r="2421" spans="1:9" x14ac:dyDescent="0.2">
      <c r="A2421" s="9" t="s">
        <v>6610</v>
      </c>
      <c r="B2421" s="8" t="s">
        <v>24117</v>
      </c>
      <c r="C2421" s="7"/>
      <c r="D2421" s="6">
        <v>1</v>
      </c>
      <c r="E2421" s="6">
        <v>0</v>
      </c>
      <c r="F2421" s="6">
        <v>1</v>
      </c>
      <c r="G2421" s="6">
        <v>0</v>
      </c>
      <c r="H2421" s="5">
        <f t="shared" si="74"/>
        <v>0.66666666666666663</v>
      </c>
      <c r="I2421" s="4">
        <f t="shared" si="75"/>
        <v>0.66666666666666663</v>
      </c>
    </row>
    <row r="2422" spans="1:9" x14ac:dyDescent="0.2">
      <c r="A2422" s="9" t="s">
        <v>6611</v>
      </c>
      <c r="B2422" s="8" t="s">
        <v>440</v>
      </c>
      <c r="C2422" s="7"/>
      <c r="D2422" s="6">
        <v>1</v>
      </c>
      <c r="E2422" s="6">
        <v>0</v>
      </c>
      <c r="F2422" s="6">
        <v>1</v>
      </c>
      <c r="G2422" s="6">
        <v>0</v>
      </c>
      <c r="H2422" s="5">
        <f t="shared" si="74"/>
        <v>0.66666666666666663</v>
      </c>
      <c r="I2422" s="4">
        <f t="shared" si="75"/>
        <v>0.66666666666666663</v>
      </c>
    </row>
    <row r="2423" spans="1:9" x14ac:dyDescent="0.2">
      <c r="A2423" s="9" t="s">
        <v>6613</v>
      </c>
      <c r="B2423" s="8" t="s">
        <v>24118</v>
      </c>
      <c r="C2423" s="7"/>
      <c r="D2423" s="6">
        <v>1</v>
      </c>
      <c r="E2423" s="6">
        <v>0</v>
      </c>
      <c r="F2423" s="6">
        <v>1</v>
      </c>
      <c r="G2423" s="6">
        <v>0</v>
      </c>
      <c r="H2423" s="5">
        <f t="shared" si="74"/>
        <v>0.66666666666666663</v>
      </c>
      <c r="I2423" s="4">
        <f t="shared" si="75"/>
        <v>0.66666666666666663</v>
      </c>
    </row>
    <row r="2424" spans="1:9" x14ac:dyDescent="0.2">
      <c r="A2424" s="9" t="s">
        <v>6615</v>
      </c>
      <c r="B2424" s="8" t="s">
        <v>24119</v>
      </c>
      <c r="C2424" s="7"/>
      <c r="D2424" s="6">
        <v>1</v>
      </c>
      <c r="E2424" s="6">
        <v>0</v>
      </c>
      <c r="F2424" s="6">
        <v>1</v>
      </c>
      <c r="G2424" s="6">
        <v>0</v>
      </c>
      <c r="H2424" s="5">
        <f t="shared" si="74"/>
        <v>0.66666666666666663</v>
      </c>
      <c r="I2424" s="4">
        <f t="shared" si="75"/>
        <v>0.66666666666666663</v>
      </c>
    </row>
    <row r="2425" spans="1:9" x14ac:dyDescent="0.2">
      <c r="A2425" s="9" t="s">
        <v>6617</v>
      </c>
      <c r="B2425" s="8" t="s">
        <v>5664</v>
      </c>
      <c r="C2425" s="7"/>
      <c r="D2425" s="6">
        <v>1</v>
      </c>
      <c r="E2425" s="6">
        <v>0</v>
      </c>
      <c r="F2425" s="6">
        <v>1</v>
      </c>
      <c r="G2425" s="6">
        <v>0</v>
      </c>
      <c r="H2425" s="5">
        <f t="shared" si="74"/>
        <v>0.66666666666666663</v>
      </c>
      <c r="I2425" s="4">
        <f t="shared" si="75"/>
        <v>0.66666666666666663</v>
      </c>
    </row>
    <row r="2426" spans="1:9" x14ac:dyDescent="0.2">
      <c r="A2426" s="9" t="s">
        <v>6619</v>
      </c>
      <c r="B2426" s="8" t="s">
        <v>3730</v>
      </c>
      <c r="C2426" s="7"/>
      <c r="D2426" s="6">
        <v>1</v>
      </c>
      <c r="E2426" s="6">
        <v>0</v>
      </c>
      <c r="F2426" s="6">
        <v>1</v>
      </c>
      <c r="G2426" s="6">
        <v>0</v>
      </c>
      <c r="H2426" s="5">
        <f t="shared" si="74"/>
        <v>0.66666666666666663</v>
      </c>
      <c r="I2426" s="4">
        <f t="shared" si="75"/>
        <v>0.66666666666666663</v>
      </c>
    </row>
    <row r="2427" spans="1:9" x14ac:dyDescent="0.2">
      <c r="A2427" s="9" t="s">
        <v>6621</v>
      </c>
      <c r="B2427" s="8" t="s">
        <v>3098</v>
      </c>
      <c r="C2427" s="7"/>
      <c r="D2427" s="6">
        <v>1</v>
      </c>
      <c r="E2427" s="6">
        <v>0</v>
      </c>
      <c r="F2427" s="6">
        <v>1</v>
      </c>
      <c r="G2427" s="6">
        <v>0</v>
      </c>
      <c r="H2427" s="5">
        <f t="shared" si="74"/>
        <v>0.66666666666666663</v>
      </c>
      <c r="I2427" s="4">
        <f t="shared" si="75"/>
        <v>0.66666666666666663</v>
      </c>
    </row>
    <row r="2428" spans="1:9" x14ac:dyDescent="0.2">
      <c r="A2428" s="9" t="s">
        <v>6623</v>
      </c>
      <c r="B2428" s="8" t="s">
        <v>5149</v>
      </c>
      <c r="C2428" s="7"/>
      <c r="D2428" s="6">
        <v>1</v>
      </c>
      <c r="E2428" s="6">
        <v>0</v>
      </c>
      <c r="F2428" s="6">
        <v>1</v>
      </c>
      <c r="G2428" s="6">
        <v>0</v>
      </c>
      <c r="H2428" s="5">
        <f t="shared" si="74"/>
        <v>0.66666666666666663</v>
      </c>
      <c r="I2428" s="4">
        <f t="shared" si="75"/>
        <v>0.66666666666666663</v>
      </c>
    </row>
    <row r="2429" spans="1:9" x14ac:dyDescent="0.2">
      <c r="A2429" s="9" t="s">
        <v>6624</v>
      </c>
      <c r="B2429" s="8" t="s">
        <v>24120</v>
      </c>
      <c r="C2429" s="7"/>
      <c r="D2429" s="6">
        <v>1</v>
      </c>
      <c r="E2429" s="6">
        <v>0</v>
      </c>
      <c r="F2429" s="6">
        <v>1</v>
      </c>
      <c r="G2429" s="6">
        <v>0</v>
      </c>
      <c r="H2429" s="5">
        <f t="shared" si="74"/>
        <v>0.66666666666666663</v>
      </c>
      <c r="I2429" s="4">
        <f t="shared" si="75"/>
        <v>0.66666666666666663</v>
      </c>
    </row>
    <row r="2430" spans="1:9" x14ac:dyDescent="0.2">
      <c r="A2430" s="9" t="s">
        <v>6626</v>
      </c>
      <c r="B2430" s="8" t="s">
        <v>4999</v>
      </c>
      <c r="C2430" s="7"/>
      <c r="D2430" s="6">
        <v>1</v>
      </c>
      <c r="E2430" s="6">
        <v>0</v>
      </c>
      <c r="F2430" s="6">
        <v>1</v>
      </c>
      <c r="G2430" s="6">
        <v>0</v>
      </c>
      <c r="H2430" s="5">
        <f t="shared" si="74"/>
        <v>0.66666666666666663</v>
      </c>
      <c r="I2430" s="4">
        <f t="shared" si="75"/>
        <v>0.66666666666666663</v>
      </c>
    </row>
    <row r="2431" spans="1:9" x14ac:dyDescent="0.2">
      <c r="A2431" s="9" t="s">
        <v>6627</v>
      </c>
      <c r="B2431" s="8" t="s">
        <v>242</v>
      </c>
      <c r="C2431" s="7"/>
      <c r="D2431" s="6">
        <v>1</v>
      </c>
      <c r="E2431" s="6">
        <v>0</v>
      </c>
      <c r="F2431" s="6">
        <v>1</v>
      </c>
      <c r="G2431" s="6">
        <v>0</v>
      </c>
      <c r="H2431" s="5">
        <f t="shared" si="74"/>
        <v>0.66666666666666663</v>
      </c>
      <c r="I2431" s="4">
        <f t="shared" si="75"/>
        <v>0.66666666666666663</v>
      </c>
    </row>
    <row r="2432" spans="1:9" x14ac:dyDescent="0.2">
      <c r="A2432" s="9" t="s">
        <v>6629</v>
      </c>
      <c r="B2432" s="8" t="s">
        <v>24121</v>
      </c>
      <c r="C2432" s="7"/>
      <c r="D2432" s="6">
        <v>1</v>
      </c>
      <c r="E2432" s="6">
        <v>0</v>
      </c>
      <c r="F2432" s="6">
        <v>1</v>
      </c>
      <c r="G2432" s="6">
        <v>0</v>
      </c>
      <c r="H2432" s="5">
        <f t="shared" si="74"/>
        <v>0.66666666666666663</v>
      </c>
      <c r="I2432" s="4">
        <f t="shared" si="75"/>
        <v>0.66666666666666663</v>
      </c>
    </row>
    <row r="2433" spans="1:9" x14ac:dyDescent="0.2">
      <c r="A2433" s="9" t="s">
        <v>6631</v>
      </c>
      <c r="B2433" s="8" t="s">
        <v>24122</v>
      </c>
      <c r="C2433" s="7"/>
      <c r="D2433" s="6">
        <v>1</v>
      </c>
      <c r="E2433" s="6">
        <v>0</v>
      </c>
      <c r="F2433" s="6">
        <v>1</v>
      </c>
      <c r="G2433" s="6">
        <v>0</v>
      </c>
      <c r="H2433" s="5">
        <f t="shared" si="74"/>
        <v>0.66666666666666663</v>
      </c>
      <c r="I2433" s="4">
        <f t="shared" si="75"/>
        <v>0.66666666666666663</v>
      </c>
    </row>
    <row r="2434" spans="1:9" x14ac:dyDescent="0.2">
      <c r="A2434" s="9" t="s">
        <v>6633</v>
      </c>
      <c r="B2434" s="8" t="s">
        <v>20684</v>
      </c>
      <c r="C2434" s="7"/>
      <c r="D2434" s="6">
        <v>1</v>
      </c>
      <c r="E2434" s="6">
        <v>0</v>
      </c>
      <c r="F2434" s="6">
        <v>1</v>
      </c>
      <c r="G2434" s="6">
        <v>0</v>
      </c>
      <c r="H2434" s="5">
        <f t="shared" ref="H2434:H2497" si="76">G2434+F2434*2/3+E2434*1/3</f>
        <v>0.66666666666666663</v>
      </c>
      <c r="I2434" s="4">
        <f t="shared" ref="I2434:I2497" si="77">H2434/D2434</f>
        <v>0.66666666666666663</v>
      </c>
    </row>
    <row r="2435" spans="1:9" x14ac:dyDescent="0.2">
      <c r="A2435" s="9" t="s">
        <v>6635</v>
      </c>
      <c r="B2435" s="8" t="s">
        <v>24123</v>
      </c>
      <c r="C2435" s="7"/>
      <c r="D2435" s="6">
        <v>1</v>
      </c>
      <c r="E2435" s="6">
        <v>0</v>
      </c>
      <c r="F2435" s="6">
        <v>1</v>
      </c>
      <c r="G2435" s="6">
        <v>0</v>
      </c>
      <c r="H2435" s="5">
        <f t="shared" si="76"/>
        <v>0.66666666666666663</v>
      </c>
      <c r="I2435" s="4">
        <f t="shared" si="77"/>
        <v>0.66666666666666663</v>
      </c>
    </row>
    <row r="2436" spans="1:9" x14ac:dyDescent="0.2">
      <c r="A2436" s="9" t="s">
        <v>6636</v>
      </c>
      <c r="B2436" s="8" t="s">
        <v>2986</v>
      </c>
      <c r="C2436" s="7"/>
      <c r="D2436" s="6">
        <v>1</v>
      </c>
      <c r="E2436" s="6">
        <v>0</v>
      </c>
      <c r="F2436" s="6">
        <v>1</v>
      </c>
      <c r="G2436" s="6">
        <v>0</v>
      </c>
      <c r="H2436" s="5">
        <f t="shared" si="76"/>
        <v>0.66666666666666663</v>
      </c>
      <c r="I2436" s="4">
        <f t="shared" si="77"/>
        <v>0.66666666666666663</v>
      </c>
    </row>
    <row r="2437" spans="1:9" x14ac:dyDescent="0.2">
      <c r="A2437" s="9" t="s">
        <v>6638</v>
      </c>
      <c r="B2437" s="8" t="s">
        <v>16386</v>
      </c>
      <c r="C2437" s="7"/>
      <c r="D2437" s="6">
        <v>1</v>
      </c>
      <c r="E2437" s="6">
        <v>0</v>
      </c>
      <c r="F2437" s="6">
        <v>1</v>
      </c>
      <c r="G2437" s="6">
        <v>0</v>
      </c>
      <c r="H2437" s="5">
        <f t="shared" si="76"/>
        <v>0.66666666666666663</v>
      </c>
      <c r="I2437" s="4">
        <f t="shared" si="77"/>
        <v>0.66666666666666663</v>
      </c>
    </row>
    <row r="2438" spans="1:9" x14ac:dyDescent="0.2">
      <c r="A2438" s="9" t="s">
        <v>6640</v>
      </c>
      <c r="B2438" s="8" t="s">
        <v>21453</v>
      </c>
      <c r="C2438" s="7"/>
      <c r="D2438" s="6">
        <v>1</v>
      </c>
      <c r="E2438" s="6">
        <v>0</v>
      </c>
      <c r="F2438" s="6">
        <v>1</v>
      </c>
      <c r="G2438" s="6">
        <v>0</v>
      </c>
      <c r="H2438" s="5">
        <f t="shared" si="76"/>
        <v>0.66666666666666663</v>
      </c>
      <c r="I2438" s="4">
        <f t="shared" si="77"/>
        <v>0.66666666666666663</v>
      </c>
    </row>
    <row r="2439" spans="1:9" x14ac:dyDescent="0.2">
      <c r="A2439" s="9" t="s">
        <v>6642</v>
      </c>
      <c r="B2439" s="8" t="s">
        <v>18142</v>
      </c>
      <c r="C2439" s="7"/>
      <c r="D2439" s="6">
        <v>1</v>
      </c>
      <c r="E2439" s="6">
        <v>0</v>
      </c>
      <c r="F2439" s="6">
        <v>1</v>
      </c>
      <c r="G2439" s="6">
        <v>0</v>
      </c>
      <c r="H2439" s="5">
        <f t="shared" si="76"/>
        <v>0.66666666666666663</v>
      </c>
      <c r="I2439" s="4">
        <f t="shared" si="77"/>
        <v>0.66666666666666663</v>
      </c>
    </row>
    <row r="2440" spans="1:9" x14ac:dyDescent="0.2">
      <c r="A2440" s="9" t="s">
        <v>6643</v>
      </c>
      <c r="B2440" s="8" t="s">
        <v>3735</v>
      </c>
      <c r="C2440" s="7"/>
      <c r="D2440" s="6">
        <v>1</v>
      </c>
      <c r="E2440" s="6">
        <v>0</v>
      </c>
      <c r="F2440" s="6">
        <v>1</v>
      </c>
      <c r="G2440" s="6">
        <v>0</v>
      </c>
      <c r="H2440" s="5">
        <f t="shared" si="76"/>
        <v>0.66666666666666663</v>
      </c>
      <c r="I2440" s="4">
        <f t="shared" si="77"/>
        <v>0.66666666666666663</v>
      </c>
    </row>
    <row r="2441" spans="1:9" x14ac:dyDescent="0.2">
      <c r="A2441" s="9" t="s">
        <v>6645</v>
      </c>
      <c r="B2441" s="8" t="s">
        <v>20293</v>
      </c>
      <c r="C2441" s="7"/>
      <c r="D2441" s="6">
        <v>1</v>
      </c>
      <c r="E2441" s="6">
        <v>0</v>
      </c>
      <c r="F2441" s="6">
        <v>1</v>
      </c>
      <c r="G2441" s="6">
        <v>0</v>
      </c>
      <c r="H2441" s="5">
        <f t="shared" si="76"/>
        <v>0.66666666666666663</v>
      </c>
      <c r="I2441" s="4">
        <f t="shared" si="77"/>
        <v>0.66666666666666663</v>
      </c>
    </row>
    <row r="2442" spans="1:9" x14ac:dyDescent="0.2">
      <c r="A2442" s="9" t="s">
        <v>6647</v>
      </c>
      <c r="B2442" s="8" t="s">
        <v>17961</v>
      </c>
      <c r="C2442" s="7"/>
      <c r="D2442" s="6">
        <v>1</v>
      </c>
      <c r="E2442" s="6">
        <v>0</v>
      </c>
      <c r="F2442" s="6">
        <v>1</v>
      </c>
      <c r="G2442" s="6">
        <v>0</v>
      </c>
      <c r="H2442" s="5">
        <f t="shared" si="76"/>
        <v>0.66666666666666663</v>
      </c>
      <c r="I2442" s="4">
        <f t="shared" si="77"/>
        <v>0.66666666666666663</v>
      </c>
    </row>
    <row r="2443" spans="1:9" x14ac:dyDescent="0.2">
      <c r="A2443" s="9" t="s">
        <v>6648</v>
      </c>
      <c r="B2443" s="8" t="s">
        <v>24124</v>
      </c>
      <c r="C2443" s="7"/>
      <c r="D2443" s="6">
        <v>1</v>
      </c>
      <c r="E2443" s="6">
        <v>0</v>
      </c>
      <c r="F2443" s="6">
        <v>1</v>
      </c>
      <c r="G2443" s="6">
        <v>0</v>
      </c>
      <c r="H2443" s="5">
        <f t="shared" si="76"/>
        <v>0.66666666666666663</v>
      </c>
      <c r="I2443" s="4">
        <f t="shared" si="77"/>
        <v>0.66666666666666663</v>
      </c>
    </row>
    <row r="2444" spans="1:9" x14ac:dyDescent="0.2">
      <c r="A2444" s="9" t="s">
        <v>6650</v>
      </c>
      <c r="B2444" s="8" t="s">
        <v>24125</v>
      </c>
      <c r="C2444" s="7"/>
      <c r="D2444" s="6">
        <v>1</v>
      </c>
      <c r="E2444" s="6">
        <v>0</v>
      </c>
      <c r="F2444" s="6">
        <v>1</v>
      </c>
      <c r="G2444" s="6">
        <v>0</v>
      </c>
      <c r="H2444" s="5">
        <f t="shared" si="76"/>
        <v>0.66666666666666663</v>
      </c>
      <c r="I2444" s="4">
        <f t="shared" si="77"/>
        <v>0.66666666666666663</v>
      </c>
    </row>
    <row r="2445" spans="1:9" x14ac:dyDescent="0.2">
      <c r="A2445" s="9" t="s">
        <v>6651</v>
      </c>
      <c r="B2445" s="8" t="s">
        <v>24126</v>
      </c>
      <c r="C2445" s="7"/>
      <c r="D2445" s="6">
        <v>1</v>
      </c>
      <c r="E2445" s="6">
        <v>0</v>
      </c>
      <c r="F2445" s="6">
        <v>1</v>
      </c>
      <c r="G2445" s="6">
        <v>0</v>
      </c>
      <c r="H2445" s="5">
        <f t="shared" si="76"/>
        <v>0.66666666666666663</v>
      </c>
      <c r="I2445" s="4">
        <f t="shared" si="77"/>
        <v>0.66666666666666663</v>
      </c>
    </row>
    <row r="2446" spans="1:9" x14ac:dyDescent="0.2">
      <c r="A2446" s="9" t="s">
        <v>6653</v>
      </c>
      <c r="B2446" s="8" t="s">
        <v>24127</v>
      </c>
      <c r="C2446" s="7"/>
      <c r="D2446" s="6">
        <v>1</v>
      </c>
      <c r="E2446" s="6">
        <v>0</v>
      </c>
      <c r="F2446" s="6">
        <v>1</v>
      </c>
      <c r="G2446" s="6">
        <v>0</v>
      </c>
      <c r="H2446" s="5">
        <f t="shared" si="76"/>
        <v>0.66666666666666663</v>
      </c>
      <c r="I2446" s="4">
        <f t="shared" si="77"/>
        <v>0.66666666666666663</v>
      </c>
    </row>
    <row r="2447" spans="1:9" x14ac:dyDescent="0.2">
      <c r="A2447" s="9" t="s">
        <v>6654</v>
      </c>
      <c r="B2447" s="8" t="s">
        <v>2632</v>
      </c>
      <c r="C2447" s="7"/>
      <c r="D2447" s="6">
        <v>1</v>
      </c>
      <c r="E2447" s="6">
        <v>0</v>
      </c>
      <c r="F2447" s="6">
        <v>1</v>
      </c>
      <c r="G2447" s="6">
        <v>0</v>
      </c>
      <c r="H2447" s="5">
        <f t="shared" si="76"/>
        <v>0.66666666666666663</v>
      </c>
      <c r="I2447" s="4">
        <f t="shared" si="77"/>
        <v>0.66666666666666663</v>
      </c>
    </row>
    <row r="2448" spans="1:9" x14ac:dyDescent="0.2">
      <c r="A2448" s="9" t="s">
        <v>6655</v>
      </c>
      <c r="B2448" s="8" t="s">
        <v>18033</v>
      </c>
      <c r="C2448" s="7"/>
      <c r="D2448" s="6">
        <v>1</v>
      </c>
      <c r="E2448" s="6">
        <v>0</v>
      </c>
      <c r="F2448" s="6">
        <v>1</v>
      </c>
      <c r="G2448" s="6">
        <v>0</v>
      </c>
      <c r="H2448" s="5">
        <f t="shared" si="76"/>
        <v>0.66666666666666663</v>
      </c>
      <c r="I2448" s="4">
        <f t="shared" si="77"/>
        <v>0.66666666666666663</v>
      </c>
    </row>
    <row r="2449" spans="1:9" x14ac:dyDescent="0.2">
      <c r="A2449" s="9" t="s">
        <v>6657</v>
      </c>
      <c r="B2449" s="8" t="s">
        <v>690</v>
      </c>
      <c r="C2449" s="7"/>
      <c r="D2449" s="6">
        <v>1</v>
      </c>
      <c r="E2449" s="6">
        <v>0</v>
      </c>
      <c r="F2449" s="6">
        <v>1</v>
      </c>
      <c r="G2449" s="6">
        <v>0</v>
      </c>
      <c r="H2449" s="5">
        <f t="shared" si="76"/>
        <v>0.66666666666666663</v>
      </c>
      <c r="I2449" s="4">
        <f t="shared" si="77"/>
        <v>0.66666666666666663</v>
      </c>
    </row>
    <row r="2450" spans="1:9" x14ac:dyDescent="0.2">
      <c r="A2450" s="9" t="s">
        <v>6659</v>
      </c>
      <c r="B2450" s="8" t="s">
        <v>24128</v>
      </c>
      <c r="C2450" s="7"/>
      <c r="D2450" s="6">
        <v>1</v>
      </c>
      <c r="E2450" s="6">
        <v>0</v>
      </c>
      <c r="F2450" s="6">
        <v>1</v>
      </c>
      <c r="G2450" s="6">
        <v>0</v>
      </c>
      <c r="H2450" s="5">
        <f t="shared" si="76"/>
        <v>0.66666666666666663</v>
      </c>
      <c r="I2450" s="4">
        <f t="shared" si="77"/>
        <v>0.66666666666666663</v>
      </c>
    </row>
    <row r="2451" spans="1:9" x14ac:dyDescent="0.2">
      <c r="A2451" s="9" t="s">
        <v>6661</v>
      </c>
      <c r="B2451" s="8" t="s">
        <v>3728</v>
      </c>
      <c r="C2451" s="7"/>
      <c r="D2451" s="6">
        <v>1</v>
      </c>
      <c r="E2451" s="6">
        <v>0</v>
      </c>
      <c r="F2451" s="6">
        <v>1</v>
      </c>
      <c r="G2451" s="6">
        <v>0</v>
      </c>
      <c r="H2451" s="5">
        <f t="shared" si="76"/>
        <v>0.66666666666666663</v>
      </c>
      <c r="I2451" s="4">
        <f t="shared" si="77"/>
        <v>0.66666666666666663</v>
      </c>
    </row>
    <row r="2452" spans="1:9" x14ac:dyDescent="0.2">
      <c r="A2452" s="9" t="s">
        <v>6663</v>
      </c>
      <c r="B2452" s="8" t="s">
        <v>16404</v>
      </c>
      <c r="C2452" s="7"/>
      <c r="D2452" s="6">
        <v>1</v>
      </c>
      <c r="E2452" s="6">
        <v>0</v>
      </c>
      <c r="F2452" s="6">
        <v>1</v>
      </c>
      <c r="G2452" s="6">
        <v>0</v>
      </c>
      <c r="H2452" s="5">
        <f t="shared" si="76"/>
        <v>0.66666666666666663</v>
      </c>
      <c r="I2452" s="4">
        <f t="shared" si="77"/>
        <v>0.66666666666666663</v>
      </c>
    </row>
    <row r="2453" spans="1:9" x14ac:dyDescent="0.2">
      <c r="A2453" s="9" t="s">
        <v>6665</v>
      </c>
      <c r="B2453" s="8" t="s">
        <v>20629</v>
      </c>
      <c r="C2453" s="7"/>
      <c r="D2453" s="6">
        <v>1</v>
      </c>
      <c r="E2453" s="6">
        <v>0</v>
      </c>
      <c r="F2453" s="6">
        <v>1</v>
      </c>
      <c r="G2453" s="6">
        <v>0</v>
      </c>
      <c r="H2453" s="5">
        <f t="shared" si="76"/>
        <v>0.66666666666666663</v>
      </c>
      <c r="I2453" s="4">
        <f t="shared" si="77"/>
        <v>0.66666666666666663</v>
      </c>
    </row>
    <row r="2454" spans="1:9" x14ac:dyDescent="0.2">
      <c r="A2454" s="9" t="s">
        <v>6667</v>
      </c>
      <c r="B2454" s="8" t="s">
        <v>24129</v>
      </c>
      <c r="C2454" s="7"/>
      <c r="D2454" s="6">
        <v>1</v>
      </c>
      <c r="E2454" s="6">
        <v>0</v>
      </c>
      <c r="F2454" s="6">
        <v>1</v>
      </c>
      <c r="G2454" s="6">
        <v>0</v>
      </c>
      <c r="H2454" s="5">
        <f t="shared" si="76"/>
        <v>0.66666666666666663</v>
      </c>
      <c r="I2454" s="4">
        <f t="shared" si="77"/>
        <v>0.66666666666666663</v>
      </c>
    </row>
    <row r="2455" spans="1:9" x14ac:dyDescent="0.2">
      <c r="A2455" s="9" t="s">
        <v>6669</v>
      </c>
      <c r="B2455" s="8" t="s">
        <v>4295</v>
      </c>
      <c r="C2455" s="7"/>
      <c r="D2455" s="6">
        <v>1</v>
      </c>
      <c r="E2455" s="6">
        <v>0</v>
      </c>
      <c r="F2455" s="6">
        <v>1</v>
      </c>
      <c r="G2455" s="6">
        <v>0</v>
      </c>
      <c r="H2455" s="5">
        <f t="shared" si="76"/>
        <v>0.66666666666666663</v>
      </c>
      <c r="I2455" s="4">
        <f t="shared" si="77"/>
        <v>0.66666666666666663</v>
      </c>
    </row>
    <row r="2456" spans="1:9" x14ac:dyDescent="0.2">
      <c r="A2456" s="9" t="s">
        <v>6670</v>
      </c>
      <c r="B2456" s="8" t="s">
        <v>5727</v>
      </c>
      <c r="C2456" s="7"/>
      <c r="D2456" s="6">
        <v>1</v>
      </c>
      <c r="E2456" s="6">
        <v>0</v>
      </c>
      <c r="F2456" s="6">
        <v>1</v>
      </c>
      <c r="G2456" s="6">
        <v>0</v>
      </c>
      <c r="H2456" s="5">
        <f t="shared" si="76"/>
        <v>0.66666666666666663</v>
      </c>
      <c r="I2456" s="4">
        <f t="shared" si="77"/>
        <v>0.66666666666666663</v>
      </c>
    </row>
    <row r="2457" spans="1:9" x14ac:dyDescent="0.2">
      <c r="A2457" s="9" t="s">
        <v>6672</v>
      </c>
      <c r="B2457" s="8" t="s">
        <v>24130</v>
      </c>
      <c r="C2457" s="7"/>
      <c r="D2457" s="6">
        <v>1</v>
      </c>
      <c r="E2457" s="6">
        <v>0</v>
      </c>
      <c r="F2457" s="6">
        <v>1</v>
      </c>
      <c r="G2457" s="6">
        <v>0</v>
      </c>
      <c r="H2457" s="5">
        <f t="shared" si="76"/>
        <v>0.66666666666666663</v>
      </c>
      <c r="I2457" s="4">
        <f t="shared" si="77"/>
        <v>0.66666666666666663</v>
      </c>
    </row>
    <row r="2458" spans="1:9" x14ac:dyDescent="0.2">
      <c r="A2458" s="9" t="s">
        <v>6674</v>
      </c>
      <c r="B2458" s="8" t="s">
        <v>7461</v>
      </c>
      <c r="C2458" s="7"/>
      <c r="D2458" s="6">
        <v>1</v>
      </c>
      <c r="E2458" s="6">
        <v>0</v>
      </c>
      <c r="F2458" s="6">
        <v>1</v>
      </c>
      <c r="G2458" s="6">
        <v>0</v>
      </c>
      <c r="H2458" s="5">
        <f t="shared" si="76"/>
        <v>0.66666666666666663</v>
      </c>
      <c r="I2458" s="4">
        <f t="shared" si="77"/>
        <v>0.66666666666666663</v>
      </c>
    </row>
    <row r="2459" spans="1:9" x14ac:dyDescent="0.2">
      <c r="A2459" s="9" t="s">
        <v>6676</v>
      </c>
      <c r="B2459" s="8" t="s">
        <v>24131</v>
      </c>
      <c r="C2459" s="7"/>
      <c r="D2459" s="6">
        <v>1</v>
      </c>
      <c r="E2459" s="6">
        <v>0</v>
      </c>
      <c r="F2459" s="6">
        <v>1</v>
      </c>
      <c r="G2459" s="6">
        <v>0</v>
      </c>
      <c r="H2459" s="5">
        <f t="shared" si="76"/>
        <v>0.66666666666666663</v>
      </c>
      <c r="I2459" s="4">
        <f t="shared" si="77"/>
        <v>0.66666666666666663</v>
      </c>
    </row>
    <row r="2460" spans="1:9" x14ac:dyDescent="0.2">
      <c r="A2460" s="9" t="s">
        <v>6677</v>
      </c>
      <c r="B2460" s="8" t="s">
        <v>24132</v>
      </c>
      <c r="C2460" s="7"/>
      <c r="D2460" s="6">
        <v>1</v>
      </c>
      <c r="E2460" s="6">
        <v>0</v>
      </c>
      <c r="F2460" s="6">
        <v>1</v>
      </c>
      <c r="G2460" s="6">
        <v>0</v>
      </c>
      <c r="H2460" s="5">
        <f t="shared" si="76"/>
        <v>0.66666666666666663</v>
      </c>
      <c r="I2460" s="4">
        <f t="shared" si="77"/>
        <v>0.66666666666666663</v>
      </c>
    </row>
    <row r="2461" spans="1:9" x14ac:dyDescent="0.2">
      <c r="A2461" s="9" t="s">
        <v>6678</v>
      </c>
      <c r="B2461" s="8" t="s">
        <v>24133</v>
      </c>
      <c r="C2461" s="7"/>
      <c r="D2461" s="6">
        <v>1</v>
      </c>
      <c r="E2461" s="6">
        <v>0</v>
      </c>
      <c r="F2461" s="6">
        <v>1</v>
      </c>
      <c r="G2461" s="6">
        <v>0</v>
      </c>
      <c r="H2461" s="5">
        <f t="shared" si="76"/>
        <v>0.66666666666666663</v>
      </c>
      <c r="I2461" s="4">
        <f t="shared" si="77"/>
        <v>0.66666666666666663</v>
      </c>
    </row>
    <row r="2462" spans="1:9" x14ac:dyDescent="0.2">
      <c r="A2462" s="9" t="s">
        <v>6680</v>
      </c>
      <c r="B2462" s="8" t="s">
        <v>17190</v>
      </c>
      <c r="C2462" s="7"/>
      <c r="D2462" s="6">
        <v>1</v>
      </c>
      <c r="E2462" s="6">
        <v>0</v>
      </c>
      <c r="F2462" s="6">
        <v>1</v>
      </c>
      <c r="G2462" s="6">
        <v>0</v>
      </c>
      <c r="H2462" s="5">
        <f t="shared" si="76"/>
        <v>0.66666666666666663</v>
      </c>
      <c r="I2462" s="4">
        <f t="shared" si="77"/>
        <v>0.66666666666666663</v>
      </c>
    </row>
    <row r="2463" spans="1:9" x14ac:dyDescent="0.2">
      <c r="A2463" s="9" t="s">
        <v>6681</v>
      </c>
      <c r="B2463" s="8" t="s">
        <v>24134</v>
      </c>
      <c r="C2463" s="7"/>
      <c r="D2463" s="6">
        <v>1</v>
      </c>
      <c r="E2463" s="6">
        <v>0</v>
      </c>
      <c r="F2463" s="6">
        <v>1</v>
      </c>
      <c r="G2463" s="6">
        <v>0</v>
      </c>
      <c r="H2463" s="5">
        <f t="shared" si="76"/>
        <v>0.66666666666666663</v>
      </c>
      <c r="I2463" s="4">
        <f t="shared" si="77"/>
        <v>0.66666666666666663</v>
      </c>
    </row>
    <row r="2464" spans="1:9" x14ac:dyDescent="0.2">
      <c r="A2464" s="9" t="s">
        <v>6682</v>
      </c>
      <c r="B2464" s="8" t="s">
        <v>9806</v>
      </c>
      <c r="C2464" s="7"/>
      <c r="D2464" s="6">
        <v>1</v>
      </c>
      <c r="E2464" s="6">
        <v>0</v>
      </c>
      <c r="F2464" s="6">
        <v>1</v>
      </c>
      <c r="G2464" s="6">
        <v>0</v>
      </c>
      <c r="H2464" s="5">
        <f t="shared" si="76"/>
        <v>0.66666666666666663</v>
      </c>
      <c r="I2464" s="4">
        <f t="shared" si="77"/>
        <v>0.66666666666666663</v>
      </c>
    </row>
    <row r="2465" spans="1:9" x14ac:dyDescent="0.2">
      <c r="A2465" s="9" t="s">
        <v>6684</v>
      </c>
      <c r="B2465" s="8" t="s">
        <v>24135</v>
      </c>
      <c r="C2465" s="7"/>
      <c r="D2465" s="6">
        <v>1</v>
      </c>
      <c r="E2465" s="6">
        <v>0</v>
      </c>
      <c r="F2465" s="6">
        <v>1</v>
      </c>
      <c r="G2465" s="6">
        <v>0</v>
      </c>
      <c r="H2465" s="5">
        <f t="shared" si="76"/>
        <v>0.66666666666666663</v>
      </c>
      <c r="I2465" s="4">
        <f t="shared" si="77"/>
        <v>0.66666666666666663</v>
      </c>
    </row>
    <row r="2466" spans="1:9" x14ac:dyDescent="0.2">
      <c r="A2466" s="9" t="s">
        <v>6686</v>
      </c>
      <c r="B2466" s="8" t="s">
        <v>18546</v>
      </c>
      <c r="C2466" s="7"/>
      <c r="D2466" s="6">
        <v>1</v>
      </c>
      <c r="E2466" s="6">
        <v>0</v>
      </c>
      <c r="F2466" s="6">
        <v>1</v>
      </c>
      <c r="G2466" s="6">
        <v>0</v>
      </c>
      <c r="H2466" s="5">
        <f t="shared" si="76"/>
        <v>0.66666666666666663</v>
      </c>
      <c r="I2466" s="4">
        <f t="shared" si="77"/>
        <v>0.66666666666666663</v>
      </c>
    </row>
    <row r="2467" spans="1:9" x14ac:dyDescent="0.2">
      <c r="A2467" s="9" t="s">
        <v>6688</v>
      </c>
      <c r="B2467" s="8" t="s">
        <v>1966</v>
      </c>
      <c r="C2467" s="7"/>
      <c r="D2467" s="6">
        <v>1</v>
      </c>
      <c r="E2467" s="6">
        <v>0</v>
      </c>
      <c r="F2467" s="6">
        <v>1</v>
      </c>
      <c r="G2467" s="6">
        <v>0</v>
      </c>
      <c r="H2467" s="5">
        <f t="shared" si="76"/>
        <v>0.66666666666666663</v>
      </c>
      <c r="I2467" s="4">
        <f t="shared" si="77"/>
        <v>0.66666666666666663</v>
      </c>
    </row>
    <row r="2468" spans="1:9" x14ac:dyDescent="0.2">
      <c r="A2468" s="9" t="s">
        <v>6690</v>
      </c>
      <c r="B2468" s="8" t="s">
        <v>24136</v>
      </c>
      <c r="C2468" s="7"/>
      <c r="D2468" s="6">
        <v>1</v>
      </c>
      <c r="E2468" s="6">
        <v>0</v>
      </c>
      <c r="F2468" s="6">
        <v>1</v>
      </c>
      <c r="G2468" s="6">
        <v>0</v>
      </c>
      <c r="H2468" s="5">
        <f t="shared" si="76"/>
        <v>0.66666666666666663</v>
      </c>
      <c r="I2468" s="4">
        <f t="shared" si="77"/>
        <v>0.66666666666666663</v>
      </c>
    </row>
    <row r="2469" spans="1:9" x14ac:dyDescent="0.2">
      <c r="A2469" s="9" t="s">
        <v>6692</v>
      </c>
      <c r="B2469" s="8" t="s">
        <v>10289</v>
      </c>
      <c r="C2469" s="7"/>
      <c r="D2469" s="6">
        <v>1</v>
      </c>
      <c r="E2469" s="6">
        <v>0</v>
      </c>
      <c r="F2469" s="6">
        <v>1</v>
      </c>
      <c r="G2469" s="6">
        <v>0</v>
      </c>
      <c r="H2469" s="5">
        <f t="shared" si="76"/>
        <v>0.66666666666666663</v>
      </c>
      <c r="I2469" s="4">
        <f t="shared" si="77"/>
        <v>0.66666666666666663</v>
      </c>
    </row>
    <row r="2470" spans="1:9" x14ac:dyDescent="0.2">
      <c r="A2470" s="9" t="s">
        <v>6693</v>
      </c>
      <c r="B2470" s="8" t="s">
        <v>13724</v>
      </c>
      <c r="C2470" s="7"/>
      <c r="D2470" s="6">
        <v>1</v>
      </c>
      <c r="E2470" s="6">
        <v>0</v>
      </c>
      <c r="F2470" s="6">
        <v>1</v>
      </c>
      <c r="G2470" s="6">
        <v>0</v>
      </c>
      <c r="H2470" s="5">
        <f t="shared" si="76"/>
        <v>0.66666666666666663</v>
      </c>
      <c r="I2470" s="4">
        <f t="shared" si="77"/>
        <v>0.66666666666666663</v>
      </c>
    </row>
    <row r="2471" spans="1:9" x14ac:dyDescent="0.2">
      <c r="A2471" s="9" t="s">
        <v>6695</v>
      </c>
      <c r="B2471" s="8" t="s">
        <v>19190</v>
      </c>
      <c r="C2471" s="7"/>
      <c r="D2471" s="6">
        <v>1</v>
      </c>
      <c r="E2471" s="6">
        <v>0</v>
      </c>
      <c r="F2471" s="6">
        <v>1</v>
      </c>
      <c r="G2471" s="6">
        <v>0</v>
      </c>
      <c r="H2471" s="5">
        <f t="shared" si="76"/>
        <v>0.66666666666666663</v>
      </c>
      <c r="I2471" s="4">
        <f t="shared" si="77"/>
        <v>0.66666666666666663</v>
      </c>
    </row>
    <row r="2472" spans="1:9" x14ac:dyDescent="0.2">
      <c r="A2472" s="9" t="s">
        <v>6697</v>
      </c>
      <c r="B2472" s="8" t="s">
        <v>22731</v>
      </c>
      <c r="C2472" s="7"/>
      <c r="D2472" s="6">
        <v>1</v>
      </c>
      <c r="E2472" s="6">
        <v>0</v>
      </c>
      <c r="F2472" s="6">
        <v>1</v>
      </c>
      <c r="G2472" s="6">
        <v>0</v>
      </c>
      <c r="H2472" s="5">
        <f t="shared" si="76"/>
        <v>0.66666666666666663</v>
      </c>
      <c r="I2472" s="4">
        <f t="shared" si="77"/>
        <v>0.66666666666666663</v>
      </c>
    </row>
    <row r="2473" spans="1:9" x14ac:dyDescent="0.2">
      <c r="A2473" s="9" t="s">
        <v>6699</v>
      </c>
      <c r="B2473" s="8" t="s">
        <v>17246</v>
      </c>
      <c r="C2473" s="7"/>
      <c r="D2473" s="6">
        <v>1</v>
      </c>
      <c r="E2473" s="6">
        <v>0</v>
      </c>
      <c r="F2473" s="6">
        <v>1</v>
      </c>
      <c r="G2473" s="6">
        <v>0</v>
      </c>
      <c r="H2473" s="5">
        <f t="shared" si="76"/>
        <v>0.66666666666666663</v>
      </c>
      <c r="I2473" s="4">
        <f t="shared" si="77"/>
        <v>0.66666666666666663</v>
      </c>
    </row>
    <row r="2474" spans="1:9" x14ac:dyDescent="0.2">
      <c r="A2474" s="9" t="s">
        <v>6701</v>
      </c>
      <c r="B2474" s="8" t="s">
        <v>24137</v>
      </c>
      <c r="C2474" s="7"/>
      <c r="D2474" s="6">
        <v>1</v>
      </c>
      <c r="E2474" s="6">
        <v>0</v>
      </c>
      <c r="F2474" s="6">
        <v>1</v>
      </c>
      <c r="G2474" s="6">
        <v>0</v>
      </c>
      <c r="H2474" s="5">
        <f t="shared" si="76"/>
        <v>0.66666666666666663</v>
      </c>
      <c r="I2474" s="4">
        <f t="shared" si="77"/>
        <v>0.66666666666666663</v>
      </c>
    </row>
    <row r="2475" spans="1:9" x14ac:dyDescent="0.2">
      <c r="A2475" s="9" t="s">
        <v>6703</v>
      </c>
      <c r="B2475" s="8" t="s">
        <v>19820</v>
      </c>
      <c r="C2475" s="7"/>
      <c r="D2475" s="6">
        <v>1</v>
      </c>
      <c r="E2475" s="6">
        <v>0</v>
      </c>
      <c r="F2475" s="6">
        <v>1</v>
      </c>
      <c r="G2475" s="6">
        <v>0</v>
      </c>
      <c r="H2475" s="5">
        <f t="shared" si="76"/>
        <v>0.66666666666666663</v>
      </c>
      <c r="I2475" s="4">
        <f t="shared" si="77"/>
        <v>0.66666666666666663</v>
      </c>
    </row>
    <row r="2476" spans="1:9" x14ac:dyDescent="0.2">
      <c r="A2476" s="9" t="s">
        <v>6705</v>
      </c>
      <c r="B2476" s="8" t="s">
        <v>10341</v>
      </c>
      <c r="C2476" s="7"/>
      <c r="D2476" s="6">
        <v>1</v>
      </c>
      <c r="E2476" s="6">
        <v>0</v>
      </c>
      <c r="F2476" s="6">
        <v>1</v>
      </c>
      <c r="G2476" s="6">
        <v>0</v>
      </c>
      <c r="H2476" s="5">
        <f t="shared" si="76"/>
        <v>0.66666666666666663</v>
      </c>
      <c r="I2476" s="4">
        <f t="shared" si="77"/>
        <v>0.66666666666666663</v>
      </c>
    </row>
    <row r="2477" spans="1:9" x14ac:dyDescent="0.2">
      <c r="A2477" s="9" t="s">
        <v>6707</v>
      </c>
      <c r="B2477" s="8" t="s">
        <v>4535</v>
      </c>
      <c r="C2477" s="7"/>
      <c r="D2477" s="6">
        <v>1</v>
      </c>
      <c r="E2477" s="6">
        <v>0</v>
      </c>
      <c r="F2477" s="6">
        <v>1</v>
      </c>
      <c r="G2477" s="6">
        <v>0</v>
      </c>
      <c r="H2477" s="5">
        <f t="shared" si="76"/>
        <v>0.66666666666666663</v>
      </c>
      <c r="I2477" s="4">
        <f t="shared" si="77"/>
        <v>0.66666666666666663</v>
      </c>
    </row>
    <row r="2478" spans="1:9" x14ac:dyDescent="0.2">
      <c r="A2478" s="9" t="s">
        <v>6708</v>
      </c>
      <c r="B2478" s="8" t="s">
        <v>5721</v>
      </c>
      <c r="C2478" s="7"/>
      <c r="D2478" s="6">
        <v>1</v>
      </c>
      <c r="E2478" s="6">
        <v>0</v>
      </c>
      <c r="F2478" s="6">
        <v>1</v>
      </c>
      <c r="G2478" s="6">
        <v>0</v>
      </c>
      <c r="H2478" s="5">
        <f t="shared" si="76"/>
        <v>0.66666666666666663</v>
      </c>
      <c r="I2478" s="4">
        <f t="shared" si="77"/>
        <v>0.66666666666666663</v>
      </c>
    </row>
    <row r="2479" spans="1:9" x14ac:dyDescent="0.2">
      <c r="A2479" s="9" t="s">
        <v>6710</v>
      </c>
      <c r="B2479" s="8" t="s">
        <v>24138</v>
      </c>
      <c r="C2479" s="7"/>
      <c r="D2479" s="6">
        <v>1</v>
      </c>
      <c r="E2479" s="6">
        <v>0</v>
      </c>
      <c r="F2479" s="6">
        <v>1</v>
      </c>
      <c r="G2479" s="6">
        <v>0</v>
      </c>
      <c r="H2479" s="5">
        <f t="shared" si="76"/>
        <v>0.66666666666666663</v>
      </c>
      <c r="I2479" s="4">
        <f t="shared" si="77"/>
        <v>0.66666666666666663</v>
      </c>
    </row>
    <row r="2480" spans="1:9" x14ac:dyDescent="0.2">
      <c r="A2480" s="9" t="s">
        <v>6712</v>
      </c>
      <c r="B2480" s="8" t="s">
        <v>5337</v>
      </c>
      <c r="C2480" s="7"/>
      <c r="D2480" s="6">
        <v>1</v>
      </c>
      <c r="E2480" s="6">
        <v>0</v>
      </c>
      <c r="F2480" s="6">
        <v>1</v>
      </c>
      <c r="G2480" s="6">
        <v>0</v>
      </c>
      <c r="H2480" s="5">
        <f t="shared" si="76"/>
        <v>0.66666666666666663</v>
      </c>
      <c r="I2480" s="4">
        <f t="shared" si="77"/>
        <v>0.66666666666666663</v>
      </c>
    </row>
    <row r="2481" spans="1:9" x14ac:dyDescent="0.2">
      <c r="A2481" s="9" t="s">
        <v>6714</v>
      </c>
      <c r="B2481" s="8" t="s">
        <v>3551</v>
      </c>
      <c r="C2481" s="7"/>
      <c r="D2481" s="6">
        <v>1</v>
      </c>
      <c r="E2481" s="6">
        <v>0</v>
      </c>
      <c r="F2481" s="6">
        <v>1</v>
      </c>
      <c r="G2481" s="6">
        <v>0</v>
      </c>
      <c r="H2481" s="5">
        <f t="shared" si="76"/>
        <v>0.66666666666666663</v>
      </c>
      <c r="I2481" s="4">
        <f t="shared" si="77"/>
        <v>0.66666666666666663</v>
      </c>
    </row>
    <row r="2482" spans="1:9" x14ac:dyDescent="0.2">
      <c r="A2482" s="9" t="s">
        <v>6716</v>
      </c>
      <c r="B2482" s="8" t="s">
        <v>4763</v>
      </c>
      <c r="C2482" s="7"/>
      <c r="D2482" s="6">
        <v>1</v>
      </c>
      <c r="E2482" s="6">
        <v>0</v>
      </c>
      <c r="F2482" s="6">
        <v>1</v>
      </c>
      <c r="G2482" s="6">
        <v>0</v>
      </c>
      <c r="H2482" s="5">
        <f t="shared" si="76"/>
        <v>0.66666666666666663</v>
      </c>
      <c r="I2482" s="4">
        <f t="shared" si="77"/>
        <v>0.66666666666666663</v>
      </c>
    </row>
    <row r="2483" spans="1:9" x14ac:dyDescent="0.2">
      <c r="A2483" s="9" t="s">
        <v>6718</v>
      </c>
      <c r="B2483" s="8" t="s">
        <v>5739</v>
      </c>
      <c r="C2483" s="7"/>
      <c r="D2483" s="6">
        <v>1</v>
      </c>
      <c r="E2483" s="6">
        <v>0</v>
      </c>
      <c r="F2483" s="6">
        <v>1</v>
      </c>
      <c r="G2483" s="6">
        <v>0</v>
      </c>
      <c r="H2483" s="5">
        <f t="shared" si="76"/>
        <v>0.66666666666666663</v>
      </c>
      <c r="I2483" s="4">
        <f t="shared" si="77"/>
        <v>0.66666666666666663</v>
      </c>
    </row>
    <row r="2484" spans="1:9" x14ac:dyDescent="0.2">
      <c r="A2484" s="9" t="s">
        <v>6719</v>
      </c>
      <c r="B2484" s="8" t="s">
        <v>13441</v>
      </c>
      <c r="C2484" s="7"/>
      <c r="D2484" s="6">
        <v>1</v>
      </c>
      <c r="E2484" s="6">
        <v>0</v>
      </c>
      <c r="F2484" s="6">
        <v>1</v>
      </c>
      <c r="G2484" s="6">
        <v>0</v>
      </c>
      <c r="H2484" s="5">
        <f t="shared" si="76"/>
        <v>0.66666666666666663</v>
      </c>
      <c r="I2484" s="4">
        <f t="shared" si="77"/>
        <v>0.66666666666666663</v>
      </c>
    </row>
    <row r="2485" spans="1:9" x14ac:dyDescent="0.2">
      <c r="A2485" s="9" t="s">
        <v>6721</v>
      </c>
      <c r="B2485" s="8" t="s">
        <v>13443</v>
      </c>
      <c r="C2485" s="7"/>
      <c r="D2485" s="6">
        <v>1</v>
      </c>
      <c r="E2485" s="6">
        <v>0</v>
      </c>
      <c r="F2485" s="6">
        <v>1</v>
      </c>
      <c r="G2485" s="6">
        <v>0</v>
      </c>
      <c r="H2485" s="5">
        <f t="shared" si="76"/>
        <v>0.66666666666666663</v>
      </c>
      <c r="I2485" s="4">
        <f t="shared" si="77"/>
        <v>0.66666666666666663</v>
      </c>
    </row>
    <row r="2486" spans="1:9" x14ac:dyDescent="0.2">
      <c r="A2486" s="9" t="s">
        <v>6723</v>
      </c>
      <c r="B2486" s="8" t="s">
        <v>17158</v>
      </c>
      <c r="C2486" s="7"/>
      <c r="D2486" s="6">
        <v>1</v>
      </c>
      <c r="E2486" s="6">
        <v>0</v>
      </c>
      <c r="F2486" s="6">
        <v>1</v>
      </c>
      <c r="G2486" s="6">
        <v>0</v>
      </c>
      <c r="H2486" s="5">
        <f t="shared" si="76"/>
        <v>0.66666666666666663</v>
      </c>
      <c r="I2486" s="4">
        <f t="shared" si="77"/>
        <v>0.66666666666666663</v>
      </c>
    </row>
    <row r="2487" spans="1:9" x14ac:dyDescent="0.2">
      <c r="A2487" s="9" t="s">
        <v>6725</v>
      </c>
      <c r="B2487" s="8" t="s">
        <v>5120</v>
      </c>
      <c r="C2487" s="7"/>
      <c r="D2487" s="6">
        <v>1</v>
      </c>
      <c r="E2487" s="6">
        <v>0</v>
      </c>
      <c r="F2487" s="6">
        <v>1</v>
      </c>
      <c r="G2487" s="6">
        <v>0</v>
      </c>
      <c r="H2487" s="5">
        <f t="shared" si="76"/>
        <v>0.66666666666666663</v>
      </c>
      <c r="I2487" s="4">
        <f t="shared" si="77"/>
        <v>0.66666666666666663</v>
      </c>
    </row>
    <row r="2488" spans="1:9" x14ac:dyDescent="0.2">
      <c r="A2488" s="9" t="s">
        <v>6727</v>
      </c>
      <c r="B2488" s="8" t="s">
        <v>3117</v>
      </c>
      <c r="C2488" s="7"/>
      <c r="D2488" s="6">
        <v>1</v>
      </c>
      <c r="E2488" s="6">
        <v>0</v>
      </c>
      <c r="F2488" s="6">
        <v>1</v>
      </c>
      <c r="G2488" s="6">
        <v>0</v>
      </c>
      <c r="H2488" s="5">
        <f t="shared" si="76"/>
        <v>0.66666666666666663</v>
      </c>
      <c r="I2488" s="4">
        <f t="shared" si="77"/>
        <v>0.66666666666666663</v>
      </c>
    </row>
    <row r="2489" spans="1:9" x14ac:dyDescent="0.2">
      <c r="A2489" s="9" t="s">
        <v>6729</v>
      </c>
      <c r="B2489" s="8" t="s">
        <v>17154</v>
      </c>
      <c r="C2489" s="7"/>
      <c r="D2489" s="6">
        <v>1</v>
      </c>
      <c r="E2489" s="6">
        <v>0</v>
      </c>
      <c r="F2489" s="6">
        <v>1</v>
      </c>
      <c r="G2489" s="6">
        <v>0</v>
      </c>
      <c r="H2489" s="5">
        <f t="shared" si="76"/>
        <v>0.66666666666666663</v>
      </c>
      <c r="I2489" s="4">
        <f t="shared" si="77"/>
        <v>0.66666666666666663</v>
      </c>
    </row>
    <row r="2490" spans="1:9" x14ac:dyDescent="0.2">
      <c r="A2490" s="9" t="s">
        <v>6731</v>
      </c>
      <c r="B2490" s="8" t="s">
        <v>24139</v>
      </c>
      <c r="C2490" s="7"/>
      <c r="D2490" s="6">
        <v>1</v>
      </c>
      <c r="E2490" s="6">
        <v>0</v>
      </c>
      <c r="F2490" s="6">
        <v>1</v>
      </c>
      <c r="G2490" s="6">
        <v>0</v>
      </c>
      <c r="H2490" s="5">
        <f t="shared" si="76"/>
        <v>0.66666666666666663</v>
      </c>
      <c r="I2490" s="4">
        <f t="shared" si="77"/>
        <v>0.66666666666666663</v>
      </c>
    </row>
    <row r="2491" spans="1:9" x14ac:dyDescent="0.2">
      <c r="A2491" s="9" t="s">
        <v>6733</v>
      </c>
      <c r="B2491" s="8" t="s">
        <v>24140</v>
      </c>
      <c r="C2491" s="7"/>
      <c r="D2491" s="6">
        <v>1</v>
      </c>
      <c r="E2491" s="6">
        <v>0</v>
      </c>
      <c r="F2491" s="6">
        <v>1</v>
      </c>
      <c r="G2491" s="6">
        <v>0</v>
      </c>
      <c r="H2491" s="5">
        <f t="shared" si="76"/>
        <v>0.66666666666666663</v>
      </c>
      <c r="I2491" s="4">
        <f t="shared" si="77"/>
        <v>0.66666666666666663</v>
      </c>
    </row>
    <row r="2492" spans="1:9" x14ac:dyDescent="0.2">
      <c r="A2492" s="9" t="s">
        <v>6734</v>
      </c>
      <c r="B2492" s="8" t="s">
        <v>3656</v>
      </c>
      <c r="C2492" s="7"/>
      <c r="D2492" s="6">
        <v>1</v>
      </c>
      <c r="E2492" s="6">
        <v>0</v>
      </c>
      <c r="F2492" s="6">
        <v>1</v>
      </c>
      <c r="G2492" s="6">
        <v>0</v>
      </c>
      <c r="H2492" s="5">
        <f t="shared" si="76"/>
        <v>0.66666666666666663</v>
      </c>
      <c r="I2492" s="4">
        <f t="shared" si="77"/>
        <v>0.66666666666666663</v>
      </c>
    </row>
    <row r="2493" spans="1:9" x14ac:dyDescent="0.2">
      <c r="A2493" s="9" t="s">
        <v>6735</v>
      </c>
      <c r="B2493" s="8" t="s">
        <v>24141</v>
      </c>
      <c r="C2493" s="7"/>
      <c r="D2493" s="6">
        <v>1</v>
      </c>
      <c r="E2493" s="6">
        <v>0</v>
      </c>
      <c r="F2493" s="6">
        <v>1</v>
      </c>
      <c r="G2493" s="6">
        <v>0</v>
      </c>
      <c r="H2493" s="5">
        <f t="shared" si="76"/>
        <v>0.66666666666666663</v>
      </c>
      <c r="I2493" s="4">
        <f t="shared" si="77"/>
        <v>0.66666666666666663</v>
      </c>
    </row>
    <row r="2494" spans="1:9" x14ac:dyDescent="0.2">
      <c r="A2494" s="9" t="s">
        <v>6737</v>
      </c>
      <c r="B2494" s="8" t="s">
        <v>24142</v>
      </c>
      <c r="C2494" s="7"/>
      <c r="D2494" s="6">
        <v>1</v>
      </c>
      <c r="E2494" s="6">
        <v>0</v>
      </c>
      <c r="F2494" s="6">
        <v>1</v>
      </c>
      <c r="G2494" s="6">
        <v>0</v>
      </c>
      <c r="H2494" s="5">
        <f t="shared" si="76"/>
        <v>0.66666666666666663</v>
      </c>
      <c r="I2494" s="4">
        <f t="shared" si="77"/>
        <v>0.66666666666666663</v>
      </c>
    </row>
    <row r="2495" spans="1:9" x14ac:dyDescent="0.2">
      <c r="A2495" s="9" t="s">
        <v>6738</v>
      </c>
      <c r="B2495" s="8" t="s">
        <v>24143</v>
      </c>
      <c r="C2495" s="7"/>
      <c r="D2495" s="6">
        <v>1</v>
      </c>
      <c r="E2495" s="6">
        <v>0</v>
      </c>
      <c r="F2495" s="6">
        <v>1</v>
      </c>
      <c r="G2495" s="6">
        <v>0</v>
      </c>
      <c r="H2495" s="5">
        <f t="shared" si="76"/>
        <v>0.66666666666666663</v>
      </c>
      <c r="I2495" s="4">
        <f t="shared" si="77"/>
        <v>0.66666666666666663</v>
      </c>
    </row>
    <row r="2496" spans="1:9" x14ac:dyDescent="0.2">
      <c r="A2496" s="9" t="s">
        <v>6739</v>
      </c>
      <c r="B2496" s="8" t="s">
        <v>19758</v>
      </c>
      <c r="C2496" s="7"/>
      <c r="D2496" s="6">
        <v>1</v>
      </c>
      <c r="E2496" s="6">
        <v>0</v>
      </c>
      <c r="F2496" s="6">
        <v>1</v>
      </c>
      <c r="G2496" s="6">
        <v>0</v>
      </c>
      <c r="H2496" s="5">
        <f t="shared" si="76"/>
        <v>0.66666666666666663</v>
      </c>
      <c r="I2496" s="4">
        <f t="shared" si="77"/>
        <v>0.66666666666666663</v>
      </c>
    </row>
    <row r="2497" spans="1:9" x14ac:dyDescent="0.2">
      <c r="A2497" s="9" t="s">
        <v>6740</v>
      </c>
      <c r="B2497" s="8" t="s">
        <v>24144</v>
      </c>
      <c r="C2497" s="7"/>
      <c r="D2497" s="6">
        <v>1</v>
      </c>
      <c r="E2497" s="6">
        <v>0</v>
      </c>
      <c r="F2497" s="6">
        <v>1</v>
      </c>
      <c r="G2497" s="6">
        <v>0</v>
      </c>
      <c r="H2497" s="5">
        <f t="shared" si="76"/>
        <v>0.66666666666666663</v>
      </c>
      <c r="I2497" s="4">
        <f t="shared" si="77"/>
        <v>0.66666666666666663</v>
      </c>
    </row>
    <row r="2498" spans="1:9" x14ac:dyDescent="0.2">
      <c r="A2498" s="9" t="s">
        <v>6742</v>
      </c>
      <c r="B2498" s="8" t="s">
        <v>24145</v>
      </c>
      <c r="C2498" s="7"/>
      <c r="D2498" s="6">
        <v>1</v>
      </c>
      <c r="E2498" s="6">
        <v>0</v>
      </c>
      <c r="F2498" s="6">
        <v>1</v>
      </c>
      <c r="G2498" s="6">
        <v>0</v>
      </c>
      <c r="H2498" s="5">
        <f t="shared" ref="H2498:H2561" si="78">G2498+F2498*2/3+E2498*1/3</f>
        <v>0.66666666666666663</v>
      </c>
      <c r="I2498" s="4">
        <f t="shared" ref="I2498:I2561" si="79">H2498/D2498</f>
        <v>0.66666666666666663</v>
      </c>
    </row>
    <row r="2499" spans="1:9" x14ac:dyDescent="0.2">
      <c r="A2499" s="9" t="s">
        <v>6744</v>
      </c>
      <c r="B2499" s="8" t="s">
        <v>21583</v>
      </c>
      <c r="C2499" s="7"/>
      <c r="D2499" s="6">
        <v>1</v>
      </c>
      <c r="E2499" s="6">
        <v>0</v>
      </c>
      <c r="F2499" s="6">
        <v>1</v>
      </c>
      <c r="G2499" s="6">
        <v>0</v>
      </c>
      <c r="H2499" s="5">
        <f t="shared" si="78"/>
        <v>0.66666666666666663</v>
      </c>
      <c r="I2499" s="4">
        <f t="shared" si="79"/>
        <v>0.66666666666666663</v>
      </c>
    </row>
    <row r="2500" spans="1:9" x14ac:dyDescent="0.2">
      <c r="A2500" s="9" t="s">
        <v>6746</v>
      </c>
      <c r="B2500" s="8" t="s">
        <v>13433</v>
      </c>
      <c r="C2500" s="7"/>
      <c r="D2500" s="6">
        <v>1</v>
      </c>
      <c r="E2500" s="6">
        <v>0</v>
      </c>
      <c r="F2500" s="6">
        <v>1</v>
      </c>
      <c r="G2500" s="6">
        <v>0</v>
      </c>
      <c r="H2500" s="5">
        <f t="shared" si="78"/>
        <v>0.66666666666666663</v>
      </c>
      <c r="I2500" s="4">
        <f t="shared" si="79"/>
        <v>0.66666666666666663</v>
      </c>
    </row>
    <row r="2501" spans="1:9" x14ac:dyDescent="0.2">
      <c r="A2501" s="9" t="s">
        <v>6748</v>
      </c>
      <c r="B2501" s="8" t="s">
        <v>24146</v>
      </c>
      <c r="C2501" s="7"/>
      <c r="D2501" s="6">
        <v>1</v>
      </c>
      <c r="E2501" s="6">
        <v>0</v>
      </c>
      <c r="F2501" s="6">
        <v>1</v>
      </c>
      <c r="G2501" s="6">
        <v>0</v>
      </c>
      <c r="H2501" s="5">
        <f t="shared" si="78"/>
        <v>0.66666666666666663</v>
      </c>
      <c r="I2501" s="4">
        <f t="shared" si="79"/>
        <v>0.66666666666666663</v>
      </c>
    </row>
    <row r="2502" spans="1:9" x14ac:dyDescent="0.2">
      <c r="A2502" s="9" t="s">
        <v>6750</v>
      </c>
      <c r="B2502" s="8" t="s">
        <v>24147</v>
      </c>
      <c r="C2502" s="7"/>
      <c r="D2502" s="6">
        <v>1</v>
      </c>
      <c r="E2502" s="6">
        <v>0</v>
      </c>
      <c r="F2502" s="6">
        <v>1</v>
      </c>
      <c r="G2502" s="6">
        <v>0</v>
      </c>
      <c r="H2502" s="5">
        <f t="shared" si="78"/>
        <v>0.66666666666666663</v>
      </c>
      <c r="I2502" s="4">
        <f t="shared" si="79"/>
        <v>0.66666666666666663</v>
      </c>
    </row>
    <row r="2503" spans="1:9" x14ac:dyDescent="0.2">
      <c r="A2503" s="9" t="s">
        <v>6752</v>
      </c>
      <c r="B2503" s="8" t="s">
        <v>9778</v>
      </c>
      <c r="C2503" s="7"/>
      <c r="D2503" s="6">
        <v>1</v>
      </c>
      <c r="E2503" s="6">
        <v>0</v>
      </c>
      <c r="F2503" s="6">
        <v>1</v>
      </c>
      <c r="G2503" s="6">
        <v>0</v>
      </c>
      <c r="H2503" s="5">
        <f t="shared" si="78"/>
        <v>0.66666666666666663</v>
      </c>
      <c r="I2503" s="4">
        <f t="shared" si="79"/>
        <v>0.66666666666666663</v>
      </c>
    </row>
    <row r="2504" spans="1:9" x14ac:dyDescent="0.2">
      <c r="A2504" s="9" t="s">
        <v>6753</v>
      </c>
      <c r="B2504" s="8" t="s">
        <v>24148</v>
      </c>
      <c r="C2504" s="7"/>
      <c r="D2504" s="6">
        <v>1</v>
      </c>
      <c r="E2504" s="6">
        <v>0</v>
      </c>
      <c r="F2504" s="6">
        <v>1</v>
      </c>
      <c r="G2504" s="6">
        <v>0</v>
      </c>
      <c r="H2504" s="5">
        <f t="shared" si="78"/>
        <v>0.66666666666666663</v>
      </c>
      <c r="I2504" s="4">
        <f t="shared" si="79"/>
        <v>0.66666666666666663</v>
      </c>
    </row>
    <row r="2505" spans="1:9" x14ac:dyDescent="0.2">
      <c r="A2505" s="9" t="s">
        <v>6755</v>
      </c>
      <c r="B2505" s="8" t="s">
        <v>24149</v>
      </c>
      <c r="C2505" s="7"/>
      <c r="D2505" s="6">
        <v>1</v>
      </c>
      <c r="E2505" s="6">
        <v>0</v>
      </c>
      <c r="F2505" s="6">
        <v>1</v>
      </c>
      <c r="G2505" s="6">
        <v>0</v>
      </c>
      <c r="H2505" s="5">
        <f t="shared" si="78"/>
        <v>0.66666666666666663</v>
      </c>
      <c r="I2505" s="4">
        <f t="shared" si="79"/>
        <v>0.66666666666666663</v>
      </c>
    </row>
    <row r="2506" spans="1:9" x14ac:dyDescent="0.2">
      <c r="A2506" s="9" t="s">
        <v>6757</v>
      </c>
      <c r="B2506" s="8" t="s">
        <v>24150</v>
      </c>
      <c r="C2506" s="7"/>
      <c r="D2506" s="6">
        <v>1</v>
      </c>
      <c r="E2506" s="6">
        <v>0</v>
      </c>
      <c r="F2506" s="6">
        <v>1</v>
      </c>
      <c r="G2506" s="6">
        <v>0</v>
      </c>
      <c r="H2506" s="5">
        <f t="shared" si="78"/>
        <v>0.66666666666666663</v>
      </c>
      <c r="I2506" s="4">
        <f t="shared" si="79"/>
        <v>0.66666666666666663</v>
      </c>
    </row>
    <row r="2507" spans="1:9" x14ac:dyDescent="0.2">
      <c r="A2507" s="9" t="s">
        <v>6759</v>
      </c>
      <c r="B2507" s="8" t="s">
        <v>24151</v>
      </c>
      <c r="C2507" s="7"/>
      <c r="D2507" s="6">
        <v>1</v>
      </c>
      <c r="E2507" s="6">
        <v>0</v>
      </c>
      <c r="F2507" s="6">
        <v>1</v>
      </c>
      <c r="G2507" s="6">
        <v>0</v>
      </c>
      <c r="H2507" s="5">
        <f t="shared" si="78"/>
        <v>0.66666666666666663</v>
      </c>
      <c r="I2507" s="4">
        <f t="shared" si="79"/>
        <v>0.66666666666666663</v>
      </c>
    </row>
    <row r="2508" spans="1:9" x14ac:dyDescent="0.2">
      <c r="A2508" s="9" t="s">
        <v>6761</v>
      </c>
      <c r="B2508" s="8" t="s">
        <v>13750</v>
      </c>
      <c r="C2508" s="7"/>
      <c r="D2508" s="6">
        <v>1</v>
      </c>
      <c r="E2508" s="6">
        <v>0</v>
      </c>
      <c r="F2508" s="6">
        <v>1</v>
      </c>
      <c r="G2508" s="6">
        <v>0</v>
      </c>
      <c r="H2508" s="5">
        <f t="shared" si="78"/>
        <v>0.66666666666666663</v>
      </c>
      <c r="I2508" s="4">
        <f t="shared" si="79"/>
        <v>0.66666666666666663</v>
      </c>
    </row>
    <row r="2509" spans="1:9" x14ac:dyDescent="0.2">
      <c r="A2509" s="9" t="s">
        <v>6763</v>
      </c>
      <c r="B2509" s="8" t="s">
        <v>1296</v>
      </c>
      <c r="C2509" s="7"/>
      <c r="D2509" s="6">
        <v>1</v>
      </c>
      <c r="E2509" s="6">
        <v>0</v>
      </c>
      <c r="F2509" s="6">
        <v>1</v>
      </c>
      <c r="G2509" s="6">
        <v>0</v>
      </c>
      <c r="H2509" s="5">
        <f t="shared" si="78"/>
        <v>0.66666666666666663</v>
      </c>
      <c r="I2509" s="4">
        <f t="shared" si="79"/>
        <v>0.66666666666666663</v>
      </c>
    </row>
    <row r="2510" spans="1:9" x14ac:dyDescent="0.2">
      <c r="A2510" s="9" t="s">
        <v>6764</v>
      </c>
      <c r="B2510" s="8" t="s">
        <v>4975</v>
      </c>
      <c r="C2510" s="7"/>
      <c r="D2510" s="6">
        <v>1</v>
      </c>
      <c r="E2510" s="6">
        <v>0</v>
      </c>
      <c r="F2510" s="6">
        <v>1</v>
      </c>
      <c r="G2510" s="6">
        <v>0</v>
      </c>
      <c r="H2510" s="5">
        <f t="shared" si="78"/>
        <v>0.66666666666666663</v>
      </c>
      <c r="I2510" s="4">
        <f t="shared" si="79"/>
        <v>0.66666666666666663</v>
      </c>
    </row>
    <row r="2511" spans="1:9" x14ac:dyDescent="0.2">
      <c r="A2511" s="9" t="s">
        <v>6766</v>
      </c>
      <c r="B2511" s="8" t="s">
        <v>4619</v>
      </c>
      <c r="C2511" s="7"/>
      <c r="D2511" s="6">
        <v>1</v>
      </c>
      <c r="E2511" s="6">
        <v>0</v>
      </c>
      <c r="F2511" s="6">
        <v>1</v>
      </c>
      <c r="G2511" s="6">
        <v>0</v>
      </c>
      <c r="H2511" s="5">
        <f t="shared" si="78"/>
        <v>0.66666666666666663</v>
      </c>
      <c r="I2511" s="4">
        <f t="shared" si="79"/>
        <v>0.66666666666666663</v>
      </c>
    </row>
    <row r="2512" spans="1:9" x14ac:dyDescent="0.2">
      <c r="A2512" s="9" t="s">
        <v>6768</v>
      </c>
      <c r="B2512" s="8" t="s">
        <v>13628</v>
      </c>
      <c r="C2512" s="7"/>
      <c r="D2512" s="6">
        <v>1</v>
      </c>
      <c r="E2512" s="6">
        <v>0</v>
      </c>
      <c r="F2512" s="6">
        <v>1</v>
      </c>
      <c r="G2512" s="6">
        <v>0</v>
      </c>
      <c r="H2512" s="5">
        <f t="shared" si="78"/>
        <v>0.66666666666666663</v>
      </c>
      <c r="I2512" s="4">
        <f t="shared" si="79"/>
        <v>0.66666666666666663</v>
      </c>
    </row>
    <row r="2513" spans="1:9" x14ac:dyDescent="0.2">
      <c r="A2513" s="9" t="s">
        <v>6770</v>
      </c>
      <c r="B2513" s="8" t="s">
        <v>24152</v>
      </c>
      <c r="C2513" s="7"/>
      <c r="D2513" s="6">
        <v>1</v>
      </c>
      <c r="E2513" s="6">
        <v>0</v>
      </c>
      <c r="F2513" s="6">
        <v>1</v>
      </c>
      <c r="G2513" s="6">
        <v>0</v>
      </c>
      <c r="H2513" s="5">
        <f t="shared" si="78"/>
        <v>0.66666666666666663</v>
      </c>
      <c r="I2513" s="4">
        <f t="shared" si="79"/>
        <v>0.66666666666666663</v>
      </c>
    </row>
    <row r="2514" spans="1:9" x14ac:dyDescent="0.2">
      <c r="A2514" s="9" t="s">
        <v>6771</v>
      </c>
      <c r="B2514" s="8" t="s">
        <v>24153</v>
      </c>
      <c r="C2514" s="7"/>
      <c r="D2514" s="6">
        <v>1</v>
      </c>
      <c r="E2514" s="6">
        <v>0</v>
      </c>
      <c r="F2514" s="6">
        <v>1</v>
      </c>
      <c r="G2514" s="6">
        <v>0</v>
      </c>
      <c r="H2514" s="5">
        <f t="shared" si="78"/>
        <v>0.66666666666666663</v>
      </c>
      <c r="I2514" s="4">
        <f t="shared" si="79"/>
        <v>0.66666666666666663</v>
      </c>
    </row>
    <row r="2515" spans="1:9" x14ac:dyDescent="0.2">
      <c r="A2515" s="9" t="s">
        <v>6773</v>
      </c>
      <c r="B2515" s="8" t="s">
        <v>24154</v>
      </c>
      <c r="C2515" s="7"/>
      <c r="D2515" s="6">
        <v>1</v>
      </c>
      <c r="E2515" s="6">
        <v>0</v>
      </c>
      <c r="F2515" s="6">
        <v>1</v>
      </c>
      <c r="G2515" s="6">
        <v>0</v>
      </c>
      <c r="H2515" s="5">
        <f t="shared" si="78"/>
        <v>0.66666666666666663</v>
      </c>
      <c r="I2515" s="4">
        <f t="shared" si="79"/>
        <v>0.66666666666666663</v>
      </c>
    </row>
    <row r="2516" spans="1:9" x14ac:dyDescent="0.2">
      <c r="A2516" s="9" t="s">
        <v>6775</v>
      </c>
      <c r="B2516" s="8" t="s">
        <v>24155</v>
      </c>
      <c r="C2516" s="7"/>
      <c r="D2516" s="6">
        <v>1</v>
      </c>
      <c r="E2516" s="6">
        <v>0</v>
      </c>
      <c r="F2516" s="6">
        <v>1</v>
      </c>
      <c r="G2516" s="6">
        <v>0</v>
      </c>
      <c r="H2516" s="5">
        <f t="shared" si="78"/>
        <v>0.66666666666666663</v>
      </c>
      <c r="I2516" s="4">
        <f t="shared" si="79"/>
        <v>0.66666666666666663</v>
      </c>
    </row>
    <row r="2517" spans="1:9" x14ac:dyDescent="0.2">
      <c r="A2517" s="9" t="s">
        <v>6777</v>
      </c>
      <c r="B2517" s="8" t="s">
        <v>4889</v>
      </c>
      <c r="C2517" s="7"/>
      <c r="D2517" s="6">
        <v>1</v>
      </c>
      <c r="E2517" s="6">
        <v>0</v>
      </c>
      <c r="F2517" s="6">
        <v>1</v>
      </c>
      <c r="G2517" s="6">
        <v>0</v>
      </c>
      <c r="H2517" s="5">
        <f t="shared" si="78"/>
        <v>0.66666666666666663</v>
      </c>
      <c r="I2517" s="4">
        <f t="shared" si="79"/>
        <v>0.66666666666666663</v>
      </c>
    </row>
    <row r="2518" spans="1:9" x14ac:dyDescent="0.2">
      <c r="A2518" s="9" t="s">
        <v>6779</v>
      </c>
      <c r="B2518" s="8" t="s">
        <v>24156</v>
      </c>
      <c r="C2518" s="7"/>
      <c r="D2518" s="6">
        <v>1</v>
      </c>
      <c r="E2518" s="6">
        <v>0</v>
      </c>
      <c r="F2518" s="6">
        <v>1</v>
      </c>
      <c r="G2518" s="6">
        <v>0</v>
      </c>
      <c r="H2518" s="5">
        <f t="shared" si="78"/>
        <v>0.66666666666666663</v>
      </c>
      <c r="I2518" s="4">
        <f t="shared" si="79"/>
        <v>0.66666666666666663</v>
      </c>
    </row>
    <row r="2519" spans="1:9" x14ac:dyDescent="0.2">
      <c r="A2519" s="9" t="s">
        <v>6781</v>
      </c>
      <c r="B2519" s="8" t="s">
        <v>9940</v>
      </c>
      <c r="C2519" s="7"/>
      <c r="D2519" s="6">
        <v>1</v>
      </c>
      <c r="E2519" s="6">
        <v>0</v>
      </c>
      <c r="F2519" s="6">
        <v>1</v>
      </c>
      <c r="G2519" s="6">
        <v>0</v>
      </c>
      <c r="H2519" s="5">
        <f t="shared" si="78"/>
        <v>0.66666666666666663</v>
      </c>
      <c r="I2519" s="4">
        <f t="shared" si="79"/>
        <v>0.66666666666666663</v>
      </c>
    </row>
    <row r="2520" spans="1:9" x14ac:dyDescent="0.2">
      <c r="A2520" s="9" t="s">
        <v>6783</v>
      </c>
      <c r="B2520" s="8" t="s">
        <v>24157</v>
      </c>
      <c r="C2520" s="7"/>
      <c r="D2520" s="6">
        <v>1</v>
      </c>
      <c r="E2520" s="6">
        <v>0</v>
      </c>
      <c r="F2520" s="6">
        <v>1</v>
      </c>
      <c r="G2520" s="6">
        <v>0</v>
      </c>
      <c r="H2520" s="5">
        <f t="shared" si="78"/>
        <v>0.66666666666666663</v>
      </c>
      <c r="I2520" s="4">
        <f t="shared" si="79"/>
        <v>0.66666666666666663</v>
      </c>
    </row>
    <row r="2521" spans="1:9" x14ac:dyDescent="0.2">
      <c r="A2521" s="9" t="s">
        <v>6785</v>
      </c>
      <c r="B2521" s="8" t="s">
        <v>24158</v>
      </c>
      <c r="C2521" s="7"/>
      <c r="D2521" s="6">
        <v>1</v>
      </c>
      <c r="E2521" s="6">
        <v>0</v>
      </c>
      <c r="F2521" s="6">
        <v>1</v>
      </c>
      <c r="G2521" s="6">
        <v>0</v>
      </c>
      <c r="H2521" s="5">
        <f t="shared" si="78"/>
        <v>0.66666666666666663</v>
      </c>
      <c r="I2521" s="4">
        <f t="shared" si="79"/>
        <v>0.66666666666666663</v>
      </c>
    </row>
    <row r="2522" spans="1:9" x14ac:dyDescent="0.2">
      <c r="A2522" s="9" t="s">
        <v>6787</v>
      </c>
      <c r="B2522" s="8" t="s">
        <v>18480</v>
      </c>
      <c r="C2522" s="7"/>
      <c r="D2522" s="6">
        <v>1</v>
      </c>
      <c r="E2522" s="6">
        <v>0</v>
      </c>
      <c r="F2522" s="6">
        <v>1</v>
      </c>
      <c r="G2522" s="6">
        <v>0</v>
      </c>
      <c r="H2522" s="5">
        <f t="shared" si="78"/>
        <v>0.66666666666666663</v>
      </c>
      <c r="I2522" s="4">
        <f t="shared" si="79"/>
        <v>0.66666666666666663</v>
      </c>
    </row>
    <row r="2523" spans="1:9" x14ac:dyDescent="0.2">
      <c r="A2523" s="9" t="s">
        <v>6789</v>
      </c>
      <c r="B2523" s="8" t="s">
        <v>24159</v>
      </c>
      <c r="C2523" s="7"/>
      <c r="D2523" s="6">
        <v>1</v>
      </c>
      <c r="E2523" s="6">
        <v>0</v>
      </c>
      <c r="F2523" s="6">
        <v>1</v>
      </c>
      <c r="G2523" s="6">
        <v>0</v>
      </c>
      <c r="H2523" s="5">
        <f t="shared" si="78"/>
        <v>0.66666666666666663</v>
      </c>
      <c r="I2523" s="4">
        <f t="shared" si="79"/>
        <v>0.66666666666666663</v>
      </c>
    </row>
    <row r="2524" spans="1:9" x14ac:dyDescent="0.2">
      <c r="A2524" s="9" t="s">
        <v>6790</v>
      </c>
      <c r="B2524" s="8" t="s">
        <v>24160</v>
      </c>
      <c r="C2524" s="7"/>
      <c r="D2524" s="6">
        <v>1</v>
      </c>
      <c r="E2524" s="6">
        <v>0</v>
      </c>
      <c r="F2524" s="6">
        <v>1</v>
      </c>
      <c r="G2524" s="6">
        <v>0</v>
      </c>
      <c r="H2524" s="5">
        <f t="shared" si="78"/>
        <v>0.66666666666666663</v>
      </c>
      <c r="I2524" s="4">
        <f t="shared" si="79"/>
        <v>0.66666666666666663</v>
      </c>
    </row>
    <row r="2525" spans="1:9" x14ac:dyDescent="0.2">
      <c r="A2525" s="9" t="s">
        <v>6792</v>
      </c>
      <c r="B2525" s="8" t="s">
        <v>24161</v>
      </c>
      <c r="C2525" s="7"/>
      <c r="D2525" s="6">
        <v>1</v>
      </c>
      <c r="E2525" s="6">
        <v>0</v>
      </c>
      <c r="F2525" s="6">
        <v>1</v>
      </c>
      <c r="G2525" s="6">
        <v>0</v>
      </c>
      <c r="H2525" s="5">
        <f t="shared" si="78"/>
        <v>0.66666666666666663</v>
      </c>
      <c r="I2525" s="4">
        <f t="shared" si="79"/>
        <v>0.66666666666666663</v>
      </c>
    </row>
    <row r="2526" spans="1:9" x14ac:dyDescent="0.2">
      <c r="A2526" s="9" t="s">
        <v>6794</v>
      </c>
      <c r="B2526" s="8" t="s">
        <v>4800</v>
      </c>
      <c r="C2526" s="7"/>
      <c r="D2526" s="6">
        <v>1</v>
      </c>
      <c r="E2526" s="6">
        <v>0</v>
      </c>
      <c r="F2526" s="6">
        <v>1</v>
      </c>
      <c r="G2526" s="6">
        <v>0</v>
      </c>
      <c r="H2526" s="5">
        <f t="shared" si="78"/>
        <v>0.66666666666666663</v>
      </c>
      <c r="I2526" s="4">
        <f t="shared" si="79"/>
        <v>0.66666666666666663</v>
      </c>
    </row>
    <row r="2527" spans="1:9" x14ac:dyDescent="0.2">
      <c r="A2527" s="9" t="s">
        <v>6796</v>
      </c>
      <c r="B2527" s="8" t="s">
        <v>24162</v>
      </c>
      <c r="C2527" s="7"/>
      <c r="D2527" s="6">
        <v>1</v>
      </c>
      <c r="E2527" s="6">
        <v>0</v>
      </c>
      <c r="F2527" s="6">
        <v>1</v>
      </c>
      <c r="G2527" s="6">
        <v>0</v>
      </c>
      <c r="H2527" s="5">
        <f t="shared" si="78"/>
        <v>0.66666666666666663</v>
      </c>
      <c r="I2527" s="4">
        <f t="shared" si="79"/>
        <v>0.66666666666666663</v>
      </c>
    </row>
    <row r="2528" spans="1:9" x14ac:dyDescent="0.2">
      <c r="A2528" s="9" t="s">
        <v>6798</v>
      </c>
      <c r="B2528" s="8" t="s">
        <v>24163</v>
      </c>
      <c r="C2528" s="7"/>
      <c r="D2528" s="6">
        <v>1</v>
      </c>
      <c r="E2528" s="6">
        <v>0</v>
      </c>
      <c r="F2528" s="6">
        <v>1</v>
      </c>
      <c r="G2528" s="6">
        <v>0</v>
      </c>
      <c r="H2528" s="5">
        <f t="shared" si="78"/>
        <v>0.66666666666666663</v>
      </c>
      <c r="I2528" s="4">
        <f t="shared" si="79"/>
        <v>0.66666666666666663</v>
      </c>
    </row>
    <row r="2529" spans="1:9" x14ac:dyDescent="0.2">
      <c r="A2529" s="9" t="s">
        <v>6800</v>
      </c>
      <c r="B2529" s="8" t="s">
        <v>24164</v>
      </c>
      <c r="C2529" s="7"/>
      <c r="D2529" s="6">
        <v>1</v>
      </c>
      <c r="E2529" s="6">
        <v>0</v>
      </c>
      <c r="F2529" s="6">
        <v>1</v>
      </c>
      <c r="G2529" s="6">
        <v>0</v>
      </c>
      <c r="H2529" s="5">
        <f t="shared" si="78"/>
        <v>0.66666666666666663</v>
      </c>
      <c r="I2529" s="4">
        <f t="shared" si="79"/>
        <v>0.66666666666666663</v>
      </c>
    </row>
    <row r="2530" spans="1:9" x14ac:dyDescent="0.2">
      <c r="A2530" s="9" t="s">
        <v>6802</v>
      </c>
      <c r="B2530" s="8" t="s">
        <v>17402</v>
      </c>
      <c r="C2530" s="7"/>
      <c r="D2530" s="6">
        <v>1</v>
      </c>
      <c r="E2530" s="6">
        <v>0</v>
      </c>
      <c r="F2530" s="6">
        <v>1</v>
      </c>
      <c r="G2530" s="6">
        <v>0</v>
      </c>
      <c r="H2530" s="5">
        <f t="shared" si="78"/>
        <v>0.66666666666666663</v>
      </c>
      <c r="I2530" s="4">
        <f t="shared" si="79"/>
        <v>0.66666666666666663</v>
      </c>
    </row>
    <row r="2531" spans="1:9" x14ac:dyDescent="0.2">
      <c r="A2531" s="9" t="s">
        <v>6804</v>
      </c>
      <c r="B2531" s="8" t="s">
        <v>24165</v>
      </c>
      <c r="C2531" s="7"/>
      <c r="D2531" s="6">
        <v>1</v>
      </c>
      <c r="E2531" s="6">
        <v>0</v>
      </c>
      <c r="F2531" s="6">
        <v>1</v>
      </c>
      <c r="G2531" s="6">
        <v>0</v>
      </c>
      <c r="H2531" s="5">
        <f t="shared" si="78"/>
        <v>0.66666666666666663</v>
      </c>
      <c r="I2531" s="4">
        <f t="shared" si="79"/>
        <v>0.66666666666666663</v>
      </c>
    </row>
    <row r="2532" spans="1:9" x14ac:dyDescent="0.2">
      <c r="A2532" s="9" t="s">
        <v>6805</v>
      </c>
      <c r="B2532" s="8" t="s">
        <v>24166</v>
      </c>
      <c r="C2532" s="7"/>
      <c r="D2532" s="6">
        <v>1</v>
      </c>
      <c r="E2532" s="6">
        <v>0</v>
      </c>
      <c r="F2532" s="6">
        <v>1</v>
      </c>
      <c r="G2532" s="6">
        <v>0</v>
      </c>
      <c r="H2532" s="5">
        <f t="shared" si="78"/>
        <v>0.66666666666666663</v>
      </c>
      <c r="I2532" s="4">
        <f t="shared" si="79"/>
        <v>0.66666666666666663</v>
      </c>
    </row>
    <row r="2533" spans="1:9" x14ac:dyDescent="0.2">
      <c r="A2533" s="9" t="s">
        <v>6807</v>
      </c>
      <c r="B2533" s="8" t="s">
        <v>486</v>
      </c>
      <c r="C2533" s="7"/>
      <c r="D2533" s="6">
        <v>1</v>
      </c>
      <c r="E2533" s="6">
        <v>0</v>
      </c>
      <c r="F2533" s="6">
        <v>1</v>
      </c>
      <c r="G2533" s="6">
        <v>0</v>
      </c>
      <c r="H2533" s="5">
        <f t="shared" si="78"/>
        <v>0.66666666666666663</v>
      </c>
      <c r="I2533" s="4">
        <f t="shared" si="79"/>
        <v>0.66666666666666663</v>
      </c>
    </row>
    <row r="2534" spans="1:9" x14ac:dyDescent="0.2">
      <c r="A2534" s="9" t="s">
        <v>6809</v>
      </c>
      <c r="B2534" s="8" t="s">
        <v>24167</v>
      </c>
      <c r="C2534" s="7"/>
      <c r="D2534" s="6">
        <v>1</v>
      </c>
      <c r="E2534" s="6">
        <v>0</v>
      </c>
      <c r="F2534" s="6">
        <v>1</v>
      </c>
      <c r="G2534" s="6">
        <v>0</v>
      </c>
      <c r="H2534" s="5">
        <f t="shared" si="78"/>
        <v>0.66666666666666663</v>
      </c>
      <c r="I2534" s="4">
        <f t="shared" si="79"/>
        <v>0.66666666666666663</v>
      </c>
    </row>
    <row r="2535" spans="1:9" x14ac:dyDescent="0.2">
      <c r="A2535" s="9" t="s">
        <v>6811</v>
      </c>
      <c r="B2535" s="8" t="s">
        <v>24168</v>
      </c>
      <c r="C2535" s="7"/>
      <c r="D2535" s="6">
        <v>1</v>
      </c>
      <c r="E2535" s="6">
        <v>0</v>
      </c>
      <c r="F2535" s="6">
        <v>1</v>
      </c>
      <c r="G2535" s="6">
        <v>0</v>
      </c>
      <c r="H2535" s="5">
        <f t="shared" si="78"/>
        <v>0.66666666666666663</v>
      </c>
      <c r="I2535" s="4">
        <f t="shared" si="79"/>
        <v>0.66666666666666663</v>
      </c>
    </row>
    <row r="2536" spans="1:9" x14ac:dyDescent="0.2">
      <c r="A2536" s="9" t="s">
        <v>6813</v>
      </c>
      <c r="B2536" s="8" t="s">
        <v>1416</v>
      </c>
      <c r="C2536" s="7"/>
      <c r="D2536" s="6">
        <v>1</v>
      </c>
      <c r="E2536" s="6">
        <v>0</v>
      </c>
      <c r="F2536" s="6">
        <v>1</v>
      </c>
      <c r="G2536" s="6">
        <v>0</v>
      </c>
      <c r="H2536" s="5">
        <f t="shared" si="78"/>
        <v>0.66666666666666663</v>
      </c>
      <c r="I2536" s="4">
        <f t="shared" si="79"/>
        <v>0.66666666666666663</v>
      </c>
    </row>
    <row r="2537" spans="1:9" x14ac:dyDescent="0.2">
      <c r="A2537" s="9" t="s">
        <v>6815</v>
      </c>
      <c r="B2537" s="8" t="s">
        <v>24169</v>
      </c>
      <c r="C2537" s="7"/>
      <c r="D2537" s="6">
        <v>1</v>
      </c>
      <c r="E2537" s="6">
        <v>0</v>
      </c>
      <c r="F2537" s="6">
        <v>1</v>
      </c>
      <c r="G2537" s="6">
        <v>0</v>
      </c>
      <c r="H2537" s="5">
        <f t="shared" si="78"/>
        <v>0.66666666666666663</v>
      </c>
      <c r="I2537" s="4">
        <f t="shared" si="79"/>
        <v>0.66666666666666663</v>
      </c>
    </row>
    <row r="2538" spans="1:9" x14ac:dyDescent="0.2">
      <c r="A2538" s="9" t="s">
        <v>6817</v>
      </c>
      <c r="B2538" s="8" t="s">
        <v>24170</v>
      </c>
      <c r="C2538" s="7"/>
      <c r="D2538" s="6">
        <v>1</v>
      </c>
      <c r="E2538" s="6">
        <v>0</v>
      </c>
      <c r="F2538" s="6">
        <v>1</v>
      </c>
      <c r="G2538" s="6">
        <v>0</v>
      </c>
      <c r="H2538" s="5">
        <f t="shared" si="78"/>
        <v>0.66666666666666663</v>
      </c>
      <c r="I2538" s="4">
        <f t="shared" si="79"/>
        <v>0.66666666666666663</v>
      </c>
    </row>
    <row r="2539" spans="1:9" x14ac:dyDescent="0.2">
      <c r="A2539" s="9" t="s">
        <v>6819</v>
      </c>
      <c r="B2539" s="8" t="s">
        <v>24171</v>
      </c>
      <c r="C2539" s="7"/>
      <c r="D2539" s="6">
        <v>1</v>
      </c>
      <c r="E2539" s="6">
        <v>0</v>
      </c>
      <c r="F2539" s="6">
        <v>1</v>
      </c>
      <c r="G2539" s="6">
        <v>0</v>
      </c>
      <c r="H2539" s="5">
        <f t="shared" si="78"/>
        <v>0.66666666666666663</v>
      </c>
      <c r="I2539" s="4">
        <f t="shared" si="79"/>
        <v>0.66666666666666663</v>
      </c>
    </row>
    <row r="2540" spans="1:9" x14ac:dyDescent="0.2">
      <c r="A2540" s="9" t="s">
        <v>6821</v>
      </c>
      <c r="B2540" s="8" t="s">
        <v>20603</v>
      </c>
      <c r="C2540" s="7"/>
      <c r="D2540" s="6">
        <v>1</v>
      </c>
      <c r="E2540" s="6">
        <v>0</v>
      </c>
      <c r="F2540" s="6">
        <v>1</v>
      </c>
      <c r="G2540" s="6">
        <v>0</v>
      </c>
      <c r="H2540" s="5">
        <f t="shared" si="78"/>
        <v>0.66666666666666663</v>
      </c>
      <c r="I2540" s="4">
        <f t="shared" si="79"/>
        <v>0.66666666666666663</v>
      </c>
    </row>
    <row r="2541" spans="1:9" x14ac:dyDescent="0.2">
      <c r="A2541" s="9" t="s">
        <v>6823</v>
      </c>
      <c r="B2541" s="8" t="s">
        <v>5332</v>
      </c>
      <c r="C2541" s="7"/>
      <c r="D2541" s="6">
        <v>1</v>
      </c>
      <c r="E2541" s="6">
        <v>0</v>
      </c>
      <c r="F2541" s="6">
        <v>1</v>
      </c>
      <c r="G2541" s="6">
        <v>0</v>
      </c>
      <c r="H2541" s="5">
        <f t="shared" si="78"/>
        <v>0.66666666666666663</v>
      </c>
      <c r="I2541" s="4">
        <f t="shared" si="79"/>
        <v>0.66666666666666663</v>
      </c>
    </row>
    <row r="2542" spans="1:9" x14ac:dyDescent="0.2">
      <c r="A2542" s="9" t="s">
        <v>6825</v>
      </c>
      <c r="B2542" s="8" t="s">
        <v>24172</v>
      </c>
      <c r="C2542" s="7"/>
      <c r="D2542" s="6">
        <v>1</v>
      </c>
      <c r="E2542" s="6">
        <v>0</v>
      </c>
      <c r="F2542" s="6">
        <v>1</v>
      </c>
      <c r="G2542" s="6">
        <v>0</v>
      </c>
      <c r="H2542" s="5">
        <f t="shared" si="78"/>
        <v>0.66666666666666663</v>
      </c>
      <c r="I2542" s="4">
        <f t="shared" si="79"/>
        <v>0.66666666666666663</v>
      </c>
    </row>
    <row r="2543" spans="1:9" x14ac:dyDescent="0.2">
      <c r="A2543" s="9" t="s">
        <v>6827</v>
      </c>
      <c r="B2543" s="8" t="s">
        <v>3571</v>
      </c>
      <c r="C2543" s="7"/>
      <c r="D2543" s="6">
        <v>1</v>
      </c>
      <c r="E2543" s="6">
        <v>0</v>
      </c>
      <c r="F2543" s="6">
        <v>1</v>
      </c>
      <c r="G2543" s="6">
        <v>0</v>
      </c>
      <c r="H2543" s="5">
        <f t="shared" si="78"/>
        <v>0.66666666666666663</v>
      </c>
      <c r="I2543" s="4">
        <f t="shared" si="79"/>
        <v>0.66666666666666663</v>
      </c>
    </row>
    <row r="2544" spans="1:9" x14ac:dyDescent="0.2">
      <c r="A2544" s="9" t="s">
        <v>6829</v>
      </c>
      <c r="B2544" s="8" t="s">
        <v>4730</v>
      </c>
      <c r="C2544" s="7"/>
      <c r="D2544" s="6">
        <v>1</v>
      </c>
      <c r="E2544" s="6">
        <v>0</v>
      </c>
      <c r="F2544" s="6">
        <v>1</v>
      </c>
      <c r="G2544" s="6">
        <v>0</v>
      </c>
      <c r="H2544" s="5">
        <f t="shared" si="78"/>
        <v>0.66666666666666663</v>
      </c>
      <c r="I2544" s="4">
        <f t="shared" si="79"/>
        <v>0.66666666666666663</v>
      </c>
    </row>
    <row r="2545" spans="1:9" x14ac:dyDescent="0.2">
      <c r="A2545" s="9" t="s">
        <v>6831</v>
      </c>
      <c r="B2545" s="8" t="s">
        <v>1692</v>
      </c>
      <c r="C2545" s="7"/>
      <c r="D2545" s="6">
        <v>1</v>
      </c>
      <c r="E2545" s="6">
        <v>0</v>
      </c>
      <c r="F2545" s="6">
        <v>1</v>
      </c>
      <c r="G2545" s="6">
        <v>0</v>
      </c>
      <c r="H2545" s="5">
        <f t="shared" si="78"/>
        <v>0.66666666666666663</v>
      </c>
      <c r="I2545" s="4">
        <f t="shared" si="79"/>
        <v>0.66666666666666663</v>
      </c>
    </row>
    <row r="2546" spans="1:9" x14ac:dyDescent="0.2">
      <c r="A2546" s="9" t="s">
        <v>6833</v>
      </c>
      <c r="B2546" s="8" t="s">
        <v>24173</v>
      </c>
      <c r="C2546" s="7"/>
      <c r="D2546" s="6">
        <v>1</v>
      </c>
      <c r="E2546" s="6">
        <v>0</v>
      </c>
      <c r="F2546" s="6">
        <v>1</v>
      </c>
      <c r="G2546" s="6">
        <v>0</v>
      </c>
      <c r="H2546" s="5">
        <f t="shared" si="78"/>
        <v>0.66666666666666663</v>
      </c>
      <c r="I2546" s="4">
        <f t="shared" si="79"/>
        <v>0.66666666666666663</v>
      </c>
    </row>
    <row r="2547" spans="1:9" x14ac:dyDescent="0.2">
      <c r="A2547" s="9" t="s">
        <v>6835</v>
      </c>
      <c r="B2547" s="8" t="s">
        <v>17305</v>
      </c>
      <c r="C2547" s="7"/>
      <c r="D2547" s="6">
        <v>1</v>
      </c>
      <c r="E2547" s="6">
        <v>0</v>
      </c>
      <c r="F2547" s="6">
        <v>1</v>
      </c>
      <c r="G2547" s="6">
        <v>0</v>
      </c>
      <c r="H2547" s="5">
        <f t="shared" si="78"/>
        <v>0.66666666666666663</v>
      </c>
      <c r="I2547" s="4">
        <f t="shared" si="79"/>
        <v>0.66666666666666663</v>
      </c>
    </row>
    <row r="2548" spans="1:9" x14ac:dyDescent="0.2">
      <c r="A2548" s="9" t="s">
        <v>6837</v>
      </c>
      <c r="B2548" s="8" t="s">
        <v>2588</v>
      </c>
      <c r="C2548" s="7"/>
      <c r="D2548" s="6">
        <v>1</v>
      </c>
      <c r="E2548" s="6">
        <v>0</v>
      </c>
      <c r="F2548" s="6">
        <v>1</v>
      </c>
      <c r="G2548" s="6">
        <v>0</v>
      </c>
      <c r="H2548" s="5">
        <f t="shared" si="78"/>
        <v>0.66666666666666663</v>
      </c>
      <c r="I2548" s="4">
        <f t="shared" si="79"/>
        <v>0.66666666666666663</v>
      </c>
    </row>
    <row r="2549" spans="1:9" x14ac:dyDescent="0.2">
      <c r="A2549" s="9" t="s">
        <v>6839</v>
      </c>
      <c r="B2549" s="8" t="s">
        <v>17303</v>
      </c>
      <c r="C2549" s="7"/>
      <c r="D2549" s="6">
        <v>1</v>
      </c>
      <c r="E2549" s="6">
        <v>0</v>
      </c>
      <c r="F2549" s="6">
        <v>1</v>
      </c>
      <c r="G2549" s="6">
        <v>0</v>
      </c>
      <c r="H2549" s="5">
        <f t="shared" si="78"/>
        <v>0.66666666666666663</v>
      </c>
      <c r="I2549" s="4">
        <f t="shared" si="79"/>
        <v>0.66666666666666663</v>
      </c>
    </row>
    <row r="2550" spans="1:9" x14ac:dyDescent="0.2">
      <c r="A2550" s="9" t="s">
        <v>6840</v>
      </c>
      <c r="B2550" s="8" t="s">
        <v>13547</v>
      </c>
      <c r="C2550" s="7"/>
      <c r="D2550" s="6">
        <v>1</v>
      </c>
      <c r="E2550" s="6">
        <v>0</v>
      </c>
      <c r="F2550" s="6">
        <v>1</v>
      </c>
      <c r="G2550" s="6">
        <v>0</v>
      </c>
      <c r="H2550" s="5">
        <f t="shared" si="78"/>
        <v>0.66666666666666663</v>
      </c>
      <c r="I2550" s="4">
        <f t="shared" si="79"/>
        <v>0.66666666666666663</v>
      </c>
    </row>
    <row r="2551" spans="1:9" x14ac:dyDescent="0.2">
      <c r="A2551" s="9" t="s">
        <v>6842</v>
      </c>
      <c r="B2551" s="8" t="s">
        <v>5706</v>
      </c>
      <c r="C2551" s="7"/>
      <c r="D2551" s="6">
        <v>1</v>
      </c>
      <c r="E2551" s="6">
        <v>0</v>
      </c>
      <c r="F2551" s="6">
        <v>1</v>
      </c>
      <c r="G2551" s="6">
        <v>0</v>
      </c>
      <c r="H2551" s="5">
        <f t="shared" si="78"/>
        <v>0.66666666666666663</v>
      </c>
      <c r="I2551" s="4">
        <f t="shared" si="79"/>
        <v>0.66666666666666663</v>
      </c>
    </row>
    <row r="2552" spans="1:9" x14ac:dyDescent="0.2">
      <c r="A2552" s="9" t="s">
        <v>6844</v>
      </c>
      <c r="B2552" s="8" t="s">
        <v>24174</v>
      </c>
      <c r="C2552" s="7"/>
      <c r="D2552" s="6">
        <v>1</v>
      </c>
      <c r="E2552" s="6">
        <v>0</v>
      </c>
      <c r="F2552" s="6">
        <v>1</v>
      </c>
      <c r="G2552" s="6">
        <v>0</v>
      </c>
      <c r="H2552" s="5">
        <f t="shared" si="78"/>
        <v>0.66666666666666663</v>
      </c>
      <c r="I2552" s="4">
        <f t="shared" si="79"/>
        <v>0.66666666666666663</v>
      </c>
    </row>
    <row r="2553" spans="1:9" x14ac:dyDescent="0.2">
      <c r="A2553" s="9" t="s">
        <v>6846</v>
      </c>
      <c r="B2553" s="8" t="s">
        <v>20445</v>
      </c>
      <c r="C2553" s="7"/>
      <c r="D2553" s="6">
        <v>1</v>
      </c>
      <c r="E2553" s="6">
        <v>0</v>
      </c>
      <c r="F2553" s="6">
        <v>1</v>
      </c>
      <c r="G2553" s="6">
        <v>0</v>
      </c>
      <c r="H2553" s="5">
        <f t="shared" si="78"/>
        <v>0.66666666666666663</v>
      </c>
      <c r="I2553" s="4">
        <f t="shared" si="79"/>
        <v>0.66666666666666663</v>
      </c>
    </row>
    <row r="2554" spans="1:9" x14ac:dyDescent="0.2">
      <c r="A2554" s="9" t="s">
        <v>6848</v>
      </c>
      <c r="B2554" s="8" t="s">
        <v>24175</v>
      </c>
      <c r="C2554" s="7"/>
      <c r="D2554" s="6">
        <v>1</v>
      </c>
      <c r="E2554" s="6">
        <v>0</v>
      </c>
      <c r="F2554" s="6">
        <v>1</v>
      </c>
      <c r="G2554" s="6">
        <v>0</v>
      </c>
      <c r="H2554" s="5">
        <f t="shared" si="78"/>
        <v>0.66666666666666663</v>
      </c>
      <c r="I2554" s="4">
        <f t="shared" si="79"/>
        <v>0.66666666666666663</v>
      </c>
    </row>
    <row r="2555" spans="1:9" x14ac:dyDescent="0.2">
      <c r="A2555" s="9" t="s">
        <v>6850</v>
      </c>
      <c r="B2555" s="8" t="s">
        <v>24176</v>
      </c>
      <c r="C2555" s="7"/>
      <c r="D2555" s="6">
        <v>1</v>
      </c>
      <c r="E2555" s="6">
        <v>0</v>
      </c>
      <c r="F2555" s="6">
        <v>1</v>
      </c>
      <c r="G2555" s="6">
        <v>0</v>
      </c>
      <c r="H2555" s="5">
        <f t="shared" si="78"/>
        <v>0.66666666666666663</v>
      </c>
      <c r="I2555" s="4">
        <f t="shared" si="79"/>
        <v>0.66666666666666663</v>
      </c>
    </row>
    <row r="2556" spans="1:9" x14ac:dyDescent="0.2">
      <c r="A2556" s="9" t="s">
        <v>6852</v>
      </c>
      <c r="B2556" s="8" t="s">
        <v>9865</v>
      </c>
      <c r="C2556" s="7"/>
      <c r="D2556" s="6">
        <v>1</v>
      </c>
      <c r="E2556" s="6">
        <v>0</v>
      </c>
      <c r="F2556" s="6">
        <v>1</v>
      </c>
      <c r="G2556" s="6">
        <v>0</v>
      </c>
      <c r="H2556" s="5">
        <f t="shared" si="78"/>
        <v>0.66666666666666663</v>
      </c>
      <c r="I2556" s="4">
        <f t="shared" si="79"/>
        <v>0.66666666666666663</v>
      </c>
    </row>
    <row r="2557" spans="1:9" x14ac:dyDescent="0.2">
      <c r="A2557" s="9" t="s">
        <v>6854</v>
      </c>
      <c r="B2557" s="8" t="s">
        <v>24177</v>
      </c>
      <c r="C2557" s="7"/>
      <c r="D2557" s="6">
        <v>1</v>
      </c>
      <c r="E2557" s="6">
        <v>0</v>
      </c>
      <c r="F2557" s="6">
        <v>1</v>
      </c>
      <c r="G2557" s="6">
        <v>0</v>
      </c>
      <c r="H2557" s="5">
        <f t="shared" si="78"/>
        <v>0.66666666666666663</v>
      </c>
      <c r="I2557" s="4">
        <f t="shared" si="79"/>
        <v>0.66666666666666663</v>
      </c>
    </row>
    <row r="2558" spans="1:9" x14ac:dyDescent="0.2">
      <c r="A2558" s="9" t="s">
        <v>6856</v>
      </c>
      <c r="B2558" s="8" t="s">
        <v>24178</v>
      </c>
      <c r="C2558" s="7"/>
      <c r="D2558" s="6">
        <v>1</v>
      </c>
      <c r="E2558" s="6">
        <v>0</v>
      </c>
      <c r="F2558" s="6">
        <v>1</v>
      </c>
      <c r="G2558" s="6">
        <v>0</v>
      </c>
      <c r="H2558" s="5">
        <f t="shared" si="78"/>
        <v>0.66666666666666663</v>
      </c>
      <c r="I2558" s="4">
        <f t="shared" si="79"/>
        <v>0.66666666666666663</v>
      </c>
    </row>
    <row r="2559" spans="1:9" x14ac:dyDescent="0.2">
      <c r="A2559" s="9" t="s">
        <v>6858</v>
      </c>
      <c r="B2559" s="8" t="s">
        <v>24179</v>
      </c>
      <c r="C2559" s="7"/>
      <c r="D2559" s="6">
        <v>1</v>
      </c>
      <c r="E2559" s="6">
        <v>0</v>
      </c>
      <c r="F2559" s="6">
        <v>1</v>
      </c>
      <c r="G2559" s="6">
        <v>0</v>
      </c>
      <c r="H2559" s="5">
        <f t="shared" si="78"/>
        <v>0.66666666666666663</v>
      </c>
      <c r="I2559" s="4">
        <f t="shared" si="79"/>
        <v>0.66666666666666663</v>
      </c>
    </row>
    <row r="2560" spans="1:9" x14ac:dyDescent="0.2">
      <c r="A2560" s="9" t="s">
        <v>6860</v>
      </c>
      <c r="B2560" s="8" t="s">
        <v>22706</v>
      </c>
      <c r="C2560" s="7"/>
      <c r="D2560" s="6">
        <v>1</v>
      </c>
      <c r="E2560" s="6">
        <v>0</v>
      </c>
      <c r="F2560" s="6">
        <v>1</v>
      </c>
      <c r="G2560" s="6">
        <v>0</v>
      </c>
      <c r="H2560" s="5">
        <f t="shared" si="78"/>
        <v>0.66666666666666663</v>
      </c>
      <c r="I2560" s="4">
        <f t="shared" si="79"/>
        <v>0.66666666666666663</v>
      </c>
    </row>
    <row r="2561" spans="1:9" x14ac:dyDescent="0.2">
      <c r="A2561" s="9" t="s">
        <v>6862</v>
      </c>
      <c r="B2561" s="8" t="s">
        <v>9912</v>
      </c>
      <c r="C2561" s="7"/>
      <c r="D2561" s="6">
        <v>1</v>
      </c>
      <c r="E2561" s="6">
        <v>0</v>
      </c>
      <c r="F2561" s="6">
        <v>1</v>
      </c>
      <c r="G2561" s="6">
        <v>0</v>
      </c>
      <c r="H2561" s="5">
        <f t="shared" si="78"/>
        <v>0.66666666666666663</v>
      </c>
      <c r="I2561" s="4">
        <f t="shared" si="79"/>
        <v>0.66666666666666663</v>
      </c>
    </row>
    <row r="2562" spans="1:9" x14ac:dyDescent="0.2">
      <c r="A2562" s="9" t="s">
        <v>6864</v>
      </c>
      <c r="B2562" s="8" t="s">
        <v>22707</v>
      </c>
      <c r="C2562" s="7"/>
      <c r="D2562" s="6">
        <v>1</v>
      </c>
      <c r="E2562" s="6">
        <v>0</v>
      </c>
      <c r="F2562" s="6">
        <v>1</v>
      </c>
      <c r="G2562" s="6">
        <v>0</v>
      </c>
      <c r="H2562" s="5">
        <f t="shared" ref="H2562:H2625" si="80">G2562+F2562*2/3+E2562*1/3</f>
        <v>0.66666666666666663</v>
      </c>
      <c r="I2562" s="4">
        <f t="shared" ref="I2562:I2625" si="81">H2562/D2562</f>
        <v>0.66666666666666663</v>
      </c>
    </row>
    <row r="2563" spans="1:9" x14ac:dyDescent="0.2">
      <c r="A2563" s="9" t="s">
        <v>6866</v>
      </c>
      <c r="B2563" s="8" t="s">
        <v>24180</v>
      </c>
      <c r="C2563" s="7"/>
      <c r="D2563" s="6">
        <v>1</v>
      </c>
      <c r="E2563" s="6">
        <v>0</v>
      </c>
      <c r="F2563" s="6">
        <v>1</v>
      </c>
      <c r="G2563" s="6">
        <v>0</v>
      </c>
      <c r="H2563" s="5">
        <f t="shared" si="80"/>
        <v>0.66666666666666663</v>
      </c>
      <c r="I2563" s="4">
        <f t="shared" si="81"/>
        <v>0.66666666666666663</v>
      </c>
    </row>
    <row r="2564" spans="1:9" x14ac:dyDescent="0.2">
      <c r="A2564" s="9" t="s">
        <v>6868</v>
      </c>
      <c r="B2564" s="8" t="s">
        <v>4501</v>
      </c>
      <c r="C2564" s="7"/>
      <c r="D2564" s="6">
        <v>1</v>
      </c>
      <c r="E2564" s="6">
        <v>0</v>
      </c>
      <c r="F2564" s="6">
        <v>1</v>
      </c>
      <c r="G2564" s="6">
        <v>0</v>
      </c>
      <c r="H2564" s="5">
        <f t="shared" si="80"/>
        <v>0.66666666666666663</v>
      </c>
      <c r="I2564" s="4">
        <f t="shared" si="81"/>
        <v>0.66666666666666663</v>
      </c>
    </row>
    <row r="2565" spans="1:9" x14ac:dyDescent="0.2">
      <c r="A2565" s="9" t="s">
        <v>6870</v>
      </c>
      <c r="B2565" s="8" t="s">
        <v>5253</v>
      </c>
      <c r="C2565" s="7"/>
      <c r="D2565" s="6">
        <v>1</v>
      </c>
      <c r="E2565" s="6">
        <v>0</v>
      </c>
      <c r="F2565" s="6">
        <v>1</v>
      </c>
      <c r="G2565" s="6">
        <v>0</v>
      </c>
      <c r="H2565" s="5">
        <f t="shared" si="80"/>
        <v>0.66666666666666663</v>
      </c>
      <c r="I2565" s="4">
        <f t="shared" si="81"/>
        <v>0.66666666666666663</v>
      </c>
    </row>
    <row r="2566" spans="1:9" x14ac:dyDescent="0.2">
      <c r="A2566" s="9" t="s">
        <v>6872</v>
      </c>
      <c r="B2566" s="8" t="s">
        <v>24181</v>
      </c>
      <c r="C2566" s="7"/>
      <c r="D2566" s="6">
        <v>1</v>
      </c>
      <c r="E2566" s="6">
        <v>0</v>
      </c>
      <c r="F2566" s="6">
        <v>1</v>
      </c>
      <c r="G2566" s="6">
        <v>0</v>
      </c>
      <c r="H2566" s="5">
        <f t="shared" si="80"/>
        <v>0.66666666666666663</v>
      </c>
      <c r="I2566" s="4">
        <f t="shared" si="81"/>
        <v>0.66666666666666663</v>
      </c>
    </row>
    <row r="2567" spans="1:9" x14ac:dyDescent="0.2">
      <c r="A2567" s="9" t="s">
        <v>6874</v>
      </c>
      <c r="B2567" s="8" t="s">
        <v>24182</v>
      </c>
      <c r="C2567" s="7"/>
      <c r="D2567" s="6">
        <v>1</v>
      </c>
      <c r="E2567" s="6">
        <v>0</v>
      </c>
      <c r="F2567" s="6">
        <v>1</v>
      </c>
      <c r="G2567" s="6">
        <v>0</v>
      </c>
      <c r="H2567" s="5">
        <f t="shared" si="80"/>
        <v>0.66666666666666663</v>
      </c>
      <c r="I2567" s="4">
        <f t="shared" si="81"/>
        <v>0.66666666666666663</v>
      </c>
    </row>
    <row r="2568" spans="1:9" x14ac:dyDescent="0.2">
      <c r="A2568" s="9" t="s">
        <v>6876</v>
      </c>
      <c r="B2568" s="8" t="s">
        <v>13720</v>
      </c>
      <c r="C2568" s="7"/>
      <c r="D2568" s="6">
        <v>1</v>
      </c>
      <c r="E2568" s="6">
        <v>0</v>
      </c>
      <c r="F2568" s="6">
        <v>1</v>
      </c>
      <c r="G2568" s="6">
        <v>0</v>
      </c>
      <c r="H2568" s="5">
        <f t="shared" si="80"/>
        <v>0.66666666666666663</v>
      </c>
      <c r="I2568" s="4">
        <f t="shared" si="81"/>
        <v>0.66666666666666663</v>
      </c>
    </row>
    <row r="2569" spans="1:9" x14ac:dyDescent="0.2">
      <c r="A2569" s="9" t="s">
        <v>6878</v>
      </c>
      <c r="B2569" s="8" t="s">
        <v>23078</v>
      </c>
      <c r="C2569" s="7"/>
      <c r="D2569" s="6">
        <v>1</v>
      </c>
      <c r="E2569" s="6">
        <v>0</v>
      </c>
      <c r="F2569" s="6">
        <v>1</v>
      </c>
      <c r="G2569" s="6">
        <v>0</v>
      </c>
      <c r="H2569" s="5">
        <f t="shared" si="80"/>
        <v>0.66666666666666663</v>
      </c>
      <c r="I2569" s="4">
        <f t="shared" si="81"/>
        <v>0.66666666666666663</v>
      </c>
    </row>
    <row r="2570" spans="1:9" x14ac:dyDescent="0.2">
      <c r="A2570" s="9" t="s">
        <v>6880</v>
      </c>
      <c r="B2570" s="8" t="s">
        <v>24183</v>
      </c>
      <c r="C2570" s="7"/>
      <c r="D2570" s="6">
        <v>1</v>
      </c>
      <c r="E2570" s="6">
        <v>0</v>
      </c>
      <c r="F2570" s="6">
        <v>1</v>
      </c>
      <c r="G2570" s="6">
        <v>0</v>
      </c>
      <c r="H2570" s="5">
        <f t="shared" si="80"/>
        <v>0.66666666666666663</v>
      </c>
      <c r="I2570" s="4">
        <f t="shared" si="81"/>
        <v>0.66666666666666663</v>
      </c>
    </row>
    <row r="2571" spans="1:9" x14ac:dyDescent="0.2">
      <c r="A2571" s="9" t="s">
        <v>6881</v>
      </c>
      <c r="B2571" s="8" t="s">
        <v>13718</v>
      </c>
      <c r="C2571" s="7"/>
      <c r="D2571" s="6">
        <v>1</v>
      </c>
      <c r="E2571" s="6">
        <v>0</v>
      </c>
      <c r="F2571" s="6">
        <v>1</v>
      </c>
      <c r="G2571" s="6">
        <v>0</v>
      </c>
      <c r="H2571" s="5">
        <f t="shared" si="80"/>
        <v>0.66666666666666663</v>
      </c>
      <c r="I2571" s="4">
        <f t="shared" si="81"/>
        <v>0.66666666666666663</v>
      </c>
    </row>
    <row r="2572" spans="1:9" x14ac:dyDescent="0.2">
      <c r="A2572" s="9" t="s">
        <v>6882</v>
      </c>
      <c r="B2572" s="8" t="s">
        <v>24184</v>
      </c>
      <c r="C2572" s="7"/>
      <c r="D2572" s="6">
        <v>1</v>
      </c>
      <c r="E2572" s="6">
        <v>0</v>
      </c>
      <c r="F2572" s="6">
        <v>1</v>
      </c>
      <c r="G2572" s="6">
        <v>0</v>
      </c>
      <c r="H2572" s="5">
        <f t="shared" si="80"/>
        <v>0.66666666666666663</v>
      </c>
      <c r="I2572" s="4">
        <f t="shared" si="81"/>
        <v>0.66666666666666663</v>
      </c>
    </row>
    <row r="2573" spans="1:9" x14ac:dyDescent="0.2">
      <c r="A2573" s="9" t="s">
        <v>6884</v>
      </c>
      <c r="B2573" s="8" t="s">
        <v>24185</v>
      </c>
      <c r="C2573" s="7"/>
      <c r="D2573" s="6">
        <v>1</v>
      </c>
      <c r="E2573" s="6">
        <v>0</v>
      </c>
      <c r="F2573" s="6">
        <v>1</v>
      </c>
      <c r="G2573" s="6">
        <v>0</v>
      </c>
      <c r="H2573" s="5">
        <f t="shared" si="80"/>
        <v>0.66666666666666663</v>
      </c>
      <c r="I2573" s="4">
        <f t="shared" si="81"/>
        <v>0.66666666666666663</v>
      </c>
    </row>
    <row r="2574" spans="1:9" x14ac:dyDescent="0.2">
      <c r="A2574" s="9" t="s">
        <v>6886</v>
      </c>
      <c r="B2574" s="8" t="s">
        <v>24186</v>
      </c>
      <c r="C2574" s="7"/>
      <c r="D2574" s="6">
        <v>1</v>
      </c>
      <c r="E2574" s="6">
        <v>0</v>
      </c>
      <c r="F2574" s="6">
        <v>1</v>
      </c>
      <c r="G2574" s="6">
        <v>0</v>
      </c>
      <c r="H2574" s="5">
        <f t="shared" si="80"/>
        <v>0.66666666666666663</v>
      </c>
      <c r="I2574" s="4">
        <f t="shared" si="81"/>
        <v>0.66666666666666663</v>
      </c>
    </row>
    <row r="2575" spans="1:9" x14ac:dyDescent="0.2">
      <c r="A2575" s="9" t="s">
        <v>6888</v>
      </c>
      <c r="B2575" s="8" t="s">
        <v>16904</v>
      </c>
      <c r="C2575" s="7"/>
      <c r="D2575" s="6">
        <v>1</v>
      </c>
      <c r="E2575" s="6">
        <v>0</v>
      </c>
      <c r="F2575" s="6">
        <v>1</v>
      </c>
      <c r="G2575" s="6">
        <v>0</v>
      </c>
      <c r="H2575" s="5">
        <f t="shared" si="80"/>
        <v>0.66666666666666663</v>
      </c>
      <c r="I2575" s="4">
        <f t="shared" si="81"/>
        <v>0.66666666666666663</v>
      </c>
    </row>
    <row r="2576" spans="1:9" x14ac:dyDescent="0.2">
      <c r="A2576" s="9" t="s">
        <v>6890</v>
      </c>
      <c r="B2576" s="8" t="s">
        <v>24187</v>
      </c>
      <c r="C2576" s="7"/>
      <c r="D2576" s="6">
        <v>1</v>
      </c>
      <c r="E2576" s="6">
        <v>0</v>
      </c>
      <c r="F2576" s="6">
        <v>1</v>
      </c>
      <c r="G2576" s="6">
        <v>0</v>
      </c>
      <c r="H2576" s="5">
        <f t="shared" si="80"/>
        <v>0.66666666666666663</v>
      </c>
      <c r="I2576" s="4">
        <f t="shared" si="81"/>
        <v>0.66666666666666663</v>
      </c>
    </row>
    <row r="2577" spans="1:9" x14ac:dyDescent="0.2">
      <c r="A2577" s="9" t="s">
        <v>6892</v>
      </c>
      <c r="B2577" s="8" t="s">
        <v>24188</v>
      </c>
      <c r="C2577" s="7"/>
      <c r="D2577" s="6">
        <v>1</v>
      </c>
      <c r="E2577" s="6">
        <v>0</v>
      </c>
      <c r="F2577" s="6">
        <v>1</v>
      </c>
      <c r="G2577" s="6">
        <v>0</v>
      </c>
      <c r="H2577" s="5">
        <f t="shared" si="80"/>
        <v>0.66666666666666663</v>
      </c>
      <c r="I2577" s="4">
        <f t="shared" si="81"/>
        <v>0.66666666666666663</v>
      </c>
    </row>
    <row r="2578" spans="1:9" x14ac:dyDescent="0.2">
      <c r="A2578" s="9" t="s">
        <v>6894</v>
      </c>
      <c r="B2578" s="8" t="s">
        <v>5690</v>
      </c>
      <c r="C2578" s="7"/>
      <c r="D2578" s="6">
        <v>1</v>
      </c>
      <c r="E2578" s="6">
        <v>0</v>
      </c>
      <c r="F2578" s="6">
        <v>1</v>
      </c>
      <c r="G2578" s="6">
        <v>0</v>
      </c>
      <c r="H2578" s="5">
        <f t="shared" si="80"/>
        <v>0.66666666666666663</v>
      </c>
      <c r="I2578" s="4">
        <f t="shared" si="81"/>
        <v>0.66666666666666663</v>
      </c>
    </row>
    <row r="2579" spans="1:9" x14ac:dyDescent="0.2">
      <c r="A2579" s="9" t="s">
        <v>6896</v>
      </c>
      <c r="B2579" s="8" t="s">
        <v>17970</v>
      </c>
      <c r="C2579" s="7"/>
      <c r="D2579" s="6">
        <v>1</v>
      </c>
      <c r="E2579" s="6">
        <v>0</v>
      </c>
      <c r="F2579" s="6">
        <v>1</v>
      </c>
      <c r="G2579" s="6">
        <v>0</v>
      </c>
      <c r="H2579" s="5">
        <f t="shared" si="80"/>
        <v>0.66666666666666663</v>
      </c>
      <c r="I2579" s="4">
        <f t="shared" si="81"/>
        <v>0.66666666666666663</v>
      </c>
    </row>
    <row r="2580" spans="1:9" x14ac:dyDescent="0.2">
      <c r="A2580" s="9" t="s">
        <v>6898</v>
      </c>
      <c r="B2580" s="8" t="s">
        <v>6126</v>
      </c>
      <c r="C2580" s="7"/>
      <c r="D2580" s="6">
        <v>1</v>
      </c>
      <c r="E2580" s="6">
        <v>0</v>
      </c>
      <c r="F2580" s="6">
        <v>1</v>
      </c>
      <c r="G2580" s="6">
        <v>0</v>
      </c>
      <c r="H2580" s="5">
        <f t="shared" si="80"/>
        <v>0.66666666666666663</v>
      </c>
      <c r="I2580" s="4">
        <f t="shared" si="81"/>
        <v>0.66666666666666663</v>
      </c>
    </row>
    <row r="2581" spans="1:9" x14ac:dyDescent="0.2">
      <c r="A2581" s="9" t="s">
        <v>6900</v>
      </c>
      <c r="B2581" s="8" t="s">
        <v>24189</v>
      </c>
      <c r="C2581" s="7"/>
      <c r="D2581" s="6">
        <v>1</v>
      </c>
      <c r="E2581" s="6">
        <v>0</v>
      </c>
      <c r="F2581" s="6">
        <v>1</v>
      </c>
      <c r="G2581" s="6">
        <v>0</v>
      </c>
      <c r="H2581" s="5">
        <f t="shared" si="80"/>
        <v>0.66666666666666663</v>
      </c>
      <c r="I2581" s="4">
        <f t="shared" si="81"/>
        <v>0.66666666666666663</v>
      </c>
    </row>
    <row r="2582" spans="1:9" x14ac:dyDescent="0.2">
      <c r="A2582" s="9" t="s">
        <v>6901</v>
      </c>
      <c r="B2582" s="8" t="s">
        <v>10265</v>
      </c>
      <c r="C2582" s="7"/>
      <c r="D2582" s="6">
        <v>1</v>
      </c>
      <c r="E2582" s="6">
        <v>0</v>
      </c>
      <c r="F2582" s="6">
        <v>1</v>
      </c>
      <c r="G2582" s="6">
        <v>0</v>
      </c>
      <c r="H2582" s="5">
        <f t="shared" si="80"/>
        <v>0.66666666666666663</v>
      </c>
      <c r="I2582" s="4">
        <f t="shared" si="81"/>
        <v>0.66666666666666663</v>
      </c>
    </row>
    <row r="2583" spans="1:9" x14ac:dyDescent="0.2">
      <c r="A2583" s="9" t="s">
        <v>6903</v>
      </c>
      <c r="B2583" s="8" t="s">
        <v>24190</v>
      </c>
      <c r="C2583" s="7"/>
      <c r="D2583" s="6">
        <v>1</v>
      </c>
      <c r="E2583" s="6">
        <v>0</v>
      </c>
      <c r="F2583" s="6">
        <v>1</v>
      </c>
      <c r="G2583" s="6">
        <v>0</v>
      </c>
      <c r="H2583" s="5">
        <f t="shared" si="80"/>
        <v>0.66666666666666663</v>
      </c>
      <c r="I2583" s="4">
        <f t="shared" si="81"/>
        <v>0.66666666666666663</v>
      </c>
    </row>
    <row r="2584" spans="1:9" x14ac:dyDescent="0.2">
      <c r="A2584" s="9" t="s">
        <v>6905</v>
      </c>
      <c r="B2584" s="8" t="s">
        <v>17972</v>
      </c>
      <c r="C2584" s="7"/>
      <c r="D2584" s="6">
        <v>1</v>
      </c>
      <c r="E2584" s="6">
        <v>0</v>
      </c>
      <c r="F2584" s="6">
        <v>1</v>
      </c>
      <c r="G2584" s="6">
        <v>0</v>
      </c>
      <c r="H2584" s="5">
        <f t="shared" si="80"/>
        <v>0.66666666666666663</v>
      </c>
      <c r="I2584" s="4">
        <f t="shared" si="81"/>
        <v>0.66666666666666663</v>
      </c>
    </row>
    <row r="2585" spans="1:9" x14ac:dyDescent="0.2">
      <c r="A2585" s="9" t="s">
        <v>6907</v>
      </c>
      <c r="B2585" s="8" t="s">
        <v>24191</v>
      </c>
      <c r="C2585" s="7"/>
      <c r="D2585" s="6">
        <v>1</v>
      </c>
      <c r="E2585" s="6">
        <v>0</v>
      </c>
      <c r="F2585" s="6">
        <v>1</v>
      </c>
      <c r="G2585" s="6">
        <v>0</v>
      </c>
      <c r="H2585" s="5">
        <f t="shared" si="80"/>
        <v>0.66666666666666663</v>
      </c>
      <c r="I2585" s="4">
        <f t="shared" si="81"/>
        <v>0.66666666666666663</v>
      </c>
    </row>
    <row r="2586" spans="1:9" x14ac:dyDescent="0.2">
      <c r="A2586" s="9" t="s">
        <v>6909</v>
      </c>
      <c r="B2586" s="8" t="s">
        <v>1170</v>
      </c>
      <c r="C2586" s="7"/>
      <c r="D2586" s="6">
        <v>1</v>
      </c>
      <c r="E2586" s="6">
        <v>0</v>
      </c>
      <c r="F2586" s="6">
        <v>1</v>
      </c>
      <c r="G2586" s="6">
        <v>0</v>
      </c>
      <c r="H2586" s="5">
        <f t="shared" si="80"/>
        <v>0.66666666666666663</v>
      </c>
      <c r="I2586" s="4">
        <f t="shared" si="81"/>
        <v>0.66666666666666663</v>
      </c>
    </row>
    <row r="2587" spans="1:9" x14ac:dyDescent="0.2">
      <c r="A2587" s="9" t="s">
        <v>6911</v>
      </c>
      <c r="B2587" s="8" t="s">
        <v>24192</v>
      </c>
      <c r="C2587" s="7"/>
      <c r="D2587" s="6">
        <v>1</v>
      </c>
      <c r="E2587" s="6">
        <v>0</v>
      </c>
      <c r="F2587" s="6">
        <v>1</v>
      </c>
      <c r="G2587" s="6">
        <v>0</v>
      </c>
      <c r="H2587" s="5">
        <f t="shared" si="80"/>
        <v>0.66666666666666663</v>
      </c>
      <c r="I2587" s="4">
        <f t="shared" si="81"/>
        <v>0.66666666666666663</v>
      </c>
    </row>
    <row r="2588" spans="1:9" x14ac:dyDescent="0.2">
      <c r="A2588" s="9" t="s">
        <v>6913</v>
      </c>
      <c r="B2588" s="8" t="s">
        <v>21398</v>
      </c>
      <c r="C2588" s="7"/>
      <c r="D2588" s="6">
        <v>1</v>
      </c>
      <c r="E2588" s="6">
        <v>0</v>
      </c>
      <c r="F2588" s="6">
        <v>1</v>
      </c>
      <c r="G2588" s="6">
        <v>0</v>
      </c>
      <c r="H2588" s="5">
        <f t="shared" si="80"/>
        <v>0.66666666666666663</v>
      </c>
      <c r="I2588" s="4">
        <f t="shared" si="81"/>
        <v>0.66666666666666663</v>
      </c>
    </row>
    <row r="2589" spans="1:9" x14ac:dyDescent="0.2">
      <c r="A2589" s="9" t="s">
        <v>6915</v>
      </c>
      <c r="B2589" s="8" t="s">
        <v>4450</v>
      </c>
      <c r="C2589" s="7"/>
      <c r="D2589" s="6">
        <v>1</v>
      </c>
      <c r="E2589" s="6">
        <v>0</v>
      </c>
      <c r="F2589" s="6">
        <v>1</v>
      </c>
      <c r="G2589" s="6">
        <v>0</v>
      </c>
      <c r="H2589" s="5">
        <f t="shared" si="80"/>
        <v>0.66666666666666663</v>
      </c>
      <c r="I2589" s="4">
        <f t="shared" si="81"/>
        <v>0.66666666666666663</v>
      </c>
    </row>
    <row r="2590" spans="1:9" x14ac:dyDescent="0.2">
      <c r="A2590" s="9" t="s">
        <v>6917</v>
      </c>
      <c r="B2590" s="8" t="s">
        <v>21607</v>
      </c>
      <c r="C2590" s="7"/>
      <c r="D2590" s="6">
        <v>1</v>
      </c>
      <c r="E2590" s="6">
        <v>0</v>
      </c>
      <c r="F2590" s="6">
        <v>1</v>
      </c>
      <c r="G2590" s="6">
        <v>0</v>
      </c>
      <c r="H2590" s="5">
        <f t="shared" si="80"/>
        <v>0.66666666666666663</v>
      </c>
      <c r="I2590" s="4">
        <f t="shared" si="81"/>
        <v>0.66666666666666663</v>
      </c>
    </row>
    <row r="2591" spans="1:9" x14ac:dyDescent="0.2">
      <c r="A2591" s="9" t="s">
        <v>6919</v>
      </c>
      <c r="B2591" s="8" t="s">
        <v>1828</v>
      </c>
      <c r="C2591" s="7"/>
      <c r="D2591" s="6">
        <v>1</v>
      </c>
      <c r="E2591" s="6">
        <v>0</v>
      </c>
      <c r="F2591" s="6">
        <v>1</v>
      </c>
      <c r="G2591" s="6">
        <v>0</v>
      </c>
      <c r="H2591" s="5">
        <f t="shared" si="80"/>
        <v>0.66666666666666663</v>
      </c>
      <c r="I2591" s="4">
        <f t="shared" si="81"/>
        <v>0.66666666666666663</v>
      </c>
    </row>
    <row r="2592" spans="1:9" x14ac:dyDescent="0.2">
      <c r="A2592" s="9" t="s">
        <v>6921</v>
      </c>
      <c r="B2592" s="8" t="s">
        <v>24193</v>
      </c>
      <c r="C2592" s="7"/>
      <c r="D2592" s="6">
        <v>1</v>
      </c>
      <c r="E2592" s="6">
        <v>0</v>
      </c>
      <c r="F2592" s="6">
        <v>1</v>
      </c>
      <c r="G2592" s="6">
        <v>0</v>
      </c>
      <c r="H2592" s="5">
        <f t="shared" si="80"/>
        <v>0.66666666666666663</v>
      </c>
      <c r="I2592" s="4">
        <f t="shared" si="81"/>
        <v>0.66666666666666663</v>
      </c>
    </row>
    <row r="2593" spans="1:9" x14ac:dyDescent="0.2">
      <c r="A2593" s="9" t="s">
        <v>6923</v>
      </c>
      <c r="B2593" s="8" t="s">
        <v>268</v>
      </c>
      <c r="C2593" s="7"/>
      <c r="D2593" s="6">
        <v>1</v>
      </c>
      <c r="E2593" s="6">
        <v>0</v>
      </c>
      <c r="F2593" s="6">
        <v>1</v>
      </c>
      <c r="G2593" s="6">
        <v>0</v>
      </c>
      <c r="H2593" s="5">
        <f t="shared" si="80"/>
        <v>0.66666666666666663</v>
      </c>
      <c r="I2593" s="4">
        <f t="shared" si="81"/>
        <v>0.66666666666666663</v>
      </c>
    </row>
    <row r="2594" spans="1:9" x14ac:dyDescent="0.2">
      <c r="A2594" s="9" t="s">
        <v>6925</v>
      </c>
      <c r="B2594" s="8" t="s">
        <v>24194</v>
      </c>
      <c r="C2594" s="7"/>
      <c r="D2594" s="6">
        <v>1</v>
      </c>
      <c r="E2594" s="6">
        <v>0</v>
      </c>
      <c r="F2594" s="6">
        <v>1</v>
      </c>
      <c r="G2594" s="6">
        <v>0</v>
      </c>
      <c r="H2594" s="5">
        <f t="shared" si="80"/>
        <v>0.66666666666666663</v>
      </c>
      <c r="I2594" s="4">
        <f t="shared" si="81"/>
        <v>0.66666666666666663</v>
      </c>
    </row>
    <row r="2595" spans="1:9" x14ac:dyDescent="0.2">
      <c r="A2595" s="9" t="s">
        <v>6927</v>
      </c>
      <c r="B2595" s="8" t="s">
        <v>1826</v>
      </c>
      <c r="C2595" s="7"/>
      <c r="D2595" s="6">
        <v>1</v>
      </c>
      <c r="E2595" s="6">
        <v>0</v>
      </c>
      <c r="F2595" s="6">
        <v>1</v>
      </c>
      <c r="G2595" s="6">
        <v>0</v>
      </c>
      <c r="H2595" s="5">
        <f t="shared" si="80"/>
        <v>0.66666666666666663</v>
      </c>
      <c r="I2595" s="4">
        <f t="shared" si="81"/>
        <v>0.66666666666666663</v>
      </c>
    </row>
    <row r="2596" spans="1:9" x14ac:dyDescent="0.2">
      <c r="A2596" s="9" t="s">
        <v>6928</v>
      </c>
      <c r="B2596" s="8" t="s">
        <v>24195</v>
      </c>
      <c r="C2596" s="7"/>
      <c r="D2596" s="6">
        <v>1</v>
      </c>
      <c r="E2596" s="6">
        <v>0</v>
      </c>
      <c r="F2596" s="6">
        <v>1</v>
      </c>
      <c r="G2596" s="6">
        <v>0</v>
      </c>
      <c r="H2596" s="5">
        <f t="shared" si="80"/>
        <v>0.66666666666666663</v>
      </c>
      <c r="I2596" s="4">
        <f t="shared" si="81"/>
        <v>0.66666666666666663</v>
      </c>
    </row>
    <row r="2597" spans="1:9" x14ac:dyDescent="0.2">
      <c r="A2597" s="9" t="s">
        <v>6930</v>
      </c>
      <c r="B2597" s="8" t="s">
        <v>9578</v>
      </c>
      <c r="C2597" s="7"/>
      <c r="D2597" s="6">
        <v>1</v>
      </c>
      <c r="E2597" s="6">
        <v>0</v>
      </c>
      <c r="F2597" s="6">
        <v>1</v>
      </c>
      <c r="G2597" s="6">
        <v>0</v>
      </c>
      <c r="H2597" s="5">
        <f t="shared" si="80"/>
        <v>0.66666666666666663</v>
      </c>
      <c r="I2597" s="4">
        <f t="shared" si="81"/>
        <v>0.66666666666666663</v>
      </c>
    </row>
    <row r="2598" spans="1:9" x14ac:dyDescent="0.2">
      <c r="A2598" s="9" t="s">
        <v>6932</v>
      </c>
      <c r="B2598" s="8" t="s">
        <v>13207</v>
      </c>
      <c r="C2598" s="7"/>
      <c r="D2598" s="6">
        <v>1</v>
      </c>
      <c r="E2598" s="6">
        <v>0</v>
      </c>
      <c r="F2598" s="6">
        <v>1</v>
      </c>
      <c r="G2598" s="6">
        <v>0</v>
      </c>
      <c r="H2598" s="5">
        <f t="shared" si="80"/>
        <v>0.66666666666666663</v>
      </c>
      <c r="I2598" s="4">
        <f t="shared" si="81"/>
        <v>0.66666666666666663</v>
      </c>
    </row>
    <row r="2599" spans="1:9" x14ac:dyDescent="0.2">
      <c r="A2599" s="9" t="s">
        <v>6933</v>
      </c>
      <c r="B2599" s="8" t="s">
        <v>16933</v>
      </c>
      <c r="C2599" s="7"/>
      <c r="D2599" s="6">
        <v>1</v>
      </c>
      <c r="E2599" s="6">
        <v>0</v>
      </c>
      <c r="F2599" s="6">
        <v>1</v>
      </c>
      <c r="G2599" s="6">
        <v>0</v>
      </c>
      <c r="H2599" s="5">
        <f t="shared" si="80"/>
        <v>0.66666666666666663</v>
      </c>
      <c r="I2599" s="4">
        <f t="shared" si="81"/>
        <v>0.66666666666666663</v>
      </c>
    </row>
    <row r="2600" spans="1:9" x14ac:dyDescent="0.2">
      <c r="A2600" s="9" t="s">
        <v>6935</v>
      </c>
      <c r="B2600" s="8" t="s">
        <v>4962</v>
      </c>
      <c r="C2600" s="7"/>
      <c r="D2600" s="6">
        <v>1</v>
      </c>
      <c r="E2600" s="6">
        <v>0</v>
      </c>
      <c r="F2600" s="6">
        <v>1</v>
      </c>
      <c r="G2600" s="6">
        <v>0</v>
      </c>
      <c r="H2600" s="5">
        <f t="shared" si="80"/>
        <v>0.66666666666666663</v>
      </c>
      <c r="I2600" s="4">
        <f t="shared" si="81"/>
        <v>0.66666666666666663</v>
      </c>
    </row>
    <row r="2601" spans="1:9" x14ac:dyDescent="0.2">
      <c r="A2601" s="9" t="s">
        <v>6937</v>
      </c>
      <c r="B2601" s="8" t="s">
        <v>24196</v>
      </c>
      <c r="C2601" s="7"/>
      <c r="D2601" s="6">
        <v>1</v>
      </c>
      <c r="E2601" s="6">
        <v>0</v>
      </c>
      <c r="F2601" s="6">
        <v>1</v>
      </c>
      <c r="G2601" s="6">
        <v>0</v>
      </c>
      <c r="H2601" s="5">
        <f t="shared" si="80"/>
        <v>0.66666666666666663</v>
      </c>
      <c r="I2601" s="4">
        <f t="shared" si="81"/>
        <v>0.66666666666666663</v>
      </c>
    </row>
    <row r="2602" spans="1:9" x14ac:dyDescent="0.2">
      <c r="A2602" s="9" t="s">
        <v>6939</v>
      </c>
      <c r="B2602" s="8" t="s">
        <v>13884</v>
      </c>
      <c r="C2602" s="7"/>
      <c r="D2602" s="6">
        <v>1</v>
      </c>
      <c r="E2602" s="6">
        <v>0</v>
      </c>
      <c r="F2602" s="6">
        <v>1</v>
      </c>
      <c r="G2602" s="6">
        <v>0</v>
      </c>
      <c r="H2602" s="5">
        <f t="shared" si="80"/>
        <v>0.66666666666666663</v>
      </c>
      <c r="I2602" s="4">
        <f t="shared" si="81"/>
        <v>0.66666666666666663</v>
      </c>
    </row>
    <row r="2603" spans="1:9" x14ac:dyDescent="0.2">
      <c r="A2603" s="9" t="s">
        <v>6941</v>
      </c>
      <c r="B2603" s="8" t="s">
        <v>4408</v>
      </c>
      <c r="C2603" s="7"/>
      <c r="D2603" s="6">
        <v>1</v>
      </c>
      <c r="E2603" s="6">
        <v>0</v>
      </c>
      <c r="F2603" s="6">
        <v>1</v>
      </c>
      <c r="G2603" s="6">
        <v>0</v>
      </c>
      <c r="H2603" s="5">
        <f t="shared" si="80"/>
        <v>0.66666666666666663</v>
      </c>
      <c r="I2603" s="4">
        <f t="shared" si="81"/>
        <v>0.66666666666666663</v>
      </c>
    </row>
    <row r="2604" spans="1:9" x14ac:dyDescent="0.2">
      <c r="A2604" s="9" t="s">
        <v>6943</v>
      </c>
      <c r="B2604" s="8" t="s">
        <v>17811</v>
      </c>
      <c r="C2604" s="7"/>
      <c r="D2604" s="6">
        <v>1</v>
      </c>
      <c r="E2604" s="6">
        <v>0</v>
      </c>
      <c r="F2604" s="6">
        <v>1</v>
      </c>
      <c r="G2604" s="6">
        <v>0</v>
      </c>
      <c r="H2604" s="5">
        <f t="shared" si="80"/>
        <v>0.66666666666666663</v>
      </c>
      <c r="I2604" s="4">
        <f t="shared" si="81"/>
        <v>0.66666666666666663</v>
      </c>
    </row>
    <row r="2605" spans="1:9" x14ac:dyDescent="0.2">
      <c r="A2605" s="9" t="s">
        <v>6944</v>
      </c>
      <c r="B2605" s="8" t="s">
        <v>24197</v>
      </c>
      <c r="C2605" s="7"/>
      <c r="D2605" s="6">
        <v>1</v>
      </c>
      <c r="E2605" s="6">
        <v>0</v>
      </c>
      <c r="F2605" s="6">
        <v>1</v>
      </c>
      <c r="G2605" s="6">
        <v>0</v>
      </c>
      <c r="H2605" s="5">
        <f t="shared" si="80"/>
        <v>0.66666666666666663</v>
      </c>
      <c r="I2605" s="4">
        <f t="shared" si="81"/>
        <v>0.66666666666666663</v>
      </c>
    </row>
    <row r="2606" spans="1:9" x14ac:dyDescent="0.2">
      <c r="A2606" s="9" t="s">
        <v>6946</v>
      </c>
      <c r="B2606" s="8" t="s">
        <v>5003</v>
      </c>
      <c r="C2606" s="7"/>
      <c r="D2606" s="6">
        <v>1</v>
      </c>
      <c r="E2606" s="6">
        <v>0</v>
      </c>
      <c r="F2606" s="6">
        <v>1</v>
      </c>
      <c r="G2606" s="6">
        <v>0</v>
      </c>
      <c r="H2606" s="5">
        <f t="shared" si="80"/>
        <v>0.66666666666666663</v>
      </c>
      <c r="I2606" s="4">
        <f t="shared" si="81"/>
        <v>0.66666666666666663</v>
      </c>
    </row>
    <row r="2607" spans="1:9" x14ac:dyDescent="0.2">
      <c r="A2607" s="9" t="s">
        <v>6948</v>
      </c>
      <c r="B2607" s="8" t="s">
        <v>4852</v>
      </c>
      <c r="C2607" s="7"/>
      <c r="D2607" s="6">
        <v>1</v>
      </c>
      <c r="E2607" s="6">
        <v>0</v>
      </c>
      <c r="F2607" s="6">
        <v>1</v>
      </c>
      <c r="G2607" s="6">
        <v>0</v>
      </c>
      <c r="H2607" s="5">
        <f t="shared" si="80"/>
        <v>0.66666666666666663</v>
      </c>
      <c r="I2607" s="4">
        <f t="shared" si="81"/>
        <v>0.66666666666666663</v>
      </c>
    </row>
    <row r="2608" spans="1:9" x14ac:dyDescent="0.2">
      <c r="A2608" s="9" t="s">
        <v>6950</v>
      </c>
      <c r="B2608" s="8" t="s">
        <v>3699</v>
      </c>
      <c r="C2608" s="7"/>
      <c r="D2608" s="6">
        <v>1</v>
      </c>
      <c r="E2608" s="6">
        <v>0</v>
      </c>
      <c r="F2608" s="6">
        <v>1</v>
      </c>
      <c r="G2608" s="6">
        <v>0</v>
      </c>
      <c r="H2608" s="5">
        <f t="shared" si="80"/>
        <v>0.66666666666666663</v>
      </c>
      <c r="I2608" s="4">
        <f t="shared" si="81"/>
        <v>0.66666666666666663</v>
      </c>
    </row>
    <row r="2609" spans="1:9" x14ac:dyDescent="0.2">
      <c r="A2609" s="9" t="s">
        <v>6952</v>
      </c>
      <c r="B2609" s="8" t="s">
        <v>24198</v>
      </c>
      <c r="C2609" s="7"/>
      <c r="D2609" s="6">
        <v>1</v>
      </c>
      <c r="E2609" s="6">
        <v>0</v>
      </c>
      <c r="F2609" s="6">
        <v>1</v>
      </c>
      <c r="G2609" s="6">
        <v>0</v>
      </c>
      <c r="H2609" s="5">
        <f t="shared" si="80"/>
        <v>0.66666666666666663</v>
      </c>
      <c r="I2609" s="4">
        <f t="shared" si="81"/>
        <v>0.66666666666666663</v>
      </c>
    </row>
    <row r="2610" spans="1:9" x14ac:dyDescent="0.2">
      <c r="A2610" s="9" t="s">
        <v>6954</v>
      </c>
      <c r="B2610" s="8" t="s">
        <v>10558</v>
      </c>
      <c r="C2610" s="7"/>
      <c r="D2610" s="6">
        <v>1</v>
      </c>
      <c r="E2610" s="6">
        <v>0</v>
      </c>
      <c r="F2610" s="6">
        <v>1</v>
      </c>
      <c r="G2610" s="6">
        <v>0</v>
      </c>
      <c r="H2610" s="5">
        <f t="shared" si="80"/>
        <v>0.66666666666666663</v>
      </c>
      <c r="I2610" s="4">
        <f t="shared" si="81"/>
        <v>0.66666666666666663</v>
      </c>
    </row>
    <row r="2611" spans="1:9" x14ac:dyDescent="0.2">
      <c r="A2611" s="9" t="s">
        <v>6956</v>
      </c>
      <c r="B2611" s="8" t="s">
        <v>24199</v>
      </c>
      <c r="C2611" s="7"/>
      <c r="D2611" s="6">
        <v>1</v>
      </c>
      <c r="E2611" s="6">
        <v>0</v>
      </c>
      <c r="F2611" s="6">
        <v>1</v>
      </c>
      <c r="G2611" s="6">
        <v>0</v>
      </c>
      <c r="H2611" s="5">
        <f t="shared" si="80"/>
        <v>0.66666666666666663</v>
      </c>
      <c r="I2611" s="4">
        <f t="shared" si="81"/>
        <v>0.66666666666666663</v>
      </c>
    </row>
    <row r="2612" spans="1:9" x14ac:dyDescent="0.2">
      <c r="A2612" s="9" t="s">
        <v>6957</v>
      </c>
      <c r="B2612" s="8" t="s">
        <v>24200</v>
      </c>
      <c r="C2612" s="7"/>
      <c r="D2612" s="6">
        <v>1</v>
      </c>
      <c r="E2612" s="6">
        <v>0</v>
      </c>
      <c r="F2612" s="6">
        <v>1</v>
      </c>
      <c r="G2612" s="6">
        <v>0</v>
      </c>
      <c r="H2612" s="5">
        <f t="shared" si="80"/>
        <v>0.66666666666666663</v>
      </c>
      <c r="I2612" s="4">
        <f t="shared" si="81"/>
        <v>0.66666666666666663</v>
      </c>
    </row>
    <row r="2613" spans="1:9" x14ac:dyDescent="0.2">
      <c r="A2613" s="9" t="s">
        <v>6959</v>
      </c>
      <c r="B2613" s="8" t="s">
        <v>19709</v>
      </c>
      <c r="C2613" s="7"/>
      <c r="D2613" s="6">
        <v>1</v>
      </c>
      <c r="E2613" s="6">
        <v>0</v>
      </c>
      <c r="F2613" s="6">
        <v>1</v>
      </c>
      <c r="G2613" s="6">
        <v>0</v>
      </c>
      <c r="H2613" s="5">
        <f t="shared" si="80"/>
        <v>0.66666666666666663</v>
      </c>
      <c r="I2613" s="4">
        <f t="shared" si="81"/>
        <v>0.66666666666666663</v>
      </c>
    </row>
    <row r="2614" spans="1:9" x14ac:dyDescent="0.2">
      <c r="A2614" s="9" t="s">
        <v>6960</v>
      </c>
      <c r="B2614" s="8" t="s">
        <v>6618</v>
      </c>
      <c r="C2614" s="7"/>
      <c r="D2614" s="6">
        <v>1</v>
      </c>
      <c r="E2614" s="6">
        <v>0</v>
      </c>
      <c r="F2614" s="6">
        <v>1</v>
      </c>
      <c r="G2614" s="6">
        <v>0</v>
      </c>
      <c r="H2614" s="5">
        <f t="shared" si="80"/>
        <v>0.66666666666666663</v>
      </c>
      <c r="I2614" s="4">
        <f t="shared" si="81"/>
        <v>0.66666666666666663</v>
      </c>
    </row>
    <row r="2615" spans="1:9" x14ac:dyDescent="0.2">
      <c r="A2615" s="9" t="s">
        <v>6961</v>
      </c>
      <c r="B2615" s="8" t="s">
        <v>24201</v>
      </c>
      <c r="C2615" s="7"/>
      <c r="D2615" s="6">
        <v>1</v>
      </c>
      <c r="E2615" s="6">
        <v>0</v>
      </c>
      <c r="F2615" s="6">
        <v>1</v>
      </c>
      <c r="G2615" s="6">
        <v>0</v>
      </c>
      <c r="H2615" s="5">
        <f t="shared" si="80"/>
        <v>0.66666666666666663</v>
      </c>
      <c r="I2615" s="4">
        <f t="shared" si="81"/>
        <v>0.66666666666666663</v>
      </c>
    </row>
    <row r="2616" spans="1:9" x14ac:dyDescent="0.2">
      <c r="A2616" s="9" t="s">
        <v>6963</v>
      </c>
      <c r="B2616" s="8" t="s">
        <v>3139</v>
      </c>
      <c r="C2616" s="7"/>
      <c r="D2616" s="6">
        <v>1</v>
      </c>
      <c r="E2616" s="6">
        <v>0</v>
      </c>
      <c r="F2616" s="6">
        <v>1</v>
      </c>
      <c r="G2616" s="6">
        <v>0</v>
      </c>
      <c r="H2616" s="5">
        <f t="shared" si="80"/>
        <v>0.66666666666666663</v>
      </c>
      <c r="I2616" s="4">
        <f t="shared" si="81"/>
        <v>0.66666666666666663</v>
      </c>
    </row>
    <row r="2617" spans="1:9" x14ac:dyDescent="0.2">
      <c r="A2617" s="9" t="s">
        <v>6965</v>
      </c>
      <c r="B2617" s="8" t="s">
        <v>24202</v>
      </c>
      <c r="C2617" s="7"/>
      <c r="D2617" s="6">
        <v>1</v>
      </c>
      <c r="E2617" s="6">
        <v>0</v>
      </c>
      <c r="F2617" s="6">
        <v>1</v>
      </c>
      <c r="G2617" s="6">
        <v>0</v>
      </c>
      <c r="H2617" s="5">
        <f t="shared" si="80"/>
        <v>0.66666666666666663</v>
      </c>
      <c r="I2617" s="4">
        <f t="shared" si="81"/>
        <v>0.66666666666666663</v>
      </c>
    </row>
    <row r="2618" spans="1:9" x14ac:dyDescent="0.2">
      <c r="A2618" s="9" t="s">
        <v>6966</v>
      </c>
      <c r="B2618" s="8" t="s">
        <v>24203</v>
      </c>
      <c r="C2618" s="7"/>
      <c r="D2618" s="6">
        <v>1</v>
      </c>
      <c r="E2618" s="6">
        <v>0</v>
      </c>
      <c r="F2618" s="6">
        <v>1</v>
      </c>
      <c r="G2618" s="6">
        <v>0</v>
      </c>
      <c r="H2618" s="5">
        <f t="shared" si="80"/>
        <v>0.66666666666666663</v>
      </c>
      <c r="I2618" s="4">
        <f t="shared" si="81"/>
        <v>0.66666666666666663</v>
      </c>
    </row>
    <row r="2619" spans="1:9" x14ac:dyDescent="0.2">
      <c r="A2619" s="9" t="s">
        <v>6968</v>
      </c>
      <c r="B2619" s="8" t="s">
        <v>24204</v>
      </c>
      <c r="C2619" s="7"/>
      <c r="D2619" s="6">
        <v>1</v>
      </c>
      <c r="E2619" s="6">
        <v>0</v>
      </c>
      <c r="F2619" s="6">
        <v>1</v>
      </c>
      <c r="G2619" s="6">
        <v>0</v>
      </c>
      <c r="H2619" s="5">
        <f t="shared" si="80"/>
        <v>0.66666666666666663</v>
      </c>
      <c r="I2619" s="4">
        <f t="shared" si="81"/>
        <v>0.66666666666666663</v>
      </c>
    </row>
    <row r="2620" spans="1:9" x14ac:dyDescent="0.2">
      <c r="A2620" s="9" t="s">
        <v>6970</v>
      </c>
      <c r="B2620" s="8" t="s">
        <v>24205</v>
      </c>
      <c r="C2620" s="7"/>
      <c r="D2620" s="6">
        <v>1</v>
      </c>
      <c r="E2620" s="6">
        <v>0</v>
      </c>
      <c r="F2620" s="6">
        <v>1</v>
      </c>
      <c r="G2620" s="6">
        <v>0</v>
      </c>
      <c r="H2620" s="5">
        <f t="shared" si="80"/>
        <v>0.66666666666666663</v>
      </c>
      <c r="I2620" s="4">
        <f t="shared" si="81"/>
        <v>0.66666666666666663</v>
      </c>
    </row>
    <row r="2621" spans="1:9" x14ac:dyDescent="0.2">
      <c r="A2621" s="9" t="s">
        <v>6972</v>
      </c>
      <c r="B2621" s="8" t="s">
        <v>6628</v>
      </c>
      <c r="C2621" s="7"/>
      <c r="D2621" s="6">
        <v>1</v>
      </c>
      <c r="E2621" s="6">
        <v>0</v>
      </c>
      <c r="F2621" s="6">
        <v>1</v>
      </c>
      <c r="G2621" s="6">
        <v>0</v>
      </c>
      <c r="H2621" s="5">
        <f t="shared" si="80"/>
        <v>0.66666666666666663</v>
      </c>
      <c r="I2621" s="4">
        <f t="shared" si="81"/>
        <v>0.66666666666666663</v>
      </c>
    </row>
    <row r="2622" spans="1:9" x14ac:dyDescent="0.2">
      <c r="A2622" s="9" t="s">
        <v>6974</v>
      </c>
      <c r="B2622" s="8" t="s">
        <v>24206</v>
      </c>
      <c r="C2622" s="7"/>
      <c r="D2622" s="6">
        <v>1</v>
      </c>
      <c r="E2622" s="6">
        <v>0</v>
      </c>
      <c r="F2622" s="6">
        <v>1</v>
      </c>
      <c r="G2622" s="6">
        <v>0</v>
      </c>
      <c r="H2622" s="5">
        <f t="shared" si="80"/>
        <v>0.66666666666666663</v>
      </c>
      <c r="I2622" s="4">
        <f t="shared" si="81"/>
        <v>0.66666666666666663</v>
      </c>
    </row>
    <row r="2623" spans="1:9" x14ac:dyDescent="0.2">
      <c r="A2623" s="9" t="s">
        <v>6976</v>
      </c>
      <c r="B2623" s="8" t="s">
        <v>16837</v>
      </c>
      <c r="C2623" s="7"/>
      <c r="D2623" s="6">
        <v>1</v>
      </c>
      <c r="E2623" s="6">
        <v>0</v>
      </c>
      <c r="F2623" s="6">
        <v>1</v>
      </c>
      <c r="G2623" s="6">
        <v>0</v>
      </c>
      <c r="H2623" s="5">
        <f t="shared" si="80"/>
        <v>0.66666666666666663</v>
      </c>
      <c r="I2623" s="4">
        <f t="shared" si="81"/>
        <v>0.66666666666666663</v>
      </c>
    </row>
    <row r="2624" spans="1:9" x14ac:dyDescent="0.2">
      <c r="A2624" s="9" t="s">
        <v>6978</v>
      </c>
      <c r="B2624" s="8" t="s">
        <v>24207</v>
      </c>
      <c r="C2624" s="7"/>
      <c r="D2624" s="6">
        <v>1</v>
      </c>
      <c r="E2624" s="6">
        <v>0</v>
      </c>
      <c r="F2624" s="6">
        <v>1</v>
      </c>
      <c r="G2624" s="6">
        <v>0</v>
      </c>
      <c r="H2624" s="5">
        <f t="shared" si="80"/>
        <v>0.66666666666666663</v>
      </c>
      <c r="I2624" s="4">
        <f t="shared" si="81"/>
        <v>0.66666666666666663</v>
      </c>
    </row>
    <row r="2625" spans="1:9" x14ac:dyDescent="0.2">
      <c r="A2625" s="9" t="s">
        <v>6980</v>
      </c>
      <c r="B2625" s="8" t="s">
        <v>4849</v>
      </c>
      <c r="C2625" s="7"/>
      <c r="D2625" s="6">
        <v>1</v>
      </c>
      <c r="E2625" s="6">
        <v>0</v>
      </c>
      <c r="F2625" s="6">
        <v>1</v>
      </c>
      <c r="G2625" s="6">
        <v>0</v>
      </c>
      <c r="H2625" s="5">
        <f t="shared" si="80"/>
        <v>0.66666666666666663</v>
      </c>
      <c r="I2625" s="4">
        <f t="shared" si="81"/>
        <v>0.66666666666666663</v>
      </c>
    </row>
    <row r="2626" spans="1:9" x14ac:dyDescent="0.2">
      <c r="A2626" s="9" t="s">
        <v>6982</v>
      </c>
      <c r="B2626" s="8" t="s">
        <v>1168</v>
      </c>
      <c r="C2626" s="7"/>
      <c r="D2626" s="6">
        <v>1</v>
      </c>
      <c r="E2626" s="6">
        <v>0</v>
      </c>
      <c r="F2626" s="6">
        <v>1</v>
      </c>
      <c r="G2626" s="6">
        <v>0</v>
      </c>
      <c r="H2626" s="5">
        <f t="shared" ref="H2626:H2689" si="82">G2626+F2626*2/3+E2626*1/3</f>
        <v>0.66666666666666663</v>
      </c>
      <c r="I2626" s="4">
        <f t="shared" ref="I2626:I2689" si="83">H2626/D2626</f>
        <v>0.66666666666666663</v>
      </c>
    </row>
    <row r="2627" spans="1:9" x14ac:dyDescent="0.2">
      <c r="A2627" s="9" t="s">
        <v>6984</v>
      </c>
      <c r="B2627" s="8" t="s">
        <v>24208</v>
      </c>
      <c r="C2627" s="7"/>
      <c r="D2627" s="6">
        <v>1</v>
      </c>
      <c r="E2627" s="6">
        <v>0</v>
      </c>
      <c r="F2627" s="6">
        <v>1</v>
      </c>
      <c r="G2627" s="6">
        <v>0</v>
      </c>
      <c r="H2627" s="5">
        <f t="shared" si="82"/>
        <v>0.66666666666666663</v>
      </c>
      <c r="I2627" s="4">
        <f t="shared" si="83"/>
        <v>0.66666666666666663</v>
      </c>
    </row>
    <row r="2628" spans="1:9" x14ac:dyDescent="0.2">
      <c r="A2628" s="9" t="s">
        <v>6986</v>
      </c>
      <c r="B2628" s="8" t="s">
        <v>20356</v>
      </c>
      <c r="C2628" s="7"/>
      <c r="D2628" s="6">
        <v>1</v>
      </c>
      <c r="E2628" s="6">
        <v>0</v>
      </c>
      <c r="F2628" s="6">
        <v>1</v>
      </c>
      <c r="G2628" s="6">
        <v>0</v>
      </c>
      <c r="H2628" s="5">
        <f t="shared" si="82"/>
        <v>0.66666666666666663</v>
      </c>
      <c r="I2628" s="4">
        <f t="shared" si="83"/>
        <v>0.66666666666666663</v>
      </c>
    </row>
    <row r="2629" spans="1:9" x14ac:dyDescent="0.2">
      <c r="A2629" s="9" t="s">
        <v>6988</v>
      </c>
      <c r="B2629" s="8" t="s">
        <v>18516</v>
      </c>
      <c r="C2629" s="7"/>
      <c r="D2629" s="6">
        <v>1</v>
      </c>
      <c r="E2629" s="6">
        <v>0</v>
      </c>
      <c r="F2629" s="6">
        <v>1</v>
      </c>
      <c r="G2629" s="6">
        <v>0</v>
      </c>
      <c r="H2629" s="5">
        <f t="shared" si="82"/>
        <v>0.66666666666666663</v>
      </c>
      <c r="I2629" s="4">
        <f t="shared" si="83"/>
        <v>0.66666666666666663</v>
      </c>
    </row>
    <row r="2630" spans="1:9" x14ac:dyDescent="0.2">
      <c r="A2630" s="9" t="s">
        <v>6990</v>
      </c>
      <c r="B2630" s="8" t="s">
        <v>3032</v>
      </c>
      <c r="C2630" s="7"/>
      <c r="D2630" s="6">
        <v>1</v>
      </c>
      <c r="E2630" s="6">
        <v>0</v>
      </c>
      <c r="F2630" s="6">
        <v>1</v>
      </c>
      <c r="G2630" s="6">
        <v>0</v>
      </c>
      <c r="H2630" s="5">
        <f t="shared" si="82"/>
        <v>0.66666666666666663</v>
      </c>
      <c r="I2630" s="4">
        <f t="shared" si="83"/>
        <v>0.66666666666666663</v>
      </c>
    </row>
    <row r="2631" spans="1:9" x14ac:dyDescent="0.2">
      <c r="A2631" s="9" t="s">
        <v>6992</v>
      </c>
      <c r="B2631" s="8" t="s">
        <v>6124</v>
      </c>
      <c r="C2631" s="7"/>
      <c r="D2631" s="6">
        <v>1</v>
      </c>
      <c r="E2631" s="6">
        <v>0</v>
      </c>
      <c r="F2631" s="6">
        <v>1</v>
      </c>
      <c r="G2631" s="6">
        <v>0</v>
      </c>
      <c r="H2631" s="5">
        <f t="shared" si="82"/>
        <v>0.66666666666666663</v>
      </c>
      <c r="I2631" s="4">
        <f t="shared" si="83"/>
        <v>0.66666666666666663</v>
      </c>
    </row>
    <row r="2632" spans="1:9" x14ac:dyDescent="0.2">
      <c r="A2632" s="9" t="s">
        <v>6993</v>
      </c>
      <c r="B2632" s="8" t="s">
        <v>24209</v>
      </c>
      <c r="C2632" s="7"/>
      <c r="D2632" s="6">
        <v>1</v>
      </c>
      <c r="E2632" s="6">
        <v>0</v>
      </c>
      <c r="F2632" s="6">
        <v>1</v>
      </c>
      <c r="G2632" s="6">
        <v>0</v>
      </c>
      <c r="H2632" s="5">
        <f t="shared" si="82"/>
        <v>0.66666666666666663</v>
      </c>
      <c r="I2632" s="4">
        <f t="shared" si="83"/>
        <v>0.66666666666666663</v>
      </c>
    </row>
    <row r="2633" spans="1:9" x14ac:dyDescent="0.2">
      <c r="A2633" s="9" t="s">
        <v>6994</v>
      </c>
      <c r="B2633" s="8" t="s">
        <v>5942</v>
      </c>
      <c r="C2633" s="7"/>
      <c r="D2633" s="6">
        <v>1</v>
      </c>
      <c r="E2633" s="6">
        <v>0</v>
      </c>
      <c r="F2633" s="6">
        <v>1</v>
      </c>
      <c r="G2633" s="6">
        <v>0</v>
      </c>
      <c r="H2633" s="5">
        <f t="shared" si="82"/>
        <v>0.66666666666666663</v>
      </c>
      <c r="I2633" s="4">
        <f t="shared" si="83"/>
        <v>0.66666666666666663</v>
      </c>
    </row>
    <row r="2634" spans="1:9" x14ac:dyDescent="0.2">
      <c r="A2634" s="9" t="s">
        <v>6996</v>
      </c>
      <c r="B2634" s="8" t="s">
        <v>4577</v>
      </c>
      <c r="C2634" s="7"/>
      <c r="D2634" s="6">
        <v>1</v>
      </c>
      <c r="E2634" s="6">
        <v>0</v>
      </c>
      <c r="F2634" s="6">
        <v>1</v>
      </c>
      <c r="G2634" s="6">
        <v>0</v>
      </c>
      <c r="H2634" s="5">
        <f t="shared" si="82"/>
        <v>0.66666666666666663</v>
      </c>
      <c r="I2634" s="4">
        <f t="shared" si="83"/>
        <v>0.66666666666666663</v>
      </c>
    </row>
    <row r="2635" spans="1:9" x14ac:dyDescent="0.2">
      <c r="A2635" s="9" t="s">
        <v>6997</v>
      </c>
      <c r="B2635" s="8" t="s">
        <v>4575</v>
      </c>
      <c r="C2635" s="7"/>
      <c r="D2635" s="6">
        <v>1</v>
      </c>
      <c r="E2635" s="6">
        <v>0</v>
      </c>
      <c r="F2635" s="6">
        <v>1</v>
      </c>
      <c r="G2635" s="6">
        <v>0</v>
      </c>
      <c r="H2635" s="5">
        <f t="shared" si="82"/>
        <v>0.66666666666666663</v>
      </c>
      <c r="I2635" s="4">
        <f t="shared" si="83"/>
        <v>0.66666666666666663</v>
      </c>
    </row>
    <row r="2636" spans="1:9" x14ac:dyDescent="0.2">
      <c r="A2636" s="9" t="s">
        <v>6999</v>
      </c>
      <c r="B2636" s="8" t="s">
        <v>4727</v>
      </c>
      <c r="C2636" s="7"/>
      <c r="D2636" s="6">
        <v>1</v>
      </c>
      <c r="E2636" s="6">
        <v>0</v>
      </c>
      <c r="F2636" s="6">
        <v>1</v>
      </c>
      <c r="G2636" s="6">
        <v>0</v>
      </c>
      <c r="H2636" s="5">
        <f t="shared" si="82"/>
        <v>0.66666666666666663</v>
      </c>
      <c r="I2636" s="4">
        <f t="shared" si="83"/>
        <v>0.66666666666666663</v>
      </c>
    </row>
    <row r="2637" spans="1:9" x14ac:dyDescent="0.2">
      <c r="A2637" s="9" t="s">
        <v>7001</v>
      </c>
      <c r="B2637" s="8" t="s">
        <v>24210</v>
      </c>
      <c r="C2637" s="7"/>
      <c r="D2637" s="6">
        <v>1</v>
      </c>
      <c r="E2637" s="6">
        <v>0</v>
      </c>
      <c r="F2637" s="6">
        <v>1</v>
      </c>
      <c r="G2637" s="6">
        <v>0</v>
      </c>
      <c r="H2637" s="5">
        <f t="shared" si="82"/>
        <v>0.66666666666666663</v>
      </c>
      <c r="I2637" s="4">
        <f t="shared" si="83"/>
        <v>0.66666666666666663</v>
      </c>
    </row>
    <row r="2638" spans="1:9" x14ac:dyDescent="0.2">
      <c r="A2638" s="9" t="s">
        <v>7003</v>
      </c>
      <c r="B2638" s="8" t="s">
        <v>24211</v>
      </c>
      <c r="C2638" s="7"/>
      <c r="D2638" s="6">
        <v>1</v>
      </c>
      <c r="E2638" s="6">
        <v>0</v>
      </c>
      <c r="F2638" s="6">
        <v>1</v>
      </c>
      <c r="G2638" s="6">
        <v>0</v>
      </c>
      <c r="H2638" s="5">
        <f t="shared" si="82"/>
        <v>0.66666666666666663</v>
      </c>
      <c r="I2638" s="4">
        <f t="shared" si="83"/>
        <v>0.66666666666666663</v>
      </c>
    </row>
    <row r="2639" spans="1:9" x14ac:dyDescent="0.2">
      <c r="A2639" s="9" t="s">
        <v>7005</v>
      </c>
      <c r="B2639" s="8" t="s">
        <v>24212</v>
      </c>
      <c r="C2639" s="7"/>
      <c r="D2639" s="6">
        <v>1</v>
      </c>
      <c r="E2639" s="6">
        <v>0</v>
      </c>
      <c r="F2639" s="6">
        <v>1</v>
      </c>
      <c r="G2639" s="6">
        <v>0</v>
      </c>
      <c r="H2639" s="5">
        <f t="shared" si="82"/>
        <v>0.66666666666666663</v>
      </c>
      <c r="I2639" s="4">
        <f t="shared" si="83"/>
        <v>0.66666666666666663</v>
      </c>
    </row>
    <row r="2640" spans="1:9" x14ac:dyDescent="0.2">
      <c r="A2640" s="9" t="s">
        <v>7006</v>
      </c>
      <c r="B2640" s="8" t="s">
        <v>5320</v>
      </c>
      <c r="C2640" s="7"/>
      <c r="D2640" s="6">
        <v>1</v>
      </c>
      <c r="E2640" s="6">
        <v>0</v>
      </c>
      <c r="F2640" s="6">
        <v>1</v>
      </c>
      <c r="G2640" s="6">
        <v>0</v>
      </c>
      <c r="H2640" s="5">
        <f t="shared" si="82"/>
        <v>0.66666666666666663</v>
      </c>
      <c r="I2640" s="4">
        <f t="shared" si="83"/>
        <v>0.66666666666666663</v>
      </c>
    </row>
    <row r="2641" spans="1:9" x14ac:dyDescent="0.2">
      <c r="A2641" s="9" t="s">
        <v>7008</v>
      </c>
      <c r="B2641" s="8" t="s">
        <v>280</v>
      </c>
      <c r="C2641" s="7"/>
      <c r="D2641" s="6">
        <v>1</v>
      </c>
      <c r="E2641" s="6">
        <v>0</v>
      </c>
      <c r="F2641" s="6">
        <v>1</v>
      </c>
      <c r="G2641" s="6">
        <v>0</v>
      </c>
      <c r="H2641" s="5">
        <f t="shared" si="82"/>
        <v>0.66666666666666663</v>
      </c>
      <c r="I2641" s="4">
        <f t="shared" si="83"/>
        <v>0.66666666666666663</v>
      </c>
    </row>
    <row r="2642" spans="1:9" x14ac:dyDescent="0.2">
      <c r="A2642" s="9" t="s">
        <v>7010</v>
      </c>
      <c r="B2642" s="8" t="s">
        <v>24213</v>
      </c>
      <c r="C2642" s="7"/>
      <c r="D2642" s="6">
        <v>1</v>
      </c>
      <c r="E2642" s="6">
        <v>0</v>
      </c>
      <c r="F2642" s="6">
        <v>1</v>
      </c>
      <c r="G2642" s="6">
        <v>0</v>
      </c>
      <c r="H2642" s="5">
        <f t="shared" si="82"/>
        <v>0.66666666666666663</v>
      </c>
      <c r="I2642" s="4">
        <f t="shared" si="83"/>
        <v>0.66666666666666663</v>
      </c>
    </row>
    <row r="2643" spans="1:9" x14ac:dyDescent="0.2">
      <c r="A2643" s="9" t="s">
        <v>7012</v>
      </c>
      <c r="B2643" s="8" t="s">
        <v>24214</v>
      </c>
      <c r="C2643" s="7"/>
      <c r="D2643" s="6">
        <v>1</v>
      </c>
      <c r="E2643" s="6">
        <v>0</v>
      </c>
      <c r="F2643" s="6">
        <v>1</v>
      </c>
      <c r="G2643" s="6">
        <v>0</v>
      </c>
      <c r="H2643" s="5">
        <f t="shared" si="82"/>
        <v>0.66666666666666663</v>
      </c>
      <c r="I2643" s="4">
        <f t="shared" si="83"/>
        <v>0.66666666666666663</v>
      </c>
    </row>
    <row r="2644" spans="1:9" x14ac:dyDescent="0.2">
      <c r="A2644" s="9" t="s">
        <v>7014</v>
      </c>
      <c r="B2644" s="8" t="s">
        <v>4558</v>
      </c>
      <c r="C2644" s="7"/>
      <c r="D2644" s="6">
        <v>1</v>
      </c>
      <c r="E2644" s="6">
        <v>0</v>
      </c>
      <c r="F2644" s="6">
        <v>1</v>
      </c>
      <c r="G2644" s="6">
        <v>0</v>
      </c>
      <c r="H2644" s="5">
        <f t="shared" si="82"/>
        <v>0.66666666666666663</v>
      </c>
      <c r="I2644" s="4">
        <f t="shared" si="83"/>
        <v>0.66666666666666663</v>
      </c>
    </row>
    <row r="2645" spans="1:9" x14ac:dyDescent="0.2">
      <c r="A2645" s="9" t="s">
        <v>7015</v>
      </c>
      <c r="B2645" s="8" t="s">
        <v>24215</v>
      </c>
      <c r="C2645" s="7"/>
      <c r="D2645" s="6">
        <v>1</v>
      </c>
      <c r="E2645" s="6">
        <v>0</v>
      </c>
      <c r="F2645" s="6">
        <v>1</v>
      </c>
      <c r="G2645" s="6">
        <v>0</v>
      </c>
      <c r="H2645" s="5">
        <f t="shared" si="82"/>
        <v>0.66666666666666663</v>
      </c>
      <c r="I2645" s="4">
        <f t="shared" si="83"/>
        <v>0.66666666666666663</v>
      </c>
    </row>
    <row r="2646" spans="1:9" x14ac:dyDescent="0.2">
      <c r="A2646" s="9" t="s">
        <v>7016</v>
      </c>
      <c r="B2646" s="8" t="s">
        <v>24216</v>
      </c>
      <c r="C2646" s="7"/>
      <c r="D2646" s="6">
        <v>1</v>
      </c>
      <c r="E2646" s="6">
        <v>0</v>
      </c>
      <c r="F2646" s="6">
        <v>1</v>
      </c>
      <c r="G2646" s="6">
        <v>0</v>
      </c>
      <c r="H2646" s="5">
        <f t="shared" si="82"/>
        <v>0.66666666666666663</v>
      </c>
      <c r="I2646" s="4">
        <f t="shared" si="83"/>
        <v>0.66666666666666663</v>
      </c>
    </row>
    <row r="2647" spans="1:9" x14ac:dyDescent="0.2">
      <c r="A2647" s="9" t="s">
        <v>7018</v>
      </c>
      <c r="B2647" s="8" t="s">
        <v>4663</v>
      </c>
      <c r="C2647" s="7"/>
      <c r="D2647" s="6">
        <v>1</v>
      </c>
      <c r="E2647" s="6">
        <v>0</v>
      </c>
      <c r="F2647" s="6">
        <v>1</v>
      </c>
      <c r="G2647" s="6">
        <v>0</v>
      </c>
      <c r="H2647" s="5">
        <f t="shared" si="82"/>
        <v>0.66666666666666663</v>
      </c>
      <c r="I2647" s="4">
        <f t="shared" si="83"/>
        <v>0.66666666666666663</v>
      </c>
    </row>
    <row r="2648" spans="1:9" x14ac:dyDescent="0.2">
      <c r="A2648" s="9" t="s">
        <v>7019</v>
      </c>
      <c r="B2648" s="8" t="s">
        <v>24217</v>
      </c>
      <c r="C2648" s="7"/>
      <c r="D2648" s="6">
        <v>1</v>
      </c>
      <c r="E2648" s="6">
        <v>0</v>
      </c>
      <c r="F2648" s="6">
        <v>1</v>
      </c>
      <c r="G2648" s="6">
        <v>0</v>
      </c>
      <c r="H2648" s="5">
        <f t="shared" si="82"/>
        <v>0.66666666666666663</v>
      </c>
      <c r="I2648" s="4">
        <f t="shared" si="83"/>
        <v>0.66666666666666663</v>
      </c>
    </row>
    <row r="2649" spans="1:9" x14ac:dyDescent="0.2">
      <c r="A2649" s="9" t="s">
        <v>7021</v>
      </c>
      <c r="B2649" s="8" t="s">
        <v>24218</v>
      </c>
      <c r="C2649" s="7"/>
      <c r="D2649" s="6">
        <v>1</v>
      </c>
      <c r="E2649" s="6">
        <v>0</v>
      </c>
      <c r="F2649" s="6">
        <v>1</v>
      </c>
      <c r="G2649" s="6">
        <v>0</v>
      </c>
      <c r="H2649" s="5">
        <f t="shared" si="82"/>
        <v>0.66666666666666663</v>
      </c>
      <c r="I2649" s="4">
        <f t="shared" si="83"/>
        <v>0.66666666666666663</v>
      </c>
    </row>
    <row r="2650" spans="1:9" x14ac:dyDescent="0.2">
      <c r="A2650" s="9" t="s">
        <v>7022</v>
      </c>
      <c r="B2650" s="8" t="s">
        <v>7560</v>
      </c>
      <c r="C2650" s="7"/>
      <c r="D2650" s="6">
        <v>1</v>
      </c>
      <c r="E2650" s="6">
        <v>0</v>
      </c>
      <c r="F2650" s="6">
        <v>1</v>
      </c>
      <c r="G2650" s="6">
        <v>0</v>
      </c>
      <c r="H2650" s="5">
        <f t="shared" si="82"/>
        <v>0.66666666666666663</v>
      </c>
      <c r="I2650" s="4">
        <f t="shared" si="83"/>
        <v>0.66666666666666663</v>
      </c>
    </row>
    <row r="2651" spans="1:9" x14ac:dyDescent="0.2">
      <c r="A2651" s="9" t="s">
        <v>7024</v>
      </c>
      <c r="B2651" s="8" t="s">
        <v>24219</v>
      </c>
      <c r="C2651" s="7"/>
      <c r="D2651" s="6">
        <v>1</v>
      </c>
      <c r="E2651" s="6">
        <v>0</v>
      </c>
      <c r="F2651" s="6">
        <v>1</v>
      </c>
      <c r="G2651" s="6">
        <v>0</v>
      </c>
      <c r="H2651" s="5">
        <f t="shared" si="82"/>
        <v>0.66666666666666663</v>
      </c>
      <c r="I2651" s="4">
        <f t="shared" si="83"/>
        <v>0.66666666666666663</v>
      </c>
    </row>
    <row r="2652" spans="1:9" x14ac:dyDescent="0.2">
      <c r="A2652" s="9" t="s">
        <v>7026</v>
      </c>
      <c r="B2652" s="8" t="s">
        <v>24220</v>
      </c>
      <c r="C2652" s="7"/>
      <c r="D2652" s="6">
        <v>1</v>
      </c>
      <c r="E2652" s="6">
        <v>0</v>
      </c>
      <c r="F2652" s="6">
        <v>1</v>
      </c>
      <c r="G2652" s="6">
        <v>0</v>
      </c>
      <c r="H2652" s="5">
        <f t="shared" si="82"/>
        <v>0.66666666666666663</v>
      </c>
      <c r="I2652" s="4">
        <f t="shared" si="83"/>
        <v>0.66666666666666663</v>
      </c>
    </row>
    <row r="2653" spans="1:9" x14ac:dyDescent="0.2">
      <c r="A2653" s="9" t="s">
        <v>7028</v>
      </c>
      <c r="B2653" s="8" t="s">
        <v>24221</v>
      </c>
      <c r="C2653" s="7"/>
      <c r="D2653" s="6">
        <v>1</v>
      </c>
      <c r="E2653" s="6">
        <v>0</v>
      </c>
      <c r="F2653" s="6">
        <v>1</v>
      </c>
      <c r="G2653" s="6">
        <v>0</v>
      </c>
      <c r="H2653" s="5">
        <f t="shared" si="82"/>
        <v>0.66666666666666663</v>
      </c>
      <c r="I2653" s="4">
        <f t="shared" si="83"/>
        <v>0.66666666666666663</v>
      </c>
    </row>
    <row r="2654" spans="1:9" x14ac:dyDescent="0.2">
      <c r="A2654" s="9" t="s">
        <v>7029</v>
      </c>
      <c r="B2654" s="8" t="s">
        <v>24222</v>
      </c>
      <c r="C2654" s="7"/>
      <c r="D2654" s="6">
        <v>1</v>
      </c>
      <c r="E2654" s="6">
        <v>0</v>
      </c>
      <c r="F2654" s="6">
        <v>1</v>
      </c>
      <c r="G2654" s="6">
        <v>0</v>
      </c>
      <c r="H2654" s="5">
        <f t="shared" si="82"/>
        <v>0.66666666666666663</v>
      </c>
      <c r="I2654" s="4">
        <f t="shared" si="83"/>
        <v>0.66666666666666663</v>
      </c>
    </row>
    <row r="2655" spans="1:9" x14ac:dyDescent="0.2">
      <c r="A2655" s="9" t="s">
        <v>7030</v>
      </c>
      <c r="B2655" s="8" t="s">
        <v>17480</v>
      </c>
      <c r="C2655" s="7"/>
      <c r="D2655" s="6">
        <v>1</v>
      </c>
      <c r="E2655" s="6">
        <v>0</v>
      </c>
      <c r="F2655" s="6">
        <v>1</v>
      </c>
      <c r="G2655" s="6">
        <v>0</v>
      </c>
      <c r="H2655" s="5">
        <f t="shared" si="82"/>
        <v>0.66666666666666663</v>
      </c>
      <c r="I2655" s="4">
        <f t="shared" si="83"/>
        <v>0.66666666666666663</v>
      </c>
    </row>
    <row r="2656" spans="1:9" x14ac:dyDescent="0.2">
      <c r="A2656" s="9" t="s">
        <v>7032</v>
      </c>
      <c r="B2656" s="8" t="s">
        <v>546</v>
      </c>
      <c r="C2656" s="7"/>
      <c r="D2656" s="6">
        <v>1</v>
      </c>
      <c r="E2656" s="6">
        <v>0</v>
      </c>
      <c r="F2656" s="6">
        <v>1</v>
      </c>
      <c r="G2656" s="6">
        <v>0</v>
      </c>
      <c r="H2656" s="5">
        <f t="shared" si="82"/>
        <v>0.66666666666666663</v>
      </c>
      <c r="I2656" s="4">
        <f t="shared" si="83"/>
        <v>0.66666666666666663</v>
      </c>
    </row>
    <row r="2657" spans="1:9" x14ac:dyDescent="0.2">
      <c r="A2657" s="9" t="s">
        <v>7033</v>
      </c>
      <c r="B2657" s="8" t="s">
        <v>24223</v>
      </c>
      <c r="C2657" s="7"/>
      <c r="D2657" s="6">
        <v>1</v>
      </c>
      <c r="E2657" s="6">
        <v>0</v>
      </c>
      <c r="F2657" s="6">
        <v>1</v>
      </c>
      <c r="G2657" s="6">
        <v>0</v>
      </c>
      <c r="H2657" s="5">
        <f t="shared" si="82"/>
        <v>0.66666666666666663</v>
      </c>
      <c r="I2657" s="4">
        <f t="shared" si="83"/>
        <v>0.66666666666666663</v>
      </c>
    </row>
    <row r="2658" spans="1:9" x14ac:dyDescent="0.2">
      <c r="A2658" s="9" t="s">
        <v>7035</v>
      </c>
      <c r="B2658" s="8" t="s">
        <v>17101</v>
      </c>
      <c r="C2658" s="7"/>
      <c r="D2658" s="6">
        <v>1</v>
      </c>
      <c r="E2658" s="6">
        <v>0</v>
      </c>
      <c r="F2658" s="6">
        <v>1</v>
      </c>
      <c r="G2658" s="6">
        <v>0</v>
      </c>
      <c r="H2658" s="5">
        <f t="shared" si="82"/>
        <v>0.66666666666666663</v>
      </c>
      <c r="I2658" s="4">
        <f t="shared" si="83"/>
        <v>0.66666666666666663</v>
      </c>
    </row>
    <row r="2659" spans="1:9" x14ac:dyDescent="0.2">
      <c r="A2659" s="9" t="s">
        <v>7037</v>
      </c>
      <c r="B2659" s="8" t="s">
        <v>24224</v>
      </c>
      <c r="C2659" s="7"/>
      <c r="D2659" s="6">
        <v>1</v>
      </c>
      <c r="E2659" s="6">
        <v>0</v>
      </c>
      <c r="F2659" s="6">
        <v>1</v>
      </c>
      <c r="G2659" s="6">
        <v>0</v>
      </c>
      <c r="H2659" s="5">
        <f t="shared" si="82"/>
        <v>0.66666666666666663</v>
      </c>
      <c r="I2659" s="4">
        <f t="shared" si="83"/>
        <v>0.66666666666666663</v>
      </c>
    </row>
    <row r="2660" spans="1:9" x14ac:dyDescent="0.2">
      <c r="A2660" s="9" t="s">
        <v>7039</v>
      </c>
      <c r="B2660" s="8" t="s">
        <v>23042</v>
      </c>
      <c r="C2660" s="7"/>
      <c r="D2660" s="6">
        <v>1</v>
      </c>
      <c r="E2660" s="6">
        <v>0</v>
      </c>
      <c r="F2660" s="6">
        <v>1</v>
      </c>
      <c r="G2660" s="6">
        <v>0</v>
      </c>
      <c r="H2660" s="5">
        <f t="shared" si="82"/>
        <v>0.66666666666666663</v>
      </c>
      <c r="I2660" s="4">
        <f t="shared" si="83"/>
        <v>0.66666666666666663</v>
      </c>
    </row>
    <row r="2661" spans="1:9" x14ac:dyDescent="0.2">
      <c r="A2661" s="9" t="s">
        <v>7041</v>
      </c>
      <c r="B2661" s="8" t="s">
        <v>24225</v>
      </c>
      <c r="C2661" s="7"/>
      <c r="D2661" s="6">
        <v>1</v>
      </c>
      <c r="E2661" s="6">
        <v>0</v>
      </c>
      <c r="F2661" s="6">
        <v>1</v>
      </c>
      <c r="G2661" s="6">
        <v>0</v>
      </c>
      <c r="H2661" s="5">
        <f t="shared" si="82"/>
        <v>0.66666666666666663</v>
      </c>
      <c r="I2661" s="4">
        <f t="shared" si="83"/>
        <v>0.66666666666666663</v>
      </c>
    </row>
    <row r="2662" spans="1:9" x14ac:dyDescent="0.2">
      <c r="A2662" s="9" t="s">
        <v>7043</v>
      </c>
      <c r="B2662" s="8" t="s">
        <v>1712</v>
      </c>
      <c r="C2662" s="7"/>
      <c r="D2662" s="6">
        <v>1</v>
      </c>
      <c r="E2662" s="6">
        <v>0</v>
      </c>
      <c r="F2662" s="6">
        <v>1</v>
      </c>
      <c r="G2662" s="6">
        <v>0</v>
      </c>
      <c r="H2662" s="5">
        <f t="shared" si="82"/>
        <v>0.66666666666666663</v>
      </c>
      <c r="I2662" s="4">
        <f t="shared" si="83"/>
        <v>0.66666666666666663</v>
      </c>
    </row>
    <row r="2663" spans="1:9" x14ac:dyDescent="0.2">
      <c r="A2663" s="9" t="s">
        <v>7045</v>
      </c>
      <c r="B2663" s="8" t="s">
        <v>24226</v>
      </c>
      <c r="C2663" s="7"/>
      <c r="D2663" s="6">
        <v>1</v>
      </c>
      <c r="E2663" s="6">
        <v>0</v>
      </c>
      <c r="F2663" s="6">
        <v>1</v>
      </c>
      <c r="G2663" s="6">
        <v>0</v>
      </c>
      <c r="H2663" s="5">
        <f t="shared" si="82"/>
        <v>0.66666666666666663</v>
      </c>
      <c r="I2663" s="4">
        <f t="shared" si="83"/>
        <v>0.66666666666666663</v>
      </c>
    </row>
    <row r="2664" spans="1:9" x14ac:dyDescent="0.2">
      <c r="A2664" s="9" t="s">
        <v>7047</v>
      </c>
      <c r="B2664" s="8" t="s">
        <v>24227</v>
      </c>
      <c r="C2664" s="7"/>
      <c r="D2664" s="6">
        <v>1</v>
      </c>
      <c r="E2664" s="6">
        <v>0</v>
      </c>
      <c r="F2664" s="6">
        <v>1</v>
      </c>
      <c r="G2664" s="6">
        <v>0</v>
      </c>
      <c r="H2664" s="5">
        <f t="shared" si="82"/>
        <v>0.66666666666666663</v>
      </c>
      <c r="I2664" s="4">
        <f t="shared" si="83"/>
        <v>0.66666666666666663</v>
      </c>
    </row>
    <row r="2665" spans="1:9" x14ac:dyDescent="0.2">
      <c r="A2665" s="9" t="s">
        <v>7049</v>
      </c>
      <c r="B2665" s="8" t="s">
        <v>24228</v>
      </c>
      <c r="C2665" s="7"/>
      <c r="D2665" s="6">
        <v>1</v>
      </c>
      <c r="E2665" s="6">
        <v>0</v>
      </c>
      <c r="F2665" s="6">
        <v>1</v>
      </c>
      <c r="G2665" s="6">
        <v>0</v>
      </c>
      <c r="H2665" s="5">
        <f t="shared" si="82"/>
        <v>0.66666666666666663</v>
      </c>
      <c r="I2665" s="4">
        <f t="shared" si="83"/>
        <v>0.66666666666666663</v>
      </c>
    </row>
    <row r="2666" spans="1:9" x14ac:dyDescent="0.2">
      <c r="A2666" s="9" t="s">
        <v>7051</v>
      </c>
      <c r="B2666" s="8" t="s">
        <v>24229</v>
      </c>
      <c r="C2666" s="7"/>
      <c r="D2666" s="6">
        <v>1</v>
      </c>
      <c r="E2666" s="6">
        <v>0</v>
      </c>
      <c r="F2666" s="6">
        <v>1</v>
      </c>
      <c r="G2666" s="6">
        <v>0</v>
      </c>
      <c r="H2666" s="5">
        <f t="shared" si="82"/>
        <v>0.66666666666666663</v>
      </c>
      <c r="I2666" s="4">
        <f t="shared" si="83"/>
        <v>0.66666666666666663</v>
      </c>
    </row>
    <row r="2667" spans="1:9" x14ac:dyDescent="0.2">
      <c r="A2667" s="9" t="s">
        <v>7053</v>
      </c>
      <c r="B2667" s="8" t="s">
        <v>3535</v>
      </c>
      <c r="C2667" s="7"/>
      <c r="D2667" s="6">
        <v>1</v>
      </c>
      <c r="E2667" s="6">
        <v>0</v>
      </c>
      <c r="F2667" s="6">
        <v>1</v>
      </c>
      <c r="G2667" s="6">
        <v>0</v>
      </c>
      <c r="H2667" s="5">
        <f t="shared" si="82"/>
        <v>0.66666666666666663</v>
      </c>
      <c r="I2667" s="4">
        <f t="shared" si="83"/>
        <v>0.66666666666666663</v>
      </c>
    </row>
    <row r="2668" spans="1:9" x14ac:dyDescent="0.2">
      <c r="A2668" s="9" t="s">
        <v>7055</v>
      </c>
      <c r="B2668" s="8" t="s">
        <v>24230</v>
      </c>
      <c r="C2668" s="7"/>
      <c r="D2668" s="6">
        <v>1</v>
      </c>
      <c r="E2668" s="6">
        <v>0</v>
      </c>
      <c r="F2668" s="6">
        <v>1</v>
      </c>
      <c r="G2668" s="6">
        <v>0</v>
      </c>
      <c r="H2668" s="5">
        <f t="shared" si="82"/>
        <v>0.66666666666666663</v>
      </c>
      <c r="I2668" s="4">
        <f t="shared" si="83"/>
        <v>0.66666666666666663</v>
      </c>
    </row>
    <row r="2669" spans="1:9" x14ac:dyDescent="0.2">
      <c r="A2669" s="9" t="s">
        <v>7057</v>
      </c>
      <c r="B2669" s="8" t="s">
        <v>24231</v>
      </c>
      <c r="C2669" s="7"/>
      <c r="D2669" s="6">
        <v>1</v>
      </c>
      <c r="E2669" s="6">
        <v>0</v>
      </c>
      <c r="F2669" s="6">
        <v>1</v>
      </c>
      <c r="G2669" s="6">
        <v>0</v>
      </c>
      <c r="H2669" s="5">
        <f t="shared" si="82"/>
        <v>0.66666666666666663</v>
      </c>
      <c r="I2669" s="4">
        <f t="shared" si="83"/>
        <v>0.66666666666666663</v>
      </c>
    </row>
    <row r="2670" spans="1:9" x14ac:dyDescent="0.2">
      <c r="A2670" s="9" t="s">
        <v>7059</v>
      </c>
      <c r="B2670" s="8" t="s">
        <v>24232</v>
      </c>
      <c r="C2670" s="7"/>
      <c r="D2670" s="6">
        <v>1</v>
      </c>
      <c r="E2670" s="6">
        <v>0</v>
      </c>
      <c r="F2670" s="6">
        <v>1</v>
      </c>
      <c r="G2670" s="6">
        <v>0</v>
      </c>
      <c r="H2670" s="5">
        <f t="shared" si="82"/>
        <v>0.66666666666666663</v>
      </c>
      <c r="I2670" s="4">
        <f t="shared" si="83"/>
        <v>0.66666666666666663</v>
      </c>
    </row>
    <row r="2671" spans="1:9" x14ac:dyDescent="0.2">
      <c r="A2671" s="9" t="s">
        <v>7060</v>
      </c>
      <c r="B2671" s="8" t="s">
        <v>7210</v>
      </c>
      <c r="C2671" s="7"/>
      <c r="D2671" s="6">
        <v>1</v>
      </c>
      <c r="E2671" s="6">
        <v>0</v>
      </c>
      <c r="F2671" s="6">
        <v>1</v>
      </c>
      <c r="G2671" s="6">
        <v>0</v>
      </c>
      <c r="H2671" s="5">
        <f t="shared" si="82"/>
        <v>0.66666666666666663</v>
      </c>
      <c r="I2671" s="4">
        <f t="shared" si="83"/>
        <v>0.66666666666666663</v>
      </c>
    </row>
    <row r="2672" spans="1:9" x14ac:dyDescent="0.2">
      <c r="A2672" s="9" t="s">
        <v>7062</v>
      </c>
      <c r="B2672" s="8" t="s">
        <v>9596</v>
      </c>
      <c r="C2672" s="7"/>
      <c r="D2672" s="6">
        <v>1</v>
      </c>
      <c r="E2672" s="6">
        <v>0</v>
      </c>
      <c r="F2672" s="6">
        <v>1</v>
      </c>
      <c r="G2672" s="6">
        <v>0</v>
      </c>
      <c r="H2672" s="5">
        <f t="shared" si="82"/>
        <v>0.66666666666666663</v>
      </c>
      <c r="I2672" s="4">
        <f t="shared" si="83"/>
        <v>0.66666666666666663</v>
      </c>
    </row>
    <row r="2673" spans="1:9" x14ac:dyDescent="0.2">
      <c r="A2673" s="9" t="s">
        <v>7064</v>
      </c>
      <c r="B2673" s="8" t="s">
        <v>24233</v>
      </c>
      <c r="C2673" s="7"/>
      <c r="D2673" s="6">
        <v>1</v>
      </c>
      <c r="E2673" s="6">
        <v>0</v>
      </c>
      <c r="F2673" s="6">
        <v>1</v>
      </c>
      <c r="G2673" s="6">
        <v>0</v>
      </c>
      <c r="H2673" s="5">
        <f t="shared" si="82"/>
        <v>0.66666666666666663</v>
      </c>
      <c r="I2673" s="4">
        <f t="shared" si="83"/>
        <v>0.66666666666666663</v>
      </c>
    </row>
    <row r="2674" spans="1:9" x14ac:dyDescent="0.2">
      <c r="A2674" s="9" t="s">
        <v>7065</v>
      </c>
      <c r="B2674" s="8" t="s">
        <v>24234</v>
      </c>
      <c r="C2674" s="7"/>
      <c r="D2674" s="6">
        <v>1</v>
      </c>
      <c r="E2674" s="6">
        <v>0</v>
      </c>
      <c r="F2674" s="6">
        <v>1</v>
      </c>
      <c r="G2674" s="6">
        <v>0</v>
      </c>
      <c r="H2674" s="5">
        <f t="shared" si="82"/>
        <v>0.66666666666666663</v>
      </c>
      <c r="I2674" s="4">
        <f t="shared" si="83"/>
        <v>0.66666666666666663</v>
      </c>
    </row>
    <row r="2675" spans="1:9" x14ac:dyDescent="0.2">
      <c r="A2675" s="9" t="s">
        <v>7067</v>
      </c>
      <c r="B2675" s="8" t="s">
        <v>2753</v>
      </c>
      <c r="C2675" s="7"/>
      <c r="D2675" s="6">
        <v>1</v>
      </c>
      <c r="E2675" s="6">
        <v>0</v>
      </c>
      <c r="F2675" s="6">
        <v>1</v>
      </c>
      <c r="G2675" s="6">
        <v>0</v>
      </c>
      <c r="H2675" s="5">
        <f t="shared" si="82"/>
        <v>0.66666666666666663</v>
      </c>
      <c r="I2675" s="4">
        <f t="shared" si="83"/>
        <v>0.66666666666666663</v>
      </c>
    </row>
    <row r="2676" spans="1:9" x14ac:dyDescent="0.2">
      <c r="A2676" s="9" t="s">
        <v>7068</v>
      </c>
      <c r="B2676" s="8" t="s">
        <v>24235</v>
      </c>
      <c r="C2676" s="7"/>
      <c r="D2676" s="6">
        <v>1</v>
      </c>
      <c r="E2676" s="6">
        <v>0</v>
      </c>
      <c r="F2676" s="6">
        <v>1</v>
      </c>
      <c r="G2676" s="6">
        <v>0</v>
      </c>
      <c r="H2676" s="5">
        <f t="shared" si="82"/>
        <v>0.66666666666666663</v>
      </c>
      <c r="I2676" s="4">
        <f t="shared" si="83"/>
        <v>0.66666666666666663</v>
      </c>
    </row>
    <row r="2677" spans="1:9" x14ac:dyDescent="0.2">
      <c r="A2677" s="9" t="s">
        <v>7069</v>
      </c>
      <c r="B2677" s="8" t="s">
        <v>24236</v>
      </c>
      <c r="C2677" s="7"/>
      <c r="D2677" s="6">
        <v>1</v>
      </c>
      <c r="E2677" s="6">
        <v>0</v>
      </c>
      <c r="F2677" s="6">
        <v>1</v>
      </c>
      <c r="G2677" s="6">
        <v>0</v>
      </c>
      <c r="H2677" s="5">
        <f t="shared" si="82"/>
        <v>0.66666666666666663</v>
      </c>
      <c r="I2677" s="4">
        <f t="shared" si="83"/>
        <v>0.66666666666666663</v>
      </c>
    </row>
    <row r="2678" spans="1:9" x14ac:dyDescent="0.2">
      <c r="A2678" s="9" t="s">
        <v>7071</v>
      </c>
      <c r="B2678" s="8" t="s">
        <v>24237</v>
      </c>
      <c r="C2678" s="7"/>
      <c r="D2678" s="6">
        <v>1</v>
      </c>
      <c r="E2678" s="6">
        <v>0</v>
      </c>
      <c r="F2678" s="6">
        <v>1</v>
      </c>
      <c r="G2678" s="6">
        <v>0</v>
      </c>
      <c r="H2678" s="5">
        <f t="shared" si="82"/>
        <v>0.66666666666666663</v>
      </c>
      <c r="I2678" s="4">
        <f t="shared" si="83"/>
        <v>0.66666666666666663</v>
      </c>
    </row>
    <row r="2679" spans="1:9" x14ac:dyDescent="0.2">
      <c r="A2679" s="9" t="s">
        <v>7073</v>
      </c>
      <c r="B2679" s="8" t="s">
        <v>24238</v>
      </c>
      <c r="C2679" s="7"/>
      <c r="D2679" s="6">
        <v>1</v>
      </c>
      <c r="E2679" s="6">
        <v>0</v>
      </c>
      <c r="F2679" s="6">
        <v>1</v>
      </c>
      <c r="G2679" s="6">
        <v>0</v>
      </c>
      <c r="H2679" s="5">
        <f t="shared" si="82"/>
        <v>0.66666666666666663</v>
      </c>
      <c r="I2679" s="4">
        <f t="shared" si="83"/>
        <v>0.66666666666666663</v>
      </c>
    </row>
    <row r="2680" spans="1:9" x14ac:dyDescent="0.2">
      <c r="A2680" s="9" t="s">
        <v>7075</v>
      </c>
      <c r="B2680" s="8" t="s">
        <v>1944</v>
      </c>
      <c r="C2680" s="7"/>
      <c r="D2680" s="6">
        <v>1</v>
      </c>
      <c r="E2680" s="6">
        <v>0</v>
      </c>
      <c r="F2680" s="6">
        <v>1</v>
      </c>
      <c r="G2680" s="6">
        <v>0</v>
      </c>
      <c r="H2680" s="5">
        <f t="shared" si="82"/>
        <v>0.66666666666666663</v>
      </c>
      <c r="I2680" s="4">
        <f t="shared" si="83"/>
        <v>0.66666666666666663</v>
      </c>
    </row>
    <row r="2681" spans="1:9" x14ac:dyDescent="0.2">
      <c r="A2681" s="9" t="s">
        <v>7076</v>
      </c>
      <c r="B2681" s="8" t="s">
        <v>6176</v>
      </c>
      <c r="C2681" s="7"/>
      <c r="D2681" s="6">
        <v>1</v>
      </c>
      <c r="E2681" s="6">
        <v>0</v>
      </c>
      <c r="F2681" s="6">
        <v>1</v>
      </c>
      <c r="G2681" s="6">
        <v>0</v>
      </c>
      <c r="H2681" s="5">
        <f t="shared" si="82"/>
        <v>0.66666666666666663</v>
      </c>
      <c r="I2681" s="4">
        <f t="shared" si="83"/>
        <v>0.66666666666666663</v>
      </c>
    </row>
    <row r="2682" spans="1:9" x14ac:dyDescent="0.2">
      <c r="A2682" s="9" t="s">
        <v>7078</v>
      </c>
      <c r="B2682" s="8" t="s">
        <v>1266</v>
      </c>
      <c r="C2682" s="7"/>
      <c r="D2682" s="6">
        <v>1</v>
      </c>
      <c r="E2682" s="6">
        <v>0</v>
      </c>
      <c r="F2682" s="6">
        <v>1</v>
      </c>
      <c r="G2682" s="6">
        <v>0</v>
      </c>
      <c r="H2682" s="5">
        <f t="shared" si="82"/>
        <v>0.66666666666666663</v>
      </c>
      <c r="I2682" s="4">
        <f t="shared" si="83"/>
        <v>0.66666666666666663</v>
      </c>
    </row>
    <row r="2683" spans="1:9" x14ac:dyDescent="0.2">
      <c r="A2683" s="9" t="s">
        <v>7080</v>
      </c>
      <c r="B2683" s="8" t="s">
        <v>5948</v>
      </c>
      <c r="C2683" s="7"/>
      <c r="D2683" s="6">
        <v>1</v>
      </c>
      <c r="E2683" s="6">
        <v>0</v>
      </c>
      <c r="F2683" s="6">
        <v>1</v>
      </c>
      <c r="G2683" s="6">
        <v>0</v>
      </c>
      <c r="H2683" s="5">
        <f t="shared" si="82"/>
        <v>0.66666666666666663</v>
      </c>
      <c r="I2683" s="4">
        <f t="shared" si="83"/>
        <v>0.66666666666666663</v>
      </c>
    </row>
    <row r="2684" spans="1:9" x14ac:dyDescent="0.2">
      <c r="A2684" s="9" t="s">
        <v>7082</v>
      </c>
      <c r="B2684" s="8" t="s">
        <v>24239</v>
      </c>
      <c r="C2684" s="7"/>
      <c r="D2684" s="6">
        <v>1</v>
      </c>
      <c r="E2684" s="6">
        <v>0</v>
      </c>
      <c r="F2684" s="6">
        <v>1</v>
      </c>
      <c r="G2684" s="6">
        <v>0</v>
      </c>
      <c r="H2684" s="5">
        <f t="shared" si="82"/>
        <v>0.66666666666666663</v>
      </c>
      <c r="I2684" s="4">
        <f t="shared" si="83"/>
        <v>0.66666666666666663</v>
      </c>
    </row>
    <row r="2685" spans="1:9" x14ac:dyDescent="0.2">
      <c r="A2685" s="9" t="s">
        <v>7084</v>
      </c>
      <c r="B2685" s="8" t="s">
        <v>24240</v>
      </c>
      <c r="C2685" s="7"/>
      <c r="D2685" s="6">
        <v>1</v>
      </c>
      <c r="E2685" s="6">
        <v>0</v>
      </c>
      <c r="F2685" s="6">
        <v>1</v>
      </c>
      <c r="G2685" s="6">
        <v>0</v>
      </c>
      <c r="H2685" s="5">
        <f t="shared" si="82"/>
        <v>0.66666666666666663</v>
      </c>
      <c r="I2685" s="4">
        <f t="shared" si="83"/>
        <v>0.66666666666666663</v>
      </c>
    </row>
    <row r="2686" spans="1:9" x14ac:dyDescent="0.2">
      <c r="A2686" s="9" t="s">
        <v>7086</v>
      </c>
      <c r="B2686" s="8" t="s">
        <v>24241</v>
      </c>
      <c r="C2686" s="7"/>
      <c r="D2686" s="6">
        <v>1</v>
      </c>
      <c r="E2686" s="6">
        <v>0</v>
      </c>
      <c r="F2686" s="6">
        <v>1</v>
      </c>
      <c r="G2686" s="6">
        <v>0</v>
      </c>
      <c r="H2686" s="5">
        <f t="shared" si="82"/>
        <v>0.66666666666666663</v>
      </c>
      <c r="I2686" s="4">
        <f t="shared" si="83"/>
        <v>0.66666666666666663</v>
      </c>
    </row>
    <row r="2687" spans="1:9" x14ac:dyDescent="0.2">
      <c r="A2687" s="9" t="s">
        <v>7087</v>
      </c>
      <c r="B2687" s="8" t="s">
        <v>21615</v>
      </c>
      <c r="C2687" s="7"/>
      <c r="D2687" s="6">
        <v>1</v>
      </c>
      <c r="E2687" s="6">
        <v>0</v>
      </c>
      <c r="F2687" s="6">
        <v>1</v>
      </c>
      <c r="G2687" s="6">
        <v>0</v>
      </c>
      <c r="H2687" s="5">
        <f t="shared" si="82"/>
        <v>0.66666666666666663</v>
      </c>
      <c r="I2687" s="4">
        <f t="shared" si="83"/>
        <v>0.66666666666666663</v>
      </c>
    </row>
    <row r="2688" spans="1:9" x14ac:dyDescent="0.2">
      <c r="A2688" s="9" t="s">
        <v>7088</v>
      </c>
      <c r="B2688" s="8" t="s">
        <v>24242</v>
      </c>
      <c r="C2688" s="7"/>
      <c r="D2688" s="6">
        <v>1</v>
      </c>
      <c r="E2688" s="6">
        <v>0</v>
      </c>
      <c r="F2688" s="6">
        <v>1</v>
      </c>
      <c r="G2688" s="6">
        <v>0</v>
      </c>
      <c r="H2688" s="5">
        <f t="shared" si="82"/>
        <v>0.66666666666666663</v>
      </c>
      <c r="I2688" s="4">
        <f t="shared" si="83"/>
        <v>0.66666666666666663</v>
      </c>
    </row>
    <row r="2689" spans="1:9" x14ac:dyDescent="0.2">
      <c r="A2689" s="9" t="s">
        <v>7090</v>
      </c>
      <c r="B2689" s="8" t="s">
        <v>5998</v>
      </c>
      <c r="C2689" s="7"/>
      <c r="D2689" s="6">
        <v>1</v>
      </c>
      <c r="E2689" s="6">
        <v>0</v>
      </c>
      <c r="F2689" s="6">
        <v>1</v>
      </c>
      <c r="G2689" s="6">
        <v>0</v>
      </c>
      <c r="H2689" s="5">
        <f t="shared" si="82"/>
        <v>0.66666666666666663</v>
      </c>
      <c r="I2689" s="4">
        <f t="shared" si="83"/>
        <v>0.66666666666666663</v>
      </c>
    </row>
    <row r="2690" spans="1:9" x14ac:dyDescent="0.2">
      <c r="A2690" s="9" t="s">
        <v>7092</v>
      </c>
      <c r="B2690" s="8" t="s">
        <v>24243</v>
      </c>
      <c r="C2690" s="7"/>
      <c r="D2690" s="6">
        <v>1</v>
      </c>
      <c r="E2690" s="6">
        <v>0</v>
      </c>
      <c r="F2690" s="6">
        <v>1</v>
      </c>
      <c r="G2690" s="6">
        <v>0</v>
      </c>
      <c r="H2690" s="5">
        <f t="shared" ref="H2690:H2753" si="84">G2690+F2690*2/3+E2690*1/3</f>
        <v>0.66666666666666663</v>
      </c>
      <c r="I2690" s="4">
        <f t="shared" ref="I2690:I2753" si="85">H2690/D2690</f>
        <v>0.66666666666666663</v>
      </c>
    </row>
    <row r="2691" spans="1:9" x14ac:dyDescent="0.2">
      <c r="A2691" s="9" t="s">
        <v>7094</v>
      </c>
      <c r="B2691" s="8" t="s">
        <v>17019</v>
      </c>
      <c r="C2691" s="7"/>
      <c r="D2691" s="6">
        <v>1</v>
      </c>
      <c r="E2691" s="6">
        <v>0</v>
      </c>
      <c r="F2691" s="6">
        <v>1</v>
      </c>
      <c r="G2691" s="6">
        <v>0</v>
      </c>
      <c r="H2691" s="5">
        <f t="shared" si="84"/>
        <v>0.66666666666666663</v>
      </c>
      <c r="I2691" s="4">
        <f t="shared" si="85"/>
        <v>0.66666666666666663</v>
      </c>
    </row>
    <row r="2692" spans="1:9" x14ac:dyDescent="0.2">
      <c r="A2692" s="9" t="s">
        <v>7096</v>
      </c>
      <c r="B2692" s="8" t="s">
        <v>24244</v>
      </c>
      <c r="C2692" s="7"/>
      <c r="D2692" s="6">
        <v>1</v>
      </c>
      <c r="E2692" s="6">
        <v>0</v>
      </c>
      <c r="F2692" s="6">
        <v>1</v>
      </c>
      <c r="G2692" s="6">
        <v>0</v>
      </c>
      <c r="H2692" s="5">
        <f t="shared" si="84"/>
        <v>0.66666666666666663</v>
      </c>
      <c r="I2692" s="4">
        <f t="shared" si="85"/>
        <v>0.66666666666666663</v>
      </c>
    </row>
    <row r="2693" spans="1:9" x14ac:dyDescent="0.2">
      <c r="A2693" s="9" t="s">
        <v>7098</v>
      </c>
      <c r="B2693" s="8" t="s">
        <v>24245</v>
      </c>
      <c r="C2693" s="7"/>
      <c r="D2693" s="6">
        <v>1</v>
      </c>
      <c r="E2693" s="6">
        <v>0</v>
      </c>
      <c r="F2693" s="6">
        <v>1</v>
      </c>
      <c r="G2693" s="6">
        <v>0</v>
      </c>
      <c r="H2693" s="5">
        <f t="shared" si="84"/>
        <v>0.66666666666666663</v>
      </c>
      <c r="I2693" s="4">
        <f t="shared" si="85"/>
        <v>0.66666666666666663</v>
      </c>
    </row>
    <row r="2694" spans="1:9" x14ac:dyDescent="0.2">
      <c r="A2694" s="9" t="s">
        <v>7100</v>
      </c>
      <c r="B2694" s="8" t="s">
        <v>24246</v>
      </c>
      <c r="C2694" s="7"/>
      <c r="D2694" s="6">
        <v>1</v>
      </c>
      <c r="E2694" s="6">
        <v>0</v>
      </c>
      <c r="F2694" s="6">
        <v>1</v>
      </c>
      <c r="G2694" s="6">
        <v>0</v>
      </c>
      <c r="H2694" s="5">
        <f t="shared" si="84"/>
        <v>0.66666666666666663</v>
      </c>
      <c r="I2694" s="4">
        <f t="shared" si="85"/>
        <v>0.66666666666666663</v>
      </c>
    </row>
    <row r="2695" spans="1:9" x14ac:dyDescent="0.2">
      <c r="A2695" s="9" t="s">
        <v>7101</v>
      </c>
      <c r="B2695" s="8" t="s">
        <v>18475</v>
      </c>
      <c r="C2695" s="7"/>
      <c r="D2695" s="6">
        <v>1</v>
      </c>
      <c r="E2695" s="6">
        <v>0</v>
      </c>
      <c r="F2695" s="6">
        <v>1</v>
      </c>
      <c r="G2695" s="6">
        <v>0</v>
      </c>
      <c r="H2695" s="5">
        <f t="shared" si="84"/>
        <v>0.66666666666666663</v>
      </c>
      <c r="I2695" s="4">
        <f t="shared" si="85"/>
        <v>0.66666666666666663</v>
      </c>
    </row>
    <row r="2696" spans="1:9" x14ac:dyDescent="0.2">
      <c r="A2696" s="9" t="s">
        <v>7103</v>
      </c>
      <c r="B2696" s="8" t="s">
        <v>3516</v>
      </c>
      <c r="C2696" s="7"/>
      <c r="D2696" s="6">
        <v>1</v>
      </c>
      <c r="E2696" s="6">
        <v>0</v>
      </c>
      <c r="F2696" s="6">
        <v>1</v>
      </c>
      <c r="G2696" s="6">
        <v>0</v>
      </c>
      <c r="H2696" s="5">
        <f t="shared" si="84"/>
        <v>0.66666666666666663</v>
      </c>
      <c r="I2696" s="4">
        <f t="shared" si="85"/>
        <v>0.66666666666666663</v>
      </c>
    </row>
    <row r="2697" spans="1:9" x14ac:dyDescent="0.2">
      <c r="A2697" s="9" t="s">
        <v>7105</v>
      </c>
      <c r="B2697" s="8" t="s">
        <v>14700</v>
      </c>
      <c r="C2697" s="7"/>
      <c r="D2697" s="6">
        <v>1</v>
      </c>
      <c r="E2697" s="6">
        <v>0</v>
      </c>
      <c r="F2697" s="6">
        <v>1</v>
      </c>
      <c r="G2697" s="6">
        <v>0</v>
      </c>
      <c r="H2697" s="5">
        <f t="shared" si="84"/>
        <v>0.66666666666666663</v>
      </c>
      <c r="I2697" s="4">
        <f t="shared" si="85"/>
        <v>0.66666666666666663</v>
      </c>
    </row>
    <row r="2698" spans="1:9" x14ac:dyDescent="0.2">
      <c r="A2698" s="9" t="s">
        <v>7107</v>
      </c>
      <c r="B2698" s="8" t="s">
        <v>11213</v>
      </c>
      <c r="C2698" s="7"/>
      <c r="D2698" s="6">
        <v>1</v>
      </c>
      <c r="E2698" s="6">
        <v>0</v>
      </c>
      <c r="F2698" s="6">
        <v>1</v>
      </c>
      <c r="G2698" s="6">
        <v>0</v>
      </c>
      <c r="H2698" s="5">
        <f t="shared" si="84"/>
        <v>0.66666666666666663</v>
      </c>
      <c r="I2698" s="4">
        <f t="shared" si="85"/>
        <v>0.66666666666666663</v>
      </c>
    </row>
    <row r="2699" spans="1:9" x14ac:dyDescent="0.2">
      <c r="A2699" s="9" t="s">
        <v>7109</v>
      </c>
      <c r="B2699" s="8" t="s">
        <v>24247</v>
      </c>
      <c r="C2699" s="7"/>
      <c r="D2699" s="6">
        <v>1</v>
      </c>
      <c r="E2699" s="6">
        <v>0</v>
      </c>
      <c r="F2699" s="6">
        <v>1</v>
      </c>
      <c r="G2699" s="6">
        <v>0</v>
      </c>
      <c r="H2699" s="5">
        <f t="shared" si="84"/>
        <v>0.66666666666666663</v>
      </c>
      <c r="I2699" s="4">
        <f t="shared" si="85"/>
        <v>0.66666666666666663</v>
      </c>
    </row>
    <row r="2700" spans="1:9" x14ac:dyDescent="0.2">
      <c r="A2700" s="9" t="s">
        <v>7110</v>
      </c>
      <c r="B2700" s="8" t="s">
        <v>15281</v>
      </c>
      <c r="C2700" s="7"/>
      <c r="D2700" s="6">
        <v>1</v>
      </c>
      <c r="E2700" s="6">
        <v>0</v>
      </c>
      <c r="F2700" s="6">
        <v>1</v>
      </c>
      <c r="G2700" s="6">
        <v>0</v>
      </c>
      <c r="H2700" s="5">
        <f t="shared" si="84"/>
        <v>0.66666666666666663</v>
      </c>
      <c r="I2700" s="4">
        <f t="shared" si="85"/>
        <v>0.66666666666666663</v>
      </c>
    </row>
    <row r="2701" spans="1:9" x14ac:dyDescent="0.2">
      <c r="A2701" s="9" t="s">
        <v>7111</v>
      </c>
      <c r="B2701" s="8" t="s">
        <v>24248</v>
      </c>
      <c r="C2701" s="7"/>
      <c r="D2701" s="6">
        <v>1</v>
      </c>
      <c r="E2701" s="6">
        <v>0</v>
      </c>
      <c r="F2701" s="6">
        <v>1</v>
      </c>
      <c r="G2701" s="6">
        <v>0</v>
      </c>
      <c r="H2701" s="5">
        <f t="shared" si="84"/>
        <v>0.66666666666666663</v>
      </c>
      <c r="I2701" s="4">
        <f t="shared" si="85"/>
        <v>0.66666666666666663</v>
      </c>
    </row>
    <row r="2702" spans="1:9" x14ac:dyDescent="0.2">
      <c r="A2702" s="9" t="s">
        <v>7113</v>
      </c>
      <c r="B2702" s="8" t="s">
        <v>24249</v>
      </c>
      <c r="C2702" s="7"/>
      <c r="D2702" s="6">
        <v>1</v>
      </c>
      <c r="E2702" s="6">
        <v>0</v>
      </c>
      <c r="F2702" s="6">
        <v>1</v>
      </c>
      <c r="G2702" s="6">
        <v>0</v>
      </c>
      <c r="H2702" s="5">
        <f t="shared" si="84"/>
        <v>0.66666666666666663</v>
      </c>
      <c r="I2702" s="4">
        <f t="shared" si="85"/>
        <v>0.66666666666666663</v>
      </c>
    </row>
    <row r="2703" spans="1:9" x14ac:dyDescent="0.2">
      <c r="A2703" s="9" t="s">
        <v>7115</v>
      </c>
      <c r="B2703" s="8" t="s">
        <v>15283</v>
      </c>
      <c r="C2703" s="7"/>
      <c r="D2703" s="6">
        <v>1</v>
      </c>
      <c r="E2703" s="6">
        <v>0</v>
      </c>
      <c r="F2703" s="6">
        <v>1</v>
      </c>
      <c r="G2703" s="6">
        <v>0</v>
      </c>
      <c r="H2703" s="5">
        <f t="shared" si="84"/>
        <v>0.66666666666666663</v>
      </c>
      <c r="I2703" s="4">
        <f t="shared" si="85"/>
        <v>0.66666666666666663</v>
      </c>
    </row>
    <row r="2704" spans="1:9" x14ac:dyDescent="0.2">
      <c r="A2704" s="9" t="s">
        <v>7117</v>
      </c>
      <c r="B2704" s="8" t="s">
        <v>24250</v>
      </c>
      <c r="C2704" s="7"/>
      <c r="D2704" s="6">
        <v>1</v>
      </c>
      <c r="E2704" s="6">
        <v>0</v>
      </c>
      <c r="F2704" s="6">
        <v>1</v>
      </c>
      <c r="G2704" s="6">
        <v>0</v>
      </c>
      <c r="H2704" s="5">
        <f t="shared" si="84"/>
        <v>0.66666666666666663</v>
      </c>
      <c r="I2704" s="4">
        <f t="shared" si="85"/>
        <v>0.66666666666666663</v>
      </c>
    </row>
    <row r="2705" spans="1:9" x14ac:dyDescent="0.2">
      <c r="A2705" s="9" t="s">
        <v>7119</v>
      </c>
      <c r="B2705" s="8" t="s">
        <v>24251</v>
      </c>
      <c r="C2705" s="7"/>
      <c r="D2705" s="6">
        <v>1</v>
      </c>
      <c r="E2705" s="6">
        <v>0</v>
      </c>
      <c r="F2705" s="6">
        <v>1</v>
      </c>
      <c r="G2705" s="6">
        <v>0</v>
      </c>
      <c r="H2705" s="5">
        <f t="shared" si="84"/>
        <v>0.66666666666666663</v>
      </c>
      <c r="I2705" s="4">
        <f t="shared" si="85"/>
        <v>0.66666666666666663</v>
      </c>
    </row>
    <row r="2706" spans="1:9" x14ac:dyDescent="0.2">
      <c r="A2706" s="9" t="s">
        <v>7121</v>
      </c>
      <c r="B2706" s="8" t="s">
        <v>2876</v>
      </c>
      <c r="C2706" s="7"/>
      <c r="D2706" s="6">
        <v>1</v>
      </c>
      <c r="E2706" s="6">
        <v>0</v>
      </c>
      <c r="F2706" s="6">
        <v>1</v>
      </c>
      <c r="G2706" s="6">
        <v>0</v>
      </c>
      <c r="H2706" s="5">
        <f t="shared" si="84"/>
        <v>0.66666666666666663</v>
      </c>
      <c r="I2706" s="4">
        <f t="shared" si="85"/>
        <v>0.66666666666666663</v>
      </c>
    </row>
    <row r="2707" spans="1:9" x14ac:dyDescent="0.2">
      <c r="A2707" s="9" t="s">
        <v>7123</v>
      </c>
      <c r="B2707" s="8" t="s">
        <v>24252</v>
      </c>
      <c r="C2707" s="7"/>
      <c r="D2707" s="6">
        <v>1</v>
      </c>
      <c r="E2707" s="6">
        <v>0</v>
      </c>
      <c r="F2707" s="6">
        <v>1</v>
      </c>
      <c r="G2707" s="6">
        <v>0</v>
      </c>
      <c r="H2707" s="5">
        <f t="shared" si="84"/>
        <v>0.66666666666666663</v>
      </c>
      <c r="I2707" s="4">
        <f t="shared" si="85"/>
        <v>0.66666666666666663</v>
      </c>
    </row>
    <row r="2708" spans="1:9" x14ac:dyDescent="0.2">
      <c r="A2708" s="9" t="s">
        <v>7124</v>
      </c>
      <c r="B2708" s="8" t="s">
        <v>24253</v>
      </c>
      <c r="C2708" s="7"/>
      <c r="D2708" s="6">
        <v>1</v>
      </c>
      <c r="E2708" s="6">
        <v>0</v>
      </c>
      <c r="F2708" s="6">
        <v>1</v>
      </c>
      <c r="G2708" s="6">
        <v>0</v>
      </c>
      <c r="H2708" s="5">
        <f t="shared" si="84"/>
        <v>0.66666666666666663</v>
      </c>
      <c r="I2708" s="4">
        <f t="shared" si="85"/>
        <v>0.66666666666666663</v>
      </c>
    </row>
    <row r="2709" spans="1:9" x14ac:dyDescent="0.2">
      <c r="A2709" s="9" t="s">
        <v>7126</v>
      </c>
      <c r="B2709" s="8" t="s">
        <v>1718</v>
      </c>
      <c r="C2709" s="7"/>
      <c r="D2709" s="6">
        <v>1</v>
      </c>
      <c r="E2709" s="6">
        <v>0</v>
      </c>
      <c r="F2709" s="6">
        <v>1</v>
      </c>
      <c r="G2709" s="6">
        <v>0</v>
      </c>
      <c r="H2709" s="5">
        <f t="shared" si="84"/>
        <v>0.66666666666666663</v>
      </c>
      <c r="I2709" s="4">
        <f t="shared" si="85"/>
        <v>0.66666666666666663</v>
      </c>
    </row>
    <row r="2710" spans="1:9" x14ac:dyDescent="0.2">
      <c r="A2710" s="9" t="s">
        <v>7128</v>
      </c>
      <c r="B2710" s="8" t="s">
        <v>4622</v>
      </c>
      <c r="C2710" s="7"/>
      <c r="D2710" s="6">
        <v>1</v>
      </c>
      <c r="E2710" s="6">
        <v>0</v>
      </c>
      <c r="F2710" s="6">
        <v>1</v>
      </c>
      <c r="G2710" s="6">
        <v>0</v>
      </c>
      <c r="H2710" s="5">
        <f t="shared" si="84"/>
        <v>0.66666666666666663</v>
      </c>
      <c r="I2710" s="4">
        <f t="shared" si="85"/>
        <v>0.66666666666666663</v>
      </c>
    </row>
    <row r="2711" spans="1:9" x14ac:dyDescent="0.2">
      <c r="A2711" s="9" t="s">
        <v>7130</v>
      </c>
      <c r="B2711" s="8" t="s">
        <v>24254</v>
      </c>
      <c r="C2711" s="7"/>
      <c r="D2711" s="6">
        <v>1</v>
      </c>
      <c r="E2711" s="6">
        <v>0</v>
      </c>
      <c r="F2711" s="6">
        <v>1</v>
      </c>
      <c r="G2711" s="6">
        <v>0</v>
      </c>
      <c r="H2711" s="5">
        <f t="shared" si="84"/>
        <v>0.66666666666666663</v>
      </c>
      <c r="I2711" s="4">
        <f t="shared" si="85"/>
        <v>0.66666666666666663</v>
      </c>
    </row>
    <row r="2712" spans="1:9" x14ac:dyDescent="0.2">
      <c r="A2712" s="9" t="s">
        <v>7131</v>
      </c>
      <c r="B2712" s="8" t="s">
        <v>24255</v>
      </c>
      <c r="C2712" s="7"/>
      <c r="D2712" s="6">
        <v>1</v>
      </c>
      <c r="E2712" s="6">
        <v>0</v>
      </c>
      <c r="F2712" s="6">
        <v>1</v>
      </c>
      <c r="G2712" s="6">
        <v>0</v>
      </c>
      <c r="H2712" s="5">
        <f t="shared" si="84"/>
        <v>0.66666666666666663</v>
      </c>
      <c r="I2712" s="4">
        <f t="shared" si="85"/>
        <v>0.66666666666666663</v>
      </c>
    </row>
    <row r="2713" spans="1:9" x14ac:dyDescent="0.2">
      <c r="A2713" s="9" t="s">
        <v>7132</v>
      </c>
      <c r="B2713" s="8" t="s">
        <v>24256</v>
      </c>
      <c r="C2713" s="7"/>
      <c r="D2713" s="6">
        <v>1</v>
      </c>
      <c r="E2713" s="6">
        <v>0</v>
      </c>
      <c r="F2713" s="6">
        <v>1</v>
      </c>
      <c r="G2713" s="6">
        <v>0</v>
      </c>
      <c r="H2713" s="5">
        <f t="shared" si="84"/>
        <v>0.66666666666666663</v>
      </c>
      <c r="I2713" s="4">
        <f t="shared" si="85"/>
        <v>0.66666666666666663</v>
      </c>
    </row>
    <row r="2714" spans="1:9" x14ac:dyDescent="0.2">
      <c r="A2714" s="9" t="s">
        <v>7133</v>
      </c>
      <c r="B2714" s="8" t="s">
        <v>24257</v>
      </c>
      <c r="C2714" s="7"/>
      <c r="D2714" s="6">
        <v>1</v>
      </c>
      <c r="E2714" s="6">
        <v>0</v>
      </c>
      <c r="F2714" s="6">
        <v>1</v>
      </c>
      <c r="G2714" s="6">
        <v>0</v>
      </c>
      <c r="H2714" s="5">
        <f t="shared" si="84"/>
        <v>0.66666666666666663</v>
      </c>
      <c r="I2714" s="4">
        <f t="shared" si="85"/>
        <v>0.66666666666666663</v>
      </c>
    </row>
    <row r="2715" spans="1:9" x14ac:dyDescent="0.2">
      <c r="A2715" s="9" t="s">
        <v>7135</v>
      </c>
      <c r="B2715" s="8" t="s">
        <v>1030</v>
      </c>
      <c r="C2715" s="7"/>
      <c r="D2715" s="6">
        <v>1</v>
      </c>
      <c r="E2715" s="6">
        <v>0</v>
      </c>
      <c r="F2715" s="6">
        <v>1</v>
      </c>
      <c r="G2715" s="6">
        <v>0</v>
      </c>
      <c r="H2715" s="5">
        <f t="shared" si="84"/>
        <v>0.66666666666666663</v>
      </c>
      <c r="I2715" s="4">
        <f t="shared" si="85"/>
        <v>0.66666666666666663</v>
      </c>
    </row>
    <row r="2716" spans="1:9" x14ac:dyDescent="0.2">
      <c r="A2716" s="9" t="s">
        <v>7137</v>
      </c>
      <c r="B2716" s="8" t="s">
        <v>24258</v>
      </c>
      <c r="C2716" s="7"/>
      <c r="D2716" s="6">
        <v>1</v>
      </c>
      <c r="E2716" s="6">
        <v>0</v>
      </c>
      <c r="F2716" s="6">
        <v>1</v>
      </c>
      <c r="G2716" s="6">
        <v>0</v>
      </c>
      <c r="H2716" s="5">
        <f t="shared" si="84"/>
        <v>0.66666666666666663</v>
      </c>
      <c r="I2716" s="4">
        <f t="shared" si="85"/>
        <v>0.66666666666666663</v>
      </c>
    </row>
    <row r="2717" spans="1:9" x14ac:dyDescent="0.2">
      <c r="A2717" s="9" t="s">
        <v>7139</v>
      </c>
      <c r="B2717" s="8" t="s">
        <v>24259</v>
      </c>
      <c r="C2717" s="7"/>
      <c r="D2717" s="6">
        <v>1</v>
      </c>
      <c r="E2717" s="6">
        <v>0</v>
      </c>
      <c r="F2717" s="6">
        <v>1</v>
      </c>
      <c r="G2717" s="6">
        <v>0</v>
      </c>
      <c r="H2717" s="5">
        <f t="shared" si="84"/>
        <v>0.66666666666666663</v>
      </c>
      <c r="I2717" s="4">
        <f t="shared" si="85"/>
        <v>0.66666666666666663</v>
      </c>
    </row>
    <row r="2718" spans="1:9" x14ac:dyDescent="0.2">
      <c r="A2718" s="9" t="s">
        <v>7141</v>
      </c>
      <c r="B2718" s="8" t="s">
        <v>20628</v>
      </c>
      <c r="C2718" s="7"/>
      <c r="D2718" s="6">
        <v>1</v>
      </c>
      <c r="E2718" s="6">
        <v>0</v>
      </c>
      <c r="F2718" s="6">
        <v>1</v>
      </c>
      <c r="G2718" s="6">
        <v>0</v>
      </c>
      <c r="H2718" s="5">
        <f t="shared" si="84"/>
        <v>0.66666666666666663</v>
      </c>
      <c r="I2718" s="4">
        <f t="shared" si="85"/>
        <v>0.66666666666666663</v>
      </c>
    </row>
    <row r="2719" spans="1:9" x14ac:dyDescent="0.2">
      <c r="A2719" s="9" t="s">
        <v>7143</v>
      </c>
      <c r="B2719" s="8" t="s">
        <v>11207</v>
      </c>
      <c r="C2719" s="7"/>
      <c r="D2719" s="6">
        <v>1</v>
      </c>
      <c r="E2719" s="6">
        <v>0</v>
      </c>
      <c r="F2719" s="6">
        <v>1</v>
      </c>
      <c r="G2719" s="6">
        <v>0</v>
      </c>
      <c r="H2719" s="5">
        <f t="shared" si="84"/>
        <v>0.66666666666666663</v>
      </c>
      <c r="I2719" s="4">
        <f t="shared" si="85"/>
        <v>0.66666666666666663</v>
      </c>
    </row>
    <row r="2720" spans="1:9" x14ac:dyDescent="0.2">
      <c r="A2720" s="9" t="s">
        <v>7145</v>
      </c>
      <c r="B2720" s="8" t="s">
        <v>3824</v>
      </c>
      <c r="C2720" s="7"/>
      <c r="D2720" s="6">
        <v>1</v>
      </c>
      <c r="E2720" s="6">
        <v>0</v>
      </c>
      <c r="F2720" s="6">
        <v>1</v>
      </c>
      <c r="G2720" s="6">
        <v>0</v>
      </c>
      <c r="H2720" s="5">
        <f t="shared" si="84"/>
        <v>0.66666666666666663</v>
      </c>
      <c r="I2720" s="4">
        <f t="shared" si="85"/>
        <v>0.66666666666666663</v>
      </c>
    </row>
    <row r="2721" spans="1:9" x14ac:dyDescent="0.2">
      <c r="A2721" s="9" t="s">
        <v>7147</v>
      </c>
      <c r="B2721" s="8" t="s">
        <v>10116</v>
      </c>
      <c r="C2721" s="7"/>
      <c r="D2721" s="6">
        <v>1</v>
      </c>
      <c r="E2721" s="6">
        <v>0</v>
      </c>
      <c r="F2721" s="6">
        <v>1</v>
      </c>
      <c r="G2721" s="6">
        <v>0</v>
      </c>
      <c r="H2721" s="5">
        <f t="shared" si="84"/>
        <v>0.66666666666666663</v>
      </c>
      <c r="I2721" s="4">
        <f t="shared" si="85"/>
        <v>0.66666666666666663</v>
      </c>
    </row>
    <row r="2722" spans="1:9" x14ac:dyDescent="0.2">
      <c r="A2722" s="9" t="s">
        <v>7149</v>
      </c>
      <c r="B2722" s="8" t="s">
        <v>6743</v>
      </c>
      <c r="C2722" s="7"/>
      <c r="D2722" s="6">
        <v>1</v>
      </c>
      <c r="E2722" s="6">
        <v>0</v>
      </c>
      <c r="F2722" s="6">
        <v>1</v>
      </c>
      <c r="G2722" s="6">
        <v>0</v>
      </c>
      <c r="H2722" s="5">
        <f t="shared" si="84"/>
        <v>0.66666666666666663</v>
      </c>
      <c r="I2722" s="4">
        <f t="shared" si="85"/>
        <v>0.66666666666666663</v>
      </c>
    </row>
    <row r="2723" spans="1:9" x14ac:dyDescent="0.2">
      <c r="A2723" s="9" t="s">
        <v>7151</v>
      </c>
      <c r="B2723" s="8" t="s">
        <v>24260</v>
      </c>
      <c r="C2723" s="7"/>
      <c r="D2723" s="6">
        <v>1</v>
      </c>
      <c r="E2723" s="6">
        <v>0</v>
      </c>
      <c r="F2723" s="6">
        <v>1</v>
      </c>
      <c r="G2723" s="6">
        <v>0</v>
      </c>
      <c r="H2723" s="5">
        <f t="shared" si="84"/>
        <v>0.66666666666666663</v>
      </c>
      <c r="I2723" s="4">
        <f t="shared" si="85"/>
        <v>0.66666666666666663</v>
      </c>
    </row>
    <row r="2724" spans="1:9" x14ac:dyDescent="0.2">
      <c r="A2724" s="9" t="s">
        <v>7153</v>
      </c>
      <c r="B2724" s="8" t="s">
        <v>24261</v>
      </c>
      <c r="C2724" s="7"/>
      <c r="D2724" s="6">
        <v>1</v>
      </c>
      <c r="E2724" s="6">
        <v>0</v>
      </c>
      <c r="F2724" s="6">
        <v>1</v>
      </c>
      <c r="G2724" s="6">
        <v>0</v>
      </c>
      <c r="H2724" s="5">
        <f t="shared" si="84"/>
        <v>0.66666666666666663</v>
      </c>
      <c r="I2724" s="4">
        <f t="shared" si="85"/>
        <v>0.66666666666666663</v>
      </c>
    </row>
    <row r="2725" spans="1:9" x14ac:dyDescent="0.2">
      <c r="A2725" s="9" t="s">
        <v>7155</v>
      </c>
      <c r="B2725" s="8" t="s">
        <v>24262</v>
      </c>
      <c r="C2725" s="7"/>
      <c r="D2725" s="6">
        <v>1</v>
      </c>
      <c r="E2725" s="6">
        <v>0</v>
      </c>
      <c r="F2725" s="6">
        <v>1</v>
      </c>
      <c r="G2725" s="6">
        <v>0</v>
      </c>
      <c r="H2725" s="5">
        <f t="shared" si="84"/>
        <v>0.66666666666666663</v>
      </c>
      <c r="I2725" s="4">
        <f t="shared" si="85"/>
        <v>0.66666666666666663</v>
      </c>
    </row>
    <row r="2726" spans="1:9" x14ac:dyDescent="0.2">
      <c r="A2726" s="9" t="s">
        <v>7156</v>
      </c>
      <c r="B2726" s="8" t="s">
        <v>24263</v>
      </c>
      <c r="C2726" s="7"/>
      <c r="D2726" s="6">
        <v>1</v>
      </c>
      <c r="E2726" s="6">
        <v>0</v>
      </c>
      <c r="F2726" s="6">
        <v>1</v>
      </c>
      <c r="G2726" s="6">
        <v>0</v>
      </c>
      <c r="H2726" s="5">
        <f t="shared" si="84"/>
        <v>0.66666666666666663</v>
      </c>
      <c r="I2726" s="4">
        <f t="shared" si="85"/>
        <v>0.66666666666666663</v>
      </c>
    </row>
    <row r="2727" spans="1:9" x14ac:dyDescent="0.2">
      <c r="A2727" s="9" t="s">
        <v>7158</v>
      </c>
      <c r="B2727" s="8" t="s">
        <v>6953</v>
      </c>
      <c r="C2727" s="7"/>
      <c r="D2727" s="6">
        <v>1</v>
      </c>
      <c r="E2727" s="6">
        <v>0</v>
      </c>
      <c r="F2727" s="6">
        <v>1</v>
      </c>
      <c r="G2727" s="6">
        <v>0</v>
      </c>
      <c r="H2727" s="5">
        <f t="shared" si="84"/>
        <v>0.66666666666666663</v>
      </c>
      <c r="I2727" s="4">
        <f t="shared" si="85"/>
        <v>0.66666666666666663</v>
      </c>
    </row>
    <row r="2728" spans="1:9" x14ac:dyDescent="0.2">
      <c r="A2728" s="9" t="s">
        <v>7160</v>
      </c>
      <c r="B2728" s="8" t="s">
        <v>5161</v>
      </c>
      <c r="C2728" s="7"/>
      <c r="D2728" s="6">
        <v>1</v>
      </c>
      <c r="E2728" s="6">
        <v>0</v>
      </c>
      <c r="F2728" s="6">
        <v>1</v>
      </c>
      <c r="G2728" s="6">
        <v>0</v>
      </c>
      <c r="H2728" s="5">
        <f t="shared" si="84"/>
        <v>0.66666666666666663</v>
      </c>
      <c r="I2728" s="4">
        <f t="shared" si="85"/>
        <v>0.66666666666666663</v>
      </c>
    </row>
    <row r="2729" spans="1:9" x14ac:dyDescent="0.2">
      <c r="A2729" s="9" t="s">
        <v>7162</v>
      </c>
      <c r="B2729" s="8" t="s">
        <v>24264</v>
      </c>
      <c r="C2729" s="7"/>
      <c r="D2729" s="6">
        <v>1</v>
      </c>
      <c r="E2729" s="6">
        <v>0</v>
      </c>
      <c r="F2729" s="6">
        <v>1</v>
      </c>
      <c r="G2729" s="6">
        <v>0</v>
      </c>
      <c r="H2729" s="5">
        <f t="shared" si="84"/>
        <v>0.66666666666666663</v>
      </c>
      <c r="I2729" s="4">
        <f t="shared" si="85"/>
        <v>0.66666666666666663</v>
      </c>
    </row>
    <row r="2730" spans="1:9" x14ac:dyDescent="0.2">
      <c r="A2730" s="9" t="s">
        <v>7164</v>
      </c>
      <c r="B2730" s="8" t="s">
        <v>11237</v>
      </c>
      <c r="C2730" s="7"/>
      <c r="D2730" s="6">
        <v>1</v>
      </c>
      <c r="E2730" s="6">
        <v>0</v>
      </c>
      <c r="F2730" s="6">
        <v>1</v>
      </c>
      <c r="G2730" s="6">
        <v>0</v>
      </c>
      <c r="H2730" s="5">
        <f t="shared" si="84"/>
        <v>0.66666666666666663</v>
      </c>
      <c r="I2730" s="4">
        <f t="shared" si="85"/>
        <v>0.66666666666666663</v>
      </c>
    </row>
    <row r="2731" spans="1:9" x14ac:dyDescent="0.2">
      <c r="A2731" s="9" t="s">
        <v>7166</v>
      </c>
      <c r="B2731" s="8" t="s">
        <v>24265</v>
      </c>
      <c r="C2731" s="7"/>
      <c r="D2731" s="6">
        <v>1</v>
      </c>
      <c r="E2731" s="6">
        <v>0</v>
      </c>
      <c r="F2731" s="6">
        <v>1</v>
      </c>
      <c r="G2731" s="6">
        <v>0</v>
      </c>
      <c r="H2731" s="5">
        <f t="shared" si="84"/>
        <v>0.66666666666666663</v>
      </c>
      <c r="I2731" s="4">
        <f t="shared" si="85"/>
        <v>0.66666666666666663</v>
      </c>
    </row>
    <row r="2732" spans="1:9" x14ac:dyDescent="0.2">
      <c r="A2732" s="9" t="s">
        <v>7168</v>
      </c>
      <c r="B2732" s="8" t="s">
        <v>15218</v>
      </c>
      <c r="C2732" s="7"/>
      <c r="D2732" s="6">
        <v>1</v>
      </c>
      <c r="E2732" s="6">
        <v>0</v>
      </c>
      <c r="F2732" s="6">
        <v>1</v>
      </c>
      <c r="G2732" s="6">
        <v>0</v>
      </c>
      <c r="H2732" s="5">
        <f t="shared" si="84"/>
        <v>0.66666666666666663</v>
      </c>
      <c r="I2732" s="4">
        <f t="shared" si="85"/>
        <v>0.66666666666666663</v>
      </c>
    </row>
    <row r="2733" spans="1:9" x14ac:dyDescent="0.2">
      <c r="A2733" s="9" t="s">
        <v>7170</v>
      </c>
      <c r="B2733" s="8" t="s">
        <v>24266</v>
      </c>
      <c r="C2733" s="7"/>
      <c r="D2733" s="6">
        <v>1</v>
      </c>
      <c r="E2733" s="6">
        <v>0</v>
      </c>
      <c r="F2733" s="6">
        <v>1</v>
      </c>
      <c r="G2733" s="6">
        <v>0</v>
      </c>
      <c r="H2733" s="5">
        <f t="shared" si="84"/>
        <v>0.66666666666666663</v>
      </c>
      <c r="I2733" s="4">
        <f t="shared" si="85"/>
        <v>0.66666666666666663</v>
      </c>
    </row>
    <row r="2734" spans="1:9" x14ac:dyDescent="0.2">
      <c r="A2734" s="9" t="s">
        <v>7172</v>
      </c>
      <c r="B2734" s="8" t="s">
        <v>24267</v>
      </c>
      <c r="C2734" s="7"/>
      <c r="D2734" s="6">
        <v>1</v>
      </c>
      <c r="E2734" s="6">
        <v>0</v>
      </c>
      <c r="F2734" s="6">
        <v>1</v>
      </c>
      <c r="G2734" s="6">
        <v>0</v>
      </c>
      <c r="H2734" s="5">
        <f t="shared" si="84"/>
        <v>0.66666666666666663</v>
      </c>
      <c r="I2734" s="4">
        <f t="shared" si="85"/>
        <v>0.66666666666666663</v>
      </c>
    </row>
    <row r="2735" spans="1:9" x14ac:dyDescent="0.2">
      <c r="A2735" s="9" t="s">
        <v>7174</v>
      </c>
      <c r="B2735" s="8" t="s">
        <v>24268</v>
      </c>
      <c r="C2735" s="7"/>
      <c r="D2735" s="6">
        <v>1</v>
      </c>
      <c r="E2735" s="6">
        <v>0</v>
      </c>
      <c r="F2735" s="6">
        <v>1</v>
      </c>
      <c r="G2735" s="6">
        <v>0</v>
      </c>
      <c r="H2735" s="5">
        <f t="shared" si="84"/>
        <v>0.66666666666666663</v>
      </c>
      <c r="I2735" s="4">
        <f t="shared" si="85"/>
        <v>0.66666666666666663</v>
      </c>
    </row>
    <row r="2736" spans="1:9" x14ac:dyDescent="0.2">
      <c r="A2736" s="9" t="s">
        <v>7176</v>
      </c>
      <c r="B2736" s="8" t="s">
        <v>24269</v>
      </c>
      <c r="C2736" s="7"/>
      <c r="D2736" s="6">
        <v>1</v>
      </c>
      <c r="E2736" s="6">
        <v>0</v>
      </c>
      <c r="F2736" s="6">
        <v>1</v>
      </c>
      <c r="G2736" s="6">
        <v>0</v>
      </c>
      <c r="H2736" s="5">
        <f t="shared" si="84"/>
        <v>0.66666666666666663</v>
      </c>
      <c r="I2736" s="4">
        <f t="shared" si="85"/>
        <v>0.66666666666666663</v>
      </c>
    </row>
    <row r="2737" spans="1:9" x14ac:dyDescent="0.2">
      <c r="A2737" s="9" t="s">
        <v>7178</v>
      </c>
      <c r="B2737" s="8" t="s">
        <v>4775</v>
      </c>
      <c r="C2737" s="7"/>
      <c r="D2737" s="6">
        <v>1</v>
      </c>
      <c r="E2737" s="6">
        <v>0</v>
      </c>
      <c r="F2737" s="6">
        <v>1</v>
      </c>
      <c r="G2737" s="6">
        <v>0</v>
      </c>
      <c r="H2737" s="5">
        <f t="shared" si="84"/>
        <v>0.66666666666666663</v>
      </c>
      <c r="I2737" s="4">
        <f t="shared" si="85"/>
        <v>0.66666666666666663</v>
      </c>
    </row>
    <row r="2738" spans="1:9" x14ac:dyDescent="0.2">
      <c r="A2738" s="9" t="s">
        <v>7179</v>
      </c>
      <c r="B2738" s="8" t="s">
        <v>3269</v>
      </c>
      <c r="C2738" s="7"/>
      <c r="D2738" s="6">
        <v>1</v>
      </c>
      <c r="E2738" s="6">
        <v>0</v>
      </c>
      <c r="F2738" s="6">
        <v>1</v>
      </c>
      <c r="G2738" s="6">
        <v>0</v>
      </c>
      <c r="H2738" s="5">
        <f t="shared" si="84"/>
        <v>0.66666666666666663</v>
      </c>
      <c r="I2738" s="4">
        <f t="shared" si="85"/>
        <v>0.66666666666666663</v>
      </c>
    </row>
    <row r="2739" spans="1:9" x14ac:dyDescent="0.2">
      <c r="A2739" s="9" t="s">
        <v>7181</v>
      </c>
      <c r="B2739" s="8" t="s">
        <v>24270</v>
      </c>
      <c r="C2739" s="7"/>
      <c r="D2739" s="6">
        <v>1</v>
      </c>
      <c r="E2739" s="6">
        <v>0</v>
      </c>
      <c r="F2739" s="6">
        <v>1</v>
      </c>
      <c r="G2739" s="6">
        <v>0</v>
      </c>
      <c r="H2739" s="5">
        <f t="shared" si="84"/>
        <v>0.66666666666666663</v>
      </c>
      <c r="I2739" s="4">
        <f t="shared" si="85"/>
        <v>0.66666666666666663</v>
      </c>
    </row>
    <row r="2740" spans="1:9" x14ac:dyDescent="0.2">
      <c r="A2740" s="9" t="s">
        <v>7183</v>
      </c>
      <c r="B2740" s="8" t="s">
        <v>11625</v>
      </c>
      <c r="C2740" s="7"/>
      <c r="D2740" s="6">
        <v>1</v>
      </c>
      <c r="E2740" s="6">
        <v>0</v>
      </c>
      <c r="F2740" s="6">
        <v>1</v>
      </c>
      <c r="G2740" s="6">
        <v>0</v>
      </c>
      <c r="H2740" s="5">
        <f t="shared" si="84"/>
        <v>0.66666666666666663</v>
      </c>
      <c r="I2740" s="4">
        <f t="shared" si="85"/>
        <v>0.66666666666666663</v>
      </c>
    </row>
    <row r="2741" spans="1:9" x14ac:dyDescent="0.2">
      <c r="A2741" s="9" t="s">
        <v>7185</v>
      </c>
      <c r="B2741" s="8" t="s">
        <v>4992</v>
      </c>
      <c r="C2741" s="7"/>
      <c r="D2741" s="6">
        <v>1</v>
      </c>
      <c r="E2741" s="6">
        <v>0</v>
      </c>
      <c r="F2741" s="6">
        <v>1</v>
      </c>
      <c r="G2741" s="6">
        <v>0</v>
      </c>
      <c r="H2741" s="5">
        <f t="shared" si="84"/>
        <v>0.66666666666666663</v>
      </c>
      <c r="I2741" s="4">
        <f t="shared" si="85"/>
        <v>0.66666666666666663</v>
      </c>
    </row>
    <row r="2742" spans="1:9" x14ac:dyDescent="0.2">
      <c r="A2742" s="9" t="s">
        <v>7187</v>
      </c>
      <c r="B2742" s="8" t="s">
        <v>15189</v>
      </c>
      <c r="C2742" s="7"/>
      <c r="D2742" s="6">
        <v>1</v>
      </c>
      <c r="E2742" s="6">
        <v>0</v>
      </c>
      <c r="F2742" s="6">
        <v>1</v>
      </c>
      <c r="G2742" s="6">
        <v>0</v>
      </c>
      <c r="H2742" s="5">
        <f t="shared" si="84"/>
        <v>0.66666666666666663</v>
      </c>
      <c r="I2742" s="4">
        <f t="shared" si="85"/>
        <v>0.66666666666666663</v>
      </c>
    </row>
    <row r="2743" spans="1:9" x14ac:dyDescent="0.2">
      <c r="A2743" s="9" t="s">
        <v>7189</v>
      </c>
      <c r="B2743" s="8" t="s">
        <v>24271</v>
      </c>
      <c r="C2743" s="7"/>
      <c r="D2743" s="6">
        <v>1</v>
      </c>
      <c r="E2743" s="6">
        <v>0</v>
      </c>
      <c r="F2743" s="6">
        <v>1</v>
      </c>
      <c r="G2743" s="6">
        <v>0</v>
      </c>
      <c r="H2743" s="5">
        <f t="shared" si="84"/>
        <v>0.66666666666666663</v>
      </c>
      <c r="I2743" s="4">
        <f t="shared" si="85"/>
        <v>0.66666666666666663</v>
      </c>
    </row>
    <row r="2744" spans="1:9" x14ac:dyDescent="0.2">
      <c r="A2744" s="9" t="s">
        <v>7191</v>
      </c>
      <c r="B2744" s="8" t="s">
        <v>3852</v>
      </c>
      <c r="C2744" s="7"/>
      <c r="D2744" s="6">
        <v>1</v>
      </c>
      <c r="E2744" s="6">
        <v>0</v>
      </c>
      <c r="F2744" s="6">
        <v>1</v>
      </c>
      <c r="G2744" s="6">
        <v>0</v>
      </c>
      <c r="H2744" s="5">
        <f t="shared" si="84"/>
        <v>0.66666666666666663</v>
      </c>
      <c r="I2744" s="4">
        <f t="shared" si="85"/>
        <v>0.66666666666666663</v>
      </c>
    </row>
    <row r="2745" spans="1:9" x14ac:dyDescent="0.2">
      <c r="A2745" s="9" t="s">
        <v>7193</v>
      </c>
      <c r="B2745" s="8" t="s">
        <v>2873</v>
      </c>
      <c r="C2745" s="7"/>
      <c r="D2745" s="6">
        <v>1</v>
      </c>
      <c r="E2745" s="6">
        <v>0</v>
      </c>
      <c r="F2745" s="6">
        <v>1</v>
      </c>
      <c r="G2745" s="6">
        <v>0</v>
      </c>
      <c r="H2745" s="5">
        <f t="shared" si="84"/>
        <v>0.66666666666666663</v>
      </c>
      <c r="I2745" s="4">
        <f t="shared" si="85"/>
        <v>0.66666666666666663</v>
      </c>
    </row>
    <row r="2746" spans="1:9" x14ac:dyDescent="0.2">
      <c r="A2746" s="9" t="s">
        <v>7195</v>
      </c>
      <c r="B2746" s="8" t="s">
        <v>24272</v>
      </c>
      <c r="C2746" s="7"/>
      <c r="D2746" s="6">
        <v>1</v>
      </c>
      <c r="E2746" s="6">
        <v>0</v>
      </c>
      <c r="F2746" s="6">
        <v>1</v>
      </c>
      <c r="G2746" s="6">
        <v>0</v>
      </c>
      <c r="H2746" s="5">
        <f t="shared" si="84"/>
        <v>0.66666666666666663</v>
      </c>
      <c r="I2746" s="4">
        <f t="shared" si="85"/>
        <v>0.66666666666666663</v>
      </c>
    </row>
    <row r="2747" spans="1:9" x14ac:dyDescent="0.2">
      <c r="A2747" s="9" t="s">
        <v>7197</v>
      </c>
      <c r="B2747" s="8" t="s">
        <v>24273</v>
      </c>
      <c r="C2747" s="7"/>
      <c r="D2747" s="6">
        <v>1</v>
      </c>
      <c r="E2747" s="6">
        <v>0</v>
      </c>
      <c r="F2747" s="6">
        <v>1</v>
      </c>
      <c r="G2747" s="6">
        <v>0</v>
      </c>
      <c r="H2747" s="5">
        <f t="shared" si="84"/>
        <v>0.66666666666666663</v>
      </c>
      <c r="I2747" s="4">
        <f t="shared" si="85"/>
        <v>0.66666666666666663</v>
      </c>
    </row>
    <row r="2748" spans="1:9" x14ac:dyDescent="0.2">
      <c r="A2748" s="9" t="s">
        <v>7199</v>
      </c>
      <c r="B2748" s="8" t="s">
        <v>24274</v>
      </c>
      <c r="C2748" s="7"/>
      <c r="D2748" s="6">
        <v>1</v>
      </c>
      <c r="E2748" s="6">
        <v>0</v>
      </c>
      <c r="F2748" s="6">
        <v>1</v>
      </c>
      <c r="G2748" s="6">
        <v>0</v>
      </c>
      <c r="H2748" s="5">
        <f t="shared" si="84"/>
        <v>0.66666666666666663</v>
      </c>
      <c r="I2748" s="4">
        <f t="shared" si="85"/>
        <v>0.66666666666666663</v>
      </c>
    </row>
    <row r="2749" spans="1:9" x14ac:dyDescent="0.2">
      <c r="A2749" s="9" t="s">
        <v>7201</v>
      </c>
      <c r="B2749" s="8" t="s">
        <v>3280</v>
      </c>
      <c r="C2749" s="7"/>
      <c r="D2749" s="6">
        <v>1</v>
      </c>
      <c r="E2749" s="6">
        <v>0</v>
      </c>
      <c r="F2749" s="6">
        <v>1</v>
      </c>
      <c r="G2749" s="6">
        <v>0</v>
      </c>
      <c r="H2749" s="5">
        <f t="shared" si="84"/>
        <v>0.66666666666666663</v>
      </c>
      <c r="I2749" s="4">
        <f t="shared" si="85"/>
        <v>0.66666666666666663</v>
      </c>
    </row>
    <row r="2750" spans="1:9" x14ac:dyDescent="0.2">
      <c r="A2750" s="9" t="s">
        <v>7203</v>
      </c>
      <c r="B2750" s="8" t="s">
        <v>24275</v>
      </c>
      <c r="C2750" s="7"/>
      <c r="D2750" s="6">
        <v>1</v>
      </c>
      <c r="E2750" s="6">
        <v>0</v>
      </c>
      <c r="F2750" s="6">
        <v>1</v>
      </c>
      <c r="G2750" s="6">
        <v>0</v>
      </c>
      <c r="H2750" s="5">
        <f t="shared" si="84"/>
        <v>0.66666666666666663</v>
      </c>
      <c r="I2750" s="4">
        <f t="shared" si="85"/>
        <v>0.66666666666666663</v>
      </c>
    </row>
    <row r="2751" spans="1:9" x14ac:dyDescent="0.2">
      <c r="A2751" s="9" t="s">
        <v>7205</v>
      </c>
      <c r="B2751" s="8" t="s">
        <v>11229</v>
      </c>
      <c r="C2751" s="7"/>
      <c r="D2751" s="6">
        <v>1</v>
      </c>
      <c r="E2751" s="6">
        <v>0</v>
      </c>
      <c r="F2751" s="6">
        <v>1</v>
      </c>
      <c r="G2751" s="6">
        <v>0</v>
      </c>
      <c r="H2751" s="5">
        <f t="shared" si="84"/>
        <v>0.66666666666666663</v>
      </c>
      <c r="I2751" s="4">
        <f t="shared" si="85"/>
        <v>0.66666666666666663</v>
      </c>
    </row>
    <row r="2752" spans="1:9" x14ac:dyDescent="0.2">
      <c r="A2752" s="9" t="s">
        <v>7207</v>
      </c>
      <c r="B2752" s="8" t="s">
        <v>24276</v>
      </c>
      <c r="C2752" s="7"/>
      <c r="D2752" s="6">
        <v>1</v>
      </c>
      <c r="E2752" s="6">
        <v>0</v>
      </c>
      <c r="F2752" s="6">
        <v>1</v>
      </c>
      <c r="G2752" s="6">
        <v>0</v>
      </c>
      <c r="H2752" s="5">
        <f t="shared" si="84"/>
        <v>0.66666666666666663</v>
      </c>
      <c r="I2752" s="4">
        <f t="shared" si="85"/>
        <v>0.66666666666666663</v>
      </c>
    </row>
    <row r="2753" spans="1:9" x14ac:dyDescent="0.2">
      <c r="A2753" s="9" t="s">
        <v>7209</v>
      </c>
      <c r="B2753" s="8" t="s">
        <v>24277</v>
      </c>
      <c r="C2753" s="7"/>
      <c r="D2753" s="6">
        <v>1</v>
      </c>
      <c r="E2753" s="6">
        <v>0</v>
      </c>
      <c r="F2753" s="6">
        <v>1</v>
      </c>
      <c r="G2753" s="6">
        <v>0</v>
      </c>
      <c r="H2753" s="5">
        <f t="shared" si="84"/>
        <v>0.66666666666666663</v>
      </c>
      <c r="I2753" s="4">
        <f t="shared" si="85"/>
        <v>0.66666666666666663</v>
      </c>
    </row>
    <row r="2754" spans="1:9" x14ac:dyDescent="0.2">
      <c r="A2754" s="9" t="s">
        <v>7211</v>
      </c>
      <c r="B2754" s="8" t="s">
        <v>2874</v>
      </c>
      <c r="C2754" s="7"/>
      <c r="D2754" s="6">
        <v>1</v>
      </c>
      <c r="E2754" s="6">
        <v>0</v>
      </c>
      <c r="F2754" s="6">
        <v>1</v>
      </c>
      <c r="G2754" s="6">
        <v>0</v>
      </c>
      <c r="H2754" s="5">
        <f t="shared" ref="H2754:H2817" si="86">G2754+F2754*2/3+E2754*1/3</f>
        <v>0.66666666666666663</v>
      </c>
      <c r="I2754" s="4">
        <f t="shared" ref="I2754:I2817" si="87">H2754/D2754</f>
        <v>0.66666666666666663</v>
      </c>
    </row>
    <row r="2755" spans="1:9" x14ac:dyDescent="0.2">
      <c r="A2755" s="9" t="s">
        <v>7213</v>
      </c>
      <c r="B2755" s="8" t="s">
        <v>3846</v>
      </c>
      <c r="C2755" s="7"/>
      <c r="D2755" s="6">
        <v>1</v>
      </c>
      <c r="E2755" s="6">
        <v>0</v>
      </c>
      <c r="F2755" s="6">
        <v>1</v>
      </c>
      <c r="G2755" s="6">
        <v>0</v>
      </c>
      <c r="H2755" s="5">
        <f t="shared" si="86"/>
        <v>0.66666666666666663</v>
      </c>
      <c r="I2755" s="4">
        <f t="shared" si="87"/>
        <v>0.66666666666666663</v>
      </c>
    </row>
    <row r="2756" spans="1:9" x14ac:dyDescent="0.2">
      <c r="A2756" s="9" t="s">
        <v>7215</v>
      </c>
      <c r="B2756" s="8" t="s">
        <v>1070</v>
      </c>
      <c r="C2756" s="7"/>
      <c r="D2756" s="6">
        <v>1</v>
      </c>
      <c r="E2756" s="6">
        <v>0</v>
      </c>
      <c r="F2756" s="6">
        <v>1</v>
      </c>
      <c r="G2756" s="6">
        <v>0</v>
      </c>
      <c r="H2756" s="5">
        <f t="shared" si="86"/>
        <v>0.66666666666666663</v>
      </c>
      <c r="I2756" s="4">
        <f t="shared" si="87"/>
        <v>0.66666666666666663</v>
      </c>
    </row>
    <row r="2757" spans="1:9" x14ac:dyDescent="0.2">
      <c r="A2757" s="9" t="s">
        <v>7216</v>
      </c>
      <c r="B2757" s="8" t="s">
        <v>8550</v>
      </c>
      <c r="C2757" s="7"/>
      <c r="D2757" s="6">
        <v>1</v>
      </c>
      <c r="E2757" s="6">
        <v>0</v>
      </c>
      <c r="F2757" s="6">
        <v>1</v>
      </c>
      <c r="G2757" s="6">
        <v>0</v>
      </c>
      <c r="H2757" s="5">
        <f t="shared" si="86"/>
        <v>0.66666666666666663</v>
      </c>
      <c r="I2757" s="4">
        <f t="shared" si="87"/>
        <v>0.66666666666666663</v>
      </c>
    </row>
    <row r="2758" spans="1:9" x14ac:dyDescent="0.2">
      <c r="A2758" s="9" t="s">
        <v>7218</v>
      </c>
      <c r="B2758" s="8" t="s">
        <v>3305</v>
      </c>
      <c r="C2758" s="7"/>
      <c r="D2758" s="6">
        <v>1</v>
      </c>
      <c r="E2758" s="6">
        <v>0</v>
      </c>
      <c r="F2758" s="6">
        <v>1</v>
      </c>
      <c r="G2758" s="6">
        <v>0</v>
      </c>
      <c r="H2758" s="5">
        <f t="shared" si="86"/>
        <v>0.66666666666666663</v>
      </c>
      <c r="I2758" s="4">
        <f t="shared" si="87"/>
        <v>0.66666666666666663</v>
      </c>
    </row>
    <row r="2759" spans="1:9" x14ac:dyDescent="0.2">
      <c r="A2759" s="9" t="s">
        <v>7220</v>
      </c>
      <c r="B2759" s="8" t="s">
        <v>762</v>
      </c>
      <c r="C2759" s="7"/>
      <c r="D2759" s="6">
        <v>1</v>
      </c>
      <c r="E2759" s="6">
        <v>0</v>
      </c>
      <c r="F2759" s="6">
        <v>1</v>
      </c>
      <c r="G2759" s="6">
        <v>0</v>
      </c>
      <c r="H2759" s="5">
        <f t="shared" si="86"/>
        <v>0.66666666666666663</v>
      </c>
      <c r="I2759" s="4">
        <f t="shared" si="87"/>
        <v>0.66666666666666663</v>
      </c>
    </row>
    <row r="2760" spans="1:9" x14ac:dyDescent="0.2">
      <c r="A2760" s="9" t="s">
        <v>7221</v>
      </c>
      <c r="B2760" s="8" t="s">
        <v>24278</v>
      </c>
      <c r="C2760" s="7"/>
      <c r="D2760" s="6">
        <v>1</v>
      </c>
      <c r="E2760" s="6">
        <v>0</v>
      </c>
      <c r="F2760" s="6">
        <v>1</v>
      </c>
      <c r="G2760" s="6">
        <v>0</v>
      </c>
      <c r="H2760" s="5">
        <f t="shared" si="86"/>
        <v>0.66666666666666663</v>
      </c>
      <c r="I2760" s="4">
        <f t="shared" si="87"/>
        <v>0.66666666666666663</v>
      </c>
    </row>
    <row r="2761" spans="1:9" x14ac:dyDescent="0.2">
      <c r="A2761" s="9" t="s">
        <v>7223</v>
      </c>
      <c r="B2761" s="8" t="s">
        <v>4840</v>
      </c>
      <c r="C2761" s="7"/>
      <c r="D2761" s="6">
        <v>1</v>
      </c>
      <c r="E2761" s="6">
        <v>0</v>
      </c>
      <c r="F2761" s="6">
        <v>1</v>
      </c>
      <c r="G2761" s="6">
        <v>0</v>
      </c>
      <c r="H2761" s="5">
        <f t="shared" si="86"/>
        <v>0.66666666666666663</v>
      </c>
      <c r="I2761" s="4">
        <f t="shared" si="87"/>
        <v>0.66666666666666663</v>
      </c>
    </row>
    <row r="2762" spans="1:9" x14ac:dyDescent="0.2">
      <c r="A2762" s="9" t="s">
        <v>7225</v>
      </c>
      <c r="B2762" s="8" t="s">
        <v>24279</v>
      </c>
      <c r="C2762" s="7"/>
      <c r="D2762" s="6">
        <v>1</v>
      </c>
      <c r="E2762" s="6">
        <v>0</v>
      </c>
      <c r="F2762" s="6">
        <v>1</v>
      </c>
      <c r="G2762" s="6">
        <v>0</v>
      </c>
      <c r="H2762" s="5">
        <f t="shared" si="86"/>
        <v>0.66666666666666663</v>
      </c>
      <c r="I2762" s="4">
        <f t="shared" si="87"/>
        <v>0.66666666666666663</v>
      </c>
    </row>
    <row r="2763" spans="1:9" x14ac:dyDescent="0.2">
      <c r="A2763" s="9" t="s">
        <v>7227</v>
      </c>
      <c r="B2763" s="8" t="s">
        <v>5404</v>
      </c>
      <c r="C2763" s="7"/>
      <c r="D2763" s="6">
        <v>1</v>
      </c>
      <c r="E2763" s="6">
        <v>0</v>
      </c>
      <c r="F2763" s="6">
        <v>1</v>
      </c>
      <c r="G2763" s="6">
        <v>0</v>
      </c>
      <c r="H2763" s="5">
        <f t="shared" si="86"/>
        <v>0.66666666666666663</v>
      </c>
      <c r="I2763" s="4">
        <f t="shared" si="87"/>
        <v>0.66666666666666663</v>
      </c>
    </row>
    <row r="2764" spans="1:9" x14ac:dyDescent="0.2">
      <c r="A2764" s="9" t="s">
        <v>7229</v>
      </c>
      <c r="B2764" s="8" t="s">
        <v>21337</v>
      </c>
      <c r="C2764" s="7"/>
      <c r="D2764" s="6">
        <v>1</v>
      </c>
      <c r="E2764" s="6">
        <v>0</v>
      </c>
      <c r="F2764" s="6">
        <v>1</v>
      </c>
      <c r="G2764" s="6">
        <v>0</v>
      </c>
      <c r="H2764" s="5">
        <f t="shared" si="86"/>
        <v>0.66666666666666663</v>
      </c>
      <c r="I2764" s="4">
        <f t="shared" si="87"/>
        <v>0.66666666666666663</v>
      </c>
    </row>
    <row r="2765" spans="1:9" x14ac:dyDescent="0.2">
      <c r="A2765" s="9" t="s">
        <v>7231</v>
      </c>
      <c r="B2765" s="8" t="s">
        <v>882</v>
      </c>
      <c r="C2765" s="7"/>
      <c r="D2765" s="6">
        <v>1</v>
      </c>
      <c r="E2765" s="6">
        <v>0</v>
      </c>
      <c r="F2765" s="6">
        <v>1</v>
      </c>
      <c r="G2765" s="6">
        <v>0</v>
      </c>
      <c r="H2765" s="5">
        <f t="shared" si="86"/>
        <v>0.66666666666666663</v>
      </c>
      <c r="I2765" s="4">
        <f t="shared" si="87"/>
        <v>0.66666666666666663</v>
      </c>
    </row>
    <row r="2766" spans="1:9" x14ac:dyDescent="0.2">
      <c r="A2766" s="9" t="s">
        <v>7233</v>
      </c>
      <c r="B2766" s="8" t="s">
        <v>24280</v>
      </c>
      <c r="C2766" s="7"/>
      <c r="D2766" s="6">
        <v>1</v>
      </c>
      <c r="E2766" s="6">
        <v>0</v>
      </c>
      <c r="F2766" s="6">
        <v>1</v>
      </c>
      <c r="G2766" s="6">
        <v>0</v>
      </c>
      <c r="H2766" s="5">
        <f t="shared" si="86"/>
        <v>0.66666666666666663</v>
      </c>
      <c r="I2766" s="4">
        <f t="shared" si="87"/>
        <v>0.66666666666666663</v>
      </c>
    </row>
    <row r="2767" spans="1:9" x14ac:dyDescent="0.2">
      <c r="A2767" s="9" t="s">
        <v>7235</v>
      </c>
      <c r="B2767" s="8" t="s">
        <v>24281</v>
      </c>
      <c r="C2767" s="7"/>
      <c r="D2767" s="6">
        <v>1</v>
      </c>
      <c r="E2767" s="6">
        <v>0</v>
      </c>
      <c r="F2767" s="6">
        <v>1</v>
      </c>
      <c r="G2767" s="6">
        <v>0</v>
      </c>
      <c r="H2767" s="5">
        <f t="shared" si="86"/>
        <v>0.66666666666666663</v>
      </c>
      <c r="I2767" s="4">
        <f t="shared" si="87"/>
        <v>0.66666666666666663</v>
      </c>
    </row>
    <row r="2768" spans="1:9" x14ac:dyDescent="0.2">
      <c r="A2768" s="9" t="s">
        <v>7237</v>
      </c>
      <c r="B2768" s="8" t="s">
        <v>21048</v>
      </c>
      <c r="C2768" s="7"/>
      <c r="D2768" s="6">
        <v>1</v>
      </c>
      <c r="E2768" s="6">
        <v>0</v>
      </c>
      <c r="F2768" s="6">
        <v>1</v>
      </c>
      <c r="G2768" s="6">
        <v>0</v>
      </c>
      <c r="H2768" s="5">
        <f t="shared" si="86"/>
        <v>0.66666666666666663</v>
      </c>
      <c r="I2768" s="4">
        <f t="shared" si="87"/>
        <v>0.66666666666666663</v>
      </c>
    </row>
    <row r="2769" spans="1:9" x14ac:dyDescent="0.2">
      <c r="A2769" s="9" t="s">
        <v>7239</v>
      </c>
      <c r="B2769" s="8" t="s">
        <v>24282</v>
      </c>
      <c r="C2769" s="7"/>
      <c r="D2769" s="6">
        <v>1</v>
      </c>
      <c r="E2769" s="6">
        <v>0</v>
      </c>
      <c r="F2769" s="6">
        <v>1</v>
      </c>
      <c r="G2769" s="6">
        <v>0</v>
      </c>
      <c r="H2769" s="5">
        <f t="shared" si="86"/>
        <v>0.66666666666666663</v>
      </c>
      <c r="I2769" s="4">
        <f t="shared" si="87"/>
        <v>0.66666666666666663</v>
      </c>
    </row>
    <row r="2770" spans="1:9" x14ac:dyDescent="0.2">
      <c r="A2770" s="9" t="s">
        <v>7241</v>
      </c>
      <c r="B2770" s="8" t="s">
        <v>24283</v>
      </c>
      <c r="C2770" s="7"/>
      <c r="D2770" s="6">
        <v>1</v>
      </c>
      <c r="E2770" s="6">
        <v>0</v>
      </c>
      <c r="F2770" s="6">
        <v>1</v>
      </c>
      <c r="G2770" s="6">
        <v>0</v>
      </c>
      <c r="H2770" s="5">
        <f t="shared" si="86"/>
        <v>0.66666666666666663</v>
      </c>
      <c r="I2770" s="4">
        <f t="shared" si="87"/>
        <v>0.66666666666666663</v>
      </c>
    </row>
    <row r="2771" spans="1:9" x14ac:dyDescent="0.2">
      <c r="A2771" s="9" t="s">
        <v>7243</v>
      </c>
      <c r="B2771" s="8" t="s">
        <v>2903</v>
      </c>
      <c r="C2771" s="7"/>
      <c r="D2771" s="6">
        <v>1</v>
      </c>
      <c r="E2771" s="6">
        <v>0</v>
      </c>
      <c r="F2771" s="6">
        <v>1</v>
      </c>
      <c r="G2771" s="6">
        <v>0</v>
      </c>
      <c r="H2771" s="5">
        <f t="shared" si="86"/>
        <v>0.66666666666666663</v>
      </c>
      <c r="I2771" s="4">
        <f t="shared" si="87"/>
        <v>0.66666666666666663</v>
      </c>
    </row>
    <row r="2772" spans="1:9" x14ac:dyDescent="0.2">
      <c r="A2772" s="9" t="s">
        <v>7244</v>
      </c>
      <c r="B2772" s="8" t="s">
        <v>24284</v>
      </c>
      <c r="C2772" s="7"/>
      <c r="D2772" s="6">
        <v>1</v>
      </c>
      <c r="E2772" s="6">
        <v>0</v>
      </c>
      <c r="F2772" s="6">
        <v>1</v>
      </c>
      <c r="G2772" s="6">
        <v>0</v>
      </c>
      <c r="H2772" s="5">
        <f t="shared" si="86"/>
        <v>0.66666666666666663</v>
      </c>
      <c r="I2772" s="4">
        <f t="shared" si="87"/>
        <v>0.66666666666666663</v>
      </c>
    </row>
    <row r="2773" spans="1:9" x14ac:dyDescent="0.2">
      <c r="A2773" s="9" t="s">
        <v>7246</v>
      </c>
      <c r="B2773" s="8" t="s">
        <v>24285</v>
      </c>
      <c r="C2773" s="7"/>
      <c r="D2773" s="6">
        <v>1</v>
      </c>
      <c r="E2773" s="6">
        <v>0</v>
      </c>
      <c r="F2773" s="6">
        <v>1</v>
      </c>
      <c r="G2773" s="6">
        <v>0</v>
      </c>
      <c r="H2773" s="5">
        <f t="shared" si="86"/>
        <v>0.66666666666666663</v>
      </c>
      <c r="I2773" s="4">
        <f t="shared" si="87"/>
        <v>0.66666666666666663</v>
      </c>
    </row>
    <row r="2774" spans="1:9" x14ac:dyDescent="0.2">
      <c r="A2774" s="9" t="s">
        <v>7248</v>
      </c>
      <c r="B2774" s="8" t="s">
        <v>24286</v>
      </c>
      <c r="C2774" s="7"/>
      <c r="D2774" s="6">
        <v>1</v>
      </c>
      <c r="E2774" s="6">
        <v>0</v>
      </c>
      <c r="F2774" s="6">
        <v>1</v>
      </c>
      <c r="G2774" s="6">
        <v>0</v>
      </c>
      <c r="H2774" s="5">
        <f t="shared" si="86"/>
        <v>0.66666666666666663</v>
      </c>
      <c r="I2774" s="4">
        <f t="shared" si="87"/>
        <v>0.66666666666666663</v>
      </c>
    </row>
    <row r="2775" spans="1:9" x14ac:dyDescent="0.2">
      <c r="A2775" s="9" t="s">
        <v>7250</v>
      </c>
      <c r="B2775" s="8" t="s">
        <v>24287</v>
      </c>
      <c r="C2775" s="7"/>
      <c r="D2775" s="6">
        <v>1</v>
      </c>
      <c r="E2775" s="6">
        <v>0</v>
      </c>
      <c r="F2775" s="6">
        <v>1</v>
      </c>
      <c r="G2775" s="6">
        <v>0</v>
      </c>
      <c r="H2775" s="5">
        <f t="shared" si="86"/>
        <v>0.66666666666666663</v>
      </c>
      <c r="I2775" s="4">
        <f t="shared" si="87"/>
        <v>0.66666666666666663</v>
      </c>
    </row>
    <row r="2776" spans="1:9" x14ac:dyDescent="0.2">
      <c r="A2776" s="9" t="s">
        <v>7252</v>
      </c>
      <c r="B2776" s="8" t="s">
        <v>24288</v>
      </c>
      <c r="C2776" s="7"/>
      <c r="D2776" s="6">
        <v>1</v>
      </c>
      <c r="E2776" s="6">
        <v>0</v>
      </c>
      <c r="F2776" s="6">
        <v>1</v>
      </c>
      <c r="G2776" s="6">
        <v>0</v>
      </c>
      <c r="H2776" s="5">
        <f t="shared" si="86"/>
        <v>0.66666666666666663</v>
      </c>
      <c r="I2776" s="4">
        <f t="shared" si="87"/>
        <v>0.66666666666666663</v>
      </c>
    </row>
    <row r="2777" spans="1:9" x14ac:dyDescent="0.2">
      <c r="A2777" s="9" t="s">
        <v>7254</v>
      </c>
      <c r="B2777" s="8" t="s">
        <v>24289</v>
      </c>
      <c r="C2777" s="7"/>
      <c r="D2777" s="6">
        <v>1</v>
      </c>
      <c r="E2777" s="6">
        <v>0</v>
      </c>
      <c r="F2777" s="6">
        <v>1</v>
      </c>
      <c r="G2777" s="6">
        <v>0</v>
      </c>
      <c r="H2777" s="5">
        <f t="shared" si="86"/>
        <v>0.66666666666666663</v>
      </c>
      <c r="I2777" s="4">
        <f t="shared" si="87"/>
        <v>0.66666666666666663</v>
      </c>
    </row>
    <row r="2778" spans="1:9" x14ac:dyDescent="0.2">
      <c r="A2778" s="9" t="s">
        <v>7256</v>
      </c>
      <c r="B2778" s="8" t="s">
        <v>24290</v>
      </c>
      <c r="C2778" s="7"/>
      <c r="D2778" s="6">
        <v>1</v>
      </c>
      <c r="E2778" s="6">
        <v>0</v>
      </c>
      <c r="F2778" s="6">
        <v>1</v>
      </c>
      <c r="G2778" s="6">
        <v>0</v>
      </c>
      <c r="H2778" s="5">
        <f t="shared" si="86"/>
        <v>0.66666666666666663</v>
      </c>
      <c r="I2778" s="4">
        <f t="shared" si="87"/>
        <v>0.66666666666666663</v>
      </c>
    </row>
    <row r="2779" spans="1:9" x14ac:dyDescent="0.2">
      <c r="A2779" s="9" t="s">
        <v>7258</v>
      </c>
      <c r="B2779" s="8" t="s">
        <v>15431</v>
      </c>
      <c r="C2779" s="7"/>
      <c r="D2779" s="6">
        <v>1</v>
      </c>
      <c r="E2779" s="6">
        <v>0</v>
      </c>
      <c r="F2779" s="6">
        <v>1</v>
      </c>
      <c r="G2779" s="6">
        <v>0</v>
      </c>
      <c r="H2779" s="5">
        <f t="shared" si="86"/>
        <v>0.66666666666666663</v>
      </c>
      <c r="I2779" s="4">
        <f t="shared" si="87"/>
        <v>0.66666666666666663</v>
      </c>
    </row>
    <row r="2780" spans="1:9" x14ac:dyDescent="0.2">
      <c r="A2780" s="9" t="s">
        <v>7260</v>
      </c>
      <c r="B2780" s="8" t="s">
        <v>19502</v>
      </c>
      <c r="C2780" s="7"/>
      <c r="D2780" s="6">
        <v>1</v>
      </c>
      <c r="E2780" s="6">
        <v>0</v>
      </c>
      <c r="F2780" s="6">
        <v>1</v>
      </c>
      <c r="G2780" s="6">
        <v>0</v>
      </c>
      <c r="H2780" s="5">
        <f t="shared" si="86"/>
        <v>0.66666666666666663</v>
      </c>
      <c r="I2780" s="4">
        <f t="shared" si="87"/>
        <v>0.66666666666666663</v>
      </c>
    </row>
    <row r="2781" spans="1:9" x14ac:dyDescent="0.2">
      <c r="A2781" s="9" t="s">
        <v>7262</v>
      </c>
      <c r="B2781" s="8" t="s">
        <v>24291</v>
      </c>
      <c r="C2781" s="7"/>
      <c r="D2781" s="6">
        <v>1</v>
      </c>
      <c r="E2781" s="6">
        <v>0</v>
      </c>
      <c r="F2781" s="6">
        <v>1</v>
      </c>
      <c r="G2781" s="6">
        <v>0</v>
      </c>
      <c r="H2781" s="5">
        <f t="shared" si="86"/>
        <v>0.66666666666666663</v>
      </c>
      <c r="I2781" s="4">
        <f t="shared" si="87"/>
        <v>0.66666666666666663</v>
      </c>
    </row>
    <row r="2782" spans="1:9" x14ac:dyDescent="0.2">
      <c r="A2782" s="9" t="s">
        <v>7263</v>
      </c>
      <c r="B2782" s="8" t="s">
        <v>18361</v>
      </c>
      <c r="C2782" s="7"/>
      <c r="D2782" s="6">
        <v>1</v>
      </c>
      <c r="E2782" s="6">
        <v>0</v>
      </c>
      <c r="F2782" s="6">
        <v>1</v>
      </c>
      <c r="G2782" s="6">
        <v>0</v>
      </c>
      <c r="H2782" s="5">
        <f t="shared" si="86"/>
        <v>0.66666666666666663</v>
      </c>
      <c r="I2782" s="4">
        <f t="shared" si="87"/>
        <v>0.66666666666666663</v>
      </c>
    </row>
    <row r="2783" spans="1:9" x14ac:dyDescent="0.2">
      <c r="A2783" s="9" t="s">
        <v>7265</v>
      </c>
      <c r="B2783" s="8" t="s">
        <v>11811</v>
      </c>
      <c r="C2783" s="7"/>
      <c r="D2783" s="6">
        <v>1</v>
      </c>
      <c r="E2783" s="6">
        <v>0</v>
      </c>
      <c r="F2783" s="6">
        <v>1</v>
      </c>
      <c r="G2783" s="6">
        <v>0</v>
      </c>
      <c r="H2783" s="5">
        <f t="shared" si="86"/>
        <v>0.66666666666666663</v>
      </c>
      <c r="I2783" s="4">
        <f t="shared" si="87"/>
        <v>0.66666666666666663</v>
      </c>
    </row>
    <row r="2784" spans="1:9" x14ac:dyDescent="0.2">
      <c r="A2784" s="9" t="s">
        <v>7267</v>
      </c>
      <c r="B2784" s="8" t="s">
        <v>23034</v>
      </c>
      <c r="C2784" s="7"/>
      <c r="D2784" s="6">
        <v>1</v>
      </c>
      <c r="E2784" s="6">
        <v>0</v>
      </c>
      <c r="F2784" s="6">
        <v>1</v>
      </c>
      <c r="G2784" s="6">
        <v>0</v>
      </c>
      <c r="H2784" s="5">
        <f t="shared" si="86"/>
        <v>0.66666666666666663</v>
      </c>
      <c r="I2784" s="4">
        <f t="shared" si="87"/>
        <v>0.66666666666666663</v>
      </c>
    </row>
    <row r="2785" spans="1:9" x14ac:dyDescent="0.2">
      <c r="A2785" s="9" t="s">
        <v>7269</v>
      </c>
      <c r="B2785" s="8" t="s">
        <v>1050</v>
      </c>
      <c r="C2785" s="7"/>
      <c r="D2785" s="6">
        <v>1</v>
      </c>
      <c r="E2785" s="6">
        <v>0</v>
      </c>
      <c r="F2785" s="6">
        <v>1</v>
      </c>
      <c r="G2785" s="6">
        <v>0</v>
      </c>
      <c r="H2785" s="5">
        <f t="shared" si="86"/>
        <v>0.66666666666666663</v>
      </c>
      <c r="I2785" s="4">
        <f t="shared" si="87"/>
        <v>0.66666666666666663</v>
      </c>
    </row>
    <row r="2786" spans="1:9" x14ac:dyDescent="0.2">
      <c r="A2786" s="9" t="s">
        <v>7271</v>
      </c>
      <c r="B2786" s="8" t="s">
        <v>24292</v>
      </c>
      <c r="C2786" s="7"/>
      <c r="D2786" s="6">
        <v>1</v>
      </c>
      <c r="E2786" s="6">
        <v>0</v>
      </c>
      <c r="F2786" s="6">
        <v>1</v>
      </c>
      <c r="G2786" s="6">
        <v>0</v>
      </c>
      <c r="H2786" s="5">
        <f t="shared" si="86"/>
        <v>0.66666666666666663</v>
      </c>
      <c r="I2786" s="4">
        <f t="shared" si="87"/>
        <v>0.66666666666666663</v>
      </c>
    </row>
    <row r="2787" spans="1:9" x14ac:dyDescent="0.2">
      <c r="A2787" s="9" t="s">
        <v>7273</v>
      </c>
      <c r="B2787" s="8" t="s">
        <v>24293</v>
      </c>
      <c r="C2787" s="7"/>
      <c r="D2787" s="6">
        <v>1</v>
      </c>
      <c r="E2787" s="6">
        <v>0</v>
      </c>
      <c r="F2787" s="6">
        <v>1</v>
      </c>
      <c r="G2787" s="6">
        <v>0</v>
      </c>
      <c r="H2787" s="5">
        <f t="shared" si="86"/>
        <v>0.66666666666666663</v>
      </c>
      <c r="I2787" s="4">
        <f t="shared" si="87"/>
        <v>0.66666666666666663</v>
      </c>
    </row>
    <row r="2788" spans="1:9" x14ac:dyDescent="0.2">
      <c r="A2788" s="9" t="s">
        <v>7275</v>
      </c>
      <c r="B2788" s="8" t="s">
        <v>24294</v>
      </c>
      <c r="C2788" s="7"/>
      <c r="D2788" s="6">
        <v>1</v>
      </c>
      <c r="E2788" s="6">
        <v>0</v>
      </c>
      <c r="F2788" s="6">
        <v>1</v>
      </c>
      <c r="G2788" s="6">
        <v>0</v>
      </c>
      <c r="H2788" s="5">
        <f t="shared" si="86"/>
        <v>0.66666666666666663</v>
      </c>
      <c r="I2788" s="4">
        <f t="shared" si="87"/>
        <v>0.66666666666666663</v>
      </c>
    </row>
    <row r="2789" spans="1:9" x14ac:dyDescent="0.2">
      <c r="A2789" s="9" t="s">
        <v>7277</v>
      </c>
      <c r="B2789" s="8" t="s">
        <v>6422</v>
      </c>
      <c r="C2789" s="7"/>
      <c r="D2789" s="6">
        <v>1</v>
      </c>
      <c r="E2789" s="6">
        <v>0</v>
      </c>
      <c r="F2789" s="6">
        <v>1</v>
      </c>
      <c r="G2789" s="6">
        <v>0</v>
      </c>
      <c r="H2789" s="5">
        <f t="shared" si="86"/>
        <v>0.66666666666666663</v>
      </c>
      <c r="I2789" s="4">
        <f t="shared" si="87"/>
        <v>0.66666666666666663</v>
      </c>
    </row>
    <row r="2790" spans="1:9" x14ac:dyDescent="0.2">
      <c r="A2790" s="9" t="s">
        <v>7279</v>
      </c>
      <c r="B2790" s="8" t="s">
        <v>11156</v>
      </c>
      <c r="C2790" s="7"/>
      <c r="D2790" s="6">
        <v>1</v>
      </c>
      <c r="E2790" s="6">
        <v>0</v>
      </c>
      <c r="F2790" s="6">
        <v>1</v>
      </c>
      <c r="G2790" s="6">
        <v>0</v>
      </c>
      <c r="H2790" s="5">
        <f t="shared" si="86"/>
        <v>0.66666666666666663</v>
      </c>
      <c r="I2790" s="4">
        <f t="shared" si="87"/>
        <v>0.66666666666666663</v>
      </c>
    </row>
    <row r="2791" spans="1:9" x14ac:dyDescent="0.2">
      <c r="A2791" s="9" t="s">
        <v>7281</v>
      </c>
      <c r="B2791" s="8" t="s">
        <v>24295</v>
      </c>
      <c r="C2791" s="7"/>
      <c r="D2791" s="6">
        <v>1</v>
      </c>
      <c r="E2791" s="6">
        <v>0</v>
      </c>
      <c r="F2791" s="6">
        <v>1</v>
      </c>
      <c r="G2791" s="6">
        <v>0</v>
      </c>
      <c r="H2791" s="5">
        <f t="shared" si="86"/>
        <v>0.66666666666666663</v>
      </c>
      <c r="I2791" s="4">
        <f t="shared" si="87"/>
        <v>0.66666666666666663</v>
      </c>
    </row>
    <row r="2792" spans="1:9" x14ac:dyDescent="0.2">
      <c r="A2792" s="9" t="s">
        <v>7283</v>
      </c>
      <c r="B2792" s="8" t="s">
        <v>24296</v>
      </c>
      <c r="C2792" s="7"/>
      <c r="D2792" s="6">
        <v>1</v>
      </c>
      <c r="E2792" s="6">
        <v>0</v>
      </c>
      <c r="F2792" s="6">
        <v>1</v>
      </c>
      <c r="G2792" s="6">
        <v>0</v>
      </c>
      <c r="H2792" s="5">
        <f t="shared" si="86"/>
        <v>0.66666666666666663</v>
      </c>
      <c r="I2792" s="4">
        <f t="shared" si="87"/>
        <v>0.66666666666666663</v>
      </c>
    </row>
    <row r="2793" spans="1:9" x14ac:dyDescent="0.2">
      <c r="A2793" s="9" t="s">
        <v>7285</v>
      </c>
      <c r="B2793" s="8" t="s">
        <v>24297</v>
      </c>
      <c r="C2793" s="7"/>
      <c r="D2793" s="6">
        <v>1</v>
      </c>
      <c r="E2793" s="6">
        <v>0</v>
      </c>
      <c r="F2793" s="6">
        <v>1</v>
      </c>
      <c r="G2793" s="6">
        <v>0</v>
      </c>
      <c r="H2793" s="5">
        <f t="shared" si="86"/>
        <v>0.66666666666666663</v>
      </c>
      <c r="I2793" s="4">
        <f t="shared" si="87"/>
        <v>0.66666666666666663</v>
      </c>
    </row>
    <row r="2794" spans="1:9" x14ac:dyDescent="0.2">
      <c r="A2794" s="9" t="s">
        <v>7287</v>
      </c>
      <c r="B2794" s="8" t="s">
        <v>24298</v>
      </c>
      <c r="C2794" s="7"/>
      <c r="D2794" s="6">
        <v>1</v>
      </c>
      <c r="E2794" s="6">
        <v>0</v>
      </c>
      <c r="F2794" s="6">
        <v>1</v>
      </c>
      <c r="G2794" s="6">
        <v>0</v>
      </c>
      <c r="H2794" s="5">
        <f t="shared" si="86"/>
        <v>0.66666666666666663</v>
      </c>
      <c r="I2794" s="4">
        <f t="shared" si="87"/>
        <v>0.66666666666666663</v>
      </c>
    </row>
    <row r="2795" spans="1:9" x14ac:dyDescent="0.2">
      <c r="A2795" s="9" t="s">
        <v>7289</v>
      </c>
      <c r="B2795" s="8" t="s">
        <v>1044</v>
      </c>
      <c r="C2795" s="7"/>
      <c r="D2795" s="6">
        <v>1</v>
      </c>
      <c r="E2795" s="6">
        <v>0</v>
      </c>
      <c r="F2795" s="6">
        <v>1</v>
      </c>
      <c r="G2795" s="6">
        <v>0</v>
      </c>
      <c r="H2795" s="5">
        <f t="shared" si="86"/>
        <v>0.66666666666666663</v>
      </c>
      <c r="I2795" s="4">
        <f t="shared" si="87"/>
        <v>0.66666666666666663</v>
      </c>
    </row>
    <row r="2796" spans="1:9" x14ac:dyDescent="0.2">
      <c r="A2796" s="9" t="s">
        <v>7291</v>
      </c>
      <c r="B2796" s="8" t="s">
        <v>24299</v>
      </c>
      <c r="C2796" s="7"/>
      <c r="D2796" s="6">
        <v>1</v>
      </c>
      <c r="E2796" s="6">
        <v>0</v>
      </c>
      <c r="F2796" s="6">
        <v>1</v>
      </c>
      <c r="G2796" s="6">
        <v>0</v>
      </c>
      <c r="H2796" s="5">
        <f t="shared" si="86"/>
        <v>0.66666666666666663</v>
      </c>
      <c r="I2796" s="4">
        <f t="shared" si="87"/>
        <v>0.66666666666666663</v>
      </c>
    </row>
    <row r="2797" spans="1:9" x14ac:dyDescent="0.2">
      <c r="A2797" s="9" t="s">
        <v>7293</v>
      </c>
      <c r="B2797" s="8" t="s">
        <v>24300</v>
      </c>
      <c r="C2797" s="7"/>
      <c r="D2797" s="6">
        <v>1</v>
      </c>
      <c r="E2797" s="6">
        <v>0</v>
      </c>
      <c r="F2797" s="6">
        <v>1</v>
      </c>
      <c r="G2797" s="6">
        <v>0</v>
      </c>
      <c r="H2797" s="5">
        <f t="shared" si="86"/>
        <v>0.66666666666666663</v>
      </c>
      <c r="I2797" s="4">
        <f t="shared" si="87"/>
        <v>0.66666666666666663</v>
      </c>
    </row>
    <row r="2798" spans="1:9" x14ac:dyDescent="0.2">
      <c r="A2798" s="9" t="s">
        <v>7295</v>
      </c>
      <c r="B2798" s="8" t="s">
        <v>24301</v>
      </c>
      <c r="C2798" s="7"/>
      <c r="D2798" s="6">
        <v>1</v>
      </c>
      <c r="E2798" s="6">
        <v>0</v>
      </c>
      <c r="F2798" s="6">
        <v>1</v>
      </c>
      <c r="G2798" s="6">
        <v>0</v>
      </c>
      <c r="H2798" s="5">
        <f t="shared" si="86"/>
        <v>0.66666666666666663</v>
      </c>
      <c r="I2798" s="4">
        <f t="shared" si="87"/>
        <v>0.66666666666666663</v>
      </c>
    </row>
    <row r="2799" spans="1:9" x14ac:dyDescent="0.2">
      <c r="A2799" s="9" t="s">
        <v>7297</v>
      </c>
      <c r="B2799" s="8" t="s">
        <v>1046</v>
      </c>
      <c r="C2799" s="7"/>
      <c r="D2799" s="6">
        <v>1</v>
      </c>
      <c r="E2799" s="6">
        <v>0</v>
      </c>
      <c r="F2799" s="6">
        <v>1</v>
      </c>
      <c r="G2799" s="6">
        <v>0</v>
      </c>
      <c r="H2799" s="5">
        <f t="shared" si="86"/>
        <v>0.66666666666666663</v>
      </c>
      <c r="I2799" s="4">
        <f t="shared" si="87"/>
        <v>0.66666666666666663</v>
      </c>
    </row>
    <row r="2800" spans="1:9" x14ac:dyDescent="0.2">
      <c r="A2800" s="9" t="s">
        <v>7299</v>
      </c>
      <c r="B2800" s="8" t="s">
        <v>19231</v>
      </c>
      <c r="C2800" s="7"/>
      <c r="D2800" s="6">
        <v>1</v>
      </c>
      <c r="E2800" s="6">
        <v>0</v>
      </c>
      <c r="F2800" s="6">
        <v>1</v>
      </c>
      <c r="G2800" s="6">
        <v>0</v>
      </c>
      <c r="H2800" s="5">
        <f t="shared" si="86"/>
        <v>0.66666666666666663</v>
      </c>
      <c r="I2800" s="4">
        <f t="shared" si="87"/>
        <v>0.66666666666666663</v>
      </c>
    </row>
    <row r="2801" spans="1:9" x14ac:dyDescent="0.2">
      <c r="A2801" s="9" t="s">
        <v>7301</v>
      </c>
      <c r="B2801" s="8" t="s">
        <v>24302</v>
      </c>
      <c r="C2801" s="7"/>
      <c r="D2801" s="6">
        <v>1</v>
      </c>
      <c r="E2801" s="6">
        <v>0</v>
      </c>
      <c r="F2801" s="6">
        <v>1</v>
      </c>
      <c r="G2801" s="6">
        <v>0</v>
      </c>
      <c r="H2801" s="5">
        <f t="shared" si="86"/>
        <v>0.66666666666666663</v>
      </c>
      <c r="I2801" s="4">
        <f t="shared" si="87"/>
        <v>0.66666666666666663</v>
      </c>
    </row>
    <row r="2802" spans="1:9" x14ac:dyDescent="0.2">
      <c r="A2802" s="9" t="s">
        <v>7303</v>
      </c>
      <c r="B2802" s="8" t="s">
        <v>24303</v>
      </c>
      <c r="C2802" s="7"/>
      <c r="D2802" s="6">
        <v>1</v>
      </c>
      <c r="E2802" s="6">
        <v>0</v>
      </c>
      <c r="F2802" s="6">
        <v>1</v>
      </c>
      <c r="G2802" s="6">
        <v>0</v>
      </c>
      <c r="H2802" s="5">
        <f t="shared" si="86"/>
        <v>0.66666666666666663</v>
      </c>
      <c r="I2802" s="4">
        <f t="shared" si="87"/>
        <v>0.66666666666666663</v>
      </c>
    </row>
    <row r="2803" spans="1:9" x14ac:dyDescent="0.2">
      <c r="A2803" s="9" t="s">
        <v>7305</v>
      </c>
      <c r="B2803" s="8" t="s">
        <v>8692</v>
      </c>
      <c r="C2803" s="7"/>
      <c r="D2803" s="6">
        <v>1</v>
      </c>
      <c r="E2803" s="6">
        <v>0</v>
      </c>
      <c r="F2803" s="6">
        <v>1</v>
      </c>
      <c r="G2803" s="6">
        <v>0</v>
      </c>
      <c r="H2803" s="5">
        <f t="shared" si="86"/>
        <v>0.66666666666666663</v>
      </c>
      <c r="I2803" s="4">
        <f t="shared" si="87"/>
        <v>0.66666666666666663</v>
      </c>
    </row>
    <row r="2804" spans="1:9" x14ac:dyDescent="0.2">
      <c r="A2804" s="9" t="s">
        <v>7307</v>
      </c>
      <c r="B2804" s="8" t="s">
        <v>24304</v>
      </c>
      <c r="C2804" s="7"/>
      <c r="D2804" s="6">
        <v>1</v>
      </c>
      <c r="E2804" s="6">
        <v>0</v>
      </c>
      <c r="F2804" s="6">
        <v>1</v>
      </c>
      <c r="G2804" s="6">
        <v>0</v>
      </c>
      <c r="H2804" s="5">
        <f t="shared" si="86"/>
        <v>0.66666666666666663</v>
      </c>
      <c r="I2804" s="4">
        <f t="shared" si="87"/>
        <v>0.66666666666666663</v>
      </c>
    </row>
    <row r="2805" spans="1:9" x14ac:dyDescent="0.2">
      <c r="A2805" s="9" t="s">
        <v>7309</v>
      </c>
      <c r="B2805" s="8" t="s">
        <v>24305</v>
      </c>
      <c r="C2805" s="7"/>
      <c r="D2805" s="6">
        <v>1</v>
      </c>
      <c r="E2805" s="6">
        <v>0</v>
      </c>
      <c r="F2805" s="6">
        <v>1</v>
      </c>
      <c r="G2805" s="6">
        <v>0</v>
      </c>
      <c r="H2805" s="5">
        <f t="shared" si="86"/>
        <v>0.66666666666666663</v>
      </c>
      <c r="I2805" s="4">
        <f t="shared" si="87"/>
        <v>0.66666666666666663</v>
      </c>
    </row>
    <row r="2806" spans="1:9" x14ac:dyDescent="0.2">
      <c r="A2806" s="9" t="s">
        <v>7311</v>
      </c>
      <c r="B2806" s="8" t="s">
        <v>24306</v>
      </c>
      <c r="C2806" s="7"/>
      <c r="D2806" s="6">
        <v>1</v>
      </c>
      <c r="E2806" s="6">
        <v>0</v>
      </c>
      <c r="F2806" s="6">
        <v>1</v>
      </c>
      <c r="G2806" s="6">
        <v>0</v>
      </c>
      <c r="H2806" s="5">
        <f t="shared" si="86"/>
        <v>0.66666666666666663</v>
      </c>
      <c r="I2806" s="4">
        <f t="shared" si="87"/>
        <v>0.66666666666666663</v>
      </c>
    </row>
    <row r="2807" spans="1:9" x14ac:dyDescent="0.2">
      <c r="A2807" s="9" t="s">
        <v>7313</v>
      </c>
      <c r="B2807" s="8" t="s">
        <v>24307</v>
      </c>
      <c r="C2807" s="7"/>
      <c r="D2807" s="6">
        <v>1</v>
      </c>
      <c r="E2807" s="6">
        <v>0</v>
      </c>
      <c r="F2807" s="6">
        <v>1</v>
      </c>
      <c r="G2807" s="6">
        <v>0</v>
      </c>
      <c r="H2807" s="5">
        <f t="shared" si="86"/>
        <v>0.66666666666666663</v>
      </c>
      <c r="I2807" s="4">
        <f t="shared" si="87"/>
        <v>0.66666666666666663</v>
      </c>
    </row>
    <row r="2808" spans="1:9" x14ac:dyDescent="0.2">
      <c r="A2808" s="9" t="s">
        <v>7314</v>
      </c>
      <c r="B2808" s="8" t="s">
        <v>5138</v>
      </c>
      <c r="C2808" s="7"/>
      <c r="D2808" s="6">
        <v>1</v>
      </c>
      <c r="E2808" s="6">
        <v>0</v>
      </c>
      <c r="F2808" s="6">
        <v>1</v>
      </c>
      <c r="G2808" s="6">
        <v>0</v>
      </c>
      <c r="H2808" s="5">
        <f t="shared" si="86"/>
        <v>0.66666666666666663</v>
      </c>
      <c r="I2808" s="4">
        <f t="shared" si="87"/>
        <v>0.66666666666666663</v>
      </c>
    </row>
    <row r="2809" spans="1:9" x14ac:dyDescent="0.2">
      <c r="A2809" s="9" t="s">
        <v>7315</v>
      </c>
      <c r="B2809" s="8" t="s">
        <v>24308</v>
      </c>
      <c r="C2809" s="7"/>
      <c r="D2809" s="6">
        <v>1</v>
      </c>
      <c r="E2809" s="6">
        <v>0</v>
      </c>
      <c r="F2809" s="6">
        <v>1</v>
      </c>
      <c r="G2809" s="6">
        <v>0</v>
      </c>
      <c r="H2809" s="5">
        <f t="shared" si="86"/>
        <v>0.66666666666666663</v>
      </c>
      <c r="I2809" s="4">
        <f t="shared" si="87"/>
        <v>0.66666666666666663</v>
      </c>
    </row>
    <row r="2810" spans="1:9" x14ac:dyDescent="0.2">
      <c r="A2810" s="9" t="s">
        <v>7317</v>
      </c>
      <c r="B2810" s="8" t="s">
        <v>24309</v>
      </c>
      <c r="C2810" s="7"/>
      <c r="D2810" s="6">
        <v>1</v>
      </c>
      <c r="E2810" s="6">
        <v>0</v>
      </c>
      <c r="F2810" s="6">
        <v>1</v>
      </c>
      <c r="G2810" s="6">
        <v>0</v>
      </c>
      <c r="H2810" s="5">
        <f t="shared" si="86"/>
        <v>0.66666666666666663</v>
      </c>
      <c r="I2810" s="4">
        <f t="shared" si="87"/>
        <v>0.66666666666666663</v>
      </c>
    </row>
    <row r="2811" spans="1:9" x14ac:dyDescent="0.2">
      <c r="A2811" s="9" t="s">
        <v>7319</v>
      </c>
      <c r="B2811" s="8" t="s">
        <v>24310</v>
      </c>
      <c r="C2811" s="7"/>
      <c r="D2811" s="6">
        <v>1</v>
      </c>
      <c r="E2811" s="6">
        <v>0</v>
      </c>
      <c r="F2811" s="6">
        <v>1</v>
      </c>
      <c r="G2811" s="6">
        <v>0</v>
      </c>
      <c r="H2811" s="5">
        <f t="shared" si="86"/>
        <v>0.66666666666666663</v>
      </c>
      <c r="I2811" s="4">
        <f t="shared" si="87"/>
        <v>0.66666666666666663</v>
      </c>
    </row>
    <row r="2812" spans="1:9" x14ac:dyDescent="0.2">
      <c r="A2812" s="9" t="s">
        <v>7321</v>
      </c>
      <c r="B2812" s="8" t="s">
        <v>24311</v>
      </c>
      <c r="C2812" s="7"/>
      <c r="D2812" s="6">
        <v>1</v>
      </c>
      <c r="E2812" s="6">
        <v>0</v>
      </c>
      <c r="F2812" s="6">
        <v>1</v>
      </c>
      <c r="G2812" s="6">
        <v>0</v>
      </c>
      <c r="H2812" s="5">
        <f t="shared" si="86"/>
        <v>0.66666666666666663</v>
      </c>
      <c r="I2812" s="4">
        <f t="shared" si="87"/>
        <v>0.66666666666666663</v>
      </c>
    </row>
    <row r="2813" spans="1:9" x14ac:dyDescent="0.2">
      <c r="A2813" s="9" t="s">
        <v>7323</v>
      </c>
      <c r="B2813" s="8" t="s">
        <v>5076</v>
      </c>
      <c r="C2813" s="7"/>
      <c r="D2813" s="6">
        <v>1</v>
      </c>
      <c r="E2813" s="6">
        <v>0</v>
      </c>
      <c r="F2813" s="6">
        <v>1</v>
      </c>
      <c r="G2813" s="6">
        <v>0</v>
      </c>
      <c r="H2813" s="5">
        <f t="shared" si="86"/>
        <v>0.66666666666666663</v>
      </c>
      <c r="I2813" s="4">
        <f t="shared" si="87"/>
        <v>0.66666666666666663</v>
      </c>
    </row>
    <row r="2814" spans="1:9" x14ac:dyDescent="0.2">
      <c r="A2814" s="9" t="s">
        <v>7325</v>
      </c>
      <c r="B2814" s="8" t="s">
        <v>22439</v>
      </c>
      <c r="C2814" s="7"/>
      <c r="D2814" s="6">
        <v>1</v>
      </c>
      <c r="E2814" s="6">
        <v>0</v>
      </c>
      <c r="F2814" s="6">
        <v>1</v>
      </c>
      <c r="G2814" s="6">
        <v>0</v>
      </c>
      <c r="H2814" s="5">
        <f t="shared" si="86"/>
        <v>0.66666666666666663</v>
      </c>
      <c r="I2814" s="4">
        <f t="shared" si="87"/>
        <v>0.66666666666666663</v>
      </c>
    </row>
    <row r="2815" spans="1:9" x14ac:dyDescent="0.2">
      <c r="A2815" s="9" t="s">
        <v>7327</v>
      </c>
      <c r="B2815" s="8" t="s">
        <v>24312</v>
      </c>
      <c r="C2815" s="7"/>
      <c r="D2815" s="6">
        <v>1</v>
      </c>
      <c r="E2815" s="6">
        <v>0</v>
      </c>
      <c r="F2815" s="6">
        <v>1</v>
      </c>
      <c r="G2815" s="6">
        <v>0</v>
      </c>
      <c r="H2815" s="5">
        <f t="shared" si="86"/>
        <v>0.66666666666666663</v>
      </c>
      <c r="I2815" s="4">
        <f t="shared" si="87"/>
        <v>0.66666666666666663</v>
      </c>
    </row>
    <row r="2816" spans="1:9" x14ac:dyDescent="0.2">
      <c r="A2816" s="9" t="s">
        <v>7329</v>
      </c>
      <c r="B2816" s="8" t="s">
        <v>24313</v>
      </c>
      <c r="C2816" s="7"/>
      <c r="D2816" s="6">
        <v>1</v>
      </c>
      <c r="E2816" s="6">
        <v>0</v>
      </c>
      <c r="F2816" s="6">
        <v>1</v>
      </c>
      <c r="G2816" s="6">
        <v>0</v>
      </c>
      <c r="H2816" s="5">
        <f t="shared" si="86"/>
        <v>0.66666666666666663</v>
      </c>
      <c r="I2816" s="4">
        <f t="shared" si="87"/>
        <v>0.66666666666666663</v>
      </c>
    </row>
    <row r="2817" spans="1:9" x14ac:dyDescent="0.2">
      <c r="A2817" s="9" t="s">
        <v>7331</v>
      </c>
      <c r="B2817" s="8" t="s">
        <v>24314</v>
      </c>
      <c r="C2817" s="7"/>
      <c r="D2817" s="6">
        <v>1</v>
      </c>
      <c r="E2817" s="6">
        <v>0</v>
      </c>
      <c r="F2817" s="6">
        <v>1</v>
      </c>
      <c r="G2817" s="6">
        <v>0</v>
      </c>
      <c r="H2817" s="5">
        <f t="shared" si="86"/>
        <v>0.66666666666666663</v>
      </c>
      <c r="I2817" s="4">
        <f t="shared" si="87"/>
        <v>0.66666666666666663</v>
      </c>
    </row>
    <row r="2818" spans="1:9" x14ac:dyDescent="0.2">
      <c r="A2818" s="9" t="s">
        <v>7333</v>
      </c>
      <c r="B2818" s="8" t="s">
        <v>20123</v>
      </c>
      <c r="C2818" s="7"/>
      <c r="D2818" s="6">
        <v>1</v>
      </c>
      <c r="E2818" s="6">
        <v>0</v>
      </c>
      <c r="F2818" s="6">
        <v>1</v>
      </c>
      <c r="G2818" s="6">
        <v>0</v>
      </c>
      <c r="H2818" s="5">
        <f t="shared" ref="H2818:H2881" si="88">G2818+F2818*2/3+E2818*1/3</f>
        <v>0.66666666666666663</v>
      </c>
      <c r="I2818" s="4">
        <f t="shared" ref="I2818:I2881" si="89">H2818/D2818</f>
        <v>0.66666666666666663</v>
      </c>
    </row>
    <row r="2819" spans="1:9" x14ac:dyDescent="0.2">
      <c r="A2819" s="9" t="s">
        <v>7335</v>
      </c>
      <c r="B2819" s="8" t="s">
        <v>5517</v>
      </c>
      <c r="C2819" s="7"/>
      <c r="D2819" s="6">
        <v>1</v>
      </c>
      <c r="E2819" s="6">
        <v>0</v>
      </c>
      <c r="F2819" s="6">
        <v>1</v>
      </c>
      <c r="G2819" s="6">
        <v>0</v>
      </c>
      <c r="H2819" s="5">
        <f t="shared" si="88"/>
        <v>0.66666666666666663</v>
      </c>
      <c r="I2819" s="4">
        <f t="shared" si="89"/>
        <v>0.66666666666666663</v>
      </c>
    </row>
    <row r="2820" spans="1:9" x14ac:dyDescent="0.2">
      <c r="A2820" s="9" t="s">
        <v>7337</v>
      </c>
      <c r="B2820" s="8" t="s">
        <v>15410</v>
      </c>
      <c r="C2820" s="7"/>
      <c r="D2820" s="6">
        <v>1</v>
      </c>
      <c r="E2820" s="6">
        <v>0</v>
      </c>
      <c r="F2820" s="6">
        <v>1</v>
      </c>
      <c r="G2820" s="6">
        <v>0</v>
      </c>
      <c r="H2820" s="5">
        <f t="shared" si="88"/>
        <v>0.66666666666666663</v>
      </c>
      <c r="I2820" s="4">
        <f t="shared" si="89"/>
        <v>0.66666666666666663</v>
      </c>
    </row>
    <row r="2821" spans="1:9" x14ac:dyDescent="0.2">
      <c r="A2821" s="9" t="s">
        <v>7339</v>
      </c>
      <c r="B2821" s="8" t="s">
        <v>24315</v>
      </c>
      <c r="C2821" s="7"/>
      <c r="D2821" s="6">
        <v>1</v>
      </c>
      <c r="E2821" s="6">
        <v>0</v>
      </c>
      <c r="F2821" s="6">
        <v>1</v>
      </c>
      <c r="G2821" s="6">
        <v>0</v>
      </c>
      <c r="H2821" s="5">
        <f t="shared" si="88"/>
        <v>0.66666666666666663</v>
      </c>
      <c r="I2821" s="4">
        <f t="shared" si="89"/>
        <v>0.66666666666666663</v>
      </c>
    </row>
    <row r="2822" spans="1:9" x14ac:dyDescent="0.2">
      <c r="A2822" s="9" t="s">
        <v>7341</v>
      </c>
      <c r="B2822" s="8" t="s">
        <v>3206</v>
      </c>
      <c r="C2822" s="7"/>
      <c r="D2822" s="6">
        <v>1</v>
      </c>
      <c r="E2822" s="6">
        <v>0</v>
      </c>
      <c r="F2822" s="6">
        <v>1</v>
      </c>
      <c r="G2822" s="6">
        <v>0</v>
      </c>
      <c r="H2822" s="5">
        <f t="shared" si="88"/>
        <v>0.66666666666666663</v>
      </c>
      <c r="I2822" s="4">
        <f t="shared" si="89"/>
        <v>0.66666666666666663</v>
      </c>
    </row>
    <row r="2823" spans="1:9" x14ac:dyDescent="0.2">
      <c r="A2823" s="9" t="s">
        <v>7343</v>
      </c>
      <c r="B2823" s="8" t="s">
        <v>24316</v>
      </c>
      <c r="C2823" s="7"/>
      <c r="D2823" s="6">
        <v>1</v>
      </c>
      <c r="E2823" s="6">
        <v>0</v>
      </c>
      <c r="F2823" s="6">
        <v>1</v>
      </c>
      <c r="G2823" s="6">
        <v>0</v>
      </c>
      <c r="H2823" s="5">
        <f t="shared" si="88"/>
        <v>0.66666666666666663</v>
      </c>
      <c r="I2823" s="4">
        <f t="shared" si="89"/>
        <v>0.66666666666666663</v>
      </c>
    </row>
    <row r="2824" spans="1:9" x14ac:dyDescent="0.2">
      <c r="A2824" s="9" t="s">
        <v>7345</v>
      </c>
      <c r="B2824" s="8" t="s">
        <v>17799</v>
      </c>
      <c r="C2824" s="7"/>
      <c r="D2824" s="6">
        <v>1</v>
      </c>
      <c r="E2824" s="6">
        <v>0</v>
      </c>
      <c r="F2824" s="6">
        <v>1</v>
      </c>
      <c r="G2824" s="6">
        <v>0</v>
      </c>
      <c r="H2824" s="5">
        <f t="shared" si="88"/>
        <v>0.66666666666666663</v>
      </c>
      <c r="I2824" s="4">
        <f t="shared" si="89"/>
        <v>0.66666666666666663</v>
      </c>
    </row>
    <row r="2825" spans="1:9" x14ac:dyDescent="0.2">
      <c r="A2825" s="9" t="s">
        <v>7347</v>
      </c>
      <c r="B2825" s="8" t="s">
        <v>24317</v>
      </c>
      <c r="C2825" s="7"/>
      <c r="D2825" s="6">
        <v>1</v>
      </c>
      <c r="E2825" s="6">
        <v>0</v>
      </c>
      <c r="F2825" s="6">
        <v>1</v>
      </c>
      <c r="G2825" s="6">
        <v>0</v>
      </c>
      <c r="H2825" s="5">
        <f t="shared" si="88"/>
        <v>0.66666666666666663</v>
      </c>
      <c r="I2825" s="4">
        <f t="shared" si="89"/>
        <v>0.66666666666666663</v>
      </c>
    </row>
    <row r="2826" spans="1:9" x14ac:dyDescent="0.2">
      <c r="A2826" s="9" t="s">
        <v>7349</v>
      </c>
      <c r="B2826" s="8" t="s">
        <v>24318</v>
      </c>
      <c r="C2826" s="7"/>
      <c r="D2826" s="6">
        <v>1</v>
      </c>
      <c r="E2826" s="6">
        <v>0</v>
      </c>
      <c r="F2826" s="6">
        <v>1</v>
      </c>
      <c r="G2826" s="6">
        <v>0</v>
      </c>
      <c r="H2826" s="5">
        <f t="shared" si="88"/>
        <v>0.66666666666666663</v>
      </c>
      <c r="I2826" s="4">
        <f t="shared" si="89"/>
        <v>0.66666666666666663</v>
      </c>
    </row>
    <row r="2827" spans="1:9" x14ac:dyDescent="0.2">
      <c r="A2827" s="9" t="s">
        <v>7351</v>
      </c>
      <c r="B2827" s="8" t="s">
        <v>24319</v>
      </c>
      <c r="C2827" s="7"/>
      <c r="D2827" s="6">
        <v>1</v>
      </c>
      <c r="E2827" s="6">
        <v>0</v>
      </c>
      <c r="F2827" s="6">
        <v>1</v>
      </c>
      <c r="G2827" s="6">
        <v>0</v>
      </c>
      <c r="H2827" s="5">
        <f t="shared" si="88"/>
        <v>0.66666666666666663</v>
      </c>
      <c r="I2827" s="4">
        <f t="shared" si="89"/>
        <v>0.66666666666666663</v>
      </c>
    </row>
    <row r="2828" spans="1:9" x14ac:dyDescent="0.2">
      <c r="A2828" s="9" t="s">
        <v>7353</v>
      </c>
      <c r="B2828" s="8" t="s">
        <v>24320</v>
      </c>
      <c r="C2828" s="7"/>
      <c r="D2828" s="6">
        <v>1</v>
      </c>
      <c r="E2828" s="6">
        <v>0</v>
      </c>
      <c r="F2828" s="6">
        <v>1</v>
      </c>
      <c r="G2828" s="6">
        <v>0</v>
      </c>
      <c r="H2828" s="5">
        <f t="shared" si="88"/>
        <v>0.66666666666666663</v>
      </c>
      <c r="I2828" s="4">
        <f t="shared" si="89"/>
        <v>0.66666666666666663</v>
      </c>
    </row>
    <row r="2829" spans="1:9" x14ac:dyDescent="0.2">
      <c r="A2829" s="9" t="s">
        <v>7355</v>
      </c>
      <c r="B2829" s="8" t="s">
        <v>3996</v>
      </c>
      <c r="C2829" s="7"/>
      <c r="D2829" s="6">
        <v>1</v>
      </c>
      <c r="E2829" s="6">
        <v>0</v>
      </c>
      <c r="F2829" s="6">
        <v>1</v>
      </c>
      <c r="G2829" s="6">
        <v>0</v>
      </c>
      <c r="H2829" s="5">
        <f t="shared" si="88"/>
        <v>0.66666666666666663</v>
      </c>
      <c r="I2829" s="4">
        <f t="shared" si="89"/>
        <v>0.66666666666666663</v>
      </c>
    </row>
    <row r="2830" spans="1:9" x14ac:dyDescent="0.2">
      <c r="A2830" s="9" t="s">
        <v>7357</v>
      </c>
      <c r="B2830" s="8" t="s">
        <v>24321</v>
      </c>
      <c r="C2830" s="7"/>
      <c r="D2830" s="6">
        <v>1</v>
      </c>
      <c r="E2830" s="6">
        <v>0</v>
      </c>
      <c r="F2830" s="6">
        <v>1</v>
      </c>
      <c r="G2830" s="6">
        <v>0</v>
      </c>
      <c r="H2830" s="5">
        <f t="shared" si="88"/>
        <v>0.66666666666666663</v>
      </c>
      <c r="I2830" s="4">
        <f t="shared" si="89"/>
        <v>0.66666666666666663</v>
      </c>
    </row>
    <row r="2831" spans="1:9" x14ac:dyDescent="0.2">
      <c r="A2831" s="9" t="s">
        <v>7359</v>
      </c>
      <c r="B2831" s="8" t="s">
        <v>24322</v>
      </c>
      <c r="C2831" s="7"/>
      <c r="D2831" s="6">
        <v>1</v>
      </c>
      <c r="E2831" s="6">
        <v>0</v>
      </c>
      <c r="F2831" s="6">
        <v>1</v>
      </c>
      <c r="G2831" s="6">
        <v>0</v>
      </c>
      <c r="H2831" s="5">
        <f t="shared" si="88"/>
        <v>0.66666666666666663</v>
      </c>
      <c r="I2831" s="4">
        <f t="shared" si="89"/>
        <v>0.66666666666666663</v>
      </c>
    </row>
    <row r="2832" spans="1:9" x14ac:dyDescent="0.2">
      <c r="A2832" s="9" t="s">
        <v>7361</v>
      </c>
      <c r="B2832" s="8" t="s">
        <v>24323</v>
      </c>
      <c r="C2832" s="7"/>
      <c r="D2832" s="6">
        <v>1</v>
      </c>
      <c r="E2832" s="6">
        <v>0</v>
      </c>
      <c r="F2832" s="6">
        <v>1</v>
      </c>
      <c r="G2832" s="6">
        <v>0</v>
      </c>
      <c r="H2832" s="5">
        <f t="shared" si="88"/>
        <v>0.66666666666666663</v>
      </c>
      <c r="I2832" s="4">
        <f t="shared" si="89"/>
        <v>0.66666666666666663</v>
      </c>
    </row>
    <row r="2833" spans="1:9" x14ac:dyDescent="0.2">
      <c r="A2833" s="9" t="s">
        <v>7363</v>
      </c>
      <c r="B2833" s="8" t="s">
        <v>14832</v>
      </c>
      <c r="C2833" s="7"/>
      <c r="D2833" s="6">
        <v>1</v>
      </c>
      <c r="E2833" s="6">
        <v>0</v>
      </c>
      <c r="F2833" s="6">
        <v>1</v>
      </c>
      <c r="G2833" s="6">
        <v>0</v>
      </c>
      <c r="H2833" s="5">
        <f t="shared" si="88"/>
        <v>0.66666666666666663</v>
      </c>
      <c r="I2833" s="4">
        <f t="shared" si="89"/>
        <v>0.66666666666666663</v>
      </c>
    </row>
    <row r="2834" spans="1:9" x14ac:dyDescent="0.2">
      <c r="A2834" s="9" t="s">
        <v>7365</v>
      </c>
      <c r="B2834" s="8" t="s">
        <v>3914</v>
      </c>
      <c r="C2834" s="7"/>
      <c r="D2834" s="6">
        <v>1</v>
      </c>
      <c r="E2834" s="6">
        <v>0</v>
      </c>
      <c r="F2834" s="6">
        <v>1</v>
      </c>
      <c r="G2834" s="6">
        <v>0</v>
      </c>
      <c r="H2834" s="5">
        <f t="shared" si="88"/>
        <v>0.66666666666666663</v>
      </c>
      <c r="I2834" s="4">
        <f t="shared" si="89"/>
        <v>0.66666666666666663</v>
      </c>
    </row>
    <row r="2835" spans="1:9" x14ac:dyDescent="0.2">
      <c r="A2835" s="9" t="s">
        <v>7367</v>
      </c>
      <c r="B2835" s="8" t="s">
        <v>22343</v>
      </c>
      <c r="C2835" s="7"/>
      <c r="D2835" s="6">
        <v>1</v>
      </c>
      <c r="E2835" s="6">
        <v>0</v>
      </c>
      <c r="F2835" s="6">
        <v>1</v>
      </c>
      <c r="G2835" s="6">
        <v>0</v>
      </c>
      <c r="H2835" s="5">
        <f t="shared" si="88"/>
        <v>0.66666666666666663</v>
      </c>
      <c r="I2835" s="4">
        <f t="shared" si="89"/>
        <v>0.66666666666666663</v>
      </c>
    </row>
    <row r="2836" spans="1:9" x14ac:dyDescent="0.2">
      <c r="A2836" s="9" t="s">
        <v>7369</v>
      </c>
      <c r="B2836" s="8" t="s">
        <v>14986</v>
      </c>
      <c r="C2836" s="7"/>
      <c r="D2836" s="6">
        <v>1</v>
      </c>
      <c r="E2836" s="6">
        <v>0</v>
      </c>
      <c r="F2836" s="6">
        <v>1</v>
      </c>
      <c r="G2836" s="6">
        <v>0</v>
      </c>
      <c r="H2836" s="5">
        <f t="shared" si="88"/>
        <v>0.66666666666666663</v>
      </c>
      <c r="I2836" s="4">
        <f t="shared" si="89"/>
        <v>0.66666666666666663</v>
      </c>
    </row>
    <row r="2837" spans="1:9" x14ac:dyDescent="0.2">
      <c r="A2837" s="9" t="s">
        <v>7371</v>
      </c>
      <c r="B2837" s="8" t="s">
        <v>24324</v>
      </c>
      <c r="C2837" s="7"/>
      <c r="D2837" s="6">
        <v>1</v>
      </c>
      <c r="E2837" s="6">
        <v>0</v>
      </c>
      <c r="F2837" s="6">
        <v>1</v>
      </c>
      <c r="G2837" s="6">
        <v>0</v>
      </c>
      <c r="H2837" s="5">
        <f t="shared" si="88"/>
        <v>0.66666666666666663</v>
      </c>
      <c r="I2837" s="4">
        <f t="shared" si="89"/>
        <v>0.66666666666666663</v>
      </c>
    </row>
    <row r="2838" spans="1:9" x14ac:dyDescent="0.2">
      <c r="A2838" s="9" t="s">
        <v>7373</v>
      </c>
      <c r="B2838" s="8" t="s">
        <v>24325</v>
      </c>
      <c r="C2838" s="7"/>
      <c r="D2838" s="6">
        <v>1</v>
      </c>
      <c r="E2838" s="6">
        <v>0</v>
      </c>
      <c r="F2838" s="6">
        <v>1</v>
      </c>
      <c r="G2838" s="6">
        <v>0</v>
      </c>
      <c r="H2838" s="5">
        <f t="shared" si="88"/>
        <v>0.66666666666666663</v>
      </c>
      <c r="I2838" s="4">
        <f t="shared" si="89"/>
        <v>0.66666666666666663</v>
      </c>
    </row>
    <row r="2839" spans="1:9" x14ac:dyDescent="0.2">
      <c r="A2839" s="9" t="s">
        <v>7375</v>
      </c>
      <c r="B2839" s="8" t="s">
        <v>20044</v>
      </c>
      <c r="C2839" s="7"/>
      <c r="D2839" s="6">
        <v>1</v>
      </c>
      <c r="E2839" s="6">
        <v>0</v>
      </c>
      <c r="F2839" s="6">
        <v>1</v>
      </c>
      <c r="G2839" s="6">
        <v>0</v>
      </c>
      <c r="H2839" s="5">
        <f t="shared" si="88"/>
        <v>0.66666666666666663</v>
      </c>
      <c r="I2839" s="4">
        <f t="shared" si="89"/>
        <v>0.66666666666666663</v>
      </c>
    </row>
    <row r="2840" spans="1:9" x14ac:dyDescent="0.2">
      <c r="A2840" s="9" t="s">
        <v>7376</v>
      </c>
      <c r="B2840" s="8" t="s">
        <v>24326</v>
      </c>
      <c r="C2840" s="7"/>
      <c r="D2840" s="6">
        <v>1</v>
      </c>
      <c r="E2840" s="6">
        <v>0</v>
      </c>
      <c r="F2840" s="6">
        <v>1</v>
      </c>
      <c r="G2840" s="6">
        <v>0</v>
      </c>
      <c r="H2840" s="5">
        <f t="shared" si="88"/>
        <v>0.66666666666666663</v>
      </c>
      <c r="I2840" s="4">
        <f t="shared" si="89"/>
        <v>0.66666666666666663</v>
      </c>
    </row>
    <row r="2841" spans="1:9" x14ac:dyDescent="0.2">
      <c r="A2841" s="9" t="s">
        <v>7378</v>
      </c>
      <c r="B2841" s="8" t="s">
        <v>24327</v>
      </c>
      <c r="C2841" s="7"/>
      <c r="D2841" s="6">
        <v>1</v>
      </c>
      <c r="E2841" s="6">
        <v>0</v>
      </c>
      <c r="F2841" s="6">
        <v>1</v>
      </c>
      <c r="G2841" s="6">
        <v>0</v>
      </c>
      <c r="H2841" s="5">
        <f t="shared" si="88"/>
        <v>0.66666666666666663</v>
      </c>
      <c r="I2841" s="4">
        <f t="shared" si="89"/>
        <v>0.66666666666666663</v>
      </c>
    </row>
    <row r="2842" spans="1:9" x14ac:dyDescent="0.2">
      <c r="A2842" s="9" t="s">
        <v>7380</v>
      </c>
      <c r="B2842" s="8" t="s">
        <v>6335</v>
      </c>
      <c r="C2842" s="7"/>
      <c r="D2842" s="6">
        <v>1</v>
      </c>
      <c r="E2842" s="6">
        <v>0</v>
      </c>
      <c r="F2842" s="6">
        <v>1</v>
      </c>
      <c r="G2842" s="6">
        <v>0</v>
      </c>
      <c r="H2842" s="5">
        <f t="shared" si="88"/>
        <v>0.66666666666666663</v>
      </c>
      <c r="I2842" s="4">
        <f t="shared" si="89"/>
        <v>0.66666666666666663</v>
      </c>
    </row>
    <row r="2843" spans="1:9" x14ac:dyDescent="0.2">
      <c r="A2843" s="9" t="s">
        <v>7382</v>
      </c>
      <c r="B2843" s="8" t="s">
        <v>5218</v>
      </c>
      <c r="C2843" s="7"/>
      <c r="D2843" s="6">
        <v>1</v>
      </c>
      <c r="E2843" s="6">
        <v>0</v>
      </c>
      <c r="F2843" s="6">
        <v>1</v>
      </c>
      <c r="G2843" s="6">
        <v>0</v>
      </c>
      <c r="H2843" s="5">
        <f t="shared" si="88"/>
        <v>0.66666666666666663</v>
      </c>
      <c r="I2843" s="4">
        <f t="shared" si="89"/>
        <v>0.66666666666666663</v>
      </c>
    </row>
    <row r="2844" spans="1:9" x14ac:dyDescent="0.2">
      <c r="A2844" s="9" t="s">
        <v>7384</v>
      </c>
      <c r="B2844" s="8" t="s">
        <v>5205</v>
      </c>
      <c r="C2844" s="7"/>
      <c r="D2844" s="6">
        <v>1</v>
      </c>
      <c r="E2844" s="6">
        <v>0</v>
      </c>
      <c r="F2844" s="6">
        <v>1</v>
      </c>
      <c r="G2844" s="6">
        <v>0</v>
      </c>
      <c r="H2844" s="5">
        <f t="shared" si="88"/>
        <v>0.66666666666666663</v>
      </c>
      <c r="I2844" s="4">
        <f t="shared" si="89"/>
        <v>0.66666666666666663</v>
      </c>
    </row>
    <row r="2845" spans="1:9" x14ac:dyDescent="0.2">
      <c r="A2845" s="9" t="s">
        <v>7386</v>
      </c>
      <c r="B2845" s="8" t="s">
        <v>24328</v>
      </c>
      <c r="C2845" s="7"/>
      <c r="D2845" s="6">
        <v>1</v>
      </c>
      <c r="E2845" s="6">
        <v>0</v>
      </c>
      <c r="F2845" s="6">
        <v>1</v>
      </c>
      <c r="G2845" s="6">
        <v>0</v>
      </c>
      <c r="H2845" s="5">
        <f t="shared" si="88"/>
        <v>0.66666666666666663</v>
      </c>
      <c r="I2845" s="4">
        <f t="shared" si="89"/>
        <v>0.66666666666666663</v>
      </c>
    </row>
    <row r="2846" spans="1:9" x14ac:dyDescent="0.2">
      <c r="A2846" s="9" t="s">
        <v>7388</v>
      </c>
      <c r="B2846" s="8" t="s">
        <v>24329</v>
      </c>
      <c r="C2846" s="7"/>
      <c r="D2846" s="6">
        <v>1</v>
      </c>
      <c r="E2846" s="6">
        <v>0</v>
      </c>
      <c r="F2846" s="6">
        <v>1</v>
      </c>
      <c r="G2846" s="6">
        <v>0</v>
      </c>
      <c r="H2846" s="5">
        <f t="shared" si="88"/>
        <v>0.66666666666666663</v>
      </c>
      <c r="I2846" s="4">
        <f t="shared" si="89"/>
        <v>0.66666666666666663</v>
      </c>
    </row>
    <row r="2847" spans="1:9" x14ac:dyDescent="0.2">
      <c r="A2847" s="9" t="s">
        <v>7390</v>
      </c>
      <c r="B2847" s="8" t="s">
        <v>15022</v>
      </c>
      <c r="C2847" s="7"/>
      <c r="D2847" s="6">
        <v>1</v>
      </c>
      <c r="E2847" s="6">
        <v>0</v>
      </c>
      <c r="F2847" s="6">
        <v>1</v>
      </c>
      <c r="G2847" s="6">
        <v>0</v>
      </c>
      <c r="H2847" s="5">
        <f t="shared" si="88"/>
        <v>0.66666666666666663</v>
      </c>
      <c r="I2847" s="4">
        <f t="shared" si="89"/>
        <v>0.66666666666666663</v>
      </c>
    </row>
    <row r="2848" spans="1:9" x14ac:dyDescent="0.2">
      <c r="A2848" s="9" t="s">
        <v>7392</v>
      </c>
      <c r="B2848" s="8" t="s">
        <v>24330</v>
      </c>
      <c r="C2848" s="7"/>
      <c r="D2848" s="6">
        <v>1</v>
      </c>
      <c r="E2848" s="6">
        <v>0</v>
      </c>
      <c r="F2848" s="6">
        <v>1</v>
      </c>
      <c r="G2848" s="6">
        <v>0</v>
      </c>
      <c r="H2848" s="5">
        <f t="shared" si="88"/>
        <v>0.66666666666666663</v>
      </c>
      <c r="I2848" s="4">
        <f t="shared" si="89"/>
        <v>0.66666666666666663</v>
      </c>
    </row>
    <row r="2849" spans="1:9" x14ac:dyDescent="0.2">
      <c r="A2849" s="9" t="s">
        <v>7394</v>
      </c>
      <c r="B2849" s="8" t="s">
        <v>24331</v>
      </c>
      <c r="C2849" s="7"/>
      <c r="D2849" s="6">
        <v>1</v>
      </c>
      <c r="E2849" s="6">
        <v>0</v>
      </c>
      <c r="F2849" s="6">
        <v>1</v>
      </c>
      <c r="G2849" s="6">
        <v>0</v>
      </c>
      <c r="H2849" s="5">
        <f t="shared" si="88"/>
        <v>0.66666666666666663</v>
      </c>
      <c r="I2849" s="4">
        <f t="shared" si="89"/>
        <v>0.66666666666666663</v>
      </c>
    </row>
    <row r="2850" spans="1:9" x14ac:dyDescent="0.2">
      <c r="A2850" s="9" t="s">
        <v>7396</v>
      </c>
      <c r="B2850" s="8" t="s">
        <v>24332</v>
      </c>
      <c r="C2850" s="7"/>
      <c r="D2850" s="6">
        <v>1</v>
      </c>
      <c r="E2850" s="6">
        <v>0</v>
      </c>
      <c r="F2850" s="6">
        <v>1</v>
      </c>
      <c r="G2850" s="6">
        <v>0</v>
      </c>
      <c r="H2850" s="5">
        <f t="shared" si="88"/>
        <v>0.66666666666666663</v>
      </c>
      <c r="I2850" s="4">
        <f t="shared" si="89"/>
        <v>0.66666666666666663</v>
      </c>
    </row>
    <row r="2851" spans="1:9" x14ac:dyDescent="0.2">
      <c r="A2851" s="9" t="s">
        <v>7398</v>
      </c>
      <c r="B2851" s="8" t="s">
        <v>3961</v>
      </c>
      <c r="C2851" s="7"/>
      <c r="D2851" s="6">
        <v>1</v>
      </c>
      <c r="E2851" s="6">
        <v>0</v>
      </c>
      <c r="F2851" s="6">
        <v>1</v>
      </c>
      <c r="G2851" s="6">
        <v>0</v>
      </c>
      <c r="H2851" s="5">
        <f t="shared" si="88"/>
        <v>0.66666666666666663</v>
      </c>
      <c r="I2851" s="4">
        <f t="shared" si="89"/>
        <v>0.66666666666666663</v>
      </c>
    </row>
    <row r="2852" spans="1:9" x14ac:dyDescent="0.2">
      <c r="A2852" s="9" t="s">
        <v>7400</v>
      </c>
      <c r="B2852" s="8" t="s">
        <v>24333</v>
      </c>
      <c r="C2852" s="7"/>
      <c r="D2852" s="6">
        <v>1</v>
      </c>
      <c r="E2852" s="6">
        <v>0</v>
      </c>
      <c r="F2852" s="6">
        <v>1</v>
      </c>
      <c r="G2852" s="6">
        <v>0</v>
      </c>
      <c r="H2852" s="5">
        <f t="shared" si="88"/>
        <v>0.66666666666666663</v>
      </c>
      <c r="I2852" s="4">
        <f t="shared" si="89"/>
        <v>0.66666666666666663</v>
      </c>
    </row>
    <row r="2853" spans="1:9" x14ac:dyDescent="0.2">
      <c r="A2853" s="9" t="s">
        <v>7402</v>
      </c>
      <c r="B2853" s="8" t="s">
        <v>24334</v>
      </c>
      <c r="C2853" s="7"/>
      <c r="D2853" s="6">
        <v>1</v>
      </c>
      <c r="E2853" s="6">
        <v>0</v>
      </c>
      <c r="F2853" s="6">
        <v>1</v>
      </c>
      <c r="G2853" s="6">
        <v>0</v>
      </c>
      <c r="H2853" s="5">
        <f t="shared" si="88"/>
        <v>0.66666666666666663</v>
      </c>
      <c r="I2853" s="4">
        <f t="shared" si="89"/>
        <v>0.66666666666666663</v>
      </c>
    </row>
    <row r="2854" spans="1:9" x14ac:dyDescent="0.2">
      <c r="A2854" s="9" t="s">
        <v>7404</v>
      </c>
      <c r="B2854" s="8" t="s">
        <v>11327</v>
      </c>
      <c r="C2854" s="7"/>
      <c r="D2854" s="6">
        <v>1</v>
      </c>
      <c r="E2854" s="6">
        <v>0</v>
      </c>
      <c r="F2854" s="6">
        <v>1</v>
      </c>
      <c r="G2854" s="6">
        <v>0</v>
      </c>
      <c r="H2854" s="5">
        <f t="shared" si="88"/>
        <v>0.66666666666666663</v>
      </c>
      <c r="I2854" s="4">
        <f t="shared" si="89"/>
        <v>0.66666666666666663</v>
      </c>
    </row>
    <row r="2855" spans="1:9" x14ac:dyDescent="0.2">
      <c r="A2855" s="9" t="s">
        <v>7406</v>
      </c>
      <c r="B2855" s="8" t="s">
        <v>8363</v>
      </c>
      <c r="C2855" s="7"/>
      <c r="D2855" s="6">
        <v>1</v>
      </c>
      <c r="E2855" s="6">
        <v>0</v>
      </c>
      <c r="F2855" s="6">
        <v>1</v>
      </c>
      <c r="G2855" s="6">
        <v>0</v>
      </c>
      <c r="H2855" s="5">
        <f t="shared" si="88"/>
        <v>0.66666666666666663</v>
      </c>
      <c r="I2855" s="4">
        <f t="shared" si="89"/>
        <v>0.66666666666666663</v>
      </c>
    </row>
    <row r="2856" spans="1:9" x14ac:dyDescent="0.2">
      <c r="A2856" s="9" t="s">
        <v>7408</v>
      </c>
      <c r="B2856" s="8" t="s">
        <v>24335</v>
      </c>
      <c r="C2856" s="7"/>
      <c r="D2856" s="6">
        <v>1</v>
      </c>
      <c r="E2856" s="6">
        <v>0</v>
      </c>
      <c r="F2856" s="6">
        <v>1</v>
      </c>
      <c r="G2856" s="6">
        <v>0</v>
      </c>
      <c r="H2856" s="5">
        <f t="shared" si="88"/>
        <v>0.66666666666666663</v>
      </c>
      <c r="I2856" s="4">
        <f t="shared" si="89"/>
        <v>0.66666666666666663</v>
      </c>
    </row>
    <row r="2857" spans="1:9" x14ac:dyDescent="0.2">
      <c r="A2857" s="9" t="s">
        <v>7410</v>
      </c>
      <c r="B2857" s="8" t="s">
        <v>24336</v>
      </c>
      <c r="C2857" s="7"/>
      <c r="D2857" s="6">
        <v>1</v>
      </c>
      <c r="E2857" s="6">
        <v>0</v>
      </c>
      <c r="F2857" s="6">
        <v>1</v>
      </c>
      <c r="G2857" s="6">
        <v>0</v>
      </c>
      <c r="H2857" s="5">
        <f t="shared" si="88"/>
        <v>0.66666666666666663</v>
      </c>
      <c r="I2857" s="4">
        <f t="shared" si="89"/>
        <v>0.66666666666666663</v>
      </c>
    </row>
    <row r="2858" spans="1:9" x14ac:dyDescent="0.2">
      <c r="A2858" s="9" t="s">
        <v>7412</v>
      </c>
      <c r="B2858" s="8" t="s">
        <v>24337</v>
      </c>
      <c r="C2858" s="7"/>
      <c r="D2858" s="6">
        <v>1</v>
      </c>
      <c r="E2858" s="6">
        <v>0</v>
      </c>
      <c r="F2858" s="6">
        <v>1</v>
      </c>
      <c r="G2858" s="6">
        <v>0</v>
      </c>
      <c r="H2858" s="5">
        <f t="shared" si="88"/>
        <v>0.66666666666666663</v>
      </c>
      <c r="I2858" s="4">
        <f t="shared" si="89"/>
        <v>0.66666666666666663</v>
      </c>
    </row>
    <row r="2859" spans="1:9" x14ac:dyDescent="0.2">
      <c r="A2859" s="9" t="s">
        <v>7414</v>
      </c>
      <c r="B2859" s="8" t="s">
        <v>14814</v>
      </c>
      <c r="C2859" s="7"/>
      <c r="D2859" s="6">
        <v>1</v>
      </c>
      <c r="E2859" s="6">
        <v>0</v>
      </c>
      <c r="F2859" s="6">
        <v>1</v>
      </c>
      <c r="G2859" s="6">
        <v>0</v>
      </c>
      <c r="H2859" s="5">
        <f t="shared" si="88"/>
        <v>0.66666666666666663</v>
      </c>
      <c r="I2859" s="4">
        <f t="shared" si="89"/>
        <v>0.66666666666666663</v>
      </c>
    </row>
    <row r="2860" spans="1:9" x14ac:dyDescent="0.2">
      <c r="A2860" s="9" t="s">
        <v>7416</v>
      </c>
      <c r="B2860" s="8" t="s">
        <v>24338</v>
      </c>
      <c r="C2860" s="7"/>
      <c r="D2860" s="6">
        <v>1</v>
      </c>
      <c r="E2860" s="6">
        <v>0</v>
      </c>
      <c r="F2860" s="6">
        <v>1</v>
      </c>
      <c r="G2860" s="6">
        <v>0</v>
      </c>
      <c r="H2860" s="5">
        <f t="shared" si="88"/>
        <v>0.66666666666666663</v>
      </c>
      <c r="I2860" s="4">
        <f t="shared" si="89"/>
        <v>0.66666666666666663</v>
      </c>
    </row>
    <row r="2861" spans="1:9" x14ac:dyDescent="0.2">
      <c r="A2861" s="9" t="s">
        <v>7418</v>
      </c>
      <c r="B2861" s="8" t="s">
        <v>24339</v>
      </c>
      <c r="C2861" s="7"/>
      <c r="D2861" s="6">
        <v>1</v>
      </c>
      <c r="E2861" s="6">
        <v>0</v>
      </c>
      <c r="F2861" s="6">
        <v>1</v>
      </c>
      <c r="G2861" s="6">
        <v>0</v>
      </c>
      <c r="H2861" s="5">
        <f t="shared" si="88"/>
        <v>0.66666666666666663</v>
      </c>
      <c r="I2861" s="4">
        <f t="shared" si="89"/>
        <v>0.66666666666666663</v>
      </c>
    </row>
    <row r="2862" spans="1:9" x14ac:dyDescent="0.2">
      <c r="A2862" s="9" t="s">
        <v>7420</v>
      </c>
      <c r="B2862" s="8" t="s">
        <v>2681</v>
      </c>
      <c r="C2862" s="7"/>
      <c r="D2862" s="6">
        <v>1</v>
      </c>
      <c r="E2862" s="6">
        <v>0</v>
      </c>
      <c r="F2862" s="6">
        <v>1</v>
      </c>
      <c r="G2862" s="6">
        <v>0</v>
      </c>
      <c r="H2862" s="5">
        <f t="shared" si="88"/>
        <v>0.66666666666666663</v>
      </c>
      <c r="I2862" s="4">
        <f t="shared" si="89"/>
        <v>0.66666666666666663</v>
      </c>
    </row>
    <row r="2863" spans="1:9" x14ac:dyDescent="0.2">
      <c r="A2863" s="9" t="s">
        <v>7422</v>
      </c>
      <c r="B2863" s="8" t="s">
        <v>10082</v>
      </c>
      <c r="C2863" s="7"/>
      <c r="D2863" s="6">
        <v>1</v>
      </c>
      <c r="E2863" s="6">
        <v>0</v>
      </c>
      <c r="F2863" s="6">
        <v>1</v>
      </c>
      <c r="G2863" s="6">
        <v>0</v>
      </c>
      <c r="H2863" s="5">
        <f t="shared" si="88"/>
        <v>0.66666666666666663</v>
      </c>
      <c r="I2863" s="4">
        <f t="shared" si="89"/>
        <v>0.66666666666666663</v>
      </c>
    </row>
    <row r="2864" spans="1:9" x14ac:dyDescent="0.2">
      <c r="A2864" s="9" t="s">
        <v>7424</v>
      </c>
      <c r="B2864" s="8" t="s">
        <v>46</v>
      </c>
      <c r="C2864" s="7"/>
      <c r="D2864" s="6">
        <v>1</v>
      </c>
      <c r="E2864" s="6">
        <v>0</v>
      </c>
      <c r="F2864" s="6">
        <v>1</v>
      </c>
      <c r="G2864" s="6">
        <v>0</v>
      </c>
      <c r="H2864" s="5">
        <f t="shared" si="88"/>
        <v>0.66666666666666663</v>
      </c>
      <c r="I2864" s="4">
        <f t="shared" si="89"/>
        <v>0.66666666666666663</v>
      </c>
    </row>
    <row r="2865" spans="1:9" x14ac:dyDescent="0.2">
      <c r="A2865" s="9" t="s">
        <v>7426</v>
      </c>
      <c r="B2865" s="8" t="s">
        <v>24340</v>
      </c>
      <c r="C2865" s="7"/>
      <c r="D2865" s="6">
        <v>1</v>
      </c>
      <c r="E2865" s="6">
        <v>0</v>
      </c>
      <c r="F2865" s="6">
        <v>1</v>
      </c>
      <c r="G2865" s="6">
        <v>0</v>
      </c>
      <c r="H2865" s="5">
        <f t="shared" si="88"/>
        <v>0.66666666666666663</v>
      </c>
      <c r="I2865" s="4">
        <f t="shared" si="89"/>
        <v>0.66666666666666663</v>
      </c>
    </row>
    <row r="2866" spans="1:9" x14ac:dyDescent="0.2">
      <c r="A2866" s="9" t="s">
        <v>7428</v>
      </c>
      <c r="B2866" s="8" t="s">
        <v>24341</v>
      </c>
      <c r="C2866" s="7"/>
      <c r="D2866" s="6">
        <v>1</v>
      </c>
      <c r="E2866" s="6">
        <v>0</v>
      </c>
      <c r="F2866" s="6">
        <v>1</v>
      </c>
      <c r="G2866" s="6">
        <v>0</v>
      </c>
      <c r="H2866" s="5">
        <f t="shared" si="88"/>
        <v>0.66666666666666663</v>
      </c>
      <c r="I2866" s="4">
        <f t="shared" si="89"/>
        <v>0.66666666666666663</v>
      </c>
    </row>
    <row r="2867" spans="1:9" x14ac:dyDescent="0.2">
      <c r="A2867" s="9" t="s">
        <v>7430</v>
      </c>
      <c r="B2867" s="8" t="s">
        <v>20038</v>
      </c>
      <c r="C2867" s="7"/>
      <c r="D2867" s="6">
        <v>1</v>
      </c>
      <c r="E2867" s="6">
        <v>0</v>
      </c>
      <c r="F2867" s="6">
        <v>1</v>
      </c>
      <c r="G2867" s="6">
        <v>0</v>
      </c>
      <c r="H2867" s="5">
        <f t="shared" si="88"/>
        <v>0.66666666666666663</v>
      </c>
      <c r="I2867" s="4">
        <f t="shared" si="89"/>
        <v>0.66666666666666663</v>
      </c>
    </row>
    <row r="2868" spans="1:9" x14ac:dyDescent="0.2">
      <c r="A2868" s="9" t="s">
        <v>7432</v>
      </c>
      <c r="B2868" s="8" t="s">
        <v>3872</v>
      </c>
      <c r="C2868" s="7"/>
      <c r="D2868" s="6">
        <v>1</v>
      </c>
      <c r="E2868" s="6">
        <v>0</v>
      </c>
      <c r="F2868" s="6">
        <v>1</v>
      </c>
      <c r="G2868" s="6">
        <v>0</v>
      </c>
      <c r="H2868" s="5">
        <f t="shared" si="88"/>
        <v>0.66666666666666663</v>
      </c>
      <c r="I2868" s="4">
        <f t="shared" si="89"/>
        <v>0.66666666666666663</v>
      </c>
    </row>
    <row r="2869" spans="1:9" x14ac:dyDescent="0.2">
      <c r="A2869" s="9" t="s">
        <v>7434</v>
      </c>
      <c r="B2869" s="8" t="s">
        <v>24342</v>
      </c>
      <c r="C2869" s="7"/>
      <c r="D2869" s="6">
        <v>1</v>
      </c>
      <c r="E2869" s="6">
        <v>0</v>
      </c>
      <c r="F2869" s="6">
        <v>1</v>
      </c>
      <c r="G2869" s="6">
        <v>0</v>
      </c>
      <c r="H2869" s="5">
        <f t="shared" si="88"/>
        <v>0.66666666666666663</v>
      </c>
      <c r="I2869" s="4">
        <f t="shared" si="89"/>
        <v>0.66666666666666663</v>
      </c>
    </row>
    <row r="2870" spans="1:9" x14ac:dyDescent="0.2">
      <c r="A2870" s="9" t="s">
        <v>7436</v>
      </c>
      <c r="B2870" s="8" t="s">
        <v>24343</v>
      </c>
      <c r="C2870" s="7"/>
      <c r="D2870" s="6">
        <v>1</v>
      </c>
      <c r="E2870" s="6">
        <v>0</v>
      </c>
      <c r="F2870" s="6">
        <v>1</v>
      </c>
      <c r="G2870" s="6">
        <v>0</v>
      </c>
      <c r="H2870" s="5">
        <f t="shared" si="88"/>
        <v>0.66666666666666663</v>
      </c>
      <c r="I2870" s="4">
        <f t="shared" si="89"/>
        <v>0.66666666666666663</v>
      </c>
    </row>
    <row r="2871" spans="1:9" x14ac:dyDescent="0.2">
      <c r="A2871" s="9" t="s">
        <v>7438</v>
      </c>
      <c r="B2871" s="8" t="s">
        <v>11352</v>
      </c>
      <c r="C2871" s="7"/>
      <c r="D2871" s="6">
        <v>1</v>
      </c>
      <c r="E2871" s="6">
        <v>0</v>
      </c>
      <c r="F2871" s="6">
        <v>1</v>
      </c>
      <c r="G2871" s="6">
        <v>0</v>
      </c>
      <c r="H2871" s="5">
        <f t="shared" si="88"/>
        <v>0.66666666666666663</v>
      </c>
      <c r="I2871" s="4">
        <f t="shared" si="89"/>
        <v>0.66666666666666663</v>
      </c>
    </row>
    <row r="2872" spans="1:9" x14ac:dyDescent="0.2">
      <c r="A2872" s="9" t="s">
        <v>7440</v>
      </c>
      <c r="B2872" s="8" t="s">
        <v>3229</v>
      </c>
      <c r="C2872" s="7"/>
      <c r="D2872" s="6">
        <v>1</v>
      </c>
      <c r="E2872" s="6">
        <v>0</v>
      </c>
      <c r="F2872" s="6">
        <v>1</v>
      </c>
      <c r="G2872" s="6">
        <v>0</v>
      </c>
      <c r="H2872" s="5">
        <f t="shared" si="88"/>
        <v>0.66666666666666663</v>
      </c>
      <c r="I2872" s="4">
        <f t="shared" si="89"/>
        <v>0.66666666666666663</v>
      </c>
    </row>
    <row r="2873" spans="1:9" x14ac:dyDescent="0.2">
      <c r="A2873" s="9" t="s">
        <v>7442</v>
      </c>
      <c r="B2873" s="8" t="s">
        <v>20034</v>
      </c>
      <c r="C2873" s="7"/>
      <c r="D2873" s="6">
        <v>1</v>
      </c>
      <c r="E2873" s="6">
        <v>0</v>
      </c>
      <c r="F2873" s="6">
        <v>1</v>
      </c>
      <c r="G2873" s="6">
        <v>0</v>
      </c>
      <c r="H2873" s="5">
        <f t="shared" si="88"/>
        <v>0.66666666666666663</v>
      </c>
      <c r="I2873" s="4">
        <f t="shared" si="89"/>
        <v>0.66666666666666663</v>
      </c>
    </row>
    <row r="2874" spans="1:9" x14ac:dyDescent="0.2">
      <c r="A2874" s="9" t="s">
        <v>7444</v>
      </c>
      <c r="B2874" s="8" t="s">
        <v>3874</v>
      </c>
      <c r="C2874" s="7"/>
      <c r="D2874" s="6">
        <v>1</v>
      </c>
      <c r="E2874" s="6">
        <v>0</v>
      </c>
      <c r="F2874" s="6">
        <v>1</v>
      </c>
      <c r="G2874" s="6">
        <v>0</v>
      </c>
      <c r="H2874" s="5">
        <f t="shared" si="88"/>
        <v>0.66666666666666663</v>
      </c>
      <c r="I2874" s="4">
        <f t="shared" si="89"/>
        <v>0.66666666666666663</v>
      </c>
    </row>
    <row r="2875" spans="1:9" x14ac:dyDescent="0.2">
      <c r="A2875" s="9" t="s">
        <v>7446</v>
      </c>
      <c r="B2875" s="8" t="s">
        <v>10067</v>
      </c>
      <c r="C2875" s="7"/>
      <c r="D2875" s="6">
        <v>1</v>
      </c>
      <c r="E2875" s="6">
        <v>0</v>
      </c>
      <c r="F2875" s="6">
        <v>1</v>
      </c>
      <c r="G2875" s="6">
        <v>0</v>
      </c>
      <c r="H2875" s="5">
        <f t="shared" si="88"/>
        <v>0.66666666666666663</v>
      </c>
      <c r="I2875" s="4">
        <f t="shared" si="89"/>
        <v>0.66666666666666663</v>
      </c>
    </row>
    <row r="2876" spans="1:9" x14ac:dyDescent="0.2">
      <c r="A2876" s="9" t="s">
        <v>7448</v>
      </c>
      <c r="B2876" s="8" t="s">
        <v>24344</v>
      </c>
      <c r="C2876" s="7"/>
      <c r="D2876" s="6">
        <v>1</v>
      </c>
      <c r="E2876" s="6">
        <v>0</v>
      </c>
      <c r="F2876" s="6">
        <v>1</v>
      </c>
      <c r="G2876" s="6">
        <v>0</v>
      </c>
      <c r="H2876" s="5">
        <f t="shared" si="88"/>
        <v>0.66666666666666663</v>
      </c>
      <c r="I2876" s="4">
        <f t="shared" si="89"/>
        <v>0.66666666666666663</v>
      </c>
    </row>
    <row r="2877" spans="1:9" x14ac:dyDescent="0.2">
      <c r="A2877" s="9" t="s">
        <v>7450</v>
      </c>
      <c r="B2877" s="8" t="s">
        <v>24345</v>
      </c>
      <c r="C2877" s="7"/>
      <c r="D2877" s="6">
        <v>1</v>
      </c>
      <c r="E2877" s="6">
        <v>0</v>
      </c>
      <c r="F2877" s="6">
        <v>1</v>
      </c>
      <c r="G2877" s="6">
        <v>0</v>
      </c>
      <c r="H2877" s="5">
        <f t="shared" si="88"/>
        <v>0.66666666666666663</v>
      </c>
      <c r="I2877" s="4">
        <f t="shared" si="89"/>
        <v>0.66666666666666663</v>
      </c>
    </row>
    <row r="2878" spans="1:9" x14ac:dyDescent="0.2">
      <c r="A2878" s="9" t="s">
        <v>7452</v>
      </c>
      <c r="B2878" s="8" t="s">
        <v>21416</v>
      </c>
      <c r="C2878" s="7"/>
      <c r="D2878" s="6">
        <v>1</v>
      </c>
      <c r="E2878" s="6">
        <v>0</v>
      </c>
      <c r="F2878" s="6">
        <v>1</v>
      </c>
      <c r="G2878" s="6">
        <v>0</v>
      </c>
      <c r="H2878" s="5">
        <f t="shared" si="88"/>
        <v>0.66666666666666663</v>
      </c>
      <c r="I2878" s="4">
        <f t="shared" si="89"/>
        <v>0.66666666666666663</v>
      </c>
    </row>
    <row r="2879" spans="1:9" x14ac:dyDescent="0.2">
      <c r="A2879" s="9" t="s">
        <v>7454</v>
      </c>
      <c r="B2879" s="8" t="s">
        <v>20040</v>
      </c>
      <c r="C2879" s="7"/>
      <c r="D2879" s="6">
        <v>1</v>
      </c>
      <c r="E2879" s="6">
        <v>0</v>
      </c>
      <c r="F2879" s="6">
        <v>1</v>
      </c>
      <c r="G2879" s="6">
        <v>0</v>
      </c>
      <c r="H2879" s="5">
        <f t="shared" si="88"/>
        <v>0.66666666666666663</v>
      </c>
      <c r="I2879" s="4">
        <f t="shared" si="89"/>
        <v>0.66666666666666663</v>
      </c>
    </row>
    <row r="2880" spans="1:9" x14ac:dyDescent="0.2">
      <c r="A2880" s="9" t="s">
        <v>7456</v>
      </c>
      <c r="B2880" s="8" t="s">
        <v>782</v>
      </c>
      <c r="C2880" s="7"/>
      <c r="D2880" s="6">
        <v>1</v>
      </c>
      <c r="E2880" s="6">
        <v>0</v>
      </c>
      <c r="F2880" s="6">
        <v>1</v>
      </c>
      <c r="G2880" s="6">
        <v>0</v>
      </c>
      <c r="H2880" s="5">
        <f t="shared" si="88"/>
        <v>0.66666666666666663</v>
      </c>
      <c r="I2880" s="4">
        <f t="shared" si="89"/>
        <v>0.66666666666666663</v>
      </c>
    </row>
    <row r="2881" spans="1:9" x14ac:dyDescent="0.2">
      <c r="A2881" s="9" t="s">
        <v>7458</v>
      </c>
      <c r="B2881" s="8" t="s">
        <v>24346</v>
      </c>
      <c r="C2881" s="7"/>
      <c r="D2881" s="6">
        <v>1</v>
      </c>
      <c r="E2881" s="6">
        <v>0</v>
      </c>
      <c r="F2881" s="6">
        <v>1</v>
      </c>
      <c r="G2881" s="6">
        <v>0</v>
      </c>
      <c r="H2881" s="5">
        <f t="shared" si="88"/>
        <v>0.66666666666666663</v>
      </c>
      <c r="I2881" s="4">
        <f t="shared" si="89"/>
        <v>0.66666666666666663</v>
      </c>
    </row>
    <row r="2882" spans="1:9" x14ac:dyDescent="0.2">
      <c r="A2882" s="9" t="s">
        <v>7460</v>
      </c>
      <c r="B2882" s="8" t="s">
        <v>11440</v>
      </c>
      <c r="C2882" s="7"/>
      <c r="D2882" s="6">
        <v>1</v>
      </c>
      <c r="E2882" s="6">
        <v>0</v>
      </c>
      <c r="F2882" s="6">
        <v>1</v>
      </c>
      <c r="G2882" s="6">
        <v>0</v>
      </c>
      <c r="H2882" s="5">
        <f t="shared" ref="H2882:H2945" si="90">G2882+F2882*2/3+E2882*1/3</f>
        <v>0.66666666666666663</v>
      </c>
      <c r="I2882" s="4">
        <f t="shared" ref="I2882:I2945" si="91">H2882/D2882</f>
        <v>0.66666666666666663</v>
      </c>
    </row>
    <row r="2883" spans="1:9" x14ac:dyDescent="0.2">
      <c r="A2883" s="9" t="s">
        <v>7462</v>
      </c>
      <c r="B2883" s="8" t="s">
        <v>11414</v>
      </c>
      <c r="C2883" s="7"/>
      <c r="D2883" s="6">
        <v>1</v>
      </c>
      <c r="E2883" s="6">
        <v>0</v>
      </c>
      <c r="F2883" s="6">
        <v>1</v>
      </c>
      <c r="G2883" s="6">
        <v>0</v>
      </c>
      <c r="H2883" s="5">
        <f t="shared" si="90"/>
        <v>0.66666666666666663</v>
      </c>
      <c r="I2883" s="4">
        <f t="shared" si="91"/>
        <v>0.66666666666666663</v>
      </c>
    </row>
    <row r="2884" spans="1:9" x14ac:dyDescent="0.2">
      <c r="A2884" s="9" t="s">
        <v>7464</v>
      </c>
      <c r="B2884" s="8" t="s">
        <v>19429</v>
      </c>
      <c r="C2884" s="7"/>
      <c r="D2884" s="6">
        <v>1</v>
      </c>
      <c r="E2884" s="6">
        <v>0</v>
      </c>
      <c r="F2884" s="6">
        <v>1</v>
      </c>
      <c r="G2884" s="6">
        <v>0</v>
      </c>
      <c r="H2884" s="5">
        <f t="shared" si="90"/>
        <v>0.66666666666666663</v>
      </c>
      <c r="I2884" s="4">
        <f t="shared" si="91"/>
        <v>0.66666666666666663</v>
      </c>
    </row>
    <row r="2885" spans="1:9" x14ac:dyDescent="0.2">
      <c r="A2885" s="9" t="s">
        <v>7466</v>
      </c>
      <c r="B2885" s="8" t="s">
        <v>2110</v>
      </c>
      <c r="C2885" s="7"/>
      <c r="D2885" s="6">
        <v>1</v>
      </c>
      <c r="E2885" s="6">
        <v>0</v>
      </c>
      <c r="F2885" s="6">
        <v>1</v>
      </c>
      <c r="G2885" s="6">
        <v>0</v>
      </c>
      <c r="H2885" s="5">
        <f t="shared" si="90"/>
        <v>0.66666666666666663</v>
      </c>
      <c r="I2885" s="4">
        <f t="shared" si="91"/>
        <v>0.66666666666666663</v>
      </c>
    </row>
    <row r="2886" spans="1:9" x14ac:dyDescent="0.2">
      <c r="A2886" s="9" t="s">
        <v>7468</v>
      </c>
      <c r="B2886" s="8" t="s">
        <v>24347</v>
      </c>
      <c r="C2886" s="7"/>
      <c r="D2886" s="6">
        <v>1</v>
      </c>
      <c r="E2886" s="6">
        <v>0</v>
      </c>
      <c r="F2886" s="6">
        <v>1</v>
      </c>
      <c r="G2886" s="6">
        <v>0</v>
      </c>
      <c r="H2886" s="5">
        <f t="shared" si="90"/>
        <v>0.66666666666666663</v>
      </c>
      <c r="I2886" s="4">
        <f t="shared" si="91"/>
        <v>0.66666666666666663</v>
      </c>
    </row>
    <row r="2887" spans="1:9" x14ac:dyDescent="0.2">
      <c r="A2887" s="9" t="s">
        <v>7470</v>
      </c>
      <c r="B2887" s="8" t="s">
        <v>1538</v>
      </c>
      <c r="C2887" s="7"/>
      <c r="D2887" s="6">
        <v>1</v>
      </c>
      <c r="E2887" s="6">
        <v>0</v>
      </c>
      <c r="F2887" s="6">
        <v>1</v>
      </c>
      <c r="G2887" s="6">
        <v>0</v>
      </c>
      <c r="H2887" s="5">
        <f t="shared" si="90"/>
        <v>0.66666666666666663</v>
      </c>
      <c r="I2887" s="4">
        <f t="shared" si="91"/>
        <v>0.66666666666666663</v>
      </c>
    </row>
    <row r="2888" spans="1:9" x14ac:dyDescent="0.2">
      <c r="A2888" s="9" t="s">
        <v>7472</v>
      </c>
      <c r="B2888" s="8" t="s">
        <v>24348</v>
      </c>
      <c r="C2888" s="7"/>
      <c r="D2888" s="6">
        <v>1</v>
      </c>
      <c r="E2888" s="6">
        <v>0</v>
      </c>
      <c r="F2888" s="6">
        <v>1</v>
      </c>
      <c r="G2888" s="6">
        <v>0</v>
      </c>
      <c r="H2888" s="5">
        <f t="shared" si="90"/>
        <v>0.66666666666666663</v>
      </c>
      <c r="I2888" s="4">
        <f t="shared" si="91"/>
        <v>0.66666666666666663</v>
      </c>
    </row>
    <row r="2889" spans="1:9" x14ac:dyDescent="0.2">
      <c r="A2889" s="9" t="s">
        <v>7474</v>
      </c>
      <c r="B2889" s="8" t="s">
        <v>800</v>
      </c>
      <c r="C2889" s="7"/>
      <c r="D2889" s="6">
        <v>1</v>
      </c>
      <c r="E2889" s="6">
        <v>0</v>
      </c>
      <c r="F2889" s="6">
        <v>1</v>
      </c>
      <c r="G2889" s="6">
        <v>0</v>
      </c>
      <c r="H2889" s="5">
        <f t="shared" si="90"/>
        <v>0.66666666666666663</v>
      </c>
      <c r="I2889" s="4">
        <f t="shared" si="91"/>
        <v>0.66666666666666663</v>
      </c>
    </row>
    <row r="2890" spans="1:9" x14ac:dyDescent="0.2">
      <c r="A2890" s="9" t="s">
        <v>7476</v>
      </c>
      <c r="B2890" s="8" t="s">
        <v>15133</v>
      </c>
      <c r="C2890" s="7"/>
      <c r="D2890" s="6">
        <v>1</v>
      </c>
      <c r="E2890" s="6">
        <v>0</v>
      </c>
      <c r="F2890" s="6">
        <v>1</v>
      </c>
      <c r="G2890" s="6">
        <v>0</v>
      </c>
      <c r="H2890" s="5">
        <f t="shared" si="90"/>
        <v>0.66666666666666663</v>
      </c>
      <c r="I2890" s="4">
        <f t="shared" si="91"/>
        <v>0.66666666666666663</v>
      </c>
    </row>
    <row r="2891" spans="1:9" x14ac:dyDescent="0.2">
      <c r="A2891" s="9" t="s">
        <v>7478</v>
      </c>
      <c r="B2891" s="8" t="s">
        <v>1744</v>
      </c>
      <c r="C2891" s="7"/>
      <c r="D2891" s="6">
        <v>1</v>
      </c>
      <c r="E2891" s="6">
        <v>0</v>
      </c>
      <c r="F2891" s="6">
        <v>1</v>
      </c>
      <c r="G2891" s="6">
        <v>0</v>
      </c>
      <c r="H2891" s="5">
        <f t="shared" si="90"/>
        <v>0.66666666666666663</v>
      </c>
      <c r="I2891" s="4">
        <f t="shared" si="91"/>
        <v>0.66666666666666663</v>
      </c>
    </row>
    <row r="2892" spans="1:9" x14ac:dyDescent="0.2">
      <c r="A2892" s="9" t="s">
        <v>7480</v>
      </c>
      <c r="B2892" s="8" t="s">
        <v>24349</v>
      </c>
      <c r="C2892" s="7"/>
      <c r="D2892" s="6">
        <v>1</v>
      </c>
      <c r="E2892" s="6">
        <v>0</v>
      </c>
      <c r="F2892" s="6">
        <v>1</v>
      </c>
      <c r="G2892" s="6">
        <v>0</v>
      </c>
      <c r="H2892" s="5">
        <f t="shared" si="90"/>
        <v>0.66666666666666663</v>
      </c>
      <c r="I2892" s="4">
        <f t="shared" si="91"/>
        <v>0.66666666666666663</v>
      </c>
    </row>
    <row r="2893" spans="1:9" x14ac:dyDescent="0.2">
      <c r="A2893" s="9" t="s">
        <v>7482</v>
      </c>
      <c r="B2893" s="8" t="s">
        <v>24350</v>
      </c>
      <c r="C2893" s="7"/>
      <c r="D2893" s="6">
        <v>1</v>
      </c>
      <c r="E2893" s="6">
        <v>0</v>
      </c>
      <c r="F2893" s="6">
        <v>1</v>
      </c>
      <c r="G2893" s="6">
        <v>0</v>
      </c>
      <c r="H2893" s="5">
        <f t="shared" si="90"/>
        <v>0.66666666666666663</v>
      </c>
      <c r="I2893" s="4">
        <f t="shared" si="91"/>
        <v>0.66666666666666663</v>
      </c>
    </row>
    <row r="2894" spans="1:9" x14ac:dyDescent="0.2">
      <c r="A2894" s="9" t="s">
        <v>7483</v>
      </c>
      <c r="B2894" s="8" t="s">
        <v>20657</v>
      </c>
      <c r="C2894" s="7"/>
      <c r="D2894" s="6">
        <v>1</v>
      </c>
      <c r="E2894" s="6">
        <v>0</v>
      </c>
      <c r="F2894" s="6">
        <v>1</v>
      </c>
      <c r="G2894" s="6">
        <v>0</v>
      </c>
      <c r="H2894" s="5">
        <f t="shared" si="90"/>
        <v>0.66666666666666663</v>
      </c>
      <c r="I2894" s="4">
        <f t="shared" si="91"/>
        <v>0.66666666666666663</v>
      </c>
    </row>
    <row r="2895" spans="1:9" x14ac:dyDescent="0.2">
      <c r="A2895" s="9" t="s">
        <v>7485</v>
      </c>
      <c r="B2895" s="8" t="s">
        <v>24351</v>
      </c>
      <c r="C2895" s="7"/>
      <c r="D2895" s="6">
        <v>1</v>
      </c>
      <c r="E2895" s="6">
        <v>0</v>
      </c>
      <c r="F2895" s="6">
        <v>1</v>
      </c>
      <c r="G2895" s="6">
        <v>0</v>
      </c>
      <c r="H2895" s="5">
        <f t="shared" si="90"/>
        <v>0.66666666666666663</v>
      </c>
      <c r="I2895" s="4">
        <f t="shared" si="91"/>
        <v>0.66666666666666663</v>
      </c>
    </row>
    <row r="2896" spans="1:9" x14ac:dyDescent="0.2">
      <c r="A2896" s="9" t="s">
        <v>7487</v>
      </c>
      <c r="B2896" s="8" t="s">
        <v>24352</v>
      </c>
      <c r="C2896" s="7"/>
      <c r="D2896" s="6">
        <v>1</v>
      </c>
      <c r="E2896" s="6">
        <v>0</v>
      </c>
      <c r="F2896" s="6">
        <v>1</v>
      </c>
      <c r="G2896" s="6">
        <v>0</v>
      </c>
      <c r="H2896" s="5">
        <f t="shared" si="90"/>
        <v>0.66666666666666663</v>
      </c>
      <c r="I2896" s="4">
        <f t="shared" si="91"/>
        <v>0.66666666666666663</v>
      </c>
    </row>
    <row r="2897" spans="1:9" x14ac:dyDescent="0.2">
      <c r="A2897" s="9" t="s">
        <v>7489</v>
      </c>
      <c r="B2897" s="8" t="s">
        <v>24353</v>
      </c>
      <c r="C2897" s="7"/>
      <c r="D2897" s="6">
        <v>1</v>
      </c>
      <c r="E2897" s="6">
        <v>0</v>
      </c>
      <c r="F2897" s="6">
        <v>1</v>
      </c>
      <c r="G2897" s="6">
        <v>0</v>
      </c>
      <c r="H2897" s="5">
        <f t="shared" si="90"/>
        <v>0.66666666666666663</v>
      </c>
      <c r="I2897" s="4">
        <f t="shared" si="91"/>
        <v>0.66666666666666663</v>
      </c>
    </row>
    <row r="2898" spans="1:9" x14ac:dyDescent="0.2">
      <c r="A2898" s="9" t="s">
        <v>7491</v>
      </c>
      <c r="B2898" s="8" t="s">
        <v>5512</v>
      </c>
      <c r="C2898" s="7"/>
      <c r="D2898" s="6">
        <v>1</v>
      </c>
      <c r="E2898" s="6">
        <v>0</v>
      </c>
      <c r="F2898" s="6">
        <v>1</v>
      </c>
      <c r="G2898" s="6">
        <v>0</v>
      </c>
      <c r="H2898" s="5">
        <f t="shared" si="90"/>
        <v>0.66666666666666663</v>
      </c>
      <c r="I2898" s="4">
        <f t="shared" si="91"/>
        <v>0.66666666666666663</v>
      </c>
    </row>
    <row r="2899" spans="1:9" x14ac:dyDescent="0.2">
      <c r="A2899" s="9" t="s">
        <v>7493</v>
      </c>
      <c r="B2899" s="8" t="s">
        <v>24354</v>
      </c>
      <c r="C2899" s="7"/>
      <c r="D2899" s="6">
        <v>1</v>
      </c>
      <c r="E2899" s="6">
        <v>0</v>
      </c>
      <c r="F2899" s="6">
        <v>1</v>
      </c>
      <c r="G2899" s="6">
        <v>0</v>
      </c>
      <c r="H2899" s="5">
        <f t="shared" si="90"/>
        <v>0.66666666666666663</v>
      </c>
      <c r="I2899" s="4">
        <f t="shared" si="91"/>
        <v>0.66666666666666663</v>
      </c>
    </row>
    <row r="2900" spans="1:9" x14ac:dyDescent="0.2">
      <c r="A2900" s="9" t="s">
        <v>7495</v>
      </c>
      <c r="B2900" s="8" t="s">
        <v>24355</v>
      </c>
      <c r="C2900" s="7"/>
      <c r="D2900" s="6">
        <v>1</v>
      </c>
      <c r="E2900" s="6">
        <v>0</v>
      </c>
      <c r="F2900" s="6">
        <v>1</v>
      </c>
      <c r="G2900" s="6">
        <v>0</v>
      </c>
      <c r="H2900" s="5">
        <f t="shared" si="90"/>
        <v>0.66666666666666663</v>
      </c>
      <c r="I2900" s="4">
        <f t="shared" si="91"/>
        <v>0.66666666666666663</v>
      </c>
    </row>
    <row r="2901" spans="1:9" x14ac:dyDescent="0.2">
      <c r="A2901" s="9" t="s">
        <v>7497</v>
      </c>
      <c r="B2901" s="8" t="s">
        <v>24356</v>
      </c>
      <c r="C2901" s="7"/>
      <c r="D2901" s="6">
        <v>1</v>
      </c>
      <c r="E2901" s="6">
        <v>0</v>
      </c>
      <c r="F2901" s="6">
        <v>1</v>
      </c>
      <c r="G2901" s="6">
        <v>0</v>
      </c>
      <c r="H2901" s="5">
        <f t="shared" si="90"/>
        <v>0.66666666666666663</v>
      </c>
      <c r="I2901" s="4">
        <f t="shared" si="91"/>
        <v>0.66666666666666663</v>
      </c>
    </row>
    <row r="2902" spans="1:9" x14ac:dyDescent="0.2">
      <c r="A2902" s="9" t="s">
        <v>7499</v>
      </c>
      <c r="B2902" s="8" t="s">
        <v>11569</v>
      </c>
      <c r="C2902" s="7"/>
      <c r="D2902" s="6">
        <v>1</v>
      </c>
      <c r="E2902" s="6">
        <v>0</v>
      </c>
      <c r="F2902" s="6">
        <v>1</v>
      </c>
      <c r="G2902" s="6">
        <v>0</v>
      </c>
      <c r="H2902" s="5">
        <f t="shared" si="90"/>
        <v>0.66666666666666663</v>
      </c>
      <c r="I2902" s="4">
        <f t="shared" si="91"/>
        <v>0.66666666666666663</v>
      </c>
    </row>
    <row r="2903" spans="1:9" x14ac:dyDescent="0.2">
      <c r="A2903" s="9" t="s">
        <v>7501</v>
      </c>
      <c r="B2903" s="8" t="s">
        <v>11578</v>
      </c>
      <c r="C2903" s="7"/>
      <c r="D2903" s="6">
        <v>1</v>
      </c>
      <c r="E2903" s="6">
        <v>0</v>
      </c>
      <c r="F2903" s="6">
        <v>1</v>
      </c>
      <c r="G2903" s="6">
        <v>0</v>
      </c>
      <c r="H2903" s="5">
        <f t="shared" si="90"/>
        <v>0.66666666666666663</v>
      </c>
      <c r="I2903" s="4">
        <f t="shared" si="91"/>
        <v>0.66666666666666663</v>
      </c>
    </row>
    <row r="2904" spans="1:9" x14ac:dyDescent="0.2">
      <c r="A2904" s="9" t="s">
        <v>7503</v>
      </c>
      <c r="B2904" s="8" t="s">
        <v>24357</v>
      </c>
      <c r="C2904" s="7"/>
      <c r="D2904" s="6">
        <v>1</v>
      </c>
      <c r="E2904" s="6">
        <v>0</v>
      </c>
      <c r="F2904" s="6">
        <v>1</v>
      </c>
      <c r="G2904" s="6">
        <v>0</v>
      </c>
      <c r="H2904" s="5">
        <f t="shared" si="90"/>
        <v>0.66666666666666663</v>
      </c>
      <c r="I2904" s="4">
        <f t="shared" si="91"/>
        <v>0.66666666666666663</v>
      </c>
    </row>
    <row r="2905" spans="1:9" x14ac:dyDescent="0.2">
      <c r="A2905" s="9" t="s">
        <v>7505</v>
      </c>
      <c r="B2905" s="8" t="s">
        <v>24358</v>
      </c>
      <c r="C2905" s="7"/>
      <c r="D2905" s="6">
        <v>1</v>
      </c>
      <c r="E2905" s="6">
        <v>0</v>
      </c>
      <c r="F2905" s="6">
        <v>1</v>
      </c>
      <c r="G2905" s="6">
        <v>0</v>
      </c>
      <c r="H2905" s="5">
        <f t="shared" si="90"/>
        <v>0.66666666666666663</v>
      </c>
      <c r="I2905" s="4">
        <f t="shared" si="91"/>
        <v>0.66666666666666663</v>
      </c>
    </row>
    <row r="2906" spans="1:9" x14ac:dyDescent="0.2">
      <c r="A2906" s="9" t="s">
        <v>7507</v>
      </c>
      <c r="B2906" s="8" t="s">
        <v>18258</v>
      </c>
      <c r="C2906" s="7"/>
      <c r="D2906" s="6">
        <v>1</v>
      </c>
      <c r="E2906" s="6">
        <v>0</v>
      </c>
      <c r="F2906" s="6">
        <v>1</v>
      </c>
      <c r="G2906" s="6">
        <v>0</v>
      </c>
      <c r="H2906" s="5">
        <f t="shared" si="90"/>
        <v>0.66666666666666663</v>
      </c>
      <c r="I2906" s="4">
        <f t="shared" si="91"/>
        <v>0.66666666666666663</v>
      </c>
    </row>
    <row r="2907" spans="1:9" x14ac:dyDescent="0.2">
      <c r="A2907" s="9" t="s">
        <v>7509</v>
      </c>
      <c r="B2907" s="8" t="s">
        <v>11574</v>
      </c>
      <c r="C2907" s="7"/>
      <c r="D2907" s="6">
        <v>1</v>
      </c>
      <c r="E2907" s="6">
        <v>0</v>
      </c>
      <c r="F2907" s="6">
        <v>1</v>
      </c>
      <c r="G2907" s="6">
        <v>0</v>
      </c>
      <c r="H2907" s="5">
        <f t="shared" si="90"/>
        <v>0.66666666666666663</v>
      </c>
      <c r="I2907" s="4">
        <f t="shared" si="91"/>
        <v>0.66666666666666663</v>
      </c>
    </row>
    <row r="2908" spans="1:9" x14ac:dyDescent="0.2">
      <c r="A2908" s="9" t="s">
        <v>7511</v>
      </c>
      <c r="B2908" s="8" t="s">
        <v>20076</v>
      </c>
      <c r="C2908" s="7"/>
      <c r="D2908" s="6">
        <v>1</v>
      </c>
      <c r="E2908" s="6">
        <v>0</v>
      </c>
      <c r="F2908" s="6">
        <v>1</v>
      </c>
      <c r="G2908" s="6">
        <v>0</v>
      </c>
      <c r="H2908" s="5">
        <f t="shared" si="90"/>
        <v>0.66666666666666663</v>
      </c>
      <c r="I2908" s="4">
        <f t="shared" si="91"/>
        <v>0.66666666666666663</v>
      </c>
    </row>
    <row r="2909" spans="1:9" x14ac:dyDescent="0.2">
      <c r="A2909" s="9" t="s">
        <v>7513</v>
      </c>
      <c r="B2909" s="8" t="s">
        <v>5583</v>
      </c>
      <c r="C2909" s="7"/>
      <c r="D2909" s="6">
        <v>1</v>
      </c>
      <c r="E2909" s="6">
        <v>0</v>
      </c>
      <c r="F2909" s="6">
        <v>1</v>
      </c>
      <c r="G2909" s="6">
        <v>0</v>
      </c>
      <c r="H2909" s="5">
        <f t="shared" si="90"/>
        <v>0.66666666666666663</v>
      </c>
      <c r="I2909" s="4">
        <f t="shared" si="91"/>
        <v>0.66666666666666663</v>
      </c>
    </row>
    <row r="2910" spans="1:9" x14ac:dyDescent="0.2">
      <c r="A2910" s="9" t="s">
        <v>7515</v>
      </c>
      <c r="B2910" s="8" t="s">
        <v>24359</v>
      </c>
      <c r="C2910" s="7"/>
      <c r="D2910" s="6">
        <v>1</v>
      </c>
      <c r="E2910" s="6">
        <v>0</v>
      </c>
      <c r="F2910" s="6">
        <v>1</v>
      </c>
      <c r="G2910" s="6">
        <v>0</v>
      </c>
      <c r="H2910" s="5">
        <f t="shared" si="90"/>
        <v>0.66666666666666663</v>
      </c>
      <c r="I2910" s="4">
        <f t="shared" si="91"/>
        <v>0.66666666666666663</v>
      </c>
    </row>
    <row r="2911" spans="1:9" x14ac:dyDescent="0.2">
      <c r="A2911" s="9" t="s">
        <v>7516</v>
      </c>
      <c r="B2911" s="8" t="s">
        <v>6374</v>
      </c>
      <c r="C2911" s="7"/>
      <c r="D2911" s="6">
        <v>1</v>
      </c>
      <c r="E2911" s="6">
        <v>0</v>
      </c>
      <c r="F2911" s="6">
        <v>1</v>
      </c>
      <c r="G2911" s="6">
        <v>0</v>
      </c>
      <c r="H2911" s="5">
        <f t="shared" si="90"/>
        <v>0.66666666666666663</v>
      </c>
      <c r="I2911" s="4">
        <f t="shared" si="91"/>
        <v>0.66666666666666663</v>
      </c>
    </row>
    <row r="2912" spans="1:9" x14ac:dyDescent="0.2">
      <c r="A2912" s="9" t="s">
        <v>7518</v>
      </c>
      <c r="B2912" s="8" t="s">
        <v>24360</v>
      </c>
      <c r="C2912" s="7"/>
      <c r="D2912" s="6">
        <v>1</v>
      </c>
      <c r="E2912" s="6">
        <v>0</v>
      </c>
      <c r="F2912" s="6">
        <v>1</v>
      </c>
      <c r="G2912" s="6">
        <v>0</v>
      </c>
      <c r="H2912" s="5">
        <f t="shared" si="90"/>
        <v>0.66666666666666663</v>
      </c>
      <c r="I2912" s="4">
        <f t="shared" si="91"/>
        <v>0.66666666666666663</v>
      </c>
    </row>
    <row r="2913" spans="1:9" x14ac:dyDescent="0.2">
      <c r="A2913" s="9" t="s">
        <v>7519</v>
      </c>
      <c r="B2913" s="8" t="s">
        <v>24361</v>
      </c>
      <c r="C2913" s="7"/>
      <c r="D2913" s="6">
        <v>1</v>
      </c>
      <c r="E2913" s="6">
        <v>0</v>
      </c>
      <c r="F2913" s="6">
        <v>1</v>
      </c>
      <c r="G2913" s="6">
        <v>0</v>
      </c>
      <c r="H2913" s="5">
        <f t="shared" si="90"/>
        <v>0.66666666666666663</v>
      </c>
      <c r="I2913" s="4">
        <f t="shared" si="91"/>
        <v>0.66666666666666663</v>
      </c>
    </row>
    <row r="2914" spans="1:9" x14ac:dyDescent="0.2">
      <c r="A2914" s="9" t="s">
        <v>7521</v>
      </c>
      <c r="B2914" s="8" t="s">
        <v>5844</v>
      </c>
      <c r="C2914" s="7"/>
      <c r="D2914" s="6">
        <v>1</v>
      </c>
      <c r="E2914" s="6">
        <v>0</v>
      </c>
      <c r="F2914" s="6">
        <v>1</v>
      </c>
      <c r="G2914" s="6">
        <v>0</v>
      </c>
      <c r="H2914" s="5">
        <f t="shared" si="90"/>
        <v>0.66666666666666663</v>
      </c>
      <c r="I2914" s="4">
        <f t="shared" si="91"/>
        <v>0.66666666666666663</v>
      </c>
    </row>
    <row r="2915" spans="1:9" x14ac:dyDescent="0.2">
      <c r="A2915" s="9" t="s">
        <v>7523</v>
      </c>
      <c r="B2915" s="8" t="s">
        <v>6036</v>
      </c>
      <c r="C2915" s="7"/>
      <c r="D2915" s="6">
        <v>1</v>
      </c>
      <c r="E2915" s="6">
        <v>0</v>
      </c>
      <c r="F2915" s="6">
        <v>1</v>
      </c>
      <c r="G2915" s="6">
        <v>0</v>
      </c>
      <c r="H2915" s="5">
        <f t="shared" si="90"/>
        <v>0.66666666666666663</v>
      </c>
      <c r="I2915" s="4">
        <f t="shared" si="91"/>
        <v>0.66666666666666663</v>
      </c>
    </row>
    <row r="2916" spans="1:9" x14ac:dyDescent="0.2">
      <c r="A2916" s="9" t="s">
        <v>7525</v>
      </c>
      <c r="B2916" s="8" t="s">
        <v>3946</v>
      </c>
      <c r="C2916" s="7"/>
      <c r="D2916" s="6">
        <v>1</v>
      </c>
      <c r="E2916" s="6">
        <v>0</v>
      </c>
      <c r="F2916" s="6">
        <v>1</v>
      </c>
      <c r="G2916" s="6">
        <v>0</v>
      </c>
      <c r="H2916" s="5">
        <f t="shared" si="90"/>
        <v>0.66666666666666663</v>
      </c>
      <c r="I2916" s="4">
        <f t="shared" si="91"/>
        <v>0.66666666666666663</v>
      </c>
    </row>
    <row r="2917" spans="1:9" x14ac:dyDescent="0.2">
      <c r="A2917" s="9" t="s">
        <v>7526</v>
      </c>
      <c r="B2917" s="8" t="s">
        <v>4728</v>
      </c>
      <c r="C2917" s="7"/>
      <c r="D2917" s="6">
        <v>1</v>
      </c>
      <c r="E2917" s="6">
        <v>0</v>
      </c>
      <c r="F2917" s="6">
        <v>1</v>
      </c>
      <c r="G2917" s="6">
        <v>0</v>
      </c>
      <c r="H2917" s="5">
        <f t="shared" si="90"/>
        <v>0.66666666666666663</v>
      </c>
      <c r="I2917" s="4">
        <f t="shared" si="91"/>
        <v>0.66666666666666663</v>
      </c>
    </row>
    <row r="2918" spans="1:9" x14ac:dyDescent="0.2">
      <c r="A2918" s="9" t="s">
        <v>7528</v>
      </c>
      <c r="B2918" s="8" t="s">
        <v>15172</v>
      </c>
      <c r="C2918" s="7"/>
      <c r="D2918" s="6">
        <v>1</v>
      </c>
      <c r="E2918" s="6">
        <v>0</v>
      </c>
      <c r="F2918" s="6">
        <v>1</v>
      </c>
      <c r="G2918" s="6">
        <v>0</v>
      </c>
      <c r="H2918" s="5">
        <f t="shared" si="90"/>
        <v>0.66666666666666663</v>
      </c>
      <c r="I2918" s="4">
        <f t="shared" si="91"/>
        <v>0.66666666666666663</v>
      </c>
    </row>
    <row r="2919" spans="1:9" x14ac:dyDescent="0.2">
      <c r="A2919" s="9" t="s">
        <v>7530</v>
      </c>
      <c r="B2919" s="8" t="s">
        <v>24362</v>
      </c>
      <c r="C2919" s="7"/>
      <c r="D2919" s="6">
        <v>1</v>
      </c>
      <c r="E2919" s="6">
        <v>0</v>
      </c>
      <c r="F2919" s="6">
        <v>1</v>
      </c>
      <c r="G2919" s="6">
        <v>0</v>
      </c>
      <c r="H2919" s="5">
        <f t="shared" si="90"/>
        <v>0.66666666666666663</v>
      </c>
      <c r="I2919" s="4">
        <f t="shared" si="91"/>
        <v>0.66666666666666663</v>
      </c>
    </row>
    <row r="2920" spans="1:9" x14ac:dyDescent="0.2">
      <c r="A2920" s="9" t="s">
        <v>7532</v>
      </c>
      <c r="B2920" s="8" t="s">
        <v>4780</v>
      </c>
      <c r="C2920" s="7"/>
      <c r="D2920" s="6">
        <v>1</v>
      </c>
      <c r="E2920" s="6">
        <v>0</v>
      </c>
      <c r="F2920" s="6">
        <v>1</v>
      </c>
      <c r="G2920" s="6">
        <v>0</v>
      </c>
      <c r="H2920" s="5">
        <f t="shared" si="90"/>
        <v>0.66666666666666663</v>
      </c>
      <c r="I2920" s="4">
        <f t="shared" si="91"/>
        <v>0.66666666666666663</v>
      </c>
    </row>
    <row r="2921" spans="1:9" x14ac:dyDescent="0.2">
      <c r="A2921" s="9" t="s">
        <v>7534</v>
      </c>
      <c r="B2921" s="8" t="s">
        <v>2645</v>
      </c>
      <c r="C2921" s="7"/>
      <c r="D2921" s="6">
        <v>1</v>
      </c>
      <c r="E2921" s="6">
        <v>0</v>
      </c>
      <c r="F2921" s="6">
        <v>1</v>
      </c>
      <c r="G2921" s="6">
        <v>0</v>
      </c>
      <c r="H2921" s="5">
        <f t="shared" si="90"/>
        <v>0.66666666666666663</v>
      </c>
      <c r="I2921" s="4">
        <f t="shared" si="91"/>
        <v>0.66666666666666663</v>
      </c>
    </row>
    <row r="2922" spans="1:9" x14ac:dyDescent="0.2">
      <c r="A2922" s="9" t="s">
        <v>7536</v>
      </c>
      <c r="B2922" s="8" t="s">
        <v>24363</v>
      </c>
      <c r="C2922" s="7"/>
      <c r="D2922" s="6">
        <v>1</v>
      </c>
      <c r="E2922" s="6">
        <v>0</v>
      </c>
      <c r="F2922" s="6">
        <v>1</v>
      </c>
      <c r="G2922" s="6">
        <v>0</v>
      </c>
      <c r="H2922" s="5">
        <f t="shared" si="90"/>
        <v>0.66666666666666663</v>
      </c>
      <c r="I2922" s="4">
        <f t="shared" si="91"/>
        <v>0.66666666666666663</v>
      </c>
    </row>
    <row r="2923" spans="1:9" x14ac:dyDescent="0.2">
      <c r="A2923" s="9" t="s">
        <v>7538</v>
      </c>
      <c r="B2923" s="8" t="s">
        <v>24364</v>
      </c>
      <c r="C2923" s="7"/>
      <c r="D2923" s="6">
        <v>1</v>
      </c>
      <c r="E2923" s="6">
        <v>0</v>
      </c>
      <c r="F2923" s="6">
        <v>1</v>
      </c>
      <c r="G2923" s="6">
        <v>0</v>
      </c>
      <c r="H2923" s="5">
        <f t="shared" si="90"/>
        <v>0.66666666666666663</v>
      </c>
      <c r="I2923" s="4">
        <f t="shared" si="91"/>
        <v>0.66666666666666663</v>
      </c>
    </row>
    <row r="2924" spans="1:9" x14ac:dyDescent="0.2">
      <c r="A2924" s="9" t="s">
        <v>7540</v>
      </c>
      <c r="B2924" s="8" t="s">
        <v>5023</v>
      </c>
      <c r="C2924" s="7"/>
      <c r="D2924" s="6">
        <v>1</v>
      </c>
      <c r="E2924" s="6">
        <v>0</v>
      </c>
      <c r="F2924" s="6">
        <v>1</v>
      </c>
      <c r="G2924" s="6">
        <v>0</v>
      </c>
      <c r="H2924" s="5">
        <f t="shared" si="90"/>
        <v>0.66666666666666663</v>
      </c>
      <c r="I2924" s="4">
        <f t="shared" si="91"/>
        <v>0.66666666666666663</v>
      </c>
    </row>
    <row r="2925" spans="1:9" x14ac:dyDescent="0.2">
      <c r="A2925" s="9" t="s">
        <v>7542</v>
      </c>
      <c r="B2925" s="8" t="s">
        <v>18879</v>
      </c>
      <c r="C2925" s="7"/>
      <c r="D2925" s="6">
        <v>1</v>
      </c>
      <c r="E2925" s="6">
        <v>0</v>
      </c>
      <c r="F2925" s="6">
        <v>1</v>
      </c>
      <c r="G2925" s="6">
        <v>0</v>
      </c>
      <c r="H2925" s="5">
        <f t="shared" si="90"/>
        <v>0.66666666666666663</v>
      </c>
      <c r="I2925" s="4">
        <f t="shared" si="91"/>
        <v>0.66666666666666663</v>
      </c>
    </row>
    <row r="2926" spans="1:9" x14ac:dyDescent="0.2">
      <c r="A2926" s="9" t="s">
        <v>7544</v>
      </c>
      <c r="B2926" s="8" t="s">
        <v>6062</v>
      </c>
      <c r="C2926" s="7"/>
      <c r="D2926" s="6">
        <v>1</v>
      </c>
      <c r="E2926" s="6">
        <v>0</v>
      </c>
      <c r="F2926" s="6">
        <v>1</v>
      </c>
      <c r="G2926" s="6">
        <v>0</v>
      </c>
      <c r="H2926" s="5">
        <f t="shared" si="90"/>
        <v>0.66666666666666663</v>
      </c>
      <c r="I2926" s="4">
        <f t="shared" si="91"/>
        <v>0.66666666666666663</v>
      </c>
    </row>
    <row r="2927" spans="1:9" x14ac:dyDescent="0.2">
      <c r="A2927" s="9" t="s">
        <v>7546</v>
      </c>
      <c r="B2927" s="8" t="s">
        <v>24365</v>
      </c>
      <c r="C2927" s="7"/>
      <c r="D2927" s="6">
        <v>1</v>
      </c>
      <c r="E2927" s="6">
        <v>0</v>
      </c>
      <c r="F2927" s="6">
        <v>1</v>
      </c>
      <c r="G2927" s="6">
        <v>0</v>
      </c>
      <c r="H2927" s="5">
        <f t="shared" si="90"/>
        <v>0.66666666666666663</v>
      </c>
      <c r="I2927" s="4">
        <f t="shared" si="91"/>
        <v>0.66666666666666663</v>
      </c>
    </row>
    <row r="2928" spans="1:9" x14ac:dyDescent="0.2">
      <c r="A2928" s="9" t="s">
        <v>7548</v>
      </c>
      <c r="B2928" s="8" t="s">
        <v>24366</v>
      </c>
      <c r="C2928" s="7"/>
      <c r="D2928" s="6">
        <v>1</v>
      </c>
      <c r="E2928" s="6">
        <v>0</v>
      </c>
      <c r="F2928" s="6">
        <v>1</v>
      </c>
      <c r="G2928" s="6">
        <v>0</v>
      </c>
      <c r="H2928" s="5">
        <f t="shared" si="90"/>
        <v>0.66666666666666663</v>
      </c>
      <c r="I2928" s="4">
        <f t="shared" si="91"/>
        <v>0.66666666666666663</v>
      </c>
    </row>
    <row r="2929" spans="1:9" x14ac:dyDescent="0.2">
      <c r="A2929" s="9" t="s">
        <v>7550</v>
      </c>
      <c r="B2929" s="8" t="s">
        <v>18608</v>
      </c>
      <c r="C2929" s="7"/>
      <c r="D2929" s="6">
        <v>1</v>
      </c>
      <c r="E2929" s="6">
        <v>0</v>
      </c>
      <c r="F2929" s="6">
        <v>1</v>
      </c>
      <c r="G2929" s="6">
        <v>0</v>
      </c>
      <c r="H2929" s="5">
        <f t="shared" si="90"/>
        <v>0.66666666666666663</v>
      </c>
      <c r="I2929" s="4">
        <f t="shared" si="91"/>
        <v>0.66666666666666663</v>
      </c>
    </row>
    <row r="2930" spans="1:9" x14ac:dyDescent="0.2">
      <c r="A2930" s="9" t="s">
        <v>7552</v>
      </c>
      <c r="B2930" s="8" t="s">
        <v>24367</v>
      </c>
      <c r="C2930" s="7"/>
      <c r="D2930" s="6">
        <v>1</v>
      </c>
      <c r="E2930" s="6">
        <v>0</v>
      </c>
      <c r="F2930" s="6">
        <v>1</v>
      </c>
      <c r="G2930" s="6">
        <v>0</v>
      </c>
      <c r="H2930" s="5">
        <f t="shared" si="90"/>
        <v>0.66666666666666663</v>
      </c>
      <c r="I2930" s="4">
        <f t="shared" si="91"/>
        <v>0.66666666666666663</v>
      </c>
    </row>
    <row r="2931" spans="1:9" x14ac:dyDescent="0.2">
      <c r="A2931" s="9" t="s">
        <v>7553</v>
      </c>
      <c r="B2931" s="8" t="s">
        <v>24368</v>
      </c>
      <c r="C2931" s="7"/>
      <c r="D2931" s="6">
        <v>1</v>
      </c>
      <c r="E2931" s="6">
        <v>0</v>
      </c>
      <c r="F2931" s="6">
        <v>1</v>
      </c>
      <c r="G2931" s="6">
        <v>0</v>
      </c>
      <c r="H2931" s="5">
        <f t="shared" si="90"/>
        <v>0.66666666666666663</v>
      </c>
      <c r="I2931" s="4">
        <f t="shared" si="91"/>
        <v>0.66666666666666663</v>
      </c>
    </row>
    <row r="2932" spans="1:9" x14ac:dyDescent="0.2">
      <c r="A2932" s="9" t="s">
        <v>7555</v>
      </c>
      <c r="B2932" s="8" t="s">
        <v>15061</v>
      </c>
      <c r="C2932" s="7"/>
      <c r="D2932" s="6">
        <v>1</v>
      </c>
      <c r="E2932" s="6">
        <v>0</v>
      </c>
      <c r="F2932" s="6">
        <v>1</v>
      </c>
      <c r="G2932" s="6">
        <v>0</v>
      </c>
      <c r="H2932" s="5">
        <f t="shared" si="90"/>
        <v>0.66666666666666663</v>
      </c>
      <c r="I2932" s="4">
        <f t="shared" si="91"/>
        <v>0.66666666666666663</v>
      </c>
    </row>
    <row r="2933" spans="1:9" x14ac:dyDescent="0.2">
      <c r="A2933" s="9" t="s">
        <v>7557</v>
      </c>
      <c r="B2933" s="8" t="s">
        <v>2569</v>
      </c>
      <c r="C2933" s="7"/>
      <c r="D2933" s="6">
        <v>1</v>
      </c>
      <c r="E2933" s="6">
        <v>0</v>
      </c>
      <c r="F2933" s="6">
        <v>1</v>
      </c>
      <c r="G2933" s="6">
        <v>0</v>
      </c>
      <c r="H2933" s="5">
        <f t="shared" si="90"/>
        <v>0.66666666666666663</v>
      </c>
      <c r="I2933" s="4">
        <f t="shared" si="91"/>
        <v>0.66666666666666663</v>
      </c>
    </row>
    <row r="2934" spans="1:9" x14ac:dyDescent="0.2">
      <c r="A2934" s="9" t="s">
        <v>7559</v>
      </c>
      <c r="B2934" s="8" t="s">
        <v>2608</v>
      </c>
      <c r="C2934" s="7"/>
      <c r="D2934" s="6">
        <v>1</v>
      </c>
      <c r="E2934" s="6">
        <v>0</v>
      </c>
      <c r="F2934" s="6">
        <v>1</v>
      </c>
      <c r="G2934" s="6">
        <v>0</v>
      </c>
      <c r="H2934" s="5">
        <f t="shared" si="90"/>
        <v>0.66666666666666663</v>
      </c>
      <c r="I2934" s="4">
        <f t="shared" si="91"/>
        <v>0.66666666666666663</v>
      </c>
    </row>
    <row r="2935" spans="1:9" x14ac:dyDescent="0.2">
      <c r="A2935" s="9" t="s">
        <v>7561</v>
      </c>
      <c r="B2935" s="8" t="s">
        <v>24369</v>
      </c>
      <c r="C2935" s="7"/>
      <c r="D2935" s="6">
        <v>1</v>
      </c>
      <c r="E2935" s="6">
        <v>0</v>
      </c>
      <c r="F2935" s="6">
        <v>1</v>
      </c>
      <c r="G2935" s="6">
        <v>0</v>
      </c>
      <c r="H2935" s="5">
        <f t="shared" si="90"/>
        <v>0.66666666666666663</v>
      </c>
      <c r="I2935" s="4">
        <f t="shared" si="91"/>
        <v>0.66666666666666663</v>
      </c>
    </row>
    <row r="2936" spans="1:9" x14ac:dyDescent="0.2">
      <c r="A2936" s="9" t="s">
        <v>7563</v>
      </c>
      <c r="B2936" s="8" t="s">
        <v>24370</v>
      </c>
      <c r="C2936" s="7"/>
      <c r="D2936" s="6">
        <v>1</v>
      </c>
      <c r="E2936" s="6">
        <v>0</v>
      </c>
      <c r="F2936" s="6">
        <v>1</v>
      </c>
      <c r="G2936" s="6">
        <v>0</v>
      </c>
      <c r="H2936" s="5">
        <f t="shared" si="90"/>
        <v>0.66666666666666663</v>
      </c>
      <c r="I2936" s="4">
        <f t="shared" si="91"/>
        <v>0.66666666666666663</v>
      </c>
    </row>
    <row r="2937" spans="1:9" x14ac:dyDescent="0.2">
      <c r="A2937" s="9" t="s">
        <v>7565</v>
      </c>
      <c r="B2937" s="8" t="s">
        <v>17664</v>
      </c>
      <c r="C2937" s="7"/>
      <c r="D2937" s="6">
        <v>1</v>
      </c>
      <c r="E2937" s="6">
        <v>0</v>
      </c>
      <c r="F2937" s="6">
        <v>1</v>
      </c>
      <c r="G2937" s="6">
        <v>0</v>
      </c>
      <c r="H2937" s="5">
        <f t="shared" si="90"/>
        <v>0.66666666666666663</v>
      </c>
      <c r="I2937" s="4">
        <f t="shared" si="91"/>
        <v>0.66666666666666663</v>
      </c>
    </row>
    <row r="2938" spans="1:9" x14ac:dyDescent="0.2">
      <c r="A2938" s="9" t="s">
        <v>7567</v>
      </c>
      <c r="B2938" s="8" t="s">
        <v>2838</v>
      </c>
      <c r="C2938" s="7"/>
      <c r="D2938" s="6">
        <v>1</v>
      </c>
      <c r="E2938" s="6">
        <v>0</v>
      </c>
      <c r="F2938" s="6">
        <v>1</v>
      </c>
      <c r="G2938" s="6">
        <v>0</v>
      </c>
      <c r="H2938" s="5">
        <f t="shared" si="90"/>
        <v>0.66666666666666663</v>
      </c>
      <c r="I2938" s="4">
        <f t="shared" si="91"/>
        <v>0.66666666666666663</v>
      </c>
    </row>
    <row r="2939" spans="1:9" x14ac:dyDescent="0.2">
      <c r="A2939" s="9" t="s">
        <v>7569</v>
      </c>
      <c r="B2939" s="8" t="s">
        <v>24371</v>
      </c>
      <c r="C2939" s="7"/>
      <c r="D2939" s="6">
        <v>1</v>
      </c>
      <c r="E2939" s="6">
        <v>0</v>
      </c>
      <c r="F2939" s="6">
        <v>1</v>
      </c>
      <c r="G2939" s="6">
        <v>0</v>
      </c>
      <c r="H2939" s="5">
        <f t="shared" si="90"/>
        <v>0.66666666666666663</v>
      </c>
      <c r="I2939" s="4">
        <f t="shared" si="91"/>
        <v>0.66666666666666663</v>
      </c>
    </row>
    <row r="2940" spans="1:9" x14ac:dyDescent="0.2">
      <c r="A2940" s="9" t="s">
        <v>7571</v>
      </c>
      <c r="B2940" s="8" t="s">
        <v>17881</v>
      </c>
      <c r="C2940" s="7"/>
      <c r="D2940" s="6">
        <v>1</v>
      </c>
      <c r="E2940" s="6">
        <v>0</v>
      </c>
      <c r="F2940" s="6">
        <v>1</v>
      </c>
      <c r="G2940" s="6">
        <v>0</v>
      </c>
      <c r="H2940" s="5">
        <f t="shared" si="90"/>
        <v>0.66666666666666663</v>
      </c>
      <c r="I2940" s="4">
        <f t="shared" si="91"/>
        <v>0.66666666666666663</v>
      </c>
    </row>
    <row r="2941" spans="1:9" x14ac:dyDescent="0.2">
      <c r="A2941" s="9" t="s">
        <v>7573</v>
      </c>
      <c r="B2941" s="8" t="s">
        <v>15090</v>
      </c>
      <c r="C2941" s="7"/>
      <c r="D2941" s="6">
        <v>1</v>
      </c>
      <c r="E2941" s="6">
        <v>0</v>
      </c>
      <c r="F2941" s="6">
        <v>1</v>
      </c>
      <c r="G2941" s="6">
        <v>0</v>
      </c>
      <c r="H2941" s="5">
        <f t="shared" si="90"/>
        <v>0.66666666666666663</v>
      </c>
      <c r="I2941" s="4">
        <f t="shared" si="91"/>
        <v>0.66666666666666663</v>
      </c>
    </row>
    <row r="2942" spans="1:9" x14ac:dyDescent="0.2">
      <c r="A2942" s="9" t="s">
        <v>7575</v>
      </c>
      <c r="B2942" s="8" t="s">
        <v>24372</v>
      </c>
      <c r="C2942" s="7"/>
      <c r="D2942" s="6">
        <v>1</v>
      </c>
      <c r="E2942" s="6">
        <v>0</v>
      </c>
      <c r="F2942" s="6">
        <v>1</v>
      </c>
      <c r="G2942" s="6">
        <v>0</v>
      </c>
      <c r="H2942" s="5">
        <f t="shared" si="90"/>
        <v>0.66666666666666663</v>
      </c>
      <c r="I2942" s="4">
        <f t="shared" si="91"/>
        <v>0.66666666666666663</v>
      </c>
    </row>
    <row r="2943" spans="1:9" x14ac:dyDescent="0.2">
      <c r="A2943" s="9" t="s">
        <v>7577</v>
      </c>
      <c r="B2943" s="8" t="s">
        <v>24373</v>
      </c>
      <c r="C2943" s="7"/>
      <c r="D2943" s="6">
        <v>1</v>
      </c>
      <c r="E2943" s="6">
        <v>0</v>
      </c>
      <c r="F2943" s="6">
        <v>1</v>
      </c>
      <c r="G2943" s="6">
        <v>0</v>
      </c>
      <c r="H2943" s="5">
        <f t="shared" si="90"/>
        <v>0.66666666666666663</v>
      </c>
      <c r="I2943" s="4">
        <f t="shared" si="91"/>
        <v>0.66666666666666663</v>
      </c>
    </row>
    <row r="2944" spans="1:9" x14ac:dyDescent="0.2">
      <c r="A2944" s="9" t="s">
        <v>7579</v>
      </c>
      <c r="B2944" s="8" t="s">
        <v>24374</v>
      </c>
      <c r="C2944" s="7"/>
      <c r="D2944" s="6">
        <v>1</v>
      </c>
      <c r="E2944" s="6">
        <v>0</v>
      </c>
      <c r="F2944" s="6">
        <v>1</v>
      </c>
      <c r="G2944" s="6">
        <v>0</v>
      </c>
      <c r="H2944" s="5">
        <f t="shared" si="90"/>
        <v>0.66666666666666663</v>
      </c>
      <c r="I2944" s="4">
        <f t="shared" si="91"/>
        <v>0.66666666666666663</v>
      </c>
    </row>
    <row r="2945" spans="1:9" x14ac:dyDescent="0.2">
      <c r="A2945" s="9" t="s">
        <v>7581</v>
      </c>
      <c r="B2945" s="8" t="s">
        <v>24375</v>
      </c>
      <c r="C2945" s="7"/>
      <c r="D2945" s="6">
        <v>1</v>
      </c>
      <c r="E2945" s="6">
        <v>0</v>
      </c>
      <c r="F2945" s="6">
        <v>1</v>
      </c>
      <c r="G2945" s="6">
        <v>0</v>
      </c>
      <c r="H2945" s="5">
        <f t="shared" si="90"/>
        <v>0.66666666666666663</v>
      </c>
      <c r="I2945" s="4">
        <f t="shared" si="91"/>
        <v>0.66666666666666663</v>
      </c>
    </row>
    <row r="2946" spans="1:9" x14ac:dyDescent="0.2">
      <c r="A2946" s="9" t="s">
        <v>7583</v>
      </c>
      <c r="B2946" s="8" t="s">
        <v>8411</v>
      </c>
      <c r="C2946" s="7"/>
      <c r="D2946" s="6">
        <v>1</v>
      </c>
      <c r="E2946" s="6">
        <v>0</v>
      </c>
      <c r="F2946" s="6">
        <v>1</v>
      </c>
      <c r="G2946" s="6">
        <v>0</v>
      </c>
      <c r="H2946" s="5">
        <f t="shared" ref="H2946:H3009" si="92">G2946+F2946*2/3+E2946*1/3</f>
        <v>0.66666666666666663</v>
      </c>
      <c r="I2946" s="4">
        <f t="shared" ref="I2946:I3009" si="93">H2946/D2946</f>
        <v>0.66666666666666663</v>
      </c>
    </row>
    <row r="2947" spans="1:9" x14ac:dyDescent="0.2">
      <c r="A2947" s="9" t="s">
        <v>7585</v>
      </c>
      <c r="B2947" s="8" t="s">
        <v>17666</v>
      </c>
      <c r="C2947" s="7"/>
      <c r="D2947" s="6">
        <v>1</v>
      </c>
      <c r="E2947" s="6">
        <v>0</v>
      </c>
      <c r="F2947" s="6">
        <v>1</v>
      </c>
      <c r="G2947" s="6">
        <v>0</v>
      </c>
      <c r="H2947" s="5">
        <f t="shared" si="92"/>
        <v>0.66666666666666663</v>
      </c>
      <c r="I2947" s="4">
        <f t="shared" si="93"/>
        <v>0.66666666666666663</v>
      </c>
    </row>
    <row r="2948" spans="1:9" x14ac:dyDescent="0.2">
      <c r="A2948" s="9" t="s">
        <v>7587</v>
      </c>
      <c r="B2948" s="8" t="s">
        <v>2607</v>
      </c>
      <c r="C2948" s="7"/>
      <c r="D2948" s="6">
        <v>1</v>
      </c>
      <c r="E2948" s="6">
        <v>0</v>
      </c>
      <c r="F2948" s="6">
        <v>1</v>
      </c>
      <c r="G2948" s="6">
        <v>0</v>
      </c>
      <c r="H2948" s="5">
        <f t="shared" si="92"/>
        <v>0.66666666666666663</v>
      </c>
      <c r="I2948" s="4">
        <f t="shared" si="93"/>
        <v>0.66666666666666663</v>
      </c>
    </row>
    <row r="2949" spans="1:9" x14ac:dyDescent="0.2">
      <c r="A2949" s="9" t="s">
        <v>7589</v>
      </c>
      <c r="B2949" s="8" t="s">
        <v>3259</v>
      </c>
      <c r="C2949" s="7"/>
      <c r="D2949" s="6">
        <v>1</v>
      </c>
      <c r="E2949" s="6">
        <v>0</v>
      </c>
      <c r="F2949" s="6">
        <v>1</v>
      </c>
      <c r="G2949" s="6">
        <v>0</v>
      </c>
      <c r="H2949" s="5">
        <f t="shared" si="92"/>
        <v>0.66666666666666663</v>
      </c>
      <c r="I2949" s="4">
        <f t="shared" si="93"/>
        <v>0.66666666666666663</v>
      </c>
    </row>
    <row r="2950" spans="1:9" x14ac:dyDescent="0.2">
      <c r="A2950" s="9" t="s">
        <v>7591</v>
      </c>
      <c r="B2950" s="8" t="s">
        <v>15077</v>
      </c>
      <c r="C2950" s="7"/>
      <c r="D2950" s="6">
        <v>1</v>
      </c>
      <c r="E2950" s="6">
        <v>0</v>
      </c>
      <c r="F2950" s="6">
        <v>1</v>
      </c>
      <c r="G2950" s="6">
        <v>0</v>
      </c>
      <c r="H2950" s="5">
        <f t="shared" si="92"/>
        <v>0.66666666666666663</v>
      </c>
      <c r="I2950" s="4">
        <f t="shared" si="93"/>
        <v>0.66666666666666663</v>
      </c>
    </row>
    <row r="2951" spans="1:9" x14ac:dyDescent="0.2">
      <c r="A2951" s="9" t="s">
        <v>7593</v>
      </c>
      <c r="B2951" s="8" t="s">
        <v>24376</v>
      </c>
      <c r="C2951" s="7"/>
      <c r="D2951" s="6">
        <v>1</v>
      </c>
      <c r="E2951" s="6">
        <v>0</v>
      </c>
      <c r="F2951" s="6">
        <v>1</v>
      </c>
      <c r="G2951" s="6">
        <v>0</v>
      </c>
      <c r="H2951" s="5">
        <f t="shared" si="92"/>
        <v>0.66666666666666663</v>
      </c>
      <c r="I2951" s="4">
        <f t="shared" si="93"/>
        <v>0.66666666666666663</v>
      </c>
    </row>
    <row r="2952" spans="1:9" x14ac:dyDescent="0.2">
      <c r="A2952" s="9" t="s">
        <v>7595</v>
      </c>
      <c r="B2952" s="8" t="s">
        <v>730</v>
      </c>
      <c r="C2952" s="7"/>
      <c r="D2952" s="6">
        <v>1</v>
      </c>
      <c r="E2952" s="6">
        <v>0</v>
      </c>
      <c r="F2952" s="6">
        <v>1</v>
      </c>
      <c r="G2952" s="6">
        <v>0</v>
      </c>
      <c r="H2952" s="5">
        <f t="shared" si="92"/>
        <v>0.66666666666666663</v>
      </c>
      <c r="I2952" s="4">
        <f t="shared" si="93"/>
        <v>0.66666666666666663</v>
      </c>
    </row>
    <row r="2953" spans="1:9" x14ac:dyDescent="0.2">
      <c r="A2953" s="9" t="s">
        <v>7597</v>
      </c>
      <c r="B2953" s="8" t="s">
        <v>24377</v>
      </c>
      <c r="C2953" s="7"/>
      <c r="D2953" s="6">
        <v>1</v>
      </c>
      <c r="E2953" s="6">
        <v>0</v>
      </c>
      <c r="F2953" s="6">
        <v>1</v>
      </c>
      <c r="G2953" s="6">
        <v>0</v>
      </c>
      <c r="H2953" s="5">
        <f t="shared" si="92"/>
        <v>0.66666666666666663</v>
      </c>
      <c r="I2953" s="4">
        <f t="shared" si="93"/>
        <v>0.66666666666666663</v>
      </c>
    </row>
    <row r="2954" spans="1:9" x14ac:dyDescent="0.2">
      <c r="A2954" s="9" t="s">
        <v>7599</v>
      </c>
      <c r="B2954" s="8" t="s">
        <v>24378</v>
      </c>
      <c r="C2954" s="7"/>
      <c r="D2954" s="6">
        <v>1</v>
      </c>
      <c r="E2954" s="6">
        <v>0</v>
      </c>
      <c r="F2954" s="6">
        <v>1</v>
      </c>
      <c r="G2954" s="6">
        <v>0</v>
      </c>
      <c r="H2954" s="5">
        <f t="shared" si="92"/>
        <v>0.66666666666666663</v>
      </c>
      <c r="I2954" s="4">
        <f t="shared" si="93"/>
        <v>0.66666666666666663</v>
      </c>
    </row>
    <row r="2955" spans="1:9" x14ac:dyDescent="0.2">
      <c r="A2955" s="9" t="s">
        <v>7601</v>
      </c>
      <c r="B2955" s="8" t="s">
        <v>24379</v>
      </c>
      <c r="C2955" s="7"/>
      <c r="D2955" s="6">
        <v>1</v>
      </c>
      <c r="E2955" s="6">
        <v>0</v>
      </c>
      <c r="F2955" s="6">
        <v>1</v>
      </c>
      <c r="G2955" s="6">
        <v>0</v>
      </c>
      <c r="H2955" s="5">
        <f t="shared" si="92"/>
        <v>0.66666666666666663</v>
      </c>
      <c r="I2955" s="4">
        <f t="shared" si="93"/>
        <v>0.66666666666666663</v>
      </c>
    </row>
    <row r="2956" spans="1:9" x14ac:dyDescent="0.2">
      <c r="A2956" s="9" t="s">
        <v>7603</v>
      </c>
      <c r="B2956" s="8" t="s">
        <v>5572</v>
      </c>
      <c r="C2956" s="7"/>
      <c r="D2956" s="6">
        <v>1</v>
      </c>
      <c r="E2956" s="6">
        <v>0</v>
      </c>
      <c r="F2956" s="6">
        <v>1</v>
      </c>
      <c r="G2956" s="6">
        <v>0</v>
      </c>
      <c r="H2956" s="5">
        <f t="shared" si="92"/>
        <v>0.66666666666666663</v>
      </c>
      <c r="I2956" s="4">
        <f t="shared" si="93"/>
        <v>0.66666666666666663</v>
      </c>
    </row>
    <row r="2957" spans="1:9" x14ac:dyDescent="0.2">
      <c r="A2957" s="9" t="s">
        <v>7605</v>
      </c>
      <c r="B2957" s="8" t="s">
        <v>24380</v>
      </c>
      <c r="C2957" s="7"/>
      <c r="D2957" s="6">
        <v>1</v>
      </c>
      <c r="E2957" s="6">
        <v>0</v>
      </c>
      <c r="F2957" s="6">
        <v>1</v>
      </c>
      <c r="G2957" s="6">
        <v>0</v>
      </c>
      <c r="H2957" s="5">
        <f t="shared" si="92"/>
        <v>0.66666666666666663</v>
      </c>
      <c r="I2957" s="4">
        <f t="shared" si="93"/>
        <v>0.66666666666666663</v>
      </c>
    </row>
    <row r="2958" spans="1:9" x14ac:dyDescent="0.2">
      <c r="A2958" s="9" t="s">
        <v>7607</v>
      </c>
      <c r="B2958" s="8" t="s">
        <v>14383</v>
      </c>
      <c r="C2958" s="7"/>
      <c r="D2958" s="6">
        <v>1</v>
      </c>
      <c r="E2958" s="6">
        <v>0</v>
      </c>
      <c r="F2958" s="6">
        <v>1</v>
      </c>
      <c r="G2958" s="6">
        <v>0</v>
      </c>
      <c r="H2958" s="5">
        <f t="shared" si="92"/>
        <v>0.66666666666666663</v>
      </c>
      <c r="I2958" s="4">
        <f t="shared" si="93"/>
        <v>0.66666666666666663</v>
      </c>
    </row>
    <row r="2959" spans="1:9" x14ac:dyDescent="0.2">
      <c r="A2959" s="9" t="s">
        <v>7609</v>
      </c>
      <c r="B2959" s="8" t="s">
        <v>24381</v>
      </c>
      <c r="C2959" s="7"/>
      <c r="D2959" s="6">
        <v>1</v>
      </c>
      <c r="E2959" s="6">
        <v>0</v>
      </c>
      <c r="F2959" s="6">
        <v>1</v>
      </c>
      <c r="G2959" s="6">
        <v>0</v>
      </c>
      <c r="H2959" s="5">
        <f t="shared" si="92"/>
        <v>0.66666666666666663</v>
      </c>
      <c r="I2959" s="4">
        <f t="shared" si="93"/>
        <v>0.66666666666666663</v>
      </c>
    </row>
    <row r="2960" spans="1:9" x14ac:dyDescent="0.2">
      <c r="A2960" s="9" t="s">
        <v>7611</v>
      </c>
      <c r="B2960" s="8" t="s">
        <v>24382</v>
      </c>
      <c r="C2960" s="7"/>
      <c r="D2960" s="6">
        <v>1</v>
      </c>
      <c r="E2960" s="6">
        <v>0</v>
      </c>
      <c r="F2960" s="6">
        <v>1</v>
      </c>
      <c r="G2960" s="6">
        <v>0</v>
      </c>
      <c r="H2960" s="5">
        <f t="shared" si="92"/>
        <v>0.66666666666666663</v>
      </c>
      <c r="I2960" s="4">
        <f t="shared" si="93"/>
        <v>0.66666666666666663</v>
      </c>
    </row>
    <row r="2961" spans="1:9" x14ac:dyDescent="0.2">
      <c r="A2961" s="9" t="s">
        <v>7613</v>
      </c>
      <c r="B2961" s="8" t="s">
        <v>5522</v>
      </c>
      <c r="C2961" s="7"/>
      <c r="D2961" s="6">
        <v>1</v>
      </c>
      <c r="E2961" s="6">
        <v>0</v>
      </c>
      <c r="F2961" s="6">
        <v>1</v>
      </c>
      <c r="G2961" s="6">
        <v>0</v>
      </c>
      <c r="H2961" s="5">
        <f t="shared" si="92"/>
        <v>0.66666666666666663</v>
      </c>
      <c r="I2961" s="4">
        <f t="shared" si="93"/>
        <v>0.66666666666666663</v>
      </c>
    </row>
    <row r="2962" spans="1:9" x14ac:dyDescent="0.2">
      <c r="A2962" s="9" t="s">
        <v>7615</v>
      </c>
      <c r="B2962" s="8" t="s">
        <v>7934</v>
      </c>
      <c r="C2962" s="7"/>
      <c r="D2962" s="6">
        <v>1</v>
      </c>
      <c r="E2962" s="6">
        <v>0</v>
      </c>
      <c r="F2962" s="6">
        <v>1</v>
      </c>
      <c r="G2962" s="6">
        <v>0</v>
      </c>
      <c r="H2962" s="5">
        <f t="shared" si="92"/>
        <v>0.66666666666666663</v>
      </c>
      <c r="I2962" s="4">
        <f t="shared" si="93"/>
        <v>0.66666666666666663</v>
      </c>
    </row>
    <row r="2963" spans="1:9" x14ac:dyDescent="0.2">
      <c r="A2963" s="9" t="s">
        <v>7617</v>
      </c>
      <c r="B2963" s="8" t="s">
        <v>24383</v>
      </c>
      <c r="C2963" s="7"/>
      <c r="D2963" s="6">
        <v>1</v>
      </c>
      <c r="E2963" s="6">
        <v>0</v>
      </c>
      <c r="F2963" s="6">
        <v>1</v>
      </c>
      <c r="G2963" s="6">
        <v>0</v>
      </c>
      <c r="H2963" s="5">
        <f t="shared" si="92"/>
        <v>0.66666666666666663</v>
      </c>
      <c r="I2963" s="4">
        <f t="shared" si="93"/>
        <v>0.66666666666666663</v>
      </c>
    </row>
    <row r="2964" spans="1:9" x14ac:dyDescent="0.2">
      <c r="A2964" s="9" t="s">
        <v>7619</v>
      </c>
      <c r="B2964" s="8" t="s">
        <v>17896</v>
      </c>
      <c r="C2964" s="7"/>
      <c r="D2964" s="6">
        <v>1</v>
      </c>
      <c r="E2964" s="6">
        <v>0</v>
      </c>
      <c r="F2964" s="6">
        <v>1</v>
      </c>
      <c r="G2964" s="6">
        <v>0</v>
      </c>
      <c r="H2964" s="5">
        <f t="shared" si="92"/>
        <v>0.66666666666666663</v>
      </c>
      <c r="I2964" s="4">
        <f t="shared" si="93"/>
        <v>0.66666666666666663</v>
      </c>
    </row>
    <row r="2965" spans="1:9" x14ac:dyDescent="0.2">
      <c r="A2965" s="9" t="s">
        <v>7621</v>
      </c>
      <c r="B2965" s="8" t="s">
        <v>24384</v>
      </c>
      <c r="C2965" s="7"/>
      <c r="D2965" s="6">
        <v>1</v>
      </c>
      <c r="E2965" s="6">
        <v>0</v>
      </c>
      <c r="F2965" s="6">
        <v>1</v>
      </c>
      <c r="G2965" s="6">
        <v>0</v>
      </c>
      <c r="H2965" s="5">
        <f t="shared" si="92"/>
        <v>0.66666666666666663</v>
      </c>
      <c r="I2965" s="4">
        <f t="shared" si="93"/>
        <v>0.66666666666666663</v>
      </c>
    </row>
    <row r="2966" spans="1:9" x14ac:dyDescent="0.2">
      <c r="A2966" s="9" t="s">
        <v>7623</v>
      </c>
      <c r="B2966" s="8" t="s">
        <v>24385</v>
      </c>
      <c r="C2966" s="7"/>
      <c r="D2966" s="6">
        <v>1</v>
      </c>
      <c r="E2966" s="6">
        <v>0</v>
      </c>
      <c r="F2966" s="6">
        <v>1</v>
      </c>
      <c r="G2966" s="6">
        <v>0</v>
      </c>
      <c r="H2966" s="5">
        <f t="shared" si="92"/>
        <v>0.66666666666666663</v>
      </c>
      <c r="I2966" s="4">
        <f t="shared" si="93"/>
        <v>0.66666666666666663</v>
      </c>
    </row>
    <row r="2967" spans="1:9" x14ac:dyDescent="0.2">
      <c r="A2967" s="9" t="s">
        <v>7625</v>
      </c>
      <c r="B2967" s="8" t="s">
        <v>20633</v>
      </c>
      <c r="C2967" s="7"/>
      <c r="D2967" s="6">
        <v>1</v>
      </c>
      <c r="E2967" s="6">
        <v>0</v>
      </c>
      <c r="F2967" s="6">
        <v>1</v>
      </c>
      <c r="G2967" s="6">
        <v>0</v>
      </c>
      <c r="H2967" s="5">
        <f t="shared" si="92"/>
        <v>0.66666666666666663</v>
      </c>
      <c r="I2967" s="4">
        <f t="shared" si="93"/>
        <v>0.66666666666666663</v>
      </c>
    </row>
    <row r="2968" spans="1:9" x14ac:dyDescent="0.2">
      <c r="A2968" s="9" t="s">
        <v>7627</v>
      </c>
      <c r="B2968" s="8" t="s">
        <v>24386</v>
      </c>
      <c r="C2968" s="7"/>
      <c r="D2968" s="6">
        <v>1</v>
      </c>
      <c r="E2968" s="6">
        <v>0</v>
      </c>
      <c r="F2968" s="6">
        <v>1</v>
      </c>
      <c r="G2968" s="6">
        <v>0</v>
      </c>
      <c r="H2968" s="5">
        <f t="shared" si="92"/>
        <v>0.66666666666666663</v>
      </c>
      <c r="I2968" s="4">
        <f t="shared" si="93"/>
        <v>0.66666666666666663</v>
      </c>
    </row>
    <row r="2969" spans="1:9" x14ac:dyDescent="0.2">
      <c r="A2969" s="9" t="s">
        <v>7629</v>
      </c>
      <c r="B2969" s="8" t="s">
        <v>24387</v>
      </c>
      <c r="C2969" s="7"/>
      <c r="D2969" s="6">
        <v>1</v>
      </c>
      <c r="E2969" s="6">
        <v>0</v>
      </c>
      <c r="F2969" s="6">
        <v>1</v>
      </c>
      <c r="G2969" s="6">
        <v>0</v>
      </c>
      <c r="H2969" s="5">
        <f t="shared" si="92"/>
        <v>0.66666666666666663</v>
      </c>
      <c r="I2969" s="4">
        <f t="shared" si="93"/>
        <v>0.66666666666666663</v>
      </c>
    </row>
    <row r="2970" spans="1:9" x14ac:dyDescent="0.2">
      <c r="A2970" s="9" t="s">
        <v>7631</v>
      </c>
      <c r="B2970" s="8" t="s">
        <v>3353</v>
      </c>
      <c r="C2970" s="7"/>
      <c r="D2970" s="6">
        <v>1</v>
      </c>
      <c r="E2970" s="6">
        <v>0</v>
      </c>
      <c r="F2970" s="6">
        <v>1</v>
      </c>
      <c r="G2970" s="6">
        <v>0</v>
      </c>
      <c r="H2970" s="5">
        <f t="shared" si="92"/>
        <v>0.66666666666666663</v>
      </c>
      <c r="I2970" s="4">
        <f t="shared" si="93"/>
        <v>0.66666666666666663</v>
      </c>
    </row>
    <row r="2971" spans="1:9" x14ac:dyDescent="0.2">
      <c r="A2971" s="9" t="s">
        <v>7633</v>
      </c>
      <c r="B2971" s="8" t="s">
        <v>20202</v>
      </c>
      <c r="C2971" s="7"/>
      <c r="D2971" s="6">
        <v>1</v>
      </c>
      <c r="E2971" s="6">
        <v>0</v>
      </c>
      <c r="F2971" s="6">
        <v>1</v>
      </c>
      <c r="G2971" s="6">
        <v>0</v>
      </c>
      <c r="H2971" s="5">
        <f t="shared" si="92"/>
        <v>0.66666666666666663</v>
      </c>
      <c r="I2971" s="4">
        <f t="shared" si="93"/>
        <v>0.66666666666666663</v>
      </c>
    </row>
    <row r="2972" spans="1:9" x14ac:dyDescent="0.2">
      <c r="A2972" s="9" t="s">
        <v>7635</v>
      </c>
      <c r="B2972" s="8" t="s">
        <v>6083</v>
      </c>
      <c r="C2972" s="7"/>
      <c r="D2972" s="6">
        <v>1</v>
      </c>
      <c r="E2972" s="6">
        <v>0</v>
      </c>
      <c r="F2972" s="6">
        <v>1</v>
      </c>
      <c r="G2972" s="6">
        <v>0</v>
      </c>
      <c r="H2972" s="5">
        <f t="shared" si="92"/>
        <v>0.66666666666666663</v>
      </c>
      <c r="I2972" s="4">
        <f t="shared" si="93"/>
        <v>0.66666666666666663</v>
      </c>
    </row>
    <row r="2973" spans="1:9" x14ac:dyDescent="0.2">
      <c r="A2973" s="9" t="s">
        <v>7637</v>
      </c>
      <c r="B2973" s="8" t="s">
        <v>7079</v>
      </c>
      <c r="C2973" s="7"/>
      <c r="D2973" s="6">
        <v>1</v>
      </c>
      <c r="E2973" s="6">
        <v>0</v>
      </c>
      <c r="F2973" s="6">
        <v>1</v>
      </c>
      <c r="G2973" s="6">
        <v>0</v>
      </c>
      <c r="H2973" s="5">
        <f t="shared" si="92"/>
        <v>0.66666666666666663</v>
      </c>
      <c r="I2973" s="4">
        <f t="shared" si="93"/>
        <v>0.66666666666666663</v>
      </c>
    </row>
    <row r="2974" spans="1:9" x14ac:dyDescent="0.2">
      <c r="A2974" s="9" t="s">
        <v>7639</v>
      </c>
      <c r="B2974" s="8" t="s">
        <v>24388</v>
      </c>
      <c r="C2974" s="7"/>
      <c r="D2974" s="6">
        <v>1</v>
      </c>
      <c r="E2974" s="6">
        <v>0</v>
      </c>
      <c r="F2974" s="6">
        <v>1</v>
      </c>
      <c r="G2974" s="6">
        <v>0</v>
      </c>
      <c r="H2974" s="5">
        <f t="shared" si="92"/>
        <v>0.66666666666666663</v>
      </c>
      <c r="I2974" s="4">
        <f t="shared" si="93"/>
        <v>0.66666666666666663</v>
      </c>
    </row>
    <row r="2975" spans="1:9" x14ac:dyDescent="0.2">
      <c r="A2975" s="9" t="s">
        <v>7641</v>
      </c>
      <c r="B2975" s="8" t="s">
        <v>19962</v>
      </c>
      <c r="C2975" s="7"/>
      <c r="D2975" s="6">
        <v>1</v>
      </c>
      <c r="E2975" s="6">
        <v>0</v>
      </c>
      <c r="F2975" s="6">
        <v>1</v>
      </c>
      <c r="G2975" s="6">
        <v>0</v>
      </c>
      <c r="H2975" s="5">
        <f t="shared" si="92"/>
        <v>0.66666666666666663</v>
      </c>
      <c r="I2975" s="4">
        <f t="shared" si="93"/>
        <v>0.66666666666666663</v>
      </c>
    </row>
    <row r="2976" spans="1:9" x14ac:dyDescent="0.2">
      <c r="A2976" s="9" t="s">
        <v>7642</v>
      </c>
      <c r="B2976" s="8" t="s">
        <v>24389</v>
      </c>
      <c r="C2976" s="7"/>
      <c r="D2976" s="6">
        <v>1</v>
      </c>
      <c r="E2976" s="6">
        <v>0</v>
      </c>
      <c r="F2976" s="6">
        <v>1</v>
      </c>
      <c r="G2976" s="6">
        <v>0</v>
      </c>
      <c r="H2976" s="5">
        <f t="shared" si="92"/>
        <v>0.66666666666666663</v>
      </c>
      <c r="I2976" s="4">
        <f t="shared" si="93"/>
        <v>0.66666666666666663</v>
      </c>
    </row>
    <row r="2977" spans="1:9" x14ac:dyDescent="0.2">
      <c r="A2977" s="9" t="s">
        <v>7644</v>
      </c>
      <c r="B2977" s="8" t="s">
        <v>24390</v>
      </c>
      <c r="C2977" s="7"/>
      <c r="D2977" s="6">
        <v>1</v>
      </c>
      <c r="E2977" s="6">
        <v>0</v>
      </c>
      <c r="F2977" s="6">
        <v>1</v>
      </c>
      <c r="G2977" s="6">
        <v>0</v>
      </c>
      <c r="H2977" s="5">
        <f t="shared" si="92"/>
        <v>0.66666666666666663</v>
      </c>
      <c r="I2977" s="4">
        <f t="shared" si="93"/>
        <v>0.66666666666666663</v>
      </c>
    </row>
    <row r="2978" spans="1:9" x14ac:dyDescent="0.2">
      <c r="A2978" s="9" t="s">
        <v>7646</v>
      </c>
      <c r="B2978" s="8" t="s">
        <v>20750</v>
      </c>
      <c r="C2978" s="7"/>
      <c r="D2978" s="6">
        <v>1</v>
      </c>
      <c r="E2978" s="6">
        <v>0</v>
      </c>
      <c r="F2978" s="6">
        <v>1</v>
      </c>
      <c r="G2978" s="6">
        <v>0</v>
      </c>
      <c r="H2978" s="5">
        <f t="shared" si="92"/>
        <v>0.66666666666666663</v>
      </c>
      <c r="I2978" s="4">
        <f t="shared" si="93"/>
        <v>0.66666666666666663</v>
      </c>
    </row>
    <row r="2979" spans="1:9" x14ac:dyDescent="0.2">
      <c r="A2979" s="9" t="s">
        <v>7648</v>
      </c>
      <c r="B2979" s="8" t="s">
        <v>1358</v>
      </c>
      <c r="C2979" s="7"/>
      <c r="D2979" s="6">
        <v>1</v>
      </c>
      <c r="E2979" s="6">
        <v>0</v>
      </c>
      <c r="F2979" s="6">
        <v>1</v>
      </c>
      <c r="G2979" s="6">
        <v>0</v>
      </c>
      <c r="H2979" s="5">
        <f t="shared" si="92"/>
        <v>0.66666666666666663</v>
      </c>
      <c r="I2979" s="4">
        <f t="shared" si="93"/>
        <v>0.66666666666666663</v>
      </c>
    </row>
    <row r="2980" spans="1:9" x14ac:dyDescent="0.2">
      <c r="A2980" s="9" t="s">
        <v>7650</v>
      </c>
      <c r="B2980" s="8" t="s">
        <v>3192</v>
      </c>
      <c r="C2980" s="7"/>
      <c r="D2980" s="6">
        <v>1</v>
      </c>
      <c r="E2980" s="6">
        <v>0</v>
      </c>
      <c r="F2980" s="6">
        <v>1</v>
      </c>
      <c r="G2980" s="6">
        <v>0</v>
      </c>
      <c r="H2980" s="5">
        <f t="shared" si="92"/>
        <v>0.66666666666666663</v>
      </c>
      <c r="I2980" s="4">
        <f t="shared" si="93"/>
        <v>0.66666666666666663</v>
      </c>
    </row>
    <row r="2981" spans="1:9" x14ac:dyDescent="0.2">
      <c r="A2981" s="9" t="s">
        <v>7652</v>
      </c>
      <c r="B2981" s="8" t="s">
        <v>7081</v>
      </c>
      <c r="C2981" s="7"/>
      <c r="D2981" s="6">
        <v>1</v>
      </c>
      <c r="E2981" s="6">
        <v>0</v>
      </c>
      <c r="F2981" s="6">
        <v>1</v>
      </c>
      <c r="G2981" s="6">
        <v>0</v>
      </c>
      <c r="H2981" s="5">
        <f t="shared" si="92"/>
        <v>0.66666666666666663</v>
      </c>
      <c r="I2981" s="4">
        <f t="shared" si="93"/>
        <v>0.66666666666666663</v>
      </c>
    </row>
    <row r="2982" spans="1:9" x14ac:dyDescent="0.2">
      <c r="A2982" s="9" t="s">
        <v>7654</v>
      </c>
      <c r="B2982" s="8" t="s">
        <v>6524</v>
      </c>
      <c r="C2982" s="7"/>
      <c r="D2982" s="6">
        <v>1</v>
      </c>
      <c r="E2982" s="6">
        <v>0</v>
      </c>
      <c r="F2982" s="6">
        <v>1</v>
      </c>
      <c r="G2982" s="6">
        <v>0</v>
      </c>
      <c r="H2982" s="5">
        <f t="shared" si="92"/>
        <v>0.66666666666666663</v>
      </c>
      <c r="I2982" s="4">
        <f t="shared" si="93"/>
        <v>0.66666666666666663</v>
      </c>
    </row>
    <row r="2983" spans="1:9" x14ac:dyDescent="0.2">
      <c r="A2983" s="9" t="s">
        <v>7656</v>
      </c>
      <c r="B2983" s="8" t="s">
        <v>17902</v>
      </c>
      <c r="C2983" s="7"/>
      <c r="D2983" s="6">
        <v>1</v>
      </c>
      <c r="E2983" s="6">
        <v>0</v>
      </c>
      <c r="F2983" s="6">
        <v>1</v>
      </c>
      <c r="G2983" s="6">
        <v>0</v>
      </c>
      <c r="H2983" s="5">
        <f t="shared" si="92"/>
        <v>0.66666666666666663</v>
      </c>
      <c r="I2983" s="4">
        <f t="shared" si="93"/>
        <v>0.66666666666666663</v>
      </c>
    </row>
    <row r="2984" spans="1:9" x14ac:dyDescent="0.2">
      <c r="A2984" s="9" t="s">
        <v>7658</v>
      </c>
      <c r="B2984" s="8" t="s">
        <v>7930</v>
      </c>
      <c r="C2984" s="7"/>
      <c r="D2984" s="6">
        <v>1</v>
      </c>
      <c r="E2984" s="6">
        <v>0</v>
      </c>
      <c r="F2984" s="6">
        <v>1</v>
      </c>
      <c r="G2984" s="6">
        <v>0</v>
      </c>
      <c r="H2984" s="5">
        <f t="shared" si="92"/>
        <v>0.66666666666666663</v>
      </c>
      <c r="I2984" s="4">
        <f t="shared" si="93"/>
        <v>0.66666666666666663</v>
      </c>
    </row>
    <row r="2985" spans="1:9" x14ac:dyDescent="0.2">
      <c r="A2985" s="9" t="s">
        <v>7660</v>
      </c>
      <c r="B2985" s="8" t="s">
        <v>4695</v>
      </c>
      <c r="C2985" s="7"/>
      <c r="D2985" s="6">
        <v>1</v>
      </c>
      <c r="E2985" s="6">
        <v>0</v>
      </c>
      <c r="F2985" s="6">
        <v>1</v>
      </c>
      <c r="G2985" s="6">
        <v>0</v>
      </c>
      <c r="H2985" s="5">
        <f t="shared" si="92"/>
        <v>0.66666666666666663</v>
      </c>
      <c r="I2985" s="4">
        <f t="shared" si="93"/>
        <v>0.66666666666666663</v>
      </c>
    </row>
    <row r="2986" spans="1:9" x14ac:dyDescent="0.2">
      <c r="A2986" s="9" t="s">
        <v>7662</v>
      </c>
      <c r="B2986" s="8" t="s">
        <v>24391</v>
      </c>
      <c r="C2986" s="7"/>
      <c r="D2986" s="6">
        <v>1</v>
      </c>
      <c r="E2986" s="6">
        <v>0</v>
      </c>
      <c r="F2986" s="6">
        <v>1</v>
      </c>
      <c r="G2986" s="6">
        <v>0</v>
      </c>
      <c r="H2986" s="5">
        <f t="shared" si="92"/>
        <v>0.66666666666666663</v>
      </c>
      <c r="I2986" s="4">
        <f t="shared" si="93"/>
        <v>0.66666666666666663</v>
      </c>
    </row>
    <row r="2987" spans="1:9" x14ac:dyDescent="0.2">
      <c r="A2987" s="9" t="s">
        <v>7664</v>
      </c>
      <c r="B2987" s="8" t="s">
        <v>24392</v>
      </c>
      <c r="C2987" s="7"/>
      <c r="D2987" s="6">
        <v>1</v>
      </c>
      <c r="E2987" s="6">
        <v>0</v>
      </c>
      <c r="F2987" s="6">
        <v>1</v>
      </c>
      <c r="G2987" s="6">
        <v>0</v>
      </c>
      <c r="H2987" s="5">
        <f t="shared" si="92"/>
        <v>0.66666666666666663</v>
      </c>
      <c r="I2987" s="4">
        <f t="shared" si="93"/>
        <v>0.66666666666666663</v>
      </c>
    </row>
    <row r="2988" spans="1:9" x14ac:dyDescent="0.2">
      <c r="A2988" s="9" t="s">
        <v>7666</v>
      </c>
      <c r="B2988" s="8" t="s">
        <v>24393</v>
      </c>
      <c r="C2988" s="7"/>
      <c r="D2988" s="6">
        <v>1</v>
      </c>
      <c r="E2988" s="6">
        <v>0</v>
      </c>
      <c r="F2988" s="6">
        <v>1</v>
      </c>
      <c r="G2988" s="6">
        <v>0</v>
      </c>
      <c r="H2988" s="5">
        <f t="shared" si="92"/>
        <v>0.66666666666666663</v>
      </c>
      <c r="I2988" s="4">
        <f t="shared" si="93"/>
        <v>0.66666666666666663</v>
      </c>
    </row>
    <row r="2989" spans="1:9" x14ac:dyDescent="0.2">
      <c r="A2989" s="9" t="s">
        <v>7668</v>
      </c>
      <c r="B2989" s="8" t="s">
        <v>24394</v>
      </c>
      <c r="C2989" s="7"/>
      <c r="D2989" s="6">
        <v>1</v>
      </c>
      <c r="E2989" s="6">
        <v>0</v>
      </c>
      <c r="F2989" s="6">
        <v>1</v>
      </c>
      <c r="G2989" s="6">
        <v>0</v>
      </c>
      <c r="H2989" s="5">
        <f t="shared" si="92"/>
        <v>0.66666666666666663</v>
      </c>
      <c r="I2989" s="4">
        <f t="shared" si="93"/>
        <v>0.66666666666666663</v>
      </c>
    </row>
    <row r="2990" spans="1:9" x14ac:dyDescent="0.2">
      <c r="A2990" s="9" t="s">
        <v>7670</v>
      </c>
      <c r="B2990" s="8" t="s">
        <v>7924</v>
      </c>
      <c r="C2990" s="7"/>
      <c r="D2990" s="6">
        <v>1</v>
      </c>
      <c r="E2990" s="6">
        <v>0</v>
      </c>
      <c r="F2990" s="6">
        <v>1</v>
      </c>
      <c r="G2990" s="6">
        <v>0</v>
      </c>
      <c r="H2990" s="5">
        <f t="shared" si="92"/>
        <v>0.66666666666666663</v>
      </c>
      <c r="I2990" s="4">
        <f t="shared" si="93"/>
        <v>0.66666666666666663</v>
      </c>
    </row>
    <row r="2991" spans="1:9" x14ac:dyDescent="0.2">
      <c r="A2991" s="9" t="s">
        <v>7672</v>
      </c>
      <c r="B2991" s="8" t="s">
        <v>18147</v>
      </c>
      <c r="C2991" s="7"/>
      <c r="D2991" s="6">
        <v>1</v>
      </c>
      <c r="E2991" s="6">
        <v>0</v>
      </c>
      <c r="F2991" s="6">
        <v>1</v>
      </c>
      <c r="G2991" s="6">
        <v>0</v>
      </c>
      <c r="H2991" s="5">
        <f t="shared" si="92"/>
        <v>0.66666666666666663</v>
      </c>
      <c r="I2991" s="4">
        <f t="shared" si="93"/>
        <v>0.66666666666666663</v>
      </c>
    </row>
    <row r="2992" spans="1:9" x14ac:dyDescent="0.2">
      <c r="A2992" s="9" t="s">
        <v>7674</v>
      </c>
      <c r="B2992" s="8" t="s">
        <v>3182</v>
      </c>
      <c r="C2992" s="7"/>
      <c r="D2992" s="6">
        <v>1</v>
      </c>
      <c r="E2992" s="6">
        <v>0</v>
      </c>
      <c r="F2992" s="6">
        <v>1</v>
      </c>
      <c r="G2992" s="6">
        <v>0</v>
      </c>
      <c r="H2992" s="5">
        <f t="shared" si="92"/>
        <v>0.66666666666666663</v>
      </c>
      <c r="I2992" s="4">
        <f t="shared" si="93"/>
        <v>0.66666666666666663</v>
      </c>
    </row>
    <row r="2993" spans="1:9" x14ac:dyDescent="0.2">
      <c r="A2993" s="9" t="s">
        <v>7676</v>
      </c>
      <c r="B2993" s="8" t="s">
        <v>22887</v>
      </c>
      <c r="C2993" s="7"/>
      <c r="D2993" s="6">
        <v>1</v>
      </c>
      <c r="E2993" s="6">
        <v>0</v>
      </c>
      <c r="F2993" s="6">
        <v>1</v>
      </c>
      <c r="G2993" s="6">
        <v>0</v>
      </c>
      <c r="H2993" s="5">
        <f t="shared" si="92"/>
        <v>0.66666666666666663</v>
      </c>
      <c r="I2993" s="4">
        <f t="shared" si="93"/>
        <v>0.66666666666666663</v>
      </c>
    </row>
    <row r="2994" spans="1:9" x14ac:dyDescent="0.2">
      <c r="A2994" s="9" t="s">
        <v>7678</v>
      </c>
      <c r="B2994" s="8" t="s">
        <v>2624</v>
      </c>
      <c r="C2994" s="7"/>
      <c r="D2994" s="6">
        <v>1</v>
      </c>
      <c r="E2994" s="6">
        <v>0</v>
      </c>
      <c r="F2994" s="6">
        <v>1</v>
      </c>
      <c r="G2994" s="6">
        <v>0</v>
      </c>
      <c r="H2994" s="5">
        <f t="shared" si="92"/>
        <v>0.66666666666666663</v>
      </c>
      <c r="I2994" s="4">
        <f t="shared" si="93"/>
        <v>0.66666666666666663</v>
      </c>
    </row>
    <row r="2995" spans="1:9" x14ac:dyDescent="0.2">
      <c r="A2995" s="9" t="s">
        <v>7680</v>
      </c>
      <c r="B2995" s="8" t="s">
        <v>24395</v>
      </c>
      <c r="C2995" s="7"/>
      <c r="D2995" s="6">
        <v>1</v>
      </c>
      <c r="E2995" s="6">
        <v>0</v>
      </c>
      <c r="F2995" s="6">
        <v>1</v>
      </c>
      <c r="G2995" s="6">
        <v>0</v>
      </c>
      <c r="H2995" s="5">
        <f t="shared" si="92"/>
        <v>0.66666666666666663</v>
      </c>
      <c r="I2995" s="4">
        <f t="shared" si="93"/>
        <v>0.66666666666666663</v>
      </c>
    </row>
    <row r="2996" spans="1:9" x14ac:dyDescent="0.2">
      <c r="A2996" s="9" t="s">
        <v>7682</v>
      </c>
      <c r="B2996" s="8" t="s">
        <v>848</v>
      </c>
      <c r="C2996" s="7"/>
      <c r="D2996" s="6">
        <v>1</v>
      </c>
      <c r="E2996" s="6">
        <v>0</v>
      </c>
      <c r="F2996" s="6">
        <v>1</v>
      </c>
      <c r="G2996" s="6">
        <v>0</v>
      </c>
      <c r="H2996" s="5">
        <f t="shared" si="92"/>
        <v>0.66666666666666663</v>
      </c>
      <c r="I2996" s="4">
        <f t="shared" si="93"/>
        <v>0.66666666666666663</v>
      </c>
    </row>
    <row r="2997" spans="1:9" x14ac:dyDescent="0.2">
      <c r="A2997" s="9" t="s">
        <v>7684</v>
      </c>
      <c r="B2997" s="8" t="s">
        <v>17981</v>
      </c>
      <c r="C2997" s="7"/>
      <c r="D2997" s="6">
        <v>1</v>
      </c>
      <c r="E2997" s="6">
        <v>0</v>
      </c>
      <c r="F2997" s="6">
        <v>1</v>
      </c>
      <c r="G2997" s="6">
        <v>0</v>
      </c>
      <c r="H2997" s="5">
        <f t="shared" si="92"/>
        <v>0.66666666666666663</v>
      </c>
      <c r="I2997" s="4">
        <f t="shared" si="93"/>
        <v>0.66666666666666663</v>
      </c>
    </row>
    <row r="2998" spans="1:9" x14ac:dyDescent="0.2">
      <c r="A2998" s="9" t="s">
        <v>7686</v>
      </c>
      <c r="B2998" s="8" t="s">
        <v>10957</v>
      </c>
      <c r="C2998" s="7"/>
      <c r="D2998" s="6">
        <v>1</v>
      </c>
      <c r="E2998" s="6">
        <v>0</v>
      </c>
      <c r="F2998" s="6">
        <v>1</v>
      </c>
      <c r="G2998" s="6">
        <v>0</v>
      </c>
      <c r="H2998" s="5">
        <f t="shared" si="92"/>
        <v>0.66666666666666663</v>
      </c>
      <c r="I2998" s="4">
        <f t="shared" si="93"/>
        <v>0.66666666666666663</v>
      </c>
    </row>
    <row r="2999" spans="1:9" x14ac:dyDescent="0.2">
      <c r="A2999" s="9" t="s">
        <v>7688</v>
      </c>
      <c r="B2999" s="8" t="s">
        <v>24396</v>
      </c>
      <c r="C2999" s="7"/>
      <c r="D2999" s="6">
        <v>1</v>
      </c>
      <c r="E2999" s="6">
        <v>0</v>
      </c>
      <c r="F2999" s="6">
        <v>1</v>
      </c>
      <c r="G2999" s="6">
        <v>0</v>
      </c>
      <c r="H2999" s="5">
        <f t="shared" si="92"/>
        <v>0.66666666666666663</v>
      </c>
      <c r="I2999" s="4">
        <f t="shared" si="93"/>
        <v>0.66666666666666663</v>
      </c>
    </row>
    <row r="3000" spans="1:9" x14ac:dyDescent="0.2">
      <c r="A3000" s="9" t="s">
        <v>7690</v>
      </c>
      <c r="B3000" s="8" t="s">
        <v>4815</v>
      </c>
      <c r="C3000" s="7"/>
      <c r="D3000" s="6">
        <v>1</v>
      </c>
      <c r="E3000" s="6">
        <v>0</v>
      </c>
      <c r="F3000" s="6">
        <v>1</v>
      </c>
      <c r="G3000" s="6">
        <v>0</v>
      </c>
      <c r="H3000" s="5">
        <f t="shared" si="92"/>
        <v>0.66666666666666663</v>
      </c>
      <c r="I3000" s="4">
        <f t="shared" si="93"/>
        <v>0.66666666666666663</v>
      </c>
    </row>
    <row r="3001" spans="1:9" x14ac:dyDescent="0.2">
      <c r="A3001" s="9" t="s">
        <v>7692</v>
      </c>
      <c r="B3001" s="8" t="s">
        <v>10979</v>
      </c>
      <c r="C3001" s="7"/>
      <c r="D3001" s="6">
        <v>1</v>
      </c>
      <c r="E3001" s="6">
        <v>0</v>
      </c>
      <c r="F3001" s="6">
        <v>1</v>
      </c>
      <c r="G3001" s="6">
        <v>0</v>
      </c>
      <c r="H3001" s="5">
        <f t="shared" si="92"/>
        <v>0.66666666666666663</v>
      </c>
      <c r="I3001" s="4">
        <f t="shared" si="93"/>
        <v>0.66666666666666663</v>
      </c>
    </row>
    <row r="3002" spans="1:9" x14ac:dyDescent="0.2">
      <c r="A3002" s="9" t="s">
        <v>7694</v>
      </c>
      <c r="B3002" s="8" t="s">
        <v>24397</v>
      </c>
      <c r="C3002" s="7"/>
      <c r="D3002" s="6">
        <v>1</v>
      </c>
      <c r="E3002" s="6">
        <v>0</v>
      </c>
      <c r="F3002" s="6">
        <v>1</v>
      </c>
      <c r="G3002" s="6">
        <v>0</v>
      </c>
      <c r="H3002" s="5">
        <f t="shared" si="92"/>
        <v>0.66666666666666663</v>
      </c>
      <c r="I3002" s="4">
        <f t="shared" si="93"/>
        <v>0.66666666666666663</v>
      </c>
    </row>
    <row r="3003" spans="1:9" x14ac:dyDescent="0.2">
      <c r="A3003" s="9" t="s">
        <v>7696</v>
      </c>
      <c r="B3003" s="8" t="s">
        <v>24398</v>
      </c>
      <c r="C3003" s="7"/>
      <c r="D3003" s="6">
        <v>1</v>
      </c>
      <c r="E3003" s="6">
        <v>0</v>
      </c>
      <c r="F3003" s="6">
        <v>1</v>
      </c>
      <c r="G3003" s="6">
        <v>0</v>
      </c>
      <c r="H3003" s="5">
        <f t="shared" si="92"/>
        <v>0.66666666666666663</v>
      </c>
      <c r="I3003" s="4">
        <f t="shared" si="93"/>
        <v>0.66666666666666663</v>
      </c>
    </row>
    <row r="3004" spans="1:9" x14ac:dyDescent="0.2">
      <c r="A3004" s="9" t="s">
        <v>7698</v>
      </c>
      <c r="B3004" s="8" t="s">
        <v>7984</v>
      </c>
      <c r="C3004" s="7"/>
      <c r="D3004" s="6">
        <v>1</v>
      </c>
      <c r="E3004" s="6">
        <v>0</v>
      </c>
      <c r="F3004" s="6">
        <v>1</v>
      </c>
      <c r="G3004" s="6">
        <v>0</v>
      </c>
      <c r="H3004" s="5">
        <f t="shared" si="92"/>
        <v>0.66666666666666663</v>
      </c>
      <c r="I3004" s="4">
        <f t="shared" si="93"/>
        <v>0.66666666666666663</v>
      </c>
    </row>
    <row r="3005" spans="1:9" x14ac:dyDescent="0.2">
      <c r="A3005" s="9" t="s">
        <v>7700</v>
      </c>
      <c r="B3005" s="8" t="s">
        <v>2950</v>
      </c>
      <c r="C3005" s="7"/>
      <c r="D3005" s="6">
        <v>1</v>
      </c>
      <c r="E3005" s="6">
        <v>0</v>
      </c>
      <c r="F3005" s="6">
        <v>1</v>
      </c>
      <c r="G3005" s="6">
        <v>0</v>
      </c>
      <c r="H3005" s="5">
        <f t="shared" si="92"/>
        <v>0.66666666666666663</v>
      </c>
      <c r="I3005" s="4">
        <f t="shared" si="93"/>
        <v>0.66666666666666663</v>
      </c>
    </row>
    <row r="3006" spans="1:9" x14ac:dyDescent="0.2">
      <c r="A3006" s="9" t="s">
        <v>7701</v>
      </c>
      <c r="B3006" s="8" t="s">
        <v>3183</v>
      </c>
      <c r="C3006" s="7"/>
      <c r="D3006" s="6">
        <v>1</v>
      </c>
      <c r="E3006" s="6">
        <v>0</v>
      </c>
      <c r="F3006" s="6">
        <v>1</v>
      </c>
      <c r="G3006" s="6">
        <v>0</v>
      </c>
      <c r="H3006" s="5">
        <f t="shared" si="92"/>
        <v>0.66666666666666663</v>
      </c>
      <c r="I3006" s="4">
        <f t="shared" si="93"/>
        <v>0.66666666666666663</v>
      </c>
    </row>
    <row r="3007" spans="1:9" x14ac:dyDescent="0.2">
      <c r="A3007" s="9" t="s">
        <v>7703</v>
      </c>
      <c r="B3007" s="8" t="s">
        <v>24399</v>
      </c>
      <c r="C3007" s="7"/>
      <c r="D3007" s="6">
        <v>1</v>
      </c>
      <c r="E3007" s="6">
        <v>0</v>
      </c>
      <c r="F3007" s="6">
        <v>1</v>
      </c>
      <c r="G3007" s="6">
        <v>0</v>
      </c>
      <c r="H3007" s="5">
        <f t="shared" si="92"/>
        <v>0.66666666666666663</v>
      </c>
      <c r="I3007" s="4">
        <f t="shared" si="93"/>
        <v>0.66666666666666663</v>
      </c>
    </row>
    <row r="3008" spans="1:9" x14ac:dyDescent="0.2">
      <c r="A3008" s="9" t="s">
        <v>7705</v>
      </c>
      <c r="B3008" s="8" t="s">
        <v>5156</v>
      </c>
      <c r="C3008" s="7"/>
      <c r="D3008" s="6">
        <v>1</v>
      </c>
      <c r="E3008" s="6">
        <v>0</v>
      </c>
      <c r="F3008" s="6">
        <v>1</v>
      </c>
      <c r="G3008" s="6">
        <v>0</v>
      </c>
      <c r="H3008" s="5">
        <f t="shared" si="92"/>
        <v>0.66666666666666663</v>
      </c>
      <c r="I3008" s="4">
        <f t="shared" si="93"/>
        <v>0.66666666666666663</v>
      </c>
    </row>
    <row r="3009" spans="1:9" x14ac:dyDescent="0.2">
      <c r="A3009" s="9" t="s">
        <v>7707</v>
      </c>
      <c r="B3009" s="8" t="s">
        <v>6241</v>
      </c>
      <c r="C3009" s="7"/>
      <c r="D3009" s="6">
        <v>1</v>
      </c>
      <c r="E3009" s="6">
        <v>0</v>
      </c>
      <c r="F3009" s="6">
        <v>1</v>
      </c>
      <c r="G3009" s="6">
        <v>0</v>
      </c>
      <c r="H3009" s="5">
        <f t="shared" si="92"/>
        <v>0.66666666666666663</v>
      </c>
      <c r="I3009" s="4">
        <f t="shared" si="93"/>
        <v>0.66666666666666663</v>
      </c>
    </row>
    <row r="3010" spans="1:9" x14ac:dyDescent="0.2">
      <c r="A3010" s="9" t="s">
        <v>7709</v>
      </c>
      <c r="B3010" s="8" t="s">
        <v>24400</v>
      </c>
      <c r="C3010" s="7"/>
      <c r="D3010" s="6">
        <v>1</v>
      </c>
      <c r="E3010" s="6">
        <v>0</v>
      </c>
      <c r="F3010" s="6">
        <v>1</v>
      </c>
      <c r="G3010" s="6">
        <v>0</v>
      </c>
      <c r="H3010" s="5">
        <f t="shared" ref="H3010:H3073" si="94">G3010+F3010*2/3+E3010*1/3</f>
        <v>0.66666666666666663</v>
      </c>
      <c r="I3010" s="4">
        <f t="shared" ref="I3010:I3073" si="95">H3010/D3010</f>
        <v>0.66666666666666663</v>
      </c>
    </row>
    <row r="3011" spans="1:9" x14ac:dyDescent="0.2">
      <c r="A3011" s="9" t="s">
        <v>7711</v>
      </c>
      <c r="B3011" s="8" t="s">
        <v>24401</v>
      </c>
      <c r="C3011" s="7"/>
      <c r="D3011" s="6">
        <v>1</v>
      </c>
      <c r="E3011" s="6">
        <v>0</v>
      </c>
      <c r="F3011" s="6">
        <v>1</v>
      </c>
      <c r="G3011" s="6">
        <v>0</v>
      </c>
      <c r="H3011" s="5">
        <f t="shared" si="94"/>
        <v>0.66666666666666663</v>
      </c>
      <c r="I3011" s="4">
        <f t="shared" si="95"/>
        <v>0.66666666666666663</v>
      </c>
    </row>
    <row r="3012" spans="1:9" x14ac:dyDescent="0.2">
      <c r="A3012" s="9" t="s">
        <v>7713</v>
      </c>
      <c r="B3012" s="8" t="s">
        <v>24402</v>
      </c>
      <c r="C3012" s="7"/>
      <c r="D3012" s="6">
        <v>1</v>
      </c>
      <c r="E3012" s="6">
        <v>0</v>
      </c>
      <c r="F3012" s="6">
        <v>1</v>
      </c>
      <c r="G3012" s="6">
        <v>0</v>
      </c>
      <c r="H3012" s="5">
        <f t="shared" si="94"/>
        <v>0.66666666666666663</v>
      </c>
      <c r="I3012" s="4">
        <f t="shared" si="95"/>
        <v>0.66666666666666663</v>
      </c>
    </row>
    <row r="3013" spans="1:9" x14ac:dyDescent="0.2">
      <c r="A3013" s="9" t="s">
        <v>7715</v>
      </c>
      <c r="B3013" s="8" t="s">
        <v>15889</v>
      </c>
      <c r="C3013" s="7"/>
      <c r="D3013" s="6">
        <v>1</v>
      </c>
      <c r="E3013" s="6">
        <v>0</v>
      </c>
      <c r="F3013" s="6">
        <v>1</v>
      </c>
      <c r="G3013" s="6">
        <v>0</v>
      </c>
      <c r="H3013" s="5">
        <f t="shared" si="94"/>
        <v>0.66666666666666663</v>
      </c>
      <c r="I3013" s="4">
        <f t="shared" si="95"/>
        <v>0.66666666666666663</v>
      </c>
    </row>
    <row r="3014" spans="1:9" x14ac:dyDescent="0.2">
      <c r="A3014" s="9" t="s">
        <v>7717</v>
      </c>
      <c r="B3014" s="8" t="s">
        <v>4878</v>
      </c>
      <c r="C3014" s="7"/>
      <c r="D3014" s="6">
        <v>1</v>
      </c>
      <c r="E3014" s="6">
        <v>0</v>
      </c>
      <c r="F3014" s="6">
        <v>1</v>
      </c>
      <c r="G3014" s="6">
        <v>0</v>
      </c>
      <c r="H3014" s="5">
        <f t="shared" si="94"/>
        <v>0.66666666666666663</v>
      </c>
      <c r="I3014" s="4">
        <f t="shared" si="95"/>
        <v>0.66666666666666663</v>
      </c>
    </row>
    <row r="3015" spans="1:9" x14ac:dyDescent="0.2">
      <c r="A3015" s="9" t="s">
        <v>7719</v>
      </c>
      <c r="B3015" s="8" t="s">
        <v>19563</v>
      </c>
      <c r="C3015" s="7"/>
      <c r="D3015" s="6">
        <v>1</v>
      </c>
      <c r="E3015" s="6">
        <v>0</v>
      </c>
      <c r="F3015" s="6">
        <v>1</v>
      </c>
      <c r="G3015" s="6">
        <v>0</v>
      </c>
      <c r="H3015" s="5">
        <f t="shared" si="94"/>
        <v>0.66666666666666663</v>
      </c>
      <c r="I3015" s="4">
        <f t="shared" si="95"/>
        <v>0.66666666666666663</v>
      </c>
    </row>
    <row r="3016" spans="1:9" x14ac:dyDescent="0.2">
      <c r="A3016" s="9" t="s">
        <v>7721</v>
      </c>
      <c r="B3016" s="8" t="s">
        <v>14399</v>
      </c>
      <c r="C3016" s="7"/>
      <c r="D3016" s="6">
        <v>1</v>
      </c>
      <c r="E3016" s="6">
        <v>0</v>
      </c>
      <c r="F3016" s="6">
        <v>1</v>
      </c>
      <c r="G3016" s="6">
        <v>0</v>
      </c>
      <c r="H3016" s="5">
        <f t="shared" si="94"/>
        <v>0.66666666666666663</v>
      </c>
      <c r="I3016" s="4">
        <f t="shared" si="95"/>
        <v>0.66666666666666663</v>
      </c>
    </row>
    <row r="3017" spans="1:9" x14ac:dyDescent="0.2">
      <c r="A3017" s="9" t="s">
        <v>7723</v>
      </c>
      <c r="B3017" s="8" t="s">
        <v>24403</v>
      </c>
      <c r="C3017" s="7"/>
      <c r="D3017" s="6">
        <v>1</v>
      </c>
      <c r="E3017" s="6">
        <v>0</v>
      </c>
      <c r="F3017" s="6">
        <v>1</v>
      </c>
      <c r="G3017" s="6">
        <v>0</v>
      </c>
      <c r="H3017" s="5">
        <f t="shared" si="94"/>
        <v>0.66666666666666663</v>
      </c>
      <c r="I3017" s="4">
        <f t="shared" si="95"/>
        <v>0.66666666666666663</v>
      </c>
    </row>
    <row r="3018" spans="1:9" x14ac:dyDescent="0.2">
      <c r="A3018" s="9" t="s">
        <v>7725</v>
      </c>
      <c r="B3018" s="8" t="s">
        <v>8944</v>
      </c>
      <c r="C3018" s="7"/>
      <c r="D3018" s="6">
        <v>1</v>
      </c>
      <c r="E3018" s="6">
        <v>0</v>
      </c>
      <c r="F3018" s="6">
        <v>1</v>
      </c>
      <c r="G3018" s="6">
        <v>0</v>
      </c>
      <c r="H3018" s="5">
        <f t="shared" si="94"/>
        <v>0.66666666666666663</v>
      </c>
      <c r="I3018" s="4">
        <f t="shared" si="95"/>
        <v>0.66666666666666663</v>
      </c>
    </row>
    <row r="3019" spans="1:9" x14ac:dyDescent="0.2">
      <c r="A3019" s="9" t="s">
        <v>7727</v>
      </c>
      <c r="B3019" s="8" t="s">
        <v>3094</v>
      </c>
      <c r="C3019" s="7"/>
      <c r="D3019" s="6">
        <v>1</v>
      </c>
      <c r="E3019" s="6">
        <v>0</v>
      </c>
      <c r="F3019" s="6">
        <v>1</v>
      </c>
      <c r="G3019" s="6">
        <v>0</v>
      </c>
      <c r="H3019" s="5">
        <f t="shared" si="94"/>
        <v>0.66666666666666663</v>
      </c>
      <c r="I3019" s="4">
        <f t="shared" si="95"/>
        <v>0.66666666666666663</v>
      </c>
    </row>
    <row r="3020" spans="1:9" x14ac:dyDescent="0.2">
      <c r="A3020" s="9" t="s">
        <v>7729</v>
      </c>
      <c r="B3020" s="8" t="s">
        <v>5063</v>
      </c>
      <c r="C3020" s="7"/>
      <c r="D3020" s="6">
        <v>1</v>
      </c>
      <c r="E3020" s="6">
        <v>0</v>
      </c>
      <c r="F3020" s="6">
        <v>1</v>
      </c>
      <c r="G3020" s="6">
        <v>0</v>
      </c>
      <c r="H3020" s="5">
        <f t="shared" si="94"/>
        <v>0.66666666666666663</v>
      </c>
      <c r="I3020" s="4">
        <f t="shared" si="95"/>
        <v>0.66666666666666663</v>
      </c>
    </row>
    <row r="3021" spans="1:9" x14ac:dyDescent="0.2">
      <c r="A3021" s="9" t="s">
        <v>7731</v>
      </c>
      <c r="B3021" s="8" t="s">
        <v>24404</v>
      </c>
      <c r="C3021" s="7"/>
      <c r="D3021" s="6">
        <v>1</v>
      </c>
      <c r="E3021" s="6">
        <v>0</v>
      </c>
      <c r="F3021" s="6">
        <v>1</v>
      </c>
      <c r="G3021" s="6">
        <v>0</v>
      </c>
      <c r="H3021" s="5">
        <f t="shared" si="94"/>
        <v>0.66666666666666663</v>
      </c>
      <c r="I3021" s="4">
        <f t="shared" si="95"/>
        <v>0.66666666666666663</v>
      </c>
    </row>
    <row r="3022" spans="1:9" x14ac:dyDescent="0.2">
      <c r="A3022" s="9" t="s">
        <v>7733</v>
      </c>
      <c r="B3022" s="8" t="s">
        <v>10938</v>
      </c>
      <c r="C3022" s="7"/>
      <c r="D3022" s="6">
        <v>1</v>
      </c>
      <c r="E3022" s="6">
        <v>0</v>
      </c>
      <c r="F3022" s="6">
        <v>1</v>
      </c>
      <c r="G3022" s="6">
        <v>0</v>
      </c>
      <c r="H3022" s="5">
        <f t="shared" si="94"/>
        <v>0.66666666666666663</v>
      </c>
      <c r="I3022" s="4">
        <f t="shared" si="95"/>
        <v>0.66666666666666663</v>
      </c>
    </row>
    <row r="3023" spans="1:9" x14ac:dyDescent="0.2">
      <c r="A3023" s="9" t="s">
        <v>7735</v>
      </c>
      <c r="B3023" s="8" t="s">
        <v>24405</v>
      </c>
      <c r="C3023" s="7"/>
      <c r="D3023" s="6">
        <v>1</v>
      </c>
      <c r="E3023" s="6">
        <v>0</v>
      </c>
      <c r="F3023" s="6">
        <v>1</v>
      </c>
      <c r="G3023" s="6">
        <v>0</v>
      </c>
      <c r="H3023" s="5">
        <f t="shared" si="94"/>
        <v>0.66666666666666663</v>
      </c>
      <c r="I3023" s="4">
        <f t="shared" si="95"/>
        <v>0.66666666666666663</v>
      </c>
    </row>
    <row r="3024" spans="1:9" x14ac:dyDescent="0.2">
      <c r="A3024" s="9" t="s">
        <v>7737</v>
      </c>
      <c r="B3024" s="8" t="s">
        <v>24406</v>
      </c>
      <c r="C3024" s="7"/>
      <c r="D3024" s="6">
        <v>1</v>
      </c>
      <c r="E3024" s="6">
        <v>0</v>
      </c>
      <c r="F3024" s="6">
        <v>1</v>
      </c>
      <c r="G3024" s="6">
        <v>0</v>
      </c>
      <c r="H3024" s="5">
        <f t="shared" si="94"/>
        <v>0.66666666666666663</v>
      </c>
      <c r="I3024" s="4">
        <f t="shared" si="95"/>
        <v>0.66666666666666663</v>
      </c>
    </row>
    <row r="3025" spans="1:9" x14ac:dyDescent="0.2">
      <c r="A3025" s="9" t="s">
        <v>7739</v>
      </c>
      <c r="B3025" s="8" t="s">
        <v>3176</v>
      </c>
      <c r="C3025" s="7"/>
      <c r="D3025" s="6">
        <v>1</v>
      </c>
      <c r="E3025" s="6">
        <v>0</v>
      </c>
      <c r="F3025" s="6">
        <v>1</v>
      </c>
      <c r="G3025" s="6">
        <v>0</v>
      </c>
      <c r="H3025" s="5">
        <f t="shared" si="94"/>
        <v>0.66666666666666663</v>
      </c>
      <c r="I3025" s="4">
        <f t="shared" si="95"/>
        <v>0.66666666666666663</v>
      </c>
    </row>
    <row r="3026" spans="1:9" x14ac:dyDescent="0.2">
      <c r="A3026" s="9" t="s">
        <v>7741</v>
      </c>
      <c r="B3026" s="8" t="s">
        <v>24407</v>
      </c>
      <c r="C3026" s="7"/>
      <c r="D3026" s="6">
        <v>1</v>
      </c>
      <c r="E3026" s="6">
        <v>0</v>
      </c>
      <c r="F3026" s="6">
        <v>1</v>
      </c>
      <c r="G3026" s="6">
        <v>0</v>
      </c>
      <c r="H3026" s="5">
        <f t="shared" si="94"/>
        <v>0.66666666666666663</v>
      </c>
      <c r="I3026" s="4">
        <f t="shared" si="95"/>
        <v>0.66666666666666663</v>
      </c>
    </row>
    <row r="3027" spans="1:9" x14ac:dyDescent="0.2">
      <c r="A3027" s="9" t="s">
        <v>7743</v>
      </c>
      <c r="B3027" s="8" t="s">
        <v>24408</v>
      </c>
      <c r="C3027" s="7"/>
      <c r="D3027" s="6">
        <v>1</v>
      </c>
      <c r="E3027" s="6">
        <v>0</v>
      </c>
      <c r="F3027" s="6">
        <v>1</v>
      </c>
      <c r="G3027" s="6">
        <v>0</v>
      </c>
      <c r="H3027" s="5">
        <f t="shared" si="94"/>
        <v>0.66666666666666663</v>
      </c>
      <c r="I3027" s="4">
        <f t="shared" si="95"/>
        <v>0.66666666666666663</v>
      </c>
    </row>
    <row r="3028" spans="1:9" x14ac:dyDescent="0.2">
      <c r="A3028" s="9" t="s">
        <v>7745</v>
      </c>
      <c r="B3028" s="8" t="s">
        <v>24409</v>
      </c>
      <c r="C3028" s="7"/>
      <c r="D3028" s="6">
        <v>1</v>
      </c>
      <c r="E3028" s="6">
        <v>0</v>
      </c>
      <c r="F3028" s="6">
        <v>1</v>
      </c>
      <c r="G3028" s="6">
        <v>0</v>
      </c>
      <c r="H3028" s="5">
        <f t="shared" si="94"/>
        <v>0.66666666666666663</v>
      </c>
      <c r="I3028" s="4">
        <f t="shared" si="95"/>
        <v>0.66666666666666663</v>
      </c>
    </row>
    <row r="3029" spans="1:9" x14ac:dyDescent="0.2">
      <c r="A3029" s="9" t="s">
        <v>7747</v>
      </c>
      <c r="B3029" s="8" t="s">
        <v>18642</v>
      </c>
      <c r="C3029" s="7"/>
      <c r="D3029" s="6">
        <v>1</v>
      </c>
      <c r="E3029" s="6">
        <v>0</v>
      </c>
      <c r="F3029" s="6">
        <v>1</v>
      </c>
      <c r="G3029" s="6">
        <v>0</v>
      </c>
      <c r="H3029" s="5">
        <f t="shared" si="94"/>
        <v>0.66666666666666663</v>
      </c>
      <c r="I3029" s="4">
        <f t="shared" si="95"/>
        <v>0.66666666666666663</v>
      </c>
    </row>
    <row r="3030" spans="1:9" x14ac:dyDescent="0.2">
      <c r="A3030" s="9" t="s">
        <v>7749</v>
      </c>
      <c r="B3030" s="8" t="s">
        <v>24410</v>
      </c>
      <c r="C3030" s="7"/>
      <c r="D3030" s="6">
        <v>1</v>
      </c>
      <c r="E3030" s="6">
        <v>0</v>
      </c>
      <c r="F3030" s="6">
        <v>1</v>
      </c>
      <c r="G3030" s="6">
        <v>0</v>
      </c>
      <c r="H3030" s="5">
        <f t="shared" si="94"/>
        <v>0.66666666666666663</v>
      </c>
      <c r="I3030" s="4">
        <f t="shared" si="95"/>
        <v>0.66666666666666663</v>
      </c>
    </row>
    <row r="3031" spans="1:9" x14ac:dyDescent="0.2">
      <c r="A3031" s="9" t="s">
        <v>7750</v>
      </c>
      <c r="B3031" s="8" t="s">
        <v>24411</v>
      </c>
      <c r="C3031" s="7"/>
      <c r="D3031" s="6">
        <v>1</v>
      </c>
      <c r="E3031" s="6">
        <v>0</v>
      </c>
      <c r="F3031" s="6">
        <v>1</v>
      </c>
      <c r="G3031" s="6">
        <v>0</v>
      </c>
      <c r="H3031" s="5">
        <f t="shared" si="94"/>
        <v>0.66666666666666663</v>
      </c>
      <c r="I3031" s="4">
        <f t="shared" si="95"/>
        <v>0.66666666666666663</v>
      </c>
    </row>
    <row r="3032" spans="1:9" x14ac:dyDescent="0.2">
      <c r="A3032" s="9" t="s">
        <v>7752</v>
      </c>
      <c r="B3032" s="8" t="s">
        <v>24412</v>
      </c>
      <c r="C3032" s="7"/>
      <c r="D3032" s="6">
        <v>1</v>
      </c>
      <c r="E3032" s="6">
        <v>0</v>
      </c>
      <c r="F3032" s="6">
        <v>1</v>
      </c>
      <c r="G3032" s="6">
        <v>0</v>
      </c>
      <c r="H3032" s="5">
        <f t="shared" si="94"/>
        <v>0.66666666666666663</v>
      </c>
      <c r="I3032" s="4">
        <f t="shared" si="95"/>
        <v>0.66666666666666663</v>
      </c>
    </row>
    <row r="3033" spans="1:9" x14ac:dyDescent="0.2">
      <c r="A3033" s="9" t="s">
        <v>7754</v>
      </c>
      <c r="B3033" s="8" t="s">
        <v>19595</v>
      </c>
      <c r="C3033" s="7"/>
      <c r="D3033" s="6">
        <v>1</v>
      </c>
      <c r="E3033" s="6">
        <v>0</v>
      </c>
      <c r="F3033" s="6">
        <v>1</v>
      </c>
      <c r="G3033" s="6">
        <v>0</v>
      </c>
      <c r="H3033" s="5">
        <f t="shared" si="94"/>
        <v>0.66666666666666663</v>
      </c>
      <c r="I3033" s="4">
        <f t="shared" si="95"/>
        <v>0.66666666666666663</v>
      </c>
    </row>
    <row r="3034" spans="1:9" x14ac:dyDescent="0.2">
      <c r="A3034" s="9" t="s">
        <v>7756</v>
      </c>
      <c r="B3034" s="8" t="s">
        <v>24413</v>
      </c>
      <c r="C3034" s="7"/>
      <c r="D3034" s="6">
        <v>1</v>
      </c>
      <c r="E3034" s="6">
        <v>0</v>
      </c>
      <c r="F3034" s="6">
        <v>1</v>
      </c>
      <c r="G3034" s="6">
        <v>0</v>
      </c>
      <c r="H3034" s="5">
        <f t="shared" si="94"/>
        <v>0.66666666666666663</v>
      </c>
      <c r="I3034" s="4">
        <f t="shared" si="95"/>
        <v>0.66666666666666663</v>
      </c>
    </row>
    <row r="3035" spans="1:9" x14ac:dyDescent="0.2">
      <c r="A3035" s="9" t="s">
        <v>7758</v>
      </c>
      <c r="B3035" s="8" t="s">
        <v>24414</v>
      </c>
      <c r="C3035" s="7"/>
      <c r="D3035" s="6">
        <v>1</v>
      </c>
      <c r="E3035" s="6">
        <v>0</v>
      </c>
      <c r="F3035" s="6">
        <v>1</v>
      </c>
      <c r="G3035" s="6">
        <v>0</v>
      </c>
      <c r="H3035" s="5">
        <f t="shared" si="94"/>
        <v>0.66666666666666663</v>
      </c>
      <c r="I3035" s="4">
        <f t="shared" si="95"/>
        <v>0.66666666666666663</v>
      </c>
    </row>
    <row r="3036" spans="1:9" x14ac:dyDescent="0.2">
      <c r="A3036" s="9" t="s">
        <v>7760</v>
      </c>
      <c r="B3036" s="8" t="s">
        <v>24415</v>
      </c>
      <c r="C3036" s="7"/>
      <c r="D3036" s="6">
        <v>1</v>
      </c>
      <c r="E3036" s="6">
        <v>0</v>
      </c>
      <c r="F3036" s="6">
        <v>1</v>
      </c>
      <c r="G3036" s="6">
        <v>0</v>
      </c>
      <c r="H3036" s="5">
        <f t="shared" si="94"/>
        <v>0.66666666666666663</v>
      </c>
      <c r="I3036" s="4">
        <f t="shared" si="95"/>
        <v>0.66666666666666663</v>
      </c>
    </row>
    <row r="3037" spans="1:9" x14ac:dyDescent="0.2">
      <c r="A3037" s="9" t="s">
        <v>7762</v>
      </c>
      <c r="B3037" s="8" t="s">
        <v>24416</v>
      </c>
      <c r="C3037" s="7"/>
      <c r="D3037" s="6">
        <v>1</v>
      </c>
      <c r="E3037" s="6">
        <v>0</v>
      </c>
      <c r="F3037" s="6">
        <v>1</v>
      </c>
      <c r="G3037" s="6">
        <v>0</v>
      </c>
      <c r="H3037" s="5">
        <f t="shared" si="94"/>
        <v>0.66666666666666663</v>
      </c>
      <c r="I3037" s="4">
        <f t="shared" si="95"/>
        <v>0.66666666666666663</v>
      </c>
    </row>
    <row r="3038" spans="1:9" x14ac:dyDescent="0.2">
      <c r="A3038" s="9" t="s">
        <v>7764</v>
      </c>
      <c r="B3038" s="8" t="s">
        <v>7091</v>
      </c>
      <c r="C3038" s="7"/>
      <c r="D3038" s="6">
        <v>1</v>
      </c>
      <c r="E3038" s="6">
        <v>0</v>
      </c>
      <c r="F3038" s="6">
        <v>1</v>
      </c>
      <c r="G3038" s="6">
        <v>0</v>
      </c>
      <c r="H3038" s="5">
        <f t="shared" si="94"/>
        <v>0.66666666666666663</v>
      </c>
      <c r="I3038" s="4">
        <f t="shared" si="95"/>
        <v>0.66666666666666663</v>
      </c>
    </row>
    <row r="3039" spans="1:9" x14ac:dyDescent="0.2">
      <c r="A3039" s="9" t="s">
        <v>7766</v>
      </c>
      <c r="B3039" s="8" t="s">
        <v>24417</v>
      </c>
      <c r="C3039" s="7"/>
      <c r="D3039" s="6">
        <v>1</v>
      </c>
      <c r="E3039" s="6">
        <v>0</v>
      </c>
      <c r="F3039" s="6">
        <v>1</v>
      </c>
      <c r="G3039" s="6">
        <v>0</v>
      </c>
      <c r="H3039" s="5">
        <f t="shared" si="94"/>
        <v>0.66666666666666663</v>
      </c>
      <c r="I3039" s="4">
        <f t="shared" si="95"/>
        <v>0.66666666666666663</v>
      </c>
    </row>
    <row r="3040" spans="1:9" x14ac:dyDescent="0.2">
      <c r="A3040" s="9" t="s">
        <v>7768</v>
      </c>
      <c r="B3040" s="8" t="s">
        <v>17700</v>
      </c>
      <c r="C3040" s="7"/>
      <c r="D3040" s="6">
        <v>1</v>
      </c>
      <c r="E3040" s="6">
        <v>0</v>
      </c>
      <c r="F3040" s="6">
        <v>1</v>
      </c>
      <c r="G3040" s="6">
        <v>0</v>
      </c>
      <c r="H3040" s="5">
        <f t="shared" si="94"/>
        <v>0.66666666666666663</v>
      </c>
      <c r="I3040" s="4">
        <f t="shared" si="95"/>
        <v>0.66666666666666663</v>
      </c>
    </row>
    <row r="3041" spans="1:9" x14ac:dyDescent="0.2">
      <c r="A3041" s="9" t="s">
        <v>7770</v>
      </c>
      <c r="B3041" s="8" t="s">
        <v>1368</v>
      </c>
      <c r="C3041" s="7"/>
      <c r="D3041" s="6">
        <v>1</v>
      </c>
      <c r="E3041" s="6">
        <v>0</v>
      </c>
      <c r="F3041" s="6">
        <v>1</v>
      </c>
      <c r="G3041" s="6">
        <v>0</v>
      </c>
      <c r="H3041" s="5">
        <f t="shared" si="94"/>
        <v>0.66666666666666663</v>
      </c>
      <c r="I3041" s="4">
        <f t="shared" si="95"/>
        <v>0.66666666666666663</v>
      </c>
    </row>
    <row r="3042" spans="1:9" x14ac:dyDescent="0.2">
      <c r="A3042" s="9" t="s">
        <v>7772</v>
      </c>
      <c r="B3042" s="8" t="s">
        <v>7089</v>
      </c>
      <c r="C3042" s="7"/>
      <c r="D3042" s="6">
        <v>1</v>
      </c>
      <c r="E3042" s="6">
        <v>0</v>
      </c>
      <c r="F3042" s="6">
        <v>1</v>
      </c>
      <c r="G3042" s="6">
        <v>0</v>
      </c>
      <c r="H3042" s="5">
        <f t="shared" si="94"/>
        <v>0.66666666666666663</v>
      </c>
      <c r="I3042" s="4">
        <f t="shared" si="95"/>
        <v>0.66666666666666663</v>
      </c>
    </row>
    <row r="3043" spans="1:9" x14ac:dyDescent="0.2">
      <c r="A3043" s="9" t="s">
        <v>7774</v>
      </c>
      <c r="B3043" s="8" t="s">
        <v>2040</v>
      </c>
      <c r="C3043" s="7"/>
      <c r="D3043" s="6">
        <v>1</v>
      </c>
      <c r="E3043" s="6">
        <v>0</v>
      </c>
      <c r="F3043" s="6">
        <v>1</v>
      </c>
      <c r="G3043" s="6">
        <v>0</v>
      </c>
      <c r="H3043" s="5">
        <f t="shared" si="94"/>
        <v>0.66666666666666663</v>
      </c>
      <c r="I3043" s="4">
        <f t="shared" si="95"/>
        <v>0.66666666666666663</v>
      </c>
    </row>
    <row r="3044" spans="1:9" x14ac:dyDescent="0.2">
      <c r="A3044" s="9" t="s">
        <v>7776</v>
      </c>
      <c r="B3044" s="8" t="s">
        <v>6541</v>
      </c>
      <c r="C3044" s="7"/>
      <c r="D3044" s="6">
        <v>1</v>
      </c>
      <c r="E3044" s="6">
        <v>0</v>
      </c>
      <c r="F3044" s="6">
        <v>1</v>
      </c>
      <c r="G3044" s="6">
        <v>0</v>
      </c>
      <c r="H3044" s="5">
        <f t="shared" si="94"/>
        <v>0.66666666666666663</v>
      </c>
      <c r="I3044" s="4">
        <f t="shared" si="95"/>
        <v>0.66666666666666663</v>
      </c>
    </row>
    <row r="3045" spans="1:9" x14ac:dyDescent="0.2">
      <c r="A3045" s="9" t="s">
        <v>7778</v>
      </c>
      <c r="B3045" s="8" t="s">
        <v>10876</v>
      </c>
      <c r="C3045" s="7"/>
      <c r="D3045" s="6">
        <v>1</v>
      </c>
      <c r="E3045" s="6">
        <v>0</v>
      </c>
      <c r="F3045" s="6">
        <v>1</v>
      </c>
      <c r="G3045" s="6">
        <v>0</v>
      </c>
      <c r="H3045" s="5">
        <f t="shared" si="94"/>
        <v>0.66666666666666663</v>
      </c>
      <c r="I3045" s="4">
        <f t="shared" si="95"/>
        <v>0.66666666666666663</v>
      </c>
    </row>
    <row r="3046" spans="1:9" x14ac:dyDescent="0.2">
      <c r="A3046" s="9" t="s">
        <v>7780</v>
      </c>
      <c r="B3046" s="8" t="s">
        <v>10195</v>
      </c>
      <c r="C3046" s="7"/>
      <c r="D3046" s="6">
        <v>1</v>
      </c>
      <c r="E3046" s="6">
        <v>0</v>
      </c>
      <c r="F3046" s="6">
        <v>1</v>
      </c>
      <c r="G3046" s="6">
        <v>0</v>
      </c>
      <c r="H3046" s="5">
        <f t="shared" si="94"/>
        <v>0.66666666666666663</v>
      </c>
      <c r="I3046" s="4">
        <f t="shared" si="95"/>
        <v>0.66666666666666663</v>
      </c>
    </row>
    <row r="3047" spans="1:9" x14ac:dyDescent="0.2">
      <c r="A3047" s="9" t="s">
        <v>7782</v>
      </c>
      <c r="B3047" s="8" t="s">
        <v>10872</v>
      </c>
      <c r="C3047" s="7"/>
      <c r="D3047" s="6">
        <v>1</v>
      </c>
      <c r="E3047" s="6">
        <v>0</v>
      </c>
      <c r="F3047" s="6">
        <v>1</v>
      </c>
      <c r="G3047" s="6">
        <v>0</v>
      </c>
      <c r="H3047" s="5">
        <f t="shared" si="94"/>
        <v>0.66666666666666663</v>
      </c>
      <c r="I3047" s="4">
        <f t="shared" si="95"/>
        <v>0.66666666666666663</v>
      </c>
    </row>
    <row r="3048" spans="1:9" x14ac:dyDescent="0.2">
      <c r="A3048" s="9" t="s">
        <v>7784</v>
      </c>
      <c r="B3048" s="8" t="s">
        <v>24418</v>
      </c>
      <c r="C3048" s="7"/>
      <c r="D3048" s="6">
        <v>1</v>
      </c>
      <c r="E3048" s="6">
        <v>0</v>
      </c>
      <c r="F3048" s="6">
        <v>1</v>
      </c>
      <c r="G3048" s="6">
        <v>0</v>
      </c>
      <c r="H3048" s="5">
        <f t="shared" si="94"/>
        <v>0.66666666666666663</v>
      </c>
      <c r="I3048" s="4">
        <f t="shared" si="95"/>
        <v>0.66666666666666663</v>
      </c>
    </row>
    <row r="3049" spans="1:9" x14ac:dyDescent="0.2">
      <c r="A3049" s="9" t="s">
        <v>7786</v>
      </c>
      <c r="B3049" s="8" t="s">
        <v>24419</v>
      </c>
      <c r="C3049" s="7"/>
      <c r="D3049" s="6">
        <v>1</v>
      </c>
      <c r="E3049" s="6">
        <v>0</v>
      </c>
      <c r="F3049" s="6">
        <v>1</v>
      </c>
      <c r="G3049" s="6">
        <v>0</v>
      </c>
      <c r="H3049" s="5">
        <f t="shared" si="94"/>
        <v>0.66666666666666663</v>
      </c>
      <c r="I3049" s="4">
        <f t="shared" si="95"/>
        <v>0.66666666666666663</v>
      </c>
    </row>
    <row r="3050" spans="1:9" x14ac:dyDescent="0.2">
      <c r="A3050" s="9" t="s">
        <v>7788</v>
      </c>
      <c r="B3050" s="8" t="s">
        <v>5761</v>
      </c>
      <c r="C3050" s="7"/>
      <c r="D3050" s="6">
        <v>1</v>
      </c>
      <c r="E3050" s="6">
        <v>0</v>
      </c>
      <c r="F3050" s="6">
        <v>1</v>
      </c>
      <c r="G3050" s="6">
        <v>0</v>
      </c>
      <c r="H3050" s="5">
        <f t="shared" si="94"/>
        <v>0.66666666666666663</v>
      </c>
      <c r="I3050" s="4">
        <f t="shared" si="95"/>
        <v>0.66666666666666663</v>
      </c>
    </row>
    <row r="3051" spans="1:9" x14ac:dyDescent="0.2">
      <c r="A3051" s="9" t="s">
        <v>7790</v>
      </c>
      <c r="B3051" s="8" t="s">
        <v>24420</v>
      </c>
      <c r="C3051" s="7"/>
      <c r="D3051" s="6">
        <v>1</v>
      </c>
      <c r="E3051" s="6">
        <v>0</v>
      </c>
      <c r="F3051" s="6">
        <v>1</v>
      </c>
      <c r="G3051" s="6">
        <v>0</v>
      </c>
      <c r="H3051" s="5">
        <f t="shared" si="94"/>
        <v>0.66666666666666663</v>
      </c>
      <c r="I3051" s="4">
        <f t="shared" si="95"/>
        <v>0.66666666666666663</v>
      </c>
    </row>
    <row r="3052" spans="1:9" x14ac:dyDescent="0.2">
      <c r="A3052" s="9" t="s">
        <v>7792</v>
      </c>
      <c r="B3052" s="8" t="s">
        <v>24421</v>
      </c>
      <c r="C3052" s="7"/>
      <c r="D3052" s="6">
        <v>1</v>
      </c>
      <c r="E3052" s="6">
        <v>0</v>
      </c>
      <c r="F3052" s="6">
        <v>1</v>
      </c>
      <c r="G3052" s="6">
        <v>0</v>
      </c>
      <c r="H3052" s="5">
        <f t="shared" si="94"/>
        <v>0.66666666666666663</v>
      </c>
      <c r="I3052" s="4">
        <f t="shared" si="95"/>
        <v>0.66666666666666663</v>
      </c>
    </row>
    <row r="3053" spans="1:9" x14ac:dyDescent="0.2">
      <c r="A3053" s="9" t="s">
        <v>7794</v>
      </c>
      <c r="B3053" s="8" t="s">
        <v>24422</v>
      </c>
      <c r="C3053" s="7"/>
      <c r="D3053" s="6">
        <v>1</v>
      </c>
      <c r="E3053" s="6">
        <v>0</v>
      </c>
      <c r="F3053" s="6">
        <v>1</v>
      </c>
      <c r="G3053" s="6">
        <v>0</v>
      </c>
      <c r="H3053" s="5">
        <f t="shared" si="94"/>
        <v>0.66666666666666663</v>
      </c>
      <c r="I3053" s="4">
        <f t="shared" si="95"/>
        <v>0.66666666666666663</v>
      </c>
    </row>
    <row r="3054" spans="1:9" x14ac:dyDescent="0.2">
      <c r="A3054" s="9" t="s">
        <v>7796</v>
      </c>
      <c r="B3054" s="8" t="s">
        <v>24423</v>
      </c>
      <c r="C3054" s="7"/>
      <c r="D3054" s="6">
        <v>1</v>
      </c>
      <c r="E3054" s="6">
        <v>0</v>
      </c>
      <c r="F3054" s="6">
        <v>1</v>
      </c>
      <c r="G3054" s="6">
        <v>0</v>
      </c>
      <c r="H3054" s="5">
        <f t="shared" si="94"/>
        <v>0.66666666666666663</v>
      </c>
      <c r="I3054" s="4">
        <f t="shared" si="95"/>
        <v>0.66666666666666663</v>
      </c>
    </row>
    <row r="3055" spans="1:9" x14ac:dyDescent="0.2">
      <c r="A3055" s="9" t="s">
        <v>7798</v>
      </c>
      <c r="B3055" s="8" t="s">
        <v>24424</v>
      </c>
      <c r="C3055" s="7"/>
      <c r="D3055" s="6">
        <v>1</v>
      </c>
      <c r="E3055" s="6">
        <v>0</v>
      </c>
      <c r="F3055" s="6">
        <v>1</v>
      </c>
      <c r="G3055" s="6">
        <v>0</v>
      </c>
      <c r="H3055" s="5">
        <f t="shared" si="94"/>
        <v>0.66666666666666663</v>
      </c>
      <c r="I3055" s="4">
        <f t="shared" si="95"/>
        <v>0.66666666666666663</v>
      </c>
    </row>
    <row r="3056" spans="1:9" x14ac:dyDescent="0.2">
      <c r="A3056" s="9" t="s">
        <v>7800</v>
      </c>
      <c r="B3056" s="8" t="s">
        <v>24425</v>
      </c>
      <c r="C3056" s="7"/>
      <c r="D3056" s="6">
        <v>1</v>
      </c>
      <c r="E3056" s="6">
        <v>0</v>
      </c>
      <c r="F3056" s="6">
        <v>1</v>
      </c>
      <c r="G3056" s="6">
        <v>0</v>
      </c>
      <c r="H3056" s="5">
        <f t="shared" si="94"/>
        <v>0.66666666666666663</v>
      </c>
      <c r="I3056" s="4">
        <f t="shared" si="95"/>
        <v>0.66666666666666663</v>
      </c>
    </row>
    <row r="3057" spans="1:9" x14ac:dyDescent="0.2">
      <c r="A3057" s="9" t="s">
        <v>7802</v>
      </c>
      <c r="B3057" s="8" t="s">
        <v>24426</v>
      </c>
      <c r="C3057" s="7"/>
      <c r="D3057" s="6">
        <v>1</v>
      </c>
      <c r="E3057" s="6">
        <v>0</v>
      </c>
      <c r="F3057" s="6">
        <v>1</v>
      </c>
      <c r="G3057" s="6">
        <v>0</v>
      </c>
      <c r="H3057" s="5">
        <f t="shared" si="94"/>
        <v>0.66666666666666663</v>
      </c>
      <c r="I3057" s="4">
        <f t="shared" si="95"/>
        <v>0.66666666666666663</v>
      </c>
    </row>
    <row r="3058" spans="1:9" x14ac:dyDescent="0.2">
      <c r="A3058" s="9" t="s">
        <v>7804</v>
      </c>
      <c r="B3058" s="8" t="s">
        <v>24427</v>
      </c>
      <c r="C3058" s="7"/>
      <c r="D3058" s="6">
        <v>1</v>
      </c>
      <c r="E3058" s="6">
        <v>0</v>
      </c>
      <c r="F3058" s="6">
        <v>1</v>
      </c>
      <c r="G3058" s="6">
        <v>0</v>
      </c>
      <c r="H3058" s="5">
        <f t="shared" si="94"/>
        <v>0.66666666666666663</v>
      </c>
      <c r="I3058" s="4">
        <f t="shared" si="95"/>
        <v>0.66666666666666663</v>
      </c>
    </row>
    <row r="3059" spans="1:9" x14ac:dyDescent="0.2">
      <c r="A3059" s="9" t="s">
        <v>7806</v>
      </c>
      <c r="B3059" s="8" t="s">
        <v>12483</v>
      </c>
      <c r="C3059" s="7"/>
      <c r="D3059" s="6">
        <v>1</v>
      </c>
      <c r="E3059" s="6">
        <v>0</v>
      </c>
      <c r="F3059" s="6">
        <v>1</v>
      </c>
      <c r="G3059" s="6">
        <v>0</v>
      </c>
      <c r="H3059" s="5">
        <f t="shared" si="94"/>
        <v>0.66666666666666663</v>
      </c>
      <c r="I3059" s="4">
        <f t="shared" si="95"/>
        <v>0.66666666666666663</v>
      </c>
    </row>
    <row r="3060" spans="1:9" x14ac:dyDescent="0.2">
      <c r="A3060" s="9" t="s">
        <v>7808</v>
      </c>
      <c r="B3060" s="8" t="s">
        <v>24428</v>
      </c>
      <c r="C3060" s="7"/>
      <c r="D3060" s="6">
        <v>1</v>
      </c>
      <c r="E3060" s="6">
        <v>0</v>
      </c>
      <c r="F3060" s="6">
        <v>1</v>
      </c>
      <c r="G3060" s="6">
        <v>0</v>
      </c>
      <c r="H3060" s="5">
        <f t="shared" si="94"/>
        <v>0.66666666666666663</v>
      </c>
      <c r="I3060" s="4">
        <f t="shared" si="95"/>
        <v>0.66666666666666663</v>
      </c>
    </row>
    <row r="3061" spans="1:9" x14ac:dyDescent="0.2">
      <c r="A3061" s="9" t="s">
        <v>7810</v>
      </c>
      <c r="B3061" s="8" t="s">
        <v>24429</v>
      </c>
      <c r="C3061" s="7"/>
      <c r="D3061" s="6">
        <v>1</v>
      </c>
      <c r="E3061" s="6">
        <v>0</v>
      </c>
      <c r="F3061" s="6">
        <v>1</v>
      </c>
      <c r="G3061" s="6">
        <v>0</v>
      </c>
      <c r="H3061" s="5">
        <f t="shared" si="94"/>
        <v>0.66666666666666663</v>
      </c>
      <c r="I3061" s="4">
        <f t="shared" si="95"/>
        <v>0.66666666666666663</v>
      </c>
    </row>
    <row r="3062" spans="1:9" x14ac:dyDescent="0.2">
      <c r="A3062" s="9" t="s">
        <v>7812</v>
      </c>
      <c r="B3062" s="8" t="s">
        <v>24430</v>
      </c>
      <c r="C3062" s="7"/>
      <c r="D3062" s="6">
        <v>1</v>
      </c>
      <c r="E3062" s="6">
        <v>0</v>
      </c>
      <c r="F3062" s="6">
        <v>1</v>
      </c>
      <c r="G3062" s="6">
        <v>0</v>
      </c>
      <c r="H3062" s="5">
        <f t="shared" si="94"/>
        <v>0.66666666666666663</v>
      </c>
      <c r="I3062" s="4">
        <f t="shared" si="95"/>
        <v>0.66666666666666663</v>
      </c>
    </row>
    <row r="3063" spans="1:9" x14ac:dyDescent="0.2">
      <c r="A3063" s="9" t="s">
        <v>7814</v>
      </c>
      <c r="B3063" s="8" t="s">
        <v>3367</v>
      </c>
      <c r="C3063" s="7"/>
      <c r="D3063" s="6">
        <v>1</v>
      </c>
      <c r="E3063" s="6">
        <v>0</v>
      </c>
      <c r="F3063" s="6">
        <v>1</v>
      </c>
      <c r="G3063" s="6">
        <v>0</v>
      </c>
      <c r="H3063" s="5">
        <f t="shared" si="94"/>
        <v>0.66666666666666663</v>
      </c>
      <c r="I3063" s="4">
        <f t="shared" si="95"/>
        <v>0.66666666666666663</v>
      </c>
    </row>
    <row r="3064" spans="1:9" x14ac:dyDescent="0.2">
      <c r="A3064" s="9" t="s">
        <v>7816</v>
      </c>
      <c r="B3064" s="8" t="s">
        <v>24431</v>
      </c>
      <c r="C3064" s="7"/>
      <c r="D3064" s="6">
        <v>1</v>
      </c>
      <c r="E3064" s="6">
        <v>0</v>
      </c>
      <c r="F3064" s="6">
        <v>1</v>
      </c>
      <c r="G3064" s="6">
        <v>0</v>
      </c>
      <c r="H3064" s="5">
        <f t="shared" si="94"/>
        <v>0.66666666666666663</v>
      </c>
      <c r="I3064" s="4">
        <f t="shared" si="95"/>
        <v>0.66666666666666663</v>
      </c>
    </row>
    <row r="3065" spans="1:9" x14ac:dyDescent="0.2">
      <c r="A3065" s="9" t="s">
        <v>7817</v>
      </c>
      <c r="B3065" s="8" t="s">
        <v>24432</v>
      </c>
      <c r="C3065" s="7"/>
      <c r="D3065" s="6">
        <v>1</v>
      </c>
      <c r="E3065" s="6">
        <v>0</v>
      </c>
      <c r="F3065" s="6">
        <v>1</v>
      </c>
      <c r="G3065" s="6">
        <v>0</v>
      </c>
      <c r="H3065" s="5">
        <f t="shared" si="94"/>
        <v>0.66666666666666663</v>
      </c>
      <c r="I3065" s="4">
        <f t="shared" si="95"/>
        <v>0.66666666666666663</v>
      </c>
    </row>
    <row r="3066" spans="1:9" x14ac:dyDescent="0.2">
      <c r="A3066" s="9" t="s">
        <v>7819</v>
      </c>
      <c r="B3066" s="8" t="s">
        <v>24433</v>
      </c>
      <c r="C3066" s="7"/>
      <c r="D3066" s="6">
        <v>1</v>
      </c>
      <c r="E3066" s="6">
        <v>0</v>
      </c>
      <c r="F3066" s="6">
        <v>1</v>
      </c>
      <c r="G3066" s="6">
        <v>0</v>
      </c>
      <c r="H3066" s="5">
        <f t="shared" si="94"/>
        <v>0.66666666666666663</v>
      </c>
      <c r="I3066" s="4">
        <f t="shared" si="95"/>
        <v>0.66666666666666663</v>
      </c>
    </row>
    <row r="3067" spans="1:9" x14ac:dyDescent="0.2">
      <c r="A3067" s="9" t="s">
        <v>7821</v>
      </c>
      <c r="B3067" s="8" t="s">
        <v>14335</v>
      </c>
      <c r="C3067" s="7"/>
      <c r="D3067" s="6">
        <v>1</v>
      </c>
      <c r="E3067" s="6">
        <v>0</v>
      </c>
      <c r="F3067" s="6">
        <v>1</v>
      </c>
      <c r="G3067" s="6">
        <v>0</v>
      </c>
      <c r="H3067" s="5">
        <f t="shared" si="94"/>
        <v>0.66666666666666663</v>
      </c>
      <c r="I3067" s="4">
        <f t="shared" si="95"/>
        <v>0.66666666666666663</v>
      </c>
    </row>
    <row r="3068" spans="1:9" x14ac:dyDescent="0.2">
      <c r="A3068" s="9" t="s">
        <v>7823</v>
      </c>
      <c r="B3068" s="8" t="s">
        <v>24434</v>
      </c>
      <c r="C3068" s="7"/>
      <c r="D3068" s="6">
        <v>1</v>
      </c>
      <c r="E3068" s="6">
        <v>0</v>
      </c>
      <c r="F3068" s="6">
        <v>1</v>
      </c>
      <c r="G3068" s="6">
        <v>0</v>
      </c>
      <c r="H3068" s="5">
        <f t="shared" si="94"/>
        <v>0.66666666666666663</v>
      </c>
      <c r="I3068" s="4">
        <f t="shared" si="95"/>
        <v>0.66666666666666663</v>
      </c>
    </row>
    <row r="3069" spans="1:9" x14ac:dyDescent="0.2">
      <c r="A3069" s="9" t="s">
        <v>7825</v>
      </c>
      <c r="B3069" s="8" t="s">
        <v>24435</v>
      </c>
      <c r="C3069" s="7"/>
      <c r="D3069" s="6">
        <v>1</v>
      </c>
      <c r="E3069" s="6">
        <v>0</v>
      </c>
      <c r="F3069" s="6">
        <v>1</v>
      </c>
      <c r="G3069" s="6">
        <v>0</v>
      </c>
      <c r="H3069" s="5">
        <f t="shared" si="94"/>
        <v>0.66666666666666663</v>
      </c>
      <c r="I3069" s="4">
        <f t="shared" si="95"/>
        <v>0.66666666666666663</v>
      </c>
    </row>
    <row r="3070" spans="1:9" x14ac:dyDescent="0.2">
      <c r="A3070" s="9" t="s">
        <v>7827</v>
      </c>
      <c r="B3070" s="8" t="s">
        <v>24436</v>
      </c>
      <c r="C3070" s="7"/>
      <c r="D3070" s="6">
        <v>1</v>
      </c>
      <c r="E3070" s="6">
        <v>0</v>
      </c>
      <c r="F3070" s="6">
        <v>1</v>
      </c>
      <c r="G3070" s="6">
        <v>0</v>
      </c>
      <c r="H3070" s="5">
        <f t="shared" si="94"/>
        <v>0.66666666666666663</v>
      </c>
      <c r="I3070" s="4">
        <f t="shared" si="95"/>
        <v>0.66666666666666663</v>
      </c>
    </row>
    <row r="3071" spans="1:9" x14ac:dyDescent="0.2">
      <c r="A3071" s="9" t="s">
        <v>7829</v>
      </c>
      <c r="B3071" s="8" t="s">
        <v>4198</v>
      </c>
      <c r="C3071" s="7"/>
      <c r="D3071" s="6">
        <v>1</v>
      </c>
      <c r="E3071" s="6">
        <v>0</v>
      </c>
      <c r="F3071" s="6">
        <v>1</v>
      </c>
      <c r="G3071" s="6">
        <v>0</v>
      </c>
      <c r="H3071" s="5">
        <f t="shared" si="94"/>
        <v>0.66666666666666663</v>
      </c>
      <c r="I3071" s="4">
        <f t="shared" si="95"/>
        <v>0.66666666666666663</v>
      </c>
    </row>
    <row r="3072" spans="1:9" x14ac:dyDescent="0.2">
      <c r="A3072" s="9" t="s">
        <v>7831</v>
      </c>
      <c r="B3072" s="8" t="s">
        <v>4766</v>
      </c>
      <c r="C3072" s="7"/>
      <c r="D3072" s="6">
        <v>1</v>
      </c>
      <c r="E3072" s="6">
        <v>0</v>
      </c>
      <c r="F3072" s="6">
        <v>1</v>
      </c>
      <c r="G3072" s="6">
        <v>0</v>
      </c>
      <c r="H3072" s="5">
        <f t="shared" si="94"/>
        <v>0.66666666666666663</v>
      </c>
      <c r="I3072" s="4">
        <f t="shared" si="95"/>
        <v>0.66666666666666663</v>
      </c>
    </row>
    <row r="3073" spans="1:9" x14ac:dyDescent="0.2">
      <c r="A3073" s="9" t="s">
        <v>7833</v>
      </c>
      <c r="B3073" s="8" t="s">
        <v>24437</v>
      </c>
      <c r="C3073" s="7"/>
      <c r="D3073" s="6">
        <v>1</v>
      </c>
      <c r="E3073" s="6">
        <v>0</v>
      </c>
      <c r="F3073" s="6">
        <v>1</v>
      </c>
      <c r="G3073" s="6">
        <v>0</v>
      </c>
      <c r="H3073" s="5">
        <f t="shared" si="94"/>
        <v>0.66666666666666663</v>
      </c>
      <c r="I3073" s="4">
        <f t="shared" si="95"/>
        <v>0.66666666666666663</v>
      </c>
    </row>
    <row r="3074" spans="1:9" x14ac:dyDescent="0.2">
      <c r="A3074" s="9" t="s">
        <v>7835</v>
      </c>
      <c r="B3074" s="8" t="s">
        <v>19586</v>
      </c>
      <c r="C3074" s="7"/>
      <c r="D3074" s="6">
        <v>1</v>
      </c>
      <c r="E3074" s="6">
        <v>0</v>
      </c>
      <c r="F3074" s="6">
        <v>1</v>
      </c>
      <c r="G3074" s="6">
        <v>0</v>
      </c>
      <c r="H3074" s="5">
        <f t="shared" ref="H3074:H3137" si="96">G3074+F3074*2/3+E3074*1/3</f>
        <v>0.66666666666666663</v>
      </c>
      <c r="I3074" s="4">
        <f t="shared" ref="I3074:I3137" si="97">H3074/D3074</f>
        <v>0.66666666666666663</v>
      </c>
    </row>
    <row r="3075" spans="1:9" x14ac:dyDescent="0.2">
      <c r="A3075" s="9" t="s">
        <v>7837</v>
      </c>
      <c r="B3075" s="8" t="s">
        <v>21545</v>
      </c>
      <c r="C3075" s="7"/>
      <c r="D3075" s="6">
        <v>1</v>
      </c>
      <c r="E3075" s="6">
        <v>0</v>
      </c>
      <c r="F3075" s="6">
        <v>1</v>
      </c>
      <c r="G3075" s="6">
        <v>0</v>
      </c>
      <c r="H3075" s="5">
        <f t="shared" si="96"/>
        <v>0.66666666666666663</v>
      </c>
      <c r="I3075" s="4">
        <f t="shared" si="97"/>
        <v>0.66666666666666663</v>
      </c>
    </row>
    <row r="3076" spans="1:9" x14ac:dyDescent="0.2">
      <c r="A3076" s="9" t="s">
        <v>7839</v>
      </c>
      <c r="B3076" s="8" t="s">
        <v>24438</v>
      </c>
      <c r="C3076" s="7"/>
      <c r="D3076" s="6">
        <v>1</v>
      </c>
      <c r="E3076" s="6">
        <v>0</v>
      </c>
      <c r="F3076" s="6">
        <v>1</v>
      </c>
      <c r="G3076" s="6">
        <v>0</v>
      </c>
      <c r="H3076" s="5">
        <f t="shared" si="96"/>
        <v>0.66666666666666663</v>
      </c>
      <c r="I3076" s="4">
        <f t="shared" si="97"/>
        <v>0.66666666666666663</v>
      </c>
    </row>
    <row r="3077" spans="1:9" x14ac:dyDescent="0.2">
      <c r="A3077" s="9" t="s">
        <v>7841</v>
      </c>
      <c r="B3077" s="8" t="s">
        <v>17986</v>
      </c>
      <c r="C3077" s="7"/>
      <c r="D3077" s="6">
        <v>1</v>
      </c>
      <c r="E3077" s="6">
        <v>0</v>
      </c>
      <c r="F3077" s="6">
        <v>1</v>
      </c>
      <c r="G3077" s="6">
        <v>0</v>
      </c>
      <c r="H3077" s="5">
        <f t="shared" si="96"/>
        <v>0.66666666666666663</v>
      </c>
      <c r="I3077" s="4">
        <f t="shared" si="97"/>
        <v>0.66666666666666663</v>
      </c>
    </row>
    <row r="3078" spans="1:9" x14ac:dyDescent="0.2">
      <c r="A3078" s="9" t="s">
        <v>7843</v>
      </c>
      <c r="B3078" s="8" t="s">
        <v>5167</v>
      </c>
      <c r="C3078" s="7"/>
      <c r="D3078" s="6">
        <v>1</v>
      </c>
      <c r="E3078" s="6">
        <v>0</v>
      </c>
      <c r="F3078" s="6">
        <v>1</v>
      </c>
      <c r="G3078" s="6">
        <v>0</v>
      </c>
      <c r="H3078" s="5">
        <f t="shared" si="96"/>
        <v>0.66666666666666663</v>
      </c>
      <c r="I3078" s="4">
        <f t="shared" si="97"/>
        <v>0.66666666666666663</v>
      </c>
    </row>
    <row r="3079" spans="1:9" x14ac:dyDescent="0.2">
      <c r="A3079" s="9" t="s">
        <v>7844</v>
      </c>
      <c r="B3079" s="8" t="s">
        <v>2725</v>
      </c>
      <c r="C3079" s="7"/>
      <c r="D3079" s="6">
        <v>1</v>
      </c>
      <c r="E3079" s="6">
        <v>0</v>
      </c>
      <c r="F3079" s="6">
        <v>1</v>
      </c>
      <c r="G3079" s="6">
        <v>0</v>
      </c>
      <c r="H3079" s="5">
        <f t="shared" si="96"/>
        <v>0.66666666666666663</v>
      </c>
      <c r="I3079" s="4">
        <f t="shared" si="97"/>
        <v>0.66666666666666663</v>
      </c>
    </row>
    <row r="3080" spans="1:9" x14ac:dyDescent="0.2">
      <c r="A3080" s="9" t="s">
        <v>7846</v>
      </c>
      <c r="B3080" s="8" t="s">
        <v>24439</v>
      </c>
      <c r="C3080" s="7"/>
      <c r="D3080" s="6">
        <v>1</v>
      </c>
      <c r="E3080" s="6">
        <v>0</v>
      </c>
      <c r="F3080" s="6">
        <v>1</v>
      </c>
      <c r="G3080" s="6">
        <v>0</v>
      </c>
      <c r="H3080" s="5">
        <f t="shared" si="96"/>
        <v>0.66666666666666663</v>
      </c>
      <c r="I3080" s="4">
        <f t="shared" si="97"/>
        <v>0.66666666666666663</v>
      </c>
    </row>
    <row r="3081" spans="1:9" x14ac:dyDescent="0.2">
      <c r="A3081" s="9" t="s">
        <v>7848</v>
      </c>
      <c r="B3081" s="8" t="s">
        <v>24440</v>
      </c>
      <c r="C3081" s="7"/>
      <c r="D3081" s="6">
        <v>1</v>
      </c>
      <c r="E3081" s="6">
        <v>0</v>
      </c>
      <c r="F3081" s="6">
        <v>1</v>
      </c>
      <c r="G3081" s="6">
        <v>0</v>
      </c>
      <c r="H3081" s="5">
        <f t="shared" si="96"/>
        <v>0.66666666666666663</v>
      </c>
      <c r="I3081" s="4">
        <f t="shared" si="97"/>
        <v>0.66666666666666663</v>
      </c>
    </row>
    <row r="3082" spans="1:9" x14ac:dyDescent="0.2">
      <c r="A3082" s="9" t="s">
        <v>7850</v>
      </c>
      <c r="B3082" s="8" t="s">
        <v>24441</v>
      </c>
      <c r="C3082" s="7"/>
      <c r="D3082" s="6">
        <v>1</v>
      </c>
      <c r="E3082" s="6">
        <v>0</v>
      </c>
      <c r="F3082" s="6">
        <v>1</v>
      </c>
      <c r="G3082" s="6">
        <v>0</v>
      </c>
      <c r="H3082" s="5">
        <f t="shared" si="96"/>
        <v>0.66666666666666663</v>
      </c>
      <c r="I3082" s="4">
        <f t="shared" si="97"/>
        <v>0.66666666666666663</v>
      </c>
    </row>
    <row r="3083" spans="1:9" x14ac:dyDescent="0.2">
      <c r="A3083" s="9" t="s">
        <v>7852</v>
      </c>
      <c r="B3083" s="8" t="s">
        <v>12349</v>
      </c>
      <c r="C3083" s="7"/>
      <c r="D3083" s="6">
        <v>1</v>
      </c>
      <c r="E3083" s="6">
        <v>0</v>
      </c>
      <c r="F3083" s="6">
        <v>1</v>
      </c>
      <c r="G3083" s="6">
        <v>0</v>
      </c>
      <c r="H3083" s="5">
        <f t="shared" si="96"/>
        <v>0.66666666666666663</v>
      </c>
      <c r="I3083" s="4">
        <f t="shared" si="97"/>
        <v>0.66666666666666663</v>
      </c>
    </row>
    <row r="3084" spans="1:9" x14ac:dyDescent="0.2">
      <c r="A3084" s="9" t="s">
        <v>7854</v>
      </c>
      <c r="B3084" s="8" t="s">
        <v>7085</v>
      </c>
      <c r="C3084" s="7"/>
      <c r="D3084" s="6">
        <v>1</v>
      </c>
      <c r="E3084" s="6">
        <v>0</v>
      </c>
      <c r="F3084" s="6">
        <v>1</v>
      </c>
      <c r="G3084" s="6">
        <v>0</v>
      </c>
      <c r="H3084" s="5">
        <f t="shared" si="96"/>
        <v>0.66666666666666663</v>
      </c>
      <c r="I3084" s="4">
        <f t="shared" si="97"/>
        <v>0.66666666666666663</v>
      </c>
    </row>
    <row r="3085" spans="1:9" x14ac:dyDescent="0.2">
      <c r="A3085" s="9" t="s">
        <v>7856</v>
      </c>
      <c r="B3085" s="8" t="s">
        <v>24442</v>
      </c>
      <c r="C3085" s="7"/>
      <c r="D3085" s="6">
        <v>1</v>
      </c>
      <c r="E3085" s="6">
        <v>0</v>
      </c>
      <c r="F3085" s="6">
        <v>1</v>
      </c>
      <c r="G3085" s="6">
        <v>0</v>
      </c>
      <c r="H3085" s="5">
        <f t="shared" si="96"/>
        <v>0.66666666666666663</v>
      </c>
      <c r="I3085" s="4">
        <f t="shared" si="97"/>
        <v>0.66666666666666663</v>
      </c>
    </row>
    <row r="3086" spans="1:9" x14ac:dyDescent="0.2">
      <c r="A3086" s="9" t="s">
        <v>7858</v>
      </c>
      <c r="B3086" s="8" t="s">
        <v>24443</v>
      </c>
      <c r="C3086" s="7"/>
      <c r="D3086" s="6">
        <v>1</v>
      </c>
      <c r="E3086" s="6">
        <v>0</v>
      </c>
      <c r="F3086" s="6">
        <v>1</v>
      </c>
      <c r="G3086" s="6">
        <v>0</v>
      </c>
      <c r="H3086" s="5">
        <f t="shared" si="96"/>
        <v>0.66666666666666663</v>
      </c>
      <c r="I3086" s="4">
        <f t="shared" si="97"/>
        <v>0.66666666666666663</v>
      </c>
    </row>
    <row r="3087" spans="1:9" x14ac:dyDescent="0.2">
      <c r="A3087" s="9" t="s">
        <v>7860</v>
      </c>
      <c r="B3087" s="8" t="s">
        <v>6089</v>
      </c>
      <c r="C3087" s="7"/>
      <c r="D3087" s="6">
        <v>1</v>
      </c>
      <c r="E3087" s="6">
        <v>0</v>
      </c>
      <c r="F3087" s="6">
        <v>1</v>
      </c>
      <c r="G3087" s="6">
        <v>0</v>
      </c>
      <c r="H3087" s="5">
        <f t="shared" si="96"/>
        <v>0.66666666666666663</v>
      </c>
      <c r="I3087" s="4">
        <f t="shared" si="97"/>
        <v>0.66666666666666663</v>
      </c>
    </row>
    <row r="3088" spans="1:9" x14ac:dyDescent="0.2">
      <c r="A3088" s="9" t="s">
        <v>7862</v>
      </c>
      <c r="B3088" s="8" t="s">
        <v>3362</v>
      </c>
      <c r="C3088" s="7"/>
      <c r="D3088" s="6">
        <v>1</v>
      </c>
      <c r="E3088" s="6">
        <v>0</v>
      </c>
      <c r="F3088" s="6">
        <v>1</v>
      </c>
      <c r="G3088" s="6">
        <v>0</v>
      </c>
      <c r="H3088" s="5">
        <f t="shared" si="96"/>
        <v>0.66666666666666663</v>
      </c>
      <c r="I3088" s="4">
        <f t="shared" si="97"/>
        <v>0.66666666666666663</v>
      </c>
    </row>
    <row r="3089" spans="1:9" x14ac:dyDescent="0.2">
      <c r="A3089" s="9" t="s">
        <v>7864</v>
      </c>
      <c r="B3089" s="8" t="s">
        <v>24444</v>
      </c>
      <c r="C3089" s="7"/>
      <c r="D3089" s="6">
        <v>1</v>
      </c>
      <c r="E3089" s="6">
        <v>0</v>
      </c>
      <c r="F3089" s="6">
        <v>1</v>
      </c>
      <c r="G3089" s="6">
        <v>0</v>
      </c>
      <c r="H3089" s="5">
        <f t="shared" si="96"/>
        <v>0.66666666666666663</v>
      </c>
      <c r="I3089" s="4">
        <f t="shared" si="97"/>
        <v>0.66666666666666663</v>
      </c>
    </row>
    <row r="3090" spans="1:9" x14ac:dyDescent="0.2">
      <c r="A3090" s="9" t="s">
        <v>7866</v>
      </c>
      <c r="B3090" s="8" t="s">
        <v>640</v>
      </c>
      <c r="C3090" s="7"/>
      <c r="D3090" s="6">
        <v>1</v>
      </c>
      <c r="E3090" s="6">
        <v>0</v>
      </c>
      <c r="F3090" s="6">
        <v>1</v>
      </c>
      <c r="G3090" s="6">
        <v>0</v>
      </c>
      <c r="H3090" s="5">
        <f t="shared" si="96"/>
        <v>0.66666666666666663</v>
      </c>
      <c r="I3090" s="4">
        <f t="shared" si="97"/>
        <v>0.66666666666666663</v>
      </c>
    </row>
    <row r="3091" spans="1:9" x14ac:dyDescent="0.2">
      <c r="A3091" s="9" t="s">
        <v>7868</v>
      </c>
      <c r="B3091" s="8" t="s">
        <v>24445</v>
      </c>
      <c r="C3091" s="7"/>
      <c r="D3091" s="6">
        <v>1</v>
      </c>
      <c r="E3091" s="6">
        <v>0</v>
      </c>
      <c r="F3091" s="6">
        <v>1</v>
      </c>
      <c r="G3091" s="6">
        <v>0</v>
      </c>
      <c r="H3091" s="5">
        <f t="shared" si="96"/>
        <v>0.66666666666666663</v>
      </c>
      <c r="I3091" s="4">
        <f t="shared" si="97"/>
        <v>0.66666666666666663</v>
      </c>
    </row>
    <row r="3092" spans="1:9" x14ac:dyDescent="0.2">
      <c r="A3092" s="9" t="s">
        <v>7870</v>
      </c>
      <c r="B3092" s="8" t="s">
        <v>24446</v>
      </c>
      <c r="C3092" s="7"/>
      <c r="D3092" s="6">
        <v>1</v>
      </c>
      <c r="E3092" s="6">
        <v>0</v>
      </c>
      <c r="F3092" s="6">
        <v>1</v>
      </c>
      <c r="G3092" s="6">
        <v>0</v>
      </c>
      <c r="H3092" s="5">
        <f t="shared" si="96"/>
        <v>0.66666666666666663</v>
      </c>
      <c r="I3092" s="4">
        <f t="shared" si="97"/>
        <v>0.66666666666666663</v>
      </c>
    </row>
    <row r="3093" spans="1:9" x14ac:dyDescent="0.2">
      <c r="A3093" s="9" t="s">
        <v>7872</v>
      </c>
      <c r="B3093" s="8" t="s">
        <v>24447</v>
      </c>
      <c r="C3093" s="7"/>
      <c r="D3093" s="6">
        <v>1</v>
      </c>
      <c r="E3093" s="6">
        <v>0</v>
      </c>
      <c r="F3093" s="6">
        <v>1</v>
      </c>
      <c r="G3093" s="6">
        <v>0</v>
      </c>
      <c r="H3093" s="5">
        <f t="shared" si="96"/>
        <v>0.66666666666666663</v>
      </c>
      <c r="I3093" s="4">
        <f t="shared" si="97"/>
        <v>0.66666666666666663</v>
      </c>
    </row>
    <row r="3094" spans="1:9" x14ac:dyDescent="0.2">
      <c r="A3094" s="9" t="s">
        <v>7874</v>
      </c>
      <c r="B3094" s="8" t="s">
        <v>4200</v>
      </c>
      <c r="C3094" s="7"/>
      <c r="D3094" s="6">
        <v>1</v>
      </c>
      <c r="E3094" s="6">
        <v>0</v>
      </c>
      <c r="F3094" s="6">
        <v>1</v>
      </c>
      <c r="G3094" s="6">
        <v>0</v>
      </c>
      <c r="H3094" s="5">
        <f t="shared" si="96"/>
        <v>0.66666666666666663</v>
      </c>
      <c r="I3094" s="4">
        <f t="shared" si="97"/>
        <v>0.66666666666666663</v>
      </c>
    </row>
    <row r="3095" spans="1:9" x14ac:dyDescent="0.2">
      <c r="A3095" s="9" t="s">
        <v>7876</v>
      </c>
      <c r="B3095" s="8" t="s">
        <v>2961</v>
      </c>
      <c r="C3095" s="7"/>
      <c r="D3095" s="6">
        <v>1</v>
      </c>
      <c r="E3095" s="6">
        <v>0</v>
      </c>
      <c r="F3095" s="6">
        <v>1</v>
      </c>
      <c r="G3095" s="6">
        <v>0</v>
      </c>
      <c r="H3095" s="5">
        <f t="shared" si="96"/>
        <v>0.66666666666666663</v>
      </c>
      <c r="I3095" s="4">
        <f t="shared" si="97"/>
        <v>0.66666666666666663</v>
      </c>
    </row>
    <row r="3096" spans="1:9" x14ac:dyDescent="0.2">
      <c r="A3096" s="9" t="s">
        <v>7878</v>
      </c>
      <c r="B3096" s="8" t="s">
        <v>4985</v>
      </c>
      <c r="C3096" s="7"/>
      <c r="D3096" s="6">
        <v>1</v>
      </c>
      <c r="E3096" s="6">
        <v>0</v>
      </c>
      <c r="F3096" s="6">
        <v>1</v>
      </c>
      <c r="G3096" s="6">
        <v>0</v>
      </c>
      <c r="H3096" s="5">
        <f t="shared" si="96"/>
        <v>0.66666666666666663</v>
      </c>
      <c r="I3096" s="4">
        <f t="shared" si="97"/>
        <v>0.66666666666666663</v>
      </c>
    </row>
    <row r="3097" spans="1:9" x14ac:dyDescent="0.2">
      <c r="A3097" s="9" t="s">
        <v>7880</v>
      </c>
      <c r="B3097" s="8" t="s">
        <v>20223</v>
      </c>
      <c r="C3097" s="7"/>
      <c r="D3097" s="6">
        <v>1</v>
      </c>
      <c r="E3097" s="6">
        <v>0</v>
      </c>
      <c r="F3097" s="6">
        <v>1</v>
      </c>
      <c r="G3097" s="6">
        <v>0</v>
      </c>
      <c r="H3097" s="5">
        <f t="shared" si="96"/>
        <v>0.66666666666666663</v>
      </c>
      <c r="I3097" s="4">
        <f t="shared" si="97"/>
        <v>0.66666666666666663</v>
      </c>
    </row>
    <row r="3098" spans="1:9" x14ac:dyDescent="0.2">
      <c r="A3098" s="9" t="s">
        <v>7882</v>
      </c>
      <c r="B3098" s="8" t="s">
        <v>24448</v>
      </c>
      <c r="C3098" s="7"/>
      <c r="D3098" s="6">
        <v>1</v>
      </c>
      <c r="E3098" s="6">
        <v>0</v>
      </c>
      <c r="F3098" s="6">
        <v>1</v>
      </c>
      <c r="G3098" s="6">
        <v>0</v>
      </c>
      <c r="H3098" s="5">
        <f t="shared" si="96"/>
        <v>0.66666666666666663</v>
      </c>
      <c r="I3098" s="4">
        <f t="shared" si="97"/>
        <v>0.66666666666666663</v>
      </c>
    </row>
    <row r="3099" spans="1:9" x14ac:dyDescent="0.2">
      <c r="A3099" s="9" t="s">
        <v>7884</v>
      </c>
      <c r="B3099" s="8" t="s">
        <v>24449</v>
      </c>
      <c r="C3099" s="7"/>
      <c r="D3099" s="6">
        <v>1</v>
      </c>
      <c r="E3099" s="6">
        <v>0</v>
      </c>
      <c r="F3099" s="6">
        <v>1</v>
      </c>
      <c r="G3099" s="6">
        <v>0</v>
      </c>
      <c r="H3099" s="5">
        <f t="shared" si="96"/>
        <v>0.66666666666666663</v>
      </c>
      <c r="I3099" s="4">
        <f t="shared" si="97"/>
        <v>0.66666666666666663</v>
      </c>
    </row>
    <row r="3100" spans="1:9" x14ac:dyDescent="0.2">
      <c r="A3100" s="9" t="s">
        <v>7886</v>
      </c>
      <c r="B3100" s="8" t="s">
        <v>7009</v>
      </c>
      <c r="C3100" s="7"/>
      <c r="D3100" s="6">
        <v>1</v>
      </c>
      <c r="E3100" s="6">
        <v>0</v>
      </c>
      <c r="F3100" s="6">
        <v>1</v>
      </c>
      <c r="G3100" s="6">
        <v>0</v>
      </c>
      <c r="H3100" s="5">
        <f t="shared" si="96"/>
        <v>0.66666666666666663</v>
      </c>
      <c r="I3100" s="4">
        <f t="shared" si="97"/>
        <v>0.66666666666666663</v>
      </c>
    </row>
    <row r="3101" spans="1:9" x14ac:dyDescent="0.2">
      <c r="A3101" s="9" t="s">
        <v>7888</v>
      </c>
      <c r="B3101" s="8" t="s">
        <v>1116</v>
      </c>
      <c r="C3101" s="7"/>
      <c r="D3101" s="6">
        <v>1</v>
      </c>
      <c r="E3101" s="6">
        <v>0</v>
      </c>
      <c r="F3101" s="6">
        <v>1</v>
      </c>
      <c r="G3101" s="6">
        <v>0</v>
      </c>
      <c r="H3101" s="5">
        <f t="shared" si="96"/>
        <v>0.66666666666666663</v>
      </c>
      <c r="I3101" s="4">
        <f t="shared" si="97"/>
        <v>0.66666666666666663</v>
      </c>
    </row>
    <row r="3102" spans="1:9" x14ac:dyDescent="0.2">
      <c r="A3102" s="9" t="s">
        <v>7890</v>
      </c>
      <c r="B3102" s="8" t="s">
        <v>5020</v>
      </c>
      <c r="C3102" s="7"/>
      <c r="D3102" s="6">
        <v>1</v>
      </c>
      <c r="E3102" s="6">
        <v>0</v>
      </c>
      <c r="F3102" s="6">
        <v>1</v>
      </c>
      <c r="G3102" s="6">
        <v>0</v>
      </c>
      <c r="H3102" s="5">
        <f t="shared" si="96"/>
        <v>0.66666666666666663</v>
      </c>
      <c r="I3102" s="4">
        <f t="shared" si="97"/>
        <v>0.66666666666666663</v>
      </c>
    </row>
    <row r="3103" spans="1:9" x14ac:dyDescent="0.2">
      <c r="A3103" s="9" t="s">
        <v>7892</v>
      </c>
      <c r="B3103" s="8" t="s">
        <v>24450</v>
      </c>
      <c r="C3103" s="7"/>
      <c r="D3103" s="6">
        <v>1</v>
      </c>
      <c r="E3103" s="6">
        <v>0</v>
      </c>
      <c r="F3103" s="6">
        <v>1</v>
      </c>
      <c r="G3103" s="6">
        <v>0</v>
      </c>
      <c r="H3103" s="5">
        <f t="shared" si="96"/>
        <v>0.66666666666666663</v>
      </c>
      <c r="I3103" s="4">
        <f t="shared" si="97"/>
        <v>0.66666666666666663</v>
      </c>
    </row>
    <row r="3104" spans="1:9" x14ac:dyDescent="0.2">
      <c r="A3104" s="9" t="s">
        <v>7894</v>
      </c>
      <c r="B3104" s="8" t="s">
        <v>24451</v>
      </c>
      <c r="C3104" s="7"/>
      <c r="D3104" s="6">
        <v>1</v>
      </c>
      <c r="E3104" s="6">
        <v>0</v>
      </c>
      <c r="F3104" s="6">
        <v>1</v>
      </c>
      <c r="G3104" s="6">
        <v>0</v>
      </c>
      <c r="H3104" s="5">
        <f t="shared" si="96"/>
        <v>0.66666666666666663</v>
      </c>
      <c r="I3104" s="4">
        <f t="shared" si="97"/>
        <v>0.66666666666666663</v>
      </c>
    </row>
    <row r="3105" spans="1:9" x14ac:dyDescent="0.2">
      <c r="A3105" s="9" t="s">
        <v>7896</v>
      </c>
      <c r="B3105" s="8" t="s">
        <v>24452</v>
      </c>
      <c r="C3105" s="7"/>
      <c r="D3105" s="6">
        <v>1</v>
      </c>
      <c r="E3105" s="6">
        <v>0</v>
      </c>
      <c r="F3105" s="6">
        <v>1</v>
      </c>
      <c r="G3105" s="6">
        <v>0</v>
      </c>
      <c r="H3105" s="5">
        <f t="shared" si="96"/>
        <v>0.66666666666666663</v>
      </c>
      <c r="I3105" s="4">
        <f t="shared" si="97"/>
        <v>0.66666666666666663</v>
      </c>
    </row>
    <row r="3106" spans="1:9" x14ac:dyDescent="0.2">
      <c r="A3106" s="9" t="s">
        <v>7898</v>
      </c>
      <c r="B3106" s="8" t="s">
        <v>24453</v>
      </c>
      <c r="C3106" s="7"/>
      <c r="D3106" s="6">
        <v>1</v>
      </c>
      <c r="E3106" s="6">
        <v>0</v>
      </c>
      <c r="F3106" s="6">
        <v>1</v>
      </c>
      <c r="G3106" s="6">
        <v>0</v>
      </c>
      <c r="H3106" s="5">
        <f t="shared" si="96"/>
        <v>0.66666666666666663</v>
      </c>
      <c r="I3106" s="4">
        <f t="shared" si="97"/>
        <v>0.66666666666666663</v>
      </c>
    </row>
    <row r="3107" spans="1:9" x14ac:dyDescent="0.2">
      <c r="A3107" s="9" t="s">
        <v>7900</v>
      </c>
      <c r="B3107" s="8" t="s">
        <v>24454</v>
      </c>
      <c r="C3107" s="7"/>
      <c r="D3107" s="6">
        <v>1</v>
      </c>
      <c r="E3107" s="6">
        <v>0</v>
      </c>
      <c r="F3107" s="6">
        <v>1</v>
      </c>
      <c r="G3107" s="6">
        <v>0</v>
      </c>
      <c r="H3107" s="5">
        <f t="shared" si="96"/>
        <v>0.66666666666666663</v>
      </c>
      <c r="I3107" s="4">
        <f t="shared" si="97"/>
        <v>0.66666666666666663</v>
      </c>
    </row>
    <row r="3108" spans="1:9" x14ac:dyDescent="0.2">
      <c r="A3108" s="9" t="s">
        <v>7902</v>
      </c>
      <c r="B3108" s="8" t="s">
        <v>8063</v>
      </c>
      <c r="C3108" s="7"/>
      <c r="D3108" s="6">
        <v>1</v>
      </c>
      <c r="E3108" s="6">
        <v>0</v>
      </c>
      <c r="F3108" s="6">
        <v>1</v>
      </c>
      <c r="G3108" s="6">
        <v>0</v>
      </c>
      <c r="H3108" s="5">
        <f t="shared" si="96"/>
        <v>0.66666666666666663</v>
      </c>
      <c r="I3108" s="4">
        <f t="shared" si="97"/>
        <v>0.66666666666666663</v>
      </c>
    </row>
    <row r="3109" spans="1:9" x14ac:dyDescent="0.2">
      <c r="A3109" s="9" t="s">
        <v>7903</v>
      </c>
      <c r="B3109" s="8" t="s">
        <v>11971</v>
      </c>
      <c r="C3109" s="7"/>
      <c r="D3109" s="6">
        <v>1</v>
      </c>
      <c r="E3109" s="6">
        <v>0</v>
      </c>
      <c r="F3109" s="6">
        <v>1</v>
      </c>
      <c r="G3109" s="6">
        <v>0</v>
      </c>
      <c r="H3109" s="5">
        <f t="shared" si="96"/>
        <v>0.66666666666666663</v>
      </c>
      <c r="I3109" s="4">
        <f t="shared" si="97"/>
        <v>0.66666666666666663</v>
      </c>
    </row>
    <row r="3110" spans="1:9" x14ac:dyDescent="0.2">
      <c r="A3110" s="9" t="s">
        <v>7905</v>
      </c>
      <c r="B3110" s="8" t="s">
        <v>24455</v>
      </c>
      <c r="C3110" s="7"/>
      <c r="D3110" s="6">
        <v>1</v>
      </c>
      <c r="E3110" s="6">
        <v>0</v>
      </c>
      <c r="F3110" s="6">
        <v>1</v>
      </c>
      <c r="G3110" s="6">
        <v>0</v>
      </c>
      <c r="H3110" s="5">
        <f t="shared" si="96"/>
        <v>0.66666666666666663</v>
      </c>
      <c r="I3110" s="4">
        <f t="shared" si="97"/>
        <v>0.66666666666666663</v>
      </c>
    </row>
    <row r="3111" spans="1:9" x14ac:dyDescent="0.2">
      <c r="A3111" s="9" t="s">
        <v>7907</v>
      </c>
      <c r="B3111" s="8" t="s">
        <v>24456</v>
      </c>
      <c r="C3111" s="7"/>
      <c r="D3111" s="6">
        <v>1</v>
      </c>
      <c r="E3111" s="6">
        <v>0</v>
      </c>
      <c r="F3111" s="6">
        <v>1</v>
      </c>
      <c r="G3111" s="6">
        <v>0</v>
      </c>
      <c r="H3111" s="5">
        <f t="shared" si="96"/>
        <v>0.66666666666666663</v>
      </c>
      <c r="I3111" s="4">
        <f t="shared" si="97"/>
        <v>0.66666666666666663</v>
      </c>
    </row>
    <row r="3112" spans="1:9" x14ac:dyDescent="0.2">
      <c r="A3112" s="9" t="s">
        <v>7909</v>
      </c>
      <c r="B3112" s="8" t="s">
        <v>20151</v>
      </c>
      <c r="C3112" s="7"/>
      <c r="D3112" s="6">
        <v>1</v>
      </c>
      <c r="E3112" s="6">
        <v>0</v>
      </c>
      <c r="F3112" s="6">
        <v>1</v>
      </c>
      <c r="G3112" s="6">
        <v>0</v>
      </c>
      <c r="H3112" s="5">
        <f t="shared" si="96"/>
        <v>0.66666666666666663</v>
      </c>
      <c r="I3112" s="4">
        <f t="shared" si="97"/>
        <v>0.66666666666666663</v>
      </c>
    </row>
    <row r="3113" spans="1:9" x14ac:dyDescent="0.2">
      <c r="A3113" s="9" t="s">
        <v>7911</v>
      </c>
      <c r="B3113" s="8" t="s">
        <v>24457</v>
      </c>
      <c r="C3113" s="7"/>
      <c r="D3113" s="6">
        <v>1</v>
      </c>
      <c r="E3113" s="6">
        <v>0</v>
      </c>
      <c r="F3113" s="6">
        <v>1</v>
      </c>
      <c r="G3113" s="6">
        <v>0</v>
      </c>
      <c r="H3113" s="5">
        <f t="shared" si="96"/>
        <v>0.66666666666666663</v>
      </c>
      <c r="I3113" s="4">
        <f t="shared" si="97"/>
        <v>0.66666666666666663</v>
      </c>
    </row>
    <row r="3114" spans="1:9" x14ac:dyDescent="0.2">
      <c r="A3114" s="9" t="s">
        <v>7913</v>
      </c>
      <c r="B3114" s="8" t="s">
        <v>24458</v>
      </c>
      <c r="C3114" s="7"/>
      <c r="D3114" s="6">
        <v>1</v>
      </c>
      <c r="E3114" s="6">
        <v>0</v>
      </c>
      <c r="F3114" s="6">
        <v>1</v>
      </c>
      <c r="G3114" s="6">
        <v>0</v>
      </c>
      <c r="H3114" s="5">
        <f t="shared" si="96"/>
        <v>0.66666666666666663</v>
      </c>
      <c r="I3114" s="4">
        <f t="shared" si="97"/>
        <v>0.66666666666666663</v>
      </c>
    </row>
    <row r="3115" spans="1:9" x14ac:dyDescent="0.2">
      <c r="A3115" s="9" t="s">
        <v>7915</v>
      </c>
      <c r="B3115" s="8" t="s">
        <v>3330</v>
      </c>
      <c r="C3115" s="7"/>
      <c r="D3115" s="6">
        <v>1</v>
      </c>
      <c r="E3115" s="6">
        <v>0</v>
      </c>
      <c r="F3115" s="6">
        <v>1</v>
      </c>
      <c r="G3115" s="6">
        <v>0</v>
      </c>
      <c r="H3115" s="5">
        <f t="shared" si="96"/>
        <v>0.66666666666666663</v>
      </c>
      <c r="I3115" s="4">
        <f t="shared" si="97"/>
        <v>0.66666666666666663</v>
      </c>
    </row>
    <row r="3116" spans="1:9" x14ac:dyDescent="0.2">
      <c r="A3116" s="9" t="s">
        <v>7917</v>
      </c>
      <c r="B3116" s="8" t="s">
        <v>5989</v>
      </c>
      <c r="C3116" s="7"/>
      <c r="D3116" s="6">
        <v>1</v>
      </c>
      <c r="E3116" s="6">
        <v>0</v>
      </c>
      <c r="F3116" s="6">
        <v>1</v>
      </c>
      <c r="G3116" s="6">
        <v>0</v>
      </c>
      <c r="H3116" s="5">
        <f t="shared" si="96"/>
        <v>0.66666666666666663</v>
      </c>
      <c r="I3116" s="4">
        <f t="shared" si="97"/>
        <v>0.66666666666666663</v>
      </c>
    </row>
    <row r="3117" spans="1:9" x14ac:dyDescent="0.2">
      <c r="A3117" s="9" t="s">
        <v>7919</v>
      </c>
      <c r="B3117" s="8" t="s">
        <v>11066</v>
      </c>
      <c r="C3117" s="7"/>
      <c r="D3117" s="6">
        <v>1</v>
      </c>
      <c r="E3117" s="6">
        <v>0</v>
      </c>
      <c r="F3117" s="6">
        <v>1</v>
      </c>
      <c r="G3117" s="6">
        <v>0</v>
      </c>
      <c r="H3117" s="5">
        <f t="shared" si="96"/>
        <v>0.66666666666666663</v>
      </c>
      <c r="I3117" s="4">
        <f t="shared" si="97"/>
        <v>0.66666666666666663</v>
      </c>
    </row>
    <row r="3118" spans="1:9" x14ac:dyDescent="0.2">
      <c r="A3118" s="9" t="s">
        <v>7921</v>
      </c>
      <c r="B3118" s="8" t="s">
        <v>350</v>
      </c>
      <c r="C3118" s="7"/>
      <c r="D3118" s="6">
        <v>1</v>
      </c>
      <c r="E3118" s="6">
        <v>0</v>
      </c>
      <c r="F3118" s="6">
        <v>1</v>
      </c>
      <c r="G3118" s="6">
        <v>0</v>
      </c>
      <c r="H3118" s="5">
        <f t="shared" si="96"/>
        <v>0.66666666666666663</v>
      </c>
      <c r="I3118" s="4">
        <f t="shared" si="97"/>
        <v>0.66666666666666663</v>
      </c>
    </row>
    <row r="3119" spans="1:9" x14ac:dyDescent="0.2">
      <c r="A3119" s="9" t="s">
        <v>7923</v>
      </c>
      <c r="B3119" s="8" t="s">
        <v>18075</v>
      </c>
      <c r="C3119" s="7"/>
      <c r="D3119" s="6">
        <v>1</v>
      </c>
      <c r="E3119" s="6">
        <v>0</v>
      </c>
      <c r="F3119" s="6">
        <v>1</v>
      </c>
      <c r="G3119" s="6">
        <v>0</v>
      </c>
      <c r="H3119" s="5">
        <f t="shared" si="96"/>
        <v>0.66666666666666663</v>
      </c>
      <c r="I3119" s="4">
        <f t="shared" si="97"/>
        <v>0.66666666666666663</v>
      </c>
    </row>
    <row r="3120" spans="1:9" x14ac:dyDescent="0.2">
      <c r="A3120" s="9" t="s">
        <v>7925</v>
      </c>
      <c r="B3120" s="8" t="s">
        <v>2932</v>
      </c>
      <c r="C3120" s="7"/>
      <c r="D3120" s="6">
        <v>1</v>
      </c>
      <c r="E3120" s="6">
        <v>0</v>
      </c>
      <c r="F3120" s="6">
        <v>1</v>
      </c>
      <c r="G3120" s="6">
        <v>0</v>
      </c>
      <c r="H3120" s="5">
        <f t="shared" si="96"/>
        <v>0.66666666666666663</v>
      </c>
      <c r="I3120" s="4">
        <f t="shared" si="97"/>
        <v>0.66666666666666663</v>
      </c>
    </row>
    <row r="3121" spans="1:9" x14ac:dyDescent="0.2">
      <c r="A3121" s="9" t="s">
        <v>7927</v>
      </c>
      <c r="B3121" s="8" t="s">
        <v>24459</v>
      </c>
      <c r="C3121" s="7"/>
      <c r="D3121" s="6">
        <v>1</v>
      </c>
      <c r="E3121" s="6">
        <v>0</v>
      </c>
      <c r="F3121" s="6">
        <v>1</v>
      </c>
      <c r="G3121" s="6">
        <v>0</v>
      </c>
      <c r="H3121" s="5">
        <f t="shared" si="96"/>
        <v>0.66666666666666663</v>
      </c>
      <c r="I3121" s="4">
        <f t="shared" si="97"/>
        <v>0.66666666666666663</v>
      </c>
    </row>
    <row r="3122" spans="1:9" x14ac:dyDescent="0.2">
      <c r="A3122" s="9" t="s">
        <v>7929</v>
      </c>
      <c r="B3122" s="8" t="s">
        <v>24460</v>
      </c>
      <c r="C3122" s="7"/>
      <c r="D3122" s="6">
        <v>1</v>
      </c>
      <c r="E3122" s="6">
        <v>0</v>
      </c>
      <c r="F3122" s="6">
        <v>1</v>
      </c>
      <c r="G3122" s="6">
        <v>0</v>
      </c>
      <c r="H3122" s="5">
        <f t="shared" si="96"/>
        <v>0.66666666666666663</v>
      </c>
      <c r="I3122" s="4">
        <f t="shared" si="97"/>
        <v>0.66666666666666663</v>
      </c>
    </row>
    <row r="3123" spans="1:9" x14ac:dyDescent="0.2">
      <c r="A3123" s="9" t="s">
        <v>7931</v>
      </c>
      <c r="B3123" s="8" t="s">
        <v>24461</v>
      </c>
      <c r="C3123" s="7"/>
      <c r="D3123" s="6">
        <v>1</v>
      </c>
      <c r="E3123" s="6">
        <v>0</v>
      </c>
      <c r="F3123" s="6">
        <v>1</v>
      </c>
      <c r="G3123" s="6">
        <v>0</v>
      </c>
      <c r="H3123" s="5">
        <f t="shared" si="96"/>
        <v>0.66666666666666663</v>
      </c>
      <c r="I3123" s="4">
        <f t="shared" si="97"/>
        <v>0.66666666666666663</v>
      </c>
    </row>
    <row r="3124" spans="1:9" x14ac:dyDescent="0.2">
      <c r="A3124" s="9" t="s">
        <v>7933</v>
      </c>
      <c r="B3124" s="8" t="s">
        <v>24462</v>
      </c>
      <c r="C3124" s="7"/>
      <c r="D3124" s="6">
        <v>1</v>
      </c>
      <c r="E3124" s="6">
        <v>0</v>
      </c>
      <c r="F3124" s="6">
        <v>1</v>
      </c>
      <c r="G3124" s="6">
        <v>0</v>
      </c>
      <c r="H3124" s="5">
        <f t="shared" si="96"/>
        <v>0.66666666666666663</v>
      </c>
      <c r="I3124" s="4">
        <f t="shared" si="97"/>
        <v>0.66666666666666663</v>
      </c>
    </row>
    <row r="3125" spans="1:9" x14ac:dyDescent="0.2">
      <c r="A3125" s="9" t="s">
        <v>7935</v>
      </c>
      <c r="B3125" s="8" t="s">
        <v>6265</v>
      </c>
      <c r="C3125" s="7"/>
      <c r="D3125" s="6">
        <v>1</v>
      </c>
      <c r="E3125" s="6">
        <v>0</v>
      </c>
      <c r="F3125" s="6">
        <v>1</v>
      </c>
      <c r="G3125" s="6">
        <v>0</v>
      </c>
      <c r="H3125" s="5">
        <f t="shared" si="96"/>
        <v>0.66666666666666663</v>
      </c>
      <c r="I3125" s="4">
        <f t="shared" si="97"/>
        <v>0.66666666666666663</v>
      </c>
    </row>
    <row r="3126" spans="1:9" x14ac:dyDescent="0.2">
      <c r="A3126" s="9" t="s">
        <v>7937</v>
      </c>
      <c r="B3126" s="8" t="s">
        <v>24463</v>
      </c>
      <c r="C3126" s="7"/>
      <c r="D3126" s="6">
        <v>1</v>
      </c>
      <c r="E3126" s="6">
        <v>0</v>
      </c>
      <c r="F3126" s="6">
        <v>1</v>
      </c>
      <c r="G3126" s="6">
        <v>0</v>
      </c>
      <c r="H3126" s="5">
        <f t="shared" si="96"/>
        <v>0.66666666666666663</v>
      </c>
      <c r="I3126" s="4">
        <f t="shared" si="97"/>
        <v>0.66666666666666663</v>
      </c>
    </row>
    <row r="3127" spans="1:9" x14ac:dyDescent="0.2">
      <c r="A3127" s="9" t="s">
        <v>7939</v>
      </c>
      <c r="B3127" s="8" t="s">
        <v>24464</v>
      </c>
      <c r="C3127" s="7"/>
      <c r="D3127" s="6">
        <v>1</v>
      </c>
      <c r="E3127" s="6">
        <v>0</v>
      </c>
      <c r="F3127" s="6">
        <v>1</v>
      </c>
      <c r="G3127" s="6">
        <v>0</v>
      </c>
      <c r="H3127" s="5">
        <f t="shared" si="96"/>
        <v>0.66666666666666663</v>
      </c>
      <c r="I3127" s="4">
        <f t="shared" si="97"/>
        <v>0.66666666666666663</v>
      </c>
    </row>
    <row r="3128" spans="1:9" x14ac:dyDescent="0.2">
      <c r="A3128" s="9" t="s">
        <v>7941</v>
      </c>
      <c r="B3128" s="8" t="s">
        <v>4633</v>
      </c>
      <c r="C3128" s="7"/>
      <c r="D3128" s="6">
        <v>1</v>
      </c>
      <c r="E3128" s="6">
        <v>0</v>
      </c>
      <c r="F3128" s="6">
        <v>1</v>
      </c>
      <c r="G3128" s="6">
        <v>0</v>
      </c>
      <c r="H3128" s="5">
        <f t="shared" si="96"/>
        <v>0.66666666666666663</v>
      </c>
      <c r="I3128" s="4">
        <f t="shared" si="97"/>
        <v>0.66666666666666663</v>
      </c>
    </row>
    <row r="3129" spans="1:9" x14ac:dyDescent="0.2">
      <c r="A3129" s="9" t="s">
        <v>7943</v>
      </c>
      <c r="B3129" s="8" t="s">
        <v>2626</v>
      </c>
      <c r="C3129" s="7"/>
      <c r="D3129" s="6">
        <v>1</v>
      </c>
      <c r="E3129" s="6">
        <v>0</v>
      </c>
      <c r="F3129" s="6">
        <v>1</v>
      </c>
      <c r="G3129" s="6">
        <v>0</v>
      </c>
      <c r="H3129" s="5">
        <f t="shared" si="96"/>
        <v>0.66666666666666663</v>
      </c>
      <c r="I3129" s="4">
        <f t="shared" si="97"/>
        <v>0.66666666666666663</v>
      </c>
    </row>
    <row r="3130" spans="1:9" x14ac:dyDescent="0.2">
      <c r="A3130" s="9" t="s">
        <v>7945</v>
      </c>
      <c r="B3130" s="8" t="s">
        <v>23007</v>
      </c>
      <c r="C3130" s="7"/>
      <c r="D3130" s="6">
        <v>1</v>
      </c>
      <c r="E3130" s="6">
        <v>0</v>
      </c>
      <c r="F3130" s="6">
        <v>1</v>
      </c>
      <c r="G3130" s="6">
        <v>0</v>
      </c>
      <c r="H3130" s="5">
        <f t="shared" si="96"/>
        <v>0.66666666666666663</v>
      </c>
      <c r="I3130" s="4">
        <f t="shared" si="97"/>
        <v>0.66666666666666663</v>
      </c>
    </row>
    <row r="3131" spans="1:9" x14ac:dyDescent="0.2">
      <c r="A3131" s="9" t="s">
        <v>7947</v>
      </c>
      <c r="B3131" s="8" t="s">
        <v>2935</v>
      </c>
      <c r="C3131" s="7"/>
      <c r="D3131" s="6">
        <v>1</v>
      </c>
      <c r="E3131" s="6">
        <v>0</v>
      </c>
      <c r="F3131" s="6">
        <v>1</v>
      </c>
      <c r="G3131" s="6">
        <v>0</v>
      </c>
      <c r="H3131" s="5">
        <f t="shared" si="96"/>
        <v>0.66666666666666663</v>
      </c>
      <c r="I3131" s="4">
        <f t="shared" si="97"/>
        <v>0.66666666666666663</v>
      </c>
    </row>
    <row r="3132" spans="1:9" x14ac:dyDescent="0.2">
      <c r="A3132" s="9" t="s">
        <v>7949</v>
      </c>
      <c r="B3132" s="8" t="s">
        <v>6887</v>
      </c>
      <c r="C3132" s="7"/>
      <c r="D3132" s="6">
        <v>1</v>
      </c>
      <c r="E3132" s="6">
        <v>0</v>
      </c>
      <c r="F3132" s="6">
        <v>1</v>
      </c>
      <c r="G3132" s="6">
        <v>0</v>
      </c>
      <c r="H3132" s="5">
        <f t="shared" si="96"/>
        <v>0.66666666666666663</v>
      </c>
      <c r="I3132" s="4">
        <f t="shared" si="97"/>
        <v>0.66666666666666663</v>
      </c>
    </row>
    <row r="3133" spans="1:9" x14ac:dyDescent="0.2">
      <c r="A3133" s="9" t="s">
        <v>7951</v>
      </c>
      <c r="B3133" s="8" t="s">
        <v>24465</v>
      </c>
      <c r="C3133" s="7"/>
      <c r="D3133" s="6">
        <v>1</v>
      </c>
      <c r="E3133" s="6">
        <v>0</v>
      </c>
      <c r="F3133" s="6">
        <v>1</v>
      </c>
      <c r="G3133" s="6">
        <v>0</v>
      </c>
      <c r="H3133" s="5">
        <f t="shared" si="96"/>
        <v>0.66666666666666663</v>
      </c>
      <c r="I3133" s="4">
        <f t="shared" si="97"/>
        <v>0.66666666666666663</v>
      </c>
    </row>
    <row r="3134" spans="1:9" x14ac:dyDescent="0.2">
      <c r="A3134" s="9" t="s">
        <v>7953</v>
      </c>
      <c r="B3134" s="8" t="s">
        <v>24466</v>
      </c>
      <c r="C3134" s="7"/>
      <c r="D3134" s="6">
        <v>1</v>
      </c>
      <c r="E3134" s="6">
        <v>0</v>
      </c>
      <c r="F3134" s="6">
        <v>1</v>
      </c>
      <c r="G3134" s="6">
        <v>0</v>
      </c>
      <c r="H3134" s="5">
        <f t="shared" si="96"/>
        <v>0.66666666666666663</v>
      </c>
      <c r="I3134" s="4">
        <f t="shared" si="97"/>
        <v>0.66666666666666663</v>
      </c>
    </row>
    <row r="3135" spans="1:9" x14ac:dyDescent="0.2">
      <c r="A3135" s="9" t="s">
        <v>7955</v>
      </c>
      <c r="B3135" s="8" t="s">
        <v>24467</v>
      </c>
      <c r="C3135" s="7"/>
      <c r="D3135" s="6">
        <v>1</v>
      </c>
      <c r="E3135" s="6">
        <v>0</v>
      </c>
      <c r="F3135" s="6">
        <v>1</v>
      </c>
      <c r="G3135" s="6">
        <v>0</v>
      </c>
      <c r="H3135" s="5">
        <f t="shared" si="96"/>
        <v>0.66666666666666663</v>
      </c>
      <c r="I3135" s="4">
        <f t="shared" si="97"/>
        <v>0.66666666666666663</v>
      </c>
    </row>
    <row r="3136" spans="1:9" x14ac:dyDescent="0.2">
      <c r="A3136" s="9" t="s">
        <v>7957</v>
      </c>
      <c r="B3136" s="8" t="s">
        <v>24468</v>
      </c>
      <c r="C3136" s="7"/>
      <c r="D3136" s="6">
        <v>1</v>
      </c>
      <c r="E3136" s="6">
        <v>0</v>
      </c>
      <c r="F3136" s="6">
        <v>1</v>
      </c>
      <c r="G3136" s="6">
        <v>0</v>
      </c>
      <c r="H3136" s="5">
        <f t="shared" si="96"/>
        <v>0.66666666666666663</v>
      </c>
      <c r="I3136" s="4">
        <f t="shared" si="97"/>
        <v>0.66666666666666663</v>
      </c>
    </row>
    <row r="3137" spans="1:9" x14ac:dyDescent="0.2">
      <c r="A3137" s="9" t="s">
        <v>7959</v>
      </c>
      <c r="B3137" s="8" t="s">
        <v>24469</v>
      </c>
      <c r="C3137" s="7"/>
      <c r="D3137" s="6">
        <v>1</v>
      </c>
      <c r="E3137" s="6">
        <v>0</v>
      </c>
      <c r="F3137" s="6">
        <v>1</v>
      </c>
      <c r="G3137" s="6">
        <v>0</v>
      </c>
      <c r="H3137" s="5">
        <f t="shared" si="96"/>
        <v>0.66666666666666663</v>
      </c>
      <c r="I3137" s="4">
        <f t="shared" si="97"/>
        <v>0.66666666666666663</v>
      </c>
    </row>
    <row r="3138" spans="1:9" x14ac:dyDescent="0.2">
      <c r="A3138" s="9" t="s">
        <v>7961</v>
      </c>
      <c r="B3138" s="8" t="s">
        <v>24470</v>
      </c>
      <c r="C3138" s="7"/>
      <c r="D3138" s="6">
        <v>1</v>
      </c>
      <c r="E3138" s="6">
        <v>0</v>
      </c>
      <c r="F3138" s="6">
        <v>1</v>
      </c>
      <c r="G3138" s="6">
        <v>0</v>
      </c>
      <c r="H3138" s="5">
        <f t="shared" ref="H3138:H3201" si="98">G3138+F3138*2/3+E3138*1/3</f>
        <v>0.66666666666666663</v>
      </c>
      <c r="I3138" s="4">
        <f t="shared" ref="I3138:I3201" si="99">H3138/D3138</f>
        <v>0.66666666666666663</v>
      </c>
    </row>
    <row r="3139" spans="1:9" x14ac:dyDescent="0.2">
      <c r="A3139" s="9" t="s">
        <v>7963</v>
      </c>
      <c r="B3139" s="8" t="s">
        <v>23249</v>
      </c>
      <c r="C3139" s="7"/>
      <c r="D3139" s="6">
        <v>1</v>
      </c>
      <c r="E3139" s="6">
        <v>0</v>
      </c>
      <c r="F3139" s="6">
        <v>1</v>
      </c>
      <c r="G3139" s="6">
        <v>0</v>
      </c>
      <c r="H3139" s="5">
        <f t="shared" si="98"/>
        <v>0.66666666666666663</v>
      </c>
      <c r="I3139" s="4">
        <f t="shared" si="99"/>
        <v>0.66666666666666663</v>
      </c>
    </row>
    <row r="3140" spans="1:9" x14ac:dyDescent="0.2">
      <c r="A3140" s="9" t="s">
        <v>7965</v>
      </c>
      <c r="B3140" s="8" t="s">
        <v>24471</v>
      </c>
      <c r="C3140" s="7"/>
      <c r="D3140" s="6">
        <v>1</v>
      </c>
      <c r="E3140" s="6">
        <v>0</v>
      </c>
      <c r="F3140" s="6">
        <v>1</v>
      </c>
      <c r="G3140" s="6">
        <v>0</v>
      </c>
      <c r="H3140" s="5">
        <f t="shared" si="98"/>
        <v>0.66666666666666663</v>
      </c>
      <c r="I3140" s="4">
        <f t="shared" si="99"/>
        <v>0.66666666666666663</v>
      </c>
    </row>
    <row r="3141" spans="1:9" x14ac:dyDescent="0.2">
      <c r="A3141" s="9" t="s">
        <v>7967</v>
      </c>
      <c r="B3141" s="8" t="s">
        <v>24472</v>
      </c>
      <c r="C3141" s="7"/>
      <c r="D3141" s="6">
        <v>1</v>
      </c>
      <c r="E3141" s="6">
        <v>0</v>
      </c>
      <c r="F3141" s="6">
        <v>1</v>
      </c>
      <c r="G3141" s="6">
        <v>0</v>
      </c>
      <c r="H3141" s="5">
        <f t="shared" si="98"/>
        <v>0.66666666666666663</v>
      </c>
      <c r="I3141" s="4">
        <f t="shared" si="99"/>
        <v>0.66666666666666663</v>
      </c>
    </row>
    <row r="3142" spans="1:9" x14ac:dyDescent="0.2">
      <c r="A3142" s="9" t="s">
        <v>7969</v>
      </c>
      <c r="B3142" s="8" t="s">
        <v>24473</v>
      </c>
      <c r="C3142" s="7"/>
      <c r="D3142" s="6">
        <v>1</v>
      </c>
      <c r="E3142" s="6">
        <v>0</v>
      </c>
      <c r="F3142" s="6">
        <v>1</v>
      </c>
      <c r="G3142" s="6">
        <v>0</v>
      </c>
      <c r="H3142" s="5">
        <f t="shared" si="98"/>
        <v>0.66666666666666663</v>
      </c>
      <c r="I3142" s="4">
        <f t="shared" si="99"/>
        <v>0.66666666666666663</v>
      </c>
    </row>
    <row r="3143" spans="1:9" x14ac:dyDescent="0.2">
      <c r="A3143" s="9" t="s">
        <v>7971</v>
      </c>
      <c r="B3143" s="8" t="s">
        <v>24474</v>
      </c>
      <c r="C3143" s="7"/>
      <c r="D3143" s="6">
        <v>1</v>
      </c>
      <c r="E3143" s="6">
        <v>0</v>
      </c>
      <c r="F3143" s="6">
        <v>1</v>
      </c>
      <c r="G3143" s="6">
        <v>0</v>
      </c>
      <c r="H3143" s="5">
        <f t="shared" si="98"/>
        <v>0.66666666666666663</v>
      </c>
      <c r="I3143" s="4">
        <f t="shared" si="99"/>
        <v>0.66666666666666663</v>
      </c>
    </row>
    <row r="3144" spans="1:9" x14ac:dyDescent="0.2">
      <c r="A3144" s="9" t="s">
        <v>7973</v>
      </c>
      <c r="B3144" s="8" t="s">
        <v>24475</v>
      </c>
      <c r="C3144" s="7"/>
      <c r="D3144" s="6">
        <v>1</v>
      </c>
      <c r="E3144" s="6">
        <v>0</v>
      </c>
      <c r="F3144" s="6">
        <v>1</v>
      </c>
      <c r="G3144" s="6">
        <v>0</v>
      </c>
      <c r="H3144" s="5">
        <f t="shared" si="98"/>
        <v>0.66666666666666663</v>
      </c>
      <c r="I3144" s="4">
        <f t="shared" si="99"/>
        <v>0.66666666666666663</v>
      </c>
    </row>
    <row r="3145" spans="1:9" x14ac:dyDescent="0.2">
      <c r="A3145" s="9" t="s">
        <v>7975</v>
      </c>
      <c r="B3145" s="8" t="s">
        <v>5861</v>
      </c>
      <c r="C3145" s="7"/>
      <c r="D3145" s="6">
        <v>1</v>
      </c>
      <c r="E3145" s="6">
        <v>0</v>
      </c>
      <c r="F3145" s="6">
        <v>1</v>
      </c>
      <c r="G3145" s="6">
        <v>0</v>
      </c>
      <c r="H3145" s="5">
        <f t="shared" si="98"/>
        <v>0.66666666666666663</v>
      </c>
      <c r="I3145" s="4">
        <f t="shared" si="99"/>
        <v>0.66666666666666663</v>
      </c>
    </row>
    <row r="3146" spans="1:9" x14ac:dyDescent="0.2">
      <c r="A3146" s="9" t="s">
        <v>7977</v>
      </c>
      <c r="B3146" s="8" t="s">
        <v>14628</v>
      </c>
      <c r="C3146" s="7"/>
      <c r="D3146" s="6">
        <v>1</v>
      </c>
      <c r="E3146" s="6">
        <v>0</v>
      </c>
      <c r="F3146" s="6">
        <v>1</v>
      </c>
      <c r="G3146" s="6">
        <v>0</v>
      </c>
      <c r="H3146" s="5">
        <f t="shared" si="98"/>
        <v>0.66666666666666663</v>
      </c>
      <c r="I3146" s="4">
        <f t="shared" si="99"/>
        <v>0.66666666666666663</v>
      </c>
    </row>
    <row r="3147" spans="1:9" x14ac:dyDescent="0.2">
      <c r="A3147" s="9" t="s">
        <v>7979</v>
      </c>
      <c r="B3147" s="8" t="s">
        <v>5310</v>
      </c>
      <c r="C3147" s="7"/>
      <c r="D3147" s="6">
        <v>1</v>
      </c>
      <c r="E3147" s="6">
        <v>0</v>
      </c>
      <c r="F3147" s="6">
        <v>1</v>
      </c>
      <c r="G3147" s="6">
        <v>0</v>
      </c>
      <c r="H3147" s="5">
        <f t="shared" si="98"/>
        <v>0.66666666666666663</v>
      </c>
      <c r="I3147" s="4">
        <f t="shared" si="99"/>
        <v>0.66666666666666663</v>
      </c>
    </row>
    <row r="3148" spans="1:9" x14ac:dyDescent="0.2">
      <c r="A3148" s="9" t="s">
        <v>7981</v>
      </c>
      <c r="B3148" s="8" t="s">
        <v>24476</v>
      </c>
      <c r="C3148" s="7"/>
      <c r="D3148" s="6">
        <v>1</v>
      </c>
      <c r="E3148" s="6">
        <v>0</v>
      </c>
      <c r="F3148" s="6">
        <v>1</v>
      </c>
      <c r="G3148" s="6">
        <v>0</v>
      </c>
      <c r="H3148" s="5">
        <f t="shared" si="98"/>
        <v>0.66666666666666663</v>
      </c>
      <c r="I3148" s="4">
        <f t="shared" si="99"/>
        <v>0.66666666666666663</v>
      </c>
    </row>
    <row r="3149" spans="1:9" x14ac:dyDescent="0.2">
      <c r="A3149" s="9" t="s">
        <v>7983</v>
      </c>
      <c r="B3149" s="8" t="s">
        <v>17670</v>
      </c>
      <c r="C3149" s="7"/>
      <c r="D3149" s="6">
        <v>1</v>
      </c>
      <c r="E3149" s="6">
        <v>0</v>
      </c>
      <c r="F3149" s="6">
        <v>1</v>
      </c>
      <c r="G3149" s="6">
        <v>0</v>
      </c>
      <c r="H3149" s="5">
        <f t="shared" si="98"/>
        <v>0.66666666666666663</v>
      </c>
      <c r="I3149" s="4">
        <f t="shared" si="99"/>
        <v>0.66666666666666663</v>
      </c>
    </row>
    <row r="3150" spans="1:9" x14ac:dyDescent="0.2">
      <c r="A3150" s="9" t="s">
        <v>7985</v>
      </c>
      <c r="B3150" s="8" t="s">
        <v>24477</v>
      </c>
      <c r="C3150" s="7"/>
      <c r="D3150" s="6">
        <v>1</v>
      </c>
      <c r="E3150" s="6">
        <v>0</v>
      </c>
      <c r="F3150" s="6">
        <v>1</v>
      </c>
      <c r="G3150" s="6">
        <v>0</v>
      </c>
      <c r="H3150" s="5">
        <f t="shared" si="98"/>
        <v>0.66666666666666663</v>
      </c>
      <c r="I3150" s="4">
        <f t="shared" si="99"/>
        <v>0.66666666666666663</v>
      </c>
    </row>
    <row r="3151" spans="1:9" x14ac:dyDescent="0.2">
      <c r="A3151" s="9" t="s">
        <v>7987</v>
      </c>
      <c r="B3151" s="8" t="s">
        <v>24478</v>
      </c>
      <c r="C3151" s="7"/>
      <c r="D3151" s="6">
        <v>1</v>
      </c>
      <c r="E3151" s="6">
        <v>0</v>
      </c>
      <c r="F3151" s="6">
        <v>1</v>
      </c>
      <c r="G3151" s="6">
        <v>0</v>
      </c>
      <c r="H3151" s="5">
        <f t="shared" si="98"/>
        <v>0.66666666666666663</v>
      </c>
      <c r="I3151" s="4">
        <f t="shared" si="99"/>
        <v>0.66666666666666663</v>
      </c>
    </row>
    <row r="3152" spans="1:9" x14ac:dyDescent="0.2">
      <c r="A3152" s="9" t="s">
        <v>7989</v>
      </c>
      <c r="B3152" s="8" t="s">
        <v>24479</v>
      </c>
      <c r="C3152" s="7"/>
      <c r="D3152" s="6">
        <v>1</v>
      </c>
      <c r="E3152" s="6">
        <v>0</v>
      </c>
      <c r="F3152" s="6">
        <v>1</v>
      </c>
      <c r="G3152" s="6">
        <v>0</v>
      </c>
      <c r="H3152" s="5">
        <f t="shared" si="98"/>
        <v>0.66666666666666663</v>
      </c>
      <c r="I3152" s="4">
        <f t="shared" si="99"/>
        <v>0.66666666666666663</v>
      </c>
    </row>
    <row r="3153" spans="1:9" x14ac:dyDescent="0.2">
      <c r="A3153" s="9" t="s">
        <v>7990</v>
      </c>
      <c r="B3153" s="8" t="s">
        <v>24480</v>
      </c>
      <c r="C3153" s="7"/>
      <c r="D3153" s="6">
        <v>1</v>
      </c>
      <c r="E3153" s="6">
        <v>0</v>
      </c>
      <c r="F3153" s="6">
        <v>1</v>
      </c>
      <c r="G3153" s="6">
        <v>0</v>
      </c>
      <c r="H3153" s="5">
        <f t="shared" si="98"/>
        <v>0.66666666666666663</v>
      </c>
      <c r="I3153" s="4">
        <f t="shared" si="99"/>
        <v>0.66666666666666663</v>
      </c>
    </row>
    <row r="3154" spans="1:9" x14ac:dyDescent="0.2">
      <c r="A3154" s="9" t="s">
        <v>7992</v>
      </c>
      <c r="B3154" s="8" t="s">
        <v>5273</v>
      </c>
      <c r="C3154" s="7"/>
      <c r="D3154" s="6">
        <v>1</v>
      </c>
      <c r="E3154" s="6">
        <v>0</v>
      </c>
      <c r="F3154" s="6">
        <v>1</v>
      </c>
      <c r="G3154" s="6">
        <v>0</v>
      </c>
      <c r="H3154" s="5">
        <f t="shared" si="98"/>
        <v>0.66666666666666663</v>
      </c>
      <c r="I3154" s="4">
        <f t="shared" si="99"/>
        <v>0.66666666666666663</v>
      </c>
    </row>
    <row r="3155" spans="1:9" x14ac:dyDescent="0.2">
      <c r="A3155" s="9" t="s">
        <v>7994</v>
      </c>
      <c r="B3155" s="8" t="s">
        <v>24481</v>
      </c>
      <c r="C3155" s="7"/>
      <c r="D3155" s="6">
        <v>1</v>
      </c>
      <c r="E3155" s="6">
        <v>0</v>
      </c>
      <c r="F3155" s="6">
        <v>1</v>
      </c>
      <c r="G3155" s="6">
        <v>0</v>
      </c>
      <c r="H3155" s="5">
        <f t="shared" si="98"/>
        <v>0.66666666666666663</v>
      </c>
      <c r="I3155" s="4">
        <f t="shared" si="99"/>
        <v>0.66666666666666663</v>
      </c>
    </row>
    <row r="3156" spans="1:9" x14ac:dyDescent="0.2">
      <c r="A3156" s="9" t="s">
        <v>7996</v>
      </c>
      <c r="B3156" s="8" t="s">
        <v>24482</v>
      </c>
      <c r="C3156" s="7"/>
      <c r="D3156" s="6">
        <v>1</v>
      </c>
      <c r="E3156" s="6">
        <v>0</v>
      </c>
      <c r="F3156" s="6">
        <v>1</v>
      </c>
      <c r="G3156" s="6">
        <v>0</v>
      </c>
      <c r="H3156" s="5">
        <f t="shared" si="98"/>
        <v>0.66666666666666663</v>
      </c>
      <c r="I3156" s="4">
        <f t="shared" si="99"/>
        <v>0.66666666666666663</v>
      </c>
    </row>
    <row r="3157" spans="1:9" x14ac:dyDescent="0.2">
      <c r="A3157" s="9" t="s">
        <v>7998</v>
      </c>
      <c r="B3157" s="8" t="s">
        <v>23255</v>
      </c>
      <c r="C3157" s="7"/>
      <c r="D3157" s="6">
        <v>1</v>
      </c>
      <c r="E3157" s="6">
        <v>0</v>
      </c>
      <c r="F3157" s="6">
        <v>1</v>
      </c>
      <c r="G3157" s="6">
        <v>0</v>
      </c>
      <c r="H3157" s="5">
        <f t="shared" si="98"/>
        <v>0.66666666666666663</v>
      </c>
      <c r="I3157" s="4">
        <f t="shared" si="99"/>
        <v>0.66666666666666663</v>
      </c>
    </row>
    <row r="3158" spans="1:9" x14ac:dyDescent="0.2">
      <c r="A3158" s="9" t="s">
        <v>8000</v>
      </c>
      <c r="B3158" s="8" t="s">
        <v>23201</v>
      </c>
      <c r="C3158" s="7"/>
      <c r="D3158" s="6">
        <v>1</v>
      </c>
      <c r="E3158" s="6">
        <v>0</v>
      </c>
      <c r="F3158" s="6">
        <v>1</v>
      </c>
      <c r="G3158" s="6">
        <v>0</v>
      </c>
      <c r="H3158" s="5">
        <f t="shared" si="98"/>
        <v>0.66666666666666663</v>
      </c>
      <c r="I3158" s="4">
        <f t="shared" si="99"/>
        <v>0.66666666666666663</v>
      </c>
    </row>
    <row r="3159" spans="1:9" x14ac:dyDescent="0.2">
      <c r="A3159" s="9" t="s">
        <v>8002</v>
      </c>
      <c r="B3159" s="8" t="s">
        <v>24483</v>
      </c>
      <c r="C3159" s="7"/>
      <c r="D3159" s="6">
        <v>1</v>
      </c>
      <c r="E3159" s="6">
        <v>0</v>
      </c>
      <c r="F3159" s="6">
        <v>1</v>
      </c>
      <c r="G3159" s="6">
        <v>0</v>
      </c>
      <c r="H3159" s="5">
        <f t="shared" si="98"/>
        <v>0.66666666666666663</v>
      </c>
      <c r="I3159" s="4">
        <f t="shared" si="99"/>
        <v>0.66666666666666663</v>
      </c>
    </row>
    <row r="3160" spans="1:9" x14ac:dyDescent="0.2">
      <c r="A3160" s="9" t="s">
        <v>8004</v>
      </c>
      <c r="B3160" s="8" t="s">
        <v>2596</v>
      </c>
      <c r="C3160" s="7"/>
      <c r="D3160" s="6">
        <v>1</v>
      </c>
      <c r="E3160" s="6">
        <v>0</v>
      </c>
      <c r="F3160" s="6">
        <v>1</v>
      </c>
      <c r="G3160" s="6">
        <v>0</v>
      </c>
      <c r="H3160" s="5">
        <f t="shared" si="98"/>
        <v>0.66666666666666663</v>
      </c>
      <c r="I3160" s="4">
        <f t="shared" si="99"/>
        <v>0.66666666666666663</v>
      </c>
    </row>
    <row r="3161" spans="1:9" x14ac:dyDescent="0.2">
      <c r="A3161" s="9" t="s">
        <v>8006</v>
      </c>
      <c r="B3161" s="8" t="s">
        <v>24484</v>
      </c>
      <c r="C3161" s="7"/>
      <c r="D3161" s="6">
        <v>1</v>
      </c>
      <c r="E3161" s="6">
        <v>0</v>
      </c>
      <c r="F3161" s="6">
        <v>1</v>
      </c>
      <c r="G3161" s="6">
        <v>0</v>
      </c>
      <c r="H3161" s="5">
        <f t="shared" si="98"/>
        <v>0.66666666666666663</v>
      </c>
      <c r="I3161" s="4">
        <f t="shared" si="99"/>
        <v>0.66666666666666663</v>
      </c>
    </row>
    <row r="3162" spans="1:9" x14ac:dyDescent="0.2">
      <c r="A3162" s="9" t="s">
        <v>8008</v>
      </c>
      <c r="B3162" s="8" t="s">
        <v>3808</v>
      </c>
      <c r="C3162" s="7"/>
      <c r="D3162" s="6">
        <v>1</v>
      </c>
      <c r="E3162" s="6">
        <v>0</v>
      </c>
      <c r="F3162" s="6">
        <v>1</v>
      </c>
      <c r="G3162" s="6">
        <v>0</v>
      </c>
      <c r="H3162" s="5">
        <f t="shared" si="98"/>
        <v>0.66666666666666663</v>
      </c>
      <c r="I3162" s="4">
        <f t="shared" si="99"/>
        <v>0.66666666666666663</v>
      </c>
    </row>
    <row r="3163" spans="1:9" x14ac:dyDescent="0.2">
      <c r="A3163" s="9" t="s">
        <v>8010</v>
      </c>
      <c r="B3163" s="8" t="s">
        <v>24485</v>
      </c>
      <c r="C3163" s="7"/>
      <c r="D3163" s="6">
        <v>1</v>
      </c>
      <c r="E3163" s="6">
        <v>0</v>
      </c>
      <c r="F3163" s="6">
        <v>1</v>
      </c>
      <c r="G3163" s="6">
        <v>0</v>
      </c>
      <c r="H3163" s="5">
        <f t="shared" si="98"/>
        <v>0.66666666666666663</v>
      </c>
      <c r="I3163" s="4">
        <f t="shared" si="99"/>
        <v>0.66666666666666663</v>
      </c>
    </row>
    <row r="3164" spans="1:9" x14ac:dyDescent="0.2">
      <c r="A3164" s="9" t="s">
        <v>8012</v>
      </c>
      <c r="B3164" s="8" t="s">
        <v>2810</v>
      </c>
      <c r="C3164" s="7"/>
      <c r="D3164" s="6">
        <v>1</v>
      </c>
      <c r="E3164" s="6">
        <v>0</v>
      </c>
      <c r="F3164" s="6">
        <v>1</v>
      </c>
      <c r="G3164" s="6">
        <v>0</v>
      </c>
      <c r="H3164" s="5">
        <f t="shared" si="98"/>
        <v>0.66666666666666663</v>
      </c>
      <c r="I3164" s="4">
        <f t="shared" si="99"/>
        <v>0.66666666666666663</v>
      </c>
    </row>
    <row r="3165" spans="1:9" x14ac:dyDescent="0.2">
      <c r="A3165" s="9" t="s">
        <v>8014</v>
      </c>
      <c r="B3165" s="8" t="s">
        <v>24486</v>
      </c>
      <c r="C3165" s="7"/>
      <c r="D3165" s="6">
        <v>1</v>
      </c>
      <c r="E3165" s="6">
        <v>0</v>
      </c>
      <c r="F3165" s="6">
        <v>1</v>
      </c>
      <c r="G3165" s="6">
        <v>0</v>
      </c>
      <c r="H3165" s="5">
        <f t="shared" si="98"/>
        <v>0.66666666666666663</v>
      </c>
      <c r="I3165" s="4">
        <f t="shared" si="99"/>
        <v>0.66666666666666663</v>
      </c>
    </row>
    <row r="3166" spans="1:9" x14ac:dyDescent="0.2">
      <c r="A3166" s="9" t="s">
        <v>8016</v>
      </c>
      <c r="B3166" s="8" t="s">
        <v>5220</v>
      </c>
      <c r="C3166" s="7"/>
      <c r="D3166" s="6">
        <v>1</v>
      </c>
      <c r="E3166" s="6">
        <v>0</v>
      </c>
      <c r="F3166" s="6">
        <v>1</v>
      </c>
      <c r="G3166" s="6">
        <v>0</v>
      </c>
      <c r="H3166" s="5">
        <f t="shared" si="98"/>
        <v>0.66666666666666663</v>
      </c>
      <c r="I3166" s="4">
        <f t="shared" si="99"/>
        <v>0.66666666666666663</v>
      </c>
    </row>
    <row r="3167" spans="1:9" x14ac:dyDescent="0.2">
      <c r="A3167" s="9" t="s">
        <v>8018</v>
      </c>
      <c r="B3167" s="8" t="s">
        <v>24487</v>
      </c>
      <c r="C3167" s="7"/>
      <c r="D3167" s="6">
        <v>1</v>
      </c>
      <c r="E3167" s="6">
        <v>0</v>
      </c>
      <c r="F3167" s="6">
        <v>1</v>
      </c>
      <c r="G3167" s="6">
        <v>0</v>
      </c>
      <c r="H3167" s="5">
        <f t="shared" si="98"/>
        <v>0.66666666666666663</v>
      </c>
      <c r="I3167" s="4">
        <f t="shared" si="99"/>
        <v>0.66666666666666663</v>
      </c>
    </row>
    <row r="3168" spans="1:9" x14ac:dyDescent="0.2">
      <c r="A3168" s="9" t="s">
        <v>8020</v>
      </c>
      <c r="B3168" s="8" t="s">
        <v>7036</v>
      </c>
      <c r="C3168" s="7"/>
      <c r="D3168" s="6">
        <v>1</v>
      </c>
      <c r="E3168" s="6">
        <v>0</v>
      </c>
      <c r="F3168" s="6">
        <v>1</v>
      </c>
      <c r="G3168" s="6">
        <v>0</v>
      </c>
      <c r="H3168" s="5">
        <f t="shared" si="98"/>
        <v>0.66666666666666663</v>
      </c>
      <c r="I3168" s="4">
        <f t="shared" si="99"/>
        <v>0.66666666666666663</v>
      </c>
    </row>
    <row r="3169" spans="1:9" x14ac:dyDescent="0.2">
      <c r="A3169" s="9" t="s">
        <v>8021</v>
      </c>
      <c r="B3169" s="8" t="s">
        <v>24488</v>
      </c>
      <c r="C3169" s="7"/>
      <c r="D3169" s="6">
        <v>1</v>
      </c>
      <c r="E3169" s="6">
        <v>0</v>
      </c>
      <c r="F3169" s="6">
        <v>1</v>
      </c>
      <c r="G3169" s="6">
        <v>0</v>
      </c>
      <c r="H3169" s="5">
        <f t="shared" si="98"/>
        <v>0.66666666666666663</v>
      </c>
      <c r="I3169" s="4">
        <f t="shared" si="99"/>
        <v>0.66666666666666663</v>
      </c>
    </row>
    <row r="3170" spans="1:9" x14ac:dyDescent="0.2">
      <c r="A3170" s="9" t="s">
        <v>8023</v>
      </c>
      <c r="B3170" s="8" t="s">
        <v>14468</v>
      </c>
      <c r="C3170" s="7"/>
      <c r="D3170" s="6">
        <v>1</v>
      </c>
      <c r="E3170" s="6">
        <v>0</v>
      </c>
      <c r="F3170" s="6">
        <v>1</v>
      </c>
      <c r="G3170" s="6">
        <v>0</v>
      </c>
      <c r="H3170" s="5">
        <f t="shared" si="98"/>
        <v>0.66666666666666663</v>
      </c>
      <c r="I3170" s="4">
        <f t="shared" si="99"/>
        <v>0.66666666666666663</v>
      </c>
    </row>
    <row r="3171" spans="1:9" x14ac:dyDescent="0.2">
      <c r="A3171" s="9" t="s">
        <v>8024</v>
      </c>
      <c r="B3171" s="8" t="s">
        <v>8860</v>
      </c>
      <c r="C3171" s="7"/>
      <c r="D3171" s="6">
        <v>1</v>
      </c>
      <c r="E3171" s="6">
        <v>0</v>
      </c>
      <c r="F3171" s="6">
        <v>1</v>
      </c>
      <c r="G3171" s="6">
        <v>0</v>
      </c>
      <c r="H3171" s="5">
        <f t="shared" si="98"/>
        <v>0.66666666666666663</v>
      </c>
      <c r="I3171" s="4">
        <f t="shared" si="99"/>
        <v>0.66666666666666663</v>
      </c>
    </row>
    <row r="3172" spans="1:9" x14ac:dyDescent="0.2">
      <c r="A3172" s="9" t="s">
        <v>8026</v>
      </c>
      <c r="B3172" s="8" t="s">
        <v>24489</v>
      </c>
      <c r="C3172" s="7"/>
      <c r="D3172" s="6">
        <v>1</v>
      </c>
      <c r="E3172" s="6">
        <v>0</v>
      </c>
      <c r="F3172" s="6">
        <v>1</v>
      </c>
      <c r="G3172" s="6">
        <v>0</v>
      </c>
      <c r="H3172" s="5">
        <f t="shared" si="98"/>
        <v>0.66666666666666663</v>
      </c>
      <c r="I3172" s="4">
        <f t="shared" si="99"/>
        <v>0.66666666666666663</v>
      </c>
    </row>
    <row r="3173" spans="1:9" x14ac:dyDescent="0.2">
      <c r="A3173" s="9" t="s">
        <v>8028</v>
      </c>
      <c r="B3173" s="8" t="s">
        <v>14479</v>
      </c>
      <c r="C3173" s="7"/>
      <c r="D3173" s="6">
        <v>1</v>
      </c>
      <c r="E3173" s="6">
        <v>0</v>
      </c>
      <c r="F3173" s="6">
        <v>1</v>
      </c>
      <c r="G3173" s="6">
        <v>0</v>
      </c>
      <c r="H3173" s="5">
        <f t="shared" si="98"/>
        <v>0.66666666666666663</v>
      </c>
      <c r="I3173" s="4">
        <f t="shared" si="99"/>
        <v>0.66666666666666663</v>
      </c>
    </row>
    <row r="3174" spans="1:9" x14ac:dyDescent="0.2">
      <c r="A3174" s="9" t="s">
        <v>8030</v>
      </c>
      <c r="B3174" s="8" t="s">
        <v>24490</v>
      </c>
      <c r="C3174" s="7"/>
      <c r="D3174" s="6">
        <v>1</v>
      </c>
      <c r="E3174" s="6">
        <v>0</v>
      </c>
      <c r="F3174" s="6">
        <v>1</v>
      </c>
      <c r="G3174" s="6">
        <v>0</v>
      </c>
      <c r="H3174" s="5">
        <f t="shared" si="98"/>
        <v>0.66666666666666663</v>
      </c>
      <c r="I3174" s="4">
        <f t="shared" si="99"/>
        <v>0.66666666666666663</v>
      </c>
    </row>
    <row r="3175" spans="1:9" x14ac:dyDescent="0.2">
      <c r="A3175" s="9" t="s">
        <v>8032</v>
      </c>
      <c r="B3175" s="8" t="s">
        <v>24491</v>
      </c>
      <c r="C3175" s="7"/>
      <c r="D3175" s="6">
        <v>1</v>
      </c>
      <c r="E3175" s="6">
        <v>0</v>
      </c>
      <c r="F3175" s="6">
        <v>1</v>
      </c>
      <c r="G3175" s="6">
        <v>0</v>
      </c>
      <c r="H3175" s="5">
        <f t="shared" si="98"/>
        <v>0.66666666666666663</v>
      </c>
      <c r="I3175" s="4">
        <f t="shared" si="99"/>
        <v>0.66666666666666663</v>
      </c>
    </row>
    <row r="3176" spans="1:9" x14ac:dyDescent="0.2">
      <c r="A3176" s="9" t="s">
        <v>8034</v>
      </c>
      <c r="B3176" s="8" t="s">
        <v>98</v>
      </c>
      <c r="C3176" s="7"/>
      <c r="D3176" s="6">
        <v>1</v>
      </c>
      <c r="E3176" s="6">
        <v>0</v>
      </c>
      <c r="F3176" s="6">
        <v>1</v>
      </c>
      <c r="G3176" s="6">
        <v>0</v>
      </c>
      <c r="H3176" s="5">
        <f t="shared" si="98"/>
        <v>0.66666666666666663</v>
      </c>
      <c r="I3176" s="4">
        <f t="shared" si="99"/>
        <v>0.66666666666666663</v>
      </c>
    </row>
    <row r="3177" spans="1:9" x14ac:dyDescent="0.2">
      <c r="A3177" s="9" t="s">
        <v>8036</v>
      </c>
      <c r="B3177" s="8" t="s">
        <v>4095</v>
      </c>
      <c r="C3177" s="7"/>
      <c r="D3177" s="6">
        <v>1</v>
      </c>
      <c r="E3177" s="6">
        <v>0</v>
      </c>
      <c r="F3177" s="6">
        <v>1</v>
      </c>
      <c r="G3177" s="6">
        <v>0</v>
      </c>
      <c r="H3177" s="5">
        <f t="shared" si="98"/>
        <v>0.66666666666666663</v>
      </c>
      <c r="I3177" s="4">
        <f t="shared" si="99"/>
        <v>0.66666666666666663</v>
      </c>
    </row>
    <row r="3178" spans="1:9" x14ac:dyDescent="0.2">
      <c r="A3178" s="9" t="s">
        <v>8038</v>
      </c>
      <c r="B3178" s="8" t="s">
        <v>24492</v>
      </c>
      <c r="C3178" s="7"/>
      <c r="D3178" s="6">
        <v>1</v>
      </c>
      <c r="E3178" s="6">
        <v>0</v>
      </c>
      <c r="F3178" s="6">
        <v>1</v>
      </c>
      <c r="G3178" s="6">
        <v>0</v>
      </c>
      <c r="H3178" s="5">
        <f t="shared" si="98"/>
        <v>0.66666666666666663</v>
      </c>
      <c r="I3178" s="4">
        <f t="shared" si="99"/>
        <v>0.66666666666666663</v>
      </c>
    </row>
    <row r="3179" spans="1:9" x14ac:dyDescent="0.2">
      <c r="A3179" s="9" t="s">
        <v>8040</v>
      </c>
      <c r="B3179" s="8" t="s">
        <v>106</v>
      </c>
      <c r="C3179" s="7"/>
      <c r="D3179" s="6">
        <v>1</v>
      </c>
      <c r="E3179" s="6">
        <v>0</v>
      </c>
      <c r="F3179" s="6">
        <v>1</v>
      </c>
      <c r="G3179" s="6">
        <v>0</v>
      </c>
      <c r="H3179" s="5">
        <f t="shared" si="98"/>
        <v>0.66666666666666663</v>
      </c>
      <c r="I3179" s="4">
        <f t="shared" si="99"/>
        <v>0.66666666666666663</v>
      </c>
    </row>
    <row r="3180" spans="1:9" x14ac:dyDescent="0.2">
      <c r="A3180" s="9" t="s">
        <v>8042</v>
      </c>
      <c r="B3180" s="8" t="s">
        <v>7031</v>
      </c>
      <c r="C3180" s="7"/>
      <c r="D3180" s="6">
        <v>1</v>
      </c>
      <c r="E3180" s="6">
        <v>0</v>
      </c>
      <c r="F3180" s="6">
        <v>1</v>
      </c>
      <c r="G3180" s="6">
        <v>0</v>
      </c>
      <c r="H3180" s="5">
        <f t="shared" si="98"/>
        <v>0.66666666666666663</v>
      </c>
      <c r="I3180" s="4">
        <f t="shared" si="99"/>
        <v>0.66666666666666663</v>
      </c>
    </row>
    <row r="3181" spans="1:9" x14ac:dyDescent="0.2">
      <c r="A3181" s="9" t="s">
        <v>8044</v>
      </c>
      <c r="B3181" s="8" t="s">
        <v>24493</v>
      </c>
      <c r="C3181" s="7"/>
      <c r="D3181" s="6">
        <v>1</v>
      </c>
      <c r="E3181" s="6">
        <v>0</v>
      </c>
      <c r="F3181" s="6">
        <v>1</v>
      </c>
      <c r="G3181" s="6">
        <v>0</v>
      </c>
      <c r="H3181" s="5">
        <f t="shared" si="98"/>
        <v>0.66666666666666663</v>
      </c>
      <c r="I3181" s="4">
        <f t="shared" si="99"/>
        <v>0.66666666666666663</v>
      </c>
    </row>
    <row r="3182" spans="1:9" x14ac:dyDescent="0.2">
      <c r="A3182" s="9" t="s">
        <v>8046</v>
      </c>
      <c r="B3182" s="8" t="s">
        <v>24494</v>
      </c>
      <c r="C3182" s="7"/>
      <c r="D3182" s="6">
        <v>1</v>
      </c>
      <c r="E3182" s="6">
        <v>0</v>
      </c>
      <c r="F3182" s="6">
        <v>1</v>
      </c>
      <c r="G3182" s="6">
        <v>0</v>
      </c>
      <c r="H3182" s="5">
        <f t="shared" si="98"/>
        <v>0.66666666666666663</v>
      </c>
      <c r="I3182" s="4">
        <f t="shared" si="99"/>
        <v>0.66666666666666663</v>
      </c>
    </row>
    <row r="3183" spans="1:9" x14ac:dyDescent="0.2">
      <c r="A3183" s="9" t="s">
        <v>8048</v>
      </c>
      <c r="B3183" s="8" t="s">
        <v>12152</v>
      </c>
      <c r="C3183" s="7"/>
      <c r="D3183" s="6">
        <v>1</v>
      </c>
      <c r="E3183" s="6">
        <v>0</v>
      </c>
      <c r="F3183" s="6">
        <v>1</v>
      </c>
      <c r="G3183" s="6">
        <v>0</v>
      </c>
      <c r="H3183" s="5">
        <f t="shared" si="98"/>
        <v>0.66666666666666663</v>
      </c>
      <c r="I3183" s="4">
        <f t="shared" si="99"/>
        <v>0.66666666666666663</v>
      </c>
    </row>
    <row r="3184" spans="1:9" x14ac:dyDescent="0.2">
      <c r="A3184" s="9" t="s">
        <v>8050</v>
      </c>
      <c r="B3184" s="8" t="s">
        <v>6488</v>
      </c>
      <c r="C3184" s="7"/>
      <c r="D3184" s="6">
        <v>1</v>
      </c>
      <c r="E3184" s="6">
        <v>0</v>
      </c>
      <c r="F3184" s="6">
        <v>1</v>
      </c>
      <c r="G3184" s="6">
        <v>0</v>
      </c>
      <c r="H3184" s="5">
        <f t="shared" si="98"/>
        <v>0.66666666666666663</v>
      </c>
      <c r="I3184" s="4">
        <f t="shared" si="99"/>
        <v>0.66666666666666663</v>
      </c>
    </row>
    <row r="3185" spans="1:9" x14ac:dyDescent="0.2">
      <c r="A3185" s="9" t="s">
        <v>8052</v>
      </c>
      <c r="B3185" s="8" t="s">
        <v>24495</v>
      </c>
      <c r="C3185" s="7"/>
      <c r="D3185" s="6">
        <v>1</v>
      </c>
      <c r="E3185" s="6">
        <v>0</v>
      </c>
      <c r="F3185" s="6">
        <v>1</v>
      </c>
      <c r="G3185" s="6">
        <v>0</v>
      </c>
      <c r="H3185" s="5">
        <f t="shared" si="98"/>
        <v>0.66666666666666663</v>
      </c>
      <c r="I3185" s="4">
        <f t="shared" si="99"/>
        <v>0.66666666666666663</v>
      </c>
    </row>
    <row r="3186" spans="1:9" x14ac:dyDescent="0.2">
      <c r="A3186" s="9" t="s">
        <v>8054</v>
      </c>
      <c r="B3186" s="8" t="s">
        <v>19555</v>
      </c>
      <c r="C3186" s="7"/>
      <c r="D3186" s="6">
        <v>1</v>
      </c>
      <c r="E3186" s="6">
        <v>0</v>
      </c>
      <c r="F3186" s="6">
        <v>1</v>
      </c>
      <c r="G3186" s="6">
        <v>0</v>
      </c>
      <c r="H3186" s="5">
        <f t="shared" si="98"/>
        <v>0.66666666666666663</v>
      </c>
      <c r="I3186" s="4">
        <f t="shared" si="99"/>
        <v>0.66666666666666663</v>
      </c>
    </row>
    <row r="3187" spans="1:9" x14ac:dyDescent="0.2">
      <c r="A3187" s="9" t="s">
        <v>8056</v>
      </c>
      <c r="B3187" s="8" t="s">
        <v>19983</v>
      </c>
      <c r="C3187" s="7"/>
      <c r="D3187" s="6">
        <v>1</v>
      </c>
      <c r="E3187" s="6">
        <v>0</v>
      </c>
      <c r="F3187" s="6">
        <v>1</v>
      </c>
      <c r="G3187" s="6">
        <v>0</v>
      </c>
      <c r="H3187" s="5">
        <f t="shared" si="98"/>
        <v>0.66666666666666663</v>
      </c>
      <c r="I3187" s="4">
        <f t="shared" si="99"/>
        <v>0.66666666666666663</v>
      </c>
    </row>
    <row r="3188" spans="1:9" x14ac:dyDescent="0.2">
      <c r="A3188" s="9" t="s">
        <v>8058</v>
      </c>
      <c r="B3188" s="8" t="s">
        <v>8903</v>
      </c>
      <c r="C3188" s="7"/>
      <c r="D3188" s="6">
        <v>1</v>
      </c>
      <c r="E3188" s="6">
        <v>0</v>
      </c>
      <c r="F3188" s="6">
        <v>1</v>
      </c>
      <c r="G3188" s="6">
        <v>0</v>
      </c>
      <c r="H3188" s="5">
        <f t="shared" si="98"/>
        <v>0.66666666666666663</v>
      </c>
      <c r="I3188" s="4">
        <f t="shared" si="99"/>
        <v>0.66666666666666663</v>
      </c>
    </row>
    <row r="3189" spans="1:9" x14ac:dyDescent="0.2">
      <c r="A3189" s="9" t="s">
        <v>8060</v>
      </c>
      <c r="B3189" s="8" t="s">
        <v>18448</v>
      </c>
      <c r="C3189" s="7"/>
      <c r="D3189" s="6">
        <v>1</v>
      </c>
      <c r="E3189" s="6">
        <v>0</v>
      </c>
      <c r="F3189" s="6">
        <v>1</v>
      </c>
      <c r="G3189" s="6">
        <v>0</v>
      </c>
      <c r="H3189" s="5">
        <f t="shared" si="98"/>
        <v>0.66666666666666663</v>
      </c>
      <c r="I3189" s="4">
        <f t="shared" si="99"/>
        <v>0.66666666666666663</v>
      </c>
    </row>
    <row r="3190" spans="1:9" x14ac:dyDescent="0.2">
      <c r="A3190" s="9" t="s">
        <v>8062</v>
      </c>
      <c r="B3190" s="8" t="s">
        <v>24496</v>
      </c>
      <c r="C3190" s="7"/>
      <c r="D3190" s="6">
        <v>1</v>
      </c>
      <c r="E3190" s="6">
        <v>0</v>
      </c>
      <c r="F3190" s="6">
        <v>1</v>
      </c>
      <c r="G3190" s="6">
        <v>0</v>
      </c>
      <c r="H3190" s="5">
        <f t="shared" si="98"/>
        <v>0.66666666666666663</v>
      </c>
      <c r="I3190" s="4">
        <f t="shared" si="99"/>
        <v>0.66666666666666663</v>
      </c>
    </row>
    <row r="3191" spans="1:9" x14ac:dyDescent="0.2">
      <c r="A3191" s="9" t="s">
        <v>8064</v>
      </c>
      <c r="B3191" s="8" t="s">
        <v>24497</v>
      </c>
      <c r="C3191" s="7"/>
      <c r="D3191" s="6">
        <v>1</v>
      </c>
      <c r="E3191" s="6">
        <v>0</v>
      </c>
      <c r="F3191" s="6">
        <v>1</v>
      </c>
      <c r="G3191" s="6">
        <v>0</v>
      </c>
      <c r="H3191" s="5">
        <f t="shared" si="98"/>
        <v>0.66666666666666663</v>
      </c>
      <c r="I3191" s="4">
        <f t="shared" si="99"/>
        <v>0.66666666666666663</v>
      </c>
    </row>
    <row r="3192" spans="1:9" x14ac:dyDescent="0.2">
      <c r="A3192" s="9" t="s">
        <v>8066</v>
      </c>
      <c r="B3192" s="8" t="s">
        <v>7995</v>
      </c>
      <c r="C3192" s="7"/>
      <c r="D3192" s="6">
        <v>1</v>
      </c>
      <c r="E3192" s="6">
        <v>0</v>
      </c>
      <c r="F3192" s="6">
        <v>1</v>
      </c>
      <c r="G3192" s="6">
        <v>0</v>
      </c>
      <c r="H3192" s="5">
        <f t="shared" si="98"/>
        <v>0.66666666666666663</v>
      </c>
      <c r="I3192" s="4">
        <f t="shared" si="99"/>
        <v>0.66666666666666663</v>
      </c>
    </row>
    <row r="3193" spans="1:9" x14ac:dyDescent="0.2">
      <c r="A3193" s="9" t="s">
        <v>8068</v>
      </c>
      <c r="B3193" s="8" t="s">
        <v>24498</v>
      </c>
      <c r="C3193" s="7"/>
      <c r="D3193" s="6">
        <v>1</v>
      </c>
      <c r="E3193" s="6">
        <v>0</v>
      </c>
      <c r="F3193" s="6">
        <v>1</v>
      </c>
      <c r="G3193" s="6">
        <v>0</v>
      </c>
      <c r="H3193" s="5">
        <f t="shared" si="98"/>
        <v>0.66666666666666663</v>
      </c>
      <c r="I3193" s="4">
        <f t="shared" si="99"/>
        <v>0.66666666666666663</v>
      </c>
    </row>
    <row r="3194" spans="1:9" x14ac:dyDescent="0.2">
      <c r="A3194" s="9" t="s">
        <v>8070</v>
      </c>
      <c r="B3194" s="8" t="s">
        <v>24499</v>
      </c>
      <c r="C3194" s="7"/>
      <c r="D3194" s="6">
        <v>1</v>
      </c>
      <c r="E3194" s="6">
        <v>0</v>
      </c>
      <c r="F3194" s="6">
        <v>1</v>
      </c>
      <c r="G3194" s="6">
        <v>0</v>
      </c>
      <c r="H3194" s="5">
        <f t="shared" si="98"/>
        <v>0.66666666666666663</v>
      </c>
      <c r="I3194" s="4">
        <f t="shared" si="99"/>
        <v>0.66666666666666663</v>
      </c>
    </row>
    <row r="3195" spans="1:9" x14ac:dyDescent="0.2">
      <c r="A3195" s="9" t="s">
        <v>8072</v>
      </c>
      <c r="B3195" s="8" t="s">
        <v>20977</v>
      </c>
      <c r="C3195" s="7"/>
      <c r="D3195" s="6">
        <v>1</v>
      </c>
      <c r="E3195" s="6">
        <v>0</v>
      </c>
      <c r="F3195" s="6">
        <v>1</v>
      </c>
      <c r="G3195" s="6">
        <v>0</v>
      </c>
      <c r="H3195" s="5">
        <f t="shared" si="98"/>
        <v>0.66666666666666663</v>
      </c>
      <c r="I3195" s="4">
        <f t="shared" si="99"/>
        <v>0.66666666666666663</v>
      </c>
    </row>
    <row r="3196" spans="1:9" x14ac:dyDescent="0.2">
      <c r="A3196" s="9" t="s">
        <v>8074</v>
      </c>
      <c r="B3196" s="8" t="s">
        <v>24500</v>
      </c>
      <c r="C3196" s="7"/>
      <c r="D3196" s="6">
        <v>1</v>
      </c>
      <c r="E3196" s="6">
        <v>0</v>
      </c>
      <c r="F3196" s="6">
        <v>1</v>
      </c>
      <c r="G3196" s="6">
        <v>0</v>
      </c>
      <c r="H3196" s="5">
        <f t="shared" si="98"/>
        <v>0.66666666666666663</v>
      </c>
      <c r="I3196" s="4">
        <f t="shared" si="99"/>
        <v>0.66666666666666663</v>
      </c>
    </row>
    <row r="3197" spans="1:9" x14ac:dyDescent="0.2">
      <c r="A3197" s="9" t="s">
        <v>8076</v>
      </c>
      <c r="B3197" s="8" t="s">
        <v>24501</v>
      </c>
      <c r="C3197" s="7"/>
      <c r="D3197" s="6">
        <v>1</v>
      </c>
      <c r="E3197" s="6">
        <v>0</v>
      </c>
      <c r="F3197" s="6">
        <v>1</v>
      </c>
      <c r="G3197" s="6">
        <v>0</v>
      </c>
      <c r="H3197" s="5">
        <f t="shared" si="98"/>
        <v>0.66666666666666663</v>
      </c>
      <c r="I3197" s="4">
        <f t="shared" si="99"/>
        <v>0.66666666666666663</v>
      </c>
    </row>
    <row r="3198" spans="1:9" x14ac:dyDescent="0.2">
      <c r="A3198" s="9" t="s">
        <v>8078</v>
      </c>
      <c r="B3198" s="8" t="s">
        <v>4957</v>
      </c>
      <c r="C3198" s="7"/>
      <c r="D3198" s="6">
        <v>1</v>
      </c>
      <c r="E3198" s="6">
        <v>0</v>
      </c>
      <c r="F3198" s="6">
        <v>1</v>
      </c>
      <c r="G3198" s="6">
        <v>0</v>
      </c>
      <c r="H3198" s="5">
        <f t="shared" si="98"/>
        <v>0.66666666666666663</v>
      </c>
      <c r="I3198" s="4">
        <f t="shared" si="99"/>
        <v>0.66666666666666663</v>
      </c>
    </row>
    <row r="3199" spans="1:9" x14ac:dyDescent="0.2">
      <c r="A3199" s="9" t="s">
        <v>8080</v>
      </c>
      <c r="B3199" s="8" t="s">
        <v>24502</v>
      </c>
      <c r="C3199" s="7"/>
      <c r="D3199" s="6">
        <v>1</v>
      </c>
      <c r="E3199" s="6">
        <v>0</v>
      </c>
      <c r="F3199" s="6">
        <v>1</v>
      </c>
      <c r="G3199" s="6">
        <v>0</v>
      </c>
      <c r="H3199" s="5">
        <f t="shared" si="98"/>
        <v>0.66666666666666663</v>
      </c>
      <c r="I3199" s="4">
        <f t="shared" si="99"/>
        <v>0.66666666666666663</v>
      </c>
    </row>
    <row r="3200" spans="1:9" x14ac:dyDescent="0.2">
      <c r="A3200" s="9" t="s">
        <v>8082</v>
      </c>
      <c r="B3200" s="8" t="s">
        <v>5222</v>
      </c>
      <c r="C3200" s="7"/>
      <c r="D3200" s="6">
        <v>1</v>
      </c>
      <c r="E3200" s="6">
        <v>0</v>
      </c>
      <c r="F3200" s="6">
        <v>1</v>
      </c>
      <c r="G3200" s="6">
        <v>0</v>
      </c>
      <c r="H3200" s="5">
        <f t="shared" si="98"/>
        <v>0.66666666666666663</v>
      </c>
      <c r="I3200" s="4">
        <f t="shared" si="99"/>
        <v>0.66666666666666663</v>
      </c>
    </row>
    <row r="3201" spans="1:9" x14ac:dyDescent="0.2">
      <c r="A3201" s="9" t="s">
        <v>8084</v>
      </c>
      <c r="B3201" s="8" t="s">
        <v>24503</v>
      </c>
      <c r="C3201" s="7"/>
      <c r="D3201" s="6">
        <v>1</v>
      </c>
      <c r="E3201" s="6">
        <v>0</v>
      </c>
      <c r="F3201" s="6">
        <v>1</v>
      </c>
      <c r="G3201" s="6">
        <v>0</v>
      </c>
      <c r="H3201" s="5">
        <f t="shared" si="98"/>
        <v>0.66666666666666663</v>
      </c>
      <c r="I3201" s="4">
        <f t="shared" si="99"/>
        <v>0.66666666666666663</v>
      </c>
    </row>
    <row r="3202" spans="1:9" x14ac:dyDescent="0.2">
      <c r="A3202" s="9" t="s">
        <v>8086</v>
      </c>
      <c r="B3202" s="8" t="s">
        <v>20485</v>
      </c>
      <c r="C3202" s="7"/>
      <c r="D3202" s="6">
        <v>1</v>
      </c>
      <c r="E3202" s="6">
        <v>0</v>
      </c>
      <c r="F3202" s="6">
        <v>1</v>
      </c>
      <c r="G3202" s="6">
        <v>0</v>
      </c>
      <c r="H3202" s="5">
        <f t="shared" ref="H3202:H3265" si="100">G3202+F3202*2/3+E3202*1/3</f>
        <v>0.66666666666666663</v>
      </c>
      <c r="I3202" s="4">
        <f t="shared" ref="I3202:I3265" si="101">H3202/D3202</f>
        <v>0.66666666666666663</v>
      </c>
    </row>
    <row r="3203" spans="1:9" x14ac:dyDescent="0.2">
      <c r="A3203" s="9" t="s">
        <v>8088</v>
      </c>
      <c r="B3203" s="8" t="s">
        <v>24504</v>
      </c>
      <c r="C3203" s="7"/>
      <c r="D3203" s="6">
        <v>1</v>
      </c>
      <c r="E3203" s="6">
        <v>0</v>
      </c>
      <c r="F3203" s="6">
        <v>1</v>
      </c>
      <c r="G3203" s="6">
        <v>0</v>
      </c>
      <c r="H3203" s="5">
        <f t="shared" si="100"/>
        <v>0.66666666666666663</v>
      </c>
      <c r="I3203" s="4">
        <f t="shared" si="101"/>
        <v>0.66666666666666663</v>
      </c>
    </row>
    <row r="3204" spans="1:9" x14ac:dyDescent="0.2">
      <c r="A3204" s="9" t="s">
        <v>8090</v>
      </c>
      <c r="B3204" s="8" t="s">
        <v>24505</v>
      </c>
      <c r="C3204" s="7"/>
      <c r="D3204" s="6">
        <v>1</v>
      </c>
      <c r="E3204" s="6">
        <v>0</v>
      </c>
      <c r="F3204" s="6">
        <v>1</v>
      </c>
      <c r="G3204" s="6">
        <v>0</v>
      </c>
      <c r="H3204" s="5">
        <f t="shared" si="100"/>
        <v>0.66666666666666663</v>
      </c>
      <c r="I3204" s="4">
        <f t="shared" si="101"/>
        <v>0.66666666666666663</v>
      </c>
    </row>
    <row r="3205" spans="1:9" x14ac:dyDescent="0.2">
      <c r="A3205" s="9" t="s">
        <v>8092</v>
      </c>
      <c r="B3205" s="8" t="s">
        <v>24506</v>
      </c>
      <c r="C3205" s="7"/>
      <c r="D3205" s="6">
        <v>1</v>
      </c>
      <c r="E3205" s="6">
        <v>0</v>
      </c>
      <c r="F3205" s="6">
        <v>1</v>
      </c>
      <c r="G3205" s="6">
        <v>0</v>
      </c>
      <c r="H3205" s="5">
        <f t="shared" si="100"/>
        <v>0.66666666666666663</v>
      </c>
      <c r="I3205" s="4">
        <f t="shared" si="101"/>
        <v>0.66666666666666663</v>
      </c>
    </row>
    <row r="3206" spans="1:9" x14ac:dyDescent="0.2">
      <c r="A3206" s="9" t="s">
        <v>8093</v>
      </c>
      <c r="B3206" s="8" t="s">
        <v>24507</v>
      </c>
      <c r="C3206" s="7"/>
      <c r="D3206" s="6">
        <v>1</v>
      </c>
      <c r="E3206" s="6">
        <v>0</v>
      </c>
      <c r="F3206" s="6">
        <v>1</v>
      </c>
      <c r="G3206" s="6">
        <v>0</v>
      </c>
      <c r="H3206" s="5">
        <f t="shared" si="100"/>
        <v>0.66666666666666663</v>
      </c>
      <c r="I3206" s="4">
        <f t="shared" si="101"/>
        <v>0.66666666666666663</v>
      </c>
    </row>
    <row r="3207" spans="1:9" x14ac:dyDescent="0.2">
      <c r="A3207" s="9" t="s">
        <v>8095</v>
      </c>
      <c r="B3207" s="8" t="s">
        <v>18073</v>
      </c>
      <c r="C3207" s="7"/>
      <c r="D3207" s="6">
        <v>1</v>
      </c>
      <c r="E3207" s="6">
        <v>0</v>
      </c>
      <c r="F3207" s="6">
        <v>1</v>
      </c>
      <c r="G3207" s="6">
        <v>0</v>
      </c>
      <c r="H3207" s="5">
        <f t="shared" si="100"/>
        <v>0.66666666666666663</v>
      </c>
      <c r="I3207" s="4">
        <f t="shared" si="101"/>
        <v>0.66666666666666663</v>
      </c>
    </row>
    <row r="3208" spans="1:9" x14ac:dyDescent="0.2">
      <c r="A3208" s="9" t="s">
        <v>8097</v>
      </c>
      <c r="B3208" s="8" t="s">
        <v>24508</v>
      </c>
      <c r="C3208" s="7"/>
      <c r="D3208" s="6">
        <v>1</v>
      </c>
      <c r="E3208" s="6">
        <v>0</v>
      </c>
      <c r="F3208" s="6">
        <v>1</v>
      </c>
      <c r="G3208" s="6">
        <v>0</v>
      </c>
      <c r="H3208" s="5">
        <f t="shared" si="100"/>
        <v>0.66666666666666663</v>
      </c>
      <c r="I3208" s="4">
        <f t="shared" si="101"/>
        <v>0.66666666666666663</v>
      </c>
    </row>
    <row r="3209" spans="1:9" x14ac:dyDescent="0.2">
      <c r="A3209" s="9" t="s">
        <v>8099</v>
      </c>
      <c r="B3209" s="8" t="s">
        <v>24509</v>
      </c>
      <c r="C3209" s="7"/>
      <c r="D3209" s="6">
        <v>1</v>
      </c>
      <c r="E3209" s="6">
        <v>0</v>
      </c>
      <c r="F3209" s="6">
        <v>1</v>
      </c>
      <c r="G3209" s="6">
        <v>0</v>
      </c>
      <c r="H3209" s="5">
        <f t="shared" si="100"/>
        <v>0.66666666666666663</v>
      </c>
      <c r="I3209" s="4">
        <f t="shared" si="101"/>
        <v>0.66666666666666663</v>
      </c>
    </row>
    <row r="3210" spans="1:9" x14ac:dyDescent="0.2">
      <c r="A3210" s="9" t="s">
        <v>8101</v>
      </c>
      <c r="B3210" s="8" t="s">
        <v>20163</v>
      </c>
      <c r="C3210" s="7"/>
      <c r="D3210" s="6">
        <v>1</v>
      </c>
      <c r="E3210" s="6">
        <v>0</v>
      </c>
      <c r="F3210" s="6">
        <v>1</v>
      </c>
      <c r="G3210" s="6">
        <v>0</v>
      </c>
      <c r="H3210" s="5">
        <f t="shared" si="100"/>
        <v>0.66666666666666663</v>
      </c>
      <c r="I3210" s="4">
        <f t="shared" si="101"/>
        <v>0.66666666666666663</v>
      </c>
    </row>
    <row r="3211" spans="1:9" x14ac:dyDescent="0.2">
      <c r="A3211" s="9" t="s">
        <v>8103</v>
      </c>
      <c r="B3211" s="8" t="s">
        <v>24510</v>
      </c>
      <c r="C3211" s="7"/>
      <c r="D3211" s="6">
        <v>1</v>
      </c>
      <c r="E3211" s="6">
        <v>0</v>
      </c>
      <c r="F3211" s="6">
        <v>1</v>
      </c>
      <c r="G3211" s="6">
        <v>0</v>
      </c>
      <c r="H3211" s="5">
        <f t="shared" si="100"/>
        <v>0.66666666666666663</v>
      </c>
      <c r="I3211" s="4">
        <f t="shared" si="101"/>
        <v>0.66666666666666663</v>
      </c>
    </row>
    <row r="3212" spans="1:9" x14ac:dyDescent="0.2">
      <c r="A3212" s="9" t="s">
        <v>8105</v>
      </c>
      <c r="B3212" s="8" t="s">
        <v>2721</v>
      </c>
      <c r="C3212" s="7"/>
      <c r="D3212" s="6">
        <v>1</v>
      </c>
      <c r="E3212" s="6">
        <v>0</v>
      </c>
      <c r="F3212" s="6">
        <v>1</v>
      </c>
      <c r="G3212" s="6">
        <v>0</v>
      </c>
      <c r="H3212" s="5">
        <f t="shared" si="100"/>
        <v>0.66666666666666663</v>
      </c>
      <c r="I3212" s="4">
        <f t="shared" si="101"/>
        <v>0.66666666666666663</v>
      </c>
    </row>
    <row r="3213" spans="1:9" x14ac:dyDescent="0.2">
      <c r="A3213" s="9" t="s">
        <v>8107</v>
      </c>
      <c r="B3213" s="8" t="s">
        <v>24511</v>
      </c>
      <c r="C3213" s="7"/>
      <c r="D3213" s="6">
        <v>1</v>
      </c>
      <c r="E3213" s="6">
        <v>0</v>
      </c>
      <c r="F3213" s="6">
        <v>1</v>
      </c>
      <c r="G3213" s="6">
        <v>0</v>
      </c>
      <c r="H3213" s="5">
        <f t="shared" si="100"/>
        <v>0.66666666666666663</v>
      </c>
      <c r="I3213" s="4">
        <f t="shared" si="101"/>
        <v>0.66666666666666663</v>
      </c>
    </row>
    <row r="3214" spans="1:9" x14ac:dyDescent="0.2">
      <c r="A3214" s="9" t="s">
        <v>8108</v>
      </c>
      <c r="B3214" s="8" t="s">
        <v>24512</v>
      </c>
      <c r="C3214" s="7"/>
      <c r="D3214" s="6">
        <v>1</v>
      </c>
      <c r="E3214" s="6">
        <v>0</v>
      </c>
      <c r="F3214" s="6">
        <v>1</v>
      </c>
      <c r="G3214" s="6">
        <v>0</v>
      </c>
      <c r="H3214" s="5">
        <f t="shared" si="100"/>
        <v>0.66666666666666663</v>
      </c>
      <c r="I3214" s="4">
        <f t="shared" si="101"/>
        <v>0.66666666666666663</v>
      </c>
    </row>
    <row r="3215" spans="1:9" x14ac:dyDescent="0.2">
      <c r="A3215" s="9" t="s">
        <v>8110</v>
      </c>
      <c r="B3215" s="8" t="s">
        <v>22217</v>
      </c>
      <c r="C3215" s="7"/>
      <c r="D3215" s="6">
        <v>1</v>
      </c>
      <c r="E3215" s="6">
        <v>0</v>
      </c>
      <c r="F3215" s="6">
        <v>1</v>
      </c>
      <c r="G3215" s="6">
        <v>0</v>
      </c>
      <c r="H3215" s="5">
        <f t="shared" si="100"/>
        <v>0.66666666666666663</v>
      </c>
      <c r="I3215" s="4">
        <f t="shared" si="101"/>
        <v>0.66666666666666663</v>
      </c>
    </row>
    <row r="3216" spans="1:9" x14ac:dyDescent="0.2">
      <c r="A3216" s="9" t="s">
        <v>8112</v>
      </c>
      <c r="B3216" s="8" t="s">
        <v>3326</v>
      </c>
      <c r="C3216" s="7"/>
      <c r="D3216" s="6">
        <v>1</v>
      </c>
      <c r="E3216" s="6">
        <v>0</v>
      </c>
      <c r="F3216" s="6">
        <v>1</v>
      </c>
      <c r="G3216" s="6">
        <v>0</v>
      </c>
      <c r="H3216" s="5">
        <f t="shared" si="100"/>
        <v>0.66666666666666663</v>
      </c>
      <c r="I3216" s="4">
        <f t="shared" si="101"/>
        <v>0.66666666666666663</v>
      </c>
    </row>
    <row r="3217" spans="1:9" x14ac:dyDescent="0.2">
      <c r="A3217" s="9" t="s">
        <v>8114</v>
      </c>
      <c r="B3217" s="8" t="s">
        <v>24513</v>
      </c>
      <c r="C3217" s="7"/>
      <c r="D3217" s="6">
        <v>1</v>
      </c>
      <c r="E3217" s="6">
        <v>0</v>
      </c>
      <c r="F3217" s="6">
        <v>1</v>
      </c>
      <c r="G3217" s="6">
        <v>0</v>
      </c>
      <c r="H3217" s="5">
        <f t="shared" si="100"/>
        <v>0.66666666666666663</v>
      </c>
      <c r="I3217" s="4">
        <f t="shared" si="101"/>
        <v>0.66666666666666663</v>
      </c>
    </row>
    <row r="3218" spans="1:9" x14ac:dyDescent="0.2">
      <c r="A3218" s="9" t="s">
        <v>8116</v>
      </c>
      <c r="B3218" s="8" t="s">
        <v>24514</v>
      </c>
      <c r="C3218" s="7"/>
      <c r="D3218" s="6">
        <v>1</v>
      </c>
      <c r="E3218" s="6">
        <v>0</v>
      </c>
      <c r="F3218" s="6">
        <v>1</v>
      </c>
      <c r="G3218" s="6">
        <v>0</v>
      </c>
      <c r="H3218" s="5">
        <f t="shared" si="100"/>
        <v>0.66666666666666663</v>
      </c>
      <c r="I3218" s="4">
        <f t="shared" si="101"/>
        <v>0.66666666666666663</v>
      </c>
    </row>
    <row r="3219" spans="1:9" x14ac:dyDescent="0.2">
      <c r="A3219" s="9" t="s">
        <v>8118</v>
      </c>
      <c r="B3219" s="8" t="s">
        <v>12039</v>
      </c>
      <c r="C3219" s="7"/>
      <c r="D3219" s="6">
        <v>1</v>
      </c>
      <c r="E3219" s="6">
        <v>0</v>
      </c>
      <c r="F3219" s="6">
        <v>1</v>
      </c>
      <c r="G3219" s="6">
        <v>0</v>
      </c>
      <c r="H3219" s="5">
        <f t="shared" si="100"/>
        <v>0.66666666666666663</v>
      </c>
      <c r="I3219" s="4">
        <f t="shared" si="101"/>
        <v>0.66666666666666663</v>
      </c>
    </row>
    <row r="3220" spans="1:9" x14ac:dyDescent="0.2">
      <c r="A3220" s="9" t="s">
        <v>8120</v>
      </c>
      <c r="B3220" s="8" t="s">
        <v>24515</v>
      </c>
      <c r="C3220" s="7"/>
      <c r="D3220" s="6">
        <v>1</v>
      </c>
      <c r="E3220" s="6">
        <v>0</v>
      </c>
      <c r="F3220" s="6">
        <v>1</v>
      </c>
      <c r="G3220" s="6">
        <v>0</v>
      </c>
      <c r="H3220" s="5">
        <f t="shared" si="100"/>
        <v>0.66666666666666663</v>
      </c>
      <c r="I3220" s="4">
        <f t="shared" si="101"/>
        <v>0.66666666666666663</v>
      </c>
    </row>
    <row r="3221" spans="1:9" x14ac:dyDescent="0.2">
      <c r="A3221" s="9" t="s">
        <v>8121</v>
      </c>
      <c r="B3221" s="8" t="s">
        <v>7020</v>
      </c>
      <c r="C3221" s="7"/>
      <c r="D3221" s="6">
        <v>1</v>
      </c>
      <c r="E3221" s="6">
        <v>0</v>
      </c>
      <c r="F3221" s="6">
        <v>1</v>
      </c>
      <c r="G3221" s="6">
        <v>0</v>
      </c>
      <c r="H3221" s="5">
        <f t="shared" si="100"/>
        <v>0.66666666666666663</v>
      </c>
      <c r="I3221" s="4">
        <f t="shared" si="101"/>
        <v>0.66666666666666663</v>
      </c>
    </row>
    <row r="3222" spans="1:9" x14ac:dyDescent="0.2">
      <c r="A3222" s="9" t="s">
        <v>8123</v>
      </c>
      <c r="B3222" s="8" t="s">
        <v>2924</v>
      </c>
      <c r="C3222" s="7"/>
      <c r="D3222" s="6">
        <v>1</v>
      </c>
      <c r="E3222" s="6">
        <v>0</v>
      </c>
      <c r="F3222" s="6">
        <v>1</v>
      </c>
      <c r="G3222" s="6">
        <v>0</v>
      </c>
      <c r="H3222" s="5">
        <f t="shared" si="100"/>
        <v>0.66666666666666663</v>
      </c>
      <c r="I3222" s="4">
        <f t="shared" si="101"/>
        <v>0.66666666666666663</v>
      </c>
    </row>
    <row r="3223" spans="1:9" x14ac:dyDescent="0.2">
      <c r="A3223" s="9" t="s">
        <v>8125</v>
      </c>
      <c r="B3223" s="8" t="s">
        <v>24516</v>
      </c>
      <c r="C3223" s="7"/>
      <c r="D3223" s="6">
        <v>1</v>
      </c>
      <c r="E3223" s="6">
        <v>0</v>
      </c>
      <c r="F3223" s="6">
        <v>1</v>
      </c>
      <c r="G3223" s="6">
        <v>0</v>
      </c>
      <c r="H3223" s="5">
        <f t="shared" si="100"/>
        <v>0.66666666666666663</v>
      </c>
      <c r="I3223" s="4">
        <f t="shared" si="101"/>
        <v>0.66666666666666663</v>
      </c>
    </row>
    <row r="3224" spans="1:9" x14ac:dyDescent="0.2">
      <c r="A3224" s="9" t="s">
        <v>8127</v>
      </c>
      <c r="B3224" s="8" t="s">
        <v>12068</v>
      </c>
      <c r="C3224" s="7"/>
      <c r="D3224" s="6">
        <v>1</v>
      </c>
      <c r="E3224" s="6">
        <v>0</v>
      </c>
      <c r="F3224" s="6">
        <v>1</v>
      </c>
      <c r="G3224" s="6">
        <v>0</v>
      </c>
      <c r="H3224" s="5">
        <f t="shared" si="100"/>
        <v>0.66666666666666663</v>
      </c>
      <c r="I3224" s="4">
        <f t="shared" si="101"/>
        <v>0.66666666666666663</v>
      </c>
    </row>
    <row r="3225" spans="1:9" x14ac:dyDescent="0.2">
      <c r="A3225" s="9" t="s">
        <v>8129</v>
      </c>
      <c r="B3225" s="8" t="s">
        <v>18716</v>
      </c>
      <c r="C3225" s="7"/>
      <c r="D3225" s="6">
        <v>1</v>
      </c>
      <c r="E3225" s="6">
        <v>0</v>
      </c>
      <c r="F3225" s="6">
        <v>1</v>
      </c>
      <c r="G3225" s="6">
        <v>0</v>
      </c>
      <c r="H3225" s="5">
        <f t="shared" si="100"/>
        <v>0.66666666666666663</v>
      </c>
      <c r="I3225" s="4">
        <f t="shared" si="101"/>
        <v>0.66666666666666663</v>
      </c>
    </row>
    <row r="3226" spans="1:9" x14ac:dyDescent="0.2">
      <c r="A3226" s="9" t="s">
        <v>8131</v>
      </c>
      <c r="B3226" s="8" t="s">
        <v>24517</v>
      </c>
      <c r="C3226" s="7"/>
      <c r="D3226" s="6">
        <v>1</v>
      </c>
      <c r="E3226" s="6">
        <v>0</v>
      </c>
      <c r="F3226" s="6">
        <v>1</v>
      </c>
      <c r="G3226" s="6">
        <v>0</v>
      </c>
      <c r="H3226" s="5">
        <f t="shared" si="100"/>
        <v>0.66666666666666663</v>
      </c>
      <c r="I3226" s="4">
        <f t="shared" si="101"/>
        <v>0.66666666666666663</v>
      </c>
    </row>
    <row r="3227" spans="1:9" x14ac:dyDescent="0.2">
      <c r="A3227" s="9" t="s">
        <v>8132</v>
      </c>
      <c r="B3227" s="8" t="s">
        <v>24518</v>
      </c>
      <c r="C3227" s="7"/>
      <c r="D3227" s="6">
        <v>1</v>
      </c>
      <c r="E3227" s="6">
        <v>0</v>
      </c>
      <c r="F3227" s="6">
        <v>1</v>
      </c>
      <c r="G3227" s="6">
        <v>0</v>
      </c>
      <c r="H3227" s="5">
        <f t="shared" si="100"/>
        <v>0.66666666666666663</v>
      </c>
      <c r="I3227" s="4">
        <f t="shared" si="101"/>
        <v>0.66666666666666663</v>
      </c>
    </row>
    <row r="3228" spans="1:9" x14ac:dyDescent="0.2">
      <c r="A3228" s="9" t="s">
        <v>8134</v>
      </c>
      <c r="B3228" s="8" t="s">
        <v>24519</v>
      </c>
      <c r="C3228" s="7"/>
      <c r="D3228" s="6">
        <v>1</v>
      </c>
      <c r="E3228" s="6">
        <v>0</v>
      </c>
      <c r="F3228" s="6">
        <v>1</v>
      </c>
      <c r="G3228" s="6">
        <v>0</v>
      </c>
      <c r="H3228" s="5">
        <f t="shared" si="100"/>
        <v>0.66666666666666663</v>
      </c>
      <c r="I3228" s="4">
        <f t="shared" si="101"/>
        <v>0.66666666666666663</v>
      </c>
    </row>
    <row r="3229" spans="1:9" x14ac:dyDescent="0.2">
      <c r="A3229" s="9" t="s">
        <v>8136</v>
      </c>
      <c r="B3229" s="8" t="s">
        <v>376</v>
      </c>
      <c r="C3229" s="7"/>
      <c r="D3229" s="6">
        <v>1</v>
      </c>
      <c r="E3229" s="6">
        <v>0</v>
      </c>
      <c r="F3229" s="6">
        <v>1</v>
      </c>
      <c r="G3229" s="6">
        <v>0</v>
      </c>
      <c r="H3229" s="5">
        <f t="shared" si="100"/>
        <v>0.66666666666666663</v>
      </c>
      <c r="I3229" s="4">
        <f t="shared" si="101"/>
        <v>0.66666666666666663</v>
      </c>
    </row>
    <row r="3230" spans="1:9" x14ac:dyDescent="0.2">
      <c r="A3230" s="9" t="s">
        <v>8138</v>
      </c>
      <c r="B3230" s="8" t="s">
        <v>24520</v>
      </c>
      <c r="C3230" s="7"/>
      <c r="D3230" s="6">
        <v>1</v>
      </c>
      <c r="E3230" s="6">
        <v>0</v>
      </c>
      <c r="F3230" s="6">
        <v>1</v>
      </c>
      <c r="G3230" s="6">
        <v>0</v>
      </c>
      <c r="H3230" s="5">
        <f t="shared" si="100"/>
        <v>0.66666666666666663</v>
      </c>
      <c r="I3230" s="4">
        <f t="shared" si="101"/>
        <v>0.66666666666666663</v>
      </c>
    </row>
    <row r="3231" spans="1:9" x14ac:dyDescent="0.2">
      <c r="A3231" s="9" t="s">
        <v>8140</v>
      </c>
      <c r="B3231" s="8" t="s">
        <v>12082</v>
      </c>
      <c r="C3231" s="7"/>
      <c r="D3231" s="6">
        <v>1</v>
      </c>
      <c r="E3231" s="6">
        <v>0</v>
      </c>
      <c r="F3231" s="6">
        <v>1</v>
      </c>
      <c r="G3231" s="6">
        <v>0</v>
      </c>
      <c r="H3231" s="5">
        <f t="shared" si="100"/>
        <v>0.66666666666666663</v>
      </c>
      <c r="I3231" s="4">
        <f t="shared" si="101"/>
        <v>0.66666666666666663</v>
      </c>
    </row>
    <row r="3232" spans="1:9" x14ac:dyDescent="0.2">
      <c r="A3232" s="9" t="s">
        <v>8142</v>
      </c>
      <c r="B3232" s="8" t="s">
        <v>24521</v>
      </c>
      <c r="C3232" s="7"/>
      <c r="D3232" s="6">
        <v>1</v>
      </c>
      <c r="E3232" s="6">
        <v>0</v>
      </c>
      <c r="F3232" s="6">
        <v>1</v>
      </c>
      <c r="G3232" s="6">
        <v>0</v>
      </c>
      <c r="H3232" s="5">
        <f t="shared" si="100"/>
        <v>0.66666666666666663</v>
      </c>
      <c r="I3232" s="4">
        <f t="shared" si="101"/>
        <v>0.66666666666666663</v>
      </c>
    </row>
    <row r="3233" spans="1:9" x14ac:dyDescent="0.2">
      <c r="A3233" s="9" t="s">
        <v>8144</v>
      </c>
      <c r="B3233" s="8" t="s">
        <v>24522</v>
      </c>
      <c r="C3233" s="7"/>
      <c r="D3233" s="6">
        <v>1</v>
      </c>
      <c r="E3233" s="6">
        <v>0</v>
      </c>
      <c r="F3233" s="6">
        <v>1</v>
      </c>
      <c r="G3233" s="6">
        <v>0</v>
      </c>
      <c r="H3233" s="5">
        <f t="shared" si="100"/>
        <v>0.66666666666666663</v>
      </c>
      <c r="I3233" s="4">
        <f t="shared" si="101"/>
        <v>0.66666666666666663</v>
      </c>
    </row>
    <row r="3234" spans="1:9" x14ac:dyDescent="0.2">
      <c r="A3234" s="9" t="s">
        <v>8146</v>
      </c>
      <c r="B3234" s="8" t="s">
        <v>6875</v>
      </c>
      <c r="C3234" s="7"/>
      <c r="D3234" s="6">
        <v>1</v>
      </c>
      <c r="E3234" s="6">
        <v>0</v>
      </c>
      <c r="F3234" s="6">
        <v>1</v>
      </c>
      <c r="G3234" s="6">
        <v>0</v>
      </c>
      <c r="H3234" s="5">
        <f t="shared" si="100"/>
        <v>0.66666666666666663</v>
      </c>
      <c r="I3234" s="4">
        <f t="shared" si="101"/>
        <v>0.66666666666666663</v>
      </c>
    </row>
    <row r="3235" spans="1:9" x14ac:dyDescent="0.2">
      <c r="A3235" s="9" t="s">
        <v>8148</v>
      </c>
      <c r="B3235" s="8" t="s">
        <v>3779</v>
      </c>
      <c r="C3235" s="7"/>
      <c r="D3235" s="6">
        <v>1</v>
      </c>
      <c r="E3235" s="6">
        <v>0</v>
      </c>
      <c r="F3235" s="6">
        <v>1</v>
      </c>
      <c r="G3235" s="6">
        <v>0</v>
      </c>
      <c r="H3235" s="5">
        <f t="shared" si="100"/>
        <v>0.66666666666666663</v>
      </c>
      <c r="I3235" s="4">
        <f t="shared" si="101"/>
        <v>0.66666666666666663</v>
      </c>
    </row>
    <row r="3236" spans="1:9" x14ac:dyDescent="0.2">
      <c r="A3236" s="9" t="s">
        <v>8150</v>
      </c>
      <c r="B3236" s="8" t="s">
        <v>2811</v>
      </c>
      <c r="C3236" s="7"/>
      <c r="D3236" s="6">
        <v>1</v>
      </c>
      <c r="E3236" s="6">
        <v>0</v>
      </c>
      <c r="F3236" s="6">
        <v>1</v>
      </c>
      <c r="G3236" s="6">
        <v>0</v>
      </c>
      <c r="H3236" s="5">
        <f t="shared" si="100"/>
        <v>0.66666666666666663</v>
      </c>
      <c r="I3236" s="4">
        <f t="shared" si="101"/>
        <v>0.66666666666666663</v>
      </c>
    </row>
    <row r="3237" spans="1:9" x14ac:dyDescent="0.2">
      <c r="A3237" s="9" t="s">
        <v>8152</v>
      </c>
      <c r="B3237" s="8" t="s">
        <v>24523</v>
      </c>
      <c r="C3237" s="7"/>
      <c r="D3237" s="6">
        <v>1</v>
      </c>
      <c r="E3237" s="6">
        <v>0</v>
      </c>
      <c r="F3237" s="6">
        <v>1</v>
      </c>
      <c r="G3237" s="6">
        <v>0</v>
      </c>
      <c r="H3237" s="5">
        <f t="shared" si="100"/>
        <v>0.66666666666666663</v>
      </c>
      <c r="I3237" s="4">
        <f t="shared" si="101"/>
        <v>0.66666666666666663</v>
      </c>
    </row>
    <row r="3238" spans="1:9" x14ac:dyDescent="0.2">
      <c r="A3238" s="9" t="s">
        <v>8154</v>
      </c>
      <c r="B3238" s="8" t="s">
        <v>24524</v>
      </c>
      <c r="C3238" s="7"/>
      <c r="D3238" s="6">
        <v>1</v>
      </c>
      <c r="E3238" s="6">
        <v>0</v>
      </c>
      <c r="F3238" s="6">
        <v>1</v>
      </c>
      <c r="G3238" s="6">
        <v>0</v>
      </c>
      <c r="H3238" s="5">
        <f t="shared" si="100"/>
        <v>0.66666666666666663</v>
      </c>
      <c r="I3238" s="4">
        <f t="shared" si="101"/>
        <v>0.66666666666666663</v>
      </c>
    </row>
    <row r="3239" spans="1:9" x14ac:dyDescent="0.2">
      <c r="A3239" s="9" t="s">
        <v>8156</v>
      </c>
      <c r="B3239" s="8" t="s">
        <v>19172</v>
      </c>
      <c r="C3239" s="7"/>
      <c r="D3239" s="6">
        <v>2</v>
      </c>
      <c r="E3239" s="6">
        <v>2</v>
      </c>
      <c r="F3239" s="6">
        <v>0</v>
      </c>
      <c r="G3239" s="6">
        <v>0</v>
      </c>
      <c r="H3239" s="5">
        <f t="shared" si="100"/>
        <v>0.66666666666666663</v>
      </c>
      <c r="I3239" s="4">
        <f t="shared" si="101"/>
        <v>0.33333333333333331</v>
      </c>
    </row>
    <row r="3240" spans="1:9" x14ac:dyDescent="0.2">
      <c r="A3240" s="9" t="s">
        <v>8158</v>
      </c>
      <c r="B3240" s="8" t="s">
        <v>38</v>
      </c>
      <c r="C3240" s="7"/>
      <c r="D3240" s="6">
        <v>2</v>
      </c>
      <c r="E3240" s="6">
        <v>2</v>
      </c>
      <c r="F3240" s="6">
        <v>0</v>
      </c>
      <c r="G3240" s="6">
        <v>0</v>
      </c>
      <c r="H3240" s="5">
        <f t="shared" si="100"/>
        <v>0.66666666666666663</v>
      </c>
      <c r="I3240" s="4">
        <f t="shared" si="101"/>
        <v>0.33333333333333331</v>
      </c>
    </row>
    <row r="3241" spans="1:9" x14ac:dyDescent="0.2">
      <c r="A3241" s="9" t="s">
        <v>8160</v>
      </c>
      <c r="B3241" s="8" t="s">
        <v>13367</v>
      </c>
      <c r="C3241" s="7"/>
      <c r="D3241" s="6">
        <v>2</v>
      </c>
      <c r="E3241" s="6">
        <v>2</v>
      </c>
      <c r="F3241" s="6">
        <v>0</v>
      </c>
      <c r="G3241" s="6">
        <v>0</v>
      </c>
      <c r="H3241" s="5">
        <f t="shared" si="100"/>
        <v>0.66666666666666663</v>
      </c>
      <c r="I3241" s="4">
        <f t="shared" si="101"/>
        <v>0.33333333333333331</v>
      </c>
    </row>
    <row r="3242" spans="1:9" x14ac:dyDescent="0.2">
      <c r="A3242" s="9" t="s">
        <v>8162</v>
      </c>
      <c r="B3242" s="8" t="s">
        <v>24525</v>
      </c>
      <c r="C3242" s="7"/>
      <c r="D3242" s="6">
        <v>2</v>
      </c>
      <c r="E3242" s="6">
        <v>2</v>
      </c>
      <c r="F3242" s="6">
        <v>0</v>
      </c>
      <c r="G3242" s="6">
        <v>0</v>
      </c>
      <c r="H3242" s="5">
        <f t="shared" si="100"/>
        <v>0.66666666666666663</v>
      </c>
      <c r="I3242" s="4">
        <f t="shared" si="101"/>
        <v>0.33333333333333331</v>
      </c>
    </row>
    <row r="3243" spans="1:9" x14ac:dyDescent="0.2">
      <c r="A3243" s="9" t="s">
        <v>8163</v>
      </c>
      <c r="B3243" s="8" t="s">
        <v>3524</v>
      </c>
      <c r="C3243" s="7"/>
      <c r="D3243" s="6">
        <v>2</v>
      </c>
      <c r="E3243" s="6">
        <v>2</v>
      </c>
      <c r="F3243" s="6">
        <v>0</v>
      </c>
      <c r="G3243" s="6">
        <v>0</v>
      </c>
      <c r="H3243" s="5">
        <f t="shared" si="100"/>
        <v>0.66666666666666663</v>
      </c>
      <c r="I3243" s="4">
        <f t="shared" si="101"/>
        <v>0.33333333333333331</v>
      </c>
    </row>
    <row r="3244" spans="1:9" x14ac:dyDescent="0.2">
      <c r="A3244" s="9" t="s">
        <v>8165</v>
      </c>
      <c r="B3244" s="8" t="s">
        <v>18240</v>
      </c>
      <c r="C3244" s="7"/>
      <c r="D3244" s="6">
        <v>2</v>
      </c>
      <c r="E3244" s="6">
        <v>2</v>
      </c>
      <c r="F3244" s="6">
        <v>0</v>
      </c>
      <c r="G3244" s="6">
        <v>0</v>
      </c>
      <c r="H3244" s="5">
        <f t="shared" si="100"/>
        <v>0.66666666666666663</v>
      </c>
      <c r="I3244" s="4">
        <f t="shared" si="101"/>
        <v>0.33333333333333331</v>
      </c>
    </row>
    <row r="3245" spans="1:9" x14ac:dyDescent="0.2">
      <c r="A3245" s="9" t="s">
        <v>8167</v>
      </c>
      <c r="B3245" s="8" t="s">
        <v>2700</v>
      </c>
      <c r="C3245" s="7"/>
      <c r="D3245" s="6">
        <v>2</v>
      </c>
      <c r="E3245" s="6">
        <v>2</v>
      </c>
      <c r="F3245" s="6">
        <v>0</v>
      </c>
      <c r="G3245" s="6">
        <v>0</v>
      </c>
      <c r="H3245" s="5">
        <f t="shared" si="100"/>
        <v>0.66666666666666663</v>
      </c>
      <c r="I3245" s="4">
        <f t="shared" si="101"/>
        <v>0.33333333333333331</v>
      </c>
    </row>
    <row r="3246" spans="1:9" x14ac:dyDescent="0.2">
      <c r="A3246" s="9" t="s">
        <v>8169</v>
      </c>
      <c r="B3246" s="8" t="s">
        <v>1520</v>
      </c>
      <c r="C3246" s="7"/>
      <c r="D3246" s="6">
        <v>2</v>
      </c>
      <c r="E3246" s="6">
        <v>2</v>
      </c>
      <c r="F3246" s="6">
        <v>0</v>
      </c>
      <c r="G3246" s="6">
        <v>0</v>
      </c>
      <c r="H3246" s="5">
        <f t="shared" si="100"/>
        <v>0.66666666666666663</v>
      </c>
      <c r="I3246" s="4">
        <f t="shared" si="101"/>
        <v>0.33333333333333331</v>
      </c>
    </row>
    <row r="3247" spans="1:9" x14ac:dyDescent="0.2">
      <c r="A3247" s="9" t="s">
        <v>8170</v>
      </c>
      <c r="B3247" s="8" t="s">
        <v>2885</v>
      </c>
      <c r="C3247" s="7"/>
      <c r="D3247" s="6">
        <v>2</v>
      </c>
      <c r="E3247" s="6">
        <v>2</v>
      </c>
      <c r="F3247" s="6">
        <v>0</v>
      </c>
      <c r="G3247" s="6">
        <v>0</v>
      </c>
      <c r="H3247" s="5">
        <f t="shared" si="100"/>
        <v>0.66666666666666663</v>
      </c>
      <c r="I3247" s="4">
        <f t="shared" si="101"/>
        <v>0.33333333333333331</v>
      </c>
    </row>
    <row r="3248" spans="1:9" x14ac:dyDescent="0.2">
      <c r="A3248" s="9" t="s">
        <v>8172</v>
      </c>
      <c r="B3248" s="8" t="s">
        <v>6969</v>
      </c>
      <c r="C3248" s="7"/>
      <c r="D3248" s="6">
        <v>2</v>
      </c>
      <c r="E3248" s="6">
        <v>2</v>
      </c>
      <c r="F3248" s="6">
        <v>0</v>
      </c>
      <c r="G3248" s="6">
        <v>0</v>
      </c>
      <c r="H3248" s="5">
        <f t="shared" si="100"/>
        <v>0.66666666666666663</v>
      </c>
      <c r="I3248" s="4">
        <f t="shared" si="101"/>
        <v>0.33333333333333331</v>
      </c>
    </row>
    <row r="3249" spans="1:9" x14ac:dyDescent="0.2">
      <c r="A3249" s="9" t="s">
        <v>8174</v>
      </c>
      <c r="B3249" s="8" t="s">
        <v>23447</v>
      </c>
      <c r="C3249" s="7"/>
      <c r="D3249" s="6">
        <v>2</v>
      </c>
      <c r="E3249" s="6">
        <v>2</v>
      </c>
      <c r="F3249" s="6">
        <v>0</v>
      </c>
      <c r="G3249" s="6">
        <v>0</v>
      </c>
      <c r="H3249" s="5">
        <f t="shared" si="100"/>
        <v>0.66666666666666663</v>
      </c>
      <c r="I3249" s="4">
        <f t="shared" si="101"/>
        <v>0.33333333333333331</v>
      </c>
    </row>
    <row r="3250" spans="1:9" x14ac:dyDescent="0.2">
      <c r="A3250" s="9" t="s">
        <v>8176</v>
      </c>
      <c r="B3250" s="8" t="s">
        <v>18737</v>
      </c>
      <c r="C3250" s="7"/>
      <c r="D3250" s="6">
        <v>2</v>
      </c>
      <c r="E3250" s="6">
        <v>2</v>
      </c>
      <c r="F3250" s="6">
        <v>0</v>
      </c>
      <c r="G3250" s="6">
        <v>0</v>
      </c>
      <c r="H3250" s="5">
        <f t="shared" si="100"/>
        <v>0.66666666666666663</v>
      </c>
      <c r="I3250" s="4">
        <f t="shared" si="101"/>
        <v>0.33333333333333331</v>
      </c>
    </row>
    <row r="3251" spans="1:9" x14ac:dyDescent="0.2">
      <c r="A3251" s="9" t="s">
        <v>8178</v>
      </c>
      <c r="B3251" s="8" t="s">
        <v>13363</v>
      </c>
      <c r="C3251" s="7"/>
      <c r="D3251" s="6">
        <v>2</v>
      </c>
      <c r="E3251" s="6">
        <v>2</v>
      </c>
      <c r="F3251" s="6">
        <v>0</v>
      </c>
      <c r="G3251" s="6">
        <v>0</v>
      </c>
      <c r="H3251" s="5">
        <f t="shared" si="100"/>
        <v>0.66666666666666663</v>
      </c>
      <c r="I3251" s="4">
        <f t="shared" si="101"/>
        <v>0.33333333333333331</v>
      </c>
    </row>
    <row r="3252" spans="1:9" x14ac:dyDescent="0.2">
      <c r="A3252" s="9" t="s">
        <v>8180</v>
      </c>
      <c r="B3252" s="8" t="s">
        <v>3285</v>
      </c>
      <c r="C3252" s="7"/>
      <c r="D3252" s="6">
        <v>2</v>
      </c>
      <c r="E3252" s="6">
        <v>2</v>
      </c>
      <c r="F3252" s="6">
        <v>0</v>
      </c>
      <c r="G3252" s="6">
        <v>0</v>
      </c>
      <c r="H3252" s="5">
        <f t="shared" si="100"/>
        <v>0.66666666666666663</v>
      </c>
      <c r="I3252" s="4">
        <f t="shared" si="101"/>
        <v>0.33333333333333331</v>
      </c>
    </row>
    <row r="3253" spans="1:9" x14ac:dyDescent="0.2">
      <c r="A3253" s="9" t="s">
        <v>8182</v>
      </c>
      <c r="B3253" s="8" t="s">
        <v>24526</v>
      </c>
      <c r="C3253" s="7"/>
      <c r="D3253" s="6">
        <v>2</v>
      </c>
      <c r="E3253" s="6">
        <v>2</v>
      </c>
      <c r="F3253" s="6">
        <v>0</v>
      </c>
      <c r="G3253" s="6">
        <v>0</v>
      </c>
      <c r="H3253" s="5">
        <f t="shared" si="100"/>
        <v>0.66666666666666663</v>
      </c>
      <c r="I3253" s="4">
        <f t="shared" si="101"/>
        <v>0.33333333333333331</v>
      </c>
    </row>
    <row r="3254" spans="1:9" x14ac:dyDescent="0.2">
      <c r="A3254" s="9" t="s">
        <v>8184</v>
      </c>
      <c r="B3254" s="8" t="s">
        <v>24527</v>
      </c>
      <c r="C3254" s="7"/>
      <c r="D3254" s="6">
        <v>2</v>
      </c>
      <c r="E3254" s="6">
        <v>2</v>
      </c>
      <c r="F3254" s="6">
        <v>0</v>
      </c>
      <c r="G3254" s="6">
        <v>0</v>
      </c>
      <c r="H3254" s="5">
        <f t="shared" si="100"/>
        <v>0.66666666666666663</v>
      </c>
      <c r="I3254" s="4">
        <f t="shared" si="101"/>
        <v>0.33333333333333331</v>
      </c>
    </row>
    <row r="3255" spans="1:9" x14ac:dyDescent="0.2">
      <c r="A3255" s="9" t="s">
        <v>8186</v>
      </c>
      <c r="B3255" s="8" t="s">
        <v>3249</v>
      </c>
      <c r="C3255" s="7"/>
      <c r="D3255" s="6">
        <v>2</v>
      </c>
      <c r="E3255" s="6">
        <v>2</v>
      </c>
      <c r="F3255" s="6">
        <v>0</v>
      </c>
      <c r="G3255" s="6">
        <v>0</v>
      </c>
      <c r="H3255" s="5">
        <f t="shared" si="100"/>
        <v>0.66666666666666663</v>
      </c>
      <c r="I3255" s="4">
        <f t="shared" si="101"/>
        <v>0.33333333333333331</v>
      </c>
    </row>
    <row r="3256" spans="1:9" x14ac:dyDescent="0.2">
      <c r="A3256" s="9" t="s">
        <v>8188</v>
      </c>
      <c r="B3256" s="8" t="s">
        <v>2122</v>
      </c>
      <c r="C3256" s="7"/>
      <c r="D3256" s="6">
        <v>2</v>
      </c>
      <c r="E3256" s="6">
        <v>2</v>
      </c>
      <c r="F3256" s="6">
        <v>0</v>
      </c>
      <c r="G3256" s="6">
        <v>0</v>
      </c>
      <c r="H3256" s="5">
        <f t="shared" si="100"/>
        <v>0.66666666666666663</v>
      </c>
      <c r="I3256" s="4">
        <f t="shared" si="101"/>
        <v>0.33333333333333331</v>
      </c>
    </row>
    <row r="3257" spans="1:9" x14ac:dyDescent="0.2">
      <c r="A3257" s="9" t="s">
        <v>8190</v>
      </c>
      <c r="B3257" s="8" t="s">
        <v>24528</v>
      </c>
      <c r="C3257" s="7"/>
      <c r="D3257" s="6">
        <v>2</v>
      </c>
      <c r="E3257" s="6">
        <v>2</v>
      </c>
      <c r="F3257" s="6">
        <v>0</v>
      </c>
      <c r="G3257" s="6">
        <v>0</v>
      </c>
      <c r="H3257" s="5">
        <f t="shared" si="100"/>
        <v>0.66666666666666663</v>
      </c>
      <c r="I3257" s="4">
        <f t="shared" si="101"/>
        <v>0.33333333333333331</v>
      </c>
    </row>
    <row r="3258" spans="1:9" x14ac:dyDescent="0.2">
      <c r="A3258" s="9" t="s">
        <v>8192</v>
      </c>
      <c r="B3258" s="8" t="s">
        <v>2597</v>
      </c>
      <c r="C3258" s="7"/>
      <c r="D3258" s="6">
        <v>2</v>
      </c>
      <c r="E3258" s="6">
        <v>2</v>
      </c>
      <c r="F3258" s="6">
        <v>0</v>
      </c>
      <c r="G3258" s="6">
        <v>0</v>
      </c>
      <c r="H3258" s="5">
        <f t="shared" si="100"/>
        <v>0.66666666666666663</v>
      </c>
      <c r="I3258" s="4">
        <f t="shared" si="101"/>
        <v>0.33333333333333331</v>
      </c>
    </row>
    <row r="3259" spans="1:9" x14ac:dyDescent="0.2">
      <c r="A3259" s="9" t="s">
        <v>8194</v>
      </c>
      <c r="B3259" s="8" t="s">
        <v>24529</v>
      </c>
      <c r="C3259" s="7"/>
      <c r="D3259" s="6">
        <v>2</v>
      </c>
      <c r="E3259" s="6">
        <v>2</v>
      </c>
      <c r="F3259" s="6">
        <v>0</v>
      </c>
      <c r="G3259" s="6">
        <v>0</v>
      </c>
      <c r="H3259" s="5">
        <f t="shared" si="100"/>
        <v>0.66666666666666663</v>
      </c>
      <c r="I3259" s="4">
        <f t="shared" si="101"/>
        <v>0.33333333333333331</v>
      </c>
    </row>
    <row r="3260" spans="1:9" x14ac:dyDescent="0.2">
      <c r="A3260" s="9" t="s">
        <v>8196</v>
      </c>
      <c r="B3260" s="8" t="s">
        <v>2644</v>
      </c>
      <c r="C3260" s="7"/>
      <c r="D3260" s="6">
        <v>2</v>
      </c>
      <c r="E3260" s="6">
        <v>2</v>
      </c>
      <c r="F3260" s="6">
        <v>0</v>
      </c>
      <c r="G3260" s="6">
        <v>0</v>
      </c>
      <c r="H3260" s="5">
        <f t="shared" si="100"/>
        <v>0.66666666666666663</v>
      </c>
      <c r="I3260" s="4">
        <f t="shared" si="101"/>
        <v>0.33333333333333331</v>
      </c>
    </row>
    <row r="3261" spans="1:9" x14ac:dyDescent="0.2">
      <c r="A3261" s="9" t="s">
        <v>8198</v>
      </c>
      <c r="B3261" s="8" t="s">
        <v>8303</v>
      </c>
      <c r="C3261" s="7"/>
      <c r="D3261" s="6">
        <v>2</v>
      </c>
      <c r="E3261" s="6">
        <v>2</v>
      </c>
      <c r="F3261" s="6">
        <v>0</v>
      </c>
      <c r="G3261" s="6">
        <v>0</v>
      </c>
      <c r="H3261" s="5">
        <f t="shared" si="100"/>
        <v>0.66666666666666663</v>
      </c>
      <c r="I3261" s="4">
        <f t="shared" si="101"/>
        <v>0.33333333333333331</v>
      </c>
    </row>
    <row r="3262" spans="1:9" x14ac:dyDescent="0.2">
      <c r="A3262" s="9" t="s">
        <v>8200</v>
      </c>
      <c r="B3262" s="8" t="s">
        <v>5103</v>
      </c>
      <c r="C3262" s="7"/>
      <c r="D3262" s="6">
        <v>2</v>
      </c>
      <c r="E3262" s="6">
        <v>2</v>
      </c>
      <c r="F3262" s="6">
        <v>0</v>
      </c>
      <c r="G3262" s="6">
        <v>0</v>
      </c>
      <c r="H3262" s="5">
        <f t="shared" si="100"/>
        <v>0.66666666666666663</v>
      </c>
      <c r="I3262" s="4">
        <f t="shared" si="101"/>
        <v>0.33333333333333331</v>
      </c>
    </row>
    <row r="3263" spans="1:9" x14ac:dyDescent="0.2">
      <c r="A3263" s="9" t="s">
        <v>8202</v>
      </c>
      <c r="B3263" s="8" t="s">
        <v>6931</v>
      </c>
      <c r="C3263" s="7"/>
      <c r="D3263" s="6">
        <v>2</v>
      </c>
      <c r="E3263" s="6">
        <v>2</v>
      </c>
      <c r="F3263" s="6">
        <v>0</v>
      </c>
      <c r="G3263" s="6">
        <v>0</v>
      </c>
      <c r="H3263" s="5">
        <f t="shared" si="100"/>
        <v>0.66666666666666663</v>
      </c>
      <c r="I3263" s="4">
        <f t="shared" si="101"/>
        <v>0.33333333333333331</v>
      </c>
    </row>
    <row r="3264" spans="1:9" x14ac:dyDescent="0.2">
      <c r="A3264" s="9" t="s">
        <v>8204</v>
      </c>
      <c r="B3264" s="8" t="s">
        <v>4823</v>
      </c>
      <c r="C3264" s="7"/>
      <c r="D3264" s="6">
        <v>2</v>
      </c>
      <c r="E3264" s="6">
        <v>2</v>
      </c>
      <c r="F3264" s="6">
        <v>0</v>
      </c>
      <c r="G3264" s="6">
        <v>0</v>
      </c>
      <c r="H3264" s="5">
        <f t="shared" si="100"/>
        <v>0.66666666666666663</v>
      </c>
      <c r="I3264" s="4">
        <f t="shared" si="101"/>
        <v>0.33333333333333331</v>
      </c>
    </row>
    <row r="3265" spans="1:9" x14ac:dyDescent="0.2">
      <c r="A3265" s="9" t="s">
        <v>8206</v>
      </c>
      <c r="B3265" s="8" t="s">
        <v>24530</v>
      </c>
      <c r="C3265" s="7"/>
      <c r="D3265" s="6">
        <v>2</v>
      </c>
      <c r="E3265" s="6">
        <v>2</v>
      </c>
      <c r="F3265" s="6">
        <v>0</v>
      </c>
      <c r="G3265" s="6">
        <v>0</v>
      </c>
      <c r="H3265" s="5">
        <f t="shared" si="100"/>
        <v>0.66666666666666663</v>
      </c>
      <c r="I3265" s="4">
        <f t="shared" si="101"/>
        <v>0.33333333333333331</v>
      </c>
    </row>
    <row r="3266" spans="1:9" x14ac:dyDescent="0.2">
      <c r="A3266" s="9" t="s">
        <v>8207</v>
      </c>
      <c r="B3266" s="8" t="s">
        <v>20578</v>
      </c>
      <c r="C3266" s="7"/>
      <c r="D3266" s="6">
        <v>2</v>
      </c>
      <c r="E3266" s="6">
        <v>2</v>
      </c>
      <c r="F3266" s="6">
        <v>0</v>
      </c>
      <c r="G3266" s="6">
        <v>0</v>
      </c>
      <c r="H3266" s="5">
        <f t="shared" ref="H3266:H3329" si="102">G3266+F3266*2/3+E3266*1/3</f>
        <v>0.66666666666666663</v>
      </c>
      <c r="I3266" s="4">
        <f t="shared" ref="I3266:I3329" si="103">H3266/D3266</f>
        <v>0.33333333333333331</v>
      </c>
    </row>
    <row r="3267" spans="1:9" x14ac:dyDescent="0.2">
      <c r="A3267" s="9" t="s">
        <v>8209</v>
      </c>
      <c r="B3267" s="8" t="s">
        <v>6060</v>
      </c>
      <c r="C3267" s="7"/>
      <c r="D3267" s="6">
        <v>2</v>
      </c>
      <c r="E3267" s="6">
        <v>2</v>
      </c>
      <c r="F3267" s="6">
        <v>0</v>
      </c>
      <c r="G3267" s="6">
        <v>0</v>
      </c>
      <c r="H3267" s="5">
        <f t="shared" si="102"/>
        <v>0.66666666666666663</v>
      </c>
      <c r="I3267" s="4">
        <f t="shared" si="103"/>
        <v>0.33333333333333331</v>
      </c>
    </row>
    <row r="3268" spans="1:9" x14ac:dyDescent="0.2">
      <c r="A3268" s="9" t="s">
        <v>8211</v>
      </c>
      <c r="B3268" s="8" t="s">
        <v>5199</v>
      </c>
      <c r="C3268" s="7"/>
      <c r="D3268" s="6">
        <v>2</v>
      </c>
      <c r="E3268" s="6">
        <v>2</v>
      </c>
      <c r="F3268" s="6">
        <v>0</v>
      </c>
      <c r="G3268" s="6">
        <v>0</v>
      </c>
      <c r="H3268" s="5">
        <f t="shared" si="102"/>
        <v>0.66666666666666663</v>
      </c>
      <c r="I3268" s="4">
        <f t="shared" si="103"/>
        <v>0.33333333333333331</v>
      </c>
    </row>
    <row r="3269" spans="1:9" x14ac:dyDescent="0.2">
      <c r="A3269" s="9" t="s">
        <v>8213</v>
      </c>
      <c r="B3269" s="8" t="s">
        <v>4808</v>
      </c>
      <c r="C3269" s="7"/>
      <c r="D3269" s="6">
        <v>2</v>
      </c>
      <c r="E3269" s="6">
        <v>2</v>
      </c>
      <c r="F3269" s="6">
        <v>0</v>
      </c>
      <c r="G3269" s="6">
        <v>0</v>
      </c>
      <c r="H3269" s="5">
        <f t="shared" si="102"/>
        <v>0.66666666666666663</v>
      </c>
      <c r="I3269" s="4">
        <f t="shared" si="103"/>
        <v>0.33333333333333331</v>
      </c>
    </row>
    <row r="3270" spans="1:9" x14ac:dyDescent="0.2">
      <c r="A3270" s="9" t="s">
        <v>8215</v>
      </c>
      <c r="B3270" s="8" t="s">
        <v>22640</v>
      </c>
      <c r="C3270" s="7"/>
      <c r="D3270" s="6">
        <v>2</v>
      </c>
      <c r="E3270" s="6">
        <v>2</v>
      </c>
      <c r="F3270" s="6">
        <v>0</v>
      </c>
      <c r="G3270" s="6">
        <v>0</v>
      </c>
      <c r="H3270" s="5">
        <f t="shared" si="102"/>
        <v>0.66666666666666663</v>
      </c>
      <c r="I3270" s="4">
        <f t="shared" si="103"/>
        <v>0.33333333333333331</v>
      </c>
    </row>
    <row r="3271" spans="1:9" x14ac:dyDescent="0.2">
      <c r="A3271" s="9" t="s">
        <v>8217</v>
      </c>
      <c r="B3271" s="8" t="s">
        <v>3549</v>
      </c>
      <c r="C3271" s="7"/>
      <c r="D3271" s="6">
        <v>2</v>
      </c>
      <c r="E3271" s="6">
        <v>2</v>
      </c>
      <c r="F3271" s="6">
        <v>0</v>
      </c>
      <c r="G3271" s="6">
        <v>0</v>
      </c>
      <c r="H3271" s="5">
        <f t="shared" si="102"/>
        <v>0.66666666666666663</v>
      </c>
      <c r="I3271" s="4">
        <f t="shared" si="103"/>
        <v>0.33333333333333331</v>
      </c>
    </row>
    <row r="3272" spans="1:9" x14ac:dyDescent="0.2">
      <c r="A3272" s="9" t="s">
        <v>8219</v>
      </c>
      <c r="B3272" s="8" t="s">
        <v>21404</v>
      </c>
      <c r="C3272" s="7"/>
      <c r="D3272" s="6">
        <v>2</v>
      </c>
      <c r="E3272" s="6">
        <v>2</v>
      </c>
      <c r="F3272" s="6">
        <v>0</v>
      </c>
      <c r="G3272" s="6">
        <v>0</v>
      </c>
      <c r="H3272" s="5">
        <f t="shared" si="102"/>
        <v>0.66666666666666663</v>
      </c>
      <c r="I3272" s="4">
        <f t="shared" si="103"/>
        <v>0.33333333333333331</v>
      </c>
    </row>
    <row r="3273" spans="1:9" x14ac:dyDescent="0.2">
      <c r="A3273" s="9" t="s">
        <v>8221</v>
      </c>
      <c r="B3273" s="8" t="s">
        <v>5006</v>
      </c>
      <c r="C3273" s="7"/>
      <c r="D3273" s="6">
        <v>2</v>
      </c>
      <c r="E3273" s="6">
        <v>2</v>
      </c>
      <c r="F3273" s="6">
        <v>0</v>
      </c>
      <c r="G3273" s="6">
        <v>0</v>
      </c>
      <c r="H3273" s="5">
        <f t="shared" si="102"/>
        <v>0.66666666666666663</v>
      </c>
      <c r="I3273" s="4">
        <f t="shared" si="103"/>
        <v>0.33333333333333331</v>
      </c>
    </row>
    <row r="3274" spans="1:9" x14ac:dyDescent="0.2">
      <c r="A3274" s="9" t="s">
        <v>8223</v>
      </c>
      <c r="B3274" s="8" t="s">
        <v>24531</v>
      </c>
      <c r="C3274" s="7"/>
      <c r="D3274" s="6">
        <v>2</v>
      </c>
      <c r="E3274" s="6">
        <v>2</v>
      </c>
      <c r="F3274" s="6">
        <v>0</v>
      </c>
      <c r="G3274" s="6">
        <v>0</v>
      </c>
      <c r="H3274" s="5">
        <f t="shared" si="102"/>
        <v>0.66666666666666663</v>
      </c>
      <c r="I3274" s="4">
        <f t="shared" si="103"/>
        <v>0.33333333333333331</v>
      </c>
    </row>
    <row r="3275" spans="1:9" x14ac:dyDescent="0.2">
      <c r="A3275" s="9" t="s">
        <v>8225</v>
      </c>
      <c r="B3275" s="8" t="s">
        <v>24532</v>
      </c>
      <c r="C3275" s="7"/>
      <c r="D3275" s="6">
        <v>2</v>
      </c>
      <c r="E3275" s="6">
        <v>2</v>
      </c>
      <c r="F3275" s="6">
        <v>0</v>
      </c>
      <c r="G3275" s="6">
        <v>0</v>
      </c>
      <c r="H3275" s="5">
        <f t="shared" si="102"/>
        <v>0.66666666666666663</v>
      </c>
      <c r="I3275" s="4">
        <f t="shared" si="103"/>
        <v>0.33333333333333331</v>
      </c>
    </row>
    <row r="3276" spans="1:9" x14ac:dyDescent="0.2">
      <c r="A3276" s="9" t="s">
        <v>8227</v>
      </c>
      <c r="B3276" s="8" t="s">
        <v>4825</v>
      </c>
      <c r="C3276" s="7"/>
      <c r="D3276" s="6">
        <v>2</v>
      </c>
      <c r="E3276" s="6">
        <v>2</v>
      </c>
      <c r="F3276" s="6">
        <v>0</v>
      </c>
      <c r="G3276" s="6">
        <v>0</v>
      </c>
      <c r="H3276" s="5">
        <f t="shared" si="102"/>
        <v>0.66666666666666663</v>
      </c>
      <c r="I3276" s="4">
        <f t="shared" si="103"/>
        <v>0.33333333333333331</v>
      </c>
    </row>
    <row r="3277" spans="1:9" x14ac:dyDescent="0.2">
      <c r="A3277" s="9" t="s">
        <v>8229</v>
      </c>
      <c r="B3277" s="8" t="s">
        <v>3933</v>
      </c>
      <c r="C3277" s="7"/>
      <c r="D3277" s="6">
        <v>2</v>
      </c>
      <c r="E3277" s="6">
        <v>2</v>
      </c>
      <c r="F3277" s="6">
        <v>0</v>
      </c>
      <c r="G3277" s="6">
        <v>0</v>
      </c>
      <c r="H3277" s="5">
        <f t="shared" si="102"/>
        <v>0.66666666666666663</v>
      </c>
      <c r="I3277" s="4">
        <f t="shared" si="103"/>
        <v>0.33333333333333331</v>
      </c>
    </row>
    <row r="3278" spans="1:9" x14ac:dyDescent="0.2">
      <c r="A3278" s="9" t="s">
        <v>8231</v>
      </c>
      <c r="B3278" s="8" t="s">
        <v>474</v>
      </c>
      <c r="C3278" s="7"/>
      <c r="D3278" s="6">
        <v>2</v>
      </c>
      <c r="E3278" s="6">
        <v>2</v>
      </c>
      <c r="F3278" s="6">
        <v>0</v>
      </c>
      <c r="G3278" s="6">
        <v>0</v>
      </c>
      <c r="H3278" s="5">
        <f t="shared" si="102"/>
        <v>0.66666666666666663</v>
      </c>
      <c r="I3278" s="4">
        <f t="shared" si="103"/>
        <v>0.33333333333333331</v>
      </c>
    </row>
    <row r="3279" spans="1:9" x14ac:dyDescent="0.2">
      <c r="A3279" s="9" t="s">
        <v>8233</v>
      </c>
      <c r="B3279" s="8" t="s">
        <v>3034</v>
      </c>
      <c r="C3279" s="7"/>
      <c r="D3279" s="6">
        <v>2</v>
      </c>
      <c r="E3279" s="6">
        <v>2</v>
      </c>
      <c r="F3279" s="6">
        <v>0</v>
      </c>
      <c r="G3279" s="6">
        <v>0</v>
      </c>
      <c r="H3279" s="5">
        <f t="shared" si="102"/>
        <v>0.66666666666666663</v>
      </c>
      <c r="I3279" s="4">
        <f t="shared" si="103"/>
        <v>0.33333333333333331</v>
      </c>
    </row>
    <row r="3280" spans="1:9" x14ac:dyDescent="0.2">
      <c r="A3280" s="9" t="s">
        <v>8235</v>
      </c>
      <c r="B3280" s="8" t="s">
        <v>5224</v>
      </c>
      <c r="C3280" s="7"/>
      <c r="D3280" s="6">
        <v>2</v>
      </c>
      <c r="E3280" s="6">
        <v>2</v>
      </c>
      <c r="F3280" s="6">
        <v>0</v>
      </c>
      <c r="G3280" s="6">
        <v>0</v>
      </c>
      <c r="H3280" s="5">
        <f t="shared" si="102"/>
        <v>0.66666666666666663</v>
      </c>
      <c r="I3280" s="4">
        <f t="shared" si="103"/>
        <v>0.33333333333333331</v>
      </c>
    </row>
    <row r="3281" spans="1:9" x14ac:dyDescent="0.2">
      <c r="A3281" s="9" t="s">
        <v>8237</v>
      </c>
      <c r="B3281" s="8" t="s">
        <v>18449</v>
      </c>
      <c r="C3281" s="7"/>
      <c r="D3281" s="6">
        <v>2</v>
      </c>
      <c r="E3281" s="6">
        <v>2</v>
      </c>
      <c r="F3281" s="6">
        <v>0</v>
      </c>
      <c r="G3281" s="6">
        <v>0</v>
      </c>
      <c r="H3281" s="5">
        <f t="shared" si="102"/>
        <v>0.66666666666666663</v>
      </c>
      <c r="I3281" s="4">
        <f t="shared" si="103"/>
        <v>0.33333333333333331</v>
      </c>
    </row>
    <row r="3282" spans="1:9" x14ac:dyDescent="0.2">
      <c r="A3282" s="9" t="s">
        <v>8239</v>
      </c>
      <c r="B3282" s="8" t="s">
        <v>3391</v>
      </c>
      <c r="C3282" s="7"/>
      <c r="D3282" s="6">
        <v>2</v>
      </c>
      <c r="E3282" s="6">
        <v>2</v>
      </c>
      <c r="F3282" s="6">
        <v>0</v>
      </c>
      <c r="G3282" s="6">
        <v>0</v>
      </c>
      <c r="H3282" s="5">
        <f t="shared" si="102"/>
        <v>0.66666666666666663</v>
      </c>
      <c r="I3282" s="4">
        <f t="shared" si="103"/>
        <v>0.33333333333333331</v>
      </c>
    </row>
    <row r="3283" spans="1:9" x14ac:dyDescent="0.2">
      <c r="A3283" s="9" t="s">
        <v>8241</v>
      </c>
      <c r="B3283" s="8" t="s">
        <v>3393</v>
      </c>
      <c r="C3283" s="7"/>
      <c r="D3283" s="6">
        <v>2</v>
      </c>
      <c r="E3283" s="6">
        <v>2</v>
      </c>
      <c r="F3283" s="6">
        <v>0</v>
      </c>
      <c r="G3283" s="6">
        <v>0</v>
      </c>
      <c r="H3283" s="5">
        <f t="shared" si="102"/>
        <v>0.66666666666666663</v>
      </c>
      <c r="I3283" s="4">
        <f t="shared" si="103"/>
        <v>0.33333333333333331</v>
      </c>
    </row>
    <row r="3284" spans="1:9" x14ac:dyDescent="0.2">
      <c r="A3284" s="9" t="s">
        <v>8243</v>
      </c>
      <c r="B3284" s="8" t="s">
        <v>24533</v>
      </c>
      <c r="C3284" s="7"/>
      <c r="D3284" s="6">
        <v>2</v>
      </c>
      <c r="E3284" s="6">
        <v>2</v>
      </c>
      <c r="F3284" s="6">
        <v>0</v>
      </c>
      <c r="G3284" s="6">
        <v>0</v>
      </c>
      <c r="H3284" s="5">
        <f t="shared" si="102"/>
        <v>0.66666666666666663</v>
      </c>
      <c r="I3284" s="4">
        <f t="shared" si="103"/>
        <v>0.33333333333333331</v>
      </c>
    </row>
    <row r="3285" spans="1:9" x14ac:dyDescent="0.2">
      <c r="A3285" s="9" t="s">
        <v>8245</v>
      </c>
      <c r="B3285" s="8" t="s">
        <v>24534</v>
      </c>
      <c r="C3285" s="7"/>
      <c r="D3285" s="6">
        <v>2</v>
      </c>
      <c r="E3285" s="6">
        <v>2</v>
      </c>
      <c r="F3285" s="6">
        <v>0</v>
      </c>
      <c r="G3285" s="6">
        <v>0</v>
      </c>
      <c r="H3285" s="5">
        <f t="shared" si="102"/>
        <v>0.66666666666666663</v>
      </c>
      <c r="I3285" s="4">
        <f t="shared" si="103"/>
        <v>0.33333333333333331</v>
      </c>
    </row>
    <row r="3286" spans="1:9" x14ac:dyDescent="0.2">
      <c r="A3286" s="9" t="s">
        <v>8247</v>
      </c>
      <c r="B3286" s="8" t="s">
        <v>4673</v>
      </c>
      <c r="C3286" s="7"/>
      <c r="D3286" s="6">
        <v>2</v>
      </c>
      <c r="E3286" s="6">
        <v>2</v>
      </c>
      <c r="F3286" s="6">
        <v>0</v>
      </c>
      <c r="G3286" s="6">
        <v>0</v>
      </c>
      <c r="H3286" s="5">
        <f t="shared" si="102"/>
        <v>0.66666666666666663</v>
      </c>
      <c r="I3286" s="4">
        <f t="shared" si="103"/>
        <v>0.33333333333333331</v>
      </c>
    </row>
    <row r="3287" spans="1:9" x14ac:dyDescent="0.2">
      <c r="A3287" s="9" t="s">
        <v>8249</v>
      </c>
      <c r="B3287" s="8" t="s">
        <v>24535</v>
      </c>
      <c r="C3287" s="7"/>
      <c r="D3287" s="6">
        <v>2</v>
      </c>
      <c r="E3287" s="6">
        <v>2</v>
      </c>
      <c r="F3287" s="6">
        <v>0</v>
      </c>
      <c r="G3287" s="6">
        <v>0</v>
      </c>
      <c r="H3287" s="5">
        <f t="shared" si="102"/>
        <v>0.66666666666666663</v>
      </c>
      <c r="I3287" s="4">
        <f t="shared" si="103"/>
        <v>0.33333333333333331</v>
      </c>
    </row>
    <row r="3288" spans="1:9" x14ac:dyDescent="0.2">
      <c r="A3288" s="9" t="s">
        <v>8251</v>
      </c>
      <c r="B3288" s="8" t="s">
        <v>17461</v>
      </c>
      <c r="C3288" s="7"/>
      <c r="D3288" s="6">
        <v>2</v>
      </c>
      <c r="E3288" s="6">
        <v>2</v>
      </c>
      <c r="F3288" s="6">
        <v>0</v>
      </c>
      <c r="G3288" s="6">
        <v>0</v>
      </c>
      <c r="H3288" s="5">
        <f t="shared" si="102"/>
        <v>0.66666666666666663</v>
      </c>
      <c r="I3288" s="4">
        <f t="shared" si="103"/>
        <v>0.33333333333333331</v>
      </c>
    </row>
    <row r="3289" spans="1:9" x14ac:dyDescent="0.2">
      <c r="A3289" s="9" t="s">
        <v>8253</v>
      </c>
      <c r="B3289" s="8" t="s">
        <v>6534</v>
      </c>
      <c r="C3289" s="7"/>
      <c r="D3289" s="6">
        <v>2</v>
      </c>
      <c r="E3289" s="6">
        <v>2</v>
      </c>
      <c r="F3289" s="6">
        <v>0</v>
      </c>
      <c r="G3289" s="6">
        <v>0</v>
      </c>
      <c r="H3289" s="5">
        <f t="shared" si="102"/>
        <v>0.66666666666666663</v>
      </c>
      <c r="I3289" s="4">
        <f t="shared" si="103"/>
        <v>0.33333333333333331</v>
      </c>
    </row>
    <row r="3290" spans="1:9" x14ac:dyDescent="0.2">
      <c r="A3290" s="9" t="s">
        <v>8255</v>
      </c>
      <c r="B3290" s="8" t="s">
        <v>24536</v>
      </c>
      <c r="C3290" s="7"/>
      <c r="D3290" s="6">
        <v>2</v>
      </c>
      <c r="E3290" s="6">
        <v>2</v>
      </c>
      <c r="F3290" s="6">
        <v>0</v>
      </c>
      <c r="G3290" s="6">
        <v>0</v>
      </c>
      <c r="H3290" s="5">
        <f t="shared" si="102"/>
        <v>0.66666666666666663</v>
      </c>
      <c r="I3290" s="4">
        <f t="shared" si="103"/>
        <v>0.33333333333333331</v>
      </c>
    </row>
    <row r="3291" spans="1:9" x14ac:dyDescent="0.2">
      <c r="A3291" s="9" t="s">
        <v>8257</v>
      </c>
      <c r="B3291" s="8" t="s">
        <v>17915</v>
      </c>
      <c r="C3291" s="7"/>
      <c r="D3291" s="6">
        <v>2</v>
      </c>
      <c r="E3291" s="6">
        <v>2</v>
      </c>
      <c r="F3291" s="6">
        <v>0</v>
      </c>
      <c r="G3291" s="6">
        <v>0</v>
      </c>
      <c r="H3291" s="5">
        <f t="shared" si="102"/>
        <v>0.66666666666666663</v>
      </c>
      <c r="I3291" s="4">
        <f t="shared" si="103"/>
        <v>0.33333333333333331</v>
      </c>
    </row>
    <row r="3292" spans="1:9" x14ac:dyDescent="0.2">
      <c r="A3292" s="9" t="s">
        <v>8259</v>
      </c>
      <c r="B3292" s="8" t="s">
        <v>24537</v>
      </c>
      <c r="C3292" s="7"/>
      <c r="D3292" s="6">
        <v>2</v>
      </c>
      <c r="E3292" s="6">
        <v>2</v>
      </c>
      <c r="F3292" s="6">
        <v>0</v>
      </c>
      <c r="G3292" s="6">
        <v>0</v>
      </c>
      <c r="H3292" s="5">
        <f t="shared" si="102"/>
        <v>0.66666666666666663</v>
      </c>
      <c r="I3292" s="4">
        <f t="shared" si="103"/>
        <v>0.33333333333333331</v>
      </c>
    </row>
    <row r="3293" spans="1:9" x14ac:dyDescent="0.2">
      <c r="A3293" s="9" t="s">
        <v>8260</v>
      </c>
      <c r="B3293" s="8" t="s">
        <v>2975</v>
      </c>
      <c r="C3293" s="7"/>
      <c r="D3293" s="6">
        <v>2</v>
      </c>
      <c r="E3293" s="6">
        <v>2</v>
      </c>
      <c r="F3293" s="6">
        <v>0</v>
      </c>
      <c r="G3293" s="6">
        <v>0</v>
      </c>
      <c r="H3293" s="5">
        <f t="shared" si="102"/>
        <v>0.66666666666666663</v>
      </c>
      <c r="I3293" s="4">
        <f t="shared" si="103"/>
        <v>0.33333333333333331</v>
      </c>
    </row>
    <row r="3294" spans="1:9" x14ac:dyDescent="0.2">
      <c r="A3294" s="9" t="s">
        <v>8262</v>
      </c>
      <c r="B3294" s="8" t="s">
        <v>24538</v>
      </c>
      <c r="C3294" s="7"/>
      <c r="D3294" s="6">
        <v>2</v>
      </c>
      <c r="E3294" s="6">
        <v>2</v>
      </c>
      <c r="F3294" s="6">
        <v>0</v>
      </c>
      <c r="G3294" s="6">
        <v>0</v>
      </c>
      <c r="H3294" s="5">
        <f t="shared" si="102"/>
        <v>0.66666666666666663</v>
      </c>
      <c r="I3294" s="4">
        <f t="shared" si="103"/>
        <v>0.33333333333333331</v>
      </c>
    </row>
    <row r="3295" spans="1:9" x14ac:dyDescent="0.2">
      <c r="A3295" s="9" t="s">
        <v>8264</v>
      </c>
      <c r="B3295" s="8" t="s">
        <v>24539</v>
      </c>
      <c r="C3295" s="7"/>
      <c r="D3295" s="6">
        <v>2</v>
      </c>
      <c r="E3295" s="6">
        <v>2</v>
      </c>
      <c r="F3295" s="6">
        <v>0</v>
      </c>
      <c r="G3295" s="6">
        <v>0</v>
      </c>
      <c r="H3295" s="5">
        <f t="shared" si="102"/>
        <v>0.66666666666666663</v>
      </c>
      <c r="I3295" s="4">
        <f t="shared" si="103"/>
        <v>0.33333333333333331</v>
      </c>
    </row>
    <row r="3296" spans="1:9" x14ac:dyDescent="0.2">
      <c r="A3296" s="9" t="s">
        <v>8266</v>
      </c>
      <c r="B3296" s="8" t="s">
        <v>24540</v>
      </c>
      <c r="C3296" s="7"/>
      <c r="D3296" s="6">
        <v>2</v>
      </c>
      <c r="E3296" s="6">
        <v>2</v>
      </c>
      <c r="F3296" s="6">
        <v>0</v>
      </c>
      <c r="G3296" s="6">
        <v>0</v>
      </c>
      <c r="H3296" s="5">
        <f t="shared" si="102"/>
        <v>0.66666666666666663</v>
      </c>
      <c r="I3296" s="4">
        <f t="shared" si="103"/>
        <v>0.33333333333333331</v>
      </c>
    </row>
    <row r="3297" spans="1:9" x14ac:dyDescent="0.2">
      <c r="A3297" s="9" t="s">
        <v>8268</v>
      </c>
      <c r="B3297" s="8" t="s">
        <v>19811</v>
      </c>
      <c r="C3297" s="7"/>
      <c r="D3297" s="6">
        <v>2</v>
      </c>
      <c r="E3297" s="6">
        <v>2</v>
      </c>
      <c r="F3297" s="6">
        <v>0</v>
      </c>
      <c r="G3297" s="6">
        <v>0</v>
      </c>
      <c r="H3297" s="5">
        <f t="shared" si="102"/>
        <v>0.66666666666666663</v>
      </c>
      <c r="I3297" s="4">
        <f t="shared" si="103"/>
        <v>0.33333333333333331</v>
      </c>
    </row>
    <row r="3298" spans="1:9" x14ac:dyDescent="0.2">
      <c r="A3298" s="9" t="s">
        <v>8270</v>
      </c>
      <c r="B3298" s="8" t="s">
        <v>4081</v>
      </c>
      <c r="C3298" s="7"/>
      <c r="D3298" s="6">
        <v>2</v>
      </c>
      <c r="E3298" s="6">
        <v>2</v>
      </c>
      <c r="F3298" s="6">
        <v>0</v>
      </c>
      <c r="G3298" s="6">
        <v>0</v>
      </c>
      <c r="H3298" s="5">
        <f t="shared" si="102"/>
        <v>0.66666666666666663</v>
      </c>
      <c r="I3298" s="4">
        <f t="shared" si="103"/>
        <v>0.33333333333333331</v>
      </c>
    </row>
    <row r="3299" spans="1:9" x14ac:dyDescent="0.2">
      <c r="A3299" s="9" t="s">
        <v>8272</v>
      </c>
      <c r="B3299" s="8" t="s">
        <v>24541</v>
      </c>
      <c r="C3299" s="7"/>
      <c r="D3299" s="6">
        <v>2</v>
      </c>
      <c r="E3299" s="6">
        <v>2</v>
      </c>
      <c r="F3299" s="6">
        <v>0</v>
      </c>
      <c r="G3299" s="6">
        <v>0</v>
      </c>
      <c r="H3299" s="5">
        <f t="shared" si="102"/>
        <v>0.66666666666666663</v>
      </c>
      <c r="I3299" s="4">
        <f t="shared" si="103"/>
        <v>0.33333333333333331</v>
      </c>
    </row>
    <row r="3300" spans="1:9" x14ac:dyDescent="0.2">
      <c r="A3300" s="9" t="s">
        <v>8274</v>
      </c>
      <c r="B3300" s="8" t="s">
        <v>4000</v>
      </c>
      <c r="C3300" s="7"/>
      <c r="D3300" s="6">
        <v>2</v>
      </c>
      <c r="E3300" s="6">
        <v>2</v>
      </c>
      <c r="F3300" s="6">
        <v>0</v>
      </c>
      <c r="G3300" s="6">
        <v>0</v>
      </c>
      <c r="H3300" s="5">
        <f t="shared" si="102"/>
        <v>0.66666666666666663</v>
      </c>
      <c r="I3300" s="4">
        <f t="shared" si="103"/>
        <v>0.33333333333333331</v>
      </c>
    </row>
    <row r="3301" spans="1:9" x14ac:dyDescent="0.2">
      <c r="A3301" s="9" t="s">
        <v>8276</v>
      </c>
      <c r="B3301" s="8" t="s">
        <v>11775</v>
      </c>
      <c r="C3301" s="7"/>
      <c r="D3301" s="6">
        <v>2</v>
      </c>
      <c r="E3301" s="6">
        <v>2</v>
      </c>
      <c r="F3301" s="6">
        <v>0</v>
      </c>
      <c r="G3301" s="6">
        <v>0</v>
      </c>
      <c r="H3301" s="5">
        <f t="shared" si="102"/>
        <v>0.66666666666666663</v>
      </c>
      <c r="I3301" s="4">
        <f t="shared" si="103"/>
        <v>0.33333333333333331</v>
      </c>
    </row>
    <row r="3302" spans="1:9" x14ac:dyDescent="0.2">
      <c r="A3302" s="9" t="s">
        <v>8277</v>
      </c>
      <c r="B3302" s="8" t="s">
        <v>24542</v>
      </c>
      <c r="C3302" s="7"/>
      <c r="D3302" s="6">
        <v>2</v>
      </c>
      <c r="E3302" s="6">
        <v>2</v>
      </c>
      <c r="F3302" s="6">
        <v>0</v>
      </c>
      <c r="G3302" s="6">
        <v>0</v>
      </c>
      <c r="H3302" s="5">
        <f t="shared" si="102"/>
        <v>0.66666666666666663</v>
      </c>
      <c r="I3302" s="4">
        <f t="shared" si="103"/>
        <v>0.33333333333333331</v>
      </c>
    </row>
    <row r="3303" spans="1:9" x14ac:dyDescent="0.2">
      <c r="A3303" s="9" t="s">
        <v>8279</v>
      </c>
      <c r="B3303" s="8" t="s">
        <v>4836</v>
      </c>
      <c r="C3303" s="7"/>
      <c r="D3303" s="6">
        <v>2</v>
      </c>
      <c r="E3303" s="6">
        <v>2</v>
      </c>
      <c r="F3303" s="6">
        <v>0</v>
      </c>
      <c r="G3303" s="6">
        <v>0</v>
      </c>
      <c r="H3303" s="5">
        <f t="shared" si="102"/>
        <v>0.66666666666666663</v>
      </c>
      <c r="I3303" s="4">
        <f t="shared" si="103"/>
        <v>0.33333333333333331</v>
      </c>
    </row>
    <row r="3304" spans="1:9" x14ac:dyDescent="0.2">
      <c r="A3304" s="9" t="s">
        <v>8281</v>
      </c>
      <c r="B3304" s="8" t="s">
        <v>24543</v>
      </c>
      <c r="C3304" s="7"/>
      <c r="D3304" s="6">
        <v>2</v>
      </c>
      <c r="E3304" s="6">
        <v>2</v>
      </c>
      <c r="F3304" s="6">
        <v>0</v>
      </c>
      <c r="G3304" s="6">
        <v>0</v>
      </c>
      <c r="H3304" s="5">
        <f t="shared" si="102"/>
        <v>0.66666666666666663</v>
      </c>
      <c r="I3304" s="4">
        <f t="shared" si="103"/>
        <v>0.33333333333333331</v>
      </c>
    </row>
    <row r="3305" spans="1:9" x14ac:dyDescent="0.2">
      <c r="A3305" s="9" t="s">
        <v>8283</v>
      </c>
      <c r="B3305" s="8" t="s">
        <v>5558</v>
      </c>
      <c r="C3305" s="7"/>
      <c r="D3305" s="6">
        <v>2</v>
      </c>
      <c r="E3305" s="6">
        <v>2</v>
      </c>
      <c r="F3305" s="6">
        <v>0</v>
      </c>
      <c r="G3305" s="6">
        <v>0</v>
      </c>
      <c r="H3305" s="5">
        <f t="shared" si="102"/>
        <v>0.66666666666666663</v>
      </c>
      <c r="I3305" s="4">
        <f t="shared" si="103"/>
        <v>0.33333333333333331</v>
      </c>
    </row>
    <row r="3306" spans="1:9" x14ac:dyDescent="0.2">
      <c r="A3306" s="9" t="s">
        <v>8285</v>
      </c>
      <c r="B3306" s="8" t="s">
        <v>7013</v>
      </c>
      <c r="C3306" s="7"/>
      <c r="D3306" s="6">
        <v>2</v>
      </c>
      <c r="E3306" s="6">
        <v>2</v>
      </c>
      <c r="F3306" s="6">
        <v>0</v>
      </c>
      <c r="G3306" s="6">
        <v>0</v>
      </c>
      <c r="H3306" s="5">
        <f t="shared" si="102"/>
        <v>0.66666666666666663</v>
      </c>
      <c r="I3306" s="4">
        <f t="shared" si="103"/>
        <v>0.33333333333333331</v>
      </c>
    </row>
    <row r="3307" spans="1:9" x14ac:dyDescent="0.2">
      <c r="A3307" s="9" t="s">
        <v>8287</v>
      </c>
      <c r="B3307" s="8" t="s">
        <v>1872</v>
      </c>
      <c r="C3307" s="7"/>
      <c r="D3307" s="6">
        <v>2</v>
      </c>
      <c r="E3307" s="6">
        <v>2</v>
      </c>
      <c r="F3307" s="6">
        <v>0</v>
      </c>
      <c r="G3307" s="6">
        <v>0</v>
      </c>
      <c r="H3307" s="5">
        <f t="shared" si="102"/>
        <v>0.66666666666666663</v>
      </c>
      <c r="I3307" s="4">
        <f t="shared" si="103"/>
        <v>0.33333333333333331</v>
      </c>
    </row>
    <row r="3308" spans="1:9" x14ac:dyDescent="0.2">
      <c r="A3308" s="9" t="s">
        <v>8289</v>
      </c>
      <c r="B3308" s="8" t="s">
        <v>4075</v>
      </c>
      <c r="C3308" s="7"/>
      <c r="D3308" s="6">
        <v>2</v>
      </c>
      <c r="E3308" s="6">
        <v>2</v>
      </c>
      <c r="F3308" s="6">
        <v>0</v>
      </c>
      <c r="G3308" s="6">
        <v>0</v>
      </c>
      <c r="H3308" s="5">
        <f t="shared" si="102"/>
        <v>0.66666666666666663</v>
      </c>
      <c r="I3308" s="4">
        <f t="shared" si="103"/>
        <v>0.33333333333333331</v>
      </c>
    </row>
    <row r="3309" spans="1:9" x14ac:dyDescent="0.2">
      <c r="A3309" s="9" t="s">
        <v>8290</v>
      </c>
      <c r="B3309" s="8" t="s">
        <v>1766</v>
      </c>
      <c r="C3309" s="7"/>
      <c r="D3309" s="6">
        <v>2</v>
      </c>
      <c r="E3309" s="6">
        <v>2</v>
      </c>
      <c r="F3309" s="6">
        <v>0</v>
      </c>
      <c r="G3309" s="6">
        <v>0</v>
      </c>
      <c r="H3309" s="5">
        <f t="shared" si="102"/>
        <v>0.66666666666666663</v>
      </c>
      <c r="I3309" s="4">
        <f t="shared" si="103"/>
        <v>0.33333333333333331</v>
      </c>
    </row>
    <row r="3310" spans="1:9" x14ac:dyDescent="0.2">
      <c r="A3310" s="9" t="s">
        <v>8292</v>
      </c>
      <c r="B3310" s="8" t="s">
        <v>23134</v>
      </c>
      <c r="C3310" s="7"/>
      <c r="D3310" s="6">
        <v>2</v>
      </c>
      <c r="E3310" s="6">
        <v>2</v>
      </c>
      <c r="F3310" s="6">
        <v>0</v>
      </c>
      <c r="G3310" s="6">
        <v>0</v>
      </c>
      <c r="H3310" s="5">
        <f t="shared" si="102"/>
        <v>0.66666666666666663</v>
      </c>
      <c r="I3310" s="4">
        <f t="shared" si="103"/>
        <v>0.33333333333333331</v>
      </c>
    </row>
    <row r="3311" spans="1:9" x14ac:dyDescent="0.2">
      <c r="A3311" s="9" t="s">
        <v>8294</v>
      </c>
      <c r="B3311" s="8" t="s">
        <v>322</v>
      </c>
      <c r="C3311" s="7"/>
      <c r="D3311" s="6">
        <v>2</v>
      </c>
      <c r="E3311" s="6">
        <v>2</v>
      </c>
      <c r="F3311" s="6">
        <v>0</v>
      </c>
      <c r="G3311" s="6">
        <v>0</v>
      </c>
      <c r="H3311" s="5">
        <f t="shared" si="102"/>
        <v>0.66666666666666663</v>
      </c>
      <c r="I3311" s="4">
        <f t="shared" si="103"/>
        <v>0.33333333333333331</v>
      </c>
    </row>
    <row r="3312" spans="1:9" x14ac:dyDescent="0.2">
      <c r="A3312" s="9" t="s">
        <v>8296</v>
      </c>
      <c r="B3312" s="8" t="s">
        <v>4711</v>
      </c>
      <c r="C3312" s="7"/>
      <c r="D3312" s="6">
        <v>2</v>
      </c>
      <c r="E3312" s="6">
        <v>2</v>
      </c>
      <c r="F3312" s="6">
        <v>0</v>
      </c>
      <c r="G3312" s="6">
        <v>0</v>
      </c>
      <c r="H3312" s="5">
        <f t="shared" si="102"/>
        <v>0.66666666666666663</v>
      </c>
      <c r="I3312" s="4">
        <f t="shared" si="103"/>
        <v>0.33333333333333331</v>
      </c>
    </row>
    <row r="3313" spans="1:9" x14ac:dyDescent="0.2">
      <c r="A3313" s="9" t="s">
        <v>8298</v>
      </c>
      <c r="B3313" s="8" t="s">
        <v>2575</v>
      </c>
      <c r="C3313" s="7"/>
      <c r="D3313" s="6">
        <v>2</v>
      </c>
      <c r="E3313" s="6">
        <v>2</v>
      </c>
      <c r="F3313" s="6">
        <v>0</v>
      </c>
      <c r="G3313" s="6">
        <v>0</v>
      </c>
      <c r="H3313" s="5">
        <f t="shared" si="102"/>
        <v>0.66666666666666663</v>
      </c>
      <c r="I3313" s="4">
        <f t="shared" si="103"/>
        <v>0.33333333333333331</v>
      </c>
    </row>
    <row r="3314" spans="1:9" x14ac:dyDescent="0.2">
      <c r="A3314" s="9" t="s">
        <v>8300</v>
      </c>
      <c r="B3314" s="8" t="s">
        <v>3154</v>
      </c>
      <c r="C3314" s="7"/>
      <c r="D3314" s="6">
        <v>2</v>
      </c>
      <c r="E3314" s="6">
        <v>2</v>
      </c>
      <c r="F3314" s="6">
        <v>0</v>
      </c>
      <c r="G3314" s="6">
        <v>0</v>
      </c>
      <c r="H3314" s="5">
        <f t="shared" si="102"/>
        <v>0.66666666666666663</v>
      </c>
      <c r="I3314" s="4">
        <f t="shared" si="103"/>
        <v>0.33333333333333331</v>
      </c>
    </row>
    <row r="3315" spans="1:9" x14ac:dyDescent="0.2">
      <c r="A3315" s="9" t="s">
        <v>8302</v>
      </c>
      <c r="B3315" s="8" t="s">
        <v>7908</v>
      </c>
      <c r="C3315" s="7"/>
      <c r="D3315" s="6">
        <v>2</v>
      </c>
      <c r="E3315" s="6">
        <v>2</v>
      </c>
      <c r="F3315" s="6">
        <v>0</v>
      </c>
      <c r="G3315" s="6">
        <v>0</v>
      </c>
      <c r="H3315" s="5">
        <f t="shared" si="102"/>
        <v>0.66666666666666663</v>
      </c>
      <c r="I3315" s="4">
        <f t="shared" si="103"/>
        <v>0.33333333333333331</v>
      </c>
    </row>
    <row r="3316" spans="1:9" x14ac:dyDescent="0.2">
      <c r="A3316" s="9" t="s">
        <v>8304</v>
      </c>
      <c r="B3316" s="8" t="s">
        <v>5498</v>
      </c>
      <c r="C3316" s="7"/>
      <c r="D3316" s="6">
        <v>2</v>
      </c>
      <c r="E3316" s="6">
        <v>2</v>
      </c>
      <c r="F3316" s="6">
        <v>0</v>
      </c>
      <c r="G3316" s="6">
        <v>0</v>
      </c>
      <c r="H3316" s="5">
        <f t="shared" si="102"/>
        <v>0.66666666666666663</v>
      </c>
      <c r="I3316" s="4">
        <f t="shared" si="103"/>
        <v>0.33333333333333331</v>
      </c>
    </row>
    <row r="3317" spans="1:9" x14ac:dyDescent="0.2">
      <c r="A3317" s="9" t="s">
        <v>8306</v>
      </c>
      <c r="B3317" s="8" t="s">
        <v>6869</v>
      </c>
      <c r="C3317" s="7"/>
      <c r="D3317" s="6">
        <v>2</v>
      </c>
      <c r="E3317" s="6">
        <v>2</v>
      </c>
      <c r="F3317" s="6">
        <v>0</v>
      </c>
      <c r="G3317" s="6">
        <v>0</v>
      </c>
      <c r="H3317" s="5">
        <f t="shared" si="102"/>
        <v>0.66666666666666663</v>
      </c>
      <c r="I3317" s="4">
        <f t="shared" si="103"/>
        <v>0.33333333333333331</v>
      </c>
    </row>
    <row r="3318" spans="1:9" x14ac:dyDescent="0.2">
      <c r="A3318" s="9" t="s">
        <v>8308</v>
      </c>
      <c r="B3318" s="8" t="s">
        <v>3130</v>
      </c>
      <c r="C3318" s="7"/>
      <c r="D3318" s="6">
        <v>2</v>
      </c>
      <c r="E3318" s="6">
        <v>2</v>
      </c>
      <c r="F3318" s="6">
        <v>0</v>
      </c>
      <c r="G3318" s="6">
        <v>0</v>
      </c>
      <c r="H3318" s="5">
        <f t="shared" si="102"/>
        <v>0.66666666666666663</v>
      </c>
      <c r="I3318" s="4">
        <f t="shared" si="103"/>
        <v>0.33333333333333331</v>
      </c>
    </row>
    <row r="3319" spans="1:9" x14ac:dyDescent="0.2">
      <c r="A3319" s="9" t="s">
        <v>8310</v>
      </c>
      <c r="B3319" s="8" t="s">
        <v>17870</v>
      </c>
      <c r="C3319" s="7"/>
      <c r="D3319" s="6">
        <v>2</v>
      </c>
      <c r="E3319" s="6">
        <v>2</v>
      </c>
      <c r="F3319" s="6">
        <v>0</v>
      </c>
      <c r="G3319" s="6">
        <v>0</v>
      </c>
      <c r="H3319" s="5">
        <f t="shared" si="102"/>
        <v>0.66666666666666663</v>
      </c>
      <c r="I3319" s="4">
        <f t="shared" si="103"/>
        <v>0.33333333333333331</v>
      </c>
    </row>
    <row r="3320" spans="1:9" x14ac:dyDescent="0.2">
      <c r="A3320" s="9" t="s">
        <v>8312</v>
      </c>
      <c r="B3320" s="8" t="s">
        <v>2634</v>
      </c>
      <c r="C3320" s="7"/>
      <c r="D3320" s="6">
        <v>2</v>
      </c>
      <c r="E3320" s="6">
        <v>2</v>
      </c>
      <c r="F3320" s="6">
        <v>0</v>
      </c>
      <c r="G3320" s="6">
        <v>0</v>
      </c>
      <c r="H3320" s="5">
        <f t="shared" si="102"/>
        <v>0.66666666666666663</v>
      </c>
      <c r="I3320" s="4">
        <f t="shared" si="103"/>
        <v>0.33333333333333331</v>
      </c>
    </row>
    <row r="3321" spans="1:9" x14ac:dyDescent="0.2">
      <c r="A3321" s="9" t="s">
        <v>8314</v>
      </c>
      <c r="B3321" s="8" t="s">
        <v>21424</v>
      </c>
      <c r="C3321" s="7"/>
      <c r="D3321" s="6">
        <v>2</v>
      </c>
      <c r="E3321" s="6">
        <v>2</v>
      </c>
      <c r="F3321" s="6">
        <v>0</v>
      </c>
      <c r="G3321" s="6">
        <v>0</v>
      </c>
      <c r="H3321" s="5">
        <f t="shared" si="102"/>
        <v>0.66666666666666663</v>
      </c>
      <c r="I3321" s="4">
        <f t="shared" si="103"/>
        <v>0.33333333333333331</v>
      </c>
    </row>
    <row r="3322" spans="1:9" x14ac:dyDescent="0.2">
      <c r="A3322" s="9" t="s">
        <v>8316</v>
      </c>
      <c r="B3322" s="8" t="s">
        <v>24544</v>
      </c>
      <c r="C3322" s="7"/>
      <c r="D3322" s="6">
        <v>2</v>
      </c>
      <c r="E3322" s="6">
        <v>2</v>
      </c>
      <c r="F3322" s="6">
        <v>0</v>
      </c>
      <c r="G3322" s="6">
        <v>0</v>
      </c>
      <c r="H3322" s="5">
        <f t="shared" si="102"/>
        <v>0.66666666666666663</v>
      </c>
      <c r="I3322" s="4">
        <f t="shared" si="103"/>
        <v>0.33333333333333331</v>
      </c>
    </row>
    <row r="3323" spans="1:9" x14ac:dyDescent="0.2">
      <c r="A3323" s="9" t="s">
        <v>8318</v>
      </c>
      <c r="B3323" s="8" t="s">
        <v>282</v>
      </c>
      <c r="C3323" s="7"/>
      <c r="D3323" s="6">
        <v>2</v>
      </c>
      <c r="E3323" s="6">
        <v>2</v>
      </c>
      <c r="F3323" s="6">
        <v>0</v>
      </c>
      <c r="G3323" s="6">
        <v>0</v>
      </c>
      <c r="H3323" s="5">
        <f t="shared" si="102"/>
        <v>0.66666666666666663</v>
      </c>
      <c r="I3323" s="4">
        <f t="shared" si="103"/>
        <v>0.33333333333333331</v>
      </c>
    </row>
    <row r="3324" spans="1:9" x14ac:dyDescent="0.2">
      <c r="A3324" s="9" t="s">
        <v>8320</v>
      </c>
      <c r="B3324" s="8" t="s">
        <v>24545</v>
      </c>
      <c r="C3324" s="7"/>
      <c r="D3324" s="6">
        <v>2</v>
      </c>
      <c r="E3324" s="6">
        <v>2</v>
      </c>
      <c r="F3324" s="6">
        <v>0</v>
      </c>
      <c r="G3324" s="6">
        <v>0</v>
      </c>
      <c r="H3324" s="5">
        <f t="shared" si="102"/>
        <v>0.66666666666666663</v>
      </c>
      <c r="I3324" s="4">
        <f t="shared" si="103"/>
        <v>0.33333333333333331</v>
      </c>
    </row>
    <row r="3325" spans="1:9" x14ac:dyDescent="0.2">
      <c r="A3325" s="9" t="s">
        <v>8322</v>
      </c>
      <c r="B3325" s="8" t="s">
        <v>19343</v>
      </c>
      <c r="C3325" s="7"/>
      <c r="D3325" s="6">
        <v>2</v>
      </c>
      <c r="E3325" s="6">
        <v>2</v>
      </c>
      <c r="F3325" s="6">
        <v>0</v>
      </c>
      <c r="G3325" s="6">
        <v>0</v>
      </c>
      <c r="H3325" s="5">
        <f t="shared" si="102"/>
        <v>0.66666666666666663</v>
      </c>
      <c r="I3325" s="4">
        <f t="shared" si="103"/>
        <v>0.33333333333333331</v>
      </c>
    </row>
    <row r="3326" spans="1:9" x14ac:dyDescent="0.2">
      <c r="A3326" s="9" t="s">
        <v>8324</v>
      </c>
      <c r="B3326" s="8" t="s">
        <v>24546</v>
      </c>
      <c r="C3326" s="7"/>
      <c r="D3326" s="6">
        <v>2</v>
      </c>
      <c r="E3326" s="6">
        <v>2</v>
      </c>
      <c r="F3326" s="6">
        <v>0</v>
      </c>
      <c r="G3326" s="6">
        <v>0</v>
      </c>
      <c r="H3326" s="5">
        <f t="shared" si="102"/>
        <v>0.66666666666666663</v>
      </c>
      <c r="I3326" s="4">
        <f t="shared" si="103"/>
        <v>0.33333333333333331</v>
      </c>
    </row>
    <row r="3327" spans="1:9" x14ac:dyDescent="0.2">
      <c r="A3327" s="9" t="s">
        <v>8326</v>
      </c>
      <c r="B3327" s="8" t="s">
        <v>2786</v>
      </c>
      <c r="C3327" s="7"/>
      <c r="D3327" s="6">
        <v>2</v>
      </c>
      <c r="E3327" s="6">
        <v>2</v>
      </c>
      <c r="F3327" s="6">
        <v>0</v>
      </c>
      <c r="G3327" s="6">
        <v>0</v>
      </c>
      <c r="H3327" s="5">
        <f t="shared" si="102"/>
        <v>0.66666666666666663</v>
      </c>
      <c r="I3327" s="4">
        <f t="shared" si="103"/>
        <v>0.33333333333333331</v>
      </c>
    </row>
    <row r="3328" spans="1:9" x14ac:dyDescent="0.2">
      <c r="A3328" s="9" t="s">
        <v>8328</v>
      </c>
      <c r="B3328" s="8" t="s">
        <v>5391</v>
      </c>
      <c r="C3328" s="7"/>
      <c r="D3328" s="6">
        <v>2</v>
      </c>
      <c r="E3328" s="6">
        <v>2</v>
      </c>
      <c r="F3328" s="6">
        <v>0</v>
      </c>
      <c r="G3328" s="6">
        <v>0</v>
      </c>
      <c r="H3328" s="5">
        <f t="shared" si="102"/>
        <v>0.66666666666666663</v>
      </c>
      <c r="I3328" s="4">
        <f t="shared" si="103"/>
        <v>0.33333333333333331</v>
      </c>
    </row>
    <row r="3329" spans="1:9" x14ac:dyDescent="0.2">
      <c r="A3329" s="9" t="s">
        <v>8330</v>
      </c>
      <c r="B3329" s="8" t="s">
        <v>14515</v>
      </c>
      <c r="C3329" s="7"/>
      <c r="D3329" s="6">
        <v>2</v>
      </c>
      <c r="E3329" s="6">
        <v>2</v>
      </c>
      <c r="F3329" s="6">
        <v>0</v>
      </c>
      <c r="G3329" s="6">
        <v>0</v>
      </c>
      <c r="H3329" s="5">
        <f t="shared" si="102"/>
        <v>0.66666666666666663</v>
      </c>
      <c r="I3329" s="4">
        <f t="shared" si="103"/>
        <v>0.33333333333333331</v>
      </c>
    </row>
    <row r="3330" spans="1:9" x14ac:dyDescent="0.2">
      <c r="A3330" s="9" t="s">
        <v>8332</v>
      </c>
      <c r="B3330" s="8" t="s">
        <v>11289</v>
      </c>
      <c r="C3330" s="7"/>
      <c r="D3330" s="6">
        <v>2</v>
      </c>
      <c r="E3330" s="6">
        <v>2</v>
      </c>
      <c r="F3330" s="6">
        <v>0</v>
      </c>
      <c r="G3330" s="6">
        <v>0</v>
      </c>
      <c r="H3330" s="5">
        <f t="shared" ref="H3330:H3393" si="104">G3330+F3330*2/3+E3330*1/3</f>
        <v>0.66666666666666663</v>
      </c>
      <c r="I3330" s="4">
        <f t="shared" ref="I3330:I3393" si="105">H3330/D3330</f>
        <v>0.33333333333333331</v>
      </c>
    </row>
    <row r="3331" spans="1:9" x14ac:dyDescent="0.2">
      <c r="A3331" s="9" t="s">
        <v>8334</v>
      </c>
      <c r="B3331" s="8" t="s">
        <v>4859</v>
      </c>
      <c r="C3331" s="7"/>
      <c r="D3331" s="6">
        <v>2</v>
      </c>
      <c r="E3331" s="6">
        <v>2</v>
      </c>
      <c r="F3331" s="6">
        <v>0</v>
      </c>
      <c r="G3331" s="6">
        <v>0</v>
      </c>
      <c r="H3331" s="5">
        <f t="shared" si="104"/>
        <v>0.66666666666666663</v>
      </c>
      <c r="I3331" s="4">
        <f t="shared" si="105"/>
        <v>0.33333333333333331</v>
      </c>
    </row>
    <row r="3332" spans="1:9" x14ac:dyDescent="0.2">
      <c r="A3332" s="9" t="s">
        <v>8336</v>
      </c>
      <c r="B3332" s="8" t="s">
        <v>24547</v>
      </c>
      <c r="C3332" s="7"/>
      <c r="D3332" s="6">
        <v>2</v>
      </c>
      <c r="E3332" s="6">
        <v>2</v>
      </c>
      <c r="F3332" s="6">
        <v>0</v>
      </c>
      <c r="G3332" s="6">
        <v>0</v>
      </c>
      <c r="H3332" s="5">
        <f t="shared" si="104"/>
        <v>0.66666666666666663</v>
      </c>
      <c r="I3332" s="4">
        <f t="shared" si="105"/>
        <v>0.33333333333333331</v>
      </c>
    </row>
    <row r="3333" spans="1:9" x14ac:dyDescent="0.2">
      <c r="A3333" s="9" t="s">
        <v>8338</v>
      </c>
      <c r="B3333" s="8" t="s">
        <v>3087</v>
      </c>
      <c r="C3333" s="7"/>
      <c r="D3333" s="6">
        <v>2</v>
      </c>
      <c r="E3333" s="6">
        <v>2</v>
      </c>
      <c r="F3333" s="6">
        <v>0</v>
      </c>
      <c r="G3333" s="6">
        <v>0</v>
      </c>
      <c r="H3333" s="5">
        <f t="shared" si="104"/>
        <v>0.66666666666666663</v>
      </c>
      <c r="I3333" s="4">
        <f t="shared" si="105"/>
        <v>0.33333333333333331</v>
      </c>
    </row>
    <row r="3334" spans="1:9" x14ac:dyDescent="0.2">
      <c r="A3334" s="9" t="s">
        <v>8340</v>
      </c>
      <c r="B3334" s="8" t="s">
        <v>24548</v>
      </c>
      <c r="C3334" s="7"/>
      <c r="D3334" s="6">
        <v>2</v>
      </c>
      <c r="E3334" s="6">
        <v>2</v>
      </c>
      <c r="F3334" s="6">
        <v>0</v>
      </c>
      <c r="G3334" s="6">
        <v>0</v>
      </c>
      <c r="H3334" s="5">
        <f t="shared" si="104"/>
        <v>0.66666666666666663</v>
      </c>
      <c r="I3334" s="4">
        <f t="shared" si="105"/>
        <v>0.33333333333333331</v>
      </c>
    </row>
    <row r="3335" spans="1:9" x14ac:dyDescent="0.2">
      <c r="A3335" s="9" t="s">
        <v>8342</v>
      </c>
      <c r="B3335" s="8" t="s">
        <v>18652</v>
      </c>
      <c r="C3335" s="7"/>
      <c r="D3335" s="6">
        <v>2</v>
      </c>
      <c r="E3335" s="6">
        <v>2</v>
      </c>
      <c r="F3335" s="6">
        <v>0</v>
      </c>
      <c r="G3335" s="6">
        <v>0</v>
      </c>
      <c r="H3335" s="5">
        <f t="shared" si="104"/>
        <v>0.66666666666666663</v>
      </c>
      <c r="I3335" s="4">
        <f t="shared" si="105"/>
        <v>0.33333333333333331</v>
      </c>
    </row>
    <row r="3336" spans="1:9" x14ac:dyDescent="0.2">
      <c r="A3336" s="9" t="s">
        <v>8344</v>
      </c>
      <c r="B3336" s="8" t="s">
        <v>10959</v>
      </c>
      <c r="C3336" s="7"/>
      <c r="D3336" s="6">
        <v>2</v>
      </c>
      <c r="E3336" s="6">
        <v>2</v>
      </c>
      <c r="F3336" s="6">
        <v>0</v>
      </c>
      <c r="G3336" s="6">
        <v>0</v>
      </c>
      <c r="H3336" s="5">
        <f t="shared" si="104"/>
        <v>0.66666666666666663</v>
      </c>
      <c r="I3336" s="4">
        <f t="shared" si="105"/>
        <v>0.33333333333333331</v>
      </c>
    </row>
    <row r="3337" spans="1:9" x14ac:dyDescent="0.2">
      <c r="A3337" s="9" t="s">
        <v>8346</v>
      </c>
      <c r="B3337" s="8" t="s">
        <v>3788</v>
      </c>
      <c r="C3337" s="7"/>
      <c r="D3337" s="6">
        <v>2</v>
      </c>
      <c r="E3337" s="6">
        <v>2</v>
      </c>
      <c r="F3337" s="6">
        <v>0</v>
      </c>
      <c r="G3337" s="6">
        <v>0</v>
      </c>
      <c r="H3337" s="5">
        <f t="shared" si="104"/>
        <v>0.66666666666666663</v>
      </c>
      <c r="I3337" s="4">
        <f t="shared" si="105"/>
        <v>0.33333333333333331</v>
      </c>
    </row>
    <row r="3338" spans="1:9" x14ac:dyDescent="0.2">
      <c r="A3338" s="9" t="s">
        <v>8348</v>
      </c>
      <c r="B3338" s="8" t="s">
        <v>10770</v>
      </c>
      <c r="C3338" s="7"/>
      <c r="D3338" s="6">
        <v>2</v>
      </c>
      <c r="E3338" s="6">
        <v>2</v>
      </c>
      <c r="F3338" s="6">
        <v>0</v>
      </c>
      <c r="G3338" s="6">
        <v>0</v>
      </c>
      <c r="H3338" s="5">
        <f t="shared" si="104"/>
        <v>0.66666666666666663</v>
      </c>
      <c r="I3338" s="4">
        <f t="shared" si="105"/>
        <v>0.33333333333333331</v>
      </c>
    </row>
    <row r="3339" spans="1:9" x14ac:dyDescent="0.2">
      <c r="A3339" s="9" t="s">
        <v>8350</v>
      </c>
      <c r="B3339" s="8" t="s">
        <v>24549</v>
      </c>
      <c r="C3339" s="7"/>
      <c r="D3339" s="6">
        <v>2</v>
      </c>
      <c r="E3339" s="6">
        <v>2</v>
      </c>
      <c r="F3339" s="6">
        <v>0</v>
      </c>
      <c r="G3339" s="6">
        <v>0</v>
      </c>
      <c r="H3339" s="5">
        <f t="shared" si="104"/>
        <v>0.66666666666666663</v>
      </c>
      <c r="I3339" s="4">
        <f t="shared" si="105"/>
        <v>0.33333333333333331</v>
      </c>
    </row>
    <row r="3340" spans="1:9" x14ac:dyDescent="0.2">
      <c r="A3340" s="9" t="s">
        <v>8352</v>
      </c>
      <c r="B3340" s="8" t="s">
        <v>460</v>
      </c>
      <c r="C3340" s="7"/>
      <c r="D3340" s="6">
        <v>1</v>
      </c>
      <c r="E3340" s="6">
        <v>1</v>
      </c>
      <c r="F3340" s="6">
        <v>0</v>
      </c>
      <c r="G3340" s="6">
        <v>0</v>
      </c>
      <c r="H3340" s="5">
        <f t="shared" si="104"/>
        <v>0.33333333333333331</v>
      </c>
      <c r="I3340" s="4">
        <f t="shared" si="105"/>
        <v>0.33333333333333331</v>
      </c>
    </row>
    <row r="3341" spans="1:9" x14ac:dyDescent="0.2">
      <c r="A3341" s="9" t="s">
        <v>8354</v>
      </c>
      <c r="B3341" s="8" t="s">
        <v>24550</v>
      </c>
      <c r="C3341" s="7"/>
      <c r="D3341" s="6">
        <v>1</v>
      </c>
      <c r="E3341" s="6">
        <v>1</v>
      </c>
      <c r="F3341" s="6">
        <v>0</v>
      </c>
      <c r="G3341" s="6">
        <v>0</v>
      </c>
      <c r="H3341" s="5">
        <f t="shared" si="104"/>
        <v>0.33333333333333331</v>
      </c>
      <c r="I3341" s="4">
        <f t="shared" si="105"/>
        <v>0.33333333333333331</v>
      </c>
    </row>
    <row r="3342" spans="1:9" x14ac:dyDescent="0.2">
      <c r="A3342" s="9" t="s">
        <v>8356</v>
      </c>
      <c r="B3342" s="8" t="s">
        <v>24551</v>
      </c>
      <c r="C3342" s="7"/>
      <c r="D3342" s="6">
        <v>1</v>
      </c>
      <c r="E3342" s="6">
        <v>1</v>
      </c>
      <c r="F3342" s="6">
        <v>0</v>
      </c>
      <c r="G3342" s="6">
        <v>0</v>
      </c>
      <c r="H3342" s="5">
        <f t="shared" si="104"/>
        <v>0.33333333333333331</v>
      </c>
      <c r="I3342" s="4">
        <f t="shared" si="105"/>
        <v>0.33333333333333331</v>
      </c>
    </row>
    <row r="3343" spans="1:9" x14ac:dyDescent="0.2">
      <c r="A3343" s="9" t="s">
        <v>8358</v>
      </c>
      <c r="B3343" s="8" t="s">
        <v>19677</v>
      </c>
      <c r="C3343" s="7"/>
      <c r="D3343" s="6">
        <v>1</v>
      </c>
      <c r="E3343" s="6">
        <v>1</v>
      </c>
      <c r="F3343" s="6">
        <v>0</v>
      </c>
      <c r="G3343" s="6">
        <v>0</v>
      </c>
      <c r="H3343" s="5">
        <f t="shared" si="104"/>
        <v>0.33333333333333331</v>
      </c>
      <c r="I3343" s="4">
        <f t="shared" si="105"/>
        <v>0.33333333333333331</v>
      </c>
    </row>
    <row r="3344" spans="1:9" x14ac:dyDescent="0.2">
      <c r="A3344" s="9" t="s">
        <v>8360</v>
      </c>
      <c r="B3344" s="8" t="s">
        <v>24552</v>
      </c>
      <c r="C3344" s="7"/>
      <c r="D3344" s="6">
        <v>1</v>
      </c>
      <c r="E3344" s="6">
        <v>1</v>
      </c>
      <c r="F3344" s="6">
        <v>0</v>
      </c>
      <c r="G3344" s="6">
        <v>0</v>
      </c>
      <c r="H3344" s="5">
        <f t="shared" si="104"/>
        <v>0.33333333333333331</v>
      </c>
      <c r="I3344" s="4">
        <f t="shared" si="105"/>
        <v>0.33333333333333331</v>
      </c>
    </row>
    <row r="3345" spans="1:9" x14ac:dyDescent="0.2">
      <c r="A3345" s="9" t="s">
        <v>8362</v>
      </c>
      <c r="B3345" s="8" t="s">
        <v>19685</v>
      </c>
      <c r="C3345" s="7"/>
      <c r="D3345" s="6">
        <v>1</v>
      </c>
      <c r="E3345" s="6">
        <v>1</v>
      </c>
      <c r="F3345" s="6">
        <v>0</v>
      </c>
      <c r="G3345" s="6">
        <v>0</v>
      </c>
      <c r="H3345" s="5">
        <f t="shared" si="104"/>
        <v>0.33333333333333331</v>
      </c>
      <c r="I3345" s="4">
        <f t="shared" si="105"/>
        <v>0.33333333333333331</v>
      </c>
    </row>
    <row r="3346" spans="1:9" x14ac:dyDescent="0.2">
      <c r="A3346" s="9" t="s">
        <v>8364</v>
      </c>
      <c r="B3346" s="8" t="s">
        <v>17741</v>
      </c>
      <c r="C3346" s="7"/>
      <c r="D3346" s="6">
        <v>1</v>
      </c>
      <c r="E3346" s="6">
        <v>1</v>
      </c>
      <c r="F3346" s="6">
        <v>0</v>
      </c>
      <c r="G3346" s="6">
        <v>0</v>
      </c>
      <c r="H3346" s="5">
        <f t="shared" si="104"/>
        <v>0.33333333333333331</v>
      </c>
      <c r="I3346" s="4">
        <f t="shared" si="105"/>
        <v>0.33333333333333331</v>
      </c>
    </row>
    <row r="3347" spans="1:9" x14ac:dyDescent="0.2">
      <c r="A3347" s="9" t="s">
        <v>8366</v>
      </c>
      <c r="B3347" s="8" t="s">
        <v>24553</v>
      </c>
      <c r="C3347" s="7"/>
      <c r="D3347" s="6">
        <v>1</v>
      </c>
      <c r="E3347" s="6">
        <v>1</v>
      </c>
      <c r="F3347" s="6">
        <v>0</v>
      </c>
      <c r="G3347" s="6">
        <v>0</v>
      </c>
      <c r="H3347" s="5">
        <f t="shared" si="104"/>
        <v>0.33333333333333331</v>
      </c>
      <c r="I3347" s="4">
        <f t="shared" si="105"/>
        <v>0.33333333333333331</v>
      </c>
    </row>
    <row r="3348" spans="1:9" x14ac:dyDescent="0.2">
      <c r="A3348" s="9" t="s">
        <v>8368</v>
      </c>
      <c r="B3348" s="8" t="s">
        <v>5116</v>
      </c>
      <c r="C3348" s="7"/>
      <c r="D3348" s="6">
        <v>1</v>
      </c>
      <c r="E3348" s="6">
        <v>1</v>
      </c>
      <c r="F3348" s="6">
        <v>0</v>
      </c>
      <c r="G3348" s="6">
        <v>0</v>
      </c>
      <c r="H3348" s="5">
        <f t="shared" si="104"/>
        <v>0.33333333333333331</v>
      </c>
      <c r="I3348" s="4">
        <f t="shared" si="105"/>
        <v>0.33333333333333331</v>
      </c>
    </row>
    <row r="3349" spans="1:9" x14ac:dyDescent="0.2">
      <c r="A3349" s="9" t="s">
        <v>8370</v>
      </c>
      <c r="B3349" s="8" t="s">
        <v>24554</v>
      </c>
      <c r="C3349" s="7"/>
      <c r="D3349" s="6">
        <v>1</v>
      </c>
      <c r="E3349" s="6">
        <v>1</v>
      </c>
      <c r="F3349" s="6">
        <v>0</v>
      </c>
      <c r="G3349" s="6">
        <v>0</v>
      </c>
      <c r="H3349" s="5">
        <f t="shared" si="104"/>
        <v>0.33333333333333331</v>
      </c>
      <c r="I3349" s="4">
        <f t="shared" si="105"/>
        <v>0.33333333333333331</v>
      </c>
    </row>
    <row r="3350" spans="1:9" x14ac:dyDescent="0.2">
      <c r="A3350" s="9" t="s">
        <v>8372</v>
      </c>
      <c r="B3350" s="8" t="s">
        <v>14082</v>
      </c>
      <c r="C3350" s="7"/>
      <c r="D3350" s="6">
        <v>1</v>
      </c>
      <c r="E3350" s="6">
        <v>1</v>
      </c>
      <c r="F3350" s="6">
        <v>0</v>
      </c>
      <c r="G3350" s="6">
        <v>0</v>
      </c>
      <c r="H3350" s="5">
        <f t="shared" si="104"/>
        <v>0.33333333333333331</v>
      </c>
      <c r="I3350" s="4">
        <f t="shared" si="105"/>
        <v>0.33333333333333331</v>
      </c>
    </row>
    <row r="3351" spans="1:9" x14ac:dyDescent="0.2">
      <c r="A3351" s="9" t="s">
        <v>8374</v>
      </c>
      <c r="B3351" s="8" t="s">
        <v>24555</v>
      </c>
      <c r="C3351" s="7"/>
      <c r="D3351" s="6">
        <v>1</v>
      </c>
      <c r="E3351" s="6">
        <v>1</v>
      </c>
      <c r="F3351" s="6">
        <v>0</v>
      </c>
      <c r="G3351" s="6">
        <v>0</v>
      </c>
      <c r="H3351" s="5">
        <f t="shared" si="104"/>
        <v>0.33333333333333331</v>
      </c>
      <c r="I3351" s="4">
        <f t="shared" si="105"/>
        <v>0.33333333333333331</v>
      </c>
    </row>
    <row r="3352" spans="1:9" x14ac:dyDescent="0.2">
      <c r="A3352" s="9" t="s">
        <v>8376</v>
      </c>
      <c r="B3352" s="8" t="s">
        <v>24556</v>
      </c>
      <c r="C3352" s="7"/>
      <c r="D3352" s="6">
        <v>1</v>
      </c>
      <c r="E3352" s="6">
        <v>1</v>
      </c>
      <c r="F3352" s="6">
        <v>0</v>
      </c>
      <c r="G3352" s="6">
        <v>0</v>
      </c>
      <c r="H3352" s="5">
        <f t="shared" si="104"/>
        <v>0.33333333333333331</v>
      </c>
      <c r="I3352" s="4">
        <f t="shared" si="105"/>
        <v>0.33333333333333331</v>
      </c>
    </row>
    <row r="3353" spans="1:9" x14ac:dyDescent="0.2">
      <c r="A3353" s="9" t="s">
        <v>8378</v>
      </c>
      <c r="B3353" s="8" t="s">
        <v>4797</v>
      </c>
      <c r="C3353" s="7"/>
      <c r="D3353" s="6">
        <v>1</v>
      </c>
      <c r="E3353" s="6">
        <v>1</v>
      </c>
      <c r="F3353" s="6">
        <v>0</v>
      </c>
      <c r="G3353" s="6">
        <v>0</v>
      </c>
      <c r="H3353" s="5">
        <f t="shared" si="104"/>
        <v>0.33333333333333331</v>
      </c>
      <c r="I3353" s="4">
        <f t="shared" si="105"/>
        <v>0.33333333333333331</v>
      </c>
    </row>
    <row r="3354" spans="1:9" x14ac:dyDescent="0.2">
      <c r="A3354" s="9" t="s">
        <v>8380</v>
      </c>
      <c r="B3354" s="8" t="s">
        <v>24557</v>
      </c>
      <c r="C3354" s="7"/>
      <c r="D3354" s="6">
        <v>1</v>
      </c>
      <c r="E3354" s="6">
        <v>1</v>
      </c>
      <c r="F3354" s="6">
        <v>0</v>
      </c>
      <c r="G3354" s="6">
        <v>0</v>
      </c>
      <c r="H3354" s="5">
        <f t="shared" si="104"/>
        <v>0.33333333333333331</v>
      </c>
      <c r="I3354" s="4">
        <f t="shared" si="105"/>
        <v>0.33333333333333331</v>
      </c>
    </row>
    <row r="3355" spans="1:9" x14ac:dyDescent="0.2">
      <c r="A3355" s="9" t="s">
        <v>8382</v>
      </c>
      <c r="B3355" s="8" t="s">
        <v>24558</v>
      </c>
      <c r="C3355" s="7"/>
      <c r="D3355" s="6">
        <v>1</v>
      </c>
      <c r="E3355" s="6">
        <v>1</v>
      </c>
      <c r="F3355" s="6">
        <v>0</v>
      </c>
      <c r="G3355" s="6">
        <v>0</v>
      </c>
      <c r="H3355" s="5">
        <f t="shared" si="104"/>
        <v>0.33333333333333331</v>
      </c>
      <c r="I3355" s="4">
        <f t="shared" si="105"/>
        <v>0.33333333333333331</v>
      </c>
    </row>
    <row r="3356" spans="1:9" x14ac:dyDescent="0.2">
      <c r="A3356" s="9" t="s">
        <v>8384</v>
      </c>
      <c r="B3356" s="8" t="s">
        <v>24559</v>
      </c>
      <c r="C3356" s="7"/>
      <c r="D3356" s="6">
        <v>1</v>
      </c>
      <c r="E3356" s="6">
        <v>1</v>
      </c>
      <c r="F3356" s="6">
        <v>0</v>
      </c>
      <c r="G3356" s="6">
        <v>0</v>
      </c>
      <c r="H3356" s="5">
        <f t="shared" si="104"/>
        <v>0.33333333333333331</v>
      </c>
      <c r="I3356" s="4">
        <f t="shared" si="105"/>
        <v>0.33333333333333331</v>
      </c>
    </row>
    <row r="3357" spans="1:9" x14ac:dyDescent="0.2">
      <c r="A3357" s="9" t="s">
        <v>8386</v>
      </c>
      <c r="B3357" s="8" t="s">
        <v>5754</v>
      </c>
      <c r="C3357" s="7"/>
      <c r="D3357" s="6">
        <v>1</v>
      </c>
      <c r="E3357" s="6">
        <v>1</v>
      </c>
      <c r="F3357" s="6">
        <v>0</v>
      </c>
      <c r="G3357" s="6">
        <v>0</v>
      </c>
      <c r="H3357" s="5">
        <f t="shared" si="104"/>
        <v>0.33333333333333331</v>
      </c>
      <c r="I3357" s="4">
        <f t="shared" si="105"/>
        <v>0.33333333333333331</v>
      </c>
    </row>
    <row r="3358" spans="1:9" x14ac:dyDescent="0.2">
      <c r="A3358" s="9" t="s">
        <v>8388</v>
      </c>
      <c r="B3358" s="8" t="s">
        <v>14119</v>
      </c>
      <c r="C3358" s="7"/>
      <c r="D3358" s="6">
        <v>1</v>
      </c>
      <c r="E3358" s="6">
        <v>1</v>
      </c>
      <c r="F3358" s="6">
        <v>0</v>
      </c>
      <c r="G3358" s="6">
        <v>0</v>
      </c>
      <c r="H3358" s="5">
        <f t="shared" si="104"/>
        <v>0.33333333333333331</v>
      </c>
      <c r="I3358" s="4">
        <f t="shared" si="105"/>
        <v>0.33333333333333331</v>
      </c>
    </row>
    <row r="3359" spans="1:9" x14ac:dyDescent="0.2">
      <c r="A3359" s="9" t="s">
        <v>8390</v>
      </c>
      <c r="B3359" s="8" t="s">
        <v>4779</v>
      </c>
      <c r="C3359" s="7"/>
      <c r="D3359" s="6">
        <v>1</v>
      </c>
      <c r="E3359" s="6">
        <v>1</v>
      </c>
      <c r="F3359" s="6">
        <v>0</v>
      </c>
      <c r="G3359" s="6">
        <v>0</v>
      </c>
      <c r="H3359" s="5">
        <f t="shared" si="104"/>
        <v>0.33333333333333331</v>
      </c>
      <c r="I3359" s="4">
        <f t="shared" si="105"/>
        <v>0.33333333333333331</v>
      </c>
    </row>
    <row r="3360" spans="1:9" x14ac:dyDescent="0.2">
      <c r="A3360" s="9" t="s">
        <v>8392</v>
      </c>
      <c r="B3360" s="8" t="s">
        <v>4328</v>
      </c>
      <c r="C3360" s="7"/>
      <c r="D3360" s="6">
        <v>1</v>
      </c>
      <c r="E3360" s="6">
        <v>1</v>
      </c>
      <c r="F3360" s="6">
        <v>0</v>
      </c>
      <c r="G3360" s="6">
        <v>0</v>
      </c>
      <c r="H3360" s="5">
        <f t="shared" si="104"/>
        <v>0.33333333333333331</v>
      </c>
      <c r="I3360" s="4">
        <f t="shared" si="105"/>
        <v>0.33333333333333331</v>
      </c>
    </row>
    <row r="3361" spans="1:9" x14ac:dyDescent="0.2">
      <c r="A3361" s="9" t="s">
        <v>8394</v>
      </c>
      <c r="B3361" s="8" t="s">
        <v>24560</v>
      </c>
      <c r="C3361" s="7"/>
      <c r="D3361" s="6">
        <v>1</v>
      </c>
      <c r="E3361" s="6">
        <v>1</v>
      </c>
      <c r="F3361" s="6">
        <v>0</v>
      </c>
      <c r="G3361" s="6">
        <v>0</v>
      </c>
      <c r="H3361" s="5">
        <f t="shared" si="104"/>
        <v>0.33333333333333331</v>
      </c>
      <c r="I3361" s="4">
        <f t="shared" si="105"/>
        <v>0.33333333333333331</v>
      </c>
    </row>
    <row r="3362" spans="1:9" x14ac:dyDescent="0.2">
      <c r="A3362" s="9" t="s">
        <v>8396</v>
      </c>
      <c r="B3362" s="8" t="s">
        <v>24561</v>
      </c>
      <c r="C3362" s="7"/>
      <c r="D3362" s="6">
        <v>1</v>
      </c>
      <c r="E3362" s="6">
        <v>1</v>
      </c>
      <c r="F3362" s="6">
        <v>0</v>
      </c>
      <c r="G3362" s="6">
        <v>0</v>
      </c>
      <c r="H3362" s="5">
        <f t="shared" si="104"/>
        <v>0.33333333333333331</v>
      </c>
      <c r="I3362" s="4">
        <f t="shared" si="105"/>
        <v>0.33333333333333331</v>
      </c>
    </row>
    <row r="3363" spans="1:9" x14ac:dyDescent="0.2">
      <c r="A3363" s="9" t="s">
        <v>8398</v>
      </c>
      <c r="B3363" s="8" t="s">
        <v>24562</v>
      </c>
      <c r="C3363" s="7"/>
      <c r="D3363" s="6">
        <v>1</v>
      </c>
      <c r="E3363" s="6">
        <v>1</v>
      </c>
      <c r="F3363" s="6">
        <v>0</v>
      </c>
      <c r="G3363" s="6">
        <v>0</v>
      </c>
      <c r="H3363" s="5">
        <f t="shared" si="104"/>
        <v>0.33333333333333331</v>
      </c>
      <c r="I3363" s="4">
        <f t="shared" si="105"/>
        <v>0.33333333333333331</v>
      </c>
    </row>
    <row r="3364" spans="1:9" x14ac:dyDescent="0.2">
      <c r="A3364" s="9" t="s">
        <v>8400</v>
      </c>
      <c r="B3364" s="8" t="s">
        <v>24563</v>
      </c>
      <c r="C3364" s="7"/>
      <c r="D3364" s="6">
        <v>1</v>
      </c>
      <c r="E3364" s="6">
        <v>1</v>
      </c>
      <c r="F3364" s="6">
        <v>0</v>
      </c>
      <c r="G3364" s="6">
        <v>0</v>
      </c>
      <c r="H3364" s="5">
        <f t="shared" si="104"/>
        <v>0.33333333333333331</v>
      </c>
      <c r="I3364" s="4">
        <f t="shared" si="105"/>
        <v>0.33333333333333331</v>
      </c>
    </row>
    <row r="3365" spans="1:9" x14ac:dyDescent="0.2">
      <c r="A3365" s="9" t="s">
        <v>8402</v>
      </c>
      <c r="B3365" s="8" t="s">
        <v>16506</v>
      </c>
      <c r="C3365" s="7"/>
      <c r="D3365" s="6">
        <v>1</v>
      </c>
      <c r="E3365" s="6">
        <v>1</v>
      </c>
      <c r="F3365" s="6">
        <v>0</v>
      </c>
      <c r="G3365" s="6">
        <v>0</v>
      </c>
      <c r="H3365" s="5">
        <f t="shared" si="104"/>
        <v>0.33333333333333331</v>
      </c>
      <c r="I3365" s="4">
        <f t="shared" si="105"/>
        <v>0.33333333333333331</v>
      </c>
    </row>
    <row r="3366" spans="1:9" x14ac:dyDescent="0.2">
      <c r="A3366" s="9" t="s">
        <v>8404</v>
      </c>
      <c r="B3366" s="8" t="s">
        <v>24564</v>
      </c>
      <c r="C3366" s="7"/>
      <c r="D3366" s="6">
        <v>1</v>
      </c>
      <c r="E3366" s="6">
        <v>1</v>
      </c>
      <c r="F3366" s="6">
        <v>0</v>
      </c>
      <c r="G3366" s="6">
        <v>0</v>
      </c>
      <c r="H3366" s="5">
        <f t="shared" si="104"/>
        <v>0.33333333333333331</v>
      </c>
      <c r="I3366" s="4">
        <f t="shared" si="105"/>
        <v>0.33333333333333331</v>
      </c>
    </row>
    <row r="3367" spans="1:9" x14ac:dyDescent="0.2">
      <c r="A3367" s="9" t="s">
        <v>8406</v>
      </c>
      <c r="B3367" s="8" t="s">
        <v>1194</v>
      </c>
      <c r="C3367" s="7"/>
      <c r="D3367" s="6">
        <v>1</v>
      </c>
      <c r="E3367" s="6">
        <v>1</v>
      </c>
      <c r="F3367" s="6">
        <v>0</v>
      </c>
      <c r="G3367" s="6">
        <v>0</v>
      </c>
      <c r="H3367" s="5">
        <f t="shared" si="104"/>
        <v>0.33333333333333331</v>
      </c>
      <c r="I3367" s="4">
        <f t="shared" si="105"/>
        <v>0.33333333333333331</v>
      </c>
    </row>
    <row r="3368" spans="1:9" x14ac:dyDescent="0.2">
      <c r="A3368" s="9" t="s">
        <v>8408</v>
      </c>
      <c r="B3368" s="8" t="s">
        <v>24565</v>
      </c>
      <c r="C3368" s="7"/>
      <c r="D3368" s="6">
        <v>1</v>
      </c>
      <c r="E3368" s="6">
        <v>1</v>
      </c>
      <c r="F3368" s="6">
        <v>0</v>
      </c>
      <c r="G3368" s="6">
        <v>0</v>
      </c>
      <c r="H3368" s="5">
        <f t="shared" si="104"/>
        <v>0.33333333333333331</v>
      </c>
      <c r="I3368" s="4">
        <f t="shared" si="105"/>
        <v>0.33333333333333331</v>
      </c>
    </row>
    <row r="3369" spans="1:9" x14ac:dyDescent="0.2">
      <c r="A3369" s="9" t="s">
        <v>8410</v>
      </c>
      <c r="B3369" s="8" t="s">
        <v>4326</v>
      </c>
      <c r="C3369" s="7"/>
      <c r="D3369" s="6">
        <v>1</v>
      </c>
      <c r="E3369" s="6">
        <v>1</v>
      </c>
      <c r="F3369" s="6">
        <v>0</v>
      </c>
      <c r="G3369" s="6">
        <v>0</v>
      </c>
      <c r="H3369" s="5">
        <f t="shared" si="104"/>
        <v>0.33333333333333331</v>
      </c>
      <c r="I3369" s="4">
        <f t="shared" si="105"/>
        <v>0.33333333333333331</v>
      </c>
    </row>
    <row r="3370" spans="1:9" x14ac:dyDescent="0.2">
      <c r="A3370" s="9" t="s">
        <v>8412</v>
      </c>
      <c r="B3370" s="8" t="s">
        <v>24566</v>
      </c>
      <c r="C3370" s="7"/>
      <c r="D3370" s="6">
        <v>1</v>
      </c>
      <c r="E3370" s="6">
        <v>1</v>
      </c>
      <c r="F3370" s="6">
        <v>0</v>
      </c>
      <c r="G3370" s="6">
        <v>0</v>
      </c>
      <c r="H3370" s="5">
        <f t="shared" si="104"/>
        <v>0.33333333333333331</v>
      </c>
      <c r="I3370" s="4">
        <f t="shared" si="105"/>
        <v>0.33333333333333331</v>
      </c>
    </row>
    <row r="3371" spans="1:9" x14ac:dyDescent="0.2">
      <c r="A3371" s="9" t="s">
        <v>8414</v>
      </c>
      <c r="B3371" s="8" t="s">
        <v>16510</v>
      </c>
      <c r="C3371" s="7"/>
      <c r="D3371" s="6">
        <v>1</v>
      </c>
      <c r="E3371" s="6">
        <v>1</v>
      </c>
      <c r="F3371" s="6">
        <v>0</v>
      </c>
      <c r="G3371" s="6">
        <v>0</v>
      </c>
      <c r="H3371" s="5">
        <f t="shared" si="104"/>
        <v>0.33333333333333331</v>
      </c>
      <c r="I3371" s="4">
        <f t="shared" si="105"/>
        <v>0.33333333333333331</v>
      </c>
    </row>
    <row r="3372" spans="1:9" x14ac:dyDescent="0.2">
      <c r="A3372" s="9" t="s">
        <v>8416</v>
      </c>
      <c r="B3372" s="8" t="s">
        <v>24567</v>
      </c>
      <c r="C3372" s="7"/>
      <c r="D3372" s="6">
        <v>1</v>
      </c>
      <c r="E3372" s="6">
        <v>1</v>
      </c>
      <c r="F3372" s="6">
        <v>0</v>
      </c>
      <c r="G3372" s="6">
        <v>0</v>
      </c>
      <c r="H3372" s="5">
        <f t="shared" si="104"/>
        <v>0.33333333333333331</v>
      </c>
      <c r="I3372" s="4">
        <f t="shared" si="105"/>
        <v>0.33333333333333331</v>
      </c>
    </row>
    <row r="3373" spans="1:9" x14ac:dyDescent="0.2">
      <c r="A3373" s="9" t="s">
        <v>8418</v>
      </c>
      <c r="B3373" s="8" t="s">
        <v>4881</v>
      </c>
      <c r="C3373" s="7"/>
      <c r="D3373" s="6">
        <v>1</v>
      </c>
      <c r="E3373" s="6">
        <v>1</v>
      </c>
      <c r="F3373" s="6">
        <v>0</v>
      </c>
      <c r="G3373" s="6">
        <v>0</v>
      </c>
      <c r="H3373" s="5">
        <f t="shared" si="104"/>
        <v>0.33333333333333331</v>
      </c>
      <c r="I3373" s="4">
        <f t="shared" si="105"/>
        <v>0.33333333333333331</v>
      </c>
    </row>
    <row r="3374" spans="1:9" x14ac:dyDescent="0.2">
      <c r="A3374" s="9" t="s">
        <v>8420</v>
      </c>
      <c r="B3374" s="8" t="s">
        <v>24568</v>
      </c>
      <c r="C3374" s="7"/>
      <c r="D3374" s="6">
        <v>1</v>
      </c>
      <c r="E3374" s="6">
        <v>1</v>
      </c>
      <c r="F3374" s="6">
        <v>0</v>
      </c>
      <c r="G3374" s="6">
        <v>0</v>
      </c>
      <c r="H3374" s="5">
        <f t="shared" si="104"/>
        <v>0.33333333333333331</v>
      </c>
      <c r="I3374" s="4">
        <f t="shared" si="105"/>
        <v>0.33333333333333331</v>
      </c>
    </row>
    <row r="3375" spans="1:9" x14ac:dyDescent="0.2">
      <c r="A3375" s="9" t="s">
        <v>8422</v>
      </c>
      <c r="B3375" s="8" t="s">
        <v>24569</v>
      </c>
      <c r="C3375" s="7"/>
      <c r="D3375" s="6">
        <v>1</v>
      </c>
      <c r="E3375" s="6">
        <v>1</v>
      </c>
      <c r="F3375" s="6">
        <v>0</v>
      </c>
      <c r="G3375" s="6">
        <v>0</v>
      </c>
      <c r="H3375" s="5">
        <f t="shared" si="104"/>
        <v>0.33333333333333331</v>
      </c>
      <c r="I3375" s="4">
        <f t="shared" si="105"/>
        <v>0.33333333333333331</v>
      </c>
    </row>
    <row r="3376" spans="1:9" x14ac:dyDescent="0.2">
      <c r="A3376" s="9" t="s">
        <v>8424</v>
      </c>
      <c r="B3376" s="8" t="s">
        <v>12902</v>
      </c>
      <c r="C3376" s="7"/>
      <c r="D3376" s="6">
        <v>1</v>
      </c>
      <c r="E3376" s="6">
        <v>1</v>
      </c>
      <c r="F3376" s="6">
        <v>0</v>
      </c>
      <c r="G3376" s="6">
        <v>0</v>
      </c>
      <c r="H3376" s="5">
        <f t="shared" si="104"/>
        <v>0.33333333333333331</v>
      </c>
      <c r="I3376" s="4">
        <f t="shared" si="105"/>
        <v>0.33333333333333331</v>
      </c>
    </row>
    <row r="3377" spans="1:9" x14ac:dyDescent="0.2">
      <c r="A3377" s="9" t="s">
        <v>8426</v>
      </c>
      <c r="B3377" s="8" t="s">
        <v>2772</v>
      </c>
      <c r="C3377" s="7"/>
      <c r="D3377" s="6">
        <v>1</v>
      </c>
      <c r="E3377" s="6">
        <v>1</v>
      </c>
      <c r="F3377" s="6">
        <v>0</v>
      </c>
      <c r="G3377" s="6">
        <v>0</v>
      </c>
      <c r="H3377" s="5">
        <f t="shared" si="104"/>
        <v>0.33333333333333331</v>
      </c>
      <c r="I3377" s="4">
        <f t="shared" si="105"/>
        <v>0.33333333333333331</v>
      </c>
    </row>
    <row r="3378" spans="1:9" x14ac:dyDescent="0.2">
      <c r="A3378" s="9" t="s">
        <v>8428</v>
      </c>
      <c r="B3378" s="8" t="s">
        <v>3008</v>
      </c>
      <c r="C3378" s="7"/>
      <c r="D3378" s="6">
        <v>1</v>
      </c>
      <c r="E3378" s="6">
        <v>1</v>
      </c>
      <c r="F3378" s="6">
        <v>0</v>
      </c>
      <c r="G3378" s="6">
        <v>0</v>
      </c>
      <c r="H3378" s="5">
        <f t="shared" si="104"/>
        <v>0.33333333333333331</v>
      </c>
      <c r="I3378" s="4">
        <f t="shared" si="105"/>
        <v>0.33333333333333331</v>
      </c>
    </row>
    <row r="3379" spans="1:9" x14ac:dyDescent="0.2">
      <c r="A3379" s="9" t="s">
        <v>8430</v>
      </c>
      <c r="B3379" s="8" t="s">
        <v>24570</v>
      </c>
      <c r="C3379" s="7"/>
      <c r="D3379" s="6">
        <v>1</v>
      </c>
      <c r="E3379" s="6">
        <v>1</v>
      </c>
      <c r="F3379" s="6">
        <v>0</v>
      </c>
      <c r="G3379" s="6">
        <v>0</v>
      </c>
      <c r="H3379" s="5">
        <f t="shared" si="104"/>
        <v>0.33333333333333331</v>
      </c>
      <c r="I3379" s="4">
        <f t="shared" si="105"/>
        <v>0.33333333333333331</v>
      </c>
    </row>
    <row r="3380" spans="1:9" x14ac:dyDescent="0.2">
      <c r="A3380" s="9" t="s">
        <v>8432</v>
      </c>
      <c r="B3380" s="8" t="s">
        <v>3451</v>
      </c>
      <c r="C3380" s="7"/>
      <c r="D3380" s="6">
        <v>1</v>
      </c>
      <c r="E3380" s="6">
        <v>1</v>
      </c>
      <c r="F3380" s="6">
        <v>0</v>
      </c>
      <c r="G3380" s="6">
        <v>0</v>
      </c>
      <c r="H3380" s="5">
        <f t="shared" si="104"/>
        <v>0.33333333333333331</v>
      </c>
      <c r="I3380" s="4">
        <f t="shared" si="105"/>
        <v>0.33333333333333331</v>
      </c>
    </row>
    <row r="3381" spans="1:9" x14ac:dyDescent="0.2">
      <c r="A3381" s="9" t="s">
        <v>8434</v>
      </c>
      <c r="B3381" s="8" t="s">
        <v>2698</v>
      </c>
      <c r="C3381" s="7"/>
      <c r="D3381" s="6">
        <v>1</v>
      </c>
      <c r="E3381" s="6">
        <v>1</v>
      </c>
      <c r="F3381" s="6">
        <v>0</v>
      </c>
      <c r="G3381" s="6">
        <v>0</v>
      </c>
      <c r="H3381" s="5">
        <f t="shared" si="104"/>
        <v>0.33333333333333331</v>
      </c>
      <c r="I3381" s="4">
        <f t="shared" si="105"/>
        <v>0.33333333333333331</v>
      </c>
    </row>
    <row r="3382" spans="1:9" x14ac:dyDescent="0.2">
      <c r="A3382" s="9" t="s">
        <v>8436</v>
      </c>
      <c r="B3382" s="8" t="s">
        <v>24571</v>
      </c>
      <c r="C3382" s="7"/>
      <c r="D3382" s="6">
        <v>1</v>
      </c>
      <c r="E3382" s="6">
        <v>1</v>
      </c>
      <c r="F3382" s="6">
        <v>0</v>
      </c>
      <c r="G3382" s="6">
        <v>0</v>
      </c>
      <c r="H3382" s="5">
        <f t="shared" si="104"/>
        <v>0.33333333333333331</v>
      </c>
      <c r="I3382" s="4">
        <f t="shared" si="105"/>
        <v>0.33333333333333331</v>
      </c>
    </row>
    <row r="3383" spans="1:9" x14ac:dyDescent="0.2">
      <c r="A3383" s="9" t="s">
        <v>8438</v>
      </c>
      <c r="B3383" s="8" t="s">
        <v>23121</v>
      </c>
      <c r="C3383" s="7"/>
      <c r="D3383" s="6">
        <v>1</v>
      </c>
      <c r="E3383" s="6">
        <v>1</v>
      </c>
      <c r="F3383" s="6">
        <v>0</v>
      </c>
      <c r="G3383" s="6">
        <v>0</v>
      </c>
      <c r="H3383" s="5">
        <f t="shared" si="104"/>
        <v>0.33333333333333331</v>
      </c>
      <c r="I3383" s="4">
        <f t="shared" si="105"/>
        <v>0.33333333333333331</v>
      </c>
    </row>
    <row r="3384" spans="1:9" x14ac:dyDescent="0.2">
      <c r="A3384" s="9" t="s">
        <v>8439</v>
      </c>
      <c r="B3384" s="8" t="s">
        <v>24572</v>
      </c>
      <c r="C3384" s="7"/>
      <c r="D3384" s="6">
        <v>1</v>
      </c>
      <c r="E3384" s="6">
        <v>1</v>
      </c>
      <c r="F3384" s="6">
        <v>0</v>
      </c>
      <c r="G3384" s="6">
        <v>0</v>
      </c>
      <c r="H3384" s="5">
        <f t="shared" si="104"/>
        <v>0.33333333333333331</v>
      </c>
      <c r="I3384" s="4">
        <f t="shared" si="105"/>
        <v>0.33333333333333331</v>
      </c>
    </row>
    <row r="3385" spans="1:9" x14ac:dyDescent="0.2">
      <c r="A3385" s="9" t="s">
        <v>8441</v>
      </c>
      <c r="B3385" s="8" t="s">
        <v>24573</v>
      </c>
      <c r="C3385" s="7"/>
      <c r="D3385" s="6">
        <v>1</v>
      </c>
      <c r="E3385" s="6">
        <v>1</v>
      </c>
      <c r="F3385" s="6">
        <v>0</v>
      </c>
      <c r="G3385" s="6">
        <v>0</v>
      </c>
      <c r="H3385" s="5">
        <f t="shared" si="104"/>
        <v>0.33333333333333331</v>
      </c>
      <c r="I3385" s="4">
        <f t="shared" si="105"/>
        <v>0.33333333333333331</v>
      </c>
    </row>
    <row r="3386" spans="1:9" x14ac:dyDescent="0.2">
      <c r="A3386" s="9" t="s">
        <v>8443</v>
      </c>
      <c r="B3386" s="8" t="s">
        <v>24574</v>
      </c>
      <c r="C3386" s="7"/>
      <c r="D3386" s="6">
        <v>1</v>
      </c>
      <c r="E3386" s="6">
        <v>1</v>
      </c>
      <c r="F3386" s="6">
        <v>0</v>
      </c>
      <c r="G3386" s="6">
        <v>0</v>
      </c>
      <c r="H3386" s="5">
        <f t="shared" si="104"/>
        <v>0.33333333333333331</v>
      </c>
      <c r="I3386" s="4">
        <f t="shared" si="105"/>
        <v>0.33333333333333331</v>
      </c>
    </row>
    <row r="3387" spans="1:9" x14ac:dyDescent="0.2">
      <c r="A3387" s="9" t="s">
        <v>8445</v>
      </c>
      <c r="B3387" s="8" t="s">
        <v>24575</v>
      </c>
      <c r="C3387" s="7"/>
      <c r="D3387" s="6">
        <v>1</v>
      </c>
      <c r="E3387" s="6">
        <v>1</v>
      </c>
      <c r="F3387" s="6">
        <v>0</v>
      </c>
      <c r="G3387" s="6">
        <v>0</v>
      </c>
      <c r="H3387" s="5">
        <f t="shared" si="104"/>
        <v>0.33333333333333331</v>
      </c>
      <c r="I3387" s="4">
        <f t="shared" si="105"/>
        <v>0.33333333333333331</v>
      </c>
    </row>
    <row r="3388" spans="1:9" x14ac:dyDescent="0.2">
      <c r="A3388" s="9" t="s">
        <v>8446</v>
      </c>
      <c r="B3388" s="8" t="s">
        <v>24576</v>
      </c>
      <c r="C3388" s="7"/>
      <c r="D3388" s="6">
        <v>1</v>
      </c>
      <c r="E3388" s="6">
        <v>1</v>
      </c>
      <c r="F3388" s="6">
        <v>0</v>
      </c>
      <c r="G3388" s="6">
        <v>0</v>
      </c>
      <c r="H3388" s="5">
        <f t="shared" si="104"/>
        <v>0.33333333333333331</v>
      </c>
      <c r="I3388" s="4">
        <f t="shared" si="105"/>
        <v>0.33333333333333331</v>
      </c>
    </row>
    <row r="3389" spans="1:9" x14ac:dyDescent="0.2">
      <c r="A3389" s="9" t="s">
        <v>8448</v>
      </c>
      <c r="B3389" s="8" t="s">
        <v>1226</v>
      </c>
      <c r="C3389" s="7"/>
      <c r="D3389" s="6">
        <v>1</v>
      </c>
      <c r="E3389" s="6">
        <v>1</v>
      </c>
      <c r="F3389" s="6">
        <v>0</v>
      </c>
      <c r="G3389" s="6">
        <v>0</v>
      </c>
      <c r="H3389" s="5">
        <f t="shared" si="104"/>
        <v>0.33333333333333331</v>
      </c>
      <c r="I3389" s="4">
        <f t="shared" si="105"/>
        <v>0.33333333333333331</v>
      </c>
    </row>
    <row r="3390" spans="1:9" x14ac:dyDescent="0.2">
      <c r="A3390" s="9" t="s">
        <v>8450</v>
      </c>
      <c r="B3390" s="8" t="s">
        <v>21389</v>
      </c>
      <c r="C3390" s="7"/>
      <c r="D3390" s="6">
        <v>1</v>
      </c>
      <c r="E3390" s="6">
        <v>1</v>
      </c>
      <c r="F3390" s="6">
        <v>0</v>
      </c>
      <c r="G3390" s="6">
        <v>0</v>
      </c>
      <c r="H3390" s="5">
        <f t="shared" si="104"/>
        <v>0.33333333333333331</v>
      </c>
      <c r="I3390" s="4">
        <f t="shared" si="105"/>
        <v>0.33333333333333331</v>
      </c>
    </row>
    <row r="3391" spans="1:9" x14ac:dyDescent="0.2">
      <c r="A3391" s="9" t="s">
        <v>8452</v>
      </c>
      <c r="B3391" s="8" t="s">
        <v>17525</v>
      </c>
      <c r="C3391" s="7"/>
      <c r="D3391" s="6">
        <v>1</v>
      </c>
      <c r="E3391" s="6">
        <v>1</v>
      </c>
      <c r="F3391" s="6">
        <v>0</v>
      </c>
      <c r="G3391" s="6">
        <v>0</v>
      </c>
      <c r="H3391" s="5">
        <f t="shared" si="104"/>
        <v>0.33333333333333331</v>
      </c>
      <c r="I3391" s="4">
        <f t="shared" si="105"/>
        <v>0.33333333333333331</v>
      </c>
    </row>
    <row r="3392" spans="1:9" x14ac:dyDescent="0.2">
      <c r="A3392" s="9" t="s">
        <v>8454</v>
      </c>
      <c r="B3392" s="8" t="s">
        <v>3708</v>
      </c>
      <c r="C3392" s="7"/>
      <c r="D3392" s="6">
        <v>1</v>
      </c>
      <c r="E3392" s="6">
        <v>1</v>
      </c>
      <c r="F3392" s="6">
        <v>0</v>
      </c>
      <c r="G3392" s="6">
        <v>0</v>
      </c>
      <c r="H3392" s="5">
        <f t="shared" si="104"/>
        <v>0.33333333333333331</v>
      </c>
      <c r="I3392" s="4">
        <f t="shared" si="105"/>
        <v>0.33333333333333331</v>
      </c>
    </row>
    <row r="3393" spans="1:9" x14ac:dyDescent="0.2">
      <c r="A3393" s="9" t="s">
        <v>8456</v>
      </c>
      <c r="B3393" s="8" t="s">
        <v>24577</v>
      </c>
      <c r="C3393" s="7"/>
      <c r="D3393" s="6">
        <v>1</v>
      </c>
      <c r="E3393" s="6">
        <v>1</v>
      </c>
      <c r="F3393" s="6">
        <v>0</v>
      </c>
      <c r="G3393" s="6">
        <v>0</v>
      </c>
      <c r="H3393" s="5">
        <f t="shared" si="104"/>
        <v>0.33333333333333331</v>
      </c>
      <c r="I3393" s="4">
        <f t="shared" si="105"/>
        <v>0.33333333333333331</v>
      </c>
    </row>
    <row r="3394" spans="1:9" x14ac:dyDescent="0.2">
      <c r="A3394" s="9" t="s">
        <v>8458</v>
      </c>
      <c r="B3394" s="8" t="s">
        <v>24578</v>
      </c>
      <c r="C3394" s="7"/>
      <c r="D3394" s="6">
        <v>1</v>
      </c>
      <c r="E3394" s="6">
        <v>1</v>
      </c>
      <c r="F3394" s="6">
        <v>0</v>
      </c>
      <c r="G3394" s="6">
        <v>0</v>
      </c>
      <c r="H3394" s="5">
        <f t="shared" ref="H3394:H3457" si="106">G3394+F3394*2/3+E3394*1/3</f>
        <v>0.33333333333333331</v>
      </c>
      <c r="I3394" s="4">
        <f t="shared" ref="I3394:I3457" si="107">H3394/D3394</f>
        <v>0.33333333333333331</v>
      </c>
    </row>
    <row r="3395" spans="1:9" x14ac:dyDescent="0.2">
      <c r="A3395" s="9" t="s">
        <v>8460</v>
      </c>
      <c r="B3395" s="8" t="s">
        <v>19136</v>
      </c>
      <c r="C3395" s="7"/>
      <c r="D3395" s="6">
        <v>1</v>
      </c>
      <c r="E3395" s="6">
        <v>1</v>
      </c>
      <c r="F3395" s="6">
        <v>0</v>
      </c>
      <c r="G3395" s="6">
        <v>0</v>
      </c>
      <c r="H3395" s="5">
        <f t="shared" si="106"/>
        <v>0.33333333333333331</v>
      </c>
      <c r="I3395" s="4">
        <f t="shared" si="107"/>
        <v>0.33333333333333331</v>
      </c>
    </row>
    <row r="3396" spans="1:9" x14ac:dyDescent="0.2">
      <c r="A3396" s="9" t="s">
        <v>8462</v>
      </c>
      <c r="B3396" s="8" t="s">
        <v>24579</v>
      </c>
      <c r="C3396" s="7"/>
      <c r="D3396" s="6">
        <v>1</v>
      </c>
      <c r="E3396" s="6">
        <v>1</v>
      </c>
      <c r="F3396" s="6">
        <v>0</v>
      </c>
      <c r="G3396" s="6">
        <v>0</v>
      </c>
      <c r="H3396" s="5">
        <f t="shared" si="106"/>
        <v>0.33333333333333331</v>
      </c>
      <c r="I3396" s="4">
        <f t="shared" si="107"/>
        <v>0.33333333333333331</v>
      </c>
    </row>
    <row r="3397" spans="1:9" x14ac:dyDescent="0.2">
      <c r="A3397" s="9" t="s">
        <v>8464</v>
      </c>
      <c r="B3397" s="8" t="s">
        <v>24580</v>
      </c>
      <c r="C3397" s="7"/>
      <c r="D3397" s="6">
        <v>1</v>
      </c>
      <c r="E3397" s="6">
        <v>1</v>
      </c>
      <c r="F3397" s="6">
        <v>0</v>
      </c>
      <c r="G3397" s="6">
        <v>0</v>
      </c>
      <c r="H3397" s="5">
        <f t="shared" si="106"/>
        <v>0.33333333333333331</v>
      </c>
      <c r="I3397" s="4">
        <f t="shared" si="107"/>
        <v>0.33333333333333331</v>
      </c>
    </row>
    <row r="3398" spans="1:9" x14ac:dyDescent="0.2">
      <c r="A3398" s="9" t="s">
        <v>8466</v>
      </c>
      <c r="B3398" s="8" t="s">
        <v>20340</v>
      </c>
      <c r="C3398" s="7"/>
      <c r="D3398" s="6">
        <v>1</v>
      </c>
      <c r="E3398" s="6">
        <v>1</v>
      </c>
      <c r="F3398" s="6">
        <v>0</v>
      </c>
      <c r="G3398" s="6">
        <v>0</v>
      </c>
      <c r="H3398" s="5">
        <f t="shared" si="106"/>
        <v>0.33333333333333331</v>
      </c>
      <c r="I3398" s="4">
        <f t="shared" si="107"/>
        <v>0.33333333333333331</v>
      </c>
    </row>
    <row r="3399" spans="1:9" x14ac:dyDescent="0.2">
      <c r="A3399" s="9" t="s">
        <v>8468</v>
      </c>
      <c r="B3399" s="8" t="s">
        <v>19133</v>
      </c>
      <c r="C3399" s="7"/>
      <c r="D3399" s="6">
        <v>1</v>
      </c>
      <c r="E3399" s="6">
        <v>1</v>
      </c>
      <c r="F3399" s="6">
        <v>0</v>
      </c>
      <c r="G3399" s="6">
        <v>0</v>
      </c>
      <c r="H3399" s="5">
        <f t="shared" si="106"/>
        <v>0.33333333333333331</v>
      </c>
      <c r="I3399" s="4">
        <f t="shared" si="107"/>
        <v>0.33333333333333331</v>
      </c>
    </row>
    <row r="3400" spans="1:9" x14ac:dyDescent="0.2">
      <c r="A3400" s="9" t="s">
        <v>8470</v>
      </c>
      <c r="B3400" s="8" t="s">
        <v>24581</v>
      </c>
      <c r="C3400" s="7"/>
      <c r="D3400" s="6">
        <v>1</v>
      </c>
      <c r="E3400" s="6">
        <v>1</v>
      </c>
      <c r="F3400" s="6">
        <v>0</v>
      </c>
      <c r="G3400" s="6">
        <v>0</v>
      </c>
      <c r="H3400" s="5">
        <f t="shared" si="106"/>
        <v>0.33333333333333331</v>
      </c>
      <c r="I3400" s="4">
        <f t="shared" si="107"/>
        <v>0.33333333333333331</v>
      </c>
    </row>
    <row r="3401" spans="1:9" x14ac:dyDescent="0.2">
      <c r="A3401" s="9" t="s">
        <v>8472</v>
      </c>
      <c r="B3401" s="8" t="s">
        <v>5931</v>
      </c>
      <c r="C3401" s="7"/>
      <c r="D3401" s="6">
        <v>1</v>
      </c>
      <c r="E3401" s="6">
        <v>1</v>
      </c>
      <c r="F3401" s="6">
        <v>0</v>
      </c>
      <c r="G3401" s="6">
        <v>0</v>
      </c>
      <c r="H3401" s="5">
        <f t="shared" si="106"/>
        <v>0.33333333333333331</v>
      </c>
      <c r="I3401" s="4">
        <f t="shared" si="107"/>
        <v>0.33333333333333331</v>
      </c>
    </row>
    <row r="3402" spans="1:9" x14ac:dyDescent="0.2">
      <c r="A3402" s="9" t="s">
        <v>8474</v>
      </c>
      <c r="B3402" s="8" t="s">
        <v>24582</v>
      </c>
      <c r="C3402" s="7"/>
      <c r="D3402" s="6">
        <v>1</v>
      </c>
      <c r="E3402" s="6">
        <v>1</v>
      </c>
      <c r="F3402" s="6">
        <v>0</v>
      </c>
      <c r="G3402" s="6">
        <v>0</v>
      </c>
      <c r="H3402" s="5">
        <f t="shared" si="106"/>
        <v>0.33333333333333331</v>
      </c>
      <c r="I3402" s="4">
        <f t="shared" si="107"/>
        <v>0.33333333333333331</v>
      </c>
    </row>
    <row r="3403" spans="1:9" x14ac:dyDescent="0.2">
      <c r="A3403" s="9" t="s">
        <v>8476</v>
      </c>
      <c r="B3403" s="8" t="s">
        <v>17412</v>
      </c>
      <c r="C3403" s="7"/>
      <c r="D3403" s="6">
        <v>1</v>
      </c>
      <c r="E3403" s="6">
        <v>1</v>
      </c>
      <c r="F3403" s="6">
        <v>0</v>
      </c>
      <c r="G3403" s="6">
        <v>0</v>
      </c>
      <c r="H3403" s="5">
        <f t="shared" si="106"/>
        <v>0.33333333333333331</v>
      </c>
      <c r="I3403" s="4">
        <f t="shared" si="107"/>
        <v>0.33333333333333331</v>
      </c>
    </row>
    <row r="3404" spans="1:9" x14ac:dyDescent="0.2">
      <c r="A3404" s="9" t="s">
        <v>8478</v>
      </c>
      <c r="B3404" s="8" t="s">
        <v>5452</v>
      </c>
      <c r="C3404" s="7"/>
      <c r="D3404" s="6">
        <v>1</v>
      </c>
      <c r="E3404" s="6">
        <v>1</v>
      </c>
      <c r="F3404" s="6">
        <v>0</v>
      </c>
      <c r="G3404" s="6">
        <v>0</v>
      </c>
      <c r="H3404" s="5">
        <f t="shared" si="106"/>
        <v>0.33333333333333331</v>
      </c>
      <c r="I3404" s="4">
        <f t="shared" si="107"/>
        <v>0.33333333333333331</v>
      </c>
    </row>
    <row r="3405" spans="1:9" x14ac:dyDescent="0.2">
      <c r="A3405" s="9" t="s">
        <v>8480</v>
      </c>
      <c r="B3405" s="8" t="s">
        <v>24583</v>
      </c>
      <c r="C3405" s="7"/>
      <c r="D3405" s="6">
        <v>1</v>
      </c>
      <c r="E3405" s="6">
        <v>1</v>
      </c>
      <c r="F3405" s="6">
        <v>0</v>
      </c>
      <c r="G3405" s="6">
        <v>0</v>
      </c>
      <c r="H3405" s="5">
        <f t="shared" si="106"/>
        <v>0.33333333333333331</v>
      </c>
      <c r="I3405" s="4">
        <f t="shared" si="107"/>
        <v>0.33333333333333331</v>
      </c>
    </row>
    <row r="3406" spans="1:9" x14ac:dyDescent="0.2">
      <c r="A3406" s="9" t="s">
        <v>8482</v>
      </c>
      <c r="B3406" s="8" t="s">
        <v>24584</v>
      </c>
      <c r="C3406" s="7"/>
      <c r="D3406" s="6">
        <v>1</v>
      </c>
      <c r="E3406" s="6">
        <v>1</v>
      </c>
      <c r="F3406" s="6">
        <v>0</v>
      </c>
      <c r="G3406" s="6">
        <v>0</v>
      </c>
      <c r="H3406" s="5">
        <f t="shared" si="106"/>
        <v>0.33333333333333331</v>
      </c>
      <c r="I3406" s="4">
        <f t="shared" si="107"/>
        <v>0.33333333333333331</v>
      </c>
    </row>
    <row r="3407" spans="1:9" x14ac:dyDescent="0.2">
      <c r="A3407" s="9" t="s">
        <v>8484</v>
      </c>
      <c r="B3407" s="8" t="s">
        <v>24585</v>
      </c>
      <c r="C3407" s="7"/>
      <c r="D3407" s="6">
        <v>1</v>
      </c>
      <c r="E3407" s="6">
        <v>1</v>
      </c>
      <c r="F3407" s="6">
        <v>0</v>
      </c>
      <c r="G3407" s="6">
        <v>0</v>
      </c>
      <c r="H3407" s="5">
        <f t="shared" si="106"/>
        <v>0.33333333333333331</v>
      </c>
      <c r="I3407" s="4">
        <f t="shared" si="107"/>
        <v>0.33333333333333331</v>
      </c>
    </row>
    <row r="3408" spans="1:9" x14ac:dyDescent="0.2">
      <c r="A3408" s="9" t="s">
        <v>8486</v>
      </c>
      <c r="B3408" s="8" t="s">
        <v>4439</v>
      </c>
      <c r="C3408" s="7"/>
      <c r="D3408" s="6">
        <v>1</v>
      </c>
      <c r="E3408" s="6">
        <v>1</v>
      </c>
      <c r="F3408" s="6">
        <v>0</v>
      </c>
      <c r="G3408" s="6">
        <v>0</v>
      </c>
      <c r="H3408" s="5">
        <f t="shared" si="106"/>
        <v>0.33333333333333331</v>
      </c>
      <c r="I3408" s="4">
        <f t="shared" si="107"/>
        <v>0.33333333333333331</v>
      </c>
    </row>
    <row r="3409" spans="1:9" x14ac:dyDescent="0.2">
      <c r="A3409" s="9" t="s">
        <v>8488</v>
      </c>
      <c r="B3409" s="8" t="s">
        <v>1216</v>
      </c>
      <c r="C3409" s="7"/>
      <c r="D3409" s="6">
        <v>1</v>
      </c>
      <c r="E3409" s="6">
        <v>1</v>
      </c>
      <c r="F3409" s="6">
        <v>0</v>
      </c>
      <c r="G3409" s="6">
        <v>0</v>
      </c>
      <c r="H3409" s="5">
        <f t="shared" si="106"/>
        <v>0.33333333333333331</v>
      </c>
      <c r="I3409" s="4">
        <f t="shared" si="107"/>
        <v>0.33333333333333331</v>
      </c>
    </row>
    <row r="3410" spans="1:9" x14ac:dyDescent="0.2">
      <c r="A3410" s="9" t="s">
        <v>8490</v>
      </c>
      <c r="B3410" s="8" t="s">
        <v>24586</v>
      </c>
      <c r="C3410" s="7"/>
      <c r="D3410" s="6">
        <v>1</v>
      </c>
      <c r="E3410" s="6">
        <v>1</v>
      </c>
      <c r="F3410" s="6">
        <v>0</v>
      </c>
      <c r="G3410" s="6">
        <v>0</v>
      </c>
      <c r="H3410" s="5">
        <f t="shared" si="106"/>
        <v>0.33333333333333331</v>
      </c>
      <c r="I3410" s="4">
        <f t="shared" si="107"/>
        <v>0.33333333333333331</v>
      </c>
    </row>
    <row r="3411" spans="1:9" x14ac:dyDescent="0.2">
      <c r="A3411" s="9" t="s">
        <v>8492</v>
      </c>
      <c r="B3411" s="8" t="s">
        <v>22159</v>
      </c>
      <c r="C3411" s="7"/>
      <c r="D3411" s="6">
        <v>1</v>
      </c>
      <c r="E3411" s="6">
        <v>1</v>
      </c>
      <c r="F3411" s="6">
        <v>0</v>
      </c>
      <c r="G3411" s="6">
        <v>0</v>
      </c>
      <c r="H3411" s="5">
        <f t="shared" si="106"/>
        <v>0.33333333333333331</v>
      </c>
      <c r="I3411" s="4">
        <f t="shared" si="107"/>
        <v>0.33333333333333331</v>
      </c>
    </row>
    <row r="3412" spans="1:9" x14ac:dyDescent="0.2">
      <c r="A3412" s="9" t="s">
        <v>8494</v>
      </c>
      <c r="B3412" s="8" t="s">
        <v>4821</v>
      </c>
      <c r="C3412" s="7"/>
      <c r="D3412" s="6">
        <v>1</v>
      </c>
      <c r="E3412" s="6">
        <v>1</v>
      </c>
      <c r="F3412" s="6">
        <v>0</v>
      </c>
      <c r="G3412" s="6">
        <v>0</v>
      </c>
      <c r="H3412" s="5">
        <f t="shared" si="106"/>
        <v>0.33333333333333331</v>
      </c>
      <c r="I3412" s="4">
        <f t="shared" si="107"/>
        <v>0.33333333333333331</v>
      </c>
    </row>
    <row r="3413" spans="1:9" x14ac:dyDescent="0.2">
      <c r="A3413" s="9" t="s">
        <v>8496</v>
      </c>
      <c r="B3413" s="8" t="s">
        <v>24587</v>
      </c>
      <c r="C3413" s="7"/>
      <c r="D3413" s="6">
        <v>1</v>
      </c>
      <c r="E3413" s="6">
        <v>1</v>
      </c>
      <c r="F3413" s="6">
        <v>0</v>
      </c>
      <c r="G3413" s="6">
        <v>0</v>
      </c>
      <c r="H3413" s="5">
        <f t="shared" si="106"/>
        <v>0.33333333333333331</v>
      </c>
      <c r="I3413" s="4">
        <f t="shared" si="107"/>
        <v>0.33333333333333331</v>
      </c>
    </row>
    <row r="3414" spans="1:9" x14ac:dyDescent="0.2">
      <c r="A3414" s="9" t="s">
        <v>8498</v>
      </c>
      <c r="B3414" s="8" t="s">
        <v>3046</v>
      </c>
      <c r="C3414" s="7"/>
      <c r="D3414" s="6">
        <v>1</v>
      </c>
      <c r="E3414" s="6">
        <v>1</v>
      </c>
      <c r="F3414" s="6">
        <v>0</v>
      </c>
      <c r="G3414" s="6">
        <v>0</v>
      </c>
      <c r="H3414" s="5">
        <f t="shared" si="106"/>
        <v>0.33333333333333331</v>
      </c>
      <c r="I3414" s="4">
        <f t="shared" si="107"/>
        <v>0.33333333333333331</v>
      </c>
    </row>
    <row r="3415" spans="1:9" x14ac:dyDescent="0.2">
      <c r="A3415" s="9" t="s">
        <v>8500</v>
      </c>
      <c r="B3415" s="8" t="s">
        <v>24588</v>
      </c>
      <c r="C3415" s="7"/>
      <c r="D3415" s="6">
        <v>1</v>
      </c>
      <c r="E3415" s="6">
        <v>1</v>
      </c>
      <c r="F3415" s="6">
        <v>0</v>
      </c>
      <c r="G3415" s="6">
        <v>0</v>
      </c>
      <c r="H3415" s="5">
        <f t="shared" si="106"/>
        <v>0.33333333333333331</v>
      </c>
      <c r="I3415" s="4">
        <f t="shared" si="107"/>
        <v>0.33333333333333331</v>
      </c>
    </row>
    <row r="3416" spans="1:9" x14ac:dyDescent="0.2">
      <c r="A3416" s="9" t="s">
        <v>8502</v>
      </c>
      <c r="B3416" s="8" t="s">
        <v>24589</v>
      </c>
      <c r="C3416" s="7"/>
      <c r="D3416" s="6">
        <v>1</v>
      </c>
      <c r="E3416" s="6">
        <v>1</v>
      </c>
      <c r="F3416" s="6">
        <v>0</v>
      </c>
      <c r="G3416" s="6">
        <v>0</v>
      </c>
      <c r="H3416" s="5">
        <f t="shared" si="106"/>
        <v>0.33333333333333331</v>
      </c>
      <c r="I3416" s="4">
        <f t="shared" si="107"/>
        <v>0.33333333333333331</v>
      </c>
    </row>
    <row r="3417" spans="1:9" x14ac:dyDescent="0.2">
      <c r="A3417" s="9" t="s">
        <v>8504</v>
      </c>
      <c r="B3417" s="8" t="s">
        <v>4828</v>
      </c>
      <c r="C3417" s="7"/>
      <c r="D3417" s="6">
        <v>1</v>
      </c>
      <c r="E3417" s="6">
        <v>1</v>
      </c>
      <c r="F3417" s="6">
        <v>0</v>
      </c>
      <c r="G3417" s="6">
        <v>0</v>
      </c>
      <c r="H3417" s="5">
        <f t="shared" si="106"/>
        <v>0.33333333333333331</v>
      </c>
      <c r="I3417" s="4">
        <f t="shared" si="107"/>
        <v>0.33333333333333331</v>
      </c>
    </row>
    <row r="3418" spans="1:9" x14ac:dyDescent="0.2">
      <c r="A3418" s="9" t="s">
        <v>8506</v>
      </c>
      <c r="B3418" s="8" t="s">
        <v>16763</v>
      </c>
      <c r="C3418" s="7"/>
      <c r="D3418" s="6">
        <v>1</v>
      </c>
      <c r="E3418" s="6">
        <v>1</v>
      </c>
      <c r="F3418" s="6">
        <v>0</v>
      </c>
      <c r="G3418" s="6">
        <v>0</v>
      </c>
      <c r="H3418" s="5">
        <f t="shared" si="106"/>
        <v>0.33333333333333331</v>
      </c>
      <c r="I3418" s="4">
        <f t="shared" si="107"/>
        <v>0.33333333333333331</v>
      </c>
    </row>
    <row r="3419" spans="1:9" x14ac:dyDescent="0.2">
      <c r="A3419" s="9" t="s">
        <v>8508</v>
      </c>
      <c r="B3419" s="8" t="s">
        <v>5258</v>
      </c>
      <c r="C3419" s="7"/>
      <c r="D3419" s="6">
        <v>1</v>
      </c>
      <c r="E3419" s="6">
        <v>1</v>
      </c>
      <c r="F3419" s="6">
        <v>0</v>
      </c>
      <c r="G3419" s="6">
        <v>0</v>
      </c>
      <c r="H3419" s="5">
        <f t="shared" si="106"/>
        <v>0.33333333333333331</v>
      </c>
      <c r="I3419" s="4">
        <f t="shared" si="107"/>
        <v>0.33333333333333331</v>
      </c>
    </row>
    <row r="3420" spans="1:9" x14ac:dyDescent="0.2">
      <c r="A3420" s="9" t="s">
        <v>8510</v>
      </c>
      <c r="B3420" s="8" t="s">
        <v>20353</v>
      </c>
      <c r="C3420" s="7"/>
      <c r="D3420" s="6">
        <v>1</v>
      </c>
      <c r="E3420" s="6">
        <v>1</v>
      </c>
      <c r="F3420" s="6">
        <v>0</v>
      </c>
      <c r="G3420" s="6">
        <v>0</v>
      </c>
      <c r="H3420" s="5">
        <f t="shared" si="106"/>
        <v>0.33333333333333331</v>
      </c>
      <c r="I3420" s="4">
        <f t="shared" si="107"/>
        <v>0.33333333333333331</v>
      </c>
    </row>
    <row r="3421" spans="1:9" x14ac:dyDescent="0.2">
      <c r="A3421" s="9" t="s">
        <v>8512</v>
      </c>
      <c r="B3421" s="8" t="s">
        <v>16752</v>
      </c>
      <c r="C3421" s="7"/>
      <c r="D3421" s="6">
        <v>1</v>
      </c>
      <c r="E3421" s="6">
        <v>1</v>
      </c>
      <c r="F3421" s="6">
        <v>0</v>
      </c>
      <c r="G3421" s="6">
        <v>0</v>
      </c>
      <c r="H3421" s="5">
        <f t="shared" si="106"/>
        <v>0.33333333333333331</v>
      </c>
      <c r="I3421" s="4">
        <f t="shared" si="107"/>
        <v>0.33333333333333331</v>
      </c>
    </row>
    <row r="3422" spans="1:9" x14ac:dyDescent="0.2">
      <c r="A3422" s="9" t="s">
        <v>8514</v>
      </c>
      <c r="B3422" s="8" t="s">
        <v>6006</v>
      </c>
      <c r="C3422" s="7"/>
      <c r="D3422" s="6">
        <v>1</v>
      </c>
      <c r="E3422" s="6">
        <v>1</v>
      </c>
      <c r="F3422" s="6">
        <v>0</v>
      </c>
      <c r="G3422" s="6">
        <v>0</v>
      </c>
      <c r="H3422" s="5">
        <f t="shared" si="106"/>
        <v>0.33333333333333331</v>
      </c>
      <c r="I3422" s="4">
        <f t="shared" si="107"/>
        <v>0.33333333333333331</v>
      </c>
    </row>
    <row r="3423" spans="1:9" x14ac:dyDescent="0.2">
      <c r="A3423" s="9" t="s">
        <v>8516</v>
      </c>
      <c r="B3423" s="8" t="s">
        <v>4380</v>
      </c>
      <c r="C3423" s="7"/>
      <c r="D3423" s="6">
        <v>1</v>
      </c>
      <c r="E3423" s="6">
        <v>1</v>
      </c>
      <c r="F3423" s="6">
        <v>0</v>
      </c>
      <c r="G3423" s="6">
        <v>0</v>
      </c>
      <c r="H3423" s="5">
        <f t="shared" si="106"/>
        <v>0.33333333333333331</v>
      </c>
      <c r="I3423" s="4">
        <f t="shared" si="107"/>
        <v>0.33333333333333331</v>
      </c>
    </row>
    <row r="3424" spans="1:9" x14ac:dyDescent="0.2">
      <c r="A3424" s="9" t="s">
        <v>8518</v>
      </c>
      <c r="B3424" s="8" t="s">
        <v>24590</v>
      </c>
      <c r="C3424" s="7"/>
      <c r="D3424" s="6">
        <v>1</v>
      </c>
      <c r="E3424" s="6">
        <v>1</v>
      </c>
      <c r="F3424" s="6">
        <v>0</v>
      </c>
      <c r="G3424" s="6">
        <v>0</v>
      </c>
      <c r="H3424" s="5">
        <f t="shared" si="106"/>
        <v>0.33333333333333331</v>
      </c>
      <c r="I3424" s="4">
        <f t="shared" si="107"/>
        <v>0.33333333333333331</v>
      </c>
    </row>
    <row r="3425" spans="1:9" x14ac:dyDescent="0.2">
      <c r="A3425" s="9" t="s">
        <v>8520</v>
      </c>
      <c r="B3425" s="8" t="s">
        <v>24591</v>
      </c>
      <c r="C3425" s="7"/>
      <c r="D3425" s="6">
        <v>1</v>
      </c>
      <c r="E3425" s="6">
        <v>1</v>
      </c>
      <c r="F3425" s="6">
        <v>0</v>
      </c>
      <c r="G3425" s="6">
        <v>0</v>
      </c>
      <c r="H3425" s="5">
        <f t="shared" si="106"/>
        <v>0.33333333333333331</v>
      </c>
      <c r="I3425" s="4">
        <f t="shared" si="107"/>
        <v>0.33333333333333331</v>
      </c>
    </row>
    <row r="3426" spans="1:9" x14ac:dyDescent="0.2">
      <c r="A3426" s="9" t="s">
        <v>8522</v>
      </c>
      <c r="B3426" s="8" t="s">
        <v>7184</v>
      </c>
      <c r="C3426" s="7"/>
      <c r="D3426" s="6">
        <v>1</v>
      </c>
      <c r="E3426" s="6">
        <v>1</v>
      </c>
      <c r="F3426" s="6">
        <v>0</v>
      </c>
      <c r="G3426" s="6">
        <v>0</v>
      </c>
      <c r="H3426" s="5">
        <f t="shared" si="106"/>
        <v>0.33333333333333331</v>
      </c>
      <c r="I3426" s="4">
        <f t="shared" si="107"/>
        <v>0.33333333333333331</v>
      </c>
    </row>
    <row r="3427" spans="1:9" x14ac:dyDescent="0.2">
      <c r="A3427" s="9" t="s">
        <v>8524</v>
      </c>
      <c r="B3427" s="8" t="s">
        <v>4989</v>
      </c>
      <c r="C3427" s="7"/>
      <c r="D3427" s="6">
        <v>1</v>
      </c>
      <c r="E3427" s="6">
        <v>1</v>
      </c>
      <c r="F3427" s="6">
        <v>0</v>
      </c>
      <c r="G3427" s="6">
        <v>0</v>
      </c>
      <c r="H3427" s="5">
        <f t="shared" si="106"/>
        <v>0.33333333333333331</v>
      </c>
      <c r="I3427" s="4">
        <f t="shared" si="107"/>
        <v>0.33333333333333331</v>
      </c>
    </row>
    <row r="3428" spans="1:9" x14ac:dyDescent="0.2">
      <c r="A3428" s="9" t="s">
        <v>8526</v>
      </c>
      <c r="B3428" s="8" t="s">
        <v>3531</v>
      </c>
      <c r="C3428" s="7"/>
      <c r="D3428" s="6">
        <v>1</v>
      </c>
      <c r="E3428" s="6">
        <v>1</v>
      </c>
      <c r="F3428" s="6">
        <v>0</v>
      </c>
      <c r="G3428" s="6">
        <v>0</v>
      </c>
      <c r="H3428" s="5">
        <f t="shared" si="106"/>
        <v>0.33333333333333331</v>
      </c>
      <c r="I3428" s="4">
        <f t="shared" si="107"/>
        <v>0.33333333333333331</v>
      </c>
    </row>
    <row r="3429" spans="1:9" x14ac:dyDescent="0.2">
      <c r="A3429" s="9" t="s">
        <v>8528</v>
      </c>
      <c r="B3429" s="8" t="s">
        <v>6194</v>
      </c>
      <c r="C3429" s="7"/>
      <c r="D3429" s="6">
        <v>1</v>
      </c>
      <c r="E3429" s="6">
        <v>1</v>
      </c>
      <c r="F3429" s="6">
        <v>0</v>
      </c>
      <c r="G3429" s="6">
        <v>0</v>
      </c>
      <c r="H3429" s="5">
        <f t="shared" si="106"/>
        <v>0.33333333333333331</v>
      </c>
      <c r="I3429" s="4">
        <f t="shared" si="107"/>
        <v>0.33333333333333331</v>
      </c>
    </row>
    <row r="3430" spans="1:9" x14ac:dyDescent="0.2">
      <c r="A3430" s="9" t="s">
        <v>8530</v>
      </c>
      <c r="B3430" s="8" t="s">
        <v>24592</v>
      </c>
      <c r="C3430" s="7"/>
      <c r="D3430" s="6">
        <v>1</v>
      </c>
      <c r="E3430" s="6">
        <v>1</v>
      </c>
      <c r="F3430" s="6">
        <v>0</v>
      </c>
      <c r="G3430" s="6">
        <v>0</v>
      </c>
      <c r="H3430" s="5">
        <f t="shared" si="106"/>
        <v>0.33333333333333331</v>
      </c>
      <c r="I3430" s="4">
        <f t="shared" si="107"/>
        <v>0.33333333333333331</v>
      </c>
    </row>
    <row r="3431" spans="1:9" x14ac:dyDescent="0.2">
      <c r="A3431" s="9" t="s">
        <v>8532</v>
      </c>
      <c r="B3431" s="8" t="s">
        <v>24593</v>
      </c>
      <c r="C3431" s="7"/>
      <c r="D3431" s="6">
        <v>1</v>
      </c>
      <c r="E3431" s="6">
        <v>1</v>
      </c>
      <c r="F3431" s="6">
        <v>0</v>
      </c>
      <c r="G3431" s="6">
        <v>0</v>
      </c>
      <c r="H3431" s="5">
        <f t="shared" si="106"/>
        <v>0.33333333333333331</v>
      </c>
      <c r="I3431" s="4">
        <f t="shared" si="107"/>
        <v>0.33333333333333331</v>
      </c>
    </row>
    <row r="3432" spans="1:9" x14ac:dyDescent="0.2">
      <c r="A3432" s="9" t="s">
        <v>8534</v>
      </c>
      <c r="B3432" s="8" t="s">
        <v>5073</v>
      </c>
      <c r="C3432" s="7"/>
      <c r="D3432" s="6">
        <v>1</v>
      </c>
      <c r="E3432" s="6">
        <v>1</v>
      </c>
      <c r="F3432" s="6">
        <v>0</v>
      </c>
      <c r="G3432" s="6">
        <v>0</v>
      </c>
      <c r="H3432" s="5">
        <f t="shared" si="106"/>
        <v>0.33333333333333331</v>
      </c>
      <c r="I3432" s="4">
        <f t="shared" si="107"/>
        <v>0.33333333333333331</v>
      </c>
    </row>
    <row r="3433" spans="1:9" x14ac:dyDescent="0.2">
      <c r="A3433" s="9" t="s">
        <v>8536</v>
      </c>
      <c r="B3433" s="8" t="s">
        <v>4446</v>
      </c>
      <c r="C3433" s="7"/>
      <c r="D3433" s="6">
        <v>1</v>
      </c>
      <c r="E3433" s="6">
        <v>1</v>
      </c>
      <c r="F3433" s="6">
        <v>0</v>
      </c>
      <c r="G3433" s="6">
        <v>0</v>
      </c>
      <c r="H3433" s="5">
        <f t="shared" si="106"/>
        <v>0.33333333333333331</v>
      </c>
      <c r="I3433" s="4">
        <f t="shared" si="107"/>
        <v>0.33333333333333331</v>
      </c>
    </row>
    <row r="3434" spans="1:9" x14ac:dyDescent="0.2">
      <c r="A3434" s="9" t="s">
        <v>8538</v>
      </c>
      <c r="B3434" s="8" t="s">
        <v>23159</v>
      </c>
      <c r="C3434" s="7"/>
      <c r="D3434" s="6">
        <v>1</v>
      </c>
      <c r="E3434" s="6">
        <v>1</v>
      </c>
      <c r="F3434" s="6">
        <v>0</v>
      </c>
      <c r="G3434" s="6">
        <v>0</v>
      </c>
      <c r="H3434" s="5">
        <f t="shared" si="106"/>
        <v>0.33333333333333331</v>
      </c>
      <c r="I3434" s="4">
        <f t="shared" si="107"/>
        <v>0.33333333333333331</v>
      </c>
    </row>
    <row r="3435" spans="1:9" x14ac:dyDescent="0.2">
      <c r="A3435" s="9" t="s">
        <v>8540</v>
      </c>
      <c r="B3435" s="8" t="s">
        <v>24594</v>
      </c>
      <c r="C3435" s="7"/>
      <c r="D3435" s="6">
        <v>1</v>
      </c>
      <c r="E3435" s="6">
        <v>1</v>
      </c>
      <c r="F3435" s="6">
        <v>0</v>
      </c>
      <c r="G3435" s="6">
        <v>0</v>
      </c>
      <c r="H3435" s="5">
        <f t="shared" si="106"/>
        <v>0.33333333333333331</v>
      </c>
      <c r="I3435" s="4">
        <f t="shared" si="107"/>
        <v>0.33333333333333331</v>
      </c>
    </row>
    <row r="3436" spans="1:9" x14ac:dyDescent="0.2">
      <c r="A3436" s="9" t="s">
        <v>8542</v>
      </c>
      <c r="B3436" s="8" t="s">
        <v>4630</v>
      </c>
      <c r="C3436" s="7"/>
      <c r="D3436" s="6">
        <v>1</v>
      </c>
      <c r="E3436" s="6">
        <v>1</v>
      </c>
      <c r="F3436" s="6">
        <v>0</v>
      </c>
      <c r="G3436" s="6">
        <v>0</v>
      </c>
      <c r="H3436" s="5">
        <f t="shared" si="106"/>
        <v>0.33333333333333331</v>
      </c>
      <c r="I3436" s="4">
        <f t="shared" si="107"/>
        <v>0.33333333333333331</v>
      </c>
    </row>
    <row r="3437" spans="1:9" x14ac:dyDescent="0.2">
      <c r="A3437" s="9" t="s">
        <v>8544</v>
      </c>
      <c r="B3437" s="8" t="s">
        <v>24595</v>
      </c>
      <c r="C3437" s="7"/>
      <c r="D3437" s="6">
        <v>1</v>
      </c>
      <c r="E3437" s="6">
        <v>1</v>
      </c>
      <c r="F3437" s="6">
        <v>0</v>
      </c>
      <c r="G3437" s="6">
        <v>0</v>
      </c>
      <c r="H3437" s="5">
        <f t="shared" si="106"/>
        <v>0.33333333333333331</v>
      </c>
      <c r="I3437" s="4">
        <f t="shared" si="107"/>
        <v>0.33333333333333331</v>
      </c>
    </row>
    <row r="3438" spans="1:9" x14ac:dyDescent="0.2">
      <c r="A3438" s="9" t="s">
        <v>8545</v>
      </c>
      <c r="B3438" s="8" t="s">
        <v>24596</v>
      </c>
      <c r="C3438" s="7"/>
      <c r="D3438" s="6">
        <v>1</v>
      </c>
      <c r="E3438" s="6">
        <v>1</v>
      </c>
      <c r="F3438" s="6">
        <v>0</v>
      </c>
      <c r="G3438" s="6">
        <v>0</v>
      </c>
      <c r="H3438" s="5">
        <f t="shared" si="106"/>
        <v>0.33333333333333331</v>
      </c>
      <c r="I3438" s="4">
        <f t="shared" si="107"/>
        <v>0.33333333333333331</v>
      </c>
    </row>
    <row r="3439" spans="1:9" x14ac:dyDescent="0.2">
      <c r="A3439" s="9" t="s">
        <v>8547</v>
      </c>
      <c r="B3439" s="8" t="s">
        <v>4845</v>
      </c>
      <c r="C3439" s="7"/>
      <c r="D3439" s="6">
        <v>1</v>
      </c>
      <c r="E3439" s="6">
        <v>1</v>
      </c>
      <c r="F3439" s="6">
        <v>0</v>
      </c>
      <c r="G3439" s="6">
        <v>0</v>
      </c>
      <c r="H3439" s="5">
        <f t="shared" si="106"/>
        <v>0.33333333333333331</v>
      </c>
      <c r="I3439" s="4">
        <f t="shared" si="107"/>
        <v>0.33333333333333331</v>
      </c>
    </row>
    <row r="3440" spans="1:9" x14ac:dyDescent="0.2">
      <c r="A3440" s="9" t="s">
        <v>8549</v>
      </c>
      <c r="B3440" s="8" t="s">
        <v>24597</v>
      </c>
      <c r="C3440" s="7"/>
      <c r="D3440" s="6">
        <v>1</v>
      </c>
      <c r="E3440" s="6">
        <v>1</v>
      </c>
      <c r="F3440" s="6">
        <v>0</v>
      </c>
      <c r="G3440" s="6">
        <v>0</v>
      </c>
      <c r="H3440" s="5">
        <f t="shared" si="106"/>
        <v>0.33333333333333331</v>
      </c>
      <c r="I3440" s="4">
        <f t="shared" si="107"/>
        <v>0.33333333333333331</v>
      </c>
    </row>
    <row r="3441" spans="1:9" x14ac:dyDescent="0.2">
      <c r="A3441" s="9" t="s">
        <v>8551</v>
      </c>
      <c r="B3441" s="8" t="s">
        <v>24598</v>
      </c>
      <c r="C3441" s="7"/>
      <c r="D3441" s="6">
        <v>1</v>
      </c>
      <c r="E3441" s="6">
        <v>1</v>
      </c>
      <c r="F3441" s="6">
        <v>0</v>
      </c>
      <c r="G3441" s="6">
        <v>0</v>
      </c>
      <c r="H3441" s="5">
        <f t="shared" si="106"/>
        <v>0.33333333333333331</v>
      </c>
      <c r="I3441" s="4">
        <f t="shared" si="107"/>
        <v>0.33333333333333331</v>
      </c>
    </row>
    <row r="3442" spans="1:9" x14ac:dyDescent="0.2">
      <c r="A3442" s="9" t="s">
        <v>8553</v>
      </c>
      <c r="B3442" s="8" t="s">
        <v>4741</v>
      </c>
      <c r="C3442" s="7"/>
      <c r="D3442" s="6">
        <v>1</v>
      </c>
      <c r="E3442" s="6">
        <v>1</v>
      </c>
      <c r="F3442" s="6">
        <v>0</v>
      </c>
      <c r="G3442" s="6">
        <v>0</v>
      </c>
      <c r="H3442" s="5">
        <f t="shared" si="106"/>
        <v>0.33333333333333331</v>
      </c>
      <c r="I3442" s="4">
        <f t="shared" si="107"/>
        <v>0.33333333333333331</v>
      </c>
    </row>
    <row r="3443" spans="1:9" x14ac:dyDescent="0.2">
      <c r="A3443" s="9" t="s">
        <v>8555</v>
      </c>
      <c r="B3443" s="8" t="s">
        <v>24599</v>
      </c>
      <c r="C3443" s="7"/>
      <c r="D3443" s="6">
        <v>1</v>
      </c>
      <c r="E3443" s="6">
        <v>1</v>
      </c>
      <c r="F3443" s="6">
        <v>0</v>
      </c>
      <c r="G3443" s="6">
        <v>0</v>
      </c>
      <c r="H3443" s="5">
        <f t="shared" si="106"/>
        <v>0.33333333333333331</v>
      </c>
      <c r="I3443" s="4">
        <f t="shared" si="107"/>
        <v>0.33333333333333331</v>
      </c>
    </row>
    <row r="3444" spans="1:9" x14ac:dyDescent="0.2">
      <c r="A3444" s="9" t="s">
        <v>8557</v>
      </c>
      <c r="B3444" s="8" t="s">
        <v>24600</v>
      </c>
      <c r="C3444" s="7"/>
      <c r="D3444" s="6">
        <v>1</v>
      </c>
      <c r="E3444" s="6">
        <v>1</v>
      </c>
      <c r="F3444" s="6">
        <v>0</v>
      </c>
      <c r="G3444" s="6">
        <v>0</v>
      </c>
      <c r="H3444" s="5">
        <f t="shared" si="106"/>
        <v>0.33333333333333331</v>
      </c>
      <c r="I3444" s="4">
        <f t="shared" si="107"/>
        <v>0.33333333333333331</v>
      </c>
    </row>
    <row r="3445" spans="1:9" x14ac:dyDescent="0.2">
      <c r="A3445" s="9" t="s">
        <v>8558</v>
      </c>
      <c r="B3445" s="8" t="s">
        <v>2639</v>
      </c>
      <c r="C3445" s="7"/>
      <c r="D3445" s="6">
        <v>1</v>
      </c>
      <c r="E3445" s="6">
        <v>1</v>
      </c>
      <c r="F3445" s="6">
        <v>0</v>
      </c>
      <c r="G3445" s="6">
        <v>0</v>
      </c>
      <c r="H3445" s="5">
        <f t="shared" si="106"/>
        <v>0.33333333333333331</v>
      </c>
      <c r="I3445" s="4">
        <f t="shared" si="107"/>
        <v>0.33333333333333331</v>
      </c>
    </row>
    <row r="3446" spans="1:9" x14ac:dyDescent="0.2">
      <c r="A3446" s="9" t="s">
        <v>8560</v>
      </c>
      <c r="B3446" s="8" t="s">
        <v>24601</v>
      </c>
      <c r="C3446" s="7"/>
      <c r="D3446" s="6">
        <v>1</v>
      </c>
      <c r="E3446" s="6">
        <v>1</v>
      </c>
      <c r="F3446" s="6">
        <v>0</v>
      </c>
      <c r="G3446" s="6">
        <v>0</v>
      </c>
      <c r="H3446" s="5">
        <f t="shared" si="106"/>
        <v>0.33333333333333331</v>
      </c>
      <c r="I3446" s="4">
        <f t="shared" si="107"/>
        <v>0.33333333333333331</v>
      </c>
    </row>
    <row r="3447" spans="1:9" x14ac:dyDescent="0.2">
      <c r="A3447" s="9" t="s">
        <v>8562</v>
      </c>
      <c r="B3447" s="8" t="s">
        <v>16607</v>
      </c>
      <c r="C3447" s="7"/>
      <c r="D3447" s="6">
        <v>1</v>
      </c>
      <c r="E3447" s="6">
        <v>1</v>
      </c>
      <c r="F3447" s="6">
        <v>0</v>
      </c>
      <c r="G3447" s="6">
        <v>0</v>
      </c>
      <c r="H3447" s="5">
        <f t="shared" si="106"/>
        <v>0.33333333333333331</v>
      </c>
      <c r="I3447" s="4">
        <f t="shared" si="107"/>
        <v>0.33333333333333331</v>
      </c>
    </row>
    <row r="3448" spans="1:9" x14ac:dyDescent="0.2">
      <c r="A3448" s="9" t="s">
        <v>8564</v>
      </c>
      <c r="B3448" s="8" t="s">
        <v>6818</v>
      </c>
      <c r="C3448" s="7"/>
      <c r="D3448" s="6">
        <v>1</v>
      </c>
      <c r="E3448" s="6">
        <v>1</v>
      </c>
      <c r="F3448" s="6">
        <v>0</v>
      </c>
      <c r="G3448" s="6">
        <v>0</v>
      </c>
      <c r="H3448" s="5">
        <f t="shared" si="106"/>
        <v>0.33333333333333331</v>
      </c>
      <c r="I3448" s="4">
        <f t="shared" si="107"/>
        <v>0.33333333333333331</v>
      </c>
    </row>
    <row r="3449" spans="1:9" x14ac:dyDescent="0.2">
      <c r="A3449" s="9" t="s">
        <v>8566</v>
      </c>
      <c r="B3449" s="8" t="s">
        <v>24602</v>
      </c>
      <c r="C3449" s="7"/>
      <c r="D3449" s="6">
        <v>1</v>
      </c>
      <c r="E3449" s="6">
        <v>1</v>
      </c>
      <c r="F3449" s="6">
        <v>0</v>
      </c>
      <c r="G3449" s="6">
        <v>0</v>
      </c>
      <c r="H3449" s="5">
        <f t="shared" si="106"/>
        <v>0.33333333333333331</v>
      </c>
      <c r="I3449" s="4">
        <f t="shared" si="107"/>
        <v>0.33333333333333331</v>
      </c>
    </row>
    <row r="3450" spans="1:9" x14ac:dyDescent="0.2">
      <c r="A3450" s="9" t="s">
        <v>8567</v>
      </c>
      <c r="B3450" s="8" t="s">
        <v>24603</v>
      </c>
      <c r="C3450" s="7"/>
      <c r="D3450" s="6">
        <v>1</v>
      </c>
      <c r="E3450" s="6">
        <v>1</v>
      </c>
      <c r="F3450" s="6">
        <v>0</v>
      </c>
      <c r="G3450" s="6">
        <v>0</v>
      </c>
      <c r="H3450" s="5">
        <f t="shared" si="106"/>
        <v>0.33333333333333331</v>
      </c>
      <c r="I3450" s="4">
        <f t="shared" si="107"/>
        <v>0.33333333333333331</v>
      </c>
    </row>
    <row r="3451" spans="1:9" x14ac:dyDescent="0.2">
      <c r="A3451" s="9" t="s">
        <v>8569</v>
      </c>
      <c r="B3451" s="8" t="s">
        <v>24604</v>
      </c>
      <c r="C3451" s="7"/>
      <c r="D3451" s="6">
        <v>1</v>
      </c>
      <c r="E3451" s="6">
        <v>1</v>
      </c>
      <c r="F3451" s="6">
        <v>0</v>
      </c>
      <c r="G3451" s="6">
        <v>0</v>
      </c>
      <c r="H3451" s="5">
        <f t="shared" si="106"/>
        <v>0.33333333333333331</v>
      </c>
      <c r="I3451" s="4">
        <f t="shared" si="107"/>
        <v>0.33333333333333331</v>
      </c>
    </row>
    <row r="3452" spans="1:9" x14ac:dyDescent="0.2">
      <c r="A3452" s="9" t="s">
        <v>8571</v>
      </c>
      <c r="B3452" s="8" t="s">
        <v>24605</v>
      </c>
      <c r="C3452" s="7"/>
      <c r="D3452" s="6">
        <v>1</v>
      </c>
      <c r="E3452" s="6">
        <v>1</v>
      </c>
      <c r="F3452" s="6">
        <v>0</v>
      </c>
      <c r="G3452" s="6">
        <v>0</v>
      </c>
      <c r="H3452" s="5">
        <f t="shared" si="106"/>
        <v>0.33333333333333331</v>
      </c>
      <c r="I3452" s="4">
        <f t="shared" si="107"/>
        <v>0.33333333333333331</v>
      </c>
    </row>
    <row r="3453" spans="1:9" x14ac:dyDescent="0.2">
      <c r="A3453" s="9" t="s">
        <v>8573</v>
      </c>
      <c r="B3453" s="8" t="s">
        <v>19247</v>
      </c>
      <c r="C3453" s="7"/>
      <c r="D3453" s="6">
        <v>1</v>
      </c>
      <c r="E3453" s="6">
        <v>1</v>
      </c>
      <c r="F3453" s="6">
        <v>0</v>
      </c>
      <c r="G3453" s="6">
        <v>0</v>
      </c>
      <c r="H3453" s="5">
        <f t="shared" si="106"/>
        <v>0.33333333333333331</v>
      </c>
      <c r="I3453" s="4">
        <f t="shared" si="107"/>
        <v>0.33333333333333331</v>
      </c>
    </row>
    <row r="3454" spans="1:9" x14ac:dyDescent="0.2">
      <c r="A3454" s="9" t="s">
        <v>8575</v>
      </c>
      <c r="B3454" s="8" t="s">
        <v>24606</v>
      </c>
      <c r="C3454" s="7"/>
      <c r="D3454" s="6">
        <v>1</v>
      </c>
      <c r="E3454" s="6">
        <v>1</v>
      </c>
      <c r="F3454" s="6">
        <v>0</v>
      </c>
      <c r="G3454" s="6">
        <v>0</v>
      </c>
      <c r="H3454" s="5">
        <f t="shared" si="106"/>
        <v>0.33333333333333331</v>
      </c>
      <c r="I3454" s="4">
        <f t="shared" si="107"/>
        <v>0.33333333333333331</v>
      </c>
    </row>
    <row r="3455" spans="1:9" x14ac:dyDescent="0.2">
      <c r="A3455" s="9" t="s">
        <v>8577</v>
      </c>
      <c r="B3455" s="8" t="s">
        <v>24607</v>
      </c>
      <c r="C3455" s="7"/>
      <c r="D3455" s="6">
        <v>1</v>
      </c>
      <c r="E3455" s="6">
        <v>1</v>
      </c>
      <c r="F3455" s="6">
        <v>0</v>
      </c>
      <c r="G3455" s="6">
        <v>0</v>
      </c>
      <c r="H3455" s="5">
        <f t="shared" si="106"/>
        <v>0.33333333333333331</v>
      </c>
      <c r="I3455" s="4">
        <f t="shared" si="107"/>
        <v>0.33333333333333331</v>
      </c>
    </row>
    <row r="3456" spans="1:9" x14ac:dyDescent="0.2">
      <c r="A3456" s="9" t="s">
        <v>8579</v>
      </c>
      <c r="B3456" s="8" t="s">
        <v>24608</v>
      </c>
      <c r="C3456" s="7"/>
      <c r="D3456" s="6">
        <v>1</v>
      </c>
      <c r="E3456" s="6">
        <v>1</v>
      </c>
      <c r="F3456" s="6">
        <v>0</v>
      </c>
      <c r="G3456" s="6">
        <v>0</v>
      </c>
      <c r="H3456" s="5">
        <f t="shared" si="106"/>
        <v>0.33333333333333331</v>
      </c>
      <c r="I3456" s="4">
        <f t="shared" si="107"/>
        <v>0.33333333333333331</v>
      </c>
    </row>
    <row r="3457" spans="1:9" x14ac:dyDescent="0.2">
      <c r="A3457" s="9" t="s">
        <v>8581</v>
      </c>
      <c r="B3457" s="8" t="s">
        <v>24609</v>
      </c>
      <c r="C3457" s="7"/>
      <c r="D3457" s="6">
        <v>1</v>
      </c>
      <c r="E3457" s="6">
        <v>1</v>
      </c>
      <c r="F3457" s="6">
        <v>0</v>
      </c>
      <c r="G3457" s="6">
        <v>0</v>
      </c>
      <c r="H3457" s="5">
        <f t="shared" si="106"/>
        <v>0.33333333333333331</v>
      </c>
      <c r="I3457" s="4">
        <f t="shared" si="107"/>
        <v>0.33333333333333331</v>
      </c>
    </row>
    <row r="3458" spans="1:9" x14ac:dyDescent="0.2">
      <c r="A3458" s="9" t="s">
        <v>8583</v>
      </c>
      <c r="B3458" s="8" t="s">
        <v>4965</v>
      </c>
      <c r="C3458" s="7"/>
      <c r="D3458" s="6">
        <v>1</v>
      </c>
      <c r="E3458" s="6">
        <v>1</v>
      </c>
      <c r="F3458" s="6">
        <v>0</v>
      </c>
      <c r="G3458" s="6">
        <v>0</v>
      </c>
      <c r="H3458" s="5">
        <f t="shared" ref="H3458:H3521" si="108">G3458+F3458*2/3+E3458*1/3</f>
        <v>0.33333333333333331</v>
      </c>
      <c r="I3458" s="4">
        <f t="shared" ref="I3458:I3521" si="109">H3458/D3458</f>
        <v>0.33333333333333331</v>
      </c>
    </row>
    <row r="3459" spans="1:9" x14ac:dyDescent="0.2">
      <c r="A3459" s="9" t="s">
        <v>8585</v>
      </c>
      <c r="B3459" s="8" t="s">
        <v>24610</v>
      </c>
      <c r="C3459" s="7"/>
      <c r="D3459" s="6">
        <v>1</v>
      </c>
      <c r="E3459" s="6">
        <v>1</v>
      </c>
      <c r="F3459" s="6">
        <v>0</v>
      </c>
      <c r="G3459" s="6">
        <v>0</v>
      </c>
      <c r="H3459" s="5">
        <f t="shared" si="108"/>
        <v>0.33333333333333331</v>
      </c>
      <c r="I3459" s="4">
        <f t="shared" si="109"/>
        <v>0.33333333333333331</v>
      </c>
    </row>
    <row r="3460" spans="1:9" x14ac:dyDescent="0.2">
      <c r="A3460" s="9" t="s">
        <v>8587</v>
      </c>
      <c r="B3460" s="8" t="s">
        <v>24611</v>
      </c>
      <c r="C3460" s="7"/>
      <c r="D3460" s="6">
        <v>1</v>
      </c>
      <c r="E3460" s="6">
        <v>1</v>
      </c>
      <c r="F3460" s="6">
        <v>0</v>
      </c>
      <c r="G3460" s="6">
        <v>0</v>
      </c>
      <c r="H3460" s="5">
        <f t="shared" si="108"/>
        <v>0.33333333333333331</v>
      </c>
      <c r="I3460" s="4">
        <f t="shared" si="109"/>
        <v>0.33333333333333331</v>
      </c>
    </row>
    <row r="3461" spans="1:9" x14ac:dyDescent="0.2">
      <c r="A3461" s="9" t="s">
        <v>8589</v>
      </c>
      <c r="B3461" s="8" t="s">
        <v>24612</v>
      </c>
      <c r="C3461" s="7"/>
      <c r="D3461" s="6">
        <v>1</v>
      </c>
      <c r="E3461" s="6">
        <v>1</v>
      </c>
      <c r="F3461" s="6">
        <v>0</v>
      </c>
      <c r="G3461" s="6">
        <v>0</v>
      </c>
      <c r="H3461" s="5">
        <f t="shared" si="108"/>
        <v>0.33333333333333331</v>
      </c>
      <c r="I3461" s="4">
        <f t="shared" si="109"/>
        <v>0.33333333333333331</v>
      </c>
    </row>
    <row r="3462" spans="1:9" x14ac:dyDescent="0.2">
      <c r="A3462" s="9" t="s">
        <v>8591</v>
      </c>
      <c r="B3462" s="8" t="s">
        <v>5049</v>
      </c>
      <c r="C3462" s="7"/>
      <c r="D3462" s="6">
        <v>1</v>
      </c>
      <c r="E3462" s="6">
        <v>1</v>
      </c>
      <c r="F3462" s="6">
        <v>0</v>
      </c>
      <c r="G3462" s="6">
        <v>0</v>
      </c>
      <c r="H3462" s="5">
        <f t="shared" si="108"/>
        <v>0.33333333333333331</v>
      </c>
      <c r="I3462" s="4">
        <f t="shared" si="109"/>
        <v>0.33333333333333331</v>
      </c>
    </row>
    <row r="3463" spans="1:9" x14ac:dyDescent="0.2">
      <c r="A3463" s="9" t="s">
        <v>8593</v>
      </c>
      <c r="B3463" s="8" t="s">
        <v>16675</v>
      </c>
      <c r="C3463" s="7"/>
      <c r="D3463" s="6">
        <v>1</v>
      </c>
      <c r="E3463" s="6">
        <v>1</v>
      </c>
      <c r="F3463" s="6">
        <v>0</v>
      </c>
      <c r="G3463" s="6">
        <v>0</v>
      </c>
      <c r="H3463" s="5">
        <f t="shared" si="108"/>
        <v>0.33333333333333331</v>
      </c>
      <c r="I3463" s="4">
        <f t="shared" si="109"/>
        <v>0.33333333333333331</v>
      </c>
    </row>
    <row r="3464" spans="1:9" x14ac:dyDescent="0.2">
      <c r="A3464" s="9" t="s">
        <v>8594</v>
      </c>
      <c r="B3464" s="8" t="s">
        <v>24613</v>
      </c>
      <c r="C3464" s="7"/>
      <c r="D3464" s="6">
        <v>1</v>
      </c>
      <c r="E3464" s="6">
        <v>1</v>
      </c>
      <c r="F3464" s="6">
        <v>0</v>
      </c>
      <c r="G3464" s="6">
        <v>0</v>
      </c>
      <c r="H3464" s="5">
        <f t="shared" si="108"/>
        <v>0.33333333333333331</v>
      </c>
      <c r="I3464" s="4">
        <f t="shared" si="109"/>
        <v>0.33333333333333331</v>
      </c>
    </row>
    <row r="3465" spans="1:9" x14ac:dyDescent="0.2">
      <c r="A3465" s="9" t="s">
        <v>8596</v>
      </c>
      <c r="B3465" s="8" t="s">
        <v>18512</v>
      </c>
      <c r="C3465" s="7"/>
      <c r="D3465" s="6">
        <v>1</v>
      </c>
      <c r="E3465" s="6">
        <v>1</v>
      </c>
      <c r="F3465" s="6">
        <v>0</v>
      </c>
      <c r="G3465" s="6">
        <v>0</v>
      </c>
      <c r="H3465" s="5">
        <f t="shared" si="108"/>
        <v>0.33333333333333331</v>
      </c>
      <c r="I3465" s="4">
        <f t="shared" si="109"/>
        <v>0.33333333333333331</v>
      </c>
    </row>
    <row r="3466" spans="1:9" x14ac:dyDescent="0.2">
      <c r="A3466" s="9" t="s">
        <v>8598</v>
      </c>
      <c r="B3466" s="8" t="s">
        <v>24614</v>
      </c>
      <c r="C3466" s="7"/>
      <c r="D3466" s="6">
        <v>1</v>
      </c>
      <c r="E3466" s="6">
        <v>1</v>
      </c>
      <c r="F3466" s="6">
        <v>0</v>
      </c>
      <c r="G3466" s="6">
        <v>0</v>
      </c>
      <c r="H3466" s="5">
        <f t="shared" si="108"/>
        <v>0.33333333333333331</v>
      </c>
      <c r="I3466" s="4">
        <f t="shared" si="109"/>
        <v>0.33333333333333331</v>
      </c>
    </row>
    <row r="3467" spans="1:9" x14ac:dyDescent="0.2">
      <c r="A3467" s="9" t="s">
        <v>8600</v>
      </c>
      <c r="B3467" s="8" t="s">
        <v>24615</v>
      </c>
      <c r="C3467" s="7"/>
      <c r="D3467" s="6">
        <v>1</v>
      </c>
      <c r="E3467" s="6">
        <v>1</v>
      </c>
      <c r="F3467" s="6">
        <v>0</v>
      </c>
      <c r="G3467" s="6">
        <v>0</v>
      </c>
      <c r="H3467" s="5">
        <f t="shared" si="108"/>
        <v>0.33333333333333331</v>
      </c>
      <c r="I3467" s="4">
        <f t="shared" si="109"/>
        <v>0.33333333333333331</v>
      </c>
    </row>
    <row r="3468" spans="1:9" x14ac:dyDescent="0.2">
      <c r="A3468" s="9" t="s">
        <v>8602</v>
      </c>
      <c r="B3468" s="8" t="s">
        <v>24616</v>
      </c>
      <c r="C3468" s="7"/>
      <c r="D3468" s="6">
        <v>1</v>
      </c>
      <c r="E3468" s="6">
        <v>1</v>
      </c>
      <c r="F3468" s="6">
        <v>0</v>
      </c>
      <c r="G3468" s="6">
        <v>0</v>
      </c>
      <c r="H3468" s="5">
        <f t="shared" si="108"/>
        <v>0.33333333333333331</v>
      </c>
      <c r="I3468" s="4">
        <f t="shared" si="109"/>
        <v>0.33333333333333331</v>
      </c>
    </row>
    <row r="3469" spans="1:9" x14ac:dyDescent="0.2">
      <c r="A3469" s="9" t="s">
        <v>8604</v>
      </c>
      <c r="B3469" s="8" t="s">
        <v>6601</v>
      </c>
      <c r="C3469" s="7"/>
      <c r="D3469" s="6">
        <v>1</v>
      </c>
      <c r="E3469" s="6">
        <v>1</v>
      </c>
      <c r="F3469" s="6">
        <v>0</v>
      </c>
      <c r="G3469" s="6">
        <v>0</v>
      </c>
      <c r="H3469" s="5">
        <f t="shared" si="108"/>
        <v>0.33333333333333331</v>
      </c>
      <c r="I3469" s="4">
        <f t="shared" si="109"/>
        <v>0.33333333333333331</v>
      </c>
    </row>
    <row r="3470" spans="1:9" x14ac:dyDescent="0.2">
      <c r="A3470" s="9" t="s">
        <v>8606</v>
      </c>
      <c r="B3470" s="8" t="s">
        <v>14038</v>
      </c>
      <c r="C3470" s="7"/>
      <c r="D3470" s="6">
        <v>1</v>
      </c>
      <c r="E3470" s="6">
        <v>1</v>
      </c>
      <c r="F3470" s="6">
        <v>0</v>
      </c>
      <c r="G3470" s="6">
        <v>0</v>
      </c>
      <c r="H3470" s="5">
        <f t="shared" si="108"/>
        <v>0.33333333333333331</v>
      </c>
      <c r="I3470" s="4">
        <f t="shared" si="109"/>
        <v>0.33333333333333331</v>
      </c>
    </row>
    <row r="3471" spans="1:9" x14ac:dyDescent="0.2">
      <c r="A3471" s="9" t="s">
        <v>8608</v>
      </c>
      <c r="B3471" s="8" t="s">
        <v>14040</v>
      </c>
      <c r="C3471" s="7"/>
      <c r="D3471" s="6">
        <v>1</v>
      </c>
      <c r="E3471" s="6">
        <v>1</v>
      </c>
      <c r="F3471" s="6">
        <v>0</v>
      </c>
      <c r="G3471" s="6">
        <v>0</v>
      </c>
      <c r="H3471" s="5">
        <f t="shared" si="108"/>
        <v>0.33333333333333331</v>
      </c>
      <c r="I3471" s="4">
        <f t="shared" si="109"/>
        <v>0.33333333333333331</v>
      </c>
    </row>
    <row r="3472" spans="1:9" x14ac:dyDescent="0.2">
      <c r="A3472" s="9" t="s">
        <v>8610</v>
      </c>
      <c r="B3472" s="8" t="s">
        <v>24617</v>
      </c>
      <c r="C3472" s="7"/>
      <c r="D3472" s="6">
        <v>1</v>
      </c>
      <c r="E3472" s="6">
        <v>1</v>
      </c>
      <c r="F3472" s="6">
        <v>0</v>
      </c>
      <c r="G3472" s="6">
        <v>0</v>
      </c>
      <c r="H3472" s="5">
        <f t="shared" si="108"/>
        <v>0.33333333333333331</v>
      </c>
      <c r="I3472" s="4">
        <f t="shared" si="109"/>
        <v>0.33333333333333331</v>
      </c>
    </row>
    <row r="3473" spans="1:9" x14ac:dyDescent="0.2">
      <c r="A3473" s="9" t="s">
        <v>8612</v>
      </c>
      <c r="B3473" s="8" t="s">
        <v>9442</v>
      </c>
      <c r="C3473" s="7"/>
      <c r="D3473" s="6">
        <v>1</v>
      </c>
      <c r="E3473" s="6">
        <v>1</v>
      </c>
      <c r="F3473" s="6">
        <v>0</v>
      </c>
      <c r="G3473" s="6">
        <v>0</v>
      </c>
      <c r="H3473" s="5">
        <f t="shared" si="108"/>
        <v>0.33333333333333331</v>
      </c>
      <c r="I3473" s="4">
        <f t="shared" si="109"/>
        <v>0.33333333333333331</v>
      </c>
    </row>
    <row r="3474" spans="1:9" x14ac:dyDescent="0.2">
      <c r="A3474" s="9" t="s">
        <v>8614</v>
      </c>
      <c r="B3474" s="8" t="s">
        <v>24618</v>
      </c>
      <c r="C3474" s="7"/>
      <c r="D3474" s="6">
        <v>1</v>
      </c>
      <c r="E3474" s="6">
        <v>1</v>
      </c>
      <c r="F3474" s="6">
        <v>0</v>
      </c>
      <c r="G3474" s="6">
        <v>0</v>
      </c>
      <c r="H3474" s="5">
        <f t="shared" si="108"/>
        <v>0.33333333333333331</v>
      </c>
      <c r="I3474" s="4">
        <f t="shared" si="109"/>
        <v>0.33333333333333331</v>
      </c>
    </row>
    <row r="3475" spans="1:9" x14ac:dyDescent="0.2">
      <c r="A3475" s="9" t="s">
        <v>8616</v>
      </c>
      <c r="B3475" s="8" t="s">
        <v>24619</v>
      </c>
      <c r="C3475" s="7"/>
      <c r="D3475" s="6">
        <v>1</v>
      </c>
      <c r="E3475" s="6">
        <v>1</v>
      </c>
      <c r="F3475" s="6">
        <v>0</v>
      </c>
      <c r="G3475" s="6">
        <v>0</v>
      </c>
      <c r="H3475" s="5">
        <f t="shared" si="108"/>
        <v>0.33333333333333331</v>
      </c>
      <c r="I3475" s="4">
        <f t="shared" si="109"/>
        <v>0.33333333333333331</v>
      </c>
    </row>
    <row r="3476" spans="1:9" x14ac:dyDescent="0.2">
      <c r="A3476" s="9" t="s">
        <v>8618</v>
      </c>
      <c r="B3476" s="8" t="s">
        <v>24620</v>
      </c>
      <c r="C3476" s="7"/>
      <c r="D3476" s="6">
        <v>1</v>
      </c>
      <c r="E3476" s="6">
        <v>1</v>
      </c>
      <c r="F3476" s="6">
        <v>0</v>
      </c>
      <c r="G3476" s="6">
        <v>0</v>
      </c>
      <c r="H3476" s="5">
        <f t="shared" si="108"/>
        <v>0.33333333333333331</v>
      </c>
      <c r="I3476" s="4">
        <f t="shared" si="109"/>
        <v>0.33333333333333331</v>
      </c>
    </row>
    <row r="3477" spans="1:9" x14ac:dyDescent="0.2">
      <c r="A3477" s="9" t="s">
        <v>8620</v>
      </c>
      <c r="B3477" s="8" t="s">
        <v>19078</v>
      </c>
      <c r="C3477" s="7"/>
      <c r="D3477" s="6">
        <v>1</v>
      </c>
      <c r="E3477" s="6">
        <v>1</v>
      </c>
      <c r="F3477" s="6">
        <v>0</v>
      </c>
      <c r="G3477" s="6">
        <v>0</v>
      </c>
      <c r="H3477" s="5">
        <f t="shared" si="108"/>
        <v>0.33333333333333331</v>
      </c>
      <c r="I3477" s="4">
        <f t="shared" si="109"/>
        <v>0.33333333333333331</v>
      </c>
    </row>
    <row r="3478" spans="1:9" x14ac:dyDescent="0.2">
      <c r="A3478" s="9" t="s">
        <v>8622</v>
      </c>
      <c r="B3478" s="8" t="s">
        <v>3392</v>
      </c>
      <c r="C3478" s="7"/>
      <c r="D3478" s="6">
        <v>1</v>
      </c>
      <c r="E3478" s="6">
        <v>1</v>
      </c>
      <c r="F3478" s="6">
        <v>0</v>
      </c>
      <c r="G3478" s="6">
        <v>0</v>
      </c>
      <c r="H3478" s="5">
        <f t="shared" si="108"/>
        <v>0.33333333333333331</v>
      </c>
      <c r="I3478" s="4">
        <f t="shared" si="109"/>
        <v>0.33333333333333331</v>
      </c>
    </row>
    <row r="3479" spans="1:9" x14ac:dyDescent="0.2">
      <c r="A3479" s="9" t="s">
        <v>8624</v>
      </c>
      <c r="B3479" s="8" t="s">
        <v>5081</v>
      </c>
      <c r="C3479" s="7"/>
      <c r="D3479" s="6">
        <v>1</v>
      </c>
      <c r="E3479" s="6">
        <v>1</v>
      </c>
      <c r="F3479" s="6">
        <v>0</v>
      </c>
      <c r="G3479" s="6">
        <v>0</v>
      </c>
      <c r="H3479" s="5">
        <f t="shared" si="108"/>
        <v>0.33333333333333331</v>
      </c>
      <c r="I3479" s="4">
        <f t="shared" si="109"/>
        <v>0.33333333333333331</v>
      </c>
    </row>
    <row r="3480" spans="1:9" x14ac:dyDescent="0.2">
      <c r="A3480" s="9" t="s">
        <v>8626</v>
      </c>
      <c r="B3480" s="8" t="s">
        <v>5196</v>
      </c>
      <c r="C3480" s="7"/>
      <c r="D3480" s="6">
        <v>1</v>
      </c>
      <c r="E3480" s="6">
        <v>1</v>
      </c>
      <c r="F3480" s="6">
        <v>0</v>
      </c>
      <c r="G3480" s="6">
        <v>0</v>
      </c>
      <c r="H3480" s="5">
        <f t="shared" si="108"/>
        <v>0.33333333333333331</v>
      </c>
      <c r="I3480" s="4">
        <f t="shared" si="109"/>
        <v>0.33333333333333331</v>
      </c>
    </row>
    <row r="3481" spans="1:9" x14ac:dyDescent="0.2">
      <c r="A3481" s="9" t="s">
        <v>8628</v>
      </c>
      <c r="B3481" s="8" t="s">
        <v>18141</v>
      </c>
      <c r="C3481" s="7"/>
      <c r="D3481" s="6">
        <v>1</v>
      </c>
      <c r="E3481" s="6">
        <v>1</v>
      </c>
      <c r="F3481" s="6">
        <v>0</v>
      </c>
      <c r="G3481" s="6">
        <v>0</v>
      </c>
      <c r="H3481" s="5">
        <f t="shared" si="108"/>
        <v>0.33333333333333331</v>
      </c>
      <c r="I3481" s="4">
        <f t="shared" si="109"/>
        <v>0.33333333333333331</v>
      </c>
    </row>
    <row r="3482" spans="1:9" x14ac:dyDescent="0.2">
      <c r="A3482" s="9" t="s">
        <v>8630</v>
      </c>
      <c r="B3482" s="8" t="s">
        <v>4280</v>
      </c>
      <c r="C3482" s="7"/>
      <c r="D3482" s="6">
        <v>1</v>
      </c>
      <c r="E3482" s="6">
        <v>1</v>
      </c>
      <c r="F3482" s="6">
        <v>0</v>
      </c>
      <c r="G3482" s="6">
        <v>0</v>
      </c>
      <c r="H3482" s="5">
        <f t="shared" si="108"/>
        <v>0.33333333333333331</v>
      </c>
      <c r="I3482" s="4">
        <f t="shared" si="109"/>
        <v>0.33333333333333331</v>
      </c>
    </row>
    <row r="3483" spans="1:9" x14ac:dyDescent="0.2">
      <c r="A3483" s="9" t="s">
        <v>8632</v>
      </c>
      <c r="B3483" s="8" t="s">
        <v>710</v>
      </c>
      <c r="C3483" s="7"/>
      <c r="D3483" s="6">
        <v>1</v>
      </c>
      <c r="E3483" s="6">
        <v>1</v>
      </c>
      <c r="F3483" s="6">
        <v>0</v>
      </c>
      <c r="G3483" s="6">
        <v>0</v>
      </c>
      <c r="H3483" s="5">
        <f t="shared" si="108"/>
        <v>0.33333333333333331</v>
      </c>
      <c r="I3483" s="4">
        <f t="shared" si="109"/>
        <v>0.33333333333333331</v>
      </c>
    </row>
    <row r="3484" spans="1:9" x14ac:dyDescent="0.2">
      <c r="A3484" s="9" t="s">
        <v>8634</v>
      </c>
      <c r="B3484" s="8" t="s">
        <v>24621</v>
      </c>
      <c r="C3484" s="7"/>
      <c r="D3484" s="6">
        <v>1</v>
      </c>
      <c r="E3484" s="6">
        <v>1</v>
      </c>
      <c r="F3484" s="6">
        <v>0</v>
      </c>
      <c r="G3484" s="6">
        <v>0</v>
      </c>
      <c r="H3484" s="5">
        <f t="shared" si="108"/>
        <v>0.33333333333333331</v>
      </c>
      <c r="I3484" s="4">
        <f t="shared" si="109"/>
        <v>0.33333333333333331</v>
      </c>
    </row>
    <row r="3485" spans="1:9" x14ac:dyDescent="0.2">
      <c r="A3485" s="9" t="s">
        <v>8635</v>
      </c>
      <c r="B3485" s="8" t="s">
        <v>6098</v>
      </c>
      <c r="C3485" s="7"/>
      <c r="D3485" s="6">
        <v>1</v>
      </c>
      <c r="E3485" s="6">
        <v>1</v>
      </c>
      <c r="F3485" s="6">
        <v>0</v>
      </c>
      <c r="G3485" s="6">
        <v>0</v>
      </c>
      <c r="H3485" s="5">
        <f t="shared" si="108"/>
        <v>0.33333333333333331</v>
      </c>
      <c r="I3485" s="4">
        <f t="shared" si="109"/>
        <v>0.33333333333333331</v>
      </c>
    </row>
    <row r="3486" spans="1:9" x14ac:dyDescent="0.2">
      <c r="A3486" s="9" t="s">
        <v>8637</v>
      </c>
      <c r="B3486" s="8" t="s">
        <v>24622</v>
      </c>
      <c r="C3486" s="7"/>
      <c r="D3486" s="6">
        <v>1</v>
      </c>
      <c r="E3486" s="6">
        <v>1</v>
      </c>
      <c r="F3486" s="6">
        <v>0</v>
      </c>
      <c r="G3486" s="6">
        <v>0</v>
      </c>
      <c r="H3486" s="5">
        <f t="shared" si="108"/>
        <v>0.33333333333333331</v>
      </c>
      <c r="I3486" s="4">
        <f t="shared" si="109"/>
        <v>0.33333333333333331</v>
      </c>
    </row>
    <row r="3487" spans="1:9" x14ac:dyDescent="0.2">
      <c r="A3487" s="9" t="s">
        <v>8639</v>
      </c>
      <c r="B3487" s="8" t="s">
        <v>24623</v>
      </c>
      <c r="C3487" s="7"/>
      <c r="D3487" s="6">
        <v>1</v>
      </c>
      <c r="E3487" s="6">
        <v>1</v>
      </c>
      <c r="F3487" s="6">
        <v>0</v>
      </c>
      <c r="G3487" s="6">
        <v>0</v>
      </c>
      <c r="H3487" s="5">
        <f t="shared" si="108"/>
        <v>0.33333333333333331</v>
      </c>
      <c r="I3487" s="4">
        <f t="shared" si="109"/>
        <v>0.33333333333333331</v>
      </c>
    </row>
    <row r="3488" spans="1:9" x14ac:dyDescent="0.2">
      <c r="A3488" s="9" t="s">
        <v>8641</v>
      </c>
      <c r="B3488" s="8" t="s">
        <v>24624</v>
      </c>
      <c r="C3488" s="7"/>
      <c r="D3488" s="6">
        <v>1</v>
      </c>
      <c r="E3488" s="6">
        <v>1</v>
      </c>
      <c r="F3488" s="6">
        <v>0</v>
      </c>
      <c r="G3488" s="6">
        <v>0</v>
      </c>
      <c r="H3488" s="5">
        <f t="shared" si="108"/>
        <v>0.33333333333333331</v>
      </c>
      <c r="I3488" s="4">
        <f t="shared" si="109"/>
        <v>0.33333333333333331</v>
      </c>
    </row>
    <row r="3489" spans="1:9" x14ac:dyDescent="0.2">
      <c r="A3489" s="9" t="s">
        <v>8643</v>
      </c>
      <c r="B3489" s="8" t="s">
        <v>24625</v>
      </c>
      <c r="C3489" s="7"/>
      <c r="D3489" s="6">
        <v>1</v>
      </c>
      <c r="E3489" s="6">
        <v>1</v>
      </c>
      <c r="F3489" s="6">
        <v>0</v>
      </c>
      <c r="G3489" s="6">
        <v>0</v>
      </c>
      <c r="H3489" s="5">
        <f t="shared" si="108"/>
        <v>0.33333333333333331</v>
      </c>
      <c r="I3489" s="4">
        <f t="shared" si="109"/>
        <v>0.33333333333333331</v>
      </c>
    </row>
    <row r="3490" spans="1:9" x14ac:dyDescent="0.2">
      <c r="A3490" s="9" t="s">
        <v>8645</v>
      </c>
      <c r="B3490" s="8" t="s">
        <v>24626</v>
      </c>
      <c r="C3490" s="7"/>
      <c r="D3490" s="6">
        <v>1</v>
      </c>
      <c r="E3490" s="6">
        <v>1</v>
      </c>
      <c r="F3490" s="6">
        <v>0</v>
      </c>
      <c r="G3490" s="6">
        <v>0</v>
      </c>
      <c r="H3490" s="5">
        <f t="shared" si="108"/>
        <v>0.33333333333333331</v>
      </c>
      <c r="I3490" s="4">
        <f t="shared" si="109"/>
        <v>0.33333333333333331</v>
      </c>
    </row>
    <row r="3491" spans="1:9" x14ac:dyDescent="0.2">
      <c r="A3491" s="9" t="s">
        <v>8647</v>
      </c>
      <c r="B3491" s="8" t="s">
        <v>14190</v>
      </c>
      <c r="C3491" s="7"/>
      <c r="D3491" s="6">
        <v>1</v>
      </c>
      <c r="E3491" s="6">
        <v>1</v>
      </c>
      <c r="F3491" s="6">
        <v>0</v>
      </c>
      <c r="G3491" s="6">
        <v>0</v>
      </c>
      <c r="H3491" s="5">
        <f t="shared" si="108"/>
        <v>0.33333333333333331</v>
      </c>
      <c r="I3491" s="4">
        <f t="shared" si="109"/>
        <v>0.33333333333333331</v>
      </c>
    </row>
    <row r="3492" spans="1:9" x14ac:dyDescent="0.2">
      <c r="A3492" s="9" t="s">
        <v>8649</v>
      </c>
      <c r="B3492" s="8" t="s">
        <v>24627</v>
      </c>
      <c r="C3492" s="7"/>
      <c r="D3492" s="6">
        <v>1</v>
      </c>
      <c r="E3492" s="6">
        <v>1</v>
      </c>
      <c r="F3492" s="6">
        <v>0</v>
      </c>
      <c r="G3492" s="6">
        <v>0</v>
      </c>
      <c r="H3492" s="5">
        <f t="shared" si="108"/>
        <v>0.33333333333333331</v>
      </c>
      <c r="I3492" s="4">
        <f t="shared" si="109"/>
        <v>0.33333333333333331</v>
      </c>
    </row>
    <row r="3493" spans="1:9" x14ac:dyDescent="0.2">
      <c r="A3493" s="9" t="s">
        <v>8651</v>
      </c>
      <c r="B3493" s="8" t="s">
        <v>7122</v>
      </c>
      <c r="C3493" s="7"/>
      <c r="D3493" s="6">
        <v>1</v>
      </c>
      <c r="E3493" s="6">
        <v>1</v>
      </c>
      <c r="F3493" s="6">
        <v>0</v>
      </c>
      <c r="G3493" s="6">
        <v>0</v>
      </c>
      <c r="H3493" s="5">
        <f t="shared" si="108"/>
        <v>0.33333333333333331</v>
      </c>
      <c r="I3493" s="4">
        <f t="shared" si="109"/>
        <v>0.33333333333333331</v>
      </c>
    </row>
    <row r="3494" spans="1:9" x14ac:dyDescent="0.2">
      <c r="A3494" s="9" t="s">
        <v>8653</v>
      </c>
      <c r="B3494" s="8" t="s">
        <v>24628</v>
      </c>
      <c r="C3494" s="7"/>
      <c r="D3494" s="6">
        <v>1</v>
      </c>
      <c r="E3494" s="6">
        <v>1</v>
      </c>
      <c r="F3494" s="6">
        <v>0</v>
      </c>
      <c r="G3494" s="6">
        <v>0</v>
      </c>
      <c r="H3494" s="5">
        <f t="shared" si="108"/>
        <v>0.33333333333333331</v>
      </c>
      <c r="I3494" s="4">
        <f t="shared" si="109"/>
        <v>0.33333333333333331</v>
      </c>
    </row>
    <row r="3495" spans="1:9" x14ac:dyDescent="0.2">
      <c r="A3495" s="9" t="s">
        <v>8655</v>
      </c>
      <c r="B3495" s="8" t="s">
        <v>24629</v>
      </c>
      <c r="C3495" s="7"/>
      <c r="D3495" s="6">
        <v>1</v>
      </c>
      <c r="E3495" s="6">
        <v>1</v>
      </c>
      <c r="F3495" s="6">
        <v>0</v>
      </c>
      <c r="G3495" s="6">
        <v>0</v>
      </c>
      <c r="H3495" s="5">
        <f t="shared" si="108"/>
        <v>0.33333333333333331</v>
      </c>
      <c r="I3495" s="4">
        <f t="shared" si="109"/>
        <v>0.33333333333333331</v>
      </c>
    </row>
    <row r="3496" spans="1:9" x14ac:dyDescent="0.2">
      <c r="A3496" s="9" t="s">
        <v>8657</v>
      </c>
      <c r="B3496" s="8" t="s">
        <v>19345</v>
      </c>
      <c r="C3496" s="7"/>
      <c r="D3496" s="6">
        <v>1</v>
      </c>
      <c r="E3496" s="6">
        <v>1</v>
      </c>
      <c r="F3496" s="6">
        <v>0</v>
      </c>
      <c r="G3496" s="6">
        <v>0</v>
      </c>
      <c r="H3496" s="5">
        <f t="shared" si="108"/>
        <v>0.33333333333333331</v>
      </c>
      <c r="I3496" s="4">
        <f t="shared" si="109"/>
        <v>0.33333333333333331</v>
      </c>
    </row>
    <row r="3497" spans="1:9" x14ac:dyDescent="0.2">
      <c r="A3497" s="9" t="s">
        <v>8659</v>
      </c>
      <c r="B3497" s="8" t="s">
        <v>12685</v>
      </c>
      <c r="C3497" s="7"/>
      <c r="D3497" s="6">
        <v>1</v>
      </c>
      <c r="E3497" s="6">
        <v>1</v>
      </c>
      <c r="F3497" s="6">
        <v>0</v>
      </c>
      <c r="G3497" s="6">
        <v>0</v>
      </c>
      <c r="H3497" s="5">
        <f t="shared" si="108"/>
        <v>0.33333333333333331</v>
      </c>
      <c r="I3497" s="4">
        <f t="shared" si="109"/>
        <v>0.33333333333333331</v>
      </c>
    </row>
    <row r="3498" spans="1:9" x14ac:dyDescent="0.2">
      <c r="A3498" s="9" t="s">
        <v>8660</v>
      </c>
      <c r="B3498" s="8" t="s">
        <v>24630</v>
      </c>
      <c r="C3498" s="7"/>
      <c r="D3498" s="6">
        <v>1</v>
      </c>
      <c r="E3498" s="6">
        <v>1</v>
      </c>
      <c r="F3498" s="6">
        <v>0</v>
      </c>
      <c r="G3498" s="6">
        <v>0</v>
      </c>
      <c r="H3498" s="5">
        <f t="shared" si="108"/>
        <v>0.33333333333333331</v>
      </c>
      <c r="I3498" s="4">
        <f t="shared" si="109"/>
        <v>0.33333333333333331</v>
      </c>
    </row>
    <row r="3499" spans="1:9" x14ac:dyDescent="0.2">
      <c r="A3499" s="9" t="s">
        <v>8662</v>
      </c>
      <c r="B3499" s="8" t="s">
        <v>24631</v>
      </c>
      <c r="C3499" s="7"/>
      <c r="D3499" s="6">
        <v>1</v>
      </c>
      <c r="E3499" s="6">
        <v>1</v>
      </c>
      <c r="F3499" s="6">
        <v>0</v>
      </c>
      <c r="G3499" s="6">
        <v>0</v>
      </c>
      <c r="H3499" s="5">
        <f t="shared" si="108"/>
        <v>0.33333333333333331</v>
      </c>
      <c r="I3499" s="4">
        <f t="shared" si="109"/>
        <v>0.33333333333333331</v>
      </c>
    </row>
    <row r="3500" spans="1:9" x14ac:dyDescent="0.2">
      <c r="A3500" s="9" t="s">
        <v>8664</v>
      </c>
      <c r="B3500" s="8" t="s">
        <v>24632</v>
      </c>
      <c r="C3500" s="7"/>
      <c r="D3500" s="6">
        <v>1</v>
      </c>
      <c r="E3500" s="6">
        <v>1</v>
      </c>
      <c r="F3500" s="6">
        <v>0</v>
      </c>
      <c r="G3500" s="6">
        <v>0</v>
      </c>
      <c r="H3500" s="5">
        <f t="shared" si="108"/>
        <v>0.33333333333333331</v>
      </c>
      <c r="I3500" s="4">
        <f t="shared" si="109"/>
        <v>0.33333333333333331</v>
      </c>
    </row>
    <row r="3501" spans="1:9" x14ac:dyDescent="0.2">
      <c r="A3501" s="9" t="s">
        <v>8666</v>
      </c>
      <c r="B3501" s="8" t="s">
        <v>17894</v>
      </c>
      <c r="C3501" s="7"/>
      <c r="D3501" s="6">
        <v>1</v>
      </c>
      <c r="E3501" s="6">
        <v>1</v>
      </c>
      <c r="F3501" s="6">
        <v>0</v>
      </c>
      <c r="G3501" s="6">
        <v>0</v>
      </c>
      <c r="H3501" s="5">
        <f t="shared" si="108"/>
        <v>0.33333333333333331</v>
      </c>
      <c r="I3501" s="4">
        <f t="shared" si="109"/>
        <v>0.33333333333333331</v>
      </c>
    </row>
    <row r="3502" spans="1:9" x14ac:dyDescent="0.2">
      <c r="A3502" s="9" t="s">
        <v>8668</v>
      </c>
      <c r="B3502" s="8" t="s">
        <v>24633</v>
      </c>
      <c r="C3502" s="7"/>
      <c r="D3502" s="6">
        <v>1</v>
      </c>
      <c r="E3502" s="6">
        <v>1</v>
      </c>
      <c r="F3502" s="6">
        <v>0</v>
      </c>
      <c r="G3502" s="6">
        <v>0</v>
      </c>
      <c r="H3502" s="5">
        <f t="shared" si="108"/>
        <v>0.33333333333333331</v>
      </c>
      <c r="I3502" s="4">
        <f t="shared" si="109"/>
        <v>0.33333333333333331</v>
      </c>
    </row>
    <row r="3503" spans="1:9" x14ac:dyDescent="0.2">
      <c r="A3503" s="9" t="s">
        <v>8670</v>
      </c>
      <c r="B3503" s="8" t="s">
        <v>24634</v>
      </c>
      <c r="C3503" s="7"/>
      <c r="D3503" s="6">
        <v>1</v>
      </c>
      <c r="E3503" s="6">
        <v>1</v>
      </c>
      <c r="F3503" s="6">
        <v>0</v>
      </c>
      <c r="G3503" s="6">
        <v>0</v>
      </c>
      <c r="H3503" s="5">
        <f t="shared" si="108"/>
        <v>0.33333333333333331</v>
      </c>
      <c r="I3503" s="4">
        <f t="shared" si="109"/>
        <v>0.33333333333333331</v>
      </c>
    </row>
    <row r="3504" spans="1:9" x14ac:dyDescent="0.2">
      <c r="A3504" s="9" t="s">
        <v>8672</v>
      </c>
      <c r="B3504" s="8" t="s">
        <v>24635</v>
      </c>
      <c r="C3504" s="7"/>
      <c r="D3504" s="6">
        <v>1</v>
      </c>
      <c r="E3504" s="6">
        <v>1</v>
      </c>
      <c r="F3504" s="6">
        <v>0</v>
      </c>
      <c r="G3504" s="6">
        <v>0</v>
      </c>
      <c r="H3504" s="5">
        <f t="shared" si="108"/>
        <v>0.33333333333333331</v>
      </c>
      <c r="I3504" s="4">
        <f t="shared" si="109"/>
        <v>0.33333333333333331</v>
      </c>
    </row>
    <row r="3505" spans="1:9" x14ac:dyDescent="0.2">
      <c r="A3505" s="9" t="s">
        <v>8673</v>
      </c>
      <c r="B3505" s="8" t="s">
        <v>24636</v>
      </c>
      <c r="C3505" s="7"/>
      <c r="D3505" s="6">
        <v>1</v>
      </c>
      <c r="E3505" s="6">
        <v>1</v>
      </c>
      <c r="F3505" s="6">
        <v>0</v>
      </c>
      <c r="G3505" s="6">
        <v>0</v>
      </c>
      <c r="H3505" s="5">
        <f t="shared" si="108"/>
        <v>0.33333333333333331</v>
      </c>
      <c r="I3505" s="4">
        <f t="shared" si="109"/>
        <v>0.33333333333333331</v>
      </c>
    </row>
    <row r="3506" spans="1:9" x14ac:dyDescent="0.2">
      <c r="A3506" s="9" t="s">
        <v>8675</v>
      </c>
      <c r="B3506" s="8" t="s">
        <v>24637</v>
      </c>
      <c r="C3506" s="7"/>
      <c r="D3506" s="6">
        <v>1</v>
      </c>
      <c r="E3506" s="6">
        <v>1</v>
      </c>
      <c r="F3506" s="6">
        <v>0</v>
      </c>
      <c r="G3506" s="6">
        <v>0</v>
      </c>
      <c r="H3506" s="5">
        <f t="shared" si="108"/>
        <v>0.33333333333333331</v>
      </c>
      <c r="I3506" s="4">
        <f t="shared" si="109"/>
        <v>0.33333333333333331</v>
      </c>
    </row>
    <row r="3507" spans="1:9" x14ac:dyDescent="0.2">
      <c r="A3507" s="9" t="s">
        <v>8677</v>
      </c>
      <c r="B3507" s="8" t="s">
        <v>24638</v>
      </c>
      <c r="C3507" s="7"/>
      <c r="D3507" s="6">
        <v>1</v>
      </c>
      <c r="E3507" s="6">
        <v>1</v>
      </c>
      <c r="F3507" s="6">
        <v>0</v>
      </c>
      <c r="G3507" s="6">
        <v>0</v>
      </c>
      <c r="H3507" s="5">
        <f t="shared" si="108"/>
        <v>0.33333333333333331</v>
      </c>
      <c r="I3507" s="4">
        <f t="shared" si="109"/>
        <v>0.33333333333333331</v>
      </c>
    </row>
    <row r="3508" spans="1:9" x14ac:dyDescent="0.2">
      <c r="A3508" s="9" t="s">
        <v>8679</v>
      </c>
      <c r="B3508" s="8" t="s">
        <v>16343</v>
      </c>
      <c r="C3508" s="7"/>
      <c r="D3508" s="6">
        <v>1</v>
      </c>
      <c r="E3508" s="6">
        <v>1</v>
      </c>
      <c r="F3508" s="6">
        <v>0</v>
      </c>
      <c r="G3508" s="6">
        <v>0</v>
      </c>
      <c r="H3508" s="5">
        <f t="shared" si="108"/>
        <v>0.33333333333333331</v>
      </c>
      <c r="I3508" s="4">
        <f t="shared" si="109"/>
        <v>0.33333333333333331</v>
      </c>
    </row>
    <row r="3509" spans="1:9" x14ac:dyDescent="0.2">
      <c r="A3509" s="9" t="s">
        <v>8681</v>
      </c>
      <c r="B3509" s="8" t="s">
        <v>1344</v>
      </c>
      <c r="C3509" s="7"/>
      <c r="D3509" s="6">
        <v>1</v>
      </c>
      <c r="E3509" s="6">
        <v>1</v>
      </c>
      <c r="F3509" s="6">
        <v>0</v>
      </c>
      <c r="G3509" s="6">
        <v>0</v>
      </c>
      <c r="H3509" s="5">
        <f t="shared" si="108"/>
        <v>0.33333333333333331</v>
      </c>
      <c r="I3509" s="4">
        <f t="shared" si="109"/>
        <v>0.33333333333333331</v>
      </c>
    </row>
    <row r="3510" spans="1:9" x14ac:dyDescent="0.2">
      <c r="A3510" s="9" t="s">
        <v>8683</v>
      </c>
      <c r="B3510" s="8" t="s">
        <v>24639</v>
      </c>
      <c r="C3510" s="7"/>
      <c r="D3510" s="6">
        <v>1</v>
      </c>
      <c r="E3510" s="6">
        <v>1</v>
      </c>
      <c r="F3510" s="6">
        <v>0</v>
      </c>
      <c r="G3510" s="6">
        <v>0</v>
      </c>
      <c r="H3510" s="5">
        <f t="shared" si="108"/>
        <v>0.33333333333333331</v>
      </c>
      <c r="I3510" s="4">
        <f t="shared" si="109"/>
        <v>0.33333333333333331</v>
      </c>
    </row>
    <row r="3511" spans="1:9" x14ac:dyDescent="0.2">
      <c r="A3511" s="9" t="s">
        <v>8685</v>
      </c>
      <c r="B3511" s="8" t="s">
        <v>24640</v>
      </c>
      <c r="C3511" s="7"/>
      <c r="D3511" s="6">
        <v>1</v>
      </c>
      <c r="E3511" s="6">
        <v>1</v>
      </c>
      <c r="F3511" s="6">
        <v>0</v>
      </c>
      <c r="G3511" s="6">
        <v>0</v>
      </c>
      <c r="H3511" s="5">
        <f t="shared" si="108"/>
        <v>0.33333333333333331</v>
      </c>
      <c r="I3511" s="4">
        <f t="shared" si="109"/>
        <v>0.33333333333333331</v>
      </c>
    </row>
    <row r="3512" spans="1:9" x14ac:dyDescent="0.2">
      <c r="A3512" s="9" t="s">
        <v>8687</v>
      </c>
      <c r="B3512" s="8" t="s">
        <v>24641</v>
      </c>
      <c r="C3512" s="7"/>
      <c r="D3512" s="6">
        <v>1</v>
      </c>
      <c r="E3512" s="6">
        <v>1</v>
      </c>
      <c r="F3512" s="6">
        <v>0</v>
      </c>
      <c r="G3512" s="6">
        <v>0</v>
      </c>
      <c r="H3512" s="5">
        <f t="shared" si="108"/>
        <v>0.33333333333333331</v>
      </c>
      <c r="I3512" s="4">
        <f t="shared" si="109"/>
        <v>0.33333333333333331</v>
      </c>
    </row>
    <row r="3513" spans="1:9" x14ac:dyDescent="0.2">
      <c r="A3513" s="9" t="s">
        <v>8689</v>
      </c>
      <c r="B3513" s="8" t="s">
        <v>24642</v>
      </c>
      <c r="C3513" s="7"/>
      <c r="D3513" s="6">
        <v>1</v>
      </c>
      <c r="E3513" s="6">
        <v>1</v>
      </c>
      <c r="F3513" s="6">
        <v>0</v>
      </c>
      <c r="G3513" s="6">
        <v>0</v>
      </c>
      <c r="H3513" s="5">
        <f t="shared" si="108"/>
        <v>0.33333333333333331</v>
      </c>
      <c r="I3513" s="4">
        <f t="shared" si="109"/>
        <v>0.33333333333333331</v>
      </c>
    </row>
    <row r="3514" spans="1:9" x14ac:dyDescent="0.2">
      <c r="A3514" s="9" t="s">
        <v>8691</v>
      </c>
      <c r="B3514" s="8" t="s">
        <v>16339</v>
      </c>
      <c r="C3514" s="7"/>
      <c r="D3514" s="6">
        <v>1</v>
      </c>
      <c r="E3514" s="6">
        <v>1</v>
      </c>
      <c r="F3514" s="6">
        <v>0</v>
      </c>
      <c r="G3514" s="6">
        <v>0</v>
      </c>
      <c r="H3514" s="5">
        <f t="shared" si="108"/>
        <v>0.33333333333333331</v>
      </c>
      <c r="I3514" s="4">
        <f t="shared" si="109"/>
        <v>0.33333333333333331</v>
      </c>
    </row>
    <row r="3515" spans="1:9" x14ac:dyDescent="0.2">
      <c r="A3515" s="9" t="s">
        <v>8693</v>
      </c>
      <c r="B3515" s="8" t="s">
        <v>24643</v>
      </c>
      <c r="C3515" s="7"/>
      <c r="D3515" s="6">
        <v>1</v>
      </c>
      <c r="E3515" s="6">
        <v>1</v>
      </c>
      <c r="F3515" s="6">
        <v>0</v>
      </c>
      <c r="G3515" s="6">
        <v>0</v>
      </c>
      <c r="H3515" s="5">
        <f t="shared" si="108"/>
        <v>0.33333333333333331</v>
      </c>
      <c r="I3515" s="4">
        <f t="shared" si="109"/>
        <v>0.33333333333333331</v>
      </c>
    </row>
    <row r="3516" spans="1:9" x14ac:dyDescent="0.2">
      <c r="A3516" s="9" t="s">
        <v>8695</v>
      </c>
      <c r="B3516" s="8" t="s">
        <v>18695</v>
      </c>
      <c r="C3516" s="7"/>
      <c r="D3516" s="6">
        <v>1</v>
      </c>
      <c r="E3516" s="6">
        <v>1</v>
      </c>
      <c r="F3516" s="6">
        <v>0</v>
      </c>
      <c r="G3516" s="6">
        <v>0</v>
      </c>
      <c r="H3516" s="5">
        <f t="shared" si="108"/>
        <v>0.33333333333333331</v>
      </c>
      <c r="I3516" s="4">
        <f t="shared" si="109"/>
        <v>0.33333333333333331</v>
      </c>
    </row>
    <row r="3517" spans="1:9" x14ac:dyDescent="0.2">
      <c r="A3517" s="9" t="s">
        <v>8697</v>
      </c>
      <c r="B3517" s="8" t="s">
        <v>24644</v>
      </c>
      <c r="C3517" s="7"/>
      <c r="D3517" s="6">
        <v>1</v>
      </c>
      <c r="E3517" s="6">
        <v>1</v>
      </c>
      <c r="F3517" s="6">
        <v>0</v>
      </c>
      <c r="G3517" s="6">
        <v>0</v>
      </c>
      <c r="H3517" s="5">
        <f t="shared" si="108"/>
        <v>0.33333333333333331</v>
      </c>
      <c r="I3517" s="4">
        <f t="shared" si="109"/>
        <v>0.33333333333333331</v>
      </c>
    </row>
    <row r="3518" spans="1:9" x14ac:dyDescent="0.2">
      <c r="A3518" s="9" t="s">
        <v>8699</v>
      </c>
      <c r="B3518" s="8" t="s">
        <v>1978</v>
      </c>
      <c r="C3518" s="7"/>
      <c r="D3518" s="6">
        <v>1</v>
      </c>
      <c r="E3518" s="6">
        <v>1</v>
      </c>
      <c r="F3518" s="6">
        <v>0</v>
      </c>
      <c r="G3518" s="6">
        <v>0</v>
      </c>
      <c r="H3518" s="5">
        <f t="shared" si="108"/>
        <v>0.33333333333333331</v>
      </c>
      <c r="I3518" s="4">
        <f t="shared" si="109"/>
        <v>0.33333333333333331</v>
      </c>
    </row>
    <row r="3519" spans="1:9" x14ac:dyDescent="0.2">
      <c r="A3519" s="9" t="s">
        <v>8701</v>
      </c>
      <c r="B3519" s="8" t="s">
        <v>24645</v>
      </c>
      <c r="C3519" s="7"/>
      <c r="D3519" s="6">
        <v>1</v>
      </c>
      <c r="E3519" s="6">
        <v>1</v>
      </c>
      <c r="F3519" s="6">
        <v>0</v>
      </c>
      <c r="G3519" s="6">
        <v>0</v>
      </c>
      <c r="H3519" s="5">
        <f t="shared" si="108"/>
        <v>0.33333333333333331</v>
      </c>
      <c r="I3519" s="4">
        <f t="shared" si="109"/>
        <v>0.33333333333333331</v>
      </c>
    </row>
    <row r="3520" spans="1:9" x14ac:dyDescent="0.2">
      <c r="A3520" s="9" t="s">
        <v>8703</v>
      </c>
      <c r="B3520" s="8" t="s">
        <v>24646</v>
      </c>
      <c r="C3520" s="7"/>
      <c r="D3520" s="6">
        <v>1</v>
      </c>
      <c r="E3520" s="6">
        <v>1</v>
      </c>
      <c r="F3520" s="6">
        <v>0</v>
      </c>
      <c r="G3520" s="6">
        <v>0</v>
      </c>
      <c r="H3520" s="5">
        <f t="shared" si="108"/>
        <v>0.33333333333333331</v>
      </c>
      <c r="I3520" s="4">
        <f t="shared" si="109"/>
        <v>0.33333333333333331</v>
      </c>
    </row>
    <row r="3521" spans="1:9" x14ac:dyDescent="0.2">
      <c r="A3521" s="9" t="s">
        <v>8705</v>
      </c>
      <c r="B3521" s="8" t="s">
        <v>24647</v>
      </c>
      <c r="C3521" s="7"/>
      <c r="D3521" s="6">
        <v>1</v>
      </c>
      <c r="E3521" s="6">
        <v>1</v>
      </c>
      <c r="F3521" s="6">
        <v>0</v>
      </c>
      <c r="G3521" s="6">
        <v>0</v>
      </c>
      <c r="H3521" s="5">
        <f t="shared" si="108"/>
        <v>0.33333333333333331</v>
      </c>
      <c r="I3521" s="4">
        <f t="shared" si="109"/>
        <v>0.33333333333333331</v>
      </c>
    </row>
    <row r="3522" spans="1:9" x14ac:dyDescent="0.2">
      <c r="A3522" s="9" t="s">
        <v>8707</v>
      </c>
      <c r="B3522" s="8" t="s">
        <v>1318</v>
      </c>
      <c r="C3522" s="7"/>
      <c r="D3522" s="6">
        <v>1</v>
      </c>
      <c r="E3522" s="6">
        <v>1</v>
      </c>
      <c r="F3522" s="6">
        <v>0</v>
      </c>
      <c r="G3522" s="6">
        <v>0</v>
      </c>
      <c r="H3522" s="5">
        <f t="shared" ref="H3522:H3585" si="110">G3522+F3522*2/3+E3522*1/3</f>
        <v>0.33333333333333331</v>
      </c>
      <c r="I3522" s="4">
        <f t="shared" ref="I3522:I3585" si="111">H3522/D3522</f>
        <v>0.33333333333333331</v>
      </c>
    </row>
    <row r="3523" spans="1:9" x14ac:dyDescent="0.2">
      <c r="A3523" s="9" t="s">
        <v>8709</v>
      </c>
      <c r="B3523" s="8" t="s">
        <v>2728</v>
      </c>
      <c r="C3523" s="7"/>
      <c r="D3523" s="6">
        <v>1</v>
      </c>
      <c r="E3523" s="6">
        <v>1</v>
      </c>
      <c r="F3523" s="6">
        <v>0</v>
      </c>
      <c r="G3523" s="6">
        <v>0</v>
      </c>
      <c r="H3523" s="5">
        <f t="shared" si="110"/>
        <v>0.33333333333333331</v>
      </c>
      <c r="I3523" s="4">
        <f t="shared" si="111"/>
        <v>0.33333333333333331</v>
      </c>
    </row>
    <row r="3524" spans="1:9" x14ac:dyDescent="0.2">
      <c r="A3524" s="9" t="s">
        <v>8711</v>
      </c>
      <c r="B3524" s="8" t="s">
        <v>17477</v>
      </c>
      <c r="C3524" s="7"/>
      <c r="D3524" s="6">
        <v>1</v>
      </c>
      <c r="E3524" s="6">
        <v>1</v>
      </c>
      <c r="F3524" s="6">
        <v>0</v>
      </c>
      <c r="G3524" s="6">
        <v>0</v>
      </c>
      <c r="H3524" s="5">
        <f t="shared" si="110"/>
        <v>0.33333333333333331</v>
      </c>
      <c r="I3524" s="4">
        <f t="shared" si="111"/>
        <v>0.33333333333333331</v>
      </c>
    </row>
    <row r="3525" spans="1:9" x14ac:dyDescent="0.2">
      <c r="A3525" s="9" t="s">
        <v>8713</v>
      </c>
      <c r="B3525" s="8" t="s">
        <v>24648</v>
      </c>
      <c r="C3525" s="7"/>
      <c r="D3525" s="6">
        <v>1</v>
      </c>
      <c r="E3525" s="6">
        <v>1</v>
      </c>
      <c r="F3525" s="6">
        <v>0</v>
      </c>
      <c r="G3525" s="6">
        <v>0</v>
      </c>
      <c r="H3525" s="5">
        <f t="shared" si="110"/>
        <v>0.33333333333333331</v>
      </c>
      <c r="I3525" s="4">
        <f t="shared" si="111"/>
        <v>0.33333333333333331</v>
      </c>
    </row>
    <row r="3526" spans="1:9" x14ac:dyDescent="0.2">
      <c r="A3526" s="9" t="s">
        <v>8715</v>
      </c>
      <c r="B3526" s="8" t="s">
        <v>3376</v>
      </c>
      <c r="C3526" s="7"/>
      <c r="D3526" s="6">
        <v>1</v>
      </c>
      <c r="E3526" s="6">
        <v>1</v>
      </c>
      <c r="F3526" s="6">
        <v>0</v>
      </c>
      <c r="G3526" s="6">
        <v>0</v>
      </c>
      <c r="H3526" s="5">
        <f t="shared" si="110"/>
        <v>0.33333333333333331</v>
      </c>
      <c r="I3526" s="4">
        <f t="shared" si="111"/>
        <v>0.33333333333333331</v>
      </c>
    </row>
    <row r="3527" spans="1:9" x14ac:dyDescent="0.2">
      <c r="A3527" s="9" t="s">
        <v>8717</v>
      </c>
      <c r="B3527" s="8" t="s">
        <v>24649</v>
      </c>
      <c r="C3527" s="7"/>
      <c r="D3527" s="6">
        <v>1</v>
      </c>
      <c r="E3527" s="6">
        <v>1</v>
      </c>
      <c r="F3527" s="6">
        <v>0</v>
      </c>
      <c r="G3527" s="6">
        <v>0</v>
      </c>
      <c r="H3527" s="5">
        <f t="shared" si="110"/>
        <v>0.33333333333333331</v>
      </c>
      <c r="I3527" s="4">
        <f t="shared" si="111"/>
        <v>0.33333333333333331</v>
      </c>
    </row>
    <row r="3528" spans="1:9" x14ac:dyDescent="0.2">
      <c r="A3528" s="9" t="s">
        <v>8719</v>
      </c>
      <c r="B3528" s="8" t="s">
        <v>4931</v>
      </c>
      <c r="C3528" s="7"/>
      <c r="D3528" s="6">
        <v>1</v>
      </c>
      <c r="E3528" s="6">
        <v>1</v>
      </c>
      <c r="F3528" s="6">
        <v>0</v>
      </c>
      <c r="G3528" s="6">
        <v>0</v>
      </c>
      <c r="H3528" s="5">
        <f t="shared" si="110"/>
        <v>0.33333333333333331</v>
      </c>
      <c r="I3528" s="4">
        <f t="shared" si="111"/>
        <v>0.33333333333333331</v>
      </c>
    </row>
    <row r="3529" spans="1:9" x14ac:dyDescent="0.2">
      <c r="A3529" s="9" t="s">
        <v>8721</v>
      </c>
      <c r="B3529" s="8" t="s">
        <v>1658</v>
      </c>
      <c r="C3529" s="7"/>
      <c r="D3529" s="6">
        <v>1</v>
      </c>
      <c r="E3529" s="6">
        <v>1</v>
      </c>
      <c r="F3529" s="6">
        <v>0</v>
      </c>
      <c r="G3529" s="6">
        <v>0</v>
      </c>
      <c r="H3529" s="5">
        <f t="shared" si="110"/>
        <v>0.33333333333333331</v>
      </c>
      <c r="I3529" s="4">
        <f t="shared" si="111"/>
        <v>0.33333333333333331</v>
      </c>
    </row>
    <row r="3530" spans="1:9" x14ac:dyDescent="0.2">
      <c r="A3530" s="9" t="s">
        <v>8723</v>
      </c>
      <c r="B3530" s="8" t="s">
        <v>24650</v>
      </c>
      <c r="C3530" s="7"/>
      <c r="D3530" s="6">
        <v>1</v>
      </c>
      <c r="E3530" s="6">
        <v>1</v>
      </c>
      <c r="F3530" s="6">
        <v>0</v>
      </c>
      <c r="G3530" s="6">
        <v>0</v>
      </c>
      <c r="H3530" s="5">
        <f t="shared" si="110"/>
        <v>0.33333333333333331</v>
      </c>
      <c r="I3530" s="4">
        <f t="shared" si="111"/>
        <v>0.33333333333333331</v>
      </c>
    </row>
    <row r="3531" spans="1:9" x14ac:dyDescent="0.2">
      <c r="A3531" s="9" t="s">
        <v>8725</v>
      </c>
      <c r="B3531" s="8" t="s">
        <v>24651</v>
      </c>
      <c r="C3531" s="7"/>
      <c r="D3531" s="6">
        <v>1</v>
      </c>
      <c r="E3531" s="6">
        <v>1</v>
      </c>
      <c r="F3531" s="6">
        <v>0</v>
      </c>
      <c r="G3531" s="6">
        <v>0</v>
      </c>
      <c r="H3531" s="5">
        <f t="shared" si="110"/>
        <v>0.33333333333333331</v>
      </c>
      <c r="I3531" s="4">
        <f t="shared" si="111"/>
        <v>0.33333333333333331</v>
      </c>
    </row>
    <row r="3532" spans="1:9" x14ac:dyDescent="0.2">
      <c r="A3532" s="9" t="s">
        <v>8727</v>
      </c>
      <c r="B3532" s="8" t="s">
        <v>2631</v>
      </c>
      <c r="C3532" s="7"/>
      <c r="D3532" s="6">
        <v>1</v>
      </c>
      <c r="E3532" s="6">
        <v>1</v>
      </c>
      <c r="F3532" s="6">
        <v>0</v>
      </c>
      <c r="G3532" s="6">
        <v>0</v>
      </c>
      <c r="H3532" s="5">
        <f t="shared" si="110"/>
        <v>0.33333333333333331</v>
      </c>
      <c r="I3532" s="4">
        <f t="shared" si="111"/>
        <v>0.33333333333333331</v>
      </c>
    </row>
    <row r="3533" spans="1:9" x14ac:dyDescent="0.2">
      <c r="A3533" s="9" t="s">
        <v>8729</v>
      </c>
      <c r="B3533" s="8" t="s">
        <v>600</v>
      </c>
      <c r="C3533" s="7"/>
      <c r="D3533" s="6">
        <v>1</v>
      </c>
      <c r="E3533" s="6">
        <v>1</v>
      </c>
      <c r="F3533" s="6">
        <v>0</v>
      </c>
      <c r="G3533" s="6">
        <v>0</v>
      </c>
      <c r="H3533" s="5">
        <f t="shared" si="110"/>
        <v>0.33333333333333331</v>
      </c>
      <c r="I3533" s="4">
        <f t="shared" si="111"/>
        <v>0.33333333333333331</v>
      </c>
    </row>
    <row r="3534" spans="1:9" x14ac:dyDescent="0.2">
      <c r="A3534" s="9" t="s">
        <v>8731</v>
      </c>
      <c r="B3534" s="8" t="s">
        <v>24652</v>
      </c>
      <c r="C3534" s="7"/>
      <c r="D3534" s="6">
        <v>1</v>
      </c>
      <c r="E3534" s="6">
        <v>1</v>
      </c>
      <c r="F3534" s="6">
        <v>0</v>
      </c>
      <c r="G3534" s="6">
        <v>0</v>
      </c>
      <c r="H3534" s="5">
        <f t="shared" si="110"/>
        <v>0.33333333333333331</v>
      </c>
      <c r="I3534" s="4">
        <f t="shared" si="111"/>
        <v>0.33333333333333331</v>
      </c>
    </row>
    <row r="3535" spans="1:9" x14ac:dyDescent="0.2">
      <c r="A3535" s="9" t="s">
        <v>8733</v>
      </c>
      <c r="B3535" s="8" t="s">
        <v>2978</v>
      </c>
      <c r="C3535" s="7"/>
      <c r="D3535" s="6">
        <v>1</v>
      </c>
      <c r="E3535" s="6">
        <v>1</v>
      </c>
      <c r="F3535" s="6">
        <v>0</v>
      </c>
      <c r="G3535" s="6">
        <v>0</v>
      </c>
      <c r="H3535" s="5">
        <f t="shared" si="110"/>
        <v>0.33333333333333331</v>
      </c>
      <c r="I3535" s="4">
        <f t="shared" si="111"/>
        <v>0.33333333333333331</v>
      </c>
    </row>
    <row r="3536" spans="1:9" x14ac:dyDescent="0.2">
      <c r="A3536" s="9" t="s">
        <v>8735</v>
      </c>
      <c r="B3536" s="8" t="s">
        <v>2976</v>
      </c>
      <c r="C3536" s="7"/>
      <c r="D3536" s="6">
        <v>1</v>
      </c>
      <c r="E3536" s="6">
        <v>1</v>
      </c>
      <c r="F3536" s="6">
        <v>0</v>
      </c>
      <c r="G3536" s="6">
        <v>0</v>
      </c>
      <c r="H3536" s="5">
        <f t="shared" si="110"/>
        <v>0.33333333333333331</v>
      </c>
      <c r="I3536" s="4">
        <f t="shared" si="111"/>
        <v>0.33333333333333331</v>
      </c>
    </row>
    <row r="3537" spans="1:9" x14ac:dyDescent="0.2">
      <c r="A3537" s="9" t="s">
        <v>8737</v>
      </c>
      <c r="B3537" s="8" t="s">
        <v>24653</v>
      </c>
      <c r="C3537" s="7"/>
      <c r="D3537" s="6">
        <v>1</v>
      </c>
      <c r="E3537" s="6">
        <v>1</v>
      </c>
      <c r="F3537" s="6">
        <v>0</v>
      </c>
      <c r="G3537" s="6">
        <v>0</v>
      </c>
      <c r="H3537" s="5">
        <f t="shared" si="110"/>
        <v>0.33333333333333331</v>
      </c>
      <c r="I3537" s="4">
        <f t="shared" si="111"/>
        <v>0.33333333333333331</v>
      </c>
    </row>
    <row r="3538" spans="1:9" x14ac:dyDescent="0.2">
      <c r="A3538" s="9" t="s">
        <v>8739</v>
      </c>
      <c r="B3538" s="8" t="s">
        <v>24654</v>
      </c>
      <c r="C3538" s="7"/>
      <c r="D3538" s="6">
        <v>1</v>
      </c>
      <c r="E3538" s="6">
        <v>1</v>
      </c>
      <c r="F3538" s="6">
        <v>0</v>
      </c>
      <c r="G3538" s="6">
        <v>0</v>
      </c>
      <c r="H3538" s="5">
        <f t="shared" si="110"/>
        <v>0.33333333333333331</v>
      </c>
      <c r="I3538" s="4">
        <f t="shared" si="111"/>
        <v>0.33333333333333331</v>
      </c>
    </row>
    <row r="3539" spans="1:9" x14ac:dyDescent="0.2">
      <c r="A3539" s="9" t="s">
        <v>8741</v>
      </c>
      <c r="B3539" s="8" t="s">
        <v>24655</v>
      </c>
      <c r="C3539" s="7"/>
      <c r="D3539" s="6">
        <v>1</v>
      </c>
      <c r="E3539" s="6">
        <v>1</v>
      </c>
      <c r="F3539" s="6">
        <v>0</v>
      </c>
      <c r="G3539" s="6">
        <v>0</v>
      </c>
      <c r="H3539" s="5">
        <f t="shared" si="110"/>
        <v>0.33333333333333331</v>
      </c>
      <c r="I3539" s="4">
        <f t="shared" si="111"/>
        <v>0.33333333333333331</v>
      </c>
    </row>
    <row r="3540" spans="1:9" x14ac:dyDescent="0.2">
      <c r="A3540" s="9" t="s">
        <v>8743</v>
      </c>
      <c r="B3540" s="8" t="s">
        <v>16266</v>
      </c>
      <c r="C3540" s="7"/>
      <c r="D3540" s="6">
        <v>1</v>
      </c>
      <c r="E3540" s="6">
        <v>1</v>
      </c>
      <c r="F3540" s="6">
        <v>0</v>
      </c>
      <c r="G3540" s="6">
        <v>0</v>
      </c>
      <c r="H3540" s="5">
        <f t="shared" si="110"/>
        <v>0.33333333333333331</v>
      </c>
      <c r="I3540" s="4">
        <f t="shared" si="111"/>
        <v>0.33333333333333331</v>
      </c>
    </row>
    <row r="3541" spans="1:9" x14ac:dyDescent="0.2">
      <c r="A3541" s="9" t="s">
        <v>8745</v>
      </c>
      <c r="B3541" s="8" t="s">
        <v>16268</v>
      </c>
      <c r="C3541" s="7"/>
      <c r="D3541" s="6">
        <v>1</v>
      </c>
      <c r="E3541" s="6">
        <v>1</v>
      </c>
      <c r="F3541" s="6">
        <v>0</v>
      </c>
      <c r="G3541" s="6">
        <v>0</v>
      </c>
      <c r="H3541" s="5">
        <f t="shared" si="110"/>
        <v>0.33333333333333331</v>
      </c>
      <c r="I3541" s="4">
        <f t="shared" si="111"/>
        <v>0.33333333333333331</v>
      </c>
    </row>
    <row r="3542" spans="1:9" x14ac:dyDescent="0.2">
      <c r="A3542" s="9" t="s">
        <v>8747</v>
      </c>
      <c r="B3542" s="8" t="s">
        <v>24656</v>
      </c>
      <c r="C3542" s="7"/>
      <c r="D3542" s="6">
        <v>1</v>
      </c>
      <c r="E3542" s="6">
        <v>1</v>
      </c>
      <c r="F3542" s="6">
        <v>0</v>
      </c>
      <c r="G3542" s="6">
        <v>0</v>
      </c>
      <c r="H3542" s="5">
        <f t="shared" si="110"/>
        <v>0.33333333333333331</v>
      </c>
      <c r="I3542" s="4">
        <f t="shared" si="111"/>
        <v>0.33333333333333331</v>
      </c>
    </row>
    <row r="3543" spans="1:9" x14ac:dyDescent="0.2">
      <c r="A3543" s="9" t="s">
        <v>8749</v>
      </c>
      <c r="B3543" s="8" t="s">
        <v>24657</v>
      </c>
      <c r="C3543" s="7"/>
      <c r="D3543" s="6">
        <v>1</v>
      </c>
      <c r="E3543" s="6">
        <v>1</v>
      </c>
      <c r="F3543" s="6">
        <v>0</v>
      </c>
      <c r="G3543" s="6">
        <v>0</v>
      </c>
      <c r="H3543" s="5">
        <f t="shared" si="110"/>
        <v>0.33333333333333331</v>
      </c>
      <c r="I3543" s="4">
        <f t="shared" si="111"/>
        <v>0.33333333333333331</v>
      </c>
    </row>
    <row r="3544" spans="1:9" x14ac:dyDescent="0.2">
      <c r="A3544" s="9" t="s">
        <v>8751</v>
      </c>
      <c r="B3544" s="8" t="s">
        <v>24658</v>
      </c>
      <c r="C3544" s="7"/>
      <c r="D3544" s="6">
        <v>1</v>
      </c>
      <c r="E3544" s="6">
        <v>1</v>
      </c>
      <c r="F3544" s="6">
        <v>0</v>
      </c>
      <c r="G3544" s="6">
        <v>0</v>
      </c>
      <c r="H3544" s="5">
        <f t="shared" si="110"/>
        <v>0.33333333333333331</v>
      </c>
      <c r="I3544" s="4">
        <f t="shared" si="111"/>
        <v>0.33333333333333331</v>
      </c>
    </row>
    <row r="3545" spans="1:9" x14ac:dyDescent="0.2">
      <c r="A3545" s="9" t="s">
        <v>8753</v>
      </c>
      <c r="B3545" s="8" t="s">
        <v>24659</v>
      </c>
      <c r="C3545" s="7"/>
      <c r="D3545" s="6">
        <v>1</v>
      </c>
      <c r="E3545" s="6">
        <v>1</v>
      </c>
      <c r="F3545" s="6">
        <v>0</v>
      </c>
      <c r="G3545" s="6">
        <v>0</v>
      </c>
      <c r="H3545" s="5">
        <f t="shared" si="110"/>
        <v>0.33333333333333331</v>
      </c>
      <c r="I3545" s="4">
        <f t="shared" si="111"/>
        <v>0.33333333333333331</v>
      </c>
    </row>
    <row r="3546" spans="1:9" x14ac:dyDescent="0.2">
      <c r="A3546" s="9" t="s">
        <v>8755</v>
      </c>
      <c r="B3546" s="8" t="s">
        <v>24660</v>
      </c>
      <c r="C3546" s="7"/>
      <c r="D3546" s="6">
        <v>1</v>
      </c>
      <c r="E3546" s="6">
        <v>1</v>
      </c>
      <c r="F3546" s="6">
        <v>0</v>
      </c>
      <c r="G3546" s="6">
        <v>0</v>
      </c>
      <c r="H3546" s="5">
        <f t="shared" si="110"/>
        <v>0.33333333333333331</v>
      </c>
      <c r="I3546" s="4">
        <f t="shared" si="111"/>
        <v>0.33333333333333331</v>
      </c>
    </row>
    <row r="3547" spans="1:9" x14ac:dyDescent="0.2">
      <c r="A3547" s="9" t="s">
        <v>8757</v>
      </c>
      <c r="B3547" s="8" t="s">
        <v>5130</v>
      </c>
      <c r="C3547" s="7"/>
      <c r="D3547" s="6">
        <v>1</v>
      </c>
      <c r="E3547" s="6">
        <v>1</v>
      </c>
      <c r="F3547" s="6">
        <v>0</v>
      </c>
      <c r="G3547" s="6">
        <v>0</v>
      </c>
      <c r="H3547" s="5">
        <f t="shared" si="110"/>
        <v>0.33333333333333331</v>
      </c>
      <c r="I3547" s="4">
        <f t="shared" si="111"/>
        <v>0.33333333333333331</v>
      </c>
    </row>
    <row r="3548" spans="1:9" x14ac:dyDescent="0.2">
      <c r="A3548" s="9" t="s">
        <v>8759</v>
      </c>
      <c r="B3548" s="8" t="s">
        <v>16228</v>
      </c>
      <c r="C3548" s="7"/>
      <c r="D3548" s="6">
        <v>1</v>
      </c>
      <c r="E3548" s="6">
        <v>1</v>
      </c>
      <c r="F3548" s="6">
        <v>0</v>
      </c>
      <c r="G3548" s="6">
        <v>0</v>
      </c>
      <c r="H3548" s="5">
        <f t="shared" si="110"/>
        <v>0.33333333333333331</v>
      </c>
      <c r="I3548" s="4">
        <f t="shared" si="111"/>
        <v>0.33333333333333331</v>
      </c>
    </row>
    <row r="3549" spans="1:9" x14ac:dyDescent="0.2">
      <c r="A3549" s="9" t="s">
        <v>8760</v>
      </c>
      <c r="B3549" s="8" t="s">
        <v>568</v>
      </c>
      <c r="C3549" s="7"/>
      <c r="D3549" s="6">
        <v>1</v>
      </c>
      <c r="E3549" s="6">
        <v>1</v>
      </c>
      <c r="F3549" s="6">
        <v>0</v>
      </c>
      <c r="G3549" s="6">
        <v>0</v>
      </c>
      <c r="H3549" s="5">
        <f t="shared" si="110"/>
        <v>0.33333333333333331</v>
      </c>
      <c r="I3549" s="4">
        <f t="shared" si="111"/>
        <v>0.33333333333333331</v>
      </c>
    </row>
    <row r="3550" spans="1:9" x14ac:dyDescent="0.2">
      <c r="A3550" s="9" t="s">
        <v>8762</v>
      </c>
      <c r="B3550" s="8" t="s">
        <v>22620</v>
      </c>
      <c r="C3550" s="7"/>
      <c r="D3550" s="6">
        <v>1</v>
      </c>
      <c r="E3550" s="6">
        <v>1</v>
      </c>
      <c r="F3550" s="6">
        <v>0</v>
      </c>
      <c r="G3550" s="6">
        <v>0</v>
      </c>
      <c r="H3550" s="5">
        <f t="shared" si="110"/>
        <v>0.33333333333333331</v>
      </c>
      <c r="I3550" s="4">
        <f t="shared" si="111"/>
        <v>0.33333333333333331</v>
      </c>
    </row>
    <row r="3551" spans="1:9" x14ac:dyDescent="0.2">
      <c r="A3551" s="9" t="s">
        <v>8764</v>
      </c>
      <c r="B3551" s="8" t="s">
        <v>592</v>
      </c>
      <c r="C3551" s="7"/>
      <c r="D3551" s="6">
        <v>1</v>
      </c>
      <c r="E3551" s="6">
        <v>1</v>
      </c>
      <c r="F3551" s="6">
        <v>0</v>
      </c>
      <c r="G3551" s="6">
        <v>0</v>
      </c>
      <c r="H3551" s="5">
        <f t="shared" si="110"/>
        <v>0.33333333333333331</v>
      </c>
      <c r="I3551" s="4">
        <f t="shared" si="111"/>
        <v>0.33333333333333331</v>
      </c>
    </row>
    <row r="3552" spans="1:9" x14ac:dyDescent="0.2">
      <c r="A3552" s="9" t="s">
        <v>8766</v>
      </c>
      <c r="B3552" s="8" t="s">
        <v>24661</v>
      </c>
      <c r="C3552" s="7"/>
      <c r="D3552" s="6">
        <v>1</v>
      </c>
      <c r="E3552" s="6">
        <v>1</v>
      </c>
      <c r="F3552" s="6">
        <v>0</v>
      </c>
      <c r="G3552" s="6">
        <v>0</v>
      </c>
      <c r="H3552" s="5">
        <f t="shared" si="110"/>
        <v>0.33333333333333331</v>
      </c>
      <c r="I3552" s="4">
        <f t="shared" si="111"/>
        <v>0.33333333333333331</v>
      </c>
    </row>
    <row r="3553" spans="1:9" x14ac:dyDescent="0.2">
      <c r="A3553" s="9" t="s">
        <v>8768</v>
      </c>
      <c r="B3553" s="8" t="s">
        <v>3403</v>
      </c>
      <c r="C3553" s="7"/>
      <c r="D3553" s="6">
        <v>1</v>
      </c>
      <c r="E3553" s="6">
        <v>1</v>
      </c>
      <c r="F3553" s="6">
        <v>0</v>
      </c>
      <c r="G3553" s="6">
        <v>0</v>
      </c>
      <c r="H3553" s="5">
        <f t="shared" si="110"/>
        <v>0.33333333333333331</v>
      </c>
      <c r="I3553" s="4">
        <f t="shared" si="111"/>
        <v>0.33333333333333331</v>
      </c>
    </row>
    <row r="3554" spans="1:9" x14ac:dyDescent="0.2">
      <c r="A3554" s="9" t="s">
        <v>8770</v>
      </c>
      <c r="B3554" s="8" t="s">
        <v>10719</v>
      </c>
      <c r="C3554" s="7"/>
      <c r="D3554" s="6">
        <v>1</v>
      </c>
      <c r="E3554" s="6">
        <v>1</v>
      </c>
      <c r="F3554" s="6">
        <v>0</v>
      </c>
      <c r="G3554" s="6">
        <v>0</v>
      </c>
      <c r="H3554" s="5">
        <f t="shared" si="110"/>
        <v>0.33333333333333331</v>
      </c>
      <c r="I3554" s="4">
        <f t="shared" si="111"/>
        <v>0.33333333333333331</v>
      </c>
    </row>
    <row r="3555" spans="1:9" x14ac:dyDescent="0.2">
      <c r="A3555" s="9" t="s">
        <v>8772</v>
      </c>
      <c r="B3555" s="8" t="s">
        <v>7765</v>
      </c>
      <c r="C3555" s="7"/>
      <c r="D3555" s="6">
        <v>1</v>
      </c>
      <c r="E3555" s="6">
        <v>1</v>
      </c>
      <c r="F3555" s="6">
        <v>0</v>
      </c>
      <c r="G3555" s="6">
        <v>0</v>
      </c>
      <c r="H3555" s="5">
        <f t="shared" si="110"/>
        <v>0.33333333333333331</v>
      </c>
      <c r="I3555" s="4">
        <f t="shared" si="111"/>
        <v>0.33333333333333331</v>
      </c>
    </row>
    <row r="3556" spans="1:9" x14ac:dyDescent="0.2">
      <c r="A3556" s="9" t="s">
        <v>8774</v>
      </c>
      <c r="B3556" s="8" t="s">
        <v>24662</v>
      </c>
      <c r="C3556" s="7"/>
      <c r="D3556" s="6">
        <v>1</v>
      </c>
      <c r="E3556" s="6">
        <v>1</v>
      </c>
      <c r="F3556" s="6">
        <v>0</v>
      </c>
      <c r="G3556" s="6">
        <v>0</v>
      </c>
      <c r="H3556" s="5">
        <f t="shared" si="110"/>
        <v>0.33333333333333331</v>
      </c>
      <c r="I3556" s="4">
        <f t="shared" si="111"/>
        <v>0.33333333333333331</v>
      </c>
    </row>
    <row r="3557" spans="1:9" x14ac:dyDescent="0.2">
      <c r="A3557" s="9" t="s">
        <v>8776</v>
      </c>
      <c r="B3557" s="8" t="s">
        <v>24663</v>
      </c>
      <c r="C3557" s="7"/>
      <c r="D3557" s="6">
        <v>1</v>
      </c>
      <c r="E3557" s="6">
        <v>1</v>
      </c>
      <c r="F3557" s="6">
        <v>0</v>
      </c>
      <c r="G3557" s="6">
        <v>0</v>
      </c>
      <c r="H3557" s="5">
        <f t="shared" si="110"/>
        <v>0.33333333333333331</v>
      </c>
      <c r="I3557" s="4">
        <f t="shared" si="111"/>
        <v>0.33333333333333331</v>
      </c>
    </row>
    <row r="3558" spans="1:9" x14ac:dyDescent="0.2">
      <c r="A3558" s="9" t="s">
        <v>8778</v>
      </c>
      <c r="B3558" s="8" t="s">
        <v>24664</v>
      </c>
      <c r="C3558" s="7"/>
      <c r="D3558" s="6">
        <v>1</v>
      </c>
      <c r="E3558" s="6">
        <v>1</v>
      </c>
      <c r="F3558" s="6">
        <v>0</v>
      </c>
      <c r="G3558" s="6">
        <v>0</v>
      </c>
      <c r="H3558" s="5">
        <f t="shared" si="110"/>
        <v>0.33333333333333331</v>
      </c>
      <c r="I3558" s="4">
        <f t="shared" si="111"/>
        <v>0.33333333333333331</v>
      </c>
    </row>
    <row r="3559" spans="1:9" x14ac:dyDescent="0.2">
      <c r="A3559" s="9" t="s">
        <v>8780</v>
      </c>
      <c r="B3559" s="8" t="s">
        <v>4669</v>
      </c>
      <c r="C3559" s="7"/>
      <c r="D3559" s="6">
        <v>1</v>
      </c>
      <c r="E3559" s="6">
        <v>1</v>
      </c>
      <c r="F3559" s="6">
        <v>0</v>
      </c>
      <c r="G3559" s="6">
        <v>0</v>
      </c>
      <c r="H3559" s="5">
        <f t="shared" si="110"/>
        <v>0.33333333333333331</v>
      </c>
      <c r="I3559" s="4">
        <f t="shared" si="111"/>
        <v>0.33333333333333331</v>
      </c>
    </row>
    <row r="3560" spans="1:9" x14ac:dyDescent="0.2">
      <c r="A3560" s="9" t="s">
        <v>8782</v>
      </c>
      <c r="B3560" s="8" t="s">
        <v>24665</v>
      </c>
      <c r="C3560" s="7"/>
      <c r="D3560" s="6">
        <v>1</v>
      </c>
      <c r="E3560" s="6">
        <v>1</v>
      </c>
      <c r="F3560" s="6">
        <v>0</v>
      </c>
      <c r="G3560" s="6">
        <v>0</v>
      </c>
      <c r="H3560" s="5">
        <f t="shared" si="110"/>
        <v>0.33333333333333331</v>
      </c>
      <c r="I3560" s="4">
        <f t="shared" si="111"/>
        <v>0.33333333333333331</v>
      </c>
    </row>
    <row r="3561" spans="1:9" x14ac:dyDescent="0.2">
      <c r="A3561" s="9" t="s">
        <v>8784</v>
      </c>
      <c r="B3561" s="8" t="s">
        <v>6577</v>
      </c>
      <c r="C3561" s="7"/>
      <c r="D3561" s="6">
        <v>1</v>
      </c>
      <c r="E3561" s="6">
        <v>1</v>
      </c>
      <c r="F3561" s="6">
        <v>0</v>
      </c>
      <c r="G3561" s="6">
        <v>0</v>
      </c>
      <c r="H3561" s="5">
        <f t="shared" si="110"/>
        <v>0.33333333333333331</v>
      </c>
      <c r="I3561" s="4">
        <f t="shared" si="111"/>
        <v>0.33333333333333331</v>
      </c>
    </row>
    <row r="3562" spans="1:9" x14ac:dyDescent="0.2">
      <c r="A3562" s="9" t="s">
        <v>8786</v>
      </c>
      <c r="B3562" s="8" t="s">
        <v>16443</v>
      </c>
      <c r="C3562" s="7"/>
      <c r="D3562" s="6">
        <v>1</v>
      </c>
      <c r="E3562" s="6">
        <v>1</v>
      </c>
      <c r="F3562" s="6">
        <v>0</v>
      </c>
      <c r="G3562" s="6">
        <v>0</v>
      </c>
      <c r="H3562" s="5">
        <f t="shared" si="110"/>
        <v>0.33333333333333331</v>
      </c>
      <c r="I3562" s="4">
        <f t="shared" si="111"/>
        <v>0.33333333333333331</v>
      </c>
    </row>
    <row r="3563" spans="1:9" x14ac:dyDescent="0.2">
      <c r="A3563" s="9" t="s">
        <v>8788</v>
      </c>
      <c r="B3563" s="8" t="s">
        <v>7763</v>
      </c>
      <c r="C3563" s="7"/>
      <c r="D3563" s="6">
        <v>1</v>
      </c>
      <c r="E3563" s="6">
        <v>1</v>
      </c>
      <c r="F3563" s="6">
        <v>0</v>
      </c>
      <c r="G3563" s="6">
        <v>0</v>
      </c>
      <c r="H3563" s="5">
        <f t="shared" si="110"/>
        <v>0.33333333333333331</v>
      </c>
      <c r="I3563" s="4">
        <f t="shared" si="111"/>
        <v>0.33333333333333331</v>
      </c>
    </row>
    <row r="3564" spans="1:9" x14ac:dyDescent="0.2">
      <c r="A3564" s="9" t="s">
        <v>8790</v>
      </c>
      <c r="B3564" s="8" t="s">
        <v>24666</v>
      </c>
      <c r="C3564" s="7"/>
      <c r="D3564" s="6">
        <v>1</v>
      </c>
      <c r="E3564" s="6">
        <v>1</v>
      </c>
      <c r="F3564" s="6">
        <v>0</v>
      </c>
      <c r="G3564" s="6">
        <v>0</v>
      </c>
      <c r="H3564" s="5">
        <f t="shared" si="110"/>
        <v>0.33333333333333331</v>
      </c>
      <c r="I3564" s="4">
        <f t="shared" si="111"/>
        <v>0.33333333333333331</v>
      </c>
    </row>
    <row r="3565" spans="1:9" x14ac:dyDescent="0.2">
      <c r="A3565" s="9" t="s">
        <v>8792</v>
      </c>
      <c r="B3565" s="8" t="s">
        <v>4960</v>
      </c>
      <c r="C3565" s="7"/>
      <c r="D3565" s="6">
        <v>1</v>
      </c>
      <c r="E3565" s="6">
        <v>1</v>
      </c>
      <c r="F3565" s="6">
        <v>0</v>
      </c>
      <c r="G3565" s="6">
        <v>0</v>
      </c>
      <c r="H3565" s="5">
        <f t="shared" si="110"/>
        <v>0.33333333333333331</v>
      </c>
      <c r="I3565" s="4">
        <f t="shared" si="111"/>
        <v>0.33333333333333331</v>
      </c>
    </row>
    <row r="3566" spans="1:9" x14ac:dyDescent="0.2">
      <c r="A3566" s="9" t="s">
        <v>8793</v>
      </c>
      <c r="B3566" s="8" t="s">
        <v>18500</v>
      </c>
      <c r="C3566" s="7"/>
      <c r="D3566" s="6">
        <v>1</v>
      </c>
      <c r="E3566" s="6">
        <v>1</v>
      </c>
      <c r="F3566" s="6">
        <v>0</v>
      </c>
      <c r="G3566" s="6">
        <v>0</v>
      </c>
      <c r="H3566" s="5">
        <f t="shared" si="110"/>
        <v>0.33333333333333331</v>
      </c>
      <c r="I3566" s="4">
        <f t="shared" si="111"/>
        <v>0.33333333333333331</v>
      </c>
    </row>
    <row r="3567" spans="1:9" x14ac:dyDescent="0.2">
      <c r="A3567" s="9" t="s">
        <v>8795</v>
      </c>
      <c r="B3567" s="8" t="s">
        <v>24667</v>
      </c>
      <c r="C3567" s="7"/>
      <c r="D3567" s="6">
        <v>1</v>
      </c>
      <c r="E3567" s="6">
        <v>1</v>
      </c>
      <c r="F3567" s="6">
        <v>0</v>
      </c>
      <c r="G3567" s="6">
        <v>0</v>
      </c>
      <c r="H3567" s="5">
        <f t="shared" si="110"/>
        <v>0.33333333333333331</v>
      </c>
      <c r="I3567" s="4">
        <f t="shared" si="111"/>
        <v>0.33333333333333331</v>
      </c>
    </row>
    <row r="3568" spans="1:9" x14ac:dyDescent="0.2">
      <c r="A3568" s="9" t="s">
        <v>8797</v>
      </c>
      <c r="B3568" s="8" t="s">
        <v>1386</v>
      </c>
      <c r="C3568" s="7"/>
      <c r="D3568" s="6">
        <v>1</v>
      </c>
      <c r="E3568" s="6">
        <v>1</v>
      </c>
      <c r="F3568" s="6">
        <v>0</v>
      </c>
      <c r="G3568" s="6">
        <v>0</v>
      </c>
      <c r="H3568" s="5">
        <f t="shared" si="110"/>
        <v>0.33333333333333331</v>
      </c>
      <c r="I3568" s="4">
        <f t="shared" si="111"/>
        <v>0.33333333333333331</v>
      </c>
    </row>
    <row r="3569" spans="1:9" x14ac:dyDescent="0.2">
      <c r="A3569" s="9" t="s">
        <v>8799</v>
      </c>
      <c r="B3569" s="8" t="s">
        <v>24668</v>
      </c>
      <c r="C3569" s="7"/>
      <c r="D3569" s="6">
        <v>1</v>
      </c>
      <c r="E3569" s="6">
        <v>1</v>
      </c>
      <c r="F3569" s="6">
        <v>0</v>
      </c>
      <c r="G3569" s="6">
        <v>0</v>
      </c>
      <c r="H3569" s="5">
        <f t="shared" si="110"/>
        <v>0.33333333333333331</v>
      </c>
      <c r="I3569" s="4">
        <f t="shared" si="111"/>
        <v>0.33333333333333331</v>
      </c>
    </row>
    <row r="3570" spans="1:9" x14ac:dyDescent="0.2">
      <c r="A3570" s="9" t="s">
        <v>8801</v>
      </c>
      <c r="B3570" s="8" t="s">
        <v>5656</v>
      </c>
      <c r="C3570" s="7"/>
      <c r="D3570" s="6">
        <v>1</v>
      </c>
      <c r="E3570" s="6">
        <v>1</v>
      </c>
      <c r="F3570" s="6">
        <v>0</v>
      </c>
      <c r="G3570" s="6">
        <v>0</v>
      </c>
      <c r="H3570" s="5">
        <f t="shared" si="110"/>
        <v>0.33333333333333331</v>
      </c>
      <c r="I3570" s="4">
        <f t="shared" si="111"/>
        <v>0.33333333333333331</v>
      </c>
    </row>
    <row r="3571" spans="1:9" x14ac:dyDescent="0.2">
      <c r="A3571" s="9" t="s">
        <v>8803</v>
      </c>
      <c r="B3571" s="8" t="s">
        <v>10014</v>
      </c>
      <c r="C3571" s="7"/>
      <c r="D3571" s="6">
        <v>1</v>
      </c>
      <c r="E3571" s="6">
        <v>1</v>
      </c>
      <c r="F3571" s="6">
        <v>0</v>
      </c>
      <c r="G3571" s="6">
        <v>0</v>
      </c>
      <c r="H3571" s="5">
        <f t="shared" si="110"/>
        <v>0.33333333333333331</v>
      </c>
      <c r="I3571" s="4">
        <f t="shared" si="111"/>
        <v>0.33333333333333331</v>
      </c>
    </row>
    <row r="3572" spans="1:9" x14ac:dyDescent="0.2">
      <c r="A3572" s="9" t="s">
        <v>8805</v>
      </c>
      <c r="B3572" s="8" t="s">
        <v>24669</v>
      </c>
      <c r="C3572" s="7"/>
      <c r="D3572" s="6">
        <v>1</v>
      </c>
      <c r="E3572" s="6">
        <v>1</v>
      </c>
      <c r="F3572" s="6">
        <v>0</v>
      </c>
      <c r="G3572" s="6">
        <v>0</v>
      </c>
      <c r="H3572" s="5">
        <f t="shared" si="110"/>
        <v>0.33333333333333331</v>
      </c>
      <c r="I3572" s="4">
        <f t="shared" si="111"/>
        <v>0.33333333333333331</v>
      </c>
    </row>
    <row r="3573" spans="1:9" x14ac:dyDescent="0.2">
      <c r="A3573" s="9" t="s">
        <v>8807</v>
      </c>
      <c r="B3573" s="8" t="s">
        <v>24670</v>
      </c>
      <c r="C3573" s="7"/>
      <c r="D3573" s="6">
        <v>1</v>
      </c>
      <c r="E3573" s="6">
        <v>1</v>
      </c>
      <c r="F3573" s="6">
        <v>0</v>
      </c>
      <c r="G3573" s="6">
        <v>0</v>
      </c>
      <c r="H3573" s="5">
        <f t="shared" si="110"/>
        <v>0.33333333333333331</v>
      </c>
      <c r="I3573" s="4">
        <f t="shared" si="111"/>
        <v>0.33333333333333331</v>
      </c>
    </row>
    <row r="3574" spans="1:9" x14ac:dyDescent="0.2">
      <c r="A3574" s="9" t="s">
        <v>8809</v>
      </c>
      <c r="B3574" s="8" t="s">
        <v>24671</v>
      </c>
      <c r="C3574" s="7"/>
      <c r="D3574" s="6">
        <v>1</v>
      </c>
      <c r="E3574" s="6">
        <v>1</v>
      </c>
      <c r="F3574" s="6">
        <v>0</v>
      </c>
      <c r="G3574" s="6">
        <v>0</v>
      </c>
      <c r="H3574" s="5">
        <f t="shared" si="110"/>
        <v>0.33333333333333331</v>
      </c>
      <c r="I3574" s="4">
        <f t="shared" si="111"/>
        <v>0.33333333333333331</v>
      </c>
    </row>
    <row r="3575" spans="1:9" x14ac:dyDescent="0.2">
      <c r="A3575" s="9" t="s">
        <v>8811</v>
      </c>
      <c r="B3575" s="8" t="s">
        <v>12794</v>
      </c>
      <c r="C3575" s="7"/>
      <c r="D3575" s="6">
        <v>1</v>
      </c>
      <c r="E3575" s="6">
        <v>1</v>
      </c>
      <c r="F3575" s="6">
        <v>0</v>
      </c>
      <c r="G3575" s="6">
        <v>0</v>
      </c>
      <c r="H3575" s="5">
        <f t="shared" si="110"/>
        <v>0.33333333333333331</v>
      </c>
      <c r="I3575" s="4">
        <f t="shared" si="111"/>
        <v>0.33333333333333331</v>
      </c>
    </row>
    <row r="3576" spans="1:9" x14ac:dyDescent="0.2">
      <c r="A3576" s="9" t="s">
        <v>8813</v>
      </c>
      <c r="B3576" s="8" t="s">
        <v>2993</v>
      </c>
      <c r="C3576" s="7"/>
      <c r="D3576" s="6">
        <v>1</v>
      </c>
      <c r="E3576" s="6">
        <v>1</v>
      </c>
      <c r="F3576" s="6">
        <v>0</v>
      </c>
      <c r="G3576" s="6">
        <v>0</v>
      </c>
      <c r="H3576" s="5">
        <f t="shared" si="110"/>
        <v>0.33333333333333331</v>
      </c>
      <c r="I3576" s="4">
        <f t="shared" si="111"/>
        <v>0.33333333333333331</v>
      </c>
    </row>
    <row r="3577" spans="1:9" x14ac:dyDescent="0.2">
      <c r="A3577" s="9" t="s">
        <v>8815</v>
      </c>
      <c r="B3577" s="8" t="s">
        <v>24672</v>
      </c>
      <c r="C3577" s="7"/>
      <c r="D3577" s="6">
        <v>1</v>
      </c>
      <c r="E3577" s="6">
        <v>1</v>
      </c>
      <c r="F3577" s="6">
        <v>0</v>
      </c>
      <c r="G3577" s="6">
        <v>0</v>
      </c>
      <c r="H3577" s="5">
        <f t="shared" si="110"/>
        <v>0.33333333333333331</v>
      </c>
      <c r="I3577" s="4">
        <f t="shared" si="111"/>
        <v>0.33333333333333331</v>
      </c>
    </row>
    <row r="3578" spans="1:9" x14ac:dyDescent="0.2">
      <c r="A3578" s="9" t="s">
        <v>8817</v>
      </c>
      <c r="B3578" s="8" t="s">
        <v>24673</v>
      </c>
      <c r="C3578" s="7"/>
      <c r="D3578" s="6">
        <v>1</v>
      </c>
      <c r="E3578" s="6">
        <v>1</v>
      </c>
      <c r="F3578" s="6">
        <v>0</v>
      </c>
      <c r="G3578" s="6">
        <v>0</v>
      </c>
      <c r="H3578" s="5">
        <f t="shared" si="110"/>
        <v>0.33333333333333331</v>
      </c>
      <c r="I3578" s="4">
        <f t="shared" si="111"/>
        <v>0.33333333333333331</v>
      </c>
    </row>
    <row r="3579" spans="1:9" x14ac:dyDescent="0.2">
      <c r="A3579" s="9" t="s">
        <v>8819</v>
      </c>
      <c r="B3579" s="8" t="s">
        <v>2563</v>
      </c>
      <c r="C3579" s="7"/>
      <c r="D3579" s="6">
        <v>1</v>
      </c>
      <c r="E3579" s="6">
        <v>1</v>
      </c>
      <c r="F3579" s="6">
        <v>0</v>
      </c>
      <c r="G3579" s="6">
        <v>0</v>
      </c>
      <c r="H3579" s="5">
        <f t="shared" si="110"/>
        <v>0.33333333333333331</v>
      </c>
      <c r="I3579" s="4">
        <f t="shared" si="111"/>
        <v>0.33333333333333331</v>
      </c>
    </row>
    <row r="3580" spans="1:9" x14ac:dyDescent="0.2">
      <c r="A3580" s="9" t="s">
        <v>8821</v>
      </c>
      <c r="B3580" s="8" t="s">
        <v>23110</v>
      </c>
      <c r="C3580" s="7"/>
      <c r="D3580" s="6">
        <v>1</v>
      </c>
      <c r="E3580" s="6">
        <v>1</v>
      </c>
      <c r="F3580" s="6">
        <v>0</v>
      </c>
      <c r="G3580" s="6">
        <v>0</v>
      </c>
      <c r="H3580" s="5">
        <f t="shared" si="110"/>
        <v>0.33333333333333331</v>
      </c>
      <c r="I3580" s="4">
        <f t="shared" si="111"/>
        <v>0.33333333333333331</v>
      </c>
    </row>
    <row r="3581" spans="1:9" x14ac:dyDescent="0.2">
      <c r="A3581" s="9" t="s">
        <v>8823</v>
      </c>
      <c r="B3581" s="8" t="s">
        <v>24674</v>
      </c>
      <c r="C3581" s="7"/>
      <c r="D3581" s="6">
        <v>1</v>
      </c>
      <c r="E3581" s="6">
        <v>1</v>
      </c>
      <c r="F3581" s="6">
        <v>0</v>
      </c>
      <c r="G3581" s="6">
        <v>0</v>
      </c>
      <c r="H3581" s="5">
        <f t="shared" si="110"/>
        <v>0.33333333333333331</v>
      </c>
      <c r="I3581" s="4">
        <f t="shared" si="111"/>
        <v>0.33333333333333331</v>
      </c>
    </row>
    <row r="3582" spans="1:9" x14ac:dyDescent="0.2">
      <c r="A3582" s="9" t="s">
        <v>8825</v>
      </c>
      <c r="B3582" s="8" t="s">
        <v>24675</v>
      </c>
      <c r="C3582" s="7"/>
      <c r="D3582" s="6">
        <v>1</v>
      </c>
      <c r="E3582" s="6">
        <v>1</v>
      </c>
      <c r="F3582" s="6">
        <v>0</v>
      </c>
      <c r="G3582" s="6">
        <v>0</v>
      </c>
      <c r="H3582" s="5">
        <f t="shared" si="110"/>
        <v>0.33333333333333331</v>
      </c>
      <c r="I3582" s="4">
        <f t="shared" si="111"/>
        <v>0.33333333333333331</v>
      </c>
    </row>
    <row r="3583" spans="1:9" x14ac:dyDescent="0.2">
      <c r="A3583" s="9" t="s">
        <v>8827</v>
      </c>
      <c r="B3583" s="8" t="s">
        <v>24676</v>
      </c>
      <c r="C3583" s="7"/>
      <c r="D3583" s="6">
        <v>1</v>
      </c>
      <c r="E3583" s="6">
        <v>1</v>
      </c>
      <c r="F3583" s="6">
        <v>0</v>
      </c>
      <c r="G3583" s="6">
        <v>0</v>
      </c>
      <c r="H3583" s="5">
        <f t="shared" si="110"/>
        <v>0.33333333333333331</v>
      </c>
      <c r="I3583" s="4">
        <f t="shared" si="111"/>
        <v>0.33333333333333331</v>
      </c>
    </row>
    <row r="3584" spans="1:9" x14ac:dyDescent="0.2">
      <c r="A3584" s="9" t="s">
        <v>8828</v>
      </c>
      <c r="B3584" s="8" t="s">
        <v>24677</v>
      </c>
      <c r="C3584" s="7"/>
      <c r="D3584" s="6">
        <v>1</v>
      </c>
      <c r="E3584" s="6">
        <v>1</v>
      </c>
      <c r="F3584" s="6">
        <v>0</v>
      </c>
      <c r="G3584" s="6">
        <v>0</v>
      </c>
      <c r="H3584" s="5">
        <f t="shared" si="110"/>
        <v>0.33333333333333331</v>
      </c>
      <c r="I3584" s="4">
        <f t="shared" si="111"/>
        <v>0.33333333333333331</v>
      </c>
    </row>
    <row r="3585" spans="1:9" x14ac:dyDescent="0.2">
      <c r="A3585" s="9" t="s">
        <v>8830</v>
      </c>
      <c r="B3585" s="8" t="s">
        <v>17587</v>
      </c>
      <c r="C3585" s="7"/>
      <c r="D3585" s="6">
        <v>1</v>
      </c>
      <c r="E3585" s="6">
        <v>1</v>
      </c>
      <c r="F3585" s="6">
        <v>0</v>
      </c>
      <c r="G3585" s="6">
        <v>0</v>
      </c>
      <c r="H3585" s="5">
        <f t="shared" si="110"/>
        <v>0.33333333333333331</v>
      </c>
      <c r="I3585" s="4">
        <f t="shared" si="111"/>
        <v>0.33333333333333331</v>
      </c>
    </row>
    <row r="3586" spans="1:9" x14ac:dyDescent="0.2">
      <c r="A3586" s="9" t="s">
        <v>8832</v>
      </c>
      <c r="B3586" s="8" t="s">
        <v>24678</v>
      </c>
      <c r="C3586" s="7"/>
      <c r="D3586" s="6">
        <v>1</v>
      </c>
      <c r="E3586" s="6">
        <v>1</v>
      </c>
      <c r="F3586" s="6">
        <v>0</v>
      </c>
      <c r="G3586" s="6">
        <v>0</v>
      </c>
      <c r="H3586" s="5">
        <f t="shared" ref="H3586:H3649" si="112">G3586+F3586*2/3+E3586*1/3</f>
        <v>0.33333333333333331</v>
      </c>
      <c r="I3586" s="4">
        <f t="shared" ref="I3586:I3649" si="113">H3586/D3586</f>
        <v>0.33333333333333331</v>
      </c>
    </row>
    <row r="3587" spans="1:9" x14ac:dyDescent="0.2">
      <c r="A3587" s="9" t="s">
        <v>8834</v>
      </c>
      <c r="B3587" s="8" t="s">
        <v>24679</v>
      </c>
      <c r="C3587" s="7"/>
      <c r="D3587" s="6">
        <v>1</v>
      </c>
      <c r="E3587" s="6">
        <v>1</v>
      </c>
      <c r="F3587" s="6">
        <v>0</v>
      </c>
      <c r="G3587" s="6">
        <v>0</v>
      </c>
      <c r="H3587" s="5">
        <f t="shared" si="112"/>
        <v>0.33333333333333331</v>
      </c>
      <c r="I3587" s="4">
        <f t="shared" si="113"/>
        <v>0.33333333333333331</v>
      </c>
    </row>
    <row r="3588" spans="1:9" x14ac:dyDescent="0.2">
      <c r="A3588" s="9" t="s">
        <v>8836</v>
      </c>
      <c r="B3588" s="8" t="s">
        <v>7144</v>
      </c>
      <c r="C3588" s="7"/>
      <c r="D3588" s="6">
        <v>1</v>
      </c>
      <c r="E3588" s="6">
        <v>1</v>
      </c>
      <c r="F3588" s="6">
        <v>0</v>
      </c>
      <c r="G3588" s="6">
        <v>0</v>
      </c>
      <c r="H3588" s="5">
        <f t="shared" si="112"/>
        <v>0.33333333333333331</v>
      </c>
      <c r="I3588" s="4">
        <f t="shared" si="113"/>
        <v>0.33333333333333331</v>
      </c>
    </row>
    <row r="3589" spans="1:9" x14ac:dyDescent="0.2">
      <c r="A3589" s="9" t="s">
        <v>8838</v>
      </c>
      <c r="B3589" s="8" t="s">
        <v>24680</v>
      </c>
      <c r="C3589" s="7"/>
      <c r="D3589" s="6">
        <v>1</v>
      </c>
      <c r="E3589" s="6">
        <v>1</v>
      </c>
      <c r="F3589" s="6">
        <v>0</v>
      </c>
      <c r="G3589" s="6">
        <v>0</v>
      </c>
      <c r="H3589" s="5">
        <f t="shared" si="112"/>
        <v>0.33333333333333331</v>
      </c>
      <c r="I3589" s="4">
        <f t="shared" si="113"/>
        <v>0.33333333333333331</v>
      </c>
    </row>
    <row r="3590" spans="1:9" x14ac:dyDescent="0.2">
      <c r="A3590" s="9" t="s">
        <v>8840</v>
      </c>
      <c r="B3590" s="8" t="s">
        <v>24681</v>
      </c>
      <c r="C3590" s="7"/>
      <c r="D3590" s="6">
        <v>1</v>
      </c>
      <c r="E3590" s="6">
        <v>1</v>
      </c>
      <c r="F3590" s="6">
        <v>0</v>
      </c>
      <c r="G3590" s="6">
        <v>0</v>
      </c>
      <c r="H3590" s="5">
        <f t="shared" si="112"/>
        <v>0.33333333333333331</v>
      </c>
      <c r="I3590" s="4">
        <f t="shared" si="113"/>
        <v>0.33333333333333331</v>
      </c>
    </row>
    <row r="3591" spans="1:9" x14ac:dyDescent="0.2">
      <c r="A3591" s="9" t="s">
        <v>8842</v>
      </c>
      <c r="B3591" s="8" t="s">
        <v>24682</v>
      </c>
      <c r="C3591" s="7"/>
      <c r="D3591" s="6">
        <v>1</v>
      </c>
      <c r="E3591" s="6">
        <v>1</v>
      </c>
      <c r="F3591" s="6">
        <v>0</v>
      </c>
      <c r="G3591" s="6">
        <v>0</v>
      </c>
      <c r="H3591" s="5">
        <f t="shared" si="112"/>
        <v>0.33333333333333331</v>
      </c>
      <c r="I3591" s="4">
        <f t="shared" si="113"/>
        <v>0.33333333333333331</v>
      </c>
    </row>
    <row r="3592" spans="1:9" x14ac:dyDescent="0.2">
      <c r="A3592" s="9" t="s">
        <v>8844</v>
      </c>
      <c r="B3592" s="8" t="s">
        <v>24683</v>
      </c>
      <c r="C3592" s="7"/>
      <c r="D3592" s="6">
        <v>1</v>
      </c>
      <c r="E3592" s="6">
        <v>1</v>
      </c>
      <c r="F3592" s="6">
        <v>0</v>
      </c>
      <c r="G3592" s="6">
        <v>0</v>
      </c>
      <c r="H3592" s="5">
        <f t="shared" si="112"/>
        <v>0.33333333333333331</v>
      </c>
      <c r="I3592" s="4">
        <f t="shared" si="113"/>
        <v>0.33333333333333331</v>
      </c>
    </row>
    <row r="3593" spans="1:9" x14ac:dyDescent="0.2">
      <c r="A3593" s="9" t="s">
        <v>8846</v>
      </c>
      <c r="B3593" s="8" t="s">
        <v>19106</v>
      </c>
      <c r="C3593" s="7"/>
      <c r="D3593" s="6">
        <v>1</v>
      </c>
      <c r="E3593" s="6">
        <v>1</v>
      </c>
      <c r="F3593" s="6">
        <v>0</v>
      </c>
      <c r="G3593" s="6">
        <v>0</v>
      </c>
      <c r="H3593" s="5">
        <f t="shared" si="112"/>
        <v>0.33333333333333331</v>
      </c>
      <c r="I3593" s="4">
        <f t="shared" si="113"/>
        <v>0.33333333333333331</v>
      </c>
    </row>
    <row r="3594" spans="1:9" x14ac:dyDescent="0.2">
      <c r="A3594" s="9" t="s">
        <v>8848</v>
      </c>
      <c r="B3594" s="8" t="s">
        <v>20913</v>
      </c>
      <c r="C3594" s="7"/>
      <c r="D3594" s="6">
        <v>1</v>
      </c>
      <c r="E3594" s="6">
        <v>1</v>
      </c>
      <c r="F3594" s="6">
        <v>0</v>
      </c>
      <c r="G3594" s="6">
        <v>0</v>
      </c>
      <c r="H3594" s="5">
        <f t="shared" si="112"/>
        <v>0.33333333333333331</v>
      </c>
      <c r="I3594" s="4">
        <f t="shared" si="113"/>
        <v>0.33333333333333331</v>
      </c>
    </row>
    <row r="3595" spans="1:9" x14ac:dyDescent="0.2">
      <c r="A3595" s="9" t="s">
        <v>8849</v>
      </c>
      <c r="B3595" s="8" t="s">
        <v>24684</v>
      </c>
      <c r="C3595" s="7"/>
      <c r="D3595" s="6">
        <v>1</v>
      </c>
      <c r="E3595" s="6">
        <v>1</v>
      </c>
      <c r="F3595" s="6">
        <v>0</v>
      </c>
      <c r="G3595" s="6">
        <v>0</v>
      </c>
      <c r="H3595" s="5">
        <f t="shared" si="112"/>
        <v>0.33333333333333331</v>
      </c>
      <c r="I3595" s="4">
        <f t="shared" si="113"/>
        <v>0.33333333333333331</v>
      </c>
    </row>
    <row r="3596" spans="1:9" x14ac:dyDescent="0.2">
      <c r="A3596" s="9" t="s">
        <v>8851</v>
      </c>
      <c r="B3596" s="8" t="s">
        <v>7136</v>
      </c>
      <c r="C3596" s="7"/>
      <c r="D3596" s="6">
        <v>1</v>
      </c>
      <c r="E3596" s="6">
        <v>1</v>
      </c>
      <c r="F3596" s="6">
        <v>0</v>
      </c>
      <c r="G3596" s="6">
        <v>0</v>
      </c>
      <c r="H3596" s="5">
        <f t="shared" si="112"/>
        <v>0.33333333333333331</v>
      </c>
      <c r="I3596" s="4">
        <f t="shared" si="113"/>
        <v>0.33333333333333331</v>
      </c>
    </row>
    <row r="3597" spans="1:9" x14ac:dyDescent="0.2">
      <c r="A3597" s="9" t="s">
        <v>8853</v>
      </c>
      <c r="B3597" s="8" t="s">
        <v>19341</v>
      </c>
      <c r="C3597" s="7"/>
      <c r="D3597" s="6">
        <v>1</v>
      </c>
      <c r="E3597" s="6">
        <v>1</v>
      </c>
      <c r="F3597" s="6">
        <v>0</v>
      </c>
      <c r="G3597" s="6">
        <v>0</v>
      </c>
      <c r="H3597" s="5">
        <f t="shared" si="112"/>
        <v>0.33333333333333331</v>
      </c>
      <c r="I3597" s="4">
        <f t="shared" si="113"/>
        <v>0.33333333333333331</v>
      </c>
    </row>
    <row r="3598" spans="1:9" x14ac:dyDescent="0.2">
      <c r="A3598" s="9" t="s">
        <v>8855</v>
      </c>
      <c r="B3598" s="8" t="s">
        <v>678</v>
      </c>
      <c r="C3598" s="7"/>
      <c r="D3598" s="6">
        <v>1</v>
      </c>
      <c r="E3598" s="6">
        <v>1</v>
      </c>
      <c r="F3598" s="6">
        <v>0</v>
      </c>
      <c r="G3598" s="6">
        <v>0</v>
      </c>
      <c r="H3598" s="5">
        <f t="shared" si="112"/>
        <v>0.33333333333333331</v>
      </c>
      <c r="I3598" s="4">
        <f t="shared" si="113"/>
        <v>0.33333333333333331</v>
      </c>
    </row>
    <row r="3599" spans="1:9" x14ac:dyDescent="0.2">
      <c r="A3599" s="9" t="s">
        <v>8857</v>
      </c>
      <c r="B3599" s="8" t="s">
        <v>19642</v>
      </c>
      <c r="C3599" s="7"/>
      <c r="D3599" s="6">
        <v>1</v>
      </c>
      <c r="E3599" s="6">
        <v>1</v>
      </c>
      <c r="F3599" s="6">
        <v>0</v>
      </c>
      <c r="G3599" s="6">
        <v>0</v>
      </c>
      <c r="H3599" s="5">
        <f t="shared" si="112"/>
        <v>0.33333333333333331</v>
      </c>
      <c r="I3599" s="4">
        <f t="shared" si="113"/>
        <v>0.33333333333333331</v>
      </c>
    </row>
    <row r="3600" spans="1:9" x14ac:dyDescent="0.2">
      <c r="A3600" s="9" t="s">
        <v>8859</v>
      </c>
      <c r="B3600" s="8" t="s">
        <v>24685</v>
      </c>
      <c r="C3600" s="7"/>
      <c r="D3600" s="6">
        <v>1</v>
      </c>
      <c r="E3600" s="6">
        <v>1</v>
      </c>
      <c r="F3600" s="6">
        <v>0</v>
      </c>
      <c r="G3600" s="6">
        <v>0</v>
      </c>
      <c r="H3600" s="5">
        <f t="shared" si="112"/>
        <v>0.33333333333333331</v>
      </c>
      <c r="I3600" s="4">
        <f t="shared" si="113"/>
        <v>0.33333333333333331</v>
      </c>
    </row>
    <row r="3601" spans="1:9" x14ac:dyDescent="0.2">
      <c r="A3601" s="9" t="s">
        <v>8861</v>
      </c>
      <c r="B3601" s="8" t="s">
        <v>7129</v>
      </c>
      <c r="C3601" s="7"/>
      <c r="D3601" s="6">
        <v>1</v>
      </c>
      <c r="E3601" s="6">
        <v>1</v>
      </c>
      <c r="F3601" s="6">
        <v>0</v>
      </c>
      <c r="G3601" s="6">
        <v>0</v>
      </c>
      <c r="H3601" s="5">
        <f t="shared" si="112"/>
        <v>0.33333333333333331</v>
      </c>
      <c r="I3601" s="4">
        <f t="shared" si="113"/>
        <v>0.33333333333333331</v>
      </c>
    </row>
    <row r="3602" spans="1:9" x14ac:dyDescent="0.2">
      <c r="A3602" s="9" t="s">
        <v>8863</v>
      </c>
      <c r="B3602" s="8" t="s">
        <v>674</v>
      </c>
      <c r="C3602" s="7"/>
      <c r="D3602" s="6">
        <v>1</v>
      </c>
      <c r="E3602" s="6">
        <v>1</v>
      </c>
      <c r="F3602" s="6">
        <v>0</v>
      </c>
      <c r="G3602" s="6">
        <v>0</v>
      </c>
      <c r="H3602" s="5">
        <f t="shared" si="112"/>
        <v>0.33333333333333331</v>
      </c>
      <c r="I3602" s="4">
        <f t="shared" si="113"/>
        <v>0.33333333333333331</v>
      </c>
    </row>
    <row r="3603" spans="1:9" x14ac:dyDescent="0.2">
      <c r="A3603" s="9" t="s">
        <v>8865</v>
      </c>
      <c r="B3603" s="8" t="s">
        <v>24686</v>
      </c>
      <c r="C3603" s="7"/>
      <c r="D3603" s="6">
        <v>1</v>
      </c>
      <c r="E3603" s="6">
        <v>1</v>
      </c>
      <c r="F3603" s="6">
        <v>0</v>
      </c>
      <c r="G3603" s="6">
        <v>0</v>
      </c>
      <c r="H3603" s="5">
        <f t="shared" si="112"/>
        <v>0.33333333333333331</v>
      </c>
      <c r="I3603" s="4">
        <f t="shared" si="113"/>
        <v>0.33333333333333331</v>
      </c>
    </row>
    <row r="3604" spans="1:9" x14ac:dyDescent="0.2">
      <c r="A3604" s="9" t="s">
        <v>8867</v>
      </c>
      <c r="B3604" s="8" t="s">
        <v>20631</v>
      </c>
      <c r="C3604" s="7"/>
      <c r="D3604" s="6">
        <v>1</v>
      </c>
      <c r="E3604" s="6">
        <v>1</v>
      </c>
      <c r="F3604" s="6">
        <v>0</v>
      </c>
      <c r="G3604" s="6">
        <v>0</v>
      </c>
      <c r="H3604" s="5">
        <f t="shared" si="112"/>
        <v>0.33333333333333331</v>
      </c>
      <c r="I3604" s="4">
        <f t="shared" si="113"/>
        <v>0.33333333333333331</v>
      </c>
    </row>
    <row r="3605" spans="1:9" x14ac:dyDescent="0.2">
      <c r="A3605" s="9" t="s">
        <v>8869</v>
      </c>
      <c r="B3605" s="8" t="s">
        <v>4680</v>
      </c>
      <c r="C3605" s="7"/>
      <c r="D3605" s="6">
        <v>1</v>
      </c>
      <c r="E3605" s="6">
        <v>1</v>
      </c>
      <c r="F3605" s="6">
        <v>0</v>
      </c>
      <c r="G3605" s="6">
        <v>0</v>
      </c>
      <c r="H3605" s="5">
        <f t="shared" si="112"/>
        <v>0.33333333333333331</v>
      </c>
      <c r="I3605" s="4">
        <f t="shared" si="113"/>
        <v>0.33333333333333331</v>
      </c>
    </row>
    <row r="3606" spans="1:9" x14ac:dyDescent="0.2">
      <c r="A3606" s="9" t="s">
        <v>8871</v>
      </c>
      <c r="B3606" s="8" t="s">
        <v>24687</v>
      </c>
      <c r="C3606" s="7"/>
      <c r="D3606" s="6">
        <v>1</v>
      </c>
      <c r="E3606" s="6">
        <v>1</v>
      </c>
      <c r="F3606" s="6">
        <v>0</v>
      </c>
      <c r="G3606" s="6">
        <v>0</v>
      </c>
      <c r="H3606" s="5">
        <f t="shared" si="112"/>
        <v>0.33333333333333331</v>
      </c>
      <c r="I3606" s="4">
        <f t="shared" si="113"/>
        <v>0.33333333333333331</v>
      </c>
    </row>
    <row r="3607" spans="1:9" x14ac:dyDescent="0.2">
      <c r="A3607" s="9" t="s">
        <v>8873</v>
      </c>
      <c r="B3607" s="8" t="s">
        <v>2052</v>
      </c>
      <c r="C3607" s="7"/>
      <c r="D3607" s="6">
        <v>1</v>
      </c>
      <c r="E3607" s="6">
        <v>1</v>
      </c>
      <c r="F3607" s="6">
        <v>0</v>
      </c>
      <c r="G3607" s="6">
        <v>0</v>
      </c>
      <c r="H3607" s="5">
        <f t="shared" si="112"/>
        <v>0.33333333333333331</v>
      </c>
      <c r="I3607" s="4">
        <f t="shared" si="113"/>
        <v>0.33333333333333331</v>
      </c>
    </row>
    <row r="3608" spans="1:9" x14ac:dyDescent="0.2">
      <c r="A3608" s="9" t="s">
        <v>8875</v>
      </c>
      <c r="B3608" s="8" t="s">
        <v>24688</v>
      </c>
      <c r="C3608" s="7"/>
      <c r="D3608" s="6">
        <v>1</v>
      </c>
      <c r="E3608" s="6">
        <v>1</v>
      </c>
      <c r="F3608" s="6">
        <v>0</v>
      </c>
      <c r="G3608" s="6">
        <v>0</v>
      </c>
      <c r="H3608" s="5">
        <f t="shared" si="112"/>
        <v>0.33333333333333331</v>
      </c>
      <c r="I3608" s="4">
        <f t="shared" si="113"/>
        <v>0.33333333333333331</v>
      </c>
    </row>
    <row r="3609" spans="1:9" x14ac:dyDescent="0.2">
      <c r="A3609" s="9" t="s">
        <v>8877</v>
      </c>
      <c r="B3609" s="8" t="s">
        <v>18440</v>
      </c>
      <c r="C3609" s="7"/>
      <c r="D3609" s="6">
        <v>1</v>
      </c>
      <c r="E3609" s="6">
        <v>1</v>
      </c>
      <c r="F3609" s="6">
        <v>0</v>
      </c>
      <c r="G3609" s="6">
        <v>0</v>
      </c>
      <c r="H3609" s="5">
        <f t="shared" si="112"/>
        <v>0.33333333333333331</v>
      </c>
      <c r="I3609" s="4">
        <f t="shared" si="113"/>
        <v>0.33333333333333331</v>
      </c>
    </row>
    <row r="3610" spans="1:9" x14ac:dyDescent="0.2">
      <c r="A3610" s="9" t="s">
        <v>8879</v>
      </c>
      <c r="B3610" s="8" t="s">
        <v>18136</v>
      </c>
      <c r="C3610" s="7"/>
      <c r="D3610" s="6">
        <v>1</v>
      </c>
      <c r="E3610" s="6">
        <v>1</v>
      </c>
      <c r="F3610" s="6">
        <v>0</v>
      </c>
      <c r="G3610" s="6">
        <v>0</v>
      </c>
      <c r="H3610" s="5">
        <f t="shared" si="112"/>
        <v>0.33333333333333331</v>
      </c>
      <c r="I3610" s="4">
        <f t="shared" si="113"/>
        <v>0.33333333333333331</v>
      </c>
    </row>
    <row r="3611" spans="1:9" x14ac:dyDescent="0.2">
      <c r="A3611" s="9" t="s">
        <v>8881</v>
      </c>
      <c r="B3611" s="8" t="s">
        <v>24689</v>
      </c>
      <c r="C3611" s="7"/>
      <c r="D3611" s="6">
        <v>1</v>
      </c>
      <c r="E3611" s="6">
        <v>1</v>
      </c>
      <c r="F3611" s="6">
        <v>0</v>
      </c>
      <c r="G3611" s="6">
        <v>0</v>
      </c>
      <c r="H3611" s="5">
        <f t="shared" si="112"/>
        <v>0.33333333333333331</v>
      </c>
      <c r="I3611" s="4">
        <f t="shared" si="113"/>
        <v>0.33333333333333331</v>
      </c>
    </row>
    <row r="3612" spans="1:9" x14ac:dyDescent="0.2">
      <c r="A3612" s="9" t="s">
        <v>8883</v>
      </c>
      <c r="B3612" s="8" t="s">
        <v>14180</v>
      </c>
      <c r="C3612" s="7"/>
      <c r="D3612" s="6">
        <v>1</v>
      </c>
      <c r="E3612" s="6">
        <v>1</v>
      </c>
      <c r="F3612" s="6">
        <v>0</v>
      </c>
      <c r="G3612" s="6">
        <v>0</v>
      </c>
      <c r="H3612" s="5">
        <f t="shared" si="112"/>
        <v>0.33333333333333331</v>
      </c>
      <c r="I3612" s="4">
        <f t="shared" si="113"/>
        <v>0.33333333333333331</v>
      </c>
    </row>
    <row r="3613" spans="1:9" x14ac:dyDescent="0.2">
      <c r="A3613" s="9" t="s">
        <v>8885</v>
      </c>
      <c r="B3613" s="8" t="s">
        <v>24690</v>
      </c>
      <c r="C3613" s="7"/>
      <c r="D3613" s="6">
        <v>1</v>
      </c>
      <c r="E3613" s="6">
        <v>1</v>
      </c>
      <c r="F3613" s="6">
        <v>0</v>
      </c>
      <c r="G3613" s="6">
        <v>0</v>
      </c>
      <c r="H3613" s="5">
        <f t="shared" si="112"/>
        <v>0.33333333333333331</v>
      </c>
      <c r="I3613" s="4">
        <f t="shared" si="113"/>
        <v>0.33333333333333331</v>
      </c>
    </row>
    <row r="3614" spans="1:9" x14ac:dyDescent="0.2">
      <c r="A3614" s="9" t="s">
        <v>8887</v>
      </c>
      <c r="B3614" s="8" t="s">
        <v>24691</v>
      </c>
      <c r="C3614" s="7"/>
      <c r="D3614" s="6">
        <v>1</v>
      </c>
      <c r="E3614" s="6">
        <v>1</v>
      </c>
      <c r="F3614" s="6">
        <v>0</v>
      </c>
      <c r="G3614" s="6">
        <v>0</v>
      </c>
      <c r="H3614" s="5">
        <f t="shared" si="112"/>
        <v>0.33333333333333331</v>
      </c>
      <c r="I3614" s="4">
        <f t="shared" si="113"/>
        <v>0.33333333333333331</v>
      </c>
    </row>
    <row r="3615" spans="1:9" x14ac:dyDescent="0.2">
      <c r="A3615" s="9" t="s">
        <v>8888</v>
      </c>
      <c r="B3615" s="8" t="s">
        <v>24692</v>
      </c>
      <c r="C3615" s="7"/>
      <c r="D3615" s="6">
        <v>1</v>
      </c>
      <c r="E3615" s="6">
        <v>1</v>
      </c>
      <c r="F3615" s="6">
        <v>0</v>
      </c>
      <c r="G3615" s="6">
        <v>0</v>
      </c>
      <c r="H3615" s="5">
        <f t="shared" si="112"/>
        <v>0.33333333333333331</v>
      </c>
      <c r="I3615" s="4">
        <f t="shared" si="113"/>
        <v>0.33333333333333331</v>
      </c>
    </row>
    <row r="3616" spans="1:9" x14ac:dyDescent="0.2">
      <c r="A3616" s="9" t="s">
        <v>8890</v>
      </c>
      <c r="B3616" s="8" t="s">
        <v>24693</v>
      </c>
      <c r="C3616" s="7"/>
      <c r="D3616" s="6">
        <v>1</v>
      </c>
      <c r="E3616" s="6">
        <v>1</v>
      </c>
      <c r="F3616" s="6">
        <v>0</v>
      </c>
      <c r="G3616" s="6">
        <v>0</v>
      </c>
      <c r="H3616" s="5">
        <f t="shared" si="112"/>
        <v>0.33333333333333331</v>
      </c>
      <c r="I3616" s="4">
        <f t="shared" si="113"/>
        <v>0.33333333333333331</v>
      </c>
    </row>
    <row r="3617" spans="1:9" x14ac:dyDescent="0.2">
      <c r="A3617" s="9" t="s">
        <v>8892</v>
      </c>
      <c r="B3617" s="8" t="s">
        <v>24694</v>
      </c>
      <c r="C3617" s="7"/>
      <c r="D3617" s="6">
        <v>1</v>
      </c>
      <c r="E3617" s="6">
        <v>1</v>
      </c>
      <c r="F3617" s="6">
        <v>0</v>
      </c>
      <c r="G3617" s="6">
        <v>0</v>
      </c>
      <c r="H3617" s="5">
        <f t="shared" si="112"/>
        <v>0.33333333333333331</v>
      </c>
      <c r="I3617" s="4">
        <f t="shared" si="113"/>
        <v>0.33333333333333331</v>
      </c>
    </row>
    <row r="3618" spans="1:9" x14ac:dyDescent="0.2">
      <c r="A3618" s="9" t="s">
        <v>8894</v>
      </c>
      <c r="B3618" s="8" t="s">
        <v>24695</v>
      </c>
      <c r="C3618" s="7"/>
      <c r="D3618" s="6">
        <v>1</v>
      </c>
      <c r="E3618" s="6">
        <v>1</v>
      </c>
      <c r="F3618" s="6">
        <v>0</v>
      </c>
      <c r="G3618" s="6">
        <v>0</v>
      </c>
      <c r="H3618" s="5">
        <f t="shared" si="112"/>
        <v>0.33333333333333331</v>
      </c>
      <c r="I3618" s="4">
        <f t="shared" si="113"/>
        <v>0.33333333333333331</v>
      </c>
    </row>
    <row r="3619" spans="1:9" x14ac:dyDescent="0.2">
      <c r="A3619" s="9" t="s">
        <v>8896</v>
      </c>
      <c r="B3619" s="8" t="s">
        <v>24696</v>
      </c>
      <c r="C3619" s="7"/>
      <c r="D3619" s="6">
        <v>1</v>
      </c>
      <c r="E3619" s="6">
        <v>1</v>
      </c>
      <c r="F3619" s="6">
        <v>0</v>
      </c>
      <c r="G3619" s="6">
        <v>0</v>
      </c>
      <c r="H3619" s="5">
        <f t="shared" si="112"/>
        <v>0.33333333333333331</v>
      </c>
      <c r="I3619" s="4">
        <f t="shared" si="113"/>
        <v>0.33333333333333331</v>
      </c>
    </row>
    <row r="3620" spans="1:9" x14ac:dyDescent="0.2">
      <c r="A3620" s="9" t="s">
        <v>8898</v>
      </c>
      <c r="B3620" s="8" t="s">
        <v>976</v>
      </c>
      <c r="C3620" s="7"/>
      <c r="D3620" s="6">
        <v>1</v>
      </c>
      <c r="E3620" s="6">
        <v>1</v>
      </c>
      <c r="F3620" s="6">
        <v>0</v>
      </c>
      <c r="G3620" s="6">
        <v>0</v>
      </c>
      <c r="H3620" s="5">
        <f t="shared" si="112"/>
        <v>0.33333333333333331</v>
      </c>
      <c r="I3620" s="4">
        <f t="shared" si="113"/>
        <v>0.33333333333333331</v>
      </c>
    </row>
    <row r="3621" spans="1:9" x14ac:dyDescent="0.2">
      <c r="A3621" s="9" t="s">
        <v>8900</v>
      </c>
      <c r="B3621" s="8" t="s">
        <v>24697</v>
      </c>
      <c r="C3621" s="7"/>
      <c r="D3621" s="6">
        <v>1</v>
      </c>
      <c r="E3621" s="6">
        <v>1</v>
      </c>
      <c r="F3621" s="6">
        <v>0</v>
      </c>
      <c r="G3621" s="6">
        <v>0</v>
      </c>
      <c r="H3621" s="5">
        <f t="shared" si="112"/>
        <v>0.33333333333333331</v>
      </c>
      <c r="I3621" s="4">
        <f t="shared" si="113"/>
        <v>0.33333333333333331</v>
      </c>
    </row>
    <row r="3622" spans="1:9" x14ac:dyDescent="0.2">
      <c r="A3622" s="9" t="s">
        <v>8902</v>
      </c>
      <c r="B3622" s="8" t="s">
        <v>974</v>
      </c>
      <c r="C3622" s="7"/>
      <c r="D3622" s="6">
        <v>1</v>
      </c>
      <c r="E3622" s="6">
        <v>1</v>
      </c>
      <c r="F3622" s="6">
        <v>0</v>
      </c>
      <c r="G3622" s="6">
        <v>0</v>
      </c>
      <c r="H3622" s="5">
        <f t="shared" si="112"/>
        <v>0.33333333333333331</v>
      </c>
      <c r="I3622" s="4">
        <f t="shared" si="113"/>
        <v>0.33333333333333331</v>
      </c>
    </row>
    <row r="3623" spans="1:9" x14ac:dyDescent="0.2">
      <c r="A3623" s="9" t="s">
        <v>8904</v>
      </c>
      <c r="B3623" s="8" t="s">
        <v>24698</v>
      </c>
      <c r="C3623" s="7"/>
      <c r="D3623" s="6">
        <v>1</v>
      </c>
      <c r="E3623" s="6">
        <v>1</v>
      </c>
      <c r="F3623" s="6">
        <v>0</v>
      </c>
      <c r="G3623" s="6">
        <v>0</v>
      </c>
      <c r="H3623" s="5">
        <f t="shared" si="112"/>
        <v>0.33333333333333331</v>
      </c>
      <c r="I3623" s="4">
        <f t="shared" si="113"/>
        <v>0.33333333333333331</v>
      </c>
    </row>
    <row r="3624" spans="1:9" x14ac:dyDescent="0.2">
      <c r="A3624" s="9" t="s">
        <v>8906</v>
      </c>
      <c r="B3624" s="8" t="s">
        <v>5984</v>
      </c>
      <c r="C3624" s="7"/>
      <c r="D3624" s="6">
        <v>1</v>
      </c>
      <c r="E3624" s="6">
        <v>1</v>
      </c>
      <c r="F3624" s="6">
        <v>0</v>
      </c>
      <c r="G3624" s="6">
        <v>0</v>
      </c>
      <c r="H3624" s="5">
        <f t="shared" si="112"/>
        <v>0.33333333333333331</v>
      </c>
      <c r="I3624" s="4">
        <f t="shared" si="113"/>
        <v>0.33333333333333331</v>
      </c>
    </row>
    <row r="3625" spans="1:9" x14ac:dyDescent="0.2">
      <c r="A3625" s="9" t="s">
        <v>8908</v>
      </c>
      <c r="B3625" s="8" t="s">
        <v>24699</v>
      </c>
      <c r="C3625" s="7"/>
      <c r="D3625" s="6">
        <v>1</v>
      </c>
      <c r="E3625" s="6">
        <v>1</v>
      </c>
      <c r="F3625" s="6">
        <v>0</v>
      </c>
      <c r="G3625" s="6">
        <v>0</v>
      </c>
      <c r="H3625" s="5">
        <f t="shared" si="112"/>
        <v>0.33333333333333331</v>
      </c>
      <c r="I3625" s="4">
        <f t="shared" si="113"/>
        <v>0.33333333333333331</v>
      </c>
    </row>
    <row r="3626" spans="1:9" x14ac:dyDescent="0.2">
      <c r="A3626" s="9" t="s">
        <v>8910</v>
      </c>
      <c r="B3626" s="8" t="s">
        <v>24700</v>
      </c>
      <c r="C3626" s="7"/>
      <c r="D3626" s="6">
        <v>1</v>
      </c>
      <c r="E3626" s="6">
        <v>1</v>
      </c>
      <c r="F3626" s="6">
        <v>0</v>
      </c>
      <c r="G3626" s="6">
        <v>0</v>
      </c>
      <c r="H3626" s="5">
        <f t="shared" si="112"/>
        <v>0.33333333333333331</v>
      </c>
      <c r="I3626" s="4">
        <f t="shared" si="113"/>
        <v>0.33333333333333331</v>
      </c>
    </row>
    <row r="3627" spans="1:9" x14ac:dyDescent="0.2">
      <c r="A3627" s="9" t="s">
        <v>8912</v>
      </c>
      <c r="B3627" s="8" t="s">
        <v>24701</v>
      </c>
      <c r="C3627" s="7"/>
      <c r="D3627" s="6">
        <v>1</v>
      </c>
      <c r="E3627" s="6">
        <v>1</v>
      </c>
      <c r="F3627" s="6">
        <v>0</v>
      </c>
      <c r="G3627" s="6">
        <v>0</v>
      </c>
      <c r="H3627" s="5">
        <f t="shared" si="112"/>
        <v>0.33333333333333331</v>
      </c>
      <c r="I3627" s="4">
        <f t="shared" si="113"/>
        <v>0.33333333333333331</v>
      </c>
    </row>
    <row r="3628" spans="1:9" x14ac:dyDescent="0.2">
      <c r="A3628" s="9" t="s">
        <v>8914</v>
      </c>
      <c r="B3628" s="8" t="s">
        <v>24702</v>
      </c>
      <c r="C3628" s="7"/>
      <c r="D3628" s="6">
        <v>1</v>
      </c>
      <c r="E3628" s="6">
        <v>1</v>
      </c>
      <c r="F3628" s="6">
        <v>0</v>
      </c>
      <c r="G3628" s="6">
        <v>0</v>
      </c>
      <c r="H3628" s="5">
        <f t="shared" si="112"/>
        <v>0.33333333333333331</v>
      </c>
      <c r="I3628" s="4">
        <f t="shared" si="113"/>
        <v>0.33333333333333331</v>
      </c>
    </row>
    <row r="3629" spans="1:9" x14ac:dyDescent="0.2">
      <c r="A3629" s="9" t="s">
        <v>8916</v>
      </c>
      <c r="B3629" s="8" t="s">
        <v>24703</v>
      </c>
      <c r="C3629" s="7"/>
      <c r="D3629" s="6">
        <v>1</v>
      </c>
      <c r="E3629" s="6">
        <v>1</v>
      </c>
      <c r="F3629" s="6">
        <v>0</v>
      </c>
      <c r="G3629" s="6">
        <v>0</v>
      </c>
      <c r="H3629" s="5">
        <f t="shared" si="112"/>
        <v>0.33333333333333331</v>
      </c>
      <c r="I3629" s="4">
        <f t="shared" si="113"/>
        <v>0.33333333333333331</v>
      </c>
    </row>
    <row r="3630" spans="1:9" x14ac:dyDescent="0.2">
      <c r="A3630" s="9" t="s">
        <v>8918</v>
      </c>
      <c r="B3630" s="8" t="s">
        <v>24704</v>
      </c>
      <c r="C3630" s="7"/>
      <c r="D3630" s="6">
        <v>1</v>
      </c>
      <c r="E3630" s="6">
        <v>1</v>
      </c>
      <c r="F3630" s="6">
        <v>0</v>
      </c>
      <c r="G3630" s="6">
        <v>0</v>
      </c>
      <c r="H3630" s="5">
        <f t="shared" si="112"/>
        <v>0.33333333333333331</v>
      </c>
      <c r="I3630" s="4">
        <f t="shared" si="113"/>
        <v>0.33333333333333331</v>
      </c>
    </row>
    <row r="3631" spans="1:9" x14ac:dyDescent="0.2">
      <c r="A3631" s="9" t="s">
        <v>8920</v>
      </c>
      <c r="B3631" s="8" t="s">
        <v>24705</v>
      </c>
      <c r="C3631" s="7"/>
      <c r="D3631" s="6">
        <v>1</v>
      </c>
      <c r="E3631" s="6">
        <v>1</v>
      </c>
      <c r="F3631" s="6">
        <v>0</v>
      </c>
      <c r="G3631" s="6">
        <v>0</v>
      </c>
      <c r="H3631" s="5">
        <f t="shared" si="112"/>
        <v>0.33333333333333331</v>
      </c>
      <c r="I3631" s="4">
        <f t="shared" si="113"/>
        <v>0.33333333333333331</v>
      </c>
    </row>
    <row r="3632" spans="1:9" x14ac:dyDescent="0.2">
      <c r="A3632" s="9" t="s">
        <v>8922</v>
      </c>
      <c r="B3632" s="8" t="s">
        <v>24706</v>
      </c>
      <c r="C3632" s="7"/>
      <c r="D3632" s="6">
        <v>1</v>
      </c>
      <c r="E3632" s="6">
        <v>1</v>
      </c>
      <c r="F3632" s="6">
        <v>0</v>
      </c>
      <c r="G3632" s="6">
        <v>0</v>
      </c>
      <c r="H3632" s="5">
        <f t="shared" si="112"/>
        <v>0.33333333333333331</v>
      </c>
      <c r="I3632" s="4">
        <f t="shared" si="113"/>
        <v>0.33333333333333331</v>
      </c>
    </row>
    <row r="3633" spans="1:9" x14ac:dyDescent="0.2">
      <c r="A3633" s="9" t="s">
        <v>8924</v>
      </c>
      <c r="B3633" s="8" t="s">
        <v>6192</v>
      </c>
      <c r="C3633" s="7"/>
      <c r="D3633" s="6">
        <v>1</v>
      </c>
      <c r="E3633" s="6">
        <v>1</v>
      </c>
      <c r="F3633" s="6">
        <v>0</v>
      </c>
      <c r="G3633" s="6">
        <v>0</v>
      </c>
      <c r="H3633" s="5">
        <f t="shared" si="112"/>
        <v>0.33333333333333331</v>
      </c>
      <c r="I3633" s="4">
        <f t="shared" si="113"/>
        <v>0.33333333333333331</v>
      </c>
    </row>
    <row r="3634" spans="1:9" x14ac:dyDescent="0.2">
      <c r="A3634" s="9" t="s">
        <v>8926</v>
      </c>
      <c r="B3634" s="8" t="s">
        <v>17484</v>
      </c>
      <c r="C3634" s="7"/>
      <c r="D3634" s="6">
        <v>1</v>
      </c>
      <c r="E3634" s="6">
        <v>1</v>
      </c>
      <c r="F3634" s="6">
        <v>0</v>
      </c>
      <c r="G3634" s="6">
        <v>0</v>
      </c>
      <c r="H3634" s="5">
        <f t="shared" si="112"/>
        <v>0.33333333333333331</v>
      </c>
      <c r="I3634" s="4">
        <f t="shared" si="113"/>
        <v>0.33333333333333331</v>
      </c>
    </row>
    <row r="3635" spans="1:9" x14ac:dyDescent="0.2">
      <c r="A3635" s="9" t="s">
        <v>8928</v>
      </c>
      <c r="B3635" s="8" t="s">
        <v>24707</v>
      </c>
      <c r="C3635" s="7"/>
      <c r="D3635" s="6">
        <v>1</v>
      </c>
      <c r="E3635" s="6">
        <v>1</v>
      </c>
      <c r="F3635" s="6">
        <v>0</v>
      </c>
      <c r="G3635" s="6">
        <v>0</v>
      </c>
      <c r="H3635" s="5">
        <f t="shared" si="112"/>
        <v>0.33333333333333331</v>
      </c>
      <c r="I3635" s="4">
        <f t="shared" si="113"/>
        <v>0.33333333333333331</v>
      </c>
    </row>
    <row r="3636" spans="1:9" x14ac:dyDescent="0.2">
      <c r="A3636" s="9" t="s">
        <v>8930</v>
      </c>
      <c r="B3636" s="8" t="s">
        <v>24708</v>
      </c>
      <c r="C3636" s="7"/>
      <c r="D3636" s="6">
        <v>1</v>
      </c>
      <c r="E3636" s="6">
        <v>1</v>
      </c>
      <c r="F3636" s="6">
        <v>0</v>
      </c>
      <c r="G3636" s="6">
        <v>0</v>
      </c>
      <c r="H3636" s="5">
        <f t="shared" si="112"/>
        <v>0.33333333333333331</v>
      </c>
      <c r="I3636" s="4">
        <f t="shared" si="113"/>
        <v>0.33333333333333331</v>
      </c>
    </row>
    <row r="3637" spans="1:9" x14ac:dyDescent="0.2">
      <c r="A3637" s="9" t="s">
        <v>8932</v>
      </c>
      <c r="B3637" s="8" t="s">
        <v>13508</v>
      </c>
      <c r="C3637" s="7"/>
      <c r="D3637" s="6">
        <v>1</v>
      </c>
      <c r="E3637" s="6">
        <v>1</v>
      </c>
      <c r="F3637" s="6">
        <v>0</v>
      </c>
      <c r="G3637" s="6">
        <v>0</v>
      </c>
      <c r="H3637" s="5">
        <f t="shared" si="112"/>
        <v>0.33333333333333331</v>
      </c>
      <c r="I3637" s="4">
        <f t="shared" si="113"/>
        <v>0.33333333333333331</v>
      </c>
    </row>
    <row r="3638" spans="1:9" x14ac:dyDescent="0.2">
      <c r="A3638" s="9" t="s">
        <v>8933</v>
      </c>
      <c r="B3638" s="8" t="s">
        <v>24709</v>
      </c>
      <c r="C3638" s="7"/>
      <c r="D3638" s="6">
        <v>1</v>
      </c>
      <c r="E3638" s="6">
        <v>1</v>
      </c>
      <c r="F3638" s="6">
        <v>0</v>
      </c>
      <c r="G3638" s="6">
        <v>0</v>
      </c>
      <c r="H3638" s="5">
        <f t="shared" si="112"/>
        <v>0.33333333333333331</v>
      </c>
      <c r="I3638" s="4">
        <f t="shared" si="113"/>
        <v>0.33333333333333331</v>
      </c>
    </row>
    <row r="3639" spans="1:9" x14ac:dyDescent="0.2">
      <c r="A3639" s="9" t="s">
        <v>8935</v>
      </c>
      <c r="B3639" s="8" t="s">
        <v>4658</v>
      </c>
      <c r="C3639" s="7"/>
      <c r="D3639" s="6">
        <v>1</v>
      </c>
      <c r="E3639" s="6">
        <v>1</v>
      </c>
      <c r="F3639" s="6">
        <v>0</v>
      </c>
      <c r="G3639" s="6">
        <v>0</v>
      </c>
      <c r="H3639" s="5">
        <f t="shared" si="112"/>
        <v>0.33333333333333331</v>
      </c>
      <c r="I3639" s="4">
        <f t="shared" si="113"/>
        <v>0.33333333333333331</v>
      </c>
    </row>
    <row r="3640" spans="1:9" x14ac:dyDescent="0.2">
      <c r="A3640" s="9" t="s">
        <v>8937</v>
      </c>
      <c r="B3640" s="8" t="s">
        <v>1246</v>
      </c>
      <c r="C3640" s="7"/>
      <c r="D3640" s="6">
        <v>1</v>
      </c>
      <c r="E3640" s="6">
        <v>1</v>
      </c>
      <c r="F3640" s="6">
        <v>0</v>
      </c>
      <c r="G3640" s="6">
        <v>0</v>
      </c>
      <c r="H3640" s="5">
        <f t="shared" si="112"/>
        <v>0.33333333333333331</v>
      </c>
      <c r="I3640" s="4">
        <f t="shared" si="113"/>
        <v>0.33333333333333331</v>
      </c>
    </row>
    <row r="3641" spans="1:9" x14ac:dyDescent="0.2">
      <c r="A3641" s="9" t="s">
        <v>8939</v>
      </c>
      <c r="B3641" s="8" t="s">
        <v>24710</v>
      </c>
      <c r="C3641" s="7"/>
      <c r="D3641" s="6">
        <v>1</v>
      </c>
      <c r="E3641" s="6">
        <v>1</v>
      </c>
      <c r="F3641" s="6">
        <v>0</v>
      </c>
      <c r="G3641" s="6">
        <v>0</v>
      </c>
      <c r="H3641" s="5">
        <f t="shared" si="112"/>
        <v>0.33333333333333331</v>
      </c>
      <c r="I3641" s="4">
        <f t="shared" si="113"/>
        <v>0.33333333333333331</v>
      </c>
    </row>
    <row r="3642" spans="1:9" x14ac:dyDescent="0.2">
      <c r="A3642" s="9" t="s">
        <v>8941</v>
      </c>
      <c r="B3642" s="8" t="s">
        <v>23105</v>
      </c>
      <c r="C3642" s="7"/>
      <c r="D3642" s="6">
        <v>1</v>
      </c>
      <c r="E3642" s="6">
        <v>1</v>
      </c>
      <c r="F3642" s="6">
        <v>0</v>
      </c>
      <c r="G3642" s="6">
        <v>0</v>
      </c>
      <c r="H3642" s="5">
        <f t="shared" si="112"/>
        <v>0.33333333333333331</v>
      </c>
      <c r="I3642" s="4">
        <f t="shared" si="113"/>
        <v>0.33333333333333331</v>
      </c>
    </row>
    <row r="3643" spans="1:9" x14ac:dyDescent="0.2">
      <c r="A3643" s="9" t="s">
        <v>8943</v>
      </c>
      <c r="B3643" s="8" t="s">
        <v>13479</v>
      </c>
      <c r="C3643" s="7"/>
      <c r="D3643" s="6">
        <v>1</v>
      </c>
      <c r="E3643" s="6">
        <v>1</v>
      </c>
      <c r="F3643" s="6">
        <v>0</v>
      </c>
      <c r="G3643" s="6">
        <v>0</v>
      </c>
      <c r="H3643" s="5">
        <f t="shared" si="112"/>
        <v>0.33333333333333331</v>
      </c>
      <c r="I3643" s="4">
        <f t="shared" si="113"/>
        <v>0.33333333333333331</v>
      </c>
    </row>
    <row r="3644" spans="1:9" x14ac:dyDescent="0.2">
      <c r="A3644" s="9" t="s">
        <v>8945</v>
      </c>
      <c r="B3644" s="8" t="s">
        <v>24711</v>
      </c>
      <c r="C3644" s="7"/>
      <c r="D3644" s="6">
        <v>1</v>
      </c>
      <c r="E3644" s="6">
        <v>1</v>
      </c>
      <c r="F3644" s="6">
        <v>0</v>
      </c>
      <c r="G3644" s="6">
        <v>0</v>
      </c>
      <c r="H3644" s="5">
        <f t="shared" si="112"/>
        <v>0.33333333333333331</v>
      </c>
      <c r="I3644" s="4">
        <f t="shared" si="113"/>
        <v>0.33333333333333331</v>
      </c>
    </row>
    <row r="3645" spans="1:9" x14ac:dyDescent="0.2">
      <c r="A3645" s="9" t="s">
        <v>8947</v>
      </c>
      <c r="B3645" s="8" t="s">
        <v>13471</v>
      </c>
      <c r="C3645" s="7"/>
      <c r="D3645" s="6">
        <v>1</v>
      </c>
      <c r="E3645" s="6">
        <v>1</v>
      </c>
      <c r="F3645" s="6">
        <v>0</v>
      </c>
      <c r="G3645" s="6">
        <v>0</v>
      </c>
      <c r="H3645" s="5">
        <f t="shared" si="112"/>
        <v>0.33333333333333331</v>
      </c>
      <c r="I3645" s="4">
        <f t="shared" si="113"/>
        <v>0.33333333333333331</v>
      </c>
    </row>
    <row r="3646" spans="1:9" x14ac:dyDescent="0.2">
      <c r="A3646" s="9" t="s">
        <v>8949</v>
      </c>
      <c r="B3646" s="8" t="s">
        <v>3054</v>
      </c>
      <c r="C3646" s="7"/>
      <c r="D3646" s="6">
        <v>1</v>
      </c>
      <c r="E3646" s="6">
        <v>1</v>
      </c>
      <c r="F3646" s="6">
        <v>0</v>
      </c>
      <c r="G3646" s="6">
        <v>0</v>
      </c>
      <c r="H3646" s="5">
        <f t="shared" si="112"/>
        <v>0.33333333333333331</v>
      </c>
      <c r="I3646" s="4">
        <f t="shared" si="113"/>
        <v>0.33333333333333331</v>
      </c>
    </row>
    <row r="3647" spans="1:9" x14ac:dyDescent="0.2">
      <c r="A3647" s="9" t="s">
        <v>8951</v>
      </c>
      <c r="B3647" s="8" t="s">
        <v>5251</v>
      </c>
      <c r="C3647" s="7"/>
      <c r="D3647" s="6">
        <v>1</v>
      </c>
      <c r="E3647" s="6">
        <v>1</v>
      </c>
      <c r="F3647" s="6">
        <v>0</v>
      </c>
      <c r="G3647" s="6">
        <v>0</v>
      </c>
      <c r="H3647" s="5">
        <f t="shared" si="112"/>
        <v>0.33333333333333331</v>
      </c>
      <c r="I3647" s="4">
        <f t="shared" si="113"/>
        <v>0.33333333333333331</v>
      </c>
    </row>
    <row r="3648" spans="1:9" x14ac:dyDescent="0.2">
      <c r="A3648" s="9" t="s">
        <v>8953</v>
      </c>
      <c r="B3648" s="8" t="s">
        <v>4858</v>
      </c>
      <c r="C3648" s="7"/>
      <c r="D3648" s="6">
        <v>1</v>
      </c>
      <c r="E3648" s="6">
        <v>1</v>
      </c>
      <c r="F3648" s="6">
        <v>0</v>
      </c>
      <c r="G3648" s="6">
        <v>0</v>
      </c>
      <c r="H3648" s="5">
        <f t="shared" si="112"/>
        <v>0.33333333333333331</v>
      </c>
      <c r="I3648" s="4">
        <f t="shared" si="113"/>
        <v>0.33333333333333331</v>
      </c>
    </row>
    <row r="3649" spans="1:9" x14ac:dyDescent="0.2">
      <c r="A3649" s="9" t="s">
        <v>8955</v>
      </c>
      <c r="B3649" s="8" t="s">
        <v>5346</v>
      </c>
      <c r="C3649" s="7"/>
      <c r="D3649" s="6">
        <v>1</v>
      </c>
      <c r="E3649" s="6">
        <v>1</v>
      </c>
      <c r="F3649" s="6">
        <v>0</v>
      </c>
      <c r="G3649" s="6">
        <v>0</v>
      </c>
      <c r="H3649" s="5">
        <f t="shared" si="112"/>
        <v>0.33333333333333331</v>
      </c>
      <c r="I3649" s="4">
        <f t="shared" si="113"/>
        <v>0.33333333333333331</v>
      </c>
    </row>
    <row r="3650" spans="1:9" x14ac:dyDescent="0.2">
      <c r="A3650" s="9" t="s">
        <v>8957</v>
      </c>
      <c r="B3650" s="8" t="s">
        <v>3053</v>
      </c>
      <c r="C3650" s="7"/>
      <c r="D3650" s="6">
        <v>1</v>
      </c>
      <c r="E3650" s="6">
        <v>1</v>
      </c>
      <c r="F3650" s="6">
        <v>0</v>
      </c>
      <c r="G3650" s="6">
        <v>0</v>
      </c>
      <c r="H3650" s="5">
        <f t="shared" ref="H3650:H3713" si="114">G3650+F3650*2/3+E3650*1/3</f>
        <v>0.33333333333333331</v>
      </c>
      <c r="I3650" s="4">
        <f t="shared" ref="I3650:I3713" si="115">H3650/D3650</f>
        <v>0.33333333333333331</v>
      </c>
    </row>
    <row r="3651" spans="1:9" x14ac:dyDescent="0.2">
      <c r="A3651" s="9" t="s">
        <v>8959</v>
      </c>
      <c r="B3651" s="8" t="s">
        <v>24712</v>
      </c>
      <c r="C3651" s="7"/>
      <c r="D3651" s="6">
        <v>1</v>
      </c>
      <c r="E3651" s="6">
        <v>1</v>
      </c>
      <c r="F3651" s="6">
        <v>0</v>
      </c>
      <c r="G3651" s="6">
        <v>0</v>
      </c>
      <c r="H3651" s="5">
        <f t="shared" si="114"/>
        <v>0.33333333333333331</v>
      </c>
      <c r="I3651" s="4">
        <f t="shared" si="115"/>
        <v>0.33333333333333331</v>
      </c>
    </row>
    <row r="3652" spans="1:9" x14ac:dyDescent="0.2">
      <c r="A3652" s="9" t="s">
        <v>8961</v>
      </c>
      <c r="B3652" s="8" t="s">
        <v>24713</v>
      </c>
      <c r="C3652" s="7"/>
      <c r="D3652" s="6">
        <v>1</v>
      </c>
      <c r="E3652" s="6">
        <v>1</v>
      </c>
      <c r="F3652" s="6">
        <v>0</v>
      </c>
      <c r="G3652" s="6">
        <v>0</v>
      </c>
      <c r="H3652" s="5">
        <f t="shared" si="114"/>
        <v>0.33333333333333331</v>
      </c>
      <c r="I3652" s="4">
        <f t="shared" si="115"/>
        <v>0.33333333333333331</v>
      </c>
    </row>
    <row r="3653" spans="1:9" x14ac:dyDescent="0.2">
      <c r="A3653" s="9" t="s">
        <v>8963</v>
      </c>
      <c r="B3653" s="8" t="s">
        <v>3059</v>
      </c>
      <c r="C3653" s="7"/>
      <c r="D3653" s="6">
        <v>1</v>
      </c>
      <c r="E3653" s="6">
        <v>1</v>
      </c>
      <c r="F3653" s="6">
        <v>0</v>
      </c>
      <c r="G3653" s="6">
        <v>0</v>
      </c>
      <c r="H3653" s="5">
        <f t="shared" si="114"/>
        <v>0.33333333333333331</v>
      </c>
      <c r="I3653" s="4">
        <f t="shared" si="115"/>
        <v>0.33333333333333331</v>
      </c>
    </row>
    <row r="3654" spans="1:9" x14ac:dyDescent="0.2">
      <c r="A3654" s="9" t="s">
        <v>8965</v>
      </c>
      <c r="B3654" s="8" t="s">
        <v>18614</v>
      </c>
      <c r="C3654" s="7"/>
      <c r="D3654" s="6">
        <v>1</v>
      </c>
      <c r="E3654" s="6">
        <v>1</v>
      </c>
      <c r="F3654" s="6">
        <v>0</v>
      </c>
      <c r="G3654" s="6">
        <v>0</v>
      </c>
      <c r="H3654" s="5">
        <f t="shared" si="114"/>
        <v>0.33333333333333331</v>
      </c>
      <c r="I3654" s="4">
        <f t="shared" si="115"/>
        <v>0.33333333333333331</v>
      </c>
    </row>
    <row r="3655" spans="1:9" x14ac:dyDescent="0.2">
      <c r="A3655" s="9" t="s">
        <v>8967</v>
      </c>
      <c r="B3655" s="8" t="s">
        <v>24714</v>
      </c>
      <c r="C3655" s="7"/>
      <c r="D3655" s="6">
        <v>1</v>
      </c>
      <c r="E3655" s="6">
        <v>1</v>
      </c>
      <c r="F3655" s="6">
        <v>0</v>
      </c>
      <c r="G3655" s="6">
        <v>0</v>
      </c>
      <c r="H3655" s="5">
        <f t="shared" si="114"/>
        <v>0.33333333333333331</v>
      </c>
      <c r="I3655" s="4">
        <f t="shared" si="115"/>
        <v>0.33333333333333331</v>
      </c>
    </row>
    <row r="3656" spans="1:9" x14ac:dyDescent="0.2">
      <c r="A3656" s="9" t="s">
        <v>8969</v>
      </c>
      <c r="B3656" s="8" t="s">
        <v>24715</v>
      </c>
      <c r="C3656" s="7"/>
      <c r="D3656" s="6">
        <v>1</v>
      </c>
      <c r="E3656" s="6">
        <v>1</v>
      </c>
      <c r="F3656" s="6">
        <v>0</v>
      </c>
      <c r="G3656" s="6">
        <v>0</v>
      </c>
      <c r="H3656" s="5">
        <f t="shared" si="114"/>
        <v>0.33333333333333331</v>
      </c>
      <c r="I3656" s="4">
        <f t="shared" si="115"/>
        <v>0.33333333333333331</v>
      </c>
    </row>
    <row r="3657" spans="1:9" x14ac:dyDescent="0.2">
      <c r="A3657" s="9" t="s">
        <v>8971</v>
      </c>
      <c r="B3657" s="8" t="s">
        <v>480</v>
      </c>
      <c r="C3657" s="7"/>
      <c r="D3657" s="6">
        <v>1</v>
      </c>
      <c r="E3657" s="6">
        <v>1</v>
      </c>
      <c r="F3657" s="6">
        <v>0</v>
      </c>
      <c r="G3657" s="6">
        <v>0</v>
      </c>
      <c r="H3657" s="5">
        <f t="shared" si="114"/>
        <v>0.33333333333333331</v>
      </c>
      <c r="I3657" s="4">
        <f t="shared" si="115"/>
        <v>0.33333333333333331</v>
      </c>
    </row>
    <row r="3658" spans="1:9" x14ac:dyDescent="0.2">
      <c r="A3658" s="9" t="s">
        <v>8973</v>
      </c>
      <c r="B3658" s="8" t="s">
        <v>24716</v>
      </c>
      <c r="C3658" s="7"/>
      <c r="D3658" s="6">
        <v>1</v>
      </c>
      <c r="E3658" s="6">
        <v>1</v>
      </c>
      <c r="F3658" s="6">
        <v>0</v>
      </c>
      <c r="G3658" s="6">
        <v>0</v>
      </c>
      <c r="H3658" s="5">
        <f t="shared" si="114"/>
        <v>0.33333333333333331</v>
      </c>
      <c r="I3658" s="4">
        <f t="shared" si="115"/>
        <v>0.33333333333333331</v>
      </c>
    </row>
    <row r="3659" spans="1:9" x14ac:dyDescent="0.2">
      <c r="A3659" s="9" t="s">
        <v>8975</v>
      </c>
      <c r="B3659" s="8" t="s">
        <v>24717</v>
      </c>
      <c r="C3659" s="7"/>
      <c r="D3659" s="6">
        <v>1</v>
      </c>
      <c r="E3659" s="6">
        <v>1</v>
      </c>
      <c r="F3659" s="6">
        <v>0</v>
      </c>
      <c r="G3659" s="6">
        <v>0</v>
      </c>
      <c r="H3659" s="5">
        <f t="shared" si="114"/>
        <v>0.33333333333333331</v>
      </c>
      <c r="I3659" s="4">
        <f t="shared" si="115"/>
        <v>0.33333333333333331</v>
      </c>
    </row>
    <row r="3660" spans="1:9" x14ac:dyDescent="0.2">
      <c r="A3660" s="9" t="s">
        <v>8977</v>
      </c>
      <c r="B3660" s="8" t="s">
        <v>9849</v>
      </c>
      <c r="C3660" s="7"/>
      <c r="D3660" s="6">
        <v>1</v>
      </c>
      <c r="E3660" s="6">
        <v>1</v>
      </c>
      <c r="F3660" s="6">
        <v>0</v>
      </c>
      <c r="G3660" s="6">
        <v>0</v>
      </c>
      <c r="H3660" s="5">
        <f t="shared" si="114"/>
        <v>0.33333333333333331</v>
      </c>
      <c r="I3660" s="4">
        <f t="shared" si="115"/>
        <v>0.33333333333333331</v>
      </c>
    </row>
    <row r="3661" spans="1:9" x14ac:dyDescent="0.2">
      <c r="A3661" s="9" t="s">
        <v>8978</v>
      </c>
      <c r="B3661" s="8" t="s">
        <v>20406</v>
      </c>
      <c r="C3661" s="7"/>
      <c r="D3661" s="6">
        <v>1</v>
      </c>
      <c r="E3661" s="6">
        <v>1</v>
      </c>
      <c r="F3661" s="6">
        <v>0</v>
      </c>
      <c r="G3661" s="6">
        <v>0</v>
      </c>
      <c r="H3661" s="5">
        <f t="shared" si="114"/>
        <v>0.33333333333333331</v>
      </c>
      <c r="I3661" s="4">
        <f t="shared" si="115"/>
        <v>0.33333333333333331</v>
      </c>
    </row>
    <row r="3662" spans="1:9" x14ac:dyDescent="0.2">
      <c r="A3662" s="9" t="s">
        <v>8980</v>
      </c>
      <c r="B3662" s="8" t="s">
        <v>24718</v>
      </c>
      <c r="C3662" s="7"/>
      <c r="D3662" s="6">
        <v>1</v>
      </c>
      <c r="E3662" s="6">
        <v>1</v>
      </c>
      <c r="F3662" s="6">
        <v>0</v>
      </c>
      <c r="G3662" s="6">
        <v>0</v>
      </c>
      <c r="H3662" s="5">
        <f t="shared" si="114"/>
        <v>0.33333333333333331</v>
      </c>
      <c r="I3662" s="4">
        <f t="shared" si="115"/>
        <v>0.33333333333333331</v>
      </c>
    </row>
    <row r="3663" spans="1:9" x14ac:dyDescent="0.2">
      <c r="A3663" s="9" t="s">
        <v>8982</v>
      </c>
      <c r="B3663" s="8" t="s">
        <v>2739</v>
      </c>
      <c r="C3663" s="7"/>
      <c r="D3663" s="6">
        <v>1</v>
      </c>
      <c r="E3663" s="6">
        <v>1</v>
      </c>
      <c r="F3663" s="6">
        <v>0</v>
      </c>
      <c r="G3663" s="6">
        <v>0</v>
      </c>
      <c r="H3663" s="5">
        <f t="shared" si="114"/>
        <v>0.33333333333333331</v>
      </c>
      <c r="I3663" s="4">
        <f t="shared" si="115"/>
        <v>0.33333333333333331</v>
      </c>
    </row>
    <row r="3664" spans="1:9" x14ac:dyDescent="0.2">
      <c r="A3664" s="9" t="s">
        <v>8984</v>
      </c>
      <c r="B3664" s="8" t="s">
        <v>2744</v>
      </c>
      <c r="C3664" s="7"/>
      <c r="D3664" s="6">
        <v>1</v>
      </c>
      <c r="E3664" s="6">
        <v>1</v>
      </c>
      <c r="F3664" s="6">
        <v>0</v>
      </c>
      <c r="G3664" s="6">
        <v>0</v>
      </c>
      <c r="H3664" s="5">
        <f t="shared" si="114"/>
        <v>0.33333333333333331</v>
      </c>
      <c r="I3664" s="4">
        <f t="shared" si="115"/>
        <v>0.33333333333333331</v>
      </c>
    </row>
    <row r="3665" spans="1:9" x14ac:dyDescent="0.2">
      <c r="A3665" s="9" t="s">
        <v>8986</v>
      </c>
      <c r="B3665" s="8" t="s">
        <v>24719</v>
      </c>
      <c r="C3665" s="7"/>
      <c r="D3665" s="6">
        <v>1</v>
      </c>
      <c r="E3665" s="6">
        <v>1</v>
      </c>
      <c r="F3665" s="6">
        <v>0</v>
      </c>
      <c r="G3665" s="6">
        <v>0</v>
      </c>
      <c r="H3665" s="5">
        <f t="shared" si="114"/>
        <v>0.33333333333333331</v>
      </c>
      <c r="I3665" s="4">
        <f t="shared" si="115"/>
        <v>0.33333333333333331</v>
      </c>
    </row>
    <row r="3666" spans="1:9" x14ac:dyDescent="0.2">
      <c r="A3666" s="9" t="s">
        <v>8988</v>
      </c>
      <c r="B3666" s="8" t="s">
        <v>24720</v>
      </c>
      <c r="C3666" s="7"/>
      <c r="D3666" s="6">
        <v>1</v>
      </c>
      <c r="E3666" s="6">
        <v>1</v>
      </c>
      <c r="F3666" s="6">
        <v>0</v>
      </c>
      <c r="G3666" s="6">
        <v>0</v>
      </c>
      <c r="H3666" s="5">
        <f t="shared" si="114"/>
        <v>0.33333333333333331</v>
      </c>
      <c r="I3666" s="4">
        <f t="shared" si="115"/>
        <v>0.33333333333333331</v>
      </c>
    </row>
    <row r="3667" spans="1:9" x14ac:dyDescent="0.2">
      <c r="A3667" s="9" t="s">
        <v>8990</v>
      </c>
      <c r="B3667" s="8" t="s">
        <v>24721</v>
      </c>
      <c r="C3667" s="7"/>
      <c r="D3667" s="6">
        <v>1</v>
      </c>
      <c r="E3667" s="6">
        <v>1</v>
      </c>
      <c r="F3667" s="6">
        <v>0</v>
      </c>
      <c r="G3667" s="6">
        <v>0</v>
      </c>
      <c r="H3667" s="5">
        <f t="shared" si="114"/>
        <v>0.33333333333333331</v>
      </c>
      <c r="I3667" s="4">
        <f t="shared" si="115"/>
        <v>0.33333333333333331</v>
      </c>
    </row>
    <row r="3668" spans="1:9" x14ac:dyDescent="0.2">
      <c r="A3668" s="9" t="s">
        <v>8992</v>
      </c>
      <c r="B3668" s="8" t="s">
        <v>13522</v>
      </c>
      <c r="C3668" s="7"/>
      <c r="D3668" s="6">
        <v>1</v>
      </c>
      <c r="E3668" s="6">
        <v>1</v>
      </c>
      <c r="F3668" s="6">
        <v>0</v>
      </c>
      <c r="G3668" s="6">
        <v>0</v>
      </c>
      <c r="H3668" s="5">
        <f t="shared" si="114"/>
        <v>0.33333333333333331</v>
      </c>
      <c r="I3668" s="4">
        <f t="shared" si="115"/>
        <v>0.33333333333333331</v>
      </c>
    </row>
    <row r="3669" spans="1:9" x14ac:dyDescent="0.2">
      <c r="A3669" s="9" t="s">
        <v>8994</v>
      </c>
      <c r="B3669" s="8" t="s">
        <v>3559</v>
      </c>
      <c r="C3669" s="7"/>
      <c r="D3669" s="6">
        <v>1</v>
      </c>
      <c r="E3669" s="6">
        <v>1</v>
      </c>
      <c r="F3669" s="6">
        <v>0</v>
      </c>
      <c r="G3669" s="6">
        <v>0</v>
      </c>
      <c r="H3669" s="5">
        <f t="shared" si="114"/>
        <v>0.33333333333333331</v>
      </c>
      <c r="I3669" s="4">
        <f t="shared" si="115"/>
        <v>0.33333333333333331</v>
      </c>
    </row>
    <row r="3670" spans="1:9" x14ac:dyDescent="0.2">
      <c r="A3670" s="9" t="s">
        <v>8996</v>
      </c>
      <c r="B3670" s="8" t="s">
        <v>13526</v>
      </c>
      <c r="C3670" s="7"/>
      <c r="D3670" s="6">
        <v>1</v>
      </c>
      <c r="E3670" s="6">
        <v>1</v>
      </c>
      <c r="F3670" s="6">
        <v>0</v>
      </c>
      <c r="G3670" s="6">
        <v>0</v>
      </c>
      <c r="H3670" s="5">
        <f t="shared" si="114"/>
        <v>0.33333333333333331</v>
      </c>
      <c r="I3670" s="4">
        <f t="shared" si="115"/>
        <v>0.33333333333333331</v>
      </c>
    </row>
    <row r="3671" spans="1:9" x14ac:dyDescent="0.2">
      <c r="A3671" s="9" t="s">
        <v>8998</v>
      </c>
      <c r="B3671" s="8" t="s">
        <v>4484</v>
      </c>
      <c r="C3671" s="7"/>
      <c r="D3671" s="6">
        <v>1</v>
      </c>
      <c r="E3671" s="6">
        <v>1</v>
      </c>
      <c r="F3671" s="6">
        <v>0</v>
      </c>
      <c r="G3671" s="6">
        <v>0</v>
      </c>
      <c r="H3671" s="5">
        <f t="shared" si="114"/>
        <v>0.33333333333333331</v>
      </c>
      <c r="I3671" s="4">
        <f t="shared" si="115"/>
        <v>0.33333333333333331</v>
      </c>
    </row>
    <row r="3672" spans="1:9" x14ac:dyDescent="0.2">
      <c r="A3672" s="9" t="s">
        <v>9000</v>
      </c>
      <c r="B3672" s="8" t="s">
        <v>22667</v>
      </c>
      <c r="C3672" s="7"/>
      <c r="D3672" s="6">
        <v>1</v>
      </c>
      <c r="E3672" s="6">
        <v>1</v>
      </c>
      <c r="F3672" s="6">
        <v>0</v>
      </c>
      <c r="G3672" s="6">
        <v>0</v>
      </c>
      <c r="H3672" s="5">
        <f t="shared" si="114"/>
        <v>0.33333333333333331</v>
      </c>
      <c r="I3672" s="4">
        <f t="shared" si="115"/>
        <v>0.33333333333333331</v>
      </c>
    </row>
    <row r="3673" spans="1:9" x14ac:dyDescent="0.2">
      <c r="A3673" s="9" t="s">
        <v>9002</v>
      </c>
      <c r="B3673" s="8" t="s">
        <v>20393</v>
      </c>
      <c r="C3673" s="7"/>
      <c r="D3673" s="6">
        <v>1</v>
      </c>
      <c r="E3673" s="6">
        <v>1</v>
      </c>
      <c r="F3673" s="6">
        <v>0</v>
      </c>
      <c r="G3673" s="6">
        <v>0</v>
      </c>
      <c r="H3673" s="5">
        <f t="shared" si="114"/>
        <v>0.33333333333333331</v>
      </c>
      <c r="I3673" s="4">
        <f t="shared" si="115"/>
        <v>0.33333333333333331</v>
      </c>
    </row>
    <row r="3674" spans="1:9" x14ac:dyDescent="0.2">
      <c r="A3674" s="9" t="s">
        <v>9004</v>
      </c>
      <c r="B3674" s="8" t="s">
        <v>18620</v>
      </c>
      <c r="C3674" s="7"/>
      <c r="D3674" s="6">
        <v>1</v>
      </c>
      <c r="E3674" s="6">
        <v>1</v>
      </c>
      <c r="F3674" s="6">
        <v>0</v>
      </c>
      <c r="G3674" s="6">
        <v>0</v>
      </c>
      <c r="H3674" s="5">
        <f t="shared" si="114"/>
        <v>0.33333333333333331</v>
      </c>
      <c r="I3674" s="4">
        <f t="shared" si="115"/>
        <v>0.33333333333333331</v>
      </c>
    </row>
    <row r="3675" spans="1:9" x14ac:dyDescent="0.2">
      <c r="A3675" s="9" t="s">
        <v>9005</v>
      </c>
      <c r="B3675" s="8" t="s">
        <v>24722</v>
      </c>
      <c r="C3675" s="7"/>
      <c r="D3675" s="6">
        <v>1</v>
      </c>
      <c r="E3675" s="6">
        <v>1</v>
      </c>
      <c r="F3675" s="6">
        <v>0</v>
      </c>
      <c r="G3675" s="6">
        <v>0</v>
      </c>
      <c r="H3675" s="5">
        <f t="shared" si="114"/>
        <v>0.33333333333333331</v>
      </c>
      <c r="I3675" s="4">
        <f t="shared" si="115"/>
        <v>0.33333333333333331</v>
      </c>
    </row>
    <row r="3676" spans="1:9" x14ac:dyDescent="0.2">
      <c r="A3676" s="9" t="s">
        <v>9007</v>
      </c>
      <c r="B3676" s="8" t="s">
        <v>24723</v>
      </c>
      <c r="C3676" s="7"/>
      <c r="D3676" s="6">
        <v>1</v>
      </c>
      <c r="E3676" s="6">
        <v>1</v>
      </c>
      <c r="F3676" s="6">
        <v>0</v>
      </c>
      <c r="G3676" s="6">
        <v>0</v>
      </c>
      <c r="H3676" s="5">
        <f t="shared" si="114"/>
        <v>0.33333333333333331</v>
      </c>
      <c r="I3676" s="4">
        <f t="shared" si="115"/>
        <v>0.33333333333333331</v>
      </c>
    </row>
    <row r="3677" spans="1:9" x14ac:dyDescent="0.2">
      <c r="A3677" s="9" t="s">
        <v>9009</v>
      </c>
      <c r="B3677" s="8" t="s">
        <v>5173</v>
      </c>
      <c r="C3677" s="7"/>
      <c r="D3677" s="6">
        <v>1</v>
      </c>
      <c r="E3677" s="6">
        <v>1</v>
      </c>
      <c r="F3677" s="6">
        <v>0</v>
      </c>
      <c r="G3677" s="6">
        <v>0</v>
      </c>
      <c r="H3677" s="5">
        <f t="shared" si="114"/>
        <v>0.33333333333333331</v>
      </c>
      <c r="I3677" s="4">
        <f t="shared" si="115"/>
        <v>0.33333333333333331</v>
      </c>
    </row>
    <row r="3678" spans="1:9" x14ac:dyDescent="0.2">
      <c r="A3678" s="9" t="s">
        <v>9010</v>
      </c>
      <c r="B3678" s="8" t="s">
        <v>17140</v>
      </c>
      <c r="C3678" s="7"/>
      <c r="D3678" s="6">
        <v>1</v>
      </c>
      <c r="E3678" s="6">
        <v>1</v>
      </c>
      <c r="F3678" s="6">
        <v>0</v>
      </c>
      <c r="G3678" s="6">
        <v>0</v>
      </c>
      <c r="H3678" s="5">
        <f t="shared" si="114"/>
        <v>0.33333333333333331</v>
      </c>
      <c r="I3678" s="4">
        <f t="shared" si="115"/>
        <v>0.33333333333333331</v>
      </c>
    </row>
    <row r="3679" spans="1:9" x14ac:dyDescent="0.2">
      <c r="A3679" s="9" t="s">
        <v>9012</v>
      </c>
      <c r="B3679" s="8" t="s">
        <v>2749</v>
      </c>
      <c r="C3679" s="7"/>
      <c r="D3679" s="6">
        <v>1</v>
      </c>
      <c r="E3679" s="6">
        <v>1</v>
      </c>
      <c r="F3679" s="6">
        <v>0</v>
      </c>
      <c r="G3679" s="6">
        <v>0</v>
      </c>
      <c r="H3679" s="5">
        <f t="shared" si="114"/>
        <v>0.33333333333333331</v>
      </c>
      <c r="I3679" s="4">
        <f t="shared" si="115"/>
        <v>0.33333333333333331</v>
      </c>
    </row>
    <row r="3680" spans="1:9" x14ac:dyDescent="0.2">
      <c r="A3680" s="9" t="s">
        <v>9014</v>
      </c>
      <c r="B3680" s="8" t="s">
        <v>9734</v>
      </c>
      <c r="C3680" s="7"/>
      <c r="D3680" s="6">
        <v>1</v>
      </c>
      <c r="E3680" s="6">
        <v>1</v>
      </c>
      <c r="F3680" s="6">
        <v>0</v>
      </c>
      <c r="G3680" s="6">
        <v>0</v>
      </c>
      <c r="H3680" s="5">
        <f t="shared" si="114"/>
        <v>0.33333333333333331</v>
      </c>
      <c r="I3680" s="4">
        <f t="shared" si="115"/>
        <v>0.33333333333333331</v>
      </c>
    </row>
    <row r="3681" spans="1:9" x14ac:dyDescent="0.2">
      <c r="A3681" s="9" t="s">
        <v>9016</v>
      </c>
      <c r="B3681" s="8" t="s">
        <v>24724</v>
      </c>
      <c r="C3681" s="7"/>
      <c r="D3681" s="6">
        <v>1</v>
      </c>
      <c r="E3681" s="6">
        <v>1</v>
      </c>
      <c r="F3681" s="6">
        <v>0</v>
      </c>
      <c r="G3681" s="6">
        <v>0</v>
      </c>
      <c r="H3681" s="5">
        <f t="shared" si="114"/>
        <v>0.33333333333333331</v>
      </c>
      <c r="I3681" s="4">
        <f t="shared" si="115"/>
        <v>0.33333333333333331</v>
      </c>
    </row>
    <row r="3682" spans="1:9" x14ac:dyDescent="0.2">
      <c r="A3682" s="9" t="s">
        <v>9018</v>
      </c>
      <c r="B3682" s="8" t="s">
        <v>21590</v>
      </c>
      <c r="C3682" s="7"/>
      <c r="D3682" s="6">
        <v>1</v>
      </c>
      <c r="E3682" s="6">
        <v>1</v>
      </c>
      <c r="F3682" s="6">
        <v>0</v>
      </c>
      <c r="G3682" s="6">
        <v>0</v>
      </c>
      <c r="H3682" s="5">
        <f t="shared" si="114"/>
        <v>0.33333333333333331</v>
      </c>
      <c r="I3682" s="4">
        <f t="shared" si="115"/>
        <v>0.33333333333333331</v>
      </c>
    </row>
    <row r="3683" spans="1:9" x14ac:dyDescent="0.2">
      <c r="A3683" s="9" t="s">
        <v>9020</v>
      </c>
      <c r="B3683" s="8" t="s">
        <v>24725</v>
      </c>
      <c r="C3683" s="7"/>
      <c r="D3683" s="6">
        <v>1</v>
      </c>
      <c r="E3683" s="6">
        <v>1</v>
      </c>
      <c r="F3683" s="6">
        <v>0</v>
      </c>
      <c r="G3683" s="6">
        <v>0</v>
      </c>
      <c r="H3683" s="5">
        <f t="shared" si="114"/>
        <v>0.33333333333333331</v>
      </c>
      <c r="I3683" s="4">
        <f t="shared" si="115"/>
        <v>0.33333333333333331</v>
      </c>
    </row>
    <row r="3684" spans="1:9" x14ac:dyDescent="0.2">
      <c r="A3684" s="9" t="s">
        <v>9021</v>
      </c>
      <c r="B3684" s="8" t="s">
        <v>4464</v>
      </c>
      <c r="C3684" s="7"/>
      <c r="D3684" s="6">
        <v>1</v>
      </c>
      <c r="E3684" s="6">
        <v>1</v>
      </c>
      <c r="F3684" s="6">
        <v>0</v>
      </c>
      <c r="G3684" s="6">
        <v>0</v>
      </c>
      <c r="H3684" s="5">
        <f t="shared" si="114"/>
        <v>0.33333333333333331</v>
      </c>
      <c r="I3684" s="4">
        <f t="shared" si="115"/>
        <v>0.33333333333333331</v>
      </c>
    </row>
    <row r="3685" spans="1:9" x14ac:dyDescent="0.2">
      <c r="A3685" s="9" t="s">
        <v>9023</v>
      </c>
      <c r="B3685" s="8" t="s">
        <v>21396</v>
      </c>
      <c r="C3685" s="7"/>
      <c r="D3685" s="6">
        <v>1</v>
      </c>
      <c r="E3685" s="6">
        <v>1</v>
      </c>
      <c r="F3685" s="6">
        <v>0</v>
      </c>
      <c r="G3685" s="6">
        <v>0</v>
      </c>
      <c r="H3685" s="5">
        <f t="shared" si="114"/>
        <v>0.33333333333333331</v>
      </c>
      <c r="I3685" s="4">
        <f t="shared" si="115"/>
        <v>0.33333333333333331</v>
      </c>
    </row>
    <row r="3686" spans="1:9" x14ac:dyDescent="0.2">
      <c r="A3686" s="9" t="s">
        <v>9024</v>
      </c>
      <c r="B3686" s="8" t="s">
        <v>24726</v>
      </c>
      <c r="C3686" s="7"/>
      <c r="D3686" s="6">
        <v>1</v>
      </c>
      <c r="E3686" s="6">
        <v>1</v>
      </c>
      <c r="F3686" s="6">
        <v>0</v>
      </c>
      <c r="G3686" s="6">
        <v>0</v>
      </c>
      <c r="H3686" s="5">
        <f t="shared" si="114"/>
        <v>0.33333333333333331</v>
      </c>
      <c r="I3686" s="4">
        <f t="shared" si="115"/>
        <v>0.33333333333333331</v>
      </c>
    </row>
    <row r="3687" spans="1:9" x14ac:dyDescent="0.2">
      <c r="A3687" s="9" t="s">
        <v>9026</v>
      </c>
      <c r="B3687" s="8" t="s">
        <v>24727</v>
      </c>
      <c r="C3687" s="7"/>
      <c r="D3687" s="6">
        <v>1</v>
      </c>
      <c r="E3687" s="6">
        <v>1</v>
      </c>
      <c r="F3687" s="6">
        <v>0</v>
      </c>
      <c r="G3687" s="6">
        <v>0</v>
      </c>
      <c r="H3687" s="5">
        <f t="shared" si="114"/>
        <v>0.33333333333333331</v>
      </c>
      <c r="I3687" s="4">
        <f t="shared" si="115"/>
        <v>0.33333333333333331</v>
      </c>
    </row>
    <row r="3688" spans="1:9" x14ac:dyDescent="0.2">
      <c r="A3688" s="9" t="s">
        <v>9028</v>
      </c>
      <c r="B3688" s="8" t="s">
        <v>24728</v>
      </c>
      <c r="C3688" s="7"/>
      <c r="D3688" s="6">
        <v>1</v>
      </c>
      <c r="E3688" s="6">
        <v>1</v>
      </c>
      <c r="F3688" s="6">
        <v>0</v>
      </c>
      <c r="G3688" s="6">
        <v>0</v>
      </c>
      <c r="H3688" s="5">
        <f t="shared" si="114"/>
        <v>0.33333333333333331</v>
      </c>
      <c r="I3688" s="4">
        <f t="shared" si="115"/>
        <v>0.33333333333333331</v>
      </c>
    </row>
    <row r="3689" spans="1:9" x14ac:dyDescent="0.2">
      <c r="A3689" s="9" t="s">
        <v>9030</v>
      </c>
      <c r="B3689" s="8" t="s">
        <v>24729</v>
      </c>
      <c r="C3689" s="7"/>
      <c r="D3689" s="6">
        <v>1</v>
      </c>
      <c r="E3689" s="6">
        <v>1</v>
      </c>
      <c r="F3689" s="6">
        <v>0</v>
      </c>
      <c r="G3689" s="6">
        <v>0</v>
      </c>
      <c r="H3689" s="5">
        <f t="shared" si="114"/>
        <v>0.33333333333333331</v>
      </c>
      <c r="I3689" s="4">
        <f t="shared" si="115"/>
        <v>0.33333333333333331</v>
      </c>
    </row>
    <row r="3690" spans="1:9" x14ac:dyDescent="0.2">
      <c r="A3690" s="9" t="s">
        <v>9032</v>
      </c>
      <c r="B3690" s="8" t="s">
        <v>24730</v>
      </c>
      <c r="C3690" s="7"/>
      <c r="D3690" s="6">
        <v>1</v>
      </c>
      <c r="E3690" s="6">
        <v>1</v>
      </c>
      <c r="F3690" s="6">
        <v>0</v>
      </c>
      <c r="G3690" s="6">
        <v>0</v>
      </c>
      <c r="H3690" s="5">
        <f t="shared" si="114"/>
        <v>0.33333333333333331</v>
      </c>
      <c r="I3690" s="4">
        <f t="shared" si="115"/>
        <v>0.33333333333333331</v>
      </c>
    </row>
    <row r="3691" spans="1:9" x14ac:dyDescent="0.2">
      <c r="A3691" s="9" t="s">
        <v>9034</v>
      </c>
      <c r="B3691" s="8" t="s">
        <v>13463</v>
      </c>
      <c r="C3691" s="7"/>
      <c r="D3691" s="6">
        <v>1</v>
      </c>
      <c r="E3691" s="6">
        <v>1</v>
      </c>
      <c r="F3691" s="6">
        <v>0</v>
      </c>
      <c r="G3691" s="6">
        <v>0</v>
      </c>
      <c r="H3691" s="5">
        <f t="shared" si="114"/>
        <v>0.33333333333333331</v>
      </c>
      <c r="I3691" s="4">
        <f t="shared" si="115"/>
        <v>0.33333333333333331</v>
      </c>
    </row>
    <row r="3692" spans="1:9" x14ac:dyDescent="0.2">
      <c r="A3692" s="9" t="s">
        <v>9036</v>
      </c>
      <c r="B3692" s="8" t="s">
        <v>984</v>
      </c>
      <c r="C3692" s="7"/>
      <c r="D3692" s="6">
        <v>1</v>
      </c>
      <c r="E3692" s="6">
        <v>1</v>
      </c>
      <c r="F3692" s="6">
        <v>0</v>
      </c>
      <c r="G3692" s="6">
        <v>0</v>
      </c>
      <c r="H3692" s="5">
        <f t="shared" si="114"/>
        <v>0.33333333333333331</v>
      </c>
      <c r="I3692" s="4">
        <f t="shared" si="115"/>
        <v>0.33333333333333331</v>
      </c>
    </row>
    <row r="3693" spans="1:9" x14ac:dyDescent="0.2">
      <c r="A3693" s="9" t="s">
        <v>9038</v>
      </c>
      <c r="B3693" s="8" t="s">
        <v>24731</v>
      </c>
      <c r="C3693" s="7"/>
      <c r="D3693" s="6">
        <v>1</v>
      </c>
      <c r="E3693" s="6">
        <v>1</v>
      </c>
      <c r="F3693" s="6">
        <v>0</v>
      </c>
      <c r="G3693" s="6">
        <v>0</v>
      </c>
      <c r="H3693" s="5">
        <f t="shared" si="114"/>
        <v>0.33333333333333331</v>
      </c>
      <c r="I3693" s="4">
        <f t="shared" si="115"/>
        <v>0.33333333333333331</v>
      </c>
    </row>
    <row r="3694" spans="1:9" x14ac:dyDescent="0.2">
      <c r="A3694" s="9" t="s">
        <v>9040</v>
      </c>
      <c r="B3694" s="8" t="s">
        <v>10390</v>
      </c>
      <c r="C3694" s="7"/>
      <c r="D3694" s="6">
        <v>1</v>
      </c>
      <c r="E3694" s="6">
        <v>1</v>
      </c>
      <c r="F3694" s="6">
        <v>0</v>
      </c>
      <c r="G3694" s="6">
        <v>0</v>
      </c>
      <c r="H3694" s="5">
        <f t="shared" si="114"/>
        <v>0.33333333333333331</v>
      </c>
      <c r="I3694" s="4">
        <f t="shared" si="115"/>
        <v>0.33333333333333331</v>
      </c>
    </row>
    <row r="3695" spans="1:9" x14ac:dyDescent="0.2">
      <c r="A3695" s="9" t="s">
        <v>9042</v>
      </c>
      <c r="B3695" s="8" t="s">
        <v>17166</v>
      </c>
      <c r="C3695" s="7"/>
      <c r="D3695" s="6">
        <v>1</v>
      </c>
      <c r="E3695" s="6">
        <v>1</v>
      </c>
      <c r="F3695" s="6">
        <v>0</v>
      </c>
      <c r="G3695" s="6">
        <v>0</v>
      </c>
      <c r="H3695" s="5">
        <f t="shared" si="114"/>
        <v>0.33333333333333331</v>
      </c>
      <c r="I3695" s="4">
        <f t="shared" si="115"/>
        <v>0.33333333333333331</v>
      </c>
    </row>
    <row r="3696" spans="1:9" x14ac:dyDescent="0.2">
      <c r="A3696" s="9" t="s">
        <v>9044</v>
      </c>
      <c r="B3696" s="8" t="s">
        <v>19763</v>
      </c>
      <c r="C3696" s="7"/>
      <c r="D3696" s="6">
        <v>1</v>
      </c>
      <c r="E3696" s="6">
        <v>1</v>
      </c>
      <c r="F3696" s="6">
        <v>0</v>
      </c>
      <c r="G3696" s="6">
        <v>0</v>
      </c>
      <c r="H3696" s="5">
        <f t="shared" si="114"/>
        <v>0.33333333333333331</v>
      </c>
      <c r="I3696" s="4">
        <f t="shared" si="115"/>
        <v>0.33333333333333331</v>
      </c>
    </row>
    <row r="3697" spans="1:9" x14ac:dyDescent="0.2">
      <c r="A3697" s="9" t="s">
        <v>9046</v>
      </c>
      <c r="B3697" s="8" t="s">
        <v>19839</v>
      </c>
      <c r="C3697" s="7"/>
      <c r="D3697" s="6">
        <v>1</v>
      </c>
      <c r="E3697" s="6">
        <v>1</v>
      </c>
      <c r="F3697" s="6">
        <v>0</v>
      </c>
      <c r="G3697" s="6">
        <v>0</v>
      </c>
      <c r="H3697" s="5">
        <f t="shared" si="114"/>
        <v>0.33333333333333331</v>
      </c>
      <c r="I3697" s="4">
        <f t="shared" si="115"/>
        <v>0.33333333333333331</v>
      </c>
    </row>
    <row r="3698" spans="1:9" x14ac:dyDescent="0.2">
      <c r="A3698" s="9" t="s">
        <v>9048</v>
      </c>
      <c r="B3698" s="8" t="s">
        <v>17578</v>
      </c>
      <c r="C3698" s="7"/>
      <c r="D3698" s="6">
        <v>1</v>
      </c>
      <c r="E3698" s="6">
        <v>1</v>
      </c>
      <c r="F3698" s="6">
        <v>0</v>
      </c>
      <c r="G3698" s="6">
        <v>0</v>
      </c>
      <c r="H3698" s="5">
        <f t="shared" si="114"/>
        <v>0.33333333333333331</v>
      </c>
      <c r="I3698" s="4">
        <f t="shared" si="115"/>
        <v>0.33333333333333331</v>
      </c>
    </row>
    <row r="3699" spans="1:9" x14ac:dyDescent="0.2">
      <c r="A3699" s="9" t="s">
        <v>9050</v>
      </c>
      <c r="B3699" s="8" t="s">
        <v>9760</v>
      </c>
      <c r="C3699" s="7"/>
      <c r="D3699" s="6">
        <v>1</v>
      </c>
      <c r="E3699" s="6">
        <v>1</v>
      </c>
      <c r="F3699" s="6">
        <v>0</v>
      </c>
      <c r="G3699" s="6">
        <v>0</v>
      </c>
      <c r="H3699" s="5">
        <f t="shared" si="114"/>
        <v>0.33333333333333331</v>
      </c>
      <c r="I3699" s="4">
        <f t="shared" si="115"/>
        <v>0.33333333333333331</v>
      </c>
    </row>
    <row r="3700" spans="1:9" x14ac:dyDescent="0.2">
      <c r="A3700" s="9" t="s">
        <v>9051</v>
      </c>
      <c r="B3700" s="8" t="s">
        <v>24732</v>
      </c>
      <c r="C3700" s="7"/>
      <c r="D3700" s="6">
        <v>1</v>
      </c>
      <c r="E3700" s="6">
        <v>1</v>
      </c>
      <c r="F3700" s="6">
        <v>0</v>
      </c>
      <c r="G3700" s="6">
        <v>0</v>
      </c>
      <c r="H3700" s="5">
        <f t="shared" si="114"/>
        <v>0.33333333333333331</v>
      </c>
      <c r="I3700" s="4">
        <f t="shared" si="115"/>
        <v>0.33333333333333331</v>
      </c>
    </row>
    <row r="3701" spans="1:9" x14ac:dyDescent="0.2">
      <c r="A3701" s="9" t="s">
        <v>9053</v>
      </c>
      <c r="B3701" s="8" t="s">
        <v>24733</v>
      </c>
      <c r="C3701" s="7"/>
      <c r="D3701" s="6">
        <v>1</v>
      </c>
      <c r="E3701" s="6">
        <v>1</v>
      </c>
      <c r="F3701" s="6">
        <v>0</v>
      </c>
      <c r="G3701" s="6">
        <v>0</v>
      </c>
      <c r="H3701" s="5">
        <f t="shared" si="114"/>
        <v>0.33333333333333331</v>
      </c>
      <c r="I3701" s="4">
        <f t="shared" si="115"/>
        <v>0.33333333333333331</v>
      </c>
    </row>
    <row r="3702" spans="1:9" x14ac:dyDescent="0.2">
      <c r="A3702" s="9" t="s">
        <v>9055</v>
      </c>
      <c r="B3702" s="8" t="s">
        <v>10402</v>
      </c>
      <c r="C3702" s="7"/>
      <c r="D3702" s="6">
        <v>1</v>
      </c>
      <c r="E3702" s="6">
        <v>1</v>
      </c>
      <c r="F3702" s="6">
        <v>0</v>
      </c>
      <c r="G3702" s="6">
        <v>0</v>
      </c>
      <c r="H3702" s="5">
        <f t="shared" si="114"/>
        <v>0.33333333333333331</v>
      </c>
      <c r="I3702" s="4">
        <f t="shared" si="115"/>
        <v>0.33333333333333331</v>
      </c>
    </row>
    <row r="3703" spans="1:9" x14ac:dyDescent="0.2">
      <c r="A3703" s="9" t="s">
        <v>9057</v>
      </c>
      <c r="B3703" s="8" t="s">
        <v>18367</v>
      </c>
      <c r="C3703" s="7"/>
      <c r="D3703" s="6">
        <v>1</v>
      </c>
      <c r="E3703" s="6">
        <v>1</v>
      </c>
      <c r="F3703" s="6">
        <v>0</v>
      </c>
      <c r="G3703" s="6">
        <v>0</v>
      </c>
      <c r="H3703" s="5">
        <f t="shared" si="114"/>
        <v>0.33333333333333331</v>
      </c>
      <c r="I3703" s="4">
        <f t="shared" si="115"/>
        <v>0.33333333333333331</v>
      </c>
    </row>
    <row r="3704" spans="1:9" x14ac:dyDescent="0.2">
      <c r="A3704" s="9" t="s">
        <v>9059</v>
      </c>
      <c r="B3704" s="8" t="s">
        <v>3592</v>
      </c>
      <c r="C3704" s="7"/>
      <c r="D3704" s="6">
        <v>1</v>
      </c>
      <c r="E3704" s="6">
        <v>1</v>
      </c>
      <c r="F3704" s="6">
        <v>0</v>
      </c>
      <c r="G3704" s="6">
        <v>0</v>
      </c>
      <c r="H3704" s="5">
        <f t="shared" si="114"/>
        <v>0.33333333333333331</v>
      </c>
      <c r="I3704" s="4">
        <f t="shared" si="115"/>
        <v>0.33333333333333331</v>
      </c>
    </row>
    <row r="3705" spans="1:9" x14ac:dyDescent="0.2">
      <c r="A3705" s="9" t="s">
        <v>9061</v>
      </c>
      <c r="B3705" s="8" t="s">
        <v>24734</v>
      </c>
      <c r="C3705" s="7"/>
      <c r="D3705" s="6">
        <v>1</v>
      </c>
      <c r="E3705" s="6">
        <v>1</v>
      </c>
      <c r="F3705" s="6">
        <v>0</v>
      </c>
      <c r="G3705" s="6">
        <v>0</v>
      </c>
      <c r="H3705" s="5">
        <f t="shared" si="114"/>
        <v>0.33333333333333331</v>
      </c>
      <c r="I3705" s="4">
        <f t="shared" si="115"/>
        <v>0.33333333333333331</v>
      </c>
    </row>
    <row r="3706" spans="1:9" x14ac:dyDescent="0.2">
      <c r="A3706" s="9" t="s">
        <v>9062</v>
      </c>
      <c r="B3706" s="8" t="s">
        <v>24735</v>
      </c>
      <c r="C3706" s="7"/>
      <c r="D3706" s="6">
        <v>1</v>
      </c>
      <c r="E3706" s="6">
        <v>1</v>
      </c>
      <c r="F3706" s="6">
        <v>0</v>
      </c>
      <c r="G3706" s="6">
        <v>0</v>
      </c>
      <c r="H3706" s="5">
        <f t="shared" si="114"/>
        <v>0.33333333333333331</v>
      </c>
      <c r="I3706" s="4">
        <f t="shared" si="115"/>
        <v>0.33333333333333331</v>
      </c>
    </row>
    <row r="3707" spans="1:9" x14ac:dyDescent="0.2">
      <c r="A3707" s="9" t="s">
        <v>9064</v>
      </c>
      <c r="B3707" s="8" t="s">
        <v>24736</v>
      </c>
      <c r="C3707" s="7"/>
      <c r="D3707" s="6">
        <v>1</v>
      </c>
      <c r="E3707" s="6">
        <v>1</v>
      </c>
      <c r="F3707" s="6">
        <v>0</v>
      </c>
      <c r="G3707" s="6">
        <v>0</v>
      </c>
      <c r="H3707" s="5">
        <f t="shared" si="114"/>
        <v>0.33333333333333331</v>
      </c>
      <c r="I3707" s="4">
        <f t="shared" si="115"/>
        <v>0.33333333333333331</v>
      </c>
    </row>
    <row r="3708" spans="1:9" x14ac:dyDescent="0.2">
      <c r="A3708" s="9" t="s">
        <v>9066</v>
      </c>
      <c r="B3708" s="8" t="s">
        <v>5327</v>
      </c>
      <c r="C3708" s="7"/>
      <c r="D3708" s="6">
        <v>1</v>
      </c>
      <c r="E3708" s="6">
        <v>1</v>
      </c>
      <c r="F3708" s="6">
        <v>0</v>
      </c>
      <c r="G3708" s="6">
        <v>0</v>
      </c>
      <c r="H3708" s="5">
        <f t="shared" si="114"/>
        <v>0.33333333333333331</v>
      </c>
      <c r="I3708" s="4">
        <f t="shared" si="115"/>
        <v>0.33333333333333331</v>
      </c>
    </row>
    <row r="3709" spans="1:9" x14ac:dyDescent="0.2">
      <c r="A3709" s="9" t="s">
        <v>9068</v>
      </c>
      <c r="B3709" s="8" t="s">
        <v>5488</v>
      </c>
      <c r="C3709" s="7"/>
      <c r="D3709" s="6">
        <v>1</v>
      </c>
      <c r="E3709" s="6">
        <v>1</v>
      </c>
      <c r="F3709" s="6">
        <v>0</v>
      </c>
      <c r="G3709" s="6">
        <v>0</v>
      </c>
      <c r="H3709" s="5">
        <f t="shared" si="114"/>
        <v>0.33333333333333331</v>
      </c>
      <c r="I3709" s="4">
        <f t="shared" si="115"/>
        <v>0.33333333333333331</v>
      </c>
    </row>
    <row r="3710" spans="1:9" x14ac:dyDescent="0.2">
      <c r="A3710" s="9" t="s">
        <v>9070</v>
      </c>
      <c r="B3710" s="8" t="s">
        <v>21429</v>
      </c>
      <c r="C3710" s="7"/>
      <c r="D3710" s="6">
        <v>1</v>
      </c>
      <c r="E3710" s="6">
        <v>1</v>
      </c>
      <c r="F3710" s="6">
        <v>0</v>
      </c>
      <c r="G3710" s="6">
        <v>0</v>
      </c>
      <c r="H3710" s="5">
        <f t="shared" si="114"/>
        <v>0.33333333333333331</v>
      </c>
      <c r="I3710" s="4">
        <f t="shared" si="115"/>
        <v>0.33333333333333331</v>
      </c>
    </row>
    <row r="3711" spans="1:9" x14ac:dyDescent="0.2">
      <c r="A3711" s="9" t="s">
        <v>9072</v>
      </c>
      <c r="B3711" s="8" t="s">
        <v>17334</v>
      </c>
      <c r="C3711" s="7"/>
      <c r="D3711" s="6">
        <v>1</v>
      </c>
      <c r="E3711" s="6">
        <v>1</v>
      </c>
      <c r="F3711" s="6">
        <v>0</v>
      </c>
      <c r="G3711" s="6">
        <v>0</v>
      </c>
      <c r="H3711" s="5">
        <f t="shared" si="114"/>
        <v>0.33333333333333331</v>
      </c>
      <c r="I3711" s="4">
        <f t="shared" si="115"/>
        <v>0.33333333333333331</v>
      </c>
    </row>
    <row r="3712" spans="1:9" x14ac:dyDescent="0.2">
      <c r="A3712" s="9" t="s">
        <v>9074</v>
      </c>
      <c r="B3712" s="8" t="s">
        <v>24737</v>
      </c>
      <c r="C3712" s="7"/>
      <c r="D3712" s="6">
        <v>1</v>
      </c>
      <c r="E3712" s="6">
        <v>1</v>
      </c>
      <c r="F3712" s="6">
        <v>0</v>
      </c>
      <c r="G3712" s="6">
        <v>0</v>
      </c>
      <c r="H3712" s="5">
        <f t="shared" si="114"/>
        <v>0.33333333333333331</v>
      </c>
      <c r="I3712" s="4">
        <f t="shared" si="115"/>
        <v>0.33333333333333331</v>
      </c>
    </row>
    <row r="3713" spans="1:9" x14ac:dyDescent="0.2">
      <c r="A3713" s="9" t="s">
        <v>9076</v>
      </c>
      <c r="B3713" s="8" t="s">
        <v>21656</v>
      </c>
      <c r="C3713" s="7"/>
      <c r="D3713" s="6">
        <v>1</v>
      </c>
      <c r="E3713" s="6">
        <v>1</v>
      </c>
      <c r="F3713" s="6">
        <v>0</v>
      </c>
      <c r="G3713" s="6">
        <v>0</v>
      </c>
      <c r="H3713" s="5">
        <f t="shared" si="114"/>
        <v>0.33333333333333331</v>
      </c>
      <c r="I3713" s="4">
        <f t="shared" si="115"/>
        <v>0.33333333333333331</v>
      </c>
    </row>
    <row r="3714" spans="1:9" x14ac:dyDescent="0.2">
      <c r="A3714" s="9" t="s">
        <v>9078</v>
      </c>
      <c r="B3714" s="8" t="s">
        <v>19785</v>
      </c>
      <c r="C3714" s="7"/>
      <c r="D3714" s="6">
        <v>1</v>
      </c>
      <c r="E3714" s="6">
        <v>1</v>
      </c>
      <c r="F3714" s="6">
        <v>0</v>
      </c>
      <c r="G3714" s="6">
        <v>0</v>
      </c>
      <c r="H3714" s="5">
        <f t="shared" ref="H3714:H3777" si="116">G3714+F3714*2/3+E3714*1/3</f>
        <v>0.33333333333333331</v>
      </c>
      <c r="I3714" s="4">
        <f t="shared" ref="I3714:I3777" si="117">H3714/D3714</f>
        <v>0.33333333333333331</v>
      </c>
    </row>
    <row r="3715" spans="1:9" x14ac:dyDescent="0.2">
      <c r="A3715" s="9" t="s">
        <v>9080</v>
      </c>
      <c r="B3715" s="8" t="s">
        <v>24738</v>
      </c>
      <c r="C3715" s="7"/>
      <c r="D3715" s="6">
        <v>1</v>
      </c>
      <c r="E3715" s="6">
        <v>1</v>
      </c>
      <c r="F3715" s="6">
        <v>0</v>
      </c>
      <c r="G3715" s="6">
        <v>0</v>
      </c>
      <c r="H3715" s="5">
        <f t="shared" si="116"/>
        <v>0.33333333333333331</v>
      </c>
      <c r="I3715" s="4">
        <f t="shared" si="117"/>
        <v>0.33333333333333331</v>
      </c>
    </row>
    <row r="3716" spans="1:9" x14ac:dyDescent="0.2">
      <c r="A3716" s="9" t="s">
        <v>9082</v>
      </c>
      <c r="B3716" s="8" t="s">
        <v>24739</v>
      </c>
      <c r="C3716" s="7"/>
      <c r="D3716" s="6">
        <v>1</v>
      </c>
      <c r="E3716" s="6">
        <v>1</v>
      </c>
      <c r="F3716" s="6">
        <v>0</v>
      </c>
      <c r="G3716" s="6">
        <v>0</v>
      </c>
      <c r="H3716" s="5">
        <f t="shared" si="116"/>
        <v>0.33333333333333331</v>
      </c>
      <c r="I3716" s="4">
        <f t="shared" si="117"/>
        <v>0.33333333333333331</v>
      </c>
    </row>
    <row r="3717" spans="1:9" x14ac:dyDescent="0.2">
      <c r="A3717" s="9" t="s">
        <v>9084</v>
      </c>
      <c r="B3717" s="8" t="s">
        <v>13688</v>
      </c>
      <c r="C3717" s="7"/>
      <c r="D3717" s="6">
        <v>1</v>
      </c>
      <c r="E3717" s="6">
        <v>1</v>
      </c>
      <c r="F3717" s="6">
        <v>0</v>
      </c>
      <c r="G3717" s="6">
        <v>0</v>
      </c>
      <c r="H3717" s="5">
        <f t="shared" si="116"/>
        <v>0.33333333333333331</v>
      </c>
      <c r="I3717" s="4">
        <f t="shared" si="117"/>
        <v>0.33333333333333331</v>
      </c>
    </row>
    <row r="3718" spans="1:9" x14ac:dyDescent="0.2">
      <c r="A3718" s="9" t="s">
        <v>9086</v>
      </c>
      <c r="B3718" s="8" t="s">
        <v>24740</v>
      </c>
      <c r="C3718" s="7"/>
      <c r="D3718" s="6">
        <v>1</v>
      </c>
      <c r="E3718" s="6">
        <v>1</v>
      </c>
      <c r="F3718" s="6">
        <v>0</v>
      </c>
      <c r="G3718" s="6">
        <v>0</v>
      </c>
      <c r="H3718" s="5">
        <f t="shared" si="116"/>
        <v>0.33333333333333331</v>
      </c>
      <c r="I3718" s="4">
        <f t="shared" si="117"/>
        <v>0.33333333333333331</v>
      </c>
    </row>
    <row r="3719" spans="1:9" x14ac:dyDescent="0.2">
      <c r="A3719" s="9" t="s">
        <v>9088</v>
      </c>
      <c r="B3719" s="8" t="s">
        <v>24741</v>
      </c>
      <c r="C3719" s="7"/>
      <c r="D3719" s="6">
        <v>1</v>
      </c>
      <c r="E3719" s="6">
        <v>1</v>
      </c>
      <c r="F3719" s="6">
        <v>0</v>
      </c>
      <c r="G3719" s="6">
        <v>0</v>
      </c>
      <c r="H3719" s="5">
        <f t="shared" si="116"/>
        <v>0.33333333333333331</v>
      </c>
      <c r="I3719" s="4">
        <f t="shared" si="117"/>
        <v>0.33333333333333331</v>
      </c>
    </row>
    <row r="3720" spans="1:9" x14ac:dyDescent="0.2">
      <c r="A3720" s="9" t="s">
        <v>9090</v>
      </c>
      <c r="B3720" s="8" t="s">
        <v>17408</v>
      </c>
      <c r="C3720" s="7"/>
      <c r="D3720" s="6">
        <v>1</v>
      </c>
      <c r="E3720" s="6">
        <v>1</v>
      </c>
      <c r="F3720" s="6">
        <v>0</v>
      </c>
      <c r="G3720" s="6">
        <v>0</v>
      </c>
      <c r="H3720" s="5">
        <f t="shared" si="116"/>
        <v>0.33333333333333331</v>
      </c>
      <c r="I3720" s="4">
        <f t="shared" si="117"/>
        <v>0.33333333333333331</v>
      </c>
    </row>
    <row r="3721" spans="1:9" x14ac:dyDescent="0.2">
      <c r="A3721" s="9" t="s">
        <v>9092</v>
      </c>
      <c r="B3721" s="8" t="s">
        <v>24742</v>
      </c>
      <c r="C3721" s="7"/>
      <c r="D3721" s="6">
        <v>1</v>
      </c>
      <c r="E3721" s="6">
        <v>1</v>
      </c>
      <c r="F3721" s="6">
        <v>0</v>
      </c>
      <c r="G3721" s="6">
        <v>0</v>
      </c>
      <c r="H3721" s="5">
        <f t="shared" si="116"/>
        <v>0.33333333333333331</v>
      </c>
      <c r="I3721" s="4">
        <f t="shared" si="117"/>
        <v>0.33333333333333331</v>
      </c>
    </row>
    <row r="3722" spans="1:9" x14ac:dyDescent="0.2">
      <c r="A3722" s="9" t="s">
        <v>9094</v>
      </c>
      <c r="B3722" s="8" t="s">
        <v>24743</v>
      </c>
      <c r="C3722" s="7"/>
      <c r="D3722" s="6">
        <v>1</v>
      </c>
      <c r="E3722" s="6">
        <v>1</v>
      </c>
      <c r="F3722" s="6">
        <v>0</v>
      </c>
      <c r="G3722" s="6">
        <v>0</v>
      </c>
      <c r="H3722" s="5">
        <f t="shared" si="116"/>
        <v>0.33333333333333331</v>
      </c>
      <c r="I3722" s="4">
        <f t="shared" si="117"/>
        <v>0.33333333333333331</v>
      </c>
    </row>
    <row r="3723" spans="1:9" x14ac:dyDescent="0.2">
      <c r="A3723" s="9" t="s">
        <v>9096</v>
      </c>
      <c r="B3723" s="8" t="s">
        <v>22719</v>
      </c>
      <c r="C3723" s="7"/>
      <c r="D3723" s="6">
        <v>1</v>
      </c>
      <c r="E3723" s="6">
        <v>1</v>
      </c>
      <c r="F3723" s="6">
        <v>0</v>
      </c>
      <c r="G3723" s="6">
        <v>0</v>
      </c>
      <c r="H3723" s="5">
        <f t="shared" si="116"/>
        <v>0.33333333333333331</v>
      </c>
      <c r="I3723" s="4">
        <f t="shared" si="117"/>
        <v>0.33333333333333331</v>
      </c>
    </row>
    <row r="3724" spans="1:9" x14ac:dyDescent="0.2">
      <c r="A3724" s="9" t="s">
        <v>9098</v>
      </c>
      <c r="B3724" s="8" t="s">
        <v>4503</v>
      </c>
      <c r="C3724" s="7"/>
      <c r="D3724" s="6">
        <v>1</v>
      </c>
      <c r="E3724" s="6">
        <v>1</v>
      </c>
      <c r="F3724" s="6">
        <v>0</v>
      </c>
      <c r="G3724" s="6">
        <v>0</v>
      </c>
      <c r="H3724" s="5">
        <f t="shared" si="116"/>
        <v>0.33333333333333331</v>
      </c>
      <c r="I3724" s="4">
        <f t="shared" si="117"/>
        <v>0.33333333333333331</v>
      </c>
    </row>
    <row r="3725" spans="1:9" x14ac:dyDescent="0.2">
      <c r="A3725" s="9" t="s">
        <v>9100</v>
      </c>
      <c r="B3725" s="8" t="s">
        <v>2740</v>
      </c>
      <c r="C3725" s="7"/>
      <c r="D3725" s="6">
        <v>1</v>
      </c>
      <c r="E3725" s="6">
        <v>1</v>
      </c>
      <c r="F3725" s="6">
        <v>0</v>
      </c>
      <c r="G3725" s="6">
        <v>0</v>
      </c>
      <c r="H3725" s="5">
        <f t="shared" si="116"/>
        <v>0.33333333333333331</v>
      </c>
      <c r="I3725" s="4">
        <f t="shared" si="117"/>
        <v>0.33333333333333331</v>
      </c>
    </row>
    <row r="3726" spans="1:9" x14ac:dyDescent="0.2">
      <c r="A3726" s="9" t="s">
        <v>9102</v>
      </c>
      <c r="B3726" s="8" t="s">
        <v>24744</v>
      </c>
      <c r="C3726" s="7"/>
      <c r="D3726" s="6">
        <v>1</v>
      </c>
      <c r="E3726" s="6">
        <v>1</v>
      </c>
      <c r="F3726" s="6">
        <v>0</v>
      </c>
      <c r="G3726" s="6">
        <v>0</v>
      </c>
      <c r="H3726" s="5">
        <f t="shared" si="116"/>
        <v>0.33333333333333331</v>
      </c>
      <c r="I3726" s="4">
        <f t="shared" si="117"/>
        <v>0.33333333333333331</v>
      </c>
    </row>
    <row r="3727" spans="1:9" x14ac:dyDescent="0.2">
      <c r="A3727" s="9" t="s">
        <v>9104</v>
      </c>
      <c r="B3727" s="8" t="s">
        <v>24745</v>
      </c>
      <c r="C3727" s="7"/>
      <c r="D3727" s="6">
        <v>1</v>
      </c>
      <c r="E3727" s="6">
        <v>1</v>
      </c>
      <c r="F3727" s="6">
        <v>0</v>
      </c>
      <c r="G3727" s="6">
        <v>0</v>
      </c>
      <c r="H3727" s="5">
        <f t="shared" si="116"/>
        <v>0.33333333333333331</v>
      </c>
      <c r="I3727" s="4">
        <f t="shared" si="117"/>
        <v>0.33333333333333331</v>
      </c>
    </row>
    <row r="3728" spans="1:9" x14ac:dyDescent="0.2">
      <c r="A3728" s="9" t="s">
        <v>9106</v>
      </c>
      <c r="B3728" s="8" t="s">
        <v>24746</v>
      </c>
      <c r="C3728" s="7"/>
      <c r="D3728" s="6">
        <v>1</v>
      </c>
      <c r="E3728" s="6">
        <v>1</v>
      </c>
      <c r="F3728" s="6">
        <v>0</v>
      </c>
      <c r="G3728" s="6">
        <v>0</v>
      </c>
      <c r="H3728" s="5">
        <f t="shared" si="116"/>
        <v>0.33333333333333331</v>
      </c>
      <c r="I3728" s="4">
        <f t="shared" si="117"/>
        <v>0.33333333333333331</v>
      </c>
    </row>
    <row r="3729" spans="1:9" x14ac:dyDescent="0.2">
      <c r="A3729" s="9" t="s">
        <v>9108</v>
      </c>
      <c r="B3729" s="8" t="s">
        <v>7268</v>
      </c>
      <c r="C3729" s="7"/>
      <c r="D3729" s="6">
        <v>1</v>
      </c>
      <c r="E3729" s="6">
        <v>1</v>
      </c>
      <c r="F3729" s="6">
        <v>0</v>
      </c>
      <c r="G3729" s="6">
        <v>0</v>
      </c>
      <c r="H3729" s="5">
        <f t="shared" si="116"/>
        <v>0.33333333333333331</v>
      </c>
      <c r="I3729" s="4">
        <f t="shared" si="117"/>
        <v>0.33333333333333331</v>
      </c>
    </row>
    <row r="3730" spans="1:9" x14ac:dyDescent="0.2">
      <c r="A3730" s="9" t="s">
        <v>9110</v>
      </c>
      <c r="B3730" s="8" t="s">
        <v>24747</v>
      </c>
      <c r="C3730" s="7"/>
      <c r="D3730" s="6">
        <v>1</v>
      </c>
      <c r="E3730" s="6">
        <v>1</v>
      </c>
      <c r="F3730" s="6">
        <v>0</v>
      </c>
      <c r="G3730" s="6">
        <v>0</v>
      </c>
      <c r="H3730" s="5">
        <f t="shared" si="116"/>
        <v>0.33333333333333331</v>
      </c>
      <c r="I3730" s="4">
        <f t="shared" si="117"/>
        <v>0.33333333333333331</v>
      </c>
    </row>
    <row r="3731" spans="1:9" x14ac:dyDescent="0.2">
      <c r="A3731" s="9" t="s">
        <v>9112</v>
      </c>
      <c r="B3731" s="8" t="s">
        <v>21088</v>
      </c>
      <c r="C3731" s="7"/>
      <c r="D3731" s="6">
        <v>1</v>
      </c>
      <c r="E3731" s="6">
        <v>1</v>
      </c>
      <c r="F3731" s="6">
        <v>0</v>
      </c>
      <c r="G3731" s="6">
        <v>0</v>
      </c>
      <c r="H3731" s="5">
        <f t="shared" si="116"/>
        <v>0.33333333333333331</v>
      </c>
      <c r="I3731" s="4">
        <f t="shared" si="117"/>
        <v>0.33333333333333331</v>
      </c>
    </row>
    <row r="3732" spans="1:9" x14ac:dyDescent="0.2">
      <c r="A3732" s="9" t="s">
        <v>9114</v>
      </c>
      <c r="B3732" s="8" t="s">
        <v>24748</v>
      </c>
      <c r="C3732" s="7"/>
      <c r="D3732" s="6">
        <v>1</v>
      </c>
      <c r="E3732" s="6">
        <v>1</v>
      </c>
      <c r="F3732" s="6">
        <v>0</v>
      </c>
      <c r="G3732" s="6">
        <v>0</v>
      </c>
      <c r="H3732" s="5">
        <f t="shared" si="116"/>
        <v>0.33333333333333331</v>
      </c>
      <c r="I3732" s="4">
        <f t="shared" si="117"/>
        <v>0.33333333333333331</v>
      </c>
    </row>
    <row r="3733" spans="1:9" x14ac:dyDescent="0.2">
      <c r="A3733" s="9" t="s">
        <v>9116</v>
      </c>
      <c r="B3733" s="8" t="s">
        <v>24749</v>
      </c>
      <c r="C3733" s="7"/>
      <c r="D3733" s="6">
        <v>1</v>
      </c>
      <c r="E3733" s="6">
        <v>1</v>
      </c>
      <c r="F3733" s="6">
        <v>0</v>
      </c>
      <c r="G3733" s="6">
        <v>0</v>
      </c>
      <c r="H3733" s="5">
        <f t="shared" si="116"/>
        <v>0.33333333333333331</v>
      </c>
      <c r="I3733" s="4">
        <f t="shared" si="117"/>
        <v>0.33333333333333331</v>
      </c>
    </row>
    <row r="3734" spans="1:9" x14ac:dyDescent="0.2">
      <c r="A3734" s="9" t="s">
        <v>9118</v>
      </c>
      <c r="B3734" s="8" t="s">
        <v>24750</v>
      </c>
      <c r="C3734" s="7"/>
      <c r="D3734" s="6">
        <v>1</v>
      </c>
      <c r="E3734" s="6">
        <v>1</v>
      </c>
      <c r="F3734" s="6">
        <v>0</v>
      </c>
      <c r="G3734" s="6">
        <v>0</v>
      </c>
      <c r="H3734" s="5">
        <f t="shared" si="116"/>
        <v>0.33333333333333331</v>
      </c>
      <c r="I3734" s="4">
        <f t="shared" si="117"/>
        <v>0.33333333333333331</v>
      </c>
    </row>
    <row r="3735" spans="1:9" x14ac:dyDescent="0.2">
      <c r="A3735" s="9" t="s">
        <v>9120</v>
      </c>
      <c r="B3735" s="8" t="s">
        <v>13672</v>
      </c>
      <c r="C3735" s="7"/>
      <c r="D3735" s="6">
        <v>1</v>
      </c>
      <c r="E3735" s="6">
        <v>1</v>
      </c>
      <c r="F3735" s="6">
        <v>0</v>
      </c>
      <c r="G3735" s="6">
        <v>0</v>
      </c>
      <c r="H3735" s="5">
        <f t="shared" si="116"/>
        <v>0.33333333333333331</v>
      </c>
      <c r="I3735" s="4">
        <f t="shared" si="117"/>
        <v>0.33333333333333331</v>
      </c>
    </row>
    <row r="3736" spans="1:9" x14ac:dyDescent="0.2">
      <c r="A3736" s="9" t="s">
        <v>9122</v>
      </c>
      <c r="B3736" s="8" t="s">
        <v>24751</v>
      </c>
      <c r="C3736" s="7"/>
      <c r="D3736" s="6">
        <v>1</v>
      </c>
      <c r="E3736" s="6">
        <v>1</v>
      </c>
      <c r="F3736" s="6">
        <v>0</v>
      </c>
      <c r="G3736" s="6">
        <v>0</v>
      </c>
      <c r="H3736" s="5">
        <f t="shared" si="116"/>
        <v>0.33333333333333331</v>
      </c>
      <c r="I3736" s="4">
        <f t="shared" si="117"/>
        <v>0.33333333333333331</v>
      </c>
    </row>
    <row r="3737" spans="1:9" x14ac:dyDescent="0.2">
      <c r="A3737" s="9" t="s">
        <v>9123</v>
      </c>
      <c r="B3737" s="8" t="s">
        <v>24752</v>
      </c>
      <c r="C3737" s="7"/>
      <c r="D3737" s="6">
        <v>1</v>
      </c>
      <c r="E3737" s="6">
        <v>1</v>
      </c>
      <c r="F3737" s="6">
        <v>0</v>
      </c>
      <c r="G3737" s="6">
        <v>0</v>
      </c>
      <c r="H3737" s="5">
        <f t="shared" si="116"/>
        <v>0.33333333333333331</v>
      </c>
      <c r="I3737" s="4">
        <f t="shared" si="117"/>
        <v>0.33333333333333331</v>
      </c>
    </row>
    <row r="3738" spans="1:9" x14ac:dyDescent="0.2">
      <c r="A3738" s="9" t="s">
        <v>9125</v>
      </c>
      <c r="B3738" s="8" t="s">
        <v>24753</v>
      </c>
      <c r="C3738" s="7"/>
      <c r="D3738" s="6">
        <v>1</v>
      </c>
      <c r="E3738" s="6">
        <v>1</v>
      </c>
      <c r="F3738" s="6">
        <v>0</v>
      </c>
      <c r="G3738" s="6">
        <v>0</v>
      </c>
      <c r="H3738" s="5">
        <f t="shared" si="116"/>
        <v>0.33333333333333331</v>
      </c>
      <c r="I3738" s="4">
        <f t="shared" si="117"/>
        <v>0.33333333333333331</v>
      </c>
    </row>
    <row r="3739" spans="1:9" x14ac:dyDescent="0.2">
      <c r="A3739" s="9" t="s">
        <v>9127</v>
      </c>
      <c r="B3739" s="8" t="s">
        <v>4910</v>
      </c>
      <c r="C3739" s="7"/>
      <c r="D3739" s="6">
        <v>1</v>
      </c>
      <c r="E3739" s="6">
        <v>1</v>
      </c>
      <c r="F3739" s="6">
        <v>0</v>
      </c>
      <c r="G3739" s="6">
        <v>0</v>
      </c>
      <c r="H3739" s="5">
        <f t="shared" si="116"/>
        <v>0.33333333333333331</v>
      </c>
      <c r="I3739" s="4">
        <f t="shared" si="117"/>
        <v>0.33333333333333331</v>
      </c>
    </row>
    <row r="3740" spans="1:9" x14ac:dyDescent="0.2">
      <c r="A3740" s="9" t="s">
        <v>9129</v>
      </c>
      <c r="B3740" s="8" t="s">
        <v>20850</v>
      </c>
      <c r="C3740" s="7"/>
      <c r="D3740" s="6">
        <v>1</v>
      </c>
      <c r="E3740" s="6">
        <v>1</v>
      </c>
      <c r="F3740" s="6">
        <v>0</v>
      </c>
      <c r="G3740" s="6">
        <v>0</v>
      </c>
      <c r="H3740" s="5">
        <f t="shared" si="116"/>
        <v>0.33333333333333331</v>
      </c>
      <c r="I3740" s="4">
        <f t="shared" si="117"/>
        <v>0.33333333333333331</v>
      </c>
    </row>
    <row r="3741" spans="1:9" x14ac:dyDescent="0.2">
      <c r="A3741" s="9" t="s">
        <v>9131</v>
      </c>
      <c r="B3741" s="8" t="s">
        <v>24754</v>
      </c>
      <c r="C3741" s="7"/>
      <c r="D3741" s="6">
        <v>1</v>
      </c>
      <c r="E3741" s="6">
        <v>1</v>
      </c>
      <c r="F3741" s="6">
        <v>0</v>
      </c>
      <c r="G3741" s="6">
        <v>0</v>
      </c>
      <c r="H3741" s="5">
        <f t="shared" si="116"/>
        <v>0.33333333333333331</v>
      </c>
      <c r="I3741" s="4">
        <f t="shared" si="117"/>
        <v>0.33333333333333331</v>
      </c>
    </row>
    <row r="3742" spans="1:9" x14ac:dyDescent="0.2">
      <c r="A3742" s="9" t="s">
        <v>9133</v>
      </c>
      <c r="B3742" s="8" t="s">
        <v>21075</v>
      </c>
      <c r="C3742" s="7"/>
      <c r="D3742" s="6">
        <v>1</v>
      </c>
      <c r="E3742" s="6">
        <v>1</v>
      </c>
      <c r="F3742" s="6">
        <v>0</v>
      </c>
      <c r="G3742" s="6">
        <v>0</v>
      </c>
      <c r="H3742" s="5">
        <f t="shared" si="116"/>
        <v>0.33333333333333331</v>
      </c>
      <c r="I3742" s="4">
        <f t="shared" si="117"/>
        <v>0.33333333333333331</v>
      </c>
    </row>
    <row r="3743" spans="1:9" x14ac:dyDescent="0.2">
      <c r="A3743" s="9" t="s">
        <v>9135</v>
      </c>
      <c r="B3743" s="8" t="s">
        <v>9867</v>
      </c>
      <c r="C3743" s="7"/>
      <c r="D3743" s="6">
        <v>1</v>
      </c>
      <c r="E3743" s="6">
        <v>1</v>
      </c>
      <c r="F3743" s="6">
        <v>0</v>
      </c>
      <c r="G3743" s="6">
        <v>0</v>
      </c>
      <c r="H3743" s="5">
        <f t="shared" si="116"/>
        <v>0.33333333333333331</v>
      </c>
      <c r="I3743" s="4">
        <f t="shared" si="117"/>
        <v>0.33333333333333331</v>
      </c>
    </row>
    <row r="3744" spans="1:9" x14ac:dyDescent="0.2">
      <c r="A3744" s="9" t="s">
        <v>9137</v>
      </c>
      <c r="B3744" s="8" t="s">
        <v>4968</v>
      </c>
      <c r="C3744" s="7"/>
      <c r="D3744" s="6">
        <v>1</v>
      </c>
      <c r="E3744" s="6">
        <v>1</v>
      </c>
      <c r="F3744" s="6">
        <v>0</v>
      </c>
      <c r="G3744" s="6">
        <v>0</v>
      </c>
      <c r="H3744" s="5">
        <f t="shared" si="116"/>
        <v>0.33333333333333331</v>
      </c>
      <c r="I3744" s="4">
        <f t="shared" si="117"/>
        <v>0.33333333333333331</v>
      </c>
    </row>
    <row r="3745" spans="1:9" x14ac:dyDescent="0.2">
      <c r="A3745" s="9" t="s">
        <v>9139</v>
      </c>
      <c r="B3745" s="8" t="s">
        <v>17269</v>
      </c>
      <c r="C3745" s="7"/>
      <c r="D3745" s="6">
        <v>1</v>
      </c>
      <c r="E3745" s="6">
        <v>1</v>
      </c>
      <c r="F3745" s="6">
        <v>0</v>
      </c>
      <c r="G3745" s="6">
        <v>0</v>
      </c>
      <c r="H3745" s="5">
        <f t="shared" si="116"/>
        <v>0.33333333333333331</v>
      </c>
      <c r="I3745" s="4">
        <f t="shared" si="117"/>
        <v>0.33333333333333331</v>
      </c>
    </row>
    <row r="3746" spans="1:9" x14ac:dyDescent="0.2">
      <c r="A3746" s="9" t="s">
        <v>9141</v>
      </c>
      <c r="B3746" s="8" t="s">
        <v>24755</v>
      </c>
      <c r="C3746" s="7"/>
      <c r="D3746" s="6">
        <v>1</v>
      </c>
      <c r="E3746" s="6">
        <v>1</v>
      </c>
      <c r="F3746" s="6">
        <v>0</v>
      </c>
      <c r="G3746" s="6">
        <v>0</v>
      </c>
      <c r="H3746" s="5">
        <f t="shared" si="116"/>
        <v>0.33333333333333331</v>
      </c>
      <c r="I3746" s="4">
        <f t="shared" si="117"/>
        <v>0.33333333333333331</v>
      </c>
    </row>
    <row r="3747" spans="1:9" x14ac:dyDescent="0.2">
      <c r="A3747" s="9" t="s">
        <v>9143</v>
      </c>
      <c r="B3747" s="8" t="s">
        <v>17263</v>
      </c>
      <c r="C3747" s="7"/>
      <c r="D3747" s="6">
        <v>1</v>
      </c>
      <c r="E3747" s="6">
        <v>1</v>
      </c>
      <c r="F3747" s="6">
        <v>0</v>
      </c>
      <c r="G3747" s="6">
        <v>0</v>
      </c>
      <c r="H3747" s="5">
        <f t="shared" si="116"/>
        <v>0.33333333333333331</v>
      </c>
      <c r="I3747" s="4">
        <f t="shared" si="117"/>
        <v>0.33333333333333331</v>
      </c>
    </row>
    <row r="3748" spans="1:9" x14ac:dyDescent="0.2">
      <c r="A3748" s="9" t="s">
        <v>9145</v>
      </c>
      <c r="B3748" s="8" t="s">
        <v>13543</v>
      </c>
      <c r="C3748" s="7"/>
      <c r="D3748" s="6">
        <v>1</v>
      </c>
      <c r="E3748" s="6">
        <v>1</v>
      </c>
      <c r="F3748" s="6">
        <v>0</v>
      </c>
      <c r="G3748" s="6">
        <v>0</v>
      </c>
      <c r="H3748" s="5">
        <f t="shared" si="116"/>
        <v>0.33333333333333331</v>
      </c>
      <c r="I3748" s="4">
        <f t="shared" si="117"/>
        <v>0.33333333333333331</v>
      </c>
    </row>
    <row r="3749" spans="1:9" x14ac:dyDescent="0.2">
      <c r="A3749" s="9" t="s">
        <v>9147</v>
      </c>
      <c r="B3749" s="8" t="s">
        <v>24756</v>
      </c>
      <c r="C3749" s="7"/>
      <c r="D3749" s="6">
        <v>1</v>
      </c>
      <c r="E3749" s="6">
        <v>1</v>
      </c>
      <c r="F3749" s="6">
        <v>0</v>
      </c>
      <c r="G3749" s="6">
        <v>0</v>
      </c>
      <c r="H3749" s="5">
        <f t="shared" si="116"/>
        <v>0.33333333333333331</v>
      </c>
      <c r="I3749" s="4">
        <f t="shared" si="117"/>
        <v>0.33333333333333331</v>
      </c>
    </row>
    <row r="3750" spans="1:9" x14ac:dyDescent="0.2">
      <c r="A3750" s="9" t="s">
        <v>9149</v>
      </c>
      <c r="B3750" s="8" t="s">
        <v>20413</v>
      </c>
      <c r="C3750" s="7"/>
      <c r="D3750" s="6">
        <v>1</v>
      </c>
      <c r="E3750" s="6">
        <v>1</v>
      </c>
      <c r="F3750" s="6">
        <v>0</v>
      </c>
      <c r="G3750" s="6">
        <v>0</v>
      </c>
      <c r="H3750" s="5">
        <f t="shared" si="116"/>
        <v>0.33333333333333331</v>
      </c>
      <c r="I3750" s="4">
        <f t="shared" si="117"/>
        <v>0.33333333333333331</v>
      </c>
    </row>
    <row r="3751" spans="1:9" x14ac:dyDescent="0.2">
      <c r="A3751" s="9" t="s">
        <v>9151</v>
      </c>
      <c r="B3751" s="8" t="s">
        <v>24757</v>
      </c>
      <c r="C3751" s="7"/>
      <c r="D3751" s="6">
        <v>1</v>
      </c>
      <c r="E3751" s="6">
        <v>1</v>
      </c>
      <c r="F3751" s="6">
        <v>0</v>
      </c>
      <c r="G3751" s="6">
        <v>0</v>
      </c>
      <c r="H3751" s="5">
        <f t="shared" si="116"/>
        <v>0.33333333333333331</v>
      </c>
      <c r="I3751" s="4">
        <f t="shared" si="117"/>
        <v>0.33333333333333331</v>
      </c>
    </row>
    <row r="3752" spans="1:9" x14ac:dyDescent="0.2">
      <c r="A3752" s="9" t="s">
        <v>9153</v>
      </c>
      <c r="B3752" s="8" t="s">
        <v>5484</v>
      </c>
      <c r="C3752" s="7"/>
      <c r="D3752" s="6">
        <v>1</v>
      </c>
      <c r="E3752" s="6">
        <v>1</v>
      </c>
      <c r="F3752" s="6">
        <v>0</v>
      </c>
      <c r="G3752" s="6">
        <v>0</v>
      </c>
      <c r="H3752" s="5">
        <f t="shared" si="116"/>
        <v>0.33333333333333331</v>
      </c>
      <c r="I3752" s="4">
        <f t="shared" si="117"/>
        <v>0.33333333333333331</v>
      </c>
    </row>
    <row r="3753" spans="1:9" x14ac:dyDescent="0.2">
      <c r="A3753" s="9" t="s">
        <v>9155</v>
      </c>
      <c r="B3753" s="8" t="s">
        <v>24758</v>
      </c>
      <c r="C3753" s="7"/>
      <c r="D3753" s="6">
        <v>1</v>
      </c>
      <c r="E3753" s="6">
        <v>1</v>
      </c>
      <c r="F3753" s="6">
        <v>0</v>
      </c>
      <c r="G3753" s="6">
        <v>0</v>
      </c>
      <c r="H3753" s="5">
        <f t="shared" si="116"/>
        <v>0.33333333333333331</v>
      </c>
      <c r="I3753" s="4">
        <f t="shared" si="117"/>
        <v>0.33333333333333331</v>
      </c>
    </row>
    <row r="3754" spans="1:9" x14ac:dyDescent="0.2">
      <c r="A3754" s="9" t="s">
        <v>9157</v>
      </c>
      <c r="B3754" s="8" t="s">
        <v>24759</v>
      </c>
      <c r="C3754" s="7"/>
      <c r="D3754" s="6">
        <v>1</v>
      </c>
      <c r="E3754" s="6">
        <v>1</v>
      </c>
      <c r="F3754" s="6">
        <v>0</v>
      </c>
      <c r="G3754" s="6">
        <v>0</v>
      </c>
      <c r="H3754" s="5">
        <f t="shared" si="116"/>
        <v>0.33333333333333331</v>
      </c>
      <c r="I3754" s="4">
        <f t="shared" si="117"/>
        <v>0.33333333333333331</v>
      </c>
    </row>
    <row r="3755" spans="1:9" x14ac:dyDescent="0.2">
      <c r="A3755" s="9" t="s">
        <v>9159</v>
      </c>
      <c r="B3755" s="8" t="s">
        <v>24760</v>
      </c>
      <c r="C3755" s="7"/>
      <c r="D3755" s="6">
        <v>1</v>
      </c>
      <c r="E3755" s="6">
        <v>1</v>
      </c>
      <c r="F3755" s="6">
        <v>0</v>
      </c>
      <c r="G3755" s="6">
        <v>0</v>
      </c>
      <c r="H3755" s="5">
        <f t="shared" si="116"/>
        <v>0.33333333333333331</v>
      </c>
      <c r="I3755" s="4">
        <f t="shared" si="117"/>
        <v>0.33333333333333331</v>
      </c>
    </row>
    <row r="3756" spans="1:9" x14ac:dyDescent="0.2">
      <c r="A3756" s="9" t="s">
        <v>9161</v>
      </c>
      <c r="B3756" s="8" t="s">
        <v>24761</v>
      </c>
      <c r="C3756" s="7"/>
      <c r="D3756" s="6">
        <v>1</v>
      </c>
      <c r="E3756" s="6">
        <v>1</v>
      </c>
      <c r="F3756" s="6">
        <v>0</v>
      </c>
      <c r="G3756" s="6">
        <v>0</v>
      </c>
      <c r="H3756" s="5">
        <f t="shared" si="116"/>
        <v>0.33333333333333331</v>
      </c>
      <c r="I3756" s="4">
        <f t="shared" si="117"/>
        <v>0.33333333333333331</v>
      </c>
    </row>
    <row r="3757" spans="1:9" x14ac:dyDescent="0.2">
      <c r="A3757" s="9" t="s">
        <v>9163</v>
      </c>
      <c r="B3757" s="8" t="s">
        <v>24762</v>
      </c>
      <c r="C3757" s="7"/>
      <c r="D3757" s="6">
        <v>1</v>
      </c>
      <c r="E3757" s="6">
        <v>1</v>
      </c>
      <c r="F3757" s="6">
        <v>0</v>
      </c>
      <c r="G3757" s="6">
        <v>0</v>
      </c>
      <c r="H3757" s="5">
        <f t="shared" si="116"/>
        <v>0.33333333333333331</v>
      </c>
      <c r="I3757" s="4">
        <f t="shared" si="117"/>
        <v>0.33333333333333331</v>
      </c>
    </row>
    <row r="3758" spans="1:9" x14ac:dyDescent="0.2">
      <c r="A3758" s="9" t="s">
        <v>9165</v>
      </c>
      <c r="B3758" s="8" t="s">
        <v>24763</v>
      </c>
      <c r="C3758" s="7"/>
      <c r="D3758" s="6">
        <v>1</v>
      </c>
      <c r="E3758" s="6">
        <v>1</v>
      </c>
      <c r="F3758" s="6">
        <v>0</v>
      </c>
      <c r="G3758" s="6">
        <v>0</v>
      </c>
      <c r="H3758" s="5">
        <f t="shared" si="116"/>
        <v>0.33333333333333331</v>
      </c>
      <c r="I3758" s="4">
        <f t="shared" si="117"/>
        <v>0.33333333333333331</v>
      </c>
    </row>
    <row r="3759" spans="1:9" x14ac:dyDescent="0.2">
      <c r="A3759" s="9" t="s">
        <v>9167</v>
      </c>
      <c r="B3759" s="8" t="s">
        <v>3105</v>
      </c>
      <c r="C3759" s="7"/>
      <c r="D3759" s="6">
        <v>1</v>
      </c>
      <c r="E3759" s="6">
        <v>1</v>
      </c>
      <c r="F3759" s="6">
        <v>0</v>
      </c>
      <c r="G3759" s="6">
        <v>0</v>
      </c>
      <c r="H3759" s="5">
        <f t="shared" si="116"/>
        <v>0.33333333333333331</v>
      </c>
      <c r="I3759" s="4">
        <f t="shared" si="117"/>
        <v>0.33333333333333331</v>
      </c>
    </row>
    <row r="3760" spans="1:9" x14ac:dyDescent="0.2">
      <c r="A3760" s="9" t="s">
        <v>9169</v>
      </c>
      <c r="B3760" s="8" t="s">
        <v>23079</v>
      </c>
      <c r="C3760" s="7"/>
      <c r="D3760" s="6">
        <v>1</v>
      </c>
      <c r="E3760" s="6">
        <v>1</v>
      </c>
      <c r="F3760" s="6">
        <v>0</v>
      </c>
      <c r="G3760" s="6">
        <v>0</v>
      </c>
      <c r="H3760" s="5">
        <f t="shared" si="116"/>
        <v>0.33333333333333331</v>
      </c>
      <c r="I3760" s="4">
        <f t="shared" si="117"/>
        <v>0.33333333333333331</v>
      </c>
    </row>
    <row r="3761" spans="1:9" x14ac:dyDescent="0.2">
      <c r="A3761" s="9" t="s">
        <v>9171</v>
      </c>
      <c r="B3761" s="8" t="s">
        <v>24764</v>
      </c>
      <c r="C3761" s="7"/>
      <c r="D3761" s="6">
        <v>1</v>
      </c>
      <c r="E3761" s="6">
        <v>1</v>
      </c>
      <c r="F3761" s="6">
        <v>0</v>
      </c>
      <c r="G3761" s="6">
        <v>0</v>
      </c>
      <c r="H3761" s="5">
        <f t="shared" si="116"/>
        <v>0.33333333333333331</v>
      </c>
      <c r="I3761" s="4">
        <f t="shared" si="117"/>
        <v>0.33333333333333331</v>
      </c>
    </row>
    <row r="3762" spans="1:9" x14ac:dyDescent="0.2">
      <c r="A3762" s="9" t="s">
        <v>9173</v>
      </c>
      <c r="B3762" s="8" t="s">
        <v>10325</v>
      </c>
      <c r="C3762" s="7"/>
      <c r="D3762" s="6">
        <v>1</v>
      </c>
      <c r="E3762" s="6">
        <v>1</v>
      </c>
      <c r="F3762" s="6">
        <v>0</v>
      </c>
      <c r="G3762" s="6">
        <v>0</v>
      </c>
      <c r="H3762" s="5">
        <f t="shared" si="116"/>
        <v>0.33333333333333331</v>
      </c>
      <c r="I3762" s="4">
        <f t="shared" si="117"/>
        <v>0.33333333333333331</v>
      </c>
    </row>
    <row r="3763" spans="1:9" x14ac:dyDescent="0.2">
      <c r="A3763" s="9" t="s">
        <v>9175</v>
      </c>
      <c r="B3763" s="8" t="s">
        <v>24765</v>
      </c>
      <c r="C3763" s="7"/>
      <c r="D3763" s="6">
        <v>1</v>
      </c>
      <c r="E3763" s="6">
        <v>1</v>
      </c>
      <c r="F3763" s="6">
        <v>0</v>
      </c>
      <c r="G3763" s="6">
        <v>0</v>
      </c>
      <c r="H3763" s="5">
        <f t="shared" si="116"/>
        <v>0.33333333333333331</v>
      </c>
      <c r="I3763" s="4">
        <f t="shared" si="117"/>
        <v>0.33333333333333331</v>
      </c>
    </row>
    <row r="3764" spans="1:9" x14ac:dyDescent="0.2">
      <c r="A3764" s="9" t="s">
        <v>9177</v>
      </c>
      <c r="B3764" s="8" t="s">
        <v>5974</v>
      </c>
      <c r="C3764" s="7"/>
      <c r="D3764" s="6">
        <v>1</v>
      </c>
      <c r="E3764" s="6">
        <v>1</v>
      </c>
      <c r="F3764" s="6">
        <v>0</v>
      </c>
      <c r="G3764" s="6">
        <v>0</v>
      </c>
      <c r="H3764" s="5">
        <f t="shared" si="116"/>
        <v>0.33333333333333331</v>
      </c>
      <c r="I3764" s="4">
        <f t="shared" si="117"/>
        <v>0.33333333333333331</v>
      </c>
    </row>
    <row r="3765" spans="1:9" x14ac:dyDescent="0.2">
      <c r="A3765" s="9" t="s">
        <v>9179</v>
      </c>
      <c r="B3765" s="8" t="s">
        <v>7346</v>
      </c>
      <c r="C3765" s="7"/>
      <c r="D3765" s="6">
        <v>1</v>
      </c>
      <c r="E3765" s="6">
        <v>1</v>
      </c>
      <c r="F3765" s="6">
        <v>0</v>
      </c>
      <c r="G3765" s="6">
        <v>0</v>
      </c>
      <c r="H3765" s="5">
        <f t="shared" si="116"/>
        <v>0.33333333333333331</v>
      </c>
      <c r="I3765" s="4">
        <f t="shared" si="117"/>
        <v>0.33333333333333331</v>
      </c>
    </row>
    <row r="3766" spans="1:9" x14ac:dyDescent="0.2">
      <c r="A3766" s="9" t="s">
        <v>9181</v>
      </c>
      <c r="B3766" s="8" t="s">
        <v>24766</v>
      </c>
      <c r="C3766" s="7"/>
      <c r="D3766" s="6">
        <v>1</v>
      </c>
      <c r="E3766" s="6">
        <v>1</v>
      </c>
      <c r="F3766" s="6">
        <v>0</v>
      </c>
      <c r="G3766" s="6">
        <v>0</v>
      </c>
      <c r="H3766" s="5">
        <f t="shared" si="116"/>
        <v>0.33333333333333331</v>
      </c>
      <c r="I3766" s="4">
        <f t="shared" si="117"/>
        <v>0.33333333333333331</v>
      </c>
    </row>
    <row r="3767" spans="1:9" x14ac:dyDescent="0.2">
      <c r="A3767" s="9" t="s">
        <v>9183</v>
      </c>
      <c r="B3767" s="8" t="s">
        <v>13585</v>
      </c>
      <c r="C3767" s="7"/>
      <c r="D3767" s="6">
        <v>1</v>
      </c>
      <c r="E3767" s="6">
        <v>1</v>
      </c>
      <c r="F3767" s="6">
        <v>0</v>
      </c>
      <c r="G3767" s="6">
        <v>0</v>
      </c>
      <c r="H3767" s="5">
        <f t="shared" si="116"/>
        <v>0.33333333333333331</v>
      </c>
      <c r="I3767" s="4">
        <f t="shared" si="117"/>
        <v>0.33333333333333331</v>
      </c>
    </row>
    <row r="3768" spans="1:9" x14ac:dyDescent="0.2">
      <c r="A3768" s="9" t="s">
        <v>9185</v>
      </c>
      <c r="B3768" s="8" t="s">
        <v>5710</v>
      </c>
      <c r="C3768" s="7"/>
      <c r="D3768" s="6">
        <v>1</v>
      </c>
      <c r="E3768" s="6">
        <v>1</v>
      </c>
      <c r="F3768" s="6">
        <v>0</v>
      </c>
      <c r="G3768" s="6">
        <v>0</v>
      </c>
      <c r="H3768" s="5">
        <f t="shared" si="116"/>
        <v>0.33333333333333331</v>
      </c>
      <c r="I3768" s="4">
        <f t="shared" si="117"/>
        <v>0.33333333333333331</v>
      </c>
    </row>
    <row r="3769" spans="1:9" x14ac:dyDescent="0.2">
      <c r="A3769" s="9" t="s">
        <v>9187</v>
      </c>
      <c r="B3769" s="8" t="s">
        <v>494</v>
      </c>
      <c r="C3769" s="7"/>
      <c r="D3769" s="6">
        <v>1</v>
      </c>
      <c r="E3769" s="6">
        <v>1</v>
      </c>
      <c r="F3769" s="6">
        <v>0</v>
      </c>
      <c r="G3769" s="6">
        <v>0</v>
      </c>
      <c r="H3769" s="5">
        <f t="shared" si="116"/>
        <v>0.33333333333333331</v>
      </c>
      <c r="I3769" s="4">
        <f t="shared" si="117"/>
        <v>0.33333333333333331</v>
      </c>
    </row>
    <row r="3770" spans="1:9" x14ac:dyDescent="0.2">
      <c r="A3770" s="9" t="s">
        <v>9189</v>
      </c>
      <c r="B3770" s="8" t="s">
        <v>24767</v>
      </c>
      <c r="C3770" s="7"/>
      <c r="D3770" s="6">
        <v>1</v>
      </c>
      <c r="E3770" s="6">
        <v>1</v>
      </c>
      <c r="F3770" s="6">
        <v>0</v>
      </c>
      <c r="G3770" s="6">
        <v>0</v>
      </c>
      <c r="H3770" s="5">
        <f t="shared" si="116"/>
        <v>0.33333333333333331</v>
      </c>
      <c r="I3770" s="4">
        <f t="shared" si="117"/>
        <v>0.33333333333333331</v>
      </c>
    </row>
    <row r="3771" spans="1:9" x14ac:dyDescent="0.2">
      <c r="A3771" s="9" t="s">
        <v>9191</v>
      </c>
      <c r="B3771" s="8" t="s">
        <v>24768</v>
      </c>
      <c r="C3771" s="7"/>
      <c r="D3771" s="6">
        <v>1</v>
      </c>
      <c r="E3771" s="6">
        <v>1</v>
      </c>
      <c r="F3771" s="6">
        <v>0</v>
      </c>
      <c r="G3771" s="6">
        <v>0</v>
      </c>
      <c r="H3771" s="5">
        <f t="shared" si="116"/>
        <v>0.33333333333333331</v>
      </c>
      <c r="I3771" s="4">
        <f t="shared" si="117"/>
        <v>0.33333333333333331</v>
      </c>
    </row>
    <row r="3772" spans="1:9" x14ac:dyDescent="0.2">
      <c r="A3772" s="9" t="s">
        <v>9193</v>
      </c>
      <c r="B3772" s="8" t="s">
        <v>24769</v>
      </c>
      <c r="C3772" s="7"/>
      <c r="D3772" s="6">
        <v>1</v>
      </c>
      <c r="E3772" s="6">
        <v>1</v>
      </c>
      <c r="F3772" s="6">
        <v>0</v>
      </c>
      <c r="G3772" s="6">
        <v>0</v>
      </c>
      <c r="H3772" s="5">
        <f t="shared" si="116"/>
        <v>0.33333333333333331</v>
      </c>
      <c r="I3772" s="4">
        <f t="shared" si="117"/>
        <v>0.33333333333333331</v>
      </c>
    </row>
    <row r="3773" spans="1:9" x14ac:dyDescent="0.2">
      <c r="A3773" s="9" t="s">
        <v>9195</v>
      </c>
      <c r="B3773" s="8" t="s">
        <v>9990</v>
      </c>
      <c r="C3773" s="7"/>
      <c r="D3773" s="6">
        <v>1</v>
      </c>
      <c r="E3773" s="6">
        <v>1</v>
      </c>
      <c r="F3773" s="6">
        <v>0</v>
      </c>
      <c r="G3773" s="6">
        <v>0</v>
      </c>
      <c r="H3773" s="5">
        <f t="shared" si="116"/>
        <v>0.33333333333333331</v>
      </c>
      <c r="I3773" s="4">
        <f t="shared" si="117"/>
        <v>0.33333333333333331</v>
      </c>
    </row>
    <row r="3774" spans="1:9" x14ac:dyDescent="0.2">
      <c r="A3774" s="9" t="s">
        <v>9197</v>
      </c>
      <c r="B3774" s="8" t="s">
        <v>24770</v>
      </c>
      <c r="C3774" s="7"/>
      <c r="D3774" s="6">
        <v>1</v>
      </c>
      <c r="E3774" s="6">
        <v>1</v>
      </c>
      <c r="F3774" s="6">
        <v>0</v>
      </c>
      <c r="G3774" s="6">
        <v>0</v>
      </c>
      <c r="H3774" s="5">
        <f t="shared" si="116"/>
        <v>0.33333333333333331</v>
      </c>
      <c r="I3774" s="4">
        <f t="shared" si="117"/>
        <v>0.33333333333333331</v>
      </c>
    </row>
    <row r="3775" spans="1:9" x14ac:dyDescent="0.2">
      <c r="A3775" s="9" t="s">
        <v>9199</v>
      </c>
      <c r="B3775" s="8" t="s">
        <v>24771</v>
      </c>
      <c r="C3775" s="7"/>
      <c r="D3775" s="6">
        <v>1</v>
      </c>
      <c r="E3775" s="6">
        <v>1</v>
      </c>
      <c r="F3775" s="6">
        <v>0</v>
      </c>
      <c r="G3775" s="6">
        <v>0</v>
      </c>
      <c r="H3775" s="5">
        <f t="shared" si="116"/>
        <v>0.33333333333333331</v>
      </c>
      <c r="I3775" s="4">
        <f t="shared" si="117"/>
        <v>0.33333333333333331</v>
      </c>
    </row>
    <row r="3776" spans="1:9" x14ac:dyDescent="0.2">
      <c r="A3776" s="9" t="s">
        <v>9201</v>
      </c>
      <c r="B3776" s="8" t="s">
        <v>24772</v>
      </c>
      <c r="C3776" s="7"/>
      <c r="D3776" s="6">
        <v>1</v>
      </c>
      <c r="E3776" s="6">
        <v>1</v>
      </c>
      <c r="F3776" s="6">
        <v>0</v>
      </c>
      <c r="G3776" s="6">
        <v>0</v>
      </c>
      <c r="H3776" s="5">
        <f t="shared" si="116"/>
        <v>0.33333333333333331</v>
      </c>
      <c r="I3776" s="4">
        <f t="shared" si="117"/>
        <v>0.33333333333333331</v>
      </c>
    </row>
    <row r="3777" spans="1:9" x14ac:dyDescent="0.2">
      <c r="A3777" s="9" t="s">
        <v>9203</v>
      </c>
      <c r="B3777" s="8" t="s">
        <v>24773</v>
      </c>
      <c r="C3777" s="7"/>
      <c r="D3777" s="6">
        <v>1</v>
      </c>
      <c r="E3777" s="6">
        <v>1</v>
      </c>
      <c r="F3777" s="6">
        <v>0</v>
      </c>
      <c r="G3777" s="6">
        <v>0</v>
      </c>
      <c r="H3777" s="5">
        <f t="shared" si="116"/>
        <v>0.33333333333333331</v>
      </c>
      <c r="I3777" s="4">
        <f t="shared" si="117"/>
        <v>0.33333333333333331</v>
      </c>
    </row>
    <row r="3778" spans="1:9" x14ac:dyDescent="0.2">
      <c r="A3778" s="9" t="s">
        <v>9205</v>
      </c>
      <c r="B3778" s="8" t="s">
        <v>4933</v>
      </c>
      <c r="C3778" s="7"/>
      <c r="D3778" s="6">
        <v>1</v>
      </c>
      <c r="E3778" s="6">
        <v>1</v>
      </c>
      <c r="F3778" s="6">
        <v>0</v>
      </c>
      <c r="G3778" s="6">
        <v>0</v>
      </c>
      <c r="H3778" s="5">
        <f t="shared" ref="H3778:H3841" si="118">G3778+F3778*2/3+E3778*1/3</f>
        <v>0.33333333333333331</v>
      </c>
      <c r="I3778" s="4">
        <f t="shared" ref="I3778:I3841" si="119">H3778/D3778</f>
        <v>0.33333333333333331</v>
      </c>
    </row>
    <row r="3779" spans="1:9" x14ac:dyDescent="0.2">
      <c r="A3779" s="9" t="s">
        <v>9207</v>
      </c>
      <c r="B3779" s="8" t="s">
        <v>24774</v>
      </c>
      <c r="C3779" s="7"/>
      <c r="D3779" s="6">
        <v>1</v>
      </c>
      <c r="E3779" s="6">
        <v>1</v>
      </c>
      <c r="F3779" s="6">
        <v>0</v>
      </c>
      <c r="G3779" s="6">
        <v>0</v>
      </c>
      <c r="H3779" s="5">
        <f t="shared" si="118"/>
        <v>0.33333333333333331</v>
      </c>
      <c r="I3779" s="4">
        <f t="shared" si="119"/>
        <v>0.33333333333333331</v>
      </c>
    </row>
    <row r="3780" spans="1:9" x14ac:dyDescent="0.2">
      <c r="A3780" s="9" t="s">
        <v>9209</v>
      </c>
      <c r="B3780" s="8" t="s">
        <v>17522</v>
      </c>
      <c r="C3780" s="7"/>
      <c r="D3780" s="6">
        <v>1</v>
      </c>
      <c r="E3780" s="6">
        <v>1</v>
      </c>
      <c r="F3780" s="6">
        <v>0</v>
      </c>
      <c r="G3780" s="6">
        <v>0</v>
      </c>
      <c r="H3780" s="5">
        <f t="shared" si="118"/>
        <v>0.33333333333333331</v>
      </c>
      <c r="I3780" s="4">
        <f t="shared" si="119"/>
        <v>0.33333333333333331</v>
      </c>
    </row>
    <row r="3781" spans="1:9" x14ac:dyDescent="0.2">
      <c r="A3781" s="9" t="s">
        <v>9211</v>
      </c>
      <c r="B3781" s="8" t="s">
        <v>24775</v>
      </c>
      <c r="C3781" s="7"/>
      <c r="D3781" s="6">
        <v>1</v>
      </c>
      <c r="E3781" s="6">
        <v>1</v>
      </c>
      <c r="F3781" s="6">
        <v>0</v>
      </c>
      <c r="G3781" s="6">
        <v>0</v>
      </c>
      <c r="H3781" s="5">
        <f t="shared" si="118"/>
        <v>0.33333333333333331</v>
      </c>
      <c r="I3781" s="4">
        <f t="shared" si="119"/>
        <v>0.33333333333333331</v>
      </c>
    </row>
    <row r="3782" spans="1:9" x14ac:dyDescent="0.2">
      <c r="A3782" s="9" t="s">
        <v>9213</v>
      </c>
      <c r="B3782" s="8" t="s">
        <v>6186</v>
      </c>
      <c r="C3782" s="7"/>
      <c r="D3782" s="6">
        <v>1</v>
      </c>
      <c r="E3782" s="6">
        <v>1</v>
      </c>
      <c r="F3782" s="6">
        <v>0</v>
      </c>
      <c r="G3782" s="6">
        <v>0</v>
      </c>
      <c r="H3782" s="5">
        <f t="shared" si="118"/>
        <v>0.33333333333333331</v>
      </c>
      <c r="I3782" s="4">
        <f t="shared" si="119"/>
        <v>0.33333333333333331</v>
      </c>
    </row>
    <row r="3783" spans="1:9" x14ac:dyDescent="0.2">
      <c r="A3783" s="9" t="s">
        <v>9215</v>
      </c>
      <c r="B3783" s="8" t="s">
        <v>13165</v>
      </c>
      <c r="C3783" s="7"/>
      <c r="D3783" s="6">
        <v>1</v>
      </c>
      <c r="E3783" s="6">
        <v>1</v>
      </c>
      <c r="F3783" s="6">
        <v>0</v>
      </c>
      <c r="G3783" s="6">
        <v>0</v>
      </c>
      <c r="H3783" s="5">
        <f t="shared" si="118"/>
        <v>0.33333333333333331</v>
      </c>
      <c r="I3783" s="4">
        <f t="shared" si="119"/>
        <v>0.33333333333333331</v>
      </c>
    </row>
    <row r="3784" spans="1:9" x14ac:dyDescent="0.2">
      <c r="A3784" s="9" t="s">
        <v>9217</v>
      </c>
      <c r="B3784" s="8" t="s">
        <v>19299</v>
      </c>
      <c r="C3784" s="7"/>
      <c r="D3784" s="6">
        <v>1</v>
      </c>
      <c r="E3784" s="6">
        <v>1</v>
      </c>
      <c r="F3784" s="6">
        <v>0</v>
      </c>
      <c r="G3784" s="6">
        <v>0</v>
      </c>
      <c r="H3784" s="5">
        <f t="shared" si="118"/>
        <v>0.33333333333333331</v>
      </c>
      <c r="I3784" s="4">
        <f t="shared" si="119"/>
        <v>0.33333333333333331</v>
      </c>
    </row>
    <row r="3785" spans="1:9" x14ac:dyDescent="0.2">
      <c r="A3785" s="9" t="s">
        <v>9219</v>
      </c>
      <c r="B3785" s="8" t="s">
        <v>24776</v>
      </c>
      <c r="C3785" s="7"/>
      <c r="D3785" s="6">
        <v>1</v>
      </c>
      <c r="E3785" s="6">
        <v>1</v>
      </c>
      <c r="F3785" s="6">
        <v>0</v>
      </c>
      <c r="G3785" s="6">
        <v>0</v>
      </c>
      <c r="H3785" s="5">
        <f t="shared" si="118"/>
        <v>0.33333333333333331</v>
      </c>
      <c r="I3785" s="4">
        <f t="shared" si="119"/>
        <v>0.33333333333333331</v>
      </c>
    </row>
    <row r="3786" spans="1:9" x14ac:dyDescent="0.2">
      <c r="A3786" s="9" t="s">
        <v>9221</v>
      </c>
      <c r="B3786" s="8" t="s">
        <v>24777</v>
      </c>
      <c r="C3786" s="7"/>
      <c r="D3786" s="6">
        <v>1</v>
      </c>
      <c r="E3786" s="6">
        <v>1</v>
      </c>
      <c r="F3786" s="6">
        <v>0</v>
      </c>
      <c r="G3786" s="6">
        <v>0</v>
      </c>
      <c r="H3786" s="5">
        <f t="shared" si="118"/>
        <v>0.33333333333333331</v>
      </c>
      <c r="I3786" s="4">
        <f t="shared" si="119"/>
        <v>0.33333333333333331</v>
      </c>
    </row>
    <row r="3787" spans="1:9" x14ac:dyDescent="0.2">
      <c r="A3787" s="9" t="s">
        <v>9223</v>
      </c>
      <c r="B3787" s="8" t="s">
        <v>3044</v>
      </c>
      <c r="C3787" s="7"/>
      <c r="D3787" s="6">
        <v>1</v>
      </c>
      <c r="E3787" s="6">
        <v>1</v>
      </c>
      <c r="F3787" s="6">
        <v>0</v>
      </c>
      <c r="G3787" s="6">
        <v>0</v>
      </c>
      <c r="H3787" s="5">
        <f t="shared" si="118"/>
        <v>0.33333333333333331</v>
      </c>
      <c r="I3787" s="4">
        <f t="shared" si="119"/>
        <v>0.33333333333333331</v>
      </c>
    </row>
    <row r="3788" spans="1:9" x14ac:dyDescent="0.2">
      <c r="A3788" s="9" t="s">
        <v>9225</v>
      </c>
      <c r="B3788" s="8" t="s">
        <v>18334</v>
      </c>
      <c r="C3788" s="7"/>
      <c r="D3788" s="6">
        <v>1</v>
      </c>
      <c r="E3788" s="6">
        <v>1</v>
      </c>
      <c r="F3788" s="6">
        <v>0</v>
      </c>
      <c r="G3788" s="6">
        <v>0</v>
      </c>
      <c r="H3788" s="5">
        <f t="shared" si="118"/>
        <v>0.33333333333333331</v>
      </c>
      <c r="I3788" s="4">
        <f t="shared" si="119"/>
        <v>0.33333333333333331</v>
      </c>
    </row>
    <row r="3789" spans="1:9" x14ac:dyDescent="0.2">
      <c r="A3789" s="9" t="s">
        <v>9227</v>
      </c>
      <c r="B3789" s="8" t="s">
        <v>4765</v>
      </c>
      <c r="C3789" s="7"/>
      <c r="D3789" s="6">
        <v>1</v>
      </c>
      <c r="E3789" s="6">
        <v>1</v>
      </c>
      <c r="F3789" s="6">
        <v>0</v>
      </c>
      <c r="G3789" s="6">
        <v>0</v>
      </c>
      <c r="H3789" s="5">
        <f t="shared" si="118"/>
        <v>0.33333333333333331</v>
      </c>
      <c r="I3789" s="4">
        <f t="shared" si="119"/>
        <v>0.33333333333333331</v>
      </c>
    </row>
    <row r="3790" spans="1:9" x14ac:dyDescent="0.2">
      <c r="A3790" s="9" t="s">
        <v>9229</v>
      </c>
      <c r="B3790" s="8" t="s">
        <v>2144</v>
      </c>
      <c r="C3790" s="7"/>
      <c r="D3790" s="6">
        <v>1</v>
      </c>
      <c r="E3790" s="6">
        <v>1</v>
      </c>
      <c r="F3790" s="6">
        <v>0</v>
      </c>
      <c r="G3790" s="6">
        <v>0</v>
      </c>
      <c r="H3790" s="5">
        <f t="shared" si="118"/>
        <v>0.33333333333333331</v>
      </c>
      <c r="I3790" s="4">
        <f t="shared" si="119"/>
        <v>0.33333333333333331</v>
      </c>
    </row>
    <row r="3791" spans="1:9" x14ac:dyDescent="0.2">
      <c r="A3791" s="9" t="s">
        <v>9230</v>
      </c>
      <c r="B3791" s="8" t="s">
        <v>5071</v>
      </c>
      <c r="C3791" s="7"/>
      <c r="D3791" s="6">
        <v>1</v>
      </c>
      <c r="E3791" s="6">
        <v>1</v>
      </c>
      <c r="F3791" s="6">
        <v>0</v>
      </c>
      <c r="G3791" s="6">
        <v>0</v>
      </c>
      <c r="H3791" s="5">
        <f t="shared" si="118"/>
        <v>0.33333333333333331</v>
      </c>
      <c r="I3791" s="4">
        <f t="shared" si="119"/>
        <v>0.33333333333333331</v>
      </c>
    </row>
    <row r="3792" spans="1:9" x14ac:dyDescent="0.2">
      <c r="A3792" s="9" t="s">
        <v>9232</v>
      </c>
      <c r="B3792" s="8" t="s">
        <v>24778</v>
      </c>
      <c r="C3792" s="7"/>
      <c r="D3792" s="6">
        <v>1</v>
      </c>
      <c r="E3792" s="6">
        <v>1</v>
      </c>
      <c r="F3792" s="6">
        <v>0</v>
      </c>
      <c r="G3792" s="6">
        <v>0</v>
      </c>
      <c r="H3792" s="5">
        <f t="shared" si="118"/>
        <v>0.33333333333333331</v>
      </c>
      <c r="I3792" s="4">
        <f t="shared" si="119"/>
        <v>0.33333333333333331</v>
      </c>
    </row>
    <row r="3793" spans="1:9" x14ac:dyDescent="0.2">
      <c r="A3793" s="9" t="s">
        <v>9234</v>
      </c>
      <c r="B3793" s="8" t="s">
        <v>1834</v>
      </c>
      <c r="C3793" s="7"/>
      <c r="D3793" s="6">
        <v>1</v>
      </c>
      <c r="E3793" s="6">
        <v>1</v>
      </c>
      <c r="F3793" s="6">
        <v>0</v>
      </c>
      <c r="G3793" s="6">
        <v>0</v>
      </c>
      <c r="H3793" s="5">
        <f t="shared" si="118"/>
        <v>0.33333333333333331</v>
      </c>
      <c r="I3793" s="4">
        <f t="shared" si="119"/>
        <v>0.33333333333333331</v>
      </c>
    </row>
    <row r="3794" spans="1:9" x14ac:dyDescent="0.2">
      <c r="A3794" s="9" t="s">
        <v>9236</v>
      </c>
      <c r="B3794" s="8" t="s">
        <v>24779</v>
      </c>
      <c r="C3794" s="7"/>
      <c r="D3794" s="6">
        <v>1</v>
      </c>
      <c r="E3794" s="6">
        <v>1</v>
      </c>
      <c r="F3794" s="6">
        <v>0</v>
      </c>
      <c r="G3794" s="6">
        <v>0</v>
      </c>
      <c r="H3794" s="5">
        <f t="shared" si="118"/>
        <v>0.33333333333333331</v>
      </c>
      <c r="I3794" s="4">
        <f t="shared" si="119"/>
        <v>0.33333333333333331</v>
      </c>
    </row>
    <row r="3795" spans="1:9" x14ac:dyDescent="0.2">
      <c r="A3795" s="9" t="s">
        <v>9238</v>
      </c>
      <c r="B3795" s="8" t="s">
        <v>1012</v>
      </c>
      <c r="C3795" s="7"/>
      <c r="D3795" s="6">
        <v>1</v>
      </c>
      <c r="E3795" s="6">
        <v>1</v>
      </c>
      <c r="F3795" s="6">
        <v>0</v>
      </c>
      <c r="G3795" s="6">
        <v>0</v>
      </c>
      <c r="H3795" s="5">
        <f t="shared" si="118"/>
        <v>0.33333333333333331</v>
      </c>
      <c r="I3795" s="4">
        <f t="shared" si="119"/>
        <v>0.33333333333333331</v>
      </c>
    </row>
    <row r="3796" spans="1:9" x14ac:dyDescent="0.2">
      <c r="A3796" s="9" t="s">
        <v>9240</v>
      </c>
      <c r="B3796" s="8" t="s">
        <v>24780</v>
      </c>
      <c r="C3796" s="7"/>
      <c r="D3796" s="6">
        <v>1</v>
      </c>
      <c r="E3796" s="6">
        <v>1</v>
      </c>
      <c r="F3796" s="6">
        <v>0</v>
      </c>
      <c r="G3796" s="6">
        <v>0</v>
      </c>
      <c r="H3796" s="5">
        <f t="shared" si="118"/>
        <v>0.33333333333333331</v>
      </c>
      <c r="I3796" s="4">
        <f t="shared" si="119"/>
        <v>0.33333333333333331</v>
      </c>
    </row>
    <row r="3797" spans="1:9" x14ac:dyDescent="0.2">
      <c r="A3797" s="9" t="s">
        <v>9242</v>
      </c>
      <c r="B3797" s="8" t="s">
        <v>4701</v>
      </c>
      <c r="C3797" s="7"/>
      <c r="D3797" s="6">
        <v>1</v>
      </c>
      <c r="E3797" s="6">
        <v>1</v>
      </c>
      <c r="F3797" s="6">
        <v>0</v>
      </c>
      <c r="G3797" s="6">
        <v>0</v>
      </c>
      <c r="H3797" s="5">
        <f t="shared" si="118"/>
        <v>0.33333333333333331</v>
      </c>
      <c r="I3797" s="4">
        <f t="shared" si="119"/>
        <v>0.33333333333333331</v>
      </c>
    </row>
    <row r="3798" spans="1:9" x14ac:dyDescent="0.2">
      <c r="A3798" s="9" t="s">
        <v>9244</v>
      </c>
      <c r="B3798" s="8" t="s">
        <v>24781</v>
      </c>
      <c r="C3798" s="7"/>
      <c r="D3798" s="6">
        <v>1</v>
      </c>
      <c r="E3798" s="6">
        <v>1</v>
      </c>
      <c r="F3798" s="6">
        <v>0</v>
      </c>
      <c r="G3798" s="6">
        <v>0</v>
      </c>
      <c r="H3798" s="5">
        <f t="shared" si="118"/>
        <v>0.33333333333333331</v>
      </c>
      <c r="I3798" s="4">
        <f t="shared" si="119"/>
        <v>0.33333333333333331</v>
      </c>
    </row>
    <row r="3799" spans="1:9" x14ac:dyDescent="0.2">
      <c r="A3799" s="9" t="s">
        <v>9245</v>
      </c>
      <c r="B3799" s="8" t="s">
        <v>24782</v>
      </c>
      <c r="C3799" s="7"/>
      <c r="D3799" s="6">
        <v>1</v>
      </c>
      <c r="E3799" s="6">
        <v>1</v>
      </c>
      <c r="F3799" s="6">
        <v>0</v>
      </c>
      <c r="G3799" s="6">
        <v>0</v>
      </c>
      <c r="H3799" s="5">
        <f t="shared" si="118"/>
        <v>0.33333333333333331</v>
      </c>
      <c r="I3799" s="4">
        <f t="shared" si="119"/>
        <v>0.33333333333333331</v>
      </c>
    </row>
    <row r="3800" spans="1:9" x14ac:dyDescent="0.2">
      <c r="A3800" s="9" t="s">
        <v>9246</v>
      </c>
      <c r="B3800" s="8" t="s">
        <v>3685</v>
      </c>
      <c r="C3800" s="7"/>
      <c r="D3800" s="6">
        <v>1</v>
      </c>
      <c r="E3800" s="6">
        <v>1</v>
      </c>
      <c r="F3800" s="6">
        <v>0</v>
      </c>
      <c r="G3800" s="6">
        <v>0</v>
      </c>
      <c r="H3800" s="5">
        <f t="shared" si="118"/>
        <v>0.33333333333333331</v>
      </c>
      <c r="I3800" s="4">
        <f t="shared" si="119"/>
        <v>0.33333333333333331</v>
      </c>
    </row>
    <row r="3801" spans="1:9" x14ac:dyDescent="0.2">
      <c r="A3801" s="9" t="s">
        <v>9248</v>
      </c>
      <c r="B3801" s="8" t="s">
        <v>2601</v>
      </c>
      <c r="C3801" s="7"/>
      <c r="D3801" s="6">
        <v>1</v>
      </c>
      <c r="E3801" s="6">
        <v>1</v>
      </c>
      <c r="F3801" s="6">
        <v>0</v>
      </c>
      <c r="G3801" s="6">
        <v>0</v>
      </c>
      <c r="H3801" s="5">
        <f t="shared" si="118"/>
        <v>0.33333333333333331</v>
      </c>
      <c r="I3801" s="4">
        <f t="shared" si="119"/>
        <v>0.33333333333333331</v>
      </c>
    </row>
    <row r="3802" spans="1:9" x14ac:dyDescent="0.2">
      <c r="A3802" s="9" t="s">
        <v>9249</v>
      </c>
      <c r="B3802" s="8" t="s">
        <v>24783</v>
      </c>
      <c r="C3802" s="7"/>
      <c r="D3802" s="6">
        <v>1</v>
      </c>
      <c r="E3802" s="6">
        <v>1</v>
      </c>
      <c r="F3802" s="6">
        <v>0</v>
      </c>
      <c r="G3802" s="6">
        <v>0</v>
      </c>
      <c r="H3802" s="5">
        <f t="shared" si="118"/>
        <v>0.33333333333333331</v>
      </c>
      <c r="I3802" s="4">
        <f t="shared" si="119"/>
        <v>0.33333333333333331</v>
      </c>
    </row>
    <row r="3803" spans="1:9" x14ac:dyDescent="0.2">
      <c r="A3803" s="9" t="s">
        <v>9251</v>
      </c>
      <c r="B3803" s="8" t="s">
        <v>6801</v>
      </c>
      <c r="C3803" s="7"/>
      <c r="D3803" s="6">
        <v>1</v>
      </c>
      <c r="E3803" s="6">
        <v>1</v>
      </c>
      <c r="F3803" s="6">
        <v>0</v>
      </c>
      <c r="G3803" s="6">
        <v>0</v>
      </c>
      <c r="H3803" s="5">
        <f t="shared" si="118"/>
        <v>0.33333333333333331</v>
      </c>
      <c r="I3803" s="4">
        <f t="shared" si="119"/>
        <v>0.33333333333333331</v>
      </c>
    </row>
    <row r="3804" spans="1:9" x14ac:dyDescent="0.2">
      <c r="A3804" s="9" t="s">
        <v>9253</v>
      </c>
      <c r="B3804" s="8" t="s">
        <v>6806</v>
      </c>
      <c r="C3804" s="7"/>
      <c r="D3804" s="6">
        <v>1</v>
      </c>
      <c r="E3804" s="6">
        <v>1</v>
      </c>
      <c r="F3804" s="6">
        <v>0</v>
      </c>
      <c r="G3804" s="6">
        <v>0</v>
      </c>
      <c r="H3804" s="5">
        <f t="shared" si="118"/>
        <v>0.33333333333333331</v>
      </c>
      <c r="I3804" s="4">
        <f t="shared" si="119"/>
        <v>0.33333333333333331</v>
      </c>
    </row>
    <row r="3805" spans="1:9" x14ac:dyDescent="0.2">
      <c r="A3805" s="9" t="s">
        <v>9255</v>
      </c>
      <c r="B3805" s="8" t="s">
        <v>10517</v>
      </c>
      <c r="C3805" s="7"/>
      <c r="D3805" s="6">
        <v>1</v>
      </c>
      <c r="E3805" s="6">
        <v>1</v>
      </c>
      <c r="F3805" s="6">
        <v>0</v>
      </c>
      <c r="G3805" s="6">
        <v>0</v>
      </c>
      <c r="H3805" s="5">
        <f t="shared" si="118"/>
        <v>0.33333333333333331</v>
      </c>
      <c r="I3805" s="4">
        <f t="shared" si="119"/>
        <v>0.33333333333333331</v>
      </c>
    </row>
    <row r="3806" spans="1:9" x14ac:dyDescent="0.2">
      <c r="A3806" s="9" t="s">
        <v>9257</v>
      </c>
      <c r="B3806" s="8" t="s">
        <v>24784</v>
      </c>
      <c r="C3806" s="7"/>
      <c r="D3806" s="6">
        <v>1</v>
      </c>
      <c r="E3806" s="6">
        <v>1</v>
      </c>
      <c r="F3806" s="6">
        <v>0</v>
      </c>
      <c r="G3806" s="6">
        <v>0</v>
      </c>
      <c r="H3806" s="5">
        <f t="shared" si="118"/>
        <v>0.33333333333333331</v>
      </c>
      <c r="I3806" s="4">
        <f t="shared" si="119"/>
        <v>0.33333333333333331</v>
      </c>
    </row>
    <row r="3807" spans="1:9" x14ac:dyDescent="0.2">
      <c r="A3807" s="9" t="s">
        <v>9259</v>
      </c>
      <c r="B3807" s="8" t="s">
        <v>24785</v>
      </c>
      <c r="C3807" s="7"/>
      <c r="D3807" s="6">
        <v>1</v>
      </c>
      <c r="E3807" s="6">
        <v>1</v>
      </c>
      <c r="F3807" s="6">
        <v>0</v>
      </c>
      <c r="G3807" s="6">
        <v>0</v>
      </c>
      <c r="H3807" s="5">
        <f t="shared" si="118"/>
        <v>0.33333333333333331</v>
      </c>
      <c r="I3807" s="4">
        <f t="shared" si="119"/>
        <v>0.33333333333333331</v>
      </c>
    </row>
    <row r="3808" spans="1:9" x14ac:dyDescent="0.2">
      <c r="A3808" s="9" t="s">
        <v>9261</v>
      </c>
      <c r="B3808" s="8" t="s">
        <v>16941</v>
      </c>
      <c r="C3808" s="7"/>
      <c r="D3808" s="6">
        <v>1</v>
      </c>
      <c r="E3808" s="6">
        <v>1</v>
      </c>
      <c r="F3808" s="6">
        <v>0</v>
      </c>
      <c r="G3808" s="6">
        <v>0</v>
      </c>
      <c r="H3808" s="5">
        <f t="shared" si="118"/>
        <v>0.33333333333333331</v>
      </c>
      <c r="I3808" s="4">
        <f t="shared" si="119"/>
        <v>0.33333333333333331</v>
      </c>
    </row>
    <row r="3809" spans="1:9" x14ac:dyDescent="0.2">
      <c r="A3809" s="9" t="s">
        <v>9263</v>
      </c>
      <c r="B3809" s="8" t="s">
        <v>24786</v>
      </c>
      <c r="C3809" s="7"/>
      <c r="D3809" s="6">
        <v>1</v>
      </c>
      <c r="E3809" s="6">
        <v>1</v>
      </c>
      <c r="F3809" s="6">
        <v>0</v>
      </c>
      <c r="G3809" s="6">
        <v>0</v>
      </c>
      <c r="H3809" s="5">
        <f t="shared" si="118"/>
        <v>0.33333333333333331</v>
      </c>
      <c r="I3809" s="4">
        <f t="shared" si="119"/>
        <v>0.33333333333333331</v>
      </c>
    </row>
    <row r="3810" spans="1:9" x14ac:dyDescent="0.2">
      <c r="A3810" s="9" t="s">
        <v>9265</v>
      </c>
      <c r="B3810" s="8" t="s">
        <v>17521</v>
      </c>
      <c r="C3810" s="7"/>
      <c r="D3810" s="6">
        <v>1</v>
      </c>
      <c r="E3810" s="6">
        <v>1</v>
      </c>
      <c r="F3810" s="6">
        <v>0</v>
      </c>
      <c r="G3810" s="6">
        <v>0</v>
      </c>
      <c r="H3810" s="5">
        <f t="shared" si="118"/>
        <v>0.33333333333333331</v>
      </c>
      <c r="I3810" s="4">
        <f t="shared" si="119"/>
        <v>0.33333333333333331</v>
      </c>
    </row>
    <row r="3811" spans="1:9" x14ac:dyDescent="0.2">
      <c r="A3811" s="9" t="s">
        <v>9267</v>
      </c>
      <c r="B3811" s="8" t="s">
        <v>24787</v>
      </c>
      <c r="C3811" s="7"/>
      <c r="D3811" s="6">
        <v>1</v>
      </c>
      <c r="E3811" s="6">
        <v>1</v>
      </c>
      <c r="F3811" s="6">
        <v>0</v>
      </c>
      <c r="G3811" s="6">
        <v>0</v>
      </c>
      <c r="H3811" s="5">
        <f t="shared" si="118"/>
        <v>0.33333333333333331</v>
      </c>
      <c r="I3811" s="4">
        <f t="shared" si="119"/>
        <v>0.33333333333333331</v>
      </c>
    </row>
    <row r="3812" spans="1:9" x14ac:dyDescent="0.2">
      <c r="A3812" s="9" t="s">
        <v>9269</v>
      </c>
      <c r="B3812" s="8" t="s">
        <v>23152</v>
      </c>
      <c r="C3812" s="7"/>
      <c r="D3812" s="6">
        <v>1</v>
      </c>
      <c r="E3812" s="6">
        <v>1</v>
      </c>
      <c r="F3812" s="6">
        <v>0</v>
      </c>
      <c r="G3812" s="6">
        <v>0</v>
      </c>
      <c r="H3812" s="5">
        <f t="shared" si="118"/>
        <v>0.33333333333333331</v>
      </c>
      <c r="I3812" s="4">
        <f t="shared" si="119"/>
        <v>0.33333333333333331</v>
      </c>
    </row>
    <row r="3813" spans="1:9" x14ac:dyDescent="0.2">
      <c r="A3813" s="9" t="s">
        <v>9271</v>
      </c>
      <c r="B3813" s="8" t="s">
        <v>24788</v>
      </c>
      <c r="C3813" s="7"/>
      <c r="D3813" s="6">
        <v>1</v>
      </c>
      <c r="E3813" s="6">
        <v>1</v>
      </c>
      <c r="F3813" s="6">
        <v>0</v>
      </c>
      <c r="G3813" s="6">
        <v>0</v>
      </c>
      <c r="H3813" s="5">
        <f t="shared" si="118"/>
        <v>0.33333333333333331</v>
      </c>
      <c r="I3813" s="4">
        <f t="shared" si="119"/>
        <v>0.33333333333333331</v>
      </c>
    </row>
    <row r="3814" spans="1:9" x14ac:dyDescent="0.2">
      <c r="A3814" s="9" t="s">
        <v>9273</v>
      </c>
      <c r="B3814" s="8" t="s">
        <v>24789</v>
      </c>
      <c r="C3814" s="7"/>
      <c r="D3814" s="6">
        <v>1</v>
      </c>
      <c r="E3814" s="6">
        <v>1</v>
      </c>
      <c r="F3814" s="6">
        <v>0</v>
      </c>
      <c r="G3814" s="6">
        <v>0</v>
      </c>
      <c r="H3814" s="5">
        <f t="shared" si="118"/>
        <v>0.33333333333333331</v>
      </c>
      <c r="I3814" s="4">
        <f t="shared" si="119"/>
        <v>0.33333333333333331</v>
      </c>
    </row>
    <row r="3815" spans="1:9" x14ac:dyDescent="0.2">
      <c r="A3815" s="9" t="s">
        <v>9275</v>
      </c>
      <c r="B3815" s="8" t="s">
        <v>24790</v>
      </c>
      <c r="C3815" s="7"/>
      <c r="D3815" s="6">
        <v>1</v>
      </c>
      <c r="E3815" s="6">
        <v>1</v>
      </c>
      <c r="F3815" s="6">
        <v>0</v>
      </c>
      <c r="G3815" s="6">
        <v>0</v>
      </c>
      <c r="H3815" s="5">
        <f t="shared" si="118"/>
        <v>0.33333333333333331</v>
      </c>
      <c r="I3815" s="4">
        <f t="shared" si="119"/>
        <v>0.33333333333333331</v>
      </c>
    </row>
    <row r="3816" spans="1:9" x14ac:dyDescent="0.2">
      <c r="A3816" s="9" t="s">
        <v>9277</v>
      </c>
      <c r="B3816" s="8" t="s">
        <v>24791</v>
      </c>
      <c r="C3816" s="7"/>
      <c r="D3816" s="6">
        <v>1</v>
      </c>
      <c r="E3816" s="6">
        <v>1</v>
      </c>
      <c r="F3816" s="6">
        <v>0</v>
      </c>
      <c r="G3816" s="6">
        <v>0</v>
      </c>
      <c r="H3816" s="5">
        <f t="shared" si="118"/>
        <v>0.33333333333333331</v>
      </c>
      <c r="I3816" s="4">
        <f t="shared" si="119"/>
        <v>0.33333333333333331</v>
      </c>
    </row>
    <row r="3817" spans="1:9" x14ac:dyDescent="0.2">
      <c r="A3817" s="9" t="s">
        <v>9279</v>
      </c>
      <c r="B3817" s="8" t="s">
        <v>13924</v>
      </c>
      <c r="C3817" s="7"/>
      <c r="D3817" s="6">
        <v>1</v>
      </c>
      <c r="E3817" s="6">
        <v>1</v>
      </c>
      <c r="F3817" s="6">
        <v>0</v>
      </c>
      <c r="G3817" s="6">
        <v>0</v>
      </c>
      <c r="H3817" s="5">
        <f t="shared" si="118"/>
        <v>0.33333333333333331</v>
      </c>
      <c r="I3817" s="4">
        <f t="shared" si="119"/>
        <v>0.33333333333333331</v>
      </c>
    </row>
    <row r="3818" spans="1:9" x14ac:dyDescent="0.2">
      <c r="A3818" s="9" t="s">
        <v>9281</v>
      </c>
      <c r="B3818" s="8" t="s">
        <v>24792</v>
      </c>
      <c r="C3818" s="7"/>
      <c r="D3818" s="6">
        <v>1</v>
      </c>
      <c r="E3818" s="6">
        <v>1</v>
      </c>
      <c r="F3818" s="6">
        <v>0</v>
      </c>
      <c r="G3818" s="6">
        <v>0</v>
      </c>
      <c r="H3818" s="5">
        <f t="shared" si="118"/>
        <v>0.33333333333333331</v>
      </c>
      <c r="I3818" s="4">
        <f t="shared" si="119"/>
        <v>0.33333333333333331</v>
      </c>
    </row>
    <row r="3819" spans="1:9" x14ac:dyDescent="0.2">
      <c r="A3819" s="9" t="s">
        <v>9283</v>
      </c>
      <c r="B3819" s="8" t="s">
        <v>24793</v>
      </c>
      <c r="C3819" s="7"/>
      <c r="D3819" s="6">
        <v>1</v>
      </c>
      <c r="E3819" s="6">
        <v>1</v>
      </c>
      <c r="F3819" s="6">
        <v>0</v>
      </c>
      <c r="G3819" s="6">
        <v>0</v>
      </c>
      <c r="H3819" s="5">
        <f t="shared" si="118"/>
        <v>0.33333333333333331</v>
      </c>
      <c r="I3819" s="4">
        <f t="shared" si="119"/>
        <v>0.33333333333333331</v>
      </c>
    </row>
    <row r="3820" spans="1:9" x14ac:dyDescent="0.2">
      <c r="A3820" s="9" t="s">
        <v>9285</v>
      </c>
      <c r="B3820" s="8" t="s">
        <v>4733</v>
      </c>
      <c r="C3820" s="7"/>
      <c r="D3820" s="6">
        <v>1</v>
      </c>
      <c r="E3820" s="6">
        <v>1</v>
      </c>
      <c r="F3820" s="6">
        <v>0</v>
      </c>
      <c r="G3820" s="6">
        <v>0</v>
      </c>
      <c r="H3820" s="5">
        <f t="shared" si="118"/>
        <v>0.33333333333333331</v>
      </c>
      <c r="I3820" s="4">
        <f t="shared" si="119"/>
        <v>0.33333333333333331</v>
      </c>
    </row>
    <row r="3821" spans="1:9" x14ac:dyDescent="0.2">
      <c r="A3821" s="9" t="s">
        <v>9287</v>
      </c>
      <c r="B3821" s="8" t="s">
        <v>24794</v>
      </c>
      <c r="C3821" s="7"/>
      <c r="D3821" s="6">
        <v>1</v>
      </c>
      <c r="E3821" s="6">
        <v>1</v>
      </c>
      <c r="F3821" s="6">
        <v>0</v>
      </c>
      <c r="G3821" s="6">
        <v>0</v>
      </c>
      <c r="H3821" s="5">
        <f t="shared" si="118"/>
        <v>0.33333333333333331</v>
      </c>
      <c r="I3821" s="4">
        <f t="shared" si="119"/>
        <v>0.33333333333333331</v>
      </c>
    </row>
    <row r="3822" spans="1:9" x14ac:dyDescent="0.2">
      <c r="A3822" s="9" t="s">
        <v>9288</v>
      </c>
      <c r="B3822" s="8" t="s">
        <v>13928</v>
      </c>
      <c r="C3822" s="7"/>
      <c r="D3822" s="6">
        <v>1</v>
      </c>
      <c r="E3822" s="6">
        <v>1</v>
      </c>
      <c r="F3822" s="6">
        <v>0</v>
      </c>
      <c r="G3822" s="6">
        <v>0</v>
      </c>
      <c r="H3822" s="5">
        <f t="shared" si="118"/>
        <v>0.33333333333333331</v>
      </c>
      <c r="I3822" s="4">
        <f t="shared" si="119"/>
        <v>0.33333333333333331</v>
      </c>
    </row>
    <row r="3823" spans="1:9" x14ac:dyDescent="0.2">
      <c r="A3823" s="9" t="s">
        <v>9290</v>
      </c>
      <c r="B3823" s="8" t="s">
        <v>24795</v>
      </c>
      <c r="C3823" s="7"/>
      <c r="D3823" s="6">
        <v>1</v>
      </c>
      <c r="E3823" s="6">
        <v>1</v>
      </c>
      <c r="F3823" s="6">
        <v>0</v>
      </c>
      <c r="G3823" s="6">
        <v>0</v>
      </c>
      <c r="H3823" s="5">
        <f t="shared" si="118"/>
        <v>0.33333333333333331</v>
      </c>
      <c r="I3823" s="4">
        <f t="shared" si="119"/>
        <v>0.33333333333333331</v>
      </c>
    </row>
    <row r="3824" spans="1:9" x14ac:dyDescent="0.2">
      <c r="A3824" s="9" t="s">
        <v>9292</v>
      </c>
      <c r="B3824" s="8" t="s">
        <v>1798</v>
      </c>
      <c r="C3824" s="7"/>
      <c r="D3824" s="6">
        <v>1</v>
      </c>
      <c r="E3824" s="6">
        <v>1</v>
      </c>
      <c r="F3824" s="6">
        <v>0</v>
      </c>
      <c r="G3824" s="6">
        <v>0</v>
      </c>
      <c r="H3824" s="5">
        <f t="shared" si="118"/>
        <v>0.33333333333333331</v>
      </c>
      <c r="I3824" s="4">
        <f t="shared" si="119"/>
        <v>0.33333333333333331</v>
      </c>
    </row>
    <row r="3825" spans="1:9" x14ac:dyDescent="0.2">
      <c r="A3825" s="9" t="s">
        <v>9294</v>
      </c>
      <c r="B3825" s="8" t="s">
        <v>16777</v>
      </c>
      <c r="C3825" s="7"/>
      <c r="D3825" s="6">
        <v>1</v>
      </c>
      <c r="E3825" s="6">
        <v>1</v>
      </c>
      <c r="F3825" s="6">
        <v>0</v>
      </c>
      <c r="G3825" s="6">
        <v>0</v>
      </c>
      <c r="H3825" s="5">
        <f t="shared" si="118"/>
        <v>0.33333333333333331</v>
      </c>
      <c r="I3825" s="4">
        <f t="shared" si="119"/>
        <v>0.33333333333333331</v>
      </c>
    </row>
    <row r="3826" spans="1:9" x14ac:dyDescent="0.2">
      <c r="A3826" s="9" t="s">
        <v>9296</v>
      </c>
      <c r="B3826" s="8" t="s">
        <v>2668</v>
      </c>
      <c r="C3826" s="7"/>
      <c r="D3826" s="6">
        <v>1</v>
      </c>
      <c r="E3826" s="6">
        <v>1</v>
      </c>
      <c r="F3826" s="6">
        <v>0</v>
      </c>
      <c r="G3826" s="6">
        <v>0</v>
      </c>
      <c r="H3826" s="5">
        <f t="shared" si="118"/>
        <v>0.33333333333333331</v>
      </c>
      <c r="I3826" s="4">
        <f t="shared" si="119"/>
        <v>0.33333333333333331</v>
      </c>
    </row>
    <row r="3827" spans="1:9" x14ac:dyDescent="0.2">
      <c r="A3827" s="9" t="s">
        <v>9298</v>
      </c>
      <c r="B3827" s="8" t="s">
        <v>10248</v>
      </c>
      <c r="C3827" s="7"/>
      <c r="D3827" s="6">
        <v>1</v>
      </c>
      <c r="E3827" s="6">
        <v>1</v>
      </c>
      <c r="F3827" s="6">
        <v>0</v>
      </c>
      <c r="G3827" s="6">
        <v>0</v>
      </c>
      <c r="H3827" s="5">
        <f t="shared" si="118"/>
        <v>0.33333333333333331</v>
      </c>
      <c r="I3827" s="4">
        <f t="shared" si="119"/>
        <v>0.33333333333333331</v>
      </c>
    </row>
    <row r="3828" spans="1:9" x14ac:dyDescent="0.2">
      <c r="A3828" s="9" t="s">
        <v>9300</v>
      </c>
      <c r="B3828" s="8" t="s">
        <v>3083</v>
      </c>
      <c r="C3828" s="7"/>
      <c r="D3828" s="6">
        <v>1</v>
      </c>
      <c r="E3828" s="6">
        <v>1</v>
      </c>
      <c r="F3828" s="6">
        <v>0</v>
      </c>
      <c r="G3828" s="6">
        <v>0</v>
      </c>
      <c r="H3828" s="5">
        <f t="shared" si="118"/>
        <v>0.33333333333333331</v>
      </c>
      <c r="I3828" s="4">
        <f t="shared" si="119"/>
        <v>0.33333333333333331</v>
      </c>
    </row>
    <row r="3829" spans="1:9" x14ac:dyDescent="0.2">
      <c r="A3829" s="9" t="s">
        <v>9302</v>
      </c>
      <c r="B3829" s="8" t="s">
        <v>5682</v>
      </c>
      <c r="C3829" s="7"/>
      <c r="D3829" s="6">
        <v>1</v>
      </c>
      <c r="E3829" s="6">
        <v>1</v>
      </c>
      <c r="F3829" s="6">
        <v>0</v>
      </c>
      <c r="G3829" s="6">
        <v>0</v>
      </c>
      <c r="H3829" s="5">
        <f t="shared" si="118"/>
        <v>0.33333333333333331</v>
      </c>
      <c r="I3829" s="4">
        <f t="shared" si="119"/>
        <v>0.33333333333333331</v>
      </c>
    </row>
    <row r="3830" spans="1:9" x14ac:dyDescent="0.2">
      <c r="A3830" s="9" t="s">
        <v>9304</v>
      </c>
      <c r="B3830" s="8" t="s">
        <v>23150</v>
      </c>
      <c r="C3830" s="7"/>
      <c r="D3830" s="6">
        <v>1</v>
      </c>
      <c r="E3830" s="6">
        <v>1</v>
      </c>
      <c r="F3830" s="6">
        <v>0</v>
      </c>
      <c r="G3830" s="6">
        <v>0</v>
      </c>
      <c r="H3830" s="5">
        <f t="shared" si="118"/>
        <v>0.33333333333333331</v>
      </c>
      <c r="I3830" s="4">
        <f t="shared" si="119"/>
        <v>0.33333333333333331</v>
      </c>
    </row>
    <row r="3831" spans="1:9" x14ac:dyDescent="0.2">
      <c r="A3831" s="9" t="s">
        <v>9306</v>
      </c>
      <c r="B3831" s="8" t="s">
        <v>24796</v>
      </c>
      <c r="C3831" s="7"/>
      <c r="D3831" s="6">
        <v>1</v>
      </c>
      <c r="E3831" s="6">
        <v>1</v>
      </c>
      <c r="F3831" s="6">
        <v>0</v>
      </c>
      <c r="G3831" s="6">
        <v>0</v>
      </c>
      <c r="H3831" s="5">
        <f t="shared" si="118"/>
        <v>0.33333333333333331</v>
      </c>
      <c r="I3831" s="4">
        <f t="shared" si="119"/>
        <v>0.33333333333333331</v>
      </c>
    </row>
    <row r="3832" spans="1:9" x14ac:dyDescent="0.2">
      <c r="A3832" s="9" t="s">
        <v>9307</v>
      </c>
      <c r="B3832" s="8" t="s">
        <v>21800</v>
      </c>
      <c r="C3832" s="7"/>
      <c r="D3832" s="6">
        <v>1</v>
      </c>
      <c r="E3832" s="6">
        <v>1</v>
      </c>
      <c r="F3832" s="6">
        <v>0</v>
      </c>
      <c r="G3832" s="6">
        <v>0</v>
      </c>
      <c r="H3832" s="5">
        <f t="shared" si="118"/>
        <v>0.33333333333333331</v>
      </c>
      <c r="I3832" s="4">
        <f t="shared" si="119"/>
        <v>0.33333333333333331</v>
      </c>
    </row>
    <row r="3833" spans="1:9" x14ac:dyDescent="0.2">
      <c r="A3833" s="9" t="s">
        <v>9309</v>
      </c>
      <c r="B3833" s="8" t="s">
        <v>4929</v>
      </c>
      <c r="C3833" s="7"/>
      <c r="D3833" s="6">
        <v>1</v>
      </c>
      <c r="E3833" s="6">
        <v>1</v>
      </c>
      <c r="F3833" s="6">
        <v>0</v>
      </c>
      <c r="G3833" s="6">
        <v>0</v>
      </c>
      <c r="H3833" s="5">
        <f t="shared" si="118"/>
        <v>0.33333333333333331</v>
      </c>
      <c r="I3833" s="4">
        <f t="shared" si="119"/>
        <v>0.33333333333333331</v>
      </c>
    </row>
    <row r="3834" spans="1:9" x14ac:dyDescent="0.2">
      <c r="A3834" s="9" t="s">
        <v>9311</v>
      </c>
      <c r="B3834" s="8" t="s">
        <v>22067</v>
      </c>
      <c r="C3834" s="7"/>
      <c r="D3834" s="6">
        <v>1</v>
      </c>
      <c r="E3834" s="6">
        <v>1</v>
      </c>
      <c r="F3834" s="6">
        <v>0</v>
      </c>
      <c r="G3834" s="6">
        <v>0</v>
      </c>
      <c r="H3834" s="5">
        <f t="shared" si="118"/>
        <v>0.33333333333333331</v>
      </c>
      <c r="I3834" s="4">
        <f t="shared" si="119"/>
        <v>0.33333333333333331</v>
      </c>
    </row>
    <row r="3835" spans="1:9" x14ac:dyDescent="0.2">
      <c r="A3835" s="9" t="s">
        <v>9313</v>
      </c>
      <c r="B3835" s="8" t="s">
        <v>24797</v>
      </c>
      <c r="C3835" s="7"/>
      <c r="D3835" s="6">
        <v>1</v>
      </c>
      <c r="E3835" s="6">
        <v>1</v>
      </c>
      <c r="F3835" s="6">
        <v>0</v>
      </c>
      <c r="G3835" s="6">
        <v>0</v>
      </c>
      <c r="H3835" s="5">
        <f t="shared" si="118"/>
        <v>0.33333333333333331</v>
      </c>
      <c r="I3835" s="4">
        <f t="shared" si="119"/>
        <v>0.33333333333333331</v>
      </c>
    </row>
    <row r="3836" spans="1:9" x14ac:dyDescent="0.2">
      <c r="A3836" s="9" t="s">
        <v>9315</v>
      </c>
      <c r="B3836" s="8" t="s">
        <v>24798</v>
      </c>
      <c r="C3836" s="7"/>
      <c r="D3836" s="6">
        <v>1</v>
      </c>
      <c r="E3836" s="6">
        <v>1</v>
      </c>
      <c r="F3836" s="6">
        <v>0</v>
      </c>
      <c r="G3836" s="6">
        <v>0</v>
      </c>
      <c r="H3836" s="5">
        <f t="shared" si="118"/>
        <v>0.33333333333333331</v>
      </c>
      <c r="I3836" s="4">
        <f t="shared" si="119"/>
        <v>0.33333333333333331</v>
      </c>
    </row>
    <row r="3837" spans="1:9" x14ac:dyDescent="0.2">
      <c r="A3837" s="9" t="s">
        <v>9317</v>
      </c>
      <c r="B3837" s="8" t="s">
        <v>7194</v>
      </c>
      <c r="C3837" s="7"/>
      <c r="D3837" s="6">
        <v>1</v>
      </c>
      <c r="E3837" s="6">
        <v>1</v>
      </c>
      <c r="F3837" s="6">
        <v>0</v>
      </c>
      <c r="G3837" s="6">
        <v>0</v>
      </c>
      <c r="H3837" s="5">
        <f t="shared" si="118"/>
        <v>0.33333333333333331</v>
      </c>
      <c r="I3837" s="4">
        <f t="shared" si="119"/>
        <v>0.33333333333333331</v>
      </c>
    </row>
    <row r="3838" spans="1:9" x14ac:dyDescent="0.2">
      <c r="A3838" s="9" t="s">
        <v>9319</v>
      </c>
      <c r="B3838" s="8" t="s">
        <v>24799</v>
      </c>
      <c r="C3838" s="7"/>
      <c r="D3838" s="6">
        <v>1</v>
      </c>
      <c r="E3838" s="6">
        <v>1</v>
      </c>
      <c r="F3838" s="6">
        <v>0</v>
      </c>
      <c r="G3838" s="6">
        <v>0</v>
      </c>
      <c r="H3838" s="5">
        <f t="shared" si="118"/>
        <v>0.33333333333333331</v>
      </c>
      <c r="I3838" s="4">
        <f t="shared" si="119"/>
        <v>0.33333333333333331</v>
      </c>
    </row>
    <row r="3839" spans="1:9" x14ac:dyDescent="0.2">
      <c r="A3839" s="9" t="s">
        <v>9321</v>
      </c>
      <c r="B3839" s="8" t="s">
        <v>13914</v>
      </c>
      <c r="C3839" s="7"/>
      <c r="D3839" s="6">
        <v>1</v>
      </c>
      <c r="E3839" s="6">
        <v>1</v>
      </c>
      <c r="F3839" s="6">
        <v>0</v>
      </c>
      <c r="G3839" s="6">
        <v>0</v>
      </c>
      <c r="H3839" s="5">
        <f t="shared" si="118"/>
        <v>0.33333333333333331</v>
      </c>
      <c r="I3839" s="4">
        <f t="shared" si="119"/>
        <v>0.33333333333333331</v>
      </c>
    </row>
    <row r="3840" spans="1:9" x14ac:dyDescent="0.2">
      <c r="A3840" s="9" t="s">
        <v>9323</v>
      </c>
      <c r="B3840" s="8" t="s">
        <v>24800</v>
      </c>
      <c r="C3840" s="7"/>
      <c r="D3840" s="6">
        <v>1</v>
      </c>
      <c r="E3840" s="6">
        <v>1</v>
      </c>
      <c r="F3840" s="6">
        <v>0</v>
      </c>
      <c r="G3840" s="6">
        <v>0</v>
      </c>
      <c r="H3840" s="5">
        <f t="shared" si="118"/>
        <v>0.33333333333333331</v>
      </c>
      <c r="I3840" s="4">
        <f t="shared" si="119"/>
        <v>0.33333333333333331</v>
      </c>
    </row>
    <row r="3841" spans="1:9" x14ac:dyDescent="0.2">
      <c r="A3841" s="9" t="s">
        <v>9325</v>
      </c>
      <c r="B3841" s="8" t="s">
        <v>16812</v>
      </c>
      <c r="C3841" s="7"/>
      <c r="D3841" s="6">
        <v>1</v>
      </c>
      <c r="E3841" s="6">
        <v>1</v>
      </c>
      <c r="F3841" s="6">
        <v>0</v>
      </c>
      <c r="G3841" s="6">
        <v>0</v>
      </c>
      <c r="H3841" s="5">
        <f t="shared" si="118"/>
        <v>0.33333333333333331</v>
      </c>
      <c r="I3841" s="4">
        <f t="shared" si="119"/>
        <v>0.33333333333333331</v>
      </c>
    </row>
    <row r="3842" spans="1:9" x14ac:dyDescent="0.2">
      <c r="A3842" s="9" t="s">
        <v>9327</v>
      </c>
      <c r="B3842" s="8" t="s">
        <v>24801</v>
      </c>
      <c r="C3842" s="7"/>
      <c r="D3842" s="6">
        <v>1</v>
      </c>
      <c r="E3842" s="6">
        <v>1</v>
      </c>
      <c r="F3842" s="6">
        <v>0</v>
      </c>
      <c r="G3842" s="6">
        <v>0</v>
      </c>
      <c r="H3842" s="5">
        <f t="shared" ref="H3842:H3905" si="120">G3842+F3842*2/3+E3842*1/3</f>
        <v>0.33333333333333331</v>
      </c>
      <c r="I3842" s="4">
        <f t="shared" ref="I3842:I3905" si="121">H3842/D3842</f>
        <v>0.33333333333333331</v>
      </c>
    </row>
    <row r="3843" spans="1:9" x14ac:dyDescent="0.2">
      <c r="A3843" s="9" t="s">
        <v>9329</v>
      </c>
      <c r="B3843" s="8" t="s">
        <v>20920</v>
      </c>
      <c r="C3843" s="7"/>
      <c r="D3843" s="6">
        <v>1</v>
      </c>
      <c r="E3843" s="6">
        <v>1</v>
      </c>
      <c r="F3843" s="6">
        <v>0</v>
      </c>
      <c r="G3843" s="6">
        <v>0</v>
      </c>
      <c r="H3843" s="5">
        <f t="shared" si="120"/>
        <v>0.33333333333333331</v>
      </c>
      <c r="I3843" s="4">
        <f t="shared" si="121"/>
        <v>0.33333333333333331</v>
      </c>
    </row>
    <row r="3844" spans="1:9" x14ac:dyDescent="0.2">
      <c r="A3844" s="9" t="s">
        <v>9330</v>
      </c>
      <c r="B3844" s="8" t="s">
        <v>5461</v>
      </c>
      <c r="C3844" s="7"/>
      <c r="D3844" s="6">
        <v>1</v>
      </c>
      <c r="E3844" s="6">
        <v>1</v>
      </c>
      <c r="F3844" s="6">
        <v>0</v>
      </c>
      <c r="G3844" s="6">
        <v>0</v>
      </c>
      <c r="H3844" s="5">
        <f t="shared" si="120"/>
        <v>0.33333333333333331</v>
      </c>
      <c r="I3844" s="4">
        <f t="shared" si="121"/>
        <v>0.33333333333333331</v>
      </c>
    </row>
    <row r="3845" spans="1:9" x14ac:dyDescent="0.2">
      <c r="A3845" s="9" t="s">
        <v>9332</v>
      </c>
      <c r="B3845" s="8" t="s">
        <v>17968</v>
      </c>
      <c r="C3845" s="7"/>
      <c r="D3845" s="6">
        <v>1</v>
      </c>
      <c r="E3845" s="6">
        <v>1</v>
      </c>
      <c r="F3845" s="6">
        <v>0</v>
      </c>
      <c r="G3845" s="6">
        <v>0</v>
      </c>
      <c r="H3845" s="5">
        <f t="shared" si="120"/>
        <v>0.33333333333333331</v>
      </c>
      <c r="I3845" s="4">
        <f t="shared" si="121"/>
        <v>0.33333333333333331</v>
      </c>
    </row>
    <row r="3846" spans="1:9" x14ac:dyDescent="0.2">
      <c r="A3846" s="9" t="s">
        <v>9334</v>
      </c>
      <c r="B3846" s="8" t="s">
        <v>24802</v>
      </c>
      <c r="C3846" s="7"/>
      <c r="D3846" s="6">
        <v>1</v>
      </c>
      <c r="E3846" s="6">
        <v>1</v>
      </c>
      <c r="F3846" s="6">
        <v>0</v>
      </c>
      <c r="G3846" s="6">
        <v>0</v>
      </c>
      <c r="H3846" s="5">
        <f t="shared" si="120"/>
        <v>0.33333333333333331</v>
      </c>
      <c r="I3846" s="4">
        <f t="shared" si="121"/>
        <v>0.33333333333333331</v>
      </c>
    </row>
    <row r="3847" spans="1:9" x14ac:dyDescent="0.2">
      <c r="A3847" s="9" t="s">
        <v>9336</v>
      </c>
      <c r="B3847" s="8" t="s">
        <v>24803</v>
      </c>
      <c r="C3847" s="7"/>
      <c r="D3847" s="6">
        <v>1</v>
      </c>
      <c r="E3847" s="6">
        <v>1</v>
      </c>
      <c r="F3847" s="6">
        <v>0</v>
      </c>
      <c r="G3847" s="6">
        <v>0</v>
      </c>
      <c r="H3847" s="5">
        <f t="shared" si="120"/>
        <v>0.33333333333333331</v>
      </c>
      <c r="I3847" s="4">
        <f t="shared" si="121"/>
        <v>0.33333333333333331</v>
      </c>
    </row>
    <row r="3848" spans="1:9" x14ac:dyDescent="0.2">
      <c r="A3848" s="9" t="s">
        <v>9338</v>
      </c>
      <c r="B3848" s="8" t="s">
        <v>24804</v>
      </c>
      <c r="C3848" s="7"/>
      <c r="D3848" s="6">
        <v>1</v>
      </c>
      <c r="E3848" s="6">
        <v>1</v>
      </c>
      <c r="F3848" s="6">
        <v>0</v>
      </c>
      <c r="G3848" s="6">
        <v>0</v>
      </c>
      <c r="H3848" s="5">
        <f t="shared" si="120"/>
        <v>0.33333333333333331</v>
      </c>
      <c r="I3848" s="4">
        <f t="shared" si="121"/>
        <v>0.33333333333333331</v>
      </c>
    </row>
    <row r="3849" spans="1:9" x14ac:dyDescent="0.2">
      <c r="A3849" s="9" t="s">
        <v>9340</v>
      </c>
      <c r="B3849" s="8" t="s">
        <v>7649</v>
      </c>
      <c r="C3849" s="7"/>
      <c r="D3849" s="6">
        <v>1</v>
      </c>
      <c r="E3849" s="6">
        <v>1</v>
      </c>
      <c r="F3849" s="6">
        <v>0</v>
      </c>
      <c r="G3849" s="6">
        <v>0</v>
      </c>
      <c r="H3849" s="5">
        <f t="shared" si="120"/>
        <v>0.33333333333333331</v>
      </c>
      <c r="I3849" s="4">
        <f t="shared" si="121"/>
        <v>0.33333333333333331</v>
      </c>
    </row>
    <row r="3850" spans="1:9" x14ac:dyDescent="0.2">
      <c r="A3850" s="9" t="s">
        <v>9342</v>
      </c>
      <c r="B3850" s="8" t="s">
        <v>24805</v>
      </c>
      <c r="C3850" s="7"/>
      <c r="D3850" s="6">
        <v>1</v>
      </c>
      <c r="E3850" s="6">
        <v>1</v>
      </c>
      <c r="F3850" s="6">
        <v>0</v>
      </c>
      <c r="G3850" s="6">
        <v>0</v>
      </c>
      <c r="H3850" s="5">
        <f t="shared" si="120"/>
        <v>0.33333333333333331</v>
      </c>
      <c r="I3850" s="4">
        <f t="shared" si="121"/>
        <v>0.33333333333333331</v>
      </c>
    </row>
    <row r="3851" spans="1:9" x14ac:dyDescent="0.2">
      <c r="A3851" s="9" t="s">
        <v>9344</v>
      </c>
      <c r="B3851" s="8" t="s">
        <v>1702</v>
      </c>
      <c r="C3851" s="7"/>
      <c r="D3851" s="6">
        <v>1</v>
      </c>
      <c r="E3851" s="6">
        <v>1</v>
      </c>
      <c r="F3851" s="6">
        <v>0</v>
      </c>
      <c r="G3851" s="6">
        <v>0</v>
      </c>
      <c r="H3851" s="5">
        <f t="shared" si="120"/>
        <v>0.33333333333333331</v>
      </c>
      <c r="I3851" s="4">
        <f t="shared" si="121"/>
        <v>0.33333333333333331</v>
      </c>
    </row>
    <row r="3852" spans="1:9" x14ac:dyDescent="0.2">
      <c r="A3852" s="9" t="s">
        <v>9346</v>
      </c>
      <c r="B3852" s="8" t="s">
        <v>18775</v>
      </c>
      <c r="C3852" s="7"/>
      <c r="D3852" s="6">
        <v>1</v>
      </c>
      <c r="E3852" s="6">
        <v>1</v>
      </c>
      <c r="F3852" s="6">
        <v>0</v>
      </c>
      <c r="G3852" s="6">
        <v>0</v>
      </c>
      <c r="H3852" s="5">
        <f t="shared" si="120"/>
        <v>0.33333333333333331</v>
      </c>
      <c r="I3852" s="4">
        <f t="shared" si="121"/>
        <v>0.33333333333333331</v>
      </c>
    </row>
    <row r="3853" spans="1:9" x14ac:dyDescent="0.2">
      <c r="A3853" s="9" t="s">
        <v>9348</v>
      </c>
      <c r="B3853" s="8" t="s">
        <v>7584</v>
      </c>
      <c r="C3853" s="7"/>
      <c r="D3853" s="6">
        <v>1</v>
      </c>
      <c r="E3853" s="6">
        <v>1</v>
      </c>
      <c r="F3853" s="6">
        <v>0</v>
      </c>
      <c r="G3853" s="6">
        <v>0</v>
      </c>
      <c r="H3853" s="5">
        <f t="shared" si="120"/>
        <v>0.33333333333333331</v>
      </c>
      <c r="I3853" s="4">
        <f t="shared" si="121"/>
        <v>0.33333333333333331</v>
      </c>
    </row>
    <row r="3854" spans="1:9" x14ac:dyDescent="0.2">
      <c r="A3854" s="9" t="s">
        <v>9350</v>
      </c>
      <c r="B3854" s="8" t="s">
        <v>24806</v>
      </c>
      <c r="C3854" s="7"/>
      <c r="D3854" s="6">
        <v>1</v>
      </c>
      <c r="E3854" s="6">
        <v>1</v>
      </c>
      <c r="F3854" s="6">
        <v>0</v>
      </c>
      <c r="G3854" s="6">
        <v>0</v>
      </c>
      <c r="H3854" s="5">
        <f t="shared" si="120"/>
        <v>0.33333333333333331</v>
      </c>
      <c r="I3854" s="4">
        <f t="shared" si="121"/>
        <v>0.33333333333333331</v>
      </c>
    </row>
    <row r="3855" spans="1:9" x14ac:dyDescent="0.2">
      <c r="A3855" s="9" t="s">
        <v>9351</v>
      </c>
      <c r="B3855" s="8" t="s">
        <v>5359</v>
      </c>
      <c r="C3855" s="7"/>
      <c r="D3855" s="6">
        <v>1</v>
      </c>
      <c r="E3855" s="6">
        <v>1</v>
      </c>
      <c r="F3855" s="6">
        <v>0</v>
      </c>
      <c r="G3855" s="6">
        <v>0</v>
      </c>
      <c r="H3855" s="5">
        <f t="shared" si="120"/>
        <v>0.33333333333333331</v>
      </c>
      <c r="I3855" s="4">
        <f t="shared" si="121"/>
        <v>0.33333333333333331</v>
      </c>
    </row>
    <row r="3856" spans="1:9" x14ac:dyDescent="0.2">
      <c r="A3856" s="9" t="s">
        <v>9353</v>
      </c>
      <c r="B3856" s="8" t="s">
        <v>24807</v>
      </c>
      <c r="C3856" s="7"/>
      <c r="D3856" s="6">
        <v>1</v>
      </c>
      <c r="E3856" s="6">
        <v>1</v>
      </c>
      <c r="F3856" s="6">
        <v>0</v>
      </c>
      <c r="G3856" s="6">
        <v>0</v>
      </c>
      <c r="H3856" s="5">
        <f t="shared" si="120"/>
        <v>0.33333333333333331</v>
      </c>
      <c r="I3856" s="4">
        <f t="shared" si="121"/>
        <v>0.33333333333333331</v>
      </c>
    </row>
    <row r="3857" spans="1:9" x14ac:dyDescent="0.2">
      <c r="A3857" s="9" t="s">
        <v>9355</v>
      </c>
      <c r="B3857" s="8" t="s">
        <v>536</v>
      </c>
      <c r="C3857" s="7"/>
      <c r="D3857" s="6">
        <v>1</v>
      </c>
      <c r="E3857" s="6">
        <v>1</v>
      </c>
      <c r="F3857" s="6">
        <v>0</v>
      </c>
      <c r="G3857" s="6">
        <v>0</v>
      </c>
      <c r="H3857" s="5">
        <f t="shared" si="120"/>
        <v>0.33333333333333331</v>
      </c>
      <c r="I3857" s="4">
        <f t="shared" si="121"/>
        <v>0.33333333333333331</v>
      </c>
    </row>
    <row r="3858" spans="1:9" x14ac:dyDescent="0.2">
      <c r="A3858" s="9" t="s">
        <v>9356</v>
      </c>
      <c r="B3858" s="8" t="s">
        <v>13356</v>
      </c>
      <c r="C3858" s="7"/>
      <c r="D3858" s="6">
        <v>1</v>
      </c>
      <c r="E3858" s="6">
        <v>1</v>
      </c>
      <c r="F3858" s="6">
        <v>0</v>
      </c>
      <c r="G3858" s="6">
        <v>0</v>
      </c>
      <c r="H3858" s="5">
        <f t="shared" si="120"/>
        <v>0.33333333333333331</v>
      </c>
      <c r="I3858" s="4">
        <f t="shared" si="121"/>
        <v>0.33333333333333331</v>
      </c>
    </row>
    <row r="3859" spans="1:9" x14ac:dyDescent="0.2">
      <c r="A3859" s="9" t="s">
        <v>9358</v>
      </c>
      <c r="B3859" s="8" t="s">
        <v>6664</v>
      </c>
      <c r="C3859" s="7"/>
      <c r="D3859" s="6">
        <v>1</v>
      </c>
      <c r="E3859" s="6">
        <v>1</v>
      </c>
      <c r="F3859" s="6">
        <v>0</v>
      </c>
      <c r="G3859" s="6">
        <v>0</v>
      </c>
      <c r="H3859" s="5">
        <f t="shared" si="120"/>
        <v>0.33333333333333331</v>
      </c>
      <c r="I3859" s="4">
        <f t="shared" si="121"/>
        <v>0.33333333333333331</v>
      </c>
    </row>
    <row r="3860" spans="1:9" x14ac:dyDescent="0.2">
      <c r="A3860" s="9" t="s">
        <v>9360</v>
      </c>
      <c r="B3860" s="8" t="s">
        <v>538</v>
      </c>
      <c r="C3860" s="7"/>
      <c r="D3860" s="6">
        <v>1</v>
      </c>
      <c r="E3860" s="6">
        <v>1</v>
      </c>
      <c r="F3860" s="6">
        <v>0</v>
      </c>
      <c r="G3860" s="6">
        <v>0</v>
      </c>
      <c r="H3860" s="5">
        <f t="shared" si="120"/>
        <v>0.33333333333333331</v>
      </c>
      <c r="I3860" s="4">
        <f t="shared" si="121"/>
        <v>0.33333333333333331</v>
      </c>
    </row>
    <row r="3861" spans="1:9" x14ac:dyDescent="0.2">
      <c r="A3861" s="9" t="s">
        <v>9362</v>
      </c>
      <c r="B3861" s="8" t="s">
        <v>278</v>
      </c>
      <c r="C3861" s="7"/>
      <c r="D3861" s="6">
        <v>1</v>
      </c>
      <c r="E3861" s="6">
        <v>1</v>
      </c>
      <c r="F3861" s="6">
        <v>0</v>
      </c>
      <c r="G3861" s="6">
        <v>0</v>
      </c>
      <c r="H3861" s="5">
        <f t="shared" si="120"/>
        <v>0.33333333333333331</v>
      </c>
      <c r="I3861" s="4">
        <f t="shared" si="121"/>
        <v>0.33333333333333331</v>
      </c>
    </row>
    <row r="3862" spans="1:9" x14ac:dyDescent="0.2">
      <c r="A3862" s="9" t="s">
        <v>9364</v>
      </c>
      <c r="B3862" s="8" t="s">
        <v>24808</v>
      </c>
      <c r="C3862" s="7"/>
      <c r="D3862" s="6">
        <v>1</v>
      </c>
      <c r="E3862" s="6">
        <v>1</v>
      </c>
      <c r="F3862" s="6">
        <v>0</v>
      </c>
      <c r="G3862" s="6">
        <v>0</v>
      </c>
      <c r="H3862" s="5">
        <f t="shared" si="120"/>
        <v>0.33333333333333331</v>
      </c>
      <c r="I3862" s="4">
        <f t="shared" si="121"/>
        <v>0.33333333333333331</v>
      </c>
    </row>
    <row r="3863" spans="1:9" x14ac:dyDescent="0.2">
      <c r="A3863" s="9" t="s">
        <v>9366</v>
      </c>
      <c r="B3863" s="8" t="s">
        <v>24809</v>
      </c>
      <c r="C3863" s="7"/>
      <c r="D3863" s="6">
        <v>1</v>
      </c>
      <c r="E3863" s="6">
        <v>1</v>
      </c>
      <c r="F3863" s="6">
        <v>0</v>
      </c>
      <c r="G3863" s="6">
        <v>0</v>
      </c>
      <c r="H3863" s="5">
        <f t="shared" si="120"/>
        <v>0.33333333333333331</v>
      </c>
      <c r="I3863" s="4">
        <f t="shared" si="121"/>
        <v>0.33333333333333331</v>
      </c>
    </row>
    <row r="3864" spans="1:9" x14ac:dyDescent="0.2">
      <c r="A3864" s="9" t="s">
        <v>9368</v>
      </c>
      <c r="B3864" s="8" t="s">
        <v>19857</v>
      </c>
      <c r="C3864" s="7"/>
      <c r="D3864" s="6">
        <v>1</v>
      </c>
      <c r="E3864" s="6">
        <v>1</v>
      </c>
      <c r="F3864" s="6">
        <v>0</v>
      </c>
      <c r="G3864" s="6">
        <v>0</v>
      </c>
      <c r="H3864" s="5">
        <f t="shared" si="120"/>
        <v>0.33333333333333331</v>
      </c>
      <c r="I3864" s="4">
        <f t="shared" si="121"/>
        <v>0.33333333333333331</v>
      </c>
    </row>
    <row r="3865" spans="1:9" x14ac:dyDescent="0.2">
      <c r="A3865" s="9" t="s">
        <v>9369</v>
      </c>
      <c r="B3865" s="8" t="s">
        <v>6795</v>
      </c>
      <c r="C3865" s="7"/>
      <c r="D3865" s="6">
        <v>1</v>
      </c>
      <c r="E3865" s="6">
        <v>1</v>
      </c>
      <c r="F3865" s="6">
        <v>0</v>
      </c>
      <c r="G3865" s="6">
        <v>0</v>
      </c>
      <c r="H3865" s="5">
        <f t="shared" si="120"/>
        <v>0.33333333333333331</v>
      </c>
      <c r="I3865" s="4">
        <f t="shared" si="121"/>
        <v>0.33333333333333331</v>
      </c>
    </row>
    <row r="3866" spans="1:9" x14ac:dyDescent="0.2">
      <c r="A3866" s="9" t="s">
        <v>9371</v>
      </c>
      <c r="B3866" s="8" t="s">
        <v>24810</v>
      </c>
      <c r="C3866" s="7"/>
      <c r="D3866" s="6">
        <v>1</v>
      </c>
      <c r="E3866" s="6">
        <v>1</v>
      </c>
      <c r="F3866" s="6">
        <v>0</v>
      </c>
      <c r="G3866" s="6">
        <v>0</v>
      </c>
      <c r="H3866" s="5">
        <f t="shared" si="120"/>
        <v>0.33333333333333331</v>
      </c>
      <c r="I3866" s="4">
        <f t="shared" si="121"/>
        <v>0.33333333333333331</v>
      </c>
    </row>
    <row r="3867" spans="1:9" x14ac:dyDescent="0.2">
      <c r="A3867" s="9" t="s">
        <v>9373</v>
      </c>
      <c r="B3867" s="8" t="s">
        <v>4694</v>
      </c>
      <c r="C3867" s="7"/>
      <c r="D3867" s="6">
        <v>1</v>
      </c>
      <c r="E3867" s="6">
        <v>1</v>
      </c>
      <c r="F3867" s="6">
        <v>0</v>
      </c>
      <c r="G3867" s="6">
        <v>0</v>
      </c>
      <c r="H3867" s="5">
        <f t="shared" si="120"/>
        <v>0.33333333333333331</v>
      </c>
      <c r="I3867" s="4">
        <f t="shared" si="121"/>
        <v>0.33333333333333331</v>
      </c>
    </row>
    <row r="3868" spans="1:9" x14ac:dyDescent="0.2">
      <c r="A3868" s="9" t="s">
        <v>9375</v>
      </c>
      <c r="B3868" s="8" t="s">
        <v>19854</v>
      </c>
      <c r="C3868" s="7"/>
      <c r="D3868" s="6">
        <v>1</v>
      </c>
      <c r="E3868" s="6">
        <v>1</v>
      </c>
      <c r="F3868" s="6">
        <v>0</v>
      </c>
      <c r="G3868" s="6">
        <v>0</v>
      </c>
      <c r="H3868" s="5">
        <f t="shared" si="120"/>
        <v>0.33333333333333331</v>
      </c>
      <c r="I3868" s="4">
        <f t="shared" si="121"/>
        <v>0.33333333333333331</v>
      </c>
    </row>
    <row r="3869" spans="1:9" x14ac:dyDescent="0.2">
      <c r="A3869" s="9" t="s">
        <v>9377</v>
      </c>
      <c r="B3869" s="8" t="s">
        <v>24811</v>
      </c>
      <c r="C3869" s="7"/>
      <c r="D3869" s="6">
        <v>1</v>
      </c>
      <c r="E3869" s="6">
        <v>1</v>
      </c>
      <c r="F3869" s="6">
        <v>0</v>
      </c>
      <c r="G3869" s="6">
        <v>0</v>
      </c>
      <c r="H3869" s="5">
        <f t="shared" si="120"/>
        <v>0.33333333333333331</v>
      </c>
      <c r="I3869" s="4">
        <f t="shared" si="121"/>
        <v>0.33333333333333331</v>
      </c>
    </row>
    <row r="3870" spans="1:9" x14ac:dyDescent="0.2">
      <c r="A3870" s="9" t="s">
        <v>9379</v>
      </c>
      <c r="B3870" s="8" t="s">
        <v>24812</v>
      </c>
      <c r="C3870" s="7"/>
      <c r="D3870" s="6">
        <v>1</v>
      </c>
      <c r="E3870" s="6">
        <v>1</v>
      </c>
      <c r="F3870" s="6">
        <v>0</v>
      </c>
      <c r="G3870" s="6">
        <v>0</v>
      </c>
      <c r="H3870" s="5">
        <f t="shared" si="120"/>
        <v>0.33333333333333331</v>
      </c>
      <c r="I3870" s="4">
        <f t="shared" si="121"/>
        <v>0.33333333333333331</v>
      </c>
    </row>
    <row r="3871" spans="1:9" x14ac:dyDescent="0.2">
      <c r="A3871" s="9" t="s">
        <v>9381</v>
      </c>
      <c r="B3871" s="8" t="s">
        <v>24813</v>
      </c>
      <c r="C3871" s="7"/>
      <c r="D3871" s="6">
        <v>1</v>
      </c>
      <c r="E3871" s="6">
        <v>1</v>
      </c>
      <c r="F3871" s="6">
        <v>0</v>
      </c>
      <c r="G3871" s="6">
        <v>0</v>
      </c>
      <c r="H3871" s="5">
        <f t="shared" si="120"/>
        <v>0.33333333333333331</v>
      </c>
      <c r="I3871" s="4">
        <f t="shared" si="121"/>
        <v>0.33333333333333331</v>
      </c>
    </row>
    <row r="3872" spans="1:9" x14ac:dyDescent="0.2">
      <c r="A3872" s="9" t="s">
        <v>9383</v>
      </c>
      <c r="B3872" s="8" t="s">
        <v>6662</v>
      </c>
      <c r="C3872" s="7"/>
      <c r="D3872" s="6">
        <v>1</v>
      </c>
      <c r="E3872" s="6">
        <v>1</v>
      </c>
      <c r="F3872" s="6">
        <v>0</v>
      </c>
      <c r="G3872" s="6">
        <v>0</v>
      </c>
      <c r="H3872" s="5">
        <f t="shared" si="120"/>
        <v>0.33333333333333331</v>
      </c>
      <c r="I3872" s="4">
        <f t="shared" si="121"/>
        <v>0.33333333333333331</v>
      </c>
    </row>
    <row r="3873" spans="1:9" x14ac:dyDescent="0.2">
      <c r="A3873" s="9" t="s">
        <v>9385</v>
      </c>
      <c r="B3873" s="8" t="s">
        <v>17708</v>
      </c>
      <c r="C3873" s="7"/>
      <c r="D3873" s="6">
        <v>1</v>
      </c>
      <c r="E3873" s="6">
        <v>1</v>
      </c>
      <c r="F3873" s="6">
        <v>0</v>
      </c>
      <c r="G3873" s="6">
        <v>0</v>
      </c>
      <c r="H3873" s="5">
        <f t="shared" si="120"/>
        <v>0.33333333333333331</v>
      </c>
      <c r="I3873" s="4">
        <f t="shared" si="121"/>
        <v>0.33333333333333331</v>
      </c>
    </row>
    <row r="3874" spans="1:9" x14ac:dyDescent="0.2">
      <c r="A3874" s="9" t="s">
        <v>9387</v>
      </c>
      <c r="B3874" s="8" t="s">
        <v>10437</v>
      </c>
      <c r="C3874" s="7"/>
      <c r="D3874" s="6">
        <v>1</v>
      </c>
      <c r="E3874" s="6">
        <v>1</v>
      </c>
      <c r="F3874" s="6">
        <v>0</v>
      </c>
      <c r="G3874" s="6">
        <v>0</v>
      </c>
      <c r="H3874" s="5">
        <f t="shared" si="120"/>
        <v>0.33333333333333331</v>
      </c>
      <c r="I3874" s="4">
        <f t="shared" si="121"/>
        <v>0.33333333333333331</v>
      </c>
    </row>
    <row r="3875" spans="1:9" x14ac:dyDescent="0.2">
      <c r="A3875" s="9" t="s">
        <v>9389</v>
      </c>
      <c r="B3875" s="8" t="s">
        <v>24814</v>
      </c>
      <c r="C3875" s="7"/>
      <c r="D3875" s="6">
        <v>1</v>
      </c>
      <c r="E3875" s="6">
        <v>1</v>
      </c>
      <c r="F3875" s="6">
        <v>0</v>
      </c>
      <c r="G3875" s="6">
        <v>0</v>
      </c>
      <c r="H3875" s="5">
        <f t="shared" si="120"/>
        <v>0.33333333333333331</v>
      </c>
      <c r="I3875" s="4">
        <f t="shared" si="121"/>
        <v>0.33333333333333331</v>
      </c>
    </row>
    <row r="3876" spans="1:9" x14ac:dyDescent="0.2">
      <c r="A3876" s="9" t="s">
        <v>9391</v>
      </c>
      <c r="B3876" s="8" t="s">
        <v>17122</v>
      </c>
      <c r="C3876" s="7"/>
      <c r="D3876" s="6">
        <v>1</v>
      </c>
      <c r="E3876" s="6">
        <v>1</v>
      </c>
      <c r="F3876" s="6">
        <v>0</v>
      </c>
      <c r="G3876" s="6">
        <v>0</v>
      </c>
      <c r="H3876" s="5">
        <f t="shared" si="120"/>
        <v>0.33333333333333331</v>
      </c>
      <c r="I3876" s="4">
        <f t="shared" si="121"/>
        <v>0.33333333333333331</v>
      </c>
    </row>
    <row r="3877" spans="1:9" x14ac:dyDescent="0.2">
      <c r="A3877" s="9" t="s">
        <v>9392</v>
      </c>
      <c r="B3877" s="8" t="s">
        <v>17112</v>
      </c>
      <c r="C3877" s="7"/>
      <c r="D3877" s="6">
        <v>1</v>
      </c>
      <c r="E3877" s="6">
        <v>1</v>
      </c>
      <c r="F3877" s="6">
        <v>0</v>
      </c>
      <c r="G3877" s="6">
        <v>0</v>
      </c>
      <c r="H3877" s="5">
        <f t="shared" si="120"/>
        <v>0.33333333333333331</v>
      </c>
      <c r="I3877" s="4">
        <f t="shared" si="121"/>
        <v>0.33333333333333331</v>
      </c>
    </row>
    <row r="3878" spans="1:9" x14ac:dyDescent="0.2">
      <c r="A3878" s="9" t="s">
        <v>9393</v>
      </c>
      <c r="B3878" s="8" t="s">
        <v>24815</v>
      </c>
      <c r="C3878" s="7"/>
      <c r="D3878" s="6">
        <v>1</v>
      </c>
      <c r="E3878" s="6">
        <v>1</v>
      </c>
      <c r="F3878" s="6">
        <v>0</v>
      </c>
      <c r="G3878" s="6">
        <v>0</v>
      </c>
      <c r="H3878" s="5">
        <f t="shared" si="120"/>
        <v>0.33333333333333331</v>
      </c>
      <c r="I3878" s="4">
        <f t="shared" si="121"/>
        <v>0.33333333333333331</v>
      </c>
    </row>
    <row r="3879" spans="1:9" x14ac:dyDescent="0.2">
      <c r="A3879" s="9" t="s">
        <v>9395</v>
      </c>
      <c r="B3879" s="8" t="s">
        <v>24816</v>
      </c>
      <c r="C3879" s="7"/>
      <c r="D3879" s="6">
        <v>1</v>
      </c>
      <c r="E3879" s="6">
        <v>1</v>
      </c>
      <c r="F3879" s="6">
        <v>0</v>
      </c>
      <c r="G3879" s="6">
        <v>0</v>
      </c>
      <c r="H3879" s="5">
        <f t="shared" si="120"/>
        <v>0.33333333333333331</v>
      </c>
      <c r="I3879" s="4">
        <f t="shared" si="121"/>
        <v>0.33333333333333331</v>
      </c>
    </row>
    <row r="3880" spans="1:9" x14ac:dyDescent="0.2">
      <c r="A3880" s="9" t="s">
        <v>9397</v>
      </c>
      <c r="B3880" s="8" t="s">
        <v>9728</v>
      </c>
      <c r="C3880" s="7"/>
      <c r="D3880" s="6">
        <v>1</v>
      </c>
      <c r="E3880" s="6">
        <v>1</v>
      </c>
      <c r="F3880" s="6">
        <v>0</v>
      </c>
      <c r="G3880" s="6">
        <v>0</v>
      </c>
      <c r="H3880" s="5">
        <f t="shared" si="120"/>
        <v>0.33333333333333331</v>
      </c>
      <c r="I3880" s="4">
        <f t="shared" si="121"/>
        <v>0.33333333333333331</v>
      </c>
    </row>
    <row r="3881" spans="1:9" x14ac:dyDescent="0.2">
      <c r="A3881" s="9" t="s">
        <v>9399</v>
      </c>
      <c r="B3881" s="8" t="s">
        <v>24817</v>
      </c>
      <c r="C3881" s="7"/>
      <c r="D3881" s="6">
        <v>1</v>
      </c>
      <c r="E3881" s="6">
        <v>1</v>
      </c>
      <c r="F3881" s="6">
        <v>0</v>
      </c>
      <c r="G3881" s="6">
        <v>0</v>
      </c>
      <c r="H3881" s="5">
        <f t="shared" si="120"/>
        <v>0.33333333333333331</v>
      </c>
      <c r="I3881" s="4">
        <f t="shared" si="121"/>
        <v>0.33333333333333331</v>
      </c>
    </row>
    <row r="3882" spans="1:9" x14ac:dyDescent="0.2">
      <c r="A3882" s="9" t="s">
        <v>9401</v>
      </c>
      <c r="B3882" s="8" t="s">
        <v>24818</v>
      </c>
      <c r="C3882" s="7"/>
      <c r="D3882" s="6">
        <v>1</v>
      </c>
      <c r="E3882" s="6">
        <v>1</v>
      </c>
      <c r="F3882" s="6">
        <v>0</v>
      </c>
      <c r="G3882" s="6">
        <v>0</v>
      </c>
      <c r="H3882" s="5">
        <f t="shared" si="120"/>
        <v>0.33333333333333331</v>
      </c>
      <c r="I3882" s="4">
        <f t="shared" si="121"/>
        <v>0.33333333333333331</v>
      </c>
    </row>
    <row r="3883" spans="1:9" x14ac:dyDescent="0.2">
      <c r="A3883" s="9" t="s">
        <v>9403</v>
      </c>
      <c r="B3883" s="8" t="s">
        <v>24819</v>
      </c>
      <c r="C3883" s="7"/>
      <c r="D3883" s="6">
        <v>1</v>
      </c>
      <c r="E3883" s="6">
        <v>1</v>
      </c>
      <c r="F3883" s="6">
        <v>0</v>
      </c>
      <c r="G3883" s="6">
        <v>0</v>
      </c>
      <c r="H3883" s="5">
        <f t="shared" si="120"/>
        <v>0.33333333333333331</v>
      </c>
      <c r="I3883" s="4">
        <f t="shared" si="121"/>
        <v>0.33333333333333331</v>
      </c>
    </row>
    <row r="3884" spans="1:9" x14ac:dyDescent="0.2">
      <c r="A3884" s="9" t="s">
        <v>9405</v>
      </c>
      <c r="B3884" s="8" t="s">
        <v>24820</v>
      </c>
      <c r="C3884" s="7"/>
      <c r="D3884" s="6">
        <v>1</v>
      </c>
      <c r="E3884" s="6">
        <v>1</v>
      </c>
      <c r="F3884" s="6">
        <v>0</v>
      </c>
      <c r="G3884" s="6">
        <v>0</v>
      </c>
      <c r="H3884" s="5">
        <f t="shared" si="120"/>
        <v>0.33333333333333331</v>
      </c>
      <c r="I3884" s="4">
        <f t="shared" si="121"/>
        <v>0.33333333333333331</v>
      </c>
    </row>
    <row r="3885" spans="1:9" x14ac:dyDescent="0.2">
      <c r="A3885" s="9" t="s">
        <v>9407</v>
      </c>
      <c r="B3885" s="8" t="s">
        <v>23047</v>
      </c>
      <c r="C3885" s="7"/>
      <c r="D3885" s="6">
        <v>1</v>
      </c>
      <c r="E3885" s="6">
        <v>1</v>
      </c>
      <c r="F3885" s="6">
        <v>0</v>
      </c>
      <c r="G3885" s="6">
        <v>0</v>
      </c>
      <c r="H3885" s="5">
        <f t="shared" si="120"/>
        <v>0.33333333333333331</v>
      </c>
      <c r="I3885" s="4">
        <f t="shared" si="121"/>
        <v>0.33333333333333331</v>
      </c>
    </row>
    <row r="3886" spans="1:9" x14ac:dyDescent="0.2">
      <c r="A3886" s="9" t="s">
        <v>9409</v>
      </c>
      <c r="B3886" s="8" t="s">
        <v>24821</v>
      </c>
      <c r="C3886" s="7"/>
      <c r="D3886" s="6">
        <v>1</v>
      </c>
      <c r="E3886" s="6">
        <v>1</v>
      </c>
      <c r="F3886" s="6">
        <v>0</v>
      </c>
      <c r="G3886" s="6">
        <v>0</v>
      </c>
      <c r="H3886" s="5">
        <f t="shared" si="120"/>
        <v>0.33333333333333331</v>
      </c>
      <c r="I3886" s="4">
        <f t="shared" si="121"/>
        <v>0.33333333333333331</v>
      </c>
    </row>
    <row r="3887" spans="1:9" x14ac:dyDescent="0.2">
      <c r="A3887" s="9" t="s">
        <v>9411</v>
      </c>
      <c r="B3887" s="8" t="s">
        <v>4925</v>
      </c>
      <c r="C3887" s="7"/>
      <c r="D3887" s="6">
        <v>1</v>
      </c>
      <c r="E3887" s="6">
        <v>1</v>
      </c>
      <c r="F3887" s="6">
        <v>0</v>
      </c>
      <c r="G3887" s="6">
        <v>0</v>
      </c>
      <c r="H3887" s="5">
        <f t="shared" si="120"/>
        <v>0.33333333333333331</v>
      </c>
      <c r="I3887" s="4">
        <f t="shared" si="121"/>
        <v>0.33333333333333331</v>
      </c>
    </row>
    <row r="3888" spans="1:9" x14ac:dyDescent="0.2">
      <c r="A3888" s="9" t="s">
        <v>9413</v>
      </c>
      <c r="B3888" s="8" t="s">
        <v>24822</v>
      </c>
      <c r="C3888" s="7"/>
      <c r="D3888" s="6">
        <v>1</v>
      </c>
      <c r="E3888" s="6">
        <v>1</v>
      </c>
      <c r="F3888" s="6">
        <v>0</v>
      </c>
      <c r="G3888" s="6">
        <v>0</v>
      </c>
      <c r="H3888" s="5">
        <f t="shared" si="120"/>
        <v>0.33333333333333331</v>
      </c>
      <c r="I3888" s="4">
        <f t="shared" si="121"/>
        <v>0.33333333333333331</v>
      </c>
    </row>
    <row r="3889" spans="1:9" x14ac:dyDescent="0.2">
      <c r="A3889" s="9" t="s">
        <v>9415</v>
      </c>
      <c r="B3889" s="8" t="s">
        <v>24823</v>
      </c>
      <c r="C3889" s="7"/>
      <c r="D3889" s="6">
        <v>1</v>
      </c>
      <c r="E3889" s="6">
        <v>1</v>
      </c>
      <c r="F3889" s="6">
        <v>0</v>
      </c>
      <c r="G3889" s="6">
        <v>0</v>
      </c>
      <c r="H3889" s="5">
        <f t="shared" si="120"/>
        <v>0.33333333333333331</v>
      </c>
      <c r="I3889" s="4">
        <f t="shared" si="121"/>
        <v>0.33333333333333331</v>
      </c>
    </row>
    <row r="3890" spans="1:9" x14ac:dyDescent="0.2">
      <c r="A3890" s="9" t="s">
        <v>9417</v>
      </c>
      <c r="B3890" s="8" t="s">
        <v>5171</v>
      </c>
      <c r="C3890" s="7"/>
      <c r="D3890" s="6">
        <v>1</v>
      </c>
      <c r="E3890" s="6">
        <v>1</v>
      </c>
      <c r="F3890" s="6">
        <v>0</v>
      </c>
      <c r="G3890" s="6">
        <v>0</v>
      </c>
      <c r="H3890" s="5">
        <f t="shared" si="120"/>
        <v>0.33333333333333331</v>
      </c>
      <c r="I3890" s="4">
        <f t="shared" si="121"/>
        <v>0.33333333333333331</v>
      </c>
    </row>
    <row r="3891" spans="1:9" x14ac:dyDescent="0.2">
      <c r="A3891" s="9" t="s">
        <v>9419</v>
      </c>
      <c r="B3891" s="8" t="s">
        <v>24824</v>
      </c>
      <c r="C3891" s="7"/>
      <c r="D3891" s="6">
        <v>1</v>
      </c>
      <c r="E3891" s="6">
        <v>1</v>
      </c>
      <c r="F3891" s="6">
        <v>0</v>
      </c>
      <c r="G3891" s="6">
        <v>0</v>
      </c>
      <c r="H3891" s="5">
        <f t="shared" si="120"/>
        <v>0.33333333333333331</v>
      </c>
      <c r="I3891" s="4">
        <f t="shared" si="121"/>
        <v>0.33333333333333331</v>
      </c>
    </row>
    <row r="3892" spans="1:9" x14ac:dyDescent="0.2">
      <c r="A3892" s="9" t="s">
        <v>9421</v>
      </c>
      <c r="B3892" s="8" t="s">
        <v>4947</v>
      </c>
      <c r="C3892" s="7"/>
      <c r="D3892" s="6">
        <v>1</v>
      </c>
      <c r="E3892" s="6">
        <v>1</v>
      </c>
      <c r="F3892" s="6">
        <v>0</v>
      </c>
      <c r="G3892" s="6">
        <v>0</v>
      </c>
      <c r="H3892" s="5">
        <f t="shared" si="120"/>
        <v>0.33333333333333331</v>
      </c>
      <c r="I3892" s="4">
        <f t="shared" si="121"/>
        <v>0.33333333333333331</v>
      </c>
    </row>
    <row r="3893" spans="1:9" x14ac:dyDescent="0.2">
      <c r="A3893" s="9" t="s">
        <v>9423</v>
      </c>
      <c r="B3893" s="8" t="s">
        <v>5053</v>
      </c>
      <c r="C3893" s="7"/>
      <c r="D3893" s="6">
        <v>1</v>
      </c>
      <c r="E3893" s="6">
        <v>1</v>
      </c>
      <c r="F3893" s="6">
        <v>0</v>
      </c>
      <c r="G3893" s="6">
        <v>0</v>
      </c>
      <c r="H3893" s="5">
        <f t="shared" si="120"/>
        <v>0.33333333333333331</v>
      </c>
      <c r="I3893" s="4">
        <f t="shared" si="121"/>
        <v>0.33333333333333331</v>
      </c>
    </row>
    <row r="3894" spans="1:9" x14ac:dyDescent="0.2">
      <c r="A3894" s="9" t="s">
        <v>9425</v>
      </c>
      <c r="B3894" s="8" t="s">
        <v>2708</v>
      </c>
      <c r="C3894" s="7"/>
      <c r="D3894" s="6">
        <v>1</v>
      </c>
      <c r="E3894" s="6">
        <v>1</v>
      </c>
      <c r="F3894" s="6">
        <v>0</v>
      </c>
      <c r="G3894" s="6">
        <v>0</v>
      </c>
      <c r="H3894" s="5">
        <f t="shared" si="120"/>
        <v>0.33333333333333331</v>
      </c>
      <c r="I3894" s="4">
        <f t="shared" si="121"/>
        <v>0.33333333333333331</v>
      </c>
    </row>
    <row r="3895" spans="1:9" x14ac:dyDescent="0.2">
      <c r="A3895" s="9" t="s">
        <v>9426</v>
      </c>
      <c r="B3895" s="8" t="s">
        <v>13788</v>
      </c>
      <c r="C3895" s="7"/>
      <c r="D3895" s="6">
        <v>1</v>
      </c>
      <c r="E3895" s="6">
        <v>1</v>
      </c>
      <c r="F3895" s="6">
        <v>0</v>
      </c>
      <c r="G3895" s="6">
        <v>0</v>
      </c>
      <c r="H3895" s="5">
        <f t="shared" si="120"/>
        <v>0.33333333333333331</v>
      </c>
      <c r="I3895" s="4">
        <f t="shared" si="121"/>
        <v>0.33333333333333331</v>
      </c>
    </row>
    <row r="3896" spans="1:9" x14ac:dyDescent="0.2">
      <c r="A3896" s="9" t="s">
        <v>9428</v>
      </c>
      <c r="B3896" s="8" t="s">
        <v>24825</v>
      </c>
      <c r="C3896" s="7"/>
      <c r="D3896" s="6">
        <v>1</v>
      </c>
      <c r="E3896" s="6">
        <v>1</v>
      </c>
      <c r="F3896" s="6">
        <v>0</v>
      </c>
      <c r="G3896" s="6">
        <v>0</v>
      </c>
      <c r="H3896" s="5">
        <f t="shared" si="120"/>
        <v>0.33333333333333331</v>
      </c>
      <c r="I3896" s="4">
        <f t="shared" si="121"/>
        <v>0.33333333333333331</v>
      </c>
    </row>
    <row r="3897" spans="1:9" x14ac:dyDescent="0.2">
      <c r="A3897" s="9" t="s">
        <v>9430</v>
      </c>
      <c r="B3897" s="8" t="s">
        <v>24826</v>
      </c>
      <c r="C3897" s="7"/>
      <c r="D3897" s="6">
        <v>1</v>
      </c>
      <c r="E3897" s="6">
        <v>1</v>
      </c>
      <c r="F3897" s="6">
        <v>0</v>
      </c>
      <c r="G3897" s="6">
        <v>0</v>
      </c>
      <c r="H3897" s="5">
        <f t="shared" si="120"/>
        <v>0.33333333333333331</v>
      </c>
      <c r="I3897" s="4">
        <f t="shared" si="121"/>
        <v>0.33333333333333331</v>
      </c>
    </row>
    <row r="3898" spans="1:9" x14ac:dyDescent="0.2">
      <c r="A3898" s="9" t="s">
        <v>9432</v>
      </c>
      <c r="B3898" s="8" t="s">
        <v>3511</v>
      </c>
      <c r="C3898" s="7"/>
      <c r="D3898" s="6">
        <v>1</v>
      </c>
      <c r="E3898" s="6">
        <v>1</v>
      </c>
      <c r="F3898" s="6">
        <v>0</v>
      </c>
      <c r="G3898" s="6">
        <v>0</v>
      </c>
      <c r="H3898" s="5">
        <f t="shared" si="120"/>
        <v>0.33333333333333331</v>
      </c>
      <c r="I3898" s="4">
        <f t="shared" si="121"/>
        <v>0.33333333333333331</v>
      </c>
    </row>
    <row r="3899" spans="1:9" x14ac:dyDescent="0.2">
      <c r="A3899" s="9" t="s">
        <v>9434</v>
      </c>
      <c r="B3899" s="8" t="s">
        <v>13854</v>
      </c>
      <c r="C3899" s="7"/>
      <c r="D3899" s="6">
        <v>1</v>
      </c>
      <c r="E3899" s="6">
        <v>1</v>
      </c>
      <c r="F3899" s="6">
        <v>0</v>
      </c>
      <c r="G3899" s="6">
        <v>0</v>
      </c>
      <c r="H3899" s="5">
        <f t="shared" si="120"/>
        <v>0.33333333333333331</v>
      </c>
      <c r="I3899" s="4">
        <f t="shared" si="121"/>
        <v>0.33333333333333331</v>
      </c>
    </row>
    <row r="3900" spans="1:9" x14ac:dyDescent="0.2">
      <c r="A3900" s="9" t="s">
        <v>9435</v>
      </c>
      <c r="B3900" s="8" t="s">
        <v>19726</v>
      </c>
      <c r="C3900" s="7"/>
      <c r="D3900" s="6">
        <v>1</v>
      </c>
      <c r="E3900" s="6">
        <v>1</v>
      </c>
      <c r="F3900" s="6">
        <v>0</v>
      </c>
      <c r="G3900" s="6">
        <v>0</v>
      </c>
      <c r="H3900" s="5">
        <f t="shared" si="120"/>
        <v>0.33333333333333331</v>
      </c>
      <c r="I3900" s="4">
        <f t="shared" si="121"/>
        <v>0.33333333333333331</v>
      </c>
    </row>
    <row r="3901" spans="1:9" x14ac:dyDescent="0.2">
      <c r="A3901" s="9" t="s">
        <v>9437</v>
      </c>
      <c r="B3901" s="8" t="s">
        <v>5056</v>
      </c>
      <c r="C3901" s="7"/>
      <c r="D3901" s="6">
        <v>1</v>
      </c>
      <c r="E3901" s="6">
        <v>1</v>
      </c>
      <c r="F3901" s="6">
        <v>0</v>
      </c>
      <c r="G3901" s="6">
        <v>0</v>
      </c>
      <c r="H3901" s="5">
        <f t="shared" si="120"/>
        <v>0.33333333333333331</v>
      </c>
      <c r="I3901" s="4">
        <f t="shared" si="121"/>
        <v>0.33333333333333331</v>
      </c>
    </row>
    <row r="3902" spans="1:9" x14ac:dyDescent="0.2">
      <c r="A3902" s="9" t="s">
        <v>9439</v>
      </c>
      <c r="B3902" s="8" t="s">
        <v>24827</v>
      </c>
      <c r="C3902" s="7"/>
      <c r="D3902" s="6">
        <v>1</v>
      </c>
      <c r="E3902" s="6">
        <v>1</v>
      </c>
      <c r="F3902" s="6">
        <v>0</v>
      </c>
      <c r="G3902" s="6">
        <v>0</v>
      </c>
      <c r="H3902" s="5">
        <f t="shared" si="120"/>
        <v>0.33333333333333331</v>
      </c>
      <c r="I3902" s="4">
        <f t="shared" si="121"/>
        <v>0.33333333333333331</v>
      </c>
    </row>
    <row r="3903" spans="1:9" x14ac:dyDescent="0.2">
      <c r="A3903" s="9" t="s">
        <v>9441</v>
      </c>
      <c r="B3903" s="8" t="s">
        <v>3122</v>
      </c>
      <c r="C3903" s="7"/>
      <c r="D3903" s="6">
        <v>1</v>
      </c>
      <c r="E3903" s="6">
        <v>1</v>
      </c>
      <c r="F3903" s="6">
        <v>0</v>
      </c>
      <c r="G3903" s="6">
        <v>0</v>
      </c>
      <c r="H3903" s="5">
        <f t="shared" si="120"/>
        <v>0.33333333333333331</v>
      </c>
      <c r="I3903" s="4">
        <f t="shared" si="121"/>
        <v>0.33333333333333331</v>
      </c>
    </row>
    <row r="3904" spans="1:9" x14ac:dyDescent="0.2">
      <c r="A3904" s="9" t="s">
        <v>9443</v>
      </c>
      <c r="B3904" s="8" t="s">
        <v>19724</v>
      </c>
      <c r="C3904" s="7"/>
      <c r="D3904" s="6">
        <v>1</v>
      </c>
      <c r="E3904" s="6">
        <v>1</v>
      </c>
      <c r="F3904" s="6">
        <v>0</v>
      </c>
      <c r="G3904" s="6">
        <v>0</v>
      </c>
      <c r="H3904" s="5">
        <f t="shared" si="120"/>
        <v>0.33333333333333331</v>
      </c>
      <c r="I3904" s="4">
        <f t="shared" si="121"/>
        <v>0.33333333333333331</v>
      </c>
    </row>
    <row r="3905" spans="1:9" x14ac:dyDescent="0.2">
      <c r="A3905" s="9" t="s">
        <v>9445</v>
      </c>
      <c r="B3905" s="8" t="s">
        <v>4437</v>
      </c>
      <c r="C3905" s="7"/>
      <c r="D3905" s="6">
        <v>1</v>
      </c>
      <c r="E3905" s="6">
        <v>1</v>
      </c>
      <c r="F3905" s="6">
        <v>0</v>
      </c>
      <c r="G3905" s="6">
        <v>0</v>
      </c>
      <c r="H3905" s="5">
        <f t="shared" si="120"/>
        <v>0.33333333333333331</v>
      </c>
      <c r="I3905" s="4">
        <f t="shared" si="121"/>
        <v>0.33333333333333331</v>
      </c>
    </row>
    <row r="3906" spans="1:9" x14ac:dyDescent="0.2">
      <c r="A3906" s="9" t="s">
        <v>9447</v>
      </c>
      <c r="B3906" s="8" t="s">
        <v>24828</v>
      </c>
      <c r="C3906" s="7"/>
      <c r="D3906" s="6">
        <v>1</v>
      </c>
      <c r="E3906" s="6">
        <v>1</v>
      </c>
      <c r="F3906" s="6">
        <v>0</v>
      </c>
      <c r="G3906" s="6">
        <v>0</v>
      </c>
      <c r="H3906" s="5">
        <f t="shared" ref="H3906:H3969" si="122">G3906+F3906*2/3+E3906*1/3</f>
        <v>0.33333333333333331</v>
      </c>
      <c r="I3906" s="4">
        <f t="shared" ref="I3906:I3969" si="123">H3906/D3906</f>
        <v>0.33333333333333331</v>
      </c>
    </row>
    <row r="3907" spans="1:9" x14ac:dyDescent="0.2">
      <c r="A3907" s="9" t="s">
        <v>9449</v>
      </c>
      <c r="B3907" s="8" t="s">
        <v>5118</v>
      </c>
      <c r="C3907" s="7"/>
      <c r="D3907" s="6">
        <v>1</v>
      </c>
      <c r="E3907" s="6">
        <v>1</v>
      </c>
      <c r="F3907" s="6">
        <v>0</v>
      </c>
      <c r="G3907" s="6">
        <v>0</v>
      </c>
      <c r="H3907" s="5">
        <f t="shared" si="122"/>
        <v>0.33333333333333331</v>
      </c>
      <c r="I3907" s="4">
        <f t="shared" si="123"/>
        <v>0.33333333333333331</v>
      </c>
    </row>
    <row r="3908" spans="1:9" x14ac:dyDescent="0.2">
      <c r="A3908" s="9" t="s">
        <v>9451</v>
      </c>
      <c r="B3908" s="8" t="s">
        <v>1284</v>
      </c>
      <c r="C3908" s="7"/>
      <c r="D3908" s="6">
        <v>1</v>
      </c>
      <c r="E3908" s="6">
        <v>1</v>
      </c>
      <c r="F3908" s="6">
        <v>0</v>
      </c>
      <c r="G3908" s="6">
        <v>0</v>
      </c>
      <c r="H3908" s="5">
        <f t="shared" si="122"/>
        <v>0.33333333333333331</v>
      </c>
      <c r="I3908" s="4">
        <f t="shared" si="123"/>
        <v>0.33333333333333331</v>
      </c>
    </row>
    <row r="3909" spans="1:9" x14ac:dyDescent="0.2">
      <c r="A3909" s="9" t="s">
        <v>9453</v>
      </c>
      <c r="B3909" s="8" t="s">
        <v>24829</v>
      </c>
      <c r="C3909" s="7"/>
      <c r="D3909" s="6">
        <v>1</v>
      </c>
      <c r="E3909" s="6">
        <v>1</v>
      </c>
      <c r="F3909" s="6">
        <v>0</v>
      </c>
      <c r="G3909" s="6">
        <v>0</v>
      </c>
      <c r="H3909" s="5">
        <f t="shared" si="122"/>
        <v>0.33333333333333331</v>
      </c>
      <c r="I3909" s="4">
        <f t="shared" si="123"/>
        <v>0.33333333333333331</v>
      </c>
    </row>
    <row r="3910" spans="1:9" x14ac:dyDescent="0.2">
      <c r="A3910" s="9" t="s">
        <v>9455</v>
      </c>
      <c r="B3910" s="8" t="s">
        <v>24830</v>
      </c>
      <c r="C3910" s="7"/>
      <c r="D3910" s="6">
        <v>1</v>
      </c>
      <c r="E3910" s="6">
        <v>1</v>
      </c>
      <c r="F3910" s="6">
        <v>0</v>
      </c>
      <c r="G3910" s="6">
        <v>0</v>
      </c>
      <c r="H3910" s="5">
        <f t="shared" si="122"/>
        <v>0.33333333333333331</v>
      </c>
      <c r="I3910" s="4">
        <f t="shared" si="123"/>
        <v>0.33333333333333331</v>
      </c>
    </row>
    <row r="3911" spans="1:9" x14ac:dyDescent="0.2">
      <c r="A3911" s="9" t="s">
        <v>9457</v>
      </c>
      <c r="B3911" s="8" t="s">
        <v>24831</v>
      </c>
      <c r="C3911" s="7"/>
      <c r="D3911" s="6">
        <v>1</v>
      </c>
      <c r="E3911" s="6">
        <v>1</v>
      </c>
      <c r="F3911" s="6">
        <v>0</v>
      </c>
      <c r="G3911" s="6">
        <v>0</v>
      </c>
      <c r="H3911" s="5">
        <f t="shared" si="122"/>
        <v>0.33333333333333331</v>
      </c>
      <c r="I3911" s="4">
        <f t="shared" si="123"/>
        <v>0.33333333333333331</v>
      </c>
    </row>
    <row r="3912" spans="1:9" x14ac:dyDescent="0.2">
      <c r="A3912" s="9" t="s">
        <v>9459</v>
      </c>
      <c r="B3912" s="8" t="s">
        <v>18679</v>
      </c>
      <c r="C3912" s="7"/>
      <c r="D3912" s="6">
        <v>1</v>
      </c>
      <c r="E3912" s="6">
        <v>1</v>
      </c>
      <c r="F3912" s="6">
        <v>0</v>
      </c>
      <c r="G3912" s="6">
        <v>0</v>
      </c>
      <c r="H3912" s="5">
        <f t="shared" si="122"/>
        <v>0.33333333333333331</v>
      </c>
      <c r="I3912" s="4">
        <f t="shared" si="123"/>
        <v>0.33333333333333331</v>
      </c>
    </row>
    <row r="3913" spans="1:9" x14ac:dyDescent="0.2">
      <c r="A3913" s="9" t="s">
        <v>9460</v>
      </c>
      <c r="B3913" s="8" t="s">
        <v>19164</v>
      </c>
      <c r="C3913" s="7"/>
      <c r="D3913" s="6">
        <v>1</v>
      </c>
      <c r="E3913" s="6">
        <v>1</v>
      </c>
      <c r="F3913" s="6">
        <v>0</v>
      </c>
      <c r="G3913" s="6">
        <v>0</v>
      </c>
      <c r="H3913" s="5">
        <f t="shared" si="122"/>
        <v>0.33333333333333331</v>
      </c>
      <c r="I3913" s="4">
        <f t="shared" si="123"/>
        <v>0.33333333333333331</v>
      </c>
    </row>
    <row r="3914" spans="1:9" x14ac:dyDescent="0.2">
      <c r="A3914" s="9" t="s">
        <v>9461</v>
      </c>
      <c r="B3914" s="8" t="s">
        <v>18772</v>
      </c>
      <c r="C3914" s="7"/>
      <c r="D3914" s="6">
        <v>1</v>
      </c>
      <c r="E3914" s="6">
        <v>1</v>
      </c>
      <c r="F3914" s="6">
        <v>0</v>
      </c>
      <c r="G3914" s="6">
        <v>0</v>
      </c>
      <c r="H3914" s="5">
        <f t="shared" si="122"/>
        <v>0.33333333333333331</v>
      </c>
      <c r="I3914" s="4">
        <f t="shared" si="123"/>
        <v>0.33333333333333331</v>
      </c>
    </row>
    <row r="3915" spans="1:9" x14ac:dyDescent="0.2">
      <c r="A3915" s="9" t="s">
        <v>9463</v>
      </c>
      <c r="B3915" s="8" t="s">
        <v>9646</v>
      </c>
      <c r="C3915" s="7"/>
      <c r="D3915" s="6">
        <v>1</v>
      </c>
      <c r="E3915" s="6">
        <v>1</v>
      </c>
      <c r="F3915" s="6">
        <v>0</v>
      </c>
      <c r="G3915" s="6">
        <v>0</v>
      </c>
      <c r="H3915" s="5">
        <f t="shared" si="122"/>
        <v>0.33333333333333331</v>
      </c>
      <c r="I3915" s="4">
        <f t="shared" si="123"/>
        <v>0.33333333333333331</v>
      </c>
    </row>
    <row r="3916" spans="1:9" x14ac:dyDescent="0.2">
      <c r="A3916" s="9" t="s">
        <v>9465</v>
      </c>
      <c r="B3916" s="8" t="s">
        <v>1708</v>
      </c>
      <c r="C3916" s="7"/>
      <c r="D3916" s="6">
        <v>1</v>
      </c>
      <c r="E3916" s="6">
        <v>1</v>
      </c>
      <c r="F3916" s="6">
        <v>0</v>
      </c>
      <c r="G3916" s="6">
        <v>0</v>
      </c>
      <c r="H3916" s="5">
        <f t="shared" si="122"/>
        <v>0.33333333333333331</v>
      </c>
      <c r="I3916" s="4">
        <f t="shared" si="123"/>
        <v>0.33333333333333331</v>
      </c>
    </row>
    <row r="3917" spans="1:9" x14ac:dyDescent="0.2">
      <c r="A3917" s="9" t="s">
        <v>9467</v>
      </c>
      <c r="B3917" s="8" t="s">
        <v>24832</v>
      </c>
      <c r="C3917" s="7"/>
      <c r="D3917" s="6">
        <v>1</v>
      </c>
      <c r="E3917" s="6">
        <v>1</v>
      </c>
      <c r="F3917" s="6">
        <v>0</v>
      </c>
      <c r="G3917" s="6">
        <v>0</v>
      </c>
      <c r="H3917" s="5">
        <f t="shared" si="122"/>
        <v>0.33333333333333331</v>
      </c>
      <c r="I3917" s="4">
        <f t="shared" si="123"/>
        <v>0.33333333333333331</v>
      </c>
    </row>
    <row r="3918" spans="1:9" x14ac:dyDescent="0.2">
      <c r="A3918" s="9" t="s">
        <v>9469</v>
      </c>
      <c r="B3918" s="8" t="s">
        <v>13820</v>
      </c>
      <c r="C3918" s="7"/>
      <c r="D3918" s="6">
        <v>1</v>
      </c>
      <c r="E3918" s="6">
        <v>1</v>
      </c>
      <c r="F3918" s="6">
        <v>0</v>
      </c>
      <c r="G3918" s="6">
        <v>0</v>
      </c>
      <c r="H3918" s="5">
        <f t="shared" si="122"/>
        <v>0.33333333333333331</v>
      </c>
      <c r="I3918" s="4">
        <f t="shared" si="123"/>
        <v>0.33333333333333331</v>
      </c>
    </row>
    <row r="3919" spans="1:9" x14ac:dyDescent="0.2">
      <c r="A3919" s="9" t="s">
        <v>9471</v>
      </c>
      <c r="B3919" s="8" t="s">
        <v>24833</v>
      </c>
      <c r="C3919" s="7"/>
      <c r="D3919" s="6">
        <v>1</v>
      </c>
      <c r="E3919" s="6">
        <v>1</v>
      </c>
      <c r="F3919" s="6">
        <v>0</v>
      </c>
      <c r="G3919" s="6">
        <v>0</v>
      </c>
      <c r="H3919" s="5">
        <f t="shared" si="122"/>
        <v>0.33333333333333331</v>
      </c>
      <c r="I3919" s="4">
        <f t="shared" si="123"/>
        <v>0.33333333333333331</v>
      </c>
    </row>
    <row r="3920" spans="1:9" x14ac:dyDescent="0.2">
      <c r="A3920" s="9" t="s">
        <v>9473</v>
      </c>
      <c r="B3920" s="8" t="s">
        <v>24834</v>
      </c>
      <c r="C3920" s="7"/>
      <c r="D3920" s="6">
        <v>1</v>
      </c>
      <c r="E3920" s="6">
        <v>1</v>
      </c>
      <c r="F3920" s="6">
        <v>0</v>
      </c>
      <c r="G3920" s="6">
        <v>0</v>
      </c>
      <c r="H3920" s="5">
        <f t="shared" si="122"/>
        <v>0.33333333333333331</v>
      </c>
      <c r="I3920" s="4">
        <f t="shared" si="123"/>
        <v>0.33333333333333331</v>
      </c>
    </row>
    <row r="3921" spans="1:9" x14ac:dyDescent="0.2">
      <c r="A3921" s="9" t="s">
        <v>9475</v>
      </c>
      <c r="B3921" s="8" t="s">
        <v>24835</v>
      </c>
      <c r="C3921" s="7"/>
      <c r="D3921" s="6">
        <v>1</v>
      </c>
      <c r="E3921" s="6">
        <v>1</v>
      </c>
      <c r="F3921" s="6">
        <v>0</v>
      </c>
      <c r="G3921" s="6">
        <v>0</v>
      </c>
      <c r="H3921" s="5">
        <f t="shared" si="122"/>
        <v>0.33333333333333331</v>
      </c>
      <c r="I3921" s="4">
        <f t="shared" si="123"/>
        <v>0.33333333333333331</v>
      </c>
    </row>
    <row r="3922" spans="1:9" x14ac:dyDescent="0.2">
      <c r="A3922" s="9" t="s">
        <v>9477</v>
      </c>
      <c r="B3922" s="8" t="s">
        <v>1028</v>
      </c>
      <c r="C3922" s="7"/>
      <c r="D3922" s="6">
        <v>1</v>
      </c>
      <c r="E3922" s="6">
        <v>1</v>
      </c>
      <c r="F3922" s="6">
        <v>0</v>
      </c>
      <c r="G3922" s="6">
        <v>0</v>
      </c>
      <c r="H3922" s="5">
        <f t="shared" si="122"/>
        <v>0.33333333333333331</v>
      </c>
      <c r="I3922" s="4">
        <f t="shared" si="123"/>
        <v>0.33333333333333331</v>
      </c>
    </row>
    <row r="3923" spans="1:9" x14ac:dyDescent="0.2">
      <c r="A3923" s="9" t="s">
        <v>9479</v>
      </c>
      <c r="B3923" s="8" t="s">
        <v>24836</v>
      </c>
      <c r="C3923" s="7"/>
      <c r="D3923" s="6">
        <v>1</v>
      </c>
      <c r="E3923" s="6">
        <v>1</v>
      </c>
      <c r="F3923" s="6">
        <v>0</v>
      </c>
      <c r="G3923" s="6">
        <v>0</v>
      </c>
      <c r="H3923" s="5">
        <f t="shared" si="122"/>
        <v>0.33333333333333331</v>
      </c>
      <c r="I3923" s="4">
        <f t="shared" si="123"/>
        <v>0.33333333333333331</v>
      </c>
    </row>
    <row r="3924" spans="1:9" x14ac:dyDescent="0.2">
      <c r="A3924" s="9" t="s">
        <v>9481</v>
      </c>
      <c r="B3924" s="8" t="s">
        <v>22046</v>
      </c>
      <c r="C3924" s="7"/>
      <c r="D3924" s="6">
        <v>1</v>
      </c>
      <c r="E3924" s="6">
        <v>1</v>
      </c>
      <c r="F3924" s="6">
        <v>0</v>
      </c>
      <c r="G3924" s="6">
        <v>0</v>
      </c>
      <c r="H3924" s="5">
        <f t="shared" si="122"/>
        <v>0.33333333333333331</v>
      </c>
      <c r="I3924" s="4">
        <f t="shared" si="123"/>
        <v>0.33333333333333331</v>
      </c>
    </row>
    <row r="3925" spans="1:9" x14ac:dyDescent="0.2">
      <c r="A3925" s="9" t="s">
        <v>9483</v>
      </c>
      <c r="B3925" s="8" t="s">
        <v>24837</v>
      </c>
      <c r="C3925" s="7"/>
      <c r="D3925" s="6">
        <v>1</v>
      </c>
      <c r="E3925" s="6">
        <v>1</v>
      </c>
      <c r="F3925" s="6">
        <v>0</v>
      </c>
      <c r="G3925" s="6">
        <v>0</v>
      </c>
      <c r="H3925" s="5">
        <f t="shared" si="122"/>
        <v>0.33333333333333331</v>
      </c>
      <c r="I3925" s="4">
        <f t="shared" si="123"/>
        <v>0.33333333333333331</v>
      </c>
    </row>
    <row r="3926" spans="1:9" x14ac:dyDescent="0.2">
      <c r="A3926" s="9" t="s">
        <v>9485</v>
      </c>
      <c r="B3926" s="8" t="s">
        <v>24838</v>
      </c>
      <c r="C3926" s="7"/>
      <c r="D3926" s="6">
        <v>1</v>
      </c>
      <c r="E3926" s="6">
        <v>1</v>
      </c>
      <c r="F3926" s="6">
        <v>0</v>
      </c>
      <c r="G3926" s="6">
        <v>0</v>
      </c>
      <c r="H3926" s="5">
        <f t="shared" si="122"/>
        <v>0.33333333333333331</v>
      </c>
      <c r="I3926" s="4">
        <f t="shared" si="123"/>
        <v>0.33333333333333331</v>
      </c>
    </row>
    <row r="3927" spans="1:9" x14ac:dyDescent="0.2">
      <c r="A3927" s="9" t="s">
        <v>9487</v>
      </c>
      <c r="B3927" s="8" t="s">
        <v>4771</v>
      </c>
      <c r="C3927" s="7"/>
      <c r="D3927" s="6">
        <v>1</v>
      </c>
      <c r="E3927" s="6">
        <v>1</v>
      </c>
      <c r="F3927" s="6">
        <v>0</v>
      </c>
      <c r="G3927" s="6">
        <v>0</v>
      </c>
      <c r="H3927" s="5">
        <f t="shared" si="122"/>
        <v>0.33333333333333331</v>
      </c>
      <c r="I3927" s="4">
        <f t="shared" si="123"/>
        <v>0.33333333333333331</v>
      </c>
    </row>
    <row r="3928" spans="1:9" x14ac:dyDescent="0.2">
      <c r="A3928" s="9" t="s">
        <v>9489</v>
      </c>
      <c r="B3928" s="8" t="s">
        <v>24839</v>
      </c>
      <c r="C3928" s="7"/>
      <c r="D3928" s="6">
        <v>1</v>
      </c>
      <c r="E3928" s="6">
        <v>1</v>
      </c>
      <c r="F3928" s="6">
        <v>0</v>
      </c>
      <c r="G3928" s="6">
        <v>0</v>
      </c>
      <c r="H3928" s="5">
        <f t="shared" si="122"/>
        <v>0.33333333333333331</v>
      </c>
      <c r="I3928" s="4">
        <f t="shared" si="123"/>
        <v>0.33333333333333331</v>
      </c>
    </row>
    <row r="3929" spans="1:9" x14ac:dyDescent="0.2">
      <c r="A3929" s="9" t="s">
        <v>9491</v>
      </c>
      <c r="B3929" s="8" t="s">
        <v>19819</v>
      </c>
      <c r="C3929" s="7"/>
      <c r="D3929" s="6">
        <v>1</v>
      </c>
      <c r="E3929" s="6">
        <v>1</v>
      </c>
      <c r="F3929" s="6">
        <v>0</v>
      </c>
      <c r="G3929" s="6">
        <v>0</v>
      </c>
      <c r="H3929" s="5">
        <f t="shared" si="122"/>
        <v>0.33333333333333331</v>
      </c>
      <c r="I3929" s="4">
        <f t="shared" si="123"/>
        <v>0.33333333333333331</v>
      </c>
    </row>
    <row r="3930" spans="1:9" x14ac:dyDescent="0.2">
      <c r="A3930" s="9" t="s">
        <v>9493</v>
      </c>
      <c r="B3930" s="8" t="s">
        <v>18012</v>
      </c>
      <c r="C3930" s="7"/>
      <c r="D3930" s="6">
        <v>1</v>
      </c>
      <c r="E3930" s="6">
        <v>1</v>
      </c>
      <c r="F3930" s="6">
        <v>0</v>
      </c>
      <c r="G3930" s="6">
        <v>0</v>
      </c>
      <c r="H3930" s="5">
        <f t="shared" si="122"/>
        <v>0.33333333333333331</v>
      </c>
      <c r="I3930" s="4">
        <f t="shared" si="123"/>
        <v>0.33333333333333331</v>
      </c>
    </row>
    <row r="3931" spans="1:9" x14ac:dyDescent="0.2">
      <c r="A3931" s="9" t="s">
        <v>9495</v>
      </c>
      <c r="B3931" s="8" t="s">
        <v>5562</v>
      </c>
      <c r="C3931" s="7"/>
      <c r="D3931" s="6">
        <v>1</v>
      </c>
      <c r="E3931" s="6">
        <v>1</v>
      </c>
      <c r="F3931" s="6">
        <v>0</v>
      </c>
      <c r="G3931" s="6">
        <v>0</v>
      </c>
      <c r="H3931" s="5">
        <f t="shared" si="122"/>
        <v>0.33333333333333331</v>
      </c>
      <c r="I3931" s="4">
        <f t="shared" si="123"/>
        <v>0.33333333333333331</v>
      </c>
    </row>
    <row r="3932" spans="1:9" x14ac:dyDescent="0.2">
      <c r="A3932" s="9" t="s">
        <v>9497</v>
      </c>
      <c r="B3932" s="8" t="s">
        <v>18824</v>
      </c>
      <c r="C3932" s="7"/>
      <c r="D3932" s="6">
        <v>1</v>
      </c>
      <c r="E3932" s="6">
        <v>1</v>
      </c>
      <c r="F3932" s="6">
        <v>0</v>
      </c>
      <c r="G3932" s="6">
        <v>0</v>
      </c>
      <c r="H3932" s="5">
        <f t="shared" si="122"/>
        <v>0.33333333333333331</v>
      </c>
      <c r="I3932" s="4">
        <f t="shared" si="123"/>
        <v>0.33333333333333331</v>
      </c>
    </row>
    <row r="3933" spans="1:9" x14ac:dyDescent="0.2">
      <c r="A3933" s="9" t="s">
        <v>9499</v>
      </c>
      <c r="B3933" s="8" t="s">
        <v>24840</v>
      </c>
      <c r="C3933" s="7"/>
      <c r="D3933" s="6">
        <v>1</v>
      </c>
      <c r="E3933" s="6">
        <v>1</v>
      </c>
      <c r="F3933" s="6">
        <v>0</v>
      </c>
      <c r="G3933" s="6">
        <v>0</v>
      </c>
      <c r="H3933" s="5">
        <f t="shared" si="122"/>
        <v>0.33333333333333331</v>
      </c>
      <c r="I3933" s="4">
        <f t="shared" si="123"/>
        <v>0.33333333333333331</v>
      </c>
    </row>
    <row r="3934" spans="1:9" x14ac:dyDescent="0.2">
      <c r="A3934" s="9" t="s">
        <v>9501</v>
      </c>
      <c r="B3934" s="8" t="s">
        <v>24841</v>
      </c>
      <c r="C3934" s="7"/>
      <c r="D3934" s="6">
        <v>1</v>
      </c>
      <c r="E3934" s="6">
        <v>1</v>
      </c>
      <c r="F3934" s="6">
        <v>0</v>
      </c>
      <c r="G3934" s="6">
        <v>0</v>
      </c>
      <c r="H3934" s="5">
        <f t="shared" si="122"/>
        <v>0.33333333333333331</v>
      </c>
      <c r="I3934" s="4">
        <f t="shared" si="123"/>
        <v>0.33333333333333331</v>
      </c>
    </row>
    <row r="3935" spans="1:9" x14ac:dyDescent="0.2">
      <c r="A3935" s="9" t="s">
        <v>9503</v>
      </c>
      <c r="B3935" s="8" t="s">
        <v>5580</v>
      </c>
      <c r="C3935" s="7"/>
      <c r="D3935" s="6">
        <v>1</v>
      </c>
      <c r="E3935" s="6">
        <v>1</v>
      </c>
      <c r="F3935" s="6">
        <v>0</v>
      </c>
      <c r="G3935" s="6">
        <v>0</v>
      </c>
      <c r="H3935" s="5">
        <f t="shared" si="122"/>
        <v>0.33333333333333331</v>
      </c>
      <c r="I3935" s="4">
        <f t="shared" si="123"/>
        <v>0.33333333333333331</v>
      </c>
    </row>
    <row r="3936" spans="1:9" x14ac:dyDescent="0.2">
      <c r="A3936" s="9" t="s">
        <v>9505</v>
      </c>
      <c r="B3936" s="8" t="s">
        <v>24842</v>
      </c>
      <c r="C3936" s="7"/>
      <c r="D3936" s="6">
        <v>1</v>
      </c>
      <c r="E3936" s="6">
        <v>1</v>
      </c>
      <c r="F3936" s="6">
        <v>0</v>
      </c>
      <c r="G3936" s="6">
        <v>0</v>
      </c>
      <c r="H3936" s="5">
        <f t="shared" si="122"/>
        <v>0.33333333333333331</v>
      </c>
      <c r="I3936" s="4">
        <f t="shared" si="123"/>
        <v>0.33333333333333331</v>
      </c>
    </row>
    <row r="3937" spans="1:9" x14ac:dyDescent="0.2">
      <c r="A3937" s="9" t="s">
        <v>9507</v>
      </c>
      <c r="B3937" s="8" t="s">
        <v>3840</v>
      </c>
      <c r="C3937" s="7"/>
      <c r="D3937" s="6">
        <v>1</v>
      </c>
      <c r="E3937" s="6">
        <v>1</v>
      </c>
      <c r="F3937" s="6">
        <v>0</v>
      </c>
      <c r="G3937" s="6">
        <v>0</v>
      </c>
      <c r="H3937" s="5">
        <f t="shared" si="122"/>
        <v>0.33333333333333331</v>
      </c>
      <c r="I3937" s="4">
        <f t="shared" si="123"/>
        <v>0.33333333333333331</v>
      </c>
    </row>
    <row r="3938" spans="1:9" x14ac:dyDescent="0.2">
      <c r="A3938" s="9" t="s">
        <v>9509</v>
      </c>
      <c r="B3938" s="8" t="s">
        <v>24843</v>
      </c>
      <c r="C3938" s="7"/>
      <c r="D3938" s="6">
        <v>1</v>
      </c>
      <c r="E3938" s="6">
        <v>1</v>
      </c>
      <c r="F3938" s="6">
        <v>0</v>
      </c>
      <c r="G3938" s="6">
        <v>0</v>
      </c>
      <c r="H3938" s="5">
        <f t="shared" si="122"/>
        <v>0.33333333333333331</v>
      </c>
      <c r="I3938" s="4">
        <f t="shared" si="123"/>
        <v>0.33333333333333331</v>
      </c>
    </row>
    <row r="3939" spans="1:9" x14ac:dyDescent="0.2">
      <c r="A3939" s="9" t="s">
        <v>9511</v>
      </c>
      <c r="B3939" s="8" t="s">
        <v>24844</v>
      </c>
      <c r="C3939" s="7"/>
      <c r="D3939" s="6">
        <v>1</v>
      </c>
      <c r="E3939" s="6">
        <v>1</v>
      </c>
      <c r="F3939" s="6">
        <v>0</v>
      </c>
      <c r="G3939" s="6">
        <v>0</v>
      </c>
      <c r="H3939" s="5">
        <f t="shared" si="122"/>
        <v>0.33333333333333331</v>
      </c>
      <c r="I3939" s="4">
        <f t="shared" si="123"/>
        <v>0.33333333333333331</v>
      </c>
    </row>
    <row r="3940" spans="1:9" x14ac:dyDescent="0.2">
      <c r="A3940" s="9" t="s">
        <v>9513</v>
      </c>
      <c r="B3940" s="8" t="s">
        <v>24845</v>
      </c>
      <c r="C3940" s="7"/>
      <c r="D3940" s="6">
        <v>1</v>
      </c>
      <c r="E3940" s="6">
        <v>1</v>
      </c>
      <c r="F3940" s="6">
        <v>0</v>
      </c>
      <c r="G3940" s="6">
        <v>0</v>
      </c>
      <c r="H3940" s="5">
        <f t="shared" si="122"/>
        <v>0.33333333333333331</v>
      </c>
      <c r="I3940" s="4">
        <f t="shared" si="123"/>
        <v>0.33333333333333331</v>
      </c>
    </row>
    <row r="3941" spans="1:9" x14ac:dyDescent="0.2">
      <c r="A3941" s="9" t="s">
        <v>9515</v>
      </c>
      <c r="B3941" s="8" t="s">
        <v>19481</v>
      </c>
      <c r="C3941" s="7"/>
      <c r="D3941" s="6">
        <v>1</v>
      </c>
      <c r="E3941" s="6">
        <v>1</v>
      </c>
      <c r="F3941" s="6">
        <v>0</v>
      </c>
      <c r="G3941" s="6">
        <v>0</v>
      </c>
      <c r="H3941" s="5">
        <f t="shared" si="122"/>
        <v>0.33333333333333331</v>
      </c>
      <c r="I3941" s="4">
        <f t="shared" si="123"/>
        <v>0.33333333333333331</v>
      </c>
    </row>
    <row r="3942" spans="1:9" x14ac:dyDescent="0.2">
      <c r="A3942" s="9" t="s">
        <v>9517</v>
      </c>
      <c r="B3942" s="8" t="s">
        <v>24846</v>
      </c>
      <c r="C3942" s="7"/>
      <c r="D3942" s="6">
        <v>1</v>
      </c>
      <c r="E3942" s="6">
        <v>1</v>
      </c>
      <c r="F3942" s="6">
        <v>0</v>
      </c>
      <c r="G3942" s="6">
        <v>0</v>
      </c>
      <c r="H3942" s="5">
        <f t="shared" si="122"/>
        <v>0.33333333333333331</v>
      </c>
      <c r="I3942" s="4">
        <f t="shared" si="123"/>
        <v>0.33333333333333331</v>
      </c>
    </row>
    <row r="3943" spans="1:9" x14ac:dyDescent="0.2">
      <c r="A3943" s="9" t="s">
        <v>9519</v>
      </c>
      <c r="B3943" s="8" t="s">
        <v>11209</v>
      </c>
      <c r="C3943" s="7"/>
      <c r="D3943" s="6">
        <v>1</v>
      </c>
      <c r="E3943" s="6">
        <v>1</v>
      </c>
      <c r="F3943" s="6">
        <v>0</v>
      </c>
      <c r="G3943" s="6">
        <v>0</v>
      </c>
      <c r="H3943" s="5">
        <f t="shared" si="122"/>
        <v>0.33333333333333331</v>
      </c>
      <c r="I3943" s="4">
        <f t="shared" si="123"/>
        <v>0.33333333333333331</v>
      </c>
    </row>
    <row r="3944" spans="1:9" x14ac:dyDescent="0.2">
      <c r="A3944" s="9" t="s">
        <v>9521</v>
      </c>
      <c r="B3944" s="8" t="s">
        <v>24847</v>
      </c>
      <c r="C3944" s="7"/>
      <c r="D3944" s="6">
        <v>1</v>
      </c>
      <c r="E3944" s="6">
        <v>1</v>
      </c>
      <c r="F3944" s="6">
        <v>0</v>
      </c>
      <c r="G3944" s="6">
        <v>0</v>
      </c>
      <c r="H3944" s="5">
        <f t="shared" si="122"/>
        <v>0.33333333333333331</v>
      </c>
      <c r="I3944" s="4">
        <f t="shared" si="123"/>
        <v>0.33333333333333331</v>
      </c>
    </row>
    <row r="3945" spans="1:9" x14ac:dyDescent="0.2">
      <c r="A3945" s="9" t="s">
        <v>9523</v>
      </c>
      <c r="B3945" s="8" t="s">
        <v>24848</v>
      </c>
      <c r="C3945" s="7"/>
      <c r="D3945" s="6">
        <v>1</v>
      </c>
      <c r="E3945" s="6">
        <v>1</v>
      </c>
      <c r="F3945" s="6">
        <v>0</v>
      </c>
      <c r="G3945" s="6">
        <v>0</v>
      </c>
      <c r="H3945" s="5">
        <f t="shared" si="122"/>
        <v>0.33333333333333331</v>
      </c>
      <c r="I3945" s="4">
        <f t="shared" si="123"/>
        <v>0.33333333333333331</v>
      </c>
    </row>
    <row r="3946" spans="1:9" x14ac:dyDescent="0.2">
      <c r="A3946" s="9" t="s">
        <v>9525</v>
      </c>
      <c r="B3946" s="8" t="s">
        <v>2330</v>
      </c>
      <c r="C3946" s="7"/>
      <c r="D3946" s="6">
        <v>1</v>
      </c>
      <c r="E3946" s="6">
        <v>1</v>
      </c>
      <c r="F3946" s="6">
        <v>0</v>
      </c>
      <c r="G3946" s="6">
        <v>0</v>
      </c>
      <c r="H3946" s="5">
        <f t="shared" si="122"/>
        <v>0.33333333333333331</v>
      </c>
      <c r="I3946" s="4">
        <f t="shared" si="123"/>
        <v>0.33333333333333331</v>
      </c>
    </row>
    <row r="3947" spans="1:9" x14ac:dyDescent="0.2">
      <c r="A3947" s="9" t="s">
        <v>9527</v>
      </c>
      <c r="B3947" s="8" t="s">
        <v>2571</v>
      </c>
      <c r="C3947" s="7"/>
      <c r="D3947" s="6">
        <v>1</v>
      </c>
      <c r="E3947" s="6">
        <v>1</v>
      </c>
      <c r="F3947" s="6">
        <v>0</v>
      </c>
      <c r="G3947" s="6">
        <v>0</v>
      </c>
      <c r="H3947" s="5">
        <f t="shared" si="122"/>
        <v>0.33333333333333331</v>
      </c>
      <c r="I3947" s="4">
        <f t="shared" si="123"/>
        <v>0.33333333333333331</v>
      </c>
    </row>
    <row r="3948" spans="1:9" x14ac:dyDescent="0.2">
      <c r="A3948" s="9" t="s">
        <v>9529</v>
      </c>
      <c r="B3948" s="8" t="s">
        <v>24849</v>
      </c>
      <c r="C3948" s="7"/>
      <c r="D3948" s="6">
        <v>1</v>
      </c>
      <c r="E3948" s="6">
        <v>1</v>
      </c>
      <c r="F3948" s="6">
        <v>0</v>
      </c>
      <c r="G3948" s="6">
        <v>0</v>
      </c>
      <c r="H3948" s="5">
        <f t="shared" si="122"/>
        <v>0.33333333333333331</v>
      </c>
      <c r="I3948" s="4">
        <f t="shared" si="123"/>
        <v>0.33333333333333331</v>
      </c>
    </row>
    <row r="3949" spans="1:9" x14ac:dyDescent="0.2">
      <c r="A3949" s="9" t="s">
        <v>9531</v>
      </c>
      <c r="B3949" s="8" t="s">
        <v>24850</v>
      </c>
      <c r="C3949" s="7"/>
      <c r="D3949" s="6">
        <v>1</v>
      </c>
      <c r="E3949" s="6">
        <v>1</v>
      </c>
      <c r="F3949" s="6">
        <v>0</v>
      </c>
      <c r="G3949" s="6">
        <v>0</v>
      </c>
      <c r="H3949" s="5">
        <f t="shared" si="122"/>
        <v>0.33333333333333331</v>
      </c>
      <c r="I3949" s="4">
        <f t="shared" si="123"/>
        <v>0.33333333333333331</v>
      </c>
    </row>
    <row r="3950" spans="1:9" x14ac:dyDescent="0.2">
      <c r="A3950" s="9" t="s">
        <v>9533</v>
      </c>
      <c r="B3950" s="8" t="s">
        <v>18707</v>
      </c>
      <c r="C3950" s="7"/>
      <c r="D3950" s="6">
        <v>1</v>
      </c>
      <c r="E3950" s="6">
        <v>1</v>
      </c>
      <c r="F3950" s="6">
        <v>0</v>
      </c>
      <c r="G3950" s="6">
        <v>0</v>
      </c>
      <c r="H3950" s="5">
        <f t="shared" si="122"/>
        <v>0.33333333333333331</v>
      </c>
      <c r="I3950" s="4">
        <f t="shared" si="123"/>
        <v>0.33333333333333331</v>
      </c>
    </row>
    <row r="3951" spans="1:9" x14ac:dyDescent="0.2">
      <c r="A3951" s="9" t="s">
        <v>9535</v>
      </c>
      <c r="B3951" s="8" t="s">
        <v>24851</v>
      </c>
      <c r="C3951" s="7"/>
      <c r="D3951" s="6">
        <v>1</v>
      </c>
      <c r="E3951" s="6">
        <v>1</v>
      </c>
      <c r="F3951" s="6">
        <v>0</v>
      </c>
      <c r="G3951" s="6">
        <v>0</v>
      </c>
      <c r="H3951" s="5">
        <f t="shared" si="122"/>
        <v>0.33333333333333331</v>
      </c>
      <c r="I3951" s="4">
        <f t="shared" si="123"/>
        <v>0.33333333333333331</v>
      </c>
    </row>
    <row r="3952" spans="1:9" x14ac:dyDescent="0.2">
      <c r="A3952" s="9" t="s">
        <v>9537</v>
      </c>
      <c r="B3952" s="8" t="s">
        <v>18115</v>
      </c>
      <c r="C3952" s="7"/>
      <c r="D3952" s="6">
        <v>1</v>
      </c>
      <c r="E3952" s="6">
        <v>1</v>
      </c>
      <c r="F3952" s="6">
        <v>0</v>
      </c>
      <c r="G3952" s="6">
        <v>0</v>
      </c>
      <c r="H3952" s="5">
        <f t="shared" si="122"/>
        <v>0.33333333333333331</v>
      </c>
      <c r="I3952" s="4">
        <f t="shared" si="123"/>
        <v>0.33333333333333331</v>
      </c>
    </row>
    <row r="3953" spans="1:9" x14ac:dyDescent="0.2">
      <c r="A3953" s="9" t="s">
        <v>9539</v>
      </c>
      <c r="B3953" s="8" t="s">
        <v>11682</v>
      </c>
      <c r="C3953" s="7"/>
      <c r="D3953" s="6">
        <v>1</v>
      </c>
      <c r="E3953" s="6">
        <v>1</v>
      </c>
      <c r="F3953" s="6">
        <v>0</v>
      </c>
      <c r="G3953" s="6">
        <v>0</v>
      </c>
      <c r="H3953" s="5">
        <f t="shared" si="122"/>
        <v>0.33333333333333331</v>
      </c>
      <c r="I3953" s="4">
        <f t="shared" si="123"/>
        <v>0.33333333333333331</v>
      </c>
    </row>
    <row r="3954" spans="1:9" x14ac:dyDescent="0.2">
      <c r="A3954" s="9" t="s">
        <v>9541</v>
      </c>
      <c r="B3954" s="8" t="s">
        <v>23440</v>
      </c>
      <c r="C3954" s="7"/>
      <c r="D3954" s="6">
        <v>1</v>
      </c>
      <c r="E3954" s="6">
        <v>1</v>
      </c>
      <c r="F3954" s="6">
        <v>0</v>
      </c>
      <c r="G3954" s="6">
        <v>0</v>
      </c>
      <c r="H3954" s="5">
        <f t="shared" si="122"/>
        <v>0.33333333333333331</v>
      </c>
      <c r="I3954" s="4">
        <f t="shared" si="123"/>
        <v>0.33333333333333331</v>
      </c>
    </row>
    <row r="3955" spans="1:9" x14ac:dyDescent="0.2">
      <c r="A3955" s="9" t="s">
        <v>9543</v>
      </c>
      <c r="B3955" s="8" t="s">
        <v>24852</v>
      </c>
      <c r="C3955" s="7"/>
      <c r="D3955" s="6">
        <v>1</v>
      </c>
      <c r="E3955" s="6">
        <v>1</v>
      </c>
      <c r="F3955" s="6">
        <v>0</v>
      </c>
      <c r="G3955" s="6">
        <v>0</v>
      </c>
      <c r="H3955" s="5">
        <f t="shared" si="122"/>
        <v>0.33333333333333331</v>
      </c>
      <c r="I3955" s="4">
        <f t="shared" si="123"/>
        <v>0.33333333333333331</v>
      </c>
    </row>
    <row r="3956" spans="1:9" x14ac:dyDescent="0.2">
      <c r="A3956" s="9" t="s">
        <v>9545</v>
      </c>
      <c r="B3956" s="8" t="s">
        <v>10112</v>
      </c>
      <c r="C3956" s="7"/>
      <c r="D3956" s="6">
        <v>1</v>
      </c>
      <c r="E3956" s="6">
        <v>1</v>
      </c>
      <c r="F3956" s="6">
        <v>0</v>
      </c>
      <c r="G3956" s="6">
        <v>0</v>
      </c>
      <c r="H3956" s="5">
        <f t="shared" si="122"/>
        <v>0.33333333333333331</v>
      </c>
      <c r="I3956" s="4">
        <f t="shared" si="123"/>
        <v>0.33333333333333331</v>
      </c>
    </row>
    <row r="3957" spans="1:9" x14ac:dyDescent="0.2">
      <c r="A3957" s="9" t="s">
        <v>9547</v>
      </c>
      <c r="B3957" s="8" t="s">
        <v>24853</v>
      </c>
      <c r="C3957" s="7"/>
      <c r="D3957" s="6">
        <v>1</v>
      </c>
      <c r="E3957" s="6">
        <v>1</v>
      </c>
      <c r="F3957" s="6">
        <v>0</v>
      </c>
      <c r="G3957" s="6">
        <v>0</v>
      </c>
      <c r="H3957" s="5">
        <f t="shared" si="122"/>
        <v>0.33333333333333331</v>
      </c>
      <c r="I3957" s="4">
        <f t="shared" si="123"/>
        <v>0.33333333333333331</v>
      </c>
    </row>
    <row r="3958" spans="1:9" x14ac:dyDescent="0.2">
      <c r="A3958" s="9" t="s">
        <v>9549</v>
      </c>
      <c r="B3958" s="8" t="s">
        <v>15320</v>
      </c>
      <c r="C3958" s="7"/>
      <c r="D3958" s="6">
        <v>1</v>
      </c>
      <c r="E3958" s="6">
        <v>1</v>
      </c>
      <c r="F3958" s="6">
        <v>0</v>
      </c>
      <c r="G3958" s="6">
        <v>0</v>
      </c>
      <c r="H3958" s="5">
        <f t="shared" si="122"/>
        <v>0.33333333333333331</v>
      </c>
      <c r="I3958" s="4">
        <f t="shared" si="123"/>
        <v>0.33333333333333331</v>
      </c>
    </row>
    <row r="3959" spans="1:9" x14ac:dyDescent="0.2">
      <c r="A3959" s="9" t="s">
        <v>9551</v>
      </c>
      <c r="B3959" s="8" t="s">
        <v>24854</v>
      </c>
      <c r="C3959" s="7"/>
      <c r="D3959" s="6">
        <v>1</v>
      </c>
      <c r="E3959" s="6">
        <v>1</v>
      </c>
      <c r="F3959" s="6">
        <v>0</v>
      </c>
      <c r="G3959" s="6">
        <v>0</v>
      </c>
      <c r="H3959" s="5">
        <f t="shared" si="122"/>
        <v>0.33333333333333331</v>
      </c>
      <c r="I3959" s="4">
        <f t="shared" si="123"/>
        <v>0.33333333333333331</v>
      </c>
    </row>
    <row r="3960" spans="1:9" x14ac:dyDescent="0.2">
      <c r="A3960" s="9" t="s">
        <v>9553</v>
      </c>
      <c r="B3960" s="8" t="s">
        <v>24855</v>
      </c>
      <c r="C3960" s="7"/>
      <c r="D3960" s="6">
        <v>1</v>
      </c>
      <c r="E3960" s="6">
        <v>1</v>
      </c>
      <c r="F3960" s="6">
        <v>0</v>
      </c>
      <c r="G3960" s="6">
        <v>0</v>
      </c>
      <c r="H3960" s="5">
        <f t="shared" si="122"/>
        <v>0.33333333333333331</v>
      </c>
      <c r="I3960" s="4">
        <f t="shared" si="123"/>
        <v>0.33333333333333331</v>
      </c>
    </row>
    <row r="3961" spans="1:9" x14ac:dyDescent="0.2">
      <c r="A3961" s="9" t="s">
        <v>9555</v>
      </c>
      <c r="B3961" s="8" t="s">
        <v>6962</v>
      </c>
      <c r="C3961" s="7"/>
      <c r="D3961" s="6">
        <v>1</v>
      </c>
      <c r="E3961" s="6">
        <v>1</v>
      </c>
      <c r="F3961" s="6">
        <v>0</v>
      </c>
      <c r="G3961" s="6">
        <v>0</v>
      </c>
      <c r="H3961" s="5">
        <f t="shared" si="122"/>
        <v>0.33333333333333331</v>
      </c>
      <c r="I3961" s="4">
        <f t="shared" si="123"/>
        <v>0.33333333333333331</v>
      </c>
    </row>
    <row r="3962" spans="1:9" x14ac:dyDescent="0.2">
      <c r="A3962" s="9" t="s">
        <v>9557</v>
      </c>
      <c r="B3962" s="8" t="s">
        <v>24856</v>
      </c>
      <c r="C3962" s="7"/>
      <c r="D3962" s="6">
        <v>1</v>
      </c>
      <c r="E3962" s="6">
        <v>1</v>
      </c>
      <c r="F3962" s="6">
        <v>0</v>
      </c>
      <c r="G3962" s="6">
        <v>0</v>
      </c>
      <c r="H3962" s="5">
        <f t="shared" si="122"/>
        <v>0.33333333333333331</v>
      </c>
      <c r="I3962" s="4">
        <f t="shared" si="123"/>
        <v>0.33333333333333331</v>
      </c>
    </row>
    <row r="3963" spans="1:9" x14ac:dyDescent="0.2">
      <c r="A3963" s="9" t="s">
        <v>9559</v>
      </c>
      <c r="B3963" s="8" t="s">
        <v>24857</v>
      </c>
      <c r="C3963" s="7"/>
      <c r="D3963" s="6">
        <v>1</v>
      </c>
      <c r="E3963" s="6">
        <v>1</v>
      </c>
      <c r="F3963" s="6">
        <v>0</v>
      </c>
      <c r="G3963" s="6">
        <v>0</v>
      </c>
      <c r="H3963" s="5">
        <f t="shared" si="122"/>
        <v>0.33333333333333331</v>
      </c>
      <c r="I3963" s="4">
        <f t="shared" si="123"/>
        <v>0.33333333333333331</v>
      </c>
    </row>
    <row r="3964" spans="1:9" x14ac:dyDescent="0.2">
      <c r="A3964" s="9" t="s">
        <v>9561</v>
      </c>
      <c r="B3964" s="8" t="s">
        <v>30</v>
      </c>
      <c r="C3964" s="7"/>
      <c r="D3964" s="6">
        <v>1</v>
      </c>
      <c r="E3964" s="6">
        <v>1</v>
      </c>
      <c r="F3964" s="6">
        <v>0</v>
      </c>
      <c r="G3964" s="6">
        <v>0</v>
      </c>
      <c r="H3964" s="5">
        <f t="shared" si="122"/>
        <v>0.33333333333333331</v>
      </c>
      <c r="I3964" s="4">
        <f t="shared" si="123"/>
        <v>0.33333333333333331</v>
      </c>
    </row>
    <row r="3965" spans="1:9" x14ac:dyDescent="0.2">
      <c r="A3965" s="9" t="s">
        <v>9563</v>
      </c>
      <c r="B3965" s="8" t="s">
        <v>24858</v>
      </c>
      <c r="C3965" s="7"/>
      <c r="D3965" s="6">
        <v>1</v>
      </c>
      <c r="E3965" s="6">
        <v>1</v>
      </c>
      <c r="F3965" s="6">
        <v>0</v>
      </c>
      <c r="G3965" s="6">
        <v>0</v>
      </c>
      <c r="H3965" s="5">
        <f t="shared" si="122"/>
        <v>0.33333333333333331</v>
      </c>
      <c r="I3965" s="4">
        <f t="shared" si="123"/>
        <v>0.33333333333333331</v>
      </c>
    </row>
    <row r="3966" spans="1:9" x14ac:dyDescent="0.2">
      <c r="A3966" s="9" t="s">
        <v>9565</v>
      </c>
      <c r="B3966" s="8" t="s">
        <v>2888</v>
      </c>
      <c r="C3966" s="7"/>
      <c r="D3966" s="6">
        <v>1</v>
      </c>
      <c r="E3966" s="6">
        <v>1</v>
      </c>
      <c r="F3966" s="6">
        <v>0</v>
      </c>
      <c r="G3966" s="6">
        <v>0</v>
      </c>
      <c r="H3966" s="5">
        <f t="shared" si="122"/>
        <v>0.33333333333333331</v>
      </c>
      <c r="I3966" s="4">
        <f t="shared" si="123"/>
        <v>0.33333333333333331</v>
      </c>
    </row>
    <row r="3967" spans="1:9" x14ac:dyDescent="0.2">
      <c r="A3967" s="9" t="s">
        <v>9567</v>
      </c>
      <c r="B3967" s="8" t="s">
        <v>18396</v>
      </c>
      <c r="C3967" s="7"/>
      <c r="D3967" s="6">
        <v>1</v>
      </c>
      <c r="E3967" s="6">
        <v>1</v>
      </c>
      <c r="F3967" s="6">
        <v>0</v>
      </c>
      <c r="G3967" s="6">
        <v>0</v>
      </c>
      <c r="H3967" s="5">
        <f t="shared" si="122"/>
        <v>0.33333333333333331</v>
      </c>
      <c r="I3967" s="4">
        <f t="shared" si="123"/>
        <v>0.33333333333333331</v>
      </c>
    </row>
    <row r="3968" spans="1:9" x14ac:dyDescent="0.2">
      <c r="A3968" s="9" t="s">
        <v>9569</v>
      </c>
      <c r="B3968" s="8" t="s">
        <v>24859</v>
      </c>
      <c r="C3968" s="7"/>
      <c r="D3968" s="6">
        <v>1</v>
      </c>
      <c r="E3968" s="6">
        <v>1</v>
      </c>
      <c r="F3968" s="6">
        <v>0</v>
      </c>
      <c r="G3968" s="6">
        <v>0</v>
      </c>
      <c r="H3968" s="5">
        <f t="shared" si="122"/>
        <v>0.33333333333333331</v>
      </c>
      <c r="I3968" s="4">
        <f t="shared" si="123"/>
        <v>0.33333333333333331</v>
      </c>
    </row>
    <row r="3969" spans="1:9" x14ac:dyDescent="0.2">
      <c r="A3969" s="9" t="s">
        <v>9571</v>
      </c>
      <c r="B3969" s="8" t="s">
        <v>19485</v>
      </c>
      <c r="C3969" s="7"/>
      <c r="D3969" s="6">
        <v>1</v>
      </c>
      <c r="E3969" s="6">
        <v>1</v>
      </c>
      <c r="F3969" s="6">
        <v>0</v>
      </c>
      <c r="G3969" s="6">
        <v>0</v>
      </c>
      <c r="H3969" s="5">
        <f t="shared" si="122"/>
        <v>0.33333333333333331</v>
      </c>
      <c r="I3969" s="4">
        <f t="shared" si="123"/>
        <v>0.33333333333333331</v>
      </c>
    </row>
    <row r="3970" spans="1:9" x14ac:dyDescent="0.2">
      <c r="A3970" s="9" t="s">
        <v>9573</v>
      </c>
      <c r="B3970" s="8" t="s">
        <v>24860</v>
      </c>
      <c r="C3970" s="7"/>
      <c r="D3970" s="6">
        <v>1</v>
      </c>
      <c r="E3970" s="6">
        <v>1</v>
      </c>
      <c r="F3970" s="6">
        <v>0</v>
      </c>
      <c r="G3970" s="6">
        <v>0</v>
      </c>
      <c r="H3970" s="5">
        <f t="shared" ref="H3970:H4033" si="124">G3970+F3970*2/3+E3970*1/3</f>
        <v>0.33333333333333331</v>
      </c>
      <c r="I3970" s="4">
        <f t="shared" ref="I3970:I4033" si="125">H3970/D3970</f>
        <v>0.33333333333333331</v>
      </c>
    </row>
    <row r="3971" spans="1:9" x14ac:dyDescent="0.2">
      <c r="A3971" s="9" t="s">
        <v>9575</v>
      </c>
      <c r="B3971" s="8" t="s">
        <v>24861</v>
      </c>
      <c r="C3971" s="7"/>
      <c r="D3971" s="6">
        <v>1</v>
      </c>
      <c r="E3971" s="6">
        <v>1</v>
      </c>
      <c r="F3971" s="6">
        <v>0</v>
      </c>
      <c r="G3971" s="6">
        <v>0</v>
      </c>
      <c r="H3971" s="5">
        <f t="shared" si="124"/>
        <v>0.33333333333333331</v>
      </c>
      <c r="I3971" s="4">
        <f t="shared" si="125"/>
        <v>0.33333333333333331</v>
      </c>
    </row>
    <row r="3972" spans="1:9" x14ac:dyDescent="0.2">
      <c r="A3972" s="9" t="s">
        <v>9577</v>
      </c>
      <c r="B3972" s="8" t="s">
        <v>286</v>
      </c>
      <c r="C3972" s="7"/>
      <c r="D3972" s="6">
        <v>1</v>
      </c>
      <c r="E3972" s="6">
        <v>1</v>
      </c>
      <c r="F3972" s="6">
        <v>0</v>
      </c>
      <c r="G3972" s="6">
        <v>0</v>
      </c>
      <c r="H3972" s="5">
        <f t="shared" si="124"/>
        <v>0.33333333333333331</v>
      </c>
      <c r="I3972" s="4">
        <f t="shared" si="125"/>
        <v>0.33333333333333331</v>
      </c>
    </row>
    <row r="3973" spans="1:9" x14ac:dyDescent="0.2">
      <c r="A3973" s="9" t="s">
        <v>9579</v>
      </c>
      <c r="B3973" s="8" t="s">
        <v>2883</v>
      </c>
      <c r="C3973" s="7"/>
      <c r="D3973" s="6">
        <v>1</v>
      </c>
      <c r="E3973" s="6">
        <v>1</v>
      </c>
      <c r="F3973" s="6">
        <v>0</v>
      </c>
      <c r="G3973" s="6">
        <v>0</v>
      </c>
      <c r="H3973" s="5">
        <f t="shared" si="124"/>
        <v>0.33333333333333331</v>
      </c>
      <c r="I3973" s="4">
        <f t="shared" si="125"/>
        <v>0.33333333333333331</v>
      </c>
    </row>
    <row r="3974" spans="1:9" x14ac:dyDescent="0.2">
      <c r="A3974" s="9" t="s">
        <v>9581</v>
      </c>
      <c r="B3974" s="8" t="s">
        <v>24862</v>
      </c>
      <c r="C3974" s="7"/>
      <c r="D3974" s="6">
        <v>1</v>
      </c>
      <c r="E3974" s="6">
        <v>1</v>
      </c>
      <c r="F3974" s="6">
        <v>0</v>
      </c>
      <c r="G3974" s="6">
        <v>0</v>
      </c>
      <c r="H3974" s="5">
        <f t="shared" si="124"/>
        <v>0.33333333333333331</v>
      </c>
      <c r="I3974" s="4">
        <f t="shared" si="125"/>
        <v>0.33333333333333331</v>
      </c>
    </row>
    <row r="3975" spans="1:9" x14ac:dyDescent="0.2">
      <c r="A3975" s="9" t="s">
        <v>9583</v>
      </c>
      <c r="B3975" s="8" t="s">
        <v>3213</v>
      </c>
      <c r="C3975" s="7"/>
      <c r="D3975" s="6">
        <v>1</v>
      </c>
      <c r="E3975" s="6">
        <v>1</v>
      </c>
      <c r="F3975" s="6">
        <v>0</v>
      </c>
      <c r="G3975" s="6">
        <v>0</v>
      </c>
      <c r="H3975" s="5">
        <f t="shared" si="124"/>
        <v>0.33333333333333331</v>
      </c>
      <c r="I3975" s="4">
        <f t="shared" si="125"/>
        <v>0.33333333333333331</v>
      </c>
    </row>
    <row r="3976" spans="1:9" x14ac:dyDescent="0.2">
      <c r="A3976" s="9" t="s">
        <v>9585</v>
      </c>
      <c r="B3976" s="8" t="s">
        <v>24863</v>
      </c>
      <c r="C3976" s="7"/>
      <c r="D3976" s="6">
        <v>1</v>
      </c>
      <c r="E3976" s="6">
        <v>1</v>
      </c>
      <c r="F3976" s="6">
        <v>0</v>
      </c>
      <c r="G3976" s="6">
        <v>0</v>
      </c>
      <c r="H3976" s="5">
        <f t="shared" si="124"/>
        <v>0.33333333333333331</v>
      </c>
      <c r="I3976" s="4">
        <f t="shared" si="125"/>
        <v>0.33333333333333331</v>
      </c>
    </row>
    <row r="3977" spans="1:9" x14ac:dyDescent="0.2">
      <c r="A3977" s="9" t="s">
        <v>9587</v>
      </c>
      <c r="B3977" s="8" t="s">
        <v>11704</v>
      </c>
      <c r="C3977" s="7"/>
      <c r="D3977" s="6">
        <v>1</v>
      </c>
      <c r="E3977" s="6">
        <v>1</v>
      </c>
      <c r="F3977" s="6">
        <v>0</v>
      </c>
      <c r="G3977" s="6">
        <v>0</v>
      </c>
      <c r="H3977" s="5">
        <f t="shared" si="124"/>
        <v>0.33333333333333331</v>
      </c>
      <c r="I3977" s="4">
        <f t="shared" si="125"/>
        <v>0.33333333333333331</v>
      </c>
    </row>
    <row r="3978" spans="1:9" x14ac:dyDescent="0.2">
      <c r="A3978" s="9" t="s">
        <v>9589</v>
      </c>
      <c r="B3978" s="8" t="s">
        <v>24864</v>
      </c>
      <c r="C3978" s="7"/>
      <c r="D3978" s="6">
        <v>1</v>
      </c>
      <c r="E3978" s="6">
        <v>1</v>
      </c>
      <c r="F3978" s="6">
        <v>0</v>
      </c>
      <c r="G3978" s="6">
        <v>0</v>
      </c>
      <c r="H3978" s="5">
        <f t="shared" si="124"/>
        <v>0.33333333333333331</v>
      </c>
      <c r="I3978" s="4">
        <f t="shared" si="125"/>
        <v>0.33333333333333331</v>
      </c>
    </row>
    <row r="3979" spans="1:9" x14ac:dyDescent="0.2">
      <c r="A3979" s="9" t="s">
        <v>9591</v>
      </c>
      <c r="B3979" s="8" t="s">
        <v>3288</v>
      </c>
      <c r="C3979" s="7"/>
      <c r="D3979" s="6">
        <v>1</v>
      </c>
      <c r="E3979" s="6">
        <v>1</v>
      </c>
      <c r="F3979" s="6">
        <v>0</v>
      </c>
      <c r="G3979" s="6">
        <v>0</v>
      </c>
      <c r="H3979" s="5">
        <f t="shared" si="124"/>
        <v>0.33333333333333331</v>
      </c>
      <c r="I3979" s="4">
        <f t="shared" si="125"/>
        <v>0.33333333333333331</v>
      </c>
    </row>
    <row r="3980" spans="1:9" x14ac:dyDescent="0.2">
      <c r="A3980" s="9" t="s">
        <v>9593</v>
      </c>
      <c r="B3980" s="8" t="s">
        <v>2884</v>
      </c>
      <c r="C3980" s="7"/>
      <c r="D3980" s="6">
        <v>1</v>
      </c>
      <c r="E3980" s="6">
        <v>1</v>
      </c>
      <c r="F3980" s="6">
        <v>0</v>
      </c>
      <c r="G3980" s="6">
        <v>0</v>
      </c>
      <c r="H3980" s="5">
        <f t="shared" si="124"/>
        <v>0.33333333333333331</v>
      </c>
      <c r="I3980" s="4">
        <f t="shared" si="125"/>
        <v>0.33333333333333331</v>
      </c>
    </row>
    <row r="3981" spans="1:9" x14ac:dyDescent="0.2">
      <c r="A3981" s="9" t="s">
        <v>9595</v>
      </c>
      <c r="B3981" s="8" t="s">
        <v>18232</v>
      </c>
      <c r="C3981" s="7"/>
      <c r="D3981" s="6">
        <v>1</v>
      </c>
      <c r="E3981" s="6">
        <v>1</v>
      </c>
      <c r="F3981" s="6">
        <v>0</v>
      </c>
      <c r="G3981" s="6">
        <v>0</v>
      </c>
      <c r="H3981" s="5">
        <f t="shared" si="124"/>
        <v>0.33333333333333331</v>
      </c>
      <c r="I3981" s="4">
        <f t="shared" si="125"/>
        <v>0.33333333333333331</v>
      </c>
    </row>
    <row r="3982" spans="1:9" x14ac:dyDescent="0.2">
      <c r="A3982" s="9" t="s">
        <v>9597</v>
      </c>
      <c r="B3982" s="8" t="s">
        <v>24865</v>
      </c>
      <c r="C3982" s="7"/>
      <c r="D3982" s="6">
        <v>1</v>
      </c>
      <c r="E3982" s="6">
        <v>1</v>
      </c>
      <c r="F3982" s="6">
        <v>0</v>
      </c>
      <c r="G3982" s="6">
        <v>0</v>
      </c>
      <c r="H3982" s="5">
        <f t="shared" si="124"/>
        <v>0.33333333333333331</v>
      </c>
      <c r="I3982" s="4">
        <f t="shared" si="125"/>
        <v>0.33333333333333331</v>
      </c>
    </row>
    <row r="3983" spans="1:9" x14ac:dyDescent="0.2">
      <c r="A3983" s="9" t="s">
        <v>9599</v>
      </c>
      <c r="B3983" s="8" t="s">
        <v>24866</v>
      </c>
      <c r="C3983" s="7"/>
      <c r="D3983" s="6">
        <v>1</v>
      </c>
      <c r="E3983" s="6">
        <v>1</v>
      </c>
      <c r="F3983" s="6">
        <v>0</v>
      </c>
      <c r="G3983" s="6">
        <v>0</v>
      </c>
      <c r="H3983" s="5">
        <f t="shared" si="124"/>
        <v>0.33333333333333331</v>
      </c>
      <c r="I3983" s="4">
        <f t="shared" si="125"/>
        <v>0.33333333333333331</v>
      </c>
    </row>
    <row r="3984" spans="1:9" x14ac:dyDescent="0.2">
      <c r="A3984" s="9" t="s">
        <v>9601</v>
      </c>
      <c r="B3984" s="8" t="s">
        <v>6904</v>
      </c>
      <c r="C3984" s="7"/>
      <c r="D3984" s="6">
        <v>1</v>
      </c>
      <c r="E3984" s="6">
        <v>1</v>
      </c>
      <c r="F3984" s="6">
        <v>0</v>
      </c>
      <c r="G3984" s="6">
        <v>0</v>
      </c>
      <c r="H3984" s="5">
        <f t="shared" si="124"/>
        <v>0.33333333333333331</v>
      </c>
      <c r="I3984" s="4">
        <f t="shared" si="125"/>
        <v>0.33333333333333331</v>
      </c>
    </row>
    <row r="3985" spans="1:9" x14ac:dyDescent="0.2">
      <c r="A3985" s="9" t="s">
        <v>9603</v>
      </c>
      <c r="B3985" s="8" t="s">
        <v>3277</v>
      </c>
      <c r="C3985" s="7"/>
      <c r="D3985" s="6">
        <v>1</v>
      </c>
      <c r="E3985" s="6">
        <v>1</v>
      </c>
      <c r="F3985" s="6">
        <v>0</v>
      </c>
      <c r="G3985" s="6">
        <v>0</v>
      </c>
      <c r="H3985" s="5">
        <f t="shared" si="124"/>
        <v>0.33333333333333331</v>
      </c>
      <c r="I3985" s="4">
        <f t="shared" si="125"/>
        <v>0.33333333333333331</v>
      </c>
    </row>
    <row r="3986" spans="1:9" x14ac:dyDescent="0.2">
      <c r="A3986" s="9" t="s">
        <v>9605</v>
      </c>
      <c r="B3986" s="8" t="s">
        <v>17876</v>
      </c>
      <c r="C3986" s="7"/>
      <c r="D3986" s="6">
        <v>1</v>
      </c>
      <c r="E3986" s="6">
        <v>1</v>
      </c>
      <c r="F3986" s="6">
        <v>0</v>
      </c>
      <c r="G3986" s="6">
        <v>0</v>
      </c>
      <c r="H3986" s="5">
        <f t="shared" si="124"/>
        <v>0.33333333333333331</v>
      </c>
      <c r="I3986" s="4">
        <f t="shared" si="125"/>
        <v>0.33333333333333331</v>
      </c>
    </row>
    <row r="3987" spans="1:9" x14ac:dyDescent="0.2">
      <c r="A3987" s="9" t="s">
        <v>9607</v>
      </c>
      <c r="B3987" s="8" t="s">
        <v>24867</v>
      </c>
      <c r="C3987" s="7"/>
      <c r="D3987" s="6">
        <v>1</v>
      </c>
      <c r="E3987" s="6">
        <v>1</v>
      </c>
      <c r="F3987" s="6">
        <v>0</v>
      </c>
      <c r="G3987" s="6">
        <v>0</v>
      </c>
      <c r="H3987" s="5">
        <f t="shared" si="124"/>
        <v>0.33333333333333331</v>
      </c>
      <c r="I3987" s="4">
        <f t="shared" si="125"/>
        <v>0.33333333333333331</v>
      </c>
    </row>
    <row r="3988" spans="1:9" x14ac:dyDescent="0.2">
      <c r="A3988" s="9" t="s">
        <v>9609</v>
      </c>
      <c r="B3988" s="8" t="s">
        <v>24868</v>
      </c>
      <c r="C3988" s="7"/>
      <c r="D3988" s="6">
        <v>1</v>
      </c>
      <c r="E3988" s="6">
        <v>1</v>
      </c>
      <c r="F3988" s="6">
        <v>0</v>
      </c>
      <c r="G3988" s="6">
        <v>0</v>
      </c>
      <c r="H3988" s="5">
        <f t="shared" si="124"/>
        <v>0.33333333333333331</v>
      </c>
      <c r="I3988" s="4">
        <f t="shared" si="125"/>
        <v>0.33333333333333331</v>
      </c>
    </row>
    <row r="3989" spans="1:9" x14ac:dyDescent="0.2">
      <c r="A3989" s="9" t="s">
        <v>9611</v>
      </c>
      <c r="B3989" s="8" t="s">
        <v>24869</v>
      </c>
      <c r="C3989" s="7"/>
      <c r="D3989" s="6">
        <v>1</v>
      </c>
      <c r="E3989" s="6">
        <v>1</v>
      </c>
      <c r="F3989" s="6">
        <v>0</v>
      </c>
      <c r="G3989" s="6">
        <v>0</v>
      </c>
      <c r="H3989" s="5">
        <f t="shared" si="124"/>
        <v>0.33333333333333331</v>
      </c>
      <c r="I3989" s="4">
        <f t="shared" si="125"/>
        <v>0.33333333333333331</v>
      </c>
    </row>
    <row r="3990" spans="1:9" x14ac:dyDescent="0.2">
      <c r="A3990" s="9" t="s">
        <v>9612</v>
      </c>
      <c r="B3990" s="8" t="s">
        <v>4021</v>
      </c>
      <c r="C3990" s="7"/>
      <c r="D3990" s="6">
        <v>1</v>
      </c>
      <c r="E3990" s="6">
        <v>1</v>
      </c>
      <c r="F3990" s="6">
        <v>0</v>
      </c>
      <c r="G3990" s="6">
        <v>0</v>
      </c>
      <c r="H3990" s="5">
        <f t="shared" si="124"/>
        <v>0.33333333333333331</v>
      </c>
      <c r="I3990" s="4">
        <f t="shared" si="125"/>
        <v>0.33333333333333331</v>
      </c>
    </row>
    <row r="3991" spans="1:9" x14ac:dyDescent="0.2">
      <c r="A3991" s="9" t="s">
        <v>9614</v>
      </c>
      <c r="B3991" s="8" t="s">
        <v>24870</v>
      </c>
      <c r="C3991" s="7"/>
      <c r="D3991" s="6">
        <v>1</v>
      </c>
      <c r="E3991" s="6">
        <v>1</v>
      </c>
      <c r="F3991" s="6">
        <v>0</v>
      </c>
      <c r="G3991" s="6">
        <v>0</v>
      </c>
      <c r="H3991" s="5">
        <f t="shared" si="124"/>
        <v>0.33333333333333331</v>
      </c>
      <c r="I3991" s="4">
        <f t="shared" si="125"/>
        <v>0.33333333333333331</v>
      </c>
    </row>
    <row r="3992" spans="1:9" x14ac:dyDescent="0.2">
      <c r="A3992" s="9" t="s">
        <v>9616</v>
      </c>
      <c r="B3992" s="8" t="s">
        <v>24871</v>
      </c>
      <c r="C3992" s="7"/>
      <c r="D3992" s="6">
        <v>1</v>
      </c>
      <c r="E3992" s="6">
        <v>1</v>
      </c>
      <c r="F3992" s="6">
        <v>0</v>
      </c>
      <c r="G3992" s="6">
        <v>0</v>
      </c>
      <c r="H3992" s="5">
        <f t="shared" si="124"/>
        <v>0.33333333333333331</v>
      </c>
      <c r="I3992" s="4">
        <f t="shared" si="125"/>
        <v>0.33333333333333331</v>
      </c>
    </row>
    <row r="3993" spans="1:9" x14ac:dyDescent="0.2">
      <c r="A3993" s="9" t="s">
        <v>9618</v>
      </c>
      <c r="B3993" s="8" t="s">
        <v>24872</v>
      </c>
      <c r="C3993" s="7"/>
      <c r="D3993" s="6">
        <v>1</v>
      </c>
      <c r="E3993" s="6">
        <v>1</v>
      </c>
      <c r="F3993" s="6">
        <v>0</v>
      </c>
      <c r="G3993" s="6">
        <v>0</v>
      </c>
      <c r="H3993" s="5">
        <f t="shared" si="124"/>
        <v>0.33333333333333331</v>
      </c>
      <c r="I3993" s="4">
        <f t="shared" si="125"/>
        <v>0.33333333333333331</v>
      </c>
    </row>
    <row r="3994" spans="1:9" x14ac:dyDescent="0.2">
      <c r="A3994" s="9" t="s">
        <v>9620</v>
      </c>
      <c r="B3994" s="8" t="s">
        <v>24873</v>
      </c>
      <c r="C3994" s="7"/>
      <c r="D3994" s="6">
        <v>1</v>
      </c>
      <c r="E3994" s="6">
        <v>1</v>
      </c>
      <c r="F3994" s="6">
        <v>0</v>
      </c>
      <c r="G3994" s="6">
        <v>0</v>
      </c>
      <c r="H3994" s="5">
        <f t="shared" si="124"/>
        <v>0.33333333333333331</v>
      </c>
      <c r="I3994" s="4">
        <f t="shared" si="125"/>
        <v>0.33333333333333331</v>
      </c>
    </row>
    <row r="3995" spans="1:9" x14ac:dyDescent="0.2">
      <c r="A3995" s="9" t="s">
        <v>9622</v>
      </c>
      <c r="B3995" s="8" t="s">
        <v>6</v>
      </c>
      <c r="C3995" s="7"/>
      <c r="D3995" s="6">
        <v>1</v>
      </c>
      <c r="E3995" s="6">
        <v>1</v>
      </c>
      <c r="F3995" s="6">
        <v>0</v>
      </c>
      <c r="G3995" s="6">
        <v>0</v>
      </c>
      <c r="H3995" s="5">
        <f t="shared" si="124"/>
        <v>0.33333333333333331</v>
      </c>
      <c r="I3995" s="4">
        <f t="shared" si="125"/>
        <v>0.33333333333333331</v>
      </c>
    </row>
    <row r="3996" spans="1:9" x14ac:dyDescent="0.2">
      <c r="A3996" s="9" t="s">
        <v>9624</v>
      </c>
      <c r="B3996" s="8" t="s">
        <v>24874</v>
      </c>
      <c r="C3996" s="7"/>
      <c r="D3996" s="6">
        <v>1</v>
      </c>
      <c r="E3996" s="6">
        <v>1</v>
      </c>
      <c r="F3996" s="6">
        <v>0</v>
      </c>
      <c r="G3996" s="6">
        <v>0</v>
      </c>
      <c r="H3996" s="5">
        <f t="shared" si="124"/>
        <v>0.33333333333333331</v>
      </c>
      <c r="I3996" s="4">
        <f t="shared" si="125"/>
        <v>0.33333333333333331</v>
      </c>
    </row>
    <row r="3997" spans="1:9" x14ac:dyDescent="0.2">
      <c r="A3997" s="9" t="s">
        <v>9626</v>
      </c>
      <c r="B3997" s="8" t="s">
        <v>24875</v>
      </c>
      <c r="C3997" s="7"/>
      <c r="D3997" s="6">
        <v>1</v>
      </c>
      <c r="E3997" s="6">
        <v>1</v>
      </c>
      <c r="F3997" s="6">
        <v>0</v>
      </c>
      <c r="G3997" s="6">
        <v>0</v>
      </c>
      <c r="H3997" s="5">
        <f t="shared" si="124"/>
        <v>0.33333333333333331</v>
      </c>
      <c r="I3997" s="4">
        <f t="shared" si="125"/>
        <v>0.33333333333333331</v>
      </c>
    </row>
    <row r="3998" spans="1:9" x14ac:dyDescent="0.2">
      <c r="A3998" s="9" t="s">
        <v>9628</v>
      </c>
      <c r="B3998" s="8" t="s">
        <v>2328</v>
      </c>
      <c r="C3998" s="7"/>
      <c r="D3998" s="6">
        <v>1</v>
      </c>
      <c r="E3998" s="6">
        <v>1</v>
      </c>
      <c r="F3998" s="6">
        <v>0</v>
      </c>
      <c r="G3998" s="6">
        <v>0</v>
      </c>
      <c r="H3998" s="5">
        <f t="shared" si="124"/>
        <v>0.33333333333333331</v>
      </c>
      <c r="I3998" s="4">
        <f t="shared" si="125"/>
        <v>0.33333333333333331</v>
      </c>
    </row>
    <row r="3999" spans="1:9" x14ac:dyDescent="0.2">
      <c r="A3999" s="9" t="s">
        <v>9630</v>
      </c>
      <c r="B3999" s="8" t="s">
        <v>24876</v>
      </c>
      <c r="C3999" s="7"/>
      <c r="D3999" s="6">
        <v>1</v>
      </c>
      <c r="E3999" s="6">
        <v>1</v>
      </c>
      <c r="F3999" s="6">
        <v>0</v>
      </c>
      <c r="G3999" s="6">
        <v>0</v>
      </c>
      <c r="H3999" s="5">
        <f t="shared" si="124"/>
        <v>0.33333333333333331</v>
      </c>
      <c r="I3999" s="4">
        <f t="shared" si="125"/>
        <v>0.33333333333333331</v>
      </c>
    </row>
    <row r="4000" spans="1:9" x14ac:dyDescent="0.2">
      <c r="A4000" s="9" t="s">
        <v>9632</v>
      </c>
      <c r="B4000" s="8" t="s">
        <v>19229</v>
      </c>
      <c r="C4000" s="7"/>
      <c r="D4000" s="6">
        <v>1</v>
      </c>
      <c r="E4000" s="6">
        <v>1</v>
      </c>
      <c r="F4000" s="6">
        <v>0</v>
      </c>
      <c r="G4000" s="6">
        <v>0</v>
      </c>
      <c r="H4000" s="5">
        <f t="shared" si="124"/>
        <v>0.33333333333333331</v>
      </c>
      <c r="I4000" s="4">
        <f t="shared" si="125"/>
        <v>0.33333333333333331</v>
      </c>
    </row>
    <row r="4001" spans="1:9" x14ac:dyDescent="0.2">
      <c r="A4001" s="9" t="s">
        <v>9633</v>
      </c>
      <c r="B4001" s="8" t="s">
        <v>3279</v>
      </c>
      <c r="C4001" s="7"/>
      <c r="D4001" s="6">
        <v>1</v>
      </c>
      <c r="E4001" s="6">
        <v>1</v>
      </c>
      <c r="F4001" s="6">
        <v>0</v>
      </c>
      <c r="G4001" s="6">
        <v>0</v>
      </c>
      <c r="H4001" s="5">
        <f t="shared" si="124"/>
        <v>0.33333333333333331</v>
      </c>
      <c r="I4001" s="4">
        <f t="shared" si="125"/>
        <v>0.33333333333333331</v>
      </c>
    </row>
    <row r="4002" spans="1:9" x14ac:dyDescent="0.2">
      <c r="A4002" s="9" t="s">
        <v>9635</v>
      </c>
      <c r="B4002" s="8" t="s">
        <v>5804</v>
      </c>
      <c r="C4002" s="7"/>
      <c r="D4002" s="6">
        <v>1</v>
      </c>
      <c r="E4002" s="6">
        <v>1</v>
      </c>
      <c r="F4002" s="6">
        <v>0</v>
      </c>
      <c r="G4002" s="6">
        <v>0</v>
      </c>
      <c r="H4002" s="5">
        <f t="shared" si="124"/>
        <v>0.33333333333333331</v>
      </c>
      <c r="I4002" s="4">
        <f t="shared" si="125"/>
        <v>0.33333333333333331</v>
      </c>
    </row>
    <row r="4003" spans="1:9" x14ac:dyDescent="0.2">
      <c r="A4003" s="9" t="s">
        <v>9637</v>
      </c>
      <c r="B4003" s="8" t="s">
        <v>24877</v>
      </c>
      <c r="C4003" s="7"/>
      <c r="D4003" s="6">
        <v>1</v>
      </c>
      <c r="E4003" s="6">
        <v>1</v>
      </c>
      <c r="F4003" s="6">
        <v>0</v>
      </c>
      <c r="G4003" s="6">
        <v>0</v>
      </c>
      <c r="H4003" s="5">
        <f t="shared" si="124"/>
        <v>0.33333333333333331</v>
      </c>
      <c r="I4003" s="4">
        <f t="shared" si="125"/>
        <v>0.33333333333333331</v>
      </c>
    </row>
    <row r="4004" spans="1:9" x14ac:dyDescent="0.2">
      <c r="A4004" s="9" t="s">
        <v>9639</v>
      </c>
      <c r="B4004" s="8" t="s">
        <v>3842</v>
      </c>
      <c r="C4004" s="7"/>
      <c r="D4004" s="6">
        <v>1</v>
      </c>
      <c r="E4004" s="6">
        <v>1</v>
      </c>
      <c r="F4004" s="6">
        <v>0</v>
      </c>
      <c r="G4004" s="6">
        <v>0</v>
      </c>
      <c r="H4004" s="5">
        <f t="shared" si="124"/>
        <v>0.33333333333333331</v>
      </c>
      <c r="I4004" s="4">
        <f t="shared" si="125"/>
        <v>0.33333333333333331</v>
      </c>
    </row>
    <row r="4005" spans="1:9" x14ac:dyDescent="0.2">
      <c r="A4005" s="9" t="s">
        <v>9641</v>
      </c>
      <c r="B4005" s="8" t="s">
        <v>24878</v>
      </c>
      <c r="C4005" s="7"/>
      <c r="D4005" s="6">
        <v>1</v>
      </c>
      <c r="E4005" s="6">
        <v>1</v>
      </c>
      <c r="F4005" s="6">
        <v>0</v>
      </c>
      <c r="G4005" s="6">
        <v>0</v>
      </c>
      <c r="H4005" s="5">
        <f t="shared" si="124"/>
        <v>0.33333333333333331</v>
      </c>
      <c r="I4005" s="4">
        <f t="shared" si="125"/>
        <v>0.33333333333333331</v>
      </c>
    </row>
    <row r="4006" spans="1:9" x14ac:dyDescent="0.2">
      <c r="A4006" s="9" t="s">
        <v>9643</v>
      </c>
      <c r="B4006" s="8" t="s">
        <v>3844</v>
      </c>
      <c r="C4006" s="7"/>
      <c r="D4006" s="6">
        <v>1</v>
      </c>
      <c r="E4006" s="6">
        <v>1</v>
      </c>
      <c r="F4006" s="6">
        <v>0</v>
      </c>
      <c r="G4006" s="6">
        <v>0</v>
      </c>
      <c r="H4006" s="5">
        <f t="shared" si="124"/>
        <v>0.33333333333333331</v>
      </c>
      <c r="I4006" s="4">
        <f t="shared" si="125"/>
        <v>0.33333333333333331</v>
      </c>
    </row>
    <row r="4007" spans="1:9" x14ac:dyDescent="0.2">
      <c r="A4007" s="9" t="s">
        <v>9645</v>
      </c>
      <c r="B4007" s="8" t="s">
        <v>24879</v>
      </c>
      <c r="C4007" s="7"/>
      <c r="D4007" s="6">
        <v>1</v>
      </c>
      <c r="E4007" s="6">
        <v>1</v>
      </c>
      <c r="F4007" s="6">
        <v>0</v>
      </c>
      <c r="G4007" s="6">
        <v>0</v>
      </c>
      <c r="H4007" s="5">
        <f t="shared" si="124"/>
        <v>0.33333333333333331</v>
      </c>
      <c r="I4007" s="4">
        <f t="shared" si="125"/>
        <v>0.33333333333333331</v>
      </c>
    </row>
    <row r="4008" spans="1:9" x14ac:dyDescent="0.2">
      <c r="A4008" s="9" t="s">
        <v>9647</v>
      </c>
      <c r="B4008" s="8" t="s">
        <v>24880</v>
      </c>
      <c r="C4008" s="7"/>
      <c r="D4008" s="6">
        <v>1</v>
      </c>
      <c r="E4008" s="6">
        <v>1</v>
      </c>
      <c r="F4008" s="6">
        <v>0</v>
      </c>
      <c r="G4008" s="6">
        <v>0</v>
      </c>
      <c r="H4008" s="5">
        <f t="shared" si="124"/>
        <v>0.33333333333333331</v>
      </c>
      <c r="I4008" s="4">
        <f t="shared" si="125"/>
        <v>0.33333333333333331</v>
      </c>
    </row>
    <row r="4009" spans="1:9" x14ac:dyDescent="0.2">
      <c r="A4009" s="9" t="s">
        <v>9649</v>
      </c>
      <c r="B4009" s="8" t="s">
        <v>11662</v>
      </c>
      <c r="C4009" s="7"/>
      <c r="D4009" s="6">
        <v>1</v>
      </c>
      <c r="E4009" s="6">
        <v>1</v>
      </c>
      <c r="F4009" s="6">
        <v>0</v>
      </c>
      <c r="G4009" s="6">
        <v>0</v>
      </c>
      <c r="H4009" s="5">
        <f t="shared" si="124"/>
        <v>0.33333333333333331</v>
      </c>
      <c r="I4009" s="4">
        <f t="shared" si="125"/>
        <v>0.33333333333333331</v>
      </c>
    </row>
    <row r="4010" spans="1:9" x14ac:dyDescent="0.2">
      <c r="A4010" s="9" t="s">
        <v>9651</v>
      </c>
      <c r="B4010" s="8" t="s">
        <v>6034</v>
      </c>
      <c r="C4010" s="7"/>
      <c r="D4010" s="6">
        <v>1</v>
      </c>
      <c r="E4010" s="6">
        <v>1</v>
      </c>
      <c r="F4010" s="6">
        <v>0</v>
      </c>
      <c r="G4010" s="6">
        <v>0</v>
      </c>
      <c r="H4010" s="5">
        <f t="shared" si="124"/>
        <v>0.33333333333333331</v>
      </c>
      <c r="I4010" s="4">
        <f t="shared" si="125"/>
        <v>0.33333333333333331</v>
      </c>
    </row>
    <row r="4011" spans="1:9" x14ac:dyDescent="0.2">
      <c r="A4011" s="9" t="s">
        <v>9653</v>
      </c>
      <c r="B4011" s="8" t="s">
        <v>4023</v>
      </c>
      <c r="C4011" s="7"/>
      <c r="D4011" s="6">
        <v>1</v>
      </c>
      <c r="E4011" s="6">
        <v>1</v>
      </c>
      <c r="F4011" s="6">
        <v>0</v>
      </c>
      <c r="G4011" s="6">
        <v>0</v>
      </c>
      <c r="H4011" s="5">
        <f t="shared" si="124"/>
        <v>0.33333333333333331</v>
      </c>
      <c r="I4011" s="4">
        <f t="shared" si="125"/>
        <v>0.33333333333333331</v>
      </c>
    </row>
    <row r="4012" spans="1:9" x14ac:dyDescent="0.2">
      <c r="A4012" s="9" t="s">
        <v>9655</v>
      </c>
      <c r="B4012" s="8" t="s">
        <v>24881</v>
      </c>
      <c r="C4012" s="7"/>
      <c r="D4012" s="6">
        <v>1</v>
      </c>
      <c r="E4012" s="6">
        <v>1</v>
      </c>
      <c r="F4012" s="6">
        <v>0</v>
      </c>
      <c r="G4012" s="6">
        <v>0</v>
      </c>
      <c r="H4012" s="5">
        <f t="shared" si="124"/>
        <v>0.33333333333333331</v>
      </c>
      <c r="I4012" s="4">
        <f t="shared" si="125"/>
        <v>0.33333333333333331</v>
      </c>
    </row>
    <row r="4013" spans="1:9" x14ac:dyDescent="0.2">
      <c r="A4013" s="9" t="s">
        <v>9657</v>
      </c>
      <c r="B4013" s="8" t="s">
        <v>24882</v>
      </c>
      <c r="C4013" s="7"/>
      <c r="D4013" s="6">
        <v>1</v>
      </c>
      <c r="E4013" s="6">
        <v>1</v>
      </c>
      <c r="F4013" s="6">
        <v>0</v>
      </c>
      <c r="G4013" s="6">
        <v>0</v>
      </c>
      <c r="H4013" s="5">
        <f t="shared" si="124"/>
        <v>0.33333333333333331</v>
      </c>
      <c r="I4013" s="4">
        <f t="shared" si="125"/>
        <v>0.33333333333333331</v>
      </c>
    </row>
    <row r="4014" spans="1:9" x14ac:dyDescent="0.2">
      <c r="A4014" s="9" t="s">
        <v>9659</v>
      </c>
      <c r="B4014" s="8" t="s">
        <v>2716</v>
      </c>
      <c r="C4014" s="7"/>
      <c r="D4014" s="6">
        <v>1</v>
      </c>
      <c r="E4014" s="6">
        <v>1</v>
      </c>
      <c r="F4014" s="6">
        <v>0</v>
      </c>
      <c r="G4014" s="6">
        <v>0</v>
      </c>
      <c r="H4014" s="5">
        <f t="shared" si="124"/>
        <v>0.33333333333333331</v>
      </c>
      <c r="I4014" s="4">
        <f t="shared" si="125"/>
        <v>0.33333333333333331</v>
      </c>
    </row>
    <row r="4015" spans="1:9" x14ac:dyDescent="0.2">
      <c r="A4015" s="9" t="s">
        <v>9661</v>
      </c>
      <c r="B4015" s="8" t="s">
        <v>24883</v>
      </c>
      <c r="C4015" s="7"/>
      <c r="D4015" s="6">
        <v>1</v>
      </c>
      <c r="E4015" s="6">
        <v>1</v>
      </c>
      <c r="F4015" s="6">
        <v>0</v>
      </c>
      <c r="G4015" s="6">
        <v>0</v>
      </c>
      <c r="H4015" s="5">
        <f t="shared" si="124"/>
        <v>0.33333333333333331</v>
      </c>
      <c r="I4015" s="4">
        <f t="shared" si="125"/>
        <v>0.33333333333333331</v>
      </c>
    </row>
    <row r="4016" spans="1:9" x14ac:dyDescent="0.2">
      <c r="A4016" s="9" t="s">
        <v>9663</v>
      </c>
      <c r="B4016" s="8" t="s">
        <v>24884</v>
      </c>
      <c r="C4016" s="7"/>
      <c r="D4016" s="6">
        <v>1</v>
      </c>
      <c r="E4016" s="6">
        <v>1</v>
      </c>
      <c r="F4016" s="6">
        <v>0</v>
      </c>
      <c r="G4016" s="6">
        <v>0</v>
      </c>
      <c r="H4016" s="5">
        <f t="shared" si="124"/>
        <v>0.33333333333333331</v>
      </c>
      <c r="I4016" s="4">
        <f t="shared" si="125"/>
        <v>0.33333333333333331</v>
      </c>
    </row>
    <row r="4017" spans="1:9" x14ac:dyDescent="0.2">
      <c r="A4017" s="9" t="s">
        <v>9664</v>
      </c>
      <c r="B4017" s="8" t="s">
        <v>2869</v>
      </c>
      <c r="C4017" s="7"/>
      <c r="D4017" s="6">
        <v>1</v>
      </c>
      <c r="E4017" s="6">
        <v>1</v>
      </c>
      <c r="F4017" s="6">
        <v>0</v>
      </c>
      <c r="G4017" s="6">
        <v>0</v>
      </c>
      <c r="H4017" s="5">
        <f t="shared" si="124"/>
        <v>0.33333333333333331</v>
      </c>
      <c r="I4017" s="4">
        <f t="shared" si="125"/>
        <v>0.33333333333333331</v>
      </c>
    </row>
    <row r="4018" spans="1:9" x14ac:dyDescent="0.2">
      <c r="A4018" s="9" t="s">
        <v>9666</v>
      </c>
      <c r="B4018" s="8" t="s">
        <v>5206</v>
      </c>
      <c r="C4018" s="7"/>
      <c r="D4018" s="6">
        <v>1</v>
      </c>
      <c r="E4018" s="6">
        <v>1</v>
      </c>
      <c r="F4018" s="6">
        <v>0</v>
      </c>
      <c r="G4018" s="6">
        <v>0</v>
      </c>
      <c r="H4018" s="5">
        <f t="shared" si="124"/>
        <v>0.33333333333333331</v>
      </c>
      <c r="I4018" s="4">
        <f t="shared" si="125"/>
        <v>0.33333333333333331</v>
      </c>
    </row>
    <row r="4019" spans="1:9" x14ac:dyDescent="0.2">
      <c r="A4019" s="9" t="s">
        <v>9668</v>
      </c>
      <c r="B4019" s="8" t="s">
        <v>5848</v>
      </c>
      <c r="C4019" s="7"/>
      <c r="D4019" s="6">
        <v>1</v>
      </c>
      <c r="E4019" s="6">
        <v>1</v>
      </c>
      <c r="F4019" s="6">
        <v>0</v>
      </c>
      <c r="G4019" s="6">
        <v>0</v>
      </c>
      <c r="H4019" s="5">
        <f t="shared" si="124"/>
        <v>0.33333333333333331</v>
      </c>
      <c r="I4019" s="4">
        <f t="shared" si="125"/>
        <v>0.33333333333333331</v>
      </c>
    </row>
    <row r="4020" spans="1:9" x14ac:dyDescent="0.2">
      <c r="A4020" s="9" t="s">
        <v>9670</v>
      </c>
      <c r="B4020" s="8" t="s">
        <v>24885</v>
      </c>
      <c r="C4020" s="7"/>
      <c r="D4020" s="6">
        <v>1</v>
      </c>
      <c r="E4020" s="6">
        <v>1</v>
      </c>
      <c r="F4020" s="6">
        <v>0</v>
      </c>
      <c r="G4020" s="6">
        <v>0</v>
      </c>
      <c r="H4020" s="5">
        <f t="shared" si="124"/>
        <v>0.33333333333333331</v>
      </c>
      <c r="I4020" s="4">
        <f t="shared" si="125"/>
        <v>0.33333333333333331</v>
      </c>
    </row>
    <row r="4021" spans="1:9" x14ac:dyDescent="0.2">
      <c r="A4021" s="9" t="s">
        <v>9672</v>
      </c>
      <c r="B4021" s="8" t="s">
        <v>24886</v>
      </c>
      <c r="C4021" s="7"/>
      <c r="D4021" s="6">
        <v>1</v>
      </c>
      <c r="E4021" s="6">
        <v>1</v>
      </c>
      <c r="F4021" s="6">
        <v>0</v>
      </c>
      <c r="G4021" s="6">
        <v>0</v>
      </c>
      <c r="H4021" s="5">
        <f t="shared" si="124"/>
        <v>0.33333333333333331</v>
      </c>
      <c r="I4021" s="4">
        <f t="shared" si="125"/>
        <v>0.33333333333333331</v>
      </c>
    </row>
    <row r="4022" spans="1:9" x14ac:dyDescent="0.2">
      <c r="A4022" s="9" t="s">
        <v>9674</v>
      </c>
      <c r="B4022" s="8" t="s">
        <v>4019</v>
      </c>
      <c r="C4022" s="7"/>
      <c r="D4022" s="6">
        <v>1</v>
      </c>
      <c r="E4022" s="6">
        <v>1</v>
      </c>
      <c r="F4022" s="6">
        <v>0</v>
      </c>
      <c r="G4022" s="6">
        <v>0</v>
      </c>
      <c r="H4022" s="5">
        <f t="shared" si="124"/>
        <v>0.33333333333333331</v>
      </c>
      <c r="I4022" s="4">
        <f t="shared" si="125"/>
        <v>0.33333333333333331</v>
      </c>
    </row>
    <row r="4023" spans="1:9" x14ac:dyDescent="0.2">
      <c r="A4023" s="9" t="s">
        <v>9676</v>
      </c>
      <c r="B4023" s="8" t="s">
        <v>18574</v>
      </c>
      <c r="C4023" s="7"/>
      <c r="D4023" s="6">
        <v>1</v>
      </c>
      <c r="E4023" s="6">
        <v>1</v>
      </c>
      <c r="F4023" s="6">
        <v>0</v>
      </c>
      <c r="G4023" s="6">
        <v>0</v>
      </c>
      <c r="H4023" s="5">
        <f t="shared" si="124"/>
        <v>0.33333333333333331</v>
      </c>
      <c r="I4023" s="4">
        <f t="shared" si="125"/>
        <v>0.33333333333333331</v>
      </c>
    </row>
    <row r="4024" spans="1:9" x14ac:dyDescent="0.2">
      <c r="A4024" s="9" t="s">
        <v>9678</v>
      </c>
      <c r="B4024" s="8" t="s">
        <v>24887</v>
      </c>
      <c r="C4024" s="7"/>
      <c r="D4024" s="6">
        <v>1</v>
      </c>
      <c r="E4024" s="6">
        <v>1</v>
      </c>
      <c r="F4024" s="6">
        <v>0</v>
      </c>
      <c r="G4024" s="6">
        <v>0</v>
      </c>
      <c r="H4024" s="5">
        <f t="shared" si="124"/>
        <v>0.33333333333333331</v>
      </c>
      <c r="I4024" s="4">
        <f t="shared" si="125"/>
        <v>0.33333333333333331</v>
      </c>
    </row>
    <row r="4025" spans="1:9" x14ac:dyDescent="0.2">
      <c r="A4025" s="9" t="s">
        <v>9680</v>
      </c>
      <c r="B4025" s="8" t="s">
        <v>3204</v>
      </c>
      <c r="C4025" s="7"/>
      <c r="D4025" s="6">
        <v>1</v>
      </c>
      <c r="E4025" s="6">
        <v>1</v>
      </c>
      <c r="F4025" s="6">
        <v>0</v>
      </c>
      <c r="G4025" s="6">
        <v>0</v>
      </c>
      <c r="H4025" s="5">
        <f t="shared" si="124"/>
        <v>0.33333333333333331</v>
      </c>
      <c r="I4025" s="4">
        <f t="shared" si="125"/>
        <v>0.33333333333333331</v>
      </c>
    </row>
    <row r="4026" spans="1:9" x14ac:dyDescent="0.2">
      <c r="A4026" s="9" t="s">
        <v>9682</v>
      </c>
      <c r="B4026" s="8" t="s">
        <v>24888</v>
      </c>
      <c r="C4026" s="7"/>
      <c r="D4026" s="6">
        <v>1</v>
      </c>
      <c r="E4026" s="6">
        <v>1</v>
      </c>
      <c r="F4026" s="6">
        <v>0</v>
      </c>
      <c r="G4026" s="6">
        <v>0</v>
      </c>
      <c r="H4026" s="5">
        <f t="shared" si="124"/>
        <v>0.33333333333333331</v>
      </c>
      <c r="I4026" s="4">
        <f t="shared" si="125"/>
        <v>0.33333333333333331</v>
      </c>
    </row>
    <row r="4027" spans="1:9" x14ac:dyDescent="0.2">
      <c r="A4027" s="9" t="s">
        <v>9684</v>
      </c>
      <c r="B4027" s="8" t="s">
        <v>20618</v>
      </c>
      <c r="C4027" s="7"/>
      <c r="D4027" s="6">
        <v>1</v>
      </c>
      <c r="E4027" s="6">
        <v>1</v>
      </c>
      <c r="F4027" s="6">
        <v>0</v>
      </c>
      <c r="G4027" s="6">
        <v>0</v>
      </c>
      <c r="H4027" s="5">
        <f t="shared" si="124"/>
        <v>0.33333333333333331</v>
      </c>
      <c r="I4027" s="4">
        <f t="shared" si="125"/>
        <v>0.33333333333333331</v>
      </c>
    </row>
    <row r="4028" spans="1:9" x14ac:dyDescent="0.2">
      <c r="A4028" s="9" t="s">
        <v>9686</v>
      </c>
      <c r="B4028" s="8" t="s">
        <v>22026</v>
      </c>
      <c r="C4028" s="7"/>
      <c r="D4028" s="6">
        <v>1</v>
      </c>
      <c r="E4028" s="6">
        <v>1</v>
      </c>
      <c r="F4028" s="6">
        <v>0</v>
      </c>
      <c r="G4028" s="6">
        <v>0</v>
      </c>
      <c r="H4028" s="5">
        <f t="shared" si="124"/>
        <v>0.33333333333333331</v>
      </c>
      <c r="I4028" s="4">
        <f t="shared" si="125"/>
        <v>0.33333333333333331</v>
      </c>
    </row>
    <row r="4029" spans="1:9" x14ac:dyDescent="0.2">
      <c r="A4029" s="9" t="s">
        <v>9688</v>
      </c>
      <c r="B4029" s="8" t="s">
        <v>4009</v>
      </c>
      <c r="C4029" s="7"/>
      <c r="D4029" s="6">
        <v>1</v>
      </c>
      <c r="E4029" s="6">
        <v>1</v>
      </c>
      <c r="F4029" s="6">
        <v>0</v>
      </c>
      <c r="G4029" s="6">
        <v>0</v>
      </c>
      <c r="H4029" s="5">
        <f t="shared" si="124"/>
        <v>0.33333333333333331</v>
      </c>
      <c r="I4029" s="4">
        <f t="shared" si="125"/>
        <v>0.33333333333333331</v>
      </c>
    </row>
    <row r="4030" spans="1:9" x14ac:dyDescent="0.2">
      <c r="A4030" s="9" t="s">
        <v>9690</v>
      </c>
      <c r="B4030" s="8" t="s">
        <v>8663</v>
      </c>
      <c r="C4030" s="7"/>
      <c r="D4030" s="6">
        <v>1</v>
      </c>
      <c r="E4030" s="6">
        <v>1</v>
      </c>
      <c r="F4030" s="6">
        <v>0</v>
      </c>
      <c r="G4030" s="6">
        <v>0</v>
      </c>
      <c r="H4030" s="5">
        <f t="shared" si="124"/>
        <v>0.33333333333333331</v>
      </c>
      <c r="I4030" s="4">
        <f t="shared" si="125"/>
        <v>0.33333333333333331</v>
      </c>
    </row>
    <row r="4031" spans="1:9" x14ac:dyDescent="0.2">
      <c r="A4031" s="9" t="s">
        <v>9692</v>
      </c>
      <c r="B4031" s="8" t="s">
        <v>4787</v>
      </c>
      <c r="C4031" s="7"/>
      <c r="D4031" s="6">
        <v>1</v>
      </c>
      <c r="E4031" s="6">
        <v>1</v>
      </c>
      <c r="F4031" s="6">
        <v>0</v>
      </c>
      <c r="G4031" s="6">
        <v>0</v>
      </c>
      <c r="H4031" s="5">
        <f t="shared" si="124"/>
        <v>0.33333333333333331</v>
      </c>
      <c r="I4031" s="4">
        <f t="shared" si="125"/>
        <v>0.33333333333333331</v>
      </c>
    </row>
    <row r="4032" spans="1:9" x14ac:dyDescent="0.2">
      <c r="A4032" s="9" t="s">
        <v>9694</v>
      </c>
      <c r="B4032" s="8" t="s">
        <v>4004</v>
      </c>
      <c r="C4032" s="7"/>
      <c r="D4032" s="6">
        <v>1</v>
      </c>
      <c r="E4032" s="6">
        <v>1</v>
      </c>
      <c r="F4032" s="6">
        <v>0</v>
      </c>
      <c r="G4032" s="6">
        <v>0</v>
      </c>
      <c r="H4032" s="5">
        <f t="shared" si="124"/>
        <v>0.33333333333333331</v>
      </c>
      <c r="I4032" s="4">
        <f t="shared" si="125"/>
        <v>0.33333333333333331</v>
      </c>
    </row>
    <row r="4033" spans="1:9" x14ac:dyDescent="0.2">
      <c r="A4033" s="9" t="s">
        <v>9696</v>
      </c>
      <c r="B4033" s="8" t="s">
        <v>24889</v>
      </c>
      <c r="C4033" s="7"/>
      <c r="D4033" s="6">
        <v>1</v>
      </c>
      <c r="E4033" s="6">
        <v>1</v>
      </c>
      <c r="F4033" s="6">
        <v>0</v>
      </c>
      <c r="G4033" s="6">
        <v>0</v>
      </c>
      <c r="H4033" s="5">
        <f t="shared" si="124"/>
        <v>0.33333333333333331</v>
      </c>
      <c r="I4033" s="4">
        <f t="shared" si="125"/>
        <v>0.33333333333333331</v>
      </c>
    </row>
    <row r="4034" spans="1:9" x14ac:dyDescent="0.2">
      <c r="A4034" s="9" t="s">
        <v>9698</v>
      </c>
      <c r="B4034" s="8" t="s">
        <v>4977</v>
      </c>
      <c r="C4034" s="7"/>
      <c r="D4034" s="6">
        <v>1</v>
      </c>
      <c r="E4034" s="6">
        <v>1</v>
      </c>
      <c r="F4034" s="6">
        <v>0</v>
      </c>
      <c r="G4034" s="6">
        <v>0</v>
      </c>
      <c r="H4034" s="5">
        <f t="shared" ref="H4034:H4097" si="126">G4034+F4034*2/3+E4034*1/3</f>
        <v>0.33333333333333331</v>
      </c>
      <c r="I4034" s="4">
        <f t="shared" ref="I4034:I4097" si="127">H4034/D4034</f>
        <v>0.33333333333333331</v>
      </c>
    </row>
    <row r="4035" spans="1:9" x14ac:dyDescent="0.2">
      <c r="A4035" s="9" t="s">
        <v>9700</v>
      </c>
      <c r="B4035" s="8" t="s">
        <v>24890</v>
      </c>
      <c r="C4035" s="7"/>
      <c r="D4035" s="6">
        <v>1</v>
      </c>
      <c r="E4035" s="6">
        <v>1</v>
      </c>
      <c r="F4035" s="6">
        <v>0</v>
      </c>
      <c r="G4035" s="6">
        <v>0</v>
      </c>
      <c r="H4035" s="5">
        <f t="shared" si="126"/>
        <v>0.33333333333333331</v>
      </c>
      <c r="I4035" s="4">
        <f t="shared" si="127"/>
        <v>0.33333333333333331</v>
      </c>
    </row>
    <row r="4036" spans="1:9" x14ac:dyDescent="0.2">
      <c r="A4036" s="9" t="s">
        <v>9702</v>
      </c>
      <c r="B4036" s="8" t="s">
        <v>24891</v>
      </c>
      <c r="C4036" s="7"/>
      <c r="D4036" s="6">
        <v>1</v>
      </c>
      <c r="E4036" s="6">
        <v>1</v>
      </c>
      <c r="F4036" s="6">
        <v>0</v>
      </c>
      <c r="G4036" s="6">
        <v>0</v>
      </c>
      <c r="H4036" s="5">
        <f t="shared" si="126"/>
        <v>0.33333333333333331</v>
      </c>
      <c r="I4036" s="4">
        <f t="shared" si="127"/>
        <v>0.33333333333333331</v>
      </c>
    </row>
    <row r="4037" spans="1:9" x14ac:dyDescent="0.2">
      <c r="A4037" s="9" t="s">
        <v>9704</v>
      </c>
      <c r="B4037" s="8" t="s">
        <v>11814</v>
      </c>
      <c r="C4037" s="7"/>
      <c r="D4037" s="6">
        <v>1</v>
      </c>
      <c r="E4037" s="6">
        <v>1</v>
      </c>
      <c r="F4037" s="6">
        <v>0</v>
      </c>
      <c r="G4037" s="6">
        <v>0</v>
      </c>
      <c r="H4037" s="5">
        <f t="shared" si="126"/>
        <v>0.33333333333333331</v>
      </c>
      <c r="I4037" s="4">
        <f t="shared" si="127"/>
        <v>0.33333333333333331</v>
      </c>
    </row>
    <row r="4038" spans="1:9" x14ac:dyDescent="0.2">
      <c r="A4038" s="9" t="s">
        <v>9706</v>
      </c>
      <c r="B4038" s="8" t="s">
        <v>2898</v>
      </c>
      <c r="C4038" s="7"/>
      <c r="D4038" s="6">
        <v>1</v>
      </c>
      <c r="E4038" s="6">
        <v>1</v>
      </c>
      <c r="F4038" s="6">
        <v>0</v>
      </c>
      <c r="G4038" s="6">
        <v>0</v>
      </c>
      <c r="H4038" s="5">
        <f t="shared" si="126"/>
        <v>0.33333333333333331</v>
      </c>
      <c r="I4038" s="4">
        <f t="shared" si="127"/>
        <v>0.33333333333333331</v>
      </c>
    </row>
    <row r="4039" spans="1:9" x14ac:dyDescent="0.2">
      <c r="A4039" s="9" t="s">
        <v>9708</v>
      </c>
      <c r="B4039" s="8" t="s">
        <v>20459</v>
      </c>
      <c r="C4039" s="7"/>
      <c r="D4039" s="6">
        <v>1</v>
      </c>
      <c r="E4039" s="6">
        <v>1</v>
      </c>
      <c r="F4039" s="6">
        <v>0</v>
      </c>
      <c r="G4039" s="6">
        <v>0</v>
      </c>
      <c r="H4039" s="5">
        <f t="shared" si="126"/>
        <v>0.33333333333333331</v>
      </c>
      <c r="I4039" s="4">
        <f t="shared" si="127"/>
        <v>0.33333333333333331</v>
      </c>
    </row>
    <row r="4040" spans="1:9" x14ac:dyDescent="0.2">
      <c r="A4040" s="9" t="s">
        <v>9710</v>
      </c>
      <c r="B4040" s="8" t="s">
        <v>4027</v>
      </c>
      <c r="C4040" s="7"/>
      <c r="D4040" s="6">
        <v>1</v>
      </c>
      <c r="E4040" s="6">
        <v>1</v>
      </c>
      <c r="F4040" s="6">
        <v>0</v>
      </c>
      <c r="G4040" s="6">
        <v>0</v>
      </c>
      <c r="H4040" s="5">
        <f t="shared" si="126"/>
        <v>0.33333333333333331</v>
      </c>
      <c r="I4040" s="4">
        <f t="shared" si="127"/>
        <v>0.33333333333333331</v>
      </c>
    </row>
    <row r="4041" spans="1:9" x14ac:dyDescent="0.2">
      <c r="A4041" s="9" t="s">
        <v>9712</v>
      </c>
      <c r="B4041" s="8" t="s">
        <v>6983</v>
      </c>
      <c r="C4041" s="7"/>
      <c r="D4041" s="6">
        <v>1</v>
      </c>
      <c r="E4041" s="6">
        <v>1</v>
      </c>
      <c r="F4041" s="6">
        <v>0</v>
      </c>
      <c r="G4041" s="6">
        <v>0</v>
      </c>
      <c r="H4041" s="5">
        <f t="shared" si="126"/>
        <v>0.33333333333333331</v>
      </c>
      <c r="I4041" s="4">
        <f t="shared" si="127"/>
        <v>0.33333333333333331</v>
      </c>
    </row>
    <row r="4042" spans="1:9" x14ac:dyDescent="0.2">
      <c r="A4042" s="9" t="s">
        <v>9714</v>
      </c>
      <c r="B4042" s="8" t="s">
        <v>5859</v>
      </c>
      <c r="C4042" s="7"/>
      <c r="D4042" s="6">
        <v>1</v>
      </c>
      <c r="E4042" s="6">
        <v>1</v>
      </c>
      <c r="F4042" s="6">
        <v>0</v>
      </c>
      <c r="G4042" s="6">
        <v>0</v>
      </c>
      <c r="H4042" s="5">
        <f t="shared" si="126"/>
        <v>0.33333333333333331</v>
      </c>
      <c r="I4042" s="4">
        <f t="shared" si="127"/>
        <v>0.33333333333333331</v>
      </c>
    </row>
    <row r="4043" spans="1:9" x14ac:dyDescent="0.2">
      <c r="A4043" s="9" t="s">
        <v>9715</v>
      </c>
      <c r="B4043" s="8" t="s">
        <v>19402</v>
      </c>
      <c r="C4043" s="7"/>
      <c r="D4043" s="6">
        <v>1</v>
      </c>
      <c r="E4043" s="6">
        <v>1</v>
      </c>
      <c r="F4043" s="6">
        <v>0</v>
      </c>
      <c r="G4043" s="6">
        <v>0</v>
      </c>
      <c r="H4043" s="5">
        <f t="shared" si="126"/>
        <v>0.33333333333333331</v>
      </c>
      <c r="I4043" s="4">
        <f t="shared" si="127"/>
        <v>0.33333333333333331</v>
      </c>
    </row>
    <row r="4044" spans="1:9" x14ac:dyDescent="0.2">
      <c r="A4044" s="9" t="s">
        <v>9717</v>
      </c>
      <c r="B4044" s="8" t="s">
        <v>24892</v>
      </c>
      <c r="C4044" s="7"/>
      <c r="D4044" s="6">
        <v>1</v>
      </c>
      <c r="E4044" s="6">
        <v>1</v>
      </c>
      <c r="F4044" s="6">
        <v>0</v>
      </c>
      <c r="G4044" s="6">
        <v>0</v>
      </c>
      <c r="H4044" s="5">
        <f t="shared" si="126"/>
        <v>0.33333333333333331</v>
      </c>
      <c r="I4044" s="4">
        <f t="shared" si="127"/>
        <v>0.33333333333333331</v>
      </c>
    </row>
    <row r="4045" spans="1:9" x14ac:dyDescent="0.2">
      <c r="A4045" s="9" t="s">
        <v>9719</v>
      </c>
      <c r="B4045" s="8" t="s">
        <v>156</v>
      </c>
      <c r="C4045" s="7"/>
      <c r="D4045" s="6">
        <v>1</v>
      </c>
      <c r="E4045" s="6">
        <v>1</v>
      </c>
      <c r="F4045" s="6">
        <v>0</v>
      </c>
      <c r="G4045" s="6">
        <v>0</v>
      </c>
      <c r="H4045" s="5">
        <f t="shared" si="126"/>
        <v>0.33333333333333331</v>
      </c>
      <c r="I4045" s="4">
        <f t="shared" si="127"/>
        <v>0.33333333333333331</v>
      </c>
    </row>
    <row r="4046" spans="1:9" x14ac:dyDescent="0.2">
      <c r="A4046" s="9" t="s">
        <v>9721</v>
      </c>
      <c r="B4046" s="8" t="s">
        <v>5280</v>
      </c>
      <c r="C4046" s="7"/>
      <c r="D4046" s="6">
        <v>1</v>
      </c>
      <c r="E4046" s="6">
        <v>1</v>
      </c>
      <c r="F4046" s="6">
        <v>0</v>
      </c>
      <c r="G4046" s="6">
        <v>0</v>
      </c>
      <c r="H4046" s="5">
        <f t="shared" si="126"/>
        <v>0.33333333333333331</v>
      </c>
      <c r="I4046" s="4">
        <f t="shared" si="127"/>
        <v>0.33333333333333331</v>
      </c>
    </row>
    <row r="4047" spans="1:9" x14ac:dyDescent="0.2">
      <c r="A4047" s="9" t="s">
        <v>9723</v>
      </c>
      <c r="B4047" s="8" t="s">
        <v>24893</v>
      </c>
      <c r="C4047" s="7"/>
      <c r="D4047" s="6">
        <v>1</v>
      </c>
      <c r="E4047" s="6">
        <v>1</v>
      </c>
      <c r="F4047" s="6">
        <v>0</v>
      </c>
      <c r="G4047" s="6">
        <v>0</v>
      </c>
      <c r="H4047" s="5">
        <f t="shared" si="126"/>
        <v>0.33333333333333331</v>
      </c>
      <c r="I4047" s="4">
        <f t="shared" si="127"/>
        <v>0.33333333333333331</v>
      </c>
    </row>
    <row r="4048" spans="1:9" x14ac:dyDescent="0.2">
      <c r="A4048" s="9" t="s">
        <v>9725</v>
      </c>
      <c r="B4048" s="8" t="s">
        <v>24894</v>
      </c>
      <c r="C4048" s="7"/>
      <c r="D4048" s="6">
        <v>1</v>
      </c>
      <c r="E4048" s="6">
        <v>1</v>
      </c>
      <c r="F4048" s="6">
        <v>0</v>
      </c>
      <c r="G4048" s="6">
        <v>0</v>
      </c>
      <c r="H4048" s="5">
        <f t="shared" si="126"/>
        <v>0.33333333333333331</v>
      </c>
      <c r="I4048" s="4">
        <f t="shared" si="127"/>
        <v>0.33333333333333331</v>
      </c>
    </row>
    <row r="4049" spans="1:9" x14ac:dyDescent="0.2">
      <c r="A4049" s="9" t="s">
        <v>9727</v>
      </c>
      <c r="B4049" s="8" t="s">
        <v>18961</v>
      </c>
      <c r="C4049" s="7"/>
      <c r="D4049" s="6">
        <v>1</v>
      </c>
      <c r="E4049" s="6">
        <v>1</v>
      </c>
      <c r="F4049" s="6">
        <v>0</v>
      </c>
      <c r="G4049" s="6">
        <v>0</v>
      </c>
      <c r="H4049" s="5">
        <f t="shared" si="126"/>
        <v>0.33333333333333331</v>
      </c>
      <c r="I4049" s="4">
        <f t="shared" si="127"/>
        <v>0.33333333333333331</v>
      </c>
    </row>
    <row r="4050" spans="1:9" x14ac:dyDescent="0.2">
      <c r="A4050" s="9" t="s">
        <v>9729</v>
      </c>
      <c r="B4050" s="8" t="s">
        <v>11840</v>
      </c>
      <c r="C4050" s="7"/>
      <c r="D4050" s="6">
        <v>1</v>
      </c>
      <c r="E4050" s="6">
        <v>1</v>
      </c>
      <c r="F4050" s="6">
        <v>0</v>
      </c>
      <c r="G4050" s="6">
        <v>0</v>
      </c>
      <c r="H4050" s="5">
        <f t="shared" si="126"/>
        <v>0.33333333333333331</v>
      </c>
      <c r="I4050" s="4">
        <f t="shared" si="127"/>
        <v>0.33333333333333331</v>
      </c>
    </row>
    <row r="4051" spans="1:9" x14ac:dyDescent="0.2">
      <c r="A4051" s="9" t="s">
        <v>9731</v>
      </c>
      <c r="B4051" s="8" t="s">
        <v>24895</v>
      </c>
      <c r="C4051" s="7"/>
      <c r="D4051" s="6">
        <v>1</v>
      </c>
      <c r="E4051" s="6">
        <v>1</v>
      </c>
      <c r="F4051" s="6">
        <v>0</v>
      </c>
      <c r="G4051" s="6">
        <v>0</v>
      </c>
      <c r="H4051" s="5">
        <f t="shared" si="126"/>
        <v>0.33333333333333331</v>
      </c>
      <c r="I4051" s="4">
        <f t="shared" si="127"/>
        <v>0.33333333333333331</v>
      </c>
    </row>
    <row r="4052" spans="1:9" x14ac:dyDescent="0.2">
      <c r="A4052" s="9" t="s">
        <v>9733</v>
      </c>
      <c r="B4052" s="8" t="s">
        <v>24896</v>
      </c>
      <c r="C4052" s="7"/>
      <c r="D4052" s="6">
        <v>1</v>
      </c>
      <c r="E4052" s="6">
        <v>1</v>
      </c>
      <c r="F4052" s="6">
        <v>0</v>
      </c>
      <c r="G4052" s="6">
        <v>0</v>
      </c>
      <c r="H4052" s="5">
        <f t="shared" si="126"/>
        <v>0.33333333333333331</v>
      </c>
      <c r="I4052" s="4">
        <f t="shared" si="127"/>
        <v>0.33333333333333331</v>
      </c>
    </row>
    <row r="4053" spans="1:9" x14ac:dyDescent="0.2">
      <c r="A4053" s="9" t="s">
        <v>9735</v>
      </c>
      <c r="B4053" s="8" t="s">
        <v>5159</v>
      </c>
      <c r="C4053" s="7"/>
      <c r="D4053" s="6">
        <v>1</v>
      </c>
      <c r="E4053" s="6">
        <v>1</v>
      </c>
      <c r="F4053" s="6">
        <v>0</v>
      </c>
      <c r="G4053" s="6">
        <v>0</v>
      </c>
      <c r="H4053" s="5">
        <f t="shared" si="126"/>
        <v>0.33333333333333331</v>
      </c>
      <c r="I4053" s="4">
        <f t="shared" si="127"/>
        <v>0.33333333333333331</v>
      </c>
    </row>
    <row r="4054" spans="1:9" x14ac:dyDescent="0.2">
      <c r="A4054" s="9" t="s">
        <v>9737</v>
      </c>
      <c r="B4054" s="8" t="s">
        <v>23237</v>
      </c>
      <c r="C4054" s="7"/>
      <c r="D4054" s="6">
        <v>1</v>
      </c>
      <c r="E4054" s="6">
        <v>1</v>
      </c>
      <c r="F4054" s="6">
        <v>0</v>
      </c>
      <c r="G4054" s="6">
        <v>0</v>
      </c>
      <c r="H4054" s="5">
        <f t="shared" si="126"/>
        <v>0.33333333333333331</v>
      </c>
      <c r="I4054" s="4">
        <f t="shared" si="127"/>
        <v>0.33333333333333331</v>
      </c>
    </row>
    <row r="4055" spans="1:9" x14ac:dyDescent="0.2">
      <c r="A4055" s="9" t="s">
        <v>9739</v>
      </c>
      <c r="B4055" s="8" t="s">
        <v>19232</v>
      </c>
      <c r="C4055" s="7"/>
      <c r="D4055" s="6">
        <v>1</v>
      </c>
      <c r="E4055" s="6">
        <v>1</v>
      </c>
      <c r="F4055" s="6">
        <v>0</v>
      </c>
      <c r="G4055" s="6">
        <v>0</v>
      </c>
      <c r="H4055" s="5">
        <f t="shared" si="126"/>
        <v>0.33333333333333331</v>
      </c>
      <c r="I4055" s="4">
        <f t="shared" si="127"/>
        <v>0.33333333333333331</v>
      </c>
    </row>
    <row r="4056" spans="1:9" x14ac:dyDescent="0.2">
      <c r="A4056" s="9" t="s">
        <v>9741</v>
      </c>
      <c r="B4056" s="8" t="s">
        <v>19225</v>
      </c>
      <c r="C4056" s="7"/>
      <c r="D4056" s="6">
        <v>1</v>
      </c>
      <c r="E4056" s="6">
        <v>1</v>
      </c>
      <c r="F4056" s="6">
        <v>0</v>
      </c>
      <c r="G4056" s="6">
        <v>0</v>
      </c>
      <c r="H4056" s="5">
        <f t="shared" si="126"/>
        <v>0.33333333333333331</v>
      </c>
      <c r="I4056" s="4">
        <f t="shared" si="127"/>
        <v>0.33333333333333331</v>
      </c>
    </row>
    <row r="4057" spans="1:9" x14ac:dyDescent="0.2">
      <c r="A4057" s="9" t="s">
        <v>9743</v>
      </c>
      <c r="B4057" s="8" t="s">
        <v>2830</v>
      </c>
      <c r="C4057" s="7"/>
      <c r="D4057" s="6">
        <v>1</v>
      </c>
      <c r="E4057" s="6">
        <v>1</v>
      </c>
      <c r="F4057" s="6">
        <v>0</v>
      </c>
      <c r="G4057" s="6">
        <v>0</v>
      </c>
      <c r="H4057" s="5">
        <f t="shared" si="126"/>
        <v>0.33333333333333331</v>
      </c>
      <c r="I4057" s="4">
        <f t="shared" si="127"/>
        <v>0.33333333333333331</v>
      </c>
    </row>
    <row r="4058" spans="1:9" x14ac:dyDescent="0.2">
      <c r="A4058" s="9" t="s">
        <v>9745</v>
      </c>
      <c r="B4058" s="8" t="s">
        <v>24897</v>
      </c>
      <c r="C4058" s="7"/>
      <c r="D4058" s="6">
        <v>1</v>
      </c>
      <c r="E4058" s="6">
        <v>1</v>
      </c>
      <c r="F4058" s="6">
        <v>0</v>
      </c>
      <c r="G4058" s="6">
        <v>0</v>
      </c>
      <c r="H4058" s="5">
        <f t="shared" si="126"/>
        <v>0.33333333333333331</v>
      </c>
      <c r="I4058" s="4">
        <f t="shared" si="127"/>
        <v>0.33333333333333331</v>
      </c>
    </row>
    <row r="4059" spans="1:9" x14ac:dyDescent="0.2">
      <c r="A4059" s="9" t="s">
        <v>9747</v>
      </c>
      <c r="B4059" s="8" t="s">
        <v>3298</v>
      </c>
      <c r="C4059" s="7"/>
      <c r="D4059" s="6">
        <v>1</v>
      </c>
      <c r="E4059" s="6">
        <v>1</v>
      </c>
      <c r="F4059" s="6">
        <v>0</v>
      </c>
      <c r="G4059" s="6">
        <v>0</v>
      </c>
      <c r="H4059" s="5">
        <f t="shared" si="126"/>
        <v>0.33333333333333331</v>
      </c>
      <c r="I4059" s="4">
        <f t="shared" si="127"/>
        <v>0.33333333333333331</v>
      </c>
    </row>
    <row r="4060" spans="1:9" x14ac:dyDescent="0.2">
      <c r="A4060" s="9" t="s">
        <v>9749</v>
      </c>
      <c r="B4060" s="8" t="s">
        <v>24898</v>
      </c>
      <c r="C4060" s="7"/>
      <c r="D4060" s="6">
        <v>1</v>
      </c>
      <c r="E4060" s="6">
        <v>1</v>
      </c>
      <c r="F4060" s="6">
        <v>0</v>
      </c>
      <c r="G4060" s="6">
        <v>0</v>
      </c>
      <c r="H4060" s="5">
        <f t="shared" si="126"/>
        <v>0.33333333333333331</v>
      </c>
      <c r="I4060" s="4">
        <f t="shared" si="127"/>
        <v>0.33333333333333331</v>
      </c>
    </row>
    <row r="4061" spans="1:9" x14ac:dyDescent="0.2">
      <c r="A4061" s="9" t="s">
        <v>9751</v>
      </c>
      <c r="B4061" s="8" t="s">
        <v>11188</v>
      </c>
      <c r="C4061" s="7"/>
      <c r="D4061" s="6">
        <v>1</v>
      </c>
      <c r="E4061" s="6">
        <v>1</v>
      </c>
      <c r="F4061" s="6">
        <v>0</v>
      </c>
      <c r="G4061" s="6">
        <v>0</v>
      </c>
      <c r="H4061" s="5">
        <f t="shared" si="126"/>
        <v>0.33333333333333331</v>
      </c>
      <c r="I4061" s="4">
        <f t="shared" si="127"/>
        <v>0.33333333333333331</v>
      </c>
    </row>
    <row r="4062" spans="1:9" x14ac:dyDescent="0.2">
      <c r="A4062" s="9" t="s">
        <v>9753</v>
      </c>
      <c r="B4062" s="8" t="s">
        <v>24899</v>
      </c>
      <c r="C4062" s="7"/>
      <c r="D4062" s="6">
        <v>1</v>
      </c>
      <c r="E4062" s="6">
        <v>1</v>
      </c>
      <c r="F4062" s="6">
        <v>0</v>
      </c>
      <c r="G4062" s="6">
        <v>0</v>
      </c>
      <c r="H4062" s="5">
        <f t="shared" si="126"/>
        <v>0.33333333333333331</v>
      </c>
      <c r="I4062" s="4">
        <f t="shared" si="127"/>
        <v>0.33333333333333331</v>
      </c>
    </row>
    <row r="4063" spans="1:9" x14ac:dyDescent="0.2">
      <c r="A4063" s="9" t="s">
        <v>9755</v>
      </c>
      <c r="B4063" s="8" t="s">
        <v>24900</v>
      </c>
      <c r="C4063" s="7"/>
      <c r="D4063" s="6">
        <v>1</v>
      </c>
      <c r="E4063" s="6">
        <v>1</v>
      </c>
      <c r="F4063" s="6">
        <v>0</v>
      </c>
      <c r="G4063" s="6">
        <v>0</v>
      </c>
      <c r="H4063" s="5">
        <f t="shared" si="126"/>
        <v>0.33333333333333331</v>
      </c>
      <c r="I4063" s="4">
        <f t="shared" si="127"/>
        <v>0.33333333333333331</v>
      </c>
    </row>
    <row r="4064" spans="1:9" x14ac:dyDescent="0.2">
      <c r="A4064" s="9" t="s">
        <v>9757</v>
      </c>
      <c r="B4064" s="8" t="s">
        <v>6971</v>
      </c>
      <c r="C4064" s="7"/>
      <c r="D4064" s="6">
        <v>1</v>
      </c>
      <c r="E4064" s="6">
        <v>1</v>
      </c>
      <c r="F4064" s="6">
        <v>0</v>
      </c>
      <c r="G4064" s="6">
        <v>0</v>
      </c>
      <c r="H4064" s="5">
        <f t="shared" si="126"/>
        <v>0.33333333333333331</v>
      </c>
      <c r="I4064" s="4">
        <f t="shared" si="127"/>
        <v>0.33333333333333331</v>
      </c>
    </row>
    <row r="4065" spans="1:9" x14ac:dyDescent="0.2">
      <c r="A4065" s="9" t="s">
        <v>9759</v>
      </c>
      <c r="B4065" s="8" t="s">
        <v>23462</v>
      </c>
      <c r="C4065" s="7"/>
      <c r="D4065" s="6">
        <v>1</v>
      </c>
      <c r="E4065" s="6">
        <v>1</v>
      </c>
      <c r="F4065" s="6">
        <v>0</v>
      </c>
      <c r="G4065" s="6">
        <v>0</v>
      </c>
      <c r="H4065" s="5">
        <f t="shared" si="126"/>
        <v>0.33333333333333331</v>
      </c>
      <c r="I4065" s="4">
        <f t="shared" si="127"/>
        <v>0.33333333333333331</v>
      </c>
    </row>
    <row r="4066" spans="1:9" x14ac:dyDescent="0.2">
      <c r="A4066" s="9" t="s">
        <v>9761</v>
      </c>
      <c r="B4066" s="8" t="s">
        <v>24901</v>
      </c>
      <c r="C4066" s="7"/>
      <c r="D4066" s="6">
        <v>1</v>
      </c>
      <c r="E4066" s="6">
        <v>1</v>
      </c>
      <c r="F4066" s="6">
        <v>0</v>
      </c>
      <c r="G4066" s="6">
        <v>0</v>
      </c>
      <c r="H4066" s="5">
        <f t="shared" si="126"/>
        <v>0.33333333333333331</v>
      </c>
      <c r="I4066" s="4">
        <f t="shared" si="127"/>
        <v>0.33333333333333331</v>
      </c>
    </row>
    <row r="4067" spans="1:9" x14ac:dyDescent="0.2">
      <c r="A4067" s="9" t="s">
        <v>9763</v>
      </c>
      <c r="B4067" s="8" t="s">
        <v>1720</v>
      </c>
      <c r="C4067" s="7"/>
      <c r="D4067" s="6">
        <v>1</v>
      </c>
      <c r="E4067" s="6">
        <v>1</v>
      </c>
      <c r="F4067" s="6">
        <v>0</v>
      </c>
      <c r="G4067" s="6">
        <v>0</v>
      </c>
      <c r="H4067" s="5">
        <f t="shared" si="126"/>
        <v>0.33333333333333331</v>
      </c>
      <c r="I4067" s="4">
        <f t="shared" si="127"/>
        <v>0.33333333333333331</v>
      </c>
    </row>
    <row r="4068" spans="1:9" x14ac:dyDescent="0.2">
      <c r="A4068" s="9" t="s">
        <v>9765</v>
      </c>
      <c r="B4068" s="8" t="s">
        <v>24902</v>
      </c>
      <c r="C4068" s="7"/>
      <c r="D4068" s="6">
        <v>1</v>
      </c>
      <c r="E4068" s="6">
        <v>1</v>
      </c>
      <c r="F4068" s="6">
        <v>0</v>
      </c>
      <c r="G4068" s="6">
        <v>0</v>
      </c>
      <c r="H4068" s="5">
        <f t="shared" si="126"/>
        <v>0.33333333333333331</v>
      </c>
      <c r="I4068" s="4">
        <f t="shared" si="127"/>
        <v>0.33333333333333331</v>
      </c>
    </row>
    <row r="4069" spans="1:9" x14ac:dyDescent="0.2">
      <c r="A4069" s="9" t="s">
        <v>9767</v>
      </c>
      <c r="B4069" s="8" t="s">
        <v>5579</v>
      </c>
      <c r="C4069" s="7"/>
      <c r="D4069" s="6">
        <v>1</v>
      </c>
      <c r="E4069" s="6">
        <v>1</v>
      </c>
      <c r="F4069" s="6">
        <v>0</v>
      </c>
      <c r="G4069" s="6">
        <v>0</v>
      </c>
      <c r="H4069" s="5">
        <f t="shared" si="126"/>
        <v>0.33333333333333331</v>
      </c>
      <c r="I4069" s="4">
        <f t="shared" si="127"/>
        <v>0.33333333333333331</v>
      </c>
    </row>
    <row r="4070" spans="1:9" x14ac:dyDescent="0.2">
      <c r="A4070" s="9" t="s">
        <v>9769</v>
      </c>
      <c r="B4070" s="8" t="s">
        <v>15342</v>
      </c>
      <c r="C4070" s="7"/>
      <c r="D4070" s="6">
        <v>1</v>
      </c>
      <c r="E4070" s="6">
        <v>1</v>
      </c>
      <c r="F4070" s="6">
        <v>0</v>
      </c>
      <c r="G4070" s="6">
        <v>0</v>
      </c>
      <c r="H4070" s="5">
        <f t="shared" si="126"/>
        <v>0.33333333333333331</v>
      </c>
      <c r="I4070" s="4">
        <f t="shared" si="127"/>
        <v>0.33333333333333331</v>
      </c>
    </row>
    <row r="4071" spans="1:9" x14ac:dyDescent="0.2">
      <c r="A4071" s="9" t="s">
        <v>9771</v>
      </c>
      <c r="B4071" s="8" t="s">
        <v>24903</v>
      </c>
      <c r="C4071" s="7"/>
      <c r="D4071" s="6">
        <v>1</v>
      </c>
      <c r="E4071" s="6">
        <v>1</v>
      </c>
      <c r="F4071" s="6">
        <v>0</v>
      </c>
      <c r="G4071" s="6">
        <v>0</v>
      </c>
      <c r="H4071" s="5">
        <f t="shared" si="126"/>
        <v>0.33333333333333331</v>
      </c>
      <c r="I4071" s="4">
        <f t="shared" si="127"/>
        <v>0.33333333333333331</v>
      </c>
    </row>
    <row r="4072" spans="1:9" x14ac:dyDescent="0.2">
      <c r="A4072" s="9" t="s">
        <v>9773</v>
      </c>
      <c r="B4072" s="8" t="s">
        <v>1462</v>
      </c>
      <c r="C4072" s="7"/>
      <c r="D4072" s="6">
        <v>1</v>
      </c>
      <c r="E4072" s="6">
        <v>1</v>
      </c>
      <c r="F4072" s="6">
        <v>0</v>
      </c>
      <c r="G4072" s="6">
        <v>0</v>
      </c>
      <c r="H4072" s="5">
        <f t="shared" si="126"/>
        <v>0.33333333333333331</v>
      </c>
      <c r="I4072" s="4">
        <f t="shared" si="127"/>
        <v>0.33333333333333331</v>
      </c>
    </row>
    <row r="4073" spans="1:9" x14ac:dyDescent="0.2">
      <c r="A4073" s="9" t="s">
        <v>9775</v>
      </c>
      <c r="B4073" s="8" t="s">
        <v>18698</v>
      </c>
      <c r="C4073" s="7"/>
      <c r="D4073" s="6">
        <v>1</v>
      </c>
      <c r="E4073" s="6">
        <v>1</v>
      </c>
      <c r="F4073" s="6">
        <v>0</v>
      </c>
      <c r="G4073" s="6">
        <v>0</v>
      </c>
      <c r="H4073" s="5">
        <f t="shared" si="126"/>
        <v>0.33333333333333331</v>
      </c>
      <c r="I4073" s="4">
        <f t="shared" si="127"/>
        <v>0.33333333333333331</v>
      </c>
    </row>
    <row r="4074" spans="1:9" x14ac:dyDescent="0.2">
      <c r="A4074" s="9" t="s">
        <v>9777</v>
      </c>
      <c r="B4074" s="8" t="s">
        <v>24904</v>
      </c>
      <c r="C4074" s="7"/>
      <c r="D4074" s="6">
        <v>1</v>
      </c>
      <c r="E4074" s="6">
        <v>1</v>
      </c>
      <c r="F4074" s="6">
        <v>0</v>
      </c>
      <c r="G4074" s="6">
        <v>0</v>
      </c>
      <c r="H4074" s="5">
        <f t="shared" si="126"/>
        <v>0.33333333333333331</v>
      </c>
      <c r="I4074" s="4">
        <f t="shared" si="127"/>
        <v>0.33333333333333331</v>
      </c>
    </row>
    <row r="4075" spans="1:9" x14ac:dyDescent="0.2">
      <c r="A4075" s="9" t="s">
        <v>9779</v>
      </c>
      <c r="B4075" s="8" t="s">
        <v>24905</v>
      </c>
      <c r="C4075" s="7"/>
      <c r="D4075" s="6">
        <v>1</v>
      </c>
      <c r="E4075" s="6">
        <v>1</v>
      </c>
      <c r="F4075" s="6">
        <v>0</v>
      </c>
      <c r="G4075" s="6">
        <v>0</v>
      </c>
      <c r="H4075" s="5">
        <f t="shared" si="126"/>
        <v>0.33333333333333331</v>
      </c>
      <c r="I4075" s="4">
        <f t="shared" si="127"/>
        <v>0.33333333333333331</v>
      </c>
    </row>
    <row r="4076" spans="1:9" x14ac:dyDescent="0.2">
      <c r="A4076" s="9" t="s">
        <v>9781</v>
      </c>
      <c r="B4076" s="8" t="s">
        <v>18872</v>
      </c>
      <c r="C4076" s="7"/>
      <c r="D4076" s="6">
        <v>1</v>
      </c>
      <c r="E4076" s="6">
        <v>1</v>
      </c>
      <c r="F4076" s="6">
        <v>0</v>
      </c>
      <c r="G4076" s="6">
        <v>0</v>
      </c>
      <c r="H4076" s="5">
        <f t="shared" si="126"/>
        <v>0.33333333333333331</v>
      </c>
      <c r="I4076" s="4">
        <f t="shared" si="127"/>
        <v>0.33333333333333331</v>
      </c>
    </row>
    <row r="4077" spans="1:9" x14ac:dyDescent="0.2">
      <c r="A4077" s="9" t="s">
        <v>9783</v>
      </c>
      <c r="B4077" s="8" t="s">
        <v>10124</v>
      </c>
      <c r="C4077" s="7"/>
      <c r="D4077" s="6">
        <v>1</v>
      </c>
      <c r="E4077" s="6">
        <v>1</v>
      </c>
      <c r="F4077" s="6">
        <v>0</v>
      </c>
      <c r="G4077" s="6">
        <v>0</v>
      </c>
      <c r="H4077" s="5">
        <f t="shared" si="126"/>
        <v>0.33333333333333331</v>
      </c>
      <c r="I4077" s="4">
        <f t="shared" si="127"/>
        <v>0.33333333333333331</v>
      </c>
    </row>
    <row r="4078" spans="1:9" x14ac:dyDescent="0.2">
      <c r="A4078" s="9" t="s">
        <v>9785</v>
      </c>
      <c r="B4078" s="8" t="s">
        <v>3816</v>
      </c>
      <c r="C4078" s="7"/>
      <c r="D4078" s="6">
        <v>1</v>
      </c>
      <c r="E4078" s="6">
        <v>1</v>
      </c>
      <c r="F4078" s="6">
        <v>0</v>
      </c>
      <c r="G4078" s="6">
        <v>0</v>
      </c>
      <c r="H4078" s="5">
        <f t="shared" si="126"/>
        <v>0.33333333333333331</v>
      </c>
      <c r="I4078" s="4">
        <f t="shared" si="127"/>
        <v>0.33333333333333331</v>
      </c>
    </row>
    <row r="4079" spans="1:9" x14ac:dyDescent="0.2">
      <c r="A4079" s="9" t="s">
        <v>9787</v>
      </c>
      <c r="B4079" s="8" t="s">
        <v>24906</v>
      </c>
      <c r="C4079" s="7"/>
      <c r="D4079" s="6">
        <v>1</v>
      </c>
      <c r="E4079" s="6">
        <v>1</v>
      </c>
      <c r="F4079" s="6">
        <v>0</v>
      </c>
      <c r="G4079" s="6">
        <v>0</v>
      </c>
      <c r="H4079" s="5">
        <f t="shared" si="126"/>
        <v>0.33333333333333331</v>
      </c>
      <c r="I4079" s="4">
        <f t="shared" si="127"/>
        <v>0.33333333333333331</v>
      </c>
    </row>
    <row r="4080" spans="1:9" x14ac:dyDescent="0.2">
      <c r="A4080" s="9" t="s">
        <v>9789</v>
      </c>
      <c r="B4080" s="8" t="s">
        <v>1034</v>
      </c>
      <c r="C4080" s="7"/>
      <c r="D4080" s="6">
        <v>1</v>
      </c>
      <c r="E4080" s="6">
        <v>1</v>
      </c>
      <c r="F4080" s="6">
        <v>0</v>
      </c>
      <c r="G4080" s="6">
        <v>0</v>
      </c>
      <c r="H4080" s="5">
        <f t="shared" si="126"/>
        <v>0.33333333333333331</v>
      </c>
      <c r="I4080" s="4">
        <f t="shared" si="127"/>
        <v>0.33333333333333331</v>
      </c>
    </row>
    <row r="4081" spans="1:9" x14ac:dyDescent="0.2">
      <c r="A4081" s="9" t="s">
        <v>9791</v>
      </c>
      <c r="B4081" s="8" t="s">
        <v>24907</v>
      </c>
      <c r="C4081" s="7"/>
      <c r="D4081" s="6">
        <v>1</v>
      </c>
      <c r="E4081" s="6">
        <v>1</v>
      </c>
      <c r="F4081" s="6">
        <v>0</v>
      </c>
      <c r="G4081" s="6">
        <v>0</v>
      </c>
      <c r="H4081" s="5">
        <f t="shared" si="126"/>
        <v>0.33333333333333331</v>
      </c>
      <c r="I4081" s="4">
        <f t="shared" si="127"/>
        <v>0.33333333333333331</v>
      </c>
    </row>
    <row r="4082" spans="1:9" x14ac:dyDescent="0.2">
      <c r="A4082" s="9" t="s">
        <v>9793</v>
      </c>
      <c r="B4082" s="8" t="s">
        <v>18684</v>
      </c>
      <c r="C4082" s="7"/>
      <c r="D4082" s="6">
        <v>1</v>
      </c>
      <c r="E4082" s="6">
        <v>1</v>
      </c>
      <c r="F4082" s="6">
        <v>0</v>
      </c>
      <c r="G4082" s="6">
        <v>0</v>
      </c>
      <c r="H4082" s="5">
        <f t="shared" si="126"/>
        <v>0.33333333333333331</v>
      </c>
      <c r="I4082" s="4">
        <f t="shared" si="127"/>
        <v>0.33333333333333331</v>
      </c>
    </row>
    <row r="4083" spans="1:9" x14ac:dyDescent="0.2">
      <c r="A4083" s="9" t="s">
        <v>9795</v>
      </c>
      <c r="B4083" s="8" t="s">
        <v>15417</v>
      </c>
      <c r="C4083" s="7"/>
      <c r="D4083" s="6">
        <v>1</v>
      </c>
      <c r="E4083" s="6">
        <v>1</v>
      </c>
      <c r="F4083" s="6">
        <v>0</v>
      </c>
      <c r="G4083" s="6">
        <v>0</v>
      </c>
      <c r="H4083" s="5">
        <f t="shared" si="126"/>
        <v>0.33333333333333331</v>
      </c>
      <c r="I4083" s="4">
        <f t="shared" si="127"/>
        <v>0.33333333333333331</v>
      </c>
    </row>
    <row r="4084" spans="1:9" x14ac:dyDescent="0.2">
      <c r="A4084" s="9" t="s">
        <v>9797</v>
      </c>
      <c r="B4084" s="8" t="s">
        <v>5278</v>
      </c>
      <c r="C4084" s="7"/>
      <c r="D4084" s="6">
        <v>1</v>
      </c>
      <c r="E4084" s="6">
        <v>1</v>
      </c>
      <c r="F4084" s="6">
        <v>0</v>
      </c>
      <c r="G4084" s="6">
        <v>0</v>
      </c>
      <c r="H4084" s="5">
        <f t="shared" si="126"/>
        <v>0.33333333333333331</v>
      </c>
      <c r="I4084" s="4">
        <f t="shared" si="127"/>
        <v>0.33333333333333331</v>
      </c>
    </row>
    <row r="4085" spans="1:9" x14ac:dyDescent="0.2">
      <c r="A4085" s="9" t="s">
        <v>9799</v>
      </c>
      <c r="B4085" s="8" t="s">
        <v>24908</v>
      </c>
      <c r="C4085" s="7"/>
      <c r="D4085" s="6">
        <v>1</v>
      </c>
      <c r="E4085" s="6">
        <v>1</v>
      </c>
      <c r="F4085" s="6">
        <v>0</v>
      </c>
      <c r="G4085" s="6">
        <v>0</v>
      </c>
      <c r="H4085" s="5">
        <f t="shared" si="126"/>
        <v>0.33333333333333331</v>
      </c>
      <c r="I4085" s="4">
        <f t="shared" si="127"/>
        <v>0.33333333333333331</v>
      </c>
    </row>
    <row r="4086" spans="1:9" x14ac:dyDescent="0.2">
      <c r="A4086" s="9" t="s">
        <v>9801</v>
      </c>
      <c r="B4086" s="8" t="s">
        <v>4692</v>
      </c>
      <c r="C4086" s="7"/>
      <c r="D4086" s="6">
        <v>1</v>
      </c>
      <c r="E4086" s="6">
        <v>1</v>
      </c>
      <c r="F4086" s="6">
        <v>0</v>
      </c>
      <c r="G4086" s="6">
        <v>0</v>
      </c>
      <c r="H4086" s="5">
        <f t="shared" si="126"/>
        <v>0.33333333333333331</v>
      </c>
      <c r="I4086" s="4">
        <f t="shared" si="127"/>
        <v>0.33333333333333331</v>
      </c>
    </row>
    <row r="4087" spans="1:9" x14ac:dyDescent="0.2">
      <c r="A4087" s="9" t="s">
        <v>9803</v>
      </c>
      <c r="B4087" s="8" t="s">
        <v>24909</v>
      </c>
      <c r="C4087" s="7"/>
      <c r="D4087" s="6">
        <v>1</v>
      </c>
      <c r="E4087" s="6">
        <v>1</v>
      </c>
      <c r="F4087" s="6">
        <v>0</v>
      </c>
      <c r="G4087" s="6">
        <v>0</v>
      </c>
      <c r="H4087" s="5">
        <f t="shared" si="126"/>
        <v>0.33333333333333331</v>
      </c>
      <c r="I4087" s="4">
        <f t="shared" si="127"/>
        <v>0.33333333333333331</v>
      </c>
    </row>
    <row r="4088" spans="1:9" x14ac:dyDescent="0.2">
      <c r="A4088" s="9" t="s">
        <v>9805</v>
      </c>
      <c r="B4088" s="8" t="s">
        <v>24910</v>
      </c>
      <c r="C4088" s="7"/>
      <c r="D4088" s="6">
        <v>1</v>
      </c>
      <c r="E4088" s="6">
        <v>1</v>
      </c>
      <c r="F4088" s="6">
        <v>0</v>
      </c>
      <c r="G4088" s="6">
        <v>0</v>
      </c>
      <c r="H4088" s="5">
        <f t="shared" si="126"/>
        <v>0.33333333333333331</v>
      </c>
      <c r="I4088" s="4">
        <f t="shared" si="127"/>
        <v>0.33333333333333331</v>
      </c>
    </row>
    <row r="4089" spans="1:9" x14ac:dyDescent="0.2">
      <c r="A4089" s="9" t="s">
        <v>9807</v>
      </c>
      <c r="B4089" s="8" t="s">
        <v>24911</v>
      </c>
      <c r="C4089" s="7"/>
      <c r="D4089" s="6">
        <v>1</v>
      </c>
      <c r="E4089" s="6">
        <v>1</v>
      </c>
      <c r="F4089" s="6">
        <v>0</v>
      </c>
      <c r="G4089" s="6">
        <v>0</v>
      </c>
      <c r="H4089" s="5">
        <f t="shared" si="126"/>
        <v>0.33333333333333331</v>
      </c>
      <c r="I4089" s="4">
        <f t="shared" si="127"/>
        <v>0.33333333333333331</v>
      </c>
    </row>
    <row r="4090" spans="1:9" x14ac:dyDescent="0.2">
      <c r="A4090" s="9" t="s">
        <v>9809</v>
      </c>
      <c r="B4090" s="8" t="s">
        <v>6975</v>
      </c>
      <c r="C4090" s="7"/>
      <c r="D4090" s="6">
        <v>1</v>
      </c>
      <c r="E4090" s="6">
        <v>1</v>
      </c>
      <c r="F4090" s="6">
        <v>0</v>
      </c>
      <c r="G4090" s="6">
        <v>0</v>
      </c>
      <c r="H4090" s="5">
        <f t="shared" si="126"/>
        <v>0.33333333333333331</v>
      </c>
      <c r="I4090" s="4">
        <f t="shared" si="127"/>
        <v>0.33333333333333331</v>
      </c>
    </row>
    <row r="4091" spans="1:9" x14ac:dyDescent="0.2">
      <c r="A4091" s="9" t="s">
        <v>9811</v>
      </c>
      <c r="B4091" s="8" t="s">
        <v>24912</v>
      </c>
      <c r="C4091" s="7"/>
      <c r="D4091" s="6">
        <v>1</v>
      </c>
      <c r="E4091" s="6">
        <v>1</v>
      </c>
      <c r="F4091" s="6">
        <v>0</v>
      </c>
      <c r="G4091" s="6">
        <v>0</v>
      </c>
      <c r="H4091" s="5">
        <f t="shared" si="126"/>
        <v>0.33333333333333331</v>
      </c>
      <c r="I4091" s="4">
        <f t="shared" si="127"/>
        <v>0.33333333333333331</v>
      </c>
    </row>
    <row r="4092" spans="1:9" x14ac:dyDescent="0.2">
      <c r="A4092" s="9" t="s">
        <v>9813</v>
      </c>
      <c r="B4092" s="8" t="s">
        <v>1604</v>
      </c>
      <c r="C4092" s="7"/>
      <c r="D4092" s="6">
        <v>1</v>
      </c>
      <c r="E4092" s="6">
        <v>1</v>
      </c>
      <c r="F4092" s="6">
        <v>0</v>
      </c>
      <c r="G4092" s="6">
        <v>0</v>
      </c>
      <c r="H4092" s="5">
        <f t="shared" si="126"/>
        <v>0.33333333333333331</v>
      </c>
      <c r="I4092" s="4">
        <f t="shared" si="127"/>
        <v>0.33333333333333331</v>
      </c>
    </row>
    <row r="4093" spans="1:9" x14ac:dyDescent="0.2">
      <c r="A4093" s="9" t="s">
        <v>9815</v>
      </c>
      <c r="B4093" s="8" t="s">
        <v>15404</v>
      </c>
      <c r="C4093" s="7"/>
      <c r="D4093" s="6">
        <v>1</v>
      </c>
      <c r="E4093" s="6">
        <v>1</v>
      </c>
      <c r="F4093" s="6">
        <v>0</v>
      </c>
      <c r="G4093" s="6">
        <v>0</v>
      </c>
      <c r="H4093" s="5">
        <f t="shared" si="126"/>
        <v>0.33333333333333331</v>
      </c>
      <c r="I4093" s="4">
        <f t="shared" si="127"/>
        <v>0.33333333333333331</v>
      </c>
    </row>
    <row r="4094" spans="1:9" x14ac:dyDescent="0.2">
      <c r="A4094" s="9" t="s">
        <v>9817</v>
      </c>
      <c r="B4094" s="8" t="s">
        <v>24913</v>
      </c>
      <c r="C4094" s="7"/>
      <c r="D4094" s="6">
        <v>1</v>
      </c>
      <c r="E4094" s="6">
        <v>1</v>
      </c>
      <c r="F4094" s="6">
        <v>0</v>
      </c>
      <c r="G4094" s="6">
        <v>0</v>
      </c>
      <c r="H4094" s="5">
        <f t="shared" si="126"/>
        <v>0.33333333333333331</v>
      </c>
      <c r="I4094" s="4">
        <f t="shared" si="127"/>
        <v>0.33333333333333331</v>
      </c>
    </row>
    <row r="4095" spans="1:9" x14ac:dyDescent="0.2">
      <c r="A4095" s="9" t="s">
        <v>9819</v>
      </c>
      <c r="B4095" s="8" t="s">
        <v>21390</v>
      </c>
      <c r="C4095" s="7"/>
      <c r="D4095" s="6">
        <v>1</v>
      </c>
      <c r="E4095" s="6">
        <v>1</v>
      </c>
      <c r="F4095" s="6">
        <v>0</v>
      </c>
      <c r="G4095" s="6">
        <v>0</v>
      </c>
      <c r="H4095" s="5">
        <f t="shared" si="126"/>
        <v>0.33333333333333331</v>
      </c>
      <c r="I4095" s="4">
        <f t="shared" si="127"/>
        <v>0.33333333333333331</v>
      </c>
    </row>
    <row r="4096" spans="1:9" x14ac:dyDescent="0.2">
      <c r="A4096" s="9" t="s">
        <v>9821</v>
      </c>
      <c r="B4096" s="8" t="s">
        <v>21327</v>
      </c>
      <c r="C4096" s="7"/>
      <c r="D4096" s="6">
        <v>1</v>
      </c>
      <c r="E4096" s="6">
        <v>1</v>
      </c>
      <c r="F4096" s="6">
        <v>0</v>
      </c>
      <c r="G4096" s="6">
        <v>0</v>
      </c>
      <c r="H4096" s="5">
        <f t="shared" si="126"/>
        <v>0.33333333333333331</v>
      </c>
      <c r="I4096" s="4">
        <f t="shared" si="127"/>
        <v>0.33333333333333331</v>
      </c>
    </row>
    <row r="4097" spans="1:9" x14ac:dyDescent="0.2">
      <c r="A4097" s="9" t="s">
        <v>9823</v>
      </c>
      <c r="B4097" s="8" t="s">
        <v>24914</v>
      </c>
      <c r="C4097" s="7"/>
      <c r="D4097" s="6">
        <v>1</v>
      </c>
      <c r="E4097" s="6">
        <v>1</v>
      </c>
      <c r="F4097" s="6">
        <v>0</v>
      </c>
      <c r="G4097" s="6">
        <v>0</v>
      </c>
      <c r="H4097" s="5">
        <f t="shared" si="126"/>
        <v>0.33333333333333331</v>
      </c>
      <c r="I4097" s="4">
        <f t="shared" si="127"/>
        <v>0.33333333333333331</v>
      </c>
    </row>
    <row r="4098" spans="1:9" x14ac:dyDescent="0.2">
      <c r="A4098" s="9" t="s">
        <v>9825</v>
      </c>
      <c r="B4098" s="8" t="s">
        <v>24915</v>
      </c>
      <c r="C4098" s="7"/>
      <c r="D4098" s="6">
        <v>1</v>
      </c>
      <c r="E4098" s="6">
        <v>1</v>
      </c>
      <c r="F4098" s="6">
        <v>0</v>
      </c>
      <c r="G4098" s="6">
        <v>0</v>
      </c>
      <c r="H4098" s="5">
        <f t="shared" ref="H4098:H4161" si="128">G4098+F4098*2/3+E4098*1/3</f>
        <v>0.33333333333333331</v>
      </c>
      <c r="I4098" s="4">
        <f t="shared" ref="I4098:I4161" si="129">H4098/D4098</f>
        <v>0.33333333333333331</v>
      </c>
    </row>
    <row r="4099" spans="1:9" x14ac:dyDescent="0.2">
      <c r="A4099" s="9" t="s">
        <v>9827</v>
      </c>
      <c r="B4099" s="8" t="s">
        <v>24916</v>
      </c>
      <c r="C4099" s="7"/>
      <c r="D4099" s="6">
        <v>1</v>
      </c>
      <c r="E4099" s="6">
        <v>1</v>
      </c>
      <c r="F4099" s="6">
        <v>0</v>
      </c>
      <c r="G4099" s="6">
        <v>0</v>
      </c>
      <c r="H4099" s="5">
        <f t="shared" si="128"/>
        <v>0.33333333333333331</v>
      </c>
      <c r="I4099" s="4">
        <f t="shared" si="129"/>
        <v>0.33333333333333331</v>
      </c>
    </row>
    <row r="4100" spans="1:9" x14ac:dyDescent="0.2">
      <c r="A4100" s="9" t="s">
        <v>9829</v>
      </c>
      <c r="B4100" s="8" t="s">
        <v>21295</v>
      </c>
      <c r="C4100" s="7"/>
      <c r="D4100" s="6">
        <v>1</v>
      </c>
      <c r="E4100" s="6">
        <v>1</v>
      </c>
      <c r="F4100" s="6">
        <v>0</v>
      </c>
      <c r="G4100" s="6">
        <v>0</v>
      </c>
      <c r="H4100" s="5">
        <f t="shared" si="128"/>
        <v>0.33333333333333331</v>
      </c>
      <c r="I4100" s="4">
        <f t="shared" si="129"/>
        <v>0.33333333333333331</v>
      </c>
    </row>
    <row r="4101" spans="1:9" x14ac:dyDescent="0.2">
      <c r="A4101" s="9" t="s">
        <v>9831</v>
      </c>
      <c r="B4101" s="8" t="s">
        <v>88</v>
      </c>
      <c r="C4101" s="7"/>
      <c r="D4101" s="6">
        <v>1</v>
      </c>
      <c r="E4101" s="6">
        <v>1</v>
      </c>
      <c r="F4101" s="6">
        <v>0</v>
      </c>
      <c r="G4101" s="6">
        <v>0</v>
      </c>
      <c r="H4101" s="5">
        <f t="shared" si="128"/>
        <v>0.33333333333333331</v>
      </c>
      <c r="I4101" s="4">
        <f t="shared" si="129"/>
        <v>0.33333333333333331</v>
      </c>
    </row>
    <row r="4102" spans="1:9" x14ac:dyDescent="0.2">
      <c r="A4102" s="9" t="s">
        <v>9833</v>
      </c>
      <c r="B4102" s="8" t="s">
        <v>24917</v>
      </c>
      <c r="C4102" s="7"/>
      <c r="D4102" s="6">
        <v>1</v>
      </c>
      <c r="E4102" s="6">
        <v>1</v>
      </c>
      <c r="F4102" s="6">
        <v>0</v>
      </c>
      <c r="G4102" s="6">
        <v>0</v>
      </c>
      <c r="H4102" s="5">
        <f t="shared" si="128"/>
        <v>0.33333333333333331</v>
      </c>
      <c r="I4102" s="4">
        <f t="shared" si="129"/>
        <v>0.33333333333333331</v>
      </c>
    </row>
    <row r="4103" spans="1:9" x14ac:dyDescent="0.2">
      <c r="A4103" s="9" t="s">
        <v>9834</v>
      </c>
      <c r="B4103" s="8" t="s">
        <v>24918</v>
      </c>
      <c r="C4103" s="7"/>
      <c r="D4103" s="6">
        <v>1</v>
      </c>
      <c r="E4103" s="6">
        <v>1</v>
      </c>
      <c r="F4103" s="6">
        <v>0</v>
      </c>
      <c r="G4103" s="6">
        <v>0</v>
      </c>
      <c r="H4103" s="5">
        <f t="shared" si="128"/>
        <v>0.33333333333333331</v>
      </c>
      <c r="I4103" s="4">
        <f t="shared" si="129"/>
        <v>0.33333333333333331</v>
      </c>
    </row>
    <row r="4104" spans="1:9" x14ac:dyDescent="0.2">
      <c r="A4104" s="9" t="s">
        <v>9836</v>
      </c>
      <c r="B4104" s="8" t="s">
        <v>24919</v>
      </c>
      <c r="C4104" s="7"/>
      <c r="D4104" s="6">
        <v>1</v>
      </c>
      <c r="E4104" s="6">
        <v>1</v>
      </c>
      <c r="F4104" s="6">
        <v>0</v>
      </c>
      <c r="G4104" s="6">
        <v>0</v>
      </c>
      <c r="H4104" s="5">
        <f t="shared" si="128"/>
        <v>0.33333333333333331</v>
      </c>
      <c r="I4104" s="4">
        <f t="shared" si="129"/>
        <v>0.33333333333333331</v>
      </c>
    </row>
    <row r="4105" spans="1:9" x14ac:dyDescent="0.2">
      <c r="A4105" s="9" t="s">
        <v>9838</v>
      </c>
      <c r="B4105" s="8" t="s">
        <v>14941</v>
      </c>
      <c r="C4105" s="7"/>
      <c r="D4105" s="6">
        <v>1</v>
      </c>
      <c r="E4105" s="6">
        <v>1</v>
      </c>
      <c r="F4105" s="6">
        <v>0</v>
      </c>
      <c r="G4105" s="6">
        <v>0</v>
      </c>
      <c r="H4105" s="5">
        <f t="shared" si="128"/>
        <v>0.33333333333333331</v>
      </c>
      <c r="I4105" s="4">
        <f t="shared" si="129"/>
        <v>0.33333333333333331</v>
      </c>
    </row>
    <row r="4106" spans="1:9" x14ac:dyDescent="0.2">
      <c r="A4106" s="9" t="s">
        <v>9840</v>
      </c>
      <c r="B4106" s="8" t="s">
        <v>5816</v>
      </c>
      <c r="C4106" s="7"/>
      <c r="D4106" s="6">
        <v>1</v>
      </c>
      <c r="E4106" s="6">
        <v>1</v>
      </c>
      <c r="F4106" s="6">
        <v>0</v>
      </c>
      <c r="G4106" s="6">
        <v>0</v>
      </c>
      <c r="H4106" s="5">
        <f t="shared" si="128"/>
        <v>0.33333333333333331</v>
      </c>
      <c r="I4106" s="4">
        <f t="shared" si="129"/>
        <v>0.33333333333333331</v>
      </c>
    </row>
    <row r="4107" spans="1:9" x14ac:dyDescent="0.2">
      <c r="A4107" s="9" t="s">
        <v>9842</v>
      </c>
      <c r="B4107" s="8" t="s">
        <v>4774</v>
      </c>
      <c r="C4107" s="7"/>
      <c r="D4107" s="6">
        <v>1</v>
      </c>
      <c r="E4107" s="6">
        <v>1</v>
      </c>
      <c r="F4107" s="6">
        <v>0</v>
      </c>
      <c r="G4107" s="6">
        <v>0</v>
      </c>
      <c r="H4107" s="5">
        <f t="shared" si="128"/>
        <v>0.33333333333333331</v>
      </c>
      <c r="I4107" s="4">
        <f t="shared" si="129"/>
        <v>0.33333333333333331</v>
      </c>
    </row>
    <row r="4108" spans="1:9" x14ac:dyDescent="0.2">
      <c r="A4108" s="9" t="s">
        <v>9844</v>
      </c>
      <c r="B4108" s="8" t="s">
        <v>24920</v>
      </c>
      <c r="C4108" s="7"/>
      <c r="D4108" s="6">
        <v>1</v>
      </c>
      <c r="E4108" s="6">
        <v>1</v>
      </c>
      <c r="F4108" s="6">
        <v>0</v>
      </c>
      <c r="G4108" s="6">
        <v>0</v>
      </c>
      <c r="H4108" s="5">
        <f t="shared" si="128"/>
        <v>0.33333333333333331</v>
      </c>
      <c r="I4108" s="4">
        <f t="shared" si="129"/>
        <v>0.33333333333333331</v>
      </c>
    </row>
    <row r="4109" spans="1:9" x14ac:dyDescent="0.2">
      <c r="A4109" s="9" t="s">
        <v>9846</v>
      </c>
      <c r="B4109" s="8" t="s">
        <v>19438</v>
      </c>
      <c r="C4109" s="7"/>
      <c r="D4109" s="6">
        <v>1</v>
      </c>
      <c r="E4109" s="6">
        <v>1</v>
      </c>
      <c r="F4109" s="6">
        <v>0</v>
      </c>
      <c r="G4109" s="6">
        <v>0</v>
      </c>
      <c r="H4109" s="5">
        <f t="shared" si="128"/>
        <v>0.33333333333333331</v>
      </c>
      <c r="I4109" s="4">
        <f t="shared" si="129"/>
        <v>0.33333333333333331</v>
      </c>
    </row>
    <row r="4110" spans="1:9" x14ac:dyDescent="0.2">
      <c r="A4110" s="9" t="s">
        <v>9848</v>
      </c>
      <c r="B4110" s="8" t="s">
        <v>24921</v>
      </c>
      <c r="C4110" s="7"/>
      <c r="D4110" s="6">
        <v>1</v>
      </c>
      <c r="E4110" s="6">
        <v>1</v>
      </c>
      <c r="F4110" s="6">
        <v>0</v>
      </c>
      <c r="G4110" s="6">
        <v>0</v>
      </c>
      <c r="H4110" s="5">
        <f t="shared" si="128"/>
        <v>0.33333333333333331</v>
      </c>
      <c r="I4110" s="4">
        <f t="shared" si="129"/>
        <v>0.33333333333333331</v>
      </c>
    </row>
    <row r="4111" spans="1:9" x14ac:dyDescent="0.2">
      <c r="A4111" s="9" t="s">
        <v>9850</v>
      </c>
      <c r="B4111" s="8" t="s">
        <v>1540</v>
      </c>
      <c r="C4111" s="7"/>
      <c r="D4111" s="6">
        <v>1</v>
      </c>
      <c r="E4111" s="6">
        <v>1</v>
      </c>
      <c r="F4111" s="6">
        <v>0</v>
      </c>
      <c r="G4111" s="6">
        <v>0</v>
      </c>
      <c r="H4111" s="5">
        <f t="shared" si="128"/>
        <v>0.33333333333333331</v>
      </c>
      <c r="I4111" s="4">
        <f t="shared" si="129"/>
        <v>0.33333333333333331</v>
      </c>
    </row>
    <row r="4112" spans="1:9" x14ac:dyDescent="0.2">
      <c r="A4112" s="9" t="s">
        <v>9852</v>
      </c>
      <c r="B4112" s="8" t="s">
        <v>4847</v>
      </c>
      <c r="C4112" s="7"/>
      <c r="D4112" s="6">
        <v>1</v>
      </c>
      <c r="E4112" s="6">
        <v>1</v>
      </c>
      <c r="F4112" s="6">
        <v>0</v>
      </c>
      <c r="G4112" s="6">
        <v>0</v>
      </c>
      <c r="H4112" s="5">
        <f t="shared" si="128"/>
        <v>0.33333333333333331</v>
      </c>
      <c r="I4112" s="4">
        <f t="shared" si="129"/>
        <v>0.33333333333333331</v>
      </c>
    </row>
    <row r="4113" spans="1:9" x14ac:dyDescent="0.2">
      <c r="A4113" s="9" t="s">
        <v>9854</v>
      </c>
      <c r="B4113" s="8" t="s">
        <v>24922</v>
      </c>
      <c r="C4113" s="7"/>
      <c r="D4113" s="6">
        <v>1</v>
      </c>
      <c r="E4113" s="6">
        <v>1</v>
      </c>
      <c r="F4113" s="6">
        <v>0</v>
      </c>
      <c r="G4113" s="6">
        <v>0</v>
      </c>
      <c r="H4113" s="5">
        <f t="shared" si="128"/>
        <v>0.33333333333333331</v>
      </c>
      <c r="I4113" s="4">
        <f t="shared" si="129"/>
        <v>0.33333333333333331</v>
      </c>
    </row>
    <row r="4114" spans="1:9" x14ac:dyDescent="0.2">
      <c r="A4114" s="9" t="s">
        <v>9856</v>
      </c>
      <c r="B4114" s="8" t="s">
        <v>24923</v>
      </c>
      <c r="C4114" s="7"/>
      <c r="D4114" s="6">
        <v>1</v>
      </c>
      <c r="E4114" s="6">
        <v>1</v>
      </c>
      <c r="F4114" s="6">
        <v>0</v>
      </c>
      <c r="G4114" s="6">
        <v>0</v>
      </c>
      <c r="H4114" s="5">
        <f t="shared" si="128"/>
        <v>0.33333333333333331</v>
      </c>
      <c r="I4114" s="4">
        <f t="shared" si="129"/>
        <v>0.33333333333333331</v>
      </c>
    </row>
    <row r="4115" spans="1:9" x14ac:dyDescent="0.2">
      <c r="A4115" s="9" t="s">
        <v>9858</v>
      </c>
      <c r="B4115" s="8" t="s">
        <v>24924</v>
      </c>
      <c r="C4115" s="7"/>
      <c r="D4115" s="6">
        <v>1</v>
      </c>
      <c r="E4115" s="6">
        <v>1</v>
      </c>
      <c r="F4115" s="6">
        <v>0</v>
      </c>
      <c r="G4115" s="6">
        <v>0</v>
      </c>
      <c r="H4115" s="5">
        <f t="shared" si="128"/>
        <v>0.33333333333333331</v>
      </c>
      <c r="I4115" s="4">
        <f t="shared" si="129"/>
        <v>0.33333333333333331</v>
      </c>
    </row>
    <row r="4116" spans="1:9" x14ac:dyDescent="0.2">
      <c r="A4116" s="9" t="s">
        <v>9860</v>
      </c>
      <c r="B4116" s="8" t="s">
        <v>24925</v>
      </c>
      <c r="C4116" s="7"/>
      <c r="D4116" s="6">
        <v>1</v>
      </c>
      <c r="E4116" s="6">
        <v>1</v>
      </c>
      <c r="F4116" s="6">
        <v>0</v>
      </c>
      <c r="G4116" s="6">
        <v>0</v>
      </c>
      <c r="H4116" s="5">
        <f t="shared" si="128"/>
        <v>0.33333333333333331</v>
      </c>
      <c r="I4116" s="4">
        <f t="shared" si="129"/>
        <v>0.33333333333333331</v>
      </c>
    </row>
    <row r="4117" spans="1:9" x14ac:dyDescent="0.2">
      <c r="A4117" s="9" t="s">
        <v>9862</v>
      </c>
      <c r="B4117" s="8" t="s">
        <v>11492</v>
      </c>
      <c r="C4117" s="7"/>
      <c r="D4117" s="6">
        <v>1</v>
      </c>
      <c r="E4117" s="6">
        <v>1</v>
      </c>
      <c r="F4117" s="6">
        <v>0</v>
      </c>
      <c r="G4117" s="6">
        <v>0</v>
      </c>
      <c r="H4117" s="5">
        <f t="shared" si="128"/>
        <v>0.33333333333333331</v>
      </c>
      <c r="I4117" s="4">
        <f t="shared" si="129"/>
        <v>0.33333333333333331</v>
      </c>
    </row>
    <row r="4118" spans="1:9" x14ac:dyDescent="0.2">
      <c r="A4118" s="9" t="s">
        <v>9864</v>
      </c>
      <c r="B4118" s="8" t="s">
        <v>24926</v>
      </c>
      <c r="C4118" s="7"/>
      <c r="D4118" s="6">
        <v>1</v>
      </c>
      <c r="E4118" s="6">
        <v>1</v>
      </c>
      <c r="F4118" s="6">
        <v>0</v>
      </c>
      <c r="G4118" s="6">
        <v>0</v>
      </c>
      <c r="H4118" s="5">
        <f t="shared" si="128"/>
        <v>0.33333333333333331</v>
      </c>
      <c r="I4118" s="4">
        <f t="shared" si="129"/>
        <v>0.33333333333333331</v>
      </c>
    </row>
    <row r="4119" spans="1:9" x14ac:dyDescent="0.2">
      <c r="A4119" s="9" t="s">
        <v>9866</v>
      </c>
      <c r="B4119" s="8" t="s">
        <v>24927</v>
      </c>
      <c r="C4119" s="7"/>
      <c r="D4119" s="6">
        <v>1</v>
      </c>
      <c r="E4119" s="6">
        <v>1</v>
      </c>
      <c r="F4119" s="6">
        <v>0</v>
      </c>
      <c r="G4119" s="6">
        <v>0</v>
      </c>
      <c r="H4119" s="5">
        <f t="shared" si="128"/>
        <v>0.33333333333333331</v>
      </c>
      <c r="I4119" s="4">
        <f t="shared" si="129"/>
        <v>0.33333333333333331</v>
      </c>
    </row>
    <row r="4120" spans="1:9" x14ac:dyDescent="0.2">
      <c r="A4120" s="9" t="s">
        <v>9868</v>
      </c>
      <c r="B4120" s="8" t="s">
        <v>5836</v>
      </c>
      <c r="C4120" s="7"/>
      <c r="D4120" s="6">
        <v>1</v>
      </c>
      <c r="E4120" s="6">
        <v>1</v>
      </c>
      <c r="F4120" s="6">
        <v>0</v>
      </c>
      <c r="G4120" s="6">
        <v>0</v>
      </c>
      <c r="H4120" s="5">
        <f t="shared" si="128"/>
        <v>0.33333333333333331</v>
      </c>
      <c r="I4120" s="4">
        <f t="shared" si="129"/>
        <v>0.33333333333333331</v>
      </c>
    </row>
    <row r="4121" spans="1:9" x14ac:dyDescent="0.2">
      <c r="A4121" s="9" t="s">
        <v>9870</v>
      </c>
      <c r="B4121" s="8" t="s">
        <v>24928</v>
      </c>
      <c r="C4121" s="7"/>
      <c r="D4121" s="6">
        <v>1</v>
      </c>
      <c r="E4121" s="6">
        <v>1</v>
      </c>
      <c r="F4121" s="6">
        <v>0</v>
      </c>
      <c r="G4121" s="6">
        <v>0</v>
      </c>
      <c r="H4121" s="5">
        <f t="shared" si="128"/>
        <v>0.33333333333333331</v>
      </c>
      <c r="I4121" s="4">
        <f t="shared" si="129"/>
        <v>0.33333333333333331</v>
      </c>
    </row>
    <row r="4122" spans="1:9" x14ac:dyDescent="0.2">
      <c r="A4122" s="9" t="s">
        <v>9872</v>
      </c>
      <c r="B4122" s="8" t="s">
        <v>20055</v>
      </c>
      <c r="C4122" s="7"/>
      <c r="D4122" s="6">
        <v>1</v>
      </c>
      <c r="E4122" s="6">
        <v>1</v>
      </c>
      <c r="F4122" s="6">
        <v>0</v>
      </c>
      <c r="G4122" s="6">
        <v>0</v>
      </c>
      <c r="H4122" s="5">
        <f t="shared" si="128"/>
        <v>0.33333333333333331</v>
      </c>
      <c r="I4122" s="4">
        <f t="shared" si="129"/>
        <v>0.33333333333333331</v>
      </c>
    </row>
    <row r="4123" spans="1:9" x14ac:dyDescent="0.2">
      <c r="A4123" s="9" t="s">
        <v>9874</v>
      </c>
      <c r="B4123" s="8" t="s">
        <v>5831</v>
      </c>
      <c r="C4123" s="7"/>
      <c r="D4123" s="6">
        <v>1</v>
      </c>
      <c r="E4123" s="6">
        <v>1</v>
      </c>
      <c r="F4123" s="6">
        <v>0</v>
      </c>
      <c r="G4123" s="6">
        <v>0</v>
      </c>
      <c r="H4123" s="5">
        <f t="shared" si="128"/>
        <v>0.33333333333333331</v>
      </c>
      <c r="I4123" s="4">
        <f t="shared" si="129"/>
        <v>0.33333333333333331</v>
      </c>
    </row>
    <row r="4124" spans="1:9" x14ac:dyDescent="0.2">
      <c r="A4124" s="9" t="s">
        <v>9876</v>
      </c>
      <c r="B4124" s="8" t="s">
        <v>5025</v>
      </c>
      <c r="C4124" s="7"/>
      <c r="D4124" s="6">
        <v>1</v>
      </c>
      <c r="E4124" s="6">
        <v>1</v>
      </c>
      <c r="F4124" s="6">
        <v>0</v>
      </c>
      <c r="G4124" s="6">
        <v>0</v>
      </c>
      <c r="H4124" s="5">
        <f t="shared" si="128"/>
        <v>0.33333333333333331</v>
      </c>
      <c r="I4124" s="4">
        <f t="shared" si="129"/>
        <v>0.33333333333333331</v>
      </c>
    </row>
    <row r="4125" spans="1:9" x14ac:dyDescent="0.2">
      <c r="A4125" s="9" t="s">
        <v>9878</v>
      </c>
      <c r="B4125" s="8" t="s">
        <v>24929</v>
      </c>
      <c r="C4125" s="7"/>
      <c r="D4125" s="6">
        <v>1</v>
      </c>
      <c r="E4125" s="6">
        <v>1</v>
      </c>
      <c r="F4125" s="6">
        <v>0</v>
      </c>
      <c r="G4125" s="6">
        <v>0</v>
      </c>
      <c r="H4125" s="5">
        <f t="shared" si="128"/>
        <v>0.33333333333333331</v>
      </c>
      <c r="I4125" s="4">
        <f t="shared" si="129"/>
        <v>0.33333333333333331</v>
      </c>
    </row>
    <row r="4126" spans="1:9" x14ac:dyDescent="0.2">
      <c r="A4126" s="9" t="s">
        <v>9880</v>
      </c>
      <c r="B4126" s="8" t="s">
        <v>17868</v>
      </c>
      <c r="C4126" s="7"/>
      <c r="D4126" s="6">
        <v>1</v>
      </c>
      <c r="E4126" s="6">
        <v>1</v>
      </c>
      <c r="F4126" s="6">
        <v>0</v>
      </c>
      <c r="G4126" s="6">
        <v>0</v>
      </c>
      <c r="H4126" s="5">
        <f t="shared" si="128"/>
        <v>0.33333333333333331</v>
      </c>
      <c r="I4126" s="4">
        <f t="shared" si="129"/>
        <v>0.33333333333333331</v>
      </c>
    </row>
    <row r="4127" spans="1:9" x14ac:dyDescent="0.2">
      <c r="A4127" s="9" t="s">
        <v>9882</v>
      </c>
      <c r="B4127" s="8" t="s">
        <v>17872</v>
      </c>
      <c r="C4127" s="7"/>
      <c r="D4127" s="6">
        <v>1</v>
      </c>
      <c r="E4127" s="6">
        <v>1</v>
      </c>
      <c r="F4127" s="6">
        <v>0</v>
      </c>
      <c r="G4127" s="6">
        <v>0</v>
      </c>
      <c r="H4127" s="5">
        <f t="shared" si="128"/>
        <v>0.33333333333333331</v>
      </c>
      <c r="I4127" s="4">
        <f t="shared" si="129"/>
        <v>0.33333333333333331</v>
      </c>
    </row>
    <row r="4128" spans="1:9" x14ac:dyDescent="0.2">
      <c r="A4128" s="9" t="s">
        <v>9884</v>
      </c>
      <c r="B4128" s="8" t="s">
        <v>24930</v>
      </c>
      <c r="C4128" s="7"/>
      <c r="D4128" s="6">
        <v>1</v>
      </c>
      <c r="E4128" s="6">
        <v>1</v>
      </c>
      <c r="F4128" s="6">
        <v>0</v>
      </c>
      <c r="G4128" s="6">
        <v>0</v>
      </c>
      <c r="H4128" s="5">
        <f t="shared" si="128"/>
        <v>0.33333333333333331</v>
      </c>
      <c r="I4128" s="4">
        <f t="shared" si="129"/>
        <v>0.33333333333333331</v>
      </c>
    </row>
    <row r="4129" spans="1:9" x14ac:dyDescent="0.2">
      <c r="A4129" s="9" t="s">
        <v>9886</v>
      </c>
      <c r="B4129" s="8" t="s">
        <v>14992</v>
      </c>
      <c r="C4129" s="7"/>
      <c r="D4129" s="6">
        <v>1</v>
      </c>
      <c r="E4129" s="6">
        <v>1</v>
      </c>
      <c r="F4129" s="6">
        <v>0</v>
      </c>
      <c r="G4129" s="6">
        <v>0</v>
      </c>
      <c r="H4129" s="5">
        <f t="shared" si="128"/>
        <v>0.33333333333333331</v>
      </c>
      <c r="I4129" s="4">
        <f t="shared" si="129"/>
        <v>0.33333333333333331</v>
      </c>
    </row>
    <row r="4130" spans="1:9" x14ac:dyDescent="0.2">
      <c r="A4130" s="9" t="s">
        <v>9888</v>
      </c>
      <c r="B4130" s="8" t="s">
        <v>4940</v>
      </c>
      <c r="C4130" s="7"/>
      <c r="D4130" s="6">
        <v>1</v>
      </c>
      <c r="E4130" s="6">
        <v>1</v>
      </c>
      <c r="F4130" s="6">
        <v>0</v>
      </c>
      <c r="G4130" s="6">
        <v>0</v>
      </c>
      <c r="H4130" s="5">
        <f t="shared" si="128"/>
        <v>0.33333333333333331</v>
      </c>
      <c r="I4130" s="4">
        <f t="shared" si="129"/>
        <v>0.33333333333333331</v>
      </c>
    </row>
    <row r="4131" spans="1:9" x14ac:dyDescent="0.2">
      <c r="A4131" s="9" t="s">
        <v>9890</v>
      </c>
      <c r="B4131" s="8" t="s">
        <v>24931</v>
      </c>
      <c r="C4131" s="7"/>
      <c r="D4131" s="6">
        <v>1</v>
      </c>
      <c r="E4131" s="6">
        <v>1</v>
      </c>
      <c r="F4131" s="6">
        <v>0</v>
      </c>
      <c r="G4131" s="6">
        <v>0</v>
      </c>
      <c r="H4131" s="5">
        <f t="shared" si="128"/>
        <v>0.33333333333333331</v>
      </c>
      <c r="I4131" s="4">
        <f t="shared" si="129"/>
        <v>0.33333333333333331</v>
      </c>
    </row>
    <row r="4132" spans="1:9" x14ac:dyDescent="0.2">
      <c r="A4132" s="9" t="s">
        <v>9892</v>
      </c>
      <c r="B4132" s="8" t="s">
        <v>19808</v>
      </c>
      <c r="C4132" s="7"/>
      <c r="D4132" s="6">
        <v>1</v>
      </c>
      <c r="E4132" s="6">
        <v>1</v>
      </c>
      <c r="F4132" s="6">
        <v>0</v>
      </c>
      <c r="G4132" s="6">
        <v>0</v>
      </c>
      <c r="H4132" s="5">
        <f t="shared" si="128"/>
        <v>0.33333333333333331</v>
      </c>
      <c r="I4132" s="4">
        <f t="shared" si="129"/>
        <v>0.33333333333333331</v>
      </c>
    </row>
    <row r="4133" spans="1:9" x14ac:dyDescent="0.2">
      <c r="A4133" s="9" t="s">
        <v>9894</v>
      </c>
      <c r="B4133" s="8" t="s">
        <v>3223</v>
      </c>
      <c r="C4133" s="7"/>
      <c r="D4133" s="6">
        <v>1</v>
      </c>
      <c r="E4133" s="6">
        <v>1</v>
      </c>
      <c r="F4133" s="6">
        <v>0</v>
      </c>
      <c r="G4133" s="6">
        <v>0</v>
      </c>
      <c r="H4133" s="5">
        <f t="shared" si="128"/>
        <v>0.33333333333333331</v>
      </c>
      <c r="I4133" s="4">
        <f t="shared" si="129"/>
        <v>0.33333333333333331</v>
      </c>
    </row>
    <row r="4134" spans="1:9" x14ac:dyDescent="0.2">
      <c r="A4134" s="9" t="s">
        <v>9896</v>
      </c>
      <c r="B4134" s="8" t="s">
        <v>24932</v>
      </c>
      <c r="C4134" s="7"/>
      <c r="D4134" s="6">
        <v>1</v>
      </c>
      <c r="E4134" s="6">
        <v>1</v>
      </c>
      <c r="F4134" s="6">
        <v>0</v>
      </c>
      <c r="G4134" s="6">
        <v>0</v>
      </c>
      <c r="H4134" s="5">
        <f t="shared" si="128"/>
        <v>0.33333333333333331</v>
      </c>
      <c r="I4134" s="4">
        <f t="shared" si="129"/>
        <v>0.33333333333333331</v>
      </c>
    </row>
    <row r="4135" spans="1:9" x14ac:dyDescent="0.2">
      <c r="A4135" s="9" t="s">
        <v>9897</v>
      </c>
      <c r="B4135" s="8" t="s">
        <v>14889</v>
      </c>
      <c r="C4135" s="7"/>
      <c r="D4135" s="6">
        <v>1</v>
      </c>
      <c r="E4135" s="6">
        <v>1</v>
      </c>
      <c r="F4135" s="6">
        <v>0</v>
      </c>
      <c r="G4135" s="6">
        <v>0</v>
      </c>
      <c r="H4135" s="5">
        <f t="shared" si="128"/>
        <v>0.33333333333333331</v>
      </c>
      <c r="I4135" s="4">
        <f t="shared" si="129"/>
        <v>0.33333333333333331</v>
      </c>
    </row>
    <row r="4136" spans="1:9" x14ac:dyDescent="0.2">
      <c r="A4136" s="9" t="s">
        <v>9899</v>
      </c>
      <c r="B4136" s="8" t="s">
        <v>3234</v>
      </c>
      <c r="C4136" s="7"/>
      <c r="D4136" s="6">
        <v>1</v>
      </c>
      <c r="E4136" s="6">
        <v>1</v>
      </c>
      <c r="F4136" s="6">
        <v>0</v>
      </c>
      <c r="G4136" s="6">
        <v>0</v>
      </c>
      <c r="H4136" s="5">
        <f t="shared" si="128"/>
        <v>0.33333333333333331</v>
      </c>
      <c r="I4136" s="4">
        <f t="shared" si="129"/>
        <v>0.33333333333333331</v>
      </c>
    </row>
    <row r="4137" spans="1:9" x14ac:dyDescent="0.2">
      <c r="A4137" s="9" t="s">
        <v>9900</v>
      </c>
      <c r="B4137" s="8" t="s">
        <v>24933</v>
      </c>
      <c r="C4137" s="7"/>
      <c r="D4137" s="6">
        <v>1</v>
      </c>
      <c r="E4137" s="6">
        <v>1</v>
      </c>
      <c r="F4137" s="6">
        <v>0</v>
      </c>
      <c r="G4137" s="6">
        <v>0</v>
      </c>
      <c r="H4137" s="5">
        <f t="shared" si="128"/>
        <v>0.33333333333333331</v>
      </c>
      <c r="I4137" s="4">
        <f t="shared" si="129"/>
        <v>0.33333333333333331</v>
      </c>
    </row>
    <row r="4138" spans="1:9" x14ac:dyDescent="0.2">
      <c r="A4138" s="9" t="s">
        <v>9902</v>
      </c>
      <c r="B4138" s="8" t="s">
        <v>3236</v>
      </c>
      <c r="C4138" s="7"/>
      <c r="D4138" s="6">
        <v>1</v>
      </c>
      <c r="E4138" s="6">
        <v>1</v>
      </c>
      <c r="F4138" s="6">
        <v>0</v>
      </c>
      <c r="G4138" s="6">
        <v>0</v>
      </c>
      <c r="H4138" s="5">
        <f t="shared" si="128"/>
        <v>0.33333333333333331</v>
      </c>
      <c r="I4138" s="4">
        <f t="shared" si="129"/>
        <v>0.33333333333333331</v>
      </c>
    </row>
    <row r="4139" spans="1:9" x14ac:dyDescent="0.2">
      <c r="A4139" s="9" t="s">
        <v>9904</v>
      </c>
      <c r="B4139" s="8" t="s">
        <v>5186</v>
      </c>
      <c r="C4139" s="7"/>
      <c r="D4139" s="6">
        <v>1</v>
      </c>
      <c r="E4139" s="6">
        <v>1</v>
      </c>
      <c r="F4139" s="6">
        <v>0</v>
      </c>
      <c r="G4139" s="6">
        <v>0</v>
      </c>
      <c r="H4139" s="5">
        <f t="shared" si="128"/>
        <v>0.33333333333333331</v>
      </c>
      <c r="I4139" s="4">
        <f t="shared" si="129"/>
        <v>0.33333333333333331</v>
      </c>
    </row>
    <row r="4140" spans="1:9" x14ac:dyDescent="0.2">
      <c r="A4140" s="9" t="s">
        <v>9906</v>
      </c>
      <c r="B4140" s="8" t="s">
        <v>24934</v>
      </c>
      <c r="C4140" s="7"/>
      <c r="D4140" s="6">
        <v>1</v>
      </c>
      <c r="E4140" s="6">
        <v>1</v>
      </c>
      <c r="F4140" s="6">
        <v>0</v>
      </c>
      <c r="G4140" s="6">
        <v>0</v>
      </c>
      <c r="H4140" s="5">
        <f t="shared" si="128"/>
        <v>0.33333333333333331</v>
      </c>
      <c r="I4140" s="4">
        <f t="shared" si="129"/>
        <v>0.33333333333333331</v>
      </c>
    </row>
    <row r="4141" spans="1:9" x14ac:dyDescent="0.2">
      <c r="A4141" s="9" t="s">
        <v>9908</v>
      </c>
      <c r="B4141" s="8" t="s">
        <v>3870</v>
      </c>
      <c r="C4141" s="7"/>
      <c r="D4141" s="6">
        <v>1</v>
      </c>
      <c r="E4141" s="6">
        <v>1</v>
      </c>
      <c r="F4141" s="6">
        <v>0</v>
      </c>
      <c r="G4141" s="6">
        <v>0</v>
      </c>
      <c r="H4141" s="5">
        <f t="shared" si="128"/>
        <v>0.33333333333333331</v>
      </c>
      <c r="I4141" s="4">
        <f t="shared" si="129"/>
        <v>0.33333333333333331</v>
      </c>
    </row>
    <row r="4142" spans="1:9" x14ac:dyDescent="0.2">
      <c r="A4142" s="9" t="s">
        <v>9910</v>
      </c>
      <c r="B4142" s="8" t="s">
        <v>23389</v>
      </c>
      <c r="C4142" s="7"/>
      <c r="D4142" s="6">
        <v>1</v>
      </c>
      <c r="E4142" s="6">
        <v>1</v>
      </c>
      <c r="F4142" s="6">
        <v>0</v>
      </c>
      <c r="G4142" s="6">
        <v>0</v>
      </c>
      <c r="H4142" s="5">
        <f t="shared" si="128"/>
        <v>0.33333333333333331</v>
      </c>
      <c r="I4142" s="4">
        <f t="shared" si="129"/>
        <v>0.33333333333333331</v>
      </c>
    </row>
    <row r="4143" spans="1:9" x14ac:dyDescent="0.2">
      <c r="A4143" s="9" t="s">
        <v>9911</v>
      </c>
      <c r="B4143" s="8" t="s">
        <v>2846</v>
      </c>
      <c r="C4143" s="7"/>
      <c r="D4143" s="6">
        <v>1</v>
      </c>
      <c r="E4143" s="6">
        <v>1</v>
      </c>
      <c r="F4143" s="6">
        <v>0</v>
      </c>
      <c r="G4143" s="6">
        <v>0</v>
      </c>
      <c r="H4143" s="5">
        <f t="shared" si="128"/>
        <v>0.33333333333333331</v>
      </c>
      <c r="I4143" s="4">
        <f t="shared" si="129"/>
        <v>0.33333333333333331</v>
      </c>
    </row>
    <row r="4144" spans="1:9" x14ac:dyDescent="0.2">
      <c r="A4144" s="9" t="s">
        <v>9913</v>
      </c>
      <c r="B4144" s="8" t="s">
        <v>24935</v>
      </c>
      <c r="C4144" s="7"/>
      <c r="D4144" s="6">
        <v>1</v>
      </c>
      <c r="E4144" s="6">
        <v>1</v>
      </c>
      <c r="F4144" s="6">
        <v>0</v>
      </c>
      <c r="G4144" s="6">
        <v>0</v>
      </c>
      <c r="H4144" s="5">
        <f t="shared" si="128"/>
        <v>0.33333333333333331</v>
      </c>
      <c r="I4144" s="4">
        <f t="shared" si="129"/>
        <v>0.33333333333333331</v>
      </c>
    </row>
    <row r="4145" spans="1:9" x14ac:dyDescent="0.2">
      <c r="A4145" s="9" t="s">
        <v>9915</v>
      </c>
      <c r="B4145" s="8" t="s">
        <v>3876</v>
      </c>
      <c r="C4145" s="7"/>
      <c r="D4145" s="6">
        <v>1</v>
      </c>
      <c r="E4145" s="6">
        <v>1</v>
      </c>
      <c r="F4145" s="6">
        <v>0</v>
      </c>
      <c r="G4145" s="6">
        <v>0</v>
      </c>
      <c r="H4145" s="5">
        <f t="shared" si="128"/>
        <v>0.33333333333333331</v>
      </c>
      <c r="I4145" s="4">
        <f t="shared" si="129"/>
        <v>0.33333333333333331</v>
      </c>
    </row>
    <row r="4146" spans="1:9" x14ac:dyDescent="0.2">
      <c r="A4146" s="9" t="s">
        <v>9917</v>
      </c>
      <c r="B4146" s="8" t="s">
        <v>5510</v>
      </c>
      <c r="C4146" s="7"/>
      <c r="D4146" s="6">
        <v>1</v>
      </c>
      <c r="E4146" s="6">
        <v>1</v>
      </c>
      <c r="F4146" s="6">
        <v>0</v>
      </c>
      <c r="G4146" s="6">
        <v>0</v>
      </c>
      <c r="H4146" s="5">
        <f t="shared" si="128"/>
        <v>0.33333333333333331</v>
      </c>
      <c r="I4146" s="4">
        <f t="shared" si="129"/>
        <v>0.33333333333333331</v>
      </c>
    </row>
    <row r="4147" spans="1:9" x14ac:dyDescent="0.2">
      <c r="A4147" s="9" t="s">
        <v>9919</v>
      </c>
      <c r="B4147" s="8" t="s">
        <v>24936</v>
      </c>
      <c r="C4147" s="7"/>
      <c r="D4147" s="6">
        <v>1</v>
      </c>
      <c r="E4147" s="6">
        <v>1</v>
      </c>
      <c r="F4147" s="6">
        <v>0</v>
      </c>
      <c r="G4147" s="6">
        <v>0</v>
      </c>
      <c r="H4147" s="5">
        <f t="shared" si="128"/>
        <v>0.33333333333333331</v>
      </c>
      <c r="I4147" s="4">
        <f t="shared" si="129"/>
        <v>0.33333333333333331</v>
      </c>
    </row>
    <row r="4148" spans="1:9" x14ac:dyDescent="0.2">
      <c r="A4148" s="9" t="s">
        <v>9921</v>
      </c>
      <c r="B4148" s="8" t="s">
        <v>21320</v>
      </c>
      <c r="C4148" s="7"/>
      <c r="D4148" s="6">
        <v>1</v>
      </c>
      <c r="E4148" s="6">
        <v>1</v>
      </c>
      <c r="F4148" s="6">
        <v>0</v>
      </c>
      <c r="G4148" s="6">
        <v>0</v>
      </c>
      <c r="H4148" s="5">
        <f t="shared" si="128"/>
        <v>0.33333333333333331</v>
      </c>
      <c r="I4148" s="4">
        <f t="shared" si="129"/>
        <v>0.33333333333333331</v>
      </c>
    </row>
    <row r="4149" spans="1:9" x14ac:dyDescent="0.2">
      <c r="A4149" s="9" t="s">
        <v>9923</v>
      </c>
      <c r="B4149" s="8" t="s">
        <v>24937</v>
      </c>
      <c r="C4149" s="7"/>
      <c r="D4149" s="6">
        <v>1</v>
      </c>
      <c r="E4149" s="6">
        <v>1</v>
      </c>
      <c r="F4149" s="6">
        <v>0</v>
      </c>
      <c r="G4149" s="6">
        <v>0</v>
      </c>
      <c r="H4149" s="5">
        <f t="shared" si="128"/>
        <v>0.33333333333333331</v>
      </c>
      <c r="I4149" s="4">
        <f t="shared" si="129"/>
        <v>0.33333333333333331</v>
      </c>
    </row>
    <row r="4150" spans="1:9" x14ac:dyDescent="0.2">
      <c r="A4150" s="9" t="s">
        <v>9925</v>
      </c>
      <c r="B4150" s="8" t="s">
        <v>10073</v>
      </c>
      <c r="C4150" s="7"/>
      <c r="D4150" s="6">
        <v>1</v>
      </c>
      <c r="E4150" s="6">
        <v>1</v>
      </c>
      <c r="F4150" s="6">
        <v>0</v>
      </c>
      <c r="G4150" s="6">
        <v>0</v>
      </c>
      <c r="H4150" s="5">
        <f t="shared" si="128"/>
        <v>0.33333333333333331</v>
      </c>
      <c r="I4150" s="4">
        <f t="shared" si="129"/>
        <v>0.33333333333333331</v>
      </c>
    </row>
    <row r="4151" spans="1:9" x14ac:dyDescent="0.2">
      <c r="A4151" s="9" t="s">
        <v>9927</v>
      </c>
      <c r="B4151" s="8" t="s">
        <v>24938</v>
      </c>
      <c r="C4151" s="7"/>
      <c r="D4151" s="6">
        <v>1</v>
      </c>
      <c r="E4151" s="6">
        <v>1</v>
      </c>
      <c r="F4151" s="6">
        <v>0</v>
      </c>
      <c r="G4151" s="6">
        <v>0</v>
      </c>
      <c r="H4151" s="5">
        <f t="shared" si="128"/>
        <v>0.33333333333333331</v>
      </c>
      <c r="I4151" s="4">
        <f t="shared" si="129"/>
        <v>0.33333333333333331</v>
      </c>
    </row>
    <row r="4152" spans="1:9" x14ac:dyDescent="0.2">
      <c r="A4152" s="9" t="s">
        <v>9929</v>
      </c>
      <c r="B4152" s="8" t="s">
        <v>4839</v>
      </c>
      <c r="C4152" s="7"/>
      <c r="D4152" s="6">
        <v>1</v>
      </c>
      <c r="E4152" s="6">
        <v>1</v>
      </c>
      <c r="F4152" s="6">
        <v>0</v>
      </c>
      <c r="G4152" s="6">
        <v>0</v>
      </c>
      <c r="H4152" s="5">
        <f t="shared" si="128"/>
        <v>0.33333333333333331</v>
      </c>
      <c r="I4152" s="4">
        <f t="shared" si="129"/>
        <v>0.33333333333333331</v>
      </c>
    </row>
    <row r="4153" spans="1:9" x14ac:dyDescent="0.2">
      <c r="A4153" s="9" t="s">
        <v>9931</v>
      </c>
      <c r="B4153" s="8" t="s">
        <v>24939</v>
      </c>
      <c r="C4153" s="7"/>
      <c r="D4153" s="6">
        <v>1</v>
      </c>
      <c r="E4153" s="6">
        <v>1</v>
      </c>
      <c r="F4153" s="6">
        <v>0</v>
      </c>
      <c r="G4153" s="6">
        <v>0</v>
      </c>
      <c r="H4153" s="5">
        <f t="shared" si="128"/>
        <v>0.33333333333333331</v>
      </c>
      <c r="I4153" s="4">
        <f t="shared" si="129"/>
        <v>0.33333333333333331</v>
      </c>
    </row>
    <row r="4154" spans="1:9" x14ac:dyDescent="0.2">
      <c r="A4154" s="9" t="s">
        <v>9933</v>
      </c>
      <c r="B4154" s="8" t="s">
        <v>24940</v>
      </c>
      <c r="C4154" s="7"/>
      <c r="D4154" s="6">
        <v>1</v>
      </c>
      <c r="E4154" s="6">
        <v>1</v>
      </c>
      <c r="F4154" s="6">
        <v>0</v>
      </c>
      <c r="G4154" s="6">
        <v>0</v>
      </c>
      <c r="H4154" s="5">
        <f t="shared" si="128"/>
        <v>0.33333333333333331</v>
      </c>
      <c r="I4154" s="4">
        <f t="shared" si="129"/>
        <v>0.33333333333333331</v>
      </c>
    </row>
    <row r="4155" spans="1:9" x14ac:dyDescent="0.2">
      <c r="A4155" s="9" t="s">
        <v>9935</v>
      </c>
      <c r="B4155" s="8" t="s">
        <v>24941</v>
      </c>
      <c r="C4155" s="7"/>
      <c r="D4155" s="6">
        <v>1</v>
      </c>
      <c r="E4155" s="6">
        <v>1</v>
      </c>
      <c r="F4155" s="6">
        <v>0</v>
      </c>
      <c r="G4155" s="6">
        <v>0</v>
      </c>
      <c r="H4155" s="5">
        <f t="shared" si="128"/>
        <v>0.33333333333333331</v>
      </c>
      <c r="I4155" s="4">
        <f t="shared" si="129"/>
        <v>0.33333333333333331</v>
      </c>
    </row>
    <row r="4156" spans="1:9" x14ac:dyDescent="0.2">
      <c r="A4156" s="9" t="s">
        <v>9937</v>
      </c>
      <c r="B4156" s="8" t="s">
        <v>2679</v>
      </c>
      <c r="C4156" s="7"/>
      <c r="D4156" s="6">
        <v>1</v>
      </c>
      <c r="E4156" s="6">
        <v>1</v>
      </c>
      <c r="F4156" s="6">
        <v>0</v>
      </c>
      <c r="G4156" s="6">
        <v>0</v>
      </c>
      <c r="H4156" s="5">
        <f t="shared" si="128"/>
        <v>0.33333333333333331</v>
      </c>
      <c r="I4156" s="4">
        <f t="shared" si="129"/>
        <v>0.33333333333333331</v>
      </c>
    </row>
    <row r="4157" spans="1:9" x14ac:dyDescent="0.2">
      <c r="A4157" s="9" t="s">
        <v>9939</v>
      </c>
      <c r="B4157" s="8" t="s">
        <v>11358</v>
      </c>
      <c r="C4157" s="7"/>
      <c r="D4157" s="6">
        <v>1</v>
      </c>
      <c r="E4157" s="6">
        <v>1</v>
      </c>
      <c r="F4157" s="6">
        <v>0</v>
      </c>
      <c r="G4157" s="6">
        <v>0</v>
      </c>
      <c r="H4157" s="5">
        <f t="shared" si="128"/>
        <v>0.33333333333333331</v>
      </c>
      <c r="I4157" s="4">
        <f t="shared" si="129"/>
        <v>0.33333333333333331</v>
      </c>
    </row>
    <row r="4158" spans="1:9" x14ac:dyDescent="0.2">
      <c r="A4158" s="9" t="s">
        <v>9941</v>
      </c>
      <c r="B4158" s="8" t="s">
        <v>60</v>
      </c>
      <c r="C4158" s="7"/>
      <c r="D4158" s="6">
        <v>1</v>
      </c>
      <c r="E4158" s="6">
        <v>1</v>
      </c>
      <c r="F4158" s="6">
        <v>0</v>
      </c>
      <c r="G4158" s="6">
        <v>0</v>
      </c>
      <c r="H4158" s="5">
        <f t="shared" si="128"/>
        <v>0.33333333333333331</v>
      </c>
      <c r="I4158" s="4">
        <f t="shared" si="129"/>
        <v>0.33333333333333331</v>
      </c>
    </row>
    <row r="4159" spans="1:9" x14ac:dyDescent="0.2">
      <c r="A4159" s="9" t="s">
        <v>9943</v>
      </c>
      <c r="B4159" s="8" t="s">
        <v>24942</v>
      </c>
      <c r="C4159" s="7"/>
      <c r="D4159" s="6">
        <v>1</v>
      </c>
      <c r="E4159" s="6">
        <v>1</v>
      </c>
      <c r="F4159" s="6">
        <v>0</v>
      </c>
      <c r="G4159" s="6">
        <v>0</v>
      </c>
      <c r="H4159" s="5">
        <f t="shared" si="128"/>
        <v>0.33333333333333331</v>
      </c>
      <c r="I4159" s="4">
        <f t="shared" si="129"/>
        <v>0.33333333333333331</v>
      </c>
    </row>
    <row r="4160" spans="1:9" x14ac:dyDescent="0.2">
      <c r="A4160" s="9" t="s">
        <v>9945</v>
      </c>
      <c r="B4160" s="8" t="s">
        <v>24943</v>
      </c>
      <c r="C4160" s="7"/>
      <c r="D4160" s="6">
        <v>1</v>
      </c>
      <c r="E4160" s="6">
        <v>1</v>
      </c>
      <c r="F4160" s="6">
        <v>0</v>
      </c>
      <c r="G4160" s="6">
        <v>0</v>
      </c>
      <c r="H4160" s="5">
        <f t="shared" si="128"/>
        <v>0.33333333333333331</v>
      </c>
      <c r="I4160" s="4">
        <f t="shared" si="129"/>
        <v>0.33333333333333331</v>
      </c>
    </row>
    <row r="4161" spans="1:9" x14ac:dyDescent="0.2">
      <c r="A4161" s="9" t="s">
        <v>9946</v>
      </c>
      <c r="B4161" s="8" t="s">
        <v>24944</v>
      </c>
      <c r="C4161" s="7"/>
      <c r="D4161" s="6">
        <v>1</v>
      </c>
      <c r="E4161" s="6">
        <v>1</v>
      </c>
      <c r="F4161" s="6">
        <v>0</v>
      </c>
      <c r="G4161" s="6">
        <v>0</v>
      </c>
      <c r="H4161" s="5">
        <f t="shared" si="128"/>
        <v>0.33333333333333331</v>
      </c>
      <c r="I4161" s="4">
        <f t="shared" si="129"/>
        <v>0.33333333333333331</v>
      </c>
    </row>
    <row r="4162" spans="1:9" x14ac:dyDescent="0.2">
      <c r="A4162" s="9" t="s">
        <v>9948</v>
      </c>
      <c r="B4162" s="8" t="s">
        <v>24945</v>
      </c>
      <c r="C4162" s="7"/>
      <c r="D4162" s="6">
        <v>1</v>
      </c>
      <c r="E4162" s="6">
        <v>1</v>
      </c>
      <c r="F4162" s="6">
        <v>0</v>
      </c>
      <c r="G4162" s="6">
        <v>0</v>
      </c>
      <c r="H4162" s="5">
        <f t="shared" ref="H4162:H4225" si="130">G4162+F4162*2/3+E4162*1/3</f>
        <v>0.33333333333333331</v>
      </c>
      <c r="I4162" s="4">
        <f t="shared" ref="I4162:I4225" si="131">H4162/D4162</f>
        <v>0.33333333333333331</v>
      </c>
    </row>
    <row r="4163" spans="1:9" x14ac:dyDescent="0.2">
      <c r="A4163" s="9" t="s">
        <v>9950</v>
      </c>
      <c r="B4163" s="8" t="s">
        <v>24946</v>
      </c>
      <c r="C4163" s="7"/>
      <c r="D4163" s="6">
        <v>1</v>
      </c>
      <c r="E4163" s="6">
        <v>1</v>
      </c>
      <c r="F4163" s="6">
        <v>0</v>
      </c>
      <c r="G4163" s="6">
        <v>0</v>
      </c>
      <c r="H4163" s="5">
        <f t="shared" si="130"/>
        <v>0.33333333333333331</v>
      </c>
      <c r="I4163" s="4">
        <f t="shared" si="131"/>
        <v>0.33333333333333331</v>
      </c>
    </row>
    <row r="4164" spans="1:9" x14ac:dyDescent="0.2">
      <c r="A4164" s="9" t="s">
        <v>9952</v>
      </c>
      <c r="B4164" s="8" t="s">
        <v>24947</v>
      </c>
      <c r="C4164" s="7"/>
      <c r="D4164" s="6">
        <v>1</v>
      </c>
      <c r="E4164" s="6">
        <v>1</v>
      </c>
      <c r="F4164" s="6">
        <v>0</v>
      </c>
      <c r="G4164" s="6">
        <v>0</v>
      </c>
      <c r="H4164" s="5">
        <f t="shared" si="130"/>
        <v>0.33333333333333331</v>
      </c>
      <c r="I4164" s="4">
        <f t="shared" si="131"/>
        <v>0.33333333333333331</v>
      </c>
    </row>
    <row r="4165" spans="1:9" x14ac:dyDescent="0.2">
      <c r="A4165" s="9" t="s">
        <v>9954</v>
      </c>
      <c r="B4165" s="8" t="s">
        <v>24948</v>
      </c>
      <c r="C4165" s="7"/>
      <c r="D4165" s="6">
        <v>1</v>
      </c>
      <c r="E4165" s="6">
        <v>1</v>
      </c>
      <c r="F4165" s="6">
        <v>0</v>
      </c>
      <c r="G4165" s="6">
        <v>0</v>
      </c>
      <c r="H4165" s="5">
        <f t="shared" si="130"/>
        <v>0.33333333333333331</v>
      </c>
      <c r="I4165" s="4">
        <f t="shared" si="131"/>
        <v>0.33333333333333331</v>
      </c>
    </row>
    <row r="4166" spans="1:9" x14ac:dyDescent="0.2">
      <c r="A4166" s="9" t="s">
        <v>9956</v>
      </c>
      <c r="B4166" s="8" t="s">
        <v>14840</v>
      </c>
      <c r="C4166" s="7"/>
      <c r="D4166" s="6">
        <v>1</v>
      </c>
      <c r="E4166" s="6">
        <v>1</v>
      </c>
      <c r="F4166" s="6">
        <v>0</v>
      </c>
      <c r="G4166" s="6">
        <v>0</v>
      </c>
      <c r="H4166" s="5">
        <f t="shared" si="130"/>
        <v>0.33333333333333331</v>
      </c>
      <c r="I4166" s="4">
        <f t="shared" si="131"/>
        <v>0.33333333333333331</v>
      </c>
    </row>
    <row r="4167" spans="1:9" x14ac:dyDescent="0.2">
      <c r="A4167" s="9" t="s">
        <v>9958</v>
      </c>
      <c r="B4167" s="8" t="s">
        <v>24949</v>
      </c>
      <c r="C4167" s="7"/>
      <c r="D4167" s="6">
        <v>1</v>
      </c>
      <c r="E4167" s="6">
        <v>1</v>
      </c>
      <c r="F4167" s="6">
        <v>0</v>
      </c>
      <c r="G4167" s="6">
        <v>0</v>
      </c>
      <c r="H4167" s="5">
        <f t="shared" si="130"/>
        <v>0.33333333333333331</v>
      </c>
      <c r="I4167" s="4">
        <f t="shared" si="131"/>
        <v>0.33333333333333331</v>
      </c>
    </row>
    <row r="4168" spans="1:9" x14ac:dyDescent="0.2">
      <c r="A4168" s="9" t="s">
        <v>9960</v>
      </c>
      <c r="B4168" s="8" t="s">
        <v>24950</v>
      </c>
      <c r="C4168" s="7"/>
      <c r="D4168" s="6">
        <v>1</v>
      </c>
      <c r="E4168" s="6">
        <v>1</v>
      </c>
      <c r="F4168" s="6">
        <v>0</v>
      </c>
      <c r="G4168" s="6">
        <v>0</v>
      </c>
      <c r="H4168" s="5">
        <f t="shared" si="130"/>
        <v>0.33333333333333331</v>
      </c>
      <c r="I4168" s="4">
        <f t="shared" si="131"/>
        <v>0.33333333333333331</v>
      </c>
    </row>
    <row r="4169" spans="1:9" x14ac:dyDescent="0.2">
      <c r="A4169" s="9" t="s">
        <v>9962</v>
      </c>
      <c r="B4169" s="8" t="s">
        <v>1560</v>
      </c>
      <c r="C4169" s="7"/>
      <c r="D4169" s="6">
        <v>1</v>
      </c>
      <c r="E4169" s="6">
        <v>1</v>
      </c>
      <c r="F4169" s="6">
        <v>0</v>
      </c>
      <c r="G4169" s="6">
        <v>0</v>
      </c>
      <c r="H4169" s="5">
        <f t="shared" si="130"/>
        <v>0.33333333333333331</v>
      </c>
      <c r="I4169" s="4">
        <f t="shared" si="131"/>
        <v>0.33333333333333331</v>
      </c>
    </row>
    <row r="4170" spans="1:9" x14ac:dyDescent="0.2">
      <c r="A4170" s="9" t="s">
        <v>9964</v>
      </c>
      <c r="B4170" s="8" t="s">
        <v>24951</v>
      </c>
      <c r="C4170" s="7"/>
      <c r="D4170" s="6">
        <v>1</v>
      </c>
      <c r="E4170" s="6">
        <v>1</v>
      </c>
      <c r="F4170" s="6">
        <v>0</v>
      </c>
      <c r="G4170" s="6">
        <v>0</v>
      </c>
      <c r="H4170" s="5">
        <f t="shared" si="130"/>
        <v>0.33333333333333331</v>
      </c>
      <c r="I4170" s="4">
        <f t="shared" si="131"/>
        <v>0.33333333333333331</v>
      </c>
    </row>
    <row r="4171" spans="1:9" x14ac:dyDescent="0.2">
      <c r="A4171" s="9" t="s">
        <v>9966</v>
      </c>
      <c r="B4171" s="8" t="s">
        <v>24952</v>
      </c>
      <c r="C4171" s="7"/>
      <c r="D4171" s="6">
        <v>1</v>
      </c>
      <c r="E4171" s="6">
        <v>1</v>
      </c>
      <c r="F4171" s="6">
        <v>0</v>
      </c>
      <c r="G4171" s="6">
        <v>0</v>
      </c>
      <c r="H4171" s="5">
        <f t="shared" si="130"/>
        <v>0.33333333333333331</v>
      </c>
      <c r="I4171" s="4">
        <f t="shared" si="131"/>
        <v>0.33333333333333331</v>
      </c>
    </row>
    <row r="4172" spans="1:9" x14ac:dyDescent="0.2">
      <c r="A4172" s="9" t="s">
        <v>9968</v>
      </c>
      <c r="B4172" s="8" t="s">
        <v>4964</v>
      </c>
      <c r="C4172" s="7"/>
      <c r="D4172" s="6">
        <v>1</v>
      </c>
      <c r="E4172" s="6">
        <v>1</v>
      </c>
      <c r="F4172" s="6">
        <v>0</v>
      </c>
      <c r="G4172" s="6">
        <v>0</v>
      </c>
      <c r="H4172" s="5">
        <f t="shared" si="130"/>
        <v>0.33333333333333331</v>
      </c>
      <c r="I4172" s="4">
        <f t="shared" si="131"/>
        <v>0.33333333333333331</v>
      </c>
    </row>
    <row r="4173" spans="1:9" x14ac:dyDescent="0.2">
      <c r="A4173" s="9" t="s">
        <v>9970</v>
      </c>
      <c r="B4173" s="8" t="s">
        <v>11344</v>
      </c>
      <c r="C4173" s="7"/>
      <c r="D4173" s="6">
        <v>1</v>
      </c>
      <c r="E4173" s="6">
        <v>1</v>
      </c>
      <c r="F4173" s="6">
        <v>0</v>
      </c>
      <c r="G4173" s="6">
        <v>0</v>
      </c>
      <c r="H4173" s="5">
        <f t="shared" si="130"/>
        <v>0.33333333333333331</v>
      </c>
      <c r="I4173" s="4">
        <f t="shared" si="131"/>
        <v>0.33333333333333331</v>
      </c>
    </row>
    <row r="4174" spans="1:9" x14ac:dyDescent="0.2">
      <c r="A4174" s="9" t="s">
        <v>9972</v>
      </c>
      <c r="B4174" s="8" t="s">
        <v>14846</v>
      </c>
      <c r="C4174" s="7"/>
      <c r="D4174" s="6">
        <v>1</v>
      </c>
      <c r="E4174" s="6">
        <v>1</v>
      </c>
      <c r="F4174" s="6">
        <v>0</v>
      </c>
      <c r="G4174" s="6">
        <v>0</v>
      </c>
      <c r="H4174" s="5">
        <f t="shared" si="130"/>
        <v>0.33333333333333331</v>
      </c>
      <c r="I4174" s="4">
        <f t="shared" si="131"/>
        <v>0.33333333333333331</v>
      </c>
    </row>
    <row r="4175" spans="1:9" x14ac:dyDescent="0.2">
      <c r="A4175" s="9" t="s">
        <v>9974</v>
      </c>
      <c r="B4175" s="8" t="s">
        <v>11342</v>
      </c>
      <c r="C4175" s="7"/>
      <c r="D4175" s="6">
        <v>1</v>
      </c>
      <c r="E4175" s="6">
        <v>1</v>
      </c>
      <c r="F4175" s="6">
        <v>0</v>
      </c>
      <c r="G4175" s="6">
        <v>0</v>
      </c>
      <c r="H4175" s="5">
        <f t="shared" si="130"/>
        <v>0.33333333333333331</v>
      </c>
      <c r="I4175" s="4">
        <f t="shared" si="131"/>
        <v>0.33333333333333331</v>
      </c>
    </row>
    <row r="4176" spans="1:9" x14ac:dyDescent="0.2">
      <c r="A4176" s="9" t="s">
        <v>9976</v>
      </c>
      <c r="B4176" s="8" t="s">
        <v>5075</v>
      </c>
      <c r="C4176" s="7"/>
      <c r="D4176" s="6">
        <v>1</v>
      </c>
      <c r="E4176" s="6">
        <v>1</v>
      </c>
      <c r="F4176" s="6">
        <v>0</v>
      </c>
      <c r="G4176" s="6">
        <v>0</v>
      </c>
      <c r="H4176" s="5">
        <f t="shared" si="130"/>
        <v>0.33333333333333331</v>
      </c>
      <c r="I4176" s="4">
        <f t="shared" si="131"/>
        <v>0.33333333333333331</v>
      </c>
    </row>
    <row r="4177" spans="1:9" x14ac:dyDescent="0.2">
      <c r="A4177" s="9" t="s">
        <v>9978</v>
      </c>
      <c r="B4177" s="8" t="s">
        <v>24953</v>
      </c>
      <c r="C4177" s="7"/>
      <c r="D4177" s="6">
        <v>1</v>
      </c>
      <c r="E4177" s="6">
        <v>1</v>
      </c>
      <c r="F4177" s="6">
        <v>0</v>
      </c>
      <c r="G4177" s="6">
        <v>0</v>
      </c>
      <c r="H4177" s="5">
        <f t="shared" si="130"/>
        <v>0.33333333333333331</v>
      </c>
      <c r="I4177" s="4">
        <f t="shared" si="131"/>
        <v>0.33333333333333331</v>
      </c>
    </row>
    <row r="4178" spans="1:9" x14ac:dyDescent="0.2">
      <c r="A4178" s="9" t="s">
        <v>9980</v>
      </c>
      <c r="B4178" s="8" t="s">
        <v>778</v>
      </c>
      <c r="C4178" s="7"/>
      <c r="D4178" s="6">
        <v>1</v>
      </c>
      <c r="E4178" s="6">
        <v>1</v>
      </c>
      <c r="F4178" s="6">
        <v>0</v>
      </c>
      <c r="G4178" s="6">
        <v>0</v>
      </c>
      <c r="H4178" s="5">
        <f t="shared" si="130"/>
        <v>0.33333333333333331</v>
      </c>
      <c r="I4178" s="4">
        <f t="shared" si="131"/>
        <v>0.33333333333333331</v>
      </c>
    </row>
    <row r="4179" spans="1:9" x14ac:dyDescent="0.2">
      <c r="A4179" s="9" t="s">
        <v>9982</v>
      </c>
      <c r="B4179" s="8" t="s">
        <v>24954</v>
      </c>
      <c r="C4179" s="7"/>
      <c r="D4179" s="6">
        <v>1</v>
      </c>
      <c r="E4179" s="6">
        <v>1</v>
      </c>
      <c r="F4179" s="6">
        <v>0</v>
      </c>
      <c r="G4179" s="6">
        <v>0</v>
      </c>
      <c r="H4179" s="5">
        <f t="shared" si="130"/>
        <v>0.33333333333333331</v>
      </c>
      <c r="I4179" s="4">
        <f t="shared" si="131"/>
        <v>0.33333333333333331</v>
      </c>
    </row>
    <row r="4180" spans="1:9" x14ac:dyDescent="0.2">
      <c r="A4180" s="9" t="s">
        <v>9984</v>
      </c>
      <c r="B4180" s="8" t="s">
        <v>2834</v>
      </c>
      <c r="C4180" s="7"/>
      <c r="D4180" s="6">
        <v>1</v>
      </c>
      <c r="E4180" s="6">
        <v>1</v>
      </c>
      <c r="F4180" s="6">
        <v>0</v>
      </c>
      <c r="G4180" s="6">
        <v>0</v>
      </c>
      <c r="H4180" s="5">
        <f t="shared" si="130"/>
        <v>0.33333333333333331</v>
      </c>
      <c r="I4180" s="4">
        <f t="shared" si="131"/>
        <v>0.33333333333333331</v>
      </c>
    </row>
    <row r="4181" spans="1:9" x14ac:dyDescent="0.2">
      <c r="A4181" s="9" t="s">
        <v>9986</v>
      </c>
      <c r="B4181" s="8" t="s">
        <v>4955</v>
      </c>
      <c r="C4181" s="7"/>
      <c r="D4181" s="6">
        <v>1</v>
      </c>
      <c r="E4181" s="6">
        <v>1</v>
      </c>
      <c r="F4181" s="6">
        <v>0</v>
      </c>
      <c r="G4181" s="6">
        <v>0</v>
      </c>
      <c r="H4181" s="5">
        <f t="shared" si="130"/>
        <v>0.33333333333333331</v>
      </c>
      <c r="I4181" s="4">
        <f t="shared" si="131"/>
        <v>0.33333333333333331</v>
      </c>
    </row>
    <row r="4182" spans="1:9" x14ac:dyDescent="0.2">
      <c r="A4182" s="9" t="s">
        <v>9988</v>
      </c>
      <c r="B4182" s="8" t="s">
        <v>24955</v>
      </c>
      <c r="C4182" s="7"/>
      <c r="D4182" s="6">
        <v>1</v>
      </c>
      <c r="E4182" s="6">
        <v>1</v>
      </c>
      <c r="F4182" s="6">
        <v>0</v>
      </c>
      <c r="G4182" s="6">
        <v>0</v>
      </c>
      <c r="H4182" s="5">
        <f t="shared" si="130"/>
        <v>0.33333333333333331</v>
      </c>
      <c r="I4182" s="4">
        <f t="shared" si="131"/>
        <v>0.33333333333333331</v>
      </c>
    </row>
    <row r="4183" spans="1:9" x14ac:dyDescent="0.2">
      <c r="A4183" s="9" t="s">
        <v>9989</v>
      </c>
      <c r="B4183" s="8" t="s">
        <v>24956</v>
      </c>
      <c r="C4183" s="7"/>
      <c r="D4183" s="6">
        <v>1</v>
      </c>
      <c r="E4183" s="6">
        <v>1</v>
      </c>
      <c r="F4183" s="6">
        <v>0</v>
      </c>
      <c r="G4183" s="6">
        <v>0</v>
      </c>
      <c r="H4183" s="5">
        <f t="shared" si="130"/>
        <v>0.33333333333333331</v>
      </c>
      <c r="I4183" s="4">
        <f t="shared" si="131"/>
        <v>0.33333333333333331</v>
      </c>
    </row>
    <row r="4184" spans="1:9" x14ac:dyDescent="0.2">
      <c r="A4184" s="9" t="s">
        <v>9991</v>
      </c>
      <c r="B4184" s="8" t="s">
        <v>2683</v>
      </c>
      <c r="C4184" s="7"/>
      <c r="D4184" s="6">
        <v>1</v>
      </c>
      <c r="E4184" s="6">
        <v>1</v>
      </c>
      <c r="F4184" s="6">
        <v>0</v>
      </c>
      <c r="G4184" s="6">
        <v>0</v>
      </c>
      <c r="H4184" s="5">
        <f t="shared" si="130"/>
        <v>0.33333333333333331</v>
      </c>
      <c r="I4184" s="4">
        <f t="shared" si="131"/>
        <v>0.33333333333333331</v>
      </c>
    </row>
    <row r="4185" spans="1:9" x14ac:dyDescent="0.2">
      <c r="A4185" s="9" t="s">
        <v>9993</v>
      </c>
      <c r="B4185" s="8" t="s">
        <v>24957</v>
      </c>
      <c r="C4185" s="7"/>
      <c r="D4185" s="6">
        <v>1</v>
      </c>
      <c r="E4185" s="6">
        <v>1</v>
      </c>
      <c r="F4185" s="6">
        <v>0</v>
      </c>
      <c r="G4185" s="6">
        <v>0</v>
      </c>
      <c r="H4185" s="5">
        <f t="shared" si="130"/>
        <v>0.33333333333333331</v>
      </c>
      <c r="I4185" s="4">
        <f t="shared" si="131"/>
        <v>0.33333333333333331</v>
      </c>
    </row>
    <row r="4186" spans="1:9" x14ac:dyDescent="0.2">
      <c r="A4186" s="9" t="s">
        <v>9995</v>
      </c>
      <c r="B4186" s="8" t="s">
        <v>8459</v>
      </c>
      <c r="C4186" s="7"/>
      <c r="D4186" s="6">
        <v>1</v>
      </c>
      <c r="E4186" s="6">
        <v>1</v>
      </c>
      <c r="F4186" s="6">
        <v>0</v>
      </c>
      <c r="G4186" s="6">
        <v>0</v>
      </c>
      <c r="H4186" s="5">
        <f t="shared" si="130"/>
        <v>0.33333333333333331</v>
      </c>
      <c r="I4186" s="4">
        <f t="shared" si="131"/>
        <v>0.33333333333333331</v>
      </c>
    </row>
    <row r="4187" spans="1:9" x14ac:dyDescent="0.2">
      <c r="A4187" s="9" t="s">
        <v>9997</v>
      </c>
      <c r="B4187" s="8" t="s">
        <v>24958</v>
      </c>
      <c r="C4187" s="7"/>
      <c r="D4187" s="6">
        <v>1</v>
      </c>
      <c r="E4187" s="6">
        <v>1</v>
      </c>
      <c r="F4187" s="6">
        <v>0</v>
      </c>
      <c r="G4187" s="6">
        <v>0</v>
      </c>
      <c r="H4187" s="5">
        <f t="shared" si="130"/>
        <v>0.33333333333333331</v>
      </c>
      <c r="I4187" s="4">
        <f t="shared" si="131"/>
        <v>0.33333333333333331</v>
      </c>
    </row>
    <row r="4188" spans="1:9" x14ac:dyDescent="0.2">
      <c r="A4188" s="9" t="s">
        <v>9999</v>
      </c>
      <c r="B4188" s="8" t="s">
        <v>1504</v>
      </c>
      <c r="C4188" s="7"/>
      <c r="D4188" s="6">
        <v>1</v>
      </c>
      <c r="E4188" s="6">
        <v>1</v>
      </c>
      <c r="F4188" s="6">
        <v>0</v>
      </c>
      <c r="G4188" s="6">
        <v>0</v>
      </c>
      <c r="H4188" s="5">
        <f t="shared" si="130"/>
        <v>0.33333333333333331</v>
      </c>
      <c r="I4188" s="4">
        <f t="shared" si="131"/>
        <v>0.33333333333333331</v>
      </c>
    </row>
    <row r="4189" spans="1:9" x14ac:dyDescent="0.2">
      <c r="A4189" s="9" t="s">
        <v>10001</v>
      </c>
      <c r="B4189" s="8" t="s">
        <v>15109</v>
      </c>
      <c r="C4189" s="7"/>
      <c r="D4189" s="6">
        <v>1</v>
      </c>
      <c r="E4189" s="6">
        <v>1</v>
      </c>
      <c r="F4189" s="6">
        <v>0</v>
      </c>
      <c r="G4189" s="6">
        <v>0</v>
      </c>
      <c r="H4189" s="5">
        <f t="shared" si="130"/>
        <v>0.33333333333333331</v>
      </c>
      <c r="I4189" s="4">
        <f t="shared" si="131"/>
        <v>0.33333333333333331</v>
      </c>
    </row>
    <row r="4190" spans="1:9" x14ac:dyDescent="0.2">
      <c r="A4190" s="9" t="s">
        <v>10003</v>
      </c>
      <c r="B4190" s="8" t="s">
        <v>14789</v>
      </c>
      <c r="C4190" s="7"/>
      <c r="D4190" s="6">
        <v>1</v>
      </c>
      <c r="E4190" s="6">
        <v>1</v>
      </c>
      <c r="F4190" s="6">
        <v>0</v>
      </c>
      <c r="G4190" s="6">
        <v>0</v>
      </c>
      <c r="H4190" s="5">
        <f t="shared" si="130"/>
        <v>0.33333333333333331</v>
      </c>
      <c r="I4190" s="4">
        <f t="shared" si="131"/>
        <v>0.33333333333333331</v>
      </c>
    </row>
    <row r="4191" spans="1:9" x14ac:dyDescent="0.2">
      <c r="A4191" s="9" t="s">
        <v>10005</v>
      </c>
      <c r="B4191" s="8" t="s">
        <v>8431</v>
      </c>
      <c r="C4191" s="7"/>
      <c r="D4191" s="6">
        <v>1</v>
      </c>
      <c r="E4191" s="6">
        <v>1</v>
      </c>
      <c r="F4191" s="6">
        <v>0</v>
      </c>
      <c r="G4191" s="6">
        <v>0</v>
      </c>
      <c r="H4191" s="5">
        <f t="shared" si="130"/>
        <v>0.33333333333333331</v>
      </c>
      <c r="I4191" s="4">
        <f t="shared" si="131"/>
        <v>0.33333333333333331</v>
      </c>
    </row>
    <row r="4192" spans="1:9" x14ac:dyDescent="0.2">
      <c r="A4192" s="9" t="s">
        <v>10007</v>
      </c>
      <c r="B4192" s="8" t="s">
        <v>24959</v>
      </c>
      <c r="C4192" s="7"/>
      <c r="D4192" s="6">
        <v>1</v>
      </c>
      <c r="E4192" s="6">
        <v>1</v>
      </c>
      <c r="F4192" s="6">
        <v>0</v>
      </c>
      <c r="G4192" s="6">
        <v>0</v>
      </c>
      <c r="H4192" s="5">
        <f t="shared" si="130"/>
        <v>0.33333333333333331</v>
      </c>
      <c r="I4192" s="4">
        <f t="shared" si="131"/>
        <v>0.33333333333333331</v>
      </c>
    </row>
    <row r="4193" spans="1:9" x14ac:dyDescent="0.2">
      <c r="A4193" s="9" t="s">
        <v>10009</v>
      </c>
      <c r="B4193" s="8" t="s">
        <v>24960</v>
      </c>
      <c r="C4193" s="7"/>
      <c r="D4193" s="6">
        <v>1</v>
      </c>
      <c r="E4193" s="6">
        <v>1</v>
      </c>
      <c r="F4193" s="6">
        <v>0</v>
      </c>
      <c r="G4193" s="6">
        <v>0</v>
      </c>
      <c r="H4193" s="5">
        <f t="shared" si="130"/>
        <v>0.33333333333333331</v>
      </c>
      <c r="I4193" s="4">
        <f t="shared" si="131"/>
        <v>0.33333333333333331</v>
      </c>
    </row>
    <row r="4194" spans="1:9" x14ac:dyDescent="0.2">
      <c r="A4194" s="9" t="s">
        <v>10011</v>
      </c>
      <c r="B4194" s="8" t="s">
        <v>3936</v>
      </c>
      <c r="C4194" s="7"/>
      <c r="D4194" s="6">
        <v>1</v>
      </c>
      <c r="E4194" s="6">
        <v>1</v>
      </c>
      <c r="F4194" s="6">
        <v>0</v>
      </c>
      <c r="G4194" s="6">
        <v>0</v>
      </c>
      <c r="H4194" s="5">
        <f t="shared" si="130"/>
        <v>0.33333333333333331</v>
      </c>
      <c r="I4194" s="4">
        <f t="shared" si="131"/>
        <v>0.33333333333333331</v>
      </c>
    </row>
    <row r="4195" spans="1:9" x14ac:dyDescent="0.2">
      <c r="A4195" s="9" t="s">
        <v>10013</v>
      </c>
      <c r="B4195" s="8" t="s">
        <v>21027</v>
      </c>
      <c r="C4195" s="7"/>
      <c r="D4195" s="6">
        <v>1</v>
      </c>
      <c r="E4195" s="6">
        <v>1</v>
      </c>
      <c r="F4195" s="6">
        <v>0</v>
      </c>
      <c r="G4195" s="6">
        <v>0</v>
      </c>
      <c r="H4195" s="5">
        <f t="shared" si="130"/>
        <v>0.33333333333333331</v>
      </c>
      <c r="I4195" s="4">
        <f t="shared" si="131"/>
        <v>0.33333333333333331</v>
      </c>
    </row>
    <row r="4196" spans="1:9" x14ac:dyDescent="0.2">
      <c r="A4196" s="9" t="s">
        <v>10015</v>
      </c>
      <c r="B4196" s="8" t="s">
        <v>24961</v>
      </c>
      <c r="C4196" s="7"/>
      <c r="D4196" s="6">
        <v>1</v>
      </c>
      <c r="E4196" s="6">
        <v>1</v>
      </c>
      <c r="F4196" s="6">
        <v>0</v>
      </c>
      <c r="G4196" s="6">
        <v>0</v>
      </c>
      <c r="H4196" s="5">
        <f t="shared" si="130"/>
        <v>0.33333333333333331</v>
      </c>
      <c r="I4196" s="4">
        <f t="shared" si="131"/>
        <v>0.33333333333333331</v>
      </c>
    </row>
    <row r="4197" spans="1:9" x14ac:dyDescent="0.2">
      <c r="A4197" s="9" t="s">
        <v>10017</v>
      </c>
      <c r="B4197" s="8" t="s">
        <v>8193</v>
      </c>
      <c r="C4197" s="7"/>
      <c r="D4197" s="6">
        <v>1</v>
      </c>
      <c r="E4197" s="6">
        <v>1</v>
      </c>
      <c r="F4197" s="6">
        <v>0</v>
      </c>
      <c r="G4197" s="6">
        <v>0</v>
      </c>
      <c r="H4197" s="5">
        <f t="shared" si="130"/>
        <v>0.33333333333333331</v>
      </c>
      <c r="I4197" s="4">
        <f t="shared" si="131"/>
        <v>0.33333333333333331</v>
      </c>
    </row>
    <row r="4198" spans="1:9" x14ac:dyDescent="0.2">
      <c r="A4198" s="9" t="s">
        <v>10019</v>
      </c>
      <c r="B4198" s="8" t="s">
        <v>24962</v>
      </c>
      <c r="C4198" s="7"/>
      <c r="D4198" s="6">
        <v>1</v>
      </c>
      <c r="E4198" s="6">
        <v>1</v>
      </c>
      <c r="F4198" s="6">
        <v>0</v>
      </c>
      <c r="G4198" s="6">
        <v>0</v>
      </c>
      <c r="H4198" s="5">
        <f t="shared" si="130"/>
        <v>0.33333333333333331</v>
      </c>
      <c r="I4198" s="4">
        <f t="shared" si="131"/>
        <v>0.33333333333333331</v>
      </c>
    </row>
    <row r="4199" spans="1:9" x14ac:dyDescent="0.2">
      <c r="A4199" s="9" t="s">
        <v>10021</v>
      </c>
      <c r="B4199" s="8" t="s">
        <v>4812</v>
      </c>
      <c r="C4199" s="7"/>
      <c r="D4199" s="6">
        <v>1</v>
      </c>
      <c r="E4199" s="6">
        <v>1</v>
      </c>
      <c r="F4199" s="6">
        <v>0</v>
      </c>
      <c r="G4199" s="6">
        <v>0</v>
      </c>
      <c r="H4199" s="5">
        <f t="shared" si="130"/>
        <v>0.33333333333333331</v>
      </c>
      <c r="I4199" s="4">
        <f t="shared" si="131"/>
        <v>0.33333333333333331</v>
      </c>
    </row>
    <row r="4200" spans="1:9" x14ac:dyDescent="0.2">
      <c r="A4200" s="9" t="s">
        <v>10023</v>
      </c>
      <c r="B4200" s="8" t="s">
        <v>4796</v>
      </c>
      <c r="C4200" s="7"/>
      <c r="D4200" s="6">
        <v>1</v>
      </c>
      <c r="E4200" s="6">
        <v>1</v>
      </c>
      <c r="F4200" s="6">
        <v>0</v>
      </c>
      <c r="G4200" s="6">
        <v>0</v>
      </c>
      <c r="H4200" s="5">
        <f t="shared" si="130"/>
        <v>0.33333333333333331</v>
      </c>
      <c r="I4200" s="4">
        <f t="shared" si="131"/>
        <v>0.33333333333333331</v>
      </c>
    </row>
    <row r="4201" spans="1:9" x14ac:dyDescent="0.2">
      <c r="A4201" s="9" t="s">
        <v>10025</v>
      </c>
      <c r="B4201" s="8" t="s">
        <v>2541</v>
      </c>
      <c r="C4201" s="7"/>
      <c r="D4201" s="6">
        <v>1</v>
      </c>
      <c r="E4201" s="6">
        <v>1</v>
      </c>
      <c r="F4201" s="6">
        <v>0</v>
      </c>
      <c r="G4201" s="6">
        <v>0</v>
      </c>
      <c r="H4201" s="5">
        <f t="shared" si="130"/>
        <v>0.33333333333333331</v>
      </c>
      <c r="I4201" s="4">
        <f t="shared" si="131"/>
        <v>0.33333333333333331</v>
      </c>
    </row>
    <row r="4202" spans="1:9" x14ac:dyDescent="0.2">
      <c r="A4202" s="9" t="s">
        <v>10027</v>
      </c>
      <c r="B4202" s="8" t="s">
        <v>24963</v>
      </c>
      <c r="C4202" s="7"/>
      <c r="D4202" s="6">
        <v>1</v>
      </c>
      <c r="E4202" s="6">
        <v>1</v>
      </c>
      <c r="F4202" s="6">
        <v>0</v>
      </c>
      <c r="G4202" s="6">
        <v>0</v>
      </c>
      <c r="H4202" s="5">
        <f t="shared" si="130"/>
        <v>0.33333333333333331</v>
      </c>
      <c r="I4202" s="4">
        <f t="shared" si="131"/>
        <v>0.33333333333333331</v>
      </c>
    </row>
    <row r="4203" spans="1:9" x14ac:dyDescent="0.2">
      <c r="A4203" s="9" t="s">
        <v>10029</v>
      </c>
      <c r="B4203" s="8" t="s">
        <v>5846</v>
      </c>
      <c r="C4203" s="7"/>
      <c r="D4203" s="6">
        <v>1</v>
      </c>
      <c r="E4203" s="6">
        <v>1</v>
      </c>
      <c r="F4203" s="6">
        <v>0</v>
      </c>
      <c r="G4203" s="6">
        <v>0</v>
      </c>
      <c r="H4203" s="5">
        <f t="shared" si="130"/>
        <v>0.33333333333333331</v>
      </c>
      <c r="I4203" s="4">
        <f t="shared" si="131"/>
        <v>0.33333333333333331</v>
      </c>
    </row>
    <row r="4204" spans="1:9" x14ac:dyDescent="0.2">
      <c r="A4204" s="9" t="s">
        <v>10031</v>
      </c>
      <c r="B4204" s="8" t="s">
        <v>23478</v>
      </c>
      <c r="C4204" s="7"/>
      <c r="D4204" s="6">
        <v>1</v>
      </c>
      <c r="E4204" s="6">
        <v>1</v>
      </c>
      <c r="F4204" s="6">
        <v>0</v>
      </c>
      <c r="G4204" s="6">
        <v>0</v>
      </c>
      <c r="H4204" s="5">
        <f t="shared" si="130"/>
        <v>0.33333333333333331</v>
      </c>
      <c r="I4204" s="4">
        <f t="shared" si="131"/>
        <v>0.33333333333333331</v>
      </c>
    </row>
    <row r="4205" spans="1:9" x14ac:dyDescent="0.2">
      <c r="A4205" s="9" t="s">
        <v>10033</v>
      </c>
      <c r="B4205" s="8" t="s">
        <v>5513</v>
      </c>
      <c r="C4205" s="7"/>
      <c r="D4205" s="6">
        <v>1</v>
      </c>
      <c r="E4205" s="6">
        <v>1</v>
      </c>
      <c r="F4205" s="6">
        <v>0</v>
      </c>
      <c r="G4205" s="6">
        <v>0</v>
      </c>
      <c r="H4205" s="5">
        <f t="shared" si="130"/>
        <v>0.33333333333333331</v>
      </c>
      <c r="I4205" s="4">
        <f t="shared" si="131"/>
        <v>0.33333333333333331</v>
      </c>
    </row>
    <row r="4206" spans="1:9" x14ac:dyDescent="0.2">
      <c r="A4206" s="9" t="s">
        <v>10034</v>
      </c>
      <c r="B4206" s="8" t="s">
        <v>3966</v>
      </c>
      <c r="C4206" s="7"/>
      <c r="D4206" s="6">
        <v>1</v>
      </c>
      <c r="E4206" s="6">
        <v>1</v>
      </c>
      <c r="F4206" s="6">
        <v>0</v>
      </c>
      <c r="G4206" s="6">
        <v>0</v>
      </c>
      <c r="H4206" s="5">
        <f t="shared" si="130"/>
        <v>0.33333333333333331</v>
      </c>
      <c r="I4206" s="4">
        <f t="shared" si="131"/>
        <v>0.33333333333333331</v>
      </c>
    </row>
    <row r="4207" spans="1:9" x14ac:dyDescent="0.2">
      <c r="A4207" s="9" t="s">
        <v>10036</v>
      </c>
      <c r="B4207" s="8" t="s">
        <v>24964</v>
      </c>
      <c r="C4207" s="7"/>
      <c r="D4207" s="6">
        <v>1</v>
      </c>
      <c r="E4207" s="6">
        <v>1</v>
      </c>
      <c r="F4207" s="6">
        <v>0</v>
      </c>
      <c r="G4207" s="6">
        <v>0</v>
      </c>
      <c r="H4207" s="5">
        <f t="shared" si="130"/>
        <v>0.33333333333333331</v>
      </c>
      <c r="I4207" s="4">
        <f t="shared" si="131"/>
        <v>0.33333333333333331</v>
      </c>
    </row>
    <row r="4208" spans="1:9" x14ac:dyDescent="0.2">
      <c r="A4208" s="9" t="s">
        <v>10038</v>
      </c>
      <c r="B4208" s="8" t="s">
        <v>24965</v>
      </c>
      <c r="C4208" s="7"/>
      <c r="D4208" s="6">
        <v>1</v>
      </c>
      <c r="E4208" s="6">
        <v>1</v>
      </c>
      <c r="F4208" s="6">
        <v>0</v>
      </c>
      <c r="G4208" s="6">
        <v>0</v>
      </c>
      <c r="H4208" s="5">
        <f t="shared" si="130"/>
        <v>0.33333333333333331</v>
      </c>
      <c r="I4208" s="4">
        <f t="shared" si="131"/>
        <v>0.33333333333333331</v>
      </c>
    </row>
    <row r="4209" spans="1:9" x14ac:dyDescent="0.2">
      <c r="A4209" s="9" t="s">
        <v>10039</v>
      </c>
      <c r="B4209" s="8" t="s">
        <v>24966</v>
      </c>
      <c r="C4209" s="7"/>
      <c r="D4209" s="6">
        <v>1</v>
      </c>
      <c r="E4209" s="6">
        <v>1</v>
      </c>
      <c r="F4209" s="6">
        <v>0</v>
      </c>
      <c r="G4209" s="6">
        <v>0</v>
      </c>
      <c r="H4209" s="5">
        <f t="shared" si="130"/>
        <v>0.33333333333333331</v>
      </c>
      <c r="I4209" s="4">
        <f t="shared" si="131"/>
        <v>0.33333333333333331</v>
      </c>
    </row>
    <row r="4210" spans="1:9" x14ac:dyDescent="0.2">
      <c r="A4210" s="9" t="s">
        <v>10040</v>
      </c>
      <c r="B4210" s="8" t="s">
        <v>17995</v>
      </c>
      <c r="C4210" s="7"/>
      <c r="D4210" s="6">
        <v>1</v>
      </c>
      <c r="E4210" s="6">
        <v>1</v>
      </c>
      <c r="F4210" s="6">
        <v>0</v>
      </c>
      <c r="G4210" s="6">
        <v>0</v>
      </c>
      <c r="H4210" s="5">
        <f t="shared" si="130"/>
        <v>0.33333333333333331</v>
      </c>
      <c r="I4210" s="4">
        <f t="shared" si="131"/>
        <v>0.33333333333333331</v>
      </c>
    </row>
    <row r="4211" spans="1:9" x14ac:dyDescent="0.2">
      <c r="A4211" s="9" t="s">
        <v>10042</v>
      </c>
      <c r="B4211" s="8" t="s">
        <v>24967</v>
      </c>
      <c r="C4211" s="7"/>
      <c r="D4211" s="6">
        <v>1</v>
      </c>
      <c r="E4211" s="6">
        <v>1</v>
      </c>
      <c r="F4211" s="6">
        <v>0</v>
      </c>
      <c r="G4211" s="6">
        <v>0</v>
      </c>
      <c r="H4211" s="5">
        <f t="shared" si="130"/>
        <v>0.33333333333333331</v>
      </c>
      <c r="I4211" s="4">
        <f t="shared" si="131"/>
        <v>0.33333333333333331</v>
      </c>
    </row>
    <row r="4212" spans="1:9" x14ac:dyDescent="0.2">
      <c r="A4212" s="9" t="s">
        <v>10044</v>
      </c>
      <c r="B4212" s="8" t="s">
        <v>5552</v>
      </c>
      <c r="C4212" s="7"/>
      <c r="D4212" s="6">
        <v>1</v>
      </c>
      <c r="E4212" s="6">
        <v>1</v>
      </c>
      <c r="F4212" s="6">
        <v>0</v>
      </c>
      <c r="G4212" s="6">
        <v>0</v>
      </c>
      <c r="H4212" s="5">
        <f t="shared" si="130"/>
        <v>0.33333333333333331</v>
      </c>
      <c r="I4212" s="4">
        <f t="shared" si="131"/>
        <v>0.33333333333333331</v>
      </c>
    </row>
    <row r="4213" spans="1:9" x14ac:dyDescent="0.2">
      <c r="A4213" s="9" t="s">
        <v>10045</v>
      </c>
      <c r="B4213" s="8" t="s">
        <v>24968</v>
      </c>
      <c r="C4213" s="7"/>
      <c r="D4213" s="6">
        <v>1</v>
      </c>
      <c r="E4213" s="6">
        <v>1</v>
      </c>
      <c r="F4213" s="6">
        <v>0</v>
      </c>
      <c r="G4213" s="6">
        <v>0</v>
      </c>
      <c r="H4213" s="5">
        <f t="shared" si="130"/>
        <v>0.33333333333333331</v>
      </c>
      <c r="I4213" s="4">
        <f t="shared" si="131"/>
        <v>0.33333333333333331</v>
      </c>
    </row>
    <row r="4214" spans="1:9" x14ac:dyDescent="0.2">
      <c r="A4214" s="9" t="s">
        <v>10046</v>
      </c>
      <c r="B4214" s="8" t="s">
        <v>808</v>
      </c>
      <c r="C4214" s="7"/>
      <c r="D4214" s="6">
        <v>1</v>
      </c>
      <c r="E4214" s="6">
        <v>1</v>
      </c>
      <c r="F4214" s="6">
        <v>0</v>
      </c>
      <c r="G4214" s="6">
        <v>0</v>
      </c>
      <c r="H4214" s="5">
        <f t="shared" si="130"/>
        <v>0.33333333333333331</v>
      </c>
      <c r="I4214" s="4">
        <f t="shared" si="131"/>
        <v>0.33333333333333331</v>
      </c>
    </row>
    <row r="4215" spans="1:9" x14ac:dyDescent="0.2">
      <c r="A4215" s="9" t="s">
        <v>10048</v>
      </c>
      <c r="B4215" s="8" t="s">
        <v>24969</v>
      </c>
      <c r="C4215" s="7"/>
      <c r="D4215" s="6">
        <v>1</v>
      </c>
      <c r="E4215" s="6">
        <v>1</v>
      </c>
      <c r="F4215" s="6">
        <v>0</v>
      </c>
      <c r="G4215" s="6">
        <v>0</v>
      </c>
      <c r="H4215" s="5">
        <f t="shared" si="130"/>
        <v>0.33333333333333331</v>
      </c>
      <c r="I4215" s="4">
        <f t="shared" si="131"/>
        <v>0.33333333333333331</v>
      </c>
    </row>
    <row r="4216" spans="1:9" x14ac:dyDescent="0.2">
      <c r="A4216" s="9" t="s">
        <v>10050</v>
      </c>
      <c r="B4216" s="8" t="s">
        <v>24970</v>
      </c>
      <c r="C4216" s="7"/>
      <c r="D4216" s="6">
        <v>1</v>
      </c>
      <c r="E4216" s="6">
        <v>1</v>
      </c>
      <c r="F4216" s="6">
        <v>0</v>
      </c>
      <c r="G4216" s="6">
        <v>0</v>
      </c>
      <c r="H4216" s="5">
        <f t="shared" si="130"/>
        <v>0.33333333333333331</v>
      </c>
      <c r="I4216" s="4">
        <f t="shared" si="131"/>
        <v>0.33333333333333331</v>
      </c>
    </row>
    <row r="4217" spans="1:9" x14ac:dyDescent="0.2">
      <c r="A4217" s="9" t="s">
        <v>10052</v>
      </c>
      <c r="B4217" s="8" t="s">
        <v>5400</v>
      </c>
      <c r="C4217" s="7"/>
      <c r="D4217" s="6">
        <v>1</v>
      </c>
      <c r="E4217" s="6">
        <v>1</v>
      </c>
      <c r="F4217" s="6">
        <v>0</v>
      </c>
      <c r="G4217" s="6">
        <v>0</v>
      </c>
      <c r="H4217" s="5">
        <f t="shared" si="130"/>
        <v>0.33333333333333331</v>
      </c>
      <c r="I4217" s="4">
        <f t="shared" si="131"/>
        <v>0.33333333333333331</v>
      </c>
    </row>
    <row r="4218" spans="1:9" x14ac:dyDescent="0.2">
      <c r="A4218" s="9" t="s">
        <v>10054</v>
      </c>
      <c r="B4218" s="8" t="s">
        <v>24971</v>
      </c>
      <c r="C4218" s="7"/>
      <c r="D4218" s="6">
        <v>1</v>
      </c>
      <c r="E4218" s="6">
        <v>1</v>
      </c>
      <c r="F4218" s="6">
        <v>0</v>
      </c>
      <c r="G4218" s="6">
        <v>0</v>
      </c>
      <c r="H4218" s="5">
        <f t="shared" si="130"/>
        <v>0.33333333333333331</v>
      </c>
      <c r="I4218" s="4">
        <f t="shared" si="131"/>
        <v>0.33333333333333331</v>
      </c>
    </row>
    <row r="4219" spans="1:9" x14ac:dyDescent="0.2">
      <c r="A4219" s="9" t="s">
        <v>10056</v>
      </c>
      <c r="B4219" s="8" t="s">
        <v>24972</v>
      </c>
      <c r="C4219" s="7"/>
      <c r="D4219" s="6">
        <v>1</v>
      </c>
      <c r="E4219" s="6">
        <v>1</v>
      </c>
      <c r="F4219" s="6">
        <v>0</v>
      </c>
      <c r="G4219" s="6">
        <v>0</v>
      </c>
      <c r="H4219" s="5">
        <f t="shared" si="130"/>
        <v>0.33333333333333331</v>
      </c>
      <c r="I4219" s="4">
        <f t="shared" si="131"/>
        <v>0.33333333333333331</v>
      </c>
    </row>
    <row r="4220" spans="1:9" x14ac:dyDescent="0.2">
      <c r="A4220" s="9" t="s">
        <v>10058</v>
      </c>
      <c r="B4220" s="8" t="s">
        <v>24973</v>
      </c>
      <c r="C4220" s="7"/>
      <c r="D4220" s="6">
        <v>1</v>
      </c>
      <c r="E4220" s="6">
        <v>1</v>
      </c>
      <c r="F4220" s="6">
        <v>0</v>
      </c>
      <c r="G4220" s="6">
        <v>0</v>
      </c>
      <c r="H4220" s="5">
        <f t="shared" si="130"/>
        <v>0.33333333333333331</v>
      </c>
      <c r="I4220" s="4">
        <f t="shared" si="131"/>
        <v>0.33333333333333331</v>
      </c>
    </row>
    <row r="4221" spans="1:9" x14ac:dyDescent="0.2">
      <c r="A4221" s="9" t="s">
        <v>10060</v>
      </c>
      <c r="B4221" s="8" t="s">
        <v>18420</v>
      </c>
      <c r="C4221" s="7"/>
      <c r="D4221" s="6">
        <v>1</v>
      </c>
      <c r="E4221" s="6">
        <v>1</v>
      </c>
      <c r="F4221" s="6">
        <v>0</v>
      </c>
      <c r="G4221" s="6">
        <v>0</v>
      </c>
      <c r="H4221" s="5">
        <f t="shared" si="130"/>
        <v>0.33333333333333331</v>
      </c>
      <c r="I4221" s="4">
        <f t="shared" si="131"/>
        <v>0.33333333333333331</v>
      </c>
    </row>
    <row r="4222" spans="1:9" x14ac:dyDescent="0.2">
      <c r="A4222" s="9" t="s">
        <v>10062</v>
      </c>
      <c r="B4222" s="8" t="s">
        <v>24974</v>
      </c>
      <c r="C4222" s="7"/>
      <c r="D4222" s="6">
        <v>1</v>
      </c>
      <c r="E4222" s="6">
        <v>1</v>
      </c>
      <c r="F4222" s="6">
        <v>0</v>
      </c>
      <c r="G4222" s="6">
        <v>0</v>
      </c>
      <c r="H4222" s="5">
        <f t="shared" si="130"/>
        <v>0.33333333333333331</v>
      </c>
      <c r="I4222" s="4">
        <f t="shared" si="131"/>
        <v>0.33333333333333331</v>
      </c>
    </row>
    <row r="4223" spans="1:9" x14ac:dyDescent="0.2">
      <c r="A4223" s="9" t="s">
        <v>10064</v>
      </c>
      <c r="B4223" s="8" t="s">
        <v>24975</v>
      </c>
      <c r="C4223" s="7"/>
      <c r="D4223" s="6">
        <v>1</v>
      </c>
      <c r="E4223" s="6">
        <v>1</v>
      </c>
      <c r="F4223" s="6">
        <v>0</v>
      </c>
      <c r="G4223" s="6">
        <v>0</v>
      </c>
      <c r="H4223" s="5">
        <f t="shared" si="130"/>
        <v>0.33333333333333331</v>
      </c>
      <c r="I4223" s="4">
        <f t="shared" si="131"/>
        <v>0.33333333333333331</v>
      </c>
    </row>
    <row r="4224" spans="1:9" x14ac:dyDescent="0.2">
      <c r="A4224" s="9" t="s">
        <v>10066</v>
      </c>
      <c r="B4224" s="8" t="s">
        <v>24976</v>
      </c>
      <c r="C4224" s="7"/>
      <c r="D4224" s="6">
        <v>1</v>
      </c>
      <c r="E4224" s="6">
        <v>1</v>
      </c>
      <c r="F4224" s="6">
        <v>0</v>
      </c>
      <c r="G4224" s="6">
        <v>0</v>
      </c>
      <c r="H4224" s="5">
        <f t="shared" si="130"/>
        <v>0.33333333333333331</v>
      </c>
      <c r="I4224" s="4">
        <f t="shared" si="131"/>
        <v>0.33333333333333331</v>
      </c>
    </row>
    <row r="4225" spans="1:9" x14ac:dyDescent="0.2">
      <c r="A4225" s="9" t="s">
        <v>10068</v>
      </c>
      <c r="B4225" s="8" t="s">
        <v>24977</v>
      </c>
      <c r="C4225" s="7"/>
      <c r="D4225" s="6">
        <v>1</v>
      </c>
      <c r="E4225" s="6">
        <v>1</v>
      </c>
      <c r="F4225" s="6">
        <v>0</v>
      </c>
      <c r="G4225" s="6">
        <v>0</v>
      </c>
      <c r="H4225" s="5">
        <f t="shared" si="130"/>
        <v>0.33333333333333331</v>
      </c>
      <c r="I4225" s="4">
        <f t="shared" si="131"/>
        <v>0.33333333333333331</v>
      </c>
    </row>
    <row r="4226" spans="1:9" x14ac:dyDescent="0.2">
      <c r="A4226" s="9" t="s">
        <v>10070</v>
      </c>
      <c r="B4226" s="8" t="s">
        <v>6914</v>
      </c>
      <c r="C4226" s="7"/>
      <c r="D4226" s="6">
        <v>1</v>
      </c>
      <c r="E4226" s="6">
        <v>1</v>
      </c>
      <c r="F4226" s="6">
        <v>0</v>
      </c>
      <c r="G4226" s="6">
        <v>0</v>
      </c>
      <c r="H4226" s="5">
        <f t="shared" ref="H4226:H4289" si="132">G4226+F4226*2/3+E4226*1/3</f>
        <v>0.33333333333333331</v>
      </c>
      <c r="I4226" s="4">
        <f t="shared" ref="I4226:I4289" si="133">H4226/D4226</f>
        <v>0.33333333333333331</v>
      </c>
    </row>
    <row r="4227" spans="1:9" x14ac:dyDescent="0.2">
      <c r="A4227" s="9" t="s">
        <v>10072</v>
      </c>
      <c r="B4227" s="8" t="s">
        <v>2609</v>
      </c>
      <c r="C4227" s="7"/>
      <c r="D4227" s="6">
        <v>1</v>
      </c>
      <c r="E4227" s="6">
        <v>1</v>
      </c>
      <c r="F4227" s="6">
        <v>0</v>
      </c>
      <c r="G4227" s="6">
        <v>0</v>
      </c>
      <c r="H4227" s="5">
        <f t="shared" si="132"/>
        <v>0.33333333333333331</v>
      </c>
      <c r="I4227" s="4">
        <f t="shared" si="133"/>
        <v>0.33333333333333331</v>
      </c>
    </row>
    <row r="4228" spans="1:9" x14ac:dyDescent="0.2">
      <c r="A4228" s="9" t="s">
        <v>10074</v>
      </c>
      <c r="B4228" s="8" t="s">
        <v>24978</v>
      </c>
      <c r="C4228" s="7"/>
      <c r="D4228" s="6">
        <v>1</v>
      </c>
      <c r="E4228" s="6">
        <v>1</v>
      </c>
      <c r="F4228" s="6">
        <v>0</v>
      </c>
      <c r="G4228" s="6">
        <v>0</v>
      </c>
      <c r="H4228" s="5">
        <f t="shared" si="132"/>
        <v>0.33333333333333331</v>
      </c>
      <c r="I4228" s="4">
        <f t="shared" si="133"/>
        <v>0.33333333333333331</v>
      </c>
    </row>
    <row r="4229" spans="1:9" x14ac:dyDescent="0.2">
      <c r="A4229" s="9" t="s">
        <v>10075</v>
      </c>
      <c r="B4229" s="8" t="s">
        <v>15044</v>
      </c>
      <c r="C4229" s="7"/>
      <c r="D4229" s="6">
        <v>1</v>
      </c>
      <c r="E4229" s="6">
        <v>1</v>
      </c>
      <c r="F4229" s="6">
        <v>0</v>
      </c>
      <c r="G4229" s="6">
        <v>0</v>
      </c>
      <c r="H4229" s="5">
        <f t="shared" si="132"/>
        <v>0.33333333333333331</v>
      </c>
      <c r="I4229" s="4">
        <f t="shared" si="133"/>
        <v>0.33333333333333331</v>
      </c>
    </row>
    <row r="4230" spans="1:9" x14ac:dyDescent="0.2">
      <c r="A4230" s="9" t="s">
        <v>10077</v>
      </c>
      <c r="B4230" s="8" t="s">
        <v>24979</v>
      </c>
      <c r="C4230" s="7"/>
      <c r="D4230" s="6">
        <v>1</v>
      </c>
      <c r="E4230" s="6">
        <v>1</v>
      </c>
      <c r="F4230" s="6">
        <v>0</v>
      </c>
      <c r="G4230" s="6">
        <v>0</v>
      </c>
      <c r="H4230" s="5">
        <f t="shared" si="132"/>
        <v>0.33333333333333331</v>
      </c>
      <c r="I4230" s="4">
        <f t="shared" si="133"/>
        <v>0.33333333333333331</v>
      </c>
    </row>
    <row r="4231" spans="1:9" x14ac:dyDescent="0.2">
      <c r="A4231" s="9" t="s">
        <v>10079</v>
      </c>
      <c r="B4231" s="8" t="s">
        <v>24980</v>
      </c>
      <c r="C4231" s="7"/>
      <c r="D4231" s="6">
        <v>1</v>
      </c>
      <c r="E4231" s="6">
        <v>1</v>
      </c>
      <c r="F4231" s="6">
        <v>0</v>
      </c>
      <c r="G4231" s="6">
        <v>0</v>
      </c>
      <c r="H4231" s="5">
        <f t="shared" si="132"/>
        <v>0.33333333333333331</v>
      </c>
      <c r="I4231" s="4">
        <f t="shared" si="133"/>
        <v>0.33333333333333331</v>
      </c>
    </row>
    <row r="4232" spans="1:9" x14ac:dyDescent="0.2">
      <c r="A4232" s="9" t="s">
        <v>10080</v>
      </c>
      <c r="B4232" s="8" t="s">
        <v>24981</v>
      </c>
      <c r="C4232" s="7"/>
      <c r="D4232" s="6">
        <v>1</v>
      </c>
      <c r="E4232" s="6">
        <v>1</v>
      </c>
      <c r="F4232" s="6">
        <v>0</v>
      </c>
      <c r="G4232" s="6">
        <v>0</v>
      </c>
      <c r="H4232" s="5">
        <f t="shared" si="132"/>
        <v>0.33333333333333331</v>
      </c>
      <c r="I4232" s="4">
        <f t="shared" si="133"/>
        <v>0.33333333333333331</v>
      </c>
    </row>
    <row r="4233" spans="1:9" x14ac:dyDescent="0.2">
      <c r="A4233" s="9" t="s">
        <v>10081</v>
      </c>
      <c r="B4233" s="8" t="s">
        <v>24982</v>
      </c>
      <c r="C4233" s="7"/>
      <c r="D4233" s="6">
        <v>1</v>
      </c>
      <c r="E4233" s="6">
        <v>1</v>
      </c>
      <c r="F4233" s="6">
        <v>0</v>
      </c>
      <c r="G4233" s="6">
        <v>0</v>
      </c>
      <c r="H4233" s="5">
        <f t="shared" si="132"/>
        <v>0.33333333333333331</v>
      </c>
      <c r="I4233" s="4">
        <f t="shared" si="133"/>
        <v>0.33333333333333331</v>
      </c>
    </row>
    <row r="4234" spans="1:9" x14ac:dyDescent="0.2">
      <c r="A4234" s="9" t="s">
        <v>10083</v>
      </c>
      <c r="B4234" s="8" t="s">
        <v>24983</v>
      </c>
      <c r="C4234" s="7"/>
      <c r="D4234" s="6">
        <v>1</v>
      </c>
      <c r="E4234" s="6">
        <v>1</v>
      </c>
      <c r="F4234" s="6">
        <v>0</v>
      </c>
      <c r="G4234" s="6">
        <v>0</v>
      </c>
      <c r="H4234" s="5">
        <f t="shared" si="132"/>
        <v>0.33333333333333331</v>
      </c>
      <c r="I4234" s="4">
        <f t="shared" si="133"/>
        <v>0.33333333333333331</v>
      </c>
    </row>
    <row r="4235" spans="1:9" x14ac:dyDescent="0.2">
      <c r="A4235" s="9" t="s">
        <v>10085</v>
      </c>
      <c r="B4235" s="8" t="s">
        <v>24984</v>
      </c>
      <c r="C4235" s="7"/>
      <c r="D4235" s="6">
        <v>1</v>
      </c>
      <c r="E4235" s="6">
        <v>1</v>
      </c>
      <c r="F4235" s="6">
        <v>0</v>
      </c>
      <c r="G4235" s="6">
        <v>0</v>
      </c>
      <c r="H4235" s="5">
        <f t="shared" si="132"/>
        <v>0.33333333333333331</v>
      </c>
      <c r="I4235" s="4">
        <f t="shared" si="133"/>
        <v>0.33333333333333331</v>
      </c>
    </row>
    <row r="4236" spans="1:9" x14ac:dyDescent="0.2">
      <c r="A4236" s="9" t="s">
        <v>10087</v>
      </c>
      <c r="B4236" s="8" t="s">
        <v>24985</v>
      </c>
      <c r="C4236" s="7"/>
      <c r="D4236" s="6">
        <v>1</v>
      </c>
      <c r="E4236" s="6">
        <v>1</v>
      </c>
      <c r="F4236" s="6">
        <v>0</v>
      </c>
      <c r="G4236" s="6">
        <v>0</v>
      </c>
      <c r="H4236" s="5">
        <f t="shared" si="132"/>
        <v>0.33333333333333331</v>
      </c>
      <c r="I4236" s="4">
        <f t="shared" si="133"/>
        <v>0.33333333333333331</v>
      </c>
    </row>
    <row r="4237" spans="1:9" x14ac:dyDescent="0.2">
      <c r="A4237" s="9" t="s">
        <v>10089</v>
      </c>
      <c r="B4237" s="8" t="s">
        <v>6910</v>
      </c>
      <c r="C4237" s="7"/>
      <c r="D4237" s="6">
        <v>1</v>
      </c>
      <c r="E4237" s="6">
        <v>1</v>
      </c>
      <c r="F4237" s="6">
        <v>0</v>
      </c>
      <c r="G4237" s="6">
        <v>0</v>
      </c>
      <c r="H4237" s="5">
        <f t="shared" si="132"/>
        <v>0.33333333333333331</v>
      </c>
      <c r="I4237" s="4">
        <f t="shared" si="133"/>
        <v>0.33333333333333331</v>
      </c>
    </row>
    <row r="4238" spans="1:9" x14ac:dyDescent="0.2">
      <c r="A4238" s="9" t="s">
        <v>10090</v>
      </c>
      <c r="B4238" s="8" t="s">
        <v>21976</v>
      </c>
      <c r="C4238" s="7"/>
      <c r="D4238" s="6">
        <v>1</v>
      </c>
      <c r="E4238" s="6">
        <v>1</v>
      </c>
      <c r="F4238" s="6">
        <v>0</v>
      </c>
      <c r="G4238" s="6">
        <v>0</v>
      </c>
      <c r="H4238" s="5">
        <f t="shared" si="132"/>
        <v>0.33333333333333331</v>
      </c>
      <c r="I4238" s="4">
        <f t="shared" si="133"/>
        <v>0.33333333333333331</v>
      </c>
    </row>
    <row r="4239" spans="1:9" x14ac:dyDescent="0.2">
      <c r="A4239" s="9" t="s">
        <v>10091</v>
      </c>
      <c r="B4239" s="8" t="s">
        <v>15107</v>
      </c>
      <c r="C4239" s="7"/>
      <c r="D4239" s="6">
        <v>1</v>
      </c>
      <c r="E4239" s="6">
        <v>1</v>
      </c>
      <c r="F4239" s="6">
        <v>0</v>
      </c>
      <c r="G4239" s="6">
        <v>0</v>
      </c>
      <c r="H4239" s="5">
        <f t="shared" si="132"/>
        <v>0.33333333333333331</v>
      </c>
      <c r="I4239" s="4">
        <f t="shared" si="133"/>
        <v>0.33333333333333331</v>
      </c>
    </row>
    <row r="4240" spans="1:9" x14ac:dyDescent="0.2">
      <c r="A4240" s="9" t="s">
        <v>10093</v>
      </c>
      <c r="B4240" s="8" t="s">
        <v>18103</v>
      </c>
      <c r="C4240" s="7"/>
      <c r="D4240" s="6">
        <v>1</v>
      </c>
      <c r="E4240" s="6">
        <v>1</v>
      </c>
      <c r="F4240" s="6">
        <v>0</v>
      </c>
      <c r="G4240" s="6">
        <v>0</v>
      </c>
      <c r="H4240" s="5">
        <f t="shared" si="132"/>
        <v>0.33333333333333331</v>
      </c>
      <c r="I4240" s="4">
        <f t="shared" si="133"/>
        <v>0.33333333333333331</v>
      </c>
    </row>
    <row r="4241" spans="1:9" x14ac:dyDescent="0.2">
      <c r="A4241" s="9" t="s">
        <v>10095</v>
      </c>
      <c r="B4241" s="8" t="s">
        <v>24986</v>
      </c>
      <c r="C4241" s="7"/>
      <c r="D4241" s="6">
        <v>1</v>
      </c>
      <c r="E4241" s="6">
        <v>1</v>
      </c>
      <c r="F4241" s="6">
        <v>0</v>
      </c>
      <c r="G4241" s="6">
        <v>0</v>
      </c>
      <c r="H4241" s="5">
        <f t="shared" si="132"/>
        <v>0.33333333333333331</v>
      </c>
      <c r="I4241" s="4">
        <f t="shared" si="133"/>
        <v>0.33333333333333331</v>
      </c>
    </row>
    <row r="4242" spans="1:9" x14ac:dyDescent="0.2">
      <c r="A4242" s="9" t="s">
        <v>10097</v>
      </c>
      <c r="B4242" s="8" t="s">
        <v>19807</v>
      </c>
      <c r="C4242" s="7"/>
      <c r="D4242" s="6">
        <v>1</v>
      </c>
      <c r="E4242" s="6">
        <v>1</v>
      </c>
      <c r="F4242" s="6">
        <v>0</v>
      </c>
      <c r="G4242" s="6">
        <v>0</v>
      </c>
      <c r="H4242" s="5">
        <f t="shared" si="132"/>
        <v>0.33333333333333331</v>
      </c>
      <c r="I4242" s="4">
        <f t="shared" si="133"/>
        <v>0.33333333333333331</v>
      </c>
    </row>
    <row r="4243" spans="1:9" x14ac:dyDescent="0.2">
      <c r="A4243" s="9" t="s">
        <v>10098</v>
      </c>
      <c r="B4243" s="8" t="s">
        <v>24987</v>
      </c>
      <c r="C4243" s="7"/>
      <c r="D4243" s="6">
        <v>1</v>
      </c>
      <c r="E4243" s="6">
        <v>1</v>
      </c>
      <c r="F4243" s="6">
        <v>0</v>
      </c>
      <c r="G4243" s="6">
        <v>0</v>
      </c>
      <c r="H4243" s="5">
        <f t="shared" si="132"/>
        <v>0.33333333333333331</v>
      </c>
      <c r="I4243" s="4">
        <f t="shared" si="133"/>
        <v>0.33333333333333331</v>
      </c>
    </row>
    <row r="4244" spans="1:9" x14ac:dyDescent="0.2">
      <c r="A4244" s="9" t="s">
        <v>10100</v>
      </c>
      <c r="B4244" s="8" t="s">
        <v>2857</v>
      </c>
      <c r="C4244" s="7"/>
      <c r="D4244" s="6">
        <v>1</v>
      </c>
      <c r="E4244" s="6">
        <v>1</v>
      </c>
      <c r="F4244" s="6">
        <v>0</v>
      </c>
      <c r="G4244" s="6">
        <v>0</v>
      </c>
      <c r="H4244" s="5">
        <f t="shared" si="132"/>
        <v>0.33333333333333331</v>
      </c>
      <c r="I4244" s="4">
        <f t="shared" si="133"/>
        <v>0.33333333333333331</v>
      </c>
    </row>
    <row r="4245" spans="1:9" x14ac:dyDescent="0.2">
      <c r="A4245" s="9" t="s">
        <v>10102</v>
      </c>
      <c r="B4245" s="8" t="s">
        <v>15069</v>
      </c>
      <c r="C4245" s="7"/>
      <c r="D4245" s="6">
        <v>1</v>
      </c>
      <c r="E4245" s="6">
        <v>1</v>
      </c>
      <c r="F4245" s="6">
        <v>0</v>
      </c>
      <c r="G4245" s="6">
        <v>0</v>
      </c>
      <c r="H4245" s="5">
        <f t="shared" si="132"/>
        <v>0.33333333333333331</v>
      </c>
      <c r="I4245" s="4">
        <f t="shared" si="133"/>
        <v>0.33333333333333331</v>
      </c>
    </row>
    <row r="4246" spans="1:9" x14ac:dyDescent="0.2">
      <c r="A4246" s="9" t="s">
        <v>10104</v>
      </c>
      <c r="B4246" s="8" t="s">
        <v>24988</v>
      </c>
      <c r="C4246" s="7"/>
      <c r="D4246" s="6">
        <v>1</v>
      </c>
      <c r="E4246" s="6">
        <v>1</v>
      </c>
      <c r="F4246" s="6">
        <v>0</v>
      </c>
      <c r="G4246" s="6">
        <v>0</v>
      </c>
      <c r="H4246" s="5">
        <f t="shared" si="132"/>
        <v>0.33333333333333331</v>
      </c>
      <c r="I4246" s="4">
        <f t="shared" si="133"/>
        <v>0.33333333333333331</v>
      </c>
    </row>
    <row r="4247" spans="1:9" x14ac:dyDescent="0.2">
      <c r="A4247" s="9" t="s">
        <v>10106</v>
      </c>
      <c r="B4247" s="8" t="s">
        <v>24989</v>
      </c>
      <c r="C4247" s="7"/>
      <c r="D4247" s="6">
        <v>1</v>
      </c>
      <c r="E4247" s="6">
        <v>1</v>
      </c>
      <c r="F4247" s="6">
        <v>0</v>
      </c>
      <c r="G4247" s="6">
        <v>0</v>
      </c>
      <c r="H4247" s="5">
        <f t="shared" si="132"/>
        <v>0.33333333333333331</v>
      </c>
      <c r="I4247" s="4">
        <f t="shared" si="133"/>
        <v>0.33333333333333331</v>
      </c>
    </row>
    <row r="4248" spans="1:9" x14ac:dyDescent="0.2">
      <c r="A4248" s="9" t="s">
        <v>10108</v>
      </c>
      <c r="B4248" s="8" t="s">
        <v>15073</v>
      </c>
      <c r="C4248" s="7"/>
      <c r="D4248" s="6">
        <v>1</v>
      </c>
      <c r="E4248" s="6">
        <v>1</v>
      </c>
      <c r="F4248" s="6">
        <v>0</v>
      </c>
      <c r="G4248" s="6">
        <v>0</v>
      </c>
      <c r="H4248" s="5">
        <f t="shared" si="132"/>
        <v>0.33333333333333331</v>
      </c>
      <c r="I4248" s="4">
        <f t="shared" si="133"/>
        <v>0.33333333333333331</v>
      </c>
    </row>
    <row r="4249" spans="1:9" x14ac:dyDescent="0.2">
      <c r="A4249" s="9" t="s">
        <v>10110</v>
      </c>
      <c r="B4249" s="8" t="s">
        <v>2865</v>
      </c>
      <c r="C4249" s="7"/>
      <c r="D4249" s="6">
        <v>1</v>
      </c>
      <c r="E4249" s="6">
        <v>1</v>
      </c>
      <c r="F4249" s="6">
        <v>0</v>
      </c>
      <c r="G4249" s="6">
        <v>0</v>
      </c>
      <c r="H4249" s="5">
        <f t="shared" si="132"/>
        <v>0.33333333333333331</v>
      </c>
      <c r="I4249" s="4">
        <f t="shared" si="133"/>
        <v>0.33333333333333331</v>
      </c>
    </row>
    <row r="4250" spans="1:9" x14ac:dyDescent="0.2">
      <c r="A4250" s="9" t="s">
        <v>10111</v>
      </c>
      <c r="B4250" s="8" t="s">
        <v>24990</v>
      </c>
      <c r="C4250" s="7"/>
      <c r="D4250" s="6">
        <v>1</v>
      </c>
      <c r="E4250" s="6">
        <v>1</v>
      </c>
      <c r="F4250" s="6">
        <v>0</v>
      </c>
      <c r="G4250" s="6">
        <v>0</v>
      </c>
      <c r="H4250" s="5">
        <f t="shared" si="132"/>
        <v>0.33333333333333331</v>
      </c>
      <c r="I4250" s="4">
        <f t="shared" si="133"/>
        <v>0.33333333333333331</v>
      </c>
    </row>
    <row r="4251" spans="1:9" x14ac:dyDescent="0.2">
      <c r="A4251" s="9" t="s">
        <v>10113</v>
      </c>
      <c r="B4251" s="8" t="s">
        <v>7942</v>
      </c>
      <c r="C4251" s="7"/>
      <c r="D4251" s="6">
        <v>1</v>
      </c>
      <c r="E4251" s="6">
        <v>1</v>
      </c>
      <c r="F4251" s="6">
        <v>0</v>
      </c>
      <c r="G4251" s="6">
        <v>0</v>
      </c>
      <c r="H4251" s="5">
        <f t="shared" si="132"/>
        <v>0.33333333333333331</v>
      </c>
      <c r="I4251" s="4">
        <f t="shared" si="133"/>
        <v>0.33333333333333331</v>
      </c>
    </row>
    <row r="4252" spans="1:9" x14ac:dyDescent="0.2">
      <c r="A4252" s="9" t="s">
        <v>10115</v>
      </c>
      <c r="B4252" s="8" t="s">
        <v>24991</v>
      </c>
      <c r="C4252" s="7"/>
      <c r="D4252" s="6">
        <v>1</v>
      </c>
      <c r="E4252" s="6">
        <v>1</v>
      </c>
      <c r="F4252" s="6">
        <v>0</v>
      </c>
      <c r="G4252" s="6">
        <v>0</v>
      </c>
      <c r="H4252" s="5">
        <f t="shared" si="132"/>
        <v>0.33333333333333331</v>
      </c>
      <c r="I4252" s="4">
        <f t="shared" si="133"/>
        <v>0.33333333333333331</v>
      </c>
    </row>
    <row r="4253" spans="1:9" x14ac:dyDescent="0.2">
      <c r="A4253" s="9" t="s">
        <v>10117</v>
      </c>
      <c r="B4253" s="8" t="s">
        <v>6513</v>
      </c>
      <c r="C4253" s="7"/>
      <c r="D4253" s="6">
        <v>1</v>
      </c>
      <c r="E4253" s="6">
        <v>1</v>
      </c>
      <c r="F4253" s="6">
        <v>0</v>
      </c>
      <c r="G4253" s="6">
        <v>0</v>
      </c>
      <c r="H4253" s="5">
        <f t="shared" si="132"/>
        <v>0.33333333333333331</v>
      </c>
      <c r="I4253" s="4">
        <f t="shared" si="133"/>
        <v>0.33333333333333331</v>
      </c>
    </row>
    <row r="4254" spans="1:9" x14ac:dyDescent="0.2">
      <c r="A4254" s="9" t="s">
        <v>10119</v>
      </c>
      <c r="B4254" s="8" t="s">
        <v>8970</v>
      </c>
      <c r="C4254" s="7"/>
      <c r="D4254" s="6">
        <v>1</v>
      </c>
      <c r="E4254" s="6">
        <v>1</v>
      </c>
      <c r="F4254" s="6">
        <v>0</v>
      </c>
      <c r="G4254" s="6">
        <v>0</v>
      </c>
      <c r="H4254" s="5">
        <f t="shared" si="132"/>
        <v>0.33333333333333331</v>
      </c>
      <c r="I4254" s="4">
        <f t="shared" si="133"/>
        <v>0.33333333333333331</v>
      </c>
    </row>
    <row r="4255" spans="1:9" x14ac:dyDescent="0.2">
      <c r="A4255" s="9" t="s">
        <v>10121</v>
      </c>
      <c r="B4255" s="8" t="s">
        <v>20995</v>
      </c>
      <c r="C4255" s="7"/>
      <c r="D4255" s="6">
        <v>1</v>
      </c>
      <c r="E4255" s="6">
        <v>1</v>
      </c>
      <c r="F4255" s="6">
        <v>0</v>
      </c>
      <c r="G4255" s="6">
        <v>0</v>
      </c>
      <c r="H4255" s="5">
        <f t="shared" si="132"/>
        <v>0.33333333333333331</v>
      </c>
      <c r="I4255" s="4">
        <f t="shared" si="133"/>
        <v>0.33333333333333331</v>
      </c>
    </row>
    <row r="4256" spans="1:9" x14ac:dyDescent="0.2">
      <c r="A4256" s="9" t="s">
        <v>10123</v>
      </c>
      <c r="B4256" s="8" t="s">
        <v>24992</v>
      </c>
      <c r="C4256" s="7"/>
      <c r="D4256" s="6">
        <v>1</v>
      </c>
      <c r="E4256" s="6">
        <v>1</v>
      </c>
      <c r="F4256" s="6">
        <v>0</v>
      </c>
      <c r="G4256" s="6">
        <v>0</v>
      </c>
      <c r="H4256" s="5">
        <f t="shared" si="132"/>
        <v>0.33333333333333331</v>
      </c>
      <c r="I4256" s="4">
        <f t="shared" si="133"/>
        <v>0.33333333333333331</v>
      </c>
    </row>
    <row r="4257" spans="1:9" x14ac:dyDescent="0.2">
      <c r="A4257" s="9" t="s">
        <v>10125</v>
      </c>
      <c r="B4257" s="8" t="s">
        <v>15934</v>
      </c>
      <c r="C4257" s="7"/>
      <c r="D4257" s="6">
        <v>1</v>
      </c>
      <c r="E4257" s="6">
        <v>1</v>
      </c>
      <c r="F4257" s="6">
        <v>0</v>
      </c>
      <c r="G4257" s="6">
        <v>0</v>
      </c>
      <c r="H4257" s="5">
        <f t="shared" si="132"/>
        <v>0.33333333333333331</v>
      </c>
      <c r="I4257" s="4">
        <f t="shared" si="133"/>
        <v>0.33333333333333331</v>
      </c>
    </row>
    <row r="4258" spans="1:9" x14ac:dyDescent="0.2">
      <c r="A4258" s="9" t="s">
        <v>10126</v>
      </c>
      <c r="B4258" s="8" t="s">
        <v>24993</v>
      </c>
      <c r="C4258" s="7"/>
      <c r="D4258" s="6">
        <v>1</v>
      </c>
      <c r="E4258" s="6">
        <v>1</v>
      </c>
      <c r="F4258" s="6">
        <v>0</v>
      </c>
      <c r="G4258" s="6">
        <v>0</v>
      </c>
      <c r="H4258" s="5">
        <f t="shared" si="132"/>
        <v>0.33333333333333331</v>
      </c>
      <c r="I4258" s="4">
        <f t="shared" si="133"/>
        <v>0.33333333333333331</v>
      </c>
    </row>
    <row r="4259" spans="1:9" x14ac:dyDescent="0.2">
      <c r="A4259" s="9" t="s">
        <v>10128</v>
      </c>
      <c r="B4259" s="8" t="s">
        <v>7954</v>
      </c>
      <c r="C4259" s="7"/>
      <c r="D4259" s="6">
        <v>1</v>
      </c>
      <c r="E4259" s="6">
        <v>1</v>
      </c>
      <c r="F4259" s="6">
        <v>0</v>
      </c>
      <c r="G4259" s="6">
        <v>0</v>
      </c>
      <c r="H4259" s="5">
        <f t="shared" si="132"/>
        <v>0.33333333333333331</v>
      </c>
      <c r="I4259" s="4">
        <f t="shared" si="133"/>
        <v>0.33333333333333331</v>
      </c>
    </row>
    <row r="4260" spans="1:9" x14ac:dyDescent="0.2">
      <c r="A4260" s="9" t="s">
        <v>10130</v>
      </c>
      <c r="B4260" s="8" t="s">
        <v>24994</v>
      </c>
      <c r="C4260" s="7"/>
      <c r="D4260" s="6">
        <v>1</v>
      </c>
      <c r="E4260" s="6">
        <v>1</v>
      </c>
      <c r="F4260" s="6">
        <v>0</v>
      </c>
      <c r="G4260" s="6">
        <v>0</v>
      </c>
      <c r="H4260" s="5">
        <f t="shared" si="132"/>
        <v>0.33333333333333331</v>
      </c>
      <c r="I4260" s="4">
        <f t="shared" si="133"/>
        <v>0.33333333333333331</v>
      </c>
    </row>
    <row r="4261" spans="1:9" x14ac:dyDescent="0.2">
      <c r="A4261" s="9" t="s">
        <v>10132</v>
      </c>
      <c r="B4261" s="8" t="s">
        <v>24995</v>
      </c>
      <c r="C4261" s="7"/>
      <c r="D4261" s="6">
        <v>1</v>
      </c>
      <c r="E4261" s="6">
        <v>1</v>
      </c>
      <c r="F4261" s="6">
        <v>0</v>
      </c>
      <c r="G4261" s="6">
        <v>0</v>
      </c>
      <c r="H4261" s="5">
        <f t="shared" si="132"/>
        <v>0.33333333333333331</v>
      </c>
      <c r="I4261" s="4">
        <f t="shared" si="133"/>
        <v>0.33333333333333331</v>
      </c>
    </row>
    <row r="4262" spans="1:9" x14ac:dyDescent="0.2">
      <c r="A4262" s="9" t="s">
        <v>10134</v>
      </c>
      <c r="B4262" s="8" t="s">
        <v>6509</v>
      </c>
      <c r="C4262" s="7"/>
      <c r="D4262" s="6">
        <v>1</v>
      </c>
      <c r="E4262" s="6">
        <v>1</v>
      </c>
      <c r="F4262" s="6">
        <v>0</v>
      </c>
      <c r="G4262" s="6">
        <v>0</v>
      </c>
      <c r="H4262" s="5">
        <f t="shared" si="132"/>
        <v>0.33333333333333331</v>
      </c>
      <c r="I4262" s="4">
        <f t="shared" si="133"/>
        <v>0.33333333333333331</v>
      </c>
    </row>
    <row r="4263" spans="1:9" x14ac:dyDescent="0.2">
      <c r="A4263" s="9" t="s">
        <v>10135</v>
      </c>
      <c r="B4263" s="8" t="s">
        <v>10174</v>
      </c>
      <c r="C4263" s="7"/>
      <c r="D4263" s="6">
        <v>1</v>
      </c>
      <c r="E4263" s="6">
        <v>1</v>
      </c>
      <c r="F4263" s="6">
        <v>0</v>
      </c>
      <c r="G4263" s="6">
        <v>0</v>
      </c>
      <c r="H4263" s="5">
        <f t="shared" si="132"/>
        <v>0.33333333333333331</v>
      </c>
      <c r="I4263" s="4">
        <f t="shared" si="133"/>
        <v>0.33333333333333331</v>
      </c>
    </row>
    <row r="4264" spans="1:9" x14ac:dyDescent="0.2">
      <c r="A4264" s="9" t="s">
        <v>10137</v>
      </c>
      <c r="B4264" s="8" t="s">
        <v>24996</v>
      </c>
      <c r="C4264" s="7"/>
      <c r="D4264" s="6">
        <v>1</v>
      </c>
      <c r="E4264" s="6">
        <v>1</v>
      </c>
      <c r="F4264" s="6">
        <v>0</v>
      </c>
      <c r="G4264" s="6">
        <v>0</v>
      </c>
      <c r="H4264" s="5">
        <f t="shared" si="132"/>
        <v>0.33333333333333331</v>
      </c>
      <c r="I4264" s="4">
        <f t="shared" si="133"/>
        <v>0.33333333333333331</v>
      </c>
    </row>
    <row r="4265" spans="1:9" x14ac:dyDescent="0.2">
      <c r="A4265" s="9" t="s">
        <v>10139</v>
      </c>
      <c r="B4265" s="8" t="s">
        <v>19568</v>
      </c>
      <c r="C4265" s="7"/>
      <c r="D4265" s="6">
        <v>1</v>
      </c>
      <c r="E4265" s="6">
        <v>1</v>
      </c>
      <c r="F4265" s="6">
        <v>0</v>
      </c>
      <c r="G4265" s="6">
        <v>0</v>
      </c>
      <c r="H4265" s="5">
        <f t="shared" si="132"/>
        <v>0.33333333333333331</v>
      </c>
      <c r="I4265" s="4">
        <f t="shared" si="133"/>
        <v>0.33333333333333331</v>
      </c>
    </row>
    <row r="4266" spans="1:9" x14ac:dyDescent="0.2">
      <c r="A4266" s="9" t="s">
        <v>10141</v>
      </c>
      <c r="B4266" s="8" t="s">
        <v>15911</v>
      </c>
      <c r="C4266" s="7"/>
      <c r="D4266" s="6">
        <v>1</v>
      </c>
      <c r="E4266" s="6">
        <v>1</v>
      </c>
      <c r="F4266" s="6">
        <v>0</v>
      </c>
      <c r="G4266" s="6">
        <v>0</v>
      </c>
      <c r="H4266" s="5">
        <f t="shared" si="132"/>
        <v>0.33333333333333331</v>
      </c>
      <c r="I4266" s="4">
        <f t="shared" si="133"/>
        <v>0.33333333333333331</v>
      </c>
    </row>
    <row r="4267" spans="1:9" x14ac:dyDescent="0.2">
      <c r="A4267" s="9" t="s">
        <v>10143</v>
      </c>
      <c r="B4267" s="8" t="s">
        <v>24997</v>
      </c>
      <c r="C4267" s="7"/>
      <c r="D4267" s="6">
        <v>1</v>
      </c>
      <c r="E4267" s="6">
        <v>1</v>
      </c>
      <c r="F4267" s="6">
        <v>0</v>
      </c>
      <c r="G4267" s="6">
        <v>0</v>
      </c>
      <c r="H4267" s="5">
        <f t="shared" si="132"/>
        <v>0.33333333333333331</v>
      </c>
      <c r="I4267" s="4">
        <f t="shared" si="133"/>
        <v>0.33333333333333331</v>
      </c>
    </row>
    <row r="4268" spans="1:9" x14ac:dyDescent="0.2">
      <c r="A4268" s="9" t="s">
        <v>10145</v>
      </c>
      <c r="B4268" s="8" t="s">
        <v>15903</v>
      </c>
      <c r="C4268" s="7"/>
      <c r="D4268" s="6">
        <v>1</v>
      </c>
      <c r="E4268" s="6">
        <v>1</v>
      </c>
      <c r="F4268" s="6">
        <v>0</v>
      </c>
      <c r="G4268" s="6">
        <v>0</v>
      </c>
      <c r="H4268" s="5">
        <f t="shared" si="132"/>
        <v>0.33333333333333331</v>
      </c>
      <c r="I4268" s="4">
        <f t="shared" si="133"/>
        <v>0.33333333333333331</v>
      </c>
    </row>
    <row r="4269" spans="1:9" x14ac:dyDescent="0.2">
      <c r="A4269" s="9" t="s">
        <v>10147</v>
      </c>
      <c r="B4269" s="8" t="s">
        <v>24998</v>
      </c>
      <c r="C4269" s="7"/>
      <c r="D4269" s="6">
        <v>1</v>
      </c>
      <c r="E4269" s="6">
        <v>1</v>
      </c>
      <c r="F4269" s="6">
        <v>0</v>
      </c>
      <c r="G4269" s="6">
        <v>0</v>
      </c>
      <c r="H4269" s="5">
        <f t="shared" si="132"/>
        <v>0.33333333333333331</v>
      </c>
      <c r="I4269" s="4">
        <f t="shared" si="133"/>
        <v>0.33333333333333331</v>
      </c>
    </row>
    <row r="4270" spans="1:9" x14ac:dyDescent="0.2">
      <c r="A4270" s="9" t="s">
        <v>10148</v>
      </c>
      <c r="B4270" s="8" t="s">
        <v>4156</v>
      </c>
      <c r="C4270" s="7"/>
      <c r="D4270" s="6">
        <v>1</v>
      </c>
      <c r="E4270" s="6">
        <v>1</v>
      </c>
      <c r="F4270" s="6">
        <v>0</v>
      </c>
      <c r="G4270" s="6">
        <v>0</v>
      </c>
      <c r="H4270" s="5">
        <f t="shared" si="132"/>
        <v>0.33333333333333331</v>
      </c>
      <c r="I4270" s="4">
        <f t="shared" si="133"/>
        <v>0.33333333333333331</v>
      </c>
    </row>
    <row r="4271" spans="1:9" x14ac:dyDescent="0.2">
      <c r="A4271" s="9" t="s">
        <v>10150</v>
      </c>
      <c r="B4271" s="8" t="s">
        <v>318</v>
      </c>
      <c r="C4271" s="7"/>
      <c r="D4271" s="6">
        <v>1</v>
      </c>
      <c r="E4271" s="6">
        <v>1</v>
      </c>
      <c r="F4271" s="6">
        <v>0</v>
      </c>
      <c r="G4271" s="6">
        <v>0</v>
      </c>
      <c r="H4271" s="5">
        <f t="shared" si="132"/>
        <v>0.33333333333333331</v>
      </c>
      <c r="I4271" s="4">
        <f t="shared" si="133"/>
        <v>0.33333333333333331</v>
      </c>
    </row>
    <row r="4272" spans="1:9" x14ac:dyDescent="0.2">
      <c r="A4272" s="9" t="s">
        <v>10152</v>
      </c>
      <c r="B4272" s="8" t="s">
        <v>12315</v>
      </c>
      <c r="C4272" s="7"/>
      <c r="D4272" s="6">
        <v>1</v>
      </c>
      <c r="E4272" s="6">
        <v>1</v>
      </c>
      <c r="F4272" s="6">
        <v>0</v>
      </c>
      <c r="G4272" s="6">
        <v>0</v>
      </c>
      <c r="H4272" s="5">
        <f t="shared" si="132"/>
        <v>0.33333333333333331</v>
      </c>
      <c r="I4272" s="4">
        <f t="shared" si="133"/>
        <v>0.33333333333333331</v>
      </c>
    </row>
    <row r="4273" spans="1:9" x14ac:dyDescent="0.2">
      <c r="A4273" s="9" t="s">
        <v>10154</v>
      </c>
      <c r="B4273" s="8" t="s">
        <v>24999</v>
      </c>
      <c r="C4273" s="7"/>
      <c r="D4273" s="6">
        <v>1</v>
      </c>
      <c r="E4273" s="6">
        <v>1</v>
      </c>
      <c r="F4273" s="6">
        <v>0</v>
      </c>
      <c r="G4273" s="6">
        <v>0</v>
      </c>
      <c r="H4273" s="5">
        <f t="shared" si="132"/>
        <v>0.33333333333333331</v>
      </c>
      <c r="I4273" s="4">
        <f t="shared" si="133"/>
        <v>0.33333333333333331</v>
      </c>
    </row>
    <row r="4274" spans="1:9" x14ac:dyDescent="0.2">
      <c r="A4274" s="9" t="s">
        <v>10155</v>
      </c>
      <c r="B4274" s="8" t="s">
        <v>22595</v>
      </c>
      <c r="C4274" s="7"/>
      <c r="D4274" s="6">
        <v>1</v>
      </c>
      <c r="E4274" s="6">
        <v>1</v>
      </c>
      <c r="F4274" s="6">
        <v>0</v>
      </c>
      <c r="G4274" s="6">
        <v>0</v>
      </c>
      <c r="H4274" s="5">
        <f t="shared" si="132"/>
        <v>0.33333333333333331</v>
      </c>
      <c r="I4274" s="4">
        <f t="shared" si="133"/>
        <v>0.33333333333333331</v>
      </c>
    </row>
    <row r="4275" spans="1:9" x14ac:dyDescent="0.2">
      <c r="A4275" s="9" t="s">
        <v>10157</v>
      </c>
      <c r="B4275" s="8" t="s">
        <v>25000</v>
      </c>
      <c r="C4275" s="7"/>
      <c r="D4275" s="6">
        <v>1</v>
      </c>
      <c r="E4275" s="6">
        <v>1</v>
      </c>
      <c r="F4275" s="6">
        <v>0</v>
      </c>
      <c r="G4275" s="6">
        <v>0</v>
      </c>
      <c r="H4275" s="5">
        <f t="shared" si="132"/>
        <v>0.33333333333333331</v>
      </c>
      <c r="I4275" s="4">
        <f t="shared" si="133"/>
        <v>0.33333333333333331</v>
      </c>
    </row>
    <row r="4276" spans="1:9" x14ac:dyDescent="0.2">
      <c r="A4276" s="9" t="s">
        <v>10159</v>
      </c>
      <c r="B4276" s="8" t="s">
        <v>5078</v>
      </c>
      <c r="C4276" s="7"/>
      <c r="D4276" s="6">
        <v>1</v>
      </c>
      <c r="E4276" s="6">
        <v>1</v>
      </c>
      <c r="F4276" s="6">
        <v>0</v>
      </c>
      <c r="G4276" s="6">
        <v>0</v>
      </c>
      <c r="H4276" s="5">
        <f t="shared" si="132"/>
        <v>0.33333333333333331</v>
      </c>
      <c r="I4276" s="4">
        <f t="shared" si="133"/>
        <v>0.33333333333333331</v>
      </c>
    </row>
    <row r="4277" spans="1:9" x14ac:dyDescent="0.2">
      <c r="A4277" s="9" t="s">
        <v>10160</v>
      </c>
      <c r="B4277" s="8" t="s">
        <v>15990</v>
      </c>
      <c r="C4277" s="7"/>
      <c r="D4277" s="6">
        <v>1</v>
      </c>
      <c r="E4277" s="6">
        <v>1</v>
      </c>
      <c r="F4277" s="6">
        <v>0</v>
      </c>
      <c r="G4277" s="6">
        <v>0</v>
      </c>
      <c r="H4277" s="5">
        <f t="shared" si="132"/>
        <v>0.33333333333333331</v>
      </c>
      <c r="I4277" s="4">
        <f t="shared" si="133"/>
        <v>0.33333333333333331</v>
      </c>
    </row>
    <row r="4278" spans="1:9" x14ac:dyDescent="0.2">
      <c r="A4278" s="9" t="s">
        <v>10162</v>
      </c>
      <c r="B4278" s="8" t="s">
        <v>7928</v>
      </c>
      <c r="C4278" s="7"/>
      <c r="D4278" s="6">
        <v>1</v>
      </c>
      <c r="E4278" s="6">
        <v>1</v>
      </c>
      <c r="F4278" s="6">
        <v>0</v>
      </c>
      <c r="G4278" s="6">
        <v>0</v>
      </c>
      <c r="H4278" s="5">
        <f t="shared" si="132"/>
        <v>0.33333333333333331</v>
      </c>
      <c r="I4278" s="4">
        <f t="shared" si="133"/>
        <v>0.33333333333333331</v>
      </c>
    </row>
    <row r="4279" spans="1:9" x14ac:dyDescent="0.2">
      <c r="A4279" s="9" t="s">
        <v>10164</v>
      </c>
      <c r="B4279" s="8" t="s">
        <v>25001</v>
      </c>
      <c r="C4279" s="7"/>
      <c r="D4279" s="6">
        <v>1</v>
      </c>
      <c r="E4279" s="6">
        <v>1</v>
      </c>
      <c r="F4279" s="6">
        <v>0</v>
      </c>
      <c r="G4279" s="6">
        <v>0</v>
      </c>
      <c r="H4279" s="5">
        <f t="shared" si="132"/>
        <v>0.33333333333333331</v>
      </c>
      <c r="I4279" s="4">
        <f t="shared" si="133"/>
        <v>0.33333333333333331</v>
      </c>
    </row>
    <row r="4280" spans="1:9" x14ac:dyDescent="0.2">
      <c r="A4280" s="9" t="s">
        <v>10166</v>
      </c>
      <c r="B4280" s="8" t="s">
        <v>25002</v>
      </c>
      <c r="C4280" s="7"/>
      <c r="D4280" s="6">
        <v>1</v>
      </c>
      <c r="E4280" s="6">
        <v>1</v>
      </c>
      <c r="F4280" s="6">
        <v>0</v>
      </c>
      <c r="G4280" s="6">
        <v>0</v>
      </c>
      <c r="H4280" s="5">
        <f t="shared" si="132"/>
        <v>0.33333333333333331</v>
      </c>
      <c r="I4280" s="4">
        <f t="shared" si="133"/>
        <v>0.33333333333333331</v>
      </c>
    </row>
    <row r="4281" spans="1:9" x14ac:dyDescent="0.2">
      <c r="A4281" s="9" t="s">
        <v>10168</v>
      </c>
      <c r="B4281" s="8" t="s">
        <v>20207</v>
      </c>
      <c r="C4281" s="7"/>
      <c r="D4281" s="6">
        <v>1</v>
      </c>
      <c r="E4281" s="6">
        <v>1</v>
      </c>
      <c r="F4281" s="6">
        <v>0</v>
      </c>
      <c r="G4281" s="6">
        <v>0</v>
      </c>
      <c r="H4281" s="5">
        <f t="shared" si="132"/>
        <v>0.33333333333333331</v>
      </c>
      <c r="I4281" s="4">
        <f t="shared" si="133"/>
        <v>0.33333333333333331</v>
      </c>
    </row>
    <row r="4282" spans="1:9" x14ac:dyDescent="0.2">
      <c r="A4282" s="9" t="s">
        <v>10170</v>
      </c>
      <c r="B4282" s="8" t="s">
        <v>25003</v>
      </c>
      <c r="C4282" s="7"/>
      <c r="D4282" s="6">
        <v>1</v>
      </c>
      <c r="E4282" s="6">
        <v>1</v>
      </c>
      <c r="F4282" s="6">
        <v>0</v>
      </c>
      <c r="G4282" s="6">
        <v>0</v>
      </c>
      <c r="H4282" s="5">
        <f t="shared" si="132"/>
        <v>0.33333333333333331</v>
      </c>
      <c r="I4282" s="4">
        <f t="shared" si="133"/>
        <v>0.33333333333333331</v>
      </c>
    </row>
    <row r="4283" spans="1:9" x14ac:dyDescent="0.2">
      <c r="A4283" s="9" t="s">
        <v>10172</v>
      </c>
      <c r="B4283" s="8" t="s">
        <v>20677</v>
      </c>
      <c r="C4283" s="7"/>
      <c r="D4283" s="6">
        <v>1</v>
      </c>
      <c r="E4283" s="6">
        <v>1</v>
      </c>
      <c r="F4283" s="6">
        <v>0</v>
      </c>
      <c r="G4283" s="6">
        <v>0</v>
      </c>
      <c r="H4283" s="5">
        <f t="shared" si="132"/>
        <v>0.33333333333333331</v>
      </c>
      <c r="I4283" s="4">
        <f t="shared" si="133"/>
        <v>0.33333333333333331</v>
      </c>
    </row>
    <row r="4284" spans="1:9" x14ac:dyDescent="0.2">
      <c r="A4284" s="9" t="s">
        <v>10173</v>
      </c>
      <c r="B4284" s="8" t="s">
        <v>3757</v>
      </c>
      <c r="C4284" s="7"/>
      <c r="D4284" s="6">
        <v>1</v>
      </c>
      <c r="E4284" s="6">
        <v>1</v>
      </c>
      <c r="F4284" s="6">
        <v>0</v>
      </c>
      <c r="G4284" s="6">
        <v>0</v>
      </c>
      <c r="H4284" s="5">
        <f t="shared" si="132"/>
        <v>0.33333333333333331</v>
      </c>
      <c r="I4284" s="4">
        <f t="shared" si="133"/>
        <v>0.33333333333333331</v>
      </c>
    </row>
    <row r="4285" spans="1:9" x14ac:dyDescent="0.2">
      <c r="A4285" s="9" t="s">
        <v>10175</v>
      </c>
      <c r="B4285" s="8" t="s">
        <v>20209</v>
      </c>
      <c r="C4285" s="7"/>
      <c r="D4285" s="6">
        <v>1</v>
      </c>
      <c r="E4285" s="6">
        <v>1</v>
      </c>
      <c r="F4285" s="6">
        <v>0</v>
      </c>
      <c r="G4285" s="6">
        <v>0</v>
      </c>
      <c r="H4285" s="5">
        <f t="shared" si="132"/>
        <v>0.33333333333333331</v>
      </c>
      <c r="I4285" s="4">
        <f t="shared" si="133"/>
        <v>0.33333333333333331</v>
      </c>
    </row>
    <row r="4286" spans="1:9" x14ac:dyDescent="0.2">
      <c r="A4286" s="9" t="s">
        <v>10177</v>
      </c>
      <c r="B4286" s="8" t="s">
        <v>6521</v>
      </c>
      <c r="C4286" s="7"/>
      <c r="D4286" s="6">
        <v>1</v>
      </c>
      <c r="E4286" s="6">
        <v>1</v>
      </c>
      <c r="F4286" s="6">
        <v>0</v>
      </c>
      <c r="G4286" s="6">
        <v>0</v>
      </c>
      <c r="H4286" s="5">
        <f t="shared" si="132"/>
        <v>0.33333333333333331</v>
      </c>
      <c r="I4286" s="4">
        <f t="shared" si="133"/>
        <v>0.33333333333333331</v>
      </c>
    </row>
    <row r="4287" spans="1:9" x14ac:dyDescent="0.2">
      <c r="A4287" s="9" t="s">
        <v>10179</v>
      </c>
      <c r="B4287" s="8" t="s">
        <v>8983</v>
      </c>
      <c r="C4287" s="7"/>
      <c r="D4287" s="6">
        <v>1</v>
      </c>
      <c r="E4287" s="6">
        <v>1</v>
      </c>
      <c r="F4287" s="6">
        <v>0</v>
      </c>
      <c r="G4287" s="6">
        <v>0</v>
      </c>
      <c r="H4287" s="5">
        <f t="shared" si="132"/>
        <v>0.33333333333333331</v>
      </c>
      <c r="I4287" s="4">
        <f t="shared" si="133"/>
        <v>0.33333333333333331</v>
      </c>
    </row>
    <row r="4288" spans="1:9" x14ac:dyDescent="0.2">
      <c r="A4288" s="9" t="s">
        <v>10181</v>
      </c>
      <c r="B4288" s="8" t="s">
        <v>25004</v>
      </c>
      <c r="C4288" s="7"/>
      <c r="D4288" s="6">
        <v>1</v>
      </c>
      <c r="E4288" s="6">
        <v>1</v>
      </c>
      <c r="F4288" s="6">
        <v>0</v>
      </c>
      <c r="G4288" s="6">
        <v>0</v>
      </c>
      <c r="H4288" s="5">
        <f t="shared" si="132"/>
        <v>0.33333333333333331</v>
      </c>
      <c r="I4288" s="4">
        <f t="shared" si="133"/>
        <v>0.33333333333333331</v>
      </c>
    </row>
    <row r="4289" spans="1:9" x14ac:dyDescent="0.2">
      <c r="A4289" s="9" t="s">
        <v>10182</v>
      </c>
      <c r="B4289" s="8" t="s">
        <v>2802</v>
      </c>
      <c r="C4289" s="7"/>
      <c r="D4289" s="6">
        <v>1</v>
      </c>
      <c r="E4289" s="6">
        <v>1</v>
      </c>
      <c r="F4289" s="6">
        <v>0</v>
      </c>
      <c r="G4289" s="6">
        <v>0</v>
      </c>
      <c r="H4289" s="5">
        <f t="shared" si="132"/>
        <v>0.33333333333333331</v>
      </c>
      <c r="I4289" s="4">
        <f t="shared" si="133"/>
        <v>0.33333333333333331</v>
      </c>
    </row>
    <row r="4290" spans="1:9" x14ac:dyDescent="0.2">
      <c r="A4290" s="9" t="s">
        <v>10184</v>
      </c>
      <c r="B4290" s="8" t="s">
        <v>136</v>
      </c>
      <c r="C4290" s="7"/>
      <c r="D4290" s="6">
        <v>1</v>
      </c>
      <c r="E4290" s="6">
        <v>1</v>
      </c>
      <c r="F4290" s="6">
        <v>0</v>
      </c>
      <c r="G4290" s="6">
        <v>0</v>
      </c>
      <c r="H4290" s="5">
        <f t="shared" ref="H4290:H4353" si="134">G4290+F4290*2/3+E4290*1/3</f>
        <v>0.33333333333333331</v>
      </c>
      <c r="I4290" s="4">
        <f t="shared" ref="I4290:I4353" si="135">H4290/D4290</f>
        <v>0.33333333333333331</v>
      </c>
    </row>
    <row r="4291" spans="1:9" x14ac:dyDescent="0.2">
      <c r="A4291" s="9" t="s">
        <v>10186</v>
      </c>
      <c r="B4291" s="8" t="s">
        <v>25005</v>
      </c>
      <c r="C4291" s="7"/>
      <c r="D4291" s="6">
        <v>1</v>
      </c>
      <c r="E4291" s="6">
        <v>1</v>
      </c>
      <c r="F4291" s="6">
        <v>0</v>
      </c>
      <c r="G4291" s="6">
        <v>0</v>
      </c>
      <c r="H4291" s="5">
        <f t="shared" si="134"/>
        <v>0.33333333333333331</v>
      </c>
      <c r="I4291" s="4">
        <f t="shared" si="135"/>
        <v>0.33333333333333331</v>
      </c>
    </row>
    <row r="4292" spans="1:9" x14ac:dyDescent="0.2">
      <c r="A4292" s="9" t="s">
        <v>10188</v>
      </c>
      <c r="B4292" s="8" t="s">
        <v>25006</v>
      </c>
      <c r="C4292" s="7"/>
      <c r="D4292" s="6">
        <v>1</v>
      </c>
      <c r="E4292" s="6">
        <v>1</v>
      </c>
      <c r="F4292" s="6">
        <v>0</v>
      </c>
      <c r="G4292" s="6">
        <v>0</v>
      </c>
      <c r="H4292" s="5">
        <f t="shared" si="134"/>
        <v>0.33333333333333331</v>
      </c>
      <c r="I4292" s="4">
        <f t="shared" si="135"/>
        <v>0.33333333333333331</v>
      </c>
    </row>
    <row r="4293" spans="1:9" x14ac:dyDescent="0.2">
      <c r="A4293" s="9" t="s">
        <v>10190</v>
      </c>
      <c r="B4293" s="8" t="s">
        <v>2801</v>
      </c>
      <c r="C4293" s="7"/>
      <c r="D4293" s="6">
        <v>1</v>
      </c>
      <c r="E4293" s="6">
        <v>1</v>
      </c>
      <c r="F4293" s="6">
        <v>0</v>
      </c>
      <c r="G4293" s="6">
        <v>0</v>
      </c>
      <c r="H4293" s="5">
        <f t="shared" si="134"/>
        <v>0.33333333333333331</v>
      </c>
      <c r="I4293" s="4">
        <f t="shared" si="135"/>
        <v>0.33333333333333331</v>
      </c>
    </row>
    <row r="4294" spans="1:9" x14ac:dyDescent="0.2">
      <c r="A4294" s="9" t="s">
        <v>10192</v>
      </c>
      <c r="B4294" s="8" t="s">
        <v>3179</v>
      </c>
      <c r="C4294" s="7"/>
      <c r="D4294" s="6">
        <v>1</v>
      </c>
      <c r="E4294" s="6">
        <v>1</v>
      </c>
      <c r="F4294" s="6">
        <v>0</v>
      </c>
      <c r="G4294" s="6">
        <v>0</v>
      </c>
      <c r="H4294" s="5">
        <f t="shared" si="134"/>
        <v>0.33333333333333331</v>
      </c>
      <c r="I4294" s="4">
        <f t="shared" si="135"/>
        <v>0.33333333333333331</v>
      </c>
    </row>
    <row r="4295" spans="1:9" x14ac:dyDescent="0.2">
      <c r="A4295" s="9" t="s">
        <v>10194</v>
      </c>
      <c r="B4295" s="8" t="s">
        <v>15851</v>
      </c>
      <c r="C4295" s="7"/>
      <c r="D4295" s="6">
        <v>1</v>
      </c>
      <c r="E4295" s="6">
        <v>1</v>
      </c>
      <c r="F4295" s="6">
        <v>0</v>
      </c>
      <c r="G4295" s="6">
        <v>0</v>
      </c>
      <c r="H4295" s="5">
        <f t="shared" si="134"/>
        <v>0.33333333333333331</v>
      </c>
      <c r="I4295" s="4">
        <f t="shared" si="135"/>
        <v>0.33333333333333331</v>
      </c>
    </row>
    <row r="4296" spans="1:9" x14ac:dyDescent="0.2">
      <c r="A4296" s="9" t="s">
        <v>10196</v>
      </c>
      <c r="B4296" s="8" t="s">
        <v>25007</v>
      </c>
      <c r="C4296" s="7"/>
      <c r="D4296" s="6">
        <v>1</v>
      </c>
      <c r="E4296" s="6">
        <v>1</v>
      </c>
      <c r="F4296" s="6">
        <v>0</v>
      </c>
      <c r="G4296" s="6">
        <v>0</v>
      </c>
      <c r="H4296" s="5">
        <f t="shared" si="134"/>
        <v>0.33333333333333331</v>
      </c>
      <c r="I4296" s="4">
        <f t="shared" si="135"/>
        <v>0.33333333333333331</v>
      </c>
    </row>
    <row r="4297" spans="1:9" x14ac:dyDescent="0.2">
      <c r="A4297" s="9" t="s">
        <v>10198</v>
      </c>
      <c r="B4297" s="8" t="s">
        <v>17462</v>
      </c>
      <c r="C4297" s="7"/>
      <c r="D4297" s="6">
        <v>1</v>
      </c>
      <c r="E4297" s="6">
        <v>1</v>
      </c>
      <c r="F4297" s="6">
        <v>0</v>
      </c>
      <c r="G4297" s="6">
        <v>0</v>
      </c>
      <c r="H4297" s="5">
        <f t="shared" si="134"/>
        <v>0.33333333333333331</v>
      </c>
      <c r="I4297" s="4">
        <f t="shared" si="135"/>
        <v>0.33333333333333331</v>
      </c>
    </row>
    <row r="4298" spans="1:9" x14ac:dyDescent="0.2">
      <c r="A4298" s="9" t="s">
        <v>10199</v>
      </c>
      <c r="B4298" s="8" t="s">
        <v>25008</v>
      </c>
      <c r="C4298" s="7"/>
      <c r="D4298" s="6">
        <v>1</v>
      </c>
      <c r="E4298" s="6">
        <v>1</v>
      </c>
      <c r="F4298" s="6">
        <v>0</v>
      </c>
      <c r="G4298" s="6">
        <v>0</v>
      </c>
      <c r="H4298" s="5">
        <f t="shared" si="134"/>
        <v>0.33333333333333331</v>
      </c>
      <c r="I4298" s="4">
        <f t="shared" si="135"/>
        <v>0.33333333333333331</v>
      </c>
    </row>
    <row r="4299" spans="1:9" x14ac:dyDescent="0.2">
      <c r="A4299" s="9" t="s">
        <v>10201</v>
      </c>
      <c r="B4299" s="8" t="s">
        <v>25009</v>
      </c>
      <c r="C4299" s="7"/>
      <c r="D4299" s="6">
        <v>1</v>
      </c>
      <c r="E4299" s="6">
        <v>1</v>
      </c>
      <c r="F4299" s="6">
        <v>0</v>
      </c>
      <c r="G4299" s="6">
        <v>0</v>
      </c>
      <c r="H4299" s="5">
        <f t="shared" si="134"/>
        <v>0.33333333333333331</v>
      </c>
      <c r="I4299" s="4">
        <f t="shared" si="135"/>
        <v>0.33333333333333331</v>
      </c>
    </row>
    <row r="4300" spans="1:9" x14ac:dyDescent="0.2">
      <c r="A4300" s="9" t="s">
        <v>10203</v>
      </c>
      <c r="B4300" s="8" t="s">
        <v>7042</v>
      </c>
      <c r="C4300" s="7"/>
      <c r="D4300" s="6">
        <v>1</v>
      </c>
      <c r="E4300" s="6">
        <v>1</v>
      </c>
      <c r="F4300" s="6">
        <v>0</v>
      </c>
      <c r="G4300" s="6">
        <v>0</v>
      </c>
      <c r="H4300" s="5">
        <f t="shared" si="134"/>
        <v>0.33333333333333331</v>
      </c>
      <c r="I4300" s="4">
        <f t="shared" si="135"/>
        <v>0.33333333333333331</v>
      </c>
    </row>
    <row r="4301" spans="1:9" x14ac:dyDescent="0.2">
      <c r="A4301" s="9" t="s">
        <v>10205</v>
      </c>
      <c r="B4301" s="8" t="s">
        <v>4996</v>
      </c>
      <c r="C4301" s="7"/>
      <c r="D4301" s="6">
        <v>1</v>
      </c>
      <c r="E4301" s="6">
        <v>1</v>
      </c>
      <c r="F4301" s="6">
        <v>0</v>
      </c>
      <c r="G4301" s="6">
        <v>0</v>
      </c>
      <c r="H4301" s="5">
        <f t="shared" si="134"/>
        <v>0.33333333333333331</v>
      </c>
      <c r="I4301" s="4">
        <f t="shared" si="135"/>
        <v>0.33333333333333331</v>
      </c>
    </row>
    <row r="4302" spans="1:9" x14ac:dyDescent="0.2">
      <c r="A4302" s="9" t="s">
        <v>10207</v>
      </c>
      <c r="B4302" s="8" t="s">
        <v>4737</v>
      </c>
      <c r="C4302" s="7"/>
      <c r="D4302" s="6">
        <v>1</v>
      </c>
      <c r="E4302" s="6">
        <v>1</v>
      </c>
      <c r="F4302" s="6">
        <v>0</v>
      </c>
      <c r="G4302" s="6">
        <v>0</v>
      </c>
      <c r="H4302" s="5">
        <f t="shared" si="134"/>
        <v>0.33333333333333331</v>
      </c>
      <c r="I4302" s="4">
        <f t="shared" si="135"/>
        <v>0.33333333333333331</v>
      </c>
    </row>
    <row r="4303" spans="1:9" x14ac:dyDescent="0.2">
      <c r="A4303" s="9" t="s">
        <v>10209</v>
      </c>
      <c r="B4303" s="8" t="s">
        <v>20962</v>
      </c>
      <c r="C4303" s="7"/>
      <c r="D4303" s="6">
        <v>1</v>
      </c>
      <c r="E4303" s="6">
        <v>1</v>
      </c>
      <c r="F4303" s="6">
        <v>0</v>
      </c>
      <c r="G4303" s="6">
        <v>0</v>
      </c>
      <c r="H4303" s="5">
        <f t="shared" si="134"/>
        <v>0.33333333333333331</v>
      </c>
      <c r="I4303" s="4">
        <f t="shared" si="135"/>
        <v>0.33333333333333331</v>
      </c>
    </row>
    <row r="4304" spans="1:9" x14ac:dyDescent="0.2">
      <c r="A4304" s="9" t="s">
        <v>10211</v>
      </c>
      <c r="B4304" s="8" t="s">
        <v>7058</v>
      </c>
      <c r="C4304" s="7"/>
      <c r="D4304" s="6">
        <v>1</v>
      </c>
      <c r="E4304" s="6">
        <v>1</v>
      </c>
      <c r="F4304" s="6">
        <v>0</v>
      </c>
      <c r="G4304" s="6">
        <v>0</v>
      </c>
      <c r="H4304" s="5">
        <f t="shared" si="134"/>
        <v>0.33333333333333331</v>
      </c>
      <c r="I4304" s="4">
        <f t="shared" si="135"/>
        <v>0.33333333333333331</v>
      </c>
    </row>
    <row r="4305" spans="1:9" x14ac:dyDescent="0.2">
      <c r="A4305" s="9" t="s">
        <v>10213</v>
      </c>
      <c r="B4305" s="8" t="s">
        <v>614</v>
      </c>
      <c r="C4305" s="7"/>
      <c r="D4305" s="6">
        <v>1</v>
      </c>
      <c r="E4305" s="6">
        <v>1</v>
      </c>
      <c r="F4305" s="6">
        <v>0</v>
      </c>
      <c r="G4305" s="6">
        <v>0</v>
      </c>
      <c r="H4305" s="5">
        <f t="shared" si="134"/>
        <v>0.33333333333333331</v>
      </c>
      <c r="I4305" s="4">
        <f t="shared" si="135"/>
        <v>0.33333333333333331</v>
      </c>
    </row>
    <row r="4306" spans="1:9" x14ac:dyDescent="0.2">
      <c r="A4306" s="9" t="s">
        <v>10215</v>
      </c>
      <c r="B4306" s="8" t="s">
        <v>12227</v>
      </c>
      <c r="C4306" s="7"/>
      <c r="D4306" s="6">
        <v>1</v>
      </c>
      <c r="E4306" s="6">
        <v>1</v>
      </c>
      <c r="F4306" s="6">
        <v>0</v>
      </c>
      <c r="G4306" s="6">
        <v>0</v>
      </c>
      <c r="H4306" s="5">
        <f t="shared" si="134"/>
        <v>0.33333333333333331</v>
      </c>
      <c r="I4306" s="4">
        <f t="shared" si="135"/>
        <v>0.33333333333333331</v>
      </c>
    </row>
    <row r="4307" spans="1:9" x14ac:dyDescent="0.2">
      <c r="A4307" s="9" t="s">
        <v>10217</v>
      </c>
      <c r="B4307" s="8" t="s">
        <v>17774</v>
      </c>
      <c r="C4307" s="7"/>
      <c r="D4307" s="6">
        <v>1</v>
      </c>
      <c r="E4307" s="6">
        <v>1</v>
      </c>
      <c r="F4307" s="6">
        <v>0</v>
      </c>
      <c r="G4307" s="6">
        <v>0</v>
      </c>
      <c r="H4307" s="5">
        <f t="shared" si="134"/>
        <v>0.33333333333333331</v>
      </c>
      <c r="I4307" s="4">
        <f t="shared" si="135"/>
        <v>0.33333333333333331</v>
      </c>
    </row>
    <row r="4308" spans="1:9" x14ac:dyDescent="0.2">
      <c r="A4308" s="9" t="s">
        <v>10219</v>
      </c>
      <c r="B4308" s="8" t="s">
        <v>25010</v>
      </c>
      <c r="C4308" s="7"/>
      <c r="D4308" s="6">
        <v>1</v>
      </c>
      <c r="E4308" s="6">
        <v>1</v>
      </c>
      <c r="F4308" s="6">
        <v>0</v>
      </c>
      <c r="G4308" s="6">
        <v>0</v>
      </c>
      <c r="H4308" s="5">
        <f t="shared" si="134"/>
        <v>0.33333333333333331</v>
      </c>
      <c r="I4308" s="4">
        <f t="shared" si="135"/>
        <v>0.33333333333333331</v>
      </c>
    </row>
    <row r="4309" spans="1:9" x14ac:dyDescent="0.2">
      <c r="A4309" s="9" t="s">
        <v>10221</v>
      </c>
      <c r="B4309" s="8" t="s">
        <v>25011</v>
      </c>
      <c r="C4309" s="7"/>
      <c r="D4309" s="6">
        <v>1</v>
      </c>
      <c r="E4309" s="6">
        <v>1</v>
      </c>
      <c r="F4309" s="6">
        <v>0</v>
      </c>
      <c r="G4309" s="6">
        <v>0</v>
      </c>
      <c r="H4309" s="5">
        <f t="shared" si="134"/>
        <v>0.33333333333333331</v>
      </c>
      <c r="I4309" s="4">
        <f t="shared" si="135"/>
        <v>0.33333333333333331</v>
      </c>
    </row>
    <row r="4310" spans="1:9" x14ac:dyDescent="0.2">
      <c r="A4310" s="9" t="s">
        <v>10223</v>
      </c>
      <c r="B4310" s="8" t="s">
        <v>4146</v>
      </c>
      <c r="C4310" s="7"/>
      <c r="D4310" s="6">
        <v>1</v>
      </c>
      <c r="E4310" s="6">
        <v>1</v>
      </c>
      <c r="F4310" s="6">
        <v>0</v>
      </c>
      <c r="G4310" s="6">
        <v>0</v>
      </c>
      <c r="H4310" s="5">
        <f t="shared" si="134"/>
        <v>0.33333333333333331</v>
      </c>
      <c r="I4310" s="4">
        <f t="shared" si="135"/>
        <v>0.33333333333333331</v>
      </c>
    </row>
    <row r="4311" spans="1:9" x14ac:dyDescent="0.2">
      <c r="A4311" s="9" t="s">
        <v>10225</v>
      </c>
      <c r="B4311" s="8" t="s">
        <v>2674</v>
      </c>
      <c r="C4311" s="7"/>
      <c r="D4311" s="6">
        <v>1</v>
      </c>
      <c r="E4311" s="6">
        <v>1</v>
      </c>
      <c r="F4311" s="6">
        <v>0</v>
      </c>
      <c r="G4311" s="6">
        <v>0</v>
      </c>
      <c r="H4311" s="5">
        <f t="shared" si="134"/>
        <v>0.33333333333333331</v>
      </c>
      <c r="I4311" s="4">
        <f t="shared" si="135"/>
        <v>0.33333333333333331</v>
      </c>
    </row>
    <row r="4312" spans="1:9" x14ac:dyDescent="0.2">
      <c r="A4312" s="9" t="s">
        <v>10227</v>
      </c>
      <c r="B4312" s="8" t="s">
        <v>25012</v>
      </c>
      <c r="C4312" s="7"/>
      <c r="D4312" s="6">
        <v>1</v>
      </c>
      <c r="E4312" s="6">
        <v>1</v>
      </c>
      <c r="F4312" s="6">
        <v>0</v>
      </c>
      <c r="G4312" s="6">
        <v>0</v>
      </c>
      <c r="H4312" s="5">
        <f t="shared" si="134"/>
        <v>0.33333333333333331</v>
      </c>
      <c r="I4312" s="4">
        <f t="shared" si="135"/>
        <v>0.33333333333333331</v>
      </c>
    </row>
    <row r="4313" spans="1:9" x14ac:dyDescent="0.2">
      <c r="A4313" s="9" t="s">
        <v>10228</v>
      </c>
      <c r="B4313" s="8" t="s">
        <v>25013</v>
      </c>
      <c r="C4313" s="7"/>
      <c r="D4313" s="6">
        <v>1</v>
      </c>
      <c r="E4313" s="6">
        <v>1</v>
      </c>
      <c r="F4313" s="6">
        <v>0</v>
      </c>
      <c r="G4313" s="6">
        <v>0</v>
      </c>
      <c r="H4313" s="5">
        <f t="shared" si="134"/>
        <v>0.33333333333333331</v>
      </c>
      <c r="I4313" s="4">
        <f t="shared" si="135"/>
        <v>0.33333333333333331</v>
      </c>
    </row>
    <row r="4314" spans="1:9" x14ac:dyDescent="0.2">
      <c r="A4314" s="9" t="s">
        <v>10230</v>
      </c>
      <c r="B4314" s="8" t="s">
        <v>25014</v>
      </c>
      <c r="C4314" s="7"/>
      <c r="D4314" s="6">
        <v>1</v>
      </c>
      <c r="E4314" s="6">
        <v>1</v>
      </c>
      <c r="F4314" s="6">
        <v>0</v>
      </c>
      <c r="G4314" s="6">
        <v>0</v>
      </c>
      <c r="H4314" s="5">
        <f t="shared" si="134"/>
        <v>0.33333333333333331</v>
      </c>
      <c r="I4314" s="4">
        <f t="shared" si="135"/>
        <v>0.33333333333333331</v>
      </c>
    </row>
    <row r="4315" spans="1:9" x14ac:dyDescent="0.2">
      <c r="A4315" s="9" t="s">
        <v>10232</v>
      </c>
      <c r="B4315" s="8" t="s">
        <v>20454</v>
      </c>
      <c r="C4315" s="7"/>
      <c r="D4315" s="6">
        <v>1</v>
      </c>
      <c r="E4315" s="6">
        <v>1</v>
      </c>
      <c r="F4315" s="6">
        <v>0</v>
      </c>
      <c r="G4315" s="6">
        <v>0</v>
      </c>
      <c r="H4315" s="5">
        <f t="shared" si="134"/>
        <v>0.33333333333333331</v>
      </c>
      <c r="I4315" s="4">
        <f t="shared" si="135"/>
        <v>0.33333333333333331</v>
      </c>
    </row>
    <row r="4316" spans="1:9" x14ac:dyDescent="0.2">
      <c r="A4316" s="9" t="s">
        <v>10233</v>
      </c>
      <c r="B4316" s="8" t="s">
        <v>14412</v>
      </c>
      <c r="C4316" s="7"/>
      <c r="D4316" s="6">
        <v>1</v>
      </c>
      <c r="E4316" s="6">
        <v>1</v>
      </c>
      <c r="F4316" s="6">
        <v>0</v>
      </c>
      <c r="G4316" s="6">
        <v>0</v>
      </c>
      <c r="H4316" s="5">
        <f t="shared" si="134"/>
        <v>0.33333333333333331</v>
      </c>
      <c r="I4316" s="4">
        <f t="shared" si="135"/>
        <v>0.33333333333333331</v>
      </c>
    </row>
    <row r="4317" spans="1:9" x14ac:dyDescent="0.2">
      <c r="A4317" s="9" t="s">
        <v>10235</v>
      </c>
      <c r="B4317" s="8" t="s">
        <v>25015</v>
      </c>
      <c r="C4317" s="7"/>
      <c r="D4317" s="6">
        <v>1</v>
      </c>
      <c r="E4317" s="6">
        <v>1</v>
      </c>
      <c r="F4317" s="6">
        <v>0</v>
      </c>
      <c r="G4317" s="6">
        <v>0</v>
      </c>
      <c r="H4317" s="5">
        <f t="shared" si="134"/>
        <v>0.33333333333333331</v>
      </c>
      <c r="I4317" s="4">
        <f t="shared" si="135"/>
        <v>0.33333333333333331</v>
      </c>
    </row>
    <row r="4318" spans="1:9" x14ac:dyDescent="0.2">
      <c r="A4318" s="9" t="s">
        <v>10237</v>
      </c>
      <c r="B4318" s="8" t="s">
        <v>25016</v>
      </c>
      <c r="C4318" s="7"/>
      <c r="D4318" s="6">
        <v>1</v>
      </c>
      <c r="E4318" s="6">
        <v>1</v>
      </c>
      <c r="F4318" s="6">
        <v>0</v>
      </c>
      <c r="G4318" s="6">
        <v>0</v>
      </c>
      <c r="H4318" s="5">
        <f t="shared" si="134"/>
        <v>0.33333333333333331</v>
      </c>
      <c r="I4318" s="4">
        <f t="shared" si="135"/>
        <v>0.33333333333333331</v>
      </c>
    </row>
    <row r="4319" spans="1:9" x14ac:dyDescent="0.2">
      <c r="A4319" s="9" t="s">
        <v>10239</v>
      </c>
      <c r="B4319" s="8" t="s">
        <v>25017</v>
      </c>
      <c r="C4319" s="7"/>
      <c r="D4319" s="6">
        <v>1</v>
      </c>
      <c r="E4319" s="6">
        <v>1</v>
      </c>
      <c r="F4319" s="6">
        <v>0</v>
      </c>
      <c r="G4319" s="6">
        <v>0</v>
      </c>
      <c r="H4319" s="5">
        <f t="shared" si="134"/>
        <v>0.33333333333333331</v>
      </c>
      <c r="I4319" s="4">
        <f t="shared" si="135"/>
        <v>0.33333333333333331</v>
      </c>
    </row>
    <row r="4320" spans="1:9" x14ac:dyDescent="0.2">
      <c r="A4320" s="9" t="s">
        <v>10240</v>
      </c>
      <c r="B4320" s="8" t="s">
        <v>22474</v>
      </c>
      <c r="C4320" s="7"/>
      <c r="D4320" s="6">
        <v>1</v>
      </c>
      <c r="E4320" s="6">
        <v>1</v>
      </c>
      <c r="F4320" s="6">
        <v>0</v>
      </c>
      <c r="G4320" s="6">
        <v>0</v>
      </c>
      <c r="H4320" s="5">
        <f t="shared" si="134"/>
        <v>0.33333333333333331</v>
      </c>
      <c r="I4320" s="4">
        <f t="shared" si="135"/>
        <v>0.33333333333333331</v>
      </c>
    </row>
    <row r="4321" spans="1:9" x14ac:dyDescent="0.2">
      <c r="A4321" s="9" t="s">
        <v>10242</v>
      </c>
      <c r="B4321" s="8" t="s">
        <v>25018</v>
      </c>
      <c r="C4321" s="7"/>
      <c r="D4321" s="6">
        <v>1</v>
      </c>
      <c r="E4321" s="6">
        <v>1</v>
      </c>
      <c r="F4321" s="6">
        <v>0</v>
      </c>
      <c r="G4321" s="6">
        <v>0</v>
      </c>
      <c r="H4321" s="5">
        <f t="shared" si="134"/>
        <v>0.33333333333333331</v>
      </c>
      <c r="I4321" s="4">
        <f t="shared" si="135"/>
        <v>0.33333333333333331</v>
      </c>
    </row>
    <row r="4322" spans="1:9" x14ac:dyDescent="0.2">
      <c r="A4322" s="9" t="s">
        <v>10244</v>
      </c>
      <c r="B4322" s="8" t="s">
        <v>328</v>
      </c>
      <c r="C4322" s="7"/>
      <c r="D4322" s="6">
        <v>1</v>
      </c>
      <c r="E4322" s="6">
        <v>1</v>
      </c>
      <c r="F4322" s="6">
        <v>0</v>
      </c>
      <c r="G4322" s="6">
        <v>0</v>
      </c>
      <c r="H4322" s="5">
        <f t="shared" si="134"/>
        <v>0.33333333333333331</v>
      </c>
      <c r="I4322" s="4">
        <f t="shared" si="135"/>
        <v>0.33333333333333331</v>
      </c>
    </row>
    <row r="4323" spans="1:9" x14ac:dyDescent="0.2">
      <c r="A4323" s="9" t="s">
        <v>10246</v>
      </c>
      <c r="B4323" s="8" t="s">
        <v>25019</v>
      </c>
      <c r="C4323" s="7"/>
      <c r="D4323" s="6">
        <v>1</v>
      </c>
      <c r="E4323" s="6">
        <v>1</v>
      </c>
      <c r="F4323" s="6">
        <v>0</v>
      </c>
      <c r="G4323" s="6">
        <v>0</v>
      </c>
      <c r="H4323" s="5">
        <f t="shared" si="134"/>
        <v>0.33333333333333331</v>
      </c>
      <c r="I4323" s="4">
        <f t="shared" si="135"/>
        <v>0.33333333333333331</v>
      </c>
    </row>
    <row r="4324" spans="1:9" x14ac:dyDescent="0.2">
      <c r="A4324" s="9" t="s">
        <v>10247</v>
      </c>
      <c r="B4324" s="8" t="s">
        <v>9054</v>
      </c>
      <c r="C4324" s="7"/>
      <c r="D4324" s="6">
        <v>1</v>
      </c>
      <c r="E4324" s="6">
        <v>1</v>
      </c>
      <c r="F4324" s="6">
        <v>0</v>
      </c>
      <c r="G4324" s="6">
        <v>0</v>
      </c>
      <c r="H4324" s="5">
        <f t="shared" si="134"/>
        <v>0.33333333333333331</v>
      </c>
      <c r="I4324" s="4">
        <f t="shared" si="135"/>
        <v>0.33333333333333331</v>
      </c>
    </row>
    <row r="4325" spans="1:9" x14ac:dyDescent="0.2">
      <c r="A4325" s="9" t="s">
        <v>10249</v>
      </c>
      <c r="B4325" s="8" t="s">
        <v>25020</v>
      </c>
      <c r="C4325" s="7"/>
      <c r="D4325" s="6">
        <v>1</v>
      </c>
      <c r="E4325" s="6">
        <v>1</v>
      </c>
      <c r="F4325" s="6">
        <v>0</v>
      </c>
      <c r="G4325" s="6">
        <v>0</v>
      </c>
      <c r="H4325" s="5">
        <f t="shared" si="134"/>
        <v>0.33333333333333331</v>
      </c>
      <c r="I4325" s="4">
        <f t="shared" si="135"/>
        <v>0.33333333333333331</v>
      </c>
    </row>
    <row r="4326" spans="1:9" x14ac:dyDescent="0.2">
      <c r="A4326" s="9" t="s">
        <v>10251</v>
      </c>
      <c r="B4326" s="8" t="s">
        <v>10202</v>
      </c>
      <c r="C4326" s="7"/>
      <c r="D4326" s="6">
        <v>1</v>
      </c>
      <c r="E4326" s="6">
        <v>1</v>
      </c>
      <c r="F4326" s="6">
        <v>0</v>
      </c>
      <c r="G4326" s="6">
        <v>0</v>
      </c>
      <c r="H4326" s="5">
        <f t="shared" si="134"/>
        <v>0.33333333333333331</v>
      </c>
      <c r="I4326" s="4">
        <f t="shared" si="135"/>
        <v>0.33333333333333331</v>
      </c>
    </row>
    <row r="4327" spans="1:9" x14ac:dyDescent="0.2">
      <c r="A4327" s="9" t="s">
        <v>10253</v>
      </c>
      <c r="B4327" s="8" t="s">
        <v>2651</v>
      </c>
      <c r="C4327" s="7"/>
      <c r="D4327" s="6">
        <v>1</v>
      </c>
      <c r="E4327" s="6">
        <v>1</v>
      </c>
      <c r="F4327" s="6">
        <v>0</v>
      </c>
      <c r="G4327" s="6">
        <v>0</v>
      </c>
      <c r="H4327" s="5">
        <f t="shared" si="134"/>
        <v>0.33333333333333331</v>
      </c>
      <c r="I4327" s="4">
        <f t="shared" si="135"/>
        <v>0.33333333333333331</v>
      </c>
    </row>
    <row r="4328" spans="1:9" x14ac:dyDescent="0.2">
      <c r="A4328" s="9" t="s">
        <v>10255</v>
      </c>
      <c r="B4328" s="8" t="s">
        <v>25021</v>
      </c>
      <c r="C4328" s="7"/>
      <c r="D4328" s="6">
        <v>1</v>
      </c>
      <c r="E4328" s="6">
        <v>1</v>
      </c>
      <c r="F4328" s="6">
        <v>0</v>
      </c>
      <c r="G4328" s="6">
        <v>0</v>
      </c>
      <c r="H4328" s="5">
        <f t="shared" si="134"/>
        <v>0.33333333333333331</v>
      </c>
      <c r="I4328" s="4">
        <f t="shared" si="135"/>
        <v>0.33333333333333331</v>
      </c>
    </row>
    <row r="4329" spans="1:9" x14ac:dyDescent="0.2">
      <c r="A4329" s="9" t="s">
        <v>10256</v>
      </c>
      <c r="B4329" s="8" t="s">
        <v>1778</v>
      </c>
      <c r="C4329" s="7"/>
      <c r="D4329" s="6">
        <v>1</v>
      </c>
      <c r="E4329" s="6">
        <v>1</v>
      </c>
      <c r="F4329" s="6">
        <v>0</v>
      </c>
      <c r="G4329" s="6">
        <v>0</v>
      </c>
      <c r="H4329" s="5">
        <f t="shared" si="134"/>
        <v>0.33333333333333331</v>
      </c>
      <c r="I4329" s="4">
        <f t="shared" si="135"/>
        <v>0.33333333333333331</v>
      </c>
    </row>
    <row r="4330" spans="1:9" x14ac:dyDescent="0.2">
      <c r="A4330" s="9" t="s">
        <v>10258</v>
      </c>
      <c r="B4330" s="8" t="s">
        <v>25022</v>
      </c>
      <c r="C4330" s="7"/>
      <c r="D4330" s="6">
        <v>1</v>
      </c>
      <c r="E4330" s="6">
        <v>1</v>
      </c>
      <c r="F4330" s="6">
        <v>0</v>
      </c>
      <c r="G4330" s="6">
        <v>0</v>
      </c>
      <c r="H4330" s="5">
        <f t="shared" si="134"/>
        <v>0.33333333333333331</v>
      </c>
      <c r="I4330" s="4">
        <f t="shared" si="135"/>
        <v>0.33333333333333331</v>
      </c>
    </row>
    <row r="4331" spans="1:9" x14ac:dyDescent="0.2">
      <c r="A4331" s="9" t="s">
        <v>10260</v>
      </c>
      <c r="B4331" s="8" t="s">
        <v>25023</v>
      </c>
      <c r="C4331" s="7"/>
      <c r="D4331" s="6">
        <v>1</v>
      </c>
      <c r="E4331" s="6">
        <v>1</v>
      </c>
      <c r="F4331" s="6">
        <v>0</v>
      </c>
      <c r="G4331" s="6">
        <v>0</v>
      </c>
      <c r="H4331" s="5">
        <f t="shared" si="134"/>
        <v>0.33333333333333331</v>
      </c>
      <c r="I4331" s="4">
        <f t="shared" si="135"/>
        <v>0.33333333333333331</v>
      </c>
    </row>
    <row r="4332" spans="1:9" x14ac:dyDescent="0.2">
      <c r="A4332" s="9" t="s">
        <v>10261</v>
      </c>
      <c r="B4332" s="8" t="s">
        <v>3364</v>
      </c>
      <c r="C4332" s="7"/>
      <c r="D4332" s="6">
        <v>1</v>
      </c>
      <c r="E4332" s="6">
        <v>1</v>
      </c>
      <c r="F4332" s="6">
        <v>0</v>
      </c>
      <c r="G4332" s="6">
        <v>0</v>
      </c>
      <c r="H4332" s="5">
        <f t="shared" si="134"/>
        <v>0.33333333333333331</v>
      </c>
      <c r="I4332" s="4">
        <f t="shared" si="135"/>
        <v>0.33333333333333331</v>
      </c>
    </row>
    <row r="4333" spans="1:9" x14ac:dyDescent="0.2">
      <c r="A4333" s="9" t="s">
        <v>10263</v>
      </c>
      <c r="B4333" s="8" t="s">
        <v>2686</v>
      </c>
      <c r="C4333" s="7"/>
      <c r="D4333" s="6">
        <v>1</v>
      </c>
      <c r="E4333" s="6">
        <v>1</v>
      </c>
      <c r="F4333" s="6">
        <v>0</v>
      </c>
      <c r="G4333" s="6">
        <v>0</v>
      </c>
      <c r="H4333" s="5">
        <f t="shared" si="134"/>
        <v>0.33333333333333331</v>
      </c>
      <c r="I4333" s="4">
        <f t="shared" si="135"/>
        <v>0.33333333333333331</v>
      </c>
    </row>
    <row r="4334" spans="1:9" x14ac:dyDescent="0.2">
      <c r="A4334" s="9" t="s">
        <v>10264</v>
      </c>
      <c r="B4334" s="8" t="s">
        <v>5303</v>
      </c>
      <c r="C4334" s="7"/>
      <c r="D4334" s="6">
        <v>1</v>
      </c>
      <c r="E4334" s="6">
        <v>1</v>
      </c>
      <c r="F4334" s="6">
        <v>0</v>
      </c>
      <c r="G4334" s="6">
        <v>0</v>
      </c>
      <c r="H4334" s="5">
        <f t="shared" si="134"/>
        <v>0.33333333333333331</v>
      </c>
      <c r="I4334" s="4">
        <f t="shared" si="135"/>
        <v>0.33333333333333331</v>
      </c>
    </row>
    <row r="4335" spans="1:9" x14ac:dyDescent="0.2">
      <c r="A4335" s="9" t="s">
        <v>10266</v>
      </c>
      <c r="B4335" s="8" t="s">
        <v>19591</v>
      </c>
      <c r="C4335" s="7"/>
      <c r="D4335" s="6">
        <v>1</v>
      </c>
      <c r="E4335" s="6">
        <v>1</v>
      </c>
      <c r="F4335" s="6">
        <v>0</v>
      </c>
      <c r="G4335" s="6">
        <v>0</v>
      </c>
      <c r="H4335" s="5">
        <f t="shared" si="134"/>
        <v>0.33333333333333331</v>
      </c>
      <c r="I4335" s="4">
        <f t="shared" si="135"/>
        <v>0.33333333333333331</v>
      </c>
    </row>
    <row r="4336" spans="1:9" x14ac:dyDescent="0.2">
      <c r="A4336" s="9" t="s">
        <v>10267</v>
      </c>
      <c r="B4336" s="8" t="s">
        <v>5223</v>
      </c>
      <c r="C4336" s="7"/>
      <c r="D4336" s="6">
        <v>1</v>
      </c>
      <c r="E4336" s="6">
        <v>1</v>
      </c>
      <c r="F4336" s="6">
        <v>0</v>
      </c>
      <c r="G4336" s="6">
        <v>0</v>
      </c>
      <c r="H4336" s="5">
        <f t="shared" si="134"/>
        <v>0.33333333333333331</v>
      </c>
      <c r="I4336" s="4">
        <f t="shared" si="135"/>
        <v>0.33333333333333331</v>
      </c>
    </row>
    <row r="4337" spans="1:9" x14ac:dyDescent="0.2">
      <c r="A4337" s="9" t="s">
        <v>10269</v>
      </c>
      <c r="B4337" s="8" t="s">
        <v>10868</v>
      </c>
      <c r="C4337" s="7"/>
      <c r="D4337" s="6">
        <v>1</v>
      </c>
      <c r="E4337" s="6">
        <v>1</v>
      </c>
      <c r="F4337" s="6">
        <v>0</v>
      </c>
      <c r="G4337" s="6">
        <v>0</v>
      </c>
      <c r="H4337" s="5">
        <f t="shared" si="134"/>
        <v>0.33333333333333331</v>
      </c>
      <c r="I4337" s="4">
        <f t="shared" si="135"/>
        <v>0.33333333333333331</v>
      </c>
    </row>
    <row r="4338" spans="1:9" x14ac:dyDescent="0.2">
      <c r="A4338" s="9" t="s">
        <v>10271</v>
      </c>
      <c r="B4338" s="8" t="s">
        <v>25024</v>
      </c>
      <c r="C4338" s="7"/>
      <c r="D4338" s="6">
        <v>1</v>
      </c>
      <c r="E4338" s="6">
        <v>1</v>
      </c>
      <c r="F4338" s="6">
        <v>0</v>
      </c>
      <c r="G4338" s="6">
        <v>0</v>
      </c>
      <c r="H4338" s="5">
        <f t="shared" si="134"/>
        <v>0.33333333333333331</v>
      </c>
      <c r="I4338" s="4">
        <f t="shared" si="135"/>
        <v>0.33333333333333331</v>
      </c>
    </row>
    <row r="4339" spans="1:9" x14ac:dyDescent="0.2">
      <c r="A4339" s="9" t="s">
        <v>10273</v>
      </c>
      <c r="B4339" s="8" t="s">
        <v>25025</v>
      </c>
      <c r="C4339" s="7"/>
      <c r="D4339" s="6">
        <v>1</v>
      </c>
      <c r="E4339" s="6">
        <v>1</v>
      </c>
      <c r="F4339" s="6">
        <v>0</v>
      </c>
      <c r="G4339" s="6">
        <v>0</v>
      </c>
      <c r="H4339" s="5">
        <f t="shared" si="134"/>
        <v>0.33333333333333331</v>
      </c>
      <c r="I4339" s="4">
        <f t="shared" si="135"/>
        <v>0.33333333333333331</v>
      </c>
    </row>
    <row r="4340" spans="1:9" x14ac:dyDescent="0.2">
      <c r="A4340" s="9" t="s">
        <v>10275</v>
      </c>
      <c r="B4340" s="8" t="s">
        <v>25026</v>
      </c>
      <c r="C4340" s="7"/>
      <c r="D4340" s="6">
        <v>1</v>
      </c>
      <c r="E4340" s="6">
        <v>1</v>
      </c>
      <c r="F4340" s="6">
        <v>0</v>
      </c>
      <c r="G4340" s="6">
        <v>0</v>
      </c>
      <c r="H4340" s="5">
        <f t="shared" si="134"/>
        <v>0.33333333333333331</v>
      </c>
      <c r="I4340" s="4">
        <f t="shared" si="135"/>
        <v>0.33333333333333331</v>
      </c>
    </row>
    <row r="4341" spans="1:9" x14ac:dyDescent="0.2">
      <c r="A4341" s="9" t="s">
        <v>10277</v>
      </c>
      <c r="B4341" s="8" t="s">
        <v>25027</v>
      </c>
      <c r="C4341" s="7"/>
      <c r="D4341" s="6">
        <v>1</v>
      </c>
      <c r="E4341" s="6">
        <v>1</v>
      </c>
      <c r="F4341" s="6">
        <v>0</v>
      </c>
      <c r="G4341" s="6">
        <v>0</v>
      </c>
      <c r="H4341" s="5">
        <f t="shared" si="134"/>
        <v>0.33333333333333331</v>
      </c>
      <c r="I4341" s="4">
        <f t="shared" si="135"/>
        <v>0.33333333333333331</v>
      </c>
    </row>
    <row r="4342" spans="1:9" x14ac:dyDescent="0.2">
      <c r="A4342" s="9" t="s">
        <v>10279</v>
      </c>
      <c r="B4342" s="8" t="s">
        <v>25028</v>
      </c>
      <c r="C4342" s="7"/>
      <c r="D4342" s="6">
        <v>1</v>
      </c>
      <c r="E4342" s="6">
        <v>1</v>
      </c>
      <c r="F4342" s="6">
        <v>0</v>
      </c>
      <c r="G4342" s="6">
        <v>0</v>
      </c>
      <c r="H4342" s="5">
        <f t="shared" si="134"/>
        <v>0.33333333333333331</v>
      </c>
      <c r="I4342" s="4">
        <f t="shared" si="135"/>
        <v>0.33333333333333331</v>
      </c>
    </row>
    <row r="4343" spans="1:9" x14ac:dyDescent="0.2">
      <c r="A4343" s="9" t="s">
        <v>10281</v>
      </c>
      <c r="B4343" s="8" t="s">
        <v>25029</v>
      </c>
      <c r="C4343" s="7"/>
      <c r="D4343" s="6">
        <v>1</v>
      </c>
      <c r="E4343" s="6">
        <v>1</v>
      </c>
      <c r="F4343" s="6">
        <v>0</v>
      </c>
      <c r="G4343" s="6">
        <v>0</v>
      </c>
      <c r="H4343" s="5">
        <f t="shared" si="134"/>
        <v>0.33333333333333331</v>
      </c>
      <c r="I4343" s="4">
        <f t="shared" si="135"/>
        <v>0.33333333333333331</v>
      </c>
    </row>
    <row r="4344" spans="1:9" x14ac:dyDescent="0.2">
      <c r="A4344" s="9" t="s">
        <v>10283</v>
      </c>
      <c r="B4344" s="8" t="s">
        <v>19051</v>
      </c>
      <c r="C4344" s="7"/>
      <c r="D4344" s="6">
        <v>1</v>
      </c>
      <c r="E4344" s="6">
        <v>1</v>
      </c>
      <c r="F4344" s="6">
        <v>0</v>
      </c>
      <c r="G4344" s="6">
        <v>0</v>
      </c>
      <c r="H4344" s="5">
        <f t="shared" si="134"/>
        <v>0.33333333333333331</v>
      </c>
      <c r="I4344" s="4">
        <f t="shared" si="135"/>
        <v>0.33333333333333331</v>
      </c>
    </row>
    <row r="4345" spans="1:9" x14ac:dyDescent="0.2">
      <c r="A4345" s="9" t="s">
        <v>10284</v>
      </c>
      <c r="B4345" s="8" t="s">
        <v>25030</v>
      </c>
      <c r="C4345" s="7"/>
      <c r="D4345" s="6">
        <v>1</v>
      </c>
      <c r="E4345" s="6">
        <v>1</v>
      </c>
      <c r="F4345" s="6">
        <v>0</v>
      </c>
      <c r="G4345" s="6">
        <v>0</v>
      </c>
      <c r="H4345" s="5">
        <f t="shared" si="134"/>
        <v>0.33333333333333331</v>
      </c>
      <c r="I4345" s="4">
        <f t="shared" si="135"/>
        <v>0.33333333333333331</v>
      </c>
    </row>
    <row r="4346" spans="1:9" x14ac:dyDescent="0.2">
      <c r="A4346" s="9" t="s">
        <v>10286</v>
      </c>
      <c r="B4346" s="8" t="s">
        <v>25031</v>
      </c>
      <c r="C4346" s="7"/>
      <c r="D4346" s="6">
        <v>1</v>
      </c>
      <c r="E4346" s="6">
        <v>1</v>
      </c>
      <c r="F4346" s="6">
        <v>0</v>
      </c>
      <c r="G4346" s="6">
        <v>0</v>
      </c>
      <c r="H4346" s="5">
        <f t="shared" si="134"/>
        <v>0.33333333333333331</v>
      </c>
      <c r="I4346" s="4">
        <f t="shared" si="135"/>
        <v>0.33333333333333331</v>
      </c>
    </row>
    <row r="4347" spans="1:9" x14ac:dyDescent="0.2">
      <c r="A4347" s="9" t="s">
        <v>10288</v>
      </c>
      <c r="B4347" s="8" t="s">
        <v>25032</v>
      </c>
      <c r="C4347" s="7"/>
      <c r="D4347" s="6">
        <v>1</v>
      </c>
      <c r="E4347" s="6">
        <v>1</v>
      </c>
      <c r="F4347" s="6">
        <v>0</v>
      </c>
      <c r="G4347" s="6">
        <v>0</v>
      </c>
      <c r="H4347" s="5">
        <f t="shared" si="134"/>
        <v>0.33333333333333331</v>
      </c>
      <c r="I4347" s="4">
        <f t="shared" si="135"/>
        <v>0.33333333333333331</v>
      </c>
    </row>
    <row r="4348" spans="1:9" x14ac:dyDescent="0.2">
      <c r="A4348" s="9" t="s">
        <v>10290</v>
      </c>
      <c r="B4348" s="8" t="s">
        <v>25033</v>
      </c>
      <c r="C4348" s="7"/>
      <c r="D4348" s="6">
        <v>1</v>
      </c>
      <c r="E4348" s="6">
        <v>1</v>
      </c>
      <c r="F4348" s="6">
        <v>0</v>
      </c>
      <c r="G4348" s="6">
        <v>0</v>
      </c>
      <c r="H4348" s="5">
        <f t="shared" si="134"/>
        <v>0.33333333333333331</v>
      </c>
      <c r="I4348" s="4">
        <f t="shared" si="135"/>
        <v>0.33333333333333331</v>
      </c>
    </row>
    <row r="4349" spans="1:9" x14ac:dyDescent="0.2">
      <c r="A4349" s="9" t="s">
        <v>10292</v>
      </c>
      <c r="B4349" s="8" t="s">
        <v>19938</v>
      </c>
      <c r="C4349" s="7"/>
      <c r="D4349" s="6">
        <v>1</v>
      </c>
      <c r="E4349" s="6">
        <v>1</v>
      </c>
      <c r="F4349" s="6">
        <v>0</v>
      </c>
      <c r="G4349" s="6">
        <v>0</v>
      </c>
      <c r="H4349" s="5">
        <f t="shared" si="134"/>
        <v>0.33333333333333331</v>
      </c>
      <c r="I4349" s="4">
        <f t="shared" si="135"/>
        <v>0.33333333333333331</v>
      </c>
    </row>
    <row r="4350" spans="1:9" x14ac:dyDescent="0.2">
      <c r="A4350" s="9" t="s">
        <v>10294</v>
      </c>
      <c r="B4350" s="8" t="s">
        <v>25034</v>
      </c>
      <c r="C4350" s="7"/>
      <c r="D4350" s="6">
        <v>1</v>
      </c>
      <c r="E4350" s="6">
        <v>1</v>
      </c>
      <c r="F4350" s="6">
        <v>0</v>
      </c>
      <c r="G4350" s="6">
        <v>0</v>
      </c>
      <c r="H4350" s="5">
        <f t="shared" si="134"/>
        <v>0.33333333333333331</v>
      </c>
      <c r="I4350" s="4">
        <f t="shared" si="135"/>
        <v>0.33333333333333331</v>
      </c>
    </row>
    <row r="4351" spans="1:9" x14ac:dyDescent="0.2">
      <c r="A4351" s="9" t="s">
        <v>10295</v>
      </c>
      <c r="B4351" s="8" t="s">
        <v>4715</v>
      </c>
      <c r="C4351" s="7"/>
      <c r="D4351" s="6">
        <v>1</v>
      </c>
      <c r="E4351" s="6">
        <v>1</v>
      </c>
      <c r="F4351" s="6">
        <v>0</v>
      </c>
      <c r="G4351" s="6">
        <v>0</v>
      </c>
      <c r="H4351" s="5">
        <f t="shared" si="134"/>
        <v>0.33333333333333331</v>
      </c>
      <c r="I4351" s="4">
        <f t="shared" si="135"/>
        <v>0.33333333333333331</v>
      </c>
    </row>
    <row r="4352" spans="1:9" x14ac:dyDescent="0.2">
      <c r="A4352" s="9" t="s">
        <v>10296</v>
      </c>
      <c r="B4352" s="8" t="s">
        <v>25035</v>
      </c>
      <c r="C4352" s="7"/>
      <c r="D4352" s="6">
        <v>1</v>
      </c>
      <c r="E4352" s="6">
        <v>1</v>
      </c>
      <c r="F4352" s="6">
        <v>0</v>
      </c>
      <c r="G4352" s="6">
        <v>0</v>
      </c>
      <c r="H4352" s="5">
        <f t="shared" si="134"/>
        <v>0.33333333333333331</v>
      </c>
      <c r="I4352" s="4">
        <f t="shared" si="135"/>
        <v>0.33333333333333331</v>
      </c>
    </row>
    <row r="4353" spans="1:9" x14ac:dyDescent="0.2">
      <c r="A4353" s="9" t="s">
        <v>10298</v>
      </c>
      <c r="B4353" s="8" t="s">
        <v>14247</v>
      </c>
      <c r="C4353" s="7"/>
      <c r="D4353" s="6">
        <v>1</v>
      </c>
      <c r="E4353" s="6">
        <v>1</v>
      </c>
      <c r="F4353" s="6">
        <v>0</v>
      </c>
      <c r="G4353" s="6">
        <v>0</v>
      </c>
      <c r="H4353" s="5">
        <f t="shared" si="134"/>
        <v>0.33333333333333331</v>
      </c>
      <c r="I4353" s="4">
        <f t="shared" si="135"/>
        <v>0.33333333333333331</v>
      </c>
    </row>
    <row r="4354" spans="1:9" x14ac:dyDescent="0.2">
      <c r="A4354" s="9" t="s">
        <v>10300</v>
      </c>
      <c r="B4354" s="8" t="s">
        <v>25036</v>
      </c>
      <c r="C4354" s="7"/>
      <c r="D4354" s="6">
        <v>1</v>
      </c>
      <c r="E4354" s="6">
        <v>1</v>
      </c>
      <c r="F4354" s="6">
        <v>0</v>
      </c>
      <c r="G4354" s="6">
        <v>0</v>
      </c>
      <c r="H4354" s="5">
        <f t="shared" ref="H4354:H4417" si="136">G4354+F4354*2/3+E4354*1/3</f>
        <v>0.33333333333333331</v>
      </c>
      <c r="I4354" s="4">
        <f t="shared" ref="I4354:I4417" si="137">H4354/D4354</f>
        <v>0.33333333333333331</v>
      </c>
    </row>
    <row r="4355" spans="1:9" x14ac:dyDescent="0.2">
      <c r="A4355" s="9" t="s">
        <v>10301</v>
      </c>
      <c r="B4355" s="8" t="s">
        <v>2788</v>
      </c>
      <c r="C4355" s="7"/>
      <c r="D4355" s="6">
        <v>1</v>
      </c>
      <c r="E4355" s="6">
        <v>1</v>
      </c>
      <c r="F4355" s="6">
        <v>0</v>
      </c>
      <c r="G4355" s="6">
        <v>0</v>
      </c>
      <c r="H4355" s="5">
        <f t="shared" si="136"/>
        <v>0.33333333333333331</v>
      </c>
      <c r="I4355" s="4">
        <f t="shared" si="137"/>
        <v>0.33333333333333331</v>
      </c>
    </row>
    <row r="4356" spans="1:9" x14ac:dyDescent="0.2">
      <c r="A4356" s="9" t="s">
        <v>10303</v>
      </c>
      <c r="B4356" s="8" t="s">
        <v>20692</v>
      </c>
      <c r="C4356" s="7"/>
      <c r="D4356" s="6">
        <v>1</v>
      </c>
      <c r="E4356" s="6">
        <v>1</v>
      </c>
      <c r="F4356" s="6">
        <v>0</v>
      </c>
      <c r="G4356" s="6">
        <v>0</v>
      </c>
      <c r="H4356" s="5">
        <f t="shared" si="136"/>
        <v>0.33333333333333331</v>
      </c>
      <c r="I4356" s="4">
        <f t="shared" si="137"/>
        <v>0.33333333333333331</v>
      </c>
    </row>
    <row r="4357" spans="1:9" x14ac:dyDescent="0.2">
      <c r="A4357" s="9" t="s">
        <v>10304</v>
      </c>
      <c r="B4357" s="8" t="s">
        <v>21540</v>
      </c>
      <c r="C4357" s="7"/>
      <c r="D4357" s="6">
        <v>1</v>
      </c>
      <c r="E4357" s="6">
        <v>1</v>
      </c>
      <c r="F4357" s="6">
        <v>0</v>
      </c>
      <c r="G4357" s="6">
        <v>0</v>
      </c>
      <c r="H4357" s="5">
        <f t="shared" si="136"/>
        <v>0.33333333333333331</v>
      </c>
      <c r="I4357" s="4">
        <f t="shared" si="137"/>
        <v>0.33333333333333331</v>
      </c>
    </row>
    <row r="4358" spans="1:9" x14ac:dyDescent="0.2">
      <c r="A4358" s="9" t="s">
        <v>10305</v>
      </c>
      <c r="B4358" s="8" t="s">
        <v>25037</v>
      </c>
      <c r="C4358" s="7"/>
      <c r="D4358" s="6">
        <v>1</v>
      </c>
      <c r="E4358" s="6">
        <v>1</v>
      </c>
      <c r="F4358" s="6">
        <v>0</v>
      </c>
      <c r="G4358" s="6">
        <v>0</v>
      </c>
      <c r="H4358" s="5">
        <f t="shared" si="136"/>
        <v>0.33333333333333331</v>
      </c>
      <c r="I4358" s="4">
        <f t="shared" si="137"/>
        <v>0.33333333333333331</v>
      </c>
    </row>
    <row r="4359" spans="1:9" x14ac:dyDescent="0.2">
      <c r="A4359" s="9" t="s">
        <v>10306</v>
      </c>
      <c r="B4359" s="8" t="s">
        <v>16133</v>
      </c>
      <c r="C4359" s="7"/>
      <c r="D4359" s="6">
        <v>1</v>
      </c>
      <c r="E4359" s="6">
        <v>1</v>
      </c>
      <c r="F4359" s="6">
        <v>0</v>
      </c>
      <c r="G4359" s="6">
        <v>0</v>
      </c>
      <c r="H4359" s="5">
        <f t="shared" si="136"/>
        <v>0.33333333333333331</v>
      </c>
      <c r="I4359" s="4">
        <f t="shared" si="137"/>
        <v>0.33333333333333331</v>
      </c>
    </row>
    <row r="4360" spans="1:9" x14ac:dyDescent="0.2">
      <c r="A4360" s="9" t="s">
        <v>10308</v>
      </c>
      <c r="B4360" s="8" t="s">
        <v>4855</v>
      </c>
      <c r="C4360" s="7"/>
      <c r="D4360" s="6">
        <v>1</v>
      </c>
      <c r="E4360" s="6">
        <v>1</v>
      </c>
      <c r="F4360" s="6">
        <v>0</v>
      </c>
      <c r="G4360" s="6">
        <v>0</v>
      </c>
      <c r="H4360" s="5">
        <f t="shared" si="136"/>
        <v>0.33333333333333331</v>
      </c>
      <c r="I4360" s="4">
        <f t="shared" si="137"/>
        <v>0.33333333333333331</v>
      </c>
    </row>
    <row r="4361" spans="1:9" x14ac:dyDescent="0.2">
      <c r="A4361" s="9" t="s">
        <v>10310</v>
      </c>
      <c r="B4361" s="8" t="s">
        <v>25038</v>
      </c>
      <c r="C4361" s="7"/>
      <c r="D4361" s="6">
        <v>1</v>
      </c>
      <c r="E4361" s="6">
        <v>1</v>
      </c>
      <c r="F4361" s="6">
        <v>0</v>
      </c>
      <c r="G4361" s="6">
        <v>0</v>
      </c>
      <c r="H4361" s="5">
        <f t="shared" si="136"/>
        <v>0.33333333333333331</v>
      </c>
      <c r="I4361" s="4">
        <f t="shared" si="137"/>
        <v>0.33333333333333331</v>
      </c>
    </row>
    <row r="4362" spans="1:9" x14ac:dyDescent="0.2">
      <c r="A4362" s="9" t="s">
        <v>10312</v>
      </c>
      <c r="B4362" s="8" t="s">
        <v>5195</v>
      </c>
      <c r="C4362" s="7"/>
      <c r="D4362" s="6">
        <v>1</v>
      </c>
      <c r="E4362" s="6">
        <v>1</v>
      </c>
      <c r="F4362" s="6">
        <v>0</v>
      </c>
      <c r="G4362" s="6">
        <v>0</v>
      </c>
      <c r="H4362" s="5">
        <f t="shared" si="136"/>
        <v>0.33333333333333331</v>
      </c>
      <c r="I4362" s="4">
        <f t="shared" si="137"/>
        <v>0.33333333333333331</v>
      </c>
    </row>
    <row r="4363" spans="1:9" x14ac:dyDescent="0.2">
      <c r="A4363" s="9" t="s">
        <v>10314</v>
      </c>
      <c r="B4363" s="8" t="s">
        <v>12455</v>
      </c>
      <c r="C4363" s="7"/>
      <c r="D4363" s="6">
        <v>1</v>
      </c>
      <c r="E4363" s="6">
        <v>1</v>
      </c>
      <c r="F4363" s="6">
        <v>0</v>
      </c>
      <c r="G4363" s="6">
        <v>0</v>
      </c>
      <c r="H4363" s="5">
        <f t="shared" si="136"/>
        <v>0.33333333333333331</v>
      </c>
      <c r="I4363" s="4">
        <f t="shared" si="137"/>
        <v>0.33333333333333331</v>
      </c>
    </row>
    <row r="4364" spans="1:9" x14ac:dyDescent="0.2">
      <c r="A4364" s="9" t="s">
        <v>10316</v>
      </c>
      <c r="B4364" s="8" t="s">
        <v>6841</v>
      </c>
      <c r="C4364" s="7"/>
      <c r="D4364" s="6">
        <v>1</v>
      </c>
      <c r="E4364" s="6">
        <v>1</v>
      </c>
      <c r="F4364" s="6">
        <v>0</v>
      </c>
      <c r="G4364" s="6">
        <v>0</v>
      </c>
      <c r="H4364" s="5">
        <f t="shared" si="136"/>
        <v>0.33333333333333331</v>
      </c>
      <c r="I4364" s="4">
        <f t="shared" si="137"/>
        <v>0.33333333333333331</v>
      </c>
    </row>
    <row r="4365" spans="1:9" x14ac:dyDescent="0.2">
      <c r="A4365" s="9" t="s">
        <v>10318</v>
      </c>
      <c r="B4365" s="8" t="s">
        <v>25039</v>
      </c>
      <c r="C4365" s="7"/>
      <c r="D4365" s="6">
        <v>1</v>
      </c>
      <c r="E4365" s="6">
        <v>1</v>
      </c>
      <c r="F4365" s="6">
        <v>0</v>
      </c>
      <c r="G4365" s="6">
        <v>0</v>
      </c>
      <c r="H4365" s="5">
        <f t="shared" si="136"/>
        <v>0.33333333333333331</v>
      </c>
      <c r="I4365" s="4">
        <f t="shared" si="137"/>
        <v>0.33333333333333331</v>
      </c>
    </row>
    <row r="4366" spans="1:9" x14ac:dyDescent="0.2">
      <c r="A4366" s="9" t="s">
        <v>10320</v>
      </c>
      <c r="B4366" s="8" t="s">
        <v>25040</v>
      </c>
      <c r="C4366" s="7"/>
      <c r="D4366" s="6">
        <v>1</v>
      </c>
      <c r="E4366" s="6">
        <v>1</v>
      </c>
      <c r="F4366" s="6">
        <v>0</v>
      </c>
      <c r="G4366" s="6">
        <v>0</v>
      </c>
      <c r="H4366" s="5">
        <f t="shared" si="136"/>
        <v>0.33333333333333331</v>
      </c>
      <c r="I4366" s="4">
        <f t="shared" si="137"/>
        <v>0.33333333333333331</v>
      </c>
    </row>
    <row r="4367" spans="1:9" x14ac:dyDescent="0.2">
      <c r="A4367" s="9" t="s">
        <v>10322</v>
      </c>
      <c r="B4367" s="8" t="s">
        <v>25041</v>
      </c>
      <c r="C4367" s="7"/>
      <c r="D4367" s="6">
        <v>1</v>
      </c>
      <c r="E4367" s="6">
        <v>1</v>
      </c>
      <c r="F4367" s="6">
        <v>0</v>
      </c>
      <c r="G4367" s="6">
        <v>0</v>
      </c>
      <c r="H4367" s="5">
        <f t="shared" si="136"/>
        <v>0.33333333333333331</v>
      </c>
      <c r="I4367" s="4">
        <f t="shared" si="137"/>
        <v>0.33333333333333331</v>
      </c>
    </row>
    <row r="4368" spans="1:9" x14ac:dyDescent="0.2">
      <c r="A4368" s="9" t="s">
        <v>10324</v>
      </c>
      <c r="B4368" s="8" t="s">
        <v>25042</v>
      </c>
      <c r="C4368" s="7"/>
      <c r="D4368" s="6">
        <v>1</v>
      </c>
      <c r="E4368" s="6">
        <v>1</v>
      </c>
      <c r="F4368" s="6">
        <v>0</v>
      </c>
      <c r="G4368" s="6">
        <v>0</v>
      </c>
      <c r="H4368" s="5">
        <f t="shared" si="136"/>
        <v>0.33333333333333331</v>
      </c>
      <c r="I4368" s="4">
        <f t="shared" si="137"/>
        <v>0.33333333333333331</v>
      </c>
    </row>
    <row r="4369" spans="1:9" x14ac:dyDescent="0.2">
      <c r="A4369" s="9" t="s">
        <v>10326</v>
      </c>
      <c r="B4369" s="8" t="s">
        <v>25043</v>
      </c>
      <c r="C4369" s="7"/>
      <c r="D4369" s="6">
        <v>1</v>
      </c>
      <c r="E4369" s="6">
        <v>1</v>
      </c>
      <c r="F4369" s="6">
        <v>0</v>
      </c>
      <c r="G4369" s="6">
        <v>0</v>
      </c>
      <c r="H4369" s="5">
        <f t="shared" si="136"/>
        <v>0.33333333333333331</v>
      </c>
      <c r="I4369" s="4">
        <f t="shared" si="137"/>
        <v>0.33333333333333331</v>
      </c>
    </row>
    <row r="4370" spans="1:9" x14ac:dyDescent="0.2">
      <c r="A4370" s="9" t="s">
        <v>10328</v>
      </c>
      <c r="B4370" s="8" t="s">
        <v>25044</v>
      </c>
      <c r="C4370" s="7"/>
      <c r="D4370" s="6">
        <v>1</v>
      </c>
      <c r="E4370" s="6">
        <v>1</v>
      </c>
      <c r="F4370" s="6">
        <v>0</v>
      </c>
      <c r="G4370" s="6">
        <v>0</v>
      </c>
      <c r="H4370" s="5">
        <f t="shared" si="136"/>
        <v>0.33333333333333331</v>
      </c>
      <c r="I4370" s="4">
        <f t="shared" si="137"/>
        <v>0.33333333333333331</v>
      </c>
    </row>
    <row r="4371" spans="1:9" x14ac:dyDescent="0.2">
      <c r="A4371" s="9" t="s">
        <v>10330</v>
      </c>
      <c r="B4371" s="8" t="s">
        <v>25045</v>
      </c>
      <c r="C4371" s="7"/>
      <c r="D4371" s="6">
        <v>1</v>
      </c>
      <c r="E4371" s="6">
        <v>1</v>
      </c>
      <c r="F4371" s="6">
        <v>0</v>
      </c>
      <c r="G4371" s="6">
        <v>0</v>
      </c>
      <c r="H4371" s="5">
        <f t="shared" si="136"/>
        <v>0.33333333333333331</v>
      </c>
      <c r="I4371" s="4">
        <f t="shared" si="137"/>
        <v>0.33333333333333331</v>
      </c>
    </row>
    <row r="4372" spans="1:9" x14ac:dyDescent="0.2">
      <c r="A4372" s="9" t="s">
        <v>10332</v>
      </c>
      <c r="B4372" s="8" t="s">
        <v>25046</v>
      </c>
      <c r="C4372" s="7"/>
      <c r="D4372" s="6">
        <v>1</v>
      </c>
      <c r="E4372" s="6">
        <v>1</v>
      </c>
      <c r="F4372" s="6">
        <v>0</v>
      </c>
      <c r="G4372" s="6">
        <v>0</v>
      </c>
      <c r="H4372" s="5">
        <f t="shared" si="136"/>
        <v>0.33333333333333331</v>
      </c>
      <c r="I4372" s="4">
        <f t="shared" si="137"/>
        <v>0.33333333333333331</v>
      </c>
    </row>
    <row r="4373" spans="1:9" x14ac:dyDescent="0.2">
      <c r="A4373" s="9" t="s">
        <v>10334</v>
      </c>
      <c r="B4373" s="8" t="s">
        <v>22565</v>
      </c>
      <c r="C4373" s="7"/>
      <c r="D4373" s="6">
        <v>1</v>
      </c>
      <c r="E4373" s="6">
        <v>1</v>
      </c>
      <c r="F4373" s="6">
        <v>0</v>
      </c>
      <c r="G4373" s="6">
        <v>0</v>
      </c>
      <c r="H4373" s="5">
        <f t="shared" si="136"/>
        <v>0.33333333333333331</v>
      </c>
      <c r="I4373" s="4">
        <f t="shared" si="137"/>
        <v>0.33333333333333331</v>
      </c>
    </row>
    <row r="4374" spans="1:9" x14ac:dyDescent="0.2">
      <c r="A4374" s="9" t="s">
        <v>10336</v>
      </c>
      <c r="B4374" s="8" t="s">
        <v>25047</v>
      </c>
      <c r="C4374" s="7"/>
      <c r="D4374" s="6">
        <v>1</v>
      </c>
      <c r="E4374" s="6">
        <v>1</v>
      </c>
      <c r="F4374" s="6">
        <v>0</v>
      </c>
      <c r="G4374" s="6">
        <v>0</v>
      </c>
      <c r="H4374" s="5">
        <f t="shared" si="136"/>
        <v>0.33333333333333331</v>
      </c>
      <c r="I4374" s="4">
        <f t="shared" si="137"/>
        <v>0.33333333333333331</v>
      </c>
    </row>
    <row r="4375" spans="1:9" x14ac:dyDescent="0.2">
      <c r="A4375" s="9" t="s">
        <v>10338</v>
      </c>
      <c r="B4375" s="8" t="s">
        <v>25048</v>
      </c>
      <c r="C4375" s="7"/>
      <c r="D4375" s="6">
        <v>1</v>
      </c>
      <c r="E4375" s="6">
        <v>1</v>
      </c>
      <c r="F4375" s="6">
        <v>0</v>
      </c>
      <c r="G4375" s="6">
        <v>0</v>
      </c>
      <c r="H4375" s="5">
        <f t="shared" si="136"/>
        <v>0.33333333333333331</v>
      </c>
      <c r="I4375" s="4">
        <f t="shared" si="137"/>
        <v>0.33333333333333331</v>
      </c>
    </row>
    <row r="4376" spans="1:9" x14ac:dyDescent="0.2">
      <c r="A4376" s="9" t="s">
        <v>10340</v>
      </c>
      <c r="B4376" s="8" t="s">
        <v>25049</v>
      </c>
      <c r="C4376" s="7"/>
      <c r="D4376" s="6">
        <v>1</v>
      </c>
      <c r="E4376" s="6">
        <v>1</v>
      </c>
      <c r="F4376" s="6">
        <v>0</v>
      </c>
      <c r="G4376" s="6">
        <v>0</v>
      </c>
      <c r="H4376" s="5">
        <f t="shared" si="136"/>
        <v>0.33333333333333331</v>
      </c>
      <c r="I4376" s="4">
        <f t="shared" si="137"/>
        <v>0.33333333333333331</v>
      </c>
    </row>
    <row r="4377" spans="1:9" x14ac:dyDescent="0.2">
      <c r="A4377" s="9" t="s">
        <v>10342</v>
      </c>
      <c r="B4377" s="8" t="s">
        <v>7083</v>
      </c>
      <c r="C4377" s="7"/>
      <c r="D4377" s="6">
        <v>1</v>
      </c>
      <c r="E4377" s="6">
        <v>1</v>
      </c>
      <c r="F4377" s="6">
        <v>0</v>
      </c>
      <c r="G4377" s="6">
        <v>0</v>
      </c>
      <c r="H4377" s="5">
        <f t="shared" si="136"/>
        <v>0.33333333333333331</v>
      </c>
      <c r="I4377" s="4">
        <f t="shared" si="137"/>
        <v>0.33333333333333331</v>
      </c>
    </row>
    <row r="4378" spans="1:9" x14ac:dyDescent="0.2">
      <c r="A4378" s="9" t="s">
        <v>10344</v>
      </c>
      <c r="B4378" s="8" t="s">
        <v>25050</v>
      </c>
      <c r="C4378" s="7"/>
      <c r="D4378" s="6">
        <v>1</v>
      </c>
      <c r="E4378" s="6">
        <v>1</v>
      </c>
      <c r="F4378" s="6">
        <v>0</v>
      </c>
      <c r="G4378" s="6">
        <v>0</v>
      </c>
      <c r="H4378" s="5">
        <f t="shared" si="136"/>
        <v>0.33333333333333331</v>
      </c>
      <c r="I4378" s="4">
        <f t="shared" si="137"/>
        <v>0.33333333333333331</v>
      </c>
    </row>
    <row r="4379" spans="1:9" x14ac:dyDescent="0.2">
      <c r="A4379" s="9" t="s">
        <v>10346</v>
      </c>
      <c r="B4379" s="8" t="s">
        <v>20704</v>
      </c>
      <c r="C4379" s="7"/>
      <c r="D4379" s="6">
        <v>1</v>
      </c>
      <c r="E4379" s="6">
        <v>1</v>
      </c>
      <c r="F4379" s="6">
        <v>0</v>
      </c>
      <c r="G4379" s="6">
        <v>0</v>
      </c>
      <c r="H4379" s="5">
        <f t="shared" si="136"/>
        <v>0.33333333333333331</v>
      </c>
      <c r="I4379" s="4">
        <f t="shared" si="137"/>
        <v>0.33333333333333331</v>
      </c>
    </row>
    <row r="4380" spans="1:9" x14ac:dyDescent="0.2">
      <c r="A4380" s="9" t="s">
        <v>10348</v>
      </c>
      <c r="B4380" s="8" t="s">
        <v>12333</v>
      </c>
      <c r="C4380" s="7"/>
      <c r="D4380" s="6">
        <v>1</v>
      </c>
      <c r="E4380" s="6">
        <v>1</v>
      </c>
      <c r="F4380" s="6">
        <v>0</v>
      </c>
      <c r="G4380" s="6">
        <v>0</v>
      </c>
      <c r="H4380" s="5">
        <f t="shared" si="136"/>
        <v>0.33333333333333331</v>
      </c>
      <c r="I4380" s="4">
        <f t="shared" si="137"/>
        <v>0.33333333333333331</v>
      </c>
    </row>
    <row r="4381" spans="1:9" x14ac:dyDescent="0.2">
      <c r="A4381" s="9" t="s">
        <v>10350</v>
      </c>
      <c r="B4381" s="8" t="s">
        <v>25051</v>
      </c>
      <c r="C4381" s="7"/>
      <c r="D4381" s="6">
        <v>1</v>
      </c>
      <c r="E4381" s="6">
        <v>1</v>
      </c>
      <c r="F4381" s="6">
        <v>0</v>
      </c>
      <c r="G4381" s="6">
        <v>0</v>
      </c>
      <c r="H4381" s="5">
        <f t="shared" si="136"/>
        <v>0.33333333333333331</v>
      </c>
      <c r="I4381" s="4">
        <f t="shared" si="137"/>
        <v>0.33333333333333331</v>
      </c>
    </row>
    <row r="4382" spans="1:9" x14ac:dyDescent="0.2">
      <c r="A4382" s="9" t="s">
        <v>10352</v>
      </c>
      <c r="B4382" s="8" t="s">
        <v>18526</v>
      </c>
      <c r="C4382" s="7"/>
      <c r="D4382" s="6">
        <v>1</v>
      </c>
      <c r="E4382" s="6">
        <v>1</v>
      </c>
      <c r="F4382" s="6">
        <v>0</v>
      </c>
      <c r="G4382" s="6">
        <v>0</v>
      </c>
      <c r="H4382" s="5">
        <f t="shared" si="136"/>
        <v>0.33333333333333331</v>
      </c>
      <c r="I4382" s="4">
        <f t="shared" si="137"/>
        <v>0.33333333333333331</v>
      </c>
    </row>
    <row r="4383" spans="1:9" x14ac:dyDescent="0.2">
      <c r="A4383" s="9" t="s">
        <v>10354</v>
      </c>
      <c r="B4383" s="8" t="s">
        <v>25052</v>
      </c>
      <c r="C4383" s="7"/>
      <c r="D4383" s="6">
        <v>1</v>
      </c>
      <c r="E4383" s="6">
        <v>1</v>
      </c>
      <c r="F4383" s="6">
        <v>0</v>
      </c>
      <c r="G4383" s="6">
        <v>0</v>
      </c>
      <c r="H4383" s="5">
        <f t="shared" si="136"/>
        <v>0.33333333333333331</v>
      </c>
      <c r="I4383" s="4">
        <f t="shared" si="137"/>
        <v>0.33333333333333331</v>
      </c>
    </row>
    <row r="4384" spans="1:9" x14ac:dyDescent="0.2">
      <c r="A4384" s="9" t="s">
        <v>10356</v>
      </c>
      <c r="B4384" s="8" t="s">
        <v>25053</v>
      </c>
      <c r="C4384" s="7"/>
      <c r="D4384" s="6">
        <v>1</v>
      </c>
      <c r="E4384" s="6">
        <v>1</v>
      </c>
      <c r="F4384" s="6">
        <v>0</v>
      </c>
      <c r="G4384" s="6">
        <v>0</v>
      </c>
      <c r="H4384" s="5">
        <f t="shared" si="136"/>
        <v>0.33333333333333331</v>
      </c>
      <c r="I4384" s="4">
        <f t="shared" si="137"/>
        <v>0.33333333333333331</v>
      </c>
    </row>
    <row r="4385" spans="1:9" x14ac:dyDescent="0.2">
      <c r="A4385" s="9" t="s">
        <v>10358</v>
      </c>
      <c r="B4385" s="8" t="s">
        <v>25054</v>
      </c>
      <c r="C4385" s="7"/>
      <c r="D4385" s="6">
        <v>1</v>
      </c>
      <c r="E4385" s="6">
        <v>1</v>
      </c>
      <c r="F4385" s="6">
        <v>0</v>
      </c>
      <c r="G4385" s="6">
        <v>0</v>
      </c>
      <c r="H4385" s="5">
        <f t="shared" si="136"/>
        <v>0.33333333333333331</v>
      </c>
      <c r="I4385" s="4">
        <f t="shared" si="137"/>
        <v>0.33333333333333331</v>
      </c>
    </row>
    <row r="4386" spans="1:9" x14ac:dyDescent="0.2">
      <c r="A4386" s="9" t="s">
        <v>10360</v>
      </c>
      <c r="B4386" s="8" t="s">
        <v>9006</v>
      </c>
      <c r="C4386" s="7"/>
      <c r="D4386" s="6">
        <v>1</v>
      </c>
      <c r="E4386" s="6">
        <v>1</v>
      </c>
      <c r="F4386" s="6">
        <v>0</v>
      </c>
      <c r="G4386" s="6">
        <v>0</v>
      </c>
      <c r="H4386" s="5">
        <f t="shared" si="136"/>
        <v>0.33333333333333331</v>
      </c>
      <c r="I4386" s="4">
        <f t="shared" si="137"/>
        <v>0.33333333333333331</v>
      </c>
    </row>
    <row r="4387" spans="1:9" x14ac:dyDescent="0.2">
      <c r="A4387" s="9" t="s">
        <v>10362</v>
      </c>
      <c r="B4387" s="8" t="s">
        <v>16006</v>
      </c>
      <c r="C4387" s="7"/>
      <c r="D4387" s="6">
        <v>1</v>
      </c>
      <c r="E4387" s="6">
        <v>1</v>
      </c>
      <c r="F4387" s="6">
        <v>0</v>
      </c>
      <c r="G4387" s="6">
        <v>0</v>
      </c>
      <c r="H4387" s="5">
        <f t="shared" si="136"/>
        <v>0.33333333333333331</v>
      </c>
      <c r="I4387" s="4">
        <f t="shared" si="137"/>
        <v>0.33333333333333331</v>
      </c>
    </row>
    <row r="4388" spans="1:9" x14ac:dyDescent="0.2">
      <c r="A4388" s="9" t="s">
        <v>10364</v>
      </c>
      <c r="B4388" s="8" t="s">
        <v>25055</v>
      </c>
      <c r="C4388" s="7"/>
      <c r="D4388" s="6">
        <v>1</v>
      </c>
      <c r="E4388" s="6">
        <v>1</v>
      </c>
      <c r="F4388" s="6">
        <v>0</v>
      </c>
      <c r="G4388" s="6">
        <v>0</v>
      </c>
      <c r="H4388" s="5">
        <f t="shared" si="136"/>
        <v>0.33333333333333331</v>
      </c>
      <c r="I4388" s="4">
        <f t="shared" si="137"/>
        <v>0.33333333333333331</v>
      </c>
    </row>
    <row r="4389" spans="1:9" x14ac:dyDescent="0.2">
      <c r="A4389" s="9" t="s">
        <v>10366</v>
      </c>
      <c r="B4389" s="8" t="s">
        <v>19041</v>
      </c>
      <c r="C4389" s="7"/>
      <c r="D4389" s="6">
        <v>1</v>
      </c>
      <c r="E4389" s="6">
        <v>1</v>
      </c>
      <c r="F4389" s="6">
        <v>0</v>
      </c>
      <c r="G4389" s="6">
        <v>0</v>
      </c>
      <c r="H4389" s="5">
        <f t="shared" si="136"/>
        <v>0.33333333333333331</v>
      </c>
      <c r="I4389" s="4">
        <f t="shared" si="137"/>
        <v>0.33333333333333331</v>
      </c>
    </row>
    <row r="4390" spans="1:9" x14ac:dyDescent="0.2">
      <c r="A4390" s="9" t="s">
        <v>10368</v>
      </c>
      <c r="B4390" s="8" t="s">
        <v>25056</v>
      </c>
      <c r="C4390" s="7"/>
      <c r="D4390" s="6">
        <v>1</v>
      </c>
      <c r="E4390" s="6">
        <v>1</v>
      </c>
      <c r="F4390" s="6">
        <v>0</v>
      </c>
      <c r="G4390" s="6">
        <v>0</v>
      </c>
      <c r="H4390" s="5">
        <f t="shared" si="136"/>
        <v>0.33333333333333331</v>
      </c>
      <c r="I4390" s="4">
        <f t="shared" si="137"/>
        <v>0.33333333333333331</v>
      </c>
    </row>
    <row r="4391" spans="1:9" x14ac:dyDescent="0.2">
      <c r="A4391" s="9" t="s">
        <v>10370</v>
      </c>
      <c r="B4391" s="8" t="s">
        <v>25057</v>
      </c>
      <c r="C4391" s="7"/>
      <c r="D4391" s="6">
        <v>1</v>
      </c>
      <c r="E4391" s="6">
        <v>1</v>
      </c>
      <c r="F4391" s="6">
        <v>0</v>
      </c>
      <c r="G4391" s="6">
        <v>0</v>
      </c>
      <c r="H4391" s="5">
        <f t="shared" si="136"/>
        <v>0.33333333333333331</v>
      </c>
      <c r="I4391" s="4">
        <f t="shared" si="137"/>
        <v>0.33333333333333331</v>
      </c>
    </row>
    <row r="4392" spans="1:9" x14ac:dyDescent="0.2">
      <c r="A4392" s="9" t="s">
        <v>10372</v>
      </c>
      <c r="B4392" s="8" t="s">
        <v>2286</v>
      </c>
      <c r="C4392" s="7"/>
      <c r="D4392" s="6">
        <v>1</v>
      </c>
      <c r="E4392" s="6">
        <v>1</v>
      </c>
      <c r="F4392" s="6">
        <v>0</v>
      </c>
      <c r="G4392" s="6">
        <v>0</v>
      </c>
      <c r="H4392" s="5">
        <f t="shared" si="136"/>
        <v>0.33333333333333331</v>
      </c>
      <c r="I4392" s="4">
        <f t="shared" si="137"/>
        <v>0.33333333333333331</v>
      </c>
    </row>
    <row r="4393" spans="1:9" x14ac:dyDescent="0.2">
      <c r="A4393" s="9" t="s">
        <v>10374</v>
      </c>
      <c r="B4393" s="8" t="s">
        <v>16072</v>
      </c>
      <c r="C4393" s="7"/>
      <c r="D4393" s="6">
        <v>1</v>
      </c>
      <c r="E4393" s="6">
        <v>1</v>
      </c>
      <c r="F4393" s="6">
        <v>0</v>
      </c>
      <c r="G4393" s="6">
        <v>0</v>
      </c>
      <c r="H4393" s="5">
        <f t="shared" si="136"/>
        <v>0.33333333333333331</v>
      </c>
      <c r="I4393" s="4">
        <f t="shared" si="137"/>
        <v>0.33333333333333331</v>
      </c>
    </row>
    <row r="4394" spans="1:9" x14ac:dyDescent="0.2">
      <c r="A4394" s="9" t="s">
        <v>10376</v>
      </c>
      <c r="B4394" s="8" t="s">
        <v>25058</v>
      </c>
      <c r="C4394" s="7"/>
      <c r="D4394" s="6">
        <v>1</v>
      </c>
      <c r="E4394" s="6">
        <v>1</v>
      </c>
      <c r="F4394" s="6">
        <v>0</v>
      </c>
      <c r="G4394" s="6">
        <v>0</v>
      </c>
      <c r="H4394" s="5">
        <f t="shared" si="136"/>
        <v>0.33333333333333331</v>
      </c>
      <c r="I4394" s="4">
        <f t="shared" si="137"/>
        <v>0.33333333333333331</v>
      </c>
    </row>
    <row r="4395" spans="1:9" x14ac:dyDescent="0.2">
      <c r="A4395" s="9" t="s">
        <v>10378</v>
      </c>
      <c r="B4395" s="8" t="s">
        <v>25059</v>
      </c>
      <c r="C4395" s="7"/>
      <c r="D4395" s="6">
        <v>1</v>
      </c>
      <c r="E4395" s="6">
        <v>1</v>
      </c>
      <c r="F4395" s="6">
        <v>0</v>
      </c>
      <c r="G4395" s="6">
        <v>0</v>
      </c>
      <c r="H4395" s="5">
        <f t="shared" si="136"/>
        <v>0.33333333333333331</v>
      </c>
      <c r="I4395" s="4">
        <f t="shared" si="137"/>
        <v>0.33333333333333331</v>
      </c>
    </row>
    <row r="4396" spans="1:9" x14ac:dyDescent="0.2">
      <c r="A4396" s="9" t="s">
        <v>10380</v>
      </c>
      <c r="B4396" s="8" t="s">
        <v>25060</v>
      </c>
      <c r="C4396" s="7"/>
      <c r="D4396" s="6">
        <v>1</v>
      </c>
      <c r="E4396" s="6">
        <v>1</v>
      </c>
      <c r="F4396" s="6">
        <v>0</v>
      </c>
      <c r="G4396" s="6">
        <v>0</v>
      </c>
      <c r="H4396" s="5">
        <f t="shared" si="136"/>
        <v>0.33333333333333331</v>
      </c>
      <c r="I4396" s="4">
        <f t="shared" si="137"/>
        <v>0.33333333333333331</v>
      </c>
    </row>
    <row r="4397" spans="1:9" x14ac:dyDescent="0.2">
      <c r="A4397" s="9" t="s">
        <v>10382</v>
      </c>
      <c r="B4397" s="8" t="s">
        <v>5629</v>
      </c>
      <c r="C4397" s="7"/>
      <c r="D4397" s="6">
        <v>1</v>
      </c>
      <c r="E4397" s="6">
        <v>1</v>
      </c>
      <c r="F4397" s="6">
        <v>0</v>
      </c>
      <c r="G4397" s="6">
        <v>0</v>
      </c>
      <c r="H4397" s="5">
        <f t="shared" si="136"/>
        <v>0.33333333333333331</v>
      </c>
      <c r="I4397" s="4">
        <f t="shared" si="137"/>
        <v>0.33333333333333331</v>
      </c>
    </row>
    <row r="4398" spans="1:9" x14ac:dyDescent="0.2">
      <c r="A4398" s="9" t="s">
        <v>10384</v>
      </c>
      <c r="B4398" s="8" t="s">
        <v>9022</v>
      </c>
      <c r="C4398" s="7"/>
      <c r="D4398" s="6">
        <v>1</v>
      </c>
      <c r="E4398" s="6">
        <v>1</v>
      </c>
      <c r="F4398" s="6">
        <v>0</v>
      </c>
      <c r="G4398" s="6">
        <v>0</v>
      </c>
      <c r="H4398" s="5">
        <f t="shared" si="136"/>
        <v>0.33333333333333331</v>
      </c>
      <c r="I4398" s="4">
        <f t="shared" si="137"/>
        <v>0.33333333333333331</v>
      </c>
    </row>
    <row r="4399" spans="1:9" x14ac:dyDescent="0.2">
      <c r="A4399" s="9" t="s">
        <v>10386</v>
      </c>
      <c r="B4399" s="8" t="s">
        <v>25061</v>
      </c>
      <c r="C4399" s="7"/>
      <c r="D4399" s="6">
        <v>1</v>
      </c>
      <c r="E4399" s="6">
        <v>1</v>
      </c>
      <c r="F4399" s="6">
        <v>0</v>
      </c>
      <c r="G4399" s="6">
        <v>0</v>
      </c>
      <c r="H4399" s="5">
        <f t="shared" si="136"/>
        <v>0.33333333333333331</v>
      </c>
      <c r="I4399" s="4">
        <f t="shared" si="137"/>
        <v>0.33333333333333331</v>
      </c>
    </row>
    <row r="4400" spans="1:9" x14ac:dyDescent="0.2">
      <c r="A4400" s="9" t="s">
        <v>10387</v>
      </c>
      <c r="B4400" s="8" t="s">
        <v>4755</v>
      </c>
      <c r="C4400" s="7"/>
      <c r="D4400" s="6">
        <v>1</v>
      </c>
      <c r="E4400" s="6">
        <v>1</v>
      </c>
      <c r="F4400" s="6">
        <v>0</v>
      </c>
      <c r="G4400" s="6">
        <v>0</v>
      </c>
      <c r="H4400" s="5">
        <f t="shared" si="136"/>
        <v>0.33333333333333331</v>
      </c>
      <c r="I4400" s="4">
        <f t="shared" si="137"/>
        <v>0.33333333333333331</v>
      </c>
    </row>
    <row r="4401" spans="1:9" x14ac:dyDescent="0.2">
      <c r="A4401" s="9" t="s">
        <v>10389</v>
      </c>
      <c r="B4401" s="8" t="s">
        <v>10189</v>
      </c>
      <c r="C4401" s="7"/>
      <c r="D4401" s="6">
        <v>1</v>
      </c>
      <c r="E4401" s="6">
        <v>1</v>
      </c>
      <c r="F4401" s="6">
        <v>0</v>
      </c>
      <c r="G4401" s="6">
        <v>0</v>
      </c>
      <c r="H4401" s="5">
        <f t="shared" si="136"/>
        <v>0.33333333333333331</v>
      </c>
      <c r="I4401" s="4">
        <f t="shared" si="137"/>
        <v>0.33333333333333331</v>
      </c>
    </row>
    <row r="4402" spans="1:9" x14ac:dyDescent="0.2">
      <c r="A4402" s="9" t="s">
        <v>10391</v>
      </c>
      <c r="B4402" s="8" t="s">
        <v>25062</v>
      </c>
      <c r="C4402" s="7"/>
      <c r="D4402" s="6">
        <v>1</v>
      </c>
      <c r="E4402" s="6">
        <v>1</v>
      </c>
      <c r="F4402" s="6">
        <v>0</v>
      </c>
      <c r="G4402" s="6">
        <v>0</v>
      </c>
      <c r="H4402" s="5">
        <f t="shared" si="136"/>
        <v>0.33333333333333331</v>
      </c>
      <c r="I4402" s="4">
        <f t="shared" si="137"/>
        <v>0.33333333333333331</v>
      </c>
    </row>
    <row r="4403" spans="1:9" x14ac:dyDescent="0.2">
      <c r="A4403" s="9" t="s">
        <v>10393</v>
      </c>
      <c r="B4403" s="8" t="s">
        <v>25063</v>
      </c>
      <c r="C4403" s="7"/>
      <c r="D4403" s="6">
        <v>1</v>
      </c>
      <c r="E4403" s="6">
        <v>1</v>
      </c>
      <c r="F4403" s="6">
        <v>0</v>
      </c>
      <c r="G4403" s="6">
        <v>0</v>
      </c>
      <c r="H4403" s="5">
        <f t="shared" si="136"/>
        <v>0.33333333333333331</v>
      </c>
      <c r="I4403" s="4">
        <f t="shared" si="137"/>
        <v>0.33333333333333331</v>
      </c>
    </row>
    <row r="4404" spans="1:9" x14ac:dyDescent="0.2">
      <c r="A4404" s="9" t="s">
        <v>10395</v>
      </c>
      <c r="B4404" s="8" t="s">
        <v>14329</v>
      </c>
      <c r="C4404" s="7"/>
      <c r="D4404" s="6">
        <v>1</v>
      </c>
      <c r="E4404" s="6">
        <v>1</v>
      </c>
      <c r="F4404" s="6">
        <v>0</v>
      </c>
      <c r="G4404" s="6">
        <v>0</v>
      </c>
      <c r="H4404" s="5">
        <f t="shared" si="136"/>
        <v>0.33333333333333331</v>
      </c>
      <c r="I4404" s="4">
        <f t="shared" si="137"/>
        <v>0.33333333333333331</v>
      </c>
    </row>
    <row r="4405" spans="1:9" x14ac:dyDescent="0.2">
      <c r="A4405" s="9" t="s">
        <v>10397</v>
      </c>
      <c r="B4405" s="8" t="s">
        <v>25064</v>
      </c>
      <c r="C4405" s="7"/>
      <c r="D4405" s="6">
        <v>1</v>
      </c>
      <c r="E4405" s="6">
        <v>1</v>
      </c>
      <c r="F4405" s="6">
        <v>0</v>
      </c>
      <c r="G4405" s="6">
        <v>0</v>
      </c>
      <c r="H4405" s="5">
        <f t="shared" si="136"/>
        <v>0.33333333333333331</v>
      </c>
      <c r="I4405" s="4">
        <f t="shared" si="137"/>
        <v>0.33333333333333331</v>
      </c>
    </row>
    <row r="4406" spans="1:9" x14ac:dyDescent="0.2">
      <c r="A4406" s="9" t="s">
        <v>10399</v>
      </c>
      <c r="B4406" s="8" t="s">
        <v>25065</v>
      </c>
      <c r="C4406" s="7"/>
      <c r="D4406" s="6">
        <v>1</v>
      </c>
      <c r="E4406" s="6">
        <v>1</v>
      </c>
      <c r="F4406" s="6">
        <v>0</v>
      </c>
      <c r="G4406" s="6">
        <v>0</v>
      </c>
      <c r="H4406" s="5">
        <f t="shared" si="136"/>
        <v>0.33333333333333331</v>
      </c>
      <c r="I4406" s="4">
        <f t="shared" si="137"/>
        <v>0.33333333333333331</v>
      </c>
    </row>
    <row r="4407" spans="1:9" x14ac:dyDescent="0.2">
      <c r="A4407" s="9" t="s">
        <v>10401</v>
      </c>
      <c r="B4407" s="8" t="s">
        <v>25066</v>
      </c>
      <c r="C4407" s="7"/>
      <c r="D4407" s="6">
        <v>1</v>
      </c>
      <c r="E4407" s="6">
        <v>1</v>
      </c>
      <c r="F4407" s="6">
        <v>0</v>
      </c>
      <c r="G4407" s="6">
        <v>0</v>
      </c>
      <c r="H4407" s="5">
        <f t="shared" si="136"/>
        <v>0.33333333333333331</v>
      </c>
      <c r="I4407" s="4">
        <f t="shared" si="137"/>
        <v>0.33333333333333331</v>
      </c>
    </row>
    <row r="4408" spans="1:9" x14ac:dyDescent="0.2">
      <c r="A4408" s="9" t="s">
        <v>10403</v>
      </c>
      <c r="B4408" s="8" t="s">
        <v>7007</v>
      </c>
      <c r="C4408" s="7"/>
      <c r="D4408" s="6">
        <v>1</v>
      </c>
      <c r="E4408" s="6">
        <v>1</v>
      </c>
      <c r="F4408" s="6">
        <v>0</v>
      </c>
      <c r="G4408" s="6">
        <v>0</v>
      </c>
      <c r="H4408" s="5">
        <f t="shared" si="136"/>
        <v>0.33333333333333331</v>
      </c>
      <c r="I4408" s="4">
        <f t="shared" si="137"/>
        <v>0.33333333333333331</v>
      </c>
    </row>
    <row r="4409" spans="1:9" x14ac:dyDescent="0.2">
      <c r="A4409" s="9" t="s">
        <v>10405</v>
      </c>
      <c r="B4409" s="8" t="s">
        <v>1608</v>
      </c>
      <c r="C4409" s="7"/>
      <c r="D4409" s="6">
        <v>1</v>
      </c>
      <c r="E4409" s="6">
        <v>1</v>
      </c>
      <c r="F4409" s="6">
        <v>0</v>
      </c>
      <c r="G4409" s="6">
        <v>0</v>
      </c>
      <c r="H4409" s="5">
        <f t="shared" si="136"/>
        <v>0.33333333333333331</v>
      </c>
      <c r="I4409" s="4">
        <f t="shared" si="137"/>
        <v>0.33333333333333331</v>
      </c>
    </row>
    <row r="4410" spans="1:9" x14ac:dyDescent="0.2">
      <c r="A4410" s="9" t="s">
        <v>10407</v>
      </c>
      <c r="B4410" s="8" t="s">
        <v>25067</v>
      </c>
      <c r="C4410" s="7"/>
      <c r="D4410" s="6">
        <v>1</v>
      </c>
      <c r="E4410" s="6">
        <v>1</v>
      </c>
      <c r="F4410" s="6">
        <v>0</v>
      </c>
      <c r="G4410" s="6">
        <v>0</v>
      </c>
      <c r="H4410" s="5">
        <f t="shared" si="136"/>
        <v>0.33333333333333331</v>
      </c>
      <c r="I4410" s="4">
        <f t="shared" si="137"/>
        <v>0.33333333333333331</v>
      </c>
    </row>
    <row r="4411" spans="1:9" x14ac:dyDescent="0.2">
      <c r="A4411" s="9" t="s">
        <v>10408</v>
      </c>
      <c r="B4411" s="8" t="s">
        <v>10136</v>
      </c>
      <c r="C4411" s="7"/>
      <c r="D4411" s="6">
        <v>1</v>
      </c>
      <c r="E4411" s="6">
        <v>1</v>
      </c>
      <c r="F4411" s="6">
        <v>0</v>
      </c>
      <c r="G4411" s="6">
        <v>0</v>
      </c>
      <c r="H4411" s="5">
        <f t="shared" si="136"/>
        <v>0.33333333333333331</v>
      </c>
      <c r="I4411" s="4">
        <f t="shared" si="137"/>
        <v>0.33333333333333331</v>
      </c>
    </row>
    <row r="4412" spans="1:9" x14ac:dyDescent="0.2">
      <c r="A4412" s="9" t="s">
        <v>10410</v>
      </c>
      <c r="B4412" s="8" t="s">
        <v>8045</v>
      </c>
      <c r="C4412" s="7"/>
      <c r="D4412" s="6">
        <v>1</v>
      </c>
      <c r="E4412" s="6">
        <v>1</v>
      </c>
      <c r="F4412" s="6">
        <v>0</v>
      </c>
      <c r="G4412" s="6">
        <v>0</v>
      </c>
      <c r="H4412" s="5">
        <f t="shared" si="136"/>
        <v>0.33333333333333331</v>
      </c>
      <c r="I4412" s="4">
        <f t="shared" si="137"/>
        <v>0.33333333333333331</v>
      </c>
    </row>
    <row r="4413" spans="1:9" x14ac:dyDescent="0.2">
      <c r="A4413" s="9" t="s">
        <v>10412</v>
      </c>
      <c r="B4413" s="8" t="s">
        <v>11983</v>
      </c>
      <c r="C4413" s="7"/>
      <c r="D4413" s="6">
        <v>1</v>
      </c>
      <c r="E4413" s="6">
        <v>1</v>
      </c>
      <c r="F4413" s="6">
        <v>0</v>
      </c>
      <c r="G4413" s="6">
        <v>0</v>
      </c>
      <c r="H4413" s="5">
        <f t="shared" si="136"/>
        <v>0.33333333333333331</v>
      </c>
      <c r="I4413" s="4">
        <f t="shared" si="137"/>
        <v>0.33333333333333331</v>
      </c>
    </row>
    <row r="4414" spans="1:9" x14ac:dyDescent="0.2">
      <c r="A4414" s="9" t="s">
        <v>10414</v>
      </c>
      <c r="B4414" s="8" t="s">
        <v>25068</v>
      </c>
      <c r="C4414" s="7"/>
      <c r="D4414" s="6">
        <v>1</v>
      </c>
      <c r="E4414" s="6">
        <v>1</v>
      </c>
      <c r="F4414" s="6">
        <v>0</v>
      </c>
      <c r="G4414" s="6">
        <v>0</v>
      </c>
      <c r="H4414" s="5">
        <f t="shared" si="136"/>
        <v>0.33333333333333331</v>
      </c>
      <c r="I4414" s="4">
        <f t="shared" si="137"/>
        <v>0.33333333333333331</v>
      </c>
    </row>
    <row r="4415" spans="1:9" x14ac:dyDescent="0.2">
      <c r="A4415" s="9" t="s">
        <v>10416</v>
      </c>
      <c r="B4415" s="8" t="s">
        <v>25069</v>
      </c>
      <c r="C4415" s="7"/>
      <c r="D4415" s="6">
        <v>1</v>
      </c>
      <c r="E4415" s="6">
        <v>1</v>
      </c>
      <c r="F4415" s="6">
        <v>0</v>
      </c>
      <c r="G4415" s="6">
        <v>0</v>
      </c>
      <c r="H4415" s="5">
        <f t="shared" si="136"/>
        <v>0.33333333333333331</v>
      </c>
      <c r="I4415" s="4">
        <f t="shared" si="137"/>
        <v>0.33333333333333331</v>
      </c>
    </row>
    <row r="4416" spans="1:9" x14ac:dyDescent="0.2">
      <c r="A4416" s="9" t="s">
        <v>10418</v>
      </c>
      <c r="B4416" s="8" t="s">
        <v>25070</v>
      </c>
      <c r="C4416" s="7"/>
      <c r="D4416" s="6">
        <v>1</v>
      </c>
      <c r="E4416" s="6">
        <v>1</v>
      </c>
      <c r="F4416" s="6">
        <v>0</v>
      </c>
      <c r="G4416" s="6">
        <v>0</v>
      </c>
      <c r="H4416" s="5">
        <f t="shared" si="136"/>
        <v>0.33333333333333331</v>
      </c>
      <c r="I4416" s="4">
        <f t="shared" si="137"/>
        <v>0.33333333333333331</v>
      </c>
    </row>
    <row r="4417" spans="1:9" x14ac:dyDescent="0.2">
      <c r="A4417" s="9" t="s">
        <v>10420</v>
      </c>
      <c r="B4417" s="8" t="s">
        <v>25071</v>
      </c>
      <c r="C4417" s="7"/>
      <c r="D4417" s="6">
        <v>1</v>
      </c>
      <c r="E4417" s="6">
        <v>1</v>
      </c>
      <c r="F4417" s="6">
        <v>0</v>
      </c>
      <c r="G4417" s="6">
        <v>0</v>
      </c>
      <c r="H4417" s="5">
        <f t="shared" si="136"/>
        <v>0.33333333333333331</v>
      </c>
      <c r="I4417" s="4">
        <f t="shared" si="137"/>
        <v>0.33333333333333331</v>
      </c>
    </row>
    <row r="4418" spans="1:9" x14ac:dyDescent="0.2">
      <c r="A4418" s="9" t="s">
        <v>10422</v>
      </c>
      <c r="B4418" s="8" t="s">
        <v>25072</v>
      </c>
      <c r="C4418" s="7"/>
      <c r="D4418" s="6">
        <v>1</v>
      </c>
      <c r="E4418" s="6">
        <v>1</v>
      </c>
      <c r="F4418" s="6">
        <v>0</v>
      </c>
      <c r="G4418" s="6">
        <v>0</v>
      </c>
      <c r="H4418" s="5">
        <f t="shared" ref="H4418:H4481" si="138">G4418+F4418*2/3+E4418*1/3</f>
        <v>0.33333333333333331</v>
      </c>
      <c r="I4418" s="4">
        <f t="shared" ref="I4418:I4481" si="139">H4418/D4418</f>
        <v>0.33333333333333331</v>
      </c>
    </row>
    <row r="4419" spans="1:9" x14ac:dyDescent="0.2">
      <c r="A4419" s="9" t="s">
        <v>10424</v>
      </c>
      <c r="B4419" s="8" t="s">
        <v>25073</v>
      </c>
      <c r="C4419" s="7"/>
      <c r="D4419" s="6">
        <v>1</v>
      </c>
      <c r="E4419" s="6">
        <v>1</v>
      </c>
      <c r="F4419" s="6">
        <v>0</v>
      </c>
      <c r="G4419" s="6">
        <v>0</v>
      </c>
      <c r="H4419" s="5">
        <f t="shared" si="138"/>
        <v>0.33333333333333331</v>
      </c>
      <c r="I4419" s="4">
        <f t="shared" si="139"/>
        <v>0.33333333333333331</v>
      </c>
    </row>
    <row r="4420" spans="1:9" x14ac:dyDescent="0.2">
      <c r="A4420" s="9" t="s">
        <v>10426</v>
      </c>
      <c r="B4420" s="8" t="s">
        <v>25074</v>
      </c>
      <c r="C4420" s="7"/>
      <c r="D4420" s="6">
        <v>1</v>
      </c>
      <c r="E4420" s="6">
        <v>1</v>
      </c>
      <c r="F4420" s="6">
        <v>0</v>
      </c>
      <c r="G4420" s="6">
        <v>0</v>
      </c>
      <c r="H4420" s="5">
        <f t="shared" si="138"/>
        <v>0.33333333333333331</v>
      </c>
      <c r="I4420" s="4">
        <f t="shared" si="139"/>
        <v>0.33333333333333331</v>
      </c>
    </row>
    <row r="4421" spans="1:9" x14ac:dyDescent="0.2">
      <c r="A4421" s="9" t="s">
        <v>10428</v>
      </c>
      <c r="B4421" s="8" t="s">
        <v>25075</v>
      </c>
      <c r="C4421" s="7"/>
      <c r="D4421" s="6">
        <v>1</v>
      </c>
      <c r="E4421" s="6">
        <v>1</v>
      </c>
      <c r="F4421" s="6">
        <v>0</v>
      </c>
      <c r="G4421" s="6">
        <v>0</v>
      </c>
      <c r="H4421" s="5">
        <f t="shared" si="138"/>
        <v>0.33333333333333331</v>
      </c>
      <c r="I4421" s="4">
        <f t="shared" si="139"/>
        <v>0.33333333333333331</v>
      </c>
    </row>
    <row r="4422" spans="1:9" x14ac:dyDescent="0.2">
      <c r="A4422" s="9" t="s">
        <v>10430</v>
      </c>
      <c r="B4422" s="8" t="s">
        <v>6437</v>
      </c>
      <c r="C4422" s="7"/>
      <c r="D4422" s="6">
        <v>1</v>
      </c>
      <c r="E4422" s="6">
        <v>1</v>
      </c>
      <c r="F4422" s="6">
        <v>0</v>
      </c>
      <c r="G4422" s="6">
        <v>0</v>
      </c>
      <c r="H4422" s="5">
        <f t="shared" si="138"/>
        <v>0.33333333333333331</v>
      </c>
      <c r="I4422" s="4">
        <f t="shared" si="139"/>
        <v>0.33333333333333331</v>
      </c>
    </row>
    <row r="4423" spans="1:9" x14ac:dyDescent="0.2">
      <c r="A4423" s="9" t="s">
        <v>10432</v>
      </c>
      <c r="B4423" s="8" t="s">
        <v>25076</v>
      </c>
      <c r="C4423" s="7"/>
      <c r="D4423" s="6">
        <v>1</v>
      </c>
      <c r="E4423" s="6">
        <v>1</v>
      </c>
      <c r="F4423" s="6">
        <v>0</v>
      </c>
      <c r="G4423" s="6">
        <v>0</v>
      </c>
      <c r="H4423" s="5">
        <f t="shared" si="138"/>
        <v>0.33333333333333331</v>
      </c>
      <c r="I4423" s="4">
        <f t="shared" si="139"/>
        <v>0.33333333333333331</v>
      </c>
    </row>
    <row r="4424" spans="1:9" x14ac:dyDescent="0.2">
      <c r="A4424" s="9" t="s">
        <v>10434</v>
      </c>
      <c r="B4424" s="8" t="s">
        <v>25077</v>
      </c>
      <c r="C4424" s="7"/>
      <c r="D4424" s="6">
        <v>1</v>
      </c>
      <c r="E4424" s="6">
        <v>1</v>
      </c>
      <c r="F4424" s="6">
        <v>0</v>
      </c>
      <c r="G4424" s="6">
        <v>0</v>
      </c>
      <c r="H4424" s="5">
        <f t="shared" si="138"/>
        <v>0.33333333333333331</v>
      </c>
      <c r="I4424" s="4">
        <f t="shared" si="139"/>
        <v>0.33333333333333331</v>
      </c>
    </row>
    <row r="4425" spans="1:9" x14ac:dyDescent="0.2">
      <c r="A4425" s="9" t="s">
        <v>10436</v>
      </c>
      <c r="B4425" s="8" t="s">
        <v>17632</v>
      </c>
      <c r="C4425" s="7"/>
      <c r="D4425" s="6">
        <v>1</v>
      </c>
      <c r="E4425" s="6">
        <v>1</v>
      </c>
      <c r="F4425" s="6">
        <v>0</v>
      </c>
      <c r="G4425" s="6">
        <v>0</v>
      </c>
      <c r="H4425" s="5">
        <f t="shared" si="138"/>
        <v>0.33333333333333331</v>
      </c>
      <c r="I4425" s="4">
        <f t="shared" si="139"/>
        <v>0.33333333333333331</v>
      </c>
    </row>
    <row r="4426" spans="1:9" x14ac:dyDescent="0.2">
      <c r="A4426" s="9" t="s">
        <v>10438</v>
      </c>
      <c r="B4426" s="8" t="s">
        <v>25078</v>
      </c>
      <c r="C4426" s="7"/>
      <c r="D4426" s="6">
        <v>1</v>
      </c>
      <c r="E4426" s="6">
        <v>1</v>
      </c>
      <c r="F4426" s="6">
        <v>0</v>
      </c>
      <c r="G4426" s="6">
        <v>0</v>
      </c>
      <c r="H4426" s="5">
        <f t="shared" si="138"/>
        <v>0.33333333333333331</v>
      </c>
      <c r="I4426" s="4">
        <f t="shared" si="139"/>
        <v>0.33333333333333331</v>
      </c>
    </row>
    <row r="4427" spans="1:9" x14ac:dyDescent="0.2">
      <c r="A4427" s="9" t="s">
        <v>10440</v>
      </c>
      <c r="B4427" s="8" t="s">
        <v>3804</v>
      </c>
      <c r="C4427" s="7"/>
      <c r="D4427" s="6">
        <v>1</v>
      </c>
      <c r="E4427" s="6">
        <v>1</v>
      </c>
      <c r="F4427" s="6">
        <v>0</v>
      </c>
      <c r="G4427" s="6">
        <v>0</v>
      </c>
      <c r="H4427" s="5">
        <f t="shared" si="138"/>
        <v>0.33333333333333331</v>
      </c>
      <c r="I4427" s="4">
        <f t="shared" si="139"/>
        <v>0.33333333333333331</v>
      </c>
    </row>
    <row r="4428" spans="1:9" x14ac:dyDescent="0.2">
      <c r="A4428" s="9" t="s">
        <v>10441</v>
      </c>
      <c r="B4428" s="8" t="s">
        <v>15645</v>
      </c>
      <c r="C4428" s="7"/>
      <c r="D4428" s="6">
        <v>1</v>
      </c>
      <c r="E4428" s="6">
        <v>1</v>
      </c>
      <c r="F4428" s="6">
        <v>0</v>
      </c>
      <c r="G4428" s="6">
        <v>0</v>
      </c>
      <c r="H4428" s="5">
        <f t="shared" si="138"/>
        <v>0.33333333333333331</v>
      </c>
      <c r="I4428" s="4">
        <f t="shared" si="139"/>
        <v>0.33333333333333331</v>
      </c>
    </row>
    <row r="4429" spans="1:9" x14ac:dyDescent="0.2">
      <c r="A4429" s="9" t="s">
        <v>10443</v>
      </c>
      <c r="B4429" s="8" t="s">
        <v>25079</v>
      </c>
      <c r="C4429" s="7"/>
      <c r="D4429" s="6">
        <v>1</v>
      </c>
      <c r="E4429" s="6">
        <v>1</v>
      </c>
      <c r="F4429" s="6">
        <v>0</v>
      </c>
      <c r="G4429" s="6">
        <v>0</v>
      </c>
      <c r="H4429" s="5">
        <f t="shared" si="138"/>
        <v>0.33333333333333331</v>
      </c>
      <c r="I4429" s="4">
        <f t="shared" si="139"/>
        <v>0.33333333333333331</v>
      </c>
    </row>
    <row r="4430" spans="1:9" x14ac:dyDescent="0.2">
      <c r="A4430" s="9" t="s">
        <v>10444</v>
      </c>
      <c r="B4430" s="8" t="s">
        <v>4795</v>
      </c>
      <c r="C4430" s="7"/>
      <c r="D4430" s="6">
        <v>1</v>
      </c>
      <c r="E4430" s="6">
        <v>1</v>
      </c>
      <c r="F4430" s="6">
        <v>0</v>
      </c>
      <c r="G4430" s="6">
        <v>0</v>
      </c>
      <c r="H4430" s="5">
        <f t="shared" si="138"/>
        <v>0.33333333333333331</v>
      </c>
      <c r="I4430" s="4">
        <f t="shared" si="139"/>
        <v>0.33333333333333331</v>
      </c>
    </row>
    <row r="4431" spans="1:9" x14ac:dyDescent="0.2">
      <c r="A4431" s="9" t="s">
        <v>10446</v>
      </c>
      <c r="B4431" s="8" t="s">
        <v>23224</v>
      </c>
      <c r="C4431" s="7"/>
      <c r="D4431" s="6">
        <v>1</v>
      </c>
      <c r="E4431" s="6">
        <v>1</v>
      </c>
      <c r="F4431" s="6">
        <v>0</v>
      </c>
      <c r="G4431" s="6">
        <v>0</v>
      </c>
      <c r="H4431" s="5">
        <f t="shared" si="138"/>
        <v>0.33333333333333331</v>
      </c>
      <c r="I4431" s="4">
        <f t="shared" si="139"/>
        <v>0.33333333333333331</v>
      </c>
    </row>
    <row r="4432" spans="1:9" x14ac:dyDescent="0.2">
      <c r="A4432" s="9" t="s">
        <v>10448</v>
      </c>
      <c r="B4432" s="8" t="s">
        <v>15639</v>
      </c>
      <c r="C4432" s="7"/>
      <c r="D4432" s="6">
        <v>1</v>
      </c>
      <c r="E4432" s="6">
        <v>1</v>
      </c>
      <c r="F4432" s="6">
        <v>0</v>
      </c>
      <c r="G4432" s="6">
        <v>0</v>
      </c>
      <c r="H4432" s="5">
        <f t="shared" si="138"/>
        <v>0.33333333333333331</v>
      </c>
      <c r="I4432" s="4">
        <f t="shared" si="139"/>
        <v>0.33333333333333331</v>
      </c>
    </row>
    <row r="4433" spans="1:9" x14ac:dyDescent="0.2">
      <c r="A4433" s="9" t="s">
        <v>10450</v>
      </c>
      <c r="B4433" s="8" t="s">
        <v>25080</v>
      </c>
      <c r="C4433" s="7"/>
      <c r="D4433" s="6">
        <v>1</v>
      </c>
      <c r="E4433" s="6">
        <v>1</v>
      </c>
      <c r="F4433" s="6">
        <v>0</v>
      </c>
      <c r="G4433" s="6">
        <v>0</v>
      </c>
      <c r="H4433" s="5">
        <f t="shared" si="138"/>
        <v>0.33333333333333331</v>
      </c>
      <c r="I4433" s="4">
        <f t="shared" si="139"/>
        <v>0.33333333333333331</v>
      </c>
    </row>
    <row r="4434" spans="1:9" x14ac:dyDescent="0.2">
      <c r="A4434" s="9" t="s">
        <v>10452</v>
      </c>
      <c r="B4434" s="8" t="s">
        <v>25081</v>
      </c>
      <c r="C4434" s="7"/>
      <c r="D4434" s="6">
        <v>1</v>
      </c>
      <c r="E4434" s="6">
        <v>1</v>
      </c>
      <c r="F4434" s="6">
        <v>0</v>
      </c>
      <c r="G4434" s="6">
        <v>0</v>
      </c>
      <c r="H4434" s="5">
        <f t="shared" si="138"/>
        <v>0.33333333333333331</v>
      </c>
      <c r="I4434" s="4">
        <f t="shared" si="139"/>
        <v>0.33333333333333331</v>
      </c>
    </row>
    <row r="4435" spans="1:9" x14ac:dyDescent="0.2">
      <c r="A4435" s="9" t="s">
        <v>10454</v>
      </c>
      <c r="B4435" s="8" t="s">
        <v>25082</v>
      </c>
      <c r="C4435" s="7"/>
      <c r="D4435" s="6">
        <v>1</v>
      </c>
      <c r="E4435" s="6">
        <v>1</v>
      </c>
      <c r="F4435" s="6">
        <v>0</v>
      </c>
      <c r="G4435" s="6">
        <v>0</v>
      </c>
      <c r="H4435" s="5">
        <f t="shared" si="138"/>
        <v>0.33333333333333331</v>
      </c>
      <c r="I4435" s="4">
        <f t="shared" si="139"/>
        <v>0.33333333333333331</v>
      </c>
    </row>
    <row r="4436" spans="1:9" x14ac:dyDescent="0.2">
      <c r="A4436" s="9" t="s">
        <v>10455</v>
      </c>
      <c r="B4436" s="8" t="s">
        <v>25083</v>
      </c>
      <c r="C4436" s="7"/>
      <c r="D4436" s="6">
        <v>1</v>
      </c>
      <c r="E4436" s="6">
        <v>1</v>
      </c>
      <c r="F4436" s="6">
        <v>0</v>
      </c>
      <c r="G4436" s="6">
        <v>0</v>
      </c>
      <c r="H4436" s="5">
        <f t="shared" si="138"/>
        <v>0.33333333333333331</v>
      </c>
      <c r="I4436" s="4">
        <f t="shared" si="139"/>
        <v>0.33333333333333331</v>
      </c>
    </row>
    <row r="4437" spans="1:9" x14ac:dyDescent="0.2">
      <c r="A4437" s="9" t="s">
        <v>10457</v>
      </c>
      <c r="B4437" s="8" t="s">
        <v>25084</v>
      </c>
      <c r="C4437" s="7"/>
      <c r="D4437" s="6">
        <v>1</v>
      </c>
      <c r="E4437" s="6">
        <v>1</v>
      </c>
      <c r="F4437" s="6">
        <v>0</v>
      </c>
      <c r="G4437" s="6">
        <v>0</v>
      </c>
      <c r="H4437" s="5">
        <f t="shared" si="138"/>
        <v>0.33333333333333331</v>
      </c>
      <c r="I4437" s="4">
        <f t="shared" si="139"/>
        <v>0.33333333333333331</v>
      </c>
    </row>
    <row r="4438" spans="1:9" x14ac:dyDescent="0.2">
      <c r="A4438" s="9" t="s">
        <v>10459</v>
      </c>
      <c r="B4438" s="8" t="s">
        <v>17805</v>
      </c>
      <c r="C4438" s="7"/>
      <c r="D4438" s="6">
        <v>1</v>
      </c>
      <c r="E4438" s="6">
        <v>1</v>
      </c>
      <c r="F4438" s="6">
        <v>0</v>
      </c>
      <c r="G4438" s="6">
        <v>0</v>
      </c>
      <c r="H4438" s="5">
        <f t="shared" si="138"/>
        <v>0.33333333333333331</v>
      </c>
      <c r="I4438" s="4">
        <f t="shared" si="139"/>
        <v>0.33333333333333331</v>
      </c>
    </row>
    <row r="4439" spans="1:9" x14ac:dyDescent="0.2">
      <c r="A4439" s="9" t="s">
        <v>10461</v>
      </c>
      <c r="B4439" s="8" t="s">
        <v>18985</v>
      </c>
      <c r="C4439" s="7"/>
      <c r="D4439" s="6">
        <v>1</v>
      </c>
      <c r="E4439" s="6">
        <v>1</v>
      </c>
      <c r="F4439" s="6">
        <v>0</v>
      </c>
      <c r="G4439" s="6">
        <v>0</v>
      </c>
      <c r="H4439" s="5">
        <f t="shared" si="138"/>
        <v>0.33333333333333331</v>
      </c>
      <c r="I4439" s="4">
        <f t="shared" si="139"/>
        <v>0.33333333333333331</v>
      </c>
    </row>
    <row r="4440" spans="1:9" x14ac:dyDescent="0.2">
      <c r="A4440" s="9" t="s">
        <v>10463</v>
      </c>
      <c r="B4440" s="8" t="s">
        <v>25085</v>
      </c>
      <c r="C4440" s="7"/>
      <c r="D4440" s="6">
        <v>1</v>
      </c>
      <c r="E4440" s="6">
        <v>1</v>
      </c>
      <c r="F4440" s="6">
        <v>0</v>
      </c>
      <c r="G4440" s="6">
        <v>0</v>
      </c>
      <c r="H4440" s="5">
        <f t="shared" si="138"/>
        <v>0.33333333333333331</v>
      </c>
      <c r="I4440" s="4">
        <f t="shared" si="139"/>
        <v>0.33333333333333331</v>
      </c>
    </row>
    <row r="4441" spans="1:9" x14ac:dyDescent="0.2">
      <c r="A4441" s="9" t="s">
        <v>10465</v>
      </c>
      <c r="B4441" s="8" t="s">
        <v>4895</v>
      </c>
      <c r="C4441" s="7"/>
      <c r="D4441" s="6">
        <v>1</v>
      </c>
      <c r="E4441" s="6">
        <v>1</v>
      </c>
      <c r="F4441" s="6">
        <v>0</v>
      </c>
      <c r="G4441" s="6">
        <v>0</v>
      </c>
      <c r="H4441" s="5">
        <f t="shared" si="138"/>
        <v>0.33333333333333331</v>
      </c>
      <c r="I4441" s="4">
        <f t="shared" si="139"/>
        <v>0.33333333333333331</v>
      </c>
    </row>
    <row r="4442" spans="1:9" x14ac:dyDescent="0.2">
      <c r="A4442" s="9" t="s">
        <v>10467</v>
      </c>
      <c r="B4442" s="8" t="s">
        <v>15623</v>
      </c>
      <c r="C4442" s="7"/>
      <c r="D4442" s="6">
        <v>1</v>
      </c>
      <c r="E4442" s="6">
        <v>1</v>
      </c>
      <c r="F4442" s="6">
        <v>0</v>
      </c>
      <c r="G4442" s="6">
        <v>0</v>
      </c>
      <c r="H4442" s="5">
        <f t="shared" si="138"/>
        <v>0.33333333333333331</v>
      </c>
      <c r="I4442" s="4">
        <f t="shared" si="139"/>
        <v>0.33333333333333331</v>
      </c>
    </row>
    <row r="4443" spans="1:9" x14ac:dyDescent="0.2">
      <c r="A4443" s="9" t="s">
        <v>10469</v>
      </c>
      <c r="B4443" s="8" t="s">
        <v>25086</v>
      </c>
      <c r="C4443" s="7"/>
      <c r="D4443" s="6">
        <v>1</v>
      </c>
      <c r="E4443" s="6">
        <v>1</v>
      </c>
      <c r="F4443" s="6">
        <v>0</v>
      </c>
      <c r="G4443" s="6">
        <v>0</v>
      </c>
      <c r="H4443" s="5">
        <f t="shared" si="138"/>
        <v>0.33333333333333331</v>
      </c>
      <c r="I4443" s="4">
        <f t="shared" si="139"/>
        <v>0.33333333333333331</v>
      </c>
    </row>
    <row r="4444" spans="1:9" x14ac:dyDescent="0.2">
      <c r="A4444" s="9" t="s">
        <v>10471</v>
      </c>
      <c r="B4444" s="8" t="s">
        <v>23015</v>
      </c>
      <c r="C4444" s="7"/>
      <c r="D4444" s="6">
        <v>1</v>
      </c>
      <c r="E4444" s="6">
        <v>1</v>
      </c>
      <c r="F4444" s="6">
        <v>0</v>
      </c>
      <c r="G4444" s="6">
        <v>0</v>
      </c>
      <c r="H4444" s="5">
        <f t="shared" si="138"/>
        <v>0.33333333333333331</v>
      </c>
      <c r="I4444" s="4">
        <f t="shared" si="139"/>
        <v>0.33333333333333331</v>
      </c>
    </row>
    <row r="4445" spans="1:9" x14ac:dyDescent="0.2">
      <c r="A4445" s="9" t="s">
        <v>10473</v>
      </c>
      <c r="B4445" s="8" t="s">
        <v>25087</v>
      </c>
      <c r="C4445" s="7"/>
      <c r="D4445" s="6">
        <v>1</v>
      </c>
      <c r="E4445" s="6">
        <v>1</v>
      </c>
      <c r="F4445" s="6">
        <v>0</v>
      </c>
      <c r="G4445" s="6">
        <v>0</v>
      </c>
      <c r="H4445" s="5">
        <f t="shared" si="138"/>
        <v>0.33333333333333331</v>
      </c>
      <c r="I4445" s="4">
        <f t="shared" si="139"/>
        <v>0.33333333333333331</v>
      </c>
    </row>
    <row r="4446" spans="1:9" x14ac:dyDescent="0.2">
      <c r="A4446" s="9" t="s">
        <v>10475</v>
      </c>
      <c r="B4446" s="8" t="s">
        <v>6024</v>
      </c>
      <c r="C4446" s="7"/>
      <c r="D4446" s="6">
        <v>1</v>
      </c>
      <c r="E4446" s="6">
        <v>1</v>
      </c>
      <c r="F4446" s="6">
        <v>0</v>
      </c>
      <c r="G4446" s="6">
        <v>0</v>
      </c>
      <c r="H4446" s="5">
        <f t="shared" si="138"/>
        <v>0.33333333333333331</v>
      </c>
      <c r="I4446" s="4">
        <f t="shared" si="139"/>
        <v>0.33333333333333331</v>
      </c>
    </row>
    <row r="4447" spans="1:9" x14ac:dyDescent="0.2">
      <c r="A4447" s="9" t="s">
        <v>10477</v>
      </c>
      <c r="B4447" s="8" t="s">
        <v>21205</v>
      </c>
      <c r="C4447" s="7"/>
      <c r="D4447" s="6">
        <v>1</v>
      </c>
      <c r="E4447" s="6">
        <v>1</v>
      </c>
      <c r="F4447" s="6">
        <v>0</v>
      </c>
      <c r="G4447" s="6">
        <v>0</v>
      </c>
      <c r="H4447" s="5">
        <f t="shared" si="138"/>
        <v>0.33333333333333331</v>
      </c>
      <c r="I4447" s="4">
        <f t="shared" si="139"/>
        <v>0.33333333333333331</v>
      </c>
    </row>
    <row r="4448" spans="1:9" x14ac:dyDescent="0.2">
      <c r="A4448" s="9" t="s">
        <v>10479</v>
      </c>
      <c r="B4448" s="8" t="s">
        <v>25088</v>
      </c>
      <c r="C4448" s="7"/>
      <c r="D4448" s="6">
        <v>1</v>
      </c>
      <c r="E4448" s="6">
        <v>1</v>
      </c>
      <c r="F4448" s="6">
        <v>0</v>
      </c>
      <c r="G4448" s="6">
        <v>0</v>
      </c>
      <c r="H4448" s="5">
        <f t="shared" si="138"/>
        <v>0.33333333333333331</v>
      </c>
      <c r="I4448" s="4">
        <f t="shared" si="139"/>
        <v>0.33333333333333331</v>
      </c>
    </row>
    <row r="4449" spans="1:9" x14ac:dyDescent="0.2">
      <c r="A4449" s="9" t="s">
        <v>10481</v>
      </c>
      <c r="B4449" s="8" t="s">
        <v>10138</v>
      </c>
      <c r="C4449" s="7"/>
      <c r="D4449" s="6">
        <v>1</v>
      </c>
      <c r="E4449" s="6">
        <v>1</v>
      </c>
      <c r="F4449" s="6">
        <v>0</v>
      </c>
      <c r="G4449" s="6">
        <v>0</v>
      </c>
      <c r="H4449" s="5">
        <f t="shared" si="138"/>
        <v>0.33333333333333331</v>
      </c>
      <c r="I4449" s="4">
        <f t="shared" si="139"/>
        <v>0.33333333333333331</v>
      </c>
    </row>
    <row r="4450" spans="1:9" x14ac:dyDescent="0.2">
      <c r="A4450" s="9" t="s">
        <v>10483</v>
      </c>
      <c r="B4450" s="8" t="s">
        <v>25089</v>
      </c>
      <c r="C4450" s="7"/>
      <c r="D4450" s="6">
        <v>1</v>
      </c>
      <c r="E4450" s="6">
        <v>1</v>
      </c>
      <c r="F4450" s="6">
        <v>0</v>
      </c>
      <c r="G4450" s="6">
        <v>0</v>
      </c>
      <c r="H4450" s="5">
        <f t="shared" si="138"/>
        <v>0.33333333333333331</v>
      </c>
      <c r="I4450" s="4">
        <f t="shared" si="139"/>
        <v>0.33333333333333331</v>
      </c>
    </row>
    <row r="4451" spans="1:9" x14ac:dyDescent="0.2">
      <c r="A4451" s="9" t="s">
        <v>10485</v>
      </c>
      <c r="B4451" s="8" t="s">
        <v>6279</v>
      </c>
      <c r="C4451" s="7"/>
      <c r="D4451" s="6">
        <v>1</v>
      </c>
      <c r="E4451" s="6">
        <v>1</v>
      </c>
      <c r="F4451" s="6">
        <v>0</v>
      </c>
      <c r="G4451" s="6">
        <v>0</v>
      </c>
      <c r="H4451" s="5">
        <f t="shared" si="138"/>
        <v>0.33333333333333331</v>
      </c>
      <c r="I4451" s="4">
        <f t="shared" si="139"/>
        <v>0.33333333333333331</v>
      </c>
    </row>
    <row r="4452" spans="1:9" x14ac:dyDescent="0.2">
      <c r="A4452" s="9" t="s">
        <v>10487</v>
      </c>
      <c r="B4452" s="8" t="s">
        <v>14622</v>
      </c>
      <c r="C4452" s="7"/>
      <c r="D4452" s="6">
        <v>1</v>
      </c>
      <c r="E4452" s="6">
        <v>1</v>
      </c>
      <c r="F4452" s="6">
        <v>0</v>
      </c>
      <c r="G4452" s="6">
        <v>0</v>
      </c>
      <c r="H4452" s="5">
        <f t="shared" si="138"/>
        <v>0.33333333333333331</v>
      </c>
      <c r="I4452" s="4">
        <f t="shared" si="139"/>
        <v>0.33333333333333331</v>
      </c>
    </row>
    <row r="4453" spans="1:9" x14ac:dyDescent="0.2">
      <c r="A4453" s="9" t="s">
        <v>10489</v>
      </c>
      <c r="B4453" s="8" t="s">
        <v>25090</v>
      </c>
      <c r="C4453" s="7"/>
      <c r="D4453" s="6">
        <v>1</v>
      </c>
      <c r="E4453" s="6">
        <v>1</v>
      </c>
      <c r="F4453" s="6">
        <v>0</v>
      </c>
      <c r="G4453" s="6">
        <v>0</v>
      </c>
      <c r="H4453" s="5">
        <f t="shared" si="138"/>
        <v>0.33333333333333331</v>
      </c>
      <c r="I4453" s="4">
        <f t="shared" si="139"/>
        <v>0.33333333333333331</v>
      </c>
    </row>
    <row r="4454" spans="1:9" x14ac:dyDescent="0.2">
      <c r="A4454" s="9" t="s">
        <v>10490</v>
      </c>
      <c r="B4454" s="8" t="s">
        <v>18867</v>
      </c>
      <c r="C4454" s="7"/>
      <c r="D4454" s="6">
        <v>1</v>
      </c>
      <c r="E4454" s="6">
        <v>1</v>
      </c>
      <c r="F4454" s="6">
        <v>0</v>
      </c>
      <c r="G4454" s="6">
        <v>0</v>
      </c>
      <c r="H4454" s="5">
        <f t="shared" si="138"/>
        <v>0.33333333333333331</v>
      </c>
      <c r="I4454" s="4">
        <f t="shared" si="139"/>
        <v>0.33333333333333331</v>
      </c>
    </row>
    <row r="4455" spans="1:9" x14ac:dyDescent="0.2">
      <c r="A4455" s="9" t="s">
        <v>10492</v>
      </c>
      <c r="B4455" s="8" t="s">
        <v>25091</v>
      </c>
      <c r="C4455" s="7"/>
      <c r="D4455" s="6">
        <v>1</v>
      </c>
      <c r="E4455" s="6">
        <v>1</v>
      </c>
      <c r="F4455" s="6">
        <v>0</v>
      </c>
      <c r="G4455" s="6">
        <v>0</v>
      </c>
      <c r="H4455" s="5">
        <f t="shared" si="138"/>
        <v>0.33333333333333331</v>
      </c>
      <c r="I4455" s="4">
        <f t="shared" si="139"/>
        <v>0.33333333333333331</v>
      </c>
    </row>
    <row r="4456" spans="1:9" x14ac:dyDescent="0.2">
      <c r="A4456" s="9" t="s">
        <v>10494</v>
      </c>
      <c r="B4456" s="8" t="s">
        <v>5131</v>
      </c>
      <c r="C4456" s="7"/>
      <c r="D4456" s="6">
        <v>1</v>
      </c>
      <c r="E4456" s="6">
        <v>1</v>
      </c>
      <c r="F4456" s="6">
        <v>0</v>
      </c>
      <c r="G4456" s="6">
        <v>0</v>
      </c>
      <c r="H4456" s="5">
        <f t="shared" si="138"/>
        <v>0.33333333333333331</v>
      </c>
      <c r="I4456" s="4">
        <f t="shared" si="139"/>
        <v>0.33333333333333331</v>
      </c>
    </row>
    <row r="4457" spans="1:9" x14ac:dyDescent="0.2">
      <c r="A4457" s="9" t="s">
        <v>10496</v>
      </c>
      <c r="B4457" s="8" t="s">
        <v>4035</v>
      </c>
      <c r="C4457" s="7"/>
      <c r="D4457" s="6">
        <v>1</v>
      </c>
      <c r="E4457" s="6">
        <v>1</v>
      </c>
      <c r="F4457" s="6">
        <v>0</v>
      </c>
      <c r="G4457" s="6">
        <v>0</v>
      </c>
      <c r="H4457" s="5">
        <f t="shared" si="138"/>
        <v>0.33333333333333331</v>
      </c>
      <c r="I4457" s="4">
        <f t="shared" si="139"/>
        <v>0.33333333333333331</v>
      </c>
    </row>
    <row r="4458" spans="1:9" x14ac:dyDescent="0.2">
      <c r="A4458" s="9" t="s">
        <v>10498</v>
      </c>
      <c r="B4458" s="8" t="s">
        <v>20559</v>
      </c>
      <c r="C4458" s="7"/>
      <c r="D4458" s="6">
        <v>1</v>
      </c>
      <c r="E4458" s="6">
        <v>1</v>
      </c>
      <c r="F4458" s="6">
        <v>0</v>
      </c>
      <c r="G4458" s="6">
        <v>0</v>
      </c>
      <c r="H4458" s="5">
        <f t="shared" si="138"/>
        <v>0.33333333333333331</v>
      </c>
      <c r="I4458" s="4">
        <f t="shared" si="139"/>
        <v>0.33333333333333331</v>
      </c>
    </row>
    <row r="4459" spans="1:9" x14ac:dyDescent="0.2">
      <c r="A4459" s="9" t="s">
        <v>10499</v>
      </c>
      <c r="B4459" s="8" t="s">
        <v>160</v>
      </c>
      <c r="C4459" s="7"/>
      <c r="D4459" s="6">
        <v>1</v>
      </c>
      <c r="E4459" s="6">
        <v>1</v>
      </c>
      <c r="F4459" s="6">
        <v>0</v>
      </c>
      <c r="G4459" s="6">
        <v>0</v>
      </c>
      <c r="H4459" s="5">
        <f t="shared" si="138"/>
        <v>0.33333333333333331</v>
      </c>
      <c r="I4459" s="4">
        <f t="shared" si="139"/>
        <v>0.33333333333333331</v>
      </c>
    </row>
    <row r="4460" spans="1:9" x14ac:dyDescent="0.2">
      <c r="A4460" s="9" t="s">
        <v>10500</v>
      </c>
      <c r="B4460" s="8" t="s">
        <v>25092</v>
      </c>
      <c r="C4460" s="7"/>
      <c r="D4460" s="6">
        <v>1</v>
      </c>
      <c r="E4460" s="6">
        <v>1</v>
      </c>
      <c r="F4460" s="6">
        <v>0</v>
      </c>
      <c r="G4460" s="6">
        <v>0</v>
      </c>
      <c r="H4460" s="5">
        <f t="shared" si="138"/>
        <v>0.33333333333333331</v>
      </c>
      <c r="I4460" s="4">
        <f t="shared" si="139"/>
        <v>0.33333333333333331</v>
      </c>
    </row>
    <row r="4461" spans="1:9" x14ac:dyDescent="0.2">
      <c r="A4461" s="9" t="s">
        <v>10501</v>
      </c>
      <c r="B4461" s="8" t="s">
        <v>25093</v>
      </c>
      <c r="C4461" s="7"/>
      <c r="D4461" s="6">
        <v>1</v>
      </c>
      <c r="E4461" s="6">
        <v>1</v>
      </c>
      <c r="F4461" s="6">
        <v>0</v>
      </c>
      <c r="G4461" s="6">
        <v>0</v>
      </c>
      <c r="H4461" s="5">
        <f t="shared" si="138"/>
        <v>0.33333333333333331</v>
      </c>
      <c r="I4461" s="4">
        <f t="shared" si="139"/>
        <v>0.33333333333333331</v>
      </c>
    </row>
    <row r="4462" spans="1:9" x14ac:dyDescent="0.2">
      <c r="A4462" s="9" t="s">
        <v>10503</v>
      </c>
      <c r="B4462" s="8" t="s">
        <v>22027</v>
      </c>
      <c r="C4462" s="7"/>
      <c r="D4462" s="6">
        <v>1</v>
      </c>
      <c r="E4462" s="6">
        <v>1</v>
      </c>
      <c r="F4462" s="6">
        <v>0</v>
      </c>
      <c r="G4462" s="6">
        <v>0</v>
      </c>
      <c r="H4462" s="5">
        <f t="shared" si="138"/>
        <v>0.33333333333333331</v>
      </c>
      <c r="I4462" s="4">
        <f t="shared" si="139"/>
        <v>0.33333333333333331</v>
      </c>
    </row>
    <row r="4463" spans="1:9" x14ac:dyDescent="0.2">
      <c r="A4463" s="9" t="s">
        <v>10505</v>
      </c>
      <c r="B4463" s="8" t="s">
        <v>11143</v>
      </c>
      <c r="C4463" s="7"/>
      <c r="D4463" s="6">
        <v>1</v>
      </c>
      <c r="E4463" s="6">
        <v>1</v>
      </c>
      <c r="F4463" s="6">
        <v>0</v>
      </c>
      <c r="G4463" s="6">
        <v>0</v>
      </c>
      <c r="H4463" s="5">
        <f t="shared" si="138"/>
        <v>0.33333333333333331</v>
      </c>
      <c r="I4463" s="4">
        <f t="shared" si="139"/>
        <v>0.33333333333333331</v>
      </c>
    </row>
    <row r="4464" spans="1:9" x14ac:dyDescent="0.2">
      <c r="A4464" s="9" t="s">
        <v>10507</v>
      </c>
      <c r="B4464" s="8" t="s">
        <v>25094</v>
      </c>
      <c r="C4464" s="7"/>
      <c r="D4464" s="6">
        <v>1</v>
      </c>
      <c r="E4464" s="6">
        <v>1</v>
      </c>
      <c r="F4464" s="6">
        <v>0</v>
      </c>
      <c r="G4464" s="6">
        <v>0</v>
      </c>
      <c r="H4464" s="5">
        <f t="shared" si="138"/>
        <v>0.33333333333333331</v>
      </c>
      <c r="I4464" s="4">
        <f t="shared" si="139"/>
        <v>0.33333333333333331</v>
      </c>
    </row>
    <row r="4465" spans="1:9" x14ac:dyDescent="0.2">
      <c r="A4465" s="9" t="s">
        <v>10508</v>
      </c>
      <c r="B4465" s="8" t="s">
        <v>25095</v>
      </c>
      <c r="C4465" s="7"/>
      <c r="D4465" s="6">
        <v>1</v>
      </c>
      <c r="E4465" s="6">
        <v>1</v>
      </c>
      <c r="F4465" s="6">
        <v>0</v>
      </c>
      <c r="G4465" s="6">
        <v>0</v>
      </c>
      <c r="H4465" s="5">
        <f t="shared" si="138"/>
        <v>0.33333333333333331</v>
      </c>
      <c r="I4465" s="4">
        <f t="shared" si="139"/>
        <v>0.33333333333333331</v>
      </c>
    </row>
    <row r="4466" spans="1:9" x14ac:dyDescent="0.2">
      <c r="A4466" s="9" t="s">
        <v>10510</v>
      </c>
      <c r="B4466" s="8" t="s">
        <v>25096</v>
      </c>
      <c r="C4466" s="7"/>
      <c r="D4466" s="6">
        <v>1</v>
      </c>
      <c r="E4466" s="6">
        <v>1</v>
      </c>
      <c r="F4466" s="6">
        <v>0</v>
      </c>
      <c r="G4466" s="6">
        <v>0</v>
      </c>
      <c r="H4466" s="5">
        <f t="shared" si="138"/>
        <v>0.33333333333333331</v>
      </c>
      <c r="I4466" s="4">
        <f t="shared" si="139"/>
        <v>0.33333333333333331</v>
      </c>
    </row>
    <row r="4467" spans="1:9" x14ac:dyDescent="0.2">
      <c r="A4467" s="9" t="s">
        <v>10512</v>
      </c>
      <c r="B4467" s="8" t="s">
        <v>6751</v>
      </c>
      <c r="C4467" s="7"/>
      <c r="D4467" s="6">
        <v>1</v>
      </c>
      <c r="E4467" s="6">
        <v>1</v>
      </c>
      <c r="F4467" s="6">
        <v>0</v>
      </c>
      <c r="G4467" s="6">
        <v>0</v>
      </c>
      <c r="H4467" s="5">
        <f t="shared" si="138"/>
        <v>0.33333333333333331</v>
      </c>
      <c r="I4467" s="4">
        <f t="shared" si="139"/>
        <v>0.33333333333333331</v>
      </c>
    </row>
    <row r="4468" spans="1:9" x14ac:dyDescent="0.2">
      <c r="A4468" s="9" t="s">
        <v>10514</v>
      </c>
      <c r="B4468" s="8" t="s">
        <v>25097</v>
      </c>
      <c r="C4468" s="7"/>
      <c r="D4468" s="6">
        <v>1</v>
      </c>
      <c r="E4468" s="6">
        <v>1</v>
      </c>
      <c r="F4468" s="6">
        <v>0</v>
      </c>
      <c r="G4468" s="6">
        <v>0</v>
      </c>
      <c r="H4468" s="5">
        <f t="shared" si="138"/>
        <v>0.33333333333333331</v>
      </c>
      <c r="I4468" s="4">
        <f t="shared" si="139"/>
        <v>0.33333333333333331</v>
      </c>
    </row>
    <row r="4469" spans="1:9" x14ac:dyDescent="0.2">
      <c r="A4469" s="9" t="s">
        <v>10516</v>
      </c>
      <c r="B4469" s="8" t="s">
        <v>2910</v>
      </c>
      <c r="C4469" s="7"/>
      <c r="D4469" s="6">
        <v>1</v>
      </c>
      <c r="E4469" s="6">
        <v>1</v>
      </c>
      <c r="F4469" s="6">
        <v>0</v>
      </c>
      <c r="G4469" s="6">
        <v>0</v>
      </c>
      <c r="H4469" s="5">
        <f t="shared" si="138"/>
        <v>0.33333333333333331</v>
      </c>
      <c r="I4469" s="4">
        <f t="shared" si="139"/>
        <v>0.33333333333333331</v>
      </c>
    </row>
    <row r="4470" spans="1:9" x14ac:dyDescent="0.2">
      <c r="A4470" s="9" t="s">
        <v>10518</v>
      </c>
      <c r="B4470" s="8" t="s">
        <v>25098</v>
      </c>
      <c r="C4470" s="7"/>
      <c r="D4470" s="6">
        <v>1</v>
      </c>
      <c r="E4470" s="6">
        <v>1</v>
      </c>
      <c r="F4470" s="6">
        <v>0</v>
      </c>
      <c r="G4470" s="6">
        <v>0</v>
      </c>
      <c r="H4470" s="5">
        <f t="shared" si="138"/>
        <v>0.33333333333333331</v>
      </c>
      <c r="I4470" s="4">
        <f t="shared" si="139"/>
        <v>0.33333333333333331</v>
      </c>
    </row>
    <row r="4471" spans="1:9" x14ac:dyDescent="0.2">
      <c r="A4471" s="9" t="s">
        <v>10520</v>
      </c>
      <c r="B4471" s="8" t="s">
        <v>25099</v>
      </c>
      <c r="C4471" s="7"/>
      <c r="D4471" s="6">
        <v>1</v>
      </c>
      <c r="E4471" s="6">
        <v>1</v>
      </c>
      <c r="F4471" s="6">
        <v>0</v>
      </c>
      <c r="G4471" s="6">
        <v>0</v>
      </c>
      <c r="H4471" s="5">
        <f t="shared" si="138"/>
        <v>0.33333333333333331</v>
      </c>
      <c r="I4471" s="4">
        <f t="shared" si="139"/>
        <v>0.33333333333333331</v>
      </c>
    </row>
    <row r="4472" spans="1:9" x14ac:dyDescent="0.2">
      <c r="A4472" s="9" t="s">
        <v>10522</v>
      </c>
      <c r="B4472" s="8" t="s">
        <v>25100</v>
      </c>
      <c r="C4472" s="7"/>
      <c r="D4472" s="6">
        <v>1</v>
      </c>
      <c r="E4472" s="6">
        <v>1</v>
      </c>
      <c r="F4472" s="6">
        <v>0</v>
      </c>
      <c r="G4472" s="6">
        <v>0</v>
      </c>
      <c r="H4472" s="5">
        <f t="shared" si="138"/>
        <v>0.33333333333333331</v>
      </c>
      <c r="I4472" s="4">
        <f t="shared" si="139"/>
        <v>0.33333333333333331</v>
      </c>
    </row>
    <row r="4473" spans="1:9" x14ac:dyDescent="0.2">
      <c r="A4473" s="9" t="s">
        <v>10524</v>
      </c>
      <c r="B4473" s="8" t="s">
        <v>11931</v>
      </c>
      <c r="C4473" s="7"/>
      <c r="D4473" s="6">
        <v>1</v>
      </c>
      <c r="E4473" s="6">
        <v>1</v>
      </c>
      <c r="F4473" s="6">
        <v>0</v>
      </c>
      <c r="G4473" s="6">
        <v>0</v>
      </c>
      <c r="H4473" s="5">
        <f t="shared" si="138"/>
        <v>0.33333333333333331</v>
      </c>
      <c r="I4473" s="4">
        <f t="shared" si="139"/>
        <v>0.33333333333333331</v>
      </c>
    </row>
    <row r="4474" spans="1:9" x14ac:dyDescent="0.2">
      <c r="A4474" s="9" t="s">
        <v>10526</v>
      </c>
      <c r="B4474" s="8" t="s">
        <v>5165</v>
      </c>
      <c r="C4474" s="7"/>
      <c r="D4474" s="6">
        <v>1</v>
      </c>
      <c r="E4474" s="6">
        <v>1</v>
      </c>
      <c r="F4474" s="6">
        <v>0</v>
      </c>
      <c r="G4474" s="6">
        <v>0</v>
      </c>
      <c r="H4474" s="5">
        <f t="shared" si="138"/>
        <v>0.33333333333333331</v>
      </c>
      <c r="I4474" s="4">
        <f t="shared" si="139"/>
        <v>0.33333333333333331</v>
      </c>
    </row>
    <row r="4475" spans="1:9" x14ac:dyDescent="0.2">
      <c r="A4475" s="9" t="s">
        <v>10528</v>
      </c>
      <c r="B4475" s="8" t="s">
        <v>18237</v>
      </c>
      <c r="C4475" s="7"/>
      <c r="D4475" s="6">
        <v>1</v>
      </c>
      <c r="E4475" s="6">
        <v>1</v>
      </c>
      <c r="F4475" s="6">
        <v>0</v>
      </c>
      <c r="G4475" s="6">
        <v>0</v>
      </c>
      <c r="H4475" s="5">
        <f t="shared" si="138"/>
        <v>0.33333333333333331</v>
      </c>
      <c r="I4475" s="4">
        <f t="shared" si="139"/>
        <v>0.33333333333333331</v>
      </c>
    </row>
    <row r="4476" spans="1:9" x14ac:dyDescent="0.2">
      <c r="A4476" s="9" t="s">
        <v>10530</v>
      </c>
      <c r="B4476" s="8" t="s">
        <v>25101</v>
      </c>
      <c r="C4476" s="7"/>
      <c r="D4476" s="6">
        <v>1</v>
      </c>
      <c r="E4476" s="6">
        <v>1</v>
      </c>
      <c r="F4476" s="6">
        <v>0</v>
      </c>
      <c r="G4476" s="6">
        <v>0</v>
      </c>
      <c r="H4476" s="5">
        <f t="shared" si="138"/>
        <v>0.33333333333333331</v>
      </c>
      <c r="I4476" s="4">
        <f t="shared" si="139"/>
        <v>0.33333333333333331</v>
      </c>
    </row>
    <row r="4477" spans="1:9" x14ac:dyDescent="0.2">
      <c r="A4477" s="9" t="s">
        <v>10532</v>
      </c>
      <c r="B4477" s="8" t="s">
        <v>15566</v>
      </c>
      <c r="C4477" s="7"/>
      <c r="D4477" s="6">
        <v>1</v>
      </c>
      <c r="E4477" s="6">
        <v>1</v>
      </c>
      <c r="F4477" s="6">
        <v>0</v>
      </c>
      <c r="G4477" s="6">
        <v>0</v>
      </c>
      <c r="H4477" s="5">
        <f t="shared" si="138"/>
        <v>0.33333333333333331</v>
      </c>
      <c r="I4477" s="4">
        <f t="shared" si="139"/>
        <v>0.33333333333333331</v>
      </c>
    </row>
    <row r="4478" spans="1:9" x14ac:dyDescent="0.2">
      <c r="A4478" s="9" t="s">
        <v>10534</v>
      </c>
      <c r="B4478" s="8" t="s">
        <v>25102</v>
      </c>
      <c r="C4478" s="7"/>
      <c r="D4478" s="6">
        <v>1</v>
      </c>
      <c r="E4478" s="6">
        <v>1</v>
      </c>
      <c r="F4478" s="6">
        <v>0</v>
      </c>
      <c r="G4478" s="6">
        <v>0</v>
      </c>
      <c r="H4478" s="5">
        <f t="shared" si="138"/>
        <v>0.33333333333333331</v>
      </c>
      <c r="I4478" s="4">
        <f t="shared" si="139"/>
        <v>0.33333333333333331</v>
      </c>
    </row>
    <row r="4479" spans="1:9" x14ac:dyDescent="0.2">
      <c r="A4479" s="9" t="s">
        <v>10535</v>
      </c>
      <c r="B4479" s="8" t="s">
        <v>914</v>
      </c>
      <c r="C4479" s="7"/>
      <c r="D4479" s="6">
        <v>1</v>
      </c>
      <c r="E4479" s="6">
        <v>1</v>
      </c>
      <c r="F4479" s="6">
        <v>0</v>
      </c>
      <c r="G4479" s="6">
        <v>0</v>
      </c>
      <c r="H4479" s="5">
        <f t="shared" si="138"/>
        <v>0.33333333333333331</v>
      </c>
      <c r="I4479" s="4">
        <f t="shared" si="139"/>
        <v>0.33333333333333331</v>
      </c>
    </row>
    <row r="4480" spans="1:9" x14ac:dyDescent="0.2">
      <c r="A4480" s="9" t="s">
        <v>10536</v>
      </c>
      <c r="B4480" s="8" t="s">
        <v>25103</v>
      </c>
      <c r="C4480" s="7"/>
      <c r="D4480" s="6">
        <v>1</v>
      </c>
      <c r="E4480" s="6">
        <v>1</v>
      </c>
      <c r="F4480" s="6">
        <v>0</v>
      </c>
      <c r="G4480" s="6">
        <v>0</v>
      </c>
      <c r="H4480" s="5">
        <f t="shared" si="138"/>
        <v>0.33333333333333331</v>
      </c>
      <c r="I4480" s="4">
        <f t="shared" si="139"/>
        <v>0.33333333333333331</v>
      </c>
    </row>
    <row r="4481" spans="1:9" x14ac:dyDescent="0.2">
      <c r="A4481" s="9" t="s">
        <v>10538</v>
      </c>
      <c r="B4481" s="8" t="s">
        <v>25104</v>
      </c>
      <c r="C4481" s="7"/>
      <c r="D4481" s="6">
        <v>1</v>
      </c>
      <c r="E4481" s="6">
        <v>1</v>
      </c>
      <c r="F4481" s="6">
        <v>0</v>
      </c>
      <c r="G4481" s="6">
        <v>0</v>
      </c>
      <c r="H4481" s="5">
        <f t="shared" si="138"/>
        <v>0.33333333333333331</v>
      </c>
      <c r="I4481" s="4">
        <f t="shared" si="139"/>
        <v>0.33333333333333331</v>
      </c>
    </row>
    <row r="4482" spans="1:9" x14ac:dyDescent="0.2">
      <c r="A4482" s="9" t="s">
        <v>10540</v>
      </c>
      <c r="B4482" s="8" t="s">
        <v>25105</v>
      </c>
      <c r="C4482" s="7"/>
      <c r="D4482" s="6">
        <v>1</v>
      </c>
      <c r="E4482" s="6">
        <v>1</v>
      </c>
      <c r="F4482" s="6">
        <v>0</v>
      </c>
      <c r="G4482" s="6">
        <v>0</v>
      </c>
      <c r="H4482" s="5">
        <f t="shared" ref="H4482:H4542" si="140">G4482+F4482*2/3+E4482*1/3</f>
        <v>0.33333333333333331</v>
      </c>
      <c r="I4482" s="4">
        <f t="shared" ref="I4482:I4542" si="141">H4482/D4482</f>
        <v>0.33333333333333331</v>
      </c>
    </row>
    <row r="4483" spans="1:9" x14ac:dyDescent="0.2">
      <c r="A4483" s="9" t="s">
        <v>10542</v>
      </c>
      <c r="B4483" s="8" t="s">
        <v>17431</v>
      </c>
      <c r="C4483" s="7"/>
      <c r="D4483" s="6">
        <v>1</v>
      </c>
      <c r="E4483" s="6">
        <v>1</v>
      </c>
      <c r="F4483" s="6">
        <v>0</v>
      </c>
      <c r="G4483" s="6">
        <v>0</v>
      </c>
      <c r="H4483" s="5">
        <f t="shared" si="140"/>
        <v>0.33333333333333331</v>
      </c>
      <c r="I4483" s="4">
        <f t="shared" si="141"/>
        <v>0.33333333333333331</v>
      </c>
    </row>
    <row r="4484" spans="1:9" x14ac:dyDescent="0.2">
      <c r="A4484" s="9" t="s">
        <v>10544</v>
      </c>
      <c r="B4484" s="8" t="s">
        <v>164</v>
      </c>
      <c r="C4484" s="7"/>
      <c r="D4484" s="6">
        <v>1</v>
      </c>
      <c r="E4484" s="6">
        <v>1</v>
      </c>
      <c r="F4484" s="6">
        <v>0</v>
      </c>
      <c r="G4484" s="6">
        <v>0</v>
      </c>
      <c r="H4484" s="5">
        <f t="shared" si="140"/>
        <v>0.33333333333333331</v>
      </c>
      <c r="I4484" s="4">
        <f t="shared" si="141"/>
        <v>0.33333333333333331</v>
      </c>
    </row>
    <row r="4485" spans="1:9" x14ac:dyDescent="0.2">
      <c r="A4485" s="9" t="s">
        <v>10546</v>
      </c>
      <c r="B4485" s="8" t="s">
        <v>5164</v>
      </c>
      <c r="C4485" s="7"/>
      <c r="D4485" s="6">
        <v>1</v>
      </c>
      <c r="E4485" s="6">
        <v>1</v>
      </c>
      <c r="F4485" s="6">
        <v>0</v>
      </c>
      <c r="G4485" s="6">
        <v>0</v>
      </c>
      <c r="H4485" s="5">
        <f t="shared" si="140"/>
        <v>0.33333333333333331</v>
      </c>
      <c r="I4485" s="4">
        <f t="shared" si="141"/>
        <v>0.33333333333333331</v>
      </c>
    </row>
    <row r="4486" spans="1:9" x14ac:dyDescent="0.2">
      <c r="A4486" s="9" t="s">
        <v>10548</v>
      </c>
      <c r="B4486" s="8" t="s">
        <v>25106</v>
      </c>
      <c r="C4486" s="7"/>
      <c r="D4486" s="6">
        <v>1</v>
      </c>
      <c r="E4486" s="6">
        <v>1</v>
      </c>
      <c r="F4486" s="6">
        <v>0</v>
      </c>
      <c r="G4486" s="6">
        <v>0</v>
      </c>
      <c r="H4486" s="5">
        <f t="shared" si="140"/>
        <v>0.33333333333333331</v>
      </c>
      <c r="I4486" s="4">
        <f t="shared" si="141"/>
        <v>0.33333333333333331</v>
      </c>
    </row>
    <row r="4487" spans="1:9" x14ac:dyDescent="0.2">
      <c r="A4487" s="9" t="s">
        <v>10550</v>
      </c>
      <c r="B4487" s="8" t="s">
        <v>17610</v>
      </c>
      <c r="C4487" s="7"/>
      <c r="D4487" s="6">
        <v>1</v>
      </c>
      <c r="E4487" s="6">
        <v>1</v>
      </c>
      <c r="F4487" s="6">
        <v>0</v>
      </c>
      <c r="G4487" s="6">
        <v>0</v>
      </c>
      <c r="H4487" s="5">
        <f t="shared" si="140"/>
        <v>0.33333333333333331</v>
      </c>
      <c r="I4487" s="4">
        <f t="shared" si="141"/>
        <v>0.33333333333333331</v>
      </c>
    </row>
    <row r="4488" spans="1:9" x14ac:dyDescent="0.2">
      <c r="A4488" s="9" t="s">
        <v>10552</v>
      </c>
      <c r="B4488" s="8" t="s">
        <v>25107</v>
      </c>
      <c r="C4488" s="7"/>
      <c r="D4488" s="6">
        <v>1</v>
      </c>
      <c r="E4488" s="6">
        <v>1</v>
      </c>
      <c r="F4488" s="6">
        <v>0</v>
      </c>
      <c r="G4488" s="6">
        <v>0</v>
      </c>
      <c r="H4488" s="5">
        <f t="shared" si="140"/>
        <v>0.33333333333333331</v>
      </c>
      <c r="I4488" s="4">
        <f t="shared" si="141"/>
        <v>0.33333333333333331</v>
      </c>
    </row>
    <row r="4489" spans="1:9" x14ac:dyDescent="0.2">
      <c r="A4489" s="9" t="s">
        <v>10554</v>
      </c>
      <c r="B4489" s="8" t="s">
        <v>17842</v>
      </c>
      <c r="C4489" s="7"/>
      <c r="D4489" s="6">
        <v>1</v>
      </c>
      <c r="E4489" s="6">
        <v>1</v>
      </c>
      <c r="F4489" s="6">
        <v>0</v>
      </c>
      <c r="G4489" s="6">
        <v>0</v>
      </c>
      <c r="H4489" s="5">
        <f t="shared" si="140"/>
        <v>0.33333333333333331</v>
      </c>
      <c r="I4489" s="4">
        <f t="shared" si="141"/>
        <v>0.33333333333333331</v>
      </c>
    </row>
    <row r="4490" spans="1:9" x14ac:dyDescent="0.2">
      <c r="A4490" s="9" t="s">
        <v>10555</v>
      </c>
      <c r="B4490" s="8" t="s">
        <v>1790</v>
      </c>
      <c r="C4490" s="7"/>
      <c r="D4490" s="6">
        <v>1</v>
      </c>
      <c r="E4490" s="6">
        <v>1</v>
      </c>
      <c r="F4490" s="6">
        <v>0</v>
      </c>
      <c r="G4490" s="6">
        <v>0</v>
      </c>
      <c r="H4490" s="5">
        <f t="shared" si="140"/>
        <v>0.33333333333333331</v>
      </c>
      <c r="I4490" s="4">
        <f t="shared" si="141"/>
        <v>0.33333333333333331</v>
      </c>
    </row>
    <row r="4491" spans="1:9" x14ac:dyDescent="0.2">
      <c r="A4491" s="9" t="s">
        <v>10557</v>
      </c>
      <c r="B4491" s="8" t="s">
        <v>25108</v>
      </c>
      <c r="C4491" s="7"/>
      <c r="D4491" s="6">
        <v>1</v>
      </c>
      <c r="E4491" s="6">
        <v>1</v>
      </c>
      <c r="F4491" s="6">
        <v>0</v>
      </c>
      <c r="G4491" s="6">
        <v>0</v>
      </c>
      <c r="H4491" s="5">
        <f t="shared" si="140"/>
        <v>0.33333333333333331</v>
      </c>
      <c r="I4491" s="4">
        <f t="shared" si="141"/>
        <v>0.33333333333333331</v>
      </c>
    </row>
    <row r="4492" spans="1:9" x14ac:dyDescent="0.2">
      <c r="A4492" s="9" t="s">
        <v>10559</v>
      </c>
      <c r="B4492" s="8" t="s">
        <v>25109</v>
      </c>
      <c r="C4492" s="7"/>
      <c r="D4492" s="6">
        <v>1</v>
      </c>
      <c r="E4492" s="6">
        <v>1</v>
      </c>
      <c r="F4492" s="6">
        <v>0</v>
      </c>
      <c r="G4492" s="6">
        <v>0</v>
      </c>
      <c r="H4492" s="5">
        <f t="shared" si="140"/>
        <v>0.33333333333333331</v>
      </c>
      <c r="I4492" s="4">
        <f t="shared" si="141"/>
        <v>0.33333333333333331</v>
      </c>
    </row>
    <row r="4493" spans="1:9" x14ac:dyDescent="0.2">
      <c r="A4493" s="9" t="s">
        <v>10561</v>
      </c>
      <c r="B4493" s="8" t="s">
        <v>25110</v>
      </c>
      <c r="C4493" s="7"/>
      <c r="D4493" s="6">
        <v>1</v>
      </c>
      <c r="E4493" s="6">
        <v>1</v>
      </c>
      <c r="F4493" s="6">
        <v>0</v>
      </c>
      <c r="G4493" s="6">
        <v>0</v>
      </c>
      <c r="H4493" s="5">
        <f t="shared" si="140"/>
        <v>0.33333333333333331</v>
      </c>
      <c r="I4493" s="4">
        <f t="shared" si="141"/>
        <v>0.33333333333333331</v>
      </c>
    </row>
    <row r="4494" spans="1:9" x14ac:dyDescent="0.2">
      <c r="A4494" s="9" t="s">
        <v>10563</v>
      </c>
      <c r="B4494" s="8" t="s">
        <v>25111</v>
      </c>
      <c r="C4494" s="7"/>
      <c r="D4494" s="6">
        <v>1</v>
      </c>
      <c r="E4494" s="6">
        <v>1</v>
      </c>
      <c r="F4494" s="6">
        <v>0</v>
      </c>
      <c r="G4494" s="6">
        <v>0</v>
      </c>
      <c r="H4494" s="5">
        <f t="shared" si="140"/>
        <v>0.33333333333333331</v>
      </c>
      <c r="I4494" s="4">
        <f t="shared" si="141"/>
        <v>0.33333333333333331</v>
      </c>
    </row>
    <row r="4495" spans="1:9" x14ac:dyDescent="0.2">
      <c r="A4495" s="9" t="s">
        <v>10565</v>
      </c>
      <c r="B4495" s="8" t="s">
        <v>25112</v>
      </c>
      <c r="C4495" s="7"/>
      <c r="D4495" s="6">
        <v>1</v>
      </c>
      <c r="E4495" s="6">
        <v>1</v>
      </c>
      <c r="F4495" s="6">
        <v>0</v>
      </c>
      <c r="G4495" s="6">
        <v>0</v>
      </c>
      <c r="H4495" s="5">
        <f t="shared" si="140"/>
        <v>0.33333333333333331</v>
      </c>
      <c r="I4495" s="4">
        <f t="shared" si="141"/>
        <v>0.33333333333333331</v>
      </c>
    </row>
    <row r="4496" spans="1:9" x14ac:dyDescent="0.2">
      <c r="A4496" s="9" t="s">
        <v>10567</v>
      </c>
      <c r="B4496" s="8" t="s">
        <v>19002</v>
      </c>
      <c r="C4496" s="7"/>
      <c r="D4496" s="6">
        <v>1</v>
      </c>
      <c r="E4496" s="6">
        <v>1</v>
      </c>
      <c r="F4496" s="6">
        <v>0</v>
      </c>
      <c r="G4496" s="6">
        <v>0</v>
      </c>
      <c r="H4496" s="5">
        <f t="shared" si="140"/>
        <v>0.33333333333333331</v>
      </c>
      <c r="I4496" s="4">
        <f t="shared" si="141"/>
        <v>0.33333333333333331</v>
      </c>
    </row>
    <row r="4497" spans="1:9" x14ac:dyDescent="0.2">
      <c r="A4497" s="9" t="s">
        <v>10569</v>
      </c>
      <c r="B4497" s="8" t="s">
        <v>5039</v>
      </c>
      <c r="C4497" s="7"/>
      <c r="D4497" s="6">
        <v>1</v>
      </c>
      <c r="E4497" s="6">
        <v>1</v>
      </c>
      <c r="F4497" s="6">
        <v>0</v>
      </c>
      <c r="G4497" s="6">
        <v>0</v>
      </c>
      <c r="H4497" s="5">
        <f t="shared" si="140"/>
        <v>0.33333333333333331</v>
      </c>
      <c r="I4497" s="4">
        <f t="shared" si="141"/>
        <v>0.33333333333333331</v>
      </c>
    </row>
    <row r="4498" spans="1:9" x14ac:dyDescent="0.2">
      <c r="A4498" s="9" t="s">
        <v>10571</v>
      </c>
      <c r="B4498" s="8" t="s">
        <v>25113</v>
      </c>
      <c r="C4498" s="7"/>
      <c r="D4498" s="6">
        <v>1</v>
      </c>
      <c r="E4498" s="6">
        <v>1</v>
      </c>
      <c r="F4498" s="6">
        <v>0</v>
      </c>
      <c r="G4498" s="6">
        <v>0</v>
      </c>
      <c r="H4498" s="5">
        <f t="shared" si="140"/>
        <v>0.33333333333333331</v>
      </c>
      <c r="I4498" s="4">
        <f t="shared" si="141"/>
        <v>0.33333333333333331</v>
      </c>
    </row>
    <row r="4499" spans="1:9" x14ac:dyDescent="0.2">
      <c r="A4499" s="9" t="s">
        <v>10573</v>
      </c>
      <c r="B4499" s="8" t="s">
        <v>18852</v>
      </c>
      <c r="C4499" s="7"/>
      <c r="D4499" s="6">
        <v>1</v>
      </c>
      <c r="E4499" s="6">
        <v>1</v>
      </c>
      <c r="F4499" s="6">
        <v>0</v>
      </c>
      <c r="G4499" s="6">
        <v>0</v>
      </c>
      <c r="H4499" s="5">
        <f t="shared" si="140"/>
        <v>0.33333333333333331</v>
      </c>
      <c r="I4499" s="4">
        <f t="shared" si="141"/>
        <v>0.33333333333333331</v>
      </c>
    </row>
    <row r="4500" spans="1:9" x14ac:dyDescent="0.2">
      <c r="A4500" s="9" t="s">
        <v>10575</v>
      </c>
      <c r="B4500" s="8" t="s">
        <v>25114</v>
      </c>
      <c r="C4500" s="7"/>
      <c r="D4500" s="6">
        <v>1</v>
      </c>
      <c r="E4500" s="6">
        <v>1</v>
      </c>
      <c r="F4500" s="6">
        <v>0</v>
      </c>
      <c r="G4500" s="6">
        <v>0</v>
      </c>
      <c r="H4500" s="5">
        <f t="shared" si="140"/>
        <v>0.33333333333333331</v>
      </c>
      <c r="I4500" s="4">
        <f t="shared" si="141"/>
        <v>0.33333333333333331</v>
      </c>
    </row>
    <row r="4501" spans="1:9" x14ac:dyDescent="0.2">
      <c r="A4501" s="9" t="s">
        <v>10577</v>
      </c>
      <c r="B4501" s="8" t="s">
        <v>25115</v>
      </c>
      <c r="C4501" s="7"/>
      <c r="D4501" s="6">
        <v>1</v>
      </c>
      <c r="E4501" s="6">
        <v>1</v>
      </c>
      <c r="F4501" s="6">
        <v>0</v>
      </c>
      <c r="G4501" s="6">
        <v>0</v>
      </c>
      <c r="H4501" s="5">
        <f t="shared" si="140"/>
        <v>0.33333333333333331</v>
      </c>
      <c r="I4501" s="4">
        <f t="shared" si="141"/>
        <v>0.33333333333333331</v>
      </c>
    </row>
    <row r="4502" spans="1:9" x14ac:dyDescent="0.2">
      <c r="A4502" s="9" t="s">
        <v>10579</v>
      </c>
      <c r="B4502" s="8" t="s">
        <v>7991</v>
      </c>
      <c r="C4502" s="7"/>
      <c r="D4502" s="6">
        <v>1</v>
      </c>
      <c r="E4502" s="6">
        <v>1</v>
      </c>
      <c r="F4502" s="6">
        <v>0</v>
      </c>
      <c r="G4502" s="6">
        <v>0</v>
      </c>
      <c r="H4502" s="5">
        <f t="shared" si="140"/>
        <v>0.33333333333333331</v>
      </c>
      <c r="I4502" s="4">
        <f t="shared" si="141"/>
        <v>0.33333333333333331</v>
      </c>
    </row>
    <row r="4503" spans="1:9" x14ac:dyDescent="0.2">
      <c r="A4503" s="9" t="s">
        <v>10581</v>
      </c>
      <c r="B4503" s="8" t="s">
        <v>11003</v>
      </c>
      <c r="C4503" s="7"/>
      <c r="D4503" s="6">
        <v>1</v>
      </c>
      <c r="E4503" s="6">
        <v>1</v>
      </c>
      <c r="F4503" s="6">
        <v>0</v>
      </c>
      <c r="G4503" s="6">
        <v>0</v>
      </c>
      <c r="H4503" s="5">
        <f t="shared" si="140"/>
        <v>0.33333333333333331</v>
      </c>
      <c r="I4503" s="4">
        <f t="shared" si="141"/>
        <v>0.33333333333333331</v>
      </c>
    </row>
    <row r="4504" spans="1:9" x14ac:dyDescent="0.2">
      <c r="A4504" s="9" t="s">
        <v>10583</v>
      </c>
      <c r="B4504" s="8" t="s">
        <v>25116</v>
      </c>
      <c r="C4504" s="7"/>
      <c r="D4504" s="6">
        <v>1</v>
      </c>
      <c r="E4504" s="6">
        <v>1</v>
      </c>
      <c r="F4504" s="6">
        <v>0</v>
      </c>
      <c r="G4504" s="6">
        <v>0</v>
      </c>
      <c r="H4504" s="5">
        <f t="shared" si="140"/>
        <v>0.33333333333333331</v>
      </c>
      <c r="I4504" s="4">
        <f t="shared" si="141"/>
        <v>0.33333333333333331</v>
      </c>
    </row>
    <row r="4505" spans="1:9" x14ac:dyDescent="0.2">
      <c r="A4505" s="9" t="s">
        <v>10585</v>
      </c>
      <c r="B4505" s="8" t="s">
        <v>25117</v>
      </c>
      <c r="C4505" s="7"/>
      <c r="D4505" s="6">
        <v>1</v>
      </c>
      <c r="E4505" s="6">
        <v>1</v>
      </c>
      <c r="F4505" s="6">
        <v>0</v>
      </c>
      <c r="G4505" s="6">
        <v>0</v>
      </c>
      <c r="H4505" s="5">
        <f t="shared" si="140"/>
        <v>0.33333333333333331</v>
      </c>
      <c r="I4505" s="4">
        <f t="shared" si="141"/>
        <v>0.33333333333333331</v>
      </c>
    </row>
    <row r="4506" spans="1:9" x14ac:dyDescent="0.2">
      <c r="A4506" s="9" t="s">
        <v>10586</v>
      </c>
      <c r="B4506" s="8" t="s">
        <v>25118</v>
      </c>
      <c r="C4506" s="7"/>
      <c r="D4506" s="6">
        <v>1</v>
      </c>
      <c r="E4506" s="6">
        <v>1</v>
      </c>
      <c r="F4506" s="6">
        <v>0</v>
      </c>
      <c r="G4506" s="6">
        <v>0</v>
      </c>
      <c r="H4506" s="5">
        <f t="shared" si="140"/>
        <v>0.33333333333333331</v>
      </c>
      <c r="I4506" s="4">
        <f t="shared" si="141"/>
        <v>0.33333333333333331</v>
      </c>
    </row>
    <row r="4507" spans="1:9" x14ac:dyDescent="0.2">
      <c r="A4507" s="9" t="s">
        <v>10588</v>
      </c>
      <c r="B4507" s="8" t="s">
        <v>14452</v>
      </c>
      <c r="C4507" s="7"/>
      <c r="D4507" s="6">
        <v>1</v>
      </c>
      <c r="E4507" s="6">
        <v>1</v>
      </c>
      <c r="F4507" s="6">
        <v>0</v>
      </c>
      <c r="G4507" s="6">
        <v>0</v>
      </c>
      <c r="H4507" s="5">
        <f t="shared" si="140"/>
        <v>0.33333333333333331</v>
      </c>
      <c r="I4507" s="4">
        <f t="shared" si="141"/>
        <v>0.33333333333333331</v>
      </c>
    </row>
    <row r="4508" spans="1:9" x14ac:dyDescent="0.2">
      <c r="A4508" s="9" t="s">
        <v>10590</v>
      </c>
      <c r="B4508" s="8" t="s">
        <v>19982</v>
      </c>
      <c r="C4508" s="7"/>
      <c r="D4508" s="6">
        <v>1</v>
      </c>
      <c r="E4508" s="6">
        <v>1</v>
      </c>
      <c r="F4508" s="6">
        <v>0</v>
      </c>
      <c r="G4508" s="6">
        <v>0</v>
      </c>
      <c r="H4508" s="5">
        <f t="shared" si="140"/>
        <v>0.33333333333333331</v>
      </c>
      <c r="I4508" s="4">
        <f t="shared" si="141"/>
        <v>0.33333333333333331</v>
      </c>
    </row>
    <row r="4509" spans="1:9" x14ac:dyDescent="0.2">
      <c r="A4509" s="9" t="s">
        <v>10592</v>
      </c>
      <c r="B4509" s="8" t="s">
        <v>25119</v>
      </c>
      <c r="C4509" s="7"/>
      <c r="D4509" s="6">
        <v>1</v>
      </c>
      <c r="E4509" s="6">
        <v>1</v>
      </c>
      <c r="F4509" s="6">
        <v>0</v>
      </c>
      <c r="G4509" s="6">
        <v>0</v>
      </c>
      <c r="H4509" s="5">
        <f t="shared" si="140"/>
        <v>0.33333333333333331</v>
      </c>
      <c r="I4509" s="4">
        <f t="shared" si="141"/>
        <v>0.33333333333333331</v>
      </c>
    </row>
    <row r="4510" spans="1:9" x14ac:dyDescent="0.2">
      <c r="A4510" s="9" t="s">
        <v>10594</v>
      </c>
      <c r="B4510" s="8" t="s">
        <v>20191</v>
      </c>
      <c r="C4510" s="7"/>
      <c r="D4510" s="6">
        <v>1</v>
      </c>
      <c r="E4510" s="6">
        <v>1</v>
      </c>
      <c r="F4510" s="6">
        <v>0</v>
      </c>
      <c r="G4510" s="6">
        <v>0</v>
      </c>
      <c r="H4510" s="5">
        <f t="shared" si="140"/>
        <v>0.33333333333333331</v>
      </c>
      <c r="I4510" s="4">
        <f t="shared" si="141"/>
        <v>0.33333333333333331</v>
      </c>
    </row>
    <row r="4511" spans="1:9" x14ac:dyDescent="0.2">
      <c r="A4511" s="9" t="s">
        <v>10596</v>
      </c>
      <c r="B4511" s="8" t="s">
        <v>12128</v>
      </c>
      <c r="C4511" s="7"/>
      <c r="D4511" s="6">
        <v>1</v>
      </c>
      <c r="E4511" s="6">
        <v>1</v>
      </c>
      <c r="F4511" s="6">
        <v>0</v>
      </c>
      <c r="G4511" s="6">
        <v>0</v>
      </c>
      <c r="H4511" s="5">
        <f t="shared" si="140"/>
        <v>0.33333333333333331</v>
      </c>
      <c r="I4511" s="4">
        <f t="shared" si="141"/>
        <v>0.33333333333333331</v>
      </c>
    </row>
    <row r="4512" spans="1:9" x14ac:dyDescent="0.2">
      <c r="A4512" s="9" t="s">
        <v>10598</v>
      </c>
      <c r="B4512" s="8" t="s">
        <v>25120</v>
      </c>
      <c r="C4512" s="7"/>
      <c r="D4512" s="6">
        <v>1</v>
      </c>
      <c r="E4512" s="6">
        <v>1</v>
      </c>
      <c r="F4512" s="6">
        <v>0</v>
      </c>
      <c r="G4512" s="6">
        <v>0</v>
      </c>
      <c r="H4512" s="5">
        <f t="shared" si="140"/>
        <v>0.33333333333333331</v>
      </c>
      <c r="I4512" s="4">
        <f t="shared" si="141"/>
        <v>0.33333333333333331</v>
      </c>
    </row>
    <row r="4513" spans="1:9" x14ac:dyDescent="0.2">
      <c r="A4513" s="9" t="s">
        <v>10600</v>
      </c>
      <c r="B4513" s="8" t="s">
        <v>6479</v>
      </c>
      <c r="C4513" s="7"/>
      <c r="D4513" s="6">
        <v>1</v>
      </c>
      <c r="E4513" s="6">
        <v>1</v>
      </c>
      <c r="F4513" s="6">
        <v>0</v>
      </c>
      <c r="G4513" s="6">
        <v>0</v>
      </c>
      <c r="H4513" s="5">
        <f t="shared" si="140"/>
        <v>0.33333333333333331</v>
      </c>
      <c r="I4513" s="4">
        <f t="shared" si="141"/>
        <v>0.33333333333333331</v>
      </c>
    </row>
    <row r="4514" spans="1:9" x14ac:dyDescent="0.2">
      <c r="A4514" s="9" t="s">
        <v>10602</v>
      </c>
      <c r="B4514" s="8" t="s">
        <v>25121</v>
      </c>
      <c r="C4514" s="7"/>
      <c r="D4514" s="6">
        <v>1</v>
      </c>
      <c r="E4514" s="6">
        <v>1</v>
      </c>
      <c r="F4514" s="6">
        <v>0</v>
      </c>
      <c r="G4514" s="6">
        <v>0</v>
      </c>
      <c r="H4514" s="5">
        <f t="shared" si="140"/>
        <v>0.33333333333333331</v>
      </c>
      <c r="I4514" s="4">
        <f t="shared" si="141"/>
        <v>0.33333333333333331</v>
      </c>
    </row>
    <row r="4515" spans="1:9" x14ac:dyDescent="0.2">
      <c r="A4515" s="9" t="s">
        <v>10604</v>
      </c>
      <c r="B4515" s="8" t="s">
        <v>25122</v>
      </c>
      <c r="C4515" s="7"/>
      <c r="D4515" s="6">
        <v>1</v>
      </c>
      <c r="E4515" s="6">
        <v>1</v>
      </c>
      <c r="F4515" s="6">
        <v>0</v>
      </c>
      <c r="G4515" s="6">
        <v>0</v>
      </c>
      <c r="H4515" s="5">
        <f t="shared" si="140"/>
        <v>0.33333333333333331</v>
      </c>
      <c r="I4515" s="4">
        <f t="shared" si="141"/>
        <v>0.33333333333333331</v>
      </c>
    </row>
    <row r="4516" spans="1:9" x14ac:dyDescent="0.2">
      <c r="A4516" s="9" t="s">
        <v>10606</v>
      </c>
      <c r="B4516" s="8" t="s">
        <v>25123</v>
      </c>
      <c r="C4516" s="7"/>
      <c r="D4516" s="6">
        <v>1</v>
      </c>
      <c r="E4516" s="6">
        <v>1</v>
      </c>
      <c r="F4516" s="6">
        <v>0</v>
      </c>
      <c r="G4516" s="6">
        <v>0</v>
      </c>
      <c r="H4516" s="5">
        <f t="shared" si="140"/>
        <v>0.33333333333333331</v>
      </c>
      <c r="I4516" s="4">
        <f t="shared" si="141"/>
        <v>0.33333333333333331</v>
      </c>
    </row>
    <row r="4517" spans="1:9" x14ac:dyDescent="0.2">
      <c r="A4517" s="9" t="s">
        <v>10608</v>
      </c>
      <c r="B4517" s="8" t="s">
        <v>12138</v>
      </c>
      <c r="C4517" s="7"/>
      <c r="D4517" s="6">
        <v>1</v>
      </c>
      <c r="E4517" s="6">
        <v>1</v>
      </c>
      <c r="F4517" s="6">
        <v>0</v>
      </c>
      <c r="G4517" s="6">
        <v>0</v>
      </c>
      <c r="H4517" s="5">
        <f t="shared" si="140"/>
        <v>0.33333333333333331</v>
      </c>
      <c r="I4517" s="4">
        <f t="shared" si="141"/>
        <v>0.33333333333333331</v>
      </c>
    </row>
    <row r="4518" spans="1:9" x14ac:dyDescent="0.2">
      <c r="A4518" s="9" t="s">
        <v>10610</v>
      </c>
      <c r="B4518" s="8" t="s">
        <v>15772</v>
      </c>
      <c r="C4518" s="7"/>
      <c r="D4518" s="6">
        <v>1</v>
      </c>
      <c r="E4518" s="6">
        <v>1</v>
      </c>
      <c r="F4518" s="6">
        <v>0</v>
      </c>
      <c r="G4518" s="6">
        <v>0</v>
      </c>
      <c r="H4518" s="5">
        <f t="shared" si="140"/>
        <v>0.33333333333333331</v>
      </c>
      <c r="I4518" s="4">
        <f t="shared" si="141"/>
        <v>0.33333333333333331</v>
      </c>
    </row>
    <row r="4519" spans="1:9" x14ac:dyDescent="0.2">
      <c r="A4519" s="9" t="s">
        <v>10612</v>
      </c>
      <c r="B4519" s="8" t="s">
        <v>25124</v>
      </c>
      <c r="C4519" s="7"/>
      <c r="D4519" s="6">
        <v>1</v>
      </c>
      <c r="E4519" s="6">
        <v>1</v>
      </c>
      <c r="F4519" s="6">
        <v>0</v>
      </c>
      <c r="G4519" s="6">
        <v>0</v>
      </c>
      <c r="H4519" s="5">
        <f t="shared" si="140"/>
        <v>0.33333333333333331</v>
      </c>
      <c r="I4519" s="4">
        <f t="shared" si="141"/>
        <v>0.33333333333333331</v>
      </c>
    </row>
    <row r="4520" spans="1:9" x14ac:dyDescent="0.2">
      <c r="A4520" s="9" t="s">
        <v>10614</v>
      </c>
      <c r="B4520" s="8" t="s">
        <v>5776</v>
      </c>
      <c r="C4520" s="7"/>
      <c r="D4520" s="6">
        <v>1</v>
      </c>
      <c r="E4520" s="6">
        <v>1</v>
      </c>
      <c r="F4520" s="6">
        <v>0</v>
      </c>
      <c r="G4520" s="6">
        <v>0</v>
      </c>
      <c r="H4520" s="5">
        <f t="shared" si="140"/>
        <v>0.33333333333333331</v>
      </c>
      <c r="I4520" s="4">
        <f t="shared" si="141"/>
        <v>0.33333333333333331</v>
      </c>
    </row>
    <row r="4521" spans="1:9" x14ac:dyDescent="0.2">
      <c r="A4521" s="9" t="s">
        <v>10616</v>
      </c>
      <c r="B4521" s="8" t="s">
        <v>25125</v>
      </c>
      <c r="C4521" s="7"/>
      <c r="D4521" s="6">
        <v>1</v>
      </c>
      <c r="E4521" s="6">
        <v>1</v>
      </c>
      <c r="F4521" s="6">
        <v>0</v>
      </c>
      <c r="G4521" s="6">
        <v>0</v>
      </c>
      <c r="H4521" s="5">
        <f t="shared" si="140"/>
        <v>0.33333333333333331</v>
      </c>
      <c r="I4521" s="4">
        <f t="shared" si="141"/>
        <v>0.33333333333333331</v>
      </c>
    </row>
    <row r="4522" spans="1:9" x14ac:dyDescent="0.2">
      <c r="A4522" s="9" t="s">
        <v>10618</v>
      </c>
      <c r="B4522" s="8" t="s">
        <v>25126</v>
      </c>
      <c r="C4522" s="7"/>
      <c r="D4522" s="6">
        <v>1</v>
      </c>
      <c r="E4522" s="6">
        <v>1</v>
      </c>
      <c r="F4522" s="6">
        <v>0</v>
      </c>
      <c r="G4522" s="6">
        <v>0</v>
      </c>
      <c r="H4522" s="5">
        <f t="shared" si="140"/>
        <v>0.33333333333333331</v>
      </c>
      <c r="I4522" s="4">
        <f t="shared" si="141"/>
        <v>0.33333333333333331</v>
      </c>
    </row>
    <row r="4523" spans="1:9" x14ac:dyDescent="0.2">
      <c r="A4523" s="9" t="s">
        <v>10620</v>
      </c>
      <c r="B4523" s="8" t="s">
        <v>12055</v>
      </c>
      <c r="C4523" s="7"/>
      <c r="D4523" s="6">
        <v>1</v>
      </c>
      <c r="E4523" s="6">
        <v>1</v>
      </c>
      <c r="F4523" s="6">
        <v>0</v>
      </c>
      <c r="G4523" s="6">
        <v>0</v>
      </c>
      <c r="H4523" s="5">
        <f t="shared" si="140"/>
        <v>0.33333333333333331</v>
      </c>
      <c r="I4523" s="4">
        <f t="shared" si="141"/>
        <v>0.33333333333333331</v>
      </c>
    </row>
    <row r="4524" spans="1:9" x14ac:dyDescent="0.2">
      <c r="A4524" s="9" t="s">
        <v>10622</v>
      </c>
      <c r="B4524" s="8" t="s">
        <v>8831</v>
      </c>
      <c r="C4524" s="7"/>
      <c r="D4524" s="6">
        <v>1</v>
      </c>
      <c r="E4524" s="6">
        <v>1</v>
      </c>
      <c r="F4524" s="6">
        <v>0</v>
      </c>
      <c r="G4524" s="6">
        <v>0</v>
      </c>
      <c r="H4524" s="5">
        <f t="shared" si="140"/>
        <v>0.33333333333333331</v>
      </c>
      <c r="I4524" s="4">
        <f t="shared" si="141"/>
        <v>0.33333333333333331</v>
      </c>
    </row>
    <row r="4525" spans="1:9" x14ac:dyDescent="0.2">
      <c r="A4525" s="9" t="s">
        <v>10624</v>
      </c>
      <c r="B4525" s="8" t="s">
        <v>25127</v>
      </c>
      <c r="C4525" s="7"/>
      <c r="D4525" s="6">
        <v>1</v>
      </c>
      <c r="E4525" s="6">
        <v>1</v>
      </c>
      <c r="F4525" s="6">
        <v>0</v>
      </c>
      <c r="G4525" s="6">
        <v>0</v>
      </c>
      <c r="H4525" s="5">
        <f t="shared" si="140"/>
        <v>0.33333333333333331</v>
      </c>
      <c r="I4525" s="4">
        <f t="shared" si="141"/>
        <v>0.33333333333333331</v>
      </c>
    </row>
    <row r="4526" spans="1:9" x14ac:dyDescent="0.2">
      <c r="A4526" s="9" t="s">
        <v>10626</v>
      </c>
      <c r="B4526" s="8" t="s">
        <v>4903</v>
      </c>
      <c r="C4526" s="7"/>
      <c r="D4526" s="6">
        <v>1</v>
      </c>
      <c r="E4526" s="6">
        <v>1</v>
      </c>
      <c r="F4526" s="6">
        <v>0</v>
      </c>
      <c r="G4526" s="6">
        <v>0</v>
      </c>
      <c r="H4526" s="5">
        <f t="shared" si="140"/>
        <v>0.33333333333333331</v>
      </c>
      <c r="I4526" s="4">
        <f t="shared" si="141"/>
        <v>0.33333333333333331</v>
      </c>
    </row>
    <row r="4527" spans="1:9" x14ac:dyDescent="0.2">
      <c r="A4527" s="9" t="s">
        <v>10628</v>
      </c>
      <c r="B4527" s="8" t="s">
        <v>828</v>
      </c>
      <c r="C4527" s="7"/>
      <c r="D4527" s="6">
        <v>1</v>
      </c>
      <c r="E4527" s="6">
        <v>1</v>
      </c>
      <c r="F4527" s="6">
        <v>0</v>
      </c>
      <c r="G4527" s="6">
        <v>0</v>
      </c>
      <c r="H4527" s="5">
        <f t="shared" si="140"/>
        <v>0.33333333333333331</v>
      </c>
      <c r="I4527" s="4">
        <f t="shared" si="141"/>
        <v>0.33333333333333331</v>
      </c>
    </row>
    <row r="4528" spans="1:9" x14ac:dyDescent="0.2">
      <c r="A4528" s="9" t="s">
        <v>10630</v>
      </c>
      <c r="B4528" s="8" t="s">
        <v>25128</v>
      </c>
      <c r="C4528" s="7"/>
      <c r="D4528" s="6">
        <v>1</v>
      </c>
      <c r="E4528" s="6">
        <v>1</v>
      </c>
      <c r="F4528" s="6">
        <v>0</v>
      </c>
      <c r="G4528" s="6">
        <v>0</v>
      </c>
      <c r="H4528" s="5">
        <f t="shared" si="140"/>
        <v>0.33333333333333331</v>
      </c>
      <c r="I4528" s="4">
        <f t="shared" si="141"/>
        <v>0.33333333333333331</v>
      </c>
    </row>
    <row r="4529" spans="1:9" x14ac:dyDescent="0.2">
      <c r="A4529" s="9" t="s">
        <v>10632</v>
      </c>
      <c r="B4529" s="8" t="s">
        <v>18077</v>
      </c>
      <c r="C4529" s="7"/>
      <c r="D4529" s="6">
        <v>1</v>
      </c>
      <c r="E4529" s="6">
        <v>1</v>
      </c>
      <c r="F4529" s="6">
        <v>0</v>
      </c>
      <c r="G4529" s="6">
        <v>0</v>
      </c>
      <c r="H4529" s="5">
        <f t="shared" si="140"/>
        <v>0.33333333333333331</v>
      </c>
      <c r="I4529" s="4">
        <f t="shared" si="141"/>
        <v>0.33333333333333331</v>
      </c>
    </row>
    <row r="4530" spans="1:9" x14ac:dyDescent="0.2">
      <c r="A4530" s="9" t="s">
        <v>10634</v>
      </c>
      <c r="B4530" s="8" t="s">
        <v>1578</v>
      </c>
      <c r="C4530" s="7"/>
      <c r="D4530" s="6">
        <v>1</v>
      </c>
      <c r="E4530" s="6">
        <v>1</v>
      </c>
      <c r="F4530" s="6">
        <v>0</v>
      </c>
      <c r="G4530" s="6">
        <v>0</v>
      </c>
      <c r="H4530" s="5">
        <f t="shared" si="140"/>
        <v>0.33333333333333331</v>
      </c>
      <c r="I4530" s="4">
        <f t="shared" si="141"/>
        <v>0.33333333333333331</v>
      </c>
    </row>
    <row r="4531" spans="1:9" x14ac:dyDescent="0.2">
      <c r="A4531" s="9" t="s">
        <v>10636</v>
      </c>
      <c r="B4531" s="8" t="s">
        <v>5774</v>
      </c>
      <c r="C4531" s="7"/>
      <c r="D4531" s="6">
        <v>1</v>
      </c>
      <c r="E4531" s="6">
        <v>1</v>
      </c>
      <c r="F4531" s="6">
        <v>0</v>
      </c>
      <c r="G4531" s="6">
        <v>0</v>
      </c>
      <c r="H4531" s="5">
        <f t="shared" si="140"/>
        <v>0.33333333333333331</v>
      </c>
      <c r="I4531" s="4">
        <f t="shared" si="141"/>
        <v>0.33333333333333331</v>
      </c>
    </row>
    <row r="4532" spans="1:9" x14ac:dyDescent="0.2">
      <c r="A4532" s="9" t="s">
        <v>10638</v>
      </c>
      <c r="B4532" s="8" t="s">
        <v>25129</v>
      </c>
      <c r="C4532" s="7"/>
      <c r="D4532" s="6">
        <v>1</v>
      </c>
      <c r="E4532" s="6">
        <v>1</v>
      </c>
      <c r="F4532" s="6">
        <v>0</v>
      </c>
      <c r="G4532" s="6">
        <v>0</v>
      </c>
      <c r="H4532" s="5">
        <f t="shared" si="140"/>
        <v>0.33333333333333331</v>
      </c>
      <c r="I4532" s="4">
        <f t="shared" si="141"/>
        <v>0.33333333333333331</v>
      </c>
    </row>
    <row r="4533" spans="1:9" x14ac:dyDescent="0.2">
      <c r="A4533" s="9" t="s">
        <v>10640</v>
      </c>
      <c r="B4533" s="8" t="s">
        <v>14497</v>
      </c>
      <c r="C4533" s="7"/>
      <c r="D4533" s="6">
        <v>1</v>
      </c>
      <c r="E4533" s="6">
        <v>1</v>
      </c>
      <c r="F4533" s="6">
        <v>0</v>
      </c>
      <c r="G4533" s="6">
        <v>0</v>
      </c>
      <c r="H4533" s="5">
        <f t="shared" si="140"/>
        <v>0.33333333333333331</v>
      </c>
      <c r="I4533" s="4">
        <f t="shared" si="141"/>
        <v>0.33333333333333331</v>
      </c>
    </row>
    <row r="4534" spans="1:9" x14ac:dyDescent="0.2">
      <c r="A4534" s="9" t="s">
        <v>10642</v>
      </c>
      <c r="B4534" s="8" t="s">
        <v>21888</v>
      </c>
      <c r="C4534" s="7"/>
      <c r="D4534" s="6">
        <v>1</v>
      </c>
      <c r="E4534" s="6">
        <v>1</v>
      </c>
      <c r="F4534" s="6">
        <v>0</v>
      </c>
      <c r="G4534" s="6">
        <v>0</v>
      </c>
      <c r="H4534" s="5">
        <f t="shared" si="140"/>
        <v>0.33333333333333331</v>
      </c>
      <c r="I4534" s="4">
        <f t="shared" si="141"/>
        <v>0.33333333333333331</v>
      </c>
    </row>
    <row r="4535" spans="1:9" x14ac:dyDescent="0.2">
      <c r="A4535" s="9" t="s">
        <v>10644</v>
      </c>
      <c r="B4535" s="8" t="s">
        <v>25130</v>
      </c>
      <c r="C4535" s="7"/>
      <c r="D4535" s="6">
        <v>1</v>
      </c>
      <c r="E4535" s="6">
        <v>1</v>
      </c>
      <c r="F4535" s="6">
        <v>0</v>
      </c>
      <c r="G4535" s="6">
        <v>0</v>
      </c>
      <c r="H4535" s="5">
        <f t="shared" si="140"/>
        <v>0.33333333333333331</v>
      </c>
      <c r="I4535" s="4">
        <f t="shared" si="141"/>
        <v>0.33333333333333331</v>
      </c>
    </row>
    <row r="4536" spans="1:9" x14ac:dyDescent="0.2">
      <c r="A4536" s="9" t="s">
        <v>10646</v>
      </c>
      <c r="B4536" s="8" t="s">
        <v>5575</v>
      </c>
      <c r="C4536" s="7"/>
      <c r="D4536" s="6">
        <v>1</v>
      </c>
      <c r="E4536" s="6">
        <v>1</v>
      </c>
      <c r="F4536" s="6">
        <v>0</v>
      </c>
      <c r="G4536" s="6">
        <v>0</v>
      </c>
      <c r="H4536" s="5">
        <f t="shared" si="140"/>
        <v>0.33333333333333331</v>
      </c>
      <c r="I4536" s="4">
        <f t="shared" si="141"/>
        <v>0.33333333333333331</v>
      </c>
    </row>
    <row r="4537" spans="1:9" x14ac:dyDescent="0.2">
      <c r="A4537" s="9" t="s">
        <v>10648</v>
      </c>
      <c r="B4537" s="8" t="s">
        <v>12062</v>
      </c>
      <c r="C4537" s="7"/>
      <c r="D4537" s="6">
        <v>1</v>
      </c>
      <c r="E4537" s="6">
        <v>1</v>
      </c>
      <c r="F4537" s="6">
        <v>0</v>
      </c>
      <c r="G4537" s="6">
        <v>0</v>
      </c>
      <c r="H4537" s="5">
        <f t="shared" si="140"/>
        <v>0.33333333333333331</v>
      </c>
      <c r="I4537" s="4">
        <f t="shared" si="141"/>
        <v>0.33333333333333331</v>
      </c>
    </row>
    <row r="4538" spans="1:9" x14ac:dyDescent="0.2">
      <c r="A4538" s="9" t="s">
        <v>10650</v>
      </c>
      <c r="B4538" s="8" t="s">
        <v>5272</v>
      </c>
      <c r="C4538" s="7"/>
      <c r="D4538" s="6">
        <v>1</v>
      </c>
      <c r="E4538" s="6">
        <v>1</v>
      </c>
      <c r="F4538" s="6">
        <v>0</v>
      </c>
      <c r="G4538" s="6">
        <v>0</v>
      </c>
      <c r="H4538" s="5">
        <f t="shared" si="140"/>
        <v>0.33333333333333331</v>
      </c>
      <c r="I4538" s="4">
        <f t="shared" si="141"/>
        <v>0.33333333333333331</v>
      </c>
    </row>
    <row r="4539" spans="1:9" x14ac:dyDescent="0.2">
      <c r="A4539" s="9" t="s">
        <v>10652</v>
      </c>
      <c r="B4539" s="8" t="s">
        <v>17862</v>
      </c>
      <c r="C4539" s="7"/>
      <c r="D4539" s="6">
        <v>1</v>
      </c>
      <c r="E4539" s="6">
        <v>1</v>
      </c>
      <c r="F4539" s="6">
        <v>0</v>
      </c>
      <c r="G4539" s="6">
        <v>0</v>
      </c>
      <c r="H4539" s="5">
        <f t="shared" si="140"/>
        <v>0.33333333333333331</v>
      </c>
      <c r="I4539" s="4">
        <f t="shared" si="141"/>
        <v>0.33333333333333331</v>
      </c>
    </row>
    <row r="4540" spans="1:9" x14ac:dyDescent="0.2">
      <c r="A4540" s="9" t="s">
        <v>10654</v>
      </c>
      <c r="B4540" s="8" t="s">
        <v>8833</v>
      </c>
      <c r="C4540" s="7"/>
      <c r="D4540" s="6">
        <v>1</v>
      </c>
      <c r="E4540" s="6">
        <v>1</v>
      </c>
      <c r="F4540" s="6">
        <v>0</v>
      </c>
      <c r="G4540" s="6">
        <v>0</v>
      </c>
      <c r="H4540" s="5">
        <f t="shared" si="140"/>
        <v>0.33333333333333331</v>
      </c>
      <c r="I4540" s="4">
        <f t="shared" si="141"/>
        <v>0.33333333333333331</v>
      </c>
    </row>
    <row r="4541" spans="1:9" x14ac:dyDescent="0.2">
      <c r="A4541" s="9" t="s">
        <v>10656</v>
      </c>
      <c r="B4541" s="8" t="s">
        <v>25131</v>
      </c>
      <c r="C4541" s="7"/>
      <c r="D4541" s="6">
        <v>1</v>
      </c>
      <c r="E4541" s="6">
        <v>1</v>
      </c>
      <c r="F4541" s="6">
        <v>0</v>
      </c>
      <c r="G4541" s="6">
        <v>0</v>
      </c>
      <c r="H4541" s="5">
        <f t="shared" si="140"/>
        <v>0.33333333333333331</v>
      </c>
      <c r="I4541" s="4">
        <f t="shared" si="141"/>
        <v>0.33333333333333331</v>
      </c>
    </row>
    <row r="4542" spans="1:9" x14ac:dyDescent="0.2">
      <c r="A4542" s="9" t="s">
        <v>10658</v>
      </c>
      <c r="B4542" s="8" t="s">
        <v>4091</v>
      </c>
      <c r="C4542" s="7"/>
      <c r="D4542" s="6">
        <v>1</v>
      </c>
      <c r="E4542" s="6">
        <v>1</v>
      </c>
      <c r="F4542" s="6">
        <v>0</v>
      </c>
      <c r="G4542" s="6">
        <v>0</v>
      </c>
      <c r="H4542" s="5">
        <f t="shared" si="140"/>
        <v>0.33333333333333331</v>
      </c>
      <c r="I4542" s="4">
        <f t="shared" si="141"/>
        <v>0.33333333333333331</v>
      </c>
    </row>
    <row r="4543" spans="1:9" x14ac:dyDescent="0.2">
      <c r="A4543" s="9" t="s">
        <v>10660</v>
      </c>
      <c r="B4543" s="8" t="s">
        <v>6467</v>
      </c>
      <c r="C4543" s="7"/>
      <c r="D4543" s="6">
        <v>1</v>
      </c>
      <c r="E4543" s="6">
        <v>1</v>
      </c>
      <c r="F4543" s="6">
        <v>0</v>
      </c>
      <c r="G4543" s="6">
        <v>0</v>
      </c>
      <c r="H4543" s="5">
        <f>G4543+F4543*2/3+E4543*1/3</f>
        <v>0.33333333333333331</v>
      </c>
      <c r="I4543" s="4">
        <f>H4543/D4543</f>
        <v>0.33333333333333331</v>
      </c>
    </row>
    <row r="4544" spans="1:9" x14ac:dyDescent="0.2">
      <c r="A4544" s="9" t="s">
        <v>10662</v>
      </c>
      <c r="B4544" s="8" t="s">
        <v>8843</v>
      </c>
      <c r="C4544" s="7"/>
      <c r="D4544" s="6">
        <v>1</v>
      </c>
      <c r="E4544" s="6">
        <v>1</v>
      </c>
      <c r="F4544" s="6">
        <v>0</v>
      </c>
      <c r="G4544" s="6">
        <v>0</v>
      </c>
      <c r="H4544" s="5">
        <f>G4544+F4544*2/3+E4544*1/3</f>
        <v>0.33333333333333331</v>
      </c>
      <c r="I4544" s="4">
        <f>H4544/D4544</f>
        <v>0.33333333333333331</v>
      </c>
    </row>
    <row r="4545" spans="1:9" x14ac:dyDescent="0.2">
      <c r="A4545" s="9" t="s">
        <v>10664</v>
      </c>
      <c r="B4545" s="8" t="s">
        <v>25132</v>
      </c>
      <c r="C4545" s="7"/>
      <c r="D4545" s="6">
        <v>1</v>
      </c>
      <c r="E4545" s="6">
        <v>1</v>
      </c>
      <c r="F4545" s="6">
        <v>0</v>
      </c>
      <c r="G4545" s="6">
        <v>0</v>
      </c>
      <c r="H4545" s="5">
        <f>G4545+F4545*2/3+E4545*1/3</f>
        <v>0.33333333333333331</v>
      </c>
      <c r="I4545" s="4">
        <f>H4545/D4545</f>
        <v>0.33333333333333331</v>
      </c>
    </row>
    <row r="4546" spans="1:9" x14ac:dyDescent="0.2">
      <c r="A4546" s="9" t="s">
        <v>10666</v>
      </c>
      <c r="B4546" s="8" t="s">
        <v>2487</v>
      </c>
      <c r="C4546" s="7"/>
      <c r="D4546" s="6">
        <v>1</v>
      </c>
      <c r="E4546" s="6">
        <v>1</v>
      </c>
      <c r="F4546" s="6">
        <v>0</v>
      </c>
      <c r="G4546" s="6">
        <v>0</v>
      </c>
      <c r="H4546" s="5">
        <f>G4546+F4546*2/3+E4546*1/3</f>
        <v>0.33333333333333331</v>
      </c>
      <c r="I4546" s="4">
        <f>H4546/D4546</f>
        <v>0.33333333333333331</v>
      </c>
    </row>
  </sheetData>
  <pageMargins left="0.75" right="0.75" top="0.56999999999999995" bottom="0" header="0" footer="0"/>
  <pageSetup paperSize="9" firstPageNumber="4294967295" orientation="portrait" r:id="rId1"/>
  <headerFooter alignWithMargins="0">
    <oddHeader>&amp;C&amp;A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50"/>
  <sheetViews>
    <sheetView workbookViewId="0">
      <selection activeCell="H1" sqref="H1:H65536"/>
    </sheetView>
  </sheetViews>
  <sheetFormatPr defaultRowHeight="12.75" x14ac:dyDescent="0.2"/>
  <cols>
    <col min="1" max="1" width="6.28515625" style="7" customWidth="1"/>
    <col min="2" max="2" width="15.28515625" style="8" customWidth="1"/>
    <col min="3" max="3" width="6.140625" style="6" customWidth="1"/>
    <col min="4" max="4" width="9" style="6" customWidth="1"/>
    <col min="5" max="7" width="7.140625" style="6" customWidth="1"/>
    <col min="8" max="8" width="9.140625" style="38"/>
    <col min="9" max="9" width="9.140625" style="6"/>
    <col min="10" max="16384" width="9.140625" style="1"/>
  </cols>
  <sheetData>
    <row r="1" spans="1:9" ht="25.5" x14ac:dyDescent="0.2">
      <c r="A1" s="24" t="s">
        <v>2537</v>
      </c>
      <c r="B1" s="23" t="s">
        <v>2536</v>
      </c>
      <c r="C1" s="22" t="s">
        <v>2535</v>
      </c>
      <c r="D1" s="22" t="s">
        <v>2534</v>
      </c>
      <c r="E1" s="22" t="s">
        <v>2533</v>
      </c>
      <c r="F1" s="22" t="s">
        <v>2532</v>
      </c>
      <c r="G1" s="22" t="s">
        <v>2531</v>
      </c>
      <c r="H1" s="22" t="s">
        <v>1542</v>
      </c>
      <c r="I1" s="21" t="s">
        <v>2530</v>
      </c>
    </row>
    <row r="2" spans="1:9" x14ac:dyDescent="0.2">
      <c r="A2" s="9" t="s">
        <v>2529</v>
      </c>
      <c r="B2" s="8" t="s">
        <v>2528</v>
      </c>
      <c r="C2" s="7" t="s">
        <v>2478</v>
      </c>
      <c r="D2" s="6">
        <v>963</v>
      </c>
      <c r="E2" s="6">
        <v>337</v>
      </c>
      <c r="F2" s="6">
        <v>384</v>
      </c>
      <c r="G2" s="6">
        <v>242</v>
      </c>
      <c r="H2" s="5">
        <f t="shared" ref="H2:H65" si="0">G2+F2*2/3+E2*1/3</f>
        <v>610.33333333333337</v>
      </c>
      <c r="I2" s="4">
        <f t="shared" ref="I2:I65" si="1">H2/D2</f>
        <v>0.63378331602630666</v>
      </c>
    </row>
    <row r="3" spans="1:9" x14ac:dyDescent="0.2">
      <c r="A3" s="9" t="s">
        <v>2527</v>
      </c>
      <c r="B3" s="8" t="s">
        <v>2518</v>
      </c>
      <c r="C3" s="7" t="s">
        <v>2499</v>
      </c>
      <c r="D3" s="6">
        <v>466</v>
      </c>
      <c r="E3" s="6">
        <v>111</v>
      </c>
      <c r="F3" s="6">
        <v>131</v>
      </c>
      <c r="G3" s="6">
        <v>224</v>
      </c>
      <c r="H3" s="5">
        <f t="shared" si="0"/>
        <v>348.33333333333331</v>
      </c>
      <c r="I3" s="4">
        <f t="shared" si="1"/>
        <v>0.74749642346208867</v>
      </c>
    </row>
    <row r="4" spans="1:9" x14ac:dyDescent="0.2">
      <c r="A4" s="9" t="s">
        <v>2525</v>
      </c>
      <c r="B4" s="8" t="s">
        <v>2522</v>
      </c>
      <c r="C4" s="7" t="s">
        <v>2496</v>
      </c>
      <c r="D4" s="6">
        <v>228</v>
      </c>
      <c r="E4" s="6">
        <v>44</v>
      </c>
      <c r="F4" s="6">
        <v>46</v>
      </c>
      <c r="G4" s="6">
        <v>138</v>
      </c>
      <c r="H4" s="5">
        <f t="shared" si="0"/>
        <v>183.33333333333331</v>
      </c>
      <c r="I4" s="4">
        <f t="shared" si="1"/>
        <v>0.80409356725146186</v>
      </c>
    </row>
    <row r="5" spans="1:9" x14ac:dyDescent="0.2">
      <c r="A5" s="9" t="s">
        <v>2523</v>
      </c>
      <c r="B5" s="8" t="s">
        <v>2520</v>
      </c>
      <c r="C5" s="7" t="s">
        <v>2471</v>
      </c>
      <c r="D5" s="6">
        <v>200</v>
      </c>
      <c r="E5" s="6">
        <v>40</v>
      </c>
      <c r="F5" s="6">
        <v>22</v>
      </c>
      <c r="G5" s="6">
        <v>138</v>
      </c>
      <c r="H5" s="5">
        <f t="shared" si="0"/>
        <v>166</v>
      </c>
      <c r="I5" s="4">
        <f t="shared" si="1"/>
        <v>0.83</v>
      </c>
    </row>
    <row r="6" spans="1:9" x14ac:dyDescent="0.2">
      <c r="A6" s="9" t="s">
        <v>2521</v>
      </c>
      <c r="B6" s="8" t="s">
        <v>2516</v>
      </c>
      <c r="C6" s="7" t="s">
        <v>2464</v>
      </c>
      <c r="D6" s="6">
        <v>177</v>
      </c>
      <c r="E6" s="6">
        <v>10</v>
      </c>
      <c r="F6" s="6">
        <v>25</v>
      </c>
      <c r="G6" s="6">
        <v>142</v>
      </c>
      <c r="H6" s="5">
        <f t="shared" si="0"/>
        <v>162</v>
      </c>
      <c r="I6" s="4">
        <f t="shared" si="1"/>
        <v>0.9152542372881356</v>
      </c>
    </row>
    <row r="7" spans="1:9" x14ac:dyDescent="0.2">
      <c r="A7" s="9" t="s">
        <v>2519</v>
      </c>
      <c r="B7" s="8" t="s">
        <v>2512</v>
      </c>
      <c r="C7" s="7" t="s">
        <v>2499</v>
      </c>
      <c r="D7" s="6">
        <v>209</v>
      </c>
      <c r="E7" s="6">
        <v>48</v>
      </c>
      <c r="F7" s="6">
        <v>51</v>
      </c>
      <c r="G7" s="6">
        <v>110</v>
      </c>
      <c r="H7" s="5">
        <f t="shared" si="0"/>
        <v>160</v>
      </c>
      <c r="I7" s="4">
        <f t="shared" si="1"/>
        <v>0.76555023923444976</v>
      </c>
    </row>
    <row r="8" spans="1:9" x14ac:dyDescent="0.2">
      <c r="A8" s="9" t="s">
        <v>2517</v>
      </c>
      <c r="B8" s="8" t="s">
        <v>2514</v>
      </c>
      <c r="C8" s="7" t="s">
        <v>2499</v>
      </c>
      <c r="D8" s="6">
        <v>212</v>
      </c>
      <c r="E8" s="6">
        <v>88</v>
      </c>
      <c r="F8" s="6">
        <v>76</v>
      </c>
      <c r="G8" s="6">
        <v>48</v>
      </c>
      <c r="H8" s="5">
        <f t="shared" si="0"/>
        <v>127.99999999999999</v>
      </c>
      <c r="I8" s="4">
        <f t="shared" si="1"/>
        <v>0.60377358490566035</v>
      </c>
    </row>
    <row r="9" spans="1:9" x14ac:dyDescent="0.2">
      <c r="A9" s="9" t="s">
        <v>2515</v>
      </c>
      <c r="B9" s="8" t="s">
        <v>2510</v>
      </c>
      <c r="C9" s="7" t="s">
        <v>2487</v>
      </c>
      <c r="D9" s="6">
        <v>149</v>
      </c>
      <c r="E9" s="6">
        <v>23</v>
      </c>
      <c r="F9" s="6">
        <v>30</v>
      </c>
      <c r="G9" s="6">
        <v>96</v>
      </c>
      <c r="H9" s="5">
        <f t="shared" si="0"/>
        <v>123.66666666666667</v>
      </c>
      <c r="I9" s="4">
        <f t="shared" si="1"/>
        <v>0.82997762863534674</v>
      </c>
    </row>
    <row r="10" spans="1:9" x14ac:dyDescent="0.2">
      <c r="A10" s="9" t="s">
        <v>2513</v>
      </c>
      <c r="B10" s="8" t="s">
        <v>2500</v>
      </c>
      <c r="C10" s="7" t="s">
        <v>2499</v>
      </c>
      <c r="D10" s="6">
        <v>138</v>
      </c>
      <c r="E10" s="6">
        <v>20</v>
      </c>
      <c r="F10" s="6">
        <v>21</v>
      </c>
      <c r="G10" s="6">
        <v>97</v>
      </c>
      <c r="H10" s="5">
        <f t="shared" si="0"/>
        <v>117.66666666666667</v>
      </c>
      <c r="I10" s="4">
        <f t="shared" si="1"/>
        <v>0.85265700483091789</v>
      </c>
    </row>
    <row r="11" spans="1:9" x14ac:dyDescent="0.2">
      <c r="A11" s="9" t="s">
        <v>2511</v>
      </c>
      <c r="B11" s="8" t="s">
        <v>2272</v>
      </c>
      <c r="C11" s="7" t="s">
        <v>2471</v>
      </c>
      <c r="D11" s="6">
        <v>179</v>
      </c>
      <c r="E11" s="6">
        <v>74</v>
      </c>
      <c r="F11" s="6">
        <v>86</v>
      </c>
      <c r="G11" s="6">
        <v>19</v>
      </c>
      <c r="H11" s="5">
        <f t="shared" si="0"/>
        <v>101.00000000000001</v>
      </c>
      <c r="I11" s="4">
        <f t="shared" si="1"/>
        <v>0.56424581005586605</v>
      </c>
    </row>
    <row r="12" spans="1:9" x14ac:dyDescent="0.2">
      <c r="A12" s="9" t="s">
        <v>2509</v>
      </c>
      <c r="B12" s="8" t="s">
        <v>2488</v>
      </c>
      <c r="C12" s="7" t="s">
        <v>2487</v>
      </c>
      <c r="D12" s="6">
        <v>102</v>
      </c>
      <c r="E12" s="6">
        <v>11</v>
      </c>
      <c r="F12" s="6">
        <v>28</v>
      </c>
      <c r="G12" s="6">
        <v>63</v>
      </c>
      <c r="H12" s="5">
        <f t="shared" si="0"/>
        <v>85.333333333333343</v>
      </c>
      <c r="I12" s="4">
        <f t="shared" si="1"/>
        <v>0.83660130718954262</v>
      </c>
    </row>
    <row r="13" spans="1:9" x14ac:dyDescent="0.2">
      <c r="A13" s="9" t="s">
        <v>2507</v>
      </c>
      <c r="B13" s="8" t="s">
        <v>2497</v>
      </c>
      <c r="C13" s="7" t="s">
        <v>2496</v>
      </c>
      <c r="D13" s="6">
        <v>92</v>
      </c>
      <c r="E13" s="6">
        <v>14</v>
      </c>
      <c r="F13" s="6">
        <v>17</v>
      </c>
      <c r="G13" s="6">
        <v>61</v>
      </c>
      <c r="H13" s="5">
        <f t="shared" si="0"/>
        <v>77</v>
      </c>
      <c r="I13" s="4">
        <f t="shared" si="1"/>
        <v>0.83695652173913049</v>
      </c>
    </row>
    <row r="14" spans="1:9" x14ac:dyDescent="0.2">
      <c r="A14" s="9" t="s">
        <v>2505</v>
      </c>
      <c r="B14" s="8" t="s">
        <v>2402</v>
      </c>
      <c r="C14" s="7" t="s">
        <v>2499</v>
      </c>
      <c r="D14" s="6">
        <v>86</v>
      </c>
      <c r="E14" s="6">
        <v>13</v>
      </c>
      <c r="F14" s="6">
        <v>11</v>
      </c>
      <c r="G14" s="6">
        <v>62</v>
      </c>
      <c r="H14" s="5">
        <f t="shared" si="0"/>
        <v>73.666666666666657</v>
      </c>
      <c r="I14" s="4">
        <f t="shared" si="1"/>
        <v>0.85658914728682156</v>
      </c>
    </row>
    <row r="15" spans="1:9" x14ac:dyDescent="0.2">
      <c r="A15" s="9" t="s">
        <v>2503</v>
      </c>
      <c r="B15" s="8" t="s">
        <v>2320</v>
      </c>
      <c r="C15" s="7" t="s">
        <v>2464</v>
      </c>
      <c r="D15" s="6">
        <v>70</v>
      </c>
      <c r="E15" s="6">
        <v>5</v>
      </c>
      <c r="F15" s="6">
        <v>8</v>
      </c>
      <c r="G15" s="6">
        <v>57</v>
      </c>
      <c r="H15" s="5">
        <f t="shared" si="0"/>
        <v>64</v>
      </c>
      <c r="I15" s="4">
        <f t="shared" si="1"/>
        <v>0.91428571428571426</v>
      </c>
    </row>
    <row r="16" spans="1:9" x14ac:dyDescent="0.2">
      <c r="A16" s="9" t="s">
        <v>2501</v>
      </c>
      <c r="B16" s="8" t="s">
        <v>2502</v>
      </c>
      <c r="C16" s="7" t="s">
        <v>2478</v>
      </c>
      <c r="D16" s="6">
        <v>93</v>
      </c>
      <c r="E16" s="6">
        <v>30</v>
      </c>
      <c r="F16" s="6">
        <v>38</v>
      </c>
      <c r="G16" s="6">
        <v>25</v>
      </c>
      <c r="H16" s="5">
        <f t="shared" si="0"/>
        <v>60.333333333333329</v>
      </c>
      <c r="I16" s="4">
        <f t="shared" si="1"/>
        <v>0.64874551971326155</v>
      </c>
    </row>
    <row r="17" spans="1:9" x14ac:dyDescent="0.2">
      <c r="A17" s="9" t="s">
        <v>2498</v>
      </c>
      <c r="B17" s="8" t="s">
        <v>2280</v>
      </c>
      <c r="C17" s="7" t="s">
        <v>2499</v>
      </c>
      <c r="D17" s="6">
        <v>63</v>
      </c>
      <c r="E17" s="6">
        <v>9</v>
      </c>
      <c r="F17" s="6">
        <v>2</v>
      </c>
      <c r="G17" s="6">
        <v>52</v>
      </c>
      <c r="H17" s="5">
        <f t="shared" si="0"/>
        <v>56.333333333333336</v>
      </c>
      <c r="I17" s="4">
        <f t="shared" si="1"/>
        <v>0.89417989417989419</v>
      </c>
    </row>
    <row r="18" spans="1:9" x14ac:dyDescent="0.2">
      <c r="A18" s="9" t="s">
        <v>2495</v>
      </c>
      <c r="B18" s="8" t="s">
        <v>2354</v>
      </c>
      <c r="C18" s="7" t="s">
        <v>2499</v>
      </c>
      <c r="D18" s="6">
        <v>65</v>
      </c>
      <c r="E18" s="6">
        <v>14</v>
      </c>
      <c r="F18" s="6">
        <v>8</v>
      </c>
      <c r="G18" s="6">
        <v>43</v>
      </c>
      <c r="H18" s="5">
        <f t="shared" si="0"/>
        <v>53</v>
      </c>
      <c r="I18" s="4">
        <f t="shared" si="1"/>
        <v>0.81538461538461537</v>
      </c>
    </row>
    <row r="19" spans="1:9" x14ac:dyDescent="0.2">
      <c r="A19" s="9" t="s">
        <v>2493</v>
      </c>
      <c r="B19" s="8" t="s">
        <v>2274</v>
      </c>
      <c r="C19" s="7" t="s">
        <v>2478</v>
      </c>
      <c r="D19" s="6">
        <v>76</v>
      </c>
      <c r="E19" s="6">
        <v>24</v>
      </c>
      <c r="F19" s="6">
        <v>30</v>
      </c>
      <c r="G19" s="6">
        <v>22</v>
      </c>
      <c r="H19" s="5">
        <f t="shared" si="0"/>
        <v>50</v>
      </c>
      <c r="I19" s="4">
        <f t="shared" si="1"/>
        <v>0.65789473684210531</v>
      </c>
    </row>
    <row r="20" spans="1:9" x14ac:dyDescent="0.2">
      <c r="A20" s="9" t="s">
        <v>2491</v>
      </c>
      <c r="B20" s="8" t="s">
        <v>2386</v>
      </c>
      <c r="C20" s="7" t="s">
        <v>2478</v>
      </c>
      <c r="D20" s="6">
        <v>67</v>
      </c>
      <c r="E20" s="6">
        <v>19</v>
      </c>
      <c r="F20" s="6">
        <v>25</v>
      </c>
      <c r="G20" s="6">
        <v>23</v>
      </c>
      <c r="H20" s="5">
        <f t="shared" si="0"/>
        <v>46.000000000000007</v>
      </c>
      <c r="I20" s="4">
        <f t="shared" si="1"/>
        <v>0.68656716417910457</v>
      </c>
    </row>
    <row r="21" spans="1:9" x14ac:dyDescent="0.2">
      <c r="A21" s="9" t="s">
        <v>2489</v>
      </c>
      <c r="B21" s="8" t="s">
        <v>2182</v>
      </c>
      <c r="C21" s="7" t="s">
        <v>2499</v>
      </c>
      <c r="D21" s="6">
        <v>67</v>
      </c>
      <c r="E21" s="6">
        <v>21</v>
      </c>
      <c r="F21" s="6">
        <v>22</v>
      </c>
      <c r="G21" s="6">
        <v>24</v>
      </c>
      <c r="H21" s="5">
        <f t="shared" si="0"/>
        <v>45.666666666666664</v>
      </c>
      <c r="I21" s="4">
        <f t="shared" si="1"/>
        <v>0.68159203980099503</v>
      </c>
    </row>
    <row r="22" spans="1:9" x14ac:dyDescent="0.2">
      <c r="A22" s="9" t="s">
        <v>2486</v>
      </c>
      <c r="B22" s="8" t="s">
        <v>2314</v>
      </c>
      <c r="C22" s="7" t="s">
        <v>2499</v>
      </c>
      <c r="D22" s="6">
        <v>55</v>
      </c>
      <c r="E22" s="6">
        <v>10</v>
      </c>
      <c r="F22" s="6">
        <v>11</v>
      </c>
      <c r="G22" s="6">
        <v>34</v>
      </c>
      <c r="H22" s="5">
        <f t="shared" si="0"/>
        <v>44.666666666666671</v>
      </c>
      <c r="I22" s="4">
        <f t="shared" si="1"/>
        <v>0.81212121212121224</v>
      </c>
    </row>
    <row r="23" spans="1:9" x14ac:dyDescent="0.2">
      <c r="A23" s="9" t="s">
        <v>2484</v>
      </c>
      <c r="B23" s="8" t="s">
        <v>2508</v>
      </c>
      <c r="C23" s="7" t="s">
        <v>2478</v>
      </c>
      <c r="D23" s="6">
        <v>65</v>
      </c>
      <c r="E23" s="6">
        <v>20</v>
      </c>
      <c r="F23" s="6">
        <v>24</v>
      </c>
      <c r="G23" s="6">
        <v>21</v>
      </c>
      <c r="H23" s="5">
        <f t="shared" si="0"/>
        <v>43.666666666666664</v>
      </c>
      <c r="I23" s="4">
        <f t="shared" si="1"/>
        <v>0.67179487179487174</v>
      </c>
    </row>
    <row r="24" spans="1:9" x14ac:dyDescent="0.2">
      <c r="A24" s="9" t="s">
        <v>2482</v>
      </c>
      <c r="B24" s="8" t="s">
        <v>2492</v>
      </c>
      <c r="C24" s="7" t="s">
        <v>2487</v>
      </c>
      <c r="D24" s="6">
        <v>45</v>
      </c>
      <c r="E24" s="6">
        <v>4</v>
      </c>
      <c r="F24" s="6">
        <v>7</v>
      </c>
      <c r="G24" s="6">
        <v>34</v>
      </c>
      <c r="H24" s="5">
        <f t="shared" si="0"/>
        <v>40</v>
      </c>
      <c r="I24" s="4">
        <f t="shared" si="1"/>
        <v>0.88888888888888884</v>
      </c>
    </row>
    <row r="25" spans="1:9" x14ac:dyDescent="0.2">
      <c r="A25" s="9" t="s">
        <v>2480</v>
      </c>
      <c r="B25" s="8" t="s">
        <v>2465</v>
      </c>
      <c r="C25" s="7" t="s">
        <v>2464</v>
      </c>
      <c r="D25" s="6">
        <v>45</v>
      </c>
      <c r="E25" s="6">
        <v>5</v>
      </c>
      <c r="F25" s="6">
        <v>7</v>
      </c>
      <c r="G25" s="6">
        <v>33</v>
      </c>
      <c r="H25" s="5">
        <f t="shared" si="0"/>
        <v>39.333333333333329</v>
      </c>
      <c r="I25" s="4">
        <f t="shared" si="1"/>
        <v>0.874074074074074</v>
      </c>
    </row>
    <row r="26" spans="1:9" x14ac:dyDescent="0.2">
      <c r="A26" s="9" t="s">
        <v>2477</v>
      </c>
      <c r="B26" s="8" t="s">
        <v>2490</v>
      </c>
      <c r="C26" s="7" t="s">
        <v>2478</v>
      </c>
      <c r="D26" s="6">
        <v>54</v>
      </c>
      <c r="E26" s="6">
        <v>18</v>
      </c>
      <c r="F26" s="6">
        <v>21</v>
      </c>
      <c r="G26" s="6">
        <v>15</v>
      </c>
      <c r="H26" s="5">
        <f t="shared" si="0"/>
        <v>35</v>
      </c>
      <c r="I26" s="4">
        <f t="shared" si="1"/>
        <v>0.64814814814814814</v>
      </c>
    </row>
    <row r="27" spans="1:9" x14ac:dyDescent="0.2">
      <c r="A27" s="9" t="s">
        <v>2475</v>
      </c>
      <c r="B27" s="8" t="s">
        <v>1614</v>
      </c>
      <c r="C27" s="7" t="s">
        <v>2499</v>
      </c>
      <c r="D27" s="6">
        <v>37</v>
      </c>
      <c r="E27" s="6">
        <v>5</v>
      </c>
      <c r="F27" s="6">
        <v>4</v>
      </c>
      <c r="G27" s="6">
        <v>28</v>
      </c>
      <c r="H27" s="5">
        <f t="shared" si="0"/>
        <v>32.333333333333336</v>
      </c>
      <c r="I27" s="4">
        <f t="shared" si="1"/>
        <v>0.87387387387387394</v>
      </c>
    </row>
    <row r="28" spans="1:9" x14ac:dyDescent="0.2">
      <c r="A28" s="9" t="s">
        <v>2473</v>
      </c>
      <c r="B28" s="8" t="s">
        <v>2460</v>
      </c>
      <c r="C28" s="7" t="s">
        <v>2499</v>
      </c>
      <c r="D28" s="6">
        <v>62</v>
      </c>
      <c r="E28" s="6">
        <v>36</v>
      </c>
      <c r="F28" s="6">
        <v>17</v>
      </c>
      <c r="G28" s="6">
        <v>9</v>
      </c>
      <c r="H28" s="5">
        <f t="shared" si="0"/>
        <v>32.333333333333336</v>
      </c>
      <c r="I28" s="4">
        <f t="shared" si="1"/>
        <v>0.52150537634408611</v>
      </c>
    </row>
    <row r="29" spans="1:9" x14ac:dyDescent="0.2">
      <c r="A29" s="9" t="s">
        <v>2470</v>
      </c>
      <c r="B29" s="8" t="s">
        <v>2481</v>
      </c>
      <c r="C29" s="7" t="s">
        <v>2478</v>
      </c>
      <c r="D29" s="6">
        <v>45</v>
      </c>
      <c r="E29" s="6">
        <v>14</v>
      </c>
      <c r="F29" s="6">
        <v>13</v>
      </c>
      <c r="G29" s="6">
        <v>18</v>
      </c>
      <c r="H29" s="5">
        <f t="shared" si="0"/>
        <v>31.333333333333332</v>
      </c>
      <c r="I29" s="4">
        <f t="shared" si="1"/>
        <v>0.6962962962962963</v>
      </c>
    </row>
    <row r="30" spans="1:9" s="15" customFormat="1" x14ac:dyDescent="0.2">
      <c r="A30" s="9" t="s">
        <v>2468</v>
      </c>
      <c r="B30" s="8" t="s">
        <v>2434</v>
      </c>
      <c r="C30" s="7" t="s">
        <v>2499</v>
      </c>
      <c r="D30" s="6">
        <v>46</v>
      </c>
      <c r="E30" s="6">
        <v>16</v>
      </c>
      <c r="F30" s="6">
        <v>13</v>
      </c>
      <c r="G30" s="6">
        <v>17</v>
      </c>
      <c r="H30" s="5">
        <f t="shared" si="0"/>
        <v>30.999999999999996</v>
      </c>
      <c r="I30" s="4">
        <f t="shared" si="1"/>
        <v>0.67391304347826075</v>
      </c>
    </row>
    <row r="31" spans="1:9" s="35" customFormat="1" ht="13.5" thickBot="1" x14ac:dyDescent="0.25">
      <c r="A31" s="19" t="s">
        <v>2466</v>
      </c>
      <c r="B31" s="20" t="s">
        <v>2268</v>
      </c>
      <c r="C31" s="34" t="s">
        <v>2471</v>
      </c>
      <c r="D31" s="18">
        <v>58</v>
      </c>
      <c r="E31" s="18">
        <v>32</v>
      </c>
      <c r="F31" s="18">
        <v>20</v>
      </c>
      <c r="G31" s="18">
        <v>6</v>
      </c>
      <c r="H31" s="17">
        <f t="shared" si="0"/>
        <v>30</v>
      </c>
      <c r="I31" s="16">
        <f t="shared" si="1"/>
        <v>0.51724137931034486</v>
      </c>
    </row>
    <row r="32" spans="1:9" ht="13.5" thickTop="1" x14ac:dyDescent="0.2">
      <c r="A32" s="36" t="s">
        <v>2463</v>
      </c>
      <c r="B32" s="14" t="s">
        <v>2178</v>
      </c>
      <c r="C32" s="13"/>
      <c r="D32" s="12">
        <v>45</v>
      </c>
      <c r="E32" s="12">
        <v>16</v>
      </c>
      <c r="F32" s="12">
        <v>15</v>
      </c>
      <c r="G32" s="12">
        <v>14</v>
      </c>
      <c r="H32" s="11">
        <f t="shared" si="0"/>
        <v>29.333333333333332</v>
      </c>
      <c r="I32" s="10">
        <f t="shared" si="1"/>
        <v>0.65185185185185179</v>
      </c>
    </row>
    <row r="33" spans="1:9" x14ac:dyDescent="0.2">
      <c r="A33" s="9" t="s">
        <v>2461</v>
      </c>
      <c r="B33" s="8" t="s">
        <v>1892</v>
      </c>
      <c r="C33" s="7"/>
      <c r="D33" s="6">
        <v>31</v>
      </c>
      <c r="E33" s="6">
        <v>1</v>
      </c>
      <c r="F33" s="6">
        <v>4</v>
      </c>
      <c r="G33" s="6">
        <v>26</v>
      </c>
      <c r="H33" s="5">
        <f t="shared" si="0"/>
        <v>29</v>
      </c>
      <c r="I33" s="4">
        <f t="shared" si="1"/>
        <v>0.93548387096774188</v>
      </c>
    </row>
    <row r="34" spans="1:9" x14ac:dyDescent="0.2">
      <c r="A34" s="9" t="s">
        <v>2459</v>
      </c>
      <c r="B34" s="8" t="s">
        <v>1994</v>
      </c>
      <c r="C34" s="7"/>
      <c r="D34" s="6">
        <v>31</v>
      </c>
      <c r="E34" s="6">
        <v>3</v>
      </c>
      <c r="F34" s="6">
        <v>2</v>
      </c>
      <c r="G34" s="6">
        <v>26</v>
      </c>
      <c r="H34" s="5">
        <f t="shared" si="0"/>
        <v>28.333333333333332</v>
      </c>
      <c r="I34" s="4">
        <f t="shared" si="1"/>
        <v>0.91397849462365588</v>
      </c>
    </row>
    <row r="35" spans="1:9" x14ac:dyDescent="0.2">
      <c r="A35" s="9" t="s">
        <v>2457</v>
      </c>
      <c r="B35" s="8" t="s">
        <v>2479</v>
      </c>
      <c r="C35" s="7"/>
      <c r="D35" s="6">
        <v>45</v>
      </c>
      <c r="E35" s="6">
        <v>19</v>
      </c>
      <c r="F35" s="6">
        <v>12</v>
      </c>
      <c r="G35" s="6">
        <v>14</v>
      </c>
      <c r="H35" s="5">
        <f t="shared" si="0"/>
        <v>28.333333333333332</v>
      </c>
      <c r="I35" s="4">
        <f t="shared" si="1"/>
        <v>0.62962962962962965</v>
      </c>
    </row>
    <row r="36" spans="1:9" x14ac:dyDescent="0.2">
      <c r="A36" s="9" t="s">
        <v>2455</v>
      </c>
      <c r="B36" s="8" t="s">
        <v>2174</v>
      </c>
      <c r="C36" s="7"/>
      <c r="D36" s="6">
        <v>32</v>
      </c>
      <c r="E36" s="6">
        <v>4</v>
      </c>
      <c r="F36" s="6">
        <v>4</v>
      </c>
      <c r="G36" s="6">
        <v>24</v>
      </c>
      <c r="H36" s="5">
        <f t="shared" si="0"/>
        <v>28</v>
      </c>
      <c r="I36" s="4">
        <f t="shared" si="1"/>
        <v>0.875</v>
      </c>
    </row>
    <row r="37" spans="1:9" x14ac:dyDescent="0.2">
      <c r="A37" s="9" t="s">
        <v>2453</v>
      </c>
      <c r="B37" s="8" t="s">
        <v>2450</v>
      </c>
      <c r="C37" s="7"/>
      <c r="D37" s="6">
        <v>36</v>
      </c>
      <c r="E37" s="6">
        <v>10</v>
      </c>
      <c r="F37" s="6">
        <v>6</v>
      </c>
      <c r="G37" s="6">
        <v>20</v>
      </c>
      <c r="H37" s="5">
        <f t="shared" si="0"/>
        <v>27.333333333333332</v>
      </c>
      <c r="I37" s="4">
        <f t="shared" si="1"/>
        <v>0.75925925925925919</v>
      </c>
    </row>
    <row r="38" spans="1:9" x14ac:dyDescent="0.2">
      <c r="A38" s="9" t="s">
        <v>2451</v>
      </c>
      <c r="B38" s="8" t="s">
        <v>2190</v>
      </c>
      <c r="C38" s="7"/>
      <c r="D38" s="6">
        <v>39</v>
      </c>
      <c r="E38" s="6">
        <v>10</v>
      </c>
      <c r="F38" s="6">
        <v>15</v>
      </c>
      <c r="G38" s="6">
        <v>14</v>
      </c>
      <c r="H38" s="5">
        <f t="shared" si="0"/>
        <v>27.333333333333332</v>
      </c>
      <c r="I38" s="4">
        <f t="shared" si="1"/>
        <v>0.70085470085470081</v>
      </c>
    </row>
    <row r="39" spans="1:9" x14ac:dyDescent="0.2">
      <c r="A39" s="9" t="s">
        <v>2449</v>
      </c>
      <c r="B39" s="8" t="s">
        <v>2440</v>
      </c>
      <c r="C39" s="7"/>
      <c r="D39" s="6">
        <v>42</v>
      </c>
      <c r="E39" s="6">
        <v>15</v>
      </c>
      <c r="F39" s="6">
        <v>15</v>
      </c>
      <c r="G39" s="6">
        <v>12</v>
      </c>
      <c r="H39" s="5">
        <f t="shared" si="0"/>
        <v>27</v>
      </c>
      <c r="I39" s="4">
        <f t="shared" si="1"/>
        <v>0.6428571428571429</v>
      </c>
    </row>
    <row r="40" spans="1:9" x14ac:dyDescent="0.2">
      <c r="A40" s="9" t="s">
        <v>2447</v>
      </c>
      <c r="B40" s="8" t="s">
        <v>692</v>
      </c>
      <c r="C40" s="7"/>
      <c r="D40" s="6">
        <v>37</v>
      </c>
      <c r="E40" s="6">
        <v>13</v>
      </c>
      <c r="F40" s="6">
        <v>6</v>
      </c>
      <c r="G40" s="6">
        <v>18</v>
      </c>
      <c r="H40" s="5">
        <f t="shared" si="0"/>
        <v>26.333333333333332</v>
      </c>
      <c r="I40" s="4">
        <f t="shared" si="1"/>
        <v>0.71171171171171166</v>
      </c>
    </row>
    <row r="41" spans="1:9" x14ac:dyDescent="0.2">
      <c r="A41" s="9" t="s">
        <v>2445</v>
      </c>
      <c r="B41" s="8" t="s">
        <v>2483</v>
      </c>
      <c r="C41" s="7"/>
      <c r="D41" s="6">
        <v>35</v>
      </c>
      <c r="E41" s="6">
        <v>8</v>
      </c>
      <c r="F41" s="6">
        <v>11</v>
      </c>
      <c r="G41" s="6">
        <v>16</v>
      </c>
      <c r="H41" s="5">
        <f t="shared" si="0"/>
        <v>26</v>
      </c>
      <c r="I41" s="4">
        <f t="shared" si="1"/>
        <v>0.74285714285714288</v>
      </c>
    </row>
    <row r="42" spans="1:9" x14ac:dyDescent="0.2">
      <c r="A42" s="9" t="s">
        <v>2443</v>
      </c>
      <c r="B42" s="8" t="s">
        <v>2446</v>
      </c>
      <c r="C42" s="7"/>
      <c r="D42" s="6">
        <v>46</v>
      </c>
      <c r="E42" s="6">
        <v>24</v>
      </c>
      <c r="F42" s="6">
        <v>14</v>
      </c>
      <c r="G42" s="6">
        <v>8</v>
      </c>
      <c r="H42" s="5">
        <f t="shared" si="0"/>
        <v>25.333333333333336</v>
      </c>
      <c r="I42" s="4">
        <f t="shared" si="1"/>
        <v>0.55072463768115942</v>
      </c>
    </row>
    <row r="43" spans="1:9" x14ac:dyDescent="0.2">
      <c r="A43" s="9" t="s">
        <v>2441</v>
      </c>
      <c r="B43" s="8" t="s">
        <v>2543</v>
      </c>
      <c r="C43" s="7"/>
      <c r="D43" s="6">
        <v>45</v>
      </c>
      <c r="E43" s="6">
        <v>22</v>
      </c>
      <c r="F43" s="6">
        <v>17</v>
      </c>
      <c r="G43" s="6">
        <v>6</v>
      </c>
      <c r="H43" s="5">
        <f t="shared" si="0"/>
        <v>24.666666666666668</v>
      </c>
      <c r="I43" s="4">
        <f t="shared" si="1"/>
        <v>0.54814814814814816</v>
      </c>
    </row>
    <row r="44" spans="1:9" x14ac:dyDescent="0.2">
      <c r="A44" s="9" t="s">
        <v>2439</v>
      </c>
      <c r="B44" s="8" t="s">
        <v>4620</v>
      </c>
      <c r="C44" s="7"/>
      <c r="D44" s="6">
        <v>37</v>
      </c>
      <c r="E44" s="6">
        <v>12</v>
      </c>
      <c r="F44" s="6">
        <v>14</v>
      </c>
      <c r="G44" s="6">
        <v>11</v>
      </c>
      <c r="H44" s="5">
        <f t="shared" si="0"/>
        <v>24.333333333333336</v>
      </c>
      <c r="I44" s="4">
        <f t="shared" si="1"/>
        <v>0.65765765765765771</v>
      </c>
    </row>
    <row r="45" spans="1:9" x14ac:dyDescent="0.2">
      <c r="A45" s="9" t="s">
        <v>2437</v>
      </c>
      <c r="B45" s="8" t="s">
        <v>4708</v>
      </c>
      <c r="C45" s="7"/>
      <c r="D45" s="6">
        <v>25</v>
      </c>
      <c r="E45" s="6">
        <v>0</v>
      </c>
      <c r="F45" s="6">
        <v>4</v>
      </c>
      <c r="G45" s="6">
        <v>21</v>
      </c>
      <c r="H45" s="5">
        <f t="shared" si="0"/>
        <v>23.666666666666668</v>
      </c>
      <c r="I45" s="4">
        <f t="shared" si="1"/>
        <v>0.94666666666666677</v>
      </c>
    </row>
    <row r="46" spans="1:9" x14ac:dyDescent="0.2">
      <c r="A46" s="9" t="s">
        <v>2435</v>
      </c>
      <c r="B46" s="8" t="s">
        <v>2196</v>
      </c>
      <c r="C46" s="7"/>
      <c r="D46" s="6">
        <v>37</v>
      </c>
      <c r="E46" s="6">
        <v>12</v>
      </c>
      <c r="F46" s="6">
        <v>17</v>
      </c>
      <c r="G46" s="6">
        <v>8</v>
      </c>
      <c r="H46" s="5">
        <f t="shared" si="0"/>
        <v>23.333333333333336</v>
      </c>
      <c r="I46" s="4">
        <f t="shared" si="1"/>
        <v>0.63063063063063074</v>
      </c>
    </row>
    <row r="47" spans="1:9" x14ac:dyDescent="0.2">
      <c r="A47" s="9" t="s">
        <v>2433</v>
      </c>
      <c r="B47" s="8" t="s">
        <v>2076</v>
      </c>
      <c r="C47" s="7"/>
      <c r="D47" s="6">
        <v>36</v>
      </c>
      <c r="E47" s="6">
        <v>11</v>
      </c>
      <c r="F47" s="6">
        <v>17</v>
      </c>
      <c r="G47" s="6">
        <v>8</v>
      </c>
      <c r="H47" s="5">
        <f t="shared" si="0"/>
        <v>23.000000000000004</v>
      </c>
      <c r="I47" s="4">
        <f t="shared" si="1"/>
        <v>0.63888888888888895</v>
      </c>
    </row>
    <row r="48" spans="1:9" x14ac:dyDescent="0.2">
      <c r="A48" s="9" t="s">
        <v>2431</v>
      </c>
      <c r="B48" s="8" t="s">
        <v>2192</v>
      </c>
      <c r="C48" s="7"/>
      <c r="D48" s="6">
        <v>37</v>
      </c>
      <c r="E48" s="6">
        <v>14</v>
      </c>
      <c r="F48" s="6">
        <v>15</v>
      </c>
      <c r="G48" s="6">
        <v>8</v>
      </c>
      <c r="H48" s="5">
        <f t="shared" si="0"/>
        <v>22.666666666666668</v>
      </c>
      <c r="I48" s="4">
        <f t="shared" si="1"/>
        <v>0.61261261261261268</v>
      </c>
    </row>
    <row r="49" spans="1:9" x14ac:dyDescent="0.2">
      <c r="A49" s="9" t="s">
        <v>2429</v>
      </c>
      <c r="B49" s="8" t="s">
        <v>3516</v>
      </c>
      <c r="C49" s="7"/>
      <c r="D49" s="6">
        <v>24</v>
      </c>
      <c r="E49" s="6">
        <v>1</v>
      </c>
      <c r="F49" s="6">
        <v>4</v>
      </c>
      <c r="G49" s="6">
        <v>19</v>
      </c>
      <c r="H49" s="5">
        <f t="shared" si="0"/>
        <v>22</v>
      </c>
      <c r="I49" s="4">
        <f t="shared" si="1"/>
        <v>0.91666666666666663</v>
      </c>
    </row>
    <row r="50" spans="1:9" x14ac:dyDescent="0.2">
      <c r="A50" s="9" t="s">
        <v>2427</v>
      </c>
      <c r="B50" s="8" t="s">
        <v>2300</v>
      </c>
      <c r="C50" s="7"/>
      <c r="D50" s="6">
        <v>27</v>
      </c>
      <c r="E50" s="6">
        <v>5</v>
      </c>
      <c r="F50" s="6">
        <v>5</v>
      </c>
      <c r="G50" s="6">
        <v>17</v>
      </c>
      <c r="H50" s="5">
        <f t="shared" si="0"/>
        <v>22</v>
      </c>
      <c r="I50" s="4">
        <f t="shared" si="1"/>
        <v>0.81481481481481477</v>
      </c>
    </row>
    <row r="51" spans="1:9" x14ac:dyDescent="0.2">
      <c r="A51" s="9" t="s">
        <v>2425</v>
      </c>
      <c r="B51" s="8" t="s">
        <v>2404</v>
      </c>
      <c r="C51" s="7"/>
      <c r="D51" s="6">
        <v>27</v>
      </c>
      <c r="E51" s="6">
        <v>6</v>
      </c>
      <c r="F51" s="6">
        <v>3</v>
      </c>
      <c r="G51" s="6">
        <v>18</v>
      </c>
      <c r="H51" s="5">
        <f t="shared" si="0"/>
        <v>22</v>
      </c>
      <c r="I51" s="4">
        <f t="shared" si="1"/>
        <v>0.81481481481481477</v>
      </c>
    </row>
    <row r="52" spans="1:9" x14ac:dyDescent="0.2">
      <c r="A52" s="9" t="s">
        <v>2423</v>
      </c>
      <c r="B52" s="8" t="s">
        <v>1940</v>
      </c>
      <c r="C52" s="7"/>
      <c r="D52" s="6">
        <v>28</v>
      </c>
      <c r="E52" s="6">
        <v>5</v>
      </c>
      <c r="F52" s="6">
        <v>8</v>
      </c>
      <c r="G52" s="6">
        <v>15</v>
      </c>
      <c r="H52" s="5">
        <f t="shared" si="0"/>
        <v>22</v>
      </c>
      <c r="I52" s="4">
        <f t="shared" si="1"/>
        <v>0.7857142857142857</v>
      </c>
    </row>
    <row r="53" spans="1:9" x14ac:dyDescent="0.2">
      <c r="A53" s="9" t="s">
        <v>2421</v>
      </c>
      <c r="B53" s="8" t="s">
        <v>1426</v>
      </c>
      <c r="C53" s="7"/>
      <c r="D53" s="6">
        <v>40</v>
      </c>
      <c r="E53" s="6">
        <v>18</v>
      </c>
      <c r="F53" s="6">
        <v>18</v>
      </c>
      <c r="G53" s="6">
        <v>4</v>
      </c>
      <c r="H53" s="5">
        <f t="shared" si="0"/>
        <v>22</v>
      </c>
      <c r="I53" s="4">
        <f t="shared" si="1"/>
        <v>0.55000000000000004</v>
      </c>
    </row>
    <row r="54" spans="1:9" x14ac:dyDescent="0.2">
      <c r="A54" s="9" t="s">
        <v>2419</v>
      </c>
      <c r="B54" s="8" t="s">
        <v>2472</v>
      </c>
      <c r="C54" s="7"/>
      <c r="D54" s="6">
        <v>42</v>
      </c>
      <c r="E54" s="6">
        <v>24</v>
      </c>
      <c r="F54" s="6">
        <v>12</v>
      </c>
      <c r="G54" s="6">
        <v>6</v>
      </c>
      <c r="H54" s="5">
        <f t="shared" si="0"/>
        <v>22</v>
      </c>
      <c r="I54" s="4">
        <f t="shared" si="1"/>
        <v>0.52380952380952384</v>
      </c>
    </row>
    <row r="55" spans="1:9" x14ac:dyDescent="0.2">
      <c r="A55" s="9" t="s">
        <v>2417</v>
      </c>
      <c r="B55" s="8" t="s">
        <v>11569</v>
      </c>
      <c r="C55" s="7"/>
      <c r="D55" s="6">
        <v>23</v>
      </c>
      <c r="E55" s="6">
        <v>1</v>
      </c>
      <c r="F55" s="6">
        <v>2</v>
      </c>
      <c r="G55" s="6">
        <v>20</v>
      </c>
      <c r="H55" s="5">
        <f t="shared" si="0"/>
        <v>21.666666666666664</v>
      </c>
      <c r="I55" s="4">
        <f t="shared" si="1"/>
        <v>0.94202898550724623</v>
      </c>
    </row>
    <row r="56" spans="1:9" x14ac:dyDescent="0.2">
      <c r="A56" s="9" t="s">
        <v>2415</v>
      </c>
      <c r="B56" s="8" t="s">
        <v>2438</v>
      </c>
      <c r="C56" s="7"/>
      <c r="D56" s="6">
        <v>38</v>
      </c>
      <c r="E56" s="6">
        <v>20</v>
      </c>
      <c r="F56" s="6">
        <v>10</v>
      </c>
      <c r="G56" s="6">
        <v>8</v>
      </c>
      <c r="H56" s="5">
        <f t="shared" si="0"/>
        <v>21.333333333333336</v>
      </c>
      <c r="I56" s="4">
        <f t="shared" si="1"/>
        <v>0.5614035087719299</v>
      </c>
    </row>
    <row r="57" spans="1:9" x14ac:dyDescent="0.2">
      <c r="A57" s="9" t="s">
        <v>2413</v>
      </c>
      <c r="B57" s="8" t="s">
        <v>2094</v>
      </c>
      <c r="C57" s="7"/>
      <c r="D57" s="6">
        <v>21</v>
      </c>
      <c r="E57" s="6">
        <v>0</v>
      </c>
      <c r="F57" s="6">
        <v>0</v>
      </c>
      <c r="G57" s="6">
        <v>21</v>
      </c>
      <c r="H57" s="5">
        <f t="shared" si="0"/>
        <v>21</v>
      </c>
      <c r="I57" s="4">
        <f t="shared" si="1"/>
        <v>1</v>
      </c>
    </row>
    <row r="58" spans="1:9" x14ac:dyDescent="0.2">
      <c r="A58" s="9" t="s">
        <v>2411</v>
      </c>
      <c r="B58" s="8" t="s">
        <v>2697</v>
      </c>
      <c r="C58" s="7"/>
      <c r="D58" s="6">
        <v>22</v>
      </c>
      <c r="E58" s="6">
        <v>1</v>
      </c>
      <c r="F58" s="6">
        <v>2</v>
      </c>
      <c r="G58" s="6">
        <v>19</v>
      </c>
      <c r="H58" s="5">
        <f t="shared" si="0"/>
        <v>20.666666666666664</v>
      </c>
      <c r="I58" s="4">
        <f t="shared" si="1"/>
        <v>0.93939393939393934</v>
      </c>
    </row>
    <row r="59" spans="1:9" x14ac:dyDescent="0.2">
      <c r="A59" s="9" t="s">
        <v>2409</v>
      </c>
      <c r="B59" s="8" t="s">
        <v>2380</v>
      </c>
      <c r="C59" s="7"/>
      <c r="D59" s="6">
        <v>29</v>
      </c>
      <c r="E59" s="6">
        <v>6</v>
      </c>
      <c r="F59" s="6">
        <v>14</v>
      </c>
      <c r="G59" s="6">
        <v>9</v>
      </c>
      <c r="H59" s="5">
        <f t="shared" si="0"/>
        <v>20.333333333333336</v>
      </c>
      <c r="I59" s="4">
        <f t="shared" si="1"/>
        <v>0.70114942528735635</v>
      </c>
    </row>
    <row r="60" spans="1:9" x14ac:dyDescent="0.2">
      <c r="A60" s="9" t="s">
        <v>2407</v>
      </c>
      <c r="B60" s="8" t="s">
        <v>4171</v>
      </c>
      <c r="C60" s="7"/>
      <c r="D60" s="6">
        <v>26</v>
      </c>
      <c r="E60" s="6">
        <v>4</v>
      </c>
      <c r="F60" s="6">
        <v>9</v>
      </c>
      <c r="G60" s="6">
        <v>13</v>
      </c>
      <c r="H60" s="5">
        <f t="shared" si="0"/>
        <v>20.333333333333332</v>
      </c>
      <c r="I60" s="4">
        <f t="shared" si="1"/>
        <v>0.78205128205128205</v>
      </c>
    </row>
    <row r="61" spans="1:9" x14ac:dyDescent="0.2">
      <c r="A61" s="9" t="s">
        <v>2405</v>
      </c>
      <c r="B61" s="8" t="s">
        <v>1568</v>
      </c>
      <c r="C61" s="7"/>
      <c r="D61" s="6">
        <v>22</v>
      </c>
      <c r="E61" s="6">
        <v>1</v>
      </c>
      <c r="F61" s="6">
        <v>4</v>
      </c>
      <c r="G61" s="6">
        <v>17</v>
      </c>
      <c r="H61" s="5">
        <f t="shared" si="0"/>
        <v>20</v>
      </c>
      <c r="I61" s="4">
        <f t="shared" si="1"/>
        <v>0.90909090909090906</v>
      </c>
    </row>
    <row r="62" spans="1:9" x14ac:dyDescent="0.2">
      <c r="A62" s="9" t="s">
        <v>2403</v>
      </c>
      <c r="B62" s="8" t="s">
        <v>5485</v>
      </c>
      <c r="C62" s="7"/>
      <c r="D62" s="6">
        <v>19</v>
      </c>
      <c r="E62" s="6">
        <v>0</v>
      </c>
      <c r="F62" s="6">
        <v>1</v>
      </c>
      <c r="G62" s="6">
        <v>18</v>
      </c>
      <c r="H62" s="5">
        <f t="shared" si="0"/>
        <v>18.666666666666668</v>
      </c>
      <c r="I62" s="4">
        <f t="shared" si="1"/>
        <v>0.98245614035087725</v>
      </c>
    </row>
    <row r="63" spans="1:9" x14ac:dyDescent="0.2">
      <c r="A63" s="9" t="s">
        <v>2401</v>
      </c>
      <c r="B63" s="8" t="s">
        <v>2362</v>
      </c>
      <c r="C63" s="7"/>
      <c r="D63" s="6">
        <v>25</v>
      </c>
      <c r="E63" s="6">
        <v>5</v>
      </c>
      <c r="F63" s="6">
        <v>10</v>
      </c>
      <c r="G63" s="6">
        <v>10</v>
      </c>
      <c r="H63" s="5">
        <f t="shared" si="0"/>
        <v>18.333333333333336</v>
      </c>
      <c r="I63" s="4">
        <f t="shared" si="1"/>
        <v>0.73333333333333339</v>
      </c>
    </row>
    <row r="64" spans="1:9" x14ac:dyDescent="0.2">
      <c r="A64" s="9" t="s">
        <v>2399</v>
      </c>
      <c r="B64" s="8" t="s">
        <v>2084</v>
      </c>
      <c r="C64" s="7"/>
      <c r="D64" s="6">
        <v>21</v>
      </c>
      <c r="E64" s="6">
        <v>4</v>
      </c>
      <c r="F64" s="6">
        <v>0</v>
      </c>
      <c r="G64" s="6">
        <v>17</v>
      </c>
      <c r="H64" s="5">
        <f t="shared" si="0"/>
        <v>18.333333333333332</v>
      </c>
      <c r="I64" s="4">
        <f t="shared" si="1"/>
        <v>0.87301587301587291</v>
      </c>
    </row>
    <row r="65" spans="1:9" x14ac:dyDescent="0.2">
      <c r="A65" s="9" t="s">
        <v>2397</v>
      </c>
      <c r="B65" s="8" t="s">
        <v>2406</v>
      </c>
      <c r="C65" s="7"/>
      <c r="D65" s="6">
        <v>28</v>
      </c>
      <c r="E65" s="6">
        <v>8</v>
      </c>
      <c r="F65" s="6">
        <v>13</v>
      </c>
      <c r="G65" s="6">
        <v>7</v>
      </c>
      <c r="H65" s="5">
        <f t="shared" si="0"/>
        <v>18.333333333333332</v>
      </c>
      <c r="I65" s="4">
        <f t="shared" si="1"/>
        <v>0.65476190476190477</v>
      </c>
    </row>
    <row r="66" spans="1:9" x14ac:dyDescent="0.2">
      <c r="A66" s="9" t="s">
        <v>2395</v>
      </c>
      <c r="B66" s="8" t="s">
        <v>2506</v>
      </c>
      <c r="C66" s="7"/>
      <c r="D66" s="6">
        <v>28</v>
      </c>
      <c r="E66" s="6">
        <v>13</v>
      </c>
      <c r="F66" s="6">
        <v>4</v>
      </c>
      <c r="G66" s="6">
        <v>11</v>
      </c>
      <c r="H66" s="5">
        <f t="shared" ref="H66:H129" si="2">G66+F66*2/3+E66*1/3</f>
        <v>18</v>
      </c>
      <c r="I66" s="4">
        <f t="shared" ref="I66:I129" si="3">H66/D66</f>
        <v>0.6428571428571429</v>
      </c>
    </row>
    <row r="67" spans="1:9" x14ac:dyDescent="0.2">
      <c r="A67" s="9" t="s">
        <v>2393</v>
      </c>
      <c r="B67" s="8" t="s">
        <v>2390</v>
      </c>
      <c r="C67" s="7"/>
      <c r="D67" s="6">
        <v>30</v>
      </c>
      <c r="E67" s="6">
        <v>15</v>
      </c>
      <c r="F67" s="6">
        <v>7</v>
      </c>
      <c r="G67" s="6">
        <v>8</v>
      </c>
      <c r="H67" s="5">
        <f t="shared" si="2"/>
        <v>17.666666666666668</v>
      </c>
      <c r="I67" s="4">
        <f t="shared" si="3"/>
        <v>0.58888888888888891</v>
      </c>
    </row>
    <row r="68" spans="1:9" x14ac:dyDescent="0.2">
      <c r="A68" s="9" t="s">
        <v>2391</v>
      </c>
      <c r="B68" s="8" t="s">
        <v>838</v>
      </c>
      <c r="C68" s="7"/>
      <c r="D68" s="6">
        <v>22</v>
      </c>
      <c r="E68" s="6">
        <v>4</v>
      </c>
      <c r="F68" s="6">
        <v>5</v>
      </c>
      <c r="G68" s="6">
        <v>13</v>
      </c>
      <c r="H68" s="5">
        <f t="shared" si="2"/>
        <v>17.666666666666664</v>
      </c>
      <c r="I68" s="4">
        <f t="shared" si="3"/>
        <v>0.80303030303030287</v>
      </c>
    </row>
    <row r="69" spans="1:9" x14ac:dyDescent="0.2">
      <c r="A69" s="9" t="s">
        <v>2389</v>
      </c>
      <c r="B69" s="8" t="s">
        <v>1448</v>
      </c>
      <c r="C69" s="7"/>
      <c r="D69" s="6">
        <v>20</v>
      </c>
      <c r="E69" s="6">
        <v>3</v>
      </c>
      <c r="F69" s="6">
        <v>3</v>
      </c>
      <c r="G69" s="6">
        <v>14</v>
      </c>
      <c r="H69" s="5">
        <f t="shared" si="2"/>
        <v>17</v>
      </c>
      <c r="I69" s="4">
        <f t="shared" si="3"/>
        <v>0.85</v>
      </c>
    </row>
    <row r="70" spans="1:9" x14ac:dyDescent="0.2">
      <c r="A70" s="9" t="s">
        <v>2387</v>
      </c>
      <c r="B70" s="8" t="s">
        <v>2096</v>
      </c>
      <c r="C70" s="7"/>
      <c r="D70" s="6">
        <v>20</v>
      </c>
      <c r="E70" s="6">
        <v>3</v>
      </c>
      <c r="F70" s="6">
        <v>4</v>
      </c>
      <c r="G70" s="6">
        <v>13</v>
      </c>
      <c r="H70" s="5">
        <f t="shared" si="2"/>
        <v>16.666666666666664</v>
      </c>
      <c r="I70" s="4">
        <f t="shared" si="3"/>
        <v>0.83333333333333326</v>
      </c>
    </row>
    <row r="71" spans="1:9" x14ac:dyDescent="0.2">
      <c r="A71" s="9" t="s">
        <v>2385</v>
      </c>
      <c r="B71" s="8" t="s">
        <v>2388</v>
      </c>
      <c r="C71" s="7"/>
      <c r="D71" s="6">
        <v>28</v>
      </c>
      <c r="E71" s="6">
        <v>14</v>
      </c>
      <c r="F71" s="6">
        <v>7</v>
      </c>
      <c r="G71" s="6">
        <v>7</v>
      </c>
      <c r="H71" s="5">
        <f t="shared" si="2"/>
        <v>16.333333333333336</v>
      </c>
      <c r="I71" s="4">
        <f t="shared" si="3"/>
        <v>0.58333333333333337</v>
      </c>
    </row>
    <row r="72" spans="1:9" x14ac:dyDescent="0.2">
      <c r="A72" s="9" t="s">
        <v>2383</v>
      </c>
      <c r="B72" s="8" t="s">
        <v>1732</v>
      </c>
      <c r="C72" s="7"/>
      <c r="D72" s="6">
        <v>18</v>
      </c>
      <c r="E72" s="6">
        <v>2</v>
      </c>
      <c r="F72" s="6">
        <v>2</v>
      </c>
      <c r="G72" s="6">
        <v>14</v>
      </c>
      <c r="H72" s="5">
        <f t="shared" si="2"/>
        <v>16</v>
      </c>
      <c r="I72" s="4">
        <f t="shared" si="3"/>
        <v>0.88888888888888884</v>
      </c>
    </row>
    <row r="73" spans="1:9" x14ac:dyDescent="0.2">
      <c r="A73" s="9" t="s">
        <v>2381</v>
      </c>
      <c r="B73" s="8" t="s">
        <v>2456</v>
      </c>
      <c r="C73" s="7"/>
      <c r="D73" s="6">
        <v>20</v>
      </c>
      <c r="E73" s="6">
        <v>3</v>
      </c>
      <c r="F73" s="6">
        <v>6</v>
      </c>
      <c r="G73" s="6">
        <v>11</v>
      </c>
      <c r="H73" s="5">
        <f t="shared" si="2"/>
        <v>16</v>
      </c>
      <c r="I73" s="4">
        <f t="shared" si="3"/>
        <v>0.8</v>
      </c>
    </row>
    <row r="74" spans="1:9" x14ac:dyDescent="0.2">
      <c r="A74" s="9" t="s">
        <v>2379</v>
      </c>
      <c r="B74" s="8" t="s">
        <v>2242</v>
      </c>
      <c r="C74" s="7"/>
      <c r="D74" s="6">
        <v>24</v>
      </c>
      <c r="E74" s="6">
        <v>7</v>
      </c>
      <c r="F74" s="6">
        <v>10</v>
      </c>
      <c r="G74" s="6">
        <v>7</v>
      </c>
      <c r="H74" s="5">
        <f t="shared" si="2"/>
        <v>16</v>
      </c>
      <c r="I74" s="4">
        <f t="shared" si="3"/>
        <v>0.66666666666666663</v>
      </c>
    </row>
    <row r="75" spans="1:9" x14ac:dyDescent="0.2">
      <c r="A75" s="9" t="s">
        <v>2377</v>
      </c>
      <c r="B75" s="8" t="s">
        <v>2422</v>
      </c>
      <c r="C75" s="7"/>
      <c r="D75" s="6">
        <v>28</v>
      </c>
      <c r="E75" s="6">
        <v>12</v>
      </c>
      <c r="F75" s="6">
        <v>12</v>
      </c>
      <c r="G75" s="6">
        <v>4</v>
      </c>
      <c r="H75" s="5">
        <f t="shared" si="2"/>
        <v>16</v>
      </c>
      <c r="I75" s="4">
        <f t="shared" si="3"/>
        <v>0.5714285714285714</v>
      </c>
    </row>
    <row r="76" spans="1:9" x14ac:dyDescent="0.2">
      <c r="A76" s="9" t="s">
        <v>2375</v>
      </c>
      <c r="B76" s="8" t="s">
        <v>2394</v>
      </c>
      <c r="C76" s="7"/>
      <c r="D76" s="6">
        <v>29</v>
      </c>
      <c r="E76" s="6">
        <v>12</v>
      </c>
      <c r="F76" s="6">
        <v>15</v>
      </c>
      <c r="G76" s="6">
        <v>2</v>
      </c>
      <c r="H76" s="5">
        <f t="shared" si="2"/>
        <v>16</v>
      </c>
      <c r="I76" s="4">
        <f t="shared" si="3"/>
        <v>0.55172413793103448</v>
      </c>
    </row>
    <row r="77" spans="1:9" x14ac:dyDescent="0.2">
      <c r="A77" s="9" t="s">
        <v>2373</v>
      </c>
      <c r="B77" s="8" t="s">
        <v>1804</v>
      </c>
      <c r="C77" s="7"/>
      <c r="D77" s="6">
        <v>24</v>
      </c>
      <c r="E77" s="6">
        <v>8</v>
      </c>
      <c r="F77" s="6">
        <v>8</v>
      </c>
      <c r="G77" s="6">
        <v>8</v>
      </c>
      <c r="H77" s="5">
        <f t="shared" si="2"/>
        <v>15.999999999999998</v>
      </c>
      <c r="I77" s="4">
        <f t="shared" si="3"/>
        <v>0.66666666666666663</v>
      </c>
    </row>
    <row r="78" spans="1:9" x14ac:dyDescent="0.2">
      <c r="A78" s="9" t="s">
        <v>2371</v>
      </c>
      <c r="B78" s="8" t="s">
        <v>1224</v>
      </c>
      <c r="C78" s="7"/>
      <c r="D78" s="6">
        <v>22</v>
      </c>
      <c r="E78" s="6">
        <v>7</v>
      </c>
      <c r="F78" s="6">
        <v>5</v>
      </c>
      <c r="G78" s="6">
        <v>10</v>
      </c>
      <c r="H78" s="5">
        <f t="shared" si="2"/>
        <v>15.666666666666668</v>
      </c>
      <c r="I78" s="4">
        <f t="shared" si="3"/>
        <v>0.71212121212121215</v>
      </c>
    </row>
    <row r="79" spans="1:9" x14ac:dyDescent="0.2">
      <c r="A79" s="9" t="s">
        <v>2369</v>
      </c>
      <c r="B79" s="8" t="s">
        <v>804</v>
      </c>
      <c r="C79" s="7"/>
      <c r="D79" s="6">
        <v>22</v>
      </c>
      <c r="E79" s="6">
        <v>7</v>
      </c>
      <c r="F79" s="6">
        <v>7</v>
      </c>
      <c r="G79" s="6">
        <v>8</v>
      </c>
      <c r="H79" s="5">
        <f t="shared" si="2"/>
        <v>15.000000000000002</v>
      </c>
      <c r="I79" s="4">
        <f t="shared" si="3"/>
        <v>0.68181818181818188</v>
      </c>
    </row>
    <row r="80" spans="1:9" x14ac:dyDescent="0.2">
      <c r="A80" s="9" t="s">
        <v>2367</v>
      </c>
      <c r="B80" s="8" t="s">
        <v>2378</v>
      </c>
      <c r="C80" s="7"/>
      <c r="D80" s="6">
        <v>22</v>
      </c>
      <c r="E80" s="6">
        <v>6</v>
      </c>
      <c r="F80" s="6">
        <v>9</v>
      </c>
      <c r="G80" s="6">
        <v>7</v>
      </c>
      <c r="H80" s="5">
        <f t="shared" si="2"/>
        <v>15</v>
      </c>
      <c r="I80" s="4">
        <f t="shared" si="3"/>
        <v>0.68181818181818177</v>
      </c>
    </row>
    <row r="81" spans="1:9" x14ac:dyDescent="0.2">
      <c r="A81" s="9" t="s">
        <v>2365</v>
      </c>
      <c r="B81" s="8" t="s">
        <v>2120</v>
      </c>
      <c r="C81" s="7"/>
      <c r="D81" s="6">
        <v>23</v>
      </c>
      <c r="E81" s="6">
        <v>6</v>
      </c>
      <c r="F81" s="6">
        <v>13</v>
      </c>
      <c r="G81" s="6">
        <v>4</v>
      </c>
      <c r="H81" s="5">
        <f t="shared" si="2"/>
        <v>14.666666666666666</v>
      </c>
      <c r="I81" s="4">
        <f t="shared" si="3"/>
        <v>0.6376811594202898</v>
      </c>
    </row>
    <row r="82" spans="1:9" x14ac:dyDescent="0.2">
      <c r="A82" s="9" t="s">
        <v>2363</v>
      </c>
      <c r="B82" s="8" t="s">
        <v>636</v>
      </c>
      <c r="C82" s="7"/>
      <c r="D82" s="6">
        <v>25</v>
      </c>
      <c r="E82" s="6">
        <v>9</v>
      </c>
      <c r="F82" s="6">
        <v>13</v>
      </c>
      <c r="G82" s="6">
        <v>3</v>
      </c>
      <c r="H82" s="5">
        <f t="shared" si="2"/>
        <v>14.666666666666666</v>
      </c>
      <c r="I82" s="4">
        <f t="shared" si="3"/>
        <v>0.58666666666666667</v>
      </c>
    </row>
    <row r="83" spans="1:9" x14ac:dyDescent="0.2">
      <c r="A83" s="9" t="s">
        <v>2361</v>
      </c>
      <c r="B83" s="8" t="s">
        <v>2252</v>
      </c>
      <c r="C83" s="7"/>
      <c r="D83" s="6">
        <v>27</v>
      </c>
      <c r="E83" s="6">
        <v>12</v>
      </c>
      <c r="F83" s="6">
        <v>13</v>
      </c>
      <c r="G83" s="6">
        <v>2</v>
      </c>
      <c r="H83" s="5">
        <f t="shared" si="2"/>
        <v>14.666666666666666</v>
      </c>
      <c r="I83" s="4">
        <f t="shared" si="3"/>
        <v>0.54320987654320985</v>
      </c>
    </row>
    <row r="84" spans="1:9" x14ac:dyDescent="0.2">
      <c r="A84" s="9" t="s">
        <v>2359</v>
      </c>
      <c r="B84" s="8" t="s">
        <v>5869</v>
      </c>
      <c r="C84" s="7"/>
      <c r="D84" s="6">
        <v>15</v>
      </c>
      <c r="E84" s="6">
        <v>0</v>
      </c>
      <c r="F84" s="6">
        <v>2</v>
      </c>
      <c r="G84" s="6">
        <v>13</v>
      </c>
      <c r="H84" s="5">
        <f t="shared" si="2"/>
        <v>14.333333333333334</v>
      </c>
      <c r="I84" s="4">
        <f t="shared" si="3"/>
        <v>0.9555555555555556</v>
      </c>
    </row>
    <row r="85" spans="1:9" x14ac:dyDescent="0.2">
      <c r="A85" s="9" t="s">
        <v>2357</v>
      </c>
      <c r="B85" s="8" t="s">
        <v>2448</v>
      </c>
      <c r="C85" s="7"/>
      <c r="D85" s="6">
        <v>23</v>
      </c>
      <c r="E85" s="6">
        <v>8</v>
      </c>
      <c r="F85" s="6">
        <v>10</v>
      </c>
      <c r="G85" s="6">
        <v>5</v>
      </c>
      <c r="H85" s="5">
        <f t="shared" si="2"/>
        <v>14.333333333333334</v>
      </c>
      <c r="I85" s="4">
        <f t="shared" si="3"/>
        <v>0.62318840579710144</v>
      </c>
    </row>
    <row r="86" spans="1:9" x14ac:dyDescent="0.2">
      <c r="A86" s="9" t="s">
        <v>2355</v>
      </c>
      <c r="B86" s="8" t="s">
        <v>236</v>
      </c>
      <c r="C86" s="7"/>
      <c r="D86" s="6">
        <v>21</v>
      </c>
      <c r="E86" s="6">
        <v>6</v>
      </c>
      <c r="F86" s="6">
        <v>8</v>
      </c>
      <c r="G86" s="6">
        <v>7</v>
      </c>
      <c r="H86" s="5">
        <f t="shared" si="2"/>
        <v>14.333333333333332</v>
      </c>
      <c r="I86" s="4">
        <f t="shared" si="3"/>
        <v>0.68253968253968245</v>
      </c>
    </row>
    <row r="87" spans="1:9" x14ac:dyDescent="0.2">
      <c r="A87" s="9" t="s">
        <v>2353</v>
      </c>
      <c r="B87" s="8" t="s">
        <v>700</v>
      </c>
      <c r="C87" s="7"/>
      <c r="D87" s="6">
        <v>26</v>
      </c>
      <c r="E87" s="6">
        <v>12</v>
      </c>
      <c r="F87" s="6">
        <v>11</v>
      </c>
      <c r="G87" s="6">
        <v>3</v>
      </c>
      <c r="H87" s="5">
        <f t="shared" si="2"/>
        <v>14.333333333333332</v>
      </c>
      <c r="I87" s="4">
        <f t="shared" si="3"/>
        <v>0.55128205128205121</v>
      </c>
    </row>
    <row r="88" spans="1:9" x14ac:dyDescent="0.2">
      <c r="A88" s="9" t="s">
        <v>2351</v>
      </c>
      <c r="B88" s="8" t="s">
        <v>2418</v>
      </c>
      <c r="C88" s="7"/>
      <c r="D88" s="6">
        <v>30</v>
      </c>
      <c r="E88" s="6">
        <v>17</v>
      </c>
      <c r="F88" s="6">
        <v>13</v>
      </c>
      <c r="G88" s="6">
        <v>0</v>
      </c>
      <c r="H88" s="5">
        <f t="shared" si="2"/>
        <v>14.333333333333332</v>
      </c>
      <c r="I88" s="4">
        <f t="shared" si="3"/>
        <v>0.47777777777777775</v>
      </c>
    </row>
    <row r="89" spans="1:9" x14ac:dyDescent="0.2">
      <c r="A89" s="9" t="s">
        <v>2349</v>
      </c>
      <c r="B89" s="8" t="s">
        <v>2286</v>
      </c>
      <c r="C89" s="7"/>
      <c r="D89" s="6">
        <v>19</v>
      </c>
      <c r="E89" s="6">
        <v>4</v>
      </c>
      <c r="F89" s="6">
        <v>7</v>
      </c>
      <c r="G89" s="6">
        <v>8</v>
      </c>
      <c r="H89" s="5">
        <f t="shared" si="2"/>
        <v>14.000000000000002</v>
      </c>
      <c r="I89" s="4">
        <f t="shared" si="3"/>
        <v>0.73684210526315796</v>
      </c>
    </row>
    <row r="90" spans="1:9" x14ac:dyDescent="0.2">
      <c r="A90" s="9" t="s">
        <v>2347</v>
      </c>
      <c r="B90" s="8" t="s">
        <v>3623</v>
      </c>
      <c r="C90" s="7"/>
      <c r="D90" s="6">
        <v>16</v>
      </c>
      <c r="E90" s="6">
        <v>1</v>
      </c>
      <c r="F90" s="6">
        <v>4</v>
      </c>
      <c r="G90" s="6">
        <v>11</v>
      </c>
      <c r="H90" s="5">
        <f t="shared" si="2"/>
        <v>14</v>
      </c>
      <c r="I90" s="4">
        <f t="shared" si="3"/>
        <v>0.875</v>
      </c>
    </row>
    <row r="91" spans="1:9" x14ac:dyDescent="0.2">
      <c r="A91" s="9" t="s">
        <v>2345</v>
      </c>
      <c r="B91" s="8" t="s">
        <v>1800</v>
      </c>
      <c r="C91" s="7"/>
      <c r="D91" s="6">
        <v>14</v>
      </c>
      <c r="E91" s="6">
        <v>1</v>
      </c>
      <c r="F91" s="6">
        <v>0</v>
      </c>
      <c r="G91" s="6">
        <v>13</v>
      </c>
      <c r="H91" s="5">
        <f t="shared" si="2"/>
        <v>13.333333333333334</v>
      </c>
      <c r="I91" s="4">
        <f t="shared" si="3"/>
        <v>0.95238095238095244</v>
      </c>
    </row>
    <row r="92" spans="1:9" x14ac:dyDescent="0.2">
      <c r="A92" s="9" t="s">
        <v>2343</v>
      </c>
      <c r="B92" s="8" t="s">
        <v>2452</v>
      </c>
      <c r="C92" s="7"/>
      <c r="D92" s="6">
        <v>17</v>
      </c>
      <c r="E92" s="6">
        <v>3</v>
      </c>
      <c r="F92" s="6">
        <v>5</v>
      </c>
      <c r="G92" s="6">
        <v>9</v>
      </c>
      <c r="H92" s="5">
        <f t="shared" si="2"/>
        <v>13.333333333333334</v>
      </c>
      <c r="I92" s="4">
        <f t="shared" si="3"/>
        <v>0.78431372549019607</v>
      </c>
    </row>
    <row r="93" spans="1:9" x14ac:dyDescent="0.2">
      <c r="A93" s="9" t="s">
        <v>2341</v>
      </c>
      <c r="B93" s="8" t="s">
        <v>794</v>
      </c>
      <c r="C93" s="7"/>
      <c r="D93" s="6">
        <v>20</v>
      </c>
      <c r="E93" s="6">
        <v>5</v>
      </c>
      <c r="F93" s="6">
        <v>10</v>
      </c>
      <c r="G93" s="6">
        <v>5</v>
      </c>
      <c r="H93" s="5">
        <f t="shared" si="2"/>
        <v>13.333333333333334</v>
      </c>
      <c r="I93" s="4">
        <f t="shared" si="3"/>
        <v>0.66666666666666674</v>
      </c>
    </row>
    <row r="94" spans="1:9" x14ac:dyDescent="0.2">
      <c r="A94" s="9" t="s">
        <v>2339</v>
      </c>
      <c r="B94" s="8" t="s">
        <v>1410</v>
      </c>
      <c r="C94" s="7"/>
      <c r="D94" s="6">
        <v>20</v>
      </c>
      <c r="E94" s="6">
        <v>5</v>
      </c>
      <c r="F94" s="6">
        <v>10</v>
      </c>
      <c r="G94" s="6">
        <v>5</v>
      </c>
      <c r="H94" s="5">
        <f t="shared" si="2"/>
        <v>13.333333333333334</v>
      </c>
      <c r="I94" s="4">
        <f t="shared" si="3"/>
        <v>0.66666666666666674</v>
      </c>
    </row>
    <row r="95" spans="1:9" x14ac:dyDescent="0.2">
      <c r="A95" s="9" t="s">
        <v>2337</v>
      </c>
      <c r="B95" s="8" t="s">
        <v>1126</v>
      </c>
      <c r="C95" s="7"/>
      <c r="D95" s="6">
        <v>21</v>
      </c>
      <c r="E95" s="6">
        <v>8</v>
      </c>
      <c r="F95" s="6">
        <v>7</v>
      </c>
      <c r="G95" s="6">
        <v>6</v>
      </c>
      <c r="H95" s="5">
        <f t="shared" si="2"/>
        <v>13.333333333333334</v>
      </c>
      <c r="I95" s="4">
        <f t="shared" si="3"/>
        <v>0.634920634920635</v>
      </c>
    </row>
    <row r="96" spans="1:9" x14ac:dyDescent="0.2">
      <c r="A96" s="9" t="s">
        <v>2335</v>
      </c>
      <c r="B96" s="8" t="s">
        <v>1132</v>
      </c>
      <c r="C96" s="7"/>
      <c r="D96" s="6">
        <v>24</v>
      </c>
      <c r="E96" s="6">
        <v>11</v>
      </c>
      <c r="F96" s="6">
        <v>10</v>
      </c>
      <c r="G96" s="6">
        <v>3</v>
      </c>
      <c r="H96" s="5">
        <f t="shared" si="2"/>
        <v>13.333333333333334</v>
      </c>
      <c r="I96" s="4">
        <f t="shared" si="3"/>
        <v>0.55555555555555558</v>
      </c>
    </row>
    <row r="97" spans="1:9" x14ac:dyDescent="0.2">
      <c r="A97" s="9" t="s">
        <v>2333</v>
      </c>
      <c r="B97" s="8" t="s">
        <v>2374</v>
      </c>
      <c r="C97" s="7"/>
      <c r="D97" s="6">
        <v>20</v>
      </c>
      <c r="E97" s="6">
        <v>3</v>
      </c>
      <c r="F97" s="6">
        <v>15</v>
      </c>
      <c r="G97" s="6">
        <v>2</v>
      </c>
      <c r="H97" s="5">
        <f t="shared" si="2"/>
        <v>13</v>
      </c>
      <c r="I97" s="4">
        <f t="shared" si="3"/>
        <v>0.65</v>
      </c>
    </row>
    <row r="98" spans="1:9" x14ac:dyDescent="0.2">
      <c r="A98" s="9" t="s">
        <v>2331</v>
      </c>
      <c r="B98" s="8" t="s">
        <v>1158</v>
      </c>
      <c r="C98" s="7"/>
      <c r="D98" s="6">
        <v>14</v>
      </c>
      <c r="E98" s="6">
        <v>1</v>
      </c>
      <c r="F98" s="6">
        <v>2</v>
      </c>
      <c r="G98" s="6">
        <v>11</v>
      </c>
      <c r="H98" s="5">
        <f t="shared" si="2"/>
        <v>12.666666666666668</v>
      </c>
      <c r="I98" s="4">
        <f t="shared" si="3"/>
        <v>0.90476190476190488</v>
      </c>
    </row>
    <row r="99" spans="1:9" x14ac:dyDescent="0.2">
      <c r="A99" s="9" t="s">
        <v>2329</v>
      </c>
      <c r="B99" s="8" t="s">
        <v>2566</v>
      </c>
      <c r="C99" s="7"/>
      <c r="D99" s="6">
        <v>15</v>
      </c>
      <c r="E99" s="6">
        <v>3</v>
      </c>
      <c r="F99" s="6">
        <v>1</v>
      </c>
      <c r="G99" s="6">
        <v>11</v>
      </c>
      <c r="H99" s="5">
        <f t="shared" si="2"/>
        <v>12.666666666666666</v>
      </c>
      <c r="I99" s="4">
        <f t="shared" si="3"/>
        <v>0.84444444444444444</v>
      </c>
    </row>
    <row r="100" spans="1:9" x14ac:dyDescent="0.2">
      <c r="A100" s="9" t="s">
        <v>2327</v>
      </c>
      <c r="B100" s="8" t="s">
        <v>4596</v>
      </c>
      <c r="C100" s="7"/>
      <c r="D100" s="6">
        <v>15</v>
      </c>
      <c r="E100" s="6">
        <v>2</v>
      </c>
      <c r="F100" s="6">
        <v>3</v>
      </c>
      <c r="G100" s="6">
        <v>10</v>
      </c>
      <c r="H100" s="5">
        <f t="shared" si="2"/>
        <v>12.666666666666666</v>
      </c>
      <c r="I100" s="4">
        <f t="shared" si="3"/>
        <v>0.84444444444444444</v>
      </c>
    </row>
    <row r="101" spans="1:9" x14ac:dyDescent="0.2">
      <c r="A101" s="9" t="s">
        <v>2325</v>
      </c>
      <c r="B101" s="8" t="s">
        <v>1444</v>
      </c>
      <c r="C101" s="7"/>
      <c r="D101" s="6">
        <v>17</v>
      </c>
      <c r="E101" s="6">
        <v>5</v>
      </c>
      <c r="F101" s="6">
        <v>3</v>
      </c>
      <c r="G101" s="6">
        <v>9</v>
      </c>
      <c r="H101" s="5">
        <f t="shared" si="2"/>
        <v>12.666666666666666</v>
      </c>
      <c r="I101" s="4">
        <f t="shared" si="3"/>
        <v>0.74509803921568629</v>
      </c>
    </row>
    <row r="102" spans="1:9" x14ac:dyDescent="0.2">
      <c r="A102" s="9" t="s">
        <v>2323</v>
      </c>
      <c r="B102" s="8" t="s">
        <v>2485</v>
      </c>
      <c r="C102" s="7"/>
      <c r="D102" s="6">
        <v>21</v>
      </c>
      <c r="E102" s="6">
        <v>7</v>
      </c>
      <c r="F102" s="6">
        <v>11</v>
      </c>
      <c r="G102" s="6">
        <v>3</v>
      </c>
      <c r="H102" s="5">
        <f t="shared" si="2"/>
        <v>12.666666666666666</v>
      </c>
      <c r="I102" s="4">
        <f t="shared" si="3"/>
        <v>0.60317460317460314</v>
      </c>
    </row>
    <row r="103" spans="1:9" x14ac:dyDescent="0.2">
      <c r="A103" s="9" t="s">
        <v>2321</v>
      </c>
      <c r="B103" s="8" t="s">
        <v>2382</v>
      </c>
      <c r="C103" s="7"/>
      <c r="D103" s="6">
        <v>21</v>
      </c>
      <c r="E103" s="6">
        <v>8</v>
      </c>
      <c r="F103" s="6">
        <v>10</v>
      </c>
      <c r="G103" s="6">
        <v>3</v>
      </c>
      <c r="H103" s="5">
        <f t="shared" si="2"/>
        <v>12.333333333333334</v>
      </c>
      <c r="I103" s="4">
        <f t="shared" si="3"/>
        <v>0.58730158730158732</v>
      </c>
    </row>
    <row r="104" spans="1:9" x14ac:dyDescent="0.2">
      <c r="A104" s="9" t="s">
        <v>2319</v>
      </c>
      <c r="B104" s="8" t="s">
        <v>4599</v>
      </c>
      <c r="C104" s="7"/>
      <c r="D104" s="6">
        <v>14</v>
      </c>
      <c r="E104" s="6">
        <v>2</v>
      </c>
      <c r="F104" s="6">
        <v>1</v>
      </c>
      <c r="G104" s="6">
        <v>11</v>
      </c>
      <c r="H104" s="5">
        <f t="shared" si="2"/>
        <v>12.333333333333332</v>
      </c>
      <c r="I104" s="4">
        <f t="shared" si="3"/>
        <v>0.88095238095238082</v>
      </c>
    </row>
    <row r="105" spans="1:9" x14ac:dyDescent="0.2">
      <c r="A105" s="9" t="s">
        <v>2317</v>
      </c>
      <c r="B105" s="8" t="s">
        <v>1414</v>
      </c>
      <c r="C105" s="7"/>
      <c r="D105" s="6">
        <v>14</v>
      </c>
      <c r="E105" s="6">
        <v>1</v>
      </c>
      <c r="F105" s="6">
        <v>4</v>
      </c>
      <c r="G105" s="6">
        <v>9</v>
      </c>
      <c r="H105" s="5">
        <f t="shared" si="2"/>
        <v>12</v>
      </c>
      <c r="I105" s="4">
        <f t="shared" si="3"/>
        <v>0.8571428571428571</v>
      </c>
    </row>
    <row r="106" spans="1:9" x14ac:dyDescent="0.2">
      <c r="A106" s="9" t="s">
        <v>2315</v>
      </c>
      <c r="B106" s="8" t="s">
        <v>2184</v>
      </c>
      <c r="C106" s="7"/>
      <c r="D106" s="6">
        <v>20</v>
      </c>
      <c r="E106" s="6">
        <v>6</v>
      </c>
      <c r="F106" s="6">
        <v>12</v>
      </c>
      <c r="G106" s="6">
        <v>2</v>
      </c>
      <c r="H106" s="5">
        <f t="shared" si="2"/>
        <v>12</v>
      </c>
      <c r="I106" s="4">
        <f t="shared" si="3"/>
        <v>0.6</v>
      </c>
    </row>
    <row r="107" spans="1:9" x14ac:dyDescent="0.2">
      <c r="A107" s="9" t="s">
        <v>2313</v>
      </c>
      <c r="B107" s="8" t="s">
        <v>2715</v>
      </c>
      <c r="C107" s="7"/>
      <c r="D107" s="6">
        <v>21</v>
      </c>
      <c r="E107" s="6">
        <v>9</v>
      </c>
      <c r="F107" s="6">
        <v>9</v>
      </c>
      <c r="G107" s="6">
        <v>3</v>
      </c>
      <c r="H107" s="5">
        <f t="shared" si="2"/>
        <v>12</v>
      </c>
      <c r="I107" s="4">
        <f t="shared" si="3"/>
        <v>0.5714285714285714</v>
      </c>
    </row>
    <row r="108" spans="1:9" x14ac:dyDescent="0.2">
      <c r="A108" s="9" t="s">
        <v>2311</v>
      </c>
      <c r="B108" s="8" t="s">
        <v>1726</v>
      </c>
      <c r="C108" s="7"/>
      <c r="D108" s="6">
        <v>23</v>
      </c>
      <c r="E108" s="6">
        <v>13</v>
      </c>
      <c r="F108" s="6">
        <v>7</v>
      </c>
      <c r="G108" s="6">
        <v>3</v>
      </c>
      <c r="H108" s="5">
        <f t="shared" si="2"/>
        <v>12</v>
      </c>
      <c r="I108" s="4">
        <f t="shared" si="3"/>
        <v>0.52173913043478259</v>
      </c>
    </row>
    <row r="109" spans="1:9" x14ac:dyDescent="0.2">
      <c r="A109" s="9" t="s">
        <v>2309</v>
      </c>
      <c r="B109" s="8" t="s">
        <v>2258</v>
      </c>
      <c r="C109" s="7"/>
      <c r="D109" s="6">
        <v>18</v>
      </c>
      <c r="E109" s="6">
        <v>6</v>
      </c>
      <c r="F109" s="6">
        <v>7</v>
      </c>
      <c r="G109" s="6">
        <v>5</v>
      </c>
      <c r="H109" s="5">
        <f t="shared" si="2"/>
        <v>11.666666666666668</v>
      </c>
      <c r="I109" s="4">
        <f t="shared" si="3"/>
        <v>0.64814814814814825</v>
      </c>
    </row>
    <row r="110" spans="1:9" x14ac:dyDescent="0.2">
      <c r="A110" s="9" t="s">
        <v>2307</v>
      </c>
      <c r="B110" s="8" t="s">
        <v>2080</v>
      </c>
      <c r="C110" s="7"/>
      <c r="D110" s="6">
        <v>22</v>
      </c>
      <c r="E110" s="6">
        <v>12</v>
      </c>
      <c r="F110" s="6">
        <v>7</v>
      </c>
      <c r="G110" s="6">
        <v>3</v>
      </c>
      <c r="H110" s="5">
        <f t="shared" si="2"/>
        <v>11.666666666666668</v>
      </c>
      <c r="I110" s="4">
        <f t="shared" si="3"/>
        <v>0.53030303030303039</v>
      </c>
    </row>
    <row r="111" spans="1:9" x14ac:dyDescent="0.2">
      <c r="A111" s="9" t="s">
        <v>2305</v>
      </c>
      <c r="B111" s="8" t="s">
        <v>2324</v>
      </c>
      <c r="C111" s="7"/>
      <c r="D111" s="6">
        <v>12</v>
      </c>
      <c r="E111" s="6">
        <v>0</v>
      </c>
      <c r="F111" s="6">
        <v>1</v>
      </c>
      <c r="G111" s="6">
        <v>11</v>
      </c>
      <c r="H111" s="5">
        <f t="shared" si="2"/>
        <v>11.666666666666666</v>
      </c>
      <c r="I111" s="4">
        <f t="shared" si="3"/>
        <v>0.97222222222222221</v>
      </c>
    </row>
    <row r="112" spans="1:9" x14ac:dyDescent="0.2">
      <c r="A112" s="9" t="s">
        <v>2303</v>
      </c>
      <c r="B112" s="8" t="s">
        <v>4679</v>
      </c>
      <c r="C112" s="7"/>
      <c r="D112" s="6">
        <v>14</v>
      </c>
      <c r="E112" s="6">
        <v>2</v>
      </c>
      <c r="F112" s="6">
        <v>3</v>
      </c>
      <c r="G112" s="6">
        <v>9</v>
      </c>
      <c r="H112" s="5">
        <f t="shared" si="2"/>
        <v>11.666666666666666</v>
      </c>
      <c r="I112" s="4">
        <f t="shared" si="3"/>
        <v>0.83333333333333326</v>
      </c>
    </row>
    <row r="113" spans="1:9" x14ac:dyDescent="0.2">
      <c r="A113" s="9" t="s">
        <v>2301</v>
      </c>
      <c r="B113" s="8" t="s">
        <v>2042</v>
      </c>
      <c r="C113" s="7"/>
      <c r="D113" s="6">
        <v>16</v>
      </c>
      <c r="E113" s="6">
        <v>2</v>
      </c>
      <c r="F113" s="6">
        <v>9</v>
      </c>
      <c r="G113" s="6">
        <v>5</v>
      </c>
      <c r="H113" s="5">
        <f t="shared" si="2"/>
        <v>11.666666666666666</v>
      </c>
      <c r="I113" s="4">
        <f t="shared" si="3"/>
        <v>0.72916666666666663</v>
      </c>
    </row>
    <row r="114" spans="1:9" x14ac:dyDescent="0.2">
      <c r="A114" s="9" t="s">
        <v>2299</v>
      </c>
      <c r="B114" s="8" t="s">
        <v>2567</v>
      </c>
      <c r="C114" s="7"/>
      <c r="D114" s="6">
        <v>18</v>
      </c>
      <c r="E114" s="6">
        <v>4</v>
      </c>
      <c r="F114" s="6">
        <v>11</v>
      </c>
      <c r="G114" s="6">
        <v>3</v>
      </c>
      <c r="H114" s="5">
        <f t="shared" si="2"/>
        <v>11.666666666666666</v>
      </c>
      <c r="I114" s="4">
        <f t="shared" si="3"/>
        <v>0.64814814814814814</v>
      </c>
    </row>
    <row r="115" spans="1:9" x14ac:dyDescent="0.2">
      <c r="A115" s="9" t="s">
        <v>2297</v>
      </c>
      <c r="B115" s="8" t="s">
        <v>1424</v>
      </c>
      <c r="C115" s="7"/>
      <c r="D115" s="6">
        <v>16</v>
      </c>
      <c r="E115" s="6">
        <v>4</v>
      </c>
      <c r="F115" s="6">
        <v>6</v>
      </c>
      <c r="G115" s="6">
        <v>6</v>
      </c>
      <c r="H115" s="5">
        <f t="shared" si="2"/>
        <v>11.333333333333334</v>
      </c>
      <c r="I115" s="4">
        <f t="shared" si="3"/>
        <v>0.70833333333333337</v>
      </c>
    </row>
    <row r="116" spans="1:9" x14ac:dyDescent="0.2">
      <c r="A116" s="9" t="s">
        <v>2295</v>
      </c>
      <c r="B116" s="8" t="s">
        <v>1682</v>
      </c>
      <c r="C116" s="7"/>
      <c r="D116" s="6">
        <v>16</v>
      </c>
      <c r="E116" s="6">
        <v>4</v>
      </c>
      <c r="F116" s="6">
        <v>6</v>
      </c>
      <c r="G116" s="6">
        <v>6</v>
      </c>
      <c r="H116" s="5">
        <f t="shared" si="2"/>
        <v>11.333333333333334</v>
      </c>
      <c r="I116" s="4">
        <f t="shared" si="3"/>
        <v>0.70833333333333337</v>
      </c>
    </row>
    <row r="117" spans="1:9" x14ac:dyDescent="0.2">
      <c r="A117" s="9" t="s">
        <v>2293</v>
      </c>
      <c r="B117" s="8" t="s">
        <v>3806</v>
      </c>
      <c r="C117" s="7"/>
      <c r="D117" s="6">
        <v>19</v>
      </c>
      <c r="E117" s="6">
        <v>8</v>
      </c>
      <c r="F117" s="6">
        <v>7</v>
      </c>
      <c r="G117" s="6">
        <v>4</v>
      </c>
      <c r="H117" s="5">
        <f t="shared" si="2"/>
        <v>11.333333333333334</v>
      </c>
      <c r="I117" s="4">
        <f t="shared" si="3"/>
        <v>0.59649122807017552</v>
      </c>
    </row>
    <row r="118" spans="1:9" x14ac:dyDescent="0.2">
      <c r="A118" s="9" t="s">
        <v>2291</v>
      </c>
      <c r="B118" s="8" t="s">
        <v>2260</v>
      </c>
      <c r="C118" s="7"/>
      <c r="D118" s="6">
        <v>19</v>
      </c>
      <c r="E118" s="6">
        <v>7</v>
      </c>
      <c r="F118" s="6">
        <v>9</v>
      </c>
      <c r="G118" s="6">
        <v>3</v>
      </c>
      <c r="H118" s="5">
        <f t="shared" si="2"/>
        <v>11.333333333333334</v>
      </c>
      <c r="I118" s="4">
        <f t="shared" si="3"/>
        <v>0.59649122807017552</v>
      </c>
    </row>
    <row r="119" spans="1:9" x14ac:dyDescent="0.2">
      <c r="A119" s="9" t="s">
        <v>2289</v>
      </c>
      <c r="B119" s="8" t="s">
        <v>1112</v>
      </c>
      <c r="C119" s="7"/>
      <c r="D119" s="6">
        <v>19</v>
      </c>
      <c r="E119" s="6">
        <v>7</v>
      </c>
      <c r="F119" s="6">
        <v>9</v>
      </c>
      <c r="G119" s="6">
        <v>3</v>
      </c>
      <c r="H119" s="5">
        <f t="shared" si="2"/>
        <v>11.333333333333334</v>
      </c>
      <c r="I119" s="4">
        <f t="shared" si="3"/>
        <v>0.59649122807017552</v>
      </c>
    </row>
    <row r="120" spans="1:9" x14ac:dyDescent="0.2">
      <c r="A120" s="9" t="s">
        <v>2287</v>
      </c>
      <c r="B120" s="8" t="s">
        <v>768</v>
      </c>
      <c r="C120" s="7"/>
      <c r="D120" s="6">
        <v>16</v>
      </c>
      <c r="E120" s="6">
        <v>3</v>
      </c>
      <c r="F120" s="6">
        <v>8</v>
      </c>
      <c r="G120" s="6">
        <v>5</v>
      </c>
      <c r="H120" s="5">
        <f t="shared" si="2"/>
        <v>11.333333333333332</v>
      </c>
      <c r="I120" s="4">
        <f t="shared" si="3"/>
        <v>0.70833333333333326</v>
      </c>
    </row>
    <row r="121" spans="1:9" x14ac:dyDescent="0.2">
      <c r="A121" s="9" t="s">
        <v>2285</v>
      </c>
      <c r="B121" s="8" t="s">
        <v>2328</v>
      </c>
      <c r="C121" s="7"/>
      <c r="D121" s="6">
        <v>13</v>
      </c>
      <c r="E121" s="6">
        <v>2</v>
      </c>
      <c r="F121" s="6">
        <v>2</v>
      </c>
      <c r="G121" s="6">
        <v>9</v>
      </c>
      <c r="H121" s="5">
        <f t="shared" si="2"/>
        <v>11</v>
      </c>
      <c r="I121" s="4">
        <f t="shared" si="3"/>
        <v>0.84615384615384615</v>
      </c>
    </row>
    <row r="122" spans="1:9" x14ac:dyDescent="0.2">
      <c r="A122" s="9" t="s">
        <v>2283</v>
      </c>
      <c r="B122" s="8" t="s">
        <v>2008</v>
      </c>
      <c r="C122" s="7"/>
      <c r="D122" s="6">
        <v>14</v>
      </c>
      <c r="E122" s="6">
        <v>3</v>
      </c>
      <c r="F122" s="6">
        <v>3</v>
      </c>
      <c r="G122" s="6">
        <v>8</v>
      </c>
      <c r="H122" s="5">
        <f t="shared" si="2"/>
        <v>11</v>
      </c>
      <c r="I122" s="4">
        <f t="shared" si="3"/>
        <v>0.7857142857142857</v>
      </c>
    </row>
    <row r="123" spans="1:9" x14ac:dyDescent="0.2">
      <c r="A123" s="9" t="s">
        <v>2281</v>
      </c>
      <c r="B123" s="8" t="s">
        <v>2344</v>
      </c>
      <c r="C123" s="7"/>
      <c r="D123" s="6">
        <v>18</v>
      </c>
      <c r="E123" s="6">
        <v>6</v>
      </c>
      <c r="F123" s="6">
        <v>9</v>
      </c>
      <c r="G123" s="6">
        <v>3</v>
      </c>
      <c r="H123" s="5">
        <f t="shared" si="2"/>
        <v>11</v>
      </c>
      <c r="I123" s="4">
        <f t="shared" si="3"/>
        <v>0.61111111111111116</v>
      </c>
    </row>
    <row r="124" spans="1:9" x14ac:dyDescent="0.2">
      <c r="A124" s="9" t="s">
        <v>2279</v>
      </c>
      <c r="B124" s="8" t="s">
        <v>2544</v>
      </c>
      <c r="C124" s="7"/>
      <c r="D124" s="6">
        <v>22</v>
      </c>
      <c r="E124" s="6">
        <v>13</v>
      </c>
      <c r="F124" s="6">
        <v>7</v>
      </c>
      <c r="G124" s="6">
        <v>2</v>
      </c>
      <c r="H124" s="5">
        <f t="shared" si="2"/>
        <v>11</v>
      </c>
      <c r="I124" s="4">
        <f t="shared" si="3"/>
        <v>0.5</v>
      </c>
    </row>
    <row r="125" spans="1:9" x14ac:dyDescent="0.2">
      <c r="A125" s="9" t="s">
        <v>2277</v>
      </c>
      <c r="B125" s="8" t="s">
        <v>1436</v>
      </c>
      <c r="C125" s="7"/>
      <c r="D125" s="6">
        <v>17</v>
      </c>
      <c r="E125" s="6">
        <v>5</v>
      </c>
      <c r="F125" s="6">
        <v>8</v>
      </c>
      <c r="G125" s="6">
        <v>4</v>
      </c>
      <c r="H125" s="5">
        <f t="shared" si="2"/>
        <v>10.999999999999998</v>
      </c>
      <c r="I125" s="4">
        <f t="shared" si="3"/>
        <v>0.64705882352941169</v>
      </c>
    </row>
    <row r="126" spans="1:9" x14ac:dyDescent="0.2">
      <c r="A126" s="9" t="s">
        <v>2275</v>
      </c>
      <c r="B126" s="8" t="s">
        <v>3044</v>
      </c>
      <c r="C126" s="7"/>
      <c r="D126" s="6">
        <v>12</v>
      </c>
      <c r="E126" s="6">
        <v>1</v>
      </c>
      <c r="F126" s="6">
        <v>2</v>
      </c>
      <c r="G126" s="6">
        <v>9</v>
      </c>
      <c r="H126" s="5">
        <f t="shared" si="2"/>
        <v>10.666666666666668</v>
      </c>
      <c r="I126" s="4">
        <f t="shared" si="3"/>
        <v>0.88888888888888895</v>
      </c>
    </row>
    <row r="127" spans="1:9" x14ac:dyDescent="0.2">
      <c r="A127" s="9" t="s">
        <v>2273</v>
      </c>
      <c r="B127" s="8" t="s">
        <v>764</v>
      </c>
      <c r="C127" s="7"/>
      <c r="D127" s="6">
        <v>15</v>
      </c>
      <c r="E127" s="6">
        <v>4</v>
      </c>
      <c r="F127" s="6">
        <v>5</v>
      </c>
      <c r="G127" s="6">
        <v>6</v>
      </c>
      <c r="H127" s="5">
        <f t="shared" si="2"/>
        <v>10.666666666666668</v>
      </c>
      <c r="I127" s="4">
        <f t="shared" si="3"/>
        <v>0.71111111111111114</v>
      </c>
    </row>
    <row r="128" spans="1:9" x14ac:dyDescent="0.2">
      <c r="A128" s="9" t="s">
        <v>2271</v>
      </c>
      <c r="B128" s="8" t="s">
        <v>128</v>
      </c>
      <c r="C128" s="7"/>
      <c r="D128" s="6">
        <v>15</v>
      </c>
      <c r="E128" s="6">
        <v>5</v>
      </c>
      <c r="F128" s="6">
        <v>3</v>
      </c>
      <c r="G128" s="6">
        <v>7</v>
      </c>
      <c r="H128" s="5">
        <f t="shared" si="2"/>
        <v>10.666666666666666</v>
      </c>
      <c r="I128" s="4">
        <f t="shared" si="3"/>
        <v>0.71111111111111103</v>
      </c>
    </row>
    <row r="129" spans="1:9" x14ac:dyDescent="0.2">
      <c r="A129" s="9" t="s">
        <v>2269</v>
      </c>
      <c r="B129" s="8" t="s">
        <v>576</v>
      </c>
      <c r="C129" s="7"/>
      <c r="D129" s="6">
        <v>20</v>
      </c>
      <c r="E129" s="6">
        <v>10</v>
      </c>
      <c r="F129" s="6">
        <v>8</v>
      </c>
      <c r="G129" s="6">
        <v>2</v>
      </c>
      <c r="H129" s="5">
        <f t="shared" si="2"/>
        <v>10.666666666666666</v>
      </c>
      <c r="I129" s="4">
        <f t="shared" si="3"/>
        <v>0.53333333333333333</v>
      </c>
    </row>
    <row r="130" spans="1:9" x14ac:dyDescent="0.2">
      <c r="A130" s="9" t="s">
        <v>2267</v>
      </c>
      <c r="B130" s="8" t="s">
        <v>3668</v>
      </c>
      <c r="C130" s="7"/>
      <c r="D130" s="6">
        <v>13</v>
      </c>
      <c r="E130" s="6">
        <v>1</v>
      </c>
      <c r="F130" s="6">
        <v>6</v>
      </c>
      <c r="G130" s="6">
        <v>6</v>
      </c>
      <c r="H130" s="5">
        <f t="shared" ref="H130:H193" si="4">G130+F130*2/3+E130*1/3</f>
        <v>10.333333333333334</v>
      </c>
      <c r="I130" s="4">
        <f t="shared" ref="I130:I193" si="5">H130/D130</f>
        <v>0.79487179487179493</v>
      </c>
    </row>
    <row r="131" spans="1:9" x14ac:dyDescent="0.2">
      <c r="A131" s="9" t="s">
        <v>2265</v>
      </c>
      <c r="B131" s="8" t="s">
        <v>2176</v>
      </c>
      <c r="C131" s="7"/>
      <c r="D131" s="6">
        <v>14</v>
      </c>
      <c r="E131" s="6">
        <v>4</v>
      </c>
      <c r="F131" s="6">
        <v>3</v>
      </c>
      <c r="G131" s="6">
        <v>7</v>
      </c>
      <c r="H131" s="5">
        <f t="shared" si="4"/>
        <v>10.333333333333334</v>
      </c>
      <c r="I131" s="4">
        <f t="shared" si="5"/>
        <v>0.73809523809523814</v>
      </c>
    </row>
    <row r="132" spans="1:9" x14ac:dyDescent="0.2">
      <c r="A132" s="9" t="s">
        <v>2263</v>
      </c>
      <c r="B132" s="8" t="s">
        <v>994</v>
      </c>
      <c r="C132" s="7"/>
      <c r="D132" s="6">
        <v>14</v>
      </c>
      <c r="E132" s="6">
        <v>1</v>
      </c>
      <c r="F132" s="6">
        <v>9</v>
      </c>
      <c r="G132" s="6">
        <v>4</v>
      </c>
      <c r="H132" s="5">
        <f t="shared" si="4"/>
        <v>10.333333333333334</v>
      </c>
      <c r="I132" s="4">
        <f t="shared" si="5"/>
        <v>0.73809523809523814</v>
      </c>
    </row>
    <row r="133" spans="1:9" x14ac:dyDescent="0.2">
      <c r="A133" s="9" t="s">
        <v>2261</v>
      </c>
      <c r="B133" s="8" t="s">
        <v>2424</v>
      </c>
      <c r="C133" s="7"/>
      <c r="D133" s="6">
        <v>16</v>
      </c>
      <c r="E133" s="6">
        <v>8</v>
      </c>
      <c r="F133" s="6">
        <v>1</v>
      </c>
      <c r="G133" s="6">
        <v>7</v>
      </c>
      <c r="H133" s="5">
        <f t="shared" si="4"/>
        <v>10.333333333333334</v>
      </c>
      <c r="I133" s="4">
        <f t="shared" si="5"/>
        <v>0.64583333333333337</v>
      </c>
    </row>
    <row r="134" spans="1:9" x14ac:dyDescent="0.2">
      <c r="A134" s="9" t="s">
        <v>2259</v>
      </c>
      <c r="B134" s="8" t="s">
        <v>2336</v>
      </c>
      <c r="C134" s="7"/>
      <c r="D134" s="6">
        <v>17</v>
      </c>
      <c r="E134" s="6">
        <v>5</v>
      </c>
      <c r="F134" s="6">
        <v>10</v>
      </c>
      <c r="G134" s="6">
        <v>2</v>
      </c>
      <c r="H134" s="5">
        <f t="shared" si="4"/>
        <v>10.333333333333334</v>
      </c>
      <c r="I134" s="4">
        <f t="shared" si="5"/>
        <v>0.60784313725490202</v>
      </c>
    </row>
    <row r="135" spans="1:9" x14ac:dyDescent="0.2">
      <c r="A135" s="9" t="s">
        <v>2257</v>
      </c>
      <c r="B135" s="8" t="s">
        <v>3092</v>
      </c>
      <c r="C135" s="7"/>
      <c r="D135" s="6">
        <v>16</v>
      </c>
      <c r="E135" s="6">
        <v>3</v>
      </c>
      <c r="F135" s="6">
        <v>11</v>
      </c>
      <c r="G135" s="6">
        <v>2</v>
      </c>
      <c r="H135" s="5">
        <f t="shared" si="4"/>
        <v>10.333333333333332</v>
      </c>
      <c r="I135" s="4">
        <f t="shared" si="5"/>
        <v>0.64583333333333326</v>
      </c>
    </row>
    <row r="136" spans="1:9" x14ac:dyDescent="0.2">
      <c r="A136" s="9" t="s">
        <v>2255</v>
      </c>
      <c r="B136" s="8" t="s">
        <v>408</v>
      </c>
      <c r="C136" s="7"/>
      <c r="D136" s="6">
        <v>13</v>
      </c>
      <c r="E136" s="6">
        <v>1</v>
      </c>
      <c r="F136" s="6">
        <v>7</v>
      </c>
      <c r="G136" s="6">
        <v>5</v>
      </c>
      <c r="H136" s="5">
        <f t="shared" si="4"/>
        <v>10.000000000000002</v>
      </c>
      <c r="I136" s="4">
        <f t="shared" si="5"/>
        <v>0.76923076923076938</v>
      </c>
    </row>
    <row r="137" spans="1:9" x14ac:dyDescent="0.2">
      <c r="A137" s="9" t="s">
        <v>2253</v>
      </c>
      <c r="B137" s="8" t="s">
        <v>12473</v>
      </c>
      <c r="C137" s="7"/>
      <c r="D137" s="6">
        <v>10</v>
      </c>
      <c r="E137" s="6">
        <v>0</v>
      </c>
      <c r="F137" s="6">
        <v>0</v>
      </c>
      <c r="G137" s="6">
        <v>10</v>
      </c>
      <c r="H137" s="5">
        <f t="shared" si="4"/>
        <v>10</v>
      </c>
      <c r="I137" s="4">
        <f t="shared" si="5"/>
        <v>1</v>
      </c>
    </row>
    <row r="138" spans="1:9" x14ac:dyDescent="0.2">
      <c r="A138" s="9" t="s">
        <v>2251</v>
      </c>
      <c r="B138" s="8" t="s">
        <v>4607</v>
      </c>
      <c r="C138" s="7"/>
      <c r="D138" s="6">
        <v>11</v>
      </c>
      <c r="E138" s="6">
        <v>1</v>
      </c>
      <c r="F138" s="6">
        <v>1</v>
      </c>
      <c r="G138" s="6">
        <v>9</v>
      </c>
      <c r="H138" s="5">
        <f t="shared" si="4"/>
        <v>10</v>
      </c>
      <c r="I138" s="4">
        <f t="shared" si="5"/>
        <v>0.90909090909090906</v>
      </c>
    </row>
    <row r="139" spans="1:9" x14ac:dyDescent="0.2">
      <c r="A139" s="9" t="s">
        <v>2249</v>
      </c>
      <c r="B139" s="8" t="s">
        <v>2700</v>
      </c>
      <c r="C139" s="7"/>
      <c r="D139" s="6">
        <v>13</v>
      </c>
      <c r="E139" s="6">
        <v>2</v>
      </c>
      <c r="F139" s="6">
        <v>5</v>
      </c>
      <c r="G139" s="6">
        <v>6</v>
      </c>
      <c r="H139" s="5">
        <f t="shared" si="4"/>
        <v>10</v>
      </c>
      <c r="I139" s="4">
        <f t="shared" si="5"/>
        <v>0.76923076923076927</v>
      </c>
    </row>
    <row r="140" spans="1:9" x14ac:dyDescent="0.2">
      <c r="A140" s="9" t="s">
        <v>2247</v>
      </c>
      <c r="B140" s="8" t="s">
        <v>2214</v>
      </c>
      <c r="C140" s="7"/>
      <c r="D140" s="6">
        <v>14</v>
      </c>
      <c r="E140" s="6">
        <v>3</v>
      </c>
      <c r="F140" s="6">
        <v>6</v>
      </c>
      <c r="G140" s="6">
        <v>5</v>
      </c>
      <c r="H140" s="5">
        <f t="shared" si="4"/>
        <v>10</v>
      </c>
      <c r="I140" s="4">
        <f t="shared" si="5"/>
        <v>0.7142857142857143</v>
      </c>
    </row>
    <row r="141" spans="1:9" x14ac:dyDescent="0.2">
      <c r="A141" s="9" t="s">
        <v>2245</v>
      </c>
      <c r="B141" s="8" t="s">
        <v>2396</v>
      </c>
      <c r="C141" s="7"/>
      <c r="D141" s="6">
        <v>16</v>
      </c>
      <c r="E141" s="6">
        <v>8</v>
      </c>
      <c r="F141" s="6">
        <v>2</v>
      </c>
      <c r="G141" s="6">
        <v>6</v>
      </c>
      <c r="H141" s="5">
        <f t="shared" si="4"/>
        <v>10</v>
      </c>
      <c r="I141" s="4">
        <f t="shared" si="5"/>
        <v>0.625</v>
      </c>
    </row>
    <row r="142" spans="1:9" x14ac:dyDescent="0.2">
      <c r="A142" s="9" t="s">
        <v>2243</v>
      </c>
      <c r="B142" s="8" t="s">
        <v>214</v>
      </c>
      <c r="C142" s="7"/>
      <c r="D142" s="6">
        <v>19</v>
      </c>
      <c r="E142" s="6">
        <v>10</v>
      </c>
      <c r="F142" s="6">
        <v>7</v>
      </c>
      <c r="G142" s="6">
        <v>2</v>
      </c>
      <c r="H142" s="5">
        <f t="shared" si="4"/>
        <v>10</v>
      </c>
      <c r="I142" s="4">
        <f t="shared" si="5"/>
        <v>0.52631578947368418</v>
      </c>
    </row>
    <row r="143" spans="1:9" x14ac:dyDescent="0.2">
      <c r="A143" s="9" t="s">
        <v>2241</v>
      </c>
      <c r="B143" s="8" t="s">
        <v>2056</v>
      </c>
      <c r="C143" s="7"/>
      <c r="D143" s="6">
        <v>14</v>
      </c>
      <c r="E143" s="6">
        <v>2</v>
      </c>
      <c r="F143" s="6">
        <v>8</v>
      </c>
      <c r="G143" s="6">
        <v>4</v>
      </c>
      <c r="H143" s="5">
        <f t="shared" si="4"/>
        <v>9.9999999999999982</v>
      </c>
      <c r="I143" s="4">
        <f t="shared" si="5"/>
        <v>0.71428571428571419</v>
      </c>
    </row>
    <row r="144" spans="1:9" x14ac:dyDescent="0.2">
      <c r="A144" s="9" t="s">
        <v>2239</v>
      </c>
      <c r="B144" s="8" t="s">
        <v>20444</v>
      </c>
      <c r="C144" s="7"/>
      <c r="D144" s="6">
        <v>11</v>
      </c>
      <c r="E144" s="6">
        <v>1</v>
      </c>
      <c r="F144" s="6">
        <v>2</v>
      </c>
      <c r="G144" s="6">
        <v>8</v>
      </c>
      <c r="H144" s="5">
        <f t="shared" si="4"/>
        <v>9.6666666666666679</v>
      </c>
      <c r="I144" s="4">
        <f t="shared" si="5"/>
        <v>0.8787878787878789</v>
      </c>
    </row>
    <row r="145" spans="1:9" x14ac:dyDescent="0.2">
      <c r="A145" s="9" t="s">
        <v>2237</v>
      </c>
      <c r="B145" s="8" t="s">
        <v>2256</v>
      </c>
      <c r="C145" s="7"/>
      <c r="D145" s="6">
        <v>16</v>
      </c>
      <c r="E145" s="6">
        <v>6</v>
      </c>
      <c r="F145" s="6">
        <v>7</v>
      </c>
      <c r="G145" s="6">
        <v>3</v>
      </c>
      <c r="H145" s="5">
        <f t="shared" si="4"/>
        <v>9.6666666666666679</v>
      </c>
      <c r="I145" s="4">
        <f t="shared" si="5"/>
        <v>0.60416666666666674</v>
      </c>
    </row>
    <row r="146" spans="1:9" x14ac:dyDescent="0.2">
      <c r="A146" s="9" t="s">
        <v>2235</v>
      </c>
      <c r="B146" s="8" t="s">
        <v>1324</v>
      </c>
      <c r="C146" s="7"/>
      <c r="D146" s="6">
        <v>18</v>
      </c>
      <c r="E146" s="6">
        <v>9</v>
      </c>
      <c r="F146" s="6">
        <v>7</v>
      </c>
      <c r="G146" s="6">
        <v>2</v>
      </c>
      <c r="H146" s="5">
        <f t="shared" si="4"/>
        <v>9.6666666666666679</v>
      </c>
      <c r="I146" s="4">
        <f t="shared" si="5"/>
        <v>0.53703703703703709</v>
      </c>
    </row>
    <row r="147" spans="1:9" x14ac:dyDescent="0.2">
      <c r="A147" s="9" t="s">
        <v>2233</v>
      </c>
      <c r="B147" s="8" t="s">
        <v>2655</v>
      </c>
      <c r="C147" s="7"/>
      <c r="D147" s="6">
        <v>11</v>
      </c>
      <c r="E147" s="6">
        <v>2</v>
      </c>
      <c r="F147" s="6">
        <v>0</v>
      </c>
      <c r="G147" s="6">
        <v>9</v>
      </c>
      <c r="H147" s="5">
        <f t="shared" si="4"/>
        <v>9.6666666666666661</v>
      </c>
      <c r="I147" s="4">
        <f t="shared" si="5"/>
        <v>0.87878787878787878</v>
      </c>
    </row>
    <row r="148" spans="1:9" x14ac:dyDescent="0.2">
      <c r="A148" s="9" t="s">
        <v>2231</v>
      </c>
      <c r="B148" s="8" t="s">
        <v>1438</v>
      </c>
      <c r="C148" s="7"/>
      <c r="D148" s="6">
        <v>12</v>
      </c>
      <c r="E148" s="6">
        <v>2</v>
      </c>
      <c r="F148" s="6">
        <v>3</v>
      </c>
      <c r="G148" s="6">
        <v>7</v>
      </c>
      <c r="H148" s="5">
        <f t="shared" si="4"/>
        <v>9.6666666666666661</v>
      </c>
      <c r="I148" s="4">
        <f t="shared" si="5"/>
        <v>0.80555555555555547</v>
      </c>
    </row>
    <row r="149" spans="1:9" x14ac:dyDescent="0.2">
      <c r="A149" s="9" t="s">
        <v>2229</v>
      </c>
      <c r="B149" s="8" t="s">
        <v>2168</v>
      </c>
      <c r="C149" s="7"/>
      <c r="D149" s="6">
        <v>13</v>
      </c>
      <c r="E149" s="6">
        <v>2</v>
      </c>
      <c r="F149" s="6">
        <v>6</v>
      </c>
      <c r="G149" s="6">
        <v>5</v>
      </c>
      <c r="H149" s="5">
        <f t="shared" si="4"/>
        <v>9.6666666666666661</v>
      </c>
      <c r="I149" s="4">
        <f t="shared" si="5"/>
        <v>0.7435897435897435</v>
      </c>
    </row>
    <row r="150" spans="1:9" x14ac:dyDescent="0.2">
      <c r="A150" s="9" t="s">
        <v>2227</v>
      </c>
      <c r="B150" s="8" t="s">
        <v>1980</v>
      </c>
      <c r="C150" s="7"/>
      <c r="D150" s="6">
        <v>15</v>
      </c>
      <c r="E150" s="6">
        <v>8</v>
      </c>
      <c r="F150" s="6">
        <v>0</v>
      </c>
      <c r="G150" s="6">
        <v>7</v>
      </c>
      <c r="H150" s="5">
        <f t="shared" si="4"/>
        <v>9.6666666666666661</v>
      </c>
      <c r="I150" s="4">
        <f t="shared" si="5"/>
        <v>0.64444444444444438</v>
      </c>
    </row>
    <row r="151" spans="1:9" x14ac:dyDescent="0.2">
      <c r="A151" s="9" t="s">
        <v>2225</v>
      </c>
      <c r="B151" s="8" t="s">
        <v>2410</v>
      </c>
      <c r="C151" s="7"/>
      <c r="D151" s="6">
        <v>16</v>
      </c>
      <c r="E151" s="6">
        <v>8</v>
      </c>
      <c r="F151" s="6">
        <v>3</v>
      </c>
      <c r="G151" s="6">
        <v>5</v>
      </c>
      <c r="H151" s="5">
        <f t="shared" si="4"/>
        <v>9.6666666666666661</v>
      </c>
      <c r="I151" s="4">
        <f t="shared" si="5"/>
        <v>0.60416666666666663</v>
      </c>
    </row>
    <row r="152" spans="1:9" x14ac:dyDescent="0.2">
      <c r="A152" s="9" t="s">
        <v>2223</v>
      </c>
      <c r="B152" s="8" t="s">
        <v>3822</v>
      </c>
      <c r="C152" s="7"/>
      <c r="D152" s="6">
        <v>17</v>
      </c>
      <c r="E152" s="6">
        <v>8</v>
      </c>
      <c r="F152" s="6">
        <v>6</v>
      </c>
      <c r="G152" s="6">
        <v>3</v>
      </c>
      <c r="H152" s="5">
        <f t="shared" si="4"/>
        <v>9.6666666666666661</v>
      </c>
      <c r="I152" s="4">
        <f t="shared" si="5"/>
        <v>0.56862745098039214</v>
      </c>
    </row>
    <row r="153" spans="1:9" x14ac:dyDescent="0.2">
      <c r="A153" s="9" t="s">
        <v>2221</v>
      </c>
      <c r="B153" s="8" t="s">
        <v>2663</v>
      </c>
      <c r="C153" s="7"/>
      <c r="D153" s="6">
        <v>16</v>
      </c>
      <c r="E153" s="6">
        <v>7</v>
      </c>
      <c r="F153" s="6">
        <v>6</v>
      </c>
      <c r="G153" s="6">
        <v>3</v>
      </c>
      <c r="H153" s="5">
        <f t="shared" si="4"/>
        <v>9.3333333333333339</v>
      </c>
      <c r="I153" s="4">
        <f t="shared" si="5"/>
        <v>0.58333333333333337</v>
      </c>
    </row>
    <row r="154" spans="1:9" x14ac:dyDescent="0.2">
      <c r="A154" s="9" t="s">
        <v>2219</v>
      </c>
      <c r="B154" s="8" t="s">
        <v>2420</v>
      </c>
      <c r="C154" s="7"/>
      <c r="D154" s="6">
        <v>18</v>
      </c>
      <c r="E154" s="6">
        <v>10</v>
      </c>
      <c r="F154" s="6">
        <v>6</v>
      </c>
      <c r="G154" s="6">
        <v>2</v>
      </c>
      <c r="H154" s="5">
        <f t="shared" si="4"/>
        <v>9.3333333333333339</v>
      </c>
      <c r="I154" s="4">
        <f t="shared" si="5"/>
        <v>0.5185185185185186</v>
      </c>
    </row>
    <row r="155" spans="1:9" x14ac:dyDescent="0.2">
      <c r="A155" s="9" t="s">
        <v>2217</v>
      </c>
      <c r="B155" s="8" t="s">
        <v>1430</v>
      </c>
      <c r="C155" s="7"/>
      <c r="D155" s="6">
        <v>15</v>
      </c>
      <c r="E155" s="6">
        <v>2</v>
      </c>
      <c r="F155" s="6">
        <v>13</v>
      </c>
      <c r="G155" s="6">
        <v>0</v>
      </c>
      <c r="H155" s="5">
        <f t="shared" si="4"/>
        <v>9.3333333333333321</v>
      </c>
      <c r="I155" s="4">
        <f t="shared" si="5"/>
        <v>0.62222222222222212</v>
      </c>
    </row>
    <row r="156" spans="1:9" x14ac:dyDescent="0.2">
      <c r="A156" s="9" t="s">
        <v>2215</v>
      </c>
      <c r="B156" s="8" t="s">
        <v>2838</v>
      </c>
      <c r="C156" s="7"/>
      <c r="D156" s="6">
        <v>10</v>
      </c>
      <c r="E156" s="6">
        <v>1</v>
      </c>
      <c r="F156" s="6">
        <v>1</v>
      </c>
      <c r="G156" s="6">
        <v>8</v>
      </c>
      <c r="H156" s="5">
        <f t="shared" si="4"/>
        <v>9</v>
      </c>
      <c r="I156" s="4">
        <f t="shared" si="5"/>
        <v>0.9</v>
      </c>
    </row>
    <row r="157" spans="1:9" x14ac:dyDescent="0.2">
      <c r="A157" s="9" t="s">
        <v>2213</v>
      </c>
      <c r="B157" s="8" t="s">
        <v>2581</v>
      </c>
      <c r="C157" s="7"/>
      <c r="D157" s="6">
        <v>10</v>
      </c>
      <c r="E157" s="6">
        <v>1</v>
      </c>
      <c r="F157" s="6">
        <v>1</v>
      </c>
      <c r="G157" s="6">
        <v>8</v>
      </c>
      <c r="H157" s="5">
        <f t="shared" si="4"/>
        <v>9</v>
      </c>
      <c r="I157" s="4">
        <f t="shared" si="5"/>
        <v>0.9</v>
      </c>
    </row>
    <row r="158" spans="1:9" x14ac:dyDescent="0.2">
      <c r="A158" s="9" t="s">
        <v>2211</v>
      </c>
      <c r="B158" s="8" t="s">
        <v>2827</v>
      </c>
      <c r="C158" s="7"/>
      <c r="D158" s="6">
        <v>10</v>
      </c>
      <c r="E158" s="6">
        <v>1</v>
      </c>
      <c r="F158" s="6">
        <v>1</v>
      </c>
      <c r="G158" s="6">
        <v>8</v>
      </c>
      <c r="H158" s="5">
        <f t="shared" si="4"/>
        <v>9</v>
      </c>
      <c r="I158" s="4">
        <f t="shared" si="5"/>
        <v>0.9</v>
      </c>
    </row>
    <row r="159" spans="1:9" x14ac:dyDescent="0.2">
      <c r="A159" s="9" t="s">
        <v>2209</v>
      </c>
      <c r="B159" s="8" t="s">
        <v>2592</v>
      </c>
      <c r="C159" s="7"/>
      <c r="D159" s="6">
        <v>11</v>
      </c>
      <c r="E159" s="6">
        <v>1</v>
      </c>
      <c r="F159" s="6">
        <v>4</v>
      </c>
      <c r="G159" s="6">
        <v>6</v>
      </c>
      <c r="H159" s="5">
        <f t="shared" si="4"/>
        <v>9</v>
      </c>
      <c r="I159" s="4">
        <f t="shared" si="5"/>
        <v>0.81818181818181823</v>
      </c>
    </row>
    <row r="160" spans="1:9" x14ac:dyDescent="0.2">
      <c r="A160" s="9" t="s">
        <v>2207</v>
      </c>
      <c r="B160" s="8" t="s">
        <v>3040</v>
      </c>
      <c r="C160" s="7"/>
      <c r="D160" s="6">
        <v>12</v>
      </c>
      <c r="E160" s="6">
        <v>3</v>
      </c>
      <c r="F160" s="6">
        <v>3</v>
      </c>
      <c r="G160" s="6">
        <v>6</v>
      </c>
      <c r="H160" s="5">
        <f t="shared" si="4"/>
        <v>9</v>
      </c>
      <c r="I160" s="4">
        <f t="shared" si="5"/>
        <v>0.75</v>
      </c>
    </row>
    <row r="161" spans="1:9" x14ac:dyDescent="0.2">
      <c r="A161" s="9" t="s">
        <v>2205</v>
      </c>
      <c r="B161" s="8" t="s">
        <v>1522</v>
      </c>
      <c r="C161" s="7"/>
      <c r="D161" s="6">
        <v>12</v>
      </c>
      <c r="E161" s="6">
        <v>3</v>
      </c>
      <c r="F161" s="6">
        <v>3</v>
      </c>
      <c r="G161" s="6">
        <v>6</v>
      </c>
      <c r="H161" s="5">
        <f t="shared" si="4"/>
        <v>9</v>
      </c>
      <c r="I161" s="4">
        <f t="shared" si="5"/>
        <v>0.75</v>
      </c>
    </row>
    <row r="162" spans="1:9" x14ac:dyDescent="0.2">
      <c r="A162" s="9" t="s">
        <v>2203</v>
      </c>
      <c r="B162" s="8" t="s">
        <v>2555</v>
      </c>
      <c r="C162" s="7"/>
      <c r="D162" s="6">
        <v>12</v>
      </c>
      <c r="E162" s="6">
        <v>2</v>
      </c>
      <c r="F162" s="6">
        <v>5</v>
      </c>
      <c r="G162" s="6">
        <v>5</v>
      </c>
      <c r="H162" s="5">
        <f t="shared" si="4"/>
        <v>9</v>
      </c>
      <c r="I162" s="4">
        <f t="shared" si="5"/>
        <v>0.75</v>
      </c>
    </row>
    <row r="163" spans="1:9" x14ac:dyDescent="0.2">
      <c r="A163" s="9" t="s">
        <v>2201</v>
      </c>
      <c r="B163" s="8" t="s">
        <v>52</v>
      </c>
      <c r="C163" s="7"/>
      <c r="D163" s="6">
        <v>13</v>
      </c>
      <c r="E163" s="6">
        <v>3</v>
      </c>
      <c r="F163" s="6">
        <v>6</v>
      </c>
      <c r="G163" s="6">
        <v>4</v>
      </c>
      <c r="H163" s="5">
        <f t="shared" si="4"/>
        <v>9</v>
      </c>
      <c r="I163" s="4">
        <f t="shared" si="5"/>
        <v>0.69230769230769229</v>
      </c>
    </row>
    <row r="164" spans="1:9" x14ac:dyDescent="0.2">
      <c r="A164" s="9" t="s">
        <v>2199</v>
      </c>
      <c r="B164" s="8" t="s">
        <v>704</v>
      </c>
      <c r="C164" s="7"/>
      <c r="D164" s="6">
        <v>13</v>
      </c>
      <c r="E164" s="6">
        <v>4</v>
      </c>
      <c r="F164" s="6">
        <v>4</v>
      </c>
      <c r="G164" s="6">
        <v>5</v>
      </c>
      <c r="H164" s="5">
        <f t="shared" si="4"/>
        <v>9</v>
      </c>
      <c r="I164" s="4">
        <f t="shared" si="5"/>
        <v>0.69230769230769229</v>
      </c>
    </row>
    <row r="165" spans="1:9" x14ac:dyDescent="0.2">
      <c r="A165" s="9" t="s">
        <v>2197</v>
      </c>
      <c r="B165" s="8" t="s">
        <v>2090</v>
      </c>
      <c r="C165" s="7"/>
      <c r="D165" s="6">
        <v>16</v>
      </c>
      <c r="E165" s="6">
        <v>7</v>
      </c>
      <c r="F165" s="6">
        <v>7</v>
      </c>
      <c r="G165" s="6">
        <v>2</v>
      </c>
      <c r="H165" s="5">
        <f t="shared" si="4"/>
        <v>9</v>
      </c>
      <c r="I165" s="4">
        <f t="shared" si="5"/>
        <v>0.5625</v>
      </c>
    </row>
    <row r="166" spans="1:9" x14ac:dyDescent="0.2">
      <c r="A166" s="9" t="s">
        <v>2195</v>
      </c>
      <c r="B166" s="8" t="s">
        <v>14</v>
      </c>
      <c r="C166" s="7"/>
      <c r="D166" s="6">
        <v>19</v>
      </c>
      <c r="E166" s="6">
        <v>11</v>
      </c>
      <c r="F166" s="6">
        <v>8</v>
      </c>
      <c r="G166" s="6">
        <v>0</v>
      </c>
      <c r="H166" s="5">
        <f t="shared" si="4"/>
        <v>9</v>
      </c>
      <c r="I166" s="4">
        <f t="shared" si="5"/>
        <v>0.47368421052631576</v>
      </c>
    </row>
    <row r="167" spans="1:9" x14ac:dyDescent="0.2">
      <c r="A167" s="9" t="s">
        <v>2193</v>
      </c>
      <c r="B167" s="8" t="s">
        <v>5336</v>
      </c>
      <c r="C167" s="7"/>
      <c r="D167" s="6">
        <v>11</v>
      </c>
      <c r="E167" s="6">
        <v>3</v>
      </c>
      <c r="F167" s="6">
        <v>1</v>
      </c>
      <c r="G167" s="6">
        <v>7</v>
      </c>
      <c r="H167" s="5">
        <f t="shared" si="4"/>
        <v>8.6666666666666679</v>
      </c>
      <c r="I167" s="4">
        <f t="shared" si="5"/>
        <v>0.78787878787878796</v>
      </c>
    </row>
    <row r="168" spans="1:9" x14ac:dyDescent="0.2">
      <c r="A168" s="9" t="s">
        <v>2191</v>
      </c>
      <c r="B168" s="8" t="s">
        <v>1346</v>
      </c>
      <c r="C168" s="7"/>
      <c r="D168" s="6">
        <v>15</v>
      </c>
      <c r="E168" s="6">
        <v>6</v>
      </c>
      <c r="F168" s="6">
        <v>7</v>
      </c>
      <c r="G168" s="6">
        <v>2</v>
      </c>
      <c r="H168" s="5">
        <f t="shared" si="4"/>
        <v>8.6666666666666679</v>
      </c>
      <c r="I168" s="4">
        <f t="shared" si="5"/>
        <v>0.57777777777777783</v>
      </c>
    </row>
    <row r="169" spans="1:9" x14ac:dyDescent="0.2">
      <c r="A169" s="9" t="s">
        <v>2189</v>
      </c>
      <c r="B169" s="8" t="s">
        <v>1418</v>
      </c>
      <c r="C169" s="7"/>
      <c r="D169" s="6">
        <v>15</v>
      </c>
      <c r="E169" s="6">
        <v>6</v>
      </c>
      <c r="F169" s="6">
        <v>7</v>
      </c>
      <c r="G169" s="6">
        <v>2</v>
      </c>
      <c r="H169" s="5">
        <f t="shared" si="4"/>
        <v>8.6666666666666679</v>
      </c>
      <c r="I169" s="4">
        <f t="shared" si="5"/>
        <v>0.57777777777777783</v>
      </c>
    </row>
    <row r="170" spans="1:9" x14ac:dyDescent="0.2">
      <c r="A170" s="9" t="s">
        <v>2187</v>
      </c>
      <c r="B170" s="8" t="s">
        <v>19268</v>
      </c>
      <c r="C170" s="7"/>
      <c r="D170" s="6">
        <v>10</v>
      </c>
      <c r="E170" s="6">
        <v>2</v>
      </c>
      <c r="F170" s="6">
        <v>0</v>
      </c>
      <c r="G170" s="6">
        <v>8</v>
      </c>
      <c r="H170" s="5">
        <f t="shared" si="4"/>
        <v>8.6666666666666661</v>
      </c>
      <c r="I170" s="4">
        <f t="shared" si="5"/>
        <v>0.86666666666666659</v>
      </c>
    </row>
    <row r="171" spans="1:9" x14ac:dyDescent="0.2">
      <c r="A171" s="9" t="s">
        <v>2185</v>
      </c>
      <c r="B171" s="8" t="s">
        <v>11198</v>
      </c>
      <c r="C171" s="7"/>
      <c r="D171" s="6">
        <v>10</v>
      </c>
      <c r="E171" s="6">
        <v>0</v>
      </c>
      <c r="F171" s="6">
        <v>4</v>
      </c>
      <c r="G171" s="6">
        <v>6</v>
      </c>
      <c r="H171" s="5">
        <f t="shared" si="4"/>
        <v>8.6666666666666661</v>
      </c>
      <c r="I171" s="4">
        <f t="shared" si="5"/>
        <v>0.86666666666666659</v>
      </c>
    </row>
    <row r="172" spans="1:9" x14ac:dyDescent="0.2">
      <c r="A172" s="9" t="s">
        <v>2183</v>
      </c>
      <c r="B172" s="8" t="s">
        <v>2432</v>
      </c>
      <c r="C172" s="7"/>
      <c r="D172" s="6">
        <v>12</v>
      </c>
      <c r="E172" s="6">
        <v>4</v>
      </c>
      <c r="F172" s="6">
        <v>2</v>
      </c>
      <c r="G172" s="6">
        <v>6</v>
      </c>
      <c r="H172" s="5">
        <f t="shared" si="4"/>
        <v>8.6666666666666661</v>
      </c>
      <c r="I172" s="4">
        <f t="shared" si="5"/>
        <v>0.72222222222222221</v>
      </c>
    </row>
    <row r="173" spans="1:9" x14ac:dyDescent="0.2">
      <c r="A173" s="9" t="s">
        <v>2181</v>
      </c>
      <c r="B173" s="8" t="s">
        <v>2116</v>
      </c>
      <c r="C173" s="7"/>
      <c r="D173" s="6">
        <v>13</v>
      </c>
      <c r="E173" s="6">
        <v>5</v>
      </c>
      <c r="F173" s="6">
        <v>3</v>
      </c>
      <c r="G173" s="6">
        <v>5</v>
      </c>
      <c r="H173" s="5">
        <f t="shared" si="4"/>
        <v>8.6666666666666661</v>
      </c>
      <c r="I173" s="4">
        <f t="shared" si="5"/>
        <v>0.66666666666666663</v>
      </c>
    </row>
    <row r="174" spans="1:9" x14ac:dyDescent="0.2">
      <c r="A174" s="9" t="s">
        <v>2179</v>
      </c>
      <c r="B174" s="8" t="s">
        <v>2276</v>
      </c>
      <c r="C174" s="7"/>
      <c r="D174" s="6">
        <v>14</v>
      </c>
      <c r="E174" s="6">
        <v>6</v>
      </c>
      <c r="F174" s="6">
        <v>4</v>
      </c>
      <c r="G174" s="6">
        <v>4</v>
      </c>
      <c r="H174" s="5">
        <f t="shared" si="4"/>
        <v>8.6666666666666661</v>
      </c>
      <c r="I174" s="4">
        <f t="shared" si="5"/>
        <v>0.61904761904761896</v>
      </c>
    </row>
    <row r="175" spans="1:9" x14ac:dyDescent="0.2">
      <c r="A175" s="9" t="s">
        <v>2177</v>
      </c>
      <c r="B175" s="8" t="s">
        <v>1416</v>
      </c>
      <c r="C175" s="7"/>
      <c r="D175" s="6">
        <v>10</v>
      </c>
      <c r="E175" s="6">
        <v>1</v>
      </c>
      <c r="F175" s="6">
        <v>3</v>
      </c>
      <c r="G175" s="6">
        <v>6</v>
      </c>
      <c r="H175" s="5">
        <f t="shared" si="4"/>
        <v>8.3333333333333339</v>
      </c>
      <c r="I175" s="4">
        <f t="shared" si="5"/>
        <v>0.83333333333333337</v>
      </c>
    </row>
    <row r="176" spans="1:9" x14ac:dyDescent="0.2">
      <c r="A176" s="9" t="s">
        <v>2175</v>
      </c>
      <c r="B176" s="8" t="s">
        <v>1950</v>
      </c>
      <c r="C176" s="7"/>
      <c r="D176" s="6">
        <v>12</v>
      </c>
      <c r="E176" s="6">
        <v>4</v>
      </c>
      <c r="F176" s="6">
        <v>3</v>
      </c>
      <c r="G176" s="6">
        <v>5</v>
      </c>
      <c r="H176" s="5">
        <f t="shared" si="4"/>
        <v>8.3333333333333339</v>
      </c>
      <c r="I176" s="4">
        <f t="shared" si="5"/>
        <v>0.69444444444444453</v>
      </c>
    </row>
    <row r="177" spans="1:9" x14ac:dyDescent="0.2">
      <c r="A177" s="9" t="s">
        <v>2173</v>
      </c>
      <c r="B177" s="8" t="s">
        <v>2398</v>
      </c>
      <c r="C177" s="7"/>
      <c r="D177" s="6">
        <v>12</v>
      </c>
      <c r="E177" s="6">
        <v>4</v>
      </c>
      <c r="F177" s="6">
        <v>3</v>
      </c>
      <c r="G177" s="6">
        <v>5</v>
      </c>
      <c r="H177" s="5">
        <f t="shared" si="4"/>
        <v>8.3333333333333339</v>
      </c>
      <c r="I177" s="4">
        <f t="shared" si="5"/>
        <v>0.69444444444444453</v>
      </c>
    </row>
    <row r="178" spans="1:9" x14ac:dyDescent="0.2">
      <c r="A178" s="9" t="s">
        <v>2171</v>
      </c>
      <c r="B178" s="8" t="s">
        <v>254</v>
      </c>
      <c r="C178" s="7"/>
      <c r="D178" s="6">
        <v>12</v>
      </c>
      <c r="E178" s="6">
        <v>3</v>
      </c>
      <c r="F178" s="6">
        <v>5</v>
      </c>
      <c r="G178" s="6">
        <v>4</v>
      </c>
      <c r="H178" s="5">
        <f t="shared" si="4"/>
        <v>8.3333333333333339</v>
      </c>
      <c r="I178" s="4">
        <f t="shared" si="5"/>
        <v>0.69444444444444453</v>
      </c>
    </row>
    <row r="179" spans="1:9" x14ac:dyDescent="0.2">
      <c r="A179" s="9" t="s">
        <v>2169</v>
      </c>
      <c r="B179" s="8" t="s">
        <v>1198</v>
      </c>
      <c r="C179" s="7"/>
      <c r="D179" s="6">
        <v>12</v>
      </c>
      <c r="E179" s="6">
        <v>1</v>
      </c>
      <c r="F179" s="6">
        <v>9</v>
      </c>
      <c r="G179" s="6">
        <v>2</v>
      </c>
      <c r="H179" s="5">
        <f t="shared" si="4"/>
        <v>8.3333333333333339</v>
      </c>
      <c r="I179" s="4">
        <f t="shared" si="5"/>
        <v>0.69444444444444453</v>
      </c>
    </row>
    <row r="180" spans="1:9" x14ac:dyDescent="0.2">
      <c r="A180" s="9" t="s">
        <v>2167</v>
      </c>
      <c r="B180" s="8" t="s">
        <v>410</v>
      </c>
      <c r="C180" s="7"/>
      <c r="D180" s="6">
        <v>13</v>
      </c>
      <c r="E180" s="6">
        <v>4</v>
      </c>
      <c r="F180" s="6">
        <v>6</v>
      </c>
      <c r="G180" s="6">
        <v>3</v>
      </c>
      <c r="H180" s="5">
        <f t="shared" si="4"/>
        <v>8.3333333333333339</v>
      </c>
      <c r="I180" s="4">
        <f t="shared" si="5"/>
        <v>0.64102564102564108</v>
      </c>
    </row>
    <row r="181" spans="1:9" x14ac:dyDescent="0.2">
      <c r="A181" s="9" t="s">
        <v>2165</v>
      </c>
      <c r="B181" s="8" t="s">
        <v>550</v>
      </c>
      <c r="C181" s="7"/>
      <c r="D181" s="6">
        <v>15</v>
      </c>
      <c r="E181" s="6">
        <v>7</v>
      </c>
      <c r="F181" s="6">
        <v>6</v>
      </c>
      <c r="G181" s="6">
        <v>2</v>
      </c>
      <c r="H181" s="5">
        <f t="shared" si="4"/>
        <v>8.3333333333333339</v>
      </c>
      <c r="I181" s="4">
        <f t="shared" si="5"/>
        <v>0.55555555555555558</v>
      </c>
    </row>
    <row r="182" spans="1:9" x14ac:dyDescent="0.2">
      <c r="A182" s="9" t="s">
        <v>2163</v>
      </c>
      <c r="B182" s="8" t="s">
        <v>2640</v>
      </c>
      <c r="C182" s="7"/>
      <c r="D182" s="6">
        <v>16</v>
      </c>
      <c r="E182" s="6">
        <v>9</v>
      </c>
      <c r="F182" s="6">
        <v>5</v>
      </c>
      <c r="G182" s="6">
        <v>2</v>
      </c>
      <c r="H182" s="5">
        <f t="shared" si="4"/>
        <v>8.3333333333333339</v>
      </c>
      <c r="I182" s="4">
        <f t="shared" si="5"/>
        <v>0.52083333333333337</v>
      </c>
    </row>
    <row r="183" spans="1:9" x14ac:dyDescent="0.2">
      <c r="A183" s="9" t="s">
        <v>2161</v>
      </c>
      <c r="B183" s="8" t="s">
        <v>334</v>
      </c>
      <c r="C183" s="7"/>
      <c r="D183" s="6">
        <v>11</v>
      </c>
      <c r="E183" s="6">
        <v>2</v>
      </c>
      <c r="F183" s="6">
        <v>4</v>
      </c>
      <c r="G183" s="6">
        <v>5</v>
      </c>
      <c r="H183" s="5">
        <f t="shared" si="4"/>
        <v>8.3333333333333321</v>
      </c>
      <c r="I183" s="4">
        <f t="shared" si="5"/>
        <v>0.75757575757575746</v>
      </c>
    </row>
    <row r="184" spans="1:9" x14ac:dyDescent="0.2">
      <c r="A184" s="9" t="s">
        <v>2159</v>
      </c>
      <c r="B184" s="8" t="s">
        <v>2412</v>
      </c>
      <c r="C184" s="7"/>
      <c r="D184" s="6">
        <v>13</v>
      </c>
      <c r="E184" s="6">
        <v>6</v>
      </c>
      <c r="F184" s="6">
        <v>2</v>
      </c>
      <c r="G184" s="6">
        <v>5</v>
      </c>
      <c r="H184" s="5">
        <f t="shared" si="4"/>
        <v>8.3333333333333321</v>
      </c>
      <c r="I184" s="4">
        <f t="shared" si="5"/>
        <v>0.64102564102564097</v>
      </c>
    </row>
    <row r="185" spans="1:9" x14ac:dyDescent="0.2">
      <c r="A185" s="9" t="s">
        <v>2157</v>
      </c>
      <c r="B185" s="8" t="s">
        <v>2558</v>
      </c>
      <c r="C185" s="7"/>
      <c r="D185" s="6">
        <v>13</v>
      </c>
      <c r="E185" s="6">
        <v>5</v>
      </c>
      <c r="F185" s="6">
        <v>4</v>
      </c>
      <c r="G185" s="6">
        <v>4</v>
      </c>
      <c r="H185" s="5">
        <f t="shared" si="4"/>
        <v>8.3333333333333321</v>
      </c>
      <c r="I185" s="4">
        <f t="shared" si="5"/>
        <v>0.64102564102564097</v>
      </c>
    </row>
    <row r="186" spans="1:9" x14ac:dyDescent="0.2">
      <c r="A186" s="9" t="s">
        <v>2155</v>
      </c>
      <c r="B186" s="8" t="s">
        <v>4525</v>
      </c>
      <c r="C186" s="7"/>
      <c r="D186" s="6">
        <v>13</v>
      </c>
      <c r="E186" s="6">
        <v>3</v>
      </c>
      <c r="F186" s="6">
        <v>8</v>
      </c>
      <c r="G186" s="6">
        <v>2</v>
      </c>
      <c r="H186" s="5">
        <f t="shared" si="4"/>
        <v>8.3333333333333321</v>
      </c>
      <c r="I186" s="4">
        <f t="shared" si="5"/>
        <v>0.64102564102564097</v>
      </c>
    </row>
    <row r="187" spans="1:9" x14ac:dyDescent="0.2">
      <c r="A187" s="9" t="s">
        <v>2153</v>
      </c>
      <c r="B187" s="8" t="s">
        <v>1454</v>
      </c>
      <c r="C187" s="7"/>
      <c r="D187" s="6">
        <v>15</v>
      </c>
      <c r="E187" s="6">
        <v>6</v>
      </c>
      <c r="F187" s="6">
        <v>8</v>
      </c>
      <c r="G187" s="6">
        <v>1</v>
      </c>
      <c r="H187" s="5">
        <f t="shared" si="4"/>
        <v>8.3333333333333321</v>
      </c>
      <c r="I187" s="4">
        <f t="shared" si="5"/>
        <v>0.55555555555555547</v>
      </c>
    </row>
    <row r="188" spans="1:9" x14ac:dyDescent="0.2">
      <c r="A188" s="9" t="s">
        <v>2151</v>
      </c>
      <c r="B188" s="8" t="s">
        <v>4612</v>
      </c>
      <c r="C188" s="7"/>
      <c r="D188" s="6">
        <v>15</v>
      </c>
      <c r="E188" s="6">
        <v>6</v>
      </c>
      <c r="F188" s="6">
        <v>8</v>
      </c>
      <c r="G188" s="6">
        <v>1</v>
      </c>
      <c r="H188" s="5">
        <f t="shared" si="4"/>
        <v>8.3333333333333321</v>
      </c>
      <c r="I188" s="4">
        <f t="shared" si="5"/>
        <v>0.55555555555555547</v>
      </c>
    </row>
    <row r="189" spans="1:9" x14ac:dyDescent="0.2">
      <c r="A189" s="9" t="s">
        <v>2149</v>
      </c>
      <c r="B189" s="8" t="s">
        <v>6564</v>
      </c>
      <c r="C189" s="7"/>
      <c r="D189" s="6">
        <v>8</v>
      </c>
      <c r="E189" s="6">
        <v>0</v>
      </c>
      <c r="F189" s="6">
        <v>0</v>
      </c>
      <c r="G189" s="6">
        <v>8</v>
      </c>
      <c r="H189" s="5">
        <f t="shared" si="4"/>
        <v>8</v>
      </c>
      <c r="I189" s="4">
        <f t="shared" si="5"/>
        <v>1</v>
      </c>
    </row>
    <row r="190" spans="1:9" x14ac:dyDescent="0.2">
      <c r="A190" s="9" t="s">
        <v>2147</v>
      </c>
      <c r="B190" s="8" t="s">
        <v>18258</v>
      </c>
      <c r="C190" s="7"/>
      <c r="D190" s="6">
        <v>9</v>
      </c>
      <c r="E190" s="6">
        <v>1</v>
      </c>
      <c r="F190" s="6">
        <v>1</v>
      </c>
      <c r="G190" s="6">
        <v>7</v>
      </c>
      <c r="H190" s="5">
        <f t="shared" si="4"/>
        <v>8</v>
      </c>
      <c r="I190" s="4">
        <f t="shared" si="5"/>
        <v>0.88888888888888884</v>
      </c>
    </row>
    <row r="191" spans="1:9" x14ac:dyDescent="0.2">
      <c r="A191" s="9" t="s">
        <v>2145</v>
      </c>
      <c r="B191" s="8" t="s">
        <v>8826</v>
      </c>
      <c r="C191" s="7"/>
      <c r="D191" s="6">
        <v>9</v>
      </c>
      <c r="E191" s="6">
        <v>1</v>
      </c>
      <c r="F191" s="6">
        <v>1</v>
      </c>
      <c r="G191" s="6">
        <v>7</v>
      </c>
      <c r="H191" s="5">
        <f t="shared" si="4"/>
        <v>8</v>
      </c>
      <c r="I191" s="4">
        <f t="shared" si="5"/>
        <v>0.88888888888888884</v>
      </c>
    </row>
    <row r="192" spans="1:9" x14ac:dyDescent="0.2">
      <c r="A192" s="9" t="s">
        <v>2143</v>
      </c>
      <c r="B192" s="8" t="s">
        <v>38</v>
      </c>
      <c r="C192" s="7"/>
      <c r="D192" s="6">
        <v>10</v>
      </c>
      <c r="E192" s="6">
        <v>2</v>
      </c>
      <c r="F192" s="6">
        <v>2</v>
      </c>
      <c r="G192" s="6">
        <v>6</v>
      </c>
      <c r="H192" s="5">
        <f t="shared" si="4"/>
        <v>8</v>
      </c>
      <c r="I192" s="4">
        <f t="shared" si="5"/>
        <v>0.8</v>
      </c>
    </row>
    <row r="193" spans="1:9" x14ac:dyDescent="0.2">
      <c r="A193" s="9" t="s">
        <v>2141</v>
      </c>
      <c r="B193" s="8" t="s">
        <v>1610</v>
      </c>
      <c r="C193" s="7"/>
      <c r="D193" s="6">
        <v>11</v>
      </c>
      <c r="E193" s="6">
        <v>3</v>
      </c>
      <c r="F193" s="6">
        <v>3</v>
      </c>
      <c r="G193" s="6">
        <v>5</v>
      </c>
      <c r="H193" s="5">
        <f t="shared" si="4"/>
        <v>8</v>
      </c>
      <c r="I193" s="4">
        <f t="shared" si="5"/>
        <v>0.72727272727272729</v>
      </c>
    </row>
    <row r="194" spans="1:9" x14ac:dyDescent="0.2">
      <c r="A194" s="9" t="s">
        <v>2139</v>
      </c>
      <c r="B194" s="8" t="s">
        <v>742</v>
      </c>
      <c r="C194" s="7"/>
      <c r="D194" s="6">
        <v>13</v>
      </c>
      <c r="E194" s="6">
        <v>6</v>
      </c>
      <c r="F194" s="6">
        <v>3</v>
      </c>
      <c r="G194" s="6">
        <v>4</v>
      </c>
      <c r="H194" s="5">
        <f t="shared" ref="H194:H257" si="6">G194+F194*2/3+E194*1/3</f>
        <v>8</v>
      </c>
      <c r="I194" s="4">
        <f t="shared" ref="I194:I257" si="7">H194/D194</f>
        <v>0.61538461538461542</v>
      </c>
    </row>
    <row r="195" spans="1:9" x14ac:dyDescent="0.2">
      <c r="A195" s="9" t="s">
        <v>2137</v>
      </c>
      <c r="B195" s="8" t="s">
        <v>712</v>
      </c>
      <c r="C195" s="7"/>
      <c r="D195" s="6">
        <v>13</v>
      </c>
      <c r="E195" s="6">
        <v>3</v>
      </c>
      <c r="F195" s="6">
        <v>9</v>
      </c>
      <c r="G195" s="6">
        <v>1</v>
      </c>
      <c r="H195" s="5">
        <f t="shared" si="6"/>
        <v>8</v>
      </c>
      <c r="I195" s="4">
        <f t="shared" si="7"/>
        <v>0.61538461538461542</v>
      </c>
    </row>
    <row r="196" spans="1:9" x14ac:dyDescent="0.2">
      <c r="A196" s="9" t="s">
        <v>2135</v>
      </c>
      <c r="B196" s="8" t="s">
        <v>702</v>
      </c>
      <c r="C196" s="7"/>
      <c r="D196" s="6">
        <v>10</v>
      </c>
      <c r="E196" s="6">
        <v>1</v>
      </c>
      <c r="F196" s="6">
        <v>4</v>
      </c>
      <c r="G196" s="6">
        <v>5</v>
      </c>
      <c r="H196" s="5">
        <f t="shared" si="6"/>
        <v>7.9999999999999991</v>
      </c>
      <c r="I196" s="4">
        <f t="shared" si="7"/>
        <v>0.79999999999999993</v>
      </c>
    </row>
    <row r="197" spans="1:9" x14ac:dyDescent="0.2">
      <c r="A197" s="9" t="s">
        <v>2133</v>
      </c>
      <c r="B197" s="8" t="s">
        <v>2086</v>
      </c>
      <c r="C197" s="7"/>
      <c r="D197" s="6">
        <v>16</v>
      </c>
      <c r="E197" s="6">
        <v>10</v>
      </c>
      <c r="F197" s="6">
        <v>5</v>
      </c>
      <c r="G197" s="6">
        <v>1</v>
      </c>
      <c r="H197" s="5">
        <f t="shared" si="6"/>
        <v>7.6666666666666679</v>
      </c>
      <c r="I197" s="4">
        <f t="shared" si="7"/>
        <v>0.47916666666666674</v>
      </c>
    </row>
    <row r="198" spans="1:9" x14ac:dyDescent="0.2">
      <c r="A198" s="9" t="s">
        <v>2131</v>
      </c>
      <c r="B198" s="8" t="s">
        <v>820</v>
      </c>
      <c r="C198" s="7"/>
      <c r="D198" s="6">
        <v>8</v>
      </c>
      <c r="E198" s="6">
        <v>0</v>
      </c>
      <c r="F198" s="6">
        <v>1</v>
      </c>
      <c r="G198" s="6">
        <v>7</v>
      </c>
      <c r="H198" s="5">
        <f t="shared" si="6"/>
        <v>7.666666666666667</v>
      </c>
      <c r="I198" s="4">
        <f t="shared" si="7"/>
        <v>0.95833333333333337</v>
      </c>
    </row>
    <row r="199" spans="1:9" x14ac:dyDescent="0.2">
      <c r="A199" s="9" t="s">
        <v>2129</v>
      </c>
      <c r="B199" s="8" t="s">
        <v>2582</v>
      </c>
      <c r="C199" s="7"/>
      <c r="D199" s="6">
        <v>10</v>
      </c>
      <c r="E199" s="6">
        <v>1</v>
      </c>
      <c r="F199" s="6">
        <v>5</v>
      </c>
      <c r="G199" s="6">
        <v>4</v>
      </c>
      <c r="H199" s="5">
        <f t="shared" si="6"/>
        <v>7.666666666666667</v>
      </c>
      <c r="I199" s="4">
        <f t="shared" si="7"/>
        <v>0.76666666666666672</v>
      </c>
    </row>
    <row r="200" spans="1:9" x14ac:dyDescent="0.2">
      <c r="A200" s="9" t="s">
        <v>2127</v>
      </c>
      <c r="B200" s="8" t="s">
        <v>2709</v>
      </c>
      <c r="C200" s="7"/>
      <c r="D200" s="6">
        <v>12</v>
      </c>
      <c r="E200" s="6">
        <v>5</v>
      </c>
      <c r="F200" s="6">
        <v>3</v>
      </c>
      <c r="G200" s="6">
        <v>4</v>
      </c>
      <c r="H200" s="5">
        <f t="shared" si="6"/>
        <v>7.666666666666667</v>
      </c>
      <c r="I200" s="4">
        <f t="shared" si="7"/>
        <v>0.63888888888888895</v>
      </c>
    </row>
    <row r="201" spans="1:9" x14ac:dyDescent="0.2">
      <c r="A201" s="9" t="s">
        <v>2125</v>
      </c>
      <c r="B201" s="8" t="s">
        <v>5629</v>
      </c>
      <c r="C201" s="7"/>
      <c r="D201" s="6">
        <v>9</v>
      </c>
      <c r="E201" s="6">
        <v>0</v>
      </c>
      <c r="F201" s="6">
        <v>4</v>
      </c>
      <c r="G201" s="6">
        <v>5</v>
      </c>
      <c r="H201" s="5">
        <f t="shared" si="6"/>
        <v>7.6666666666666661</v>
      </c>
      <c r="I201" s="4">
        <f t="shared" si="7"/>
        <v>0.85185185185185175</v>
      </c>
    </row>
    <row r="202" spans="1:9" x14ac:dyDescent="0.2">
      <c r="A202" s="9" t="s">
        <v>2123</v>
      </c>
      <c r="B202" s="8" t="s">
        <v>1156</v>
      </c>
      <c r="C202" s="7"/>
      <c r="D202" s="6">
        <v>9</v>
      </c>
      <c r="E202" s="6">
        <v>1</v>
      </c>
      <c r="F202" s="6">
        <v>2</v>
      </c>
      <c r="G202" s="6">
        <v>6</v>
      </c>
      <c r="H202" s="5">
        <f t="shared" si="6"/>
        <v>7.6666666666666661</v>
      </c>
      <c r="I202" s="4">
        <f t="shared" si="7"/>
        <v>0.85185185185185175</v>
      </c>
    </row>
    <row r="203" spans="1:9" x14ac:dyDescent="0.2">
      <c r="A203" s="9" t="s">
        <v>2121</v>
      </c>
      <c r="B203" s="8" t="s">
        <v>504</v>
      </c>
      <c r="C203" s="7"/>
      <c r="D203" s="6">
        <v>11</v>
      </c>
      <c r="E203" s="6">
        <v>4</v>
      </c>
      <c r="F203" s="6">
        <v>2</v>
      </c>
      <c r="G203" s="6">
        <v>5</v>
      </c>
      <c r="H203" s="5">
        <f t="shared" si="6"/>
        <v>7.6666666666666661</v>
      </c>
      <c r="I203" s="4">
        <f t="shared" si="7"/>
        <v>0.69696969696969691</v>
      </c>
    </row>
    <row r="204" spans="1:9" x14ac:dyDescent="0.2">
      <c r="A204" s="9" t="s">
        <v>2119</v>
      </c>
      <c r="B204" s="8" t="s">
        <v>2194</v>
      </c>
      <c r="C204" s="7"/>
      <c r="D204" s="6">
        <v>15</v>
      </c>
      <c r="E204" s="6">
        <v>9</v>
      </c>
      <c r="F204" s="6">
        <v>4</v>
      </c>
      <c r="G204" s="6">
        <v>2</v>
      </c>
      <c r="H204" s="5">
        <f t="shared" si="6"/>
        <v>7.6666666666666661</v>
      </c>
      <c r="I204" s="4">
        <f t="shared" si="7"/>
        <v>0.51111111111111107</v>
      </c>
    </row>
    <row r="205" spans="1:9" x14ac:dyDescent="0.2">
      <c r="A205" s="9" t="s">
        <v>2117</v>
      </c>
      <c r="B205" s="8" t="s">
        <v>1472</v>
      </c>
      <c r="C205" s="7"/>
      <c r="D205" s="6">
        <v>13</v>
      </c>
      <c r="E205" s="6">
        <v>6</v>
      </c>
      <c r="F205" s="6">
        <v>5</v>
      </c>
      <c r="G205" s="6">
        <v>2</v>
      </c>
      <c r="H205" s="5">
        <f t="shared" si="6"/>
        <v>7.3333333333333339</v>
      </c>
      <c r="I205" s="4">
        <f t="shared" si="7"/>
        <v>0.5641025641025641</v>
      </c>
    </row>
    <row r="206" spans="1:9" x14ac:dyDescent="0.2">
      <c r="A206" s="9" t="s">
        <v>2115</v>
      </c>
      <c r="B206" s="8" t="s">
        <v>1836</v>
      </c>
      <c r="C206" s="7"/>
      <c r="D206" s="6">
        <v>14</v>
      </c>
      <c r="E206" s="6">
        <v>7</v>
      </c>
      <c r="F206" s="6">
        <v>6</v>
      </c>
      <c r="G206" s="6">
        <v>1</v>
      </c>
      <c r="H206" s="5">
        <f t="shared" si="6"/>
        <v>7.3333333333333339</v>
      </c>
      <c r="I206" s="4">
        <f t="shared" si="7"/>
        <v>0.52380952380952384</v>
      </c>
    </row>
    <row r="207" spans="1:9" x14ac:dyDescent="0.2">
      <c r="A207" s="9" t="s">
        <v>2113</v>
      </c>
      <c r="B207" s="8" t="s">
        <v>1380</v>
      </c>
      <c r="C207" s="7"/>
      <c r="D207" s="6">
        <v>16</v>
      </c>
      <c r="E207" s="6">
        <v>10</v>
      </c>
      <c r="F207" s="6">
        <v>6</v>
      </c>
      <c r="G207" s="6">
        <v>0</v>
      </c>
      <c r="H207" s="5">
        <f t="shared" si="6"/>
        <v>7.3333333333333339</v>
      </c>
      <c r="I207" s="4">
        <f t="shared" si="7"/>
        <v>0.45833333333333337</v>
      </c>
    </row>
    <row r="208" spans="1:9" x14ac:dyDescent="0.2">
      <c r="A208" s="9" t="s">
        <v>2111</v>
      </c>
      <c r="B208" s="8" t="s">
        <v>4616</v>
      </c>
      <c r="C208" s="7"/>
      <c r="D208" s="6">
        <v>8</v>
      </c>
      <c r="E208" s="6">
        <v>1</v>
      </c>
      <c r="F208" s="6">
        <v>0</v>
      </c>
      <c r="G208" s="6">
        <v>7</v>
      </c>
      <c r="H208" s="5">
        <f t="shared" si="6"/>
        <v>7.333333333333333</v>
      </c>
      <c r="I208" s="4">
        <f t="shared" si="7"/>
        <v>0.91666666666666663</v>
      </c>
    </row>
    <row r="209" spans="1:9" x14ac:dyDescent="0.2">
      <c r="A209" s="9" t="s">
        <v>2109</v>
      </c>
      <c r="B209" s="8" t="s">
        <v>4643</v>
      </c>
      <c r="C209" s="7"/>
      <c r="D209" s="6">
        <v>8</v>
      </c>
      <c r="E209" s="6">
        <v>0</v>
      </c>
      <c r="F209" s="6">
        <v>2</v>
      </c>
      <c r="G209" s="6">
        <v>6</v>
      </c>
      <c r="H209" s="5">
        <f t="shared" si="6"/>
        <v>7.333333333333333</v>
      </c>
      <c r="I209" s="4">
        <f t="shared" si="7"/>
        <v>0.91666666666666663</v>
      </c>
    </row>
    <row r="210" spans="1:9" x14ac:dyDescent="0.2">
      <c r="A210" s="9" t="s">
        <v>2107</v>
      </c>
      <c r="B210" s="8" t="s">
        <v>4862</v>
      </c>
      <c r="C210" s="7"/>
      <c r="D210" s="6">
        <v>9</v>
      </c>
      <c r="E210" s="6">
        <v>1</v>
      </c>
      <c r="F210" s="6">
        <v>3</v>
      </c>
      <c r="G210" s="6">
        <v>5</v>
      </c>
      <c r="H210" s="5">
        <f t="shared" si="6"/>
        <v>7.333333333333333</v>
      </c>
      <c r="I210" s="4">
        <f t="shared" si="7"/>
        <v>0.81481481481481477</v>
      </c>
    </row>
    <row r="211" spans="1:9" x14ac:dyDescent="0.2">
      <c r="A211" s="9" t="s">
        <v>2105</v>
      </c>
      <c r="B211" s="8" t="s">
        <v>2462</v>
      </c>
      <c r="C211" s="7"/>
      <c r="D211" s="6">
        <v>10</v>
      </c>
      <c r="E211" s="6">
        <v>2</v>
      </c>
      <c r="F211" s="6">
        <v>4</v>
      </c>
      <c r="G211" s="6">
        <v>4</v>
      </c>
      <c r="H211" s="5">
        <f t="shared" si="6"/>
        <v>7.333333333333333</v>
      </c>
      <c r="I211" s="4">
        <f t="shared" si="7"/>
        <v>0.73333333333333328</v>
      </c>
    </row>
    <row r="212" spans="1:9" x14ac:dyDescent="0.2">
      <c r="A212" s="9" t="s">
        <v>2103</v>
      </c>
      <c r="B212" s="8" t="s">
        <v>638</v>
      </c>
      <c r="C212" s="7"/>
      <c r="D212" s="6">
        <v>10</v>
      </c>
      <c r="E212" s="6">
        <v>3</v>
      </c>
      <c r="F212" s="6">
        <v>2</v>
      </c>
      <c r="G212" s="6">
        <v>5</v>
      </c>
      <c r="H212" s="5">
        <f t="shared" si="6"/>
        <v>7.333333333333333</v>
      </c>
      <c r="I212" s="4">
        <f t="shared" si="7"/>
        <v>0.73333333333333328</v>
      </c>
    </row>
    <row r="213" spans="1:9" x14ac:dyDescent="0.2">
      <c r="A213" s="9" t="s">
        <v>2101</v>
      </c>
      <c r="B213" s="8" t="s">
        <v>2646</v>
      </c>
      <c r="C213" s="7"/>
      <c r="D213" s="6">
        <v>11</v>
      </c>
      <c r="E213" s="6">
        <v>4</v>
      </c>
      <c r="F213" s="6">
        <v>3</v>
      </c>
      <c r="G213" s="6">
        <v>4</v>
      </c>
      <c r="H213" s="5">
        <f t="shared" si="6"/>
        <v>7.333333333333333</v>
      </c>
      <c r="I213" s="4">
        <f t="shared" si="7"/>
        <v>0.66666666666666663</v>
      </c>
    </row>
    <row r="214" spans="1:9" x14ac:dyDescent="0.2">
      <c r="A214" s="9" t="s">
        <v>2099</v>
      </c>
      <c r="B214" s="8" t="s">
        <v>2206</v>
      </c>
      <c r="C214" s="7"/>
      <c r="D214" s="6">
        <v>12</v>
      </c>
      <c r="E214" s="6">
        <v>4</v>
      </c>
      <c r="F214" s="6">
        <v>6</v>
      </c>
      <c r="G214" s="6">
        <v>2</v>
      </c>
      <c r="H214" s="5">
        <f t="shared" si="6"/>
        <v>7.333333333333333</v>
      </c>
      <c r="I214" s="4">
        <f t="shared" si="7"/>
        <v>0.61111111111111105</v>
      </c>
    </row>
    <row r="215" spans="1:9" x14ac:dyDescent="0.2">
      <c r="A215" s="9" t="s">
        <v>2097</v>
      </c>
      <c r="B215" s="8" t="s">
        <v>2568</v>
      </c>
      <c r="C215" s="7"/>
      <c r="D215" s="6">
        <v>12</v>
      </c>
      <c r="E215" s="6">
        <v>5</v>
      </c>
      <c r="F215" s="6">
        <v>4</v>
      </c>
      <c r="G215" s="6">
        <v>3</v>
      </c>
      <c r="H215" s="5">
        <f t="shared" si="6"/>
        <v>7.333333333333333</v>
      </c>
      <c r="I215" s="4">
        <f t="shared" si="7"/>
        <v>0.61111111111111105</v>
      </c>
    </row>
    <row r="216" spans="1:9" x14ac:dyDescent="0.2">
      <c r="A216" s="9" t="s">
        <v>2095</v>
      </c>
      <c r="B216" s="8" t="s">
        <v>2154</v>
      </c>
      <c r="C216" s="7"/>
      <c r="D216" s="6">
        <v>12</v>
      </c>
      <c r="E216" s="6">
        <v>3</v>
      </c>
      <c r="F216" s="6">
        <v>8</v>
      </c>
      <c r="G216" s="6">
        <v>1</v>
      </c>
      <c r="H216" s="5">
        <f t="shared" si="6"/>
        <v>7.333333333333333</v>
      </c>
      <c r="I216" s="4">
        <f t="shared" si="7"/>
        <v>0.61111111111111105</v>
      </c>
    </row>
    <row r="217" spans="1:9" x14ac:dyDescent="0.2">
      <c r="A217" s="9" t="s">
        <v>2093</v>
      </c>
      <c r="B217" s="8" t="s">
        <v>1596</v>
      </c>
      <c r="C217" s="7"/>
      <c r="D217" s="6">
        <v>7</v>
      </c>
      <c r="E217" s="6">
        <v>0</v>
      </c>
      <c r="F217" s="6">
        <v>0</v>
      </c>
      <c r="G217" s="6">
        <v>7</v>
      </c>
      <c r="H217" s="5">
        <f t="shared" si="6"/>
        <v>7</v>
      </c>
      <c r="I217" s="4">
        <f t="shared" si="7"/>
        <v>1</v>
      </c>
    </row>
    <row r="218" spans="1:9" x14ac:dyDescent="0.2">
      <c r="A218" s="9" t="s">
        <v>2091</v>
      </c>
      <c r="B218" s="8" t="s">
        <v>3850</v>
      </c>
      <c r="C218" s="7"/>
      <c r="D218" s="6">
        <v>8</v>
      </c>
      <c r="E218" s="6">
        <v>0</v>
      </c>
      <c r="F218" s="6">
        <v>3</v>
      </c>
      <c r="G218" s="6">
        <v>5</v>
      </c>
      <c r="H218" s="5">
        <f t="shared" si="6"/>
        <v>7</v>
      </c>
      <c r="I218" s="4">
        <f t="shared" si="7"/>
        <v>0.875</v>
      </c>
    </row>
    <row r="219" spans="1:9" x14ac:dyDescent="0.2">
      <c r="A219" s="9" t="s">
        <v>2089</v>
      </c>
      <c r="B219" s="8" t="s">
        <v>4450</v>
      </c>
      <c r="C219" s="7"/>
      <c r="D219" s="6">
        <v>9</v>
      </c>
      <c r="E219" s="6">
        <v>2</v>
      </c>
      <c r="F219" s="6">
        <v>2</v>
      </c>
      <c r="G219" s="6">
        <v>5</v>
      </c>
      <c r="H219" s="5">
        <f t="shared" si="6"/>
        <v>7</v>
      </c>
      <c r="I219" s="4">
        <f t="shared" si="7"/>
        <v>0.77777777777777779</v>
      </c>
    </row>
    <row r="220" spans="1:9" x14ac:dyDescent="0.2">
      <c r="A220" s="9" t="s">
        <v>2087</v>
      </c>
      <c r="B220" s="8" t="s">
        <v>2316</v>
      </c>
      <c r="C220" s="7"/>
      <c r="D220" s="6">
        <v>9</v>
      </c>
      <c r="E220" s="6">
        <v>2</v>
      </c>
      <c r="F220" s="6">
        <v>2</v>
      </c>
      <c r="G220" s="6">
        <v>5</v>
      </c>
      <c r="H220" s="5">
        <f t="shared" si="6"/>
        <v>7</v>
      </c>
      <c r="I220" s="4">
        <f t="shared" si="7"/>
        <v>0.77777777777777779</v>
      </c>
    </row>
    <row r="221" spans="1:9" x14ac:dyDescent="0.2">
      <c r="A221" s="9" t="s">
        <v>2085</v>
      </c>
      <c r="B221" s="8" t="s">
        <v>1154</v>
      </c>
      <c r="C221" s="7"/>
      <c r="D221" s="6">
        <v>10</v>
      </c>
      <c r="E221" s="6">
        <v>1</v>
      </c>
      <c r="F221" s="6">
        <v>7</v>
      </c>
      <c r="G221" s="6">
        <v>2</v>
      </c>
      <c r="H221" s="5">
        <f t="shared" si="6"/>
        <v>7</v>
      </c>
      <c r="I221" s="4">
        <f t="shared" si="7"/>
        <v>0.7</v>
      </c>
    </row>
    <row r="222" spans="1:9" x14ac:dyDescent="0.2">
      <c r="A222" s="9" t="s">
        <v>2083</v>
      </c>
      <c r="B222" s="8" t="s">
        <v>2560</v>
      </c>
      <c r="C222" s="7"/>
      <c r="D222" s="6">
        <v>10</v>
      </c>
      <c r="E222" s="6">
        <v>3</v>
      </c>
      <c r="F222" s="6">
        <v>3</v>
      </c>
      <c r="G222" s="6">
        <v>4</v>
      </c>
      <c r="H222" s="5">
        <f t="shared" si="6"/>
        <v>7</v>
      </c>
      <c r="I222" s="4">
        <f t="shared" si="7"/>
        <v>0.7</v>
      </c>
    </row>
    <row r="223" spans="1:9" x14ac:dyDescent="0.2">
      <c r="A223" s="9" t="s">
        <v>2081</v>
      </c>
      <c r="B223" s="8" t="s">
        <v>2162</v>
      </c>
      <c r="C223" s="7"/>
      <c r="D223" s="6">
        <v>11</v>
      </c>
      <c r="E223" s="6">
        <v>5</v>
      </c>
      <c r="F223" s="6">
        <v>2</v>
      </c>
      <c r="G223" s="6">
        <v>4</v>
      </c>
      <c r="H223" s="5">
        <f t="shared" si="6"/>
        <v>7</v>
      </c>
      <c r="I223" s="4">
        <f t="shared" si="7"/>
        <v>0.63636363636363635</v>
      </c>
    </row>
    <row r="224" spans="1:9" x14ac:dyDescent="0.2">
      <c r="A224" s="9" t="s">
        <v>2079</v>
      </c>
      <c r="B224" s="8" t="s">
        <v>3016</v>
      </c>
      <c r="C224" s="7"/>
      <c r="D224" s="6">
        <v>11</v>
      </c>
      <c r="E224" s="6">
        <v>3</v>
      </c>
      <c r="F224" s="6">
        <v>6</v>
      </c>
      <c r="G224" s="6">
        <v>2</v>
      </c>
      <c r="H224" s="5">
        <f t="shared" si="6"/>
        <v>7</v>
      </c>
      <c r="I224" s="4">
        <f t="shared" si="7"/>
        <v>0.63636363636363635</v>
      </c>
    </row>
    <row r="225" spans="1:9" x14ac:dyDescent="0.2">
      <c r="A225" s="9" t="s">
        <v>2077</v>
      </c>
      <c r="B225" s="8" t="s">
        <v>1670</v>
      </c>
      <c r="C225" s="7"/>
      <c r="D225" s="6">
        <v>11</v>
      </c>
      <c r="E225" s="6">
        <v>2</v>
      </c>
      <c r="F225" s="6">
        <v>8</v>
      </c>
      <c r="G225" s="6">
        <v>1</v>
      </c>
      <c r="H225" s="5">
        <f t="shared" si="6"/>
        <v>7</v>
      </c>
      <c r="I225" s="4">
        <f t="shared" si="7"/>
        <v>0.63636363636363635</v>
      </c>
    </row>
    <row r="226" spans="1:9" x14ac:dyDescent="0.2">
      <c r="A226" s="9" t="s">
        <v>2075</v>
      </c>
      <c r="B226" s="8" t="s">
        <v>8</v>
      </c>
      <c r="C226" s="7"/>
      <c r="D226" s="6">
        <v>12</v>
      </c>
      <c r="E226" s="6">
        <v>4</v>
      </c>
      <c r="F226" s="6">
        <v>7</v>
      </c>
      <c r="G226" s="6">
        <v>1</v>
      </c>
      <c r="H226" s="5">
        <f t="shared" si="6"/>
        <v>7</v>
      </c>
      <c r="I226" s="4">
        <f t="shared" si="7"/>
        <v>0.58333333333333337</v>
      </c>
    </row>
    <row r="227" spans="1:9" x14ac:dyDescent="0.2">
      <c r="A227" s="9" t="s">
        <v>2073</v>
      </c>
      <c r="B227" s="8" t="s">
        <v>3294</v>
      </c>
      <c r="C227" s="7"/>
      <c r="D227" s="6">
        <v>14</v>
      </c>
      <c r="E227" s="6">
        <v>9</v>
      </c>
      <c r="F227" s="6">
        <v>3</v>
      </c>
      <c r="G227" s="6">
        <v>2</v>
      </c>
      <c r="H227" s="5">
        <f t="shared" si="6"/>
        <v>7</v>
      </c>
      <c r="I227" s="4">
        <f t="shared" si="7"/>
        <v>0.5</v>
      </c>
    </row>
    <row r="228" spans="1:9" x14ac:dyDescent="0.2">
      <c r="A228" s="9" t="s">
        <v>2071</v>
      </c>
      <c r="B228" s="8" t="s">
        <v>1000</v>
      </c>
      <c r="C228" s="7"/>
      <c r="D228" s="6">
        <v>11</v>
      </c>
      <c r="E228" s="6">
        <v>4</v>
      </c>
      <c r="F228" s="6">
        <v>4</v>
      </c>
      <c r="G228" s="6">
        <v>3</v>
      </c>
      <c r="H228" s="5">
        <f t="shared" si="6"/>
        <v>6.9999999999999991</v>
      </c>
      <c r="I228" s="4">
        <f t="shared" si="7"/>
        <v>0.63636363636363624</v>
      </c>
    </row>
    <row r="229" spans="1:9" x14ac:dyDescent="0.2">
      <c r="A229" s="9" t="s">
        <v>2069</v>
      </c>
      <c r="B229" s="8" t="s">
        <v>4812</v>
      </c>
      <c r="C229" s="7"/>
      <c r="D229" s="6">
        <v>7</v>
      </c>
      <c r="E229" s="6">
        <v>0</v>
      </c>
      <c r="F229" s="6">
        <v>1</v>
      </c>
      <c r="G229" s="6">
        <v>6</v>
      </c>
      <c r="H229" s="5">
        <f t="shared" si="6"/>
        <v>6.666666666666667</v>
      </c>
      <c r="I229" s="4">
        <f t="shared" si="7"/>
        <v>0.95238095238095244</v>
      </c>
    </row>
    <row r="230" spans="1:9" x14ac:dyDescent="0.2">
      <c r="A230" s="9" t="s">
        <v>2067</v>
      </c>
      <c r="B230" s="8" t="s">
        <v>1766</v>
      </c>
      <c r="C230" s="7"/>
      <c r="D230" s="6">
        <v>7</v>
      </c>
      <c r="E230" s="6">
        <v>0</v>
      </c>
      <c r="F230" s="6">
        <v>1</v>
      </c>
      <c r="G230" s="6">
        <v>6</v>
      </c>
      <c r="H230" s="5">
        <f t="shared" si="6"/>
        <v>6.666666666666667</v>
      </c>
      <c r="I230" s="4">
        <f t="shared" si="7"/>
        <v>0.95238095238095244</v>
      </c>
    </row>
    <row r="231" spans="1:9" x14ac:dyDescent="0.2">
      <c r="A231" s="9" t="s">
        <v>2065</v>
      </c>
      <c r="B231" s="8" t="s">
        <v>3848</v>
      </c>
      <c r="C231" s="7"/>
      <c r="D231" s="6">
        <v>8</v>
      </c>
      <c r="E231" s="6">
        <v>2</v>
      </c>
      <c r="F231" s="6">
        <v>0</v>
      </c>
      <c r="G231" s="6">
        <v>6</v>
      </c>
      <c r="H231" s="5">
        <f t="shared" si="6"/>
        <v>6.666666666666667</v>
      </c>
      <c r="I231" s="4">
        <f t="shared" si="7"/>
        <v>0.83333333333333337</v>
      </c>
    </row>
    <row r="232" spans="1:9" x14ac:dyDescent="0.2">
      <c r="A232" s="9" t="s">
        <v>2063</v>
      </c>
      <c r="B232" s="8" t="s">
        <v>892</v>
      </c>
      <c r="C232" s="7"/>
      <c r="D232" s="6">
        <v>9</v>
      </c>
      <c r="E232" s="6">
        <v>2</v>
      </c>
      <c r="F232" s="6">
        <v>3</v>
      </c>
      <c r="G232" s="6">
        <v>4</v>
      </c>
      <c r="H232" s="5">
        <f t="shared" si="6"/>
        <v>6.666666666666667</v>
      </c>
      <c r="I232" s="4">
        <f t="shared" si="7"/>
        <v>0.74074074074074081</v>
      </c>
    </row>
    <row r="233" spans="1:9" x14ac:dyDescent="0.2">
      <c r="A233" s="9" t="s">
        <v>2061</v>
      </c>
      <c r="B233" s="8" t="s">
        <v>1406</v>
      </c>
      <c r="C233" s="7"/>
      <c r="D233" s="6">
        <v>10</v>
      </c>
      <c r="E233" s="6">
        <v>5</v>
      </c>
      <c r="F233" s="6">
        <v>0</v>
      </c>
      <c r="G233" s="6">
        <v>5</v>
      </c>
      <c r="H233" s="5">
        <f t="shared" si="6"/>
        <v>6.666666666666667</v>
      </c>
      <c r="I233" s="4">
        <f t="shared" si="7"/>
        <v>0.66666666666666674</v>
      </c>
    </row>
    <row r="234" spans="1:9" x14ac:dyDescent="0.2">
      <c r="A234" s="9" t="s">
        <v>2059</v>
      </c>
      <c r="B234" s="8" t="s">
        <v>1202</v>
      </c>
      <c r="C234" s="7"/>
      <c r="D234" s="6">
        <v>11</v>
      </c>
      <c r="E234" s="6">
        <v>4</v>
      </c>
      <c r="F234" s="6">
        <v>5</v>
      </c>
      <c r="G234" s="6">
        <v>2</v>
      </c>
      <c r="H234" s="5">
        <f t="shared" si="6"/>
        <v>6.666666666666667</v>
      </c>
      <c r="I234" s="4">
        <f t="shared" si="7"/>
        <v>0.60606060606060608</v>
      </c>
    </row>
    <row r="235" spans="1:9" x14ac:dyDescent="0.2">
      <c r="A235" s="9" t="s">
        <v>2057</v>
      </c>
      <c r="B235" s="8" t="s">
        <v>384</v>
      </c>
      <c r="C235" s="7"/>
      <c r="D235" s="6">
        <v>11</v>
      </c>
      <c r="E235" s="6">
        <v>3</v>
      </c>
      <c r="F235" s="6">
        <v>7</v>
      </c>
      <c r="G235" s="6">
        <v>1</v>
      </c>
      <c r="H235" s="5">
        <f t="shared" si="6"/>
        <v>6.666666666666667</v>
      </c>
      <c r="I235" s="4">
        <f t="shared" si="7"/>
        <v>0.60606060606060608</v>
      </c>
    </row>
    <row r="236" spans="1:9" x14ac:dyDescent="0.2">
      <c r="A236" s="9" t="s">
        <v>2055</v>
      </c>
      <c r="B236" s="8" t="s">
        <v>2554</v>
      </c>
      <c r="C236" s="7"/>
      <c r="D236" s="6">
        <v>11</v>
      </c>
      <c r="E236" s="6">
        <v>3</v>
      </c>
      <c r="F236" s="6">
        <v>7</v>
      </c>
      <c r="G236" s="6">
        <v>1</v>
      </c>
      <c r="H236" s="5">
        <f t="shared" si="6"/>
        <v>6.666666666666667</v>
      </c>
      <c r="I236" s="4">
        <f t="shared" si="7"/>
        <v>0.60606060606060608</v>
      </c>
    </row>
    <row r="237" spans="1:9" x14ac:dyDescent="0.2">
      <c r="A237" s="9" t="s">
        <v>2053</v>
      </c>
      <c r="B237" s="8" t="s">
        <v>3459</v>
      </c>
      <c r="C237" s="7"/>
      <c r="D237" s="6">
        <v>11</v>
      </c>
      <c r="E237" s="6">
        <v>4</v>
      </c>
      <c r="F237" s="6">
        <v>5</v>
      </c>
      <c r="G237" s="6">
        <v>2</v>
      </c>
      <c r="H237" s="5">
        <f t="shared" si="6"/>
        <v>6.666666666666667</v>
      </c>
      <c r="I237" s="4">
        <f t="shared" si="7"/>
        <v>0.60606060606060608</v>
      </c>
    </row>
    <row r="238" spans="1:9" x14ac:dyDescent="0.2">
      <c r="A238" s="9" t="s">
        <v>2051</v>
      </c>
      <c r="B238" s="8" t="s">
        <v>2442</v>
      </c>
      <c r="C238" s="7"/>
      <c r="D238" s="6">
        <v>13</v>
      </c>
      <c r="E238" s="6">
        <v>6</v>
      </c>
      <c r="F238" s="6">
        <v>7</v>
      </c>
      <c r="G238" s="6">
        <v>0</v>
      </c>
      <c r="H238" s="5">
        <f t="shared" si="6"/>
        <v>6.666666666666667</v>
      </c>
      <c r="I238" s="4">
        <f t="shared" si="7"/>
        <v>0.51282051282051289</v>
      </c>
    </row>
    <row r="239" spans="1:9" x14ac:dyDescent="0.2">
      <c r="A239" s="9" t="s">
        <v>2049</v>
      </c>
      <c r="B239" s="8" t="s">
        <v>2580</v>
      </c>
      <c r="C239" s="7"/>
      <c r="D239" s="6">
        <v>15</v>
      </c>
      <c r="E239" s="6">
        <v>10</v>
      </c>
      <c r="F239" s="6">
        <v>5</v>
      </c>
      <c r="G239" s="6">
        <v>0</v>
      </c>
      <c r="H239" s="5">
        <f t="shared" si="6"/>
        <v>6.666666666666667</v>
      </c>
      <c r="I239" s="4">
        <f t="shared" si="7"/>
        <v>0.44444444444444448</v>
      </c>
    </row>
    <row r="240" spans="1:9" x14ac:dyDescent="0.2">
      <c r="A240" s="9" t="s">
        <v>2047</v>
      </c>
      <c r="B240" s="8" t="s">
        <v>2678</v>
      </c>
      <c r="C240" s="7"/>
      <c r="D240" s="6">
        <v>10</v>
      </c>
      <c r="E240" s="6">
        <v>3</v>
      </c>
      <c r="F240" s="6">
        <v>4</v>
      </c>
      <c r="G240" s="6">
        <v>3</v>
      </c>
      <c r="H240" s="5">
        <f t="shared" si="6"/>
        <v>6.6666666666666661</v>
      </c>
      <c r="I240" s="4">
        <f t="shared" si="7"/>
        <v>0.66666666666666663</v>
      </c>
    </row>
    <row r="241" spans="1:9" x14ac:dyDescent="0.2">
      <c r="A241" s="9" t="s">
        <v>2045</v>
      </c>
      <c r="B241" s="8" t="s">
        <v>82</v>
      </c>
      <c r="C241" s="7"/>
      <c r="D241" s="6">
        <v>12</v>
      </c>
      <c r="E241" s="6">
        <v>6</v>
      </c>
      <c r="F241" s="6">
        <v>4</v>
      </c>
      <c r="G241" s="6">
        <v>2</v>
      </c>
      <c r="H241" s="5">
        <f t="shared" si="6"/>
        <v>6.6666666666666661</v>
      </c>
      <c r="I241" s="4">
        <f t="shared" si="7"/>
        <v>0.55555555555555547</v>
      </c>
    </row>
    <row r="242" spans="1:9" x14ac:dyDescent="0.2">
      <c r="A242" s="9" t="s">
        <v>2043</v>
      </c>
      <c r="B242" s="8" t="s">
        <v>2625</v>
      </c>
      <c r="C242" s="7"/>
      <c r="D242" s="6">
        <v>14</v>
      </c>
      <c r="E242" s="6">
        <v>10</v>
      </c>
      <c r="F242" s="6">
        <v>2</v>
      </c>
      <c r="G242" s="6">
        <v>2</v>
      </c>
      <c r="H242" s="5">
        <f t="shared" si="6"/>
        <v>6.6666666666666661</v>
      </c>
      <c r="I242" s="4">
        <f t="shared" si="7"/>
        <v>0.47619047619047616</v>
      </c>
    </row>
    <row r="243" spans="1:9" x14ac:dyDescent="0.2">
      <c r="A243" s="9" t="s">
        <v>2041</v>
      </c>
      <c r="B243" s="8" t="s">
        <v>2673</v>
      </c>
      <c r="C243" s="7"/>
      <c r="D243" s="6">
        <v>10</v>
      </c>
      <c r="E243" s="6">
        <v>2</v>
      </c>
      <c r="F243" s="6">
        <v>7</v>
      </c>
      <c r="G243" s="6">
        <v>1</v>
      </c>
      <c r="H243" s="5">
        <f t="shared" si="6"/>
        <v>6.3333333333333339</v>
      </c>
      <c r="I243" s="4">
        <f t="shared" si="7"/>
        <v>0.63333333333333341</v>
      </c>
    </row>
    <row r="244" spans="1:9" x14ac:dyDescent="0.2">
      <c r="A244" s="9" t="s">
        <v>2039</v>
      </c>
      <c r="B244" s="8" t="s">
        <v>426</v>
      </c>
      <c r="C244" s="7"/>
      <c r="D244" s="6">
        <v>12</v>
      </c>
      <c r="E244" s="6">
        <v>7</v>
      </c>
      <c r="F244" s="6">
        <v>3</v>
      </c>
      <c r="G244" s="6">
        <v>2</v>
      </c>
      <c r="H244" s="5">
        <f t="shared" si="6"/>
        <v>6.3333333333333339</v>
      </c>
      <c r="I244" s="4">
        <f t="shared" si="7"/>
        <v>0.52777777777777779</v>
      </c>
    </row>
    <row r="245" spans="1:9" x14ac:dyDescent="0.2">
      <c r="A245" s="9" t="s">
        <v>2037</v>
      </c>
      <c r="B245" s="8" t="s">
        <v>19148</v>
      </c>
      <c r="C245" s="7"/>
      <c r="D245" s="6">
        <v>7</v>
      </c>
      <c r="E245" s="6">
        <v>1</v>
      </c>
      <c r="F245" s="6">
        <v>0</v>
      </c>
      <c r="G245" s="6">
        <v>6</v>
      </c>
      <c r="H245" s="5">
        <f t="shared" si="6"/>
        <v>6.333333333333333</v>
      </c>
      <c r="I245" s="4">
        <f t="shared" si="7"/>
        <v>0.90476190476190477</v>
      </c>
    </row>
    <row r="246" spans="1:9" x14ac:dyDescent="0.2">
      <c r="A246" s="9" t="s">
        <v>2035</v>
      </c>
      <c r="B246" s="8" t="s">
        <v>4701</v>
      </c>
      <c r="C246" s="7"/>
      <c r="D246" s="6">
        <v>7</v>
      </c>
      <c r="E246" s="6">
        <v>1</v>
      </c>
      <c r="F246" s="6">
        <v>0</v>
      </c>
      <c r="G246" s="6">
        <v>6</v>
      </c>
      <c r="H246" s="5">
        <f t="shared" si="6"/>
        <v>6.333333333333333</v>
      </c>
      <c r="I246" s="4">
        <f t="shared" si="7"/>
        <v>0.90476190476190477</v>
      </c>
    </row>
    <row r="247" spans="1:9" x14ac:dyDescent="0.2">
      <c r="A247" s="9" t="s">
        <v>2033</v>
      </c>
      <c r="B247" s="8" t="s">
        <v>5286</v>
      </c>
      <c r="C247" s="7"/>
      <c r="D247" s="6">
        <v>7</v>
      </c>
      <c r="E247" s="6">
        <v>0</v>
      </c>
      <c r="F247" s="6">
        <v>2</v>
      </c>
      <c r="G247" s="6">
        <v>5</v>
      </c>
      <c r="H247" s="5">
        <f t="shared" si="6"/>
        <v>6.333333333333333</v>
      </c>
      <c r="I247" s="4">
        <f t="shared" si="7"/>
        <v>0.90476190476190477</v>
      </c>
    </row>
    <row r="248" spans="1:9" x14ac:dyDescent="0.2">
      <c r="A248" s="9" t="s">
        <v>2031</v>
      </c>
      <c r="B248" s="8" t="s">
        <v>20445</v>
      </c>
      <c r="C248" s="7"/>
      <c r="D248" s="6">
        <v>7</v>
      </c>
      <c r="E248" s="6">
        <v>0</v>
      </c>
      <c r="F248" s="6">
        <v>2</v>
      </c>
      <c r="G248" s="6">
        <v>5</v>
      </c>
      <c r="H248" s="5">
        <f t="shared" si="6"/>
        <v>6.333333333333333</v>
      </c>
      <c r="I248" s="4">
        <f t="shared" si="7"/>
        <v>0.90476190476190477</v>
      </c>
    </row>
    <row r="249" spans="1:9" x14ac:dyDescent="0.2">
      <c r="A249" s="9" t="s">
        <v>2029</v>
      </c>
      <c r="B249" s="8" t="s">
        <v>2685</v>
      </c>
      <c r="C249" s="7"/>
      <c r="D249" s="6">
        <v>7</v>
      </c>
      <c r="E249" s="6">
        <v>0</v>
      </c>
      <c r="F249" s="6">
        <v>2</v>
      </c>
      <c r="G249" s="6">
        <v>5</v>
      </c>
      <c r="H249" s="5">
        <f t="shared" si="6"/>
        <v>6.333333333333333</v>
      </c>
      <c r="I249" s="4">
        <f t="shared" si="7"/>
        <v>0.90476190476190477</v>
      </c>
    </row>
    <row r="250" spans="1:9" x14ac:dyDescent="0.2">
      <c r="A250" s="9" t="s">
        <v>2027</v>
      </c>
      <c r="B250" s="8" t="s">
        <v>666</v>
      </c>
      <c r="C250" s="7"/>
      <c r="D250" s="6">
        <v>8</v>
      </c>
      <c r="E250" s="6">
        <v>1</v>
      </c>
      <c r="F250" s="6">
        <v>3</v>
      </c>
      <c r="G250" s="6">
        <v>4</v>
      </c>
      <c r="H250" s="5">
        <f t="shared" si="6"/>
        <v>6.333333333333333</v>
      </c>
      <c r="I250" s="4">
        <f t="shared" si="7"/>
        <v>0.79166666666666663</v>
      </c>
    </row>
    <row r="251" spans="1:9" x14ac:dyDescent="0.2">
      <c r="A251" s="9" t="s">
        <v>2025</v>
      </c>
      <c r="B251" s="8" t="s">
        <v>4009</v>
      </c>
      <c r="C251" s="7"/>
      <c r="D251" s="6">
        <v>9</v>
      </c>
      <c r="E251" s="6">
        <v>2</v>
      </c>
      <c r="F251" s="6">
        <v>4</v>
      </c>
      <c r="G251" s="6">
        <v>3</v>
      </c>
      <c r="H251" s="5">
        <f t="shared" si="6"/>
        <v>6.333333333333333</v>
      </c>
      <c r="I251" s="4">
        <f t="shared" si="7"/>
        <v>0.70370370370370372</v>
      </c>
    </row>
    <row r="252" spans="1:9" x14ac:dyDescent="0.2">
      <c r="A252" s="9" t="s">
        <v>2023</v>
      </c>
      <c r="B252" s="8" t="s">
        <v>1428</v>
      </c>
      <c r="C252" s="7"/>
      <c r="D252" s="6">
        <v>9</v>
      </c>
      <c r="E252" s="6">
        <v>3</v>
      </c>
      <c r="F252" s="6">
        <v>2</v>
      </c>
      <c r="G252" s="6">
        <v>4</v>
      </c>
      <c r="H252" s="5">
        <f t="shared" si="6"/>
        <v>6.333333333333333</v>
      </c>
      <c r="I252" s="4">
        <f t="shared" si="7"/>
        <v>0.70370370370370372</v>
      </c>
    </row>
    <row r="253" spans="1:9" x14ac:dyDescent="0.2">
      <c r="A253" s="9" t="s">
        <v>2021</v>
      </c>
      <c r="B253" s="8" t="s">
        <v>2633</v>
      </c>
      <c r="C253" s="7"/>
      <c r="D253" s="6">
        <v>10</v>
      </c>
      <c r="E253" s="6">
        <v>4</v>
      </c>
      <c r="F253" s="6">
        <v>3</v>
      </c>
      <c r="G253" s="6">
        <v>3</v>
      </c>
      <c r="H253" s="5">
        <f t="shared" si="6"/>
        <v>6.333333333333333</v>
      </c>
      <c r="I253" s="4">
        <f t="shared" si="7"/>
        <v>0.6333333333333333</v>
      </c>
    </row>
    <row r="254" spans="1:9" x14ac:dyDescent="0.2">
      <c r="A254" s="9" t="s">
        <v>2019</v>
      </c>
      <c r="B254" s="8" t="s">
        <v>2668</v>
      </c>
      <c r="C254" s="7"/>
      <c r="D254" s="6">
        <v>11</v>
      </c>
      <c r="E254" s="6">
        <v>4</v>
      </c>
      <c r="F254" s="6">
        <v>6</v>
      </c>
      <c r="G254" s="6">
        <v>1</v>
      </c>
      <c r="H254" s="5">
        <f t="shared" si="6"/>
        <v>6.333333333333333</v>
      </c>
      <c r="I254" s="4">
        <f t="shared" si="7"/>
        <v>0.57575757575757569</v>
      </c>
    </row>
    <row r="255" spans="1:9" x14ac:dyDescent="0.2">
      <c r="A255" s="9" t="s">
        <v>2017</v>
      </c>
      <c r="B255" s="8" t="s">
        <v>2737</v>
      </c>
      <c r="C255" s="7"/>
      <c r="D255" s="6">
        <v>11</v>
      </c>
      <c r="E255" s="6">
        <v>4</v>
      </c>
      <c r="F255" s="6">
        <v>6</v>
      </c>
      <c r="G255" s="6">
        <v>1</v>
      </c>
      <c r="H255" s="5">
        <f t="shared" si="6"/>
        <v>6.333333333333333</v>
      </c>
      <c r="I255" s="4">
        <f t="shared" si="7"/>
        <v>0.57575757575757569</v>
      </c>
    </row>
    <row r="256" spans="1:9" x14ac:dyDescent="0.2">
      <c r="A256" s="9" t="s">
        <v>2015</v>
      </c>
      <c r="B256" s="8" t="s">
        <v>2570</v>
      </c>
      <c r="C256" s="7"/>
      <c r="D256" s="6">
        <v>11</v>
      </c>
      <c r="E256" s="6">
        <v>3</v>
      </c>
      <c r="F256" s="6">
        <v>8</v>
      </c>
      <c r="G256" s="6">
        <v>0</v>
      </c>
      <c r="H256" s="5">
        <f t="shared" si="6"/>
        <v>6.333333333333333</v>
      </c>
      <c r="I256" s="4">
        <f t="shared" si="7"/>
        <v>0.57575757575757569</v>
      </c>
    </row>
    <row r="257" spans="1:9" x14ac:dyDescent="0.2">
      <c r="A257" s="9" t="s">
        <v>2013</v>
      </c>
      <c r="B257" s="8" t="s">
        <v>2356</v>
      </c>
      <c r="C257" s="7"/>
      <c r="D257" s="6">
        <v>12</v>
      </c>
      <c r="E257" s="6">
        <v>8</v>
      </c>
      <c r="F257" s="6">
        <v>1</v>
      </c>
      <c r="G257" s="6">
        <v>3</v>
      </c>
      <c r="H257" s="5">
        <f t="shared" si="6"/>
        <v>6.333333333333333</v>
      </c>
      <c r="I257" s="4">
        <f t="shared" si="7"/>
        <v>0.52777777777777779</v>
      </c>
    </row>
    <row r="258" spans="1:9" x14ac:dyDescent="0.2">
      <c r="A258" s="9" t="s">
        <v>2011</v>
      </c>
      <c r="B258" s="8" t="s">
        <v>2584</v>
      </c>
      <c r="C258" s="7"/>
      <c r="D258" s="6">
        <v>9</v>
      </c>
      <c r="E258" s="6">
        <v>2</v>
      </c>
      <c r="F258" s="6">
        <v>5</v>
      </c>
      <c r="G258" s="6">
        <v>2</v>
      </c>
      <c r="H258" s="5">
        <f t="shared" ref="H258:H321" si="8">G258+F258*2/3+E258*1/3</f>
        <v>6.0000000000000009</v>
      </c>
      <c r="I258" s="4">
        <f t="shared" ref="I258:I321" si="9">H258/D258</f>
        <v>0.66666666666666674</v>
      </c>
    </row>
    <row r="259" spans="1:9" x14ac:dyDescent="0.2">
      <c r="A259" s="9" t="s">
        <v>2009</v>
      </c>
      <c r="B259" s="8" t="s">
        <v>2278</v>
      </c>
      <c r="C259" s="7"/>
      <c r="D259" s="6">
        <v>11</v>
      </c>
      <c r="E259" s="6">
        <v>5</v>
      </c>
      <c r="F259" s="6">
        <v>5</v>
      </c>
      <c r="G259" s="6">
        <v>1</v>
      </c>
      <c r="H259" s="5">
        <f t="shared" si="8"/>
        <v>6.0000000000000009</v>
      </c>
      <c r="I259" s="4">
        <f t="shared" si="9"/>
        <v>0.54545454545454553</v>
      </c>
    </row>
    <row r="260" spans="1:9" x14ac:dyDescent="0.2">
      <c r="A260" s="9" t="s">
        <v>2007</v>
      </c>
      <c r="B260" s="8" t="s">
        <v>5066</v>
      </c>
      <c r="C260" s="7"/>
      <c r="D260" s="6">
        <v>6</v>
      </c>
      <c r="E260" s="6">
        <v>0</v>
      </c>
      <c r="F260" s="6">
        <v>0</v>
      </c>
      <c r="G260" s="6">
        <v>6</v>
      </c>
      <c r="H260" s="5">
        <f t="shared" si="8"/>
        <v>6</v>
      </c>
      <c r="I260" s="4">
        <f t="shared" si="9"/>
        <v>1</v>
      </c>
    </row>
    <row r="261" spans="1:9" x14ac:dyDescent="0.2">
      <c r="A261" s="9" t="s">
        <v>2005</v>
      </c>
      <c r="B261" s="8" t="s">
        <v>5721</v>
      </c>
      <c r="C261" s="7"/>
      <c r="D261" s="6">
        <v>6</v>
      </c>
      <c r="E261" s="6">
        <v>0</v>
      </c>
      <c r="F261" s="6">
        <v>0</v>
      </c>
      <c r="G261" s="6">
        <v>6</v>
      </c>
      <c r="H261" s="5">
        <f t="shared" si="8"/>
        <v>6</v>
      </c>
      <c r="I261" s="4">
        <f t="shared" si="9"/>
        <v>1</v>
      </c>
    </row>
    <row r="262" spans="1:9" x14ac:dyDescent="0.2">
      <c r="A262" s="9" t="s">
        <v>2003</v>
      </c>
      <c r="B262" s="8" t="s">
        <v>3444</v>
      </c>
      <c r="C262" s="7"/>
      <c r="D262" s="6">
        <v>6</v>
      </c>
      <c r="E262" s="6">
        <v>0</v>
      </c>
      <c r="F262" s="6">
        <v>0</v>
      </c>
      <c r="G262" s="6">
        <v>6</v>
      </c>
      <c r="H262" s="5">
        <f t="shared" si="8"/>
        <v>6</v>
      </c>
      <c r="I262" s="4">
        <f t="shared" si="9"/>
        <v>1</v>
      </c>
    </row>
    <row r="263" spans="1:9" x14ac:dyDescent="0.2">
      <c r="A263" s="9" t="s">
        <v>2001</v>
      </c>
      <c r="B263" s="8" t="s">
        <v>1354</v>
      </c>
      <c r="C263" s="7"/>
      <c r="D263" s="6">
        <v>7</v>
      </c>
      <c r="E263" s="6">
        <v>1</v>
      </c>
      <c r="F263" s="6">
        <v>1</v>
      </c>
      <c r="G263" s="6">
        <v>5</v>
      </c>
      <c r="H263" s="5">
        <f t="shared" si="8"/>
        <v>6</v>
      </c>
      <c r="I263" s="4">
        <f t="shared" si="9"/>
        <v>0.8571428571428571</v>
      </c>
    </row>
    <row r="264" spans="1:9" x14ac:dyDescent="0.2">
      <c r="A264" s="9" t="s">
        <v>1999</v>
      </c>
      <c r="B264" s="8" t="s">
        <v>3987</v>
      </c>
      <c r="C264" s="7"/>
      <c r="D264" s="6">
        <v>8</v>
      </c>
      <c r="E264" s="6">
        <v>0</v>
      </c>
      <c r="F264" s="6">
        <v>6</v>
      </c>
      <c r="G264" s="6">
        <v>2</v>
      </c>
      <c r="H264" s="5">
        <f t="shared" si="8"/>
        <v>6</v>
      </c>
      <c r="I264" s="4">
        <f t="shared" si="9"/>
        <v>0.75</v>
      </c>
    </row>
    <row r="265" spans="1:9" x14ac:dyDescent="0.2">
      <c r="A265" s="9" t="s">
        <v>1997</v>
      </c>
      <c r="B265" s="8" t="s">
        <v>4600</v>
      </c>
      <c r="C265" s="7"/>
      <c r="D265" s="6">
        <v>8</v>
      </c>
      <c r="E265" s="6">
        <v>3</v>
      </c>
      <c r="F265" s="6">
        <v>0</v>
      </c>
      <c r="G265" s="6">
        <v>5</v>
      </c>
      <c r="H265" s="5">
        <f t="shared" si="8"/>
        <v>6</v>
      </c>
      <c r="I265" s="4">
        <f t="shared" si="9"/>
        <v>0.75</v>
      </c>
    </row>
    <row r="266" spans="1:9" x14ac:dyDescent="0.2">
      <c r="A266" s="9" t="s">
        <v>1995</v>
      </c>
      <c r="B266" s="8" t="s">
        <v>382</v>
      </c>
      <c r="C266" s="7"/>
      <c r="D266" s="6">
        <v>8</v>
      </c>
      <c r="E266" s="6">
        <v>2</v>
      </c>
      <c r="F266" s="6">
        <v>2</v>
      </c>
      <c r="G266" s="6">
        <v>4</v>
      </c>
      <c r="H266" s="5">
        <f t="shared" si="8"/>
        <v>6</v>
      </c>
      <c r="I266" s="4">
        <f t="shared" si="9"/>
        <v>0.75</v>
      </c>
    </row>
    <row r="267" spans="1:9" x14ac:dyDescent="0.2">
      <c r="A267" s="9" t="s">
        <v>1993</v>
      </c>
      <c r="B267" s="8" t="s">
        <v>2166</v>
      </c>
      <c r="C267" s="7"/>
      <c r="D267" s="6">
        <v>9</v>
      </c>
      <c r="E267" s="6">
        <v>0</v>
      </c>
      <c r="F267" s="6">
        <v>9</v>
      </c>
      <c r="G267" s="6">
        <v>0</v>
      </c>
      <c r="H267" s="5">
        <f t="shared" si="8"/>
        <v>6</v>
      </c>
      <c r="I267" s="4">
        <f t="shared" si="9"/>
        <v>0.66666666666666663</v>
      </c>
    </row>
    <row r="268" spans="1:9" x14ac:dyDescent="0.2">
      <c r="A268" s="9" t="s">
        <v>1991</v>
      </c>
      <c r="B268" s="8" t="s">
        <v>2126</v>
      </c>
      <c r="C268" s="7"/>
      <c r="D268" s="6">
        <v>9</v>
      </c>
      <c r="E268" s="6">
        <v>4</v>
      </c>
      <c r="F268" s="6">
        <v>1</v>
      </c>
      <c r="G268" s="6">
        <v>4</v>
      </c>
      <c r="H268" s="5">
        <f t="shared" si="8"/>
        <v>6</v>
      </c>
      <c r="I268" s="4">
        <f t="shared" si="9"/>
        <v>0.66666666666666663</v>
      </c>
    </row>
    <row r="269" spans="1:9" x14ac:dyDescent="0.2">
      <c r="A269" s="9" t="s">
        <v>1989</v>
      </c>
      <c r="B269" s="8" t="s">
        <v>708</v>
      </c>
      <c r="C269" s="7"/>
      <c r="D269" s="6">
        <v>10</v>
      </c>
      <c r="E269" s="6">
        <v>3</v>
      </c>
      <c r="F269" s="6">
        <v>6</v>
      </c>
      <c r="G269" s="6">
        <v>1</v>
      </c>
      <c r="H269" s="5">
        <f t="shared" si="8"/>
        <v>6</v>
      </c>
      <c r="I269" s="4">
        <f t="shared" si="9"/>
        <v>0.6</v>
      </c>
    </row>
    <row r="270" spans="1:9" x14ac:dyDescent="0.2">
      <c r="A270" s="9" t="s">
        <v>1987</v>
      </c>
      <c r="B270" s="8" t="s">
        <v>534</v>
      </c>
      <c r="C270" s="7"/>
      <c r="D270" s="6">
        <v>10</v>
      </c>
      <c r="E270" s="6">
        <v>5</v>
      </c>
      <c r="F270" s="6">
        <v>2</v>
      </c>
      <c r="G270" s="6">
        <v>3</v>
      </c>
      <c r="H270" s="5">
        <f t="shared" si="8"/>
        <v>6</v>
      </c>
      <c r="I270" s="4">
        <f t="shared" si="9"/>
        <v>0.6</v>
      </c>
    </row>
    <row r="271" spans="1:9" x14ac:dyDescent="0.2">
      <c r="A271" s="9" t="s">
        <v>1985</v>
      </c>
      <c r="B271" s="8" t="s">
        <v>4391</v>
      </c>
      <c r="C271" s="7"/>
      <c r="D271" s="6">
        <v>12</v>
      </c>
      <c r="E271" s="6">
        <v>7</v>
      </c>
      <c r="F271" s="6">
        <v>4</v>
      </c>
      <c r="G271" s="6">
        <v>1</v>
      </c>
      <c r="H271" s="5">
        <f t="shared" si="8"/>
        <v>6</v>
      </c>
      <c r="I271" s="4">
        <f t="shared" si="9"/>
        <v>0.5</v>
      </c>
    </row>
    <row r="272" spans="1:9" x14ac:dyDescent="0.2">
      <c r="A272" s="9" t="s">
        <v>1983</v>
      </c>
      <c r="B272" s="8" t="s">
        <v>1852</v>
      </c>
      <c r="C272" s="7"/>
      <c r="D272" s="6">
        <v>12</v>
      </c>
      <c r="E272" s="6">
        <v>8</v>
      </c>
      <c r="F272" s="6">
        <v>2</v>
      </c>
      <c r="G272" s="6">
        <v>2</v>
      </c>
      <c r="H272" s="5">
        <f t="shared" si="8"/>
        <v>6</v>
      </c>
      <c r="I272" s="4">
        <f t="shared" si="9"/>
        <v>0.5</v>
      </c>
    </row>
    <row r="273" spans="1:9" x14ac:dyDescent="0.2">
      <c r="A273" s="9" t="s">
        <v>1981</v>
      </c>
      <c r="B273" s="8" t="s">
        <v>2661</v>
      </c>
      <c r="C273" s="7"/>
      <c r="D273" s="6">
        <v>13</v>
      </c>
      <c r="E273" s="6">
        <v>9</v>
      </c>
      <c r="F273" s="6">
        <v>3</v>
      </c>
      <c r="G273" s="6">
        <v>1</v>
      </c>
      <c r="H273" s="5">
        <f t="shared" si="8"/>
        <v>6</v>
      </c>
      <c r="I273" s="4">
        <f t="shared" si="9"/>
        <v>0.46153846153846156</v>
      </c>
    </row>
    <row r="274" spans="1:9" x14ac:dyDescent="0.2">
      <c r="A274" s="9" t="s">
        <v>1979</v>
      </c>
      <c r="B274" s="8" t="s">
        <v>2904</v>
      </c>
      <c r="C274" s="7"/>
      <c r="D274" s="6">
        <v>15</v>
      </c>
      <c r="E274" s="6">
        <v>12</v>
      </c>
      <c r="F274" s="6">
        <v>3</v>
      </c>
      <c r="G274" s="6">
        <v>0</v>
      </c>
      <c r="H274" s="5">
        <f t="shared" si="8"/>
        <v>6</v>
      </c>
      <c r="I274" s="4">
        <f t="shared" si="9"/>
        <v>0.4</v>
      </c>
    </row>
    <row r="275" spans="1:9" x14ac:dyDescent="0.2">
      <c r="A275" s="9" t="s">
        <v>1977</v>
      </c>
      <c r="B275" s="8" t="s">
        <v>20446</v>
      </c>
      <c r="C275" s="7"/>
      <c r="D275" s="6">
        <v>8</v>
      </c>
      <c r="E275" s="6">
        <v>1</v>
      </c>
      <c r="F275" s="6">
        <v>4</v>
      </c>
      <c r="G275" s="6">
        <v>3</v>
      </c>
      <c r="H275" s="5">
        <f t="shared" si="8"/>
        <v>5.9999999999999991</v>
      </c>
      <c r="I275" s="4">
        <f t="shared" si="9"/>
        <v>0.74999999999999989</v>
      </c>
    </row>
    <row r="276" spans="1:9" x14ac:dyDescent="0.2">
      <c r="A276" s="9" t="s">
        <v>1975</v>
      </c>
      <c r="B276" s="8" t="s">
        <v>3107</v>
      </c>
      <c r="C276" s="7"/>
      <c r="D276" s="6">
        <v>8</v>
      </c>
      <c r="E276" s="6">
        <v>1</v>
      </c>
      <c r="F276" s="6">
        <v>4</v>
      </c>
      <c r="G276" s="6">
        <v>3</v>
      </c>
      <c r="H276" s="5">
        <f t="shared" si="8"/>
        <v>5.9999999999999991</v>
      </c>
      <c r="I276" s="4">
        <f t="shared" si="9"/>
        <v>0.74999999999999989</v>
      </c>
    </row>
    <row r="277" spans="1:9" x14ac:dyDescent="0.2">
      <c r="A277" s="9" t="s">
        <v>1973</v>
      </c>
      <c r="B277" s="8" t="s">
        <v>748</v>
      </c>
      <c r="C277" s="7"/>
      <c r="D277" s="6">
        <v>10</v>
      </c>
      <c r="E277" s="6">
        <v>4</v>
      </c>
      <c r="F277" s="6">
        <v>4</v>
      </c>
      <c r="G277" s="6">
        <v>2</v>
      </c>
      <c r="H277" s="5">
        <f t="shared" si="8"/>
        <v>5.9999999999999991</v>
      </c>
      <c r="I277" s="4">
        <f t="shared" si="9"/>
        <v>0.59999999999999987</v>
      </c>
    </row>
    <row r="278" spans="1:9" x14ac:dyDescent="0.2">
      <c r="A278" s="9" t="s">
        <v>1971</v>
      </c>
      <c r="B278" s="8" t="s">
        <v>274</v>
      </c>
      <c r="C278" s="7"/>
      <c r="D278" s="6">
        <v>10</v>
      </c>
      <c r="E278" s="6">
        <v>4</v>
      </c>
      <c r="F278" s="6">
        <v>4</v>
      </c>
      <c r="G278" s="6">
        <v>2</v>
      </c>
      <c r="H278" s="5">
        <f t="shared" si="8"/>
        <v>5.9999999999999991</v>
      </c>
      <c r="I278" s="4">
        <f t="shared" si="9"/>
        <v>0.59999999999999987</v>
      </c>
    </row>
    <row r="279" spans="1:9" x14ac:dyDescent="0.2">
      <c r="A279" s="9" t="s">
        <v>1969</v>
      </c>
      <c r="B279" s="8" t="s">
        <v>20447</v>
      </c>
      <c r="C279" s="7"/>
      <c r="D279" s="6">
        <v>6</v>
      </c>
      <c r="E279" s="6">
        <v>0</v>
      </c>
      <c r="F279" s="6">
        <v>1</v>
      </c>
      <c r="G279" s="6">
        <v>5</v>
      </c>
      <c r="H279" s="5">
        <f t="shared" si="8"/>
        <v>5.666666666666667</v>
      </c>
      <c r="I279" s="4">
        <f t="shared" si="9"/>
        <v>0.94444444444444453</v>
      </c>
    </row>
    <row r="280" spans="1:9" x14ac:dyDescent="0.2">
      <c r="A280" s="9" t="s">
        <v>1967</v>
      </c>
      <c r="B280" s="8" t="s">
        <v>5834</v>
      </c>
      <c r="C280" s="7"/>
      <c r="D280" s="6">
        <v>7</v>
      </c>
      <c r="E280" s="6">
        <v>2</v>
      </c>
      <c r="F280" s="6">
        <v>0</v>
      </c>
      <c r="G280" s="6">
        <v>5</v>
      </c>
      <c r="H280" s="5">
        <f t="shared" si="8"/>
        <v>5.666666666666667</v>
      </c>
      <c r="I280" s="4">
        <f t="shared" si="9"/>
        <v>0.80952380952380953</v>
      </c>
    </row>
    <row r="281" spans="1:9" x14ac:dyDescent="0.2">
      <c r="A281" s="9" t="s">
        <v>1965</v>
      </c>
      <c r="B281" s="8" t="s">
        <v>4647</v>
      </c>
      <c r="C281" s="7"/>
      <c r="D281" s="6">
        <v>8</v>
      </c>
      <c r="E281" s="6">
        <v>1</v>
      </c>
      <c r="F281" s="6">
        <v>5</v>
      </c>
      <c r="G281" s="6">
        <v>2</v>
      </c>
      <c r="H281" s="5">
        <f t="shared" si="8"/>
        <v>5.666666666666667</v>
      </c>
      <c r="I281" s="4">
        <f t="shared" si="9"/>
        <v>0.70833333333333337</v>
      </c>
    </row>
    <row r="282" spans="1:9" x14ac:dyDescent="0.2">
      <c r="A282" s="9" t="s">
        <v>1963</v>
      </c>
      <c r="B282" s="8" t="s">
        <v>2723</v>
      </c>
      <c r="C282" s="7"/>
      <c r="D282" s="6">
        <v>8</v>
      </c>
      <c r="E282" s="6">
        <v>1</v>
      </c>
      <c r="F282" s="6">
        <v>5</v>
      </c>
      <c r="G282" s="6">
        <v>2</v>
      </c>
      <c r="H282" s="5">
        <f t="shared" si="8"/>
        <v>5.666666666666667</v>
      </c>
      <c r="I282" s="4">
        <f t="shared" si="9"/>
        <v>0.70833333333333337</v>
      </c>
    </row>
    <row r="283" spans="1:9" x14ac:dyDescent="0.2">
      <c r="A283" s="9" t="s">
        <v>1961</v>
      </c>
      <c r="B283" s="8" t="s">
        <v>4951</v>
      </c>
      <c r="C283" s="7"/>
      <c r="D283" s="6">
        <v>8</v>
      </c>
      <c r="E283" s="6">
        <v>3</v>
      </c>
      <c r="F283" s="6">
        <v>1</v>
      </c>
      <c r="G283" s="6">
        <v>4</v>
      </c>
      <c r="H283" s="5">
        <f t="shared" si="8"/>
        <v>5.666666666666667</v>
      </c>
      <c r="I283" s="4">
        <f t="shared" si="9"/>
        <v>0.70833333333333337</v>
      </c>
    </row>
    <row r="284" spans="1:9" x14ac:dyDescent="0.2">
      <c r="A284" s="9" t="s">
        <v>1959</v>
      </c>
      <c r="B284" s="8" t="s">
        <v>2550</v>
      </c>
      <c r="C284" s="7"/>
      <c r="D284" s="6">
        <v>8</v>
      </c>
      <c r="E284" s="6">
        <v>2</v>
      </c>
      <c r="F284" s="6">
        <v>3</v>
      </c>
      <c r="G284" s="6">
        <v>3</v>
      </c>
      <c r="H284" s="5">
        <f t="shared" si="8"/>
        <v>5.666666666666667</v>
      </c>
      <c r="I284" s="4">
        <f t="shared" si="9"/>
        <v>0.70833333333333337</v>
      </c>
    </row>
    <row r="285" spans="1:9" x14ac:dyDescent="0.2">
      <c r="A285" s="9" t="s">
        <v>1957</v>
      </c>
      <c r="B285" s="8" t="s">
        <v>1700</v>
      </c>
      <c r="C285" s="7"/>
      <c r="D285" s="6">
        <v>8</v>
      </c>
      <c r="E285" s="6">
        <v>2</v>
      </c>
      <c r="F285" s="6">
        <v>3</v>
      </c>
      <c r="G285" s="6">
        <v>3</v>
      </c>
      <c r="H285" s="5">
        <f t="shared" si="8"/>
        <v>5.666666666666667</v>
      </c>
      <c r="I285" s="4">
        <f t="shared" si="9"/>
        <v>0.70833333333333337</v>
      </c>
    </row>
    <row r="286" spans="1:9" x14ac:dyDescent="0.2">
      <c r="A286" s="9" t="s">
        <v>1955</v>
      </c>
      <c r="B286" s="8" t="s">
        <v>1458</v>
      </c>
      <c r="C286" s="7"/>
      <c r="D286" s="6">
        <v>9</v>
      </c>
      <c r="E286" s="6">
        <v>2</v>
      </c>
      <c r="F286" s="6">
        <v>6</v>
      </c>
      <c r="G286" s="6">
        <v>1</v>
      </c>
      <c r="H286" s="5">
        <f t="shared" si="8"/>
        <v>5.666666666666667</v>
      </c>
      <c r="I286" s="4">
        <f t="shared" si="9"/>
        <v>0.62962962962962965</v>
      </c>
    </row>
    <row r="287" spans="1:9" x14ac:dyDescent="0.2">
      <c r="A287" s="9" t="s">
        <v>1953</v>
      </c>
      <c r="B287" s="8" t="s">
        <v>118</v>
      </c>
      <c r="C287" s="7"/>
      <c r="D287" s="6">
        <v>10</v>
      </c>
      <c r="E287" s="6">
        <v>4</v>
      </c>
      <c r="F287" s="6">
        <v>5</v>
      </c>
      <c r="G287" s="6">
        <v>1</v>
      </c>
      <c r="H287" s="5">
        <f t="shared" si="8"/>
        <v>5.666666666666667</v>
      </c>
      <c r="I287" s="4">
        <f t="shared" si="9"/>
        <v>0.56666666666666665</v>
      </c>
    </row>
    <row r="288" spans="1:9" x14ac:dyDescent="0.2">
      <c r="A288" s="9" t="s">
        <v>1951</v>
      </c>
      <c r="B288" s="8" t="s">
        <v>3070</v>
      </c>
      <c r="C288" s="7"/>
      <c r="D288" s="6">
        <v>7</v>
      </c>
      <c r="E288" s="6">
        <v>1</v>
      </c>
      <c r="F288" s="6">
        <v>2</v>
      </c>
      <c r="G288" s="6">
        <v>4</v>
      </c>
      <c r="H288" s="5">
        <f t="shared" si="8"/>
        <v>5.6666666666666661</v>
      </c>
      <c r="I288" s="4">
        <f t="shared" si="9"/>
        <v>0.80952380952380942</v>
      </c>
    </row>
    <row r="289" spans="1:9" x14ac:dyDescent="0.2">
      <c r="A289" s="9" t="s">
        <v>1949</v>
      </c>
      <c r="B289" s="8" t="s">
        <v>2366</v>
      </c>
      <c r="C289" s="7"/>
      <c r="D289" s="6">
        <v>7</v>
      </c>
      <c r="E289" s="6">
        <v>1</v>
      </c>
      <c r="F289" s="6">
        <v>2</v>
      </c>
      <c r="G289" s="6">
        <v>4</v>
      </c>
      <c r="H289" s="5">
        <f t="shared" si="8"/>
        <v>5.6666666666666661</v>
      </c>
      <c r="I289" s="4">
        <f t="shared" si="9"/>
        <v>0.80952380952380942</v>
      </c>
    </row>
    <row r="290" spans="1:9" x14ac:dyDescent="0.2">
      <c r="A290" s="9" t="s">
        <v>1947</v>
      </c>
      <c r="B290" s="8" t="s">
        <v>624</v>
      </c>
      <c r="C290" s="7"/>
      <c r="D290" s="6">
        <v>7</v>
      </c>
      <c r="E290" s="6">
        <v>0</v>
      </c>
      <c r="F290" s="6">
        <v>4</v>
      </c>
      <c r="G290" s="6">
        <v>3</v>
      </c>
      <c r="H290" s="5">
        <f t="shared" si="8"/>
        <v>5.6666666666666661</v>
      </c>
      <c r="I290" s="4">
        <f t="shared" si="9"/>
        <v>0.80952380952380942</v>
      </c>
    </row>
    <row r="291" spans="1:9" x14ac:dyDescent="0.2">
      <c r="A291" s="9" t="s">
        <v>1945</v>
      </c>
      <c r="B291" s="8" t="s">
        <v>4644</v>
      </c>
      <c r="C291" s="7"/>
      <c r="D291" s="6">
        <v>7</v>
      </c>
      <c r="E291" s="6">
        <v>0</v>
      </c>
      <c r="F291" s="6">
        <v>4</v>
      </c>
      <c r="G291" s="6">
        <v>3</v>
      </c>
      <c r="H291" s="5">
        <f t="shared" si="8"/>
        <v>5.6666666666666661</v>
      </c>
      <c r="I291" s="4">
        <f t="shared" si="9"/>
        <v>0.80952380952380942</v>
      </c>
    </row>
    <row r="292" spans="1:9" x14ac:dyDescent="0.2">
      <c r="A292" s="9" t="s">
        <v>1943</v>
      </c>
      <c r="B292" s="8" t="s">
        <v>2719</v>
      </c>
      <c r="C292" s="7"/>
      <c r="D292" s="6">
        <v>9</v>
      </c>
      <c r="E292" s="6">
        <v>3</v>
      </c>
      <c r="F292" s="6">
        <v>4</v>
      </c>
      <c r="G292" s="6">
        <v>2</v>
      </c>
      <c r="H292" s="5">
        <f t="shared" si="8"/>
        <v>5.6666666666666661</v>
      </c>
      <c r="I292" s="4">
        <f t="shared" si="9"/>
        <v>0.62962962962962954</v>
      </c>
    </row>
    <row r="293" spans="1:9" x14ac:dyDescent="0.2">
      <c r="A293" s="9" t="s">
        <v>1941</v>
      </c>
      <c r="B293" s="8" t="s">
        <v>1898</v>
      </c>
      <c r="C293" s="7"/>
      <c r="D293" s="6">
        <v>9</v>
      </c>
      <c r="E293" s="6">
        <v>4</v>
      </c>
      <c r="F293" s="6">
        <v>2</v>
      </c>
      <c r="G293" s="6">
        <v>3</v>
      </c>
      <c r="H293" s="5">
        <f t="shared" si="8"/>
        <v>5.6666666666666661</v>
      </c>
      <c r="I293" s="4">
        <f t="shared" si="9"/>
        <v>0.62962962962962954</v>
      </c>
    </row>
    <row r="294" spans="1:9" x14ac:dyDescent="0.2">
      <c r="A294" s="9" t="s">
        <v>1939</v>
      </c>
      <c r="B294" s="8" t="s">
        <v>200</v>
      </c>
      <c r="C294" s="7"/>
      <c r="D294" s="6">
        <v>9</v>
      </c>
      <c r="E294" s="6">
        <v>4</v>
      </c>
      <c r="F294" s="6">
        <v>2</v>
      </c>
      <c r="G294" s="6">
        <v>3</v>
      </c>
      <c r="H294" s="5">
        <f t="shared" si="8"/>
        <v>5.6666666666666661</v>
      </c>
      <c r="I294" s="4">
        <f t="shared" si="9"/>
        <v>0.62962962962962954</v>
      </c>
    </row>
    <row r="295" spans="1:9" x14ac:dyDescent="0.2">
      <c r="A295" s="9" t="s">
        <v>1937</v>
      </c>
      <c r="B295" s="8" t="s">
        <v>2222</v>
      </c>
      <c r="C295" s="7"/>
      <c r="D295" s="6">
        <v>9</v>
      </c>
      <c r="E295" s="6">
        <v>4</v>
      </c>
      <c r="F295" s="6">
        <v>2</v>
      </c>
      <c r="G295" s="6">
        <v>3</v>
      </c>
      <c r="H295" s="5">
        <f t="shared" si="8"/>
        <v>5.6666666666666661</v>
      </c>
      <c r="I295" s="4">
        <f t="shared" si="9"/>
        <v>0.62962962962962954</v>
      </c>
    </row>
    <row r="296" spans="1:9" x14ac:dyDescent="0.2">
      <c r="A296" s="9" t="s">
        <v>1935</v>
      </c>
      <c r="B296" s="8" t="s">
        <v>2579</v>
      </c>
      <c r="C296" s="7"/>
      <c r="D296" s="6">
        <v>11</v>
      </c>
      <c r="E296" s="6">
        <v>7</v>
      </c>
      <c r="F296" s="6">
        <v>2</v>
      </c>
      <c r="G296" s="6">
        <v>2</v>
      </c>
      <c r="H296" s="5">
        <f t="shared" si="8"/>
        <v>5.6666666666666661</v>
      </c>
      <c r="I296" s="4">
        <f t="shared" si="9"/>
        <v>0.51515151515151514</v>
      </c>
    </row>
    <row r="297" spans="1:9" x14ac:dyDescent="0.2">
      <c r="A297" s="9" t="s">
        <v>1933</v>
      </c>
      <c r="B297" s="8" t="s">
        <v>6062</v>
      </c>
      <c r="C297" s="7"/>
      <c r="D297" s="6">
        <v>7</v>
      </c>
      <c r="E297" s="6">
        <v>2</v>
      </c>
      <c r="F297" s="6">
        <v>1</v>
      </c>
      <c r="G297" s="6">
        <v>4</v>
      </c>
      <c r="H297" s="5">
        <f t="shared" si="8"/>
        <v>5.3333333333333339</v>
      </c>
      <c r="I297" s="4">
        <f t="shared" si="9"/>
        <v>0.76190476190476197</v>
      </c>
    </row>
    <row r="298" spans="1:9" x14ac:dyDescent="0.2">
      <c r="A298" s="9" t="s">
        <v>1931</v>
      </c>
      <c r="B298" s="8" t="s">
        <v>5113</v>
      </c>
      <c r="C298" s="7"/>
      <c r="D298" s="6">
        <v>7</v>
      </c>
      <c r="E298" s="6">
        <v>2</v>
      </c>
      <c r="F298" s="6">
        <v>1</v>
      </c>
      <c r="G298" s="6">
        <v>4</v>
      </c>
      <c r="H298" s="5">
        <f t="shared" si="8"/>
        <v>5.3333333333333339</v>
      </c>
      <c r="I298" s="4">
        <f t="shared" si="9"/>
        <v>0.76190476190476197</v>
      </c>
    </row>
    <row r="299" spans="1:9" x14ac:dyDescent="0.2">
      <c r="A299" s="9" t="s">
        <v>1929</v>
      </c>
      <c r="B299" s="8" t="s">
        <v>5371</v>
      </c>
      <c r="C299" s="7"/>
      <c r="D299" s="6">
        <v>7</v>
      </c>
      <c r="E299" s="6">
        <v>2</v>
      </c>
      <c r="F299" s="6">
        <v>1</v>
      </c>
      <c r="G299" s="6">
        <v>4</v>
      </c>
      <c r="H299" s="5">
        <f t="shared" si="8"/>
        <v>5.3333333333333339</v>
      </c>
      <c r="I299" s="4">
        <f t="shared" si="9"/>
        <v>0.76190476190476197</v>
      </c>
    </row>
    <row r="300" spans="1:9" x14ac:dyDescent="0.2">
      <c r="A300" s="9" t="s">
        <v>1927</v>
      </c>
      <c r="B300" s="8" t="s">
        <v>34</v>
      </c>
      <c r="C300" s="7"/>
      <c r="D300" s="6">
        <v>7</v>
      </c>
      <c r="E300" s="6">
        <v>0</v>
      </c>
      <c r="F300" s="6">
        <v>5</v>
      </c>
      <c r="G300" s="6">
        <v>2</v>
      </c>
      <c r="H300" s="5">
        <f t="shared" si="8"/>
        <v>5.3333333333333339</v>
      </c>
      <c r="I300" s="4">
        <f t="shared" si="9"/>
        <v>0.76190476190476197</v>
      </c>
    </row>
    <row r="301" spans="1:9" x14ac:dyDescent="0.2">
      <c r="A301" s="9" t="s">
        <v>1925</v>
      </c>
      <c r="B301" s="8" t="s">
        <v>4614</v>
      </c>
      <c r="C301" s="7"/>
      <c r="D301" s="6">
        <v>9</v>
      </c>
      <c r="E301" s="6">
        <v>3</v>
      </c>
      <c r="F301" s="6">
        <v>5</v>
      </c>
      <c r="G301" s="6">
        <v>1</v>
      </c>
      <c r="H301" s="5">
        <f t="shared" si="8"/>
        <v>5.3333333333333339</v>
      </c>
      <c r="I301" s="4">
        <f t="shared" si="9"/>
        <v>0.59259259259259267</v>
      </c>
    </row>
    <row r="302" spans="1:9" x14ac:dyDescent="0.2">
      <c r="A302" s="9" t="s">
        <v>1923</v>
      </c>
      <c r="B302" s="8" t="s">
        <v>8149</v>
      </c>
      <c r="C302" s="7"/>
      <c r="D302" s="6">
        <v>6</v>
      </c>
      <c r="E302" s="6">
        <v>1</v>
      </c>
      <c r="F302" s="6">
        <v>0</v>
      </c>
      <c r="G302" s="6">
        <v>5</v>
      </c>
      <c r="H302" s="5">
        <f t="shared" si="8"/>
        <v>5.333333333333333</v>
      </c>
      <c r="I302" s="4">
        <f t="shared" si="9"/>
        <v>0.88888888888888884</v>
      </c>
    </row>
    <row r="303" spans="1:9" x14ac:dyDescent="0.2">
      <c r="A303" s="9" t="s">
        <v>1921</v>
      </c>
      <c r="B303" s="8" t="s">
        <v>3601</v>
      </c>
      <c r="C303" s="7"/>
      <c r="D303" s="6">
        <v>6</v>
      </c>
      <c r="E303" s="6">
        <v>1</v>
      </c>
      <c r="F303" s="6">
        <v>0</v>
      </c>
      <c r="G303" s="6">
        <v>5</v>
      </c>
      <c r="H303" s="5">
        <f t="shared" si="8"/>
        <v>5.333333333333333</v>
      </c>
      <c r="I303" s="4">
        <f t="shared" si="9"/>
        <v>0.88888888888888884</v>
      </c>
    </row>
    <row r="304" spans="1:9" x14ac:dyDescent="0.2">
      <c r="A304" s="9" t="s">
        <v>1919</v>
      </c>
      <c r="B304" s="8" t="s">
        <v>4887</v>
      </c>
      <c r="C304" s="7"/>
      <c r="D304" s="6">
        <v>6</v>
      </c>
      <c r="E304" s="6">
        <v>1</v>
      </c>
      <c r="F304" s="6">
        <v>0</v>
      </c>
      <c r="G304" s="6">
        <v>5</v>
      </c>
      <c r="H304" s="5">
        <f t="shared" si="8"/>
        <v>5.333333333333333</v>
      </c>
      <c r="I304" s="4">
        <f t="shared" si="9"/>
        <v>0.88888888888888884</v>
      </c>
    </row>
    <row r="305" spans="1:9" x14ac:dyDescent="0.2">
      <c r="A305" s="9" t="s">
        <v>1917</v>
      </c>
      <c r="B305" s="8" t="s">
        <v>606</v>
      </c>
      <c r="C305" s="7"/>
      <c r="D305" s="6">
        <v>6</v>
      </c>
      <c r="E305" s="6">
        <v>0</v>
      </c>
      <c r="F305" s="6">
        <v>2</v>
      </c>
      <c r="G305" s="6">
        <v>4</v>
      </c>
      <c r="H305" s="5">
        <f t="shared" si="8"/>
        <v>5.333333333333333</v>
      </c>
      <c r="I305" s="4">
        <f t="shared" si="9"/>
        <v>0.88888888888888884</v>
      </c>
    </row>
    <row r="306" spans="1:9" x14ac:dyDescent="0.2">
      <c r="A306" s="9" t="s">
        <v>1915</v>
      </c>
      <c r="B306" s="8" t="s">
        <v>4594</v>
      </c>
      <c r="C306" s="7"/>
      <c r="D306" s="6">
        <v>7</v>
      </c>
      <c r="E306" s="6">
        <v>1</v>
      </c>
      <c r="F306" s="6">
        <v>3</v>
      </c>
      <c r="G306" s="6">
        <v>3</v>
      </c>
      <c r="H306" s="5">
        <f t="shared" si="8"/>
        <v>5.333333333333333</v>
      </c>
      <c r="I306" s="4">
        <f t="shared" si="9"/>
        <v>0.76190476190476186</v>
      </c>
    </row>
    <row r="307" spans="1:9" x14ac:dyDescent="0.2">
      <c r="A307" s="9" t="s">
        <v>1913</v>
      </c>
      <c r="B307" s="8" t="s">
        <v>982</v>
      </c>
      <c r="C307" s="7"/>
      <c r="D307" s="6">
        <v>7</v>
      </c>
      <c r="E307" s="6">
        <v>1</v>
      </c>
      <c r="F307" s="6">
        <v>3</v>
      </c>
      <c r="G307" s="6">
        <v>3</v>
      </c>
      <c r="H307" s="5">
        <f t="shared" si="8"/>
        <v>5.333333333333333</v>
      </c>
      <c r="I307" s="4">
        <f t="shared" si="9"/>
        <v>0.76190476190476186</v>
      </c>
    </row>
    <row r="308" spans="1:9" x14ac:dyDescent="0.2">
      <c r="A308" s="9" t="s">
        <v>1911</v>
      </c>
      <c r="B308" s="8" t="s">
        <v>7447</v>
      </c>
      <c r="C308" s="7"/>
      <c r="D308" s="6">
        <v>7</v>
      </c>
      <c r="E308" s="6">
        <v>1</v>
      </c>
      <c r="F308" s="6">
        <v>3</v>
      </c>
      <c r="G308" s="6">
        <v>3</v>
      </c>
      <c r="H308" s="5">
        <f t="shared" si="8"/>
        <v>5.333333333333333</v>
      </c>
      <c r="I308" s="4">
        <f t="shared" si="9"/>
        <v>0.76190476190476186</v>
      </c>
    </row>
    <row r="309" spans="1:9" x14ac:dyDescent="0.2">
      <c r="A309" s="9" t="s">
        <v>1909</v>
      </c>
      <c r="B309" s="8" t="s">
        <v>2894</v>
      </c>
      <c r="C309" s="7"/>
      <c r="D309" s="6">
        <v>7</v>
      </c>
      <c r="E309" s="6">
        <v>1</v>
      </c>
      <c r="F309" s="6">
        <v>3</v>
      </c>
      <c r="G309" s="6">
        <v>3</v>
      </c>
      <c r="H309" s="5">
        <f t="shared" si="8"/>
        <v>5.333333333333333</v>
      </c>
      <c r="I309" s="4">
        <f t="shared" si="9"/>
        <v>0.76190476190476186</v>
      </c>
    </row>
    <row r="310" spans="1:9" x14ac:dyDescent="0.2">
      <c r="A310" s="9" t="s">
        <v>1907</v>
      </c>
      <c r="B310" s="8" t="s">
        <v>2934</v>
      </c>
      <c r="C310" s="7"/>
      <c r="D310" s="6">
        <v>8</v>
      </c>
      <c r="E310" s="6">
        <v>2</v>
      </c>
      <c r="F310" s="6">
        <v>4</v>
      </c>
      <c r="G310" s="6">
        <v>2</v>
      </c>
      <c r="H310" s="5">
        <f t="shared" si="8"/>
        <v>5.333333333333333</v>
      </c>
      <c r="I310" s="4">
        <f t="shared" si="9"/>
        <v>0.66666666666666663</v>
      </c>
    </row>
    <row r="311" spans="1:9" x14ac:dyDescent="0.2">
      <c r="A311" s="9" t="s">
        <v>1905</v>
      </c>
      <c r="B311" s="8" t="s">
        <v>1686</v>
      </c>
      <c r="C311" s="7"/>
      <c r="D311" s="6">
        <v>8</v>
      </c>
      <c r="E311" s="6">
        <v>1</v>
      </c>
      <c r="F311" s="6">
        <v>6</v>
      </c>
      <c r="G311" s="6">
        <v>1</v>
      </c>
      <c r="H311" s="5">
        <f t="shared" si="8"/>
        <v>5.333333333333333</v>
      </c>
      <c r="I311" s="4">
        <f t="shared" si="9"/>
        <v>0.66666666666666663</v>
      </c>
    </row>
    <row r="312" spans="1:9" x14ac:dyDescent="0.2">
      <c r="A312" s="9" t="s">
        <v>1903</v>
      </c>
      <c r="B312" s="8" t="s">
        <v>4742</v>
      </c>
      <c r="C312" s="7"/>
      <c r="D312" s="6">
        <v>8</v>
      </c>
      <c r="E312" s="6">
        <v>3</v>
      </c>
      <c r="F312" s="6">
        <v>2</v>
      </c>
      <c r="G312" s="6">
        <v>3</v>
      </c>
      <c r="H312" s="5">
        <f t="shared" si="8"/>
        <v>5.333333333333333</v>
      </c>
      <c r="I312" s="4">
        <f t="shared" si="9"/>
        <v>0.66666666666666663</v>
      </c>
    </row>
    <row r="313" spans="1:9" x14ac:dyDescent="0.2">
      <c r="A313" s="9" t="s">
        <v>1901</v>
      </c>
      <c r="B313" s="8" t="s">
        <v>4726</v>
      </c>
      <c r="C313" s="7"/>
      <c r="D313" s="6">
        <v>8</v>
      </c>
      <c r="E313" s="6">
        <v>1</v>
      </c>
      <c r="F313" s="6">
        <v>6</v>
      </c>
      <c r="G313" s="6">
        <v>1</v>
      </c>
      <c r="H313" s="5">
        <f t="shared" si="8"/>
        <v>5.333333333333333</v>
      </c>
      <c r="I313" s="4">
        <f t="shared" si="9"/>
        <v>0.66666666666666663</v>
      </c>
    </row>
    <row r="314" spans="1:9" x14ac:dyDescent="0.2">
      <c r="A314" s="9" t="s">
        <v>1899</v>
      </c>
      <c r="B314" s="8" t="s">
        <v>2340</v>
      </c>
      <c r="C314" s="7"/>
      <c r="D314" s="6">
        <v>8</v>
      </c>
      <c r="E314" s="6">
        <v>3</v>
      </c>
      <c r="F314" s="6">
        <v>2</v>
      </c>
      <c r="G314" s="6">
        <v>3</v>
      </c>
      <c r="H314" s="5">
        <f t="shared" si="8"/>
        <v>5.333333333333333</v>
      </c>
      <c r="I314" s="4">
        <f t="shared" si="9"/>
        <v>0.66666666666666663</v>
      </c>
    </row>
    <row r="315" spans="1:9" x14ac:dyDescent="0.2">
      <c r="A315" s="9" t="s">
        <v>1897</v>
      </c>
      <c r="B315" s="8" t="s">
        <v>6138</v>
      </c>
      <c r="C315" s="7"/>
      <c r="D315" s="6">
        <v>8</v>
      </c>
      <c r="E315" s="6">
        <v>2</v>
      </c>
      <c r="F315" s="6">
        <v>4</v>
      </c>
      <c r="G315" s="6">
        <v>2</v>
      </c>
      <c r="H315" s="5">
        <f t="shared" si="8"/>
        <v>5.333333333333333</v>
      </c>
      <c r="I315" s="4">
        <f t="shared" si="9"/>
        <v>0.66666666666666663</v>
      </c>
    </row>
    <row r="316" spans="1:9" x14ac:dyDescent="0.2">
      <c r="A316" s="9" t="s">
        <v>1895</v>
      </c>
      <c r="B316" s="8" t="s">
        <v>3069</v>
      </c>
      <c r="C316" s="7"/>
      <c r="D316" s="6">
        <v>8</v>
      </c>
      <c r="E316" s="6">
        <v>2</v>
      </c>
      <c r="F316" s="6">
        <v>4</v>
      </c>
      <c r="G316" s="6">
        <v>2</v>
      </c>
      <c r="H316" s="5">
        <f t="shared" si="8"/>
        <v>5.333333333333333</v>
      </c>
      <c r="I316" s="4">
        <f t="shared" si="9"/>
        <v>0.66666666666666663</v>
      </c>
    </row>
    <row r="317" spans="1:9" x14ac:dyDescent="0.2">
      <c r="A317" s="9" t="s">
        <v>1893</v>
      </c>
      <c r="B317" s="8" t="s">
        <v>4956</v>
      </c>
      <c r="C317" s="7"/>
      <c r="D317" s="6">
        <v>9</v>
      </c>
      <c r="E317" s="6">
        <v>4</v>
      </c>
      <c r="F317" s="6">
        <v>3</v>
      </c>
      <c r="G317" s="6">
        <v>2</v>
      </c>
      <c r="H317" s="5">
        <f t="shared" si="8"/>
        <v>5.333333333333333</v>
      </c>
      <c r="I317" s="4">
        <f t="shared" si="9"/>
        <v>0.59259259259259256</v>
      </c>
    </row>
    <row r="318" spans="1:9" x14ac:dyDescent="0.2">
      <c r="A318" s="9" t="s">
        <v>1891</v>
      </c>
      <c r="B318" s="8" t="s">
        <v>4631</v>
      </c>
      <c r="C318" s="7"/>
      <c r="D318" s="6">
        <v>9</v>
      </c>
      <c r="E318" s="6">
        <v>4</v>
      </c>
      <c r="F318" s="6">
        <v>3</v>
      </c>
      <c r="G318" s="6">
        <v>2</v>
      </c>
      <c r="H318" s="5">
        <f t="shared" si="8"/>
        <v>5.333333333333333</v>
      </c>
      <c r="I318" s="4">
        <f t="shared" si="9"/>
        <v>0.59259259259259256</v>
      </c>
    </row>
    <row r="319" spans="1:9" x14ac:dyDescent="0.2">
      <c r="A319" s="9" t="s">
        <v>1889</v>
      </c>
      <c r="B319" s="8" t="s">
        <v>2200</v>
      </c>
      <c r="C319" s="7"/>
      <c r="D319" s="6">
        <v>9</v>
      </c>
      <c r="E319" s="6">
        <v>4</v>
      </c>
      <c r="F319" s="6">
        <v>3</v>
      </c>
      <c r="G319" s="6">
        <v>2</v>
      </c>
      <c r="H319" s="5">
        <f t="shared" si="8"/>
        <v>5.333333333333333</v>
      </c>
      <c r="I319" s="4">
        <f t="shared" si="9"/>
        <v>0.59259259259259256</v>
      </c>
    </row>
    <row r="320" spans="1:9" x14ac:dyDescent="0.2">
      <c r="A320" s="9" t="s">
        <v>1887</v>
      </c>
      <c r="B320" s="8" t="s">
        <v>4116</v>
      </c>
      <c r="C320" s="7"/>
      <c r="D320" s="6">
        <v>9</v>
      </c>
      <c r="E320" s="6">
        <v>4</v>
      </c>
      <c r="F320" s="6">
        <v>3</v>
      </c>
      <c r="G320" s="6">
        <v>2</v>
      </c>
      <c r="H320" s="5">
        <f t="shared" si="8"/>
        <v>5.333333333333333</v>
      </c>
      <c r="I320" s="4">
        <f t="shared" si="9"/>
        <v>0.59259259259259256</v>
      </c>
    </row>
    <row r="321" spans="1:9" x14ac:dyDescent="0.2">
      <c r="A321" s="9" t="s">
        <v>1885</v>
      </c>
      <c r="B321" s="8" t="s">
        <v>872</v>
      </c>
      <c r="C321" s="7"/>
      <c r="D321" s="6">
        <v>9</v>
      </c>
      <c r="E321" s="6">
        <v>5</v>
      </c>
      <c r="F321" s="6">
        <v>1</v>
      </c>
      <c r="G321" s="6">
        <v>3</v>
      </c>
      <c r="H321" s="5">
        <f t="shared" si="8"/>
        <v>5.333333333333333</v>
      </c>
      <c r="I321" s="4">
        <f t="shared" si="9"/>
        <v>0.59259259259259256</v>
      </c>
    </row>
    <row r="322" spans="1:9" x14ac:dyDescent="0.2">
      <c r="A322" s="9" t="s">
        <v>1883</v>
      </c>
      <c r="B322" s="8" t="s">
        <v>1136</v>
      </c>
      <c r="C322" s="7"/>
      <c r="D322" s="6">
        <v>9</v>
      </c>
      <c r="E322" s="6">
        <v>4</v>
      </c>
      <c r="F322" s="6">
        <v>3</v>
      </c>
      <c r="G322" s="6">
        <v>2</v>
      </c>
      <c r="H322" s="5">
        <f t="shared" ref="H322:H385" si="10">G322+F322*2/3+E322*1/3</f>
        <v>5.333333333333333</v>
      </c>
      <c r="I322" s="4">
        <f t="shared" ref="I322:I385" si="11">H322/D322</f>
        <v>0.59259259259259256</v>
      </c>
    </row>
    <row r="323" spans="1:9" x14ac:dyDescent="0.2">
      <c r="A323" s="9" t="s">
        <v>1881</v>
      </c>
      <c r="B323" s="8" t="s">
        <v>1714</v>
      </c>
      <c r="C323" s="7"/>
      <c r="D323" s="6">
        <v>10</v>
      </c>
      <c r="E323" s="6">
        <v>6</v>
      </c>
      <c r="F323" s="6">
        <v>2</v>
      </c>
      <c r="G323" s="6">
        <v>2</v>
      </c>
      <c r="H323" s="5">
        <f t="shared" si="10"/>
        <v>5.333333333333333</v>
      </c>
      <c r="I323" s="4">
        <f t="shared" si="11"/>
        <v>0.53333333333333333</v>
      </c>
    </row>
    <row r="324" spans="1:9" x14ac:dyDescent="0.2">
      <c r="A324" s="9" t="s">
        <v>1879</v>
      </c>
      <c r="B324" s="8" t="s">
        <v>3114</v>
      </c>
      <c r="C324" s="7"/>
      <c r="D324" s="6">
        <v>10</v>
      </c>
      <c r="E324" s="6">
        <v>5</v>
      </c>
      <c r="F324" s="6">
        <v>4</v>
      </c>
      <c r="G324" s="6">
        <v>1</v>
      </c>
      <c r="H324" s="5">
        <f t="shared" si="10"/>
        <v>5.333333333333333</v>
      </c>
      <c r="I324" s="4">
        <f t="shared" si="11"/>
        <v>0.53333333333333333</v>
      </c>
    </row>
    <row r="325" spans="1:9" x14ac:dyDescent="0.2">
      <c r="A325" s="9" t="s">
        <v>1877</v>
      </c>
      <c r="B325" s="8" t="s">
        <v>1412</v>
      </c>
      <c r="C325" s="7"/>
      <c r="D325" s="6">
        <v>12</v>
      </c>
      <c r="E325" s="6">
        <v>9</v>
      </c>
      <c r="F325" s="6">
        <v>2</v>
      </c>
      <c r="G325" s="6">
        <v>1</v>
      </c>
      <c r="H325" s="5">
        <f t="shared" si="10"/>
        <v>5.333333333333333</v>
      </c>
      <c r="I325" s="4">
        <f t="shared" si="11"/>
        <v>0.44444444444444442</v>
      </c>
    </row>
    <row r="326" spans="1:9" x14ac:dyDescent="0.2">
      <c r="A326" s="9" t="s">
        <v>1875</v>
      </c>
      <c r="B326" s="8" t="s">
        <v>256</v>
      </c>
      <c r="C326" s="7"/>
      <c r="D326" s="6">
        <v>8</v>
      </c>
      <c r="E326" s="6">
        <v>2</v>
      </c>
      <c r="F326" s="6">
        <v>5</v>
      </c>
      <c r="G326" s="6">
        <v>1</v>
      </c>
      <c r="H326" s="5">
        <f t="shared" si="10"/>
        <v>5.0000000000000009</v>
      </c>
      <c r="I326" s="4">
        <f t="shared" si="11"/>
        <v>0.62500000000000011</v>
      </c>
    </row>
    <row r="327" spans="1:9" x14ac:dyDescent="0.2">
      <c r="A327" s="9" t="s">
        <v>1873</v>
      </c>
      <c r="B327" s="8" t="s">
        <v>1008</v>
      </c>
      <c r="C327" s="7"/>
      <c r="D327" s="6">
        <v>8</v>
      </c>
      <c r="E327" s="6">
        <v>2</v>
      </c>
      <c r="F327" s="6">
        <v>5</v>
      </c>
      <c r="G327" s="6">
        <v>1</v>
      </c>
      <c r="H327" s="5">
        <f t="shared" si="10"/>
        <v>5.0000000000000009</v>
      </c>
      <c r="I327" s="4">
        <f t="shared" si="11"/>
        <v>0.62500000000000011</v>
      </c>
    </row>
    <row r="328" spans="1:9" x14ac:dyDescent="0.2">
      <c r="A328" s="9" t="s">
        <v>1871</v>
      </c>
      <c r="B328" s="8" t="s">
        <v>20055</v>
      </c>
      <c r="C328" s="7"/>
      <c r="D328" s="6">
        <v>5</v>
      </c>
      <c r="E328" s="6">
        <v>0</v>
      </c>
      <c r="F328" s="6">
        <v>0</v>
      </c>
      <c r="G328" s="6">
        <v>5</v>
      </c>
      <c r="H328" s="5">
        <f t="shared" si="10"/>
        <v>5</v>
      </c>
      <c r="I328" s="4">
        <f t="shared" si="11"/>
        <v>1</v>
      </c>
    </row>
    <row r="329" spans="1:9" x14ac:dyDescent="0.2">
      <c r="A329" s="9" t="s">
        <v>1869</v>
      </c>
      <c r="B329" s="8" t="s">
        <v>20448</v>
      </c>
      <c r="C329" s="7"/>
      <c r="D329" s="6">
        <v>5</v>
      </c>
      <c r="E329" s="6">
        <v>0</v>
      </c>
      <c r="F329" s="6">
        <v>0</v>
      </c>
      <c r="G329" s="6">
        <v>5</v>
      </c>
      <c r="H329" s="5">
        <f t="shared" si="10"/>
        <v>5</v>
      </c>
      <c r="I329" s="4">
        <f t="shared" si="11"/>
        <v>1</v>
      </c>
    </row>
    <row r="330" spans="1:9" x14ac:dyDescent="0.2">
      <c r="A330" s="9" t="s">
        <v>1867</v>
      </c>
      <c r="B330" s="8" t="s">
        <v>1266</v>
      </c>
      <c r="C330" s="7"/>
      <c r="D330" s="6">
        <v>5</v>
      </c>
      <c r="E330" s="6">
        <v>0</v>
      </c>
      <c r="F330" s="6">
        <v>0</v>
      </c>
      <c r="G330" s="6">
        <v>5</v>
      </c>
      <c r="H330" s="5">
        <f t="shared" si="10"/>
        <v>5</v>
      </c>
      <c r="I330" s="4">
        <f t="shared" si="11"/>
        <v>1</v>
      </c>
    </row>
    <row r="331" spans="1:9" x14ac:dyDescent="0.2">
      <c r="A331" s="9" t="s">
        <v>1865</v>
      </c>
      <c r="B331" s="8" t="s">
        <v>20449</v>
      </c>
      <c r="C331" s="7"/>
      <c r="D331" s="6">
        <v>5</v>
      </c>
      <c r="E331" s="6">
        <v>0</v>
      </c>
      <c r="F331" s="6">
        <v>0</v>
      </c>
      <c r="G331" s="6">
        <v>5</v>
      </c>
      <c r="H331" s="5">
        <f t="shared" si="10"/>
        <v>5</v>
      </c>
      <c r="I331" s="4">
        <f t="shared" si="11"/>
        <v>1</v>
      </c>
    </row>
    <row r="332" spans="1:9" x14ac:dyDescent="0.2">
      <c r="A332" s="9" t="s">
        <v>1863</v>
      </c>
      <c r="B332" s="8" t="s">
        <v>13595</v>
      </c>
      <c r="C332" s="7"/>
      <c r="D332" s="6">
        <v>5</v>
      </c>
      <c r="E332" s="6">
        <v>0</v>
      </c>
      <c r="F332" s="6">
        <v>0</v>
      </c>
      <c r="G332" s="6">
        <v>5</v>
      </c>
      <c r="H332" s="5">
        <f t="shared" si="10"/>
        <v>5</v>
      </c>
      <c r="I332" s="4">
        <f t="shared" si="11"/>
        <v>1</v>
      </c>
    </row>
    <row r="333" spans="1:9" x14ac:dyDescent="0.2">
      <c r="A333" s="9" t="s">
        <v>1861</v>
      </c>
      <c r="B333" s="8" t="s">
        <v>4288</v>
      </c>
      <c r="C333" s="7"/>
      <c r="D333" s="6">
        <v>6</v>
      </c>
      <c r="E333" s="6">
        <v>1</v>
      </c>
      <c r="F333" s="6">
        <v>1</v>
      </c>
      <c r="G333" s="6">
        <v>4</v>
      </c>
      <c r="H333" s="5">
        <f t="shared" si="10"/>
        <v>5</v>
      </c>
      <c r="I333" s="4">
        <f t="shared" si="11"/>
        <v>0.83333333333333337</v>
      </c>
    </row>
    <row r="334" spans="1:9" x14ac:dyDescent="0.2">
      <c r="A334" s="9" t="s">
        <v>1859</v>
      </c>
      <c r="B334" s="8" t="s">
        <v>6142</v>
      </c>
      <c r="C334" s="7"/>
      <c r="D334" s="6">
        <v>6</v>
      </c>
      <c r="E334" s="6">
        <v>1</v>
      </c>
      <c r="F334" s="6">
        <v>1</v>
      </c>
      <c r="G334" s="6">
        <v>4</v>
      </c>
      <c r="H334" s="5">
        <f t="shared" si="10"/>
        <v>5</v>
      </c>
      <c r="I334" s="4">
        <f t="shared" si="11"/>
        <v>0.83333333333333337</v>
      </c>
    </row>
    <row r="335" spans="1:9" x14ac:dyDescent="0.2">
      <c r="A335" s="9" t="s">
        <v>1857</v>
      </c>
      <c r="B335" s="8" t="s">
        <v>5184</v>
      </c>
      <c r="C335" s="7"/>
      <c r="D335" s="6">
        <v>6</v>
      </c>
      <c r="E335" s="6">
        <v>1</v>
      </c>
      <c r="F335" s="6">
        <v>1</v>
      </c>
      <c r="G335" s="6">
        <v>4</v>
      </c>
      <c r="H335" s="5">
        <f t="shared" si="10"/>
        <v>5</v>
      </c>
      <c r="I335" s="4">
        <f t="shared" si="11"/>
        <v>0.83333333333333337</v>
      </c>
    </row>
    <row r="336" spans="1:9" x14ac:dyDescent="0.2">
      <c r="A336" s="9" t="s">
        <v>1855</v>
      </c>
      <c r="B336" s="8" t="s">
        <v>4650</v>
      </c>
      <c r="C336" s="7"/>
      <c r="D336" s="6">
        <v>6</v>
      </c>
      <c r="E336" s="6">
        <v>1</v>
      </c>
      <c r="F336" s="6">
        <v>1</v>
      </c>
      <c r="G336" s="6">
        <v>4</v>
      </c>
      <c r="H336" s="5">
        <f t="shared" si="10"/>
        <v>5</v>
      </c>
      <c r="I336" s="4">
        <f t="shared" si="11"/>
        <v>0.83333333333333337</v>
      </c>
    </row>
    <row r="337" spans="1:9" x14ac:dyDescent="0.2">
      <c r="A337" s="9" t="s">
        <v>1853</v>
      </c>
      <c r="B337" s="8" t="s">
        <v>4637</v>
      </c>
      <c r="C337" s="7"/>
      <c r="D337" s="6">
        <v>6</v>
      </c>
      <c r="E337" s="6">
        <v>0</v>
      </c>
      <c r="F337" s="6">
        <v>3</v>
      </c>
      <c r="G337" s="6">
        <v>3</v>
      </c>
      <c r="H337" s="5">
        <f t="shared" si="10"/>
        <v>5</v>
      </c>
      <c r="I337" s="4">
        <f t="shared" si="11"/>
        <v>0.83333333333333337</v>
      </c>
    </row>
    <row r="338" spans="1:9" x14ac:dyDescent="0.2">
      <c r="A338" s="9" t="s">
        <v>1851</v>
      </c>
      <c r="B338" s="8" t="s">
        <v>2138</v>
      </c>
      <c r="C338" s="7"/>
      <c r="D338" s="6">
        <v>7</v>
      </c>
      <c r="E338" s="6">
        <v>2</v>
      </c>
      <c r="F338" s="6">
        <v>2</v>
      </c>
      <c r="G338" s="6">
        <v>3</v>
      </c>
      <c r="H338" s="5">
        <f t="shared" si="10"/>
        <v>5</v>
      </c>
      <c r="I338" s="4">
        <f t="shared" si="11"/>
        <v>0.7142857142857143</v>
      </c>
    </row>
    <row r="339" spans="1:9" x14ac:dyDescent="0.2">
      <c r="A339" s="9" t="s">
        <v>1849</v>
      </c>
      <c r="B339" s="8" t="s">
        <v>1084</v>
      </c>
      <c r="C339" s="7"/>
      <c r="D339" s="6">
        <v>7</v>
      </c>
      <c r="E339" s="6">
        <v>2</v>
      </c>
      <c r="F339" s="6">
        <v>2</v>
      </c>
      <c r="G339" s="6">
        <v>3</v>
      </c>
      <c r="H339" s="5">
        <f t="shared" si="10"/>
        <v>5</v>
      </c>
      <c r="I339" s="4">
        <f t="shared" si="11"/>
        <v>0.7142857142857143</v>
      </c>
    </row>
    <row r="340" spans="1:9" x14ac:dyDescent="0.2">
      <c r="A340" s="9" t="s">
        <v>1847</v>
      </c>
      <c r="B340" s="8" t="s">
        <v>2302</v>
      </c>
      <c r="C340" s="7"/>
      <c r="D340" s="6">
        <v>8</v>
      </c>
      <c r="E340" s="6">
        <v>4</v>
      </c>
      <c r="F340" s="6">
        <v>1</v>
      </c>
      <c r="G340" s="6">
        <v>3</v>
      </c>
      <c r="H340" s="5">
        <f t="shared" si="10"/>
        <v>5</v>
      </c>
      <c r="I340" s="4">
        <f t="shared" si="11"/>
        <v>0.625</v>
      </c>
    </row>
    <row r="341" spans="1:9" x14ac:dyDescent="0.2">
      <c r="A341" s="9" t="s">
        <v>1845</v>
      </c>
      <c r="B341" s="8" t="s">
        <v>2595</v>
      </c>
      <c r="C341" s="7"/>
      <c r="D341" s="6">
        <v>8</v>
      </c>
      <c r="E341" s="6">
        <v>4</v>
      </c>
      <c r="F341" s="6">
        <v>1</v>
      </c>
      <c r="G341" s="6">
        <v>3</v>
      </c>
      <c r="H341" s="5">
        <f t="shared" si="10"/>
        <v>5</v>
      </c>
      <c r="I341" s="4">
        <f t="shared" si="11"/>
        <v>0.625</v>
      </c>
    </row>
    <row r="342" spans="1:9" x14ac:dyDescent="0.2">
      <c r="A342" s="9" t="s">
        <v>1843</v>
      </c>
      <c r="B342" s="8" t="s">
        <v>2556</v>
      </c>
      <c r="C342" s="7"/>
      <c r="D342" s="6">
        <v>8</v>
      </c>
      <c r="E342" s="6">
        <v>4</v>
      </c>
      <c r="F342" s="6">
        <v>1</v>
      </c>
      <c r="G342" s="6">
        <v>3</v>
      </c>
      <c r="H342" s="5">
        <f t="shared" si="10"/>
        <v>5</v>
      </c>
      <c r="I342" s="4">
        <f t="shared" si="11"/>
        <v>0.625</v>
      </c>
    </row>
    <row r="343" spans="1:9" x14ac:dyDescent="0.2">
      <c r="A343" s="9" t="s">
        <v>1841</v>
      </c>
      <c r="B343" s="8" t="s">
        <v>1526</v>
      </c>
      <c r="C343" s="7"/>
      <c r="D343" s="6">
        <v>8</v>
      </c>
      <c r="E343" s="6">
        <v>3</v>
      </c>
      <c r="F343" s="6">
        <v>3</v>
      </c>
      <c r="G343" s="6">
        <v>2</v>
      </c>
      <c r="H343" s="5">
        <f t="shared" si="10"/>
        <v>5</v>
      </c>
      <c r="I343" s="4">
        <f t="shared" si="11"/>
        <v>0.625</v>
      </c>
    </row>
    <row r="344" spans="1:9" x14ac:dyDescent="0.2">
      <c r="A344" s="9" t="s">
        <v>1839</v>
      </c>
      <c r="B344" s="8" t="s">
        <v>284</v>
      </c>
      <c r="C344" s="7"/>
      <c r="D344" s="6">
        <v>8</v>
      </c>
      <c r="E344" s="6">
        <v>3</v>
      </c>
      <c r="F344" s="6">
        <v>3</v>
      </c>
      <c r="G344" s="6">
        <v>2</v>
      </c>
      <c r="H344" s="5">
        <f t="shared" si="10"/>
        <v>5</v>
      </c>
      <c r="I344" s="4">
        <f t="shared" si="11"/>
        <v>0.625</v>
      </c>
    </row>
    <row r="345" spans="1:9" x14ac:dyDescent="0.2">
      <c r="A345" s="9" t="s">
        <v>1837</v>
      </c>
      <c r="B345" s="8" t="s">
        <v>3838</v>
      </c>
      <c r="C345" s="7"/>
      <c r="D345" s="6">
        <v>8</v>
      </c>
      <c r="E345" s="6">
        <v>4</v>
      </c>
      <c r="F345" s="6">
        <v>1</v>
      </c>
      <c r="G345" s="6">
        <v>3</v>
      </c>
      <c r="H345" s="5">
        <f t="shared" si="10"/>
        <v>5</v>
      </c>
      <c r="I345" s="4">
        <f t="shared" si="11"/>
        <v>0.625</v>
      </c>
    </row>
    <row r="346" spans="1:9" x14ac:dyDescent="0.2">
      <c r="A346" s="9" t="s">
        <v>1835</v>
      </c>
      <c r="B346" s="8" t="s">
        <v>3383</v>
      </c>
      <c r="C346" s="7"/>
      <c r="D346" s="6">
        <v>8</v>
      </c>
      <c r="E346" s="6">
        <v>1</v>
      </c>
      <c r="F346" s="6">
        <v>7</v>
      </c>
      <c r="G346" s="6">
        <v>0</v>
      </c>
      <c r="H346" s="5">
        <f t="shared" si="10"/>
        <v>5</v>
      </c>
      <c r="I346" s="4">
        <f t="shared" si="11"/>
        <v>0.625</v>
      </c>
    </row>
    <row r="347" spans="1:9" x14ac:dyDescent="0.2">
      <c r="A347" s="9" t="s">
        <v>1833</v>
      </c>
      <c r="B347" s="8" t="s">
        <v>26</v>
      </c>
      <c r="C347" s="7"/>
      <c r="D347" s="6">
        <v>9</v>
      </c>
      <c r="E347" s="6">
        <v>4</v>
      </c>
      <c r="F347" s="6">
        <v>4</v>
      </c>
      <c r="G347" s="6">
        <v>1</v>
      </c>
      <c r="H347" s="5">
        <f t="shared" si="10"/>
        <v>5</v>
      </c>
      <c r="I347" s="4">
        <f t="shared" si="11"/>
        <v>0.55555555555555558</v>
      </c>
    </row>
    <row r="348" spans="1:9" x14ac:dyDescent="0.2">
      <c r="A348" s="9" t="s">
        <v>1831</v>
      </c>
      <c r="B348" s="8" t="s">
        <v>2186</v>
      </c>
      <c r="C348" s="7"/>
      <c r="D348" s="6">
        <v>9</v>
      </c>
      <c r="E348" s="6">
        <v>4</v>
      </c>
      <c r="F348" s="6">
        <v>4</v>
      </c>
      <c r="G348" s="6">
        <v>1</v>
      </c>
      <c r="H348" s="5">
        <f t="shared" si="10"/>
        <v>5</v>
      </c>
      <c r="I348" s="4">
        <f t="shared" si="11"/>
        <v>0.55555555555555558</v>
      </c>
    </row>
    <row r="349" spans="1:9" x14ac:dyDescent="0.2">
      <c r="A349" s="9" t="s">
        <v>1829</v>
      </c>
      <c r="B349" s="8" t="s">
        <v>1460</v>
      </c>
      <c r="C349" s="7"/>
      <c r="D349" s="6">
        <v>9</v>
      </c>
      <c r="E349" s="6">
        <v>4</v>
      </c>
      <c r="F349" s="6">
        <v>4</v>
      </c>
      <c r="G349" s="6">
        <v>1</v>
      </c>
      <c r="H349" s="5">
        <f t="shared" si="10"/>
        <v>5</v>
      </c>
      <c r="I349" s="4">
        <f t="shared" si="11"/>
        <v>0.55555555555555558</v>
      </c>
    </row>
    <row r="350" spans="1:9" x14ac:dyDescent="0.2">
      <c r="A350" s="9" t="s">
        <v>1827</v>
      </c>
      <c r="B350" s="8" t="s">
        <v>394</v>
      </c>
      <c r="C350" s="7"/>
      <c r="D350" s="6">
        <v>10</v>
      </c>
      <c r="E350" s="6">
        <v>5</v>
      </c>
      <c r="F350" s="6">
        <v>5</v>
      </c>
      <c r="G350" s="6">
        <v>0</v>
      </c>
      <c r="H350" s="5">
        <f t="shared" si="10"/>
        <v>5</v>
      </c>
      <c r="I350" s="4">
        <f t="shared" si="11"/>
        <v>0.5</v>
      </c>
    </row>
    <row r="351" spans="1:9" x14ac:dyDescent="0.2">
      <c r="A351" s="9" t="s">
        <v>1825</v>
      </c>
      <c r="B351" s="8" t="s">
        <v>4441</v>
      </c>
      <c r="C351" s="7"/>
      <c r="D351" s="6">
        <v>10</v>
      </c>
      <c r="E351" s="6">
        <v>5</v>
      </c>
      <c r="F351" s="6">
        <v>5</v>
      </c>
      <c r="G351" s="6">
        <v>0</v>
      </c>
      <c r="H351" s="5">
        <f t="shared" si="10"/>
        <v>5</v>
      </c>
      <c r="I351" s="4">
        <f t="shared" si="11"/>
        <v>0.5</v>
      </c>
    </row>
    <row r="352" spans="1:9" x14ac:dyDescent="0.2">
      <c r="A352" s="9" t="s">
        <v>1823</v>
      </c>
      <c r="B352" s="8" t="s">
        <v>830</v>
      </c>
      <c r="C352" s="7"/>
      <c r="D352" s="6">
        <v>10</v>
      </c>
      <c r="E352" s="6">
        <v>5</v>
      </c>
      <c r="F352" s="6">
        <v>5</v>
      </c>
      <c r="G352" s="6">
        <v>0</v>
      </c>
      <c r="H352" s="5">
        <f t="shared" si="10"/>
        <v>5</v>
      </c>
      <c r="I352" s="4">
        <f t="shared" si="11"/>
        <v>0.5</v>
      </c>
    </row>
    <row r="353" spans="1:9" x14ac:dyDescent="0.2">
      <c r="A353" s="9" t="s">
        <v>1821</v>
      </c>
      <c r="B353" s="8" t="s">
        <v>2714</v>
      </c>
      <c r="C353" s="7"/>
      <c r="D353" s="6">
        <v>10</v>
      </c>
      <c r="E353" s="6">
        <v>6</v>
      </c>
      <c r="F353" s="6">
        <v>3</v>
      </c>
      <c r="G353" s="6">
        <v>1</v>
      </c>
      <c r="H353" s="5">
        <f t="shared" si="10"/>
        <v>5</v>
      </c>
      <c r="I353" s="4">
        <f t="shared" si="11"/>
        <v>0.5</v>
      </c>
    </row>
    <row r="354" spans="1:9" x14ac:dyDescent="0.2">
      <c r="A354" s="9" t="s">
        <v>1819</v>
      </c>
      <c r="B354" s="8" t="s">
        <v>694</v>
      </c>
      <c r="C354" s="7"/>
      <c r="D354" s="6">
        <v>10</v>
      </c>
      <c r="E354" s="6">
        <v>6</v>
      </c>
      <c r="F354" s="6">
        <v>3</v>
      </c>
      <c r="G354" s="6">
        <v>1</v>
      </c>
      <c r="H354" s="5">
        <f t="shared" si="10"/>
        <v>5</v>
      </c>
      <c r="I354" s="4">
        <f t="shared" si="11"/>
        <v>0.5</v>
      </c>
    </row>
    <row r="355" spans="1:9" x14ac:dyDescent="0.2">
      <c r="A355" s="9" t="s">
        <v>1817</v>
      </c>
      <c r="B355" s="8" t="s">
        <v>1688</v>
      </c>
      <c r="C355" s="7"/>
      <c r="D355" s="6">
        <v>11</v>
      </c>
      <c r="E355" s="6">
        <v>8</v>
      </c>
      <c r="F355" s="6">
        <v>2</v>
      </c>
      <c r="G355" s="6">
        <v>1</v>
      </c>
      <c r="H355" s="5">
        <f t="shared" si="10"/>
        <v>5</v>
      </c>
      <c r="I355" s="4">
        <f t="shared" si="11"/>
        <v>0.45454545454545453</v>
      </c>
    </row>
    <row r="356" spans="1:9" x14ac:dyDescent="0.2">
      <c r="A356" s="9" t="s">
        <v>1815</v>
      </c>
      <c r="B356" s="8" t="s">
        <v>4660</v>
      </c>
      <c r="C356" s="7"/>
      <c r="D356" s="6">
        <v>7</v>
      </c>
      <c r="E356" s="6">
        <v>1</v>
      </c>
      <c r="F356" s="6">
        <v>4</v>
      </c>
      <c r="G356" s="6">
        <v>2</v>
      </c>
      <c r="H356" s="5">
        <f t="shared" si="10"/>
        <v>4.9999999999999991</v>
      </c>
      <c r="I356" s="4">
        <f t="shared" si="11"/>
        <v>0.71428571428571419</v>
      </c>
    </row>
    <row r="357" spans="1:9" x14ac:dyDescent="0.2">
      <c r="A357" s="9" t="s">
        <v>1813</v>
      </c>
      <c r="B357" s="8" t="s">
        <v>5214</v>
      </c>
      <c r="C357" s="7"/>
      <c r="D357" s="6">
        <v>7</v>
      </c>
      <c r="E357" s="6">
        <v>1</v>
      </c>
      <c r="F357" s="6">
        <v>4</v>
      </c>
      <c r="G357" s="6">
        <v>2</v>
      </c>
      <c r="H357" s="5">
        <f t="shared" si="10"/>
        <v>4.9999999999999991</v>
      </c>
      <c r="I357" s="4">
        <f t="shared" si="11"/>
        <v>0.71428571428571419</v>
      </c>
    </row>
    <row r="358" spans="1:9" x14ac:dyDescent="0.2">
      <c r="A358" s="9" t="s">
        <v>1811</v>
      </c>
      <c r="B358" s="8" t="s">
        <v>2722</v>
      </c>
      <c r="C358" s="7"/>
      <c r="D358" s="6">
        <v>7</v>
      </c>
      <c r="E358" s="6">
        <v>1</v>
      </c>
      <c r="F358" s="6">
        <v>4</v>
      </c>
      <c r="G358" s="6">
        <v>2</v>
      </c>
      <c r="H358" s="5">
        <f t="shared" si="10"/>
        <v>4.9999999999999991</v>
      </c>
      <c r="I358" s="4">
        <f t="shared" si="11"/>
        <v>0.71428571428571419</v>
      </c>
    </row>
    <row r="359" spans="1:9" x14ac:dyDescent="0.2">
      <c r="A359" s="9" t="s">
        <v>1809</v>
      </c>
      <c r="B359" s="8" t="s">
        <v>2218</v>
      </c>
      <c r="C359" s="7"/>
      <c r="D359" s="6">
        <v>5</v>
      </c>
      <c r="E359" s="6">
        <v>0</v>
      </c>
      <c r="F359" s="6">
        <v>1</v>
      </c>
      <c r="G359" s="6">
        <v>4</v>
      </c>
      <c r="H359" s="5">
        <f t="shared" si="10"/>
        <v>4.666666666666667</v>
      </c>
      <c r="I359" s="4">
        <f t="shared" si="11"/>
        <v>0.93333333333333335</v>
      </c>
    </row>
    <row r="360" spans="1:9" x14ac:dyDescent="0.2">
      <c r="A360" s="9" t="s">
        <v>1807</v>
      </c>
      <c r="B360" s="8" t="s">
        <v>2736</v>
      </c>
      <c r="C360" s="7"/>
      <c r="D360" s="6">
        <v>5</v>
      </c>
      <c r="E360" s="6">
        <v>0</v>
      </c>
      <c r="F360" s="6">
        <v>1</v>
      </c>
      <c r="G360" s="6">
        <v>4</v>
      </c>
      <c r="H360" s="5">
        <f t="shared" si="10"/>
        <v>4.666666666666667</v>
      </c>
      <c r="I360" s="4">
        <f t="shared" si="11"/>
        <v>0.93333333333333335</v>
      </c>
    </row>
    <row r="361" spans="1:9" x14ac:dyDescent="0.2">
      <c r="A361" s="9" t="s">
        <v>1805</v>
      </c>
      <c r="B361" s="8" t="s">
        <v>20450</v>
      </c>
      <c r="C361" s="7"/>
      <c r="D361" s="6">
        <v>5</v>
      </c>
      <c r="E361" s="6">
        <v>0</v>
      </c>
      <c r="F361" s="6">
        <v>1</v>
      </c>
      <c r="G361" s="6">
        <v>4</v>
      </c>
      <c r="H361" s="5">
        <f t="shared" si="10"/>
        <v>4.666666666666667</v>
      </c>
      <c r="I361" s="4">
        <f t="shared" si="11"/>
        <v>0.93333333333333335</v>
      </c>
    </row>
    <row r="362" spans="1:9" x14ac:dyDescent="0.2">
      <c r="A362" s="9" t="s">
        <v>1803</v>
      </c>
      <c r="B362" s="8" t="s">
        <v>18636</v>
      </c>
      <c r="C362" s="7"/>
      <c r="D362" s="6">
        <v>5</v>
      </c>
      <c r="E362" s="6">
        <v>0</v>
      </c>
      <c r="F362" s="6">
        <v>1</v>
      </c>
      <c r="G362" s="6">
        <v>4</v>
      </c>
      <c r="H362" s="5">
        <f t="shared" si="10"/>
        <v>4.666666666666667</v>
      </c>
      <c r="I362" s="4">
        <f t="shared" si="11"/>
        <v>0.93333333333333335</v>
      </c>
    </row>
    <row r="363" spans="1:9" x14ac:dyDescent="0.2">
      <c r="A363" s="9" t="s">
        <v>1801</v>
      </c>
      <c r="B363" s="8" t="s">
        <v>5145</v>
      </c>
      <c r="C363" s="7"/>
      <c r="D363" s="6">
        <v>5</v>
      </c>
      <c r="E363" s="6">
        <v>0</v>
      </c>
      <c r="F363" s="6">
        <v>1</v>
      </c>
      <c r="G363" s="6">
        <v>4</v>
      </c>
      <c r="H363" s="5">
        <f t="shared" si="10"/>
        <v>4.666666666666667</v>
      </c>
      <c r="I363" s="4">
        <f t="shared" si="11"/>
        <v>0.93333333333333335</v>
      </c>
    </row>
    <row r="364" spans="1:9" x14ac:dyDescent="0.2">
      <c r="A364" s="9" t="s">
        <v>1799</v>
      </c>
      <c r="B364" s="8" t="s">
        <v>1482</v>
      </c>
      <c r="C364" s="7"/>
      <c r="D364" s="6">
        <v>6</v>
      </c>
      <c r="E364" s="6">
        <v>2</v>
      </c>
      <c r="F364" s="6">
        <v>0</v>
      </c>
      <c r="G364" s="6">
        <v>4</v>
      </c>
      <c r="H364" s="5">
        <f t="shared" si="10"/>
        <v>4.666666666666667</v>
      </c>
      <c r="I364" s="4">
        <f t="shared" si="11"/>
        <v>0.77777777777777779</v>
      </c>
    </row>
    <row r="365" spans="1:9" x14ac:dyDescent="0.2">
      <c r="A365" s="9" t="s">
        <v>1797</v>
      </c>
      <c r="B365" s="8" t="s">
        <v>4962</v>
      </c>
      <c r="C365" s="7"/>
      <c r="D365" s="6">
        <v>7</v>
      </c>
      <c r="E365" s="6">
        <v>2</v>
      </c>
      <c r="F365" s="6">
        <v>3</v>
      </c>
      <c r="G365" s="6">
        <v>2</v>
      </c>
      <c r="H365" s="5">
        <f t="shared" si="10"/>
        <v>4.666666666666667</v>
      </c>
      <c r="I365" s="4">
        <f t="shared" si="11"/>
        <v>0.66666666666666674</v>
      </c>
    </row>
    <row r="366" spans="1:9" x14ac:dyDescent="0.2">
      <c r="A366" s="9" t="s">
        <v>1795</v>
      </c>
      <c r="B366" s="8" t="s">
        <v>2573</v>
      </c>
      <c r="C366" s="7"/>
      <c r="D366" s="6">
        <v>7</v>
      </c>
      <c r="E366" s="6">
        <v>2</v>
      </c>
      <c r="F366" s="6">
        <v>3</v>
      </c>
      <c r="G366" s="6">
        <v>2</v>
      </c>
      <c r="H366" s="5">
        <f t="shared" si="10"/>
        <v>4.666666666666667</v>
      </c>
      <c r="I366" s="4">
        <f t="shared" si="11"/>
        <v>0.66666666666666674</v>
      </c>
    </row>
    <row r="367" spans="1:9" x14ac:dyDescent="0.2">
      <c r="A367" s="9" t="s">
        <v>1793</v>
      </c>
      <c r="B367" s="8" t="s">
        <v>1680</v>
      </c>
      <c r="C367" s="7"/>
      <c r="D367" s="6">
        <v>7</v>
      </c>
      <c r="E367" s="6">
        <v>2</v>
      </c>
      <c r="F367" s="6">
        <v>3</v>
      </c>
      <c r="G367" s="6">
        <v>2</v>
      </c>
      <c r="H367" s="5">
        <f t="shared" si="10"/>
        <v>4.666666666666667</v>
      </c>
      <c r="I367" s="4">
        <f t="shared" si="11"/>
        <v>0.66666666666666674</v>
      </c>
    </row>
    <row r="368" spans="1:9" x14ac:dyDescent="0.2">
      <c r="A368" s="9" t="s">
        <v>1791</v>
      </c>
      <c r="B368" s="8" t="s">
        <v>2905</v>
      </c>
      <c r="C368" s="7"/>
      <c r="D368" s="6">
        <v>7</v>
      </c>
      <c r="E368" s="6">
        <v>2</v>
      </c>
      <c r="F368" s="6">
        <v>3</v>
      </c>
      <c r="G368" s="6">
        <v>2</v>
      </c>
      <c r="H368" s="5">
        <f t="shared" si="10"/>
        <v>4.666666666666667</v>
      </c>
      <c r="I368" s="4">
        <f t="shared" si="11"/>
        <v>0.66666666666666674</v>
      </c>
    </row>
    <row r="369" spans="1:9" x14ac:dyDescent="0.2">
      <c r="A369" s="9" t="s">
        <v>1789</v>
      </c>
      <c r="B369" s="8" t="s">
        <v>3421</v>
      </c>
      <c r="C369" s="7"/>
      <c r="D369" s="6">
        <v>8</v>
      </c>
      <c r="E369" s="6">
        <v>2</v>
      </c>
      <c r="F369" s="6">
        <v>6</v>
      </c>
      <c r="G369" s="6">
        <v>0</v>
      </c>
      <c r="H369" s="5">
        <f t="shared" si="10"/>
        <v>4.666666666666667</v>
      </c>
      <c r="I369" s="4">
        <f t="shared" si="11"/>
        <v>0.58333333333333337</v>
      </c>
    </row>
    <row r="370" spans="1:9" x14ac:dyDescent="0.2">
      <c r="A370" s="9" t="s">
        <v>1787</v>
      </c>
      <c r="B370" s="8" t="s">
        <v>1650</v>
      </c>
      <c r="C370" s="7"/>
      <c r="D370" s="6">
        <v>9</v>
      </c>
      <c r="E370" s="6">
        <v>4</v>
      </c>
      <c r="F370" s="6">
        <v>5</v>
      </c>
      <c r="G370" s="6">
        <v>0</v>
      </c>
      <c r="H370" s="5">
        <f t="shared" si="10"/>
        <v>4.666666666666667</v>
      </c>
      <c r="I370" s="4">
        <f t="shared" si="11"/>
        <v>0.5185185185185186</v>
      </c>
    </row>
    <row r="371" spans="1:9" x14ac:dyDescent="0.2">
      <c r="A371" s="9" t="s">
        <v>1785</v>
      </c>
      <c r="B371" s="8" t="s">
        <v>3814</v>
      </c>
      <c r="C371" s="7"/>
      <c r="D371" s="6">
        <v>9</v>
      </c>
      <c r="E371" s="6">
        <v>5</v>
      </c>
      <c r="F371" s="6">
        <v>3</v>
      </c>
      <c r="G371" s="6">
        <v>1</v>
      </c>
      <c r="H371" s="5">
        <f t="shared" si="10"/>
        <v>4.666666666666667</v>
      </c>
      <c r="I371" s="4">
        <f t="shared" si="11"/>
        <v>0.5185185185185186</v>
      </c>
    </row>
    <row r="372" spans="1:9" x14ac:dyDescent="0.2">
      <c r="A372" s="9" t="s">
        <v>1783</v>
      </c>
      <c r="B372" s="8" t="s">
        <v>4662</v>
      </c>
      <c r="C372" s="7"/>
      <c r="D372" s="6">
        <v>9</v>
      </c>
      <c r="E372" s="6">
        <v>5</v>
      </c>
      <c r="F372" s="6">
        <v>3</v>
      </c>
      <c r="G372" s="6">
        <v>1</v>
      </c>
      <c r="H372" s="5">
        <f t="shared" si="10"/>
        <v>4.666666666666667</v>
      </c>
      <c r="I372" s="4">
        <f t="shared" si="11"/>
        <v>0.5185185185185186</v>
      </c>
    </row>
    <row r="373" spans="1:9" x14ac:dyDescent="0.2">
      <c r="A373" s="9" t="s">
        <v>1781</v>
      </c>
      <c r="B373" s="8" t="s">
        <v>2250</v>
      </c>
      <c r="C373" s="7"/>
      <c r="D373" s="6">
        <v>6</v>
      </c>
      <c r="E373" s="6">
        <v>1</v>
      </c>
      <c r="F373" s="6">
        <v>2</v>
      </c>
      <c r="G373" s="6">
        <v>3</v>
      </c>
      <c r="H373" s="5">
        <f t="shared" si="10"/>
        <v>4.6666666666666661</v>
      </c>
      <c r="I373" s="4">
        <f t="shared" si="11"/>
        <v>0.77777777777777768</v>
      </c>
    </row>
    <row r="374" spans="1:9" x14ac:dyDescent="0.2">
      <c r="A374" s="9" t="s">
        <v>1779</v>
      </c>
      <c r="B374" s="8" t="s">
        <v>2882</v>
      </c>
      <c r="C374" s="7"/>
      <c r="D374" s="6">
        <v>6</v>
      </c>
      <c r="E374" s="6">
        <v>1</v>
      </c>
      <c r="F374" s="6">
        <v>2</v>
      </c>
      <c r="G374" s="6">
        <v>3</v>
      </c>
      <c r="H374" s="5">
        <f t="shared" si="10"/>
        <v>4.6666666666666661</v>
      </c>
      <c r="I374" s="4">
        <f t="shared" si="11"/>
        <v>0.77777777777777768</v>
      </c>
    </row>
    <row r="375" spans="1:9" x14ac:dyDescent="0.2">
      <c r="A375" s="9" t="s">
        <v>1777</v>
      </c>
      <c r="B375" s="8" t="s">
        <v>13936</v>
      </c>
      <c r="C375" s="7"/>
      <c r="D375" s="6">
        <v>6</v>
      </c>
      <c r="E375" s="6">
        <v>1</v>
      </c>
      <c r="F375" s="6">
        <v>2</v>
      </c>
      <c r="G375" s="6">
        <v>3</v>
      </c>
      <c r="H375" s="5">
        <f t="shared" si="10"/>
        <v>4.6666666666666661</v>
      </c>
      <c r="I375" s="4">
        <f t="shared" si="11"/>
        <v>0.77777777777777768</v>
      </c>
    </row>
    <row r="376" spans="1:9" x14ac:dyDescent="0.2">
      <c r="A376" s="9" t="s">
        <v>1775</v>
      </c>
      <c r="B376" s="8" t="s">
        <v>2735</v>
      </c>
      <c r="C376" s="7"/>
      <c r="D376" s="6">
        <v>6</v>
      </c>
      <c r="E376" s="6">
        <v>1</v>
      </c>
      <c r="F376" s="6">
        <v>2</v>
      </c>
      <c r="G376" s="6">
        <v>3</v>
      </c>
      <c r="H376" s="5">
        <f t="shared" si="10"/>
        <v>4.6666666666666661</v>
      </c>
      <c r="I376" s="4">
        <f t="shared" si="11"/>
        <v>0.77777777777777768</v>
      </c>
    </row>
    <row r="377" spans="1:9" x14ac:dyDescent="0.2">
      <c r="A377" s="9" t="s">
        <v>1773</v>
      </c>
      <c r="B377" s="8" t="s">
        <v>11947</v>
      </c>
      <c r="C377" s="7"/>
      <c r="D377" s="6">
        <v>6</v>
      </c>
      <c r="E377" s="6">
        <v>1</v>
      </c>
      <c r="F377" s="6">
        <v>2</v>
      </c>
      <c r="G377" s="6">
        <v>3</v>
      </c>
      <c r="H377" s="5">
        <f t="shared" si="10"/>
        <v>4.6666666666666661</v>
      </c>
      <c r="I377" s="4">
        <f t="shared" si="11"/>
        <v>0.77777777777777768</v>
      </c>
    </row>
    <row r="378" spans="1:9" x14ac:dyDescent="0.2">
      <c r="A378" s="9" t="s">
        <v>1771</v>
      </c>
      <c r="B378" s="8" t="s">
        <v>11299</v>
      </c>
      <c r="C378" s="7"/>
      <c r="D378" s="6">
        <v>6</v>
      </c>
      <c r="E378" s="6">
        <v>1</v>
      </c>
      <c r="F378" s="6">
        <v>2</v>
      </c>
      <c r="G378" s="6">
        <v>3</v>
      </c>
      <c r="H378" s="5">
        <f t="shared" si="10"/>
        <v>4.6666666666666661</v>
      </c>
      <c r="I378" s="4">
        <f t="shared" si="11"/>
        <v>0.77777777777777768</v>
      </c>
    </row>
    <row r="379" spans="1:9" x14ac:dyDescent="0.2">
      <c r="A379" s="9" t="s">
        <v>1769</v>
      </c>
      <c r="B379" s="8" t="s">
        <v>248</v>
      </c>
      <c r="C379" s="7"/>
      <c r="D379" s="6">
        <v>6</v>
      </c>
      <c r="E379" s="6">
        <v>1</v>
      </c>
      <c r="F379" s="6">
        <v>2</v>
      </c>
      <c r="G379" s="6">
        <v>3</v>
      </c>
      <c r="H379" s="5">
        <f t="shared" si="10"/>
        <v>4.6666666666666661</v>
      </c>
      <c r="I379" s="4">
        <f t="shared" si="11"/>
        <v>0.77777777777777768</v>
      </c>
    </row>
    <row r="380" spans="1:9" x14ac:dyDescent="0.2">
      <c r="A380" s="9" t="s">
        <v>1767</v>
      </c>
      <c r="B380" s="8" t="s">
        <v>5238</v>
      </c>
      <c r="C380" s="7"/>
      <c r="D380" s="6">
        <v>6</v>
      </c>
      <c r="E380" s="6">
        <v>1</v>
      </c>
      <c r="F380" s="6">
        <v>2</v>
      </c>
      <c r="G380" s="6">
        <v>3</v>
      </c>
      <c r="H380" s="5">
        <f t="shared" si="10"/>
        <v>4.6666666666666661</v>
      </c>
      <c r="I380" s="4">
        <f t="shared" si="11"/>
        <v>0.77777777777777768</v>
      </c>
    </row>
    <row r="381" spans="1:9" x14ac:dyDescent="0.2">
      <c r="A381" s="9" t="s">
        <v>1765</v>
      </c>
      <c r="B381" s="8" t="s">
        <v>2589</v>
      </c>
      <c r="C381" s="7"/>
      <c r="D381" s="6">
        <v>6</v>
      </c>
      <c r="E381" s="6">
        <v>0</v>
      </c>
      <c r="F381" s="6">
        <v>4</v>
      </c>
      <c r="G381" s="6">
        <v>2</v>
      </c>
      <c r="H381" s="5">
        <f t="shared" si="10"/>
        <v>4.6666666666666661</v>
      </c>
      <c r="I381" s="4">
        <f t="shared" si="11"/>
        <v>0.77777777777777768</v>
      </c>
    </row>
    <row r="382" spans="1:9" x14ac:dyDescent="0.2">
      <c r="A382" s="9" t="s">
        <v>1763</v>
      </c>
      <c r="B382" s="8" t="s">
        <v>5133</v>
      </c>
      <c r="C382" s="7"/>
      <c r="D382" s="6">
        <v>6</v>
      </c>
      <c r="E382" s="6">
        <v>1</v>
      </c>
      <c r="F382" s="6">
        <v>2</v>
      </c>
      <c r="G382" s="6">
        <v>3</v>
      </c>
      <c r="H382" s="5">
        <f t="shared" si="10"/>
        <v>4.6666666666666661</v>
      </c>
      <c r="I382" s="4">
        <f t="shared" si="11"/>
        <v>0.77777777777777768</v>
      </c>
    </row>
    <row r="383" spans="1:9" x14ac:dyDescent="0.2">
      <c r="A383" s="9" t="s">
        <v>1761</v>
      </c>
      <c r="B383" s="8" t="s">
        <v>2172</v>
      </c>
      <c r="C383" s="7"/>
      <c r="D383" s="6">
        <v>6</v>
      </c>
      <c r="E383" s="6">
        <v>0</v>
      </c>
      <c r="F383" s="6">
        <v>4</v>
      </c>
      <c r="G383" s="6">
        <v>2</v>
      </c>
      <c r="H383" s="5">
        <f t="shared" si="10"/>
        <v>4.6666666666666661</v>
      </c>
      <c r="I383" s="4">
        <f t="shared" si="11"/>
        <v>0.77777777777777768</v>
      </c>
    </row>
    <row r="384" spans="1:9" x14ac:dyDescent="0.2">
      <c r="A384" s="9" t="s">
        <v>1759</v>
      </c>
      <c r="B384" s="8" t="s">
        <v>3116</v>
      </c>
      <c r="C384" s="7"/>
      <c r="D384" s="6">
        <v>6</v>
      </c>
      <c r="E384" s="6">
        <v>1</v>
      </c>
      <c r="F384" s="6">
        <v>2</v>
      </c>
      <c r="G384" s="6">
        <v>3</v>
      </c>
      <c r="H384" s="5">
        <f t="shared" si="10"/>
        <v>4.6666666666666661</v>
      </c>
      <c r="I384" s="4">
        <f t="shared" si="11"/>
        <v>0.77777777777777768</v>
      </c>
    </row>
    <row r="385" spans="1:9" x14ac:dyDescent="0.2">
      <c r="A385" s="9" t="s">
        <v>1757</v>
      </c>
      <c r="B385" s="8" t="s">
        <v>5719</v>
      </c>
      <c r="C385" s="7"/>
      <c r="D385" s="6">
        <v>6</v>
      </c>
      <c r="E385" s="6">
        <v>1</v>
      </c>
      <c r="F385" s="6">
        <v>2</v>
      </c>
      <c r="G385" s="6">
        <v>3</v>
      </c>
      <c r="H385" s="5">
        <f t="shared" si="10"/>
        <v>4.6666666666666661</v>
      </c>
      <c r="I385" s="4">
        <f t="shared" si="11"/>
        <v>0.77777777777777768</v>
      </c>
    </row>
    <row r="386" spans="1:9" x14ac:dyDescent="0.2">
      <c r="A386" s="9" t="s">
        <v>1755</v>
      </c>
      <c r="B386" s="8" t="s">
        <v>4604</v>
      </c>
      <c r="C386" s="7"/>
      <c r="D386" s="6">
        <v>7</v>
      </c>
      <c r="E386" s="6">
        <v>3</v>
      </c>
      <c r="F386" s="6">
        <v>1</v>
      </c>
      <c r="G386" s="6">
        <v>3</v>
      </c>
      <c r="H386" s="5">
        <f t="shared" ref="H386:H449" si="12">G386+F386*2/3+E386*1/3</f>
        <v>4.6666666666666661</v>
      </c>
      <c r="I386" s="4">
        <f t="shared" ref="I386:I449" si="13">H386/D386</f>
        <v>0.66666666666666663</v>
      </c>
    </row>
    <row r="387" spans="1:9" x14ac:dyDescent="0.2">
      <c r="A387" s="9" t="s">
        <v>1753</v>
      </c>
      <c r="B387" s="8" t="s">
        <v>1302</v>
      </c>
      <c r="C387" s="7"/>
      <c r="D387" s="6">
        <v>7</v>
      </c>
      <c r="E387" s="6">
        <v>3</v>
      </c>
      <c r="F387" s="6">
        <v>1</v>
      </c>
      <c r="G387" s="6">
        <v>3</v>
      </c>
      <c r="H387" s="5">
        <f t="shared" si="12"/>
        <v>4.6666666666666661</v>
      </c>
      <c r="I387" s="4">
        <f t="shared" si="13"/>
        <v>0.66666666666666663</v>
      </c>
    </row>
    <row r="388" spans="1:9" x14ac:dyDescent="0.2">
      <c r="A388" s="9" t="s">
        <v>1751</v>
      </c>
      <c r="B388" s="8" t="s">
        <v>2262</v>
      </c>
      <c r="C388" s="7"/>
      <c r="D388" s="6">
        <v>7</v>
      </c>
      <c r="E388" s="6">
        <v>3</v>
      </c>
      <c r="F388" s="6">
        <v>1</v>
      </c>
      <c r="G388" s="6">
        <v>3</v>
      </c>
      <c r="H388" s="5">
        <f t="shared" si="12"/>
        <v>4.6666666666666661</v>
      </c>
      <c r="I388" s="4">
        <f t="shared" si="13"/>
        <v>0.66666666666666663</v>
      </c>
    </row>
    <row r="389" spans="1:9" x14ac:dyDescent="0.2">
      <c r="A389" s="9" t="s">
        <v>1749</v>
      </c>
      <c r="B389" s="8" t="s">
        <v>4717</v>
      </c>
      <c r="C389" s="7"/>
      <c r="D389" s="6">
        <v>8</v>
      </c>
      <c r="E389" s="6">
        <v>3</v>
      </c>
      <c r="F389" s="6">
        <v>4</v>
      </c>
      <c r="G389" s="6">
        <v>1</v>
      </c>
      <c r="H389" s="5">
        <f t="shared" si="12"/>
        <v>4.6666666666666661</v>
      </c>
      <c r="I389" s="4">
        <f t="shared" si="13"/>
        <v>0.58333333333333326</v>
      </c>
    </row>
    <row r="390" spans="1:9" x14ac:dyDescent="0.2">
      <c r="A390" s="9" t="s">
        <v>1747</v>
      </c>
      <c r="B390" s="8" t="s">
        <v>2146</v>
      </c>
      <c r="C390" s="7"/>
      <c r="D390" s="6">
        <v>8</v>
      </c>
      <c r="E390" s="6">
        <v>3</v>
      </c>
      <c r="F390" s="6">
        <v>4</v>
      </c>
      <c r="G390" s="6">
        <v>1</v>
      </c>
      <c r="H390" s="5">
        <f t="shared" si="12"/>
        <v>4.6666666666666661</v>
      </c>
      <c r="I390" s="4">
        <f t="shared" si="13"/>
        <v>0.58333333333333326</v>
      </c>
    </row>
    <row r="391" spans="1:9" x14ac:dyDescent="0.2">
      <c r="A391" s="9" t="s">
        <v>1745</v>
      </c>
      <c r="B391" s="8" t="s">
        <v>688</v>
      </c>
      <c r="C391" s="7"/>
      <c r="D391" s="6">
        <v>8</v>
      </c>
      <c r="E391" s="6">
        <v>3</v>
      </c>
      <c r="F391" s="6">
        <v>4</v>
      </c>
      <c r="G391" s="6">
        <v>1</v>
      </c>
      <c r="H391" s="5">
        <f t="shared" si="12"/>
        <v>4.6666666666666661</v>
      </c>
      <c r="I391" s="4">
        <f t="shared" si="13"/>
        <v>0.58333333333333326</v>
      </c>
    </row>
    <row r="392" spans="1:9" x14ac:dyDescent="0.2">
      <c r="A392" s="9" t="s">
        <v>1743</v>
      </c>
      <c r="B392" s="8" t="s">
        <v>2727</v>
      </c>
      <c r="C392" s="7"/>
      <c r="D392" s="6">
        <v>8</v>
      </c>
      <c r="E392" s="6">
        <v>3</v>
      </c>
      <c r="F392" s="6">
        <v>4</v>
      </c>
      <c r="G392" s="6">
        <v>1</v>
      </c>
      <c r="H392" s="5">
        <f t="shared" si="12"/>
        <v>4.6666666666666661</v>
      </c>
      <c r="I392" s="4">
        <f t="shared" si="13"/>
        <v>0.58333333333333326</v>
      </c>
    </row>
    <row r="393" spans="1:9" x14ac:dyDescent="0.2">
      <c r="A393" s="9" t="s">
        <v>1741</v>
      </c>
      <c r="B393" s="8" t="s">
        <v>4720</v>
      </c>
      <c r="C393" s="7"/>
      <c r="D393" s="6">
        <v>8</v>
      </c>
      <c r="E393" s="6">
        <v>4</v>
      </c>
      <c r="F393" s="6">
        <v>2</v>
      </c>
      <c r="G393" s="6">
        <v>2</v>
      </c>
      <c r="H393" s="5">
        <f t="shared" si="12"/>
        <v>4.6666666666666661</v>
      </c>
      <c r="I393" s="4">
        <f t="shared" si="13"/>
        <v>0.58333333333333326</v>
      </c>
    </row>
    <row r="394" spans="1:9" x14ac:dyDescent="0.2">
      <c r="A394" s="9" t="s">
        <v>1739</v>
      </c>
      <c r="B394" s="8" t="s">
        <v>2662</v>
      </c>
      <c r="C394" s="7"/>
      <c r="D394" s="6">
        <v>8</v>
      </c>
      <c r="E394" s="6">
        <v>4</v>
      </c>
      <c r="F394" s="6">
        <v>2</v>
      </c>
      <c r="G394" s="6">
        <v>2</v>
      </c>
      <c r="H394" s="5">
        <f t="shared" si="12"/>
        <v>4.6666666666666661</v>
      </c>
      <c r="I394" s="4">
        <f t="shared" si="13"/>
        <v>0.58333333333333326</v>
      </c>
    </row>
    <row r="395" spans="1:9" x14ac:dyDescent="0.2">
      <c r="A395" s="9" t="s">
        <v>1737</v>
      </c>
      <c r="B395" s="8" t="s">
        <v>2428</v>
      </c>
      <c r="C395" s="7"/>
      <c r="D395" s="6">
        <v>8</v>
      </c>
      <c r="E395" s="6">
        <v>4</v>
      </c>
      <c r="F395" s="6">
        <v>2</v>
      </c>
      <c r="G395" s="6">
        <v>2</v>
      </c>
      <c r="H395" s="5">
        <f t="shared" si="12"/>
        <v>4.6666666666666661</v>
      </c>
      <c r="I395" s="4">
        <f t="shared" si="13"/>
        <v>0.58333333333333326</v>
      </c>
    </row>
    <row r="396" spans="1:9" x14ac:dyDescent="0.2">
      <c r="A396" s="9" t="s">
        <v>1735</v>
      </c>
      <c r="B396" s="8" t="s">
        <v>3355</v>
      </c>
      <c r="C396" s="7"/>
      <c r="D396" s="6">
        <v>8</v>
      </c>
      <c r="E396" s="6">
        <v>4</v>
      </c>
      <c r="F396" s="6">
        <v>2</v>
      </c>
      <c r="G396" s="6">
        <v>2</v>
      </c>
      <c r="H396" s="5">
        <f t="shared" si="12"/>
        <v>4.6666666666666661</v>
      </c>
      <c r="I396" s="4">
        <f t="shared" si="13"/>
        <v>0.58333333333333326</v>
      </c>
    </row>
    <row r="397" spans="1:9" x14ac:dyDescent="0.2">
      <c r="A397" s="9" t="s">
        <v>1733</v>
      </c>
      <c r="B397" s="8" t="s">
        <v>3135</v>
      </c>
      <c r="C397" s="7"/>
      <c r="D397" s="6">
        <v>8</v>
      </c>
      <c r="E397" s="6">
        <v>4</v>
      </c>
      <c r="F397" s="6">
        <v>2</v>
      </c>
      <c r="G397" s="6">
        <v>2</v>
      </c>
      <c r="H397" s="5">
        <f t="shared" si="12"/>
        <v>4.6666666666666661</v>
      </c>
      <c r="I397" s="4">
        <f t="shared" si="13"/>
        <v>0.58333333333333326</v>
      </c>
    </row>
    <row r="398" spans="1:9" x14ac:dyDescent="0.2">
      <c r="A398" s="9" t="s">
        <v>1731</v>
      </c>
      <c r="B398" s="8" t="s">
        <v>3594</v>
      </c>
      <c r="C398" s="7"/>
      <c r="D398" s="6">
        <v>9</v>
      </c>
      <c r="E398" s="6">
        <v>6</v>
      </c>
      <c r="F398" s="6">
        <v>1</v>
      </c>
      <c r="G398" s="6">
        <v>2</v>
      </c>
      <c r="H398" s="5">
        <f t="shared" si="12"/>
        <v>4.6666666666666661</v>
      </c>
      <c r="I398" s="4">
        <f t="shared" si="13"/>
        <v>0.51851851851851849</v>
      </c>
    </row>
    <row r="399" spans="1:9" x14ac:dyDescent="0.2">
      <c r="A399" s="9" t="s">
        <v>1729</v>
      </c>
      <c r="B399" s="8" t="s">
        <v>1498</v>
      </c>
      <c r="C399" s="7"/>
      <c r="D399" s="6">
        <v>6</v>
      </c>
      <c r="E399" s="6">
        <v>0</v>
      </c>
      <c r="F399" s="6">
        <v>5</v>
      </c>
      <c r="G399" s="6">
        <v>1</v>
      </c>
      <c r="H399" s="5">
        <f t="shared" si="12"/>
        <v>4.3333333333333339</v>
      </c>
      <c r="I399" s="4">
        <f t="shared" si="13"/>
        <v>0.72222222222222232</v>
      </c>
    </row>
    <row r="400" spans="1:9" x14ac:dyDescent="0.2">
      <c r="A400" s="9" t="s">
        <v>1727</v>
      </c>
      <c r="B400" s="8" t="s">
        <v>3230</v>
      </c>
      <c r="C400" s="7"/>
      <c r="D400" s="6">
        <v>6</v>
      </c>
      <c r="E400" s="6">
        <v>0</v>
      </c>
      <c r="F400" s="6">
        <v>5</v>
      </c>
      <c r="G400" s="6">
        <v>1</v>
      </c>
      <c r="H400" s="5">
        <f t="shared" si="12"/>
        <v>4.3333333333333339</v>
      </c>
      <c r="I400" s="4">
        <f t="shared" si="13"/>
        <v>0.72222222222222232</v>
      </c>
    </row>
    <row r="401" spans="1:9" x14ac:dyDescent="0.2">
      <c r="A401" s="9" t="s">
        <v>1725</v>
      </c>
      <c r="B401" s="8" t="s">
        <v>1092</v>
      </c>
      <c r="C401" s="7"/>
      <c r="D401" s="6">
        <v>10</v>
      </c>
      <c r="E401" s="6">
        <v>7</v>
      </c>
      <c r="F401" s="6">
        <v>3</v>
      </c>
      <c r="G401" s="6">
        <v>0</v>
      </c>
      <c r="H401" s="5">
        <f t="shared" si="12"/>
        <v>4.3333333333333339</v>
      </c>
      <c r="I401" s="4">
        <f t="shared" si="13"/>
        <v>0.4333333333333334</v>
      </c>
    </row>
    <row r="402" spans="1:9" x14ac:dyDescent="0.2">
      <c r="A402" s="9" t="s">
        <v>1723</v>
      </c>
      <c r="B402" s="8" t="s">
        <v>2306</v>
      </c>
      <c r="C402" s="7"/>
      <c r="D402" s="6">
        <v>5</v>
      </c>
      <c r="E402" s="6">
        <v>1</v>
      </c>
      <c r="F402" s="6">
        <v>0</v>
      </c>
      <c r="G402" s="6">
        <v>4</v>
      </c>
      <c r="H402" s="5">
        <f t="shared" si="12"/>
        <v>4.333333333333333</v>
      </c>
      <c r="I402" s="4">
        <f t="shared" si="13"/>
        <v>0.86666666666666659</v>
      </c>
    </row>
    <row r="403" spans="1:9" x14ac:dyDescent="0.2">
      <c r="A403" s="9" t="s">
        <v>1721</v>
      </c>
      <c r="B403" s="8" t="s">
        <v>2458</v>
      </c>
      <c r="C403" s="7"/>
      <c r="D403" s="6">
        <v>5</v>
      </c>
      <c r="E403" s="6">
        <v>0</v>
      </c>
      <c r="F403" s="6">
        <v>2</v>
      </c>
      <c r="G403" s="6">
        <v>3</v>
      </c>
      <c r="H403" s="5">
        <f t="shared" si="12"/>
        <v>4.333333333333333</v>
      </c>
      <c r="I403" s="4">
        <f t="shared" si="13"/>
        <v>0.86666666666666659</v>
      </c>
    </row>
    <row r="404" spans="1:9" x14ac:dyDescent="0.2">
      <c r="A404" s="9" t="s">
        <v>1719</v>
      </c>
      <c r="B404" s="8" t="s">
        <v>5002</v>
      </c>
      <c r="C404" s="7"/>
      <c r="D404" s="6">
        <v>5</v>
      </c>
      <c r="E404" s="6">
        <v>1</v>
      </c>
      <c r="F404" s="6">
        <v>0</v>
      </c>
      <c r="G404" s="6">
        <v>4</v>
      </c>
      <c r="H404" s="5">
        <f t="shared" si="12"/>
        <v>4.333333333333333</v>
      </c>
      <c r="I404" s="4">
        <f t="shared" si="13"/>
        <v>0.86666666666666659</v>
      </c>
    </row>
    <row r="405" spans="1:9" x14ac:dyDescent="0.2">
      <c r="A405" s="9" t="s">
        <v>1717</v>
      </c>
      <c r="B405" s="8" t="s">
        <v>2574</v>
      </c>
      <c r="C405" s="7"/>
      <c r="D405" s="6">
        <v>5</v>
      </c>
      <c r="E405" s="6">
        <v>1</v>
      </c>
      <c r="F405" s="6">
        <v>0</v>
      </c>
      <c r="G405" s="6">
        <v>4</v>
      </c>
      <c r="H405" s="5">
        <f t="shared" si="12"/>
        <v>4.333333333333333</v>
      </c>
      <c r="I405" s="4">
        <f t="shared" si="13"/>
        <v>0.86666666666666659</v>
      </c>
    </row>
    <row r="406" spans="1:9" x14ac:dyDescent="0.2">
      <c r="A406" s="9" t="s">
        <v>1715</v>
      </c>
      <c r="B406" s="8" t="s">
        <v>9905</v>
      </c>
      <c r="C406" s="7"/>
      <c r="D406" s="6">
        <v>5</v>
      </c>
      <c r="E406" s="6">
        <v>1</v>
      </c>
      <c r="F406" s="6">
        <v>0</v>
      </c>
      <c r="G406" s="6">
        <v>4</v>
      </c>
      <c r="H406" s="5">
        <f t="shared" si="12"/>
        <v>4.333333333333333</v>
      </c>
      <c r="I406" s="4">
        <f t="shared" si="13"/>
        <v>0.86666666666666659</v>
      </c>
    </row>
    <row r="407" spans="1:9" x14ac:dyDescent="0.2">
      <c r="A407" s="9" t="s">
        <v>1713</v>
      </c>
      <c r="B407" s="8" t="s">
        <v>1242</v>
      </c>
      <c r="C407" s="7"/>
      <c r="D407" s="6">
        <v>5</v>
      </c>
      <c r="E407" s="6">
        <v>1</v>
      </c>
      <c r="F407" s="6">
        <v>0</v>
      </c>
      <c r="G407" s="6">
        <v>4</v>
      </c>
      <c r="H407" s="5">
        <f t="shared" si="12"/>
        <v>4.333333333333333</v>
      </c>
      <c r="I407" s="4">
        <f t="shared" si="13"/>
        <v>0.86666666666666659</v>
      </c>
    </row>
    <row r="408" spans="1:9" x14ac:dyDescent="0.2">
      <c r="A408" s="9" t="s">
        <v>1711</v>
      </c>
      <c r="B408" s="8" t="s">
        <v>2330</v>
      </c>
      <c r="C408" s="7"/>
      <c r="D408" s="6">
        <v>5</v>
      </c>
      <c r="E408" s="6">
        <v>1</v>
      </c>
      <c r="F408" s="6">
        <v>0</v>
      </c>
      <c r="G408" s="6">
        <v>4</v>
      </c>
      <c r="H408" s="5">
        <f t="shared" si="12"/>
        <v>4.333333333333333</v>
      </c>
      <c r="I408" s="4">
        <f t="shared" si="13"/>
        <v>0.86666666666666659</v>
      </c>
    </row>
    <row r="409" spans="1:9" x14ac:dyDescent="0.2">
      <c r="A409" s="9" t="s">
        <v>1709</v>
      </c>
      <c r="B409" s="8" t="s">
        <v>4745</v>
      </c>
      <c r="C409" s="7"/>
      <c r="D409" s="6">
        <v>5</v>
      </c>
      <c r="E409" s="6">
        <v>0</v>
      </c>
      <c r="F409" s="6">
        <v>2</v>
      </c>
      <c r="G409" s="6">
        <v>3</v>
      </c>
      <c r="H409" s="5">
        <f t="shared" si="12"/>
        <v>4.333333333333333</v>
      </c>
      <c r="I409" s="4">
        <f t="shared" si="13"/>
        <v>0.86666666666666659</v>
      </c>
    </row>
    <row r="410" spans="1:9" x14ac:dyDescent="0.2">
      <c r="A410" s="9" t="s">
        <v>1707</v>
      </c>
      <c r="B410" s="8" t="s">
        <v>2688</v>
      </c>
      <c r="C410" s="7"/>
      <c r="D410" s="6">
        <v>6</v>
      </c>
      <c r="E410" s="6">
        <v>2</v>
      </c>
      <c r="F410" s="6">
        <v>1</v>
      </c>
      <c r="G410" s="6">
        <v>3</v>
      </c>
      <c r="H410" s="5">
        <f t="shared" si="12"/>
        <v>4.333333333333333</v>
      </c>
      <c r="I410" s="4">
        <f t="shared" si="13"/>
        <v>0.72222222222222221</v>
      </c>
    </row>
    <row r="411" spans="1:9" x14ac:dyDescent="0.2">
      <c r="A411" s="9" t="s">
        <v>1705</v>
      </c>
      <c r="B411" s="8" t="s">
        <v>4826</v>
      </c>
      <c r="C411" s="7"/>
      <c r="D411" s="6">
        <v>6</v>
      </c>
      <c r="E411" s="6">
        <v>2</v>
      </c>
      <c r="F411" s="6">
        <v>1</v>
      </c>
      <c r="G411" s="6">
        <v>3</v>
      </c>
      <c r="H411" s="5">
        <f t="shared" si="12"/>
        <v>4.333333333333333</v>
      </c>
      <c r="I411" s="4">
        <f t="shared" si="13"/>
        <v>0.72222222222222221</v>
      </c>
    </row>
    <row r="412" spans="1:9" x14ac:dyDescent="0.2">
      <c r="A412" s="9" t="s">
        <v>1703</v>
      </c>
      <c r="B412" s="8" t="s">
        <v>654</v>
      </c>
      <c r="C412" s="7"/>
      <c r="D412" s="6">
        <v>6</v>
      </c>
      <c r="E412" s="6">
        <v>2</v>
      </c>
      <c r="F412" s="6">
        <v>1</v>
      </c>
      <c r="G412" s="6">
        <v>3</v>
      </c>
      <c r="H412" s="5">
        <f t="shared" si="12"/>
        <v>4.333333333333333</v>
      </c>
      <c r="I412" s="4">
        <f t="shared" si="13"/>
        <v>0.72222222222222221</v>
      </c>
    </row>
    <row r="413" spans="1:9" x14ac:dyDescent="0.2">
      <c r="A413" s="9" t="s">
        <v>1701</v>
      </c>
      <c r="B413" s="8" t="s">
        <v>2092</v>
      </c>
      <c r="C413" s="7"/>
      <c r="D413" s="6">
        <v>6</v>
      </c>
      <c r="E413" s="6">
        <v>2</v>
      </c>
      <c r="F413" s="6">
        <v>1</v>
      </c>
      <c r="G413" s="6">
        <v>3</v>
      </c>
      <c r="H413" s="5">
        <f t="shared" si="12"/>
        <v>4.333333333333333</v>
      </c>
      <c r="I413" s="4">
        <f t="shared" si="13"/>
        <v>0.72222222222222221</v>
      </c>
    </row>
    <row r="414" spans="1:9" x14ac:dyDescent="0.2">
      <c r="A414" s="9" t="s">
        <v>1699</v>
      </c>
      <c r="B414" s="8" t="s">
        <v>2707</v>
      </c>
      <c r="C414" s="7"/>
      <c r="D414" s="6">
        <v>6</v>
      </c>
      <c r="E414" s="6">
        <v>2</v>
      </c>
      <c r="F414" s="6">
        <v>1</v>
      </c>
      <c r="G414" s="6">
        <v>3</v>
      </c>
      <c r="H414" s="5">
        <f t="shared" si="12"/>
        <v>4.333333333333333</v>
      </c>
      <c r="I414" s="4">
        <f t="shared" si="13"/>
        <v>0.72222222222222221</v>
      </c>
    </row>
    <row r="415" spans="1:9" x14ac:dyDescent="0.2">
      <c r="A415" s="9" t="s">
        <v>1697</v>
      </c>
      <c r="B415" s="8" t="s">
        <v>2504</v>
      </c>
      <c r="C415" s="7"/>
      <c r="D415" s="6">
        <v>6</v>
      </c>
      <c r="E415" s="6">
        <v>1</v>
      </c>
      <c r="F415" s="6">
        <v>3</v>
      </c>
      <c r="G415" s="6">
        <v>2</v>
      </c>
      <c r="H415" s="5">
        <f t="shared" si="12"/>
        <v>4.333333333333333</v>
      </c>
      <c r="I415" s="4">
        <f t="shared" si="13"/>
        <v>0.72222222222222221</v>
      </c>
    </row>
    <row r="416" spans="1:9" x14ac:dyDescent="0.2">
      <c r="A416" s="9" t="s">
        <v>1695</v>
      </c>
      <c r="B416" s="8" t="s">
        <v>12361</v>
      </c>
      <c r="C416" s="7"/>
      <c r="D416" s="6">
        <v>6</v>
      </c>
      <c r="E416" s="6">
        <v>1</v>
      </c>
      <c r="F416" s="6">
        <v>3</v>
      </c>
      <c r="G416" s="6">
        <v>2</v>
      </c>
      <c r="H416" s="5">
        <f t="shared" si="12"/>
        <v>4.333333333333333</v>
      </c>
      <c r="I416" s="4">
        <f t="shared" si="13"/>
        <v>0.72222222222222221</v>
      </c>
    </row>
    <row r="417" spans="1:9" x14ac:dyDescent="0.2">
      <c r="A417" s="9" t="s">
        <v>1693</v>
      </c>
      <c r="B417" s="8" t="s">
        <v>4603</v>
      </c>
      <c r="C417" s="7"/>
      <c r="D417" s="6">
        <v>6</v>
      </c>
      <c r="E417" s="6">
        <v>2</v>
      </c>
      <c r="F417" s="6">
        <v>1</v>
      </c>
      <c r="G417" s="6">
        <v>3</v>
      </c>
      <c r="H417" s="5">
        <f t="shared" si="12"/>
        <v>4.333333333333333</v>
      </c>
      <c r="I417" s="4">
        <f t="shared" si="13"/>
        <v>0.72222222222222221</v>
      </c>
    </row>
    <row r="418" spans="1:9" x14ac:dyDescent="0.2">
      <c r="A418" s="9" t="s">
        <v>1691</v>
      </c>
      <c r="B418" s="8" t="s">
        <v>2539</v>
      </c>
      <c r="C418" s="7"/>
      <c r="D418" s="6">
        <v>6</v>
      </c>
      <c r="E418" s="6">
        <v>2</v>
      </c>
      <c r="F418" s="6">
        <v>1</v>
      </c>
      <c r="G418" s="6">
        <v>3</v>
      </c>
      <c r="H418" s="5">
        <f t="shared" si="12"/>
        <v>4.333333333333333</v>
      </c>
      <c r="I418" s="4">
        <f t="shared" si="13"/>
        <v>0.72222222222222221</v>
      </c>
    </row>
    <row r="419" spans="1:9" x14ac:dyDescent="0.2">
      <c r="A419" s="9" t="s">
        <v>1689</v>
      </c>
      <c r="B419" s="8" t="s">
        <v>1918</v>
      </c>
      <c r="C419" s="7"/>
      <c r="D419" s="6">
        <v>6</v>
      </c>
      <c r="E419" s="6">
        <v>2</v>
      </c>
      <c r="F419" s="6">
        <v>1</v>
      </c>
      <c r="G419" s="6">
        <v>3</v>
      </c>
      <c r="H419" s="5">
        <f t="shared" si="12"/>
        <v>4.333333333333333</v>
      </c>
      <c r="I419" s="4">
        <f t="shared" si="13"/>
        <v>0.72222222222222221</v>
      </c>
    </row>
    <row r="420" spans="1:9" x14ac:dyDescent="0.2">
      <c r="A420" s="9" t="s">
        <v>1687</v>
      </c>
      <c r="B420" s="8" t="s">
        <v>1464</v>
      </c>
      <c r="C420" s="7"/>
      <c r="D420" s="6">
        <v>6</v>
      </c>
      <c r="E420" s="6">
        <v>2</v>
      </c>
      <c r="F420" s="6">
        <v>1</v>
      </c>
      <c r="G420" s="6">
        <v>3</v>
      </c>
      <c r="H420" s="5">
        <f t="shared" si="12"/>
        <v>4.333333333333333</v>
      </c>
      <c r="I420" s="4">
        <f t="shared" si="13"/>
        <v>0.72222222222222221</v>
      </c>
    </row>
    <row r="421" spans="1:9" x14ac:dyDescent="0.2">
      <c r="A421" s="9" t="s">
        <v>1685</v>
      </c>
      <c r="B421" s="8" t="s">
        <v>1862</v>
      </c>
      <c r="C421" s="7"/>
      <c r="D421" s="6">
        <v>6</v>
      </c>
      <c r="E421" s="6">
        <v>2</v>
      </c>
      <c r="F421" s="6">
        <v>1</v>
      </c>
      <c r="G421" s="6">
        <v>3</v>
      </c>
      <c r="H421" s="5">
        <f t="shared" si="12"/>
        <v>4.333333333333333</v>
      </c>
      <c r="I421" s="4">
        <f t="shared" si="13"/>
        <v>0.72222222222222221</v>
      </c>
    </row>
    <row r="422" spans="1:9" x14ac:dyDescent="0.2">
      <c r="A422" s="9" t="s">
        <v>1683</v>
      </c>
      <c r="B422" s="8" t="s">
        <v>4793</v>
      </c>
      <c r="C422" s="7"/>
      <c r="D422" s="6">
        <v>6</v>
      </c>
      <c r="E422" s="6">
        <v>1</v>
      </c>
      <c r="F422" s="6">
        <v>3</v>
      </c>
      <c r="G422" s="6">
        <v>2</v>
      </c>
      <c r="H422" s="5">
        <f t="shared" si="12"/>
        <v>4.333333333333333</v>
      </c>
      <c r="I422" s="4">
        <f t="shared" si="13"/>
        <v>0.72222222222222221</v>
      </c>
    </row>
    <row r="423" spans="1:9" x14ac:dyDescent="0.2">
      <c r="A423" s="9" t="s">
        <v>1681</v>
      </c>
      <c r="B423" s="8" t="s">
        <v>2713</v>
      </c>
      <c r="C423" s="7"/>
      <c r="D423" s="6">
        <v>6</v>
      </c>
      <c r="E423" s="6">
        <v>1</v>
      </c>
      <c r="F423" s="6">
        <v>3</v>
      </c>
      <c r="G423" s="6">
        <v>2</v>
      </c>
      <c r="H423" s="5">
        <f t="shared" si="12"/>
        <v>4.333333333333333</v>
      </c>
      <c r="I423" s="4">
        <f t="shared" si="13"/>
        <v>0.72222222222222221</v>
      </c>
    </row>
    <row r="424" spans="1:9" x14ac:dyDescent="0.2">
      <c r="A424" s="9" t="s">
        <v>1679</v>
      </c>
      <c r="B424" s="8" t="s">
        <v>2150</v>
      </c>
      <c r="C424" s="7"/>
      <c r="D424" s="6">
        <v>7</v>
      </c>
      <c r="E424" s="6">
        <v>1</v>
      </c>
      <c r="F424" s="6">
        <v>6</v>
      </c>
      <c r="G424" s="6">
        <v>0</v>
      </c>
      <c r="H424" s="5">
        <f t="shared" si="12"/>
        <v>4.333333333333333</v>
      </c>
      <c r="I424" s="4">
        <f t="shared" si="13"/>
        <v>0.61904761904761896</v>
      </c>
    </row>
    <row r="425" spans="1:9" x14ac:dyDescent="0.2">
      <c r="A425" s="9" t="s">
        <v>1677</v>
      </c>
      <c r="B425" s="8" t="s">
        <v>15208</v>
      </c>
      <c r="C425" s="7"/>
      <c r="D425" s="6">
        <v>7</v>
      </c>
      <c r="E425" s="6">
        <v>3</v>
      </c>
      <c r="F425" s="6">
        <v>2</v>
      </c>
      <c r="G425" s="6">
        <v>2</v>
      </c>
      <c r="H425" s="5">
        <f t="shared" si="12"/>
        <v>4.333333333333333</v>
      </c>
      <c r="I425" s="4">
        <f t="shared" si="13"/>
        <v>0.61904761904761896</v>
      </c>
    </row>
    <row r="426" spans="1:9" x14ac:dyDescent="0.2">
      <c r="A426" s="9" t="s">
        <v>1675</v>
      </c>
      <c r="B426" s="8" t="s">
        <v>5282</v>
      </c>
      <c r="C426" s="7"/>
      <c r="D426" s="6">
        <v>7</v>
      </c>
      <c r="E426" s="6">
        <v>3</v>
      </c>
      <c r="F426" s="6">
        <v>2</v>
      </c>
      <c r="G426" s="6">
        <v>2</v>
      </c>
      <c r="H426" s="5">
        <f t="shared" si="12"/>
        <v>4.333333333333333</v>
      </c>
      <c r="I426" s="4">
        <f t="shared" si="13"/>
        <v>0.61904761904761896</v>
      </c>
    </row>
    <row r="427" spans="1:9" x14ac:dyDescent="0.2">
      <c r="A427" s="9" t="s">
        <v>1673</v>
      </c>
      <c r="B427" s="8" t="s">
        <v>2577</v>
      </c>
      <c r="C427" s="7"/>
      <c r="D427" s="6">
        <v>7</v>
      </c>
      <c r="E427" s="6">
        <v>4</v>
      </c>
      <c r="F427" s="6">
        <v>0</v>
      </c>
      <c r="G427" s="6">
        <v>3</v>
      </c>
      <c r="H427" s="5">
        <f t="shared" si="12"/>
        <v>4.333333333333333</v>
      </c>
      <c r="I427" s="4">
        <f t="shared" si="13"/>
        <v>0.61904761904761896</v>
      </c>
    </row>
    <row r="428" spans="1:9" x14ac:dyDescent="0.2">
      <c r="A428" s="9" t="s">
        <v>1671</v>
      </c>
      <c r="B428" s="8" t="s">
        <v>2082</v>
      </c>
      <c r="C428" s="7"/>
      <c r="D428" s="6">
        <v>7</v>
      </c>
      <c r="E428" s="6">
        <v>3</v>
      </c>
      <c r="F428" s="6">
        <v>2</v>
      </c>
      <c r="G428" s="6">
        <v>2</v>
      </c>
      <c r="H428" s="5">
        <f t="shared" si="12"/>
        <v>4.333333333333333</v>
      </c>
      <c r="I428" s="4">
        <f t="shared" si="13"/>
        <v>0.61904761904761896</v>
      </c>
    </row>
    <row r="429" spans="1:9" x14ac:dyDescent="0.2">
      <c r="A429" s="9" t="s">
        <v>1669</v>
      </c>
      <c r="B429" s="8" t="s">
        <v>608</v>
      </c>
      <c r="C429" s="7"/>
      <c r="D429" s="6">
        <v>7</v>
      </c>
      <c r="E429" s="6">
        <v>3</v>
      </c>
      <c r="F429" s="6">
        <v>2</v>
      </c>
      <c r="G429" s="6">
        <v>2</v>
      </c>
      <c r="H429" s="5">
        <f t="shared" si="12"/>
        <v>4.333333333333333</v>
      </c>
      <c r="I429" s="4">
        <f t="shared" si="13"/>
        <v>0.61904761904761896</v>
      </c>
    </row>
    <row r="430" spans="1:9" x14ac:dyDescent="0.2">
      <c r="A430" s="9" t="s">
        <v>1667</v>
      </c>
      <c r="B430" s="8" t="s">
        <v>2644</v>
      </c>
      <c r="C430" s="7"/>
      <c r="D430" s="6">
        <v>8</v>
      </c>
      <c r="E430" s="6">
        <v>5</v>
      </c>
      <c r="F430" s="6">
        <v>1</v>
      </c>
      <c r="G430" s="6">
        <v>2</v>
      </c>
      <c r="H430" s="5">
        <f t="shared" si="12"/>
        <v>4.333333333333333</v>
      </c>
      <c r="I430" s="4">
        <f t="shared" si="13"/>
        <v>0.54166666666666663</v>
      </c>
    </row>
    <row r="431" spans="1:9" x14ac:dyDescent="0.2">
      <c r="A431" s="9" t="s">
        <v>1665</v>
      </c>
      <c r="B431" s="8" t="s">
        <v>4416</v>
      </c>
      <c r="C431" s="7"/>
      <c r="D431" s="6">
        <v>8</v>
      </c>
      <c r="E431" s="6">
        <v>5</v>
      </c>
      <c r="F431" s="6">
        <v>1</v>
      </c>
      <c r="G431" s="6">
        <v>2</v>
      </c>
      <c r="H431" s="5">
        <f t="shared" si="12"/>
        <v>4.333333333333333</v>
      </c>
      <c r="I431" s="4">
        <f t="shared" si="13"/>
        <v>0.54166666666666663</v>
      </c>
    </row>
    <row r="432" spans="1:9" x14ac:dyDescent="0.2">
      <c r="A432" s="9" t="s">
        <v>1663</v>
      </c>
      <c r="B432" s="8" t="s">
        <v>4290</v>
      </c>
      <c r="C432" s="7"/>
      <c r="D432" s="6">
        <v>8</v>
      </c>
      <c r="E432" s="6">
        <v>5</v>
      </c>
      <c r="F432" s="6">
        <v>1</v>
      </c>
      <c r="G432" s="6">
        <v>2</v>
      </c>
      <c r="H432" s="5">
        <f t="shared" si="12"/>
        <v>4.333333333333333</v>
      </c>
      <c r="I432" s="4">
        <f t="shared" si="13"/>
        <v>0.54166666666666663</v>
      </c>
    </row>
    <row r="433" spans="1:9" x14ac:dyDescent="0.2">
      <c r="A433" s="9" t="s">
        <v>1661</v>
      </c>
      <c r="B433" s="8" t="s">
        <v>2672</v>
      </c>
      <c r="C433" s="7"/>
      <c r="D433" s="6">
        <v>8</v>
      </c>
      <c r="E433" s="6">
        <v>4</v>
      </c>
      <c r="F433" s="6">
        <v>3</v>
      </c>
      <c r="G433" s="6">
        <v>1</v>
      </c>
      <c r="H433" s="5">
        <f t="shared" si="12"/>
        <v>4.333333333333333</v>
      </c>
      <c r="I433" s="4">
        <f t="shared" si="13"/>
        <v>0.54166666666666663</v>
      </c>
    </row>
    <row r="434" spans="1:9" x14ac:dyDescent="0.2">
      <c r="A434" s="9" t="s">
        <v>1659</v>
      </c>
      <c r="B434" s="8" t="s">
        <v>2326</v>
      </c>
      <c r="C434" s="7"/>
      <c r="D434" s="6">
        <v>9</v>
      </c>
      <c r="E434" s="6">
        <v>6</v>
      </c>
      <c r="F434" s="6">
        <v>2</v>
      </c>
      <c r="G434" s="6">
        <v>1</v>
      </c>
      <c r="H434" s="5">
        <f t="shared" si="12"/>
        <v>4.333333333333333</v>
      </c>
      <c r="I434" s="4">
        <f t="shared" si="13"/>
        <v>0.48148148148148145</v>
      </c>
    </row>
    <row r="435" spans="1:9" x14ac:dyDescent="0.2">
      <c r="A435" s="9" t="s">
        <v>1657</v>
      </c>
      <c r="B435" s="8" t="s">
        <v>4217</v>
      </c>
      <c r="C435" s="7"/>
      <c r="D435" s="6">
        <v>9</v>
      </c>
      <c r="E435" s="6">
        <v>5</v>
      </c>
      <c r="F435" s="6">
        <v>4</v>
      </c>
      <c r="G435" s="6">
        <v>0</v>
      </c>
      <c r="H435" s="5">
        <f t="shared" si="12"/>
        <v>4.333333333333333</v>
      </c>
      <c r="I435" s="4">
        <f t="shared" si="13"/>
        <v>0.48148148148148145</v>
      </c>
    </row>
    <row r="436" spans="1:9" x14ac:dyDescent="0.2">
      <c r="A436" s="9" t="s">
        <v>1655</v>
      </c>
      <c r="B436" s="8" t="s">
        <v>4810</v>
      </c>
      <c r="C436" s="7"/>
      <c r="D436" s="6">
        <v>9</v>
      </c>
      <c r="E436" s="6">
        <v>6</v>
      </c>
      <c r="F436" s="6">
        <v>2</v>
      </c>
      <c r="G436" s="6">
        <v>1</v>
      </c>
      <c r="H436" s="5">
        <f t="shared" si="12"/>
        <v>4.333333333333333</v>
      </c>
      <c r="I436" s="4">
        <f t="shared" si="13"/>
        <v>0.48148148148148145</v>
      </c>
    </row>
    <row r="437" spans="1:9" x14ac:dyDescent="0.2">
      <c r="A437" s="9" t="s">
        <v>1653</v>
      </c>
      <c r="B437" s="8" t="s">
        <v>20451</v>
      </c>
      <c r="C437" s="7"/>
      <c r="D437" s="6">
        <v>4</v>
      </c>
      <c r="E437" s="6">
        <v>0</v>
      </c>
      <c r="F437" s="6">
        <v>0</v>
      </c>
      <c r="G437" s="6">
        <v>4</v>
      </c>
      <c r="H437" s="5">
        <f t="shared" si="12"/>
        <v>4</v>
      </c>
      <c r="I437" s="4">
        <f t="shared" si="13"/>
        <v>1</v>
      </c>
    </row>
    <row r="438" spans="1:9" x14ac:dyDescent="0.2">
      <c r="A438" s="9" t="s">
        <v>1651</v>
      </c>
      <c r="B438" s="8" t="s">
        <v>4688</v>
      </c>
      <c r="C438" s="7"/>
      <c r="D438" s="6">
        <v>4</v>
      </c>
      <c r="E438" s="6">
        <v>0</v>
      </c>
      <c r="F438" s="6">
        <v>0</v>
      </c>
      <c r="G438" s="6">
        <v>4</v>
      </c>
      <c r="H438" s="5">
        <f t="shared" si="12"/>
        <v>4</v>
      </c>
      <c r="I438" s="4">
        <f t="shared" si="13"/>
        <v>1</v>
      </c>
    </row>
    <row r="439" spans="1:9" x14ac:dyDescent="0.2">
      <c r="A439" s="9" t="s">
        <v>1649</v>
      </c>
      <c r="B439" s="8" t="s">
        <v>20452</v>
      </c>
      <c r="C439" s="7"/>
      <c r="D439" s="6">
        <v>4</v>
      </c>
      <c r="E439" s="6">
        <v>0</v>
      </c>
      <c r="F439" s="6">
        <v>0</v>
      </c>
      <c r="G439" s="6">
        <v>4</v>
      </c>
      <c r="H439" s="5">
        <f t="shared" si="12"/>
        <v>4</v>
      </c>
      <c r="I439" s="4">
        <f t="shared" si="13"/>
        <v>1</v>
      </c>
    </row>
    <row r="440" spans="1:9" x14ac:dyDescent="0.2">
      <c r="A440" s="9" t="s">
        <v>1647</v>
      </c>
      <c r="B440" s="8" t="s">
        <v>5939</v>
      </c>
      <c r="C440" s="7"/>
      <c r="D440" s="6">
        <v>4</v>
      </c>
      <c r="E440" s="6">
        <v>0</v>
      </c>
      <c r="F440" s="6">
        <v>0</v>
      </c>
      <c r="G440" s="6">
        <v>4</v>
      </c>
      <c r="H440" s="5">
        <f t="shared" si="12"/>
        <v>4</v>
      </c>
      <c r="I440" s="4">
        <f t="shared" si="13"/>
        <v>1</v>
      </c>
    </row>
    <row r="441" spans="1:9" x14ac:dyDescent="0.2">
      <c r="A441" s="9" t="s">
        <v>1645</v>
      </c>
      <c r="B441" s="8" t="s">
        <v>20453</v>
      </c>
      <c r="C441" s="7"/>
      <c r="D441" s="6">
        <v>4</v>
      </c>
      <c r="E441" s="6">
        <v>0</v>
      </c>
      <c r="F441" s="6">
        <v>0</v>
      </c>
      <c r="G441" s="6">
        <v>4</v>
      </c>
      <c r="H441" s="5">
        <f t="shared" si="12"/>
        <v>4</v>
      </c>
      <c r="I441" s="4">
        <f t="shared" si="13"/>
        <v>1</v>
      </c>
    </row>
    <row r="442" spans="1:9" x14ac:dyDescent="0.2">
      <c r="A442" s="9" t="s">
        <v>1643</v>
      </c>
      <c r="B442" s="8" t="s">
        <v>20454</v>
      </c>
      <c r="C442" s="7"/>
      <c r="D442" s="6">
        <v>4</v>
      </c>
      <c r="E442" s="6">
        <v>0</v>
      </c>
      <c r="F442" s="6">
        <v>0</v>
      </c>
      <c r="G442" s="6">
        <v>4</v>
      </c>
      <c r="H442" s="5">
        <f t="shared" si="12"/>
        <v>4</v>
      </c>
      <c r="I442" s="4">
        <f t="shared" si="13"/>
        <v>1</v>
      </c>
    </row>
    <row r="443" spans="1:9" x14ac:dyDescent="0.2">
      <c r="A443" s="9" t="s">
        <v>1641</v>
      </c>
      <c r="B443" s="8" t="s">
        <v>3415</v>
      </c>
      <c r="C443" s="7"/>
      <c r="D443" s="6">
        <v>4</v>
      </c>
      <c r="E443" s="6">
        <v>0</v>
      </c>
      <c r="F443" s="6">
        <v>0</v>
      </c>
      <c r="G443" s="6">
        <v>4</v>
      </c>
      <c r="H443" s="5">
        <f t="shared" si="12"/>
        <v>4</v>
      </c>
      <c r="I443" s="4">
        <f t="shared" si="13"/>
        <v>1</v>
      </c>
    </row>
    <row r="444" spans="1:9" x14ac:dyDescent="0.2">
      <c r="A444" s="9" t="s">
        <v>1639</v>
      </c>
      <c r="B444" s="8" t="s">
        <v>18658</v>
      </c>
      <c r="C444" s="7"/>
      <c r="D444" s="6">
        <v>4</v>
      </c>
      <c r="E444" s="6">
        <v>0</v>
      </c>
      <c r="F444" s="6">
        <v>0</v>
      </c>
      <c r="G444" s="6">
        <v>4</v>
      </c>
      <c r="H444" s="5">
        <f t="shared" si="12"/>
        <v>4</v>
      </c>
      <c r="I444" s="4">
        <f t="shared" si="13"/>
        <v>1</v>
      </c>
    </row>
    <row r="445" spans="1:9" x14ac:dyDescent="0.2">
      <c r="A445" s="9" t="s">
        <v>1637</v>
      </c>
      <c r="B445" s="8" t="s">
        <v>18738</v>
      </c>
      <c r="C445" s="7"/>
      <c r="D445" s="6">
        <v>4</v>
      </c>
      <c r="E445" s="6">
        <v>0</v>
      </c>
      <c r="F445" s="6">
        <v>0</v>
      </c>
      <c r="G445" s="6">
        <v>4</v>
      </c>
      <c r="H445" s="5">
        <f t="shared" si="12"/>
        <v>4</v>
      </c>
      <c r="I445" s="4">
        <f t="shared" si="13"/>
        <v>1</v>
      </c>
    </row>
    <row r="446" spans="1:9" x14ac:dyDescent="0.2">
      <c r="A446" s="9" t="s">
        <v>1635</v>
      </c>
      <c r="B446" s="8" t="s">
        <v>3074</v>
      </c>
      <c r="C446" s="7"/>
      <c r="D446" s="6">
        <v>4</v>
      </c>
      <c r="E446" s="6">
        <v>0</v>
      </c>
      <c r="F446" s="6">
        <v>0</v>
      </c>
      <c r="G446" s="6">
        <v>4</v>
      </c>
      <c r="H446" s="5">
        <f t="shared" si="12"/>
        <v>4</v>
      </c>
      <c r="I446" s="4">
        <f t="shared" si="13"/>
        <v>1</v>
      </c>
    </row>
    <row r="447" spans="1:9" x14ac:dyDescent="0.2">
      <c r="A447" s="9" t="s">
        <v>1633</v>
      </c>
      <c r="B447" s="8" t="s">
        <v>18547</v>
      </c>
      <c r="C447" s="7"/>
      <c r="D447" s="6">
        <v>4</v>
      </c>
      <c r="E447" s="6">
        <v>0</v>
      </c>
      <c r="F447" s="6">
        <v>0</v>
      </c>
      <c r="G447" s="6">
        <v>4</v>
      </c>
      <c r="H447" s="5">
        <f t="shared" si="12"/>
        <v>4</v>
      </c>
      <c r="I447" s="4">
        <f t="shared" si="13"/>
        <v>1</v>
      </c>
    </row>
    <row r="448" spans="1:9" x14ac:dyDescent="0.2">
      <c r="A448" s="9" t="s">
        <v>1631</v>
      </c>
      <c r="B448" s="8" t="s">
        <v>17725</v>
      </c>
      <c r="C448" s="7"/>
      <c r="D448" s="6">
        <v>4</v>
      </c>
      <c r="E448" s="6">
        <v>0</v>
      </c>
      <c r="F448" s="6">
        <v>0</v>
      </c>
      <c r="G448" s="6">
        <v>4</v>
      </c>
      <c r="H448" s="5">
        <f t="shared" si="12"/>
        <v>4</v>
      </c>
      <c r="I448" s="4">
        <f t="shared" si="13"/>
        <v>1</v>
      </c>
    </row>
    <row r="449" spans="1:9" x14ac:dyDescent="0.2">
      <c r="A449" s="9" t="s">
        <v>1629</v>
      </c>
      <c r="B449" s="8" t="s">
        <v>4686</v>
      </c>
      <c r="C449" s="7"/>
      <c r="D449" s="6">
        <v>4</v>
      </c>
      <c r="E449" s="6">
        <v>0</v>
      </c>
      <c r="F449" s="6">
        <v>0</v>
      </c>
      <c r="G449" s="6">
        <v>4</v>
      </c>
      <c r="H449" s="5">
        <f t="shared" si="12"/>
        <v>4</v>
      </c>
      <c r="I449" s="4">
        <f t="shared" si="13"/>
        <v>1</v>
      </c>
    </row>
    <row r="450" spans="1:9" x14ac:dyDescent="0.2">
      <c r="A450" s="9" t="s">
        <v>1627</v>
      </c>
      <c r="B450" s="8" t="s">
        <v>2469</v>
      </c>
      <c r="C450" s="7"/>
      <c r="D450" s="6">
        <v>4</v>
      </c>
      <c r="E450" s="6">
        <v>0</v>
      </c>
      <c r="F450" s="6">
        <v>0</v>
      </c>
      <c r="G450" s="6">
        <v>4</v>
      </c>
      <c r="H450" s="5">
        <f t="shared" ref="H450:H513" si="14">G450+F450*2/3+E450*1/3</f>
        <v>4</v>
      </c>
      <c r="I450" s="4">
        <f t="shared" ref="I450:I513" si="15">H450/D450</f>
        <v>1</v>
      </c>
    </row>
    <row r="451" spans="1:9" x14ac:dyDescent="0.2">
      <c r="A451" s="9" t="s">
        <v>1625</v>
      </c>
      <c r="B451" s="8" t="s">
        <v>4602</v>
      </c>
      <c r="C451" s="7"/>
      <c r="D451" s="6">
        <v>4</v>
      </c>
      <c r="E451" s="6">
        <v>0</v>
      </c>
      <c r="F451" s="6">
        <v>0</v>
      </c>
      <c r="G451" s="6">
        <v>4</v>
      </c>
      <c r="H451" s="5">
        <f t="shared" si="14"/>
        <v>4</v>
      </c>
      <c r="I451" s="4">
        <f t="shared" si="15"/>
        <v>1</v>
      </c>
    </row>
    <row r="452" spans="1:9" x14ac:dyDescent="0.2">
      <c r="A452" s="9" t="s">
        <v>1623</v>
      </c>
      <c r="B452" s="8" t="s">
        <v>18614</v>
      </c>
      <c r="C452" s="7"/>
      <c r="D452" s="6">
        <v>4</v>
      </c>
      <c r="E452" s="6">
        <v>0</v>
      </c>
      <c r="F452" s="6">
        <v>0</v>
      </c>
      <c r="G452" s="6">
        <v>4</v>
      </c>
      <c r="H452" s="5">
        <f t="shared" si="14"/>
        <v>4</v>
      </c>
      <c r="I452" s="4">
        <f t="shared" si="15"/>
        <v>1</v>
      </c>
    </row>
    <row r="453" spans="1:9" x14ac:dyDescent="0.2">
      <c r="A453" s="9" t="s">
        <v>1621</v>
      </c>
      <c r="B453" s="8" t="s">
        <v>2645</v>
      </c>
      <c r="C453" s="7"/>
      <c r="D453" s="6">
        <v>5</v>
      </c>
      <c r="E453" s="6">
        <v>0</v>
      </c>
      <c r="F453" s="6">
        <v>3</v>
      </c>
      <c r="G453" s="6">
        <v>2</v>
      </c>
      <c r="H453" s="5">
        <f t="shared" si="14"/>
        <v>4</v>
      </c>
      <c r="I453" s="4">
        <f t="shared" si="15"/>
        <v>0.8</v>
      </c>
    </row>
    <row r="454" spans="1:9" x14ac:dyDescent="0.2">
      <c r="A454" s="9" t="s">
        <v>1619</v>
      </c>
      <c r="B454" s="8" t="s">
        <v>3100</v>
      </c>
      <c r="C454" s="7"/>
      <c r="D454" s="6">
        <v>5</v>
      </c>
      <c r="E454" s="6">
        <v>0</v>
      </c>
      <c r="F454" s="6">
        <v>3</v>
      </c>
      <c r="G454" s="6">
        <v>2</v>
      </c>
      <c r="H454" s="5">
        <f t="shared" si="14"/>
        <v>4</v>
      </c>
      <c r="I454" s="4">
        <f t="shared" si="15"/>
        <v>0.8</v>
      </c>
    </row>
    <row r="455" spans="1:9" x14ac:dyDescent="0.2">
      <c r="A455" s="9" t="s">
        <v>1617</v>
      </c>
      <c r="B455" s="8" t="s">
        <v>2310</v>
      </c>
      <c r="C455" s="7"/>
      <c r="D455" s="6">
        <v>5</v>
      </c>
      <c r="E455" s="6">
        <v>1</v>
      </c>
      <c r="F455" s="6">
        <v>1</v>
      </c>
      <c r="G455" s="6">
        <v>3</v>
      </c>
      <c r="H455" s="5">
        <f t="shared" si="14"/>
        <v>4</v>
      </c>
      <c r="I455" s="4">
        <f t="shared" si="15"/>
        <v>0.8</v>
      </c>
    </row>
    <row r="456" spans="1:9" x14ac:dyDescent="0.2">
      <c r="A456" s="9" t="s">
        <v>1615</v>
      </c>
      <c r="B456" s="8" t="s">
        <v>1166</v>
      </c>
      <c r="C456" s="7"/>
      <c r="D456" s="6">
        <v>5</v>
      </c>
      <c r="E456" s="6">
        <v>1</v>
      </c>
      <c r="F456" s="6">
        <v>1</v>
      </c>
      <c r="G456" s="6">
        <v>3</v>
      </c>
      <c r="H456" s="5">
        <f t="shared" si="14"/>
        <v>4</v>
      </c>
      <c r="I456" s="4">
        <f t="shared" si="15"/>
        <v>0.8</v>
      </c>
    </row>
    <row r="457" spans="1:9" x14ac:dyDescent="0.2">
      <c r="A457" s="9" t="s">
        <v>1613</v>
      </c>
      <c r="B457" s="8" t="s">
        <v>5526</v>
      </c>
      <c r="C457" s="7"/>
      <c r="D457" s="6">
        <v>5</v>
      </c>
      <c r="E457" s="6">
        <v>1</v>
      </c>
      <c r="F457" s="6">
        <v>1</v>
      </c>
      <c r="G457" s="6">
        <v>3</v>
      </c>
      <c r="H457" s="5">
        <f t="shared" si="14"/>
        <v>4</v>
      </c>
      <c r="I457" s="4">
        <f t="shared" si="15"/>
        <v>0.8</v>
      </c>
    </row>
    <row r="458" spans="1:9" x14ac:dyDescent="0.2">
      <c r="A458" s="9" t="s">
        <v>1611</v>
      </c>
      <c r="B458" s="8" t="s">
        <v>10932</v>
      </c>
      <c r="C458" s="7"/>
      <c r="D458" s="6">
        <v>5</v>
      </c>
      <c r="E458" s="6">
        <v>1</v>
      </c>
      <c r="F458" s="6">
        <v>1</v>
      </c>
      <c r="G458" s="6">
        <v>3</v>
      </c>
      <c r="H458" s="5">
        <f t="shared" si="14"/>
        <v>4</v>
      </c>
      <c r="I458" s="4">
        <f t="shared" si="15"/>
        <v>0.8</v>
      </c>
    </row>
    <row r="459" spans="1:9" x14ac:dyDescent="0.2">
      <c r="A459" s="9" t="s">
        <v>1609</v>
      </c>
      <c r="B459" s="8" t="s">
        <v>2234</v>
      </c>
      <c r="C459" s="7"/>
      <c r="D459" s="6">
        <v>5</v>
      </c>
      <c r="E459" s="6">
        <v>1</v>
      </c>
      <c r="F459" s="6">
        <v>1</v>
      </c>
      <c r="G459" s="6">
        <v>3</v>
      </c>
      <c r="H459" s="5">
        <f t="shared" si="14"/>
        <v>4</v>
      </c>
      <c r="I459" s="4">
        <f t="shared" si="15"/>
        <v>0.8</v>
      </c>
    </row>
    <row r="460" spans="1:9" x14ac:dyDescent="0.2">
      <c r="A460" s="9" t="s">
        <v>1607</v>
      </c>
      <c r="B460" s="8" t="s">
        <v>4560</v>
      </c>
      <c r="C460" s="7"/>
      <c r="D460" s="6">
        <v>5</v>
      </c>
      <c r="E460" s="6">
        <v>0</v>
      </c>
      <c r="F460" s="6">
        <v>3</v>
      </c>
      <c r="G460" s="6">
        <v>2</v>
      </c>
      <c r="H460" s="5">
        <f t="shared" si="14"/>
        <v>4</v>
      </c>
      <c r="I460" s="4">
        <f t="shared" si="15"/>
        <v>0.8</v>
      </c>
    </row>
    <row r="461" spans="1:9" x14ac:dyDescent="0.2">
      <c r="A461" s="9" t="s">
        <v>1605</v>
      </c>
      <c r="B461" s="8" t="s">
        <v>1196</v>
      </c>
      <c r="C461" s="7"/>
      <c r="D461" s="6">
        <v>5</v>
      </c>
      <c r="E461" s="6">
        <v>1</v>
      </c>
      <c r="F461" s="6">
        <v>1</v>
      </c>
      <c r="G461" s="6">
        <v>3</v>
      </c>
      <c r="H461" s="5">
        <f t="shared" si="14"/>
        <v>4</v>
      </c>
      <c r="I461" s="4">
        <f t="shared" si="15"/>
        <v>0.8</v>
      </c>
    </row>
    <row r="462" spans="1:9" x14ac:dyDescent="0.2">
      <c r="A462" s="9" t="s">
        <v>1603</v>
      </c>
      <c r="B462" s="8" t="s">
        <v>17089</v>
      </c>
      <c r="C462" s="7"/>
      <c r="D462" s="6">
        <v>5</v>
      </c>
      <c r="E462" s="6">
        <v>1</v>
      </c>
      <c r="F462" s="6">
        <v>1</v>
      </c>
      <c r="G462" s="6">
        <v>3</v>
      </c>
      <c r="H462" s="5">
        <f t="shared" si="14"/>
        <v>4</v>
      </c>
      <c r="I462" s="4">
        <f t="shared" si="15"/>
        <v>0.8</v>
      </c>
    </row>
    <row r="463" spans="1:9" x14ac:dyDescent="0.2">
      <c r="A463" s="9" t="s">
        <v>1601</v>
      </c>
      <c r="B463" s="8" t="s">
        <v>4640</v>
      </c>
      <c r="C463" s="7"/>
      <c r="D463" s="6">
        <v>5</v>
      </c>
      <c r="E463" s="6">
        <v>1</v>
      </c>
      <c r="F463" s="6">
        <v>1</v>
      </c>
      <c r="G463" s="6">
        <v>3</v>
      </c>
      <c r="H463" s="5">
        <f t="shared" si="14"/>
        <v>4</v>
      </c>
      <c r="I463" s="4">
        <f t="shared" si="15"/>
        <v>0.8</v>
      </c>
    </row>
    <row r="464" spans="1:9" x14ac:dyDescent="0.2">
      <c r="A464" s="9" t="s">
        <v>1599</v>
      </c>
      <c r="B464" s="8" t="s">
        <v>4622</v>
      </c>
      <c r="C464" s="7"/>
      <c r="D464" s="6">
        <v>5</v>
      </c>
      <c r="E464" s="6">
        <v>1</v>
      </c>
      <c r="F464" s="6">
        <v>1</v>
      </c>
      <c r="G464" s="6">
        <v>3</v>
      </c>
      <c r="H464" s="5">
        <f t="shared" si="14"/>
        <v>4</v>
      </c>
      <c r="I464" s="4">
        <f t="shared" si="15"/>
        <v>0.8</v>
      </c>
    </row>
    <row r="465" spans="1:9" x14ac:dyDescent="0.2">
      <c r="A465" s="9" t="s">
        <v>1597</v>
      </c>
      <c r="B465" s="8" t="s">
        <v>3553</v>
      </c>
      <c r="C465" s="7"/>
      <c r="D465" s="6">
        <v>5</v>
      </c>
      <c r="E465" s="6">
        <v>1</v>
      </c>
      <c r="F465" s="6">
        <v>1</v>
      </c>
      <c r="G465" s="6">
        <v>3</v>
      </c>
      <c r="H465" s="5">
        <f t="shared" si="14"/>
        <v>4</v>
      </c>
      <c r="I465" s="4">
        <f t="shared" si="15"/>
        <v>0.8</v>
      </c>
    </row>
    <row r="466" spans="1:9" x14ac:dyDescent="0.2">
      <c r="A466" s="9" t="s">
        <v>1595</v>
      </c>
      <c r="B466" s="8" t="s">
        <v>5487</v>
      </c>
      <c r="C466" s="7"/>
      <c r="D466" s="6">
        <v>5</v>
      </c>
      <c r="E466" s="6">
        <v>1</v>
      </c>
      <c r="F466" s="6">
        <v>1</v>
      </c>
      <c r="G466" s="6">
        <v>3</v>
      </c>
      <c r="H466" s="5">
        <f t="shared" si="14"/>
        <v>4</v>
      </c>
      <c r="I466" s="4">
        <f t="shared" si="15"/>
        <v>0.8</v>
      </c>
    </row>
    <row r="467" spans="1:9" x14ac:dyDescent="0.2">
      <c r="A467" s="9" t="s">
        <v>1593</v>
      </c>
      <c r="B467" s="8" t="s">
        <v>4854</v>
      </c>
      <c r="C467" s="7"/>
      <c r="D467" s="6">
        <v>6</v>
      </c>
      <c r="E467" s="6">
        <v>1</v>
      </c>
      <c r="F467" s="6">
        <v>4</v>
      </c>
      <c r="G467" s="6">
        <v>1</v>
      </c>
      <c r="H467" s="5">
        <f t="shared" si="14"/>
        <v>4</v>
      </c>
      <c r="I467" s="4">
        <f t="shared" si="15"/>
        <v>0.66666666666666663</v>
      </c>
    </row>
    <row r="468" spans="1:9" x14ac:dyDescent="0.2">
      <c r="A468" s="9" t="s">
        <v>1591</v>
      </c>
      <c r="B468" s="8" t="s">
        <v>10195</v>
      </c>
      <c r="C468" s="7"/>
      <c r="D468" s="6">
        <v>6</v>
      </c>
      <c r="E468" s="6">
        <v>1</v>
      </c>
      <c r="F468" s="6">
        <v>4</v>
      </c>
      <c r="G468" s="6">
        <v>1</v>
      </c>
      <c r="H468" s="5">
        <f t="shared" si="14"/>
        <v>4</v>
      </c>
      <c r="I468" s="4">
        <f t="shared" si="15"/>
        <v>0.66666666666666663</v>
      </c>
    </row>
    <row r="469" spans="1:9" x14ac:dyDescent="0.2">
      <c r="A469" s="9" t="s">
        <v>1589</v>
      </c>
      <c r="B469" s="8" t="s">
        <v>3134</v>
      </c>
      <c r="C469" s="7"/>
      <c r="D469" s="6">
        <v>6</v>
      </c>
      <c r="E469" s="6">
        <v>1</v>
      </c>
      <c r="F469" s="6">
        <v>4</v>
      </c>
      <c r="G469" s="6">
        <v>1</v>
      </c>
      <c r="H469" s="5">
        <f t="shared" si="14"/>
        <v>4</v>
      </c>
      <c r="I469" s="4">
        <f t="shared" si="15"/>
        <v>0.66666666666666663</v>
      </c>
    </row>
    <row r="470" spans="1:9" x14ac:dyDescent="0.2">
      <c r="A470" s="9" t="s">
        <v>1587</v>
      </c>
      <c r="B470" s="8" t="s">
        <v>2631</v>
      </c>
      <c r="C470" s="7"/>
      <c r="D470" s="6">
        <v>6</v>
      </c>
      <c r="E470" s="6">
        <v>3</v>
      </c>
      <c r="F470" s="6">
        <v>0</v>
      </c>
      <c r="G470" s="6">
        <v>3</v>
      </c>
      <c r="H470" s="5">
        <f t="shared" si="14"/>
        <v>4</v>
      </c>
      <c r="I470" s="4">
        <f t="shared" si="15"/>
        <v>0.66666666666666663</v>
      </c>
    </row>
    <row r="471" spans="1:9" x14ac:dyDescent="0.2">
      <c r="A471" s="9" t="s">
        <v>1585</v>
      </c>
      <c r="B471" s="8" t="s">
        <v>1548</v>
      </c>
      <c r="C471" s="7"/>
      <c r="D471" s="6">
        <v>6</v>
      </c>
      <c r="E471" s="6">
        <v>1</v>
      </c>
      <c r="F471" s="6">
        <v>4</v>
      </c>
      <c r="G471" s="6">
        <v>1</v>
      </c>
      <c r="H471" s="5">
        <f t="shared" si="14"/>
        <v>4</v>
      </c>
      <c r="I471" s="4">
        <f t="shared" si="15"/>
        <v>0.66666666666666663</v>
      </c>
    </row>
    <row r="472" spans="1:9" x14ac:dyDescent="0.2">
      <c r="A472" s="9" t="s">
        <v>1583</v>
      </c>
      <c r="B472" s="8" t="s">
        <v>988</v>
      </c>
      <c r="C472" s="7"/>
      <c r="D472" s="6">
        <v>7</v>
      </c>
      <c r="E472" s="6">
        <v>3</v>
      </c>
      <c r="F472" s="6">
        <v>3</v>
      </c>
      <c r="G472" s="6">
        <v>1</v>
      </c>
      <c r="H472" s="5">
        <f t="shared" si="14"/>
        <v>4</v>
      </c>
      <c r="I472" s="4">
        <f t="shared" si="15"/>
        <v>0.5714285714285714</v>
      </c>
    </row>
    <row r="473" spans="1:9" x14ac:dyDescent="0.2">
      <c r="A473" s="9" t="s">
        <v>1581</v>
      </c>
      <c r="B473" s="8" t="s">
        <v>4683</v>
      </c>
      <c r="C473" s="7"/>
      <c r="D473" s="6">
        <v>7</v>
      </c>
      <c r="E473" s="6">
        <v>2</v>
      </c>
      <c r="F473" s="6">
        <v>5</v>
      </c>
      <c r="G473" s="6">
        <v>0</v>
      </c>
      <c r="H473" s="5">
        <f t="shared" si="14"/>
        <v>4</v>
      </c>
      <c r="I473" s="4">
        <f t="shared" si="15"/>
        <v>0.5714285714285714</v>
      </c>
    </row>
    <row r="474" spans="1:9" x14ac:dyDescent="0.2">
      <c r="A474" s="9" t="s">
        <v>1579</v>
      </c>
      <c r="B474" s="8" t="s">
        <v>2733</v>
      </c>
      <c r="C474" s="7"/>
      <c r="D474" s="6">
        <v>7</v>
      </c>
      <c r="E474" s="6">
        <v>3</v>
      </c>
      <c r="F474" s="6">
        <v>3</v>
      </c>
      <c r="G474" s="6">
        <v>1</v>
      </c>
      <c r="H474" s="5">
        <f t="shared" si="14"/>
        <v>4</v>
      </c>
      <c r="I474" s="4">
        <f t="shared" si="15"/>
        <v>0.5714285714285714</v>
      </c>
    </row>
    <row r="475" spans="1:9" x14ac:dyDescent="0.2">
      <c r="A475" s="9" t="s">
        <v>1577</v>
      </c>
      <c r="B475" s="8" t="s">
        <v>13312</v>
      </c>
      <c r="C475" s="7"/>
      <c r="D475" s="6">
        <v>7</v>
      </c>
      <c r="E475" s="6">
        <v>3</v>
      </c>
      <c r="F475" s="6">
        <v>3</v>
      </c>
      <c r="G475" s="6">
        <v>1</v>
      </c>
      <c r="H475" s="5">
        <f t="shared" si="14"/>
        <v>4</v>
      </c>
      <c r="I475" s="4">
        <f t="shared" si="15"/>
        <v>0.5714285714285714</v>
      </c>
    </row>
    <row r="476" spans="1:9" x14ac:dyDescent="0.2">
      <c r="A476" s="9" t="s">
        <v>1575</v>
      </c>
      <c r="B476" s="8" t="s">
        <v>90</v>
      </c>
      <c r="C476" s="7"/>
      <c r="D476" s="6">
        <v>7</v>
      </c>
      <c r="E476" s="6">
        <v>2</v>
      </c>
      <c r="F476" s="6">
        <v>5</v>
      </c>
      <c r="G476" s="6">
        <v>0</v>
      </c>
      <c r="H476" s="5">
        <f t="shared" si="14"/>
        <v>4</v>
      </c>
      <c r="I476" s="4">
        <f t="shared" si="15"/>
        <v>0.5714285714285714</v>
      </c>
    </row>
    <row r="477" spans="1:9" x14ac:dyDescent="0.2">
      <c r="A477" s="9" t="s">
        <v>1573</v>
      </c>
      <c r="B477" s="8" t="s">
        <v>520</v>
      </c>
      <c r="C477" s="7"/>
      <c r="D477" s="6">
        <v>7</v>
      </c>
      <c r="E477" s="6">
        <v>2</v>
      </c>
      <c r="F477" s="6">
        <v>5</v>
      </c>
      <c r="G477" s="6">
        <v>0</v>
      </c>
      <c r="H477" s="5">
        <f t="shared" si="14"/>
        <v>4</v>
      </c>
      <c r="I477" s="4">
        <f t="shared" si="15"/>
        <v>0.5714285714285714</v>
      </c>
    </row>
    <row r="478" spans="1:9" x14ac:dyDescent="0.2">
      <c r="A478" s="9" t="s">
        <v>1571</v>
      </c>
      <c r="B478" s="8" t="s">
        <v>2562</v>
      </c>
      <c r="C478" s="7"/>
      <c r="D478" s="6">
        <v>7</v>
      </c>
      <c r="E478" s="6">
        <v>3</v>
      </c>
      <c r="F478" s="6">
        <v>3</v>
      </c>
      <c r="G478" s="6">
        <v>1</v>
      </c>
      <c r="H478" s="5">
        <f t="shared" si="14"/>
        <v>4</v>
      </c>
      <c r="I478" s="4">
        <f t="shared" si="15"/>
        <v>0.5714285714285714</v>
      </c>
    </row>
    <row r="479" spans="1:9" x14ac:dyDescent="0.2">
      <c r="A479" s="9" t="s">
        <v>1569</v>
      </c>
      <c r="B479" s="8" t="s">
        <v>1576</v>
      </c>
      <c r="C479" s="7"/>
      <c r="D479" s="6">
        <v>8</v>
      </c>
      <c r="E479" s="6">
        <v>4</v>
      </c>
      <c r="F479" s="6">
        <v>4</v>
      </c>
      <c r="G479" s="6">
        <v>0</v>
      </c>
      <c r="H479" s="5">
        <f t="shared" si="14"/>
        <v>4</v>
      </c>
      <c r="I479" s="4">
        <f t="shared" si="15"/>
        <v>0.5</v>
      </c>
    </row>
    <row r="480" spans="1:9" x14ac:dyDescent="0.2">
      <c r="A480" s="9" t="s">
        <v>1567</v>
      </c>
      <c r="B480" s="8" t="s">
        <v>4818</v>
      </c>
      <c r="C480" s="7"/>
      <c r="D480" s="6">
        <v>8</v>
      </c>
      <c r="E480" s="6">
        <v>4</v>
      </c>
      <c r="F480" s="6">
        <v>4</v>
      </c>
      <c r="G480" s="6">
        <v>0</v>
      </c>
      <c r="H480" s="5">
        <f t="shared" si="14"/>
        <v>4</v>
      </c>
      <c r="I480" s="4">
        <f t="shared" si="15"/>
        <v>0.5</v>
      </c>
    </row>
    <row r="481" spans="1:9" x14ac:dyDescent="0.2">
      <c r="A481" s="9" t="s">
        <v>1565</v>
      </c>
      <c r="B481" s="8" t="s">
        <v>2232</v>
      </c>
      <c r="C481" s="7"/>
      <c r="D481" s="6">
        <v>8</v>
      </c>
      <c r="E481" s="6">
        <v>5</v>
      </c>
      <c r="F481" s="6">
        <v>2</v>
      </c>
      <c r="G481" s="6">
        <v>1</v>
      </c>
      <c r="H481" s="5">
        <f t="shared" si="14"/>
        <v>4</v>
      </c>
      <c r="I481" s="4">
        <f t="shared" si="15"/>
        <v>0.5</v>
      </c>
    </row>
    <row r="482" spans="1:9" x14ac:dyDescent="0.2">
      <c r="A482" s="9" t="s">
        <v>1563</v>
      </c>
      <c r="B482" s="8" t="s">
        <v>3122</v>
      </c>
      <c r="C482" s="7"/>
      <c r="D482" s="6">
        <v>8</v>
      </c>
      <c r="E482" s="6">
        <v>5</v>
      </c>
      <c r="F482" s="6">
        <v>2</v>
      </c>
      <c r="G482" s="6">
        <v>1</v>
      </c>
      <c r="H482" s="5">
        <f t="shared" si="14"/>
        <v>4</v>
      </c>
      <c r="I482" s="4">
        <f t="shared" si="15"/>
        <v>0.5</v>
      </c>
    </row>
    <row r="483" spans="1:9" x14ac:dyDescent="0.2">
      <c r="A483" s="9" t="s">
        <v>1561</v>
      </c>
      <c r="B483" s="8" t="s">
        <v>1652</v>
      </c>
      <c r="C483" s="7"/>
      <c r="D483" s="6">
        <v>8</v>
      </c>
      <c r="E483" s="6">
        <v>5</v>
      </c>
      <c r="F483" s="6">
        <v>2</v>
      </c>
      <c r="G483" s="6">
        <v>1</v>
      </c>
      <c r="H483" s="5">
        <f t="shared" si="14"/>
        <v>4</v>
      </c>
      <c r="I483" s="4">
        <f t="shared" si="15"/>
        <v>0.5</v>
      </c>
    </row>
    <row r="484" spans="1:9" x14ac:dyDescent="0.2">
      <c r="A484" s="9" t="s">
        <v>1559</v>
      </c>
      <c r="B484" s="8" t="s">
        <v>3720</v>
      </c>
      <c r="C484" s="7"/>
      <c r="D484" s="6">
        <v>8</v>
      </c>
      <c r="E484" s="6">
        <v>5</v>
      </c>
      <c r="F484" s="6">
        <v>2</v>
      </c>
      <c r="G484" s="6">
        <v>1</v>
      </c>
      <c r="H484" s="5">
        <f t="shared" si="14"/>
        <v>4</v>
      </c>
      <c r="I484" s="4">
        <f t="shared" si="15"/>
        <v>0.5</v>
      </c>
    </row>
    <row r="485" spans="1:9" x14ac:dyDescent="0.2">
      <c r="A485" s="9" t="s">
        <v>1557</v>
      </c>
      <c r="B485" s="8" t="s">
        <v>2524</v>
      </c>
      <c r="C485" s="7"/>
      <c r="D485" s="6">
        <v>9</v>
      </c>
      <c r="E485" s="6">
        <v>6</v>
      </c>
      <c r="F485" s="6">
        <v>3</v>
      </c>
      <c r="G485" s="6">
        <v>0</v>
      </c>
      <c r="H485" s="5">
        <f t="shared" si="14"/>
        <v>4</v>
      </c>
      <c r="I485" s="4">
        <f t="shared" si="15"/>
        <v>0.44444444444444442</v>
      </c>
    </row>
    <row r="486" spans="1:9" x14ac:dyDescent="0.2">
      <c r="A486" s="9" t="s">
        <v>1555</v>
      </c>
      <c r="B486" s="8" t="s">
        <v>2829</v>
      </c>
      <c r="C486" s="7"/>
      <c r="D486" s="6">
        <v>6</v>
      </c>
      <c r="E486" s="6">
        <v>2</v>
      </c>
      <c r="F486" s="6">
        <v>2</v>
      </c>
      <c r="G486" s="6">
        <v>2</v>
      </c>
      <c r="H486" s="5">
        <f t="shared" si="14"/>
        <v>3.9999999999999996</v>
      </c>
      <c r="I486" s="4">
        <f t="shared" si="15"/>
        <v>0.66666666666666663</v>
      </c>
    </row>
    <row r="487" spans="1:9" x14ac:dyDescent="0.2">
      <c r="A487" s="9" t="s">
        <v>1553</v>
      </c>
      <c r="B487" s="8" t="s">
        <v>1556</v>
      </c>
      <c r="C487" s="7"/>
      <c r="D487" s="6">
        <v>6</v>
      </c>
      <c r="E487" s="6">
        <v>2</v>
      </c>
      <c r="F487" s="6">
        <v>2</v>
      </c>
      <c r="G487" s="6">
        <v>2</v>
      </c>
      <c r="H487" s="5">
        <f t="shared" si="14"/>
        <v>3.9999999999999996</v>
      </c>
      <c r="I487" s="4">
        <f t="shared" si="15"/>
        <v>0.66666666666666663</v>
      </c>
    </row>
    <row r="488" spans="1:9" x14ac:dyDescent="0.2">
      <c r="A488" s="9" t="s">
        <v>1551</v>
      </c>
      <c r="B488" s="8" t="s">
        <v>2264</v>
      </c>
      <c r="C488" s="7"/>
      <c r="D488" s="6">
        <v>6</v>
      </c>
      <c r="E488" s="6">
        <v>1</v>
      </c>
      <c r="F488" s="6">
        <v>5</v>
      </c>
      <c r="G488" s="6">
        <v>0</v>
      </c>
      <c r="H488" s="5">
        <f t="shared" si="14"/>
        <v>3.666666666666667</v>
      </c>
      <c r="I488" s="4">
        <f t="shared" si="15"/>
        <v>0.61111111111111116</v>
      </c>
    </row>
    <row r="489" spans="1:9" x14ac:dyDescent="0.2">
      <c r="A489" s="9" t="s">
        <v>1549</v>
      </c>
      <c r="B489" s="8" t="s">
        <v>4960</v>
      </c>
      <c r="C489" s="7"/>
      <c r="D489" s="6">
        <v>6</v>
      </c>
      <c r="E489" s="6">
        <v>1</v>
      </c>
      <c r="F489" s="6">
        <v>5</v>
      </c>
      <c r="G489" s="6">
        <v>0</v>
      </c>
      <c r="H489" s="5">
        <f t="shared" si="14"/>
        <v>3.666666666666667</v>
      </c>
      <c r="I489" s="4">
        <f t="shared" si="15"/>
        <v>0.61111111111111116</v>
      </c>
    </row>
    <row r="490" spans="1:9" x14ac:dyDescent="0.2">
      <c r="A490" s="9" t="s">
        <v>1547</v>
      </c>
      <c r="B490" s="8" t="s">
        <v>2593</v>
      </c>
      <c r="C490" s="7"/>
      <c r="D490" s="6">
        <v>8</v>
      </c>
      <c r="E490" s="6">
        <v>5</v>
      </c>
      <c r="F490" s="6">
        <v>3</v>
      </c>
      <c r="G490" s="6">
        <v>0</v>
      </c>
      <c r="H490" s="5">
        <f t="shared" si="14"/>
        <v>3.666666666666667</v>
      </c>
      <c r="I490" s="4">
        <f t="shared" si="15"/>
        <v>0.45833333333333337</v>
      </c>
    </row>
    <row r="491" spans="1:9" x14ac:dyDescent="0.2">
      <c r="A491" s="9" t="s">
        <v>1545</v>
      </c>
      <c r="B491" s="8" t="s">
        <v>2098</v>
      </c>
      <c r="C491" s="7"/>
      <c r="D491" s="6">
        <v>8</v>
      </c>
      <c r="E491" s="6">
        <v>5</v>
      </c>
      <c r="F491" s="6">
        <v>3</v>
      </c>
      <c r="G491" s="6">
        <v>0</v>
      </c>
      <c r="H491" s="5">
        <f t="shared" si="14"/>
        <v>3.666666666666667</v>
      </c>
      <c r="I491" s="4">
        <f t="shared" si="15"/>
        <v>0.45833333333333337</v>
      </c>
    </row>
    <row r="492" spans="1:9" x14ac:dyDescent="0.2">
      <c r="A492" s="9" t="s">
        <v>1543</v>
      </c>
      <c r="B492" s="8" t="s">
        <v>3334</v>
      </c>
      <c r="C492" s="7"/>
      <c r="D492" s="6">
        <v>4</v>
      </c>
      <c r="E492" s="6">
        <v>0</v>
      </c>
      <c r="F492" s="6">
        <v>1</v>
      </c>
      <c r="G492" s="6">
        <v>3</v>
      </c>
      <c r="H492" s="5">
        <f t="shared" si="14"/>
        <v>3.6666666666666665</v>
      </c>
      <c r="I492" s="4">
        <f t="shared" si="15"/>
        <v>0.91666666666666663</v>
      </c>
    </row>
    <row r="493" spans="1:9" x14ac:dyDescent="0.2">
      <c r="A493" s="9" t="s">
        <v>1541</v>
      </c>
      <c r="B493" s="8" t="s">
        <v>4845</v>
      </c>
      <c r="C493" s="7"/>
      <c r="D493" s="6">
        <v>4</v>
      </c>
      <c r="E493" s="6">
        <v>0</v>
      </c>
      <c r="F493" s="6">
        <v>1</v>
      </c>
      <c r="G493" s="6">
        <v>3</v>
      </c>
      <c r="H493" s="5">
        <f t="shared" si="14"/>
        <v>3.6666666666666665</v>
      </c>
      <c r="I493" s="4">
        <f t="shared" si="15"/>
        <v>0.91666666666666663</v>
      </c>
    </row>
    <row r="494" spans="1:9" x14ac:dyDescent="0.2">
      <c r="A494" s="9" t="s">
        <v>1539</v>
      </c>
      <c r="B494" s="8" t="s">
        <v>1552</v>
      </c>
      <c r="C494" s="7"/>
      <c r="D494" s="6">
        <v>4</v>
      </c>
      <c r="E494" s="6">
        <v>0</v>
      </c>
      <c r="F494" s="6">
        <v>1</v>
      </c>
      <c r="G494" s="6">
        <v>3</v>
      </c>
      <c r="H494" s="5">
        <f t="shared" si="14"/>
        <v>3.6666666666666665</v>
      </c>
      <c r="I494" s="4">
        <f t="shared" si="15"/>
        <v>0.91666666666666663</v>
      </c>
    </row>
    <row r="495" spans="1:9" x14ac:dyDescent="0.2">
      <c r="A495" s="9" t="s">
        <v>1537</v>
      </c>
      <c r="B495" s="8" t="s">
        <v>5182</v>
      </c>
      <c r="C495" s="7"/>
      <c r="D495" s="6">
        <v>4</v>
      </c>
      <c r="E495" s="6">
        <v>0</v>
      </c>
      <c r="F495" s="6">
        <v>1</v>
      </c>
      <c r="G495" s="6">
        <v>3</v>
      </c>
      <c r="H495" s="5">
        <f t="shared" si="14"/>
        <v>3.6666666666666665</v>
      </c>
      <c r="I495" s="4">
        <f t="shared" si="15"/>
        <v>0.91666666666666663</v>
      </c>
    </row>
    <row r="496" spans="1:9" x14ac:dyDescent="0.2">
      <c r="A496" s="9" t="s">
        <v>1535</v>
      </c>
      <c r="B496" s="8" t="s">
        <v>18088</v>
      </c>
      <c r="C496" s="7"/>
      <c r="D496" s="6">
        <v>4</v>
      </c>
      <c r="E496" s="6">
        <v>0</v>
      </c>
      <c r="F496" s="6">
        <v>1</v>
      </c>
      <c r="G496" s="6">
        <v>3</v>
      </c>
      <c r="H496" s="5">
        <f t="shared" si="14"/>
        <v>3.6666666666666665</v>
      </c>
      <c r="I496" s="4">
        <f t="shared" si="15"/>
        <v>0.91666666666666663</v>
      </c>
    </row>
    <row r="497" spans="1:9" x14ac:dyDescent="0.2">
      <c r="A497" s="9" t="s">
        <v>1533</v>
      </c>
      <c r="B497" s="8" t="s">
        <v>2551</v>
      </c>
      <c r="C497" s="7"/>
      <c r="D497" s="6">
        <v>4</v>
      </c>
      <c r="E497" s="6">
        <v>0</v>
      </c>
      <c r="F497" s="6">
        <v>1</v>
      </c>
      <c r="G497" s="6">
        <v>3</v>
      </c>
      <c r="H497" s="5">
        <f t="shared" si="14"/>
        <v>3.6666666666666665</v>
      </c>
      <c r="I497" s="4">
        <f t="shared" si="15"/>
        <v>0.91666666666666663</v>
      </c>
    </row>
    <row r="498" spans="1:9" x14ac:dyDescent="0.2">
      <c r="A498" s="9" t="s">
        <v>1531</v>
      </c>
      <c r="B498" s="8" t="s">
        <v>16788</v>
      </c>
      <c r="C498" s="7"/>
      <c r="D498" s="6">
        <v>4</v>
      </c>
      <c r="E498" s="6">
        <v>0</v>
      </c>
      <c r="F498" s="6">
        <v>1</v>
      </c>
      <c r="G498" s="6">
        <v>3</v>
      </c>
      <c r="H498" s="5">
        <f t="shared" si="14"/>
        <v>3.6666666666666665</v>
      </c>
      <c r="I498" s="4">
        <f t="shared" si="15"/>
        <v>0.91666666666666663</v>
      </c>
    </row>
    <row r="499" spans="1:9" x14ac:dyDescent="0.2">
      <c r="A499" s="9" t="s">
        <v>1529</v>
      </c>
      <c r="B499" s="8" t="s">
        <v>6311</v>
      </c>
      <c r="C499" s="7"/>
      <c r="D499" s="6">
        <v>4</v>
      </c>
      <c r="E499" s="6">
        <v>0</v>
      </c>
      <c r="F499" s="6">
        <v>1</v>
      </c>
      <c r="G499" s="6">
        <v>3</v>
      </c>
      <c r="H499" s="5">
        <f t="shared" si="14"/>
        <v>3.6666666666666665</v>
      </c>
      <c r="I499" s="4">
        <f t="shared" si="15"/>
        <v>0.91666666666666663</v>
      </c>
    </row>
    <row r="500" spans="1:9" x14ac:dyDescent="0.2">
      <c r="A500" s="9" t="s">
        <v>1527</v>
      </c>
      <c r="B500" s="8" t="s">
        <v>3870</v>
      </c>
      <c r="C500" s="7"/>
      <c r="D500" s="6">
        <v>4</v>
      </c>
      <c r="E500" s="6">
        <v>0</v>
      </c>
      <c r="F500" s="6">
        <v>1</v>
      </c>
      <c r="G500" s="6">
        <v>3</v>
      </c>
      <c r="H500" s="5">
        <f t="shared" si="14"/>
        <v>3.6666666666666665</v>
      </c>
      <c r="I500" s="4">
        <f t="shared" si="15"/>
        <v>0.91666666666666663</v>
      </c>
    </row>
    <row r="501" spans="1:9" x14ac:dyDescent="0.2">
      <c r="A501" s="9" t="s">
        <v>1525</v>
      </c>
      <c r="B501" s="8" t="s">
        <v>18627</v>
      </c>
      <c r="C501" s="7"/>
      <c r="D501" s="6">
        <v>4</v>
      </c>
      <c r="E501" s="6">
        <v>0</v>
      </c>
      <c r="F501" s="6">
        <v>1</v>
      </c>
      <c r="G501" s="6">
        <v>3</v>
      </c>
      <c r="H501" s="5">
        <f t="shared" si="14"/>
        <v>3.6666666666666665</v>
      </c>
      <c r="I501" s="4">
        <f t="shared" si="15"/>
        <v>0.91666666666666663</v>
      </c>
    </row>
    <row r="502" spans="1:9" x14ac:dyDescent="0.2">
      <c r="A502" s="9" t="s">
        <v>1523</v>
      </c>
      <c r="B502" s="8" t="s">
        <v>8284</v>
      </c>
      <c r="C502" s="7"/>
      <c r="D502" s="6">
        <v>4</v>
      </c>
      <c r="E502" s="6">
        <v>0</v>
      </c>
      <c r="F502" s="6">
        <v>1</v>
      </c>
      <c r="G502" s="6">
        <v>3</v>
      </c>
      <c r="H502" s="5">
        <f t="shared" si="14"/>
        <v>3.6666666666666665</v>
      </c>
      <c r="I502" s="4">
        <f t="shared" si="15"/>
        <v>0.91666666666666663</v>
      </c>
    </row>
    <row r="503" spans="1:9" x14ac:dyDescent="0.2">
      <c r="A503" s="9" t="s">
        <v>1521</v>
      </c>
      <c r="B503" s="8" t="s">
        <v>11707</v>
      </c>
      <c r="C503" s="7"/>
      <c r="D503" s="6">
        <v>4</v>
      </c>
      <c r="E503" s="6">
        <v>0</v>
      </c>
      <c r="F503" s="6">
        <v>1</v>
      </c>
      <c r="G503" s="6">
        <v>3</v>
      </c>
      <c r="H503" s="5">
        <f t="shared" si="14"/>
        <v>3.6666666666666665</v>
      </c>
      <c r="I503" s="4">
        <f t="shared" si="15"/>
        <v>0.91666666666666663</v>
      </c>
    </row>
    <row r="504" spans="1:9" x14ac:dyDescent="0.2">
      <c r="A504" s="9" t="s">
        <v>1519</v>
      </c>
      <c r="B504" s="8" t="s">
        <v>20455</v>
      </c>
      <c r="C504" s="7"/>
      <c r="D504" s="6">
        <v>4</v>
      </c>
      <c r="E504" s="6">
        <v>0</v>
      </c>
      <c r="F504" s="6">
        <v>1</v>
      </c>
      <c r="G504" s="6">
        <v>3</v>
      </c>
      <c r="H504" s="5">
        <f t="shared" si="14"/>
        <v>3.6666666666666665</v>
      </c>
      <c r="I504" s="4">
        <f t="shared" si="15"/>
        <v>0.91666666666666663</v>
      </c>
    </row>
    <row r="505" spans="1:9" x14ac:dyDescent="0.2">
      <c r="A505" s="9" t="s">
        <v>1517</v>
      </c>
      <c r="B505" s="8" t="s">
        <v>10187</v>
      </c>
      <c r="C505" s="7"/>
      <c r="D505" s="6">
        <v>4</v>
      </c>
      <c r="E505" s="6">
        <v>0</v>
      </c>
      <c r="F505" s="6">
        <v>1</v>
      </c>
      <c r="G505" s="6">
        <v>3</v>
      </c>
      <c r="H505" s="5">
        <f t="shared" si="14"/>
        <v>3.6666666666666665</v>
      </c>
      <c r="I505" s="4">
        <f t="shared" si="15"/>
        <v>0.91666666666666663</v>
      </c>
    </row>
    <row r="506" spans="1:9" x14ac:dyDescent="0.2">
      <c r="A506" s="9" t="s">
        <v>1515</v>
      </c>
      <c r="B506" s="8" t="s">
        <v>3579</v>
      </c>
      <c r="C506" s="7"/>
      <c r="D506" s="6">
        <v>4</v>
      </c>
      <c r="E506" s="6">
        <v>0</v>
      </c>
      <c r="F506" s="6">
        <v>1</v>
      </c>
      <c r="G506" s="6">
        <v>3</v>
      </c>
      <c r="H506" s="5">
        <f t="shared" si="14"/>
        <v>3.6666666666666665</v>
      </c>
      <c r="I506" s="4">
        <f t="shared" si="15"/>
        <v>0.91666666666666663</v>
      </c>
    </row>
    <row r="507" spans="1:9" x14ac:dyDescent="0.2">
      <c r="A507" s="9" t="s">
        <v>1513</v>
      </c>
      <c r="B507" s="8" t="s">
        <v>5974</v>
      </c>
      <c r="C507" s="7"/>
      <c r="D507" s="6">
        <v>4</v>
      </c>
      <c r="E507" s="6">
        <v>0</v>
      </c>
      <c r="F507" s="6">
        <v>1</v>
      </c>
      <c r="G507" s="6">
        <v>3</v>
      </c>
      <c r="H507" s="5">
        <f t="shared" si="14"/>
        <v>3.6666666666666665</v>
      </c>
      <c r="I507" s="4">
        <f t="shared" si="15"/>
        <v>0.91666666666666663</v>
      </c>
    </row>
    <row r="508" spans="1:9" x14ac:dyDescent="0.2">
      <c r="A508" s="9" t="s">
        <v>1511</v>
      </c>
      <c r="B508" s="8" t="s">
        <v>960</v>
      </c>
      <c r="C508" s="7"/>
      <c r="D508" s="6">
        <v>5</v>
      </c>
      <c r="E508" s="6">
        <v>1</v>
      </c>
      <c r="F508" s="6">
        <v>2</v>
      </c>
      <c r="G508" s="6">
        <v>2</v>
      </c>
      <c r="H508" s="5">
        <f t="shared" si="14"/>
        <v>3.6666666666666665</v>
      </c>
      <c r="I508" s="4">
        <f t="shared" si="15"/>
        <v>0.73333333333333328</v>
      </c>
    </row>
    <row r="509" spans="1:9" x14ac:dyDescent="0.2">
      <c r="A509" s="9" t="s">
        <v>1509</v>
      </c>
      <c r="B509" s="8" t="s">
        <v>19258</v>
      </c>
      <c r="C509" s="7"/>
      <c r="D509" s="6">
        <v>5</v>
      </c>
      <c r="E509" s="6">
        <v>0</v>
      </c>
      <c r="F509" s="6">
        <v>4</v>
      </c>
      <c r="G509" s="6">
        <v>1</v>
      </c>
      <c r="H509" s="5">
        <f t="shared" si="14"/>
        <v>3.6666666666666665</v>
      </c>
      <c r="I509" s="4">
        <f t="shared" si="15"/>
        <v>0.73333333333333328</v>
      </c>
    </row>
    <row r="510" spans="1:9" x14ac:dyDescent="0.2">
      <c r="A510" s="9" t="s">
        <v>1507</v>
      </c>
      <c r="B510" s="8" t="s">
        <v>328</v>
      </c>
      <c r="C510" s="7"/>
      <c r="D510" s="6">
        <v>5</v>
      </c>
      <c r="E510" s="6">
        <v>1</v>
      </c>
      <c r="F510" s="6">
        <v>2</v>
      </c>
      <c r="G510" s="6">
        <v>2</v>
      </c>
      <c r="H510" s="5">
        <f t="shared" si="14"/>
        <v>3.6666666666666665</v>
      </c>
      <c r="I510" s="4">
        <f t="shared" si="15"/>
        <v>0.73333333333333328</v>
      </c>
    </row>
    <row r="511" spans="1:9" x14ac:dyDescent="0.2">
      <c r="A511" s="9" t="s">
        <v>1505</v>
      </c>
      <c r="B511" s="8" t="s">
        <v>1930</v>
      </c>
      <c r="C511" s="7"/>
      <c r="D511" s="6">
        <v>5</v>
      </c>
      <c r="E511" s="6">
        <v>2</v>
      </c>
      <c r="F511" s="6">
        <v>0</v>
      </c>
      <c r="G511" s="6">
        <v>3</v>
      </c>
      <c r="H511" s="5">
        <f t="shared" si="14"/>
        <v>3.6666666666666665</v>
      </c>
      <c r="I511" s="4">
        <f t="shared" si="15"/>
        <v>0.73333333333333328</v>
      </c>
    </row>
    <row r="512" spans="1:9" x14ac:dyDescent="0.2">
      <c r="A512" s="9" t="s">
        <v>1503</v>
      </c>
      <c r="B512" s="8" t="s">
        <v>11764</v>
      </c>
      <c r="C512" s="7"/>
      <c r="D512" s="6">
        <v>5</v>
      </c>
      <c r="E512" s="6">
        <v>1</v>
      </c>
      <c r="F512" s="6">
        <v>2</v>
      </c>
      <c r="G512" s="6">
        <v>2</v>
      </c>
      <c r="H512" s="5">
        <f t="shared" si="14"/>
        <v>3.6666666666666665</v>
      </c>
      <c r="I512" s="4">
        <f t="shared" si="15"/>
        <v>0.73333333333333328</v>
      </c>
    </row>
    <row r="513" spans="1:9" x14ac:dyDescent="0.2">
      <c r="A513" s="9" t="s">
        <v>1501</v>
      </c>
      <c r="B513" s="8" t="s">
        <v>4356</v>
      </c>
      <c r="C513" s="7"/>
      <c r="D513" s="6">
        <v>5</v>
      </c>
      <c r="E513" s="6">
        <v>2</v>
      </c>
      <c r="F513" s="6">
        <v>0</v>
      </c>
      <c r="G513" s="6">
        <v>3</v>
      </c>
      <c r="H513" s="5">
        <f t="shared" si="14"/>
        <v>3.6666666666666665</v>
      </c>
      <c r="I513" s="4">
        <f t="shared" si="15"/>
        <v>0.73333333333333328</v>
      </c>
    </row>
    <row r="514" spans="1:9" x14ac:dyDescent="0.2">
      <c r="A514" s="9" t="s">
        <v>1499</v>
      </c>
      <c r="B514" s="8" t="s">
        <v>3409</v>
      </c>
      <c r="C514" s="7"/>
      <c r="D514" s="6">
        <v>5</v>
      </c>
      <c r="E514" s="6">
        <v>2</v>
      </c>
      <c r="F514" s="6">
        <v>0</v>
      </c>
      <c r="G514" s="6">
        <v>3</v>
      </c>
      <c r="H514" s="5">
        <f t="shared" ref="H514:H577" si="16">G514+F514*2/3+E514*1/3</f>
        <v>3.6666666666666665</v>
      </c>
      <c r="I514" s="4">
        <f t="shared" ref="I514:I577" si="17">H514/D514</f>
        <v>0.73333333333333328</v>
      </c>
    </row>
    <row r="515" spans="1:9" x14ac:dyDescent="0.2">
      <c r="A515" s="9" t="s">
        <v>1497</v>
      </c>
      <c r="B515" s="8" t="s">
        <v>4480</v>
      </c>
      <c r="C515" s="7"/>
      <c r="D515" s="6">
        <v>5</v>
      </c>
      <c r="E515" s="6">
        <v>1</v>
      </c>
      <c r="F515" s="6">
        <v>2</v>
      </c>
      <c r="G515" s="6">
        <v>2</v>
      </c>
      <c r="H515" s="5">
        <f t="shared" si="16"/>
        <v>3.6666666666666665</v>
      </c>
      <c r="I515" s="4">
        <f t="shared" si="17"/>
        <v>0.73333333333333328</v>
      </c>
    </row>
    <row r="516" spans="1:9" x14ac:dyDescent="0.2">
      <c r="A516" s="9" t="s">
        <v>1495</v>
      </c>
      <c r="B516" s="8" t="s">
        <v>2689</v>
      </c>
      <c r="C516" s="7"/>
      <c r="D516" s="6">
        <v>5</v>
      </c>
      <c r="E516" s="6">
        <v>0</v>
      </c>
      <c r="F516" s="6">
        <v>4</v>
      </c>
      <c r="G516" s="6">
        <v>1</v>
      </c>
      <c r="H516" s="5">
        <f t="shared" si="16"/>
        <v>3.6666666666666665</v>
      </c>
      <c r="I516" s="4">
        <f t="shared" si="17"/>
        <v>0.73333333333333328</v>
      </c>
    </row>
    <row r="517" spans="1:9" x14ac:dyDescent="0.2">
      <c r="A517" s="9" t="s">
        <v>1493</v>
      </c>
      <c r="B517" s="8" t="s">
        <v>4970</v>
      </c>
      <c r="C517" s="7"/>
      <c r="D517" s="6">
        <v>5</v>
      </c>
      <c r="E517" s="6">
        <v>1</v>
      </c>
      <c r="F517" s="6">
        <v>2</v>
      </c>
      <c r="G517" s="6">
        <v>2</v>
      </c>
      <c r="H517" s="5">
        <f t="shared" si="16"/>
        <v>3.6666666666666665</v>
      </c>
      <c r="I517" s="4">
        <f t="shared" si="17"/>
        <v>0.73333333333333328</v>
      </c>
    </row>
    <row r="518" spans="1:9" x14ac:dyDescent="0.2">
      <c r="A518" s="9" t="s">
        <v>1491</v>
      </c>
      <c r="B518" s="8" t="s">
        <v>4645</v>
      </c>
      <c r="C518" s="7"/>
      <c r="D518" s="6">
        <v>5</v>
      </c>
      <c r="E518" s="6">
        <v>1</v>
      </c>
      <c r="F518" s="6">
        <v>2</v>
      </c>
      <c r="G518" s="6">
        <v>2</v>
      </c>
      <c r="H518" s="5">
        <f t="shared" si="16"/>
        <v>3.6666666666666665</v>
      </c>
      <c r="I518" s="4">
        <f t="shared" si="17"/>
        <v>0.73333333333333328</v>
      </c>
    </row>
    <row r="519" spans="1:9" x14ac:dyDescent="0.2">
      <c r="A519" s="9" t="s">
        <v>1489</v>
      </c>
      <c r="B519" s="8" t="s">
        <v>644</v>
      </c>
      <c r="C519" s="7"/>
      <c r="D519" s="6">
        <v>5</v>
      </c>
      <c r="E519" s="6">
        <v>0</v>
      </c>
      <c r="F519" s="6">
        <v>4</v>
      </c>
      <c r="G519" s="6">
        <v>1</v>
      </c>
      <c r="H519" s="5">
        <f t="shared" si="16"/>
        <v>3.6666666666666665</v>
      </c>
      <c r="I519" s="4">
        <f t="shared" si="17"/>
        <v>0.73333333333333328</v>
      </c>
    </row>
    <row r="520" spans="1:9" x14ac:dyDescent="0.2">
      <c r="A520" s="9" t="s">
        <v>1487</v>
      </c>
      <c r="B520" s="8" t="s">
        <v>264</v>
      </c>
      <c r="C520" s="7"/>
      <c r="D520" s="6">
        <v>5</v>
      </c>
      <c r="E520" s="6">
        <v>2</v>
      </c>
      <c r="F520" s="6">
        <v>0</v>
      </c>
      <c r="G520" s="6">
        <v>3</v>
      </c>
      <c r="H520" s="5">
        <f t="shared" si="16"/>
        <v>3.6666666666666665</v>
      </c>
      <c r="I520" s="4">
        <f t="shared" si="17"/>
        <v>0.73333333333333328</v>
      </c>
    </row>
    <row r="521" spans="1:9" x14ac:dyDescent="0.2">
      <c r="A521" s="9" t="s">
        <v>1485</v>
      </c>
      <c r="B521" s="8" t="s">
        <v>5114</v>
      </c>
      <c r="C521" s="7"/>
      <c r="D521" s="6">
        <v>5</v>
      </c>
      <c r="E521" s="6">
        <v>2</v>
      </c>
      <c r="F521" s="6">
        <v>0</v>
      </c>
      <c r="G521" s="6">
        <v>3</v>
      </c>
      <c r="H521" s="5">
        <f t="shared" si="16"/>
        <v>3.6666666666666665</v>
      </c>
      <c r="I521" s="4">
        <f t="shared" si="17"/>
        <v>0.73333333333333328</v>
      </c>
    </row>
    <row r="522" spans="1:9" x14ac:dyDescent="0.2">
      <c r="A522" s="9" t="s">
        <v>1483</v>
      </c>
      <c r="B522" s="8" t="s">
        <v>3449</v>
      </c>
      <c r="C522" s="7"/>
      <c r="D522" s="6">
        <v>5</v>
      </c>
      <c r="E522" s="6">
        <v>0</v>
      </c>
      <c r="F522" s="6">
        <v>4</v>
      </c>
      <c r="G522" s="6">
        <v>1</v>
      </c>
      <c r="H522" s="5">
        <f t="shared" si="16"/>
        <v>3.6666666666666665</v>
      </c>
      <c r="I522" s="4">
        <f t="shared" si="17"/>
        <v>0.73333333333333328</v>
      </c>
    </row>
    <row r="523" spans="1:9" x14ac:dyDescent="0.2">
      <c r="A523" s="9" t="s">
        <v>1481</v>
      </c>
      <c r="B523" s="8" t="s">
        <v>2698</v>
      </c>
      <c r="C523" s="7"/>
      <c r="D523" s="6">
        <v>5</v>
      </c>
      <c r="E523" s="6">
        <v>1</v>
      </c>
      <c r="F523" s="6">
        <v>2</v>
      </c>
      <c r="G523" s="6">
        <v>2</v>
      </c>
      <c r="H523" s="5">
        <f t="shared" si="16"/>
        <v>3.6666666666666665</v>
      </c>
      <c r="I523" s="4">
        <f t="shared" si="17"/>
        <v>0.73333333333333328</v>
      </c>
    </row>
    <row r="524" spans="1:9" x14ac:dyDescent="0.2">
      <c r="A524" s="9" t="s">
        <v>1479</v>
      </c>
      <c r="B524" s="8" t="s">
        <v>3266</v>
      </c>
      <c r="C524" s="7"/>
      <c r="D524" s="6">
        <v>5</v>
      </c>
      <c r="E524" s="6">
        <v>2</v>
      </c>
      <c r="F524" s="6">
        <v>0</v>
      </c>
      <c r="G524" s="6">
        <v>3</v>
      </c>
      <c r="H524" s="5">
        <f t="shared" si="16"/>
        <v>3.6666666666666665</v>
      </c>
      <c r="I524" s="4">
        <f t="shared" si="17"/>
        <v>0.73333333333333328</v>
      </c>
    </row>
    <row r="525" spans="1:9" x14ac:dyDescent="0.2">
      <c r="A525" s="9" t="s">
        <v>1477</v>
      </c>
      <c r="B525" s="8" t="s">
        <v>970</v>
      </c>
      <c r="C525" s="7"/>
      <c r="D525" s="6">
        <v>5</v>
      </c>
      <c r="E525" s="6">
        <v>2</v>
      </c>
      <c r="F525" s="6">
        <v>0</v>
      </c>
      <c r="G525" s="6">
        <v>3</v>
      </c>
      <c r="H525" s="5">
        <f t="shared" si="16"/>
        <v>3.6666666666666665</v>
      </c>
      <c r="I525" s="4">
        <f t="shared" si="17"/>
        <v>0.73333333333333328</v>
      </c>
    </row>
    <row r="526" spans="1:9" x14ac:dyDescent="0.2">
      <c r="A526" s="9" t="s">
        <v>1475</v>
      </c>
      <c r="B526" s="8" t="s">
        <v>1806</v>
      </c>
      <c r="C526" s="7"/>
      <c r="D526" s="6">
        <v>6</v>
      </c>
      <c r="E526" s="6">
        <v>2</v>
      </c>
      <c r="F526" s="6">
        <v>3</v>
      </c>
      <c r="G526" s="6">
        <v>1</v>
      </c>
      <c r="H526" s="5">
        <f t="shared" si="16"/>
        <v>3.6666666666666665</v>
      </c>
      <c r="I526" s="4">
        <f t="shared" si="17"/>
        <v>0.61111111111111105</v>
      </c>
    </row>
    <row r="527" spans="1:9" x14ac:dyDescent="0.2">
      <c r="A527" s="9" t="s">
        <v>1473</v>
      </c>
      <c r="B527" s="8" t="s">
        <v>4571</v>
      </c>
      <c r="C527" s="7"/>
      <c r="D527" s="6">
        <v>6</v>
      </c>
      <c r="E527" s="6">
        <v>2</v>
      </c>
      <c r="F527" s="6">
        <v>3</v>
      </c>
      <c r="G527" s="6">
        <v>1</v>
      </c>
      <c r="H527" s="5">
        <f t="shared" si="16"/>
        <v>3.6666666666666665</v>
      </c>
      <c r="I527" s="4">
        <f t="shared" si="17"/>
        <v>0.61111111111111105</v>
      </c>
    </row>
    <row r="528" spans="1:9" x14ac:dyDescent="0.2">
      <c r="A528" s="9" t="s">
        <v>1471</v>
      </c>
      <c r="B528" s="8" t="s">
        <v>4822</v>
      </c>
      <c r="C528" s="7"/>
      <c r="D528" s="6">
        <v>6</v>
      </c>
      <c r="E528" s="6">
        <v>2</v>
      </c>
      <c r="F528" s="6">
        <v>3</v>
      </c>
      <c r="G528" s="6">
        <v>1</v>
      </c>
      <c r="H528" s="5">
        <f t="shared" si="16"/>
        <v>3.6666666666666665</v>
      </c>
      <c r="I528" s="4">
        <f t="shared" si="17"/>
        <v>0.61111111111111105</v>
      </c>
    </row>
    <row r="529" spans="1:9" x14ac:dyDescent="0.2">
      <c r="A529" s="9" t="s">
        <v>1469</v>
      </c>
      <c r="B529" s="8" t="s">
        <v>3156</v>
      </c>
      <c r="C529" s="7"/>
      <c r="D529" s="6">
        <v>6</v>
      </c>
      <c r="E529" s="6">
        <v>3</v>
      </c>
      <c r="F529" s="6">
        <v>1</v>
      </c>
      <c r="G529" s="6">
        <v>2</v>
      </c>
      <c r="H529" s="5">
        <f t="shared" si="16"/>
        <v>3.6666666666666665</v>
      </c>
      <c r="I529" s="4">
        <f t="shared" si="17"/>
        <v>0.61111111111111105</v>
      </c>
    </row>
    <row r="530" spans="1:9" x14ac:dyDescent="0.2">
      <c r="A530" s="9" t="s">
        <v>1467</v>
      </c>
      <c r="B530" s="8" t="s">
        <v>2066</v>
      </c>
      <c r="C530" s="7"/>
      <c r="D530" s="6">
        <v>6</v>
      </c>
      <c r="E530" s="6">
        <v>2</v>
      </c>
      <c r="F530" s="6">
        <v>3</v>
      </c>
      <c r="G530" s="6">
        <v>1</v>
      </c>
      <c r="H530" s="5">
        <f t="shared" si="16"/>
        <v>3.6666666666666665</v>
      </c>
      <c r="I530" s="4">
        <f t="shared" si="17"/>
        <v>0.61111111111111105</v>
      </c>
    </row>
    <row r="531" spans="1:9" x14ac:dyDescent="0.2">
      <c r="A531" s="9" t="s">
        <v>1465</v>
      </c>
      <c r="B531" s="8" t="s">
        <v>3549</v>
      </c>
      <c r="C531" s="7"/>
      <c r="D531" s="6">
        <v>6</v>
      </c>
      <c r="E531" s="6">
        <v>2</v>
      </c>
      <c r="F531" s="6">
        <v>3</v>
      </c>
      <c r="G531" s="6">
        <v>1</v>
      </c>
      <c r="H531" s="5">
        <f t="shared" si="16"/>
        <v>3.6666666666666665</v>
      </c>
      <c r="I531" s="4">
        <f t="shared" si="17"/>
        <v>0.61111111111111105</v>
      </c>
    </row>
    <row r="532" spans="1:9" x14ac:dyDescent="0.2">
      <c r="A532" s="9" t="s">
        <v>1463</v>
      </c>
      <c r="B532" s="8" t="s">
        <v>4714</v>
      </c>
      <c r="C532" s="7"/>
      <c r="D532" s="6">
        <v>6</v>
      </c>
      <c r="E532" s="6">
        <v>3</v>
      </c>
      <c r="F532" s="6">
        <v>1</v>
      </c>
      <c r="G532" s="6">
        <v>2</v>
      </c>
      <c r="H532" s="5">
        <f t="shared" si="16"/>
        <v>3.6666666666666665</v>
      </c>
      <c r="I532" s="4">
        <f t="shared" si="17"/>
        <v>0.61111111111111105</v>
      </c>
    </row>
    <row r="533" spans="1:9" x14ac:dyDescent="0.2">
      <c r="A533" s="9" t="s">
        <v>1461</v>
      </c>
      <c r="B533" s="8" t="s">
        <v>16102</v>
      </c>
      <c r="C533" s="7"/>
      <c r="D533" s="6">
        <v>6</v>
      </c>
      <c r="E533" s="6">
        <v>3</v>
      </c>
      <c r="F533" s="6">
        <v>1</v>
      </c>
      <c r="G533" s="6">
        <v>2</v>
      </c>
      <c r="H533" s="5">
        <f t="shared" si="16"/>
        <v>3.6666666666666665</v>
      </c>
      <c r="I533" s="4">
        <f t="shared" si="17"/>
        <v>0.61111111111111105</v>
      </c>
    </row>
    <row r="534" spans="1:9" x14ac:dyDescent="0.2">
      <c r="A534" s="9" t="s">
        <v>1459</v>
      </c>
      <c r="B534" s="8" t="s">
        <v>2628</v>
      </c>
      <c r="C534" s="7"/>
      <c r="D534" s="6">
        <v>6</v>
      </c>
      <c r="E534" s="6">
        <v>2</v>
      </c>
      <c r="F534" s="6">
        <v>3</v>
      </c>
      <c r="G534" s="6">
        <v>1</v>
      </c>
      <c r="H534" s="5">
        <f t="shared" si="16"/>
        <v>3.6666666666666665</v>
      </c>
      <c r="I534" s="4">
        <f t="shared" si="17"/>
        <v>0.61111111111111105</v>
      </c>
    </row>
    <row r="535" spans="1:9" x14ac:dyDescent="0.2">
      <c r="A535" s="9" t="s">
        <v>1457</v>
      </c>
      <c r="B535" s="8" t="s">
        <v>2358</v>
      </c>
      <c r="C535" s="7"/>
      <c r="D535" s="6">
        <v>6</v>
      </c>
      <c r="E535" s="6">
        <v>3</v>
      </c>
      <c r="F535" s="6">
        <v>1</v>
      </c>
      <c r="G535" s="6">
        <v>2</v>
      </c>
      <c r="H535" s="5">
        <f t="shared" si="16"/>
        <v>3.6666666666666665</v>
      </c>
      <c r="I535" s="4">
        <f t="shared" si="17"/>
        <v>0.61111111111111105</v>
      </c>
    </row>
    <row r="536" spans="1:9" x14ac:dyDescent="0.2">
      <c r="A536" s="9" t="s">
        <v>1455</v>
      </c>
      <c r="B536" s="8" t="s">
        <v>4820</v>
      </c>
      <c r="C536" s="7"/>
      <c r="D536" s="6">
        <v>6</v>
      </c>
      <c r="E536" s="6">
        <v>2</v>
      </c>
      <c r="F536" s="6">
        <v>3</v>
      </c>
      <c r="G536" s="6">
        <v>1</v>
      </c>
      <c r="H536" s="5">
        <f t="shared" si="16"/>
        <v>3.6666666666666665</v>
      </c>
      <c r="I536" s="4">
        <f t="shared" si="17"/>
        <v>0.61111111111111105</v>
      </c>
    </row>
    <row r="537" spans="1:9" x14ac:dyDescent="0.2">
      <c r="A537" s="9" t="s">
        <v>1453</v>
      </c>
      <c r="B537" s="8" t="s">
        <v>3248</v>
      </c>
      <c r="C537" s="7"/>
      <c r="D537" s="6">
        <v>6</v>
      </c>
      <c r="E537" s="6">
        <v>2</v>
      </c>
      <c r="F537" s="6">
        <v>3</v>
      </c>
      <c r="G537" s="6">
        <v>1</v>
      </c>
      <c r="H537" s="5">
        <f t="shared" si="16"/>
        <v>3.6666666666666665</v>
      </c>
      <c r="I537" s="4">
        <f t="shared" si="17"/>
        <v>0.61111111111111105</v>
      </c>
    </row>
    <row r="538" spans="1:9" x14ac:dyDescent="0.2">
      <c r="A538" s="9" t="s">
        <v>1451</v>
      </c>
      <c r="B538" s="8" t="s">
        <v>698</v>
      </c>
      <c r="C538" s="7"/>
      <c r="D538" s="6">
        <v>6</v>
      </c>
      <c r="E538" s="6">
        <v>3</v>
      </c>
      <c r="F538" s="6">
        <v>1</v>
      </c>
      <c r="G538" s="6">
        <v>2</v>
      </c>
      <c r="H538" s="5">
        <f t="shared" si="16"/>
        <v>3.6666666666666665</v>
      </c>
      <c r="I538" s="4">
        <f t="shared" si="17"/>
        <v>0.61111111111111105</v>
      </c>
    </row>
    <row r="539" spans="1:9" x14ac:dyDescent="0.2">
      <c r="A539" s="9" t="s">
        <v>1449</v>
      </c>
      <c r="B539" s="8" t="s">
        <v>4213</v>
      </c>
      <c r="C539" s="7"/>
      <c r="D539" s="6">
        <v>7</v>
      </c>
      <c r="E539" s="6">
        <v>3</v>
      </c>
      <c r="F539" s="6">
        <v>4</v>
      </c>
      <c r="G539" s="6">
        <v>0</v>
      </c>
      <c r="H539" s="5">
        <f t="shared" si="16"/>
        <v>3.6666666666666665</v>
      </c>
      <c r="I539" s="4">
        <f t="shared" si="17"/>
        <v>0.52380952380952384</v>
      </c>
    </row>
    <row r="540" spans="1:9" x14ac:dyDescent="0.2">
      <c r="A540" s="9" t="s">
        <v>1447</v>
      </c>
      <c r="B540" s="8" t="s">
        <v>1420</v>
      </c>
      <c r="C540" s="7"/>
      <c r="D540" s="6">
        <v>7</v>
      </c>
      <c r="E540" s="6">
        <v>3</v>
      </c>
      <c r="F540" s="6">
        <v>4</v>
      </c>
      <c r="G540" s="6">
        <v>0</v>
      </c>
      <c r="H540" s="5">
        <f t="shared" si="16"/>
        <v>3.6666666666666665</v>
      </c>
      <c r="I540" s="4">
        <f t="shared" si="17"/>
        <v>0.52380952380952384</v>
      </c>
    </row>
    <row r="541" spans="1:9" x14ac:dyDescent="0.2">
      <c r="A541" s="9" t="s">
        <v>1445</v>
      </c>
      <c r="B541" s="8" t="s">
        <v>2254</v>
      </c>
      <c r="C541" s="7"/>
      <c r="D541" s="6">
        <v>8</v>
      </c>
      <c r="E541" s="6">
        <v>6</v>
      </c>
      <c r="F541" s="6">
        <v>1</v>
      </c>
      <c r="G541" s="6">
        <v>1</v>
      </c>
      <c r="H541" s="5">
        <f t="shared" si="16"/>
        <v>3.6666666666666665</v>
      </c>
      <c r="I541" s="4">
        <f t="shared" si="17"/>
        <v>0.45833333333333331</v>
      </c>
    </row>
    <row r="542" spans="1:9" x14ac:dyDescent="0.2">
      <c r="A542" s="9" t="s">
        <v>1443</v>
      </c>
      <c r="B542" s="8" t="s">
        <v>6067</v>
      </c>
      <c r="C542" s="7"/>
      <c r="D542" s="6">
        <v>7</v>
      </c>
      <c r="E542" s="6">
        <v>4</v>
      </c>
      <c r="F542" s="6">
        <v>2</v>
      </c>
      <c r="G542" s="6">
        <v>1</v>
      </c>
      <c r="H542" s="5">
        <f t="shared" si="16"/>
        <v>3.6666666666666661</v>
      </c>
      <c r="I542" s="4">
        <f t="shared" si="17"/>
        <v>0.52380952380952372</v>
      </c>
    </row>
    <row r="543" spans="1:9" x14ac:dyDescent="0.2">
      <c r="A543" s="9" t="s">
        <v>1441</v>
      </c>
      <c r="B543" s="8" t="s">
        <v>3009</v>
      </c>
      <c r="C543" s="7"/>
      <c r="D543" s="6">
        <v>4</v>
      </c>
      <c r="E543" s="6">
        <v>1</v>
      </c>
      <c r="F543" s="6">
        <v>0</v>
      </c>
      <c r="G543" s="6">
        <v>3</v>
      </c>
      <c r="H543" s="5">
        <f t="shared" si="16"/>
        <v>3.3333333333333335</v>
      </c>
      <c r="I543" s="4">
        <f t="shared" si="17"/>
        <v>0.83333333333333337</v>
      </c>
    </row>
    <row r="544" spans="1:9" x14ac:dyDescent="0.2">
      <c r="A544" s="9" t="s">
        <v>1439</v>
      </c>
      <c r="B544" s="8" t="s">
        <v>4669</v>
      </c>
      <c r="C544" s="7"/>
      <c r="D544" s="6">
        <v>4</v>
      </c>
      <c r="E544" s="6">
        <v>1</v>
      </c>
      <c r="F544" s="6">
        <v>0</v>
      </c>
      <c r="G544" s="6">
        <v>3</v>
      </c>
      <c r="H544" s="5">
        <f t="shared" si="16"/>
        <v>3.3333333333333335</v>
      </c>
      <c r="I544" s="4">
        <f t="shared" si="17"/>
        <v>0.83333333333333337</v>
      </c>
    </row>
    <row r="545" spans="1:9" x14ac:dyDescent="0.2">
      <c r="A545" s="9" t="s">
        <v>1437</v>
      </c>
      <c r="B545" s="8" t="s">
        <v>4698</v>
      </c>
      <c r="C545" s="7"/>
      <c r="D545" s="6">
        <v>4</v>
      </c>
      <c r="E545" s="6">
        <v>1</v>
      </c>
      <c r="F545" s="6">
        <v>0</v>
      </c>
      <c r="G545" s="6">
        <v>3</v>
      </c>
      <c r="H545" s="5">
        <f t="shared" si="16"/>
        <v>3.3333333333333335</v>
      </c>
      <c r="I545" s="4">
        <f t="shared" si="17"/>
        <v>0.83333333333333337</v>
      </c>
    </row>
    <row r="546" spans="1:9" x14ac:dyDescent="0.2">
      <c r="A546" s="9" t="s">
        <v>1435</v>
      </c>
      <c r="B546" s="8" t="s">
        <v>6353</v>
      </c>
      <c r="C546" s="7"/>
      <c r="D546" s="6">
        <v>4</v>
      </c>
      <c r="E546" s="6">
        <v>1</v>
      </c>
      <c r="F546" s="6">
        <v>0</v>
      </c>
      <c r="G546" s="6">
        <v>3</v>
      </c>
      <c r="H546" s="5">
        <f t="shared" si="16"/>
        <v>3.3333333333333335</v>
      </c>
      <c r="I546" s="4">
        <f t="shared" si="17"/>
        <v>0.83333333333333337</v>
      </c>
    </row>
    <row r="547" spans="1:9" x14ac:dyDescent="0.2">
      <c r="A547" s="9" t="s">
        <v>1433</v>
      </c>
      <c r="B547" s="8" t="s">
        <v>4758</v>
      </c>
      <c r="C547" s="7"/>
      <c r="D547" s="6">
        <v>4</v>
      </c>
      <c r="E547" s="6">
        <v>1</v>
      </c>
      <c r="F547" s="6">
        <v>0</v>
      </c>
      <c r="G547" s="6">
        <v>3</v>
      </c>
      <c r="H547" s="5">
        <f t="shared" si="16"/>
        <v>3.3333333333333335</v>
      </c>
      <c r="I547" s="4">
        <f t="shared" si="17"/>
        <v>0.83333333333333337</v>
      </c>
    </row>
    <row r="548" spans="1:9" x14ac:dyDescent="0.2">
      <c r="A548" s="9" t="s">
        <v>1431</v>
      </c>
      <c r="B548" s="8" t="s">
        <v>292</v>
      </c>
      <c r="C548" s="7"/>
      <c r="D548" s="6">
        <v>4</v>
      </c>
      <c r="E548" s="6">
        <v>1</v>
      </c>
      <c r="F548" s="6">
        <v>0</v>
      </c>
      <c r="G548" s="6">
        <v>3</v>
      </c>
      <c r="H548" s="5">
        <f t="shared" si="16"/>
        <v>3.3333333333333335</v>
      </c>
      <c r="I548" s="4">
        <f t="shared" si="17"/>
        <v>0.83333333333333337</v>
      </c>
    </row>
    <row r="549" spans="1:9" x14ac:dyDescent="0.2">
      <c r="A549" s="9" t="s">
        <v>1429</v>
      </c>
      <c r="B549" s="8" t="s">
        <v>7157</v>
      </c>
      <c r="C549" s="7"/>
      <c r="D549" s="6">
        <v>4</v>
      </c>
      <c r="E549" s="6">
        <v>1</v>
      </c>
      <c r="F549" s="6">
        <v>0</v>
      </c>
      <c r="G549" s="6">
        <v>3</v>
      </c>
      <c r="H549" s="5">
        <f t="shared" si="16"/>
        <v>3.3333333333333335</v>
      </c>
      <c r="I549" s="4">
        <f t="shared" si="17"/>
        <v>0.83333333333333337</v>
      </c>
    </row>
    <row r="550" spans="1:9" x14ac:dyDescent="0.2">
      <c r="A550" s="9" t="s">
        <v>1427</v>
      </c>
      <c r="B550" s="8" t="s">
        <v>9532</v>
      </c>
      <c r="C550" s="7"/>
      <c r="D550" s="6">
        <v>4</v>
      </c>
      <c r="E550" s="6">
        <v>1</v>
      </c>
      <c r="F550" s="6">
        <v>0</v>
      </c>
      <c r="G550" s="6">
        <v>3</v>
      </c>
      <c r="H550" s="5">
        <f t="shared" si="16"/>
        <v>3.3333333333333335</v>
      </c>
      <c r="I550" s="4">
        <f t="shared" si="17"/>
        <v>0.83333333333333337</v>
      </c>
    </row>
    <row r="551" spans="1:9" x14ac:dyDescent="0.2">
      <c r="A551" s="9" t="s">
        <v>1425</v>
      </c>
      <c r="B551" s="8" t="s">
        <v>18679</v>
      </c>
      <c r="C551" s="7"/>
      <c r="D551" s="6">
        <v>4</v>
      </c>
      <c r="E551" s="6">
        <v>1</v>
      </c>
      <c r="F551" s="6">
        <v>0</v>
      </c>
      <c r="G551" s="6">
        <v>3</v>
      </c>
      <c r="H551" s="5">
        <f t="shared" si="16"/>
        <v>3.3333333333333335</v>
      </c>
      <c r="I551" s="4">
        <f t="shared" si="17"/>
        <v>0.83333333333333337</v>
      </c>
    </row>
    <row r="552" spans="1:9" x14ac:dyDescent="0.2">
      <c r="A552" s="9" t="s">
        <v>1423</v>
      </c>
      <c r="B552" s="8" t="s">
        <v>13692</v>
      </c>
      <c r="C552" s="7"/>
      <c r="D552" s="6">
        <v>4</v>
      </c>
      <c r="E552" s="6">
        <v>1</v>
      </c>
      <c r="F552" s="6">
        <v>0</v>
      </c>
      <c r="G552" s="6">
        <v>3</v>
      </c>
      <c r="H552" s="5">
        <f t="shared" si="16"/>
        <v>3.3333333333333335</v>
      </c>
      <c r="I552" s="4">
        <f t="shared" si="17"/>
        <v>0.83333333333333337</v>
      </c>
    </row>
    <row r="553" spans="1:9" x14ac:dyDescent="0.2">
      <c r="A553" s="9" t="s">
        <v>1421</v>
      </c>
      <c r="B553" s="8" t="s">
        <v>2624</v>
      </c>
      <c r="C553" s="7"/>
      <c r="D553" s="6">
        <v>4</v>
      </c>
      <c r="E553" s="6">
        <v>1</v>
      </c>
      <c r="F553" s="6">
        <v>0</v>
      </c>
      <c r="G553" s="6">
        <v>3</v>
      </c>
      <c r="H553" s="5">
        <f t="shared" si="16"/>
        <v>3.3333333333333335</v>
      </c>
      <c r="I553" s="4">
        <f t="shared" si="17"/>
        <v>0.83333333333333337</v>
      </c>
    </row>
    <row r="554" spans="1:9" x14ac:dyDescent="0.2">
      <c r="A554" s="9" t="s">
        <v>1419</v>
      </c>
      <c r="B554" s="8" t="s">
        <v>4610</v>
      </c>
      <c r="C554" s="7"/>
      <c r="D554" s="6">
        <v>4</v>
      </c>
      <c r="E554" s="6">
        <v>1</v>
      </c>
      <c r="F554" s="6">
        <v>0</v>
      </c>
      <c r="G554" s="6">
        <v>3</v>
      </c>
      <c r="H554" s="5">
        <f t="shared" si="16"/>
        <v>3.3333333333333335</v>
      </c>
      <c r="I554" s="4">
        <f t="shared" si="17"/>
        <v>0.83333333333333337</v>
      </c>
    </row>
    <row r="555" spans="1:9" x14ac:dyDescent="0.2">
      <c r="A555" s="9" t="s">
        <v>1417</v>
      </c>
      <c r="B555" s="8" t="s">
        <v>4811</v>
      </c>
      <c r="C555" s="7"/>
      <c r="D555" s="6">
        <v>4</v>
      </c>
      <c r="E555" s="6">
        <v>1</v>
      </c>
      <c r="F555" s="6">
        <v>0</v>
      </c>
      <c r="G555" s="6">
        <v>3</v>
      </c>
      <c r="H555" s="5">
        <f t="shared" si="16"/>
        <v>3.3333333333333335</v>
      </c>
      <c r="I555" s="4">
        <f t="shared" si="17"/>
        <v>0.83333333333333337</v>
      </c>
    </row>
    <row r="556" spans="1:9" x14ac:dyDescent="0.2">
      <c r="A556" s="9" t="s">
        <v>1415</v>
      </c>
      <c r="B556" s="8" t="s">
        <v>4988</v>
      </c>
      <c r="C556" s="7"/>
      <c r="D556" s="6">
        <v>4</v>
      </c>
      <c r="E556" s="6">
        <v>1</v>
      </c>
      <c r="F556" s="6">
        <v>0</v>
      </c>
      <c r="G556" s="6">
        <v>3</v>
      </c>
      <c r="H556" s="5">
        <f t="shared" si="16"/>
        <v>3.3333333333333335</v>
      </c>
      <c r="I556" s="4">
        <f t="shared" si="17"/>
        <v>0.83333333333333337</v>
      </c>
    </row>
    <row r="557" spans="1:9" x14ac:dyDescent="0.2">
      <c r="A557" s="9" t="s">
        <v>1413</v>
      </c>
      <c r="B557" s="8" t="s">
        <v>5559</v>
      </c>
      <c r="C557" s="7"/>
      <c r="D557" s="6">
        <v>5</v>
      </c>
      <c r="E557" s="6">
        <v>0</v>
      </c>
      <c r="F557" s="6">
        <v>5</v>
      </c>
      <c r="G557" s="6">
        <v>0</v>
      </c>
      <c r="H557" s="5">
        <f t="shared" si="16"/>
        <v>3.3333333333333335</v>
      </c>
      <c r="I557" s="4">
        <f t="shared" si="17"/>
        <v>0.66666666666666674</v>
      </c>
    </row>
    <row r="558" spans="1:9" x14ac:dyDescent="0.2">
      <c r="A558" s="9" t="s">
        <v>1411</v>
      </c>
      <c r="B558" s="8" t="s">
        <v>20456</v>
      </c>
      <c r="C558" s="7"/>
      <c r="D558" s="6">
        <v>5</v>
      </c>
      <c r="E558" s="6">
        <v>1</v>
      </c>
      <c r="F558" s="6">
        <v>3</v>
      </c>
      <c r="G558" s="6">
        <v>1</v>
      </c>
      <c r="H558" s="5">
        <f t="shared" si="16"/>
        <v>3.3333333333333335</v>
      </c>
      <c r="I558" s="4">
        <f t="shared" si="17"/>
        <v>0.66666666666666674</v>
      </c>
    </row>
    <row r="559" spans="1:9" x14ac:dyDescent="0.2">
      <c r="A559" s="9" t="s">
        <v>1409</v>
      </c>
      <c r="B559" s="8" t="s">
        <v>1466</v>
      </c>
      <c r="C559" s="7"/>
      <c r="D559" s="6">
        <v>5</v>
      </c>
      <c r="E559" s="6">
        <v>0</v>
      </c>
      <c r="F559" s="6">
        <v>5</v>
      </c>
      <c r="G559" s="6">
        <v>0</v>
      </c>
      <c r="H559" s="5">
        <f t="shared" si="16"/>
        <v>3.3333333333333335</v>
      </c>
      <c r="I559" s="4">
        <f t="shared" si="17"/>
        <v>0.66666666666666674</v>
      </c>
    </row>
    <row r="560" spans="1:9" x14ac:dyDescent="0.2">
      <c r="A560" s="9" t="s">
        <v>1407</v>
      </c>
      <c r="B560" s="8" t="s">
        <v>20457</v>
      </c>
      <c r="C560" s="7"/>
      <c r="D560" s="6">
        <v>5</v>
      </c>
      <c r="E560" s="6">
        <v>1</v>
      </c>
      <c r="F560" s="6">
        <v>3</v>
      </c>
      <c r="G560" s="6">
        <v>1</v>
      </c>
      <c r="H560" s="5">
        <f t="shared" si="16"/>
        <v>3.3333333333333335</v>
      </c>
      <c r="I560" s="4">
        <f t="shared" si="17"/>
        <v>0.66666666666666674</v>
      </c>
    </row>
    <row r="561" spans="1:9" x14ac:dyDescent="0.2">
      <c r="A561" s="9" t="s">
        <v>1405</v>
      </c>
      <c r="B561" s="8" t="s">
        <v>2687</v>
      </c>
      <c r="C561" s="7"/>
      <c r="D561" s="6">
        <v>5</v>
      </c>
      <c r="E561" s="6">
        <v>1</v>
      </c>
      <c r="F561" s="6">
        <v>3</v>
      </c>
      <c r="G561" s="6">
        <v>1</v>
      </c>
      <c r="H561" s="5">
        <f t="shared" si="16"/>
        <v>3.3333333333333335</v>
      </c>
      <c r="I561" s="4">
        <f t="shared" si="17"/>
        <v>0.66666666666666674</v>
      </c>
    </row>
    <row r="562" spans="1:9" x14ac:dyDescent="0.2">
      <c r="A562" s="9" t="s">
        <v>1403</v>
      </c>
      <c r="B562" s="8" t="s">
        <v>1452</v>
      </c>
      <c r="C562" s="7"/>
      <c r="D562" s="6">
        <v>5</v>
      </c>
      <c r="E562" s="6">
        <v>1</v>
      </c>
      <c r="F562" s="6">
        <v>3</v>
      </c>
      <c r="G562" s="6">
        <v>1</v>
      </c>
      <c r="H562" s="5">
        <f t="shared" si="16"/>
        <v>3.3333333333333335</v>
      </c>
      <c r="I562" s="4">
        <f t="shared" si="17"/>
        <v>0.66666666666666674</v>
      </c>
    </row>
    <row r="563" spans="1:9" x14ac:dyDescent="0.2">
      <c r="A563" s="9" t="s">
        <v>1401</v>
      </c>
      <c r="B563" s="8" t="s">
        <v>4743</v>
      </c>
      <c r="C563" s="7"/>
      <c r="D563" s="6">
        <v>5</v>
      </c>
      <c r="E563" s="6">
        <v>0</v>
      </c>
      <c r="F563" s="6">
        <v>5</v>
      </c>
      <c r="G563" s="6">
        <v>0</v>
      </c>
      <c r="H563" s="5">
        <f t="shared" si="16"/>
        <v>3.3333333333333335</v>
      </c>
      <c r="I563" s="4">
        <f t="shared" si="17"/>
        <v>0.66666666666666674</v>
      </c>
    </row>
    <row r="564" spans="1:9" x14ac:dyDescent="0.2">
      <c r="A564" s="9" t="s">
        <v>1399</v>
      </c>
      <c r="B564" s="8" t="s">
        <v>4316</v>
      </c>
      <c r="C564" s="7"/>
      <c r="D564" s="6">
        <v>4</v>
      </c>
      <c r="E564" s="6">
        <v>0</v>
      </c>
      <c r="F564" s="6">
        <v>2</v>
      </c>
      <c r="G564" s="6">
        <v>2</v>
      </c>
      <c r="H564" s="5">
        <f t="shared" si="16"/>
        <v>3.333333333333333</v>
      </c>
      <c r="I564" s="4">
        <f t="shared" si="17"/>
        <v>0.83333333333333326</v>
      </c>
    </row>
    <row r="565" spans="1:9" x14ac:dyDescent="0.2">
      <c r="A565" s="9" t="s">
        <v>1397</v>
      </c>
      <c r="B565" s="8" t="s">
        <v>4840</v>
      </c>
      <c r="C565" s="7"/>
      <c r="D565" s="6">
        <v>4</v>
      </c>
      <c r="E565" s="6">
        <v>0</v>
      </c>
      <c r="F565" s="6">
        <v>2</v>
      </c>
      <c r="G565" s="6">
        <v>2</v>
      </c>
      <c r="H565" s="5">
        <f t="shared" si="16"/>
        <v>3.333333333333333</v>
      </c>
      <c r="I565" s="4">
        <f t="shared" si="17"/>
        <v>0.83333333333333326</v>
      </c>
    </row>
    <row r="566" spans="1:9" x14ac:dyDescent="0.2">
      <c r="A566" s="9" t="s">
        <v>1395</v>
      </c>
      <c r="B566" s="8" t="s">
        <v>17037</v>
      </c>
      <c r="C566" s="7"/>
      <c r="D566" s="6">
        <v>4</v>
      </c>
      <c r="E566" s="6">
        <v>0</v>
      </c>
      <c r="F566" s="6">
        <v>2</v>
      </c>
      <c r="G566" s="6">
        <v>2</v>
      </c>
      <c r="H566" s="5">
        <f t="shared" si="16"/>
        <v>3.333333333333333</v>
      </c>
      <c r="I566" s="4">
        <f t="shared" si="17"/>
        <v>0.83333333333333326</v>
      </c>
    </row>
    <row r="567" spans="1:9" x14ac:dyDescent="0.2">
      <c r="A567" s="9" t="s">
        <v>1393</v>
      </c>
      <c r="B567" s="8" t="s">
        <v>18414</v>
      </c>
      <c r="C567" s="7"/>
      <c r="D567" s="6">
        <v>4</v>
      </c>
      <c r="E567" s="6">
        <v>0</v>
      </c>
      <c r="F567" s="6">
        <v>2</v>
      </c>
      <c r="G567" s="6">
        <v>2</v>
      </c>
      <c r="H567" s="5">
        <f t="shared" si="16"/>
        <v>3.333333333333333</v>
      </c>
      <c r="I567" s="4">
        <f t="shared" si="17"/>
        <v>0.83333333333333326</v>
      </c>
    </row>
    <row r="568" spans="1:9" x14ac:dyDescent="0.2">
      <c r="A568" s="9" t="s">
        <v>1391</v>
      </c>
      <c r="B568" s="8" t="s">
        <v>10069</v>
      </c>
      <c r="C568" s="7"/>
      <c r="D568" s="6">
        <v>4</v>
      </c>
      <c r="E568" s="6">
        <v>0</v>
      </c>
      <c r="F568" s="6">
        <v>2</v>
      </c>
      <c r="G568" s="6">
        <v>2</v>
      </c>
      <c r="H568" s="5">
        <f t="shared" si="16"/>
        <v>3.333333333333333</v>
      </c>
      <c r="I568" s="4">
        <f t="shared" si="17"/>
        <v>0.83333333333333326</v>
      </c>
    </row>
    <row r="569" spans="1:9" x14ac:dyDescent="0.2">
      <c r="A569" s="9" t="s">
        <v>1389</v>
      </c>
      <c r="B569" s="8" t="s">
        <v>2078</v>
      </c>
      <c r="C569" s="7"/>
      <c r="D569" s="6">
        <v>4</v>
      </c>
      <c r="E569" s="6">
        <v>0</v>
      </c>
      <c r="F569" s="6">
        <v>2</v>
      </c>
      <c r="G569" s="6">
        <v>2</v>
      </c>
      <c r="H569" s="5">
        <f t="shared" si="16"/>
        <v>3.333333333333333</v>
      </c>
      <c r="I569" s="4">
        <f t="shared" si="17"/>
        <v>0.83333333333333326</v>
      </c>
    </row>
    <row r="570" spans="1:9" x14ac:dyDescent="0.2">
      <c r="A570" s="9" t="s">
        <v>1387</v>
      </c>
      <c r="B570" s="8" t="s">
        <v>6711</v>
      </c>
      <c r="C570" s="7"/>
      <c r="D570" s="6">
        <v>4</v>
      </c>
      <c r="E570" s="6">
        <v>0</v>
      </c>
      <c r="F570" s="6">
        <v>2</v>
      </c>
      <c r="G570" s="6">
        <v>2</v>
      </c>
      <c r="H570" s="5">
        <f t="shared" si="16"/>
        <v>3.333333333333333</v>
      </c>
      <c r="I570" s="4">
        <f t="shared" si="17"/>
        <v>0.83333333333333326</v>
      </c>
    </row>
    <row r="571" spans="1:9" x14ac:dyDescent="0.2">
      <c r="A571" s="9" t="s">
        <v>1385</v>
      </c>
      <c r="B571" s="8" t="s">
        <v>18853</v>
      </c>
      <c r="C571" s="7"/>
      <c r="D571" s="6">
        <v>5</v>
      </c>
      <c r="E571" s="6">
        <v>2</v>
      </c>
      <c r="F571" s="6">
        <v>1</v>
      </c>
      <c r="G571" s="6">
        <v>2</v>
      </c>
      <c r="H571" s="5">
        <f t="shared" si="16"/>
        <v>3.333333333333333</v>
      </c>
      <c r="I571" s="4">
        <f t="shared" si="17"/>
        <v>0.66666666666666663</v>
      </c>
    </row>
    <row r="572" spans="1:9" x14ac:dyDescent="0.2">
      <c r="A572" s="9" t="s">
        <v>1383</v>
      </c>
      <c r="B572" s="8" t="s">
        <v>20458</v>
      </c>
      <c r="C572" s="7"/>
      <c r="D572" s="6">
        <v>5</v>
      </c>
      <c r="E572" s="6">
        <v>2</v>
      </c>
      <c r="F572" s="6">
        <v>1</v>
      </c>
      <c r="G572" s="6">
        <v>2</v>
      </c>
      <c r="H572" s="5">
        <f t="shared" si="16"/>
        <v>3.333333333333333</v>
      </c>
      <c r="I572" s="4">
        <f t="shared" si="17"/>
        <v>0.66666666666666663</v>
      </c>
    </row>
    <row r="573" spans="1:9" x14ac:dyDescent="0.2">
      <c r="A573" s="9" t="s">
        <v>1381</v>
      </c>
      <c r="B573" s="8" t="s">
        <v>4556</v>
      </c>
      <c r="C573" s="7"/>
      <c r="D573" s="6">
        <v>5</v>
      </c>
      <c r="E573" s="6">
        <v>2</v>
      </c>
      <c r="F573" s="6">
        <v>1</v>
      </c>
      <c r="G573" s="6">
        <v>2</v>
      </c>
      <c r="H573" s="5">
        <f t="shared" si="16"/>
        <v>3.333333333333333</v>
      </c>
      <c r="I573" s="4">
        <f t="shared" si="17"/>
        <v>0.66666666666666663</v>
      </c>
    </row>
    <row r="574" spans="1:9" x14ac:dyDescent="0.2">
      <c r="A574" s="9" t="s">
        <v>1379</v>
      </c>
      <c r="B574" s="8" t="s">
        <v>2464</v>
      </c>
      <c r="C574" s="7"/>
      <c r="D574" s="6">
        <v>5</v>
      </c>
      <c r="E574" s="6">
        <v>2</v>
      </c>
      <c r="F574" s="6">
        <v>1</v>
      </c>
      <c r="G574" s="6">
        <v>2</v>
      </c>
      <c r="H574" s="5">
        <f t="shared" si="16"/>
        <v>3.333333333333333</v>
      </c>
      <c r="I574" s="4">
        <f t="shared" si="17"/>
        <v>0.66666666666666663</v>
      </c>
    </row>
    <row r="575" spans="1:9" x14ac:dyDescent="0.2">
      <c r="A575" s="9" t="s">
        <v>1377</v>
      </c>
      <c r="B575" s="8" t="s">
        <v>5088</v>
      </c>
      <c r="C575" s="7"/>
      <c r="D575" s="6">
        <v>5</v>
      </c>
      <c r="E575" s="6">
        <v>2</v>
      </c>
      <c r="F575" s="6">
        <v>1</v>
      </c>
      <c r="G575" s="6">
        <v>2</v>
      </c>
      <c r="H575" s="5">
        <f t="shared" si="16"/>
        <v>3.333333333333333</v>
      </c>
      <c r="I575" s="4">
        <f t="shared" si="17"/>
        <v>0.66666666666666663</v>
      </c>
    </row>
    <row r="576" spans="1:9" x14ac:dyDescent="0.2">
      <c r="A576" s="9" t="s">
        <v>1375</v>
      </c>
      <c r="B576" s="8" t="s">
        <v>4382</v>
      </c>
      <c r="C576" s="7"/>
      <c r="D576" s="6">
        <v>5</v>
      </c>
      <c r="E576" s="6">
        <v>2</v>
      </c>
      <c r="F576" s="6">
        <v>1</v>
      </c>
      <c r="G576" s="6">
        <v>2</v>
      </c>
      <c r="H576" s="5">
        <f t="shared" si="16"/>
        <v>3.333333333333333</v>
      </c>
      <c r="I576" s="4">
        <f t="shared" si="17"/>
        <v>0.66666666666666663</v>
      </c>
    </row>
    <row r="577" spans="1:9" x14ac:dyDescent="0.2">
      <c r="A577" s="9" t="s">
        <v>1373</v>
      </c>
      <c r="B577" s="8" t="s">
        <v>4879</v>
      </c>
      <c r="C577" s="7"/>
      <c r="D577" s="6">
        <v>5</v>
      </c>
      <c r="E577" s="6">
        <v>2</v>
      </c>
      <c r="F577" s="6">
        <v>1</v>
      </c>
      <c r="G577" s="6">
        <v>2</v>
      </c>
      <c r="H577" s="5">
        <f t="shared" si="16"/>
        <v>3.333333333333333</v>
      </c>
      <c r="I577" s="4">
        <f t="shared" si="17"/>
        <v>0.66666666666666663</v>
      </c>
    </row>
    <row r="578" spans="1:9" x14ac:dyDescent="0.2">
      <c r="A578" s="9" t="s">
        <v>1371</v>
      </c>
      <c r="B578" s="8" t="s">
        <v>612</v>
      </c>
      <c r="C578" s="7"/>
      <c r="D578" s="6">
        <v>5</v>
      </c>
      <c r="E578" s="6">
        <v>2</v>
      </c>
      <c r="F578" s="6">
        <v>1</v>
      </c>
      <c r="G578" s="6">
        <v>2</v>
      </c>
      <c r="H578" s="5">
        <f t="shared" ref="H578:H641" si="18">G578+F578*2/3+E578*1/3</f>
        <v>3.333333333333333</v>
      </c>
      <c r="I578" s="4">
        <f t="shared" ref="I578:I641" si="19">H578/D578</f>
        <v>0.66666666666666663</v>
      </c>
    </row>
    <row r="579" spans="1:9" x14ac:dyDescent="0.2">
      <c r="A579" s="9" t="s">
        <v>1369</v>
      </c>
      <c r="B579" s="8" t="s">
        <v>2202</v>
      </c>
      <c r="C579" s="7"/>
      <c r="D579" s="6">
        <v>6</v>
      </c>
      <c r="E579" s="6">
        <v>3</v>
      </c>
      <c r="F579" s="6">
        <v>2</v>
      </c>
      <c r="G579" s="6">
        <v>1</v>
      </c>
      <c r="H579" s="5">
        <f t="shared" si="18"/>
        <v>3.333333333333333</v>
      </c>
      <c r="I579" s="4">
        <f t="shared" si="19"/>
        <v>0.55555555555555547</v>
      </c>
    </row>
    <row r="580" spans="1:9" x14ac:dyDescent="0.2">
      <c r="A580" s="9" t="s">
        <v>1367</v>
      </c>
      <c r="B580" s="8" t="s">
        <v>5569</v>
      </c>
      <c r="C580" s="7"/>
      <c r="D580" s="6">
        <v>6</v>
      </c>
      <c r="E580" s="6">
        <v>2</v>
      </c>
      <c r="F580" s="6">
        <v>4</v>
      </c>
      <c r="G580" s="6">
        <v>0</v>
      </c>
      <c r="H580" s="5">
        <f t="shared" si="18"/>
        <v>3.333333333333333</v>
      </c>
      <c r="I580" s="4">
        <f t="shared" si="19"/>
        <v>0.55555555555555547</v>
      </c>
    </row>
    <row r="581" spans="1:9" x14ac:dyDescent="0.2">
      <c r="A581" s="9" t="s">
        <v>1365</v>
      </c>
      <c r="B581" s="8" t="s">
        <v>4437</v>
      </c>
      <c r="C581" s="7"/>
      <c r="D581" s="6">
        <v>6</v>
      </c>
      <c r="E581" s="6">
        <v>3</v>
      </c>
      <c r="F581" s="6">
        <v>2</v>
      </c>
      <c r="G581" s="6">
        <v>1</v>
      </c>
      <c r="H581" s="5">
        <f t="shared" si="18"/>
        <v>3.333333333333333</v>
      </c>
      <c r="I581" s="4">
        <f t="shared" si="19"/>
        <v>0.55555555555555547</v>
      </c>
    </row>
    <row r="582" spans="1:9" x14ac:dyDescent="0.2">
      <c r="A582" s="9" t="s">
        <v>1363</v>
      </c>
      <c r="B582" s="8" t="s">
        <v>14700</v>
      </c>
      <c r="C582" s="7"/>
      <c r="D582" s="6">
        <v>6</v>
      </c>
      <c r="E582" s="6">
        <v>2</v>
      </c>
      <c r="F582" s="6">
        <v>4</v>
      </c>
      <c r="G582" s="6">
        <v>0</v>
      </c>
      <c r="H582" s="5">
        <f t="shared" si="18"/>
        <v>3.333333333333333</v>
      </c>
      <c r="I582" s="4">
        <f t="shared" si="19"/>
        <v>0.55555555555555547</v>
      </c>
    </row>
    <row r="583" spans="1:9" x14ac:dyDescent="0.2">
      <c r="A583" s="9" t="s">
        <v>1361</v>
      </c>
      <c r="B583" s="8" t="s">
        <v>356</v>
      </c>
      <c r="C583" s="7"/>
      <c r="D583" s="6">
        <v>6</v>
      </c>
      <c r="E583" s="6">
        <v>3</v>
      </c>
      <c r="F583" s="6">
        <v>2</v>
      </c>
      <c r="G583" s="6">
        <v>1</v>
      </c>
      <c r="H583" s="5">
        <f t="shared" si="18"/>
        <v>3.333333333333333</v>
      </c>
      <c r="I583" s="4">
        <f t="shared" si="19"/>
        <v>0.55555555555555547</v>
      </c>
    </row>
    <row r="584" spans="1:9" x14ac:dyDescent="0.2">
      <c r="A584" s="9" t="s">
        <v>1359</v>
      </c>
      <c r="B584" s="8" t="s">
        <v>506</v>
      </c>
      <c r="C584" s="7"/>
      <c r="D584" s="6">
        <v>6</v>
      </c>
      <c r="E584" s="6">
        <v>2</v>
      </c>
      <c r="F584" s="6">
        <v>4</v>
      </c>
      <c r="G584" s="6">
        <v>0</v>
      </c>
      <c r="H584" s="5">
        <f t="shared" si="18"/>
        <v>3.333333333333333</v>
      </c>
      <c r="I584" s="4">
        <f t="shared" si="19"/>
        <v>0.55555555555555547</v>
      </c>
    </row>
    <row r="585" spans="1:9" x14ac:dyDescent="0.2">
      <c r="A585" s="9" t="s">
        <v>1357</v>
      </c>
      <c r="B585" s="8" t="s">
        <v>3095</v>
      </c>
      <c r="C585" s="7"/>
      <c r="D585" s="6">
        <v>6</v>
      </c>
      <c r="E585" s="6">
        <v>3</v>
      </c>
      <c r="F585" s="6">
        <v>2</v>
      </c>
      <c r="G585" s="6">
        <v>1</v>
      </c>
      <c r="H585" s="5">
        <f t="shared" si="18"/>
        <v>3.333333333333333</v>
      </c>
      <c r="I585" s="4">
        <f t="shared" si="19"/>
        <v>0.55555555555555547</v>
      </c>
    </row>
    <row r="586" spans="1:9" x14ac:dyDescent="0.2">
      <c r="A586" s="9" t="s">
        <v>1355</v>
      </c>
      <c r="B586" s="8" t="s">
        <v>2701</v>
      </c>
      <c r="C586" s="7"/>
      <c r="D586" s="6">
        <v>6</v>
      </c>
      <c r="E586" s="6">
        <v>3</v>
      </c>
      <c r="F586" s="6">
        <v>2</v>
      </c>
      <c r="G586" s="6">
        <v>1</v>
      </c>
      <c r="H586" s="5">
        <f t="shared" si="18"/>
        <v>3.333333333333333</v>
      </c>
      <c r="I586" s="4">
        <f t="shared" si="19"/>
        <v>0.55555555555555547</v>
      </c>
    </row>
    <row r="587" spans="1:9" x14ac:dyDescent="0.2">
      <c r="A587" s="9" t="s">
        <v>1353</v>
      </c>
      <c r="B587" s="8" t="s">
        <v>5256</v>
      </c>
      <c r="C587" s="7"/>
      <c r="D587" s="6">
        <v>6</v>
      </c>
      <c r="E587" s="6">
        <v>3</v>
      </c>
      <c r="F587" s="6">
        <v>2</v>
      </c>
      <c r="G587" s="6">
        <v>1</v>
      </c>
      <c r="H587" s="5">
        <f t="shared" si="18"/>
        <v>3.333333333333333</v>
      </c>
      <c r="I587" s="4">
        <f t="shared" si="19"/>
        <v>0.55555555555555547</v>
      </c>
    </row>
    <row r="588" spans="1:9" x14ac:dyDescent="0.2">
      <c r="A588" s="9" t="s">
        <v>1351</v>
      </c>
      <c r="B588" s="8" t="s">
        <v>4694</v>
      </c>
      <c r="C588" s="7"/>
      <c r="D588" s="6">
        <v>6</v>
      </c>
      <c r="E588" s="6">
        <v>4</v>
      </c>
      <c r="F588" s="6">
        <v>0</v>
      </c>
      <c r="G588" s="6">
        <v>2</v>
      </c>
      <c r="H588" s="5">
        <f t="shared" si="18"/>
        <v>3.333333333333333</v>
      </c>
      <c r="I588" s="4">
        <f t="shared" si="19"/>
        <v>0.55555555555555547</v>
      </c>
    </row>
    <row r="589" spans="1:9" x14ac:dyDescent="0.2">
      <c r="A589" s="9" t="s">
        <v>1349</v>
      </c>
      <c r="B589" s="8" t="s">
        <v>2220</v>
      </c>
      <c r="C589" s="7"/>
      <c r="D589" s="6">
        <v>6</v>
      </c>
      <c r="E589" s="6">
        <v>3</v>
      </c>
      <c r="F589" s="6">
        <v>2</v>
      </c>
      <c r="G589" s="6">
        <v>1</v>
      </c>
      <c r="H589" s="5">
        <f t="shared" si="18"/>
        <v>3.333333333333333</v>
      </c>
      <c r="I589" s="4">
        <f t="shared" si="19"/>
        <v>0.55555555555555547</v>
      </c>
    </row>
    <row r="590" spans="1:9" x14ac:dyDescent="0.2">
      <c r="A590" s="9" t="s">
        <v>1347</v>
      </c>
      <c r="B590" s="8" t="s">
        <v>5656</v>
      </c>
      <c r="C590" s="7"/>
      <c r="D590" s="6">
        <v>6</v>
      </c>
      <c r="E590" s="6">
        <v>2</v>
      </c>
      <c r="F590" s="6">
        <v>4</v>
      </c>
      <c r="G590" s="6">
        <v>0</v>
      </c>
      <c r="H590" s="5">
        <f t="shared" si="18"/>
        <v>3.333333333333333</v>
      </c>
      <c r="I590" s="4">
        <f t="shared" si="19"/>
        <v>0.55555555555555547</v>
      </c>
    </row>
    <row r="591" spans="1:9" x14ac:dyDescent="0.2">
      <c r="A591" s="9" t="s">
        <v>1345</v>
      </c>
      <c r="B591" s="8" t="s">
        <v>3836</v>
      </c>
      <c r="C591" s="7"/>
      <c r="D591" s="6">
        <v>7</v>
      </c>
      <c r="E591" s="6">
        <v>4</v>
      </c>
      <c r="F591" s="6">
        <v>3</v>
      </c>
      <c r="G591" s="6">
        <v>0</v>
      </c>
      <c r="H591" s="5">
        <f t="shared" si="18"/>
        <v>3.333333333333333</v>
      </c>
      <c r="I591" s="4">
        <f t="shared" si="19"/>
        <v>0.47619047619047616</v>
      </c>
    </row>
    <row r="592" spans="1:9" x14ac:dyDescent="0.2">
      <c r="A592" s="9" t="s">
        <v>1343</v>
      </c>
      <c r="B592" s="8" t="s">
        <v>4744</v>
      </c>
      <c r="C592" s="7"/>
      <c r="D592" s="6">
        <v>7</v>
      </c>
      <c r="E592" s="6">
        <v>5</v>
      </c>
      <c r="F592" s="6">
        <v>1</v>
      </c>
      <c r="G592" s="6">
        <v>1</v>
      </c>
      <c r="H592" s="5">
        <f t="shared" si="18"/>
        <v>3.333333333333333</v>
      </c>
      <c r="I592" s="4">
        <f t="shared" si="19"/>
        <v>0.47619047619047616</v>
      </c>
    </row>
    <row r="593" spans="1:9" x14ac:dyDescent="0.2">
      <c r="A593" s="9" t="s">
        <v>1341</v>
      </c>
      <c r="B593" s="8" t="s">
        <v>1456</v>
      </c>
      <c r="C593" s="7"/>
      <c r="D593" s="6">
        <v>7</v>
      </c>
      <c r="E593" s="6">
        <v>4</v>
      </c>
      <c r="F593" s="6">
        <v>3</v>
      </c>
      <c r="G593" s="6">
        <v>0</v>
      </c>
      <c r="H593" s="5">
        <f t="shared" si="18"/>
        <v>3.333333333333333</v>
      </c>
      <c r="I593" s="4">
        <f t="shared" si="19"/>
        <v>0.47619047619047616</v>
      </c>
    </row>
    <row r="594" spans="1:9" x14ac:dyDescent="0.2">
      <c r="A594" s="9" t="s">
        <v>1339</v>
      </c>
      <c r="B594" s="8" t="s">
        <v>2360</v>
      </c>
      <c r="C594" s="7"/>
      <c r="D594" s="6">
        <v>7</v>
      </c>
      <c r="E594" s="6">
        <v>5</v>
      </c>
      <c r="F594" s="6">
        <v>1</v>
      </c>
      <c r="G594" s="6">
        <v>1</v>
      </c>
      <c r="H594" s="5">
        <f t="shared" si="18"/>
        <v>3.333333333333333</v>
      </c>
      <c r="I594" s="4">
        <f t="shared" si="19"/>
        <v>0.47619047619047616</v>
      </c>
    </row>
    <row r="595" spans="1:9" x14ac:dyDescent="0.2">
      <c r="A595" s="9" t="s">
        <v>1337</v>
      </c>
      <c r="B595" s="8" t="s">
        <v>2148</v>
      </c>
      <c r="C595" s="7"/>
      <c r="D595" s="6">
        <v>8</v>
      </c>
      <c r="E595" s="6">
        <v>6</v>
      </c>
      <c r="F595" s="6">
        <v>2</v>
      </c>
      <c r="G595" s="6">
        <v>0</v>
      </c>
      <c r="H595" s="5">
        <f t="shared" si="18"/>
        <v>3.333333333333333</v>
      </c>
      <c r="I595" s="4">
        <f t="shared" si="19"/>
        <v>0.41666666666666663</v>
      </c>
    </row>
    <row r="596" spans="1:9" x14ac:dyDescent="0.2">
      <c r="A596" s="9" t="s">
        <v>1335</v>
      </c>
      <c r="B596" s="8" t="s">
        <v>4798</v>
      </c>
      <c r="C596" s="7"/>
      <c r="D596" s="6">
        <v>8</v>
      </c>
      <c r="E596" s="6">
        <v>6</v>
      </c>
      <c r="F596" s="6">
        <v>2</v>
      </c>
      <c r="G596" s="6">
        <v>0</v>
      </c>
      <c r="H596" s="5">
        <f t="shared" si="18"/>
        <v>3.333333333333333</v>
      </c>
      <c r="I596" s="4">
        <f t="shared" si="19"/>
        <v>0.41666666666666663</v>
      </c>
    </row>
    <row r="597" spans="1:9" x14ac:dyDescent="0.2">
      <c r="A597" s="9" t="s">
        <v>1333</v>
      </c>
      <c r="B597" s="8" t="s">
        <v>20459</v>
      </c>
      <c r="C597" s="7"/>
      <c r="D597" s="6">
        <v>3</v>
      </c>
      <c r="E597" s="6">
        <v>0</v>
      </c>
      <c r="F597" s="6">
        <v>0</v>
      </c>
      <c r="G597" s="6">
        <v>3</v>
      </c>
      <c r="H597" s="5">
        <f t="shared" si="18"/>
        <v>3</v>
      </c>
      <c r="I597" s="4">
        <f t="shared" si="19"/>
        <v>1</v>
      </c>
    </row>
    <row r="598" spans="1:9" x14ac:dyDescent="0.2">
      <c r="A598" s="9" t="s">
        <v>1331</v>
      </c>
      <c r="B598" s="8" t="s">
        <v>20460</v>
      </c>
      <c r="C598" s="7"/>
      <c r="D598" s="6">
        <v>3</v>
      </c>
      <c r="E598" s="6">
        <v>0</v>
      </c>
      <c r="F598" s="6">
        <v>0</v>
      </c>
      <c r="G598" s="6">
        <v>3</v>
      </c>
      <c r="H598" s="5">
        <f t="shared" si="18"/>
        <v>3</v>
      </c>
      <c r="I598" s="4">
        <f t="shared" si="19"/>
        <v>1</v>
      </c>
    </row>
    <row r="599" spans="1:9" x14ac:dyDescent="0.2">
      <c r="A599" s="9" t="s">
        <v>1329</v>
      </c>
      <c r="B599" s="8" t="s">
        <v>4682</v>
      </c>
      <c r="C599" s="7"/>
      <c r="D599" s="6">
        <v>3</v>
      </c>
      <c r="E599" s="6">
        <v>0</v>
      </c>
      <c r="F599" s="6">
        <v>0</v>
      </c>
      <c r="G599" s="6">
        <v>3</v>
      </c>
      <c r="H599" s="5">
        <f t="shared" si="18"/>
        <v>3</v>
      </c>
      <c r="I599" s="4">
        <f t="shared" si="19"/>
        <v>1</v>
      </c>
    </row>
    <row r="600" spans="1:9" x14ac:dyDescent="0.2">
      <c r="A600" s="9" t="s">
        <v>1327</v>
      </c>
      <c r="B600" s="8" t="s">
        <v>4986</v>
      </c>
      <c r="C600" s="7"/>
      <c r="D600" s="6">
        <v>3</v>
      </c>
      <c r="E600" s="6">
        <v>0</v>
      </c>
      <c r="F600" s="6">
        <v>0</v>
      </c>
      <c r="G600" s="6">
        <v>3</v>
      </c>
      <c r="H600" s="5">
        <f t="shared" si="18"/>
        <v>3</v>
      </c>
      <c r="I600" s="4">
        <f t="shared" si="19"/>
        <v>1</v>
      </c>
    </row>
    <row r="601" spans="1:9" x14ac:dyDescent="0.2">
      <c r="A601" s="9" t="s">
        <v>1325</v>
      </c>
      <c r="B601" s="8" t="s">
        <v>6305</v>
      </c>
      <c r="C601" s="7"/>
      <c r="D601" s="6">
        <v>3</v>
      </c>
      <c r="E601" s="6">
        <v>0</v>
      </c>
      <c r="F601" s="6">
        <v>0</v>
      </c>
      <c r="G601" s="6">
        <v>3</v>
      </c>
      <c r="H601" s="5">
        <f t="shared" si="18"/>
        <v>3</v>
      </c>
      <c r="I601" s="4">
        <f t="shared" si="19"/>
        <v>1</v>
      </c>
    </row>
    <row r="602" spans="1:9" x14ac:dyDescent="0.2">
      <c r="A602" s="9" t="s">
        <v>1323</v>
      </c>
      <c r="B602" s="8" t="s">
        <v>17591</v>
      </c>
      <c r="C602" s="7"/>
      <c r="D602" s="6">
        <v>3</v>
      </c>
      <c r="E602" s="6">
        <v>0</v>
      </c>
      <c r="F602" s="6">
        <v>0</v>
      </c>
      <c r="G602" s="6">
        <v>3</v>
      </c>
      <c r="H602" s="5">
        <f t="shared" si="18"/>
        <v>3</v>
      </c>
      <c r="I602" s="4">
        <f t="shared" si="19"/>
        <v>1</v>
      </c>
    </row>
    <row r="603" spans="1:9" x14ac:dyDescent="0.2">
      <c r="A603" s="9" t="s">
        <v>1321</v>
      </c>
      <c r="B603" s="8" t="s">
        <v>1956</v>
      </c>
      <c r="C603" s="7"/>
      <c r="D603" s="6">
        <v>3</v>
      </c>
      <c r="E603" s="6">
        <v>0</v>
      </c>
      <c r="F603" s="6">
        <v>0</v>
      </c>
      <c r="G603" s="6">
        <v>3</v>
      </c>
      <c r="H603" s="5">
        <f t="shared" si="18"/>
        <v>3</v>
      </c>
      <c r="I603" s="4">
        <f t="shared" si="19"/>
        <v>1</v>
      </c>
    </row>
    <row r="604" spans="1:9" x14ac:dyDescent="0.2">
      <c r="A604" s="9" t="s">
        <v>1319</v>
      </c>
      <c r="B604" s="8" t="s">
        <v>3041</v>
      </c>
      <c r="C604" s="7"/>
      <c r="D604" s="6">
        <v>3</v>
      </c>
      <c r="E604" s="6">
        <v>0</v>
      </c>
      <c r="F604" s="6">
        <v>0</v>
      </c>
      <c r="G604" s="6">
        <v>3</v>
      </c>
      <c r="H604" s="5">
        <f t="shared" si="18"/>
        <v>3</v>
      </c>
      <c r="I604" s="4">
        <f t="shared" si="19"/>
        <v>1</v>
      </c>
    </row>
    <row r="605" spans="1:9" x14ac:dyDescent="0.2">
      <c r="A605" s="9" t="s">
        <v>1317</v>
      </c>
      <c r="B605" s="8" t="s">
        <v>7918</v>
      </c>
      <c r="C605" s="7"/>
      <c r="D605" s="6">
        <v>3</v>
      </c>
      <c r="E605" s="6">
        <v>0</v>
      </c>
      <c r="F605" s="6">
        <v>0</v>
      </c>
      <c r="G605" s="6">
        <v>3</v>
      </c>
      <c r="H605" s="5">
        <f t="shared" si="18"/>
        <v>3</v>
      </c>
      <c r="I605" s="4">
        <f t="shared" si="19"/>
        <v>1</v>
      </c>
    </row>
    <row r="606" spans="1:9" x14ac:dyDescent="0.2">
      <c r="A606" s="9" t="s">
        <v>1315</v>
      </c>
      <c r="B606" s="8" t="s">
        <v>20461</v>
      </c>
      <c r="C606" s="7"/>
      <c r="D606" s="6">
        <v>3</v>
      </c>
      <c r="E606" s="6">
        <v>0</v>
      </c>
      <c r="F606" s="6">
        <v>0</v>
      </c>
      <c r="G606" s="6">
        <v>3</v>
      </c>
      <c r="H606" s="5">
        <f t="shared" si="18"/>
        <v>3</v>
      </c>
      <c r="I606" s="4">
        <f t="shared" si="19"/>
        <v>1</v>
      </c>
    </row>
    <row r="607" spans="1:9" x14ac:dyDescent="0.2">
      <c r="A607" s="9" t="s">
        <v>1313</v>
      </c>
      <c r="B607" s="8" t="s">
        <v>20462</v>
      </c>
      <c r="C607" s="7"/>
      <c r="D607" s="6">
        <v>3</v>
      </c>
      <c r="E607" s="6">
        <v>0</v>
      </c>
      <c r="F607" s="6">
        <v>0</v>
      </c>
      <c r="G607" s="6">
        <v>3</v>
      </c>
      <c r="H607" s="5">
        <f t="shared" si="18"/>
        <v>3</v>
      </c>
      <c r="I607" s="4">
        <f t="shared" si="19"/>
        <v>1</v>
      </c>
    </row>
    <row r="608" spans="1:9" x14ac:dyDescent="0.2">
      <c r="A608" s="9" t="s">
        <v>1311</v>
      </c>
      <c r="B608" s="8" t="s">
        <v>1894</v>
      </c>
      <c r="C608" s="7"/>
      <c r="D608" s="6">
        <v>3</v>
      </c>
      <c r="E608" s="6">
        <v>0</v>
      </c>
      <c r="F608" s="6">
        <v>0</v>
      </c>
      <c r="G608" s="6">
        <v>3</v>
      </c>
      <c r="H608" s="5">
        <f t="shared" si="18"/>
        <v>3</v>
      </c>
      <c r="I608" s="4">
        <f t="shared" si="19"/>
        <v>1</v>
      </c>
    </row>
    <row r="609" spans="1:9" x14ac:dyDescent="0.2">
      <c r="A609" s="9" t="s">
        <v>1309</v>
      </c>
      <c r="B609" s="8" t="s">
        <v>2016</v>
      </c>
      <c r="C609" s="7"/>
      <c r="D609" s="6">
        <v>3</v>
      </c>
      <c r="E609" s="6">
        <v>0</v>
      </c>
      <c r="F609" s="6">
        <v>0</v>
      </c>
      <c r="G609" s="6">
        <v>3</v>
      </c>
      <c r="H609" s="5">
        <f t="shared" si="18"/>
        <v>3</v>
      </c>
      <c r="I609" s="4">
        <f t="shared" si="19"/>
        <v>1</v>
      </c>
    </row>
    <row r="610" spans="1:9" x14ac:dyDescent="0.2">
      <c r="A610" s="9" t="s">
        <v>1307</v>
      </c>
      <c r="B610" s="8" t="s">
        <v>2246</v>
      </c>
      <c r="C610" s="7"/>
      <c r="D610" s="6">
        <v>3</v>
      </c>
      <c r="E610" s="6">
        <v>0</v>
      </c>
      <c r="F610" s="6">
        <v>0</v>
      </c>
      <c r="G610" s="6">
        <v>3</v>
      </c>
      <c r="H610" s="5">
        <f t="shared" si="18"/>
        <v>3</v>
      </c>
      <c r="I610" s="4">
        <f t="shared" si="19"/>
        <v>1</v>
      </c>
    </row>
    <row r="611" spans="1:9" x14ac:dyDescent="0.2">
      <c r="A611" s="9" t="s">
        <v>1305</v>
      </c>
      <c r="B611" s="8" t="s">
        <v>20463</v>
      </c>
      <c r="C611" s="7"/>
      <c r="D611" s="6">
        <v>3</v>
      </c>
      <c r="E611" s="6">
        <v>0</v>
      </c>
      <c r="F611" s="6">
        <v>0</v>
      </c>
      <c r="G611" s="6">
        <v>3</v>
      </c>
      <c r="H611" s="5">
        <f t="shared" si="18"/>
        <v>3</v>
      </c>
      <c r="I611" s="4">
        <f t="shared" si="19"/>
        <v>1</v>
      </c>
    </row>
    <row r="612" spans="1:9" x14ac:dyDescent="0.2">
      <c r="A612" s="9" t="s">
        <v>1303</v>
      </c>
      <c r="B612" s="8" t="s">
        <v>17246</v>
      </c>
      <c r="C612" s="7"/>
      <c r="D612" s="6">
        <v>3</v>
      </c>
      <c r="E612" s="6">
        <v>0</v>
      </c>
      <c r="F612" s="6">
        <v>0</v>
      </c>
      <c r="G612" s="6">
        <v>3</v>
      </c>
      <c r="H612" s="5">
        <f t="shared" si="18"/>
        <v>3</v>
      </c>
      <c r="I612" s="4">
        <f t="shared" si="19"/>
        <v>1</v>
      </c>
    </row>
    <row r="613" spans="1:9" x14ac:dyDescent="0.2">
      <c r="A613" s="9" t="s">
        <v>1301</v>
      </c>
      <c r="B613" s="8" t="s">
        <v>1116</v>
      </c>
      <c r="C613" s="7"/>
      <c r="D613" s="6">
        <v>3</v>
      </c>
      <c r="E613" s="6">
        <v>0</v>
      </c>
      <c r="F613" s="6">
        <v>0</v>
      </c>
      <c r="G613" s="6">
        <v>3</v>
      </c>
      <c r="H613" s="5">
        <f t="shared" si="18"/>
        <v>3</v>
      </c>
      <c r="I613" s="4">
        <f t="shared" si="19"/>
        <v>1</v>
      </c>
    </row>
    <row r="614" spans="1:9" x14ac:dyDescent="0.2">
      <c r="A614" s="9" t="s">
        <v>1299</v>
      </c>
      <c r="B614" s="8" t="s">
        <v>6371</v>
      </c>
      <c r="C614" s="7"/>
      <c r="D614" s="6">
        <v>3</v>
      </c>
      <c r="E614" s="6">
        <v>0</v>
      </c>
      <c r="F614" s="6">
        <v>0</v>
      </c>
      <c r="G614" s="6">
        <v>3</v>
      </c>
      <c r="H614" s="5">
        <f t="shared" si="18"/>
        <v>3</v>
      </c>
      <c r="I614" s="4">
        <f t="shared" si="19"/>
        <v>1</v>
      </c>
    </row>
    <row r="615" spans="1:9" x14ac:dyDescent="0.2">
      <c r="A615" s="9" t="s">
        <v>1297</v>
      </c>
      <c r="B615" s="8" t="s">
        <v>20464</v>
      </c>
      <c r="C615" s="7"/>
      <c r="D615" s="6">
        <v>3</v>
      </c>
      <c r="E615" s="6">
        <v>0</v>
      </c>
      <c r="F615" s="6">
        <v>0</v>
      </c>
      <c r="G615" s="6">
        <v>3</v>
      </c>
      <c r="H615" s="5">
        <f t="shared" si="18"/>
        <v>3</v>
      </c>
      <c r="I615" s="4">
        <f t="shared" si="19"/>
        <v>1</v>
      </c>
    </row>
    <row r="616" spans="1:9" x14ac:dyDescent="0.2">
      <c r="A616" s="9" t="s">
        <v>1295</v>
      </c>
      <c r="B616" s="8" t="s">
        <v>4506</v>
      </c>
      <c r="C616" s="7"/>
      <c r="D616" s="6">
        <v>3</v>
      </c>
      <c r="E616" s="6">
        <v>0</v>
      </c>
      <c r="F616" s="6">
        <v>0</v>
      </c>
      <c r="G616" s="6">
        <v>3</v>
      </c>
      <c r="H616" s="5">
        <f t="shared" si="18"/>
        <v>3</v>
      </c>
      <c r="I616" s="4">
        <f t="shared" si="19"/>
        <v>1</v>
      </c>
    </row>
    <row r="617" spans="1:9" x14ac:dyDescent="0.2">
      <c r="A617" s="9" t="s">
        <v>1293</v>
      </c>
      <c r="B617" s="8" t="s">
        <v>20465</v>
      </c>
      <c r="C617" s="7"/>
      <c r="D617" s="6">
        <v>3</v>
      </c>
      <c r="E617" s="6">
        <v>0</v>
      </c>
      <c r="F617" s="6">
        <v>0</v>
      </c>
      <c r="G617" s="6">
        <v>3</v>
      </c>
      <c r="H617" s="5">
        <f t="shared" si="18"/>
        <v>3</v>
      </c>
      <c r="I617" s="4">
        <f t="shared" si="19"/>
        <v>1</v>
      </c>
    </row>
    <row r="618" spans="1:9" x14ac:dyDescent="0.2">
      <c r="A618" s="9" t="s">
        <v>1291</v>
      </c>
      <c r="B618" s="8" t="s">
        <v>4623</v>
      </c>
      <c r="C618" s="7"/>
      <c r="D618" s="6">
        <v>3</v>
      </c>
      <c r="E618" s="6">
        <v>0</v>
      </c>
      <c r="F618" s="6">
        <v>0</v>
      </c>
      <c r="G618" s="6">
        <v>3</v>
      </c>
      <c r="H618" s="5">
        <f t="shared" si="18"/>
        <v>3</v>
      </c>
      <c r="I618" s="4">
        <f t="shared" si="19"/>
        <v>1</v>
      </c>
    </row>
    <row r="619" spans="1:9" x14ac:dyDescent="0.2">
      <c r="A619" s="9" t="s">
        <v>1289</v>
      </c>
      <c r="B619" s="8" t="s">
        <v>20466</v>
      </c>
      <c r="C619" s="7"/>
      <c r="D619" s="6">
        <v>3</v>
      </c>
      <c r="E619" s="6">
        <v>0</v>
      </c>
      <c r="F619" s="6">
        <v>0</v>
      </c>
      <c r="G619" s="6">
        <v>3</v>
      </c>
      <c r="H619" s="5">
        <f t="shared" si="18"/>
        <v>3</v>
      </c>
      <c r="I619" s="4">
        <f t="shared" si="19"/>
        <v>1</v>
      </c>
    </row>
    <row r="620" spans="1:9" x14ac:dyDescent="0.2">
      <c r="A620" s="9" t="s">
        <v>1287</v>
      </c>
      <c r="B620" s="8" t="s">
        <v>20467</v>
      </c>
      <c r="C620" s="7"/>
      <c r="D620" s="6">
        <v>3</v>
      </c>
      <c r="E620" s="6">
        <v>0</v>
      </c>
      <c r="F620" s="6">
        <v>0</v>
      </c>
      <c r="G620" s="6">
        <v>3</v>
      </c>
      <c r="H620" s="5">
        <f t="shared" si="18"/>
        <v>3</v>
      </c>
      <c r="I620" s="4">
        <f t="shared" si="19"/>
        <v>1</v>
      </c>
    </row>
    <row r="621" spans="1:9" x14ac:dyDescent="0.2">
      <c r="A621" s="9" t="s">
        <v>1285</v>
      </c>
      <c r="B621" s="8" t="s">
        <v>11674</v>
      </c>
      <c r="C621" s="7"/>
      <c r="D621" s="6">
        <v>3</v>
      </c>
      <c r="E621" s="6">
        <v>0</v>
      </c>
      <c r="F621" s="6">
        <v>0</v>
      </c>
      <c r="G621" s="6">
        <v>3</v>
      </c>
      <c r="H621" s="5">
        <f t="shared" si="18"/>
        <v>3</v>
      </c>
      <c r="I621" s="4">
        <f t="shared" si="19"/>
        <v>1</v>
      </c>
    </row>
    <row r="622" spans="1:9" x14ac:dyDescent="0.2">
      <c r="A622" s="9" t="s">
        <v>1283</v>
      </c>
      <c r="B622" s="8" t="s">
        <v>18604</v>
      </c>
      <c r="C622" s="7"/>
      <c r="D622" s="6">
        <v>3</v>
      </c>
      <c r="E622" s="6">
        <v>0</v>
      </c>
      <c r="F622" s="6">
        <v>0</v>
      </c>
      <c r="G622" s="6">
        <v>3</v>
      </c>
      <c r="H622" s="5">
        <f t="shared" si="18"/>
        <v>3</v>
      </c>
      <c r="I622" s="4">
        <f t="shared" si="19"/>
        <v>1</v>
      </c>
    </row>
    <row r="623" spans="1:9" x14ac:dyDescent="0.2">
      <c r="A623" s="9" t="s">
        <v>1281</v>
      </c>
      <c r="B623" s="8" t="s">
        <v>18637</v>
      </c>
      <c r="C623" s="7"/>
      <c r="D623" s="6">
        <v>3</v>
      </c>
      <c r="E623" s="6">
        <v>0</v>
      </c>
      <c r="F623" s="6">
        <v>0</v>
      </c>
      <c r="G623" s="6">
        <v>3</v>
      </c>
      <c r="H623" s="5">
        <f t="shared" si="18"/>
        <v>3</v>
      </c>
      <c r="I623" s="4">
        <f t="shared" si="19"/>
        <v>1</v>
      </c>
    </row>
    <row r="624" spans="1:9" x14ac:dyDescent="0.2">
      <c r="A624" s="9" t="s">
        <v>1279</v>
      </c>
      <c r="B624" s="8" t="s">
        <v>3279</v>
      </c>
      <c r="C624" s="7"/>
      <c r="D624" s="6">
        <v>3</v>
      </c>
      <c r="E624" s="6">
        <v>0</v>
      </c>
      <c r="F624" s="6">
        <v>0</v>
      </c>
      <c r="G624" s="6">
        <v>3</v>
      </c>
      <c r="H624" s="5">
        <f t="shared" si="18"/>
        <v>3</v>
      </c>
      <c r="I624" s="4">
        <f t="shared" si="19"/>
        <v>1</v>
      </c>
    </row>
    <row r="625" spans="1:9" x14ac:dyDescent="0.2">
      <c r="A625" s="9" t="s">
        <v>1277</v>
      </c>
      <c r="B625" s="8" t="s">
        <v>5124</v>
      </c>
      <c r="C625" s="7"/>
      <c r="D625" s="6">
        <v>3</v>
      </c>
      <c r="E625" s="6">
        <v>0</v>
      </c>
      <c r="F625" s="6">
        <v>0</v>
      </c>
      <c r="G625" s="6">
        <v>3</v>
      </c>
      <c r="H625" s="5">
        <f t="shared" si="18"/>
        <v>3</v>
      </c>
      <c r="I625" s="4">
        <f t="shared" si="19"/>
        <v>1</v>
      </c>
    </row>
    <row r="626" spans="1:9" x14ac:dyDescent="0.2">
      <c r="A626" s="9" t="s">
        <v>1275</v>
      </c>
      <c r="B626" s="8" t="s">
        <v>4839</v>
      </c>
      <c r="C626" s="7"/>
      <c r="D626" s="6">
        <v>3</v>
      </c>
      <c r="E626" s="6">
        <v>0</v>
      </c>
      <c r="F626" s="6">
        <v>0</v>
      </c>
      <c r="G626" s="6">
        <v>3</v>
      </c>
      <c r="H626" s="5">
        <f t="shared" si="18"/>
        <v>3</v>
      </c>
      <c r="I626" s="4">
        <f t="shared" si="19"/>
        <v>1</v>
      </c>
    </row>
    <row r="627" spans="1:9" x14ac:dyDescent="0.2">
      <c r="A627" s="9" t="s">
        <v>1273</v>
      </c>
      <c r="B627" s="8" t="s">
        <v>20468</v>
      </c>
      <c r="C627" s="7"/>
      <c r="D627" s="6">
        <v>3</v>
      </c>
      <c r="E627" s="6">
        <v>0</v>
      </c>
      <c r="F627" s="6">
        <v>0</v>
      </c>
      <c r="G627" s="6">
        <v>3</v>
      </c>
      <c r="H627" s="5">
        <f t="shared" si="18"/>
        <v>3</v>
      </c>
      <c r="I627" s="4">
        <f t="shared" si="19"/>
        <v>1</v>
      </c>
    </row>
    <row r="628" spans="1:9" x14ac:dyDescent="0.2">
      <c r="A628" s="9" t="s">
        <v>1271</v>
      </c>
      <c r="B628" s="8" t="s">
        <v>1240</v>
      </c>
      <c r="C628" s="7"/>
      <c r="D628" s="6">
        <v>3</v>
      </c>
      <c r="E628" s="6">
        <v>0</v>
      </c>
      <c r="F628" s="6">
        <v>0</v>
      </c>
      <c r="G628" s="6">
        <v>3</v>
      </c>
      <c r="H628" s="5">
        <f t="shared" si="18"/>
        <v>3</v>
      </c>
      <c r="I628" s="4">
        <f t="shared" si="19"/>
        <v>1</v>
      </c>
    </row>
    <row r="629" spans="1:9" x14ac:dyDescent="0.2">
      <c r="A629" s="9" t="s">
        <v>1269</v>
      </c>
      <c r="B629" s="8" t="s">
        <v>8706</v>
      </c>
      <c r="C629" s="7"/>
      <c r="D629" s="6">
        <v>3</v>
      </c>
      <c r="E629" s="6">
        <v>0</v>
      </c>
      <c r="F629" s="6">
        <v>0</v>
      </c>
      <c r="G629" s="6">
        <v>3</v>
      </c>
      <c r="H629" s="5">
        <f t="shared" si="18"/>
        <v>3</v>
      </c>
      <c r="I629" s="4">
        <f t="shared" si="19"/>
        <v>1</v>
      </c>
    </row>
    <row r="630" spans="1:9" x14ac:dyDescent="0.2">
      <c r="A630" s="9" t="s">
        <v>1267</v>
      </c>
      <c r="B630" s="8" t="s">
        <v>20469</v>
      </c>
      <c r="C630" s="7"/>
      <c r="D630" s="6">
        <v>3</v>
      </c>
      <c r="E630" s="6">
        <v>0</v>
      </c>
      <c r="F630" s="6">
        <v>0</v>
      </c>
      <c r="G630" s="6">
        <v>3</v>
      </c>
      <c r="H630" s="5">
        <f t="shared" si="18"/>
        <v>3</v>
      </c>
      <c r="I630" s="4">
        <f t="shared" si="19"/>
        <v>1</v>
      </c>
    </row>
    <row r="631" spans="1:9" x14ac:dyDescent="0.2">
      <c r="A631" s="9" t="s">
        <v>1265</v>
      </c>
      <c r="B631" s="8" t="s">
        <v>20273</v>
      </c>
      <c r="C631" s="7"/>
      <c r="D631" s="6">
        <v>3</v>
      </c>
      <c r="E631" s="6">
        <v>0</v>
      </c>
      <c r="F631" s="6">
        <v>0</v>
      </c>
      <c r="G631" s="6">
        <v>3</v>
      </c>
      <c r="H631" s="5">
        <f t="shared" si="18"/>
        <v>3</v>
      </c>
      <c r="I631" s="4">
        <f t="shared" si="19"/>
        <v>1</v>
      </c>
    </row>
    <row r="632" spans="1:9" x14ac:dyDescent="0.2">
      <c r="A632" s="9" t="s">
        <v>1263</v>
      </c>
      <c r="B632" s="8" t="s">
        <v>20470</v>
      </c>
      <c r="C632" s="7"/>
      <c r="D632" s="6">
        <v>3</v>
      </c>
      <c r="E632" s="6">
        <v>0</v>
      </c>
      <c r="F632" s="6">
        <v>0</v>
      </c>
      <c r="G632" s="6">
        <v>3</v>
      </c>
      <c r="H632" s="5">
        <f t="shared" si="18"/>
        <v>3</v>
      </c>
      <c r="I632" s="4">
        <f t="shared" si="19"/>
        <v>1</v>
      </c>
    </row>
    <row r="633" spans="1:9" x14ac:dyDescent="0.2">
      <c r="A633" s="9" t="s">
        <v>1261</v>
      </c>
      <c r="B633" s="8" t="s">
        <v>11492</v>
      </c>
      <c r="C633" s="7"/>
      <c r="D633" s="6">
        <v>3</v>
      </c>
      <c r="E633" s="6">
        <v>0</v>
      </c>
      <c r="F633" s="6">
        <v>0</v>
      </c>
      <c r="G633" s="6">
        <v>3</v>
      </c>
      <c r="H633" s="5">
        <f t="shared" si="18"/>
        <v>3</v>
      </c>
      <c r="I633" s="4">
        <f t="shared" si="19"/>
        <v>1</v>
      </c>
    </row>
    <row r="634" spans="1:9" x14ac:dyDescent="0.2">
      <c r="A634" s="9" t="s">
        <v>1259</v>
      </c>
      <c r="B634" s="8" t="s">
        <v>5144</v>
      </c>
      <c r="C634" s="7"/>
      <c r="D634" s="6">
        <v>3</v>
      </c>
      <c r="E634" s="6">
        <v>0</v>
      </c>
      <c r="F634" s="6">
        <v>0</v>
      </c>
      <c r="G634" s="6">
        <v>3</v>
      </c>
      <c r="H634" s="5">
        <f t="shared" si="18"/>
        <v>3</v>
      </c>
      <c r="I634" s="4">
        <f t="shared" si="19"/>
        <v>1</v>
      </c>
    </row>
    <row r="635" spans="1:9" x14ac:dyDescent="0.2">
      <c r="A635" s="9" t="s">
        <v>1257</v>
      </c>
      <c r="B635" s="8" t="s">
        <v>2732</v>
      </c>
      <c r="C635" s="7"/>
      <c r="D635" s="6">
        <v>3</v>
      </c>
      <c r="E635" s="6">
        <v>0</v>
      </c>
      <c r="F635" s="6">
        <v>0</v>
      </c>
      <c r="G635" s="6">
        <v>3</v>
      </c>
      <c r="H635" s="5">
        <f t="shared" si="18"/>
        <v>3</v>
      </c>
      <c r="I635" s="4">
        <f t="shared" si="19"/>
        <v>1</v>
      </c>
    </row>
    <row r="636" spans="1:9" x14ac:dyDescent="0.2">
      <c r="A636" s="9" t="s">
        <v>1255</v>
      </c>
      <c r="B636" s="8" t="s">
        <v>5496</v>
      </c>
      <c r="C636" s="7"/>
      <c r="D636" s="6">
        <v>3</v>
      </c>
      <c r="E636" s="6">
        <v>0</v>
      </c>
      <c r="F636" s="6">
        <v>0</v>
      </c>
      <c r="G636" s="6">
        <v>3</v>
      </c>
      <c r="H636" s="5">
        <f t="shared" si="18"/>
        <v>3</v>
      </c>
      <c r="I636" s="4">
        <f t="shared" si="19"/>
        <v>1</v>
      </c>
    </row>
    <row r="637" spans="1:9" x14ac:dyDescent="0.2">
      <c r="A637" s="9" t="s">
        <v>1253</v>
      </c>
      <c r="B637" s="8" t="s">
        <v>686</v>
      </c>
      <c r="C637" s="7"/>
      <c r="D637" s="6">
        <v>3</v>
      </c>
      <c r="E637" s="6">
        <v>0</v>
      </c>
      <c r="F637" s="6">
        <v>0</v>
      </c>
      <c r="G637" s="6">
        <v>3</v>
      </c>
      <c r="H637" s="5">
        <f t="shared" si="18"/>
        <v>3</v>
      </c>
      <c r="I637" s="4">
        <f t="shared" si="19"/>
        <v>1</v>
      </c>
    </row>
    <row r="638" spans="1:9" x14ac:dyDescent="0.2">
      <c r="A638" s="9" t="s">
        <v>1251</v>
      </c>
      <c r="B638" s="8" t="s">
        <v>4824</v>
      </c>
      <c r="C638" s="7"/>
      <c r="D638" s="6">
        <v>3</v>
      </c>
      <c r="E638" s="6">
        <v>0</v>
      </c>
      <c r="F638" s="6">
        <v>0</v>
      </c>
      <c r="G638" s="6">
        <v>3</v>
      </c>
      <c r="H638" s="5">
        <f t="shared" si="18"/>
        <v>3</v>
      </c>
      <c r="I638" s="4">
        <f t="shared" si="19"/>
        <v>1</v>
      </c>
    </row>
    <row r="639" spans="1:9" x14ac:dyDescent="0.2">
      <c r="A639" s="9" t="s">
        <v>1249</v>
      </c>
      <c r="B639" s="8" t="s">
        <v>7875</v>
      </c>
      <c r="C639" s="7"/>
      <c r="D639" s="6">
        <v>3</v>
      </c>
      <c r="E639" s="6">
        <v>0</v>
      </c>
      <c r="F639" s="6">
        <v>0</v>
      </c>
      <c r="G639" s="6">
        <v>3</v>
      </c>
      <c r="H639" s="5">
        <f t="shared" si="18"/>
        <v>3</v>
      </c>
      <c r="I639" s="4">
        <f t="shared" si="19"/>
        <v>1</v>
      </c>
    </row>
    <row r="640" spans="1:9" x14ac:dyDescent="0.2">
      <c r="A640" s="9" t="s">
        <v>1247</v>
      </c>
      <c r="B640" s="8" t="s">
        <v>7240</v>
      </c>
      <c r="C640" s="7"/>
      <c r="D640" s="6">
        <v>3</v>
      </c>
      <c r="E640" s="6">
        <v>0</v>
      </c>
      <c r="F640" s="6">
        <v>0</v>
      </c>
      <c r="G640" s="6">
        <v>3</v>
      </c>
      <c r="H640" s="5">
        <f t="shared" si="18"/>
        <v>3</v>
      </c>
      <c r="I640" s="4">
        <f t="shared" si="19"/>
        <v>1</v>
      </c>
    </row>
    <row r="641" spans="1:9" x14ac:dyDescent="0.2">
      <c r="A641" s="9" t="s">
        <v>1245</v>
      </c>
      <c r="B641" s="8" t="s">
        <v>6715</v>
      </c>
      <c r="C641" s="7"/>
      <c r="D641" s="6">
        <v>3</v>
      </c>
      <c r="E641" s="6">
        <v>0</v>
      </c>
      <c r="F641" s="6">
        <v>0</v>
      </c>
      <c r="G641" s="6">
        <v>3</v>
      </c>
      <c r="H641" s="5">
        <f t="shared" si="18"/>
        <v>3</v>
      </c>
      <c r="I641" s="4">
        <f t="shared" si="19"/>
        <v>1</v>
      </c>
    </row>
    <row r="642" spans="1:9" x14ac:dyDescent="0.2">
      <c r="A642" s="9" t="s">
        <v>1243</v>
      </c>
      <c r="B642" s="8" t="s">
        <v>20471</v>
      </c>
      <c r="C642" s="7"/>
      <c r="D642" s="6">
        <v>3</v>
      </c>
      <c r="E642" s="6">
        <v>0</v>
      </c>
      <c r="F642" s="6">
        <v>0</v>
      </c>
      <c r="G642" s="6">
        <v>3</v>
      </c>
      <c r="H642" s="5">
        <f t="shared" ref="H642:H705" si="20">G642+F642*2/3+E642*1/3</f>
        <v>3</v>
      </c>
      <c r="I642" s="4">
        <f t="shared" ref="I642:I705" si="21">H642/D642</f>
        <v>1</v>
      </c>
    </row>
    <row r="643" spans="1:9" x14ac:dyDescent="0.2">
      <c r="A643" s="9" t="s">
        <v>1241</v>
      </c>
      <c r="B643" s="8" t="s">
        <v>18381</v>
      </c>
      <c r="C643" s="7"/>
      <c r="D643" s="6">
        <v>3</v>
      </c>
      <c r="E643" s="6">
        <v>0</v>
      </c>
      <c r="F643" s="6">
        <v>0</v>
      </c>
      <c r="G643" s="6">
        <v>3</v>
      </c>
      <c r="H643" s="5">
        <f t="shared" si="20"/>
        <v>3</v>
      </c>
      <c r="I643" s="4">
        <f t="shared" si="21"/>
        <v>1</v>
      </c>
    </row>
    <row r="644" spans="1:9" x14ac:dyDescent="0.2">
      <c r="A644" s="9" t="s">
        <v>1239</v>
      </c>
      <c r="B644" s="8" t="s">
        <v>19049</v>
      </c>
      <c r="C644" s="7"/>
      <c r="D644" s="6">
        <v>3</v>
      </c>
      <c r="E644" s="6">
        <v>0</v>
      </c>
      <c r="F644" s="6">
        <v>0</v>
      </c>
      <c r="G644" s="6">
        <v>3</v>
      </c>
      <c r="H644" s="5">
        <f t="shared" si="20"/>
        <v>3</v>
      </c>
      <c r="I644" s="4">
        <f t="shared" si="21"/>
        <v>1</v>
      </c>
    </row>
    <row r="645" spans="1:9" x14ac:dyDescent="0.2">
      <c r="A645" s="9" t="s">
        <v>1237</v>
      </c>
      <c r="B645" s="8" t="s">
        <v>3162</v>
      </c>
      <c r="C645" s="7"/>
      <c r="D645" s="6">
        <v>3</v>
      </c>
      <c r="E645" s="6">
        <v>0</v>
      </c>
      <c r="F645" s="6">
        <v>0</v>
      </c>
      <c r="G645" s="6">
        <v>3</v>
      </c>
      <c r="H645" s="5">
        <f t="shared" si="20"/>
        <v>3</v>
      </c>
      <c r="I645" s="4">
        <f t="shared" si="21"/>
        <v>1</v>
      </c>
    </row>
    <row r="646" spans="1:9" x14ac:dyDescent="0.2">
      <c r="A646" s="9" t="s">
        <v>1235</v>
      </c>
      <c r="B646" s="8" t="s">
        <v>5218</v>
      </c>
      <c r="C646" s="7"/>
      <c r="D646" s="6">
        <v>4</v>
      </c>
      <c r="E646" s="6">
        <v>0</v>
      </c>
      <c r="F646" s="6">
        <v>3</v>
      </c>
      <c r="G646" s="6">
        <v>1</v>
      </c>
      <c r="H646" s="5">
        <f t="shared" si="20"/>
        <v>3</v>
      </c>
      <c r="I646" s="4">
        <f t="shared" si="21"/>
        <v>0.75</v>
      </c>
    </row>
    <row r="647" spans="1:9" x14ac:dyDescent="0.2">
      <c r="A647" s="9" t="s">
        <v>1233</v>
      </c>
      <c r="B647" s="8" t="s">
        <v>4721</v>
      </c>
      <c r="C647" s="7"/>
      <c r="D647" s="6">
        <v>4</v>
      </c>
      <c r="E647" s="6">
        <v>0</v>
      </c>
      <c r="F647" s="6">
        <v>3</v>
      </c>
      <c r="G647" s="6">
        <v>1</v>
      </c>
      <c r="H647" s="5">
        <f t="shared" si="20"/>
        <v>3</v>
      </c>
      <c r="I647" s="4">
        <f t="shared" si="21"/>
        <v>0.75</v>
      </c>
    </row>
    <row r="648" spans="1:9" x14ac:dyDescent="0.2">
      <c r="A648" s="9" t="s">
        <v>1231</v>
      </c>
      <c r="B648" s="8" t="s">
        <v>5518</v>
      </c>
      <c r="C648" s="7"/>
      <c r="D648" s="6">
        <v>4</v>
      </c>
      <c r="E648" s="6">
        <v>1</v>
      </c>
      <c r="F648" s="6">
        <v>1</v>
      </c>
      <c r="G648" s="6">
        <v>2</v>
      </c>
      <c r="H648" s="5">
        <f t="shared" si="20"/>
        <v>3</v>
      </c>
      <c r="I648" s="4">
        <f t="shared" si="21"/>
        <v>0.75</v>
      </c>
    </row>
    <row r="649" spans="1:9" x14ac:dyDescent="0.2">
      <c r="A649" s="9" t="s">
        <v>1229</v>
      </c>
      <c r="B649" s="8" t="s">
        <v>3980</v>
      </c>
      <c r="C649" s="7"/>
      <c r="D649" s="6">
        <v>4</v>
      </c>
      <c r="E649" s="6">
        <v>1</v>
      </c>
      <c r="F649" s="6">
        <v>1</v>
      </c>
      <c r="G649" s="6">
        <v>2</v>
      </c>
      <c r="H649" s="5">
        <f t="shared" si="20"/>
        <v>3</v>
      </c>
      <c r="I649" s="4">
        <f t="shared" si="21"/>
        <v>0.75</v>
      </c>
    </row>
    <row r="650" spans="1:9" x14ac:dyDescent="0.2">
      <c r="A650" s="9" t="s">
        <v>1227</v>
      </c>
      <c r="B650" s="8" t="s">
        <v>5384</v>
      </c>
      <c r="C650" s="7"/>
      <c r="D650" s="6">
        <v>4</v>
      </c>
      <c r="E650" s="6">
        <v>0</v>
      </c>
      <c r="F650" s="6">
        <v>3</v>
      </c>
      <c r="G650" s="6">
        <v>1</v>
      </c>
      <c r="H650" s="5">
        <f t="shared" si="20"/>
        <v>3</v>
      </c>
      <c r="I650" s="4">
        <f t="shared" si="21"/>
        <v>0.75</v>
      </c>
    </row>
    <row r="651" spans="1:9" x14ac:dyDescent="0.2">
      <c r="A651" s="9" t="s">
        <v>1225</v>
      </c>
      <c r="B651" s="8" t="s">
        <v>4955</v>
      </c>
      <c r="C651" s="7"/>
      <c r="D651" s="6">
        <v>4</v>
      </c>
      <c r="E651" s="6">
        <v>1</v>
      </c>
      <c r="F651" s="6">
        <v>1</v>
      </c>
      <c r="G651" s="6">
        <v>2</v>
      </c>
      <c r="H651" s="5">
        <f t="shared" si="20"/>
        <v>3</v>
      </c>
      <c r="I651" s="4">
        <f t="shared" si="21"/>
        <v>0.75</v>
      </c>
    </row>
    <row r="652" spans="1:9" x14ac:dyDescent="0.2">
      <c r="A652" s="9" t="s">
        <v>1223</v>
      </c>
      <c r="B652" s="8" t="s">
        <v>1046</v>
      </c>
      <c r="C652" s="7"/>
      <c r="D652" s="6">
        <v>4</v>
      </c>
      <c r="E652" s="6">
        <v>0</v>
      </c>
      <c r="F652" s="6">
        <v>3</v>
      </c>
      <c r="G652" s="6">
        <v>1</v>
      </c>
      <c r="H652" s="5">
        <f t="shared" si="20"/>
        <v>3</v>
      </c>
      <c r="I652" s="4">
        <f t="shared" si="21"/>
        <v>0.75</v>
      </c>
    </row>
    <row r="653" spans="1:9" x14ac:dyDescent="0.2">
      <c r="A653" s="9" t="s">
        <v>1221</v>
      </c>
      <c r="B653" s="8" t="s">
        <v>2656</v>
      </c>
      <c r="C653" s="7"/>
      <c r="D653" s="6">
        <v>4</v>
      </c>
      <c r="E653" s="6">
        <v>1</v>
      </c>
      <c r="F653" s="6">
        <v>1</v>
      </c>
      <c r="G653" s="6">
        <v>2</v>
      </c>
      <c r="H653" s="5">
        <f t="shared" si="20"/>
        <v>3</v>
      </c>
      <c r="I653" s="4">
        <f t="shared" si="21"/>
        <v>0.75</v>
      </c>
    </row>
    <row r="654" spans="1:9" x14ac:dyDescent="0.2">
      <c r="A654" s="9" t="s">
        <v>1219</v>
      </c>
      <c r="B654" s="8" t="s">
        <v>6634</v>
      </c>
      <c r="C654" s="7"/>
      <c r="D654" s="6">
        <v>4</v>
      </c>
      <c r="E654" s="6">
        <v>1</v>
      </c>
      <c r="F654" s="6">
        <v>1</v>
      </c>
      <c r="G654" s="6">
        <v>2</v>
      </c>
      <c r="H654" s="5">
        <f t="shared" si="20"/>
        <v>3</v>
      </c>
      <c r="I654" s="4">
        <f t="shared" si="21"/>
        <v>0.75</v>
      </c>
    </row>
    <row r="655" spans="1:9" x14ac:dyDescent="0.2">
      <c r="A655" s="9" t="s">
        <v>1217</v>
      </c>
      <c r="B655" s="8" t="s">
        <v>2711</v>
      </c>
      <c r="C655" s="7"/>
      <c r="D655" s="6">
        <v>4</v>
      </c>
      <c r="E655" s="6">
        <v>1</v>
      </c>
      <c r="F655" s="6">
        <v>1</v>
      </c>
      <c r="G655" s="6">
        <v>2</v>
      </c>
      <c r="H655" s="5">
        <f t="shared" si="20"/>
        <v>3</v>
      </c>
      <c r="I655" s="4">
        <f t="shared" si="21"/>
        <v>0.75</v>
      </c>
    </row>
    <row r="656" spans="1:9" x14ac:dyDescent="0.2">
      <c r="A656" s="9" t="s">
        <v>1215</v>
      </c>
      <c r="B656" s="8" t="s">
        <v>2454</v>
      </c>
      <c r="C656" s="7"/>
      <c r="D656" s="6">
        <v>4</v>
      </c>
      <c r="E656" s="6">
        <v>1</v>
      </c>
      <c r="F656" s="6">
        <v>1</v>
      </c>
      <c r="G656" s="6">
        <v>2</v>
      </c>
      <c r="H656" s="5">
        <f t="shared" si="20"/>
        <v>3</v>
      </c>
      <c r="I656" s="4">
        <f t="shared" si="21"/>
        <v>0.75</v>
      </c>
    </row>
    <row r="657" spans="1:9" x14ac:dyDescent="0.2">
      <c r="A657" s="9" t="s">
        <v>1213</v>
      </c>
      <c r="B657" s="8" t="s">
        <v>2989</v>
      </c>
      <c r="C657" s="7"/>
      <c r="D657" s="6">
        <v>4</v>
      </c>
      <c r="E657" s="6">
        <v>1</v>
      </c>
      <c r="F657" s="6">
        <v>1</v>
      </c>
      <c r="G657" s="6">
        <v>2</v>
      </c>
      <c r="H657" s="5">
        <f t="shared" si="20"/>
        <v>3</v>
      </c>
      <c r="I657" s="4">
        <f t="shared" si="21"/>
        <v>0.75</v>
      </c>
    </row>
    <row r="658" spans="1:9" x14ac:dyDescent="0.2">
      <c r="A658" s="9" t="s">
        <v>1211</v>
      </c>
      <c r="B658" s="8" t="s">
        <v>3816</v>
      </c>
      <c r="C658" s="7"/>
      <c r="D658" s="6">
        <v>4</v>
      </c>
      <c r="E658" s="6">
        <v>1</v>
      </c>
      <c r="F658" s="6">
        <v>1</v>
      </c>
      <c r="G658" s="6">
        <v>2</v>
      </c>
      <c r="H658" s="5">
        <f t="shared" si="20"/>
        <v>3</v>
      </c>
      <c r="I658" s="4">
        <f t="shared" si="21"/>
        <v>0.75</v>
      </c>
    </row>
    <row r="659" spans="1:9" x14ac:dyDescent="0.2">
      <c r="A659" s="9" t="s">
        <v>1209</v>
      </c>
      <c r="B659" s="8" t="s">
        <v>9625</v>
      </c>
      <c r="C659" s="7"/>
      <c r="D659" s="6">
        <v>4</v>
      </c>
      <c r="E659" s="6">
        <v>1</v>
      </c>
      <c r="F659" s="6">
        <v>1</v>
      </c>
      <c r="G659" s="6">
        <v>2</v>
      </c>
      <c r="H659" s="5">
        <f t="shared" si="20"/>
        <v>3</v>
      </c>
      <c r="I659" s="4">
        <f t="shared" si="21"/>
        <v>0.75</v>
      </c>
    </row>
    <row r="660" spans="1:9" x14ac:dyDescent="0.2">
      <c r="A660" s="9" t="s">
        <v>1207</v>
      </c>
      <c r="B660" s="8" t="s">
        <v>5163</v>
      </c>
      <c r="C660" s="7"/>
      <c r="D660" s="6">
        <v>4</v>
      </c>
      <c r="E660" s="6">
        <v>0</v>
      </c>
      <c r="F660" s="6">
        <v>3</v>
      </c>
      <c r="G660" s="6">
        <v>1</v>
      </c>
      <c r="H660" s="5">
        <f t="shared" si="20"/>
        <v>3</v>
      </c>
      <c r="I660" s="4">
        <f t="shared" si="21"/>
        <v>0.75</v>
      </c>
    </row>
    <row r="661" spans="1:9" x14ac:dyDescent="0.2">
      <c r="A661" s="9" t="s">
        <v>1205</v>
      </c>
      <c r="B661" s="8" t="s">
        <v>2721</v>
      </c>
      <c r="C661" s="7"/>
      <c r="D661" s="6">
        <v>4</v>
      </c>
      <c r="E661" s="6">
        <v>1</v>
      </c>
      <c r="F661" s="6">
        <v>1</v>
      </c>
      <c r="G661" s="6">
        <v>2</v>
      </c>
      <c r="H661" s="5">
        <f t="shared" si="20"/>
        <v>3</v>
      </c>
      <c r="I661" s="4">
        <f t="shared" si="21"/>
        <v>0.75</v>
      </c>
    </row>
    <row r="662" spans="1:9" x14ac:dyDescent="0.2">
      <c r="A662" s="9" t="s">
        <v>1203</v>
      </c>
      <c r="B662" s="8" t="s">
        <v>4729</v>
      </c>
      <c r="C662" s="7"/>
      <c r="D662" s="6">
        <v>4</v>
      </c>
      <c r="E662" s="6">
        <v>1</v>
      </c>
      <c r="F662" s="6">
        <v>1</v>
      </c>
      <c r="G662" s="6">
        <v>2</v>
      </c>
      <c r="H662" s="5">
        <f t="shared" si="20"/>
        <v>3</v>
      </c>
      <c r="I662" s="4">
        <f t="shared" si="21"/>
        <v>0.75</v>
      </c>
    </row>
    <row r="663" spans="1:9" x14ac:dyDescent="0.2">
      <c r="A663" s="9" t="s">
        <v>1201</v>
      </c>
      <c r="B663" s="8" t="s">
        <v>20472</v>
      </c>
      <c r="C663" s="7"/>
      <c r="D663" s="6">
        <v>4</v>
      </c>
      <c r="E663" s="6">
        <v>1</v>
      </c>
      <c r="F663" s="6">
        <v>1</v>
      </c>
      <c r="G663" s="6">
        <v>2</v>
      </c>
      <c r="H663" s="5">
        <f t="shared" si="20"/>
        <v>3</v>
      </c>
      <c r="I663" s="4">
        <f t="shared" si="21"/>
        <v>0.75</v>
      </c>
    </row>
    <row r="664" spans="1:9" x14ac:dyDescent="0.2">
      <c r="A664" s="9" t="s">
        <v>1199</v>
      </c>
      <c r="B664" s="8" t="s">
        <v>1124</v>
      </c>
      <c r="C664" s="7"/>
      <c r="D664" s="6">
        <v>4</v>
      </c>
      <c r="E664" s="6">
        <v>1</v>
      </c>
      <c r="F664" s="6">
        <v>1</v>
      </c>
      <c r="G664" s="6">
        <v>2</v>
      </c>
      <c r="H664" s="5">
        <f t="shared" si="20"/>
        <v>3</v>
      </c>
      <c r="I664" s="4">
        <f t="shared" si="21"/>
        <v>0.75</v>
      </c>
    </row>
    <row r="665" spans="1:9" x14ac:dyDescent="0.2">
      <c r="A665" s="9" t="s">
        <v>1197</v>
      </c>
      <c r="B665" s="8" t="s">
        <v>2545</v>
      </c>
      <c r="C665" s="7"/>
      <c r="D665" s="6">
        <v>4</v>
      </c>
      <c r="E665" s="6">
        <v>1</v>
      </c>
      <c r="F665" s="6">
        <v>1</v>
      </c>
      <c r="G665" s="6">
        <v>2</v>
      </c>
      <c r="H665" s="5">
        <f t="shared" si="20"/>
        <v>3</v>
      </c>
      <c r="I665" s="4">
        <f t="shared" si="21"/>
        <v>0.75</v>
      </c>
    </row>
    <row r="666" spans="1:9" x14ac:dyDescent="0.2">
      <c r="A666" s="9" t="s">
        <v>1195</v>
      </c>
      <c r="B666" s="8" t="s">
        <v>2128</v>
      </c>
      <c r="C666" s="7"/>
      <c r="D666" s="6">
        <v>4</v>
      </c>
      <c r="E666" s="6">
        <v>0</v>
      </c>
      <c r="F666" s="6">
        <v>3</v>
      </c>
      <c r="G666" s="6">
        <v>1</v>
      </c>
      <c r="H666" s="5">
        <f t="shared" si="20"/>
        <v>3</v>
      </c>
      <c r="I666" s="4">
        <f t="shared" si="21"/>
        <v>0.75</v>
      </c>
    </row>
    <row r="667" spans="1:9" x14ac:dyDescent="0.2">
      <c r="A667" s="9" t="s">
        <v>1193</v>
      </c>
      <c r="B667" s="8" t="s">
        <v>3958</v>
      </c>
      <c r="C667" s="7"/>
      <c r="D667" s="6">
        <v>4</v>
      </c>
      <c r="E667" s="6">
        <v>1</v>
      </c>
      <c r="F667" s="6">
        <v>1</v>
      </c>
      <c r="G667" s="6">
        <v>2</v>
      </c>
      <c r="H667" s="5">
        <f t="shared" si="20"/>
        <v>3</v>
      </c>
      <c r="I667" s="4">
        <f t="shared" si="21"/>
        <v>0.75</v>
      </c>
    </row>
    <row r="668" spans="1:9" x14ac:dyDescent="0.2">
      <c r="A668" s="9" t="s">
        <v>1191</v>
      </c>
      <c r="B668" s="8" t="s">
        <v>3005</v>
      </c>
      <c r="C668" s="7"/>
      <c r="D668" s="6">
        <v>4</v>
      </c>
      <c r="E668" s="6">
        <v>1</v>
      </c>
      <c r="F668" s="6">
        <v>1</v>
      </c>
      <c r="G668" s="6">
        <v>2</v>
      </c>
      <c r="H668" s="5">
        <f t="shared" si="20"/>
        <v>3</v>
      </c>
      <c r="I668" s="4">
        <f t="shared" si="21"/>
        <v>0.75</v>
      </c>
    </row>
    <row r="669" spans="1:9" x14ac:dyDescent="0.2">
      <c r="A669" s="9" t="s">
        <v>1189</v>
      </c>
      <c r="B669" s="8" t="s">
        <v>20406</v>
      </c>
      <c r="C669" s="7"/>
      <c r="D669" s="6">
        <v>4</v>
      </c>
      <c r="E669" s="6">
        <v>1</v>
      </c>
      <c r="F669" s="6">
        <v>1</v>
      </c>
      <c r="G669" s="6">
        <v>2</v>
      </c>
      <c r="H669" s="5">
        <f t="shared" si="20"/>
        <v>3</v>
      </c>
      <c r="I669" s="4">
        <f t="shared" si="21"/>
        <v>0.75</v>
      </c>
    </row>
    <row r="670" spans="1:9" x14ac:dyDescent="0.2">
      <c r="A670" s="9" t="s">
        <v>1187</v>
      </c>
      <c r="B670" s="8" t="s">
        <v>18754</v>
      </c>
      <c r="C670" s="7"/>
      <c r="D670" s="6">
        <v>4</v>
      </c>
      <c r="E670" s="6">
        <v>1</v>
      </c>
      <c r="F670" s="6">
        <v>1</v>
      </c>
      <c r="G670" s="6">
        <v>2</v>
      </c>
      <c r="H670" s="5">
        <f t="shared" si="20"/>
        <v>3</v>
      </c>
      <c r="I670" s="4">
        <f t="shared" si="21"/>
        <v>0.75</v>
      </c>
    </row>
    <row r="671" spans="1:9" x14ac:dyDescent="0.2">
      <c r="A671" s="9" t="s">
        <v>1185</v>
      </c>
      <c r="B671" s="8" t="s">
        <v>2629</v>
      </c>
      <c r="C671" s="7"/>
      <c r="D671" s="6">
        <v>4</v>
      </c>
      <c r="E671" s="6">
        <v>0</v>
      </c>
      <c r="F671" s="6">
        <v>3</v>
      </c>
      <c r="G671" s="6">
        <v>1</v>
      </c>
      <c r="H671" s="5">
        <f t="shared" si="20"/>
        <v>3</v>
      </c>
      <c r="I671" s="4">
        <f t="shared" si="21"/>
        <v>0.75</v>
      </c>
    </row>
    <row r="672" spans="1:9" x14ac:dyDescent="0.2">
      <c r="A672" s="9" t="s">
        <v>1183</v>
      </c>
      <c r="B672" s="8" t="s">
        <v>992</v>
      </c>
      <c r="C672" s="7"/>
      <c r="D672" s="6">
        <v>4</v>
      </c>
      <c r="E672" s="6">
        <v>0</v>
      </c>
      <c r="F672" s="6">
        <v>3</v>
      </c>
      <c r="G672" s="6">
        <v>1</v>
      </c>
      <c r="H672" s="5">
        <f t="shared" si="20"/>
        <v>3</v>
      </c>
      <c r="I672" s="4">
        <f t="shared" si="21"/>
        <v>0.75</v>
      </c>
    </row>
    <row r="673" spans="1:9" x14ac:dyDescent="0.2">
      <c r="A673" s="9" t="s">
        <v>1181</v>
      </c>
      <c r="B673" s="8" t="s">
        <v>528</v>
      </c>
      <c r="C673" s="7"/>
      <c r="D673" s="6">
        <v>4</v>
      </c>
      <c r="E673" s="6">
        <v>1</v>
      </c>
      <c r="F673" s="6">
        <v>1</v>
      </c>
      <c r="G673" s="6">
        <v>2</v>
      </c>
      <c r="H673" s="5">
        <f t="shared" si="20"/>
        <v>3</v>
      </c>
      <c r="I673" s="4">
        <f t="shared" si="21"/>
        <v>0.75</v>
      </c>
    </row>
    <row r="674" spans="1:9" x14ac:dyDescent="0.2">
      <c r="A674" s="9" t="s">
        <v>1179</v>
      </c>
      <c r="B674" s="8" t="s">
        <v>4885</v>
      </c>
      <c r="C674" s="7"/>
      <c r="D674" s="6">
        <v>4</v>
      </c>
      <c r="E674" s="6">
        <v>0</v>
      </c>
      <c r="F674" s="6">
        <v>3</v>
      </c>
      <c r="G674" s="6">
        <v>1</v>
      </c>
      <c r="H674" s="5">
        <f t="shared" si="20"/>
        <v>3</v>
      </c>
      <c r="I674" s="4">
        <f t="shared" si="21"/>
        <v>0.75</v>
      </c>
    </row>
    <row r="675" spans="1:9" x14ac:dyDescent="0.2">
      <c r="A675" s="9" t="s">
        <v>1177</v>
      </c>
      <c r="B675" s="8" t="s">
        <v>2684</v>
      </c>
      <c r="C675" s="7"/>
      <c r="D675" s="6">
        <v>4</v>
      </c>
      <c r="E675" s="6">
        <v>1</v>
      </c>
      <c r="F675" s="6">
        <v>1</v>
      </c>
      <c r="G675" s="6">
        <v>2</v>
      </c>
      <c r="H675" s="5">
        <f t="shared" si="20"/>
        <v>3</v>
      </c>
      <c r="I675" s="4">
        <f t="shared" si="21"/>
        <v>0.75</v>
      </c>
    </row>
    <row r="676" spans="1:9" x14ac:dyDescent="0.2">
      <c r="A676" s="9" t="s">
        <v>1175</v>
      </c>
      <c r="B676" s="8" t="s">
        <v>5261</v>
      </c>
      <c r="C676" s="7"/>
      <c r="D676" s="6">
        <v>4</v>
      </c>
      <c r="E676" s="6">
        <v>1</v>
      </c>
      <c r="F676" s="6">
        <v>1</v>
      </c>
      <c r="G676" s="6">
        <v>2</v>
      </c>
      <c r="H676" s="5">
        <f t="shared" si="20"/>
        <v>3</v>
      </c>
      <c r="I676" s="4">
        <f t="shared" si="21"/>
        <v>0.75</v>
      </c>
    </row>
    <row r="677" spans="1:9" x14ac:dyDescent="0.2">
      <c r="A677" s="9" t="s">
        <v>1173</v>
      </c>
      <c r="B677" s="8" t="s">
        <v>5982</v>
      </c>
      <c r="C677" s="7"/>
      <c r="D677" s="6">
        <v>4</v>
      </c>
      <c r="E677" s="6">
        <v>1</v>
      </c>
      <c r="F677" s="6">
        <v>1</v>
      </c>
      <c r="G677" s="6">
        <v>2</v>
      </c>
      <c r="H677" s="5">
        <f t="shared" si="20"/>
        <v>3</v>
      </c>
      <c r="I677" s="4">
        <f t="shared" si="21"/>
        <v>0.75</v>
      </c>
    </row>
    <row r="678" spans="1:9" x14ac:dyDescent="0.2">
      <c r="A678" s="9" t="s">
        <v>1171</v>
      </c>
      <c r="B678" s="8" t="s">
        <v>2142</v>
      </c>
      <c r="C678" s="7"/>
      <c r="D678" s="6">
        <v>4</v>
      </c>
      <c r="E678" s="6">
        <v>1</v>
      </c>
      <c r="F678" s="6">
        <v>1</v>
      </c>
      <c r="G678" s="6">
        <v>2</v>
      </c>
      <c r="H678" s="5">
        <f t="shared" si="20"/>
        <v>3</v>
      </c>
      <c r="I678" s="4">
        <f t="shared" si="21"/>
        <v>0.75</v>
      </c>
    </row>
    <row r="679" spans="1:9" x14ac:dyDescent="0.2">
      <c r="A679" s="9" t="s">
        <v>1169</v>
      </c>
      <c r="B679" s="8" t="s">
        <v>2660</v>
      </c>
      <c r="C679" s="7"/>
      <c r="D679" s="6">
        <v>4</v>
      </c>
      <c r="E679" s="6">
        <v>1</v>
      </c>
      <c r="F679" s="6">
        <v>1</v>
      </c>
      <c r="G679" s="6">
        <v>2</v>
      </c>
      <c r="H679" s="5">
        <f t="shared" si="20"/>
        <v>3</v>
      </c>
      <c r="I679" s="4">
        <f t="shared" si="21"/>
        <v>0.75</v>
      </c>
    </row>
    <row r="680" spans="1:9" x14ac:dyDescent="0.2">
      <c r="A680" s="9" t="s">
        <v>1167</v>
      </c>
      <c r="B680" s="8" t="s">
        <v>6058</v>
      </c>
      <c r="C680" s="7"/>
      <c r="D680" s="6">
        <v>5</v>
      </c>
      <c r="E680" s="6">
        <v>3</v>
      </c>
      <c r="F680" s="6">
        <v>0</v>
      </c>
      <c r="G680" s="6">
        <v>2</v>
      </c>
      <c r="H680" s="5">
        <f t="shared" si="20"/>
        <v>3</v>
      </c>
      <c r="I680" s="4">
        <f t="shared" si="21"/>
        <v>0.6</v>
      </c>
    </row>
    <row r="681" spans="1:9" x14ac:dyDescent="0.2">
      <c r="A681" s="9" t="s">
        <v>1165</v>
      </c>
      <c r="B681" s="8" t="s">
        <v>3108</v>
      </c>
      <c r="C681" s="7"/>
      <c r="D681" s="6">
        <v>5</v>
      </c>
      <c r="E681" s="6">
        <v>3</v>
      </c>
      <c r="F681" s="6">
        <v>0</v>
      </c>
      <c r="G681" s="6">
        <v>2</v>
      </c>
      <c r="H681" s="5">
        <f t="shared" si="20"/>
        <v>3</v>
      </c>
      <c r="I681" s="4">
        <f t="shared" si="21"/>
        <v>0.6</v>
      </c>
    </row>
    <row r="682" spans="1:9" x14ac:dyDescent="0.2">
      <c r="A682" s="9" t="s">
        <v>1163</v>
      </c>
      <c r="B682" s="8" t="s">
        <v>3505</v>
      </c>
      <c r="C682" s="7"/>
      <c r="D682" s="6">
        <v>5</v>
      </c>
      <c r="E682" s="6">
        <v>3</v>
      </c>
      <c r="F682" s="6">
        <v>0</v>
      </c>
      <c r="G682" s="6">
        <v>2</v>
      </c>
      <c r="H682" s="5">
        <f t="shared" si="20"/>
        <v>3</v>
      </c>
      <c r="I682" s="4">
        <f t="shared" si="21"/>
        <v>0.6</v>
      </c>
    </row>
    <row r="683" spans="1:9" x14ac:dyDescent="0.2">
      <c r="A683" s="9" t="s">
        <v>1161</v>
      </c>
      <c r="B683" s="8" t="s">
        <v>1570</v>
      </c>
      <c r="C683" s="7"/>
      <c r="D683" s="6">
        <v>5</v>
      </c>
      <c r="E683" s="6">
        <v>3</v>
      </c>
      <c r="F683" s="6">
        <v>0</v>
      </c>
      <c r="G683" s="6">
        <v>2</v>
      </c>
      <c r="H683" s="5">
        <f t="shared" si="20"/>
        <v>3</v>
      </c>
      <c r="I683" s="4">
        <f t="shared" si="21"/>
        <v>0.6</v>
      </c>
    </row>
    <row r="684" spans="1:9" x14ac:dyDescent="0.2">
      <c r="A684" s="9" t="s">
        <v>1159</v>
      </c>
      <c r="B684" s="8" t="s">
        <v>2830</v>
      </c>
      <c r="C684" s="7"/>
      <c r="D684" s="6">
        <v>5</v>
      </c>
      <c r="E684" s="6">
        <v>3</v>
      </c>
      <c r="F684" s="6">
        <v>0</v>
      </c>
      <c r="G684" s="6">
        <v>2</v>
      </c>
      <c r="H684" s="5">
        <f t="shared" si="20"/>
        <v>3</v>
      </c>
      <c r="I684" s="4">
        <f t="shared" si="21"/>
        <v>0.6</v>
      </c>
    </row>
    <row r="685" spans="1:9" x14ac:dyDescent="0.2">
      <c r="A685" s="9" t="s">
        <v>1157</v>
      </c>
      <c r="B685" s="8" t="s">
        <v>136</v>
      </c>
      <c r="C685" s="7"/>
      <c r="D685" s="6">
        <v>5</v>
      </c>
      <c r="E685" s="6">
        <v>3</v>
      </c>
      <c r="F685" s="6">
        <v>0</v>
      </c>
      <c r="G685" s="6">
        <v>2</v>
      </c>
      <c r="H685" s="5">
        <f t="shared" si="20"/>
        <v>3</v>
      </c>
      <c r="I685" s="4">
        <f t="shared" si="21"/>
        <v>0.6</v>
      </c>
    </row>
    <row r="686" spans="1:9" x14ac:dyDescent="0.2">
      <c r="A686" s="9" t="s">
        <v>1155</v>
      </c>
      <c r="B686" s="8" t="s">
        <v>1396</v>
      </c>
      <c r="C686" s="7"/>
      <c r="D686" s="6">
        <v>5</v>
      </c>
      <c r="E686" s="6">
        <v>1</v>
      </c>
      <c r="F686" s="6">
        <v>4</v>
      </c>
      <c r="G686" s="6">
        <v>0</v>
      </c>
      <c r="H686" s="5">
        <f t="shared" si="20"/>
        <v>3</v>
      </c>
      <c r="I686" s="4">
        <f t="shared" si="21"/>
        <v>0.6</v>
      </c>
    </row>
    <row r="687" spans="1:9" x14ac:dyDescent="0.2">
      <c r="A687" s="9" t="s">
        <v>1153</v>
      </c>
      <c r="B687" s="8" t="s">
        <v>2590</v>
      </c>
      <c r="C687" s="7"/>
      <c r="D687" s="6">
        <v>6</v>
      </c>
      <c r="E687" s="6">
        <v>4</v>
      </c>
      <c r="F687" s="6">
        <v>1</v>
      </c>
      <c r="G687" s="6">
        <v>1</v>
      </c>
      <c r="H687" s="5">
        <f t="shared" si="20"/>
        <v>3</v>
      </c>
      <c r="I687" s="4">
        <f t="shared" si="21"/>
        <v>0.5</v>
      </c>
    </row>
    <row r="688" spans="1:9" x14ac:dyDescent="0.2">
      <c r="A688" s="9" t="s">
        <v>1151</v>
      </c>
      <c r="B688" s="8" t="s">
        <v>4773</v>
      </c>
      <c r="C688" s="7"/>
      <c r="D688" s="6">
        <v>6</v>
      </c>
      <c r="E688" s="6">
        <v>4</v>
      </c>
      <c r="F688" s="6">
        <v>1</v>
      </c>
      <c r="G688" s="6">
        <v>1</v>
      </c>
      <c r="H688" s="5">
        <f t="shared" si="20"/>
        <v>3</v>
      </c>
      <c r="I688" s="4">
        <f t="shared" si="21"/>
        <v>0.5</v>
      </c>
    </row>
    <row r="689" spans="1:9" x14ac:dyDescent="0.2">
      <c r="A689" s="9" t="s">
        <v>1149</v>
      </c>
      <c r="B689" s="8" t="s">
        <v>5268</v>
      </c>
      <c r="C689" s="7"/>
      <c r="D689" s="6">
        <v>6</v>
      </c>
      <c r="E689" s="6">
        <v>4</v>
      </c>
      <c r="F689" s="6">
        <v>1</v>
      </c>
      <c r="G689" s="6">
        <v>1</v>
      </c>
      <c r="H689" s="5">
        <f t="shared" si="20"/>
        <v>3</v>
      </c>
      <c r="I689" s="4">
        <f t="shared" si="21"/>
        <v>0.5</v>
      </c>
    </row>
    <row r="690" spans="1:9" x14ac:dyDescent="0.2">
      <c r="A690" s="9" t="s">
        <v>1147</v>
      </c>
      <c r="B690" s="8" t="s">
        <v>4794</v>
      </c>
      <c r="C690" s="7"/>
      <c r="D690" s="6">
        <v>6</v>
      </c>
      <c r="E690" s="6">
        <v>3</v>
      </c>
      <c r="F690" s="6">
        <v>3</v>
      </c>
      <c r="G690" s="6">
        <v>0</v>
      </c>
      <c r="H690" s="5">
        <f t="shared" si="20"/>
        <v>3</v>
      </c>
      <c r="I690" s="4">
        <f t="shared" si="21"/>
        <v>0.5</v>
      </c>
    </row>
    <row r="691" spans="1:9" x14ac:dyDescent="0.2">
      <c r="A691" s="9" t="s">
        <v>1145</v>
      </c>
      <c r="B691" s="8" t="s">
        <v>828</v>
      </c>
      <c r="C691" s="7"/>
      <c r="D691" s="6">
        <v>6</v>
      </c>
      <c r="E691" s="6">
        <v>3</v>
      </c>
      <c r="F691" s="6">
        <v>3</v>
      </c>
      <c r="G691" s="6">
        <v>0</v>
      </c>
      <c r="H691" s="5">
        <f t="shared" si="20"/>
        <v>3</v>
      </c>
      <c r="I691" s="4">
        <f t="shared" si="21"/>
        <v>0.5</v>
      </c>
    </row>
    <row r="692" spans="1:9" x14ac:dyDescent="0.2">
      <c r="A692" s="9" t="s">
        <v>1143</v>
      </c>
      <c r="B692" s="8" t="s">
        <v>2912</v>
      </c>
      <c r="C692" s="7"/>
      <c r="D692" s="6">
        <v>6</v>
      </c>
      <c r="E692" s="6">
        <v>3</v>
      </c>
      <c r="F692" s="6">
        <v>3</v>
      </c>
      <c r="G692" s="6">
        <v>0</v>
      </c>
      <c r="H692" s="5">
        <f t="shared" si="20"/>
        <v>3</v>
      </c>
      <c r="I692" s="4">
        <f t="shared" si="21"/>
        <v>0.5</v>
      </c>
    </row>
    <row r="693" spans="1:9" x14ac:dyDescent="0.2">
      <c r="A693" s="9" t="s">
        <v>1141</v>
      </c>
      <c r="B693" s="8" t="s">
        <v>2884</v>
      </c>
      <c r="C693" s="7"/>
      <c r="D693" s="6">
        <v>6</v>
      </c>
      <c r="E693" s="6">
        <v>4</v>
      </c>
      <c r="F693" s="6">
        <v>1</v>
      </c>
      <c r="G693" s="6">
        <v>1</v>
      </c>
      <c r="H693" s="5">
        <f t="shared" si="20"/>
        <v>3</v>
      </c>
      <c r="I693" s="4">
        <f t="shared" si="21"/>
        <v>0.5</v>
      </c>
    </row>
    <row r="694" spans="1:9" x14ac:dyDescent="0.2">
      <c r="A694" s="9" t="s">
        <v>1139</v>
      </c>
      <c r="B694" s="8" t="s">
        <v>12483</v>
      </c>
      <c r="C694" s="7"/>
      <c r="D694" s="6">
        <v>6</v>
      </c>
      <c r="E694" s="6">
        <v>4</v>
      </c>
      <c r="F694" s="6">
        <v>1</v>
      </c>
      <c r="G694" s="6">
        <v>1</v>
      </c>
      <c r="H694" s="5">
        <f t="shared" si="20"/>
        <v>3</v>
      </c>
      <c r="I694" s="4">
        <f t="shared" si="21"/>
        <v>0.5</v>
      </c>
    </row>
    <row r="695" spans="1:9" x14ac:dyDescent="0.2">
      <c r="A695" s="9" t="s">
        <v>1137</v>
      </c>
      <c r="B695" s="8" t="s">
        <v>574</v>
      </c>
      <c r="C695" s="7"/>
      <c r="D695" s="6">
        <v>6</v>
      </c>
      <c r="E695" s="6">
        <v>4</v>
      </c>
      <c r="F695" s="6">
        <v>1</v>
      </c>
      <c r="G695" s="6">
        <v>1</v>
      </c>
      <c r="H695" s="5">
        <f t="shared" si="20"/>
        <v>3</v>
      </c>
      <c r="I695" s="4">
        <f t="shared" si="21"/>
        <v>0.5</v>
      </c>
    </row>
    <row r="696" spans="1:9" x14ac:dyDescent="0.2">
      <c r="A696" s="9" t="s">
        <v>1135</v>
      </c>
      <c r="B696" s="8" t="s">
        <v>3218</v>
      </c>
      <c r="C696" s="7"/>
      <c r="D696" s="6">
        <v>6</v>
      </c>
      <c r="E696" s="6">
        <v>3</v>
      </c>
      <c r="F696" s="6">
        <v>3</v>
      </c>
      <c r="G696" s="6">
        <v>0</v>
      </c>
      <c r="H696" s="5">
        <f t="shared" si="20"/>
        <v>3</v>
      </c>
      <c r="I696" s="4">
        <f t="shared" si="21"/>
        <v>0.5</v>
      </c>
    </row>
    <row r="697" spans="1:9" x14ac:dyDescent="0.2">
      <c r="A697" s="9" t="s">
        <v>1133</v>
      </c>
      <c r="B697" s="8" t="s">
        <v>3887</v>
      </c>
      <c r="C697" s="7"/>
      <c r="D697" s="6">
        <v>6</v>
      </c>
      <c r="E697" s="6">
        <v>3</v>
      </c>
      <c r="F697" s="6">
        <v>3</v>
      </c>
      <c r="G697" s="6">
        <v>0</v>
      </c>
      <c r="H697" s="5">
        <f t="shared" si="20"/>
        <v>3</v>
      </c>
      <c r="I697" s="4">
        <f t="shared" si="21"/>
        <v>0.5</v>
      </c>
    </row>
    <row r="698" spans="1:9" x14ac:dyDescent="0.2">
      <c r="A698" s="9" t="s">
        <v>1131</v>
      </c>
      <c r="B698" s="8" t="s">
        <v>2224</v>
      </c>
      <c r="C698" s="7"/>
      <c r="D698" s="6">
        <v>6</v>
      </c>
      <c r="E698" s="6">
        <v>3</v>
      </c>
      <c r="F698" s="6">
        <v>3</v>
      </c>
      <c r="G698" s="6">
        <v>0</v>
      </c>
      <c r="H698" s="5">
        <f t="shared" si="20"/>
        <v>3</v>
      </c>
      <c r="I698" s="4">
        <f t="shared" si="21"/>
        <v>0.5</v>
      </c>
    </row>
    <row r="699" spans="1:9" x14ac:dyDescent="0.2">
      <c r="A699" s="9" t="s">
        <v>1129</v>
      </c>
      <c r="B699" s="8" t="s">
        <v>1344</v>
      </c>
      <c r="C699" s="7"/>
      <c r="D699" s="6">
        <v>6</v>
      </c>
      <c r="E699" s="6">
        <v>3</v>
      </c>
      <c r="F699" s="6">
        <v>3</v>
      </c>
      <c r="G699" s="6">
        <v>0</v>
      </c>
      <c r="H699" s="5">
        <f t="shared" si="20"/>
        <v>3</v>
      </c>
      <c r="I699" s="4">
        <f t="shared" si="21"/>
        <v>0.5</v>
      </c>
    </row>
    <row r="700" spans="1:9" x14ac:dyDescent="0.2">
      <c r="A700" s="9" t="s">
        <v>1127</v>
      </c>
      <c r="B700" s="8" t="s">
        <v>2833</v>
      </c>
      <c r="C700" s="7"/>
      <c r="D700" s="6">
        <v>7</v>
      </c>
      <c r="E700" s="6">
        <v>5</v>
      </c>
      <c r="F700" s="6">
        <v>2</v>
      </c>
      <c r="G700" s="6">
        <v>0</v>
      </c>
      <c r="H700" s="5">
        <f t="shared" si="20"/>
        <v>3</v>
      </c>
      <c r="I700" s="4">
        <f t="shared" si="21"/>
        <v>0.42857142857142855</v>
      </c>
    </row>
    <row r="701" spans="1:9" x14ac:dyDescent="0.2">
      <c r="A701" s="9" t="s">
        <v>1125</v>
      </c>
      <c r="B701" s="8" t="s">
        <v>130</v>
      </c>
      <c r="C701" s="7"/>
      <c r="D701" s="6">
        <v>7</v>
      </c>
      <c r="E701" s="6">
        <v>5</v>
      </c>
      <c r="F701" s="6">
        <v>2</v>
      </c>
      <c r="G701" s="6">
        <v>0</v>
      </c>
      <c r="H701" s="5">
        <f t="shared" si="20"/>
        <v>3</v>
      </c>
      <c r="I701" s="4">
        <f t="shared" si="21"/>
        <v>0.42857142857142855</v>
      </c>
    </row>
    <row r="702" spans="1:9" x14ac:dyDescent="0.2">
      <c r="A702" s="9" t="s">
        <v>1123</v>
      </c>
      <c r="B702" s="8" t="s">
        <v>19437</v>
      </c>
      <c r="C702" s="7"/>
      <c r="D702" s="6">
        <v>5</v>
      </c>
      <c r="E702" s="6">
        <v>2</v>
      </c>
      <c r="F702" s="6">
        <v>2</v>
      </c>
      <c r="G702" s="6">
        <v>1</v>
      </c>
      <c r="H702" s="5">
        <f t="shared" si="20"/>
        <v>2.9999999999999996</v>
      </c>
      <c r="I702" s="4">
        <f t="shared" si="21"/>
        <v>0.59999999999999987</v>
      </c>
    </row>
    <row r="703" spans="1:9" x14ac:dyDescent="0.2">
      <c r="A703" s="9" t="s">
        <v>1121</v>
      </c>
      <c r="B703" s="8" t="s">
        <v>5361</v>
      </c>
      <c r="C703" s="7"/>
      <c r="D703" s="6">
        <v>5</v>
      </c>
      <c r="E703" s="6">
        <v>2</v>
      </c>
      <c r="F703" s="6">
        <v>2</v>
      </c>
      <c r="G703" s="6">
        <v>1</v>
      </c>
      <c r="H703" s="5">
        <f t="shared" si="20"/>
        <v>2.9999999999999996</v>
      </c>
      <c r="I703" s="4">
        <f t="shared" si="21"/>
        <v>0.59999999999999987</v>
      </c>
    </row>
    <row r="704" spans="1:9" x14ac:dyDescent="0.2">
      <c r="A704" s="9" t="s">
        <v>1119</v>
      </c>
      <c r="B704" s="8" t="s">
        <v>17853</v>
      </c>
      <c r="C704" s="7"/>
      <c r="D704" s="6">
        <v>5</v>
      </c>
      <c r="E704" s="6">
        <v>2</v>
      </c>
      <c r="F704" s="6">
        <v>2</v>
      </c>
      <c r="G704" s="6">
        <v>1</v>
      </c>
      <c r="H704" s="5">
        <f t="shared" si="20"/>
        <v>2.9999999999999996</v>
      </c>
      <c r="I704" s="4">
        <f t="shared" si="21"/>
        <v>0.59999999999999987</v>
      </c>
    </row>
    <row r="705" spans="1:9" x14ac:dyDescent="0.2">
      <c r="A705" s="9" t="s">
        <v>1117</v>
      </c>
      <c r="B705" s="8" t="s">
        <v>4933</v>
      </c>
      <c r="C705" s="7"/>
      <c r="D705" s="6">
        <v>5</v>
      </c>
      <c r="E705" s="6">
        <v>2</v>
      </c>
      <c r="F705" s="6">
        <v>2</v>
      </c>
      <c r="G705" s="6">
        <v>1</v>
      </c>
      <c r="H705" s="5">
        <f t="shared" si="20"/>
        <v>2.9999999999999996</v>
      </c>
      <c r="I705" s="4">
        <f t="shared" si="21"/>
        <v>0.59999999999999987</v>
      </c>
    </row>
    <row r="706" spans="1:9" x14ac:dyDescent="0.2">
      <c r="A706" s="9" t="s">
        <v>1115</v>
      </c>
      <c r="B706" s="8" t="s">
        <v>1510</v>
      </c>
      <c r="C706" s="7"/>
      <c r="D706" s="6">
        <v>5</v>
      </c>
      <c r="E706" s="6">
        <v>2</v>
      </c>
      <c r="F706" s="6">
        <v>2</v>
      </c>
      <c r="G706" s="6">
        <v>1</v>
      </c>
      <c r="H706" s="5">
        <f t="shared" ref="H706:H769" si="22">G706+F706*2/3+E706*1/3</f>
        <v>2.9999999999999996</v>
      </c>
      <c r="I706" s="4">
        <f t="shared" ref="I706:I769" si="23">H706/D706</f>
        <v>0.59999999999999987</v>
      </c>
    </row>
    <row r="707" spans="1:9" x14ac:dyDescent="0.2">
      <c r="A707" s="9" t="s">
        <v>1113</v>
      </c>
      <c r="B707" s="8" t="s">
        <v>1778</v>
      </c>
      <c r="C707" s="7"/>
      <c r="D707" s="6">
        <v>5</v>
      </c>
      <c r="E707" s="6">
        <v>2</v>
      </c>
      <c r="F707" s="6">
        <v>2</v>
      </c>
      <c r="G707" s="6">
        <v>1</v>
      </c>
      <c r="H707" s="5">
        <f t="shared" si="22"/>
        <v>2.9999999999999996</v>
      </c>
      <c r="I707" s="4">
        <f t="shared" si="23"/>
        <v>0.59999999999999987</v>
      </c>
    </row>
    <row r="708" spans="1:9" x14ac:dyDescent="0.2">
      <c r="A708" s="9" t="s">
        <v>1111</v>
      </c>
      <c r="B708" s="8" t="s">
        <v>5062</v>
      </c>
      <c r="C708" s="7"/>
      <c r="D708" s="6">
        <v>5</v>
      </c>
      <c r="E708" s="6">
        <v>2</v>
      </c>
      <c r="F708" s="6">
        <v>2</v>
      </c>
      <c r="G708" s="6">
        <v>1</v>
      </c>
      <c r="H708" s="5">
        <f t="shared" si="22"/>
        <v>2.9999999999999996</v>
      </c>
      <c r="I708" s="4">
        <f t="shared" si="23"/>
        <v>0.59999999999999987</v>
      </c>
    </row>
    <row r="709" spans="1:9" x14ac:dyDescent="0.2">
      <c r="A709" s="9" t="s">
        <v>1109</v>
      </c>
      <c r="B709" s="8" t="s">
        <v>5045</v>
      </c>
      <c r="C709" s="7"/>
      <c r="D709" s="6">
        <v>5</v>
      </c>
      <c r="E709" s="6">
        <v>2</v>
      </c>
      <c r="F709" s="6">
        <v>2</v>
      </c>
      <c r="G709" s="6">
        <v>1</v>
      </c>
      <c r="H709" s="5">
        <f t="shared" si="22"/>
        <v>2.9999999999999996</v>
      </c>
      <c r="I709" s="4">
        <f t="shared" si="23"/>
        <v>0.59999999999999987</v>
      </c>
    </row>
    <row r="710" spans="1:9" x14ac:dyDescent="0.2">
      <c r="A710" s="9" t="s">
        <v>1107</v>
      </c>
      <c r="B710" s="8" t="s">
        <v>2284</v>
      </c>
      <c r="C710" s="7"/>
      <c r="D710" s="6">
        <v>5</v>
      </c>
      <c r="E710" s="6">
        <v>2</v>
      </c>
      <c r="F710" s="6">
        <v>2</v>
      </c>
      <c r="G710" s="6">
        <v>1</v>
      </c>
      <c r="H710" s="5">
        <f t="shared" si="22"/>
        <v>2.9999999999999996</v>
      </c>
      <c r="I710" s="4">
        <f t="shared" si="23"/>
        <v>0.59999999999999987</v>
      </c>
    </row>
    <row r="711" spans="1:9" x14ac:dyDescent="0.2">
      <c r="A711" s="9" t="s">
        <v>1105</v>
      </c>
      <c r="B711" s="8" t="s">
        <v>4857</v>
      </c>
      <c r="C711" s="7"/>
      <c r="D711" s="6">
        <v>5</v>
      </c>
      <c r="E711" s="6">
        <v>2</v>
      </c>
      <c r="F711" s="6">
        <v>2</v>
      </c>
      <c r="G711" s="6">
        <v>1</v>
      </c>
      <c r="H711" s="5">
        <f t="shared" si="22"/>
        <v>2.9999999999999996</v>
      </c>
      <c r="I711" s="4">
        <f t="shared" si="23"/>
        <v>0.59999999999999987</v>
      </c>
    </row>
    <row r="712" spans="1:9" x14ac:dyDescent="0.2">
      <c r="A712" s="9" t="s">
        <v>1103</v>
      </c>
      <c r="B712" s="8" t="s">
        <v>18092</v>
      </c>
      <c r="C712" s="7"/>
      <c r="D712" s="6">
        <v>5</v>
      </c>
      <c r="E712" s="6">
        <v>2</v>
      </c>
      <c r="F712" s="6">
        <v>2</v>
      </c>
      <c r="G712" s="6">
        <v>1</v>
      </c>
      <c r="H712" s="5">
        <f t="shared" si="22"/>
        <v>2.9999999999999996</v>
      </c>
      <c r="I712" s="4">
        <f t="shared" si="23"/>
        <v>0.59999999999999987</v>
      </c>
    </row>
    <row r="713" spans="1:9" x14ac:dyDescent="0.2">
      <c r="A713" s="9" t="s">
        <v>1101</v>
      </c>
      <c r="B713" s="8" t="s">
        <v>2106</v>
      </c>
      <c r="C713" s="7"/>
      <c r="D713" s="6">
        <v>5</v>
      </c>
      <c r="E713" s="6">
        <v>2</v>
      </c>
      <c r="F713" s="6">
        <v>2</v>
      </c>
      <c r="G713" s="6">
        <v>1</v>
      </c>
      <c r="H713" s="5">
        <f t="shared" si="22"/>
        <v>2.9999999999999996</v>
      </c>
      <c r="I713" s="4">
        <f t="shared" si="23"/>
        <v>0.59999999999999987</v>
      </c>
    </row>
    <row r="714" spans="1:9" x14ac:dyDescent="0.2">
      <c r="A714" s="9" t="s">
        <v>1099</v>
      </c>
      <c r="B714" s="8" t="s">
        <v>4852</v>
      </c>
      <c r="C714" s="7"/>
      <c r="D714" s="6">
        <v>5</v>
      </c>
      <c r="E714" s="6">
        <v>2</v>
      </c>
      <c r="F714" s="6">
        <v>2</v>
      </c>
      <c r="G714" s="6">
        <v>1</v>
      </c>
      <c r="H714" s="5">
        <f t="shared" si="22"/>
        <v>2.9999999999999996</v>
      </c>
      <c r="I714" s="4">
        <f t="shared" si="23"/>
        <v>0.59999999999999987</v>
      </c>
    </row>
    <row r="715" spans="1:9" x14ac:dyDescent="0.2">
      <c r="A715" s="9" t="s">
        <v>1097</v>
      </c>
      <c r="B715" s="8" t="s">
        <v>4095</v>
      </c>
      <c r="C715" s="7"/>
      <c r="D715" s="6">
        <v>5</v>
      </c>
      <c r="E715" s="6">
        <v>2</v>
      </c>
      <c r="F715" s="6">
        <v>2</v>
      </c>
      <c r="G715" s="6">
        <v>1</v>
      </c>
      <c r="H715" s="5">
        <f t="shared" si="22"/>
        <v>2.9999999999999996</v>
      </c>
      <c r="I715" s="4">
        <f t="shared" si="23"/>
        <v>0.59999999999999987</v>
      </c>
    </row>
    <row r="716" spans="1:9" x14ac:dyDescent="0.2">
      <c r="A716" s="9" t="s">
        <v>1095</v>
      </c>
      <c r="B716" s="8" t="s">
        <v>858</v>
      </c>
      <c r="C716" s="7"/>
      <c r="D716" s="6">
        <v>5</v>
      </c>
      <c r="E716" s="6">
        <v>2</v>
      </c>
      <c r="F716" s="6">
        <v>2</v>
      </c>
      <c r="G716" s="6">
        <v>1</v>
      </c>
      <c r="H716" s="5">
        <f t="shared" si="22"/>
        <v>2.9999999999999996</v>
      </c>
      <c r="I716" s="4">
        <f t="shared" si="23"/>
        <v>0.59999999999999987</v>
      </c>
    </row>
    <row r="717" spans="1:9" x14ac:dyDescent="0.2">
      <c r="A717" s="9" t="s">
        <v>1093</v>
      </c>
      <c r="B717" s="8" t="s">
        <v>8166</v>
      </c>
      <c r="C717" s="7"/>
      <c r="D717" s="6">
        <v>5</v>
      </c>
      <c r="E717" s="6">
        <v>2</v>
      </c>
      <c r="F717" s="6">
        <v>2</v>
      </c>
      <c r="G717" s="6">
        <v>1</v>
      </c>
      <c r="H717" s="5">
        <f t="shared" si="22"/>
        <v>2.9999999999999996</v>
      </c>
      <c r="I717" s="4">
        <f t="shared" si="23"/>
        <v>0.59999999999999987</v>
      </c>
    </row>
    <row r="718" spans="1:9" x14ac:dyDescent="0.2">
      <c r="A718" s="9" t="s">
        <v>1091</v>
      </c>
      <c r="B718" s="8" t="s">
        <v>5583</v>
      </c>
      <c r="C718" s="7"/>
      <c r="D718" s="6">
        <v>5</v>
      </c>
      <c r="E718" s="6">
        <v>2</v>
      </c>
      <c r="F718" s="6">
        <v>2</v>
      </c>
      <c r="G718" s="6">
        <v>1</v>
      </c>
      <c r="H718" s="5">
        <f t="shared" si="22"/>
        <v>2.9999999999999996</v>
      </c>
      <c r="I718" s="4">
        <f t="shared" si="23"/>
        <v>0.59999999999999987</v>
      </c>
    </row>
    <row r="719" spans="1:9" x14ac:dyDescent="0.2">
      <c r="A719" s="9" t="s">
        <v>1089</v>
      </c>
      <c r="B719" s="8" t="s">
        <v>1968</v>
      </c>
      <c r="C719" s="7"/>
      <c r="D719" s="6">
        <v>5</v>
      </c>
      <c r="E719" s="6">
        <v>2</v>
      </c>
      <c r="F719" s="6">
        <v>2</v>
      </c>
      <c r="G719" s="6">
        <v>1</v>
      </c>
      <c r="H719" s="5">
        <f t="shared" si="22"/>
        <v>2.9999999999999996</v>
      </c>
      <c r="I719" s="4">
        <f t="shared" si="23"/>
        <v>0.59999999999999987</v>
      </c>
    </row>
    <row r="720" spans="1:9" x14ac:dyDescent="0.2">
      <c r="A720" s="9" t="s">
        <v>1087</v>
      </c>
      <c r="B720" s="8" t="s">
        <v>186</v>
      </c>
      <c r="C720" s="7"/>
      <c r="D720" s="6">
        <v>5</v>
      </c>
      <c r="E720" s="6">
        <v>2</v>
      </c>
      <c r="F720" s="6">
        <v>2</v>
      </c>
      <c r="G720" s="6">
        <v>1</v>
      </c>
      <c r="H720" s="5">
        <f t="shared" si="22"/>
        <v>2.9999999999999996</v>
      </c>
      <c r="I720" s="4">
        <f t="shared" si="23"/>
        <v>0.59999999999999987</v>
      </c>
    </row>
    <row r="721" spans="1:9" x14ac:dyDescent="0.2">
      <c r="A721" s="9" t="s">
        <v>1085</v>
      </c>
      <c r="B721" s="8" t="s">
        <v>18609</v>
      </c>
      <c r="C721" s="7"/>
      <c r="D721" s="6">
        <v>5</v>
      </c>
      <c r="E721" s="6">
        <v>2</v>
      </c>
      <c r="F721" s="6">
        <v>2</v>
      </c>
      <c r="G721" s="6">
        <v>1</v>
      </c>
      <c r="H721" s="5">
        <f t="shared" si="22"/>
        <v>2.9999999999999996</v>
      </c>
      <c r="I721" s="4">
        <f t="shared" si="23"/>
        <v>0.59999999999999987</v>
      </c>
    </row>
    <row r="722" spans="1:9" x14ac:dyDescent="0.2">
      <c r="A722" s="9" t="s">
        <v>1083</v>
      </c>
      <c r="B722" s="8" t="s">
        <v>1718</v>
      </c>
      <c r="C722" s="7"/>
      <c r="D722" s="6">
        <v>3</v>
      </c>
      <c r="E722" s="6">
        <v>0</v>
      </c>
      <c r="F722" s="6">
        <v>1</v>
      </c>
      <c r="G722" s="6">
        <v>2</v>
      </c>
      <c r="H722" s="5">
        <f t="shared" si="22"/>
        <v>2.6666666666666665</v>
      </c>
      <c r="I722" s="4">
        <f t="shared" si="23"/>
        <v>0.88888888888888884</v>
      </c>
    </row>
    <row r="723" spans="1:9" x14ac:dyDescent="0.2">
      <c r="A723" s="9" t="s">
        <v>1081</v>
      </c>
      <c r="B723" s="8" t="s">
        <v>2627</v>
      </c>
      <c r="C723" s="7"/>
      <c r="D723" s="6">
        <v>3</v>
      </c>
      <c r="E723" s="6">
        <v>0</v>
      </c>
      <c r="F723" s="6">
        <v>1</v>
      </c>
      <c r="G723" s="6">
        <v>2</v>
      </c>
      <c r="H723" s="5">
        <f t="shared" si="22"/>
        <v>2.6666666666666665</v>
      </c>
      <c r="I723" s="4">
        <f t="shared" si="23"/>
        <v>0.88888888888888884</v>
      </c>
    </row>
    <row r="724" spans="1:9" x14ac:dyDescent="0.2">
      <c r="A724" s="9" t="s">
        <v>1079</v>
      </c>
      <c r="B724" s="8" t="s">
        <v>6513</v>
      </c>
      <c r="C724" s="7"/>
      <c r="D724" s="6">
        <v>3</v>
      </c>
      <c r="E724" s="6">
        <v>0</v>
      </c>
      <c r="F724" s="6">
        <v>1</v>
      </c>
      <c r="G724" s="6">
        <v>2</v>
      </c>
      <c r="H724" s="5">
        <f t="shared" si="22"/>
        <v>2.6666666666666665</v>
      </c>
      <c r="I724" s="4">
        <f t="shared" si="23"/>
        <v>0.88888888888888884</v>
      </c>
    </row>
    <row r="725" spans="1:9" x14ac:dyDescent="0.2">
      <c r="A725" s="9" t="s">
        <v>1077</v>
      </c>
      <c r="B725" s="8" t="s">
        <v>4554</v>
      </c>
      <c r="C725" s="7"/>
      <c r="D725" s="6">
        <v>3</v>
      </c>
      <c r="E725" s="6">
        <v>0</v>
      </c>
      <c r="F725" s="6">
        <v>1</v>
      </c>
      <c r="G725" s="6">
        <v>2</v>
      </c>
      <c r="H725" s="5">
        <f t="shared" si="22"/>
        <v>2.6666666666666665</v>
      </c>
      <c r="I725" s="4">
        <f t="shared" si="23"/>
        <v>0.88888888888888884</v>
      </c>
    </row>
    <row r="726" spans="1:9" x14ac:dyDescent="0.2">
      <c r="A726" s="9" t="s">
        <v>1075</v>
      </c>
      <c r="B726" s="8" t="s">
        <v>4611</v>
      </c>
      <c r="C726" s="7"/>
      <c r="D726" s="6">
        <v>3</v>
      </c>
      <c r="E726" s="6">
        <v>0</v>
      </c>
      <c r="F726" s="6">
        <v>1</v>
      </c>
      <c r="G726" s="6">
        <v>2</v>
      </c>
      <c r="H726" s="5">
        <f t="shared" si="22"/>
        <v>2.6666666666666665</v>
      </c>
      <c r="I726" s="4">
        <f t="shared" si="23"/>
        <v>0.88888888888888884</v>
      </c>
    </row>
    <row r="727" spans="1:9" x14ac:dyDescent="0.2">
      <c r="A727" s="9" t="s">
        <v>1073</v>
      </c>
      <c r="B727" s="8" t="s">
        <v>5061</v>
      </c>
      <c r="C727" s="7"/>
      <c r="D727" s="6">
        <v>3</v>
      </c>
      <c r="E727" s="6">
        <v>0</v>
      </c>
      <c r="F727" s="6">
        <v>1</v>
      </c>
      <c r="G727" s="6">
        <v>2</v>
      </c>
      <c r="H727" s="5">
        <f t="shared" si="22"/>
        <v>2.6666666666666665</v>
      </c>
      <c r="I727" s="4">
        <f t="shared" si="23"/>
        <v>0.88888888888888884</v>
      </c>
    </row>
    <row r="728" spans="1:9" x14ac:dyDescent="0.2">
      <c r="A728" s="9" t="s">
        <v>1071</v>
      </c>
      <c r="B728" s="8" t="s">
        <v>370</v>
      </c>
      <c r="C728" s="7"/>
      <c r="D728" s="6">
        <v>3</v>
      </c>
      <c r="E728" s="6">
        <v>0</v>
      </c>
      <c r="F728" s="6">
        <v>1</v>
      </c>
      <c r="G728" s="6">
        <v>2</v>
      </c>
      <c r="H728" s="5">
        <f t="shared" si="22"/>
        <v>2.6666666666666665</v>
      </c>
      <c r="I728" s="4">
        <f t="shared" si="23"/>
        <v>0.88888888888888884</v>
      </c>
    </row>
    <row r="729" spans="1:9" x14ac:dyDescent="0.2">
      <c r="A729" s="9" t="s">
        <v>1069</v>
      </c>
      <c r="B729" s="8" t="s">
        <v>2798</v>
      </c>
      <c r="C729" s="7"/>
      <c r="D729" s="6">
        <v>3</v>
      </c>
      <c r="E729" s="6">
        <v>0</v>
      </c>
      <c r="F729" s="6">
        <v>1</v>
      </c>
      <c r="G729" s="6">
        <v>2</v>
      </c>
      <c r="H729" s="5">
        <f t="shared" si="22"/>
        <v>2.6666666666666665</v>
      </c>
      <c r="I729" s="4">
        <f t="shared" si="23"/>
        <v>0.88888888888888884</v>
      </c>
    </row>
    <row r="730" spans="1:9" x14ac:dyDescent="0.2">
      <c r="A730" s="9" t="s">
        <v>1067</v>
      </c>
      <c r="B730" s="8" t="s">
        <v>4595</v>
      </c>
      <c r="C730" s="7"/>
      <c r="D730" s="6">
        <v>3</v>
      </c>
      <c r="E730" s="6">
        <v>0</v>
      </c>
      <c r="F730" s="6">
        <v>1</v>
      </c>
      <c r="G730" s="6">
        <v>2</v>
      </c>
      <c r="H730" s="5">
        <f t="shared" si="22"/>
        <v>2.6666666666666665</v>
      </c>
      <c r="I730" s="4">
        <f t="shared" si="23"/>
        <v>0.88888888888888884</v>
      </c>
    </row>
    <row r="731" spans="1:9" x14ac:dyDescent="0.2">
      <c r="A731" s="9" t="s">
        <v>1065</v>
      </c>
      <c r="B731" s="8" t="s">
        <v>20473</v>
      </c>
      <c r="C731" s="7"/>
      <c r="D731" s="6">
        <v>3</v>
      </c>
      <c r="E731" s="6">
        <v>0</v>
      </c>
      <c r="F731" s="6">
        <v>1</v>
      </c>
      <c r="G731" s="6">
        <v>2</v>
      </c>
      <c r="H731" s="5">
        <f t="shared" si="22"/>
        <v>2.6666666666666665</v>
      </c>
      <c r="I731" s="4">
        <f t="shared" si="23"/>
        <v>0.88888888888888884</v>
      </c>
    </row>
    <row r="732" spans="1:9" x14ac:dyDescent="0.2">
      <c r="A732" s="9" t="s">
        <v>1063</v>
      </c>
      <c r="B732" s="8" t="s">
        <v>15573</v>
      </c>
      <c r="C732" s="7"/>
      <c r="D732" s="6">
        <v>3</v>
      </c>
      <c r="E732" s="6">
        <v>0</v>
      </c>
      <c r="F732" s="6">
        <v>1</v>
      </c>
      <c r="G732" s="6">
        <v>2</v>
      </c>
      <c r="H732" s="5">
        <f t="shared" si="22"/>
        <v>2.6666666666666665</v>
      </c>
      <c r="I732" s="4">
        <f t="shared" si="23"/>
        <v>0.88888888888888884</v>
      </c>
    </row>
    <row r="733" spans="1:9" x14ac:dyDescent="0.2">
      <c r="A733" s="9" t="s">
        <v>1061</v>
      </c>
      <c r="B733" s="8" t="s">
        <v>20474</v>
      </c>
      <c r="C733" s="7"/>
      <c r="D733" s="6">
        <v>3</v>
      </c>
      <c r="E733" s="6">
        <v>0</v>
      </c>
      <c r="F733" s="6">
        <v>1</v>
      </c>
      <c r="G733" s="6">
        <v>2</v>
      </c>
      <c r="H733" s="5">
        <f t="shared" si="22"/>
        <v>2.6666666666666665</v>
      </c>
      <c r="I733" s="4">
        <f t="shared" si="23"/>
        <v>0.88888888888888884</v>
      </c>
    </row>
    <row r="734" spans="1:9" x14ac:dyDescent="0.2">
      <c r="A734" s="9" t="s">
        <v>1059</v>
      </c>
      <c r="B734" s="8" t="s">
        <v>2959</v>
      </c>
      <c r="C734" s="7"/>
      <c r="D734" s="6">
        <v>3</v>
      </c>
      <c r="E734" s="6">
        <v>0</v>
      </c>
      <c r="F734" s="6">
        <v>1</v>
      </c>
      <c r="G734" s="6">
        <v>2</v>
      </c>
      <c r="H734" s="5">
        <f t="shared" si="22"/>
        <v>2.6666666666666665</v>
      </c>
      <c r="I734" s="4">
        <f t="shared" si="23"/>
        <v>0.88888888888888884</v>
      </c>
    </row>
    <row r="735" spans="1:9" x14ac:dyDescent="0.2">
      <c r="A735" s="9" t="s">
        <v>1057</v>
      </c>
      <c r="B735" s="8" t="s">
        <v>5020</v>
      </c>
      <c r="C735" s="7"/>
      <c r="D735" s="6">
        <v>3</v>
      </c>
      <c r="E735" s="6">
        <v>0</v>
      </c>
      <c r="F735" s="6">
        <v>1</v>
      </c>
      <c r="G735" s="6">
        <v>2</v>
      </c>
      <c r="H735" s="5">
        <f t="shared" si="22"/>
        <v>2.6666666666666665</v>
      </c>
      <c r="I735" s="4">
        <f t="shared" si="23"/>
        <v>0.88888888888888884</v>
      </c>
    </row>
    <row r="736" spans="1:9" x14ac:dyDescent="0.2">
      <c r="A736" s="9" t="s">
        <v>1055</v>
      </c>
      <c r="B736" s="8" t="s">
        <v>20475</v>
      </c>
      <c r="C736" s="7"/>
      <c r="D736" s="6">
        <v>3</v>
      </c>
      <c r="E736" s="6">
        <v>0</v>
      </c>
      <c r="F736" s="6">
        <v>1</v>
      </c>
      <c r="G736" s="6">
        <v>2</v>
      </c>
      <c r="H736" s="5">
        <f t="shared" si="22"/>
        <v>2.6666666666666665</v>
      </c>
      <c r="I736" s="4">
        <f t="shared" si="23"/>
        <v>0.88888888888888884</v>
      </c>
    </row>
    <row r="737" spans="1:9" x14ac:dyDescent="0.2">
      <c r="A737" s="9" t="s">
        <v>1053</v>
      </c>
      <c r="B737" s="8" t="s">
        <v>4843</v>
      </c>
      <c r="C737" s="7"/>
      <c r="D737" s="6">
        <v>3</v>
      </c>
      <c r="E737" s="6">
        <v>0</v>
      </c>
      <c r="F737" s="6">
        <v>1</v>
      </c>
      <c r="G737" s="6">
        <v>2</v>
      </c>
      <c r="H737" s="5">
        <f t="shared" si="22"/>
        <v>2.6666666666666665</v>
      </c>
      <c r="I737" s="4">
        <f t="shared" si="23"/>
        <v>0.88888888888888884</v>
      </c>
    </row>
    <row r="738" spans="1:9" x14ac:dyDescent="0.2">
      <c r="A738" s="9" t="s">
        <v>1051</v>
      </c>
      <c r="B738" s="8" t="s">
        <v>10349</v>
      </c>
      <c r="C738" s="7"/>
      <c r="D738" s="6">
        <v>3</v>
      </c>
      <c r="E738" s="6">
        <v>0</v>
      </c>
      <c r="F738" s="6">
        <v>1</v>
      </c>
      <c r="G738" s="6">
        <v>2</v>
      </c>
      <c r="H738" s="5">
        <f t="shared" si="22"/>
        <v>2.6666666666666665</v>
      </c>
      <c r="I738" s="4">
        <f t="shared" si="23"/>
        <v>0.88888888888888884</v>
      </c>
    </row>
    <row r="739" spans="1:9" x14ac:dyDescent="0.2">
      <c r="A739" s="9" t="s">
        <v>1049</v>
      </c>
      <c r="B739" s="8" t="s">
        <v>2746</v>
      </c>
      <c r="C739" s="7"/>
      <c r="D739" s="6">
        <v>3</v>
      </c>
      <c r="E739" s="6">
        <v>0</v>
      </c>
      <c r="F739" s="6">
        <v>1</v>
      </c>
      <c r="G739" s="6">
        <v>2</v>
      </c>
      <c r="H739" s="5">
        <f t="shared" si="22"/>
        <v>2.6666666666666665</v>
      </c>
      <c r="I739" s="4">
        <f t="shared" si="23"/>
        <v>0.88888888888888884</v>
      </c>
    </row>
    <row r="740" spans="1:9" x14ac:dyDescent="0.2">
      <c r="A740" s="9" t="s">
        <v>1047</v>
      </c>
      <c r="B740" s="8" t="s">
        <v>20476</v>
      </c>
      <c r="C740" s="7"/>
      <c r="D740" s="6">
        <v>3</v>
      </c>
      <c r="E740" s="6">
        <v>0</v>
      </c>
      <c r="F740" s="6">
        <v>1</v>
      </c>
      <c r="G740" s="6">
        <v>2</v>
      </c>
      <c r="H740" s="5">
        <f t="shared" si="22"/>
        <v>2.6666666666666665</v>
      </c>
      <c r="I740" s="4">
        <f t="shared" si="23"/>
        <v>0.88888888888888884</v>
      </c>
    </row>
    <row r="741" spans="1:9" x14ac:dyDescent="0.2">
      <c r="A741" s="9" t="s">
        <v>1045</v>
      </c>
      <c r="B741" s="8" t="s">
        <v>1382</v>
      </c>
      <c r="C741" s="7"/>
      <c r="D741" s="6">
        <v>3</v>
      </c>
      <c r="E741" s="6">
        <v>0</v>
      </c>
      <c r="F741" s="6">
        <v>1</v>
      </c>
      <c r="G741" s="6">
        <v>2</v>
      </c>
      <c r="H741" s="5">
        <f t="shared" si="22"/>
        <v>2.6666666666666665</v>
      </c>
      <c r="I741" s="4">
        <f t="shared" si="23"/>
        <v>0.88888888888888884</v>
      </c>
    </row>
    <row r="742" spans="1:9" x14ac:dyDescent="0.2">
      <c r="A742" s="9" t="s">
        <v>1043</v>
      </c>
      <c r="B742" s="8" t="s">
        <v>18638</v>
      </c>
      <c r="C742" s="7"/>
      <c r="D742" s="6">
        <v>3</v>
      </c>
      <c r="E742" s="6">
        <v>0</v>
      </c>
      <c r="F742" s="6">
        <v>1</v>
      </c>
      <c r="G742" s="6">
        <v>2</v>
      </c>
      <c r="H742" s="5">
        <f t="shared" si="22"/>
        <v>2.6666666666666665</v>
      </c>
      <c r="I742" s="4">
        <f t="shared" si="23"/>
        <v>0.88888888888888884</v>
      </c>
    </row>
    <row r="743" spans="1:9" x14ac:dyDescent="0.2">
      <c r="A743" s="9" t="s">
        <v>1041</v>
      </c>
      <c r="B743" s="8" t="s">
        <v>20477</v>
      </c>
      <c r="C743" s="7"/>
      <c r="D743" s="6">
        <v>3</v>
      </c>
      <c r="E743" s="6">
        <v>0</v>
      </c>
      <c r="F743" s="6">
        <v>1</v>
      </c>
      <c r="G743" s="6">
        <v>2</v>
      </c>
      <c r="H743" s="5">
        <f t="shared" si="22"/>
        <v>2.6666666666666665</v>
      </c>
      <c r="I743" s="4">
        <f t="shared" si="23"/>
        <v>0.88888888888888884</v>
      </c>
    </row>
    <row r="744" spans="1:9" x14ac:dyDescent="0.2">
      <c r="A744" s="9" t="s">
        <v>1039</v>
      </c>
      <c r="B744" s="8" t="s">
        <v>5350</v>
      </c>
      <c r="C744" s="7"/>
      <c r="D744" s="6">
        <v>3</v>
      </c>
      <c r="E744" s="6">
        <v>0</v>
      </c>
      <c r="F744" s="6">
        <v>1</v>
      </c>
      <c r="G744" s="6">
        <v>2</v>
      </c>
      <c r="H744" s="5">
        <f t="shared" si="22"/>
        <v>2.6666666666666665</v>
      </c>
      <c r="I744" s="4">
        <f t="shared" si="23"/>
        <v>0.88888888888888884</v>
      </c>
    </row>
    <row r="745" spans="1:9" x14ac:dyDescent="0.2">
      <c r="A745" s="9" t="s">
        <v>1037</v>
      </c>
      <c r="B745" s="8" t="s">
        <v>2994</v>
      </c>
      <c r="C745" s="7"/>
      <c r="D745" s="6">
        <v>3</v>
      </c>
      <c r="E745" s="6">
        <v>0</v>
      </c>
      <c r="F745" s="6">
        <v>1</v>
      </c>
      <c r="G745" s="6">
        <v>2</v>
      </c>
      <c r="H745" s="5">
        <f t="shared" si="22"/>
        <v>2.6666666666666665</v>
      </c>
      <c r="I745" s="4">
        <f t="shared" si="23"/>
        <v>0.88888888888888884</v>
      </c>
    </row>
    <row r="746" spans="1:9" x14ac:dyDescent="0.2">
      <c r="A746" s="9" t="s">
        <v>1035</v>
      </c>
      <c r="B746" s="8" t="s">
        <v>13728</v>
      </c>
      <c r="C746" s="7"/>
      <c r="D746" s="6">
        <v>3</v>
      </c>
      <c r="E746" s="6">
        <v>0</v>
      </c>
      <c r="F746" s="6">
        <v>1</v>
      </c>
      <c r="G746" s="6">
        <v>2</v>
      </c>
      <c r="H746" s="5">
        <f t="shared" si="22"/>
        <v>2.6666666666666665</v>
      </c>
      <c r="I746" s="4">
        <f t="shared" si="23"/>
        <v>0.88888888888888884</v>
      </c>
    </row>
    <row r="747" spans="1:9" x14ac:dyDescent="0.2">
      <c r="A747" s="9" t="s">
        <v>1033</v>
      </c>
      <c r="B747" s="8" t="s">
        <v>4642</v>
      </c>
      <c r="C747" s="7"/>
      <c r="D747" s="6">
        <v>3</v>
      </c>
      <c r="E747" s="6">
        <v>0</v>
      </c>
      <c r="F747" s="6">
        <v>1</v>
      </c>
      <c r="G747" s="6">
        <v>2</v>
      </c>
      <c r="H747" s="5">
        <f t="shared" si="22"/>
        <v>2.6666666666666665</v>
      </c>
      <c r="I747" s="4">
        <f t="shared" si="23"/>
        <v>0.88888888888888884</v>
      </c>
    </row>
    <row r="748" spans="1:9" x14ac:dyDescent="0.2">
      <c r="A748" s="9" t="s">
        <v>1031</v>
      </c>
      <c r="B748" s="8" t="s">
        <v>5106</v>
      </c>
      <c r="C748" s="7"/>
      <c r="D748" s="6">
        <v>3</v>
      </c>
      <c r="E748" s="6">
        <v>0</v>
      </c>
      <c r="F748" s="6">
        <v>1</v>
      </c>
      <c r="G748" s="6">
        <v>2</v>
      </c>
      <c r="H748" s="5">
        <f t="shared" si="22"/>
        <v>2.6666666666666665</v>
      </c>
      <c r="I748" s="4">
        <f t="shared" si="23"/>
        <v>0.88888888888888884</v>
      </c>
    </row>
    <row r="749" spans="1:9" x14ac:dyDescent="0.2">
      <c r="A749" s="9" t="s">
        <v>1029</v>
      </c>
      <c r="B749" s="8" t="s">
        <v>4497</v>
      </c>
      <c r="C749" s="7"/>
      <c r="D749" s="6">
        <v>3</v>
      </c>
      <c r="E749" s="6">
        <v>0</v>
      </c>
      <c r="F749" s="6">
        <v>1</v>
      </c>
      <c r="G749" s="6">
        <v>2</v>
      </c>
      <c r="H749" s="5">
        <f t="shared" si="22"/>
        <v>2.6666666666666665</v>
      </c>
      <c r="I749" s="4">
        <f t="shared" si="23"/>
        <v>0.88888888888888884</v>
      </c>
    </row>
    <row r="750" spans="1:9" x14ac:dyDescent="0.2">
      <c r="A750" s="9" t="s">
        <v>1027</v>
      </c>
      <c r="B750" s="8" t="s">
        <v>4035</v>
      </c>
      <c r="C750" s="7"/>
      <c r="D750" s="6">
        <v>3</v>
      </c>
      <c r="E750" s="6">
        <v>0</v>
      </c>
      <c r="F750" s="6">
        <v>1</v>
      </c>
      <c r="G750" s="6">
        <v>2</v>
      </c>
      <c r="H750" s="5">
        <f t="shared" si="22"/>
        <v>2.6666666666666665</v>
      </c>
      <c r="I750" s="4">
        <f t="shared" si="23"/>
        <v>0.88888888888888884</v>
      </c>
    </row>
    <row r="751" spans="1:9" x14ac:dyDescent="0.2">
      <c r="A751" s="9" t="s">
        <v>1025</v>
      </c>
      <c r="B751" s="8" t="s">
        <v>4695</v>
      </c>
      <c r="C751" s="7"/>
      <c r="D751" s="6">
        <v>3</v>
      </c>
      <c r="E751" s="6">
        <v>0</v>
      </c>
      <c r="F751" s="6">
        <v>1</v>
      </c>
      <c r="G751" s="6">
        <v>2</v>
      </c>
      <c r="H751" s="5">
        <f t="shared" si="22"/>
        <v>2.6666666666666665</v>
      </c>
      <c r="I751" s="4">
        <f t="shared" si="23"/>
        <v>0.88888888888888884</v>
      </c>
    </row>
    <row r="752" spans="1:9" x14ac:dyDescent="0.2">
      <c r="A752" s="9" t="s">
        <v>1023</v>
      </c>
      <c r="B752" s="8" t="s">
        <v>6588</v>
      </c>
      <c r="C752" s="7"/>
      <c r="D752" s="6">
        <v>3</v>
      </c>
      <c r="E752" s="6">
        <v>0</v>
      </c>
      <c r="F752" s="6">
        <v>1</v>
      </c>
      <c r="G752" s="6">
        <v>2</v>
      </c>
      <c r="H752" s="5">
        <f t="shared" si="22"/>
        <v>2.6666666666666665</v>
      </c>
      <c r="I752" s="4">
        <f t="shared" si="23"/>
        <v>0.88888888888888884</v>
      </c>
    </row>
    <row r="753" spans="1:9" x14ac:dyDescent="0.2">
      <c r="A753" s="9" t="s">
        <v>1021</v>
      </c>
      <c r="B753" s="8" t="s">
        <v>7574</v>
      </c>
      <c r="C753" s="7"/>
      <c r="D753" s="6">
        <v>3</v>
      </c>
      <c r="E753" s="6">
        <v>0</v>
      </c>
      <c r="F753" s="6">
        <v>1</v>
      </c>
      <c r="G753" s="6">
        <v>2</v>
      </c>
      <c r="H753" s="5">
        <f t="shared" si="22"/>
        <v>2.6666666666666665</v>
      </c>
      <c r="I753" s="4">
        <f t="shared" si="23"/>
        <v>0.88888888888888884</v>
      </c>
    </row>
    <row r="754" spans="1:9" x14ac:dyDescent="0.2">
      <c r="A754" s="9" t="s">
        <v>1019</v>
      </c>
      <c r="B754" s="8" t="s">
        <v>4964</v>
      </c>
      <c r="C754" s="7"/>
      <c r="D754" s="6">
        <v>3</v>
      </c>
      <c r="E754" s="6">
        <v>0</v>
      </c>
      <c r="F754" s="6">
        <v>1</v>
      </c>
      <c r="G754" s="6">
        <v>2</v>
      </c>
      <c r="H754" s="5">
        <f t="shared" si="22"/>
        <v>2.6666666666666665</v>
      </c>
      <c r="I754" s="4">
        <f t="shared" si="23"/>
        <v>0.88888888888888884</v>
      </c>
    </row>
    <row r="755" spans="1:9" x14ac:dyDescent="0.2">
      <c r="A755" s="9" t="s">
        <v>1017</v>
      </c>
      <c r="B755" s="8" t="s">
        <v>9031</v>
      </c>
      <c r="C755" s="7"/>
      <c r="D755" s="6">
        <v>3</v>
      </c>
      <c r="E755" s="6">
        <v>0</v>
      </c>
      <c r="F755" s="6">
        <v>1</v>
      </c>
      <c r="G755" s="6">
        <v>2</v>
      </c>
      <c r="H755" s="5">
        <f t="shared" si="22"/>
        <v>2.6666666666666665</v>
      </c>
      <c r="I755" s="4">
        <f t="shared" si="23"/>
        <v>0.88888888888888884</v>
      </c>
    </row>
    <row r="756" spans="1:9" x14ac:dyDescent="0.2">
      <c r="A756" s="9" t="s">
        <v>1015</v>
      </c>
      <c r="B756" s="8" t="s">
        <v>20181</v>
      </c>
      <c r="C756" s="7"/>
      <c r="D756" s="6">
        <v>3</v>
      </c>
      <c r="E756" s="6">
        <v>0</v>
      </c>
      <c r="F756" s="6">
        <v>1</v>
      </c>
      <c r="G756" s="6">
        <v>2</v>
      </c>
      <c r="H756" s="5">
        <f t="shared" si="22"/>
        <v>2.6666666666666665</v>
      </c>
      <c r="I756" s="4">
        <f t="shared" si="23"/>
        <v>0.88888888888888884</v>
      </c>
    </row>
    <row r="757" spans="1:9" x14ac:dyDescent="0.2">
      <c r="A757" s="9" t="s">
        <v>1013</v>
      </c>
      <c r="B757" s="8" t="s">
        <v>7853</v>
      </c>
      <c r="C757" s="7"/>
      <c r="D757" s="6">
        <v>3</v>
      </c>
      <c r="E757" s="6">
        <v>0</v>
      </c>
      <c r="F757" s="6">
        <v>1</v>
      </c>
      <c r="G757" s="6">
        <v>2</v>
      </c>
      <c r="H757" s="5">
        <f t="shared" si="22"/>
        <v>2.6666666666666665</v>
      </c>
      <c r="I757" s="4">
        <f t="shared" si="23"/>
        <v>0.88888888888888884</v>
      </c>
    </row>
    <row r="758" spans="1:9" x14ac:dyDescent="0.2">
      <c r="A758" s="9" t="s">
        <v>1011</v>
      </c>
      <c r="B758" s="8" t="s">
        <v>4424</v>
      </c>
      <c r="C758" s="7"/>
      <c r="D758" s="6">
        <v>3</v>
      </c>
      <c r="E758" s="6">
        <v>0</v>
      </c>
      <c r="F758" s="6">
        <v>1</v>
      </c>
      <c r="G758" s="6">
        <v>2</v>
      </c>
      <c r="H758" s="5">
        <f t="shared" si="22"/>
        <v>2.6666666666666665</v>
      </c>
      <c r="I758" s="4">
        <f t="shared" si="23"/>
        <v>0.88888888888888884</v>
      </c>
    </row>
    <row r="759" spans="1:9" x14ac:dyDescent="0.2">
      <c r="A759" s="9" t="s">
        <v>1009</v>
      </c>
      <c r="B759" s="8" t="s">
        <v>4746</v>
      </c>
      <c r="C759" s="7"/>
      <c r="D759" s="6">
        <v>3</v>
      </c>
      <c r="E759" s="6">
        <v>0</v>
      </c>
      <c r="F759" s="6">
        <v>1</v>
      </c>
      <c r="G759" s="6">
        <v>2</v>
      </c>
      <c r="H759" s="5">
        <f t="shared" si="22"/>
        <v>2.6666666666666665</v>
      </c>
      <c r="I759" s="4">
        <f t="shared" si="23"/>
        <v>0.88888888888888884</v>
      </c>
    </row>
    <row r="760" spans="1:9" x14ac:dyDescent="0.2">
      <c r="A760" s="9" t="s">
        <v>1007</v>
      </c>
      <c r="B760" s="8" t="s">
        <v>20478</v>
      </c>
      <c r="C760" s="7"/>
      <c r="D760" s="6">
        <v>3</v>
      </c>
      <c r="E760" s="6">
        <v>0</v>
      </c>
      <c r="F760" s="6">
        <v>1</v>
      </c>
      <c r="G760" s="6">
        <v>2</v>
      </c>
      <c r="H760" s="5">
        <f t="shared" si="22"/>
        <v>2.6666666666666665</v>
      </c>
      <c r="I760" s="4">
        <f t="shared" si="23"/>
        <v>0.88888888888888884</v>
      </c>
    </row>
    <row r="761" spans="1:9" x14ac:dyDescent="0.2">
      <c r="A761" s="9" t="s">
        <v>1005</v>
      </c>
      <c r="B761" s="8" t="s">
        <v>1648</v>
      </c>
      <c r="C761" s="7"/>
      <c r="D761" s="6">
        <v>4</v>
      </c>
      <c r="E761" s="6">
        <v>1</v>
      </c>
      <c r="F761" s="6">
        <v>2</v>
      </c>
      <c r="G761" s="6">
        <v>1</v>
      </c>
      <c r="H761" s="5">
        <f t="shared" si="22"/>
        <v>2.6666666666666665</v>
      </c>
      <c r="I761" s="4">
        <f t="shared" si="23"/>
        <v>0.66666666666666663</v>
      </c>
    </row>
    <row r="762" spans="1:9" x14ac:dyDescent="0.2">
      <c r="A762" s="9" t="s">
        <v>1003</v>
      </c>
      <c r="B762" s="8" t="s">
        <v>19229</v>
      </c>
      <c r="C762" s="7"/>
      <c r="D762" s="6">
        <v>4</v>
      </c>
      <c r="E762" s="6">
        <v>0</v>
      </c>
      <c r="F762" s="6">
        <v>4</v>
      </c>
      <c r="G762" s="6">
        <v>0</v>
      </c>
      <c r="H762" s="5">
        <f t="shared" si="22"/>
        <v>2.6666666666666665</v>
      </c>
      <c r="I762" s="4">
        <f t="shared" si="23"/>
        <v>0.66666666666666663</v>
      </c>
    </row>
    <row r="763" spans="1:9" x14ac:dyDescent="0.2">
      <c r="A763" s="9" t="s">
        <v>1001</v>
      </c>
      <c r="B763" s="8" t="s">
        <v>3352</v>
      </c>
      <c r="C763" s="7"/>
      <c r="D763" s="6">
        <v>4</v>
      </c>
      <c r="E763" s="6">
        <v>1</v>
      </c>
      <c r="F763" s="6">
        <v>2</v>
      </c>
      <c r="G763" s="6">
        <v>1</v>
      </c>
      <c r="H763" s="5">
        <f t="shared" si="22"/>
        <v>2.6666666666666665</v>
      </c>
      <c r="I763" s="4">
        <f t="shared" si="23"/>
        <v>0.66666666666666663</v>
      </c>
    </row>
    <row r="764" spans="1:9" x14ac:dyDescent="0.2">
      <c r="A764" s="9" t="s">
        <v>999</v>
      </c>
      <c r="B764" s="8" t="s">
        <v>1990</v>
      </c>
      <c r="C764" s="7"/>
      <c r="D764" s="6">
        <v>4</v>
      </c>
      <c r="E764" s="6">
        <v>1</v>
      </c>
      <c r="F764" s="6">
        <v>2</v>
      </c>
      <c r="G764" s="6">
        <v>1</v>
      </c>
      <c r="H764" s="5">
        <f t="shared" si="22"/>
        <v>2.6666666666666665</v>
      </c>
      <c r="I764" s="4">
        <f t="shared" si="23"/>
        <v>0.66666666666666663</v>
      </c>
    </row>
    <row r="765" spans="1:9" x14ac:dyDescent="0.2">
      <c r="A765" s="9" t="s">
        <v>997</v>
      </c>
      <c r="B765" s="8" t="s">
        <v>5617</v>
      </c>
      <c r="C765" s="7"/>
      <c r="D765" s="6">
        <v>4</v>
      </c>
      <c r="E765" s="6">
        <v>1</v>
      </c>
      <c r="F765" s="6">
        <v>2</v>
      </c>
      <c r="G765" s="6">
        <v>1</v>
      </c>
      <c r="H765" s="5">
        <f t="shared" si="22"/>
        <v>2.6666666666666665</v>
      </c>
      <c r="I765" s="4">
        <f t="shared" si="23"/>
        <v>0.66666666666666663</v>
      </c>
    </row>
    <row r="766" spans="1:9" x14ac:dyDescent="0.2">
      <c r="A766" s="9" t="s">
        <v>995</v>
      </c>
      <c r="B766" s="8" t="s">
        <v>2615</v>
      </c>
      <c r="C766" s="7"/>
      <c r="D766" s="6">
        <v>4</v>
      </c>
      <c r="E766" s="6">
        <v>0</v>
      </c>
      <c r="F766" s="6">
        <v>4</v>
      </c>
      <c r="G766" s="6">
        <v>0</v>
      </c>
      <c r="H766" s="5">
        <f t="shared" si="22"/>
        <v>2.6666666666666665</v>
      </c>
      <c r="I766" s="4">
        <f t="shared" si="23"/>
        <v>0.66666666666666663</v>
      </c>
    </row>
    <row r="767" spans="1:9" x14ac:dyDescent="0.2">
      <c r="A767" s="9" t="s">
        <v>993</v>
      </c>
      <c r="B767" s="8" t="s">
        <v>120</v>
      </c>
      <c r="C767" s="7"/>
      <c r="D767" s="6">
        <v>4</v>
      </c>
      <c r="E767" s="6">
        <v>1</v>
      </c>
      <c r="F767" s="6">
        <v>2</v>
      </c>
      <c r="G767" s="6">
        <v>1</v>
      </c>
      <c r="H767" s="5">
        <f t="shared" si="22"/>
        <v>2.6666666666666665</v>
      </c>
      <c r="I767" s="4">
        <f t="shared" si="23"/>
        <v>0.66666666666666663</v>
      </c>
    </row>
    <row r="768" spans="1:9" x14ac:dyDescent="0.2">
      <c r="A768" s="9" t="s">
        <v>991</v>
      </c>
      <c r="B768" s="8" t="s">
        <v>3366</v>
      </c>
      <c r="C768" s="7"/>
      <c r="D768" s="6">
        <v>4</v>
      </c>
      <c r="E768" s="6">
        <v>1</v>
      </c>
      <c r="F768" s="6">
        <v>2</v>
      </c>
      <c r="G768" s="6">
        <v>1</v>
      </c>
      <c r="H768" s="5">
        <f t="shared" si="22"/>
        <v>2.6666666666666665</v>
      </c>
      <c r="I768" s="4">
        <f t="shared" si="23"/>
        <v>0.66666666666666663</v>
      </c>
    </row>
    <row r="769" spans="1:9" x14ac:dyDescent="0.2">
      <c r="A769" s="9" t="s">
        <v>989</v>
      </c>
      <c r="B769" s="8" t="s">
        <v>3219</v>
      </c>
      <c r="C769" s="7"/>
      <c r="D769" s="6">
        <v>4</v>
      </c>
      <c r="E769" s="6">
        <v>1</v>
      </c>
      <c r="F769" s="6">
        <v>2</v>
      </c>
      <c r="G769" s="6">
        <v>1</v>
      </c>
      <c r="H769" s="5">
        <f t="shared" si="22"/>
        <v>2.6666666666666665</v>
      </c>
      <c r="I769" s="4">
        <f t="shared" si="23"/>
        <v>0.66666666666666663</v>
      </c>
    </row>
    <row r="770" spans="1:9" x14ac:dyDescent="0.2">
      <c r="A770" s="9" t="s">
        <v>987</v>
      </c>
      <c r="B770" s="8" t="s">
        <v>412</v>
      </c>
      <c r="C770" s="7"/>
      <c r="D770" s="6">
        <v>4</v>
      </c>
      <c r="E770" s="6">
        <v>2</v>
      </c>
      <c r="F770" s="6">
        <v>0</v>
      </c>
      <c r="G770" s="6">
        <v>2</v>
      </c>
      <c r="H770" s="5">
        <f t="shared" ref="H770:H833" si="24">G770+F770*2/3+E770*1/3</f>
        <v>2.6666666666666665</v>
      </c>
      <c r="I770" s="4">
        <f t="shared" ref="I770:I833" si="25">H770/D770</f>
        <v>0.66666666666666663</v>
      </c>
    </row>
    <row r="771" spans="1:9" x14ac:dyDescent="0.2">
      <c r="A771" s="9" t="s">
        <v>985</v>
      </c>
      <c r="B771" s="8" t="s">
        <v>19135</v>
      </c>
      <c r="C771" s="7"/>
      <c r="D771" s="6">
        <v>4</v>
      </c>
      <c r="E771" s="6">
        <v>0</v>
      </c>
      <c r="F771" s="6">
        <v>4</v>
      </c>
      <c r="G771" s="6">
        <v>0</v>
      </c>
      <c r="H771" s="5">
        <f t="shared" si="24"/>
        <v>2.6666666666666665</v>
      </c>
      <c r="I771" s="4">
        <f t="shared" si="25"/>
        <v>0.66666666666666663</v>
      </c>
    </row>
    <row r="772" spans="1:9" x14ac:dyDescent="0.2">
      <c r="A772" s="9" t="s">
        <v>983</v>
      </c>
      <c r="B772" s="8" t="s">
        <v>290</v>
      </c>
      <c r="C772" s="7"/>
      <c r="D772" s="6">
        <v>4</v>
      </c>
      <c r="E772" s="6">
        <v>1</v>
      </c>
      <c r="F772" s="6">
        <v>2</v>
      </c>
      <c r="G772" s="6">
        <v>1</v>
      </c>
      <c r="H772" s="5">
        <f t="shared" si="24"/>
        <v>2.6666666666666665</v>
      </c>
      <c r="I772" s="4">
        <f t="shared" si="25"/>
        <v>0.66666666666666663</v>
      </c>
    </row>
    <row r="773" spans="1:9" x14ac:dyDescent="0.2">
      <c r="A773" s="9" t="s">
        <v>981</v>
      </c>
      <c r="B773" s="8" t="s">
        <v>11931</v>
      </c>
      <c r="C773" s="7"/>
      <c r="D773" s="6">
        <v>4</v>
      </c>
      <c r="E773" s="6">
        <v>1</v>
      </c>
      <c r="F773" s="6">
        <v>2</v>
      </c>
      <c r="G773" s="6">
        <v>1</v>
      </c>
      <c r="H773" s="5">
        <f t="shared" si="24"/>
        <v>2.6666666666666665</v>
      </c>
      <c r="I773" s="4">
        <f t="shared" si="25"/>
        <v>0.66666666666666663</v>
      </c>
    </row>
    <row r="774" spans="1:9" x14ac:dyDescent="0.2">
      <c r="A774" s="9" t="s">
        <v>979</v>
      </c>
      <c r="B774" s="8" t="s">
        <v>3933</v>
      </c>
      <c r="C774" s="7"/>
      <c r="D774" s="6">
        <v>4</v>
      </c>
      <c r="E774" s="6">
        <v>0</v>
      </c>
      <c r="F774" s="6">
        <v>4</v>
      </c>
      <c r="G774" s="6">
        <v>0</v>
      </c>
      <c r="H774" s="5">
        <f t="shared" si="24"/>
        <v>2.6666666666666665</v>
      </c>
      <c r="I774" s="4">
        <f t="shared" si="25"/>
        <v>0.66666666666666663</v>
      </c>
    </row>
    <row r="775" spans="1:9" x14ac:dyDescent="0.2">
      <c r="A775" s="9" t="s">
        <v>977</v>
      </c>
      <c r="B775" s="8" t="s">
        <v>20479</v>
      </c>
      <c r="C775" s="7"/>
      <c r="D775" s="6">
        <v>4</v>
      </c>
      <c r="E775" s="6">
        <v>2</v>
      </c>
      <c r="F775" s="6">
        <v>0</v>
      </c>
      <c r="G775" s="6">
        <v>2</v>
      </c>
      <c r="H775" s="5">
        <f t="shared" si="24"/>
        <v>2.6666666666666665</v>
      </c>
      <c r="I775" s="4">
        <f t="shared" si="25"/>
        <v>0.66666666666666663</v>
      </c>
    </row>
    <row r="776" spans="1:9" x14ac:dyDescent="0.2">
      <c r="A776" s="9" t="s">
        <v>975</v>
      </c>
      <c r="B776" s="8" t="s">
        <v>18342</v>
      </c>
      <c r="C776" s="7"/>
      <c r="D776" s="6">
        <v>4</v>
      </c>
      <c r="E776" s="6">
        <v>0</v>
      </c>
      <c r="F776" s="6">
        <v>4</v>
      </c>
      <c r="G776" s="6">
        <v>0</v>
      </c>
      <c r="H776" s="5">
        <f t="shared" si="24"/>
        <v>2.6666666666666665</v>
      </c>
      <c r="I776" s="4">
        <f t="shared" si="25"/>
        <v>0.66666666666666663</v>
      </c>
    </row>
    <row r="777" spans="1:9" x14ac:dyDescent="0.2">
      <c r="A777" s="9" t="s">
        <v>973</v>
      </c>
      <c r="B777" s="8" t="s">
        <v>4796</v>
      </c>
      <c r="C777" s="7"/>
      <c r="D777" s="6">
        <v>4</v>
      </c>
      <c r="E777" s="6">
        <v>1</v>
      </c>
      <c r="F777" s="6">
        <v>2</v>
      </c>
      <c r="G777" s="6">
        <v>1</v>
      </c>
      <c r="H777" s="5">
        <f t="shared" si="24"/>
        <v>2.6666666666666665</v>
      </c>
      <c r="I777" s="4">
        <f t="shared" si="25"/>
        <v>0.66666666666666663</v>
      </c>
    </row>
    <row r="778" spans="1:9" x14ac:dyDescent="0.2">
      <c r="A778" s="9" t="s">
        <v>971</v>
      </c>
      <c r="B778" s="8" t="s">
        <v>4778</v>
      </c>
      <c r="C778" s="7"/>
      <c r="D778" s="6">
        <v>4</v>
      </c>
      <c r="E778" s="6">
        <v>1</v>
      </c>
      <c r="F778" s="6">
        <v>2</v>
      </c>
      <c r="G778" s="6">
        <v>1</v>
      </c>
      <c r="H778" s="5">
        <f t="shared" si="24"/>
        <v>2.6666666666666665</v>
      </c>
      <c r="I778" s="4">
        <f t="shared" si="25"/>
        <v>0.66666666666666663</v>
      </c>
    </row>
    <row r="779" spans="1:9" x14ac:dyDescent="0.2">
      <c r="A779" s="9" t="s">
        <v>969</v>
      </c>
      <c r="B779" s="8" t="s">
        <v>3192</v>
      </c>
      <c r="C779" s="7"/>
      <c r="D779" s="6">
        <v>4</v>
      </c>
      <c r="E779" s="6">
        <v>1</v>
      </c>
      <c r="F779" s="6">
        <v>2</v>
      </c>
      <c r="G779" s="6">
        <v>1</v>
      </c>
      <c r="H779" s="5">
        <f t="shared" si="24"/>
        <v>2.6666666666666665</v>
      </c>
      <c r="I779" s="4">
        <f t="shared" si="25"/>
        <v>0.66666666666666663</v>
      </c>
    </row>
    <row r="780" spans="1:9" x14ac:dyDescent="0.2">
      <c r="A780" s="9" t="s">
        <v>967</v>
      </c>
      <c r="B780" s="8" t="s">
        <v>6111</v>
      </c>
      <c r="C780" s="7"/>
      <c r="D780" s="6">
        <v>4</v>
      </c>
      <c r="E780" s="6">
        <v>0</v>
      </c>
      <c r="F780" s="6">
        <v>4</v>
      </c>
      <c r="G780" s="6">
        <v>0</v>
      </c>
      <c r="H780" s="5">
        <f t="shared" si="24"/>
        <v>2.6666666666666665</v>
      </c>
      <c r="I780" s="4">
        <f t="shared" si="25"/>
        <v>0.66666666666666663</v>
      </c>
    </row>
    <row r="781" spans="1:9" x14ac:dyDescent="0.2">
      <c r="A781" s="9" t="s">
        <v>965</v>
      </c>
      <c r="B781" s="8" t="s">
        <v>2561</v>
      </c>
      <c r="C781" s="7"/>
      <c r="D781" s="6">
        <v>4</v>
      </c>
      <c r="E781" s="6">
        <v>1</v>
      </c>
      <c r="F781" s="6">
        <v>2</v>
      </c>
      <c r="G781" s="6">
        <v>1</v>
      </c>
      <c r="H781" s="5">
        <f t="shared" si="24"/>
        <v>2.6666666666666665</v>
      </c>
      <c r="I781" s="4">
        <f t="shared" si="25"/>
        <v>0.66666666666666663</v>
      </c>
    </row>
    <row r="782" spans="1:9" x14ac:dyDescent="0.2">
      <c r="A782" s="9" t="s">
        <v>963</v>
      </c>
      <c r="B782" s="8" t="s">
        <v>724</v>
      </c>
      <c r="C782" s="7"/>
      <c r="D782" s="6">
        <v>4</v>
      </c>
      <c r="E782" s="6">
        <v>1</v>
      </c>
      <c r="F782" s="6">
        <v>2</v>
      </c>
      <c r="G782" s="6">
        <v>1</v>
      </c>
      <c r="H782" s="5">
        <f t="shared" si="24"/>
        <v>2.6666666666666665</v>
      </c>
      <c r="I782" s="4">
        <f t="shared" si="25"/>
        <v>0.66666666666666663</v>
      </c>
    </row>
    <row r="783" spans="1:9" x14ac:dyDescent="0.2">
      <c r="A783" s="9" t="s">
        <v>961</v>
      </c>
      <c r="B783" s="8" t="s">
        <v>3779</v>
      </c>
      <c r="C783" s="7"/>
      <c r="D783" s="6">
        <v>4</v>
      </c>
      <c r="E783" s="6">
        <v>0</v>
      </c>
      <c r="F783" s="6">
        <v>4</v>
      </c>
      <c r="G783" s="6">
        <v>0</v>
      </c>
      <c r="H783" s="5">
        <f t="shared" si="24"/>
        <v>2.6666666666666665</v>
      </c>
      <c r="I783" s="4">
        <f t="shared" si="25"/>
        <v>0.66666666666666663</v>
      </c>
    </row>
    <row r="784" spans="1:9" x14ac:dyDescent="0.2">
      <c r="A784" s="9" t="s">
        <v>959</v>
      </c>
      <c r="B784" s="8" t="s">
        <v>20480</v>
      </c>
      <c r="C784" s="7"/>
      <c r="D784" s="6">
        <v>4</v>
      </c>
      <c r="E784" s="6">
        <v>0</v>
      </c>
      <c r="F784" s="6">
        <v>4</v>
      </c>
      <c r="G784" s="6">
        <v>0</v>
      </c>
      <c r="H784" s="5">
        <f t="shared" si="24"/>
        <v>2.6666666666666665</v>
      </c>
      <c r="I784" s="4">
        <f t="shared" si="25"/>
        <v>0.66666666666666663</v>
      </c>
    </row>
    <row r="785" spans="1:9" x14ac:dyDescent="0.2">
      <c r="A785" s="9" t="s">
        <v>957</v>
      </c>
      <c r="B785" s="8" t="s">
        <v>570</v>
      </c>
      <c r="C785" s="7"/>
      <c r="D785" s="6">
        <v>4</v>
      </c>
      <c r="E785" s="6">
        <v>1</v>
      </c>
      <c r="F785" s="6">
        <v>2</v>
      </c>
      <c r="G785" s="6">
        <v>1</v>
      </c>
      <c r="H785" s="5">
        <f t="shared" si="24"/>
        <v>2.6666666666666665</v>
      </c>
      <c r="I785" s="4">
        <f t="shared" si="25"/>
        <v>0.66666666666666663</v>
      </c>
    </row>
    <row r="786" spans="1:9" x14ac:dyDescent="0.2">
      <c r="A786" s="9" t="s">
        <v>955</v>
      </c>
      <c r="B786" s="8" t="s">
        <v>15767</v>
      </c>
      <c r="C786" s="7"/>
      <c r="D786" s="6">
        <v>4</v>
      </c>
      <c r="E786" s="6">
        <v>0</v>
      </c>
      <c r="F786" s="6">
        <v>4</v>
      </c>
      <c r="G786" s="6">
        <v>0</v>
      </c>
      <c r="H786" s="5">
        <f t="shared" si="24"/>
        <v>2.6666666666666665</v>
      </c>
      <c r="I786" s="4">
        <f t="shared" si="25"/>
        <v>0.66666666666666663</v>
      </c>
    </row>
    <row r="787" spans="1:9" x14ac:dyDescent="0.2">
      <c r="A787" s="9" t="s">
        <v>953</v>
      </c>
      <c r="B787" s="8" t="s">
        <v>5323</v>
      </c>
      <c r="C787" s="7"/>
      <c r="D787" s="6">
        <v>4</v>
      </c>
      <c r="E787" s="6">
        <v>1</v>
      </c>
      <c r="F787" s="6">
        <v>2</v>
      </c>
      <c r="G787" s="6">
        <v>1</v>
      </c>
      <c r="H787" s="5">
        <f t="shared" si="24"/>
        <v>2.6666666666666665</v>
      </c>
      <c r="I787" s="4">
        <f t="shared" si="25"/>
        <v>0.66666666666666663</v>
      </c>
    </row>
    <row r="788" spans="1:9" x14ac:dyDescent="0.2">
      <c r="A788" s="9" t="s">
        <v>951</v>
      </c>
      <c r="B788" s="8" t="s">
        <v>6194</v>
      </c>
      <c r="C788" s="7"/>
      <c r="D788" s="6">
        <v>4</v>
      </c>
      <c r="E788" s="6">
        <v>1</v>
      </c>
      <c r="F788" s="6">
        <v>2</v>
      </c>
      <c r="G788" s="6">
        <v>1</v>
      </c>
      <c r="H788" s="5">
        <f t="shared" si="24"/>
        <v>2.6666666666666665</v>
      </c>
      <c r="I788" s="4">
        <f t="shared" si="25"/>
        <v>0.66666666666666663</v>
      </c>
    </row>
    <row r="789" spans="1:9" x14ac:dyDescent="0.2">
      <c r="A789" s="9" t="s">
        <v>949</v>
      </c>
      <c r="B789" s="8" t="s">
        <v>7036</v>
      </c>
      <c r="C789" s="7"/>
      <c r="D789" s="6">
        <v>4</v>
      </c>
      <c r="E789" s="6">
        <v>1</v>
      </c>
      <c r="F789" s="6">
        <v>2</v>
      </c>
      <c r="G789" s="6">
        <v>1</v>
      </c>
      <c r="H789" s="5">
        <f t="shared" si="24"/>
        <v>2.6666666666666665</v>
      </c>
      <c r="I789" s="4">
        <f t="shared" si="25"/>
        <v>0.66666666666666663</v>
      </c>
    </row>
    <row r="790" spans="1:9" x14ac:dyDescent="0.2">
      <c r="A790" s="9" t="s">
        <v>947</v>
      </c>
      <c r="B790" s="8" t="s">
        <v>1256</v>
      </c>
      <c r="C790" s="7"/>
      <c r="D790" s="6">
        <v>4</v>
      </c>
      <c r="E790" s="6">
        <v>1</v>
      </c>
      <c r="F790" s="6">
        <v>2</v>
      </c>
      <c r="G790" s="6">
        <v>1</v>
      </c>
      <c r="H790" s="5">
        <f t="shared" si="24"/>
        <v>2.6666666666666665</v>
      </c>
      <c r="I790" s="4">
        <f t="shared" si="25"/>
        <v>0.66666666666666663</v>
      </c>
    </row>
    <row r="791" spans="1:9" x14ac:dyDescent="0.2">
      <c r="A791" s="9" t="s">
        <v>945</v>
      </c>
      <c r="B791" s="8" t="s">
        <v>270</v>
      </c>
      <c r="C791" s="7"/>
      <c r="D791" s="6">
        <v>4</v>
      </c>
      <c r="E791" s="6">
        <v>1</v>
      </c>
      <c r="F791" s="6">
        <v>2</v>
      </c>
      <c r="G791" s="6">
        <v>1</v>
      </c>
      <c r="H791" s="5">
        <f t="shared" si="24"/>
        <v>2.6666666666666665</v>
      </c>
      <c r="I791" s="4">
        <f t="shared" si="25"/>
        <v>0.66666666666666663</v>
      </c>
    </row>
    <row r="792" spans="1:9" x14ac:dyDescent="0.2">
      <c r="A792" s="9" t="s">
        <v>943</v>
      </c>
      <c r="B792" s="8" t="s">
        <v>2742</v>
      </c>
      <c r="C792" s="7"/>
      <c r="D792" s="6">
        <v>4</v>
      </c>
      <c r="E792" s="6">
        <v>2</v>
      </c>
      <c r="F792" s="6">
        <v>0</v>
      </c>
      <c r="G792" s="6">
        <v>2</v>
      </c>
      <c r="H792" s="5">
        <f t="shared" si="24"/>
        <v>2.6666666666666665</v>
      </c>
      <c r="I792" s="4">
        <f t="shared" si="25"/>
        <v>0.66666666666666663</v>
      </c>
    </row>
    <row r="793" spans="1:9" x14ac:dyDescent="0.2">
      <c r="A793" s="9" t="s">
        <v>941</v>
      </c>
      <c r="B793" s="8" t="s">
        <v>4111</v>
      </c>
      <c r="C793" s="7"/>
      <c r="D793" s="6">
        <v>4</v>
      </c>
      <c r="E793" s="6">
        <v>1</v>
      </c>
      <c r="F793" s="6">
        <v>2</v>
      </c>
      <c r="G793" s="6">
        <v>1</v>
      </c>
      <c r="H793" s="5">
        <f t="shared" si="24"/>
        <v>2.6666666666666665</v>
      </c>
      <c r="I793" s="4">
        <f t="shared" si="25"/>
        <v>0.66666666666666663</v>
      </c>
    </row>
    <row r="794" spans="1:9" x14ac:dyDescent="0.2">
      <c r="A794" s="9" t="s">
        <v>939</v>
      </c>
      <c r="B794" s="8" t="s">
        <v>13652</v>
      </c>
      <c r="C794" s="7"/>
      <c r="D794" s="6">
        <v>4</v>
      </c>
      <c r="E794" s="6">
        <v>1</v>
      </c>
      <c r="F794" s="6">
        <v>2</v>
      </c>
      <c r="G794" s="6">
        <v>1</v>
      </c>
      <c r="H794" s="5">
        <f t="shared" si="24"/>
        <v>2.6666666666666665</v>
      </c>
      <c r="I794" s="4">
        <f t="shared" si="25"/>
        <v>0.66666666666666663</v>
      </c>
    </row>
    <row r="795" spans="1:9" x14ac:dyDescent="0.2">
      <c r="A795" s="9" t="s">
        <v>937</v>
      </c>
      <c r="B795" s="8" t="s">
        <v>1362</v>
      </c>
      <c r="C795" s="7"/>
      <c r="D795" s="6">
        <v>5</v>
      </c>
      <c r="E795" s="6">
        <v>3</v>
      </c>
      <c r="F795" s="6">
        <v>1</v>
      </c>
      <c r="G795" s="6">
        <v>1</v>
      </c>
      <c r="H795" s="5">
        <f t="shared" si="24"/>
        <v>2.6666666666666665</v>
      </c>
      <c r="I795" s="4">
        <f t="shared" si="25"/>
        <v>0.53333333333333333</v>
      </c>
    </row>
    <row r="796" spans="1:9" x14ac:dyDescent="0.2">
      <c r="A796" s="9" t="s">
        <v>935</v>
      </c>
      <c r="B796" s="8" t="s">
        <v>4740</v>
      </c>
      <c r="C796" s="7"/>
      <c r="D796" s="6">
        <v>5</v>
      </c>
      <c r="E796" s="6">
        <v>2</v>
      </c>
      <c r="F796" s="6">
        <v>3</v>
      </c>
      <c r="G796" s="6">
        <v>0</v>
      </c>
      <c r="H796" s="5">
        <f t="shared" si="24"/>
        <v>2.6666666666666665</v>
      </c>
      <c r="I796" s="4">
        <f t="shared" si="25"/>
        <v>0.53333333333333333</v>
      </c>
    </row>
    <row r="797" spans="1:9" x14ac:dyDescent="0.2">
      <c r="A797" s="9" t="s">
        <v>933</v>
      </c>
      <c r="B797" s="8" t="s">
        <v>4990</v>
      </c>
      <c r="C797" s="7"/>
      <c r="D797" s="6">
        <v>5</v>
      </c>
      <c r="E797" s="6">
        <v>3</v>
      </c>
      <c r="F797" s="6">
        <v>1</v>
      </c>
      <c r="G797" s="6">
        <v>1</v>
      </c>
      <c r="H797" s="5">
        <f t="shared" si="24"/>
        <v>2.6666666666666665</v>
      </c>
      <c r="I797" s="4">
        <f t="shared" si="25"/>
        <v>0.53333333333333333</v>
      </c>
    </row>
    <row r="798" spans="1:9" x14ac:dyDescent="0.2">
      <c r="A798" s="9" t="s">
        <v>931</v>
      </c>
      <c r="B798" s="8" t="s">
        <v>3895</v>
      </c>
      <c r="C798" s="7"/>
      <c r="D798" s="6">
        <v>5</v>
      </c>
      <c r="E798" s="6">
        <v>2</v>
      </c>
      <c r="F798" s="6">
        <v>3</v>
      </c>
      <c r="G798" s="6">
        <v>0</v>
      </c>
      <c r="H798" s="5">
        <f t="shared" si="24"/>
        <v>2.6666666666666665</v>
      </c>
      <c r="I798" s="4">
        <f t="shared" si="25"/>
        <v>0.53333333333333333</v>
      </c>
    </row>
    <row r="799" spans="1:9" x14ac:dyDescent="0.2">
      <c r="A799" s="9" t="s">
        <v>929</v>
      </c>
      <c r="B799" s="8" t="s">
        <v>1692</v>
      </c>
      <c r="C799" s="7"/>
      <c r="D799" s="6">
        <v>5</v>
      </c>
      <c r="E799" s="6">
        <v>2</v>
      </c>
      <c r="F799" s="6">
        <v>3</v>
      </c>
      <c r="G799" s="6">
        <v>0</v>
      </c>
      <c r="H799" s="5">
        <f t="shared" si="24"/>
        <v>2.6666666666666665</v>
      </c>
      <c r="I799" s="4">
        <f t="shared" si="25"/>
        <v>0.53333333333333333</v>
      </c>
    </row>
    <row r="800" spans="1:9" x14ac:dyDescent="0.2">
      <c r="A800" s="9" t="s">
        <v>927</v>
      </c>
      <c r="B800" s="8" t="s">
        <v>2680</v>
      </c>
      <c r="C800" s="7"/>
      <c r="D800" s="6">
        <v>5</v>
      </c>
      <c r="E800" s="6">
        <v>2</v>
      </c>
      <c r="F800" s="6">
        <v>3</v>
      </c>
      <c r="G800" s="6">
        <v>0</v>
      </c>
      <c r="H800" s="5">
        <f t="shared" si="24"/>
        <v>2.6666666666666665</v>
      </c>
      <c r="I800" s="4">
        <f t="shared" si="25"/>
        <v>0.53333333333333333</v>
      </c>
    </row>
    <row r="801" spans="1:9" x14ac:dyDescent="0.2">
      <c r="A801" s="9" t="s">
        <v>925</v>
      </c>
      <c r="B801" s="8" t="s">
        <v>106</v>
      </c>
      <c r="C801" s="7"/>
      <c r="D801" s="6">
        <v>5</v>
      </c>
      <c r="E801" s="6">
        <v>2</v>
      </c>
      <c r="F801" s="6">
        <v>3</v>
      </c>
      <c r="G801" s="6">
        <v>0</v>
      </c>
      <c r="H801" s="5">
        <f t="shared" si="24"/>
        <v>2.6666666666666665</v>
      </c>
      <c r="I801" s="4">
        <f t="shared" si="25"/>
        <v>0.53333333333333333</v>
      </c>
    </row>
    <row r="802" spans="1:9" x14ac:dyDescent="0.2">
      <c r="A802" s="9" t="s">
        <v>923</v>
      </c>
      <c r="B802" s="8" t="s">
        <v>4978</v>
      </c>
      <c r="C802" s="7"/>
      <c r="D802" s="6">
        <v>5</v>
      </c>
      <c r="E802" s="6">
        <v>3</v>
      </c>
      <c r="F802" s="6">
        <v>1</v>
      </c>
      <c r="G802" s="6">
        <v>1</v>
      </c>
      <c r="H802" s="5">
        <f t="shared" si="24"/>
        <v>2.6666666666666665</v>
      </c>
      <c r="I802" s="4">
        <f t="shared" si="25"/>
        <v>0.53333333333333333</v>
      </c>
    </row>
    <row r="803" spans="1:9" x14ac:dyDescent="0.2">
      <c r="A803" s="9" t="s">
        <v>921</v>
      </c>
      <c r="B803" s="8" t="s">
        <v>1470</v>
      </c>
      <c r="C803" s="7"/>
      <c r="D803" s="6">
        <v>5</v>
      </c>
      <c r="E803" s="6">
        <v>3</v>
      </c>
      <c r="F803" s="6">
        <v>1</v>
      </c>
      <c r="G803" s="6">
        <v>1</v>
      </c>
      <c r="H803" s="5">
        <f t="shared" si="24"/>
        <v>2.6666666666666665</v>
      </c>
      <c r="I803" s="4">
        <f t="shared" si="25"/>
        <v>0.53333333333333333</v>
      </c>
    </row>
    <row r="804" spans="1:9" x14ac:dyDescent="0.2">
      <c r="A804" s="9" t="s">
        <v>919</v>
      </c>
      <c r="B804" s="8" t="s">
        <v>2626</v>
      </c>
      <c r="C804" s="7"/>
      <c r="D804" s="6">
        <v>5</v>
      </c>
      <c r="E804" s="6">
        <v>3</v>
      </c>
      <c r="F804" s="6">
        <v>1</v>
      </c>
      <c r="G804" s="6">
        <v>1</v>
      </c>
      <c r="H804" s="5">
        <f t="shared" si="24"/>
        <v>2.6666666666666665</v>
      </c>
      <c r="I804" s="4">
        <f t="shared" si="25"/>
        <v>0.53333333333333333</v>
      </c>
    </row>
    <row r="805" spans="1:9" x14ac:dyDescent="0.2">
      <c r="A805" s="9" t="s">
        <v>917</v>
      </c>
      <c r="B805" s="8" t="s">
        <v>2583</v>
      </c>
      <c r="C805" s="7"/>
      <c r="D805" s="6">
        <v>5</v>
      </c>
      <c r="E805" s="6">
        <v>3</v>
      </c>
      <c r="F805" s="6">
        <v>1</v>
      </c>
      <c r="G805" s="6">
        <v>1</v>
      </c>
      <c r="H805" s="5">
        <f t="shared" si="24"/>
        <v>2.6666666666666665</v>
      </c>
      <c r="I805" s="4">
        <f t="shared" si="25"/>
        <v>0.53333333333333333</v>
      </c>
    </row>
    <row r="806" spans="1:9" x14ac:dyDescent="0.2">
      <c r="A806" s="9" t="s">
        <v>915</v>
      </c>
      <c r="B806" s="8" t="s">
        <v>1422</v>
      </c>
      <c r="C806" s="7"/>
      <c r="D806" s="6">
        <v>5</v>
      </c>
      <c r="E806" s="6">
        <v>3</v>
      </c>
      <c r="F806" s="6">
        <v>1</v>
      </c>
      <c r="G806" s="6">
        <v>1</v>
      </c>
      <c r="H806" s="5">
        <f t="shared" si="24"/>
        <v>2.6666666666666665</v>
      </c>
      <c r="I806" s="4">
        <f t="shared" si="25"/>
        <v>0.53333333333333333</v>
      </c>
    </row>
    <row r="807" spans="1:9" x14ac:dyDescent="0.2">
      <c r="A807" s="9" t="s">
        <v>913</v>
      </c>
      <c r="B807" s="8" t="s">
        <v>816</v>
      </c>
      <c r="C807" s="7"/>
      <c r="D807" s="6">
        <v>6</v>
      </c>
      <c r="E807" s="6">
        <v>4</v>
      </c>
      <c r="F807" s="6">
        <v>2</v>
      </c>
      <c r="G807" s="6">
        <v>0</v>
      </c>
      <c r="H807" s="5">
        <f t="shared" si="24"/>
        <v>2.6666666666666665</v>
      </c>
      <c r="I807" s="4">
        <f t="shared" si="25"/>
        <v>0.44444444444444442</v>
      </c>
    </row>
    <row r="808" spans="1:9" x14ac:dyDescent="0.2">
      <c r="A808" s="9" t="s">
        <v>911</v>
      </c>
      <c r="B808" s="8" t="s">
        <v>488</v>
      </c>
      <c r="C808" s="7"/>
      <c r="D808" s="6">
        <v>6</v>
      </c>
      <c r="E808" s="6">
        <v>4</v>
      </c>
      <c r="F808" s="6">
        <v>2</v>
      </c>
      <c r="G808" s="6">
        <v>0</v>
      </c>
      <c r="H808" s="5">
        <f t="shared" si="24"/>
        <v>2.6666666666666665</v>
      </c>
      <c r="I808" s="4">
        <f t="shared" si="25"/>
        <v>0.44444444444444442</v>
      </c>
    </row>
    <row r="809" spans="1:9" x14ac:dyDescent="0.2">
      <c r="A809" s="9" t="s">
        <v>909</v>
      </c>
      <c r="B809" s="8" t="s">
        <v>826</v>
      </c>
      <c r="C809" s="7"/>
      <c r="D809" s="6">
        <v>6</v>
      </c>
      <c r="E809" s="6">
        <v>4</v>
      </c>
      <c r="F809" s="6">
        <v>2</v>
      </c>
      <c r="G809" s="6">
        <v>0</v>
      </c>
      <c r="H809" s="5">
        <f t="shared" si="24"/>
        <v>2.6666666666666665</v>
      </c>
      <c r="I809" s="4">
        <f t="shared" si="25"/>
        <v>0.44444444444444442</v>
      </c>
    </row>
    <row r="810" spans="1:9" x14ac:dyDescent="0.2">
      <c r="A810" s="9" t="s">
        <v>907</v>
      </c>
      <c r="B810" s="8" t="s">
        <v>2426</v>
      </c>
      <c r="C810" s="7"/>
      <c r="D810" s="6">
        <v>6</v>
      </c>
      <c r="E810" s="6">
        <v>4</v>
      </c>
      <c r="F810" s="6">
        <v>2</v>
      </c>
      <c r="G810" s="6">
        <v>0</v>
      </c>
      <c r="H810" s="5">
        <f t="shared" si="24"/>
        <v>2.6666666666666665</v>
      </c>
      <c r="I810" s="4">
        <f t="shared" si="25"/>
        <v>0.44444444444444442</v>
      </c>
    </row>
    <row r="811" spans="1:9" x14ac:dyDescent="0.2">
      <c r="A811" s="9" t="s">
        <v>905</v>
      </c>
      <c r="B811" s="8" t="s">
        <v>2650</v>
      </c>
      <c r="C811" s="7"/>
      <c r="D811" s="6">
        <v>6</v>
      </c>
      <c r="E811" s="6">
        <v>4</v>
      </c>
      <c r="F811" s="6">
        <v>2</v>
      </c>
      <c r="G811" s="6">
        <v>0</v>
      </c>
      <c r="H811" s="5">
        <f t="shared" si="24"/>
        <v>2.6666666666666665</v>
      </c>
      <c r="I811" s="4">
        <f t="shared" si="25"/>
        <v>0.44444444444444442</v>
      </c>
    </row>
    <row r="812" spans="1:9" x14ac:dyDescent="0.2">
      <c r="A812" s="9" t="s">
        <v>903</v>
      </c>
      <c r="B812" s="8" t="s">
        <v>1812</v>
      </c>
      <c r="C812" s="7"/>
      <c r="D812" s="6">
        <v>6</v>
      </c>
      <c r="E812" s="6">
        <v>4</v>
      </c>
      <c r="F812" s="6">
        <v>2</v>
      </c>
      <c r="G812" s="6">
        <v>0</v>
      </c>
      <c r="H812" s="5">
        <f t="shared" si="24"/>
        <v>2.6666666666666665</v>
      </c>
      <c r="I812" s="4">
        <f t="shared" si="25"/>
        <v>0.44444444444444442</v>
      </c>
    </row>
    <row r="813" spans="1:9" x14ac:dyDescent="0.2">
      <c r="A813" s="9" t="s">
        <v>901</v>
      </c>
      <c r="B813" s="8" t="s">
        <v>1514</v>
      </c>
      <c r="C813" s="7"/>
      <c r="D813" s="6">
        <v>6</v>
      </c>
      <c r="E813" s="6">
        <v>4</v>
      </c>
      <c r="F813" s="6">
        <v>2</v>
      </c>
      <c r="G813" s="6">
        <v>0</v>
      </c>
      <c r="H813" s="5">
        <f t="shared" si="24"/>
        <v>2.6666666666666665</v>
      </c>
      <c r="I813" s="4">
        <f t="shared" si="25"/>
        <v>0.44444444444444442</v>
      </c>
    </row>
    <row r="814" spans="1:9" x14ac:dyDescent="0.2">
      <c r="A814" s="9" t="s">
        <v>899</v>
      </c>
      <c r="B814" s="8" t="s">
        <v>2597</v>
      </c>
      <c r="C814" s="7"/>
      <c r="D814" s="6">
        <v>6</v>
      </c>
      <c r="E814" s="6">
        <v>4</v>
      </c>
      <c r="F814" s="6">
        <v>2</v>
      </c>
      <c r="G814" s="6">
        <v>0</v>
      </c>
      <c r="H814" s="5">
        <f t="shared" si="24"/>
        <v>2.6666666666666665</v>
      </c>
      <c r="I814" s="4">
        <f t="shared" si="25"/>
        <v>0.44444444444444442</v>
      </c>
    </row>
    <row r="815" spans="1:9" x14ac:dyDescent="0.2">
      <c r="A815" s="9" t="s">
        <v>897</v>
      </c>
      <c r="B815" s="8" t="s">
        <v>380</v>
      </c>
      <c r="C815" s="7"/>
      <c r="D815" s="6">
        <v>7</v>
      </c>
      <c r="E815" s="6">
        <v>6</v>
      </c>
      <c r="F815" s="6">
        <v>1</v>
      </c>
      <c r="G815" s="6">
        <v>0</v>
      </c>
      <c r="H815" s="5">
        <f t="shared" si="24"/>
        <v>2.6666666666666665</v>
      </c>
      <c r="I815" s="4">
        <f t="shared" si="25"/>
        <v>0.38095238095238093</v>
      </c>
    </row>
    <row r="816" spans="1:9" x14ac:dyDescent="0.2">
      <c r="A816" s="9" t="s">
        <v>895</v>
      </c>
      <c r="B816" s="8" t="s">
        <v>3535</v>
      </c>
      <c r="C816" s="7"/>
      <c r="D816" s="6">
        <v>7</v>
      </c>
      <c r="E816" s="6">
        <v>6</v>
      </c>
      <c r="F816" s="6">
        <v>1</v>
      </c>
      <c r="G816" s="6">
        <v>0</v>
      </c>
      <c r="H816" s="5">
        <f t="shared" si="24"/>
        <v>2.6666666666666665</v>
      </c>
      <c r="I816" s="4">
        <f t="shared" si="25"/>
        <v>0.38095238095238093</v>
      </c>
    </row>
    <row r="817" spans="1:9" x14ac:dyDescent="0.2">
      <c r="A817" s="9" t="s">
        <v>893</v>
      </c>
      <c r="B817" s="8" t="s">
        <v>12558</v>
      </c>
      <c r="C817" s="7"/>
      <c r="D817" s="6">
        <v>3</v>
      </c>
      <c r="E817" s="6">
        <v>1</v>
      </c>
      <c r="F817" s="6">
        <v>0</v>
      </c>
      <c r="G817" s="6">
        <v>2</v>
      </c>
      <c r="H817" s="5">
        <f t="shared" si="24"/>
        <v>2.3333333333333335</v>
      </c>
      <c r="I817" s="4">
        <f t="shared" si="25"/>
        <v>0.77777777777777779</v>
      </c>
    </row>
    <row r="818" spans="1:9" x14ac:dyDescent="0.2">
      <c r="A818" s="9" t="s">
        <v>891</v>
      </c>
      <c r="B818" s="8" t="s">
        <v>4924</v>
      </c>
      <c r="C818" s="7"/>
      <c r="D818" s="6">
        <v>3</v>
      </c>
      <c r="E818" s="6">
        <v>1</v>
      </c>
      <c r="F818" s="6">
        <v>0</v>
      </c>
      <c r="G818" s="6">
        <v>2</v>
      </c>
      <c r="H818" s="5">
        <f t="shared" si="24"/>
        <v>2.3333333333333335</v>
      </c>
      <c r="I818" s="4">
        <f t="shared" si="25"/>
        <v>0.77777777777777779</v>
      </c>
    </row>
    <row r="819" spans="1:9" x14ac:dyDescent="0.2">
      <c r="A819" s="9" t="s">
        <v>889</v>
      </c>
      <c r="B819" s="8" t="s">
        <v>18779</v>
      </c>
      <c r="C819" s="7"/>
      <c r="D819" s="6">
        <v>3</v>
      </c>
      <c r="E819" s="6">
        <v>1</v>
      </c>
      <c r="F819" s="6">
        <v>0</v>
      </c>
      <c r="G819" s="6">
        <v>2</v>
      </c>
      <c r="H819" s="5">
        <f t="shared" si="24"/>
        <v>2.3333333333333335</v>
      </c>
      <c r="I819" s="4">
        <f t="shared" si="25"/>
        <v>0.77777777777777779</v>
      </c>
    </row>
    <row r="820" spans="1:9" x14ac:dyDescent="0.2">
      <c r="A820" s="9" t="s">
        <v>887</v>
      </c>
      <c r="B820" s="8" t="s">
        <v>17674</v>
      </c>
      <c r="C820" s="7"/>
      <c r="D820" s="6">
        <v>3</v>
      </c>
      <c r="E820" s="6">
        <v>1</v>
      </c>
      <c r="F820" s="6">
        <v>0</v>
      </c>
      <c r="G820" s="6">
        <v>2</v>
      </c>
      <c r="H820" s="5">
        <f t="shared" si="24"/>
        <v>2.3333333333333335</v>
      </c>
      <c r="I820" s="4">
        <f t="shared" si="25"/>
        <v>0.77777777777777779</v>
      </c>
    </row>
    <row r="821" spans="1:9" x14ac:dyDescent="0.2">
      <c r="A821" s="9" t="s">
        <v>885</v>
      </c>
      <c r="B821" s="8" t="s">
        <v>20481</v>
      </c>
      <c r="C821" s="7"/>
      <c r="D821" s="6">
        <v>3</v>
      </c>
      <c r="E821" s="6">
        <v>1</v>
      </c>
      <c r="F821" s="6">
        <v>0</v>
      </c>
      <c r="G821" s="6">
        <v>2</v>
      </c>
      <c r="H821" s="5">
        <f t="shared" si="24"/>
        <v>2.3333333333333335</v>
      </c>
      <c r="I821" s="4">
        <f t="shared" si="25"/>
        <v>0.77777777777777779</v>
      </c>
    </row>
    <row r="822" spans="1:9" x14ac:dyDescent="0.2">
      <c r="A822" s="9" t="s">
        <v>883</v>
      </c>
      <c r="B822" s="8" t="s">
        <v>20482</v>
      </c>
      <c r="C822" s="7"/>
      <c r="D822" s="6">
        <v>3</v>
      </c>
      <c r="E822" s="6">
        <v>1</v>
      </c>
      <c r="F822" s="6">
        <v>0</v>
      </c>
      <c r="G822" s="6">
        <v>2</v>
      </c>
      <c r="H822" s="5">
        <f t="shared" si="24"/>
        <v>2.3333333333333335</v>
      </c>
      <c r="I822" s="4">
        <f t="shared" si="25"/>
        <v>0.77777777777777779</v>
      </c>
    </row>
    <row r="823" spans="1:9" x14ac:dyDescent="0.2">
      <c r="A823" s="9" t="s">
        <v>881</v>
      </c>
      <c r="B823" s="8" t="s">
        <v>5454</v>
      </c>
      <c r="C823" s="7"/>
      <c r="D823" s="6">
        <v>3</v>
      </c>
      <c r="E823" s="6">
        <v>1</v>
      </c>
      <c r="F823" s="6">
        <v>0</v>
      </c>
      <c r="G823" s="6">
        <v>2</v>
      </c>
      <c r="H823" s="5">
        <f t="shared" si="24"/>
        <v>2.3333333333333335</v>
      </c>
      <c r="I823" s="4">
        <f t="shared" si="25"/>
        <v>0.77777777777777779</v>
      </c>
    </row>
    <row r="824" spans="1:9" x14ac:dyDescent="0.2">
      <c r="A824" s="9" t="s">
        <v>879</v>
      </c>
      <c r="B824" s="8" t="s">
        <v>17914</v>
      </c>
      <c r="C824" s="7"/>
      <c r="D824" s="6">
        <v>3</v>
      </c>
      <c r="E824" s="6">
        <v>1</v>
      </c>
      <c r="F824" s="6">
        <v>0</v>
      </c>
      <c r="G824" s="6">
        <v>2</v>
      </c>
      <c r="H824" s="5">
        <f t="shared" si="24"/>
        <v>2.3333333333333335</v>
      </c>
      <c r="I824" s="4">
        <f t="shared" si="25"/>
        <v>0.77777777777777779</v>
      </c>
    </row>
    <row r="825" spans="1:9" x14ac:dyDescent="0.2">
      <c r="A825" s="9" t="s">
        <v>877</v>
      </c>
      <c r="B825" s="8" t="s">
        <v>4719</v>
      </c>
      <c r="C825" s="7"/>
      <c r="D825" s="6">
        <v>3</v>
      </c>
      <c r="E825" s="6">
        <v>1</v>
      </c>
      <c r="F825" s="6">
        <v>0</v>
      </c>
      <c r="G825" s="6">
        <v>2</v>
      </c>
      <c r="H825" s="5">
        <f t="shared" si="24"/>
        <v>2.3333333333333335</v>
      </c>
      <c r="I825" s="4">
        <f t="shared" si="25"/>
        <v>0.77777777777777779</v>
      </c>
    </row>
    <row r="826" spans="1:9" x14ac:dyDescent="0.2">
      <c r="A826" s="9" t="s">
        <v>875</v>
      </c>
      <c r="B826" s="8" t="s">
        <v>5524</v>
      </c>
      <c r="C826" s="7"/>
      <c r="D826" s="6">
        <v>3</v>
      </c>
      <c r="E826" s="6">
        <v>1</v>
      </c>
      <c r="F826" s="6">
        <v>0</v>
      </c>
      <c r="G826" s="6">
        <v>2</v>
      </c>
      <c r="H826" s="5">
        <f t="shared" si="24"/>
        <v>2.3333333333333335</v>
      </c>
      <c r="I826" s="4">
        <f t="shared" si="25"/>
        <v>0.77777777777777779</v>
      </c>
    </row>
    <row r="827" spans="1:9" x14ac:dyDescent="0.2">
      <c r="A827" s="9" t="s">
        <v>873</v>
      </c>
      <c r="B827" s="8" t="s">
        <v>5295</v>
      </c>
      <c r="C827" s="7"/>
      <c r="D827" s="6">
        <v>3</v>
      </c>
      <c r="E827" s="6">
        <v>1</v>
      </c>
      <c r="F827" s="6">
        <v>0</v>
      </c>
      <c r="G827" s="6">
        <v>2</v>
      </c>
      <c r="H827" s="5">
        <f t="shared" si="24"/>
        <v>2.3333333333333335</v>
      </c>
      <c r="I827" s="4">
        <f t="shared" si="25"/>
        <v>0.77777777777777779</v>
      </c>
    </row>
    <row r="828" spans="1:9" x14ac:dyDescent="0.2">
      <c r="A828" s="9" t="s">
        <v>871</v>
      </c>
      <c r="B828" s="8" t="s">
        <v>5275</v>
      </c>
      <c r="C828" s="7"/>
      <c r="D828" s="6">
        <v>3</v>
      </c>
      <c r="E828" s="6">
        <v>1</v>
      </c>
      <c r="F828" s="6">
        <v>0</v>
      </c>
      <c r="G828" s="6">
        <v>2</v>
      </c>
      <c r="H828" s="5">
        <f t="shared" si="24"/>
        <v>2.3333333333333335</v>
      </c>
      <c r="I828" s="4">
        <f t="shared" si="25"/>
        <v>0.77777777777777779</v>
      </c>
    </row>
    <row r="829" spans="1:9" x14ac:dyDescent="0.2">
      <c r="A829" s="9" t="s">
        <v>869</v>
      </c>
      <c r="B829" s="8" t="s">
        <v>1520</v>
      </c>
      <c r="C829" s="7"/>
      <c r="D829" s="6">
        <v>3</v>
      </c>
      <c r="E829" s="6">
        <v>1</v>
      </c>
      <c r="F829" s="6">
        <v>0</v>
      </c>
      <c r="G829" s="6">
        <v>2</v>
      </c>
      <c r="H829" s="5">
        <f t="shared" si="24"/>
        <v>2.3333333333333335</v>
      </c>
      <c r="I829" s="4">
        <f t="shared" si="25"/>
        <v>0.77777777777777779</v>
      </c>
    </row>
    <row r="830" spans="1:9" x14ac:dyDescent="0.2">
      <c r="A830" s="9" t="s">
        <v>867</v>
      </c>
      <c r="B830" s="8" t="s">
        <v>5011</v>
      </c>
      <c r="C830" s="7"/>
      <c r="D830" s="6">
        <v>3</v>
      </c>
      <c r="E830" s="6">
        <v>1</v>
      </c>
      <c r="F830" s="6">
        <v>0</v>
      </c>
      <c r="G830" s="6">
        <v>2</v>
      </c>
      <c r="H830" s="5">
        <f t="shared" si="24"/>
        <v>2.3333333333333335</v>
      </c>
      <c r="I830" s="4">
        <f t="shared" si="25"/>
        <v>0.77777777777777779</v>
      </c>
    </row>
    <row r="831" spans="1:9" x14ac:dyDescent="0.2">
      <c r="A831" s="9" t="s">
        <v>865</v>
      </c>
      <c r="B831" s="8" t="s">
        <v>2046</v>
      </c>
      <c r="C831" s="7"/>
      <c r="D831" s="6">
        <v>3</v>
      </c>
      <c r="E831" s="6">
        <v>1</v>
      </c>
      <c r="F831" s="6">
        <v>0</v>
      </c>
      <c r="G831" s="6">
        <v>2</v>
      </c>
      <c r="H831" s="5">
        <f t="shared" si="24"/>
        <v>2.3333333333333335</v>
      </c>
      <c r="I831" s="4">
        <f t="shared" si="25"/>
        <v>0.77777777777777779</v>
      </c>
    </row>
    <row r="832" spans="1:9" x14ac:dyDescent="0.2">
      <c r="A832" s="9" t="s">
        <v>863</v>
      </c>
      <c r="B832" s="8" t="s">
        <v>2346</v>
      </c>
      <c r="C832" s="7"/>
      <c r="D832" s="6">
        <v>3</v>
      </c>
      <c r="E832" s="6">
        <v>1</v>
      </c>
      <c r="F832" s="6">
        <v>0</v>
      </c>
      <c r="G832" s="6">
        <v>2</v>
      </c>
      <c r="H832" s="5">
        <f t="shared" si="24"/>
        <v>2.3333333333333335</v>
      </c>
      <c r="I832" s="4">
        <f t="shared" si="25"/>
        <v>0.77777777777777779</v>
      </c>
    </row>
    <row r="833" spans="1:9" x14ac:dyDescent="0.2">
      <c r="A833" s="9" t="s">
        <v>861</v>
      </c>
      <c r="B833" s="8" t="s">
        <v>2681</v>
      </c>
      <c r="C833" s="7"/>
      <c r="D833" s="6">
        <v>3</v>
      </c>
      <c r="E833" s="6">
        <v>1</v>
      </c>
      <c r="F833" s="6">
        <v>0</v>
      </c>
      <c r="G833" s="6">
        <v>2</v>
      </c>
      <c r="H833" s="5">
        <f t="shared" si="24"/>
        <v>2.3333333333333335</v>
      </c>
      <c r="I833" s="4">
        <f t="shared" si="25"/>
        <v>0.77777777777777779</v>
      </c>
    </row>
    <row r="834" spans="1:9" x14ac:dyDescent="0.2">
      <c r="A834" s="9" t="s">
        <v>859</v>
      </c>
      <c r="B834" s="8" t="s">
        <v>7568</v>
      </c>
      <c r="C834" s="7"/>
      <c r="D834" s="6">
        <v>3</v>
      </c>
      <c r="E834" s="6">
        <v>1</v>
      </c>
      <c r="F834" s="6">
        <v>0</v>
      </c>
      <c r="G834" s="6">
        <v>2</v>
      </c>
      <c r="H834" s="5">
        <f t="shared" ref="H834:H897" si="26">G834+F834*2/3+E834*1/3</f>
        <v>2.3333333333333335</v>
      </c>
      <c r="I834" s="4">
        <f t="shared" ref="I834:I897" si="27">H834/D834</f>
        <v>0.77777777777777779</v>
      </c>
    </row>
    <row r="835" spans="1:9" x14ac:dyDescent="0.2">
      <c r="A835" s="9" t="s">
        <v>857</v>
      </c>
      <c r="B835" s="8" t="s">
        <v>4693</v>
      </c>
      <c r="C835" s="7"/>
      <c r="D835" s="6">
        <v>3</v>
      </c>
      <c r="E835" s="6">
        <v>1</v>
      </c>
      <c r="F835" s="6">
        <v>0</v>
      </c>
      <c r="G835" s="6">
        <v>2</v>
      </c>
      <c r="H835" s="5">
        <f t="shared" si="26"/>
        <v>2.3333333333333335</v>
      </c>
      <c r="I835" s="4">
        <f t="shared" si="27"/>
        <v>0.77777777777777779</v>
      </c>
    </row>
    <row r="836" spans="1:9" x14ac:dyDescent="0.2">
      <c r="A836" s="9" t="s">
        <v>855</v>
      </c>
      <c r="B836" s="8" t="s">
        <v>2744</v>
      </c>
      <c r="C836" s="7"/>
      <c r="D836" s="6">
        <v>3</v>
      </c>
      <c r="E836" s="6">
        <v>1</v>
      </c>
      <c r="F836" s="6">
        <v>0</v>
      </c>
      <c r="G836" s="6">
        <v>2</v>
      </c>
      <c r="H836" s="5">
        <f t="shared" si="26"/>
        <v>2.3333333333333335</v>
      </c>
      <c r="I836" s="4">
        <f t="shared" si="27"/>
        <v>0.77777777777777779</v>
      </c>
    </row>
    <row r="837" spans="1:9" x14ac:dyDescent="0.2">
      <c r="A837" s="9" t="s">
        <v>853</v>
      </c>
      <c r="B837" s="8" t="s">
        <v>8331</v>
      </c>
      <c r="C837" s="7"/>
      <c r="D837" s="6">
        <v>3</v>
      </c>
      <c r="E837" s="6">
        <v>1</v>
      </c>
      <c r="F837" s="6">
        <v>0</v>
      </c>
      <c r="G837" s="6">
        <v>2</v>
      </c>
      <c r="H837" s="5">
        <f t="shared" si="26"/>
        <v>2.3333333333333335</v>
      </c>
      <c r="I837" s="4">
        <f t="shared" si="27"/>
        <v>0.77777777777777779</v>
      </c>
    </row>
    <row r="838" spans="1:9" x14ac:dyDescent="0.2">
      <c r="A838" s="9" t="s">
        <v>851</v>
      </c>
      <c r="B838" s="8" t="s">
        <v>4991</v>
      </c>
      <c r="C838" s="7"/>
      <c r="D838" s="6">
        <v>3</v>
      </c>
      <c r="E838" s="6">
        <v>1</v>
      </c>
      <c r="F838" s="6">
        <v>0</v>
      </c>
      <c r="G838" s="6">
        <v>2</v>
      </c>
      <c r="H838" s="5">
        <f t="shared" si="26"/>
        <v>2.3333333333333335</v>
      </c>
      <c r="I838" s="4">
        <f t="shared" si="27"/>
        <v>0.77777777777777779</v>
      </c>
    </row>
    <row r="839" spans="1:9" x14ac:dyDescent="0.2">
      <c r="A839" s="9" t="s">
        <v>849</v>
      </c>
      <c r="B839" s="8" t="s">
        <v>2741</v>
      </c>
      <c r="C839" s="7"/>
      <c r="D839" s="6">
        <v>3</v>
      </c>
      <c r="E839" s="6">
        <v>1</v>
      </c>
      <c r="F839" s="6">
        <v>0</v>
      </c>
      <c r="G839" s="6">
        <v>2</v>
      </c>
      <c r="H839" s="5">
        <f t="shared" si="26"/>
        <v>2.3333333333333335</v>
      </c>
      <c r="I839" s="4">
        <f t="shared" si="27"/>
        <v>0.77777777777777779</v>
      </c>
    </row>
    <row r="840" spans="1:9" x14ac:dyDescent="0.2">
      <c r="A840" s="9" t="s">
        <v>847</v>
      </c>
      <c r="B840" s="8" t="s">
        <v>210</v>
      </c>
      <c r="C840" s="7"/>
      <c r="D840" s="6">
        <v>3</v>
      </c>
      <c r="E840" s="6">
        <v>1</v>
      </c>
      <c r="F840" s="6">
        <v>0</v>
      </c>
      <c r="G840" s="6">
        <v>2</v>
      </c>
      <c r="H840" s="5">
        <f t="shared" si="26"/>
        <v>2.3333333333333335</v>
      </c>
      <c r="I840" s="4">
        <f t="shared" si="27"/>
        <v>0.77777777777777779</v>
      </c>
    </row>
    <row r="841" spans="1:9" x14ac:dyDescent="0.2">
      <c r="A841" s="9" t="s">
        <v>845</v>
      </c>
      <c r="B841" s="8" t="s">
        <v>4593</v>
      </c>
      <c r="C841" s="7"/>
      <c r="D841" s="6">
        <v>3</v>
      </c>
      <c r="E841" s="6">
        <v>1</v>
      </c>
      <c r="F841" s="6">
        <v>0</v>
      </c>
      <c r="G841" s="6">
        <v>2</v>
      </c>
      <c r="H841" s="5">
        <f t="shared" si="26"/>
        <v>2.3333333333333335</v>
      </c>
      <c r="I841" s="4">
        <f t="shared" si="27"/>
        <v>0.77777777777777779</v>
      </c>
    </row>
    <row r="842" spans="1:9" x14ac:dyDescent="0.2">
      <c r="A842" s="9" t="s">
        <v>843</v>
      </c>
      <c r="B842" s="8" t="s">
        <v>1578</v>
      </c>
      <c r="C842" s="7"/>
      <c r="D842" s="6">
        <v>3</v>
      </c>
      <c r="E842" s="6">
        <v>1</v>
      </c>
      <c r="F842" s="6">
        <v>0</v>
      </c>
      <c r="G842" s="6">
        <v>2</v>
      </c>
      <c r="H842" s="5">
        <f t="shared" si="26"/>
        <v>2.3333333333333335</v>
      </c>
      <c r="I842" s="4">
        <f t="shared" si="27"/>
        <v>0.77777777777777779</v>
      </c>
    </row>
    <row r="843" spans="1:9" x14ac:dyDescent="0.2">
      <c r="A843" s="9" t="s">
        <v>841</v>
      </c>
      <c r="B843" s="8" t="s">
        <v>20483</v>
      </c>
      <c r="C843" s="7"/>
      <c r="D843" s="6">
        <v>3</v>
      </c>
      <c r="E843" s="6">
        <v>1</v>
      </c>
      <c r="F843" s="6">
        <v>0</v>
      </c>
      <c r="G843" s="6">
        <v>2</v>
      </c>
      <c r="H843" s="5">
        <f t="shared" si="26"/>
        <v>2.3333333333333335</v>
      </c>
      <c r="I843" s="4">
        <f t="shared" si="27"/>
        <v>0.77777777777777779</v>
      </c>
    </row>
    <row r="844" spans="1:9" x14ac:dyDescent="0.2">
      <c r="A844" s="9" t="s">
        <v>839</v>
      </c>
      <c r="B844" s="8" t="s">
        <v>20484</v>
      </c>
      <c r="C844" s="7"/>
      <c r="D844" s="6">
        <v>3</v>
      </c>
      <c r="E844" s="6">
        <v>1</v>
      </c>
      <c r="F844" s="6">
        <v>0</v>
      </c>
      <c r="G844" s="6">
        <v>2</v>
      </c>
      <c r="H844" s="5">
        <f t="shared" si="26"/>
        <v>2.3333333333333335</v>
      </c>
      <c r="I844" s="4">
        <f t="shared" si="27"/>
        <v>0.77777777777777779</v>
      </c>
    </row>
    <row r="845" spans="1:9" x14ac:dyDescent="0.2">
      <c r="A845" s="9" t="s">
        <v>837</v>
      </c>
      <c r="B845" s="8" t="s">
        <v>1280</v>
      </c>
      <c r="C845" s="7"/>
      <c r="D845" s="6">
        <v>3</v>
      </c>
      <c r="E845" s="6">
        <v>1</v>
      </c>
      <c r="F845" s="6">
        <v>0</v>
      </c>
      <c r="G845" s="6">
        <v>2</v>
      </c>
      <c r="H845" s="5">
        <f t="shared" si="26"/>
        <v>2.3333333333333335</v>
      </c>
      <c r="I845" s="4">
        <f t="shared" si="27"/>
        <v>0.77777777777777779</v>
      </c>
    </row>
    <row r="846" spans="1:9" x14ac:dyDescent="0.2">
      <c r="A846" s="9" t="s">
        <v>835</v>
      </c>
      <c r="B846" s="8" t="s">
        <v>1966</v>
      </c>
      <c r="C846" s="7"/>
      <c r="D846" s="6">
        <v>3</v>
      </c>
      <c r="E846" s="6">
        <v>1</v>
      </c>
      <c r="F846" s="6">
        <v>0</v>
      </c>
      <c r="G846" s="6">
        <v>2</v>
      </c>
      <c r="H846" s="5">
        <f t="shared" si="26"/>
        <v>2.3333333333333335</v>
      </c>
      <c r="I846" s="4">
        <f t="shared" si="27"/>
        <v>0.77777777777777779</v>
      </c>
    </row>
    <row r="847" spans="1:9" x14ac:dyDescent="0.2">
      <c r="A847" s="9" t="s">
        <v>833</v>
      </c>
      <c r="B847" s="8" t="s">
        <v>4762</v>
      </c>
      <c r="C847" s="7"/>
      <c r="D847" s="6">
        <v>4</v>
      </c>
      <c r="E847" s="6">
        <v>1</v>
      </c>
      <c r="F847" s="6">
        <v>3</v>
      </c>
      <c r="G847" s="6">
        <v>0</v>
      </c>
      <c r="H847" s="5">
        <f t="shared" si="26"/>
        <v>2.3333333333333335</v>
      </c>
      <c r="I847" s="4">
        <f t="shared" si="27"/>
        <v>0.58333333333333337</v>
      </c>
    </row>
    <row r="848" spans="1:9" x14ac:dyDescent="0.2">
      <c r="A848" s="9" t="s">
        <v>831</v>
      </c>
      <c r="B848" s="8" t="s">
        <v>4684</v>
      </c>
      <c r="C848" s="7"/>
      <c r="D848" s="6">
        <v>4</v>
      </c>
      <c r="E848" s="6">
        <v>1</v>
      </c>
      <c r="F848" s="6">
        <v>3</v>
      </c>
      <c r="G848" s="6">
        <v>0</v>
      </c>
      <c r="H848" s="5">
        <f t="shared" si="26"/>
        <v>2.3333333333333335</v>
      </c>
      <c r="I848" s="4">
        <f t="shared" si="27"/>
        <v>0.58333333333333337</v>
      </c>
    </row>
    <row r="849" spans="1:9" x14ac:dyDescent="0.2">
      <c r="A849" s="9" t="s">
        <v>829</v>
      </c>
      <c r="B849" s="8" t="s">
        <v>20485</v>
      </c>
      <c r="C849" s="7"/>
      <c r="D849" s="6">
        <v>4</v>
      </c>
      <c r="E849" s="6">
        <v>1</v>
      </c>
      <c r="F849" s="6">
        <v>3</v>
      </c>
      <c r="G849" s="6">
        <v>0</v>
      </c>
      <c r="H849" s="5">
        <f t="shared" si="26"/>
        <v>2.3333333333333335</v>
      </c>
      <c r="I849" s="4">
        <f t="shared" si="27"/>
        <v>0.58333333333333337</v>
      </c>
    </row>
    <row r="850" spans="1:9" x14ac:dyDescent="0.2">
      <c r="A850" s="9" t="s">
        <v>827</v>
      </c>
      <c r="B850" s="8" t="s">
        <v>2487</v>
      </c>
      <c r="C850" s="7"/>
      <c r="D850" s="6">
        <v>4</v>
      </c>
      <c r="E850" s="6">
        <v>1</v>
      </c>
      <c r="F850" s="6">
        <v>3</v>
      </c>
      <c r="G850" s="6">
        <v>0</v>
      </c>
      <c r="H850" s="5">
        <f t="shared" si="26"/>
        <v>2.3333333333333335</v>
      </c>
      <c r="I850" s="4">
        <f t="shared" si="27"/>
        <v>0.58333333333333337</v>
      </c>
    </row>
    <row r="851" spans="1:9" x14ac:dyDescent="0.2">
      <c r="A851" s="9" t="s">
        <v>825</v>
      </c>
      <c r="B851" s="8" t="s">
        <v>4613</v>
      </c>
      <c r="C851" s="7"/>
      <c r="D851" s="6">
        <v>4</v>
      </c>
      <c r="E851" s="6">
        <v>1</v>
      </c>
      <c r="F851" s="6">
        <v>3</v>
      </c>
      <c r="G851" s="6">
        <v>0</v>
      </c>
      <c r="H851" s="5">
        <f t="shared" si="26"/>
        <v>2.3333333333333335</v>
      </c>
      <c r="I851" s="4">
        <f t="shared" si="27"/>
        <v>0.58333333333333337</v>
      </c>
    </row>
    <row r="852" spans="1:9" x14ac:dyDescent="0.2">
      <c r="A852" s="9" t="s">
        <v>823</v>
      </c>
      <c r="B852" s="8" t="s">
        <v>1070</v>
      </c>
      <c r="C852" s="7"/>
      <c r="D852" s="6">
        <v>4</v>
      </c>
      <c r="E852" s="6">
        <v>1</v>
      </c>
      <c r="F852" s="6">
        <v>3</v>
      </c>
      <c r="G852" s="6">
        <v>0</v>
      </c>
      <c r="H852" s="5">
        <f t="shared" si="26"/>
        <v>2.3333333333333335</v>
      </c>
      <c r="I852" s="4">
        <f t="shared" si="27"/>
        <v>0.58333333333333337</v>
      </c>
    </row>
    <row r="853" spans="1:9" x14ac:dyDescent="0.2">
      <c r="A853" s="9" t="s">
        <v>821</v>
      </c>
      <c r="B853" s="8" t="s">
        <v>1386</v>
      </c>
      <c r="C853" s="7"/>
      <c r="D853" s="6">
        <v>4</v>
      </c>
      <c r="E853" s="6">
        <v>1</v>
      </c>
      <c r="F853" s="6">
        <v>3</v>
      </c>
      <c r="G853" s="6">
        <v>0</v>
      </c>
      <c r="H853" s="5">
        <f t="shared" si="26"/>
        <v>2.3333333333333335</v>
      </c>
      <c r="I853" s="4">
        <f t="shared" si="27"/>
        <v>0.58333333333333337</v>
      </c>
    </row>
    <row r="854" spans="1:9" x14ac:dyDescent="0.2">
      <c r="A854" s="9" t="s">
        <v>819</v>
      </c>
      <c r="B854" s="8" t="s">
        <v>5573</v>
      </c>
      <c r="C854" s="7"/>
      <c r="D854" s="6">
        <v>4</v>
      </c>
      <c r="E854" s="6">
        <v>1</v>
      </c>
      <c r="F854" s="6">
        <v>3</v>
      </c>
      <c r="G854" s="6">
        <v>0</v>
      </c>
      <c r="H854" s="5">
        <f t="shared" si="26"/>
        <v>2.3333333333333335</v>
      </c>
      <c r="I854" s="4">
        <f t="shared" si="27"/>
        <v>0.58333333333333337</v>
      </c>
    </row>
    <row r="855" spans="1:9" x14ac:dyDescent="0.2">
      <c r="A855" s="9" t="s">
        <v>817</v>
      </c>
      <c r="B855" s="8" t="s">
        <v>14082</v>
      </c>
      <c r="C855" s="7"/>
      <c r="D855" s="6">
        <v>4</v>
      </c>
      <c r="E855" s="6">
        <v>1</v>
      </c>
      <c r="F855" s="6">
        <v>3</v>
      </c>
      <c r="G855" s="6">
        <v>0</v>
      </c>
      <c r="H855" s="5">
        <f t="shared" si="26"/>
        <v>2.3333333333333335</v>
      </c>
      <c r="I855" s="4">
        <f t="shared" si="27"/>
        <v>0.58333333333333337</v>
      </c>
    </row>
    <row r="856" spans="1:9" x14ac:dyDescent="0.2">
      <c r="A856" s="9" t="s">
        <v>815</v>
      </c>
      <c r="B856" s="8" t="s">
        <v>3565</v>
      </c>
      <c r="C856" s="7"/>
      <c r="D856" s="6">
        <v>4</v>
      </c>
      <c r="E856" s="6">
        <v>1</v>
      </c>
      <c r="F856" s="6">
        <v>3</v>
      </c>
      <c r="G856" s="6">
        <v>0</v>
      </c>
      <c r="H856" s="5">
        <f t="shared" si="26"/>
        <v>2.3333333333333335</v>
      </c>
      <c r="I856" s="4">
        <f t="shared" si="27"/>
        <v>0.58333333333333337</v>
      </c>
    </row>
    <row r="857" spans="1:9" x14ac:dyDescent="0.2">
      <c r="A857" s="9" t="s">
        <v>813</v>
      </c>
      <c r="B857" s="8" t="s">
        <v>6810</v>
      </c>
      <c r="C857" s="7"/>
      <c r="D857" s="6">
        <v>4</v>
      </c>
      <c r="E857" s="6">
        <v>1</v>
      </c>
      <c r="F857" s="6">
        <v>3</v>
      </c>
      <c r="G857" s="6">
        <v>0</v>
      </c>
      <c r="H857" s="5">
        <f t="shared" si="26"/>
        <v>2.3333333333333335</v>
      </c>
      <c r="I857" s="4">
        <f t="shared" si="27"/>
        <v>0.58333333333333337</v>
      </c>
    </row>
    <row r="858" spans="1:9" x14ac:dyDescent="0.2">
      <c r="A858" s="9" t="s">
        <v>811</v>
      </c>
      <c r="B858" s="8" t="s">
        <v>15755</v>
      </c>
      <c r="C858" s="7"/>
      <c r="D858" s="6">
        <v>4</v>
      </c>
      <c r="E858" s="6">
        <v>1</v>
      </c>
      <c r="F858" s="6">
        <v>3</v>
      </c>
      <c r="G858" s="6">
        <v>0</v>
      </c>
      <c r="H858" s="5">
        <f t="shared" si="26"/>
        <v>2.3333333333333335</v>
      </c>
      <c r="I858" s="4">
        <f t="shared" si="27"/>
        <v>0.58333333333333337</v>
      </c>
    </row>
    <row r="859" spans="1:9" x14ac:dyDescent="0.2">
      <c r="A859" s="9" t="s">
        <v>809</v>
      </c>
      <c r="B859" s="8" t="s">
        <v>4896</v>
      </c>
      <c r="C859" s="7"/>
      <c r="D859" s="6">
        <v>4</v>
      </c>
      <c r="E859" s="6">
        <v>1</v>
      </c>
      <c r="F859" s="6">
        <v>3</v>
      </c>
      <c r="G859" s="6">
        <v>0</v>
      </c>
      <c r="H859" s="5">
        <f t="shared" si="26"/>
        <v>2.3333333333333335</v>
      </c>
      <c r="I859" s="4">
        <f t="shared" si="27"/>
        <v>0.58333333333333337</v>
      </c>
    </row>
    <row r="860" spans="1:9" x14ac:dyDescent="0.2">
      <c r="A860" s="9" t="s">
        <v>807</v>
      </c>
      <c r="B860" s="8" t="s">
        <v>4934</v>
      </c>
      <c r="C860" s="7"/>
      <c r="D860" s="6">
        <v>4</v>
      </c>
      <c r="E860" s="6">
        <v>1</v>
      </c>
      <c r="F860" s="6">
        <v>3</v>
      </c>
      <c r="G860" s="6">
        <v>0</v>
      </c>
      <c r="H860" s="5">
        <f t="shared" si="26"/>
        <v>2.3333333333333335</v>
      </c>
      <c r="I860" s="4">
        <f t="shared" si="27"/>
        <v>0.58333333333333337</v>
      </c>
    </row>
    <row r="861" spans="1:9" x14ac:dyDescent="0.2">
      <c r="A861" s="9" t="s">
        <v>805</v>
      </c>
      <c r="B861" s="8" t="s">
        <v>440</v>
      </c>
      <c r="C861" s="7"/>
      <c r="D861" s="6">
        <v>6</v>
      </c>
      <c r="E861" s="6">
        <v>5</v>
      </c>
      <c r="F861" s="6">
        <v>1</v>
      </c>
      <c r="G861" s="6">
        <v>0</v>
      </c>
      <c r="H861" s="5">
        <f t="shared" si="26"/>
        <v>2.3333333333333335</v>
      </c>
      <c r="I861" s="4">
        <f t="shared" si="27"/>
        <v>0.3888888888888889</v>
      </c>
    </row>
    <row r="862" spans="1:9" x14ac:dyDescent="0.2">
      <c r="A862" s="9" t="s">
        <v>803</v>
      </c>
      <c r="B862" s="8" t="s">
        <v>4058</v>
      </c>
      <c r="C862" s="7"/>
      <c r="D862" s="6">
        <v>6</v>
      </c>
      <c r="E862" s="6">
        <v>5</v>
      </c>
      <c r="F862" s="6">
        <v>1</v>
      </c>
      <c r="G862" s="6">
        <v>0</v>
      </c>
      <c r="H862" s="5">
        <f t="shared" si="26"/>
        <v>2.3333333333333335</v>
      </c>
      <c r="I862" s="4">
        <f t="shared" si="27"/>
        <v>0.3888888888888889</v>
      </c>
    </row>
    <row r="863" spans="1:9" x14ac:dyDescent="0.2">
      <c r="A863" s="9" t="s">
        <v>801</v>
      </c>
      <c r="B863" s="8" t="s">
        <v>1442</v>
      </c>
      <c r="C863" s="7"/>
      <c r="D863" s="6">
        <v>6</v>
      </c>
      <c r="E863" s="6">
        <v>5</v>
      </c>
      <c r="F863" s="6">
        <v>1</v>
      </c>
      <c r="G863" s="6">
        <v>0</v>
      </c>
      <c r="H863" s="5">
        <f t="shared" si="26"/>
        <v>2.3333333333333335</v>
      </c>
      <c r="I863" s="4">
        <f t="shared" si="27"/>
        <v>0.3888888888888889</v>
      </c>
    </row>
    <row r="864" spans="1:9" x14ac:dyDescent="0.2">
      <c r="A864" s="9" t="s">
        <v>799</v>
      </c>
      <c r="B864" s="8" t="s">
        <v>4625</v>
      </c>
      <c r="C864" s="7"/>
      <c r="D864" s="6">
        <v>3</v>
      </c>
      <c r="E864" s="6">
        <v>0</v>
      </c>
      <c r="F864" s="6">
        <v>2</v>
      </c>
      <c r="G864" s="6">
        <v>1</v>
      </c>
      <c r="H864" s="5">
        <f t="shared" si="26"/>
        <v>2.333333333333333</v>
      </c>
      <c r="I864" s="4">
        <f t="shared" si="27"/>
        <v>0.77777777777777768</v>
      </c>
    </row>
    <row r="865" spans="1:9" x14ac:dyDescent="0.2">
      <c r="A865" s="9" t="s">
        <v>797</v>
      </c>
      <c r="B865" s="8" t="s">
        <v>390</v>
      </c>
      <c r="C865" s="7"/>
      <c r="D865" s="6">
        <v>3</v>
      </c>
      <c r="E865" s="6">
        <v>0</v>
      </c>
      <c r="F865" s="6">
        <v>2</v>
      </c>
      <c r="G865" s="6">
        <v>1</v>
      </c>
      <c r="H865" s="5">
        <f t="shared" si="26"/>
        <v>2.333333333333333</v>
      </c>
      <c r="I865" s="4">
        <f t="shared" si="27"/>
        <v>0.77777777777777768</v>
      </c>
    </row>
    <row r="866" spans="1:9" x14ac:dyDescent="0.2">
      <c r="A866" s="9" t="s">
        <v>795</v>
      </c>
      <c r="B866" s="8" t="s">
        <v>2114</v>
      </c>
      <c r="C866" s="7"/>
      <c r="D866" s="6">
        <v>3</v>
      </c>
      <c r="E866" s="6">
        <v>0</v>
      </c>
      <c r="F866" s="6">
        <v>2</v>
      </c>
      <c r="G866" s="6">
        <v>1</v>
      </c>
      <c r="H866" s="5">
        <f t="shared" si="26"/>
        <v>2.333333333333333</v>
      </c>
      <c r="I866" s="4">
        <f t="shared" si="27"/>
        <v>0.77777777777777768</v>
      </c>
    </row>
    <row r="867" spans="1:9" x14ac:dyDescent="0.2">
      <c r="A867" s="9" t="s">
        <v>793</v>
      </c>
      <c r="B867" s="8" t="s">
        <v>10986</v>
      </c>
      <c r="C867" s="7"/>
      <c r="D867" s="6">
        <v>3</v>
      </c>
      <c r="E867" s="6">
        <v>0</v>
      </c>
      <c r="F867" s="6">
        <v>2</v>
      </c>
      <c r="G867" s="6">
        <v>1</v>
      </c>
      <c r="H867" s="5">
        <f t="shared" si="26"/>
        <v>2.333333333333333</v>
      </c>
      <c r="I867" s="4">
        <f t="shared" si="27"/>
        <v>0.77777777777777768</v>
      </c>
    </row>
    <row r="868" spans="1:9" x14ac:dyDescent="0.2">
      <c r="A868" s="9" t="s">
        <v>791</v>
      </c>
      <c r="B868" s="8" t="s">
        <v>17699</v>
      </c>
      <c r="C868" s="7"/>
      <c r="D868" s="6">
        <v>3</v>
      </c>
      <c r="E868" s="6">
        <v>0</v>
      </c>
      <c r="F868" s="6">
        <v>2</v>
      </c>
      <c r="G868" s="6">
        <v>1</v>
      </c>
      <c r="H868" s="5">
        <f t="shared" si="26"/>
        <v>2.333333333333333</v>
      </c>
      <c r="I868" s="4">
        <f t="shared" si="27"/>
        <v>0.77777777777777768</v>
      </c>
    </row>
    <row r="869" spans="1:9" x14ac:dyDescent="0.2">
      <c r="A869" s="9" t="s">
        <v>789</v>
      </c>
      <c r="B869" s="8" t="s">
        <v>5195</v>
      </c>
      <c r="C869" s="7"/>
      <c r="D869" s="6">
        <v>3</v>
      </c>
      <c r="E869" s="6">
        <v>0</v>
      </c>
      <c r="F869" s="6">
        <v>2</v>
      </c>
      <c r="G869" s="6">
        <v>1</v>
      </c>
      <c r="H869" s="5">
        <f t="shared" si="26"/>
        <v>2.333333333333333</v>
      </c>
      <c r="I869" s="4">
        <f t="shared" si="27"/>
        <v>0.77777777777777768</v>
      </c>
    </row>
    <row r="870" spans="1:9" x14ac:dyDescent="0.2">
      <c r="A870" s="9" t="s">
        <v>787</v>
      </c>
      <c r="B870" s="8" t="s">
        <v>11945</v>
      </c>
      <c r="C870" s="7"/>
      <c r="D870" s="6">
        <v>3</v>
      </c>
      <c r="E870" s="6">
        <v>0</v>
      </c>
      <c r="F870" s="6">
        <v>2</v>
      </c>
      <c r="G870" s="6">
        <v>1</v>
      </c>
      <c r="H870" s="5">
        <f t="shared" si="26"/>
        <v>2.333333333333333</v>
      </c>
      <c r="I870" s="4">
        <f t="shared" si="27"/>
        <v>0.77777777777777768</v>
      </c>
    </row>
    <row r="871" spans="1:9" x14ac:dyDescent="0.2">
      <c r="A871" s="9" t="s">
        <v>785</v>
      </c>
      <c r="B871" s="8" t="s">
        <v>3140</v>
      </c>
      <c r="C871" s="7"/>
      <c r="D871" s="6">
        <v>3</v>
      </c>
      <c r="E871" s="6">
        <v>0</v>
      </c>
      <c r="F871" s="6">
        <v>2</v>
      </c>
      <c r="G871" s="6">
        <v>1</v>
      </c>
      <c r="H871" s="5">
        <f t="shared" si="26"/>
        <v>2.333333333333333</v>
      </c>
      <c r="I871" s="4">
        <f t="shared" si="27"/>
        <v>0.77777777777777768</v>
      </c>
    </row>
    <row r="872" spans="1:9" x14ac:dyDescent="0.2">
      <c r="A872" s="9" t="s">
        <v>783</v>
      </c>
      <c r="B872" s="8" t="s">
        <v>11128</v>
      </c>
      <c r="C872" s="7"/>
      <c r="D872" s="6">
        <v>3</v>
      </c>
      <c r="E872" s="6">
        <v>0</v>
      </c>
      <c r="F872" s="6">
        <v>2</v>
      </c>
      <c r="G872" s="6">
        <v>1</v>
      </c>
      <c r="H872" s="5">
        <f t="shared" si="26"/>
        <v>2.333333333333333</v>
      </c>
      <c r="I872" s="4">
        <f t="shared" si="27"/>
        <v>0.77777777777777768</v>
      </c>
    </row>
    <row r="873" spans="1:9" x14ac:dyDescent="0.2">
      <c r="A873" s="9" t="s">
        <v>781</v>
      </c>
      <c r="B873" s="8" t="s">
        <v>4866</v>
      </c>
      <c r="C873" s="7"/>
      <c r="D873" s="6">
        <v>3</v>
      </c>
      <c r="E873" s="6">
        <v>0</v>
      </c>
      <c r="F873" s="6">
        <v>2</v>
      </c>
      <c r="G873" s="6">
        <v>1</v>
      </c>
      <c r="H873" s="5">
        <f t="shared" si="26"/>
        <v>2.333333333333333</v>
      </c>
      <c r="I873" s="4">
        <f t="shared" si="27"/>
        <v>0.77777777777777768</v>
      </c>
    </row>
    <row r="874" spans="1:9" x14ac:dyDescent="0.2">
      <c r="A874" s="9" t="s">
        <v>779</v>
      </c>
      <c r="B874" s="8" t="s">
        <v>11574</v>
      </c>
      <c r="C874" s="7"/>
      <c r="D874" s="6">
        <v>3</v>
      </c>
      <c r="E874" s="6">
        <v>0</v>
      </c>
      <c r="F874" s="6">
        <v>2</v>
      </c>
      <c r="G874" s="6">
        <v>1</v>
      </c>
      <c r="H874" s="5">
        <f t="shared" si="26"/>
        <v>2.333333333333333</v>
      </c>
      <c r="I874" s="4">
        <f t="shared" si="27"/>
        <v>0.77777777777777768</v>
      </c>
    </row>
    <row r="875" spans="1:9" x14ac:dyDescent="0.2">
      <c r="A875" s="9" t="s">
        <v>777</v>
      </c>
      <c r="B875" s="8" t="s">
        <v>17960</v>
      </c>
      <c r="C875" s="7"/>
      <c r="D875" s="6">
        <v>3</v>
      </c>
      <c r="E875" s="6">
        <v>0</v>
      </c>
      <c r="F875" s="6">
        <v>2</v>
      </c>
      <c r="G875" s="6">
        <v>1</v>
      </c>
      <c r="H875" s="5">
        <f t="shared" si="26"/>
        <v>2.333333333333333</v>
      </c>
      <c r="I875" s="4">
        <f t="shared" si="27"/>
        <v>0.77777777777777768</v>
      </c>
    </row>
    <row r="876" spans="1:9" x14ac:dyDescent="0.2">
      <c r="A876" s="9" t="s">
        <v>775</v>
      </c>
      <c r="B876" s="8" t="s">
        <v>5552</v>
      </c>
      <c r="C876" s="7"/>
      <c r="D876" s="6">
        <v>3</v>
      </c>
      <c r="E876" s="6">
        <v>0</v>
      </c>
      <c r="F876" s="6">
        <v>2</v>
      </c>
      <c r="G876" s="6">
        <v>1</v>
      </c>
      <c r="H876" s="5">
        <f t="shared" si="26"/>
        <v>2.333333333333333</v>
      </c>
      <c r="I876" s="4">
        <f t="shared" si="27"/>
        <v>0.77777777777777768</v>
      </c>
    </row>
    <row r="877" spans="1:9" x14ac:dyDescent="0.2">
      <c r="A877" s="9" t="s">
        <v>773</v>
      </c>
      <c r="B877" s="8" t="s">
        <v>15970</v>
      </c>
      <c r="C877" s="7"/>
      <c r="D877" s="6">
        <v>3</v>
      </c>
      <c r="E877" s="6">
        <v>0</v>
      </c>
      <c r="F877" s="6">
        <v>2</v>
      </c>
      <c r="G877" s="6">
        <v>1</v>
      </c>
      <c r="H877" s="5">
        <f t="shared" si="26"/>
        <v>2.333333333333333</v>
      </c>
      <c r="I877" s="4">
        <f t="shared" si="27"/>
        <v>0.77777777777777768</v>
      </c>
    </row>
    <row r="878" spans="1:9" x14ac:dyDescent="0.2">
      <c r="A878" s="9" t="s">
        <v>771</v>
      </c>
      <c r="B878" s="8" t="s">
        <v>1846</v>
      </c>
      <c r="C878" s="7"/>
      <c r="D878" s="6">
        <v>3</v>
      </c>
      <c r="E878" s="6">
        <v>0</v>
      </c>
      <c r="F878" s="6">
        <v>2</v>
      </c>
      <c r="G878" s="6">
        <v>1</v>
      </c>
      <c r="H878" s="5">
        <f t="shared" si="26"/>
        <v>2.333333333333333</v>
      </c>
      <c r="I878" s="4">
        <f t="shared" si="27"/>
        <v>0.77777777777777768</v>
      </c>
    </row>
    <row r="879" spans="1:9" x14ac:dyDescent="0.2">
      <c r="A879" s="9" t="s">
        <v>769</v>
      </c>
      <c r="B879" s="8" t="s">
        <v>19572</v>
      </c>
      <c r="C879" s="7"/>
      <c r="D879" s="6">
        <v>3</v>
      </c>
      <c r="E879" s="6">
        <v>0</v>
      </c>
      <c r="F879" s="6">
        <v>2</v>
      </c>
      <c r="G879" s="6">
        <v>1</v>
      </c>
      <c r="H879" s="5">
        <f t="shared" si="26"/>
        <v>2.333333333333333</v>
      </c>
      <c r="I879" s="4">
        <f t="shared" si="27"/>
        <v>0.77777777777777768</v>
      </c>
    </row>
    <row r="880" spans="1:9" x14ac:dyDescent="0.2">
      <c r="A880" s="9" t="s">
        <v>767</v>
      </c>
      <c r="B880" s="8" t="s">
        <v>6357</v>
      </c>
      <c r="C880" s="7"/>
      <c r="D880" s="6">
        <v>3</v>
      </c>
      <c r="E880" s="6">
        <v>0</v>
      </c>
      <c r="F880" s="6">
        <v>2</v>
      </c>
      <c r="G880" s="6">
        <v>1</v>
      </c>
      <c r="H880" s="5">
        <f t="shared" si="26"/>
        <v>2.333333333333333</v>
      </c>
      <c r="I880" s="4">
        <f t="shared" si="27"/>
        <v>0.77777777777777768</v>
      </c>
    </row>
    <row r="881" spans="1:9" x14ac:dyDescent="0.2">
      <c r="A881" s="9" t="s">
        <v>765</v>
      </c>
      <c r="B881" s="8" t="s">
        <v>19841</v>
      </c>
      <c r="C881" s="7"/>
      <c r="D881" s="6">
        <v>3</v>
      </c>
      <c r="E881" s="6">
        <v>0</v>
      </c>
      <c r="F881" s="6">
        <v>2</v>
      </c>
      <c r="G881" s="6">
        <v>1</v>
      </c>
      <c r="H881" s="5">
        <f t="shared" si="26"/>
        <v>2.333333333333333</v>
      </c>
      <c r="I881" s="4">
        <f t="shared" si="27"/>
        <v>0.77777777777777768</v>
      </c>
    </row>
    <row r="882" spans="1:9" x14ac:dyDescent="0.2">
      <c r="A882" s="9" t="s">
        <v>763</v>
      </c>
      <c r="B882" s="8" t="s">
        <v>4597</v>
      </c>
      <c r="C882" s="7"/>
      <c r="D882" s="6">
        <v>3</v>
      </c>
      <c r="E882" s="6">
        <v>0</v>
      </c>
      <c r="F882" s="6">
        <v>2</v>
      </c>
      <c r="G882" s="6">
        <v>1</v>
      </c>
      <c r="H882" s="5">
        <f t="shared" si="26"/>
        <v>2.333333333333333</v>
      </c>
      <c r="I882" s="4">
        <f t="shared" si="27"/>
        <v>0.77777777777777768</v>
      </c>
    </row>
    <row r="883" spans="1:9" x14ac:dyDescent="0.2">
      <c r="A883" s="9" t="s">
        <v>761</v>
      </c>
      <c r="B883" s="8" t="s">
        <v>7453</v>
      </c>
      <c r="C883" s="7"/>
      <c r="D883" s="6">
        <v>3</v>
      </c>
      <c r="E883" s="6">
        <v>0</v>
      </c>
      <c r="F883" s="6">
        <v>2</v>
      </c>
      <c r="G883" s="6">
        <v>1</v>
      </c>
      <c r="H883" s="5">
        <f t="shared" si="26"/>
        <v>2.333333333333333</v>
      </c>
      <c r="I883" s="4">
        <f t="shared" si="27"/>
        <v>0.77777777777777768</v>
      </c>
    </row>
    <row r="884" spans="1:9" x14ac:dyDescent="0.2">
      <c r="A884" s="9" t="s">
        <v>759</v>
      </c>
      <c r="B884" s="8" t="s">
        <v>5067</v>
      </c>
      <c r="C884" s="7"/>
      <c r="D884" s="6">
        <v>3</v>
      </c>
      <c r="E884" s="6">
        <v>0</v>
      </c>
      <c r="F884" s="6">
        <v>2</v>
      </c>
      <c r="G884" s="6">
        <v>1</v>
      </c>
      <c r="H884" s="5">
        <f t="shared" si="26"/>
        <v>2.333333333333333</v>
      </c>
      <c r="I884" s="4">
        <f t="shared" si="27"/>
        <v>0.77777777777777768</v>
      </c>
    </row>
    <row r="885" spans="1:9" x14ac:dyDescent="0.2">
      <c r="A885" s="9" t="s">
        <v>757</v>
      </c>
      <c r="B885" s="8" t="s">
        <v>17572</v>
      </c>
      <c r="C885" s="7"/>
      <c r="D885" s="6">
        <v>3</v>
      </c>
      <c r="E885" s="6">
        <v>0</v>
      </c>
      <c r="F885" s="6">
        <v>2</v>
      </c>
      <c r="G885" s="6">
        <v>1</v>
      </c>
      <c r="H885" s="5">
        <f t="shared" si="26"/>
        <v>2.333333333333333</v>
      </c>
      <c r="I885" s="4">
        <f t="shared" si="27"/>
        <v>0.77777777777777768</v>
      </c>
    </row>
    <row r="886" spans="1:9" x14ac:dyDescent="0.2">
      <c r="A886" s="9" t="s">
        <v>755</v>
      </c>
      <c r="B886" s="8" t="s">
        <v>7048</v>
      </c>
      <c r="C886" s="7"/>
      <c r="D886" s="6">
        <v>3</v>
      </c>
      <c r="E886" s="6">
        <v>0</v>
      </c>
      <c r="F886" s="6">
        <v>2</v>
      </c>
      <c r="G886" s="6">
        <v>1</v>
      </c>
      <c r="H886" s="5">
        <f t="shared" si="26"/>
        <v>2.333333333333333</v>
      </c>
      <c r="I886" s="4">
        <f t="shared" si="27"/>
        <v>0.77777777777777768</v>
      </c>
    </row>
    <row r="887" spans="1:9" x14ac:dyDescent="0.2">
      <c r="A887" s="9" t="s">
        <v>753</v>
      </c>
      <c r="B887" s="8" t="s">
        <v>18664</v>
      </c>
      <c r="C887" s="7"/>
      <c r="D887" s="6">
        <v>3</v>
      </c>
      <c r="E887" s="6">
        <v>0</v>
      </c>
      <c r="F887" s="6">
        <v>2</v>
      </c>
      <c r="G887" s="6">
        <v>1</v>
      </c>
      <c r="H887" s="5">
        <f t="shared" si="26"/>
        <v>2.333333333333333</v>
      </c>
      <c r="I887" s="4">
        <f t="shared" si="27"/>
        <v>0.77777777777777768</v>
      </c>
    </row>
    <row r="888" spans="1:9" x14ac:dyDescent="0.2">
      <c r="A888" s="9" t="s">
        <v>751</v>
      </c>
      <c r="B888" s="8" t="s">
        <v>4771</v>
      </c>
      <c r="C888" s="7"/>
      <c r="D888" s="6">
        <v>3</v>
      </c>
      <c r="E888" s="6">
        <v>0</v>
      </c>
      <c r="F888" s="6">
        <v>2</v>
      </c>
      <c r="G888" s="6">
        <v>1</v>
      </c>
      <c r="H888" s="5">
        <f t="shared" si="26"/>
        <v>2.333333333333333</v>
      </c>
      <c r="I888" s="4">
        <f t="shared" si="27"/>
        <v>0.77777777777777768</v>
      </c>
    </row>
    <row r="889" spans="1:9" x14ac:dyDescent="0.2">
      <c r="A889" s="9" t="s">
        <v>749</v>
      </c>
      <c r="B889" s="8" t="s">
        <v>18626</v>
      </c>
      <c r="C889" s="7"/>
      <c r="D889" s="6">
        <v>3</v>
      </c>
      <c r="E889" s="6">
        <v>0</v>
      </c>
      <c r="F889" s="6">
        <v>2</v>
      </c>
      <c r="G889" s="6">
        <v>1</v>
      </c>
      <c r="H889" s="5">
        <f t="shared" si="26"/>
        <v>2.333333333333333</v>
      </c>
      <c r="I889" s="4">
        <f t="shared" si="27"/>
        <v>0.77777777777777768</v>
      </c>
    </row>
    <row r="890" spans="1:9" x14ac:dyDescent="0.2">
      <c r="A890" s="9" t="s">
        <v>747</v>
      </c>
      <c r="B890" s="8" t="s">
        <v>3228</v>
      </c>
      <c r="C890" s="7"/>
      <c r="D890" s="6">
        <v>3</v>
      </c>
      <c r="E890" s="6">
        <v>0</v>
      </c>
      <c r="F890" s="6">
        <v>2</v>
      </c>
      <c r="G890" s="6">
        <v>1</v>
      </c>
      <c r="H890" s="5">
        <f t="shared" si="26"/>
        <v>2.333333333333333</v>
      </c>
      <c r="I890" s="4">
        <f t="shared" si="27"/>
        <v>0.77777777777777768</v>
      </c>
    </row>
    <row r="891" spans="1:9" x14ac:dyDescent="0.2">
      <c r="A891" s="9" t="s">
        <v>745</v>
      </c>
      <c r="B891" s="8" t="s">
        <v>20486</v>
      </c>
      <c r="C891" s="7"/>
      <c r="D891" s="6">
        <v>3</v>
      </c>
      <c r="E891" s="6">
        <v>0</v>
      </c>
      <c r="F891" s="6">
        <v>2</v>
      </c>
      <c r="G891" s="6">
        <v>1</v>
      </c>
      <c r="H891" s="5">
        <f t="shared" si="26"/>
        <v>2.333333333333333</v>
      </c>
      <c r="I891" s="4">
        <f t="shared" si="27"/>
        <v>0.77777777777777768</v>
      </c>
    </row>
    <row r="892" spans="1:9" x14ac:dyDescent="0.2">
      <c r="A892" s="9" t="s">
        <v>743</v>
      </c>
      <c r="B892" s="8" t="s">
        <v>4763</v>
      </c>
      <c r="C892" s="7"/>
      <c r="D892" s="6">
        <v>3</v>
      </c>
      <c r="E892" s="6">
        <v>0</v>
      </c>
      <c r="F892" s="6">
        <v>2</v>
      </c>
      <c r="G892" s="6">
        <v>1</v>
      </c>
      <c r="H892" s="5">
        <f t="shared" si="26"/>
        <v>2.333333333333333</v>
      </c>
      <c r="I892" s="4">
        <f t="shared" si="27"/>
        <v>0.77777777777777768</v>
      </c>
    </row>
    <row r="893" spans="1:9" x14ac:dyDescent="0.2">
      <c r="A893" s="9" t="s">
        <v>741</v>
      </c>
      <c r="B893" s="8" t="s">
        <v>1260</v>
      </c>
      <c r="C893" s="7"/>
      <c r="D893" s="6">
        <v>3</v>
      </c>
      <c r="E893" s="6">
        <v>0</v>
      </c>
      <c r="F893" s="6">
        <v>2</v>
      </c>
      <c r="G893" s="6">
        <v>1</v>
      </c>
      <c r="H893" s="5">
        <f t="shared" si="26"/>
        <v>2.333333333333333</v>
      </c>
      <c r="I893" s="4">
        <f t="shared" si="27"/>
        <v>0.77777777777777768</v>
      </c>
    </row>
    <row r="894" spans="1:9" x14ac:dyDescent="0.2">
      <c r="A894" s="9" t="s">
        <v>739</v>
      </c>
      <c r="B894" s="8" t="s">
        <v>2104</v>
      </c>
      <c r="C894" s="7"/>
      <c r="D894" s="6">
        <v>3</v>
      </c>
      <c r="E894" s="6">
        <v>0</v>
      </c>
      <c r="F894" s="6">
        <v>2</v>
      </c>
      <c r="G894" s="6">
        <v>1</v>
      </c>
      <c r="H894" s="5">
        <f t="shared" si="26"/>
        <v>2.333333333333333</v>
      </c>
      <c r="I894" s="4">
        <f t="shared" si="27"/>
        <v>0.77777777777777768</v>
      </c>
    </row>
    <row r="895" spans="1:9" x14ac:dyDescent="0.2">
      <c r="A895" s="9" t="s">
        <v>737</v>
      </c>
      <c r="B895" s="8" t="s">
        <v>5309</v>
      </c>
      <c r="C895" s="7"/>
      <c r="D895" s="6">
        <v>3</v>
      </c>
      <c r="E895" s="6">
        <v>0</v>
      </c>
      <c r="F895" s="6">
        <v>2</v>
      </c>
      <c r="G895" s="6">
        <v>1</v>
      </c>
      <c r="H895" s="5">
        <f t="shared" si="26"/>
        <v>2.333333333333333</v>
      </c>
      <c r="I895" s="4">
        <f t="shared" si="27"/>
        <v>0.77777777777777768</v>
      </c>
    </row>
    <row r="896" spans="1:9" x14ac:dyDescent="0.2">
      <c r="A896" s="9" t="s">
        <v>735</v>
      </c>
      <c r="B896" s="8" t="s">
        <v>2637</v>
      </c>
      <c r="C896" s="7"/>
      <c r="D896" s="6">
        <v>3</v>
      </c>
      <c r="E896" s="6">
        <v>0</v>
      </c>
      <c r="F896" s="6">
        <v>2</v>
      </c>
      <c r="G896" s="6">
        <v>1</v>
      </c>
      <c r="H896" s="5">
        <f t="shared" si="26"/>
        <v>2.333333333333333</v>
      </c>
      <c r="I896" s="4">
        <f t="shared" si="27"/>
        <v>0.77777777777777768</v>
      </c>
    </row>
    <row r="897" spans="1:9" x14ac:dyDescent="0.2">
      <c r="A897" s="9" t="s">
        <v>733</v>
      </c>
      <c r="B897" s="8" t="s">
        <v>5621</v>
      </c>
      <c r="C897" s="7"/>
      <c r="D897" s="6">
        <v>3</v>
      </c>
      <c r="E897" s="6">
        <v>0</v>
      </c>
      <c r="F897" s="6">
        <v>2</v>
      </c>
      <c r="G897" s="6">
        <v>1</v>
      </c>
      <c r="H897" s="5">
        <f t="shared" si="26"/>
        <v>2.333333333333333</v>
      </c>
      <c r="I897" s="4">
        <f t="shared" si="27"/>
        <v>0.77777777777777768</v>
      </c>
    </row>
    <row r="898" spans="1:9" x14ac:dyDescent="0.2">
      <c r="A898" s="9" t="s">
        <v>731</v>
      </c>
      <c r="B898" s="8" t="s">
        <v>7358</v>
      </c>
      <c r="C898" s="7"/>
      <c r="D898" s="6">
        <v>3</v>
      </c>
      <c r="E898" s="6">
        <v>0</v>
      </c>
      <c r="F898" s="6">
        <v>2</v>
      </c>
      <c r="G898" s="6">
        <v>1</v>
      </c>
      <c r="H898" s="5">
        <f t="shared" ref="H898:H961" si="28">G898+F898*2/3+E898*1/3</f>
        <v>2.333333333333333</v>
      </c>
      <c r="I898" s="4">
        <f t="shared" ref="I898:I961" si="29">H898/D898</f>
        <v>0.77777777777777768</v>
      </c>
    </row>
    <row r="899" spans="1:9" x14ac:dyDescent="0.2">
      <c r="A899" s="9" t="s">
        <v>729</v>
      </c>
      <c r="B899" s="8" t="s">
        <v>20487</v>
      </c>
      <c r="C899" s="7"/>
      <c r="D899" s="6">
        <v>3</v>
      </c>
      <c r="E899" s="6">
        <v>0</v>
      </c>
      <c r="F899" s="6">
        <v>2</v>
      </c>
      <c r="G899" s="6">
        <v>1</v>
      </c>
      <c r="H899" s="5">
        <f t="shared" si="28"/>
        <v>2.333333333333333</v>
      </c>
      <c r="I899" s="4">
        <f t="shared" si="29"/>
        <v>0.77777777777777768</v>
      </c>
    </row>
    <row r="900" spans="1:9" x14ac:dyDescent="0.2">
      <c r="A900" s="9" t="s">
        <v>727</v>
      </c>
      <c r="B900" s="8" t="s">
        <v>4891</v>
      </c>
      <c r="C900" s="7"/>
      <c r="D900" s="6">
        <v>3</v>
      </c>
      <c r="E900" s="6">
        <v>0</v>
      </c>
      <c r="F900" s="6">
        <v>2</v>
      </c>
      <c r="G900" s="6">
        <v>1</v>
      </c>
      <c r="H900" s="5">
        <f t="shared" si="28"/>
        <v>2.333333333333333</v>
      </c>
      <c r="I900" s="4">
        <f t="shared" si="29"/>
        <v>0.77777777777777768</v>
      </c>
    </row>
    <row r="901" spans="1:9" x14ac:dyDescent="0.2">
      <c r="A901" s="9" t="s">
        <v>725</v>
      </c>
      <c r="B901" s="8" t="s">
        <v>5199</v>
      </c>
      <c r="C901" s="7"/>
      <c r="D901" s="6">
        <v>3</v>
      </c>
      <c r="E901" s="6">
        <v>0</v>
      </c>
      <c r="F901" s="6">
        <v>2</v>
      </c>
      <c r="G901" s="6">
        <v>1</v>
      </c>
      <c r="H901" s="5">
        <f t="shared" si="28"/>
        <v>2.333333333333333</v>
      </c>
      <c r="I901" s="4">
        <f t="shared" si="29"/>
        <v>0.77777777777777768</v>
      </c>
    </row>
    <row r="902" spans="1:9" x14ac:dyDescent="0.2">
      <c r="A902" s="9" t="s">
        <v>723</v>
      </c>
      <c r="B902" s="8" t="s">
        <v>3264</v>
      </c>
      <c r="C902" s="7"/>
      <c r="D902" s="6">
        <v>4</v>
      </c>
      <c r="E902" s="6">
        <v>2</v>
      </c>
      <c r="F902" s="6">
        <v>1</v>
      </c>
      <c r="G902" s="6">
        <v>1</v>
      </c>
      <c r="H902" s="5">
        <f t="shared" si="28"/>
        <v>2.333333333333333</v>
      </c>
      <c r="I902" s="4">
        <f t="shared" si="29"/>
        <v>0.58333333333333326</v>
      </c>
    </row>
    <row r="903" spans="1:9" x14ac:dyDescent="0.2">
      <c r="A903" s="9" t="s">
        <v>721</v>
      </c>
      <c r="B903" s="8" t="s">
        <v>3408</v>
      </c>
      <c r="C903" s="7"/>
      <c r="D903" s="6">
        <v>4</v>
      </c>
      <c r="E903" s="6">
        <v>2</v>
      </c>
      <c r="F903" s="6">
        <v>1</v>
      </c>
      <c r="G903" s="6">
        <v>1</v>
      </c>
      <c r="H903" s="5">
        <f t="shared" si="28"/>
        <v>2.333333333333333</v>
      </c>
      <c r="I903" s="4">
        <f t="shared" si="29"/>
        <v>0.58333333333333326</v>
      </c>
    </row>
    <row r="904" spans="1:9" x14ac:dyDescent="0.2">
      <c r="A904" s="9" t="s">
        <v>719</v>
      </c>
      <c r="B904" s="8" t="s">
        <v>7789</v>
      </c>
      <c r="C904" s="7"/>
      <c r="D904" s="6">
        <v>4</v>
      </c>
      <c r="E904" s="6">
        <v>2</v>
      </c>
      <c r="F904" s="6">
        <v>1</v>
      </c>
      <c r="G904" s="6">
        <v>1</v>
      </c>
      <c r="H904" s="5">
        <f t="shared" si="28"/>
        <v>2.333333333333333</v>
      </c>
      <c r="I904" s="4">
        <f t="shared" si="29"/>
        <v>0.58333333333333326</v>
      </c>
    </row>
    <row r="905" spans="1:9" x14ac:dyDescent="0.2">
      <c r="A905" s="9" t="s">
        <v>717</v>
      </c>
      <c r="B905" s="8" t="s">
        <v>6936</v>
      </c>
      <c r="C905" s="7"/>
      <c r="D905" s="6">
        <v>4</v>
      </c>
      <c r="E905" s="6">
        <v>2</v>
      </c>
      <c r="F905" s="6">
        <v>1</v>
      </c>
      <c r="G905" s="6">
        <v>1</v>
      </c>
      <c r="H905" s="5">
        <f t="shared" si="28"/>
        <v>2.333333333333333</v>
      </c>
      <c r="I905" s="4">
        <f t="shared" si="29"/>
        <v>0.58333333333333326</v>
      </c>
    </row>
    <row r="906" spans="1:9" x14ac:dyDescent="0.2">
      <c r="A906" s="9" t="s">
        <v>715</v>
      </c>
      <c r="B906" s="8" t="s">
        <v>3249</v>
      </c>
      <c r="C906" s="7"/>
      <c r="D906" s="6">
        <v>4</v>
      </c>
      <c r="E906" s="6">
        <v>2</v>
      </c>
      <c r="F906" s="6">
        <v>1</v>
      </c>
      <c r="G906" s="6">
        <v>1</v>
      </c>
      <c r="H906" s="5">
        <f t="shared" si="28"/>
        <v>2.333333333333333</v>
      </c>
      <c r="I906" s="4">
        <f t="shared" si="29"/>
        <v>0.58333333333333326</v>
      </c>
    </row>
    <row r="907" spans="1:9" x14ac:dyDescent="0.2">
      <c r="A907" s="9" t="s">
        <v>713</v>
      </c>
      <c r="B907" s="8" t="s">
        <v>2100</v>
      </c>
      <c r="C907" s="7"/>
      <c r="D907" s="6">
        <v>4</v>
      </c>
      <c r="E907" s="6">
        <v>2</v>
      </c>
      <c r="F907" s="6">
        <v>1</v>
      </c>
      <c r="G907" s="6">
        <v>1</v>
      </c>
      <c r="H907" s="5">
        <f t="shared" si="28"/>
        <v>2.333333333333333</v>
      </c>
      <c r="I907" s="4">
        <f t="shared" si="29"/>
        <v>0.58333333333333326</v>
      </c>
    </row>
    <row r="908" spans="1:9" x14ac:dyDescent="0.2">
      <c r="A908" s="9" t="s">
        <v>711</v>
      </c>
      <c r="B908" s="8" t="s">
        <v>2088</v>
      </c>
      <c r="C908" s="7"/>
      <c r="D908" s="6">
        <v>4</v>
      </c>
      <c r="E908" s="6">
        <v>2</v>
      </c>
      <c r="F908" s="6">
        <v>1</v>
      </c>
      <c r="G908" s="6">
        <v>1</v>
      </c>
      <c r="H908" s="5">
        <f t="shared" si="28"/>
        <v>2.333333333333333</v>
      </c>
      <c r="I908" s="4">
        <f t="shared" si="29"/>
        <v>0.58333333333333326</v>
      </c>
    </row>
    <row r="909" spans="1:9" x14ac:dyDescent="0.2">
      <c r="A909" s="9" t="s">
        <v>709</v>
      </c>
      <c r="B909" s="8" t="s">
        <v>18603</v>
      </c>
      <c r="C909" s="7"/>
      <c r="D909" s="6">
        <v>4</v>
      </c>
      <c r="E909" s="6">
        <v>2</v>
      </c>
      <c r="F909" s="6">
        <v>1</v>
      </c>
      <c r="G909" s="6">
        <v>1</v>
      </c>
      <c r="H909" s="5">
        <f t="shared" si="28"/>
        <v>2.333333333333333</v>
      </c>
      <c r="I909" s="4">
        <f t="shared" si="29"/>
        <v>0.58333333333333326</v>
      </c>
    </row>
    <row r="910" spans="1:9" x14ac:dyDescent="0.2">
      <c r="A910" s="9" t="s">
        <v>707</v>
      </c>
      <c r="B910" s="8" t="s">
        <v>4906</v>
      </c>
      <c r="C910" s="7"/>
      <c r="D910" s="6">
        <v>4</v>
      </c>
      <c r="E910" s="6">
        <v>2</v>
      </c>
      <c r="F910" s="6">
        <v>1</v>
      </c>
      <c r="G910" s="6">
        <v>1</v>
      </c>
      <c r="H910" s="5">
        <f t="shared" si="28"/>
        <v>2.333333333333333</v>
      </c>
      <c r="I910" s="4">
        <f t="shared" si="29"/>
        <v>0.58333333333333326</v>
      </c>
    </row>
    <row r="911" spans="1:9" x14ac:dyDescent="0.2">
      <c r="A911" s="9" t="s">
        <v>705</v>
      </c>
      <c r="B911" s="8" t="s">
        <v>19483</v>
      </c>
      <c r="C911" s="7"/>
      <c r="D911" s="6">
        <v>4</v>
      </c>
      <c r="E911" s="6">
        <v>2</v>
      </c>
      <c r="F911" s="6">
        <v>1</v>
      </c>
      <c r="G911" s="6">
        <v>1</v>
      </c>
      <c r="H911" s="5">
        <f t="shared" si="28"/>
        <v>2.333333333333333</v>
      </c>
      <c r="I911" s="4">
        <f t="shared" si="29"/>
        <v>0.58333333333333326</v>
      </c>
    </row>
    <row r="912" spans="1:9" x14ac:dyDescent="0.2">
      <c r="A912" s="9" t="s">
        <v>703</v>
      </c>
      <c r="B912" s="8" t="s">
        <v>4696</v>
      </c>
      <c r="C912" s="7"/>
      <c r="D912" s="6">
        <v>4</v>
      </c>
      <c r="E912" s="6">
        <v>2</v>
      </c>
      <c r="F912" s="6">
        <v>1</v>
      </c>
      <c r="G912" s="6">
        <v>1</v>
      </c>
      <c r="H912" s="5">
        <f t="shared" si="28"/>
        <v>2.333333333333333</v>
      </c>
      <c r="I912" s="4">
        <f t="shared" si="29"/>
        <v>0.58333333333333326</v>
      </c>
    </row>
    <row r="913" spans="1:9" x14ac:dyDescent="0.2">
      <c r="A913" s="9" t="s">
        <v>701</v>
      </c>
      <c r="B913" s="8" t="s">
        <v>5131</v>
      </c>
      <c r="C913" s="7"/>
      <c r="D913" s="6">
        <v>4</v>
      </c>
      <c r="E913" s="6">
        <v>2</v>
      </c>
      <c r="F913" s="6">
        <v>1</v>
      </c>
      <c r="G913" s="6">
        <v>1</v>
      </c>
      <c r="H913" s="5">
        <f t="shared" si="28"/>
        <v>2.333333333333333</v>
      </c>
      <c r="I913" s="4">
        <f t="shared" si="29"/>
        <v>0.58333333333333326</v>
      </c>
    </row>
    <row r="914" spans="1:9" x14ac:dyDescent="0.2">
      <c r="A914" s="9" t="s">
        <v>699</v>
      </c>
      <c r="B914" s="8" t="s">
        <v>1740</v>
      </c>
      <c r="C914" s="7"/>
      <c r="D914" s="6">
        <v>4</v>
      </c>
      <c r="E914" s="6">
        <v>2</v>
      </c>
      <c r="F914" s="6">
        <v>1</v>
      </c>
      <c r="G914" s="6">
        <v>1</v>
      </c>
      <c r="H914" s="5">
        <f t="shared" si="28"/>
        <v>2.333333333333333</v>
      </c>
      <c r="I914" s="4">
        <f t="shared" si="29"/>
        <v>0.58333333333333326</v>
      </c>
    </row>
    <row r="915" spans="1:9" x14ac:dyDescent="0.2">
      <c r="A915" s="9" t="s">
        <v>697</v>
      </c>
      <c r="B915" s="8" t="s">
        <v>732</v>
      </c>
      <c r="C915" s="7"/>
      <c r="D915" s="6">
        <v>4</v>
      </c>
      <c r="E915" s="6">
        <v>2</v>
      </c>
      <c r="F915" s="6">
        <v>1</v>
      </c>
      <c r="G915" s="6">
        <v>1</v>
      </c>
      <c r="H915" s="5">
        <f t="shared" si="28"/>
        <v>2.333333333333333</v>
      </c>
      <c r="I915" s="4">
        <f t="shared" si="29"/>
        <v>0.58333333333333326</v>
      </c>
    </row>
    <row r="916" spans="1:9" x14ac:dyDescent="0.2">
      <c r="A916" s="9" t="s">
        <v>695</v>
      </c>
      <c r="B916" s="8" t="s">
        <v>5599</v>
      </c>
      <c r="C916" s="7"/>
      <c r="D916" s="6">
        <v>4</v>
      </c>
      <c r="E916" s="6">
        <v>2</v>
      </c>
      <c r="F916" s="6">
        <v>1</v>
      </c>
      <c r="G916" s="6">
        <v>1</v>
      </c>
      <c r="H916" s="5">
        <f t="shared" si="28"/>
        <v>2.333333333333333</v>
      </c>
      <c r="I916" s="4">
        <f t="shared" si="29"/>
        <v>0.58333333333333326</v>
      </c>
    </row>
    <row r="917" spans="1:9" x14ac:dyDescent="0.2">
      <c r="A917" s="9" t="s">
        <v>693</v>
      </c>
      <c r="B917" s="8" t="s">
        <v>12556</v>
      </c>
      <c r="C917" s="7"/>
      <c r="D917" s="6">
        <v>4</v>
      </c>
      <c r="E917" s="6">
        <v>2</v>
      </c>
      <c r="F917" s="6">
        <v>1</v>
      </c>
      <c r="G917" s="6">
        <v>1</v>
      </c>
      <c r="H917" s="5">
        <f t="shared" si="28"/>
        <v>2.333333333333333</v>
      </c>
      <c r="I917" s="4">
        <f t="shared" si="29"/>
        <v>0.58333333333333326</v>
      </c>
    </row>
    <row r="918" spans="1:9" x14ac:dyDescent="0.2">
      <c r="A918" s="9" t="s">
        <v>691</v>
      </c>
      <c r="B918" s="8" t="s">
        <v>19090</v>
      </c>
      <c r="C918" s="7"/>
      <c r="D918" s="6">
        <v>4</v>
      </c>
      <c r="E918" s="6">
        <v>2</v>
      </c>
      <c r="F918" s="6">
        <v>1</v>
      </c>
      <c r="G918" s="6">
        <v>1</v>
      </c>
      <c r="H918" s="5">
        <f t="shared" si="28"/>
        <v>2.333333333333333</v>
      </c>
      <c r="I918" s="4">
        <f t="shared" si="29"/>
        <v>0.58333333333333326</v>
      </c>
    </row>
    <row r="919" spans="1:9" x14ac:dyDescent="0.2">
      <c r="A919" s="9" t="s">
        <v>689</v>
      </c>
      <c r="B919" s="8" t="s">
        <v>2965</v>
      </c>
      <c r="C919" s="7"/>
      <c r="D919" s="6">
        <v>4</v>
      </c>
      <c r="E919" s="6">
        <v>2</v>
      </c>
      <c r="F919" s="6">
        <v>1</v>
      </c>
      <c r="G919" s="6">
        <v>1</v>
      </c>
      <c r="H919" s="5">
        <f t="shared" si="28"/>
        <v>2.333333333333333</v>
      </c>
      <c r="I919" s="4">
        <f t="shared" si="29"/>
        <v>0.58333333333333326</v>
      </c>
    </row>
    <row r="920" spans="1:9" x14ac:dyDescent="0.2">
      <c r="A920" s="9" t="s">
        <v>687</v>
      </c>
      <c r="B920" s="8" t="s">
        <v>2164</v>
      </c>
      <c r="C920" s="7"/>
      <c r="D920" s="6">
        <v>4</v>
      </c>
      <c r="E920" s="6">
        <v>2</v>
      </c>
      <c r="F920" s="6">
        <v>1</v>
      </c>
      <c r="G920" s="6">
        <v>1</v>
      </c>
      <c r="H920" s="5">
        <f t="shared" si="28"/>
        <v>2.333333333333333</v>
      </c>
      <c r="I920" s="4">
        <f t="shared" si="29"/>
        <v>0.58333333333333326</v>
      </c>
    </row>
    <row r="921" spans="1:9" x14ac:dyDescent="0.2">
      <c r="A921" s="9" t="s">
        <v>685</v>
      </c>
      <c r="B921" s="8" t="s">
        <v>14343</v>
      </c>
      <c r="C921" s="7"/>
      <c r="D921" s="6">
        <v>4</v>
      </c>
      <c r="E921" s="6">
        <v>2</v>
      </c>
      <c r="F921" s="6">
        <v>1</v>
      </c>
      <c r="G921" s="6">
        <v>1</v>
      </c>
      <c r="H921" s="5">
        <f t="shared" si="28"/>
        <v>2.333333333333333</v>
      </c>
      <c r="I921" s="4">
        <f t="shared" si="29"/>
        <v>0.58333333333333326</v>
      </c>
    </row>
    <row r="922" spans="1:9" x14ac:dyDescent="0.2">
      <c r="A922" s="9" t="s">
        <v>683</v>
      </c>
      <c r="B922" s="8" t="s">
        <v>20488</v>
      </c>
      <c r="C922" s="7"/>
      <c r="D922" s="6">
        <v>4</v>
      </c>
      <c r="E922" s="6">
        <v>2</v>
      </c>
      <c r="F922" s="6">
        <v>1</v>
      </c>
      <c r="G922" s="6">
        <v>1</v>
      </c>
      <c r="H922" s="5">
        <f t="shared" si="28"/>
        <v>2.333333333333333</v>
      </c>
      <c r="I922" s="4">
        <f t="shared" si="29"/>
        <v>0.58333333333333326</v>
      </c>
    </row>
    <row r="923" spans="1:9" x14ac:dyDescent="0.2">
      <c r="A923" s="9" t="s">
        <v>681</v>
      </c>
      <c r="B923" s="8" t="s">
        <v>2334</v>
      </c>
      <c r="C923" s="7"/>
      <c r="D923" s="6">
        <v>4</v>
      </c>
      <c r="E923" s="6">
        <v>2</v>
      </c>
      <c r="F923" s="6">
        <v>1</v>
      </c>
      <c r="G923" s="6">
        <v>1</v>
      </c>
      <c r="H923" s="5">
        <f t="shared" si="28"/>
        <v>2.333333333333333</v>
      </c>
      <c r="I923" s="4">
        <f t="shared" si="29"/>
        <v>0.58333333333333326</v>
      </c>
    </row>
    <row r="924" spans="1:9" x14ac:dyDescent="0.2">
      <c r="A924" s="9" t="s">
        <v>679</v>
      </c>
      <c r="B924" s="8" t="s">
        <v>19625</v>
      </c>
      <c r="C924" s="7"/>
      <c r="D924" s="6">
        <v>4</v>
      </c>
      <c r="E924" s="6">
        <v>2</v>
      </c>
      <c r="F924" s="6">
        <v>1</v>
      </c>
      <c r="G924" s="6">
        <v>1</v>
      </c>
      <c r="H924" s="5">
        <f t="shared" si="28"/>
        <v>2.333333333333333</v>
      </c>
      <c r="I924" s="4">
        <f t="shared" si="29"/>
        <v>0.58333333333333326</v>
      </c>
    </row>
    <row r="925" spans="1:9" x14ac:dyDescent="0.2">
      <c r="A925" s="9" t="s">
        <v>677</v>
      </c>
      <c r="B925" s="8" t="s">
        <v>4633</v>
      </c>
      <c r="C925" s="7"/>
      <c r="D925" s="6">
        <v>4</v>
      </c>
      <c r="E925" s="6">
        <v>2</v>
      </c>
      <c r="F925" s="6">
        <v>1</v>
      </c>
      <c r="G925" s="6">
        <v>1</v>
      </c>
      <c r="H925" s="5">
        <f t="shared" si="28"/>
        <v>2.333333333333333</v>
      </c>
      <c r="I925" s="4">
        <f t="shared" si="29"/>
        <v>0.58333333333333326</v>
      </c>
    </row>
    <row r="926" spans="1:9" x14ac:dyDescent="0.2">
      <c r="A926" s="9" t="s">
        <v>675</v>
      </c>
      <c r="B926" s="8" t="s">
        <v>3099</v>
      </c>
      <c r="C926" s="7"/>
      <c r="D926" s="6">
        <v>4</v>
      </c>
      <c r="E926" s="6">
        <v>2</v>
      </c>
      <c r="F926" s="6">
        <v>1</v>
      </c>
      <c r="G926" s="6">
        <v>1</v>
      </c>
      <c r="H926" s="5">
        <f t="shared" si="28"/>
        <v>2.333333333333333</v>
      </c>
      <c r="I926" s="4">
        <f t="shared" si="29"/>
        <v>0.58333333333333326</v>
      </c>
    </row>
    <row r="927" spans="1:9" x14ac:dyDescent="0.2">
      <c r="A927" s="9" t="s">
        <v>673</v>
      </c>
      <c r="B927" s="8" t="s">
        <v>17278</v>
      </c>
      <c r="C927" s="7"/>
      <c r="D927" s="6">
        <v>4</v>
      </c>
      <c r="E927" s="6">
        <v>2</v>
      </c>
      <c r="F927" s="6">
        <v>1</v>
      </c>
      <c r="G927" s="6">
        <v>1</v>
      </c>
      <c r="H927" s="5">
        <f t="shared" si="28"/>
        <v>2.333333333333333</v>
      </c>
      <c r="I927" s="4">
        <f t="shared" si="29"/>
        <v>0.58333333333333326</v>
      </c>
    </row>
    <row r="928" spans="1:9" x14ac:dyDescent="0.2">
      <c r="A928" s="9" t="s">
        <v>671</v>
      </c>
      <c r="B928" s="8" t="s">
        <v>1672</v>
      </c>
      <c r="C928" s="7"/>
      <c r="D928" s="6">
        <v>4</v>
      </c>
      <c r="E928" s="6">
        <v>2</v>
      </c>
      <c r="F928" s="6">
        <v>1</v>
      </c>
      <c r="G928" s="6">
        <v>1</v>
      </c>
      <c r="H928" s="5">
        <f t="shared" si="28"/>
        <v>2.333333333333333</v>
      </c>
      <c r="I928" s="4">
        <f t="shared" si="29"/>
        <v>0.58333333333333326</v>
      </c>
    </row>
    <row r="929" spans="1:9" x14ac:dyDescent="0.2">
      <c r="A929" s="9" t="s">
        <v>669</v>
      </c>
      <c r="B929" s="8" t="s">
        <v>212</v>
      </c>
      <c r="C929" s="7"/>
      <c r="D929" s="6">
        <v>4</v>
      </c>
      <c r="E929" s="6">
        <v>2</v>
      </c>
      <c r="F929" s="6">
        <v>1</v>
      </c>
      <c r="G929" s="6">
        <v>1</v>
      </c>
      <c r="H929" s="5">
        <f t="shared" si="28"/>
        <v>2.333333333333333</v>
      </c>
      <c r="I929" s="4">
        <f t="shared" si="29"/>
        <v>0.58333333333333326</v>
      </c>
    </row>
    <row r="930" spans="1:9" x14ac:dyDescent="0.2">
      <c r="A930" s="9" t="s">
        <v>667</v>
      </c>
      <c r="B930" s="8" t="s">
        <v>1300</v>
      </c>
      <c r="C930" s="7"/>
      <c r="D930" s="6">
        <v>4</v>
      </c>
      <c r="E930" s="6">
        <v>2</v>
      </c>
      <c r="F930" s="6">
        <v>1</v>
      </c>
      <c r="G930" s="6">
        <v>1</v>
      </c>
      <c r="H930" s="5">
        <f t="shared" si="28"/>
        <v>2.333333333333333</v>
      </c>
      <c r="I930" s="4">
        <f t="shared" si="29"/>
        <v>0.58333333333333326</v>
      </c>
    </row>
    <row r="931" spans="1:9" x14ac:dyDescent="0.2">
      <c r="A931" s="9" t="s">
        <v>665</v>
      </c>
      <c r="B931" s="8" t="s">
        <v>15753</v>
      </c>
      <c r="C931" s="7"/>
      <c r="D931" s="6">
        <v>4</v>
      </c>
      <c r="E931" s="6">
        <v>2</v>
      </c>
      <c r="F931" s="6">
        <v>1</v>
      </c>
      <c r="G931" s="6">
        <v>1</v>
      </c>
      <c r="H931" s="5">
        <f t="shared" si="28"/>
        <v>2.333333333333333</v>
      </c>
      <c r="I931" s="4">
        <f t="shared" si="29"/>
        <v>0.58333333333333326</v>
      </c>
    </row>
    <row r="932" spans="1:9" x14ac:dyDescent="0.2">
      <c r="A932" s="9" t="s">
        <v>663</v>
      </c>
      <c r="B932" s="8" t="s">
        <v>1712</v>
      </c>
      <c r="C932" s="7"/>
      <c r="D932" s="6">
        <v>4</v>
      </c>
      <c r="E932" s="6">
        <v>2</v>
      </c>
      <c r="F932" s="6">
        <v>1</v>
      </c>
      <c r="G932" s="6">
        <v>1</v>
      </c>
      <c r="H932" s="5">
        <f t="shared" si="28"/>
        <v>2.333333333333333</v>
      </c>
      <c r="I932" s="4">
        <f t="shared" si="29"/>
        <v>0.58333333333333326</v>
      </c>
    </row>
    <row r="933" spans="1:9" x14ac:dyDescent="0.2">
      <c r="A933" s="9" t="s">
        <v>661</v>
      </c>
      <c r="B933" s="8" t="s">
        <v>998</v>
      </c>
      <c r="C933" s="7"/>
      <c r="D933" s="6">
        <v>4</v>
      </c>
      <c r="E933" s="6">
        <v>2</v>
      </c>
      <c r="F933" s="6">
        <v>1</v>
      </c>
      <c r="G933" s="6">
        <v>1</v>
      </c>
      <c r="H933" s="5">
        <f t="shared" si="28"/>
        <v>2.333333333333333</v>
      </c>
      <c r="I933" s="4">
        <f t="shared" si="29"/>
        <v>0.58333333333333326</v>
      </c>
    </row>
    <row r="934" spans="1:9" x14ac:dyDescent="0.2">
      <c r="A934" s="9" t="s">
        <v>659</v>
      </c>
      <c r="B934" s="8" t="s">
        <v>4592</v>
      </c>
      <c r="C934" s="7"/>
      <c r="D934" s="6">
        <v>5</v>
      </c>
      <c r="E934" s="6">
        <v>3</v>
      </c>
      <c r="F934" s="6">
        <v>2</v>
      </c>
      <c r="G934" s="6">
        <v>0</v>
      </c>
      <c r="H934" s="5">
        <f t="shared" si="28"/>
        <v>2.333333333333333</v>
      </c>
      <c r="I934" s="4">
        <f t="shared" si="29"/>
        <v>0.46666666666666662</v>
      </c>
    </row>
    <row r="935" spans="1:9" x14ac:dyDescent="0.2">
      <c r="A935" s="9" t="s">
        <v>657</v>
      </c>
      <c r="B935" s="8" t="s">
        <v>1392</v>
      </c>
      <c r="C935" s="7"/>
      <c r="D935" s="6">
        <v>5</v>
      </c>
      <c r="E935" s="6">
        <v>3</v>
      </c>
      <c r="F935" s="6">
        <v>2</v>
      </c>
      <c r="G935" s="6">
        <v>0</v>
      </c>
      <c r="H935" s="5">
        <f t="shared" si="28"/>
        <v>2.333333333333333</v>
      </c>
      <c r="I935" s="4">
        <f t="shared" si="29"/>
        <v>0.46666666666666662</v>
      </c>
    </row>
    <row r="936" spans="1:9" x14ac:dyDescent="0.2">
      <c r="A936" s="9" t="s">
        <v>655</v>
      </c>
      <c r="B936" s="8" t="s">
        <v>1678</v>
      </c>
      <c r="C936" s="7"/>
      <c r="D936" s="6">
        <v>5</v>
      </c>
      <c r="E936" s="6">
        <v>3</v>
      </c>
      <c r="F936" s="6">
        <v>2</v>
      </c>
      <c r="G936" s="6">
        <v>0</v>
      </c>
      <c r="H936" s="5">
        <f t="shared" si="28"/>
        <v>2.333333333333333</v>
      </c>
      <c r="I936" s="4">
        <f t="shared" si="29"/>
        <v>0.46666666666666662</v>
      </c>
    </row>
    <row r="937" spans="1:9" x14ac:dyDescent="0.2">
      <c r="A937" s="9" t="s">
        <v>653</v>
      </c>
      <c r="B937" s="8" t="s">
        <v>3280</v>
      </c>
      <c r="C937" s="7"/>
      <c r="D937" s="6">
        <v>5</v>
      </c>
      <c r="E937" s="6">
        <v>3</v>
      </c>
      <c r="F937" s="6">
        <v>2</v>
      </c>
      <c r="G937" s="6">
        <v>0</v>
      </c>
      <c r="H937" s="5">
        <f t="shared" si="28"/>
        <v>2.333333333333333</v>
      </c>
      <c r="I937" s="4">
        <f t="shared" si="29"/>
        <v>0.46666666666666662</v>
      </c>
    </row>
    <row r="938" spans="1:9" x14ac:dyDescent="0.2">
      <c r="A938" s="9" t="s">
        <v>651</v>
      </c>
      <c r="B938" s="8" t="s">
        <v>5698</v>
      </c>
      <c r="C938" s="7"/>
      <c r="D938" s="6">
        <v>5</v>
      </c>
      <c r="E938" s="6">
        <v>3</v>
      </c>
      <c r="F938" s="6">
        <v>2</v>
      </c>
      <c r="G938" s="6">
        <v>0</v>
      </c>
      <c r="H938" s="5">
        <f t="shared" si="28"/>
        <v>2.333333333333333</v>
      </c>
      <c r="I938" s="4">
        <f t="shared" si="29"/>
        <v>0.46666666666666662</v>
      </c>
    </row>
    <row r="939" spans="1:9" x14ac:dyDescent="0.2">
      <c r="A939" s="9" t="s">
        <v>649</v>
      </c>
      <c r="B939" s="8" t="s">
        <v>3763</v>
      </c>
      <c r="C939" s="7"/>
      <c r="D939" s="6">
        <v>5</v>
      </c>
      <c r="E939" s="6">
        <v>3</v>
      </c>
      <c r="F939" s="6">
        <v>2</v>
      </c>
      <c r="G939" s="6">
        <v>0</v>
      </c>
      <c r="H939" s="5">
        <f t="shared" si="28"/>
        <v>2.333333333333333</v>
      </c>
      <c r="I939" s="4">
        <f t="shared" si="29"/>
        <v>0.46666666666666662</v>
      </c>
    </row>
    <row r="940" spans="1:9" x14ac:dyDescent="0.2">
      <c r="A940" s="9" t="s">
        <v>647</v>
      </c>
      <c r="B940" s="8" t="s">
        <v>3412</v>
      </c>
      <c r="C940" s="7"/>
      <c r="D940" s="6">
        <v>5</v>
      </c>
      <c r="E940" s="6">
        <v>3</v>
      </c>
      <c r="F940" s="6">
        <v>2</v>
      </c>
      <c r="G940" s="6">
        <v>0</v>
      </c>
      <c r="H940" s="5">
        <f t="shared" si="28"/>
        <v>2.333333333333333</v>
      </c>
      <c r="I940" s="4">
        <f t="shared" si="29"/>
        <v>0.46666666666666662</v>
      </c>
    </row>
    <row r="941" spans="1:9" x14ac:dyDescent="0.2">
      <c r="A941" s="9" t="s">
        <v>645</v>
      </c>
      <c r="B941" s="8" t="s">
        <v>1478</v>
      </c>
      <c r="C941" s="7"/>
      <c r="D941" s="6">
        <v>5</v>
      </c>
      <c r="E941" s="6">
        <v>3</v>
      </c>
      <c r="F941" s="6">
        <v>2</v>
      </c>
      <c r="G941" s="6">
        <v>0</v>
      </c>
      <c r="H941" s="5">
        <f t="shared" si="28"/>
        <v>2.333333333333333</v>
      </c>
      <c r="I941" s="4">
        <f t="shared" si="29"/>
        <v>0.46666666666666662</v>
      </c>
    </row>
    <row r="942" spans="1:9" x14ac:dyDescent="0.2">
      <c r="A942" s="9" t="s">
        <v>643</v>
      </c>
      <c r="B942" s="8" t="s">
        <v>1408</v>
      </c>
      <c r="C942" s="7"/>
      <c r="D942" s="6">
        <v>5</v>
      </c>
      <c r="E942" s="6">
        <v>3</v>
      </c>
      <c r="F942" s="6">
        <v>2</v>
      </c>
      <c r="G942" s="6">
        <v>0</v>
      </c>
      <c r="H942" s="5">
        <f t="shared" si="28"/>
        <v>2.333333333333333</v>
      </c>
      <c r="I942" s="4">
        <f t="shared" si="29"/>
        <v>0.46666666666666662</v>
      </c>
    </row>
    <row r="943" spans="1:9" x14ac:dyDescent="0.2">
      <c r="A943" s="9" t="s">
        <v>641</v>
      </c>
      <c r="B943" s="8" t="s">
        <v>7063</v>
      </c>
      <c r="C943" s="7"/>
      <c r="D943" s="6">
        <v>2</v>
      </c>
      <c r="E943" s="6">
        <v>0</v>
      </c>
      <c r="F943" s="6">
        <v>0</v>
      </c>
      <c r="G943" s="6">
        <v>2</v>
      </c>
      <c r="H943" s="5">
        <f t="shared" si="28"/>
        <v>2</v>
      </c>
      <c r="I943" s="4">
        <f t="shared" si="29"/>
        <v>1</v>
      </c>
    </row>
    <row r="944" spans="1:9" x14ac:dyDescent="0.2">
      <c r="A944" s="9" t="s">
        <v>639</v>
      </c>
      <c r="B944" s="8" t="s">
        <v>18569</v>
      </c>
      <c r="C944" s="7"/>
      <c r="D944" s="6">
        <v>2</v>
      </c>
      <c r="E944" s="6">
        <v>0</v>
      </c>
      <c r="F944" s="6">
        <v>0</v>
      </c>
      <c r="G944" s="6">
        <v>2</v>
      </c>
      <c r="H944" s="5">
        <f t="shared" si="28"/>
        <v>2</v>
      </c>
      <c r="I944" s="4">
        <f t="shared" si="29"/>
        <v>1</v>
      </c>
    </row>
    <row r="945" spans="1:9" x14ac:dyDescent="0.2">
      <c r="A945" s="9" t="s">
        <v>637</v>
      </c>
      <c r="B945" s="8" t="s">
        <v>20489</v>
      </c>
      <c r="C945" s="7"/>
      <c r="D945" s="6">
        <v>2</v>
      </c>
      <c r="E945" s="6">
        <v>0</v>
      </c>
      <c r="F945" s="6">
        <v>0</v>
      </c>
      <c r="G945" s="6">
        <v>2</v>
      </c>
      <c r="H945" s="5">
        <f t="shared" si="28"/>
        <v>2</v>
      </c>
      <c r="I945" s="4">
        <f t="shared" si="29"/>
        <v>1</v>
      </c>
    </row>
    <row r="946" spans="1:9" x14ac:dyDescent="0.2">
      <c r="A946" s="9" t="s">
        <v>635</v>
      </c>
      <c r="B946" s="8" t="s">
        <v>4904</v>
      </c>
      <c r="C946" s="7"/>
      <c r="D946" s="6">
        <v>2</v>
      </c>
      <c r="E946" s="6">
        <v>0</v>
      </c>
      <c r="F946" s="6">
        <v>0</v>
      </c>
      <c r="G946" s="6">
        <v>2</v>
      </c>
      <c r="H946" s="5">
        <f t="shared" si="28"/>
        <v>2</v>
      </c>
      <c r="I946" s="4">
        <f t="shared" si="29"/>
        <v>1</v>
      </c>
    </row>
    <row r="947" spans="1:9" x14ac:dyDescent="0.2">
      <c r="A947" s="9" t="s">
        <v>633</v>
      </c>
      <c r="B947" s="8" t="s">
        <v>20490</v>
      </c>
      <c r="C947" s="7"/>
      <c r="D947" s="6">
        <v>2</v>
      </c>
      <c r="E947" s="6">
        <v>0</v>
      </c>
      <c r="F947" s="6">
        <v>0</v>
      </c>
      <c r="G947" s="6">
        <v>2</v>
      </c>
      <c r="H947" s="5">
        <f t="shared" si="28"/>
        <v>2</v>
      </c>
      <c r="I947" s="4">
        <f t="shared" si="29"/>
        <v>1</v>
      </c>
    </row>
    <row r="948" spans="1:9" x14ac:dyDescent="0.2">
      <c r="A948" s="9" t="s">
        <v>631</v>
      </c>
      <c r="B948" s="8" t="s">
        <v>20491</v>
      </c>
      <c r="C948" s="7"/>
      <c r="D948" s="6">
        <v>2</v>
      </c>
      <c r="E948" s="6">
        <v>0</v>
      </c>
      <c r="F948" s="6">
        <v>0</v>
      </c>
      <c r="G948" s="6">
        <v>2</v>
      </c>
      <c r="H948" s="5">
        <f t="shared" si="28"/>
        <v>2</v>
      </c>
      <c r="I948" s="4">
        <f t="shared" si="29"/>
        <v>1</v>
      </c>
    </row>
    <row r="949" spans="1:9" x14ac:dyDescent="0.2">
      <c r="A949" s="9" t="s">
        <v>629</v>
      </c>
      <c r="B949" s="8" t="s">
        <v>2607</v>
      </c>
      <c r="C949" s="7"/>
      <c r="D949" s="6">
        <v>2</v>
      </c>
      <c r="E949" s="6">
        <v>0</v>
      </c>
      <c r="F949" s="6">
        <v>0</v>
      </c>
      <c r="G949" s="6">
        <v>2</v>
      </c>
      <c r="H949" s="5">
        <f t="shared" si="28"/>
        <v>2</v>
      </c>
      <c r="I949" s="4">
        <f t="shared" si="29"/>
        <v>1</v>
      </c>
    </row>
    <row r="950" spans="1:9" x14ac:dyDescent="0.2">
      <c r="A950" s="9" t="s">
        <v>627</v>
      </c>
      <c r="B950" s="8" t="s">
        <v>17299</v>
      </c>
      <c r="C950" s="7"/>
      <c r="D950" s="6">
        <v>2</v>
      </c>
      <c r="E950" s="6">
        <v>0</v>
      </c>
      <c r="F950" s="6">
        <v>0</v>
      </c>
      <c r="G950" s="6">
        <v>2</v>
      </c>
      <c r="H950" s="5">
        <f t="shared" si="28"/>
        <v>2</v>
      </c>
      <c r="I950" s="4">
        <f t="shared" si="29"/>
        <v>1</v>
      </c>
    </row>
    <row r="951" spans="1:9" x14ac:dyDescent="0.2">
      <c r="A951" s="9" t="s">
        <v>625</v>
      </c>
      <c r="B951" s="8" t="s">
        <v>13856</v>
      </c>
      <c r="C951" s="7"/>
      <c r="D951" s="6">
        <v>2</v>
      </c>
      <c r="E951" s="6">
        <v>0</v>
      </c>
      <c r="F951" s="6">
        <v>0</v>
      </c>
      <c r="G951" s="6">
        <v>2</v>
      </c>
      <c r="H951" s="5">
        <f t="shared" si="28"/>
        <v>2</v>
      </c>
      <c r="I951" s="4">
        <f t="shared" si="29"/>
        <v>1</v>
      </c>
    </row>
    <row r="952" spans="1:9" x14ac:dyDescent="0.2">
      <c r="A952" s="9" t="s">
        <v>623</v>
      </c>
      <c r="B952" s="8" t="s">
        <v>17388</v>
      </c>
      <c r="C952" s="7"/>
      <c r="D952" s="6">
        <v>2</v>
      </c>
      <c r="E952" s="6">
        <v>0</v>
      </c>
      <c r="F952" s="6">
        <v>0</v>
      </c>
      <c r="G952" s="6">
        <v>2</v>
      </c>
      <c r="H952" s="5">
        <f t="shared" si="28"/>
        <v>2</v>
      </c>
      <c r="I952" s="4">
        <f t="shared" si="29"/>
        <v>1</v>
      </c>
    </row>
    <row r="953" spans="1:9" x14ac:dyDescent="0.2">
      <c r="A953" s="9" t="s">
        <v>621</v>
      </c>
      <c r="B953" s="8" t="s">
        <v>4639</v>
      </c>
      <c r="C953" s="7"/>
      <c r="D953" s="6">
        <v>2</v>
      </c>
      <c r="E953" s="6">
        <v>0</v>
      </c>
      <c r="F953" s="6">
        <v>0</v>
      </c>
      <c r="G953" s="6">
        <v>2</v>
      </c>
      <c r="H953" s="5">
        <f t="shared" si="28"/>
        <v>2</v>
      </c>
      <c r="I953" s="4">
        <f t="shared" si="29"/>
        <v>1</v>
      </c>
    </row>
    <row r="954" spans="1:9" x14ac:dyDescent="0.2">
      <c r="A954" s="9" t="s">
        <v>619</v>
      </c>
      <c r="B954" s="8" t="s">
        <v>20492</v>
      </c>
      <c r="C954" s="7"/>
      <c r="D954" s="6">
        <v>2</v>
      </c>
      <c r="E954" s="6">
        <v>0</v>
      </c>
      <c r="F954" s="6">
        <v>0</v>
      </c>
      <c r="G954" s="6">
        <v>2</v>
      </c>
      <c r="H954" s="5">
        <f t="shared" si="28"/>
        <v>2</v>
      </c>
      <c r="I954" s="4">
        <f t="shared" si="29"/>
        <v>1</v>
      </c>
    </row>
    <row r="955" spans="1:9" x14ac:dyDescent="0.2">
      <c r="A955" s="9" t="s">
        <v>617</v>
      </c>
      <c r="B955" s="8" t="s">
        <v>3860</v>
      </c>
      <c r="C955" s="7"/>
      <c r="D955" s="6">
        <v>2</v>
      </c>
      <c r="E955" s="6">
        <v>0</v>
      </c>
      <c r="F955" s="6">
        <v>0</v>
      </c>
      <c r="G955" s="6">
        <v>2</v>
      </c>
      <c r="H955" s="5">
        <f t="shared" si="28"/>
        <v>2</v>
      </c>
      <c r="I955" s="4">
        <f t="shared" si="29"/>
        <v>1</v>
      </c>
    </row>
    <row r="956" spans="1:9" x14ac:dyDescent="0.2">
      <c r="A956" s="9" t="s">
        <v>615</v>
      </c>
      <c r="B956" s="8" t="s">
        <v>18647</v>
      </c>
      <c r="C956" s="7"/>
      <c r="D956" s="6">
        <v>2</v>
      </c>
      <c r="E956" s="6">
        <v>0</v>
      </c>
      <c r="F956" s="6">
        <v>0</v>
      </c>
      <c r="G956" s="6">
        <v>2</v>
      </c>
      <c r="H956" s="5">
        <f t="shared" si="28"/>
        <v>2</v>
      </c>
      <c r="I956" s="4">
        <f t="shared" si="29"/>
        <v>1</v>
      </c>
    </row>
    <row r="957" spans="1:9" x14ac:dyDescent="0.2">
      <c r="A957" s="9" t="s">
        <v>613</v>
      </c>
      <c r="B957" s="8" t="s">
        <v>20493</v>
      </c>
      <c r="C957" s="7"/>
      <c r="D957" s="6">
        <v>2</v>
      </c>
      <c r="E957" s="6">
        <v>0</v>
      </c>
      <c r="F957" s="6">
        <v>0</v>
      </c>
      <c r="G957" s="6">
        <v>2</v>
      </c>
      <c r="H957" s="5">
        <f t="shared" si="28"/>
        <v>2</v>
      </c>
      <c r="I957" s="4">
        <f t="shared" si="29"/>
        <v>1</v>
      </c>
    </row>
    <row r="958" spans="1:9" x14ac:dyDescent="0.2">
      <c r="A958" s="9" t="s">
        <v>611</v>
      </c>
      <c r="B958" s="8" t="s">
        <v>20494</v>
      </c>
      <c r="C958" s="7"/>
      <c r="D958" s="6">
        <v>2</v>
      </c>
      <c r="E958" s="6">
        <v>0</v>
      </c>
      <c r="F958" s="6">
        <v>0</v>
      </c>
      <c r="G958" s="6">
        <v>2</v>
      </c>
      <c r="H958" s="5">
        <f t="shared" si="28"/>
        <v>2</v>
      </c>
      <c r="I958" s="4">
        <f t="shared" si="29"/>
        <v>1</v>
      </c>
    </row>
    <row r="959" spans="1:9" x14ac:dyDescent="0.2">
      <c r="A959" s="9" t="s">
        <v>609</v>
      </c>
      <c r="B959" s="8" t="s">
        <v>7759</v>
      </c>
      <c r="C959" s="7"/>
      <c r="D959" s="6">
        <v>2</v>
      </c>
      <c r="E959" s="6">
        <v>0</v>
      </c>
      <c r="F959" s="6">
        <v>0</v>
      </c>
      <c r="G959" s="6">
        <v>2</v>
      </c>
      <c r="H959" s="5">
        <f t="shared" si="28"/>
        <v>2</v>
      </c>
      <c r="I959" s="4">
        <f t="shared" si="29"/>
        <v>1</v>
      </c>
    </row>
    <row r="960" spans="1:9" x14ac:dyDescent="0.2">
      <c r="A960" s="9" t="s">
        <v>607</v>
      </c>
      <c r="B960" s="8" t="s">
        <v>20495</v>
      </c>
      <c r="C960" s="7"/>
      <c r="D960" s="6">
        <v>2</v>
      </c>
      <c r="E960" s="6">
        <v>0</v>
      </c>
      <c r="F960" s="6">
        <v>0</v>
      </c>
      <c r="G960" s="6">
        <v>2</v>
      </c>
      <c r="H960" s="5">
        <f t="shared" si="28"/>
        <v>2</v>
      </c>
      <c r="I960" s="4">
        <f t="shared" si="29"/>
        <v>1</v>
      </c>
    </row>
    <row r="961" spans="1:9" x14ac:dyDescent="0.2">
      <c r="A961" s="9" t="s">
        <v>605</v>
      </c>
      <c r="B961" s="8" t="s">
        <v>2786</v>
      </c>
      <c r="C961" s="7"/>
      <c r="D961" s="6">
        <v>2</v>
      </c>
      <c r="E961" s="6">
        <v>0</v>
      </c>
      <c r="F961" s="6">
        <v>0</v>
      </c>
      <c r="G961" s="6">
        <v>2</v>
      </c>
      <c r="H961" s="5">
        <f t="shared" si="28"/>
        <v>2</v>
      </c>
      <c r="I961" s="4">
        <f t="shared" si="29"/>
        <v>1</v>
      </c>
    </row>
    <row r="962" spans="1:9" x14ac:dyDescent="0.2">
      <c r="A962" s="9" t="s">
        <v>603</v>
      </c>
      <c r="B962" s="8" t="s">
        <v>4836</v>
      </c>
      <c r="C962" s="7"/>
      <c r="D962" s="6">
        <v>2</v>
      </c>
      <c r="E962" s="6">
        <v>0</v>
      </c>
      <c r="F962" s="6">
        <v>0</v>
      </c>
      <c r="G962" s="6">
        <v>2</v>
      </c>
      <c r="H962" s="5">
        <f t="shared" ref="H962:H1025" si="30">G962+F962*2/3+E962*1/3</f>
        <v>2</v>
      </c>
      <c r="I962" s="4">
        <f t="shared" ref="I962:I1025" si="31">H962/D962</f>
        <v>1</v>
      </c>
    </row>
    <row r="963" spans="1:9" x14ac:dyDescent="0.2">
      <c r="A963" s="9" t="s">
        <v>601</v>
      </c>
      <c r="B963" s="8" t="s">
        <v>20496</v>
      </c>
      <c r="C963" s="7"/>
      <c r="D963" s="6">
        <v>2</v>
      </c>
      <c r="E963" s="6">
        <v>0</v>
      </c>
      <c r="F963" s="6">
        <v>0</v>
      </c>
      <c r="G963" s="6">
        <v>2</v>
      </c>
      <c r="H963" s="5">
        <f t="shared" si="30"/>
        <v>2</v>
      </c>
      <c r="I963" s="4">
        <f t="shared" si="31"/>
        <v>1</v>
      </c>
    </row>
    <row r="964" spans="1:9" x14ac:dyDescent="0.2">
      <c r="A964" s="9" t="s">
        <v>599</v>
      </c>
      <c r="B964" s="8" t="s">
        <v>20497</v>
      </c>
      <c r="C964" s="7"/>
      <c r="D964" s="6">
        <v>2</v>
      </c>
      <c r="E964" s="6">
        <v>0</v>
      </c>
      <c r="F964" s="6">
        <v>0</v>
      </c>
      <c r="G964" s="6">
        <v>2</v>
      </c>
      <c r="H964" s="5">
        <f t="shared" si="30"/>
        <v>2</v>
      </c>
      <c r="I964" s="4">
        <f t="shared" si="31"/>
        <v>1</v>
      </c>
    </row>
    <row r="965" spans="1:9" x14ac:dyDescent="0.2">
      <c r="A965" s="9" t="s">
        <v>597</v>
      </c>
      <c r="B965" s="8" t="s">
        <v>11243</v>
      </c>
      <c r="C965" s="7"/>
      <c r="D965" s="6">
        <v>2</v>
      </c>
      <c r="E965" s="6">
        <v>0</v>
      </c>
      <c r="F965" s="6">
        <v>0</v>
      </c>
      <c r="G965" s="6">
        <v>2</v>
      </c>
      <c r="H965" s="5">
        <f t="shared" si="30"/>
        <v>2</v>
      </c>
      <c r="I965" s="4">
        <f t="shared" si="31"/>
        <v>1</v>
      </c>
    </row>
    <row r="966" spans="1:9" x14ac:dyDescent="0.2">
      <c r="A966" s="9" t="s">
        <v>595</v>
      </c>
      <c r="B966" s="8" t="s">
        <v>20498</v>
      </c>
      <c r="C966" s="7"/>
      <c r="D966" s="6">
        <v>2</v>
      </c>
      <c r="E966" s="6">
        <v>0</v>
      </c>
      <c r="F966" s="6">
        <v>0</v>
      </c>
      <c r="G966" s="6">
        <v>2</v>
      </c>
      <c r="H966" s="5">
        <f t="shared" si="30"/>
        <v>2</v>
      </c>
      <c r="I966" s="4">
        <f t="shared" si="31"/>
        <v>1</v>
      </c>
    </row>
    <row r="967" spans="1:9" x14ac:dyDescent="0.2">
      <c r="A967" s="9" t="s">
        <v>593</v>
      </c>
      <c r="B967" s="8" t="s">
        <v>4821</v>
      </c>
      <c r="C967" s="7"/>
      <c r="D967" s="6">
        <v>2</v>
      </c>
      <c r="E967" s="6">
        <v>0</v>
      </c>
      <c r="F967" s="6">
        <v>0</v>
      </c>
      <c r="G967" s="6">
        <v>2</v>
      </c>
      <c r="H967" s="5">
        <f t="shared" si="30"/>
        <v>2</v>
      </c>
      <c r="I967" s="4">
        <f t="shared" si="31"/>
        <v>1</v>
      </c>
    </row>
    <row r="968" spans="1:9" x14ac:dyDescent="0.2">
      <c r="A968" s="9" t="s">
        <v>591</v>
      </c>
      <c r="B968" s="8" t="s">
        <v>18474</v>
      </c>
      <c r="C968" s="7"/>
      <c r="D968" s="6">
        <v>2</v>
      </c>
      <c r="E968" s="6">
        <v>0</v>
      </c>
      <c r="F968" s="6">
        <v>0</v>
      </c>
      <c r="G968" s="6">
        <v>2</v>
      </c>
      <c r="H968" s="5">
        <f t="shared" si="30"/>
        <v>2</v>
      </c>
      <c r="I968" s="4">
        <f t="shared" si="31"/>
        <v>1</v>
      </c>
    </row>
    <row r="969" spans="1:9" x14ac:dyDescent="0.2">
      <c r="A969" s="9" t="s">
        <v>589</v>
      </c>
      <c r="B969" s="8" t="s">
        <v>1722</v>
      </c>
      <c r="C969" s="7"/>
      <c r="D969" s="6">
        <v>2</v>
      </c>
      <c r="E969" s="6">
        <v>0</v>
      </c>
      <c r="F969" s="6">
        <v>0</v>
      </c>
      <c r="G969" s="6">
        <v>2</v>
      </c>
      <c r="H969" s="5">
        <f t="shared" si="30"/>
        <v>2</v>
      </c>
      <c r="I969" s="4">
        <f t="shared" si="31"/>
        <v>1</v>
      </c>
    </row>
    <row r="970" spans="1:9" x14ac:dyDescent="0.2">
      <c r="A970" s="9" t="s">
        <v>587</v>
      </c>
      <c r="B970" s="8" t="s">
        <v>10509</v>
      </c>
      <c r="C970" s="7"/>
      <c r="D970" s="6">
        <v>2</v>
      </c>
      <c r="E970" s="6">
        <v>0</v>
      </c>
      <c r="F970" s="6">
        <v>0</v>
      </c>
      <c r="G970" s="6">
        <v>2</v>
      </c>
      <c r="H970" s="5">
        <f t="shared" si="30"/>
        <v>2</v>
      </c>
      <c r="I970" s="4">
        <f t="shared" si="31"/>
        <v>1</v>
      </c>
    </row>
    <row r="971" spans="1:9" x14ac:dyDescent="0.2">
      <c r="A971" s="9" t="s">
        <v>585</v>
      </c>
      <c r="B971" s="8" t="s">
        <v>20499</v>
      </c>
      <c r="C971" s="7"/>
      <c r="D971" s="6">
        <v>2</v>
      </c>
      <c r="E971" s="6">
        <v>0</v>
      </c>
      <c r="F971" s="6">
        <v>0</v>
      </c>
      <c r="G971" s="6">
        <v>2</v>
      </c>
      <c r="H971" s="5">
        <f t="shared" si="30"/>
        <v>2</v>
      </c>
      <c r="I971" s="4">
        <f t="shared" si="31"/>
        <v>1</v>
      </c>
    </row>
    <row r="972" spans="1:9" x14ac:dyDescent="0.2">
      <c r="A972" s="9" t="s">
        <v>583</v>
      </c>
      <c r="B972" s="8" t="s">
        <v>20500</v>
      </c>
      <c r="C972" s="7"/>
      <c r="D972" s="6">
        <v>2</v>
      </c>
      <c r="E972" s="6">
        <v>0</v>
      </c>
      <c r="F972" s="6">
        <v>0</v>
      </c>
      <c r="G972" s="6">
        <v>2</v>
      </c>
      <c r="H972" s="5">
        <f t="shared" si="30"/>
        <v>2</v>
      </c>
      <c r="I972" s="4">
        <f t="shared" si="31"/>
        <v>1</v>
      </c>
    </row>
    <row r="973" spans="1:9" x14ac:dyDescent="0.2">
      <c r="A973" s="9" t="s">
        <v>581</v>
      </c>
      <c r="B973" s="8" t="s">
        <v>4342</v>
      </c>
      <c r="C973" s="7"/>
      <c r="D973" s="6">
        <v>2</v>
      </c>
      <c r="E973" s="6">
        <v>0</v>
      </c>
      <c r="F973" s="6">
        <v>0</v>
      </c>
      <c r="G973" s="6">
        <v>2</v>
      </c>
      <c r="H973" s="5">
        <f t="shared" si="30"/>
        <v>2</v>
      </c>
      <c r="I973" s="4">
        <f t="shared" si="31"/>
        <v>1</v>
      </c>
    </row>
    <row r="974" spans="1:9" x14ac:dyDescent="0.2">
      <c r="A974" s="9" t="s">
        <v>579</v>
      </c>
      <c r="B974" s="8" t="s">
        <v>1928</v>
      </c>
      <c r="C974" s="7"/>
      <c r="D974" s="6">
        <v>2</v>
      </c>
      <c r="E974" s="6">
        <v>0</v>
      </c>
      <c r="F974" s="6">
        <v>0</v>
      </c>
      <c r="G974" s="6">
        <v>2</v>
      </c>
      <c r="H974" s="5">
        <f t="shared" si="30"/>
        <v>2</v>
      </c>
      <c r="I974" s="4">
        <f t="shared" si="31"/>
        <v>1</v>
      </c>
    </row>
    <row r="975" spans="1:9" x14ac:dyDescent="0.2">
      <c r="A975" s="9" t="s">
        <v>577</v>
      </c>
      <c r="B975" s="8" t="s">
        <v>3078</v>
      </c>
      <c r="C975" s="7"/>
      <c r="D975" s="6">
        <v>2</v>
      </c>
      <c r="E975" s="6">
        <v>0</v>
      </c>
      <c r="F975" s="6">
        <v>0</v>
      </c>
      <c r="G975" s="6">
        <v>2</v>
      </c>
      <c r="H975" s="5">
        <f t="shared" si="30"/>
        <v>2</v>
      </c>
      <c r="I975" s="4">
        <f t="shared" si="31"/>
        <v>1</v>
      </c>
    </row>
    <row r="976" spans="1:9" x14ac:dyDescent="0.2">
      <c r="A976" s="9" t="s">
        <v>575</v>
      </c>
      <c r="B976" s="8" t="s">
        <v>4661</v>
      </c>
      <c r="C976" s="7"/>
      <c r="D976" s="6">
        <v>2</v>
      </c>
      <c r="E976" s="6">
        <v>0</v>
      </c>
      <c r="F976" s="6">
        <v>0</v>
      </c>
      <c r="G976" s="6">
        <v>2</v>
      </c>
      <c r="H976" s="5">
        <f t="shared" si="30"/>
        <v>2</v>
      </c>
      <c r="I976" s="4">
        <f t="shared" si="31"/>
        <v>1</v>
      </c>
    </row>
    <row r="977" spans="1:9" x14ac:dyDescent="0.2">
      <c r="A977" s="9" t="s">
        <v>573</v>
      </c>
      <c r="B977" s="8" t="s">
        <v>2614</v>
      </c>
      <c r="C977" s="7"/>
      <c r="D977" s="6">
        <v>2</v>
      </c>
      <c r="E977" s="6">
        <v>0</v>
      </c>
      <c r="F977" s="6">
        <v>0</v>
      </c>
      <c r="G977" s="6">
        <v>2</v>
      </c>
      <c r="H977" s="5">
        <f t="shared" si="30"/>
        <v>2</v>
      </c>
      <c r="I977" s="4">
        <f t="shared" si="31"/>
        <v>1</v>
      </c>
    </row>
    <row r="978" spans="1:9" x14ac:dyDescent="0.2">
      <c r="A978" s="9" t="s">
        <v>571</v>
      </c>
      <c r="B978" s="8" t="s">
        <v>18084</v>
      </c>
      <c r="C978" s="7"/>
      <c r="D978" s="6">
        <v>2</v>
      </c>
      <c r="E978" s="6">
        <v>0</v>
      </c>
      <c r="F978" s="6">
        <v>0</v>
      </c>
      <c r="G978" s="6">
        <v>2</v>
      </c>
      <c r="H978" s="5">
        <f t="shared" si="30"/>
        <v>2</v>
      </c>
      <c r="I978" s="4">
        <f t="shared" si="31"/>
        <v>1</v>
      </c>
    </row>
    <row r="979" spans="1:9" x14ac:dyDescent="0.2">
      <c r="A979" s="9" t="s">
        <v>569</v>
      </c>
      <c r="B979" s="8" t="s">
        <v>18817</v>
      </c>
      <c r="C979" s="7"/>
      <c r="D979" s="6">
        <v>2</v>
      </c>
      <c r="E979" s="6">
        <v>0</v>
      </c>
      <c r="F979" s="6">
        <v>0</v>
      </c>
      <c r="G979" s="6">
        <v>2</v>
      </c>
      <c r="H979" s="5">
        <f t="shared" si="30"/>
        <v>2</v>
      </c>
      <c r="I979" s="4">
        <f t="shared" si="31"/>
        <v>1</v>
      </c>
    </row>
    <row r="980" spans="1:9" x14ac:dyDescent="0.2">
      <c r="A980" s="9" t="s">
        <v>567</v>
      </c>
      <c r="B980" s="8" t="s">
        <v>18720</v>
      </c>
      <c r="C980" s="7"/>
      <c r="D980" s="6">
        <v>2</v>
      </c>
      <c r="E980" s="6">
        <v>0</v>
      </c>
      <c r="F980" s="6">
        <v>0</v>
      </c>
      <c r="G980" s="6">
        <v>2</v>
      </c>
      <c r="H980" s="5">
        <f t="shared" si="30"/>
        <v>2</v>
      </c>
      <c r="I980" s="4">
        <f t="shared" si="31"/>
        <v>1</v>
      </c>
    </row>
    <row r="981" spans="1:9" x14ac:dyDescent="0.2">
      <c r="A981" s="9" t="s">
        <v>565</v>
      </c>
      <c r="B981" s="8" t="s">
        <v>18399</v>
      </c>
      <c r="C981" s="7"/>
      <c r="D981" s="6">
        <v>2</v>
      </c>
      <c r="E981" s="6">
        <v>0</v>
      </c>
      <c r="F981" s="6">
        <v>0</v>
      </c>
      <c r="G981" s="6">
        <v>2</v>
      </c>
      <c r="H981" s="5">
        <f t="shared" si="30"/>
        <v>2</v>
      </c>
      <c r="I981" s="4">
        <f t="shared" si="31"/>
        <v>1</v>
      </c>
    </row>
    <row r="982" spans="1:9" x14ac:dyDescent="0.2">
      <c r="A982" s="9" t="s">
        <v>563</v>
      </c>
      <c r="B982" s="8" t="s">
        <v>4722</v>
      </c>
      <c r="C982" s="7"/>
      <c r="D982" s="6">
        <v>2</v>
      </c>
      <c r="E982" s="6">
        <v>0</v>
      </c>
      <c r="F982" s="6">
        <v>0</v>
      </c>
      <c r="G982" s="6">
        <v>2</v>
      </c>
      <c r="H982" s="5">
        <f t="shared" si="30"/>
        <v>2</v>
      </c>
      <c r="I982" s="4">
        <f t="shared" si="31"/>
        <v>1</v>
      </c>
    </row>
    <row r="983" spans="1:9" x14ac:dyDescent="0.2">
      <c r="A983" s="9" t="s">
        <v>561</v>
      </c>
      <c r="B983" s="8" t="s">
        <v>19257</v>
      </c>
      <c r="C983" s="7"/>
      <c r="D983" s="6">
        <v>2</v>
      </c>
      <c r="E983" s="6">
        <v>0</v>
      </c>
      <c r="F983" s="6">
        <v>0</v>
      </c>
      <c r="G983" s="6">
        <v>2</v>
      </c>
      <c r="H983" s="5">
        <f t="shared" si="30"/>
        <v>2</v>
      </c>
      <c r="I983" s="4">
        <f t="shared" si="31"/>
        <v>1</v>
      </c>
    </row>
    <row r="984" spans="1:9" x14ac:dyDescent="0.2">
      <c r="A984" s="9" t="s">
        <v>559</v>
      </c>
      <c r="B984" s="8" t="s">
        <v>4670</v>
      </c>
      <c r="C984" s="7"/>
      <c r="D984" s="6">
        <v>2</v>
      </c>
      <c r="E984" s="6">
        <v>0</v>
      </c>
      <c r="F984" s="6">
        <v>0</v>
      </c>
      <c r="G984" s="6">
        <v>2</v>
      </c>
      <c r="H984" s="5">
        <f t="shared" si="30"/>
        <v>2</v>
      </c>
      <c r="I984" s="4">
        <f t="shared" si="31"/>
        <v>1</v>
      </c>
    </row>
    <row r="985" spans="1:9" x14ac:dyDescent="0.2">
      <c r="A985" s="9" t="s">
        <v>557</v>
      </c>
      <c r="B985" s="8" t="s">
        <v>16582</v>
      </c>
      <c r="C985" s="7"/>
      <c r="D985" s="6">
        <v>2</v>
      </c>
      <c r="E985" s="6">
        <v>0</v>
      </c>
      <c r="F985" s="6">
        <v>0</v>
      </c>
      <c r="G985" s="6">
        <v>2</v>
      </c>
      <c r="H985" s="5">
        <f t="shared" si="30"/>
        <v>2</v>
      </c>
      <c r="I985" s="4">
        <f t="shared" si="31"/>
        <v>1</v>
      </c>
    </row>
    <row r="986" spans="1:9" x14ac:dyDescent="0.2">
      <c r="A986" s="9" t="s">
        <v>555</v>
      </c>
      <c r="B986" s="8" t="s">
        <v>19677</v>
      </c>
      <c r="C986" s="7"/>
      <c r="D986" s="6">
        <v>2</v>
      </c>
      <c r="E986" s="6">
        <v>0</v>
      </c>
      <c r="F986" s="6">
        <v>0</v>
      </c>
      <c r="G986" s="6">
        <v>2</v>
      </c>
      <c r="H986" s="5">
        <f t="shared" si="30"/>
        <v>2</v>
      </c>
      <c r="I986" s="4">
        <f t="shared" si="31"/>
        <v>1</v>
      </c>
    </row>
    <row r="987" spans="1:9" x14ac:dyDescent="0.2">
      <c r="A987" s="9" t="s">
        <v>553</v>
      </c>
      <c r="B987" s="8" t="s">
        <v>20501</v>
      </c>
      <c r="C987" s="7"/>
      <c r="D987" s="6">
        <v>2</v>
      </c>
      <c r="E987" s="6">
        <v>0</v>
      </c>
      <c r="F987" s="6">
        <v>0</v>
      </c>
      <c r="G987" s="6">
        <v>2</v>
      </c>
      <c r="H987" s="5">
        <f t="shared" si="30"/>
        <v>2</v>
      </c>
      <c r="I987" s="4">
        <f t="shared" si="31"/>
        <v>1</v>
      </c>
    </row>
    <row r="988" spans="1:9" x14ac:dyDescent="0.2">
      <c r="A988" s="9" t="s">
        <v>551</v>
      </c>
      <c r="B988" s="8" t="s">
        <v>2865</v>
      </c>
      <c r="C988" s="7"/>
      <c r="D988" s="6">
        <v>2</v>
      </c>
      <c r="E988" s="6">
        <v>0</v>
      </c>
      <c r="F988" s="6">
        <v>0</v>
      </c>
      <c r="G988" s="6">
        <v>2</v>
      </c>
      <c r="H988" s="5">
        <f t="shared" si="30"/>
        <v>2</v>
      </c>
      <c r="I988" s="4">
        <f t="shared" si="31"/>
        <v>1</v>
      </c>
    </row>
    <row r="989" spans="1:9" x14ac:dyDescent="0.2">
      <c r="A989" s="9" t="s">
        <v>549</v>
      </c>
      <c r="B989" s="8" t="s">
        <v>20502</v>
      </c>
      <c r="C989" s="7"/>
      <c r="D989" s="6">
        <v>2</v>
      </c>
      <c r="E989" s="6">
        <v>0</v>
      </c>
      <c r="F989" s="6">
        <v>0</v>
      </c>
      <c r="G989" s="6">
        <v>2</v>
      </c>
      <c r="H989" s="5">
        <f t="shared" si="30"/>
        <v>2</v>
      </c>
      <c r="I989" s="4">
        <f t="shared" si="31"/>
        <v>1</v>
      </c>
    </row>
    <row r="990" spans="1:9" x14ac:dyDescent="0.2">
      <c r="A990" s="9" t="s">
        <v>547</v>
      </c>
      <c r="B990" s="8" t="s">
        <v>20503</v>
      </c>
      <c r="C990" s="7"/>
      <c r="D990" s="6">
        <v>2</v>
      </c>
      <c r="E990" s="6">
        <v>0</v>
      </c>
      <c r="F990" s="6">
        <v>0</v>
      </c>
      <c r="G990" s="6">
        <v>2</v>
      </c>
      <c r="H990" s="5">
        <f t="shared" si="30"/>
        <v>2</v>
      </c>
      <c r="I990" s="4">
        <f t="shared" si="31"/>
        <v>1</v>
      </c>
    </row>
    <row r="991" spans="1:9" x14ac:dyDescent="0.2">
      <c r="A991" s="9" t="s">
        <v>545</v>
      </c>
      <c r="B991" s="8" t="s">
        <v>16598</v>
      </c>
      <c r="C991" s="7"/>
      <c r="D991" s="6">
        <v>2</v>
      </c>
      <c r="E991" s="6">
        <v>0</v>
      </c>
      <c r="F991" s="6">
        <v>0</v>
      </c>
      <c r="G991" s="6">
        <v>2</v>
      </c>
      <c r="H991" s="5">
        <f t="shared" si="30"/>
        <v>2</v>
      </c>
      <c r="I991" s="4">
        <f t="shared" si="31"/>
        <v>1</v>
      </c>
    </row>
    <row r="992" spans="1:9" x14ac:dyDescent="0.2">
      <c r="A992" s="9" t="s">
        <v>543</v>
      </c>
      <c r="B992" s="8" t="s">
        <v>5203</v>
      </c>
      <c r="C992" s="7"/>
      <c r="D992" s="6">
        <v>2</v>
      </c>
      <c r="E992" s="6">
        <v>0</v>
      </c>
      <c r="F992" s="6">
        <v>0</v>
      </c>
      <c r="G992" s="6">
        <v>2</v>
      </c>
      <c r="H992" s="5">
        <f t="shared" si="30"/>
        <v>2</v>
      </c>
      <c r="I992" s="4">
        <f t="shared" si="31"/>
        <v>1</v>
      </c>
    </row>
    <row r="993" spans="1:9" x14ac:dyDescent="0.2">
      <c r="A993" s="9" t="s">
        <v>541</v>
      </c>
      <c r="B993" s="8" t="s">
        <v>8909</v>
      </c>
      <c r="C993" s="7"/>
      <c r="D993" s="6">
        <v>2</v>
      </c>
      <c r="E993" s="6">
        <v>0</v>
      </c>
      <c r="F993" s="6">
        <v>0</v>
      </c>
      <c r="G993" s="6">
        <v>2</v>
      </c>
      <c r="H993" s="5">
        <f t="shared" si="30"/>
        <v>2</v>
      </c>
      <c r="I993" s="4">
        <f t="shared" si="31"/>
        <v>1</v>
      </c>
    </row>
    <row r="994" spans="1:9" x14ac:dyDescent="0.2">
      <c r="A994" s="9" t="s">
        <v>539</v>
      </c>
      <c r="B994" s="8" t="s">
        <v>2643</v>
      </c>
      <c r="C994" s="7"/>
      <c r="D994" s="6">
        <v>2</v>
      </c>
      <c r="E994" s="6">
        <v>0</v>
      </c>
      <c r="F994" s="6">
        <v>0</v>
      </c>
      <c r="G994" s="6">
        <v>2</v>
      </c>
      <c r="H994" s="5">
        <f t="shared" si="30"/>
        <v>2</v>
      </c>
      <c r="I994" s="4">
        <f t="shared" si="31"/>
        <v>1</v>
      </c>
    </row>
    <row r="995" spans="1:9" x14ac:dyDescent="0.2">
      <c r="A995" s="9" t="s">
        <v>537</v>
      </c>
      <c r="B995" s="8" t="s">
        <v>1750</v>
      </c>
      <c r="C995" s="7"/>
      <c r="D995" s="6">
        <v>2</v>
      </c>
      <c r="E995" s="6">
        <v>0</v>
      </c>
      <c r="F995" s="6">
        <v>0</v>
      </c>
      <c r="G995" s="6">
        <v>2</v>
      </c>
      <c r="H995" s="5">
        <f t="shared" si="30"/>
        <v>2</v>
      </c>
      <c r="I995" s="4">
        <f t="shared" si="31"/>
        <v>1</v>
      </c>
    </row>
    <row r="996" spans="1:9" x14ac:dyDescent="0.2">
      <c r="A996" s="9" t="s">
        <v>535</v>
      </c>
      <c r="B996" s="8" t="s">
        <v>4141</v>
      </c>
      <c r="C996" s="7"/>
      <c r="D996" s="6">
        <v>2</v>
      </c>
      <c r="E996" s="6">
        <v>0</v>
      </c>
      <c r="F996" s="6">
        <v>0</v>
      </c>
      <c r="G996" s="6">
        <v>2</v>
      </c>
      <c r="H996" s="5">
        <f t="shared" si="30"/>
        <v>2</v>
      </c>
      <c r="I996" s="4">
        <f t="shared" si="31"/>
        <v>1</v>
      </c>
    </row>
    <row r="997" spans="1:9" x14ac:dyDescent="0.2">
      <c r="A997" s="9" t="s">
        <v>533</v>
      </c>
      <c r="B997" s="8" t="s">
        <v>20504</v>
      </c>
      <c r="C997" s="7"/>
      <c r="D997" s="6">
        <v>2</v>
      </c>
      <c r="E997" s="6">
        <v>0</v>
      </c>
      <c r="F997" s="6">
        <v>0</v>
      </c>
      <c r="G997" s="6">
        <v>2</v>
      </c>
      <c r="H997" s="5">
        <f t="shared" si="30"/>
        <v>2</v>
      </c>
      <c r="I997" s="4">
        <f t="shared" si="31"/>
        <v>1</v>
      </c>
    </row>
    <row r="998" spans="1:9" x14ac:dyDescent="0.2">
      <c r="A998" s="9" t="s">
        <v>531</v>
      </c>
      <c r="B998" s="8" t="s">
        <v>20505</v>
      </c>
      <c r="C998" s="7"/>
      <c r="D998" s="6">
        <v>2</v>
      </c>
      <c r="E998" s="6">
        <v>0</v>
      </c>
      <c r="F998" s="6">
        <v>0</v>
      </c>
      <c r="G998" s="6">
        <v>2</v>
      </c>
      <c r="H998" s="5">
        <f t="shared" si="30"/>
        <v>2</v>
      </c>
      <c r="I998" s="4">
        <f t="shared" si="31"/>
        <v>1</v>
      </c>
    </row>
    <row r="999" spans="1:9" x14ac:dyDescent="0.2">
      <c r="A999" s="9" t="s">
        <v>529</v>
      </c>
      <c r="B999" s="8" t="s">
        <v>20506</v>
      </c>
      <c r="C999" s="7"/>
      <c r="D999" s="6">
        <v>2</v>
      </c>
      <c r="E999" s="6">
        <v>0</v>
      </c>
      <c r="F999" s="6">
        <v>0</v>
      </c>
      <c r="G999" s="6">
        <v>2</v>
      </c>
      <c r="H999" s="5">
        <f t="shared" si="30"/>
        <v>2</v>
      </c>
      <c r="I999" s="4">
        <f t="shared" si="31"/>
        <v>1</v>
      </c>
    </row>
    <row r="1000" spans="1:9" x14ac:dyDescent="0.2">
      <c r="A1000" s="9" t="s">
        <v>527</v>
      </c>
      <c r="B1000" s="8" t="s">
        <v>1590</v>
      </c>
      <c r="C1000" s="7"/>
      <c r="D1000" s="6">
        <v>2</v>
      </c>
      <c r="E1000" s="6">
        <v>0</v>
      </c>
      <c r="F1000" s="6">
        <v>0</v>
      </c>
      <c r="G1000" s="6">
        <v>2</v>
      </c>
      <c r="H1000" s="5">
        <f t="shared" si="30"/>
        <v>2</v>
      </c>
      <c r="I1000" s="4">
        <f t="shared" si="31"/>
        <v>1</v>
      </c>
    </row>
    <row r="1001" spans="1:9" x14ac:dyDescent="0.2">
      <c r="A1001" s="9" t="s">
        <v>525</v>
      </c>
      <c r="B1001" s="8" t="s">
        <v>20507</v>
      </c>
      <c r="C1001" s="7"/>
      <c r="D1001" s="6">
        <v>2</v>
      </c>
      <c r="E1001" s="6">
        <v>0</v>
      </c>
      <c r="F1001" s="6">
        <v>0</v>
      </c>
      <c r="G1001" s="6">
        <v>2</v>
      </c>
      <c r="H1001" s="5">
        <f t="shared" si="30"/>
        <v>2</v>
      </c>
      <c r="I1001" s="4">
        <f t="shared" si="31"/>
        <v>1</v>
      </c>
    </row>
    <row r="1002" spans="1:9" x14ac:dyDescent="0.2">
      <c r="A1002" s="9" t="s">
        <v>523</v>
      </c>
      <c r="B1002" s="8" t="s">
        <v>3106</v>
      </c>
      <c r="C1002" s="7"/>
      <c r="D1002" s="6">
        <v>2</v>
      </c>
      <c r="E1002" s="6">
        <v>0</v>
      </c>
      <c r="F1002" s="6">
        <v>0</v>
      </c>
      <c r="G1002" s="6">
        <v>2</v>
      </c>
      <c r="H1002" s="5">
        <f t="shared" si="30"/>
        <v>2</v>
      </c>
      <c r="I1002" s="4">
        <f t="shared" si="31"/>
        <v>1</v>
      </c>
    </row>
    <row r="1003" spans="1:9" x14ac:dyDescent="0.2">
      <c r="A1003" s="9" t="s">
        <v>521</v>
      </c>
      <c r="B1003" s="8" t="s">
        <v>4871</v>
      </c>
      <c r="C1003" s="7"/>
      <c r="D1003" s="6">
        <v>2</v>
      </c>
      <c r="E1003" s="6">
        <v>0</v>
      </c>
      <c r="F1003" s="6">
        <v>0</v>
      </c>
      <c r="G1003" s="6">
        <v>2</v>
      </c>
      <c r="H1003" s="5">
        <f t="shared" si="30"/>
        <v>2</v>
      </c>
      <c r="I1003" s="4">
        <f t="shared" si="31"/>
        <v>1</v>
      </c>
    </row>
    <row r="1004" spans="1:9" x14ac:dyDescent="0.2">
      <c r="A1004" s="9" t="s">
        <v>519</v>
      </c>
      <c r="B1004" s="8" t="s">
        <v>16293</v>
      </c>
      <c r="C1004" s="7"/>
      <c r="D1004" s="6">
        <v>2</v>
      </c>
      <c r="E1004" s="6">
        <v>0</v>
      </c>
      <c r="F1004" s="6">
        <v>0</v>
      </c>
      <c r="G1004" s="6">
        <v>2</v>
      </c>
      <c r="H1004" s="5">
        <f t="shared" si="30"/>
        <v>2</v>
      </c>
      <c r="I1004" s="4">
        <f t="shared" si="31"/>
        <v>1</v>
      </c>
    </row>
    <row r="1005" spans="1:9" x14ac:dyDescent="0.2">
      <c r="A1005" s="9" t="s">
        <v>517</v>
      </c>
      <c r="B1005" s="8" t="s">
        <v>8258</v>
      </c>
      <c r="C1005" s="7"/>
      <c r="D1005" s="6">
        <v>2</v>
      </c>
      <c r="E1005" s="6">
        <v>0</v>
      </c>
      <c r="F1005" s="6">
        <v>0</v>
      </c>
      <c r="G1005" s="6">
        <v>2</v>
      </c>
      <c r="H1005" s="5">
        <f t="shared" si="30"/>
        <v>2</v>
      </c>
      <c r="I1005" s="4">
        <f t="shared" si="31"/>
        <v>1</v>
      </c>
    </row>
    <row r="1006" spans="1:9" x14ac:dyDescent="0.2">
      <c r="A1006" s="9" t="s">
        <v>515</v>
      </c>
      <c r="B1006" s="8" t="s">
        <v>20508</v>
      </c>
      <c r="C1006" s="7"/>
      <c r="D1006" s="6">
        <v>2</v>
      </c>
      <c r="E1006" s="6">
        <v>0</v>
      </c>
      <c r="F1006" s="6">
        <v>0</v>
      </c>
      <c r="G1006" s="6">
        <v>2</v>
      </c>
      <c r="H1006" s="5">
        <f t="shared" si="30"/>
        <v>2</v>
      </c>
      <c r="I1006" s="4">
        <f t="shared" si="31"/>
        <v>1</v>
      </c>
    </row>
    <row r="1007" spans="1:9" x14ac:dyDescent="0.2">
      <c r="A1007" s="9" t="s">
        <v>513</v>
      </c>
      <c r="B1007" s="8" t="s">
        <v>20509</v>
      </c>
      <c r="C1007" s="7"/>
      <c r="D1007" s="6">
        <v>2</v>
      </c>
      <c r="E1007" s="6">
        <v>0</v>
      </c>
      <c r="F1007" s="6">
        <v>0</v>
      </c>
      <c r="G1007" s="6">
        <v>2</v>
      </c>
      <c r="H1007" s="5">
        <f t="shared" si="30"/>
        <v>2</v>
      </c>
      <c r="I1007" s="4">
        <f t="shared" si="31"/>
        <v>1</v>
      </c>
    </row>
    <row r="1008" spans="1:9" x14ac:dyDescent="0.2">
      <c r="A1008" s="9" t="s">
        <v>511</v>
      </c>
      <c r="B1008" s="8" t="s">
        <v>5108</v>
      </c>
      <c r="C1008" s="7"/>
      <c r="D1008" s="6">
        <v>2</v>
      </c>
      <c r="E1008" s="6">
        <v>0</v>
      </c>
      <c r="F1008" s="6">
        <v>0</v>
      </c>
      <c r="G1008" s="6">
        <v>2</v>
      </c>
      <c r="H1008" s="5">
        <f t="shared" si="30"/>
        <v>2</v>
      </c>
      <c r="I1008" s="4">
        <f t="shared" si="31"/>
        <v>1</v>
      </c>
    </row>
    <row r="1009" spans="1:9" x14ac:dyDescent="0.2">
      <c r="A1009" s="9" t="s">
        <v>509</v>
      </c>
      <c r="B1009" s="8" t="s">
        <v>3160</v>
      </c>
      <c r="C1009" s="7"/>
      <c r="D1009" s="6">
        <v>2</v>
      </c>
      <c r="E1009" s="6">
        <v>0</v>
      </c>
      <c r="F1009" s="6">
        <v>0</v>
      </c>
      <c r="G1009" s="6">
        <v>2</v>
      </c>
      <c r="H1009" s="5">
        <f t="shared" si="30"/>
        <v>2</v>
      </c>
      <c r="I1009" s="4">
        <f t="shared" si="31"/>
        <v>1</v>
      </c>
    </row>
    <row r="1010" spans="1:9" x14ac:dyDescent="0.2">
      <c r="A1010" s="9" t="s">
        <v>507</v>
      </c>
      <c r="B1010" s="8" t="s">
        <v>8399</v>
      </c>
      <c r="C1010" s="7"/>
      <c r="D1010" s="6">
        <v>2</v>
      </c>
      <c r="E1010" s="6">
        <v>0</v>
      </c>
      <c r="F1010" s="6">
        <v>0</v>
      </c>
      <c r="G1010" s="6">
        <v>2</v>
      </c>
      <c r="H1010" s="5">
        <f t="shared" si="30"/>
        <v>2</v>
      </c>
      <c r="I1010" s="4">
        <f t="shared" si="31"/>
        <v>1</v>
      </c>
    </row>
    <row r="1011" spans="1:9" x14ac:dyDescent="0.2">
      <c r="A1011" s="9" t="s">
        <v>505</v>
      </c>
      <c r="B1011" s="8" t="s">
        <v>18130</v>
      </c>
      <c r="C1011" s="7"/>
      <c r="D1011" s="6">
        <v>2</v>
      </c>
      <c r="E1011" s="6">
        <v>0</v>
      </c>
      <c r="F1011" s="6">
        <v>0</v>
      </c>
      <c r="G1011" s="6">
        <v>2</v>
      </c>
      <c r="H1011" s="5">
        <f t="shared" si="30"/>
        <v>2</v>
      </c>
      <c r="I1011" s="4">
        <f t="shared" si="31"/>
        <v>1</v>
      </c>
    </row>
    <row r="1012" spans="1:9" x14ac:dyDescent="0.2">
      <c r="A1012" s="9" t="s">
        <v>503</v>
      </c>
      <c r="B1012" s="8" t="s">
        <v>5016</v>
      </c>
      <c r="C1012" s="7"/>
      <c r="D1012" s="6">
        <v>2</v>
      </c>
      <c r="E1012" s="6">
        <v>0</v>
      </c>
      <c r="F1012" s="6">
        <v>0</v>
      </c>
      <c r="G1012" s="6">
        <v>2</v>
      </c>
      <c r="H1012" s="5">
        <f t="shared" si="30"/>
        <v>2</v>
      </c>
      <c r="I1012" s="4">
        <f t="shared" si="31"/>
        <v>1</v>
      </c>
    </row>
    <row r="1013" spans="1:9" x14ac:dyDescent="0.2">
      <c r="A1013" s="9" t="s">
        <v>501</v>
      </c>
      <c r="B1013" s="8" t="s">
        <v>5600</v>
      </c>
      <c r="C1013" s="7"/>
      <c r="D1013" s="6">
        <v>2</v>
      </c>
      <c r="E1013" s="6">
        <v>0</v>
      </c>
      <c r="F1013" s="6">
        <v>0</v>
      </c>
      <c r="G1013" s="6">
        <v>2</v>
      </c>
      <c r="H1013" s="5">
        <f t="shared" si="30"/>
        <v>2</v>
      </c>
      <c r="I1013" s="4">
        <f t="shared" si="31"/>
        <v>1</v>
      </c>
    </row>
    <row r="1014" spans="1:9" x14ac:dyDescent="0.2">
      <c r="A1014" s="9" t="s">
        <v>499</v>
      </c>
      <c r="B1014" s="8" t="s">
        <v>20510</v>
      </c>
      <c r="C1014" s="7"/>
      <c r="D1014" s="6">
        <v>2</v>
      </c>
      <c r="E1014" s="6">
        <v>0</v>
      </c>
      <c r="F1014" s="6">
        <v>0</v>
      </c>
      <c r="G1014" s="6">
        <v>2</v>
      </c>
      <c r="H1014" s="5">
        <f t="shared" si="30"/>
        <v>2</v>
      </c>
      <c r="I1014" s="4">
        <f t="shared" si="31"/>
        <v>1</v>
      </c>
    </row>
    <row r="1015" spans="1:9" x14ac:dyDescent="0.2">
      <c r="A1015" s="9" t="s">
        <v>497</v>
      </c>
      <c r="B1015" s="8" t="s">
        <v>7991</v>
      </c>
      <c r="C1015" s="7"/>
      <c r="D1015" s="6">
        <v>2</v>
      </c>
      <c r="E1015" s="6">
        <v>0</v>
      </c>
      <c r="F1015" s="6">
        <v>0</v>
      </c>
      <c r="G1015" s="6">
        <v>2</v>
      </c>
      <c r="H1015" s="5">
        <f t="shared" si="30"/>
        <v>2</v>
      </c>
      <c r="I1015" s="4">
        <f t="shared" si="31"/>
        <v>1</v>
      </c>
    </row>
    <row r="1016" spans="1:9" x14ac:dyDescent="0.2">
      <c r="A1016" s="9" t="s">
        <v>495</v>
      </c>
      <c r="B1016" s="8" t="s">
        <v>20511</v>
      </c>
      <c r="C1016" s="7"/>
      <c r="D1016" s="6">
        <v>2</v>
      </c>
      <c r="E1016" s="6">
        <v>0</v>
      </c>
      <c r="F1016" s="6">
        <v>0</v>
      </c>
      <c r="G1016" s="6">
        <v>2</v>
      </c>
      <c r="H1016" s="5">
        <f t="shared" si="30"/>
        <v>2</v>
      </c>
      <c r="I1016" s="4">
        <f t="shared" si="31"/>
        <v>1</v>
      </c>
    </row>
    <row r="1017" spans="1:9" x14ac:dyDescent="0.2">
      <c r="A1017" s="9" t="s">
        <v>493</v>
      </c>
      <c r="B1017" s="8" t="s">
        <v>1118</v>
      </c>
      <c r="C1017" s="7"/>
      <c r="D1017" s="6">
        <v>2</v>
      </c>
      <c r="E1017" s="6">
        <v>0</v>
      </c>
      <c r="F1017" s="6">
        <v>0</v>
      </c>
      <c r="G1017" s="6">
        <v>2</v>
      </c>
      <c r="H1017" s="5">
        <f t="shared" si="30"/>
        <v>2</v>
      </c>
      <c r="I1017" s="4">
        <f t="shared" si="31"/>
        <v>1</v>
      </c>
    </row>
    <row r="1018" spans="1:9" x14ac:dyDescent="0.2">
      <c r="A1018" s="9" t="s">
        <v>491</v>
      </c>
      <c r="B1018" s="8" t="s">
        <v>20512</v>
      </c>
      <c r="C1018" s="7"/>
      <c r="D1018" s="6">
        <v>2</v>
      </c>
      <c r="E1018" s="6">
        <v>0</v>
      </c>
      <c r="F1018" s="6">
        <v>0</v>
      </c>
      <c r="G1018" s="6">
        <v>2</v>
      </c>
      <c r="H1018" s="5">
        <f t="shared" si="30"/>
        <v>2</v>
      </c>
      <c r="I1018" s="4">
        <f t="shared" si="31"/>
        <v>1</v>
      </c>
    </row>
    <row r="1019" spans="1:9" x14ac:dyDescent="0.2">
      <c r="A1019" s="9" t="s">
        <v>489</v>
      </c>
      <c r="B1019" s="8" t="s">
        <v>13514</v>
      </c>
      <c r="C1019" s="7"/>
      <c r="D1019" s="6">
        <v>2</v>
      </c>
      <c r="E1019" s="6">
        <v>0</v>
      </c>
      <c r="F1019" s="6">
        <v>0</v>
      </c>
      <c r="G1019" s="6">
        <v>2</v>
      </c>
      <c r="H1019" s="5">
        <f t="shared" si="30"/>
        <v>2</v>
      </c>
      <c r="I1019" s="4">
        <f t="shared" si="31"/>
        <v>1</v>
      </c>
    </row>
    <row r="1020" spans="1:9" x14ac:dyDescent="0.2">
      <c r="A1020" s="9" t="s">
        <v>487</v>
      </c>
      <c r="B1020" s="8" t="s">
        <v>9588</v>
      </c>
      <c r="C1020" s="7"/>
      <c r="D1020" s="6">
        <v>2</v>
      </c>
      <c r="E1020" s="6">
        <v>0</v>
      </c>
      <c r="F1020" s="6">
        <v>0</v>
      </c>
      <c r="G1020" s="6">
        <v>2</v>
      </c>
      <c r="H1020" s="5">
        <f t="shared" si="30"/>
        <v>2</v>
      </c>
      <c r="I1020" s="4">
        <f t="shared" si="31"/>
        <v>1</v>
      </c>
    </row>
    <row r="1021" spans="1:9" x14ac:dyDescent="0.2">
      <c r="A1021" s="9" t="s">
        <v>485</v>
      </c>
      <c r="B1021" s="8" t="s">
        <v>2930</v>
      </c>
      <c r="C1021" s="7"/>
      <c r="D1021" s="6">
        <v>2</v>
      </c>
      <c r="E1021" s="6">
        <v>0</v>
      </c>
      <c r="F1021" s="6">
        <v>0</v>
      </c>
      <c r="G1021" s="6">
        <v>2</v>
      </c>
      <c r="H1021" s="5">
        <f t="shared" si="30"/>
        <v>2</v>
      </c>
      <c r="I1021" s="4">
        <f t="shared" si="31"/>
        <v>1</v>
      </c>
    </row>
    <row r="1022" spans="1:9" x14ac:dyDescent="0.2">
      <c r="A1022" s="9" t="s">
        <v>483</v>
      </c>
      <c r="B1022" s="8" t="s">
        <v>20513</v>
      </c>
      <c r="C1022" s="7"/>
      <c r="D1022" s="6">
        <v>2</v>
      </c>
      <c r="E1022" s="6">
        <v>0</v>
      </c>
      <c r="F1022" s="6">
        <v>0</v>
      </c>
      <c r="G1022" s="6">
        <v>2</v>
      </c>
      <c r="H1022" s="5">
        <f t="shared" si="30"/>
        <v>2</v>
      </c>
      <c r="I1022" s="4">
        <f t="shared" si="31"/>
        <v>1</v>
      </c>
    </row>
    <row r="1023" spans="1:9" x14ac:dyDescent="0.2">
      <c r="A1023" s="9" t="s">
        <v>481</v>
      </c>
      <c r="B1023" s="8" t="s">
        <v>5341</v>
      </c>
      <c r="C1023" s="7"/>
      <c r="D1023" s="6">
        <v>2</v>
      </c>
      <c r="E1023" s="6">
        <v>0</v>
      </c>
      <c r="F1023" s="6">
        <v>0</v>
      </c>
      <c r="G1023" s="6">
        <v>2</v>
      </c>
      <c r="H1023" s="5">
        <f t="shared" si="30"/>
        <v>2</v>
      </c>
      <c r="I1023" s="4">
        <f t="shared" si="31"/>
        <v>1</v>
      </c>
    </row>
    <row r="1024" spans="1:9" x14ac:dyDescent="0.2">
      <c r="A1024" s="9" t="s">
        <v>479</v>
      </c>
      <c r="B1024" s="8" t="s">
        <v>2695</v>
      </c>
      <c r="C1024" s="7"/>
      <c r="D1024" s="6">
        <v>2</v>
      </c>
      <c r="E1024" s="6">
        <v>0</v>
      </c>
      <c r="F1024" s="6">
        <v>0</v>
      </c>
      <c r="G1024" s="6">
        <v>2</v>
      </c>
      <c r="H1024" s="5">
        <f t="shared" si="30"/>
        <v>2</v>
      </c>
      <c r="I1024" s="4">
        <f t="shared" si="31"/>
        <v>1</v>
      </c>
    </row>
    <row r="1025" spans="1:9" x14ac:dyDescent="0.2">
      <c r="A1025" s="9" t="s">
        <v>477</v>
      </c>
      <c r="B1025" s="8" t="s">
        <v>15899</v>
      </c>
      <c r="C1025" s="7"/>
      <c r="D1025" s="6">
        <v>2</v>
      </c>
      <c r="E1025" s="6">
        <v>0</v>
      </c>
      <c r="F1025" s="6">
        <v>0</v>
      </c>
      <c r="G1025" s="6">
        <v>2</v>
      </c>
      <c r="H1025" s="5">
        <f t="shared" si="30"/>
        <v>2</v>
      </c>
      <c r="I1025" s="4">
        <f t="shared" si="31"/>
        <v>1</v>
      </c>
    </row>
    <row r="1026" spans="1:9" x14ac:dyDescent="0.2">
      <c r="A1026" s="9" t="s">
        <v>475</v>
      </c>
      <c r="B1026" s="8" t="s">
        <v>4677</v>
      </c>
      <c r="C1026" s="7"/>
      <c r="D1026" s="6">
        <v>2</v>
      </c>
      <c r="E1026" s="6">
        <v>0</v>
      </c>
      <c r="F1026" s="6">
        <v>0</v>
      </c>
      <c r="G1026" s="6">
        <v>2</v>
      </c>
      <c r="H1026" s="5">
        <f t="shared" ref="H1026:H1089" si="32">G1026+F1026*2/3+E1026*1/3</f>
        <v>2</v>
      </c>
      <c r="I1026" s="4">
        <f t="shared" ref="I1026:I1089" si="33">H1026/D1026</f>
        <v>1</v>
      </c>
    </row>
    <row r="1027" spans="1:9" x14ac:dyDescent="0.2">
      <c r="A1027" s="9" t="s">
        <v>473</v>
      </c>
      <c r="B1027" s="8" t="s">
        <v>20514</v>
      </c>
      <c r="C1027" s="7"/>
      <c r="D1027" s="6">
        <v>2</v>
      </c>
      <c r="E1027" s="6">
        <v>0</v>
      </c>
      <c r="F1027" s="6">
        <v>0</v>
      </c>
      <c r="G1027" s="6">
        <v>2</v>
      </c>
      <c r="H1027" s="5">
        <f t="shared" si="32"/>
        <v>2</v>
      </c>
      <c r="I1027" s="4">
        <f t="shared" si="33"/>
        <v>1</v>
      </c>
    </row>
    <row r="1028" spans="1:9" x14ac:dyDescent="0.2">
      <c r="A1028" s="9" t="s">
        <v>471</v>
      </c>
      <c r="B1028" s="8" t="s">
        <v>20515</v>
      </c>
      <c r="C1028" s="7"/>
      <c r="D1028" s="6">
        <v>2</v>
      </c>
      <c r="E1028" s="6">
        <v>0</v>
      </c>
      <c r="F1028" s="6">
        <v>0</v>
      </c>
      <c r="G1028" s="6">
        <v>2</v>
      </c>
      <c r="H1028" s="5">
        <f t="shared" si="32"/>
        <v>2</v>
      </c>
      <c r="I1028" s="4">
        <f t="shared" si="33"/>
        <v>1</v>
      </c>
    </row>
    <row r="1029" spans="1:9" x14ac:dyDescent="0.2">
      <c r="A1029" s="9" t="s">
        <v>469</v>
      </c>
      <c r="B1029" s="8" t="s">
        <v>20516</v>
      </c>
      <c r="C1029" s="7"/>
      <c r="D1029" s="6">
        <v>2</v>
      </c>
      <c r="E1029" s="6">
        <v>0</v>
      </c>
      <c r="F1029" s="6">
        <v>0</v>
      </c>
      <c r="G1029" s="6">
        <v>2</v>
      </c>
      <c r="H1029" s="5">
        <f t="shared" si="32"/>
        <v>2</v>
      </c>
      <c r="I1029" s="4">
        <f t="shared" si="33"/>
        <v>1</v>
      </c>
    </row>
    <row r="1030" spans="1:9" x14ac:dyDescent="0.2">
      <c r="A1030" s="9" t="s">
        <v>467</v>
      </c>
      <c r="B1030" s="8" t="s">
        <v>13982</v>
      </c>
      <c r="C1030" s="7"/>
      <c r="D1030" s="6">
        <v>2</v>
      </c>
      <c r="E1030" s="6">
        <v>0</v>
      </c>
      <c r="F1030" s="6">
        <v>0</v>
      </c>
      <c r="G1030" s="6">
        <v>2</v>
      </c>
      <c r="H1030" s="5">
        <f t="shared" si="32"/>
        <v>2</v>
      </c>
      <c r="I1030" s="4">
        <f t="shared" si="33"/>
        <v>1</v>
      </c>
    </row>
    <row r="1031" spans="1:9" x14ac:dyDescent="0.2">
      <c r="A1031" s="9" t="s">
        <v>465</v>
      </c>
      <c r="B1031" s="8" t="s">
        <v>20517</v>
      </c>
      <c r="C1031" s="7"/>
      <c r="D1031" s="6">
        <v>2</v>
      </c>
      <c r="E1031" s="6">
        <v>0</v>
      </c>
      <c r="F1031" s="6">
        <v>0</v>
      </c>
      <c r="G1031" s="6">
        <v>2</v>
      </c>
      <c r="H1031" s="5">
        <f t="shared" si="32"/>
        <v>2</v>
      </c>
      <c r="I1031" s="4">
        <f t="shared" si="33"/>
        <v>1</v>
      </c>
    </row>
    <row r="1032" spans="1:9" x14ac:dyDescent="0.2">
      <c r="A1032" s="9" t="s">
        <v>463</v>
      </c>
      <c r="B1032" s="8" t="s">
        <v>9826</v>
      </c>
      <c r="C1032" s="7"/>
      <c r="D1032" s="6">
        <v>2</v>
      </c>
      <c r="E1032" s="6">
        <v>0</v>
      </c>
      <c r="F1032" s="6">
        <v>0</v>
      </c>
      <c r="G1032" s="6">
        <v>2</v>
      </c>
      <c r="H1032" s="5">
        <f t="shared" si="32"/>
        <v>2</v>
      </c>
      <c r="I1032" s="4">
        <f t="shared" si="33"/>
        <v>1</v>
      </c>
    </row>
    <row r="1033" spans="1:9" x14ac:dyDescent="0.2">
      <c r="A1033" s="9" t="s">
        <v>461</v>
      </c>
      <c r="B1033" s="8" t="s">
        <v>20518</v>
      </c>
      <c r="C1033" s="7"/>
      <c r="D1033" s="6">
        <v>2</v>
      </c>
      <c r="E1033" s="6">
        <v>0</v>
      </c>
      <c r="F1033" s="6">
        <v>0</v>
      </c>
      <c r="G1033" s="6">
        <v>2</v>
      </c>
      <c r="H1033" s="5">
        <f t="shared" si="32"/>
        <v>2</v>
      </c>
      <c r="I1033" s="4">
        <f t="shared" si="33"/>
        <v>1</v>
      </c>
    </row>
    <row r="1034" spans="1:9" x14ac:dyDescent="0.2">
      <c r="A1034" s="9" t="s">
        <v>459</v>
      </c>
      <c r="B1034" s="8" t="s">
        <v>13501</v>
      </c>
      <c r="C1034" s="7"/>
      <c r="D1034" s="6">
        <v>2</v>
      </c>
      <c r="E1034" s="6">
        <v>0</v>
      </c>
      <c r="F1034" s="6">
        <v>0</v>
      </c>
      <c r="G1034" s="6">
        <v>2</v>
      </c>
      <c r="H1034" s="5">
        <f t="shared" si="32"/>
        <v>2</v>
      </c>
      <c r="I1034" s="4">
        <f t="shared" si="33"/>
        <v>1</v>
      </c>
    </row>
    <row r="1035" spans="1:9" x14ac:dyDescent="0.2">
      <c r="A1035" s="9" t="s">
        <v>457</v>
      </c>
      <c r="B1035" s="8" t="s">
        <v>20519</v>
      </c>
      <c r="C1035" s="7"/>
      <c r="D1035" s="6">
        <v>2</v>
      </c>
      <c r="E1035" s="6">
        <v>0</v>
      </c>
      <c r="F1035" s="6">
        <v>0</v>
      </c>
      <c r="G1035" s="6">
        <v>2</v>
      </c>
      <c r="H1035" s="5">
        <f t="shared" si="32"/>
        <v>2</v>
      </c>
      <c r="I1035" s="4">
        <f t="shared" si="33"/>
        <v>1</v>
      </c>
    </row>
    <row r="1036" spans="1:9" x14ac:dyDescent="0.2">
      <c r="A1036" s="9" t="s">
        <v>455</v>
      </c>
      <c r="B1036" s="8" t="s">
        <v>20520</v>
      </c>
      <c r="C1036" s="7"/>
      <c r="D1036" s="6">
        <v>2</v>
      </c>
      <c r="E1036" s="6">
        <v>0</v>
      </c>
      <c r="F1036" s="6">
        <v>0</v>
      </c>
      <c r="G1036" s="6">
        <v>2</v>
      </c>
      <c r="H1036" s="5">
        <f t="shared" si="32"/>
        <v>2</v>
      </c>
      <c r="I1036" s="4">
        <f t="shared" si="33"/>
        <v>1</v>
      </c>
    </row>
    <row r="1037" spans="1:9" x14ac:dyDescent="0.2">
      <c r="A1037" s="9" t="s">
        <v>453</v>
      </c>
      <c r="B1037" s="8" t="s">
        <v>17192</v>
      </c>
      <c r="C1037" s="7"/>
      <c r="D1037" s="6">
        <v>2</v>
      </c>
      <c r="E1037" s="6">
        <v>0</v>
      </c>
      <c r="F1037" s="6">
        <v>0</v>
      </c>
      <c r="G1037" s="6">
        <v>2</v>
      </c>
      <c r="H1037" s="5">
        <f t="shared" si="32"/>
        <v>2</v>
      </c>
      <c r="I1037" s="4">
        <f t="shared" si="33"/>
        <v>1</v>
      </c>
    </row>
    <row r="1038" spans="1:9" x14ac:dyDescent="0.2">
      <c r="A1038" s="9" t="s">
        <v>451</v>
      </c>
      <c r="B1038" s="8" t="s">
        <v>13694</v>
      </c>
      <c r="C1038" s="7"/>
      <c r="D1038" s="6">
        <v>2</v>
      </c>
      <c r="E1038" s="6">
        <v>0</v>
      </c>
      <c r="F1038" s="6">
        <v>0</v>
      </c>
      <c r="G1038" s="6">
        <v>2</v>
      </c>
      <c r="H1038" s="5">
        <f t="shared" si="32"/>
        <v>2</v>
      </c>
      <c r="I1038" s="4">
        <f t="shared" si="33"/>
        <v>1</v>
      </c>
    </row>
    <row r="1039" spans="1:9" x14ac:dyDescent="0.2">
      <c r="A1039" s="9" t="s">
        <v>449</v>
      </c>
      <c r="B1039" s="8" t="s">
        <v>20521</v>
      </c>
      <c r="C1039" s="7"/>
      <c r="D1039" s="6">
        <v>2</v>
      </c>
      <c r="E1039" s="6">
        <v>0</v>
      </c>
      <c r="F1039" s="6">
        <v>0</v>
      </c>
      <c r="G1039" s="6">
        <v>2</v>
      </c>
      <c r="H1039" s="5">
        <f t="shared" si="32"/>
        <v>2</v>
      </c>
      <c r="I1039" s="4">
        <f t="shared" si="33"/>
        <v>1</v>
      </c>
    </row>
    <row r="1040" spans="1:9" x14ac:dyDescent="0.2">
      <c r="A1040" s="9" t="s">
        <v>447</v>
      </c>
      <c r="B1040" s="8" t="s">
        <v>4880</v>
      </c>
      <c r="C1040" s="7"/>
      <c r="D1040" s="6">
        <v>2</v>
      </c>
      <c r="E1040" s="6">
        <v>0</v>
      </c>
      <c r="F1040" s="6">
        <v>0</v>
      </c>
      <c r="G1040" s="6">
        <v>2</v>
      </c>
      <c r="H1040" s="5">
        <f t="shared" si="32"/>
        <v>2</v>
      </c>
      <c r="I1040" s="4">
        <f t="shared" si="33"/>
        <v>1</v>
      </c>
    </row>
    <row r="1041" spans="1:9" x14ac:dyDescent="0.2">
      <c r="A1041" s="9" t="s">
        <v>445</v>
      </c>
      <c r="B1041" s="8" t="s">
        <v>4784</v>
      </c>
      <c r="C1041" s="7"/>
      <c r="D1041" s="6">
        <v>2</v>
      </c>
      <c r="E1041" s="6">
        <v>0</v>
      </c>
      <c r="F1041" s="6">
        <v>0</v>
      </c>
      <c r="G1041" s="6">
        <v>2</v>
      </c>
      <c r="H1041" s="5">
        <f t="shared" si="32"/>
        <v>2</v>
      </c>
      <c r="I1041" s="4">
        <f t="shared" si="33"/>
        <v>1</v>
      </c>
    </row>
    <row r="1042" spans="1:9" x14ac:dyDescent="0.2">
      <c r="A1042" s="9" t="s">
        <v>443</v>
      </c>
      <c r="B1042" s="8" t="s">
        <v>10959</v>
      </c>
      <c r="C1042" s="7"/>
      <c r="D1042" s="6">
        <v>2</v>
      </c>
      <c r="E1042" s="6">
        <v>0</v>
      </c>
      <c r="F1042" s="6">
        <v>0</v>
      </c>
      <c r="G1042" s="6">
        <v>2</v>
      </c>
      <c r="H1042" s="5">
        <f t="shared" si="32"/>
        <v>2</v>
      </c>
      <c r="I1042" s="4">
        <f t="shared" si="33"/>
        <v>1</v>
      </c>
    </row>
    <row r="1043" spans="1:9" x14ac:dyDescent="0.2">
      <c r="A1043" s="9" t="s">
        <v>441</v>
      </c>
      <c r="B1043" s="8" t="s">
        <v>20522</v>
      </c>
      <c r="C1043" s="7"/>
      <c r="D1043" s="6">
        <v>2</v>
      </c>
      <c r="E1043" s="6">
        <v>0</v>
      </c>
      <c r="F1043" s="6">
        <v>0</v>
      </c>
      <c r="G1043" s="6">
        <v>2</v>
      </c>
      <c r="H1043" s="5">
        <f t="shared" si="32"/>
        <v>2</v>
      </c>
      <c r="I1043" s="4">
        <f t="shared" si="33"/>
        <v>1</v>
      </c>
    </row>
    <row r="1044" spans="1:9" x14ac:dyDescent="0.2">
      <c r="A1044" s="9" t="s">
        <v>439</v>
      </c>
      <c r="B1044" s="8" t="s">
        <v>7972</v>
      </c>
      <c r="C1044" s="7"/>
      <c r="D1044" s="6">
        <v>2</v>
      </c>
      <c r="E1044" s="6">
        <v>0</v>
      </c>
      <c r="F1044" s="6">
        <v>0</v>
      </c>
      <c r="G1044" s="6">
        <v>2</v>
      </c>
      <c r="H1044" s="5">
        <f t="shared" si="32"/>
        <v>2</v>
      </c>
      <c r="I1044" s="4">
        <f t="shared" si="33"/>
        <v>1</v>
      </c>
    </row>
    <row r="1045" spans="1:9" x14ac:dyDescent="0.2">
      <c r="A1045" s="9" t="s">
        <v>437</v>
      </c>
      <c r="B1045" s="8" t="s">
        <v>4632</v>
      </c>
      <c r="C1045" s="7"/>
      <c r="D1045" s="6">
        <v>2</v>
      </c>
      <c r="E1045" s="6">
        <v>0</v>
      </c>
      <c r="F1045" s="6">
        <v>0</v>
      </c>
      <c r="G1045" s="6">
        <v>2</v>
      </c>
      <c r="H1045" s="5">
        <f t="shared" si="32"/>
        <v>2</v>
      </c>
      <c r="I1045" s="4">
        <f t="shared" si="33"/>
        <v>1</v>
      </c>
    </row>
    <row r="1046" spans="1:9" x14ac:dyDescent="0.2">
      <c r="A1046" s="9" t="s">
        <v>435</v>
      </c>
      <c r="B1046" s="8" t="s">
        <v>20523</v>
      </c>
      <c r="C1046" s="7"/>
      <c r="D1046" s="6">
        <v>2</v>
      </c>
      <c r="E1046" s="6">
        <v>0</v>
      </c>
      <c r="F1046" s="6">
        <v>0</v>
      </c>
      <c r="G1046" s="6">
        <v>2</v>
      </c>
      <c r="H1046" s="5">
        <f t="shared" si="32"/>
        <v>2</v>
      </c>
      <c r="I1046" s="4">
        <f t="shared" si="33"/>
        <v>1</v>
      </c>
    </row>
    <row r="1047" spans="1:9" x14ac:dyDescent="0.2">
      <c r="A1047" s="9" t="s">
        <v>433</v>
      </c>
      <c r="B1047" s="8" t="s">
        <v>17422</v>
      </c>
      <c r="C1047" s="7"/>
      <c r="D1047" s="6">
        <v>2</v>
      </c>
      <c r="E1047" s="6">
        <v>0</v>
      </c>
      <c r="F1047" s="6">
        <v>0</v>
      </c>
      <c r="G1047" s="6">
        <v>2</v>
      </c>
      <c r="H1047" s="5">
        <f t="shared" si="32"/>
        <v>2</v>
      </c>
      <c r="I1047" s="4">
        <f t="shared" si="33"/>
        <v>1</v>
      </c>
    </row>
    <row r="1048" spans="1:9" x14ac:dyDescent="0.2">
      <c r="A1048" s="9" t="s">
        <v>431</v>
      </c>
      <c r="B1048" s="8" t="s">
        <v>2931</v>
      </c>
      <c r="C1048" s="7"/>
      <c r="D1048" s="6">
        <v>2</v>
      </c>
      <c r="E1048" s="6">
        <v>0</v>
      </c>
      <c r="F1048" s="6">
        <v>0</v>
      </c>
      <c r="G1048" s="6">
        <v>2</v>
      </c>
      <c r="H1048" s="5">
        <f t="shared" si="32"/>
        <v>2</v>
      </c>
      <c r="I1048" s="4">
        <f t="shared" si="33"/>
        <v>1</v>
      </c>
    </row>
    <row r="1049" spans="1:9" x14ac:dyDescent="0.2">
      <c r="A1049" s="9" t="s">
        <v>429</v>
      </c>
      <c r="B1049" s="8" t="s">
        <v>4606</v>
      </c>
      <c r="C1049" s="7"/>
      <c r="D1049" s="6">
        <v>2</v>
      </c>
      <c r="E1049" s="6">
        <v>0</v>
      </c>
      <c r="F1049" s="6">
        <v>0</v>
      </c>
      <c r="G1049" s="6">
        <v>2</v>
      </c>
      <c r="H1049" s="5">
        <f t="shared" si="32"/>
        <v>2</v>
      </c>
      <c r="I1049" s="4">
        <f t="shared" si="33"/>
        <v>1</v>
      </c>
    </row>
    <row r="1050" spans="1:9" x14ac:dyDescent="0.2">
      <c r="A1050" s="9" t="s">
        <v>427</v>
      </c>
      <c r="B1050" s="8" t="s">
        <v>20524</v>
      </c>
      <c r="C1050" s="7"/>
      <c r="D1050" s="6">
        <v>2</v>
      </c>
      <c r="E1050" s="6">
        <v>0</v>
      </c>
      <c r="F1050" s="6">
        <v>0</v>
      </c>
      <c r="G1050" s="6">
        <v>2</v>
      </c>
      <c r="H1050" s="5">
        <f t="shared" si="32"/>
        <v>2</v>
      </c>
      <c r="I1050" s="4">
        <f t="shared" si="33"/>
        <v>1</v>
      </c>
    </row>
    <row r="1051" spans="1:9" x14ac:dyDescent="0.2">
      <c r="A1051" s="9" t="s">
        <v>425</v>
      </c>
      <c r="B1051" s="8" t="s">
        <v>4689</v>
      </c>
      <c r="C1051" s="7"/>
      <c r="D1051" s="6">
        <v>2</v>
      </c>
      <c r="E1051" s="6">
        <v>0</v>
      </c>
      <c r="F1051" s="6">
        <v>0</v>
      </c>
      <c r="G1051" s="6">
        <v>2</v>
      </c>
      <c r="H1051" s="5">
        <f t="shared" si="32"/>
        <v>2</v>
      </c>
      <c r="I1051" s="4">
        <f t="shared" si="33"/>
        <v>1</v>
      </c>
    </row>
    <row r="1052" spans="1:9" x14ac:dyDescent="0.2">
      <c r="A1052" s="9" t="s">
        <v>423</v>
      </c>
      <c r="B1052" s="8" t="s">
        <v>5150</v>
      </c>
      <c r="C1052" s="7"/>
      <c r="D1052" s="6">
        <v>2</v>
      </c>
      <c r="E1052" s="6">
        <v>0</v>
      </c>
      <c r="F1052" s="6">
        <v>0</v>
      </c>
      <c r="G1052" s="6">
        <v>2</v>
      </c>
      <c r="H1052" s="5">
        <f t="shared" si="32"/>
        <v>2</v>
      </c>
      <c r="I1052" s="4">
        <f t="shared" si="33"/>
        <v>1</v>
      </c>
    </row>
    <row r="1053" spans="1:9" x14ac:dyDescent="0.2">
      <c r="A1053" s="9" t="s">
        <v>421</v>
      </c>
      <c r="B1053" s="8" t="s">
        <v>20525</v>
      </c>
      <c r="C1053" s="7"/>
      <c r="D1053" s="6">
        <v>2</v>
      </c>
      <c r="E1053" s="6">
        <v>0</v>
      </c>
      <c r="F1053" s="6">
        <v>0</v>
      </c>
      <c r="G1053" s="6">
        <v>2</v>
      </c>
      <c r="H1053" s="5">
        <f t="shared" si="32"/>
        <v>2</v>
      </c>
      <c r="I1053" s="4">
        <f t="shared" si="33"/>
        <v>1</v>
      </c>
    </row>
    <row r="1054" spans="1:9" x14ac:dyDescent="0.2">
      <c r="A1054" s="9" t="s">
        <v>419</v>
      </c>
      <c r="B1054" s="8" t="s">
        <v>20526</v>
      </c>
      <c r="C1054" s="7"/>
      <c r="D1054" s="6">
        <v>2</v>
      </c>
      <c r="E1054" s="6">
        <v>0</v>
      </c>
      <c r="F1054" s="6">
        <v>0</v>
      </c>
      <c r="G1054" s="6">
        <v>2</v>
      </c>
      <c r="H1054" s="5">
        <f t="shared" si="32"/>
        <v>2</v>
      </c>
      <c r="I1054" s="4">
        <f t="shared" si="33"/>
        <v>1</v>
      </c>
    </row>
    <row r="1055" spans="1:9" x14ac:dyDescent="0.2">
      <c r="A1055" s="9" t="s">
        <v>417</v>
      </c>
      <c r="B1055" s="8" t="s">
        <v>20527</v>
      </c>
      <c r="C1055" s="7"/>
      <c r="D1055" s="6">
        <v>2</v>
      </c>
      <c r="E1055" s="6">
        <v>0</v>
      </c>
      <c r="F1055" s="6">
        <v>0</v>
      </c>
      <c r="G1055" s="6">
        <v>2</v>
      </c>
      <c r="H1055" s="5">
        <f t="shared" si="32"/>
        <v>2</v>
      </c>
      <c r="I1055" s="4">
        <f t="shared" si="33"/>
        <v>1</v>
      </c>
    </row>
    <row r="1056" spans="1:9" x14ac:dyDescent="0.2">
      <c r="A1056" s="9" t="s">
        <v>415</v>
      </c>
      <c r="B1056" s="8" t="s">
        <v>20528</v>
      </c>
      <c r="C1056" s="7"/>
      <c r="D1056" s="6">
        <v>2</v>
      </c>
      <c r="E1056" s="6">
        <v>0</v>
      </c>
      <c r="F1056" s="6">
        <v>0</v>
      </c>
      <c r="G1056" s="6">
        <v>2</v>
      </c>
      <c r="H1056" s="5">
        <f t="shared" si="32"/>
        <v>2</v>
      </c>
      <c r="I1056" s="4">
        <f t="shared" si="33"/>
        <v>1</v>
      </c>
    </row>
    <row r="1057" spans="1:9" x14ac:dyDescent="0.2">
      <c r="A1057" s="9" t="s">
        <v>413</v>
      </c>
      <c r="B1057" s="8" t="s">
        <v>20529</v>
      </c>
      <c r="C1057" s="7"/>
      <c r="D1057" s="6">
        <v>2</v>
      </c>
      <c r="E1057" s="6">
        <v>0</v>
      </c>
      <c r="F1057" s="6">
        <v>0</v>
      </c>
      <c r="G1057" s="6">
        <v>2</v>
      </c>
      <c r="H1057" s="5">
        <f t="shared" si="32"/>
        <v>2</v>
      </c>
      <c r="I1057" s="4">
        <f t="shared" si="33"/>
        <v>1</v>
      </c>
    </row>
    <row r="1058" spans="1:9" x14ac:dyDescent="0.2">
      <c r="A1058" s="9" t="s">
        <v>411</v>
      </c>
      <c r="B1058" s="8" t="s">
        <v>5460</v>
      </c>
      <c r="C1058" s="7"/>
      <c r="D1058" s="6">
        <v>2</v>
      </c>
      <c r="E1058" s="6">
        <v>0</v>
      </c>
      <c r="F1058" s="6">
        <v>0</v>
      </c>
      <c r="G1058" s="6">
        <v>2</v>
      </c>
      <c r="H1058" s="5">
        <f t="shared" si="32"/>
        <v>2</v>
      </c>
      <c r="I1058" s="4">
        <f t="shared" si="33"/>
        <v>1</v>
      </c>
    </row>
    <row r="1059" spans="1:9" x14ac:dyDescent="0.2">
      <c r="A1059" s="9" t="s">
        <v>409</v>
      </c>
      <c r="B1059" s="8" t="s">
        <v>20530</v>
      </c>
      <c r="C1059" s="7"/>
      <c r="D1059" s="6">
        <v>2</v>
      </c>
      <c r="E1059" s="6">
        <v>0</v>
      </c>
      <c r="F1059" s="6">
        <v>0</v>
      </c>
      <c r="G1059" s="6">
        <v>2</v>
      </c>
      <c r="H1059" s="5">
        <f t="shared" si="32"/>
        <v>2</v>
      </c>
      <c r="I1059" s="4">
        <f t="shared" si="33"/>
        <v>1</v>
      </c>
    </row>
    <row r="1060" spans="1:9" x14ac:dyDescent="0.2">
      <c r="A1060" s="9" t="s">
        <v>407</v>
      </c>
      <c r="B1060" s="8" t="s">
        <v>196</v>
      </c>
      <c r="C1060" s="7"/>
      <c r="D1060" s="6">
        <v>2</v>
      </c>
      <c r="E1060" s="6">
        <v>0</v>
      </c>
      <c r="F1060" s="6">
        <v>0</v>
      </c>
      <c r="G1060" s="6">
        <v>2</v>
      </c>
      <c r="H1060" s="5">
        <f t="shared" si="32"/>
        <v>2</v>
      </c>
      <c r="I1060" s="4">
        <f t="shared" si="33"/>
        <v>1</v>
      </c>
    </row>
    <row r="1061" spans="1:9" x14ac:dyDescent="0.2">
      <c r="A1061" s="9" t="s">
        <v>405</v>
      </c>
      <c r="B1061" s="8" t="s">
        <v>8940</v>
      </c>
      <c r="C1061" s="7"/>
      <c r="D1061" s="6">
        <v>2</v>
      </c>
      <c r="E1061" s="6">
        <v>0</v>
      </c>
      <c r="F1061" s="6">
        <v>0</v>
      </c>
      <c r="G1061" s="6">
        <v>2</v>
      </c>
      <c r="H1061" s="5">
        <f t="shared" si="32"/>
        <v>2</v>
      </c>
      <c r="I1061" s="4">
        <f t="shared" si="33"/>
        <v>1</v>
      </c>
    </row>
    <row r="1062" spans="1:9" x14ac:dyDescent="0.2">
      <c r="A1062" s="9" t="s">
        <v>403</v>
      </c>
      <c r="B1062" s="8" t="s">
        <v>12794</v>
      </c>
      <c r="C1062" s="7"/>
      <c r="D1062" s="6">
        <v>2</v>
      </c>
      <c r="E1062" s="6">
        <v>0</v>
      </c>
      <c r="F1062" s="6">
        <v>0</v>
      </c>
      <c r="G1062" s="6">
        <v>2</v>
      </c>
      <c r="H1062" s="5">
        <f t="shared" si="32"/>
        <v>2</v>
      </c>
      <c r="I1062" s="4">
        <f t="shared" si="33"/>
        <v>1</v>
      </c>
    </row>
    <row r="1063" spans="1:9" x14ac:dyDescent="0.2">
      <c r="A1063" s="9" t="s">
        <v>401</v>
      </c>
      <c r="B1063" s="8" t="s">
        <v>4709</v>
      </c>
      <c r="C1063" s="7"/>
      <c r="D1063" s="6">
        <v>2</v>
      </c>
      <c r="E1063" s="6">
        <v>0</v>
      </c>
      <c r="F1063" s="6">
        <v>0</v>
      </c>
      <c r="G1063" s="6">
        <v>2</v>
      </c>
      <c r="H1063" s="5">
        <f t="shared" si="32"/>
        <v>2</v>
      </c>
      <c r="I1063" s="4">
        <f t="shared" si="33"/>
        <v>1</v>
      </c>
    </row>
    <row r="1064" spans="1:9" x14ac:dyDescent="0.2">
      <c r="A1064" s="9" t="s">
        <v>399</v>
      </c>
      <c r="B1064" s="8" t="s">
        <v>1236</v>
      </c>
      <c r="C1064" s="7"/>
      <c r="D1064" s="6">
        <v>2</v>
      </c>
      <c r="E1064" s="6">
        <v>0</v>
      </c>
      <c r="F1064" s="6">
        <v>0</v>
      </c>
      <c r="G1064" s="6">
        <v>2</v>
      </c>
      <c r="H1064" s="5">
        <f t="shared" si="32"/>
        <v>2</v>
      </c>
      <c r="I1064" s="4">
        <f t="shared" si="33"/>
        <v>1</v>
      </c>
    </row>
    <row r="1065" spans="1:9" x14ac:dyDescent="0.2">
      <c r="A1065" s="9" t="s">
        <v>397</v>
      </c>
      <c r="B1065" s="8" t="s">
        <v>2823</v>
      </c>
      <c r="C1065" s="7"/>
      <c r="D1065" s="6">
        <v>2</v>
      </c>
      <c r="E1065" s="6">
        <v>0</v>
      </c>
      <c r="F1065" s="6">
        <v>0</v>
      </c>
      <c r="G1065" s="6">
        <v>2</v>
      </c>
      <c r="H1065" s="5">
        <f t="shared" si="32"/>
        <v>2</v>
      </c>
      <c r="I1065" s="4">
        <f t="shared" si="33"/>
        <v>1</v>
      </c>
    </row>
    <row r="1066" spans="1:9" x14ac:dyDescent="0.2">
      <c r="A1066" s="9" t="s">
        <v>395</v>
      </c>
      <c r="B1066" s="8" t="s">
        <v>4816</v>
      </c>
      <c r="C1066" s="7"/>
      <c r="D1066" s="6">
        <v>2</v>
      </c>
      <c r="E1066" s="6">
        <v>0</v>
      </c>
      <c r="F1066" s="6">
        <v>0</v>
      </c>
      <c r="G1066" s="6">
        <v>2</v>
      </c>
      <c r="H1066" s="5">
        <f t="shared" si="32"/>
        <v>2</v>
      </c>
      <c r="I1066" s="4">
        <f t="shared" si="33"/>
        <v>1</v>
      </c>
    </row>
    <row r="1067" spans="1:9" x14ac:dyDescent="0.2">
      <c r="A1067" s="9" t="s">
        <v>393</v>
      </c>
      <c r="B1067" s="8" t="s">
        <v>4234</v>
      </c>
      <c r="C1067" s="7"/>
      <c r="D1067" s="6">
        <v>2</v>
      </c>
      <c r="E1067" s="6">
        <v>0</v>
      </c>
      <c r="F1067" s="6">
        <v>0</v>
      </c>
      <c r="G1067" s="6">
        <v>2</v>
      </c>
      <c r="H1067" s="5">
        <f t="shared" si="32"/>
        <v>2</v>
      </c>
      <c r="I1067" s="4">
        <f t="shared" si="33"/>
        <v>1</v>
      </c>
    </row>
    <row r="1068" spans="1:9" x14ac:dyDescent="0.2">
      <c r="A1068" s="9" t="s">
        <v>391</v>
      </c>
      <c r="B1068" s="8" t="s">
        <v>4685</v>
      </c>
      <c r="C1068" s="7"/>
      <c r="D1068" s="6">
        <v>2</v>
      </c>
      <c r="E1068" s="6">
        <v>0</v>
      </c>
      <c r="F1068" s="6">
        <v>0</v>
      </c>
      <c r="G1068" s="6">
        <v>2</v>
      </c>
      <c r="H1068" s="5">
        <f t="shared" si="32"/>
        <v>2</v>
      </c>
      <c r="I1068" s="4">
        <f t="shared" si="33"/>
        <v>1</v>
      </c>
    </row>
    <row r="1069" spans="1:9" x14ac:dyDescent="0.2">
      <c r="A1069" s="9" t="s">
        <v>389</v>
      </c>
      <c r="B1069" s="8" t="s">
        <v>19032</v>
      </c>
      <c r="C1069" s="7"/>
      <c r="D1069" s="6">
        <v>2</v>
      </c>
      <c r="E1069" s="6">
        <v>0</v>
      </c>
      <c r="F1069" s="6">
        <v>0</v>
      </c>
      <c r="G1069" s="6">
        <v>2</v>
      </c>
      <c r="H1069" s="5">
        <f t="shared" si="32"/>
        <v>2</v>
      </c>
      <c r="I1069" s="4">
        <f t="shared" si="33"/>
        <v>1</v>
      </c>
    </row>
    <row r="1070" spans="1:9" x14ac:dyDescent="0.2">
      <c r="A1070" s="9" t="s">
        <v>387</v>
      </c>
      <c r="B1070" s="8" t="s">
        <v>5110</v>
      </c>
      <c r="C1070" s="7"/>
      <c r="D1070" s="6">
        <v>2</v>
      </c>
      <c r="E1070" s="6">
        <v>0</v>
      </c>
      <c r="F1070" s="6">
        <v>0</v>
      </c>
      <c r="G1070" s="6">
        <v>2</v>
      </c>
      <c r="H1070" s="5">
        <f t="shared" si="32"/>
        <v>2</v>
      </c>
      <c r="I1070" s="4">
        <f t="shared" si="33"/>
        <v>1</v>
      </c>
    </row>
    <row r="1071" spans="1:9" x14ac:dyDescent="0.2">
      <c r="A1071" s="9" t="s">
        <v>385</v>
      </c>
      <c r="B1071" s="8" t="s">
        <v>4736</v>
      </c>
      <c r="C1071" s="7"/>
      <c r="D1071" s="6">
        <v>2</v>
      </c>
      <c r="E1071" s="6">
        <v>0</v>
      </c>
      <c r="F1071" s="6">
        <v>0</v>
      </c>
      <c r="G1071" s="6">
        <v>2</v>
      </c>
      <c r="H1071" s="5">
        <f t="shared" si="32"/>
        <v>2</v>
      </c>
      <c r="I1071" s="4">
        <f t="shared" si="33"/>
        <v>1</v>
      </c>
    </row>
    <row r="1072" spans="1:9" x14ac:dyDescent="0.2">
      <c r="A1072" s="9" t="s">
        <v>383</v>
      </c>
      <c r="B1072" s="8" t="s">
        <v>20355</v>
      </c>
      <c r="C1072" s="7"/>
      <c r="D1072" s="6">
        <v>2</v>
      </c>
      <c r="E1072" s="6">
        <v>0</v>
      </c>
      <c r="F1072" s="6">
        <v>0</v>
      </c>
      <c r="G1072" s="6">
        <v>2</v>
      </c>
      <c r="H1072" s="5">
        <f t="shared" si="32"/>
        <v>2</v>
      </c>
      <c r="I1072" s="4">
        <f t="shared" si="33"/>
        <v>1</v>
      </c>
    </row>
    <row r="1073" spans="1:9" x14ac:dyDescent="0.2">
      <c r="A1073" s="9" t="s">
        <v>381</v>
      </c>
      <c r="B1073" s="8" t="s">
        <v>4676</v>
      </c>
      <c r="C1073" s="7"/>
      <c r="D1073" s="6">
        <v>2</v>
      </c>
      <c r="E1073" s="6">
        <v>0</v>
      </c>
      <c r="F1073" s="6">
        <v>0</v>
      </c>
      <c r="G1073" s="6">
        <v>2</v>
      </c>
      <c r="H1073" s="5">
        <f t="shared" si="32"/>
        <v>2</v>
      </c>
      <c r="I1073" s="4">
        <f t="shared" si="33"/>
        <v>1</v>
      </c>
    </row>
    <row r="1074" spans="1:9" x14ac:dyDescent="0.2">
      <c r="A1074" s="9" t="s">
        <v>379</v>
      </c>
      <c r="B1074" s="8" t="s">
        <v>20531</v>
      </c>
      <c r="C1074" s="7"/>
      <c r="D1074" s="6">
        <v>2</v>
      </c>
      <c r="E1074" s="6">
        <v>0</v>
      </c>
      <c r="F1074" s="6">
        <v>0</v>
      </c>
      <c r="G1074" s="6">
        <v>2</v>
      </c>
      <c r="H1074" s="5">
        <f t="shared" si="32"/>
        <v>2</v>
      </c>
      <c r="I1074" s="4">
        <f t="shared" si="33"/>
        <v>1</v>
      </c>
    </row>
    <row r="1075" spans="1:9" x14ac:dyDescent="0.2">
      <c r="A1075" s="9" t="s">
        <v>377</v>
      </c>
      <c r="B1075" s="8" t="s">
        <v>19591</v>
      </c>
      <c r="C1075" s="7"/>
      <c r="D1075" s="6">
        <v>2</v>
      </c>
      <c r="E1075" s="6">
        <v>0</v>
      </c>
      <c r="F1075" s="6">
        <v>0</v>
      </c>
      <c r="G1075" s="6">
        <v>2</v>
      </c>
      <c r="H1075" s="5">
        <f t="shared" si="32"/>
        <v>2</v>
      </c>
      <c r="I1075" s="4">
        <f t="shared" si="33"/>
        <v>1</v>
      </c>
    </row>
    <row r="1076" spans="1:9" x14ac:dyDescent="0.2">
      <c r="A1076" s="9" t="s">
        <v>375</v>
      </c>
      <c r="B1076" s="8" t="s">
        <v>8126</v>
      </c>
      <c r="C1076" s="7"/>
      <c r="D1076" s="6">
        <v>2</v>
      </c>
      <c r="E1076" s="6">
        <v>0</v>
      </c>
      <c r="F1076" s="6">
        <v>0</v>
      </c>
      <c r="G1076" s="6">
        <v>2</v>
      </c>
      <c r="H1076" s="5">
        <f t="shared" si="32"/>
        <v>2</v>
      </c>
      <c r="I1076" s="4">
        <f t="shared" si="33"/>
        <v>1</v>
      </c>
    </row>
    <row r="1077" spans="1:9" x14ac:dyDescent="0.2">
      <c r="A1077" s="9" t="s">
        <v>373</v>
      </c>
      <c r="B1077" s="8" t="s">
        <v>20532</v>
      </c>
      <c r="C1077" s="7"/>
      <c r="D1077" s="6">
        <v>2</v>
      </c>
      <c r="E1077" s="6">
        <v>0</v>
      </c>
      <c r="F1077" s="6">
        <v>0</v>
      </c>
      <c r="G1077" s="6">
        <v>2</v>
      </c>
      <c r="H1077" s="5">
        <f t="shared" si="32"/>
        <v>2</v>
      </c>
      <c r="I1077" s="4">
        <f t="shared" si="33"/>
        <v>1</v>
      </c>
    </row>
    <row r="1078" spans="1:9" x14ac:dyDescent="0.2">
      <c r="A1078" s="9" t="s">
        <v>371</v>
      </c>
      <c r="B1078" s="8" t="s">
        <v>5438</v>
      </c>
      <c r="C1078" s="7"/>
      <c r="D1078" s="6">
        <v>2</v>
      </c>
      <c r="E1078" s="6">
        <v>0</v>
      </c>
      <c r="F1078" s="6">
        <v>0</v>
      </c>
      <c r="G1078" s="6">
        <v>2</v>
      </c>
      <c r="H1078" s="5">
        <f t="shared" si="32"/>
        <v>2</v>
      </c>
      <c r="I1078" s="4">
        <f t="shared" si="33"/>
        <v>1</v>
      </c>
    </row>
    <row r="1079" spans="1:9" x14ac:dyDescent="0.2">
      <c r="A1079" s="9" t="s">
        <v>369</v>
      </c>
      <c r="B1079" s="8" t="s">
        <v>756</v>
      </c>
      <c r="C1079" s="7"/>
      <c r="D1079" s="6">
        <v>2</v>
      </c>
      <c r="E1079" s="6">
        <v>0</v>
      </c>
      <c r="F1079" s="6">
        <v>0</v>
      </c>
      <c r="G1079" s="6">
        <v>2</v>
      </c>
      <c r="H1079" s="5">
        <f t="shared" si="32"/>
        <v>2</v>
      </c>
      <c r="I1079" s="4">
        <f t="shared" si="33"/>
        <v>1</v>
      </c>
    </row>
    <row r="1080" spans="1:9" x14ac:dyDescent="0.2">
      <c r="A1080" s="9" t="s">
        <v>367</v>
      </c>
      <c r="B1080" s="8" t="s">
        <v>19954</v>
      </c>
      <c r="C1080" s="7"/>
      <c r="D1080" s="6">
        <v>2</v>
      </c>
      <c r="E1080" s="6">
        <v>0</v>
      </c>
      <c r="F1080" s="6">
        <v>0</v>
      </c>
      <c r="G1080" s="6">
        <v>2</v>
      </c>
      <c r="H1080" s="5">
        <f t="shared" si="32"/>
        <v>2</v>
      </c>
      <c r="I1080" s="4">
        <f t="shared" si="33"/>
        <v>1</v>
      </c>
    </row>
    <row r="1081" spans="1:9" x14ac:dyDescent="0.2">
      <c r="A1081" s="9" t="s">
        <v>365</v>
      </c>
      <c r="B1081" s="8" t="s">
        <v>2863</v>
      </c>
      <c r="C1081" s="7"/>
      <c r="D1081" s="6">
        <v>2</v>
      </c>
      <c r="E1081" s="6">
        <v>0</v>
      </c>
      <c r="F1081" s="6">
        <v>0</v>
      </c>
      <c r="G1081" s="6">
        <v>2</v>
      </c>
      <c r="H1081" s="5">
        <f t="shared" si="32"/>
        <v>2</v>
      </c>
      <c r="I1081" s="4">
        <f t="shared" si="33"/>
        <v>1</v>
      </c>
    </row>
    <row r="1082" spans="1:9" x14ac:dyDescent="0.2">
      <c r="A1082" s="9" t="s">
        <v>363</v>
      </c>
      <c r="B1082" s="8" t="s">
        <v>20533</v>
      </c>
      <c r="C1082" s="7"/>
      <c r="D1082" s="6">
        <v>2</v>
      </c>
      <c r="E1082" s="6">
        <v>0</v>
      </c>
      <c r="F1082" s="6">
        <v>0</v>
      </c>
      <c r="G1082" s="6">
        <v>2</v>
      </c>
      <c r="H1082" s="5">
        <f t="shared" si="32"/>
        <v>2</v>
      </c>
      <c r="I1082" s="4">
        <f t="shared" si="33"/>
        <v>1</v>
      </c>
    </row>
    <row r="1083" spans="1:9" x14ac:dyDescent="0.2">
      <c r="A1083" s="9" t="s">
        <v>361</v>
      </c>
      <c r="B1083" s="8" t="s">
        <v>19544</v>
      </c>
      <c r="C1083" s="7"/>
      <c r="D1083" s="6">
        <v>2</v>
      </c>
      <c r="E1083" s="6">
        <v>0</v>
      </c>
      <c r="F1083" s="6">
        <v>0</v>
      </c>
      <c r="G1083" s="6">
        <v>2</v>
      </c>
      <c r="H1083" s="5">
        <f t="shared" si="32"/>
        <v>2</v>
      </c>
      <c r="I1083" s="4">
        <f t="shared" si="33"/>
        <v>1</v>
      </c>
    </row>
    <row r="1084" spans="1:9" x14ac:dyDescent="0.2">
      <c r="A1084" s="9" t="s">
        <v>359</v>
      </c>
      <c r="B1084" s="8" t="s">
        <v>17805</v>
      </c>
      <c r="C1084" s="7"/>
      <c r="D1084" s="6">
        <v>2</v>
      </c>
      <c r="E1084" s="6">
        <v>0</v>
      </c>
      <c r="F1084" s="6">
        <v>0</v>
      </c>
      <c r="G1084" s="6">
        <v>2</v>
      </c>
      <c r="H1084" s="5">
        <f t="shared" si="32"/>
        <v>2</v>
      </c>
      <c r="I1084" s="4">
        <f t="shared" si="33"/>
        <v>1</v>
      </c>
    </row>
    <row r="1085" spans="1:9" x14ac:dyDescent="0.2">
      <c r="A1085" s="9" t="s">
        <v>357</v>
      </c>
      <c r="B1085" s="8" t="s">
        <v>20534</v>
      </c>
      <c r="C1085" s="7"/>
      <c r="D1085" s="6">
        <v>2</v>
      </c>
      <c r="E1085" s="6">
        <v>0</v>
      </c>
      <c r="F1085" s="6">
        <v>0</v>
      </c>
      <c r="G1085" s="6">
        <v>2</v>
      </c>
      <c r="H1085" s="5">
        <f t="shared" si="32"/>
        <v>2</v>
      </c>
      <c r="I1085" s="4">
        <f t="shared" si="33"/>
        <v>1</v>
      </c>
    </row>
    <row r="1086" spans="1:9" x14ac:dyDescent="0.2">
      <c r="A1086" s="9" t="s">
        <v>355</v>
      </c>
      <c r="B1086" s="8" t="s">
        <v>20535</v>
      </c>
      <c r="C1086" s="7"/>
      <c r="D1086" s="6">
        <v>2</v>
      </c>
      <c r="E1086" s="6">
        <v>0</v>
      </c>
      <c r="F1086" s="6">
        <v>0</v>
      </c>
      <c r="G1086" s="6">
        <v>2</v>
      </c>
      <c r="H1086" s="5">
        <f t="shared" si="32"/>
        <v>2</v>
      </c>
      <c r="I1086" s="4">
        <f t="shared" si="33"/>
        <v>1</v>
      </c>
    </row>
    <row r="1087" spans="1:9" x14ac:dyDescent="0.2">
      <c r="A1087" s="9" t="s">
        <v>353</v>
      </c>
      <c r="B1087" s="8" t="s">
        <v>18806</v>
      </c>
      <c r="C1087" s="7"/>
      <c r="D1087" s="6">
        <v>2</v>
      </c>
      <c r="E1087" s="6">
        <v>0</v>
      </c>
      <c r="F1087" s="6">
        <v>0</v>
      </c>
      <c r="G1087" s="6">
        <v>2</v>
      </c>
      <c r="H1087" s="5">
        <f t="shared" si="32"/>
        <v>2</v>
      </c>
      <c r="I1087" s="4">
        <f t="shared" si="33"/>
        <v>1</v>
      </c>
    </row>
    <row r="1088" spans="1:9" x14ac:dyDescent="0.2">
      <c r="A1088" s="9" t="s">
        <v>351</v>
      </c>
      <c r="B1088" s="8" t="s">
        <v>8083</v>
      </c>
      <c r="C1088" s="7"/>
      <c r="D1088" s="6">
        <v>2</v>
      </c>
      <c r="E1088" s="6">
        <v>0</v>
      </c>
      <c r="F1088" s="6">
        <v>0</v>
      </c>
      <c r="G1088" s="6">
        <v>2</v>
      </c>
      <c r="H1088" s="5">
        <f t="shared" si="32"/>
        <v>2</v>
      </c>
      <c r="I1088" s="4">
        <f t="shared" si="33"/>
        <v>1</v>
      </c>
    </row>
    <row r="1089" spans="1:9" x14ac:dyDescent="0.2">
      <c r="A1089" s="9" t="s">
        <v>349</v>
      </c>
      <c r="B1089" s="8" t="s">
        <v>12543</v>
      </c>
      <c r="C1089" s="7"/>
      <c r="D1089" s="6">
        <v>2</v>
      </c>
      <c r="E1089" s="6">
        <v>0</v>
      </c>
      <c r="F1089" s="6">
        <v>0</v>
      </c>
      <c r="G1089" s="6">
        <v>2</v>
      </c>
      <c r="H1089" s="5">
        <f t="shared" si="32"/>
        <v>2</v>
      </c>
      <c r="I1089" s="4">
        <f t="shared" si="33"/>
        <v>1</v>
      </c>
    </row>
    <row r="1090" spans="1:9" x14ac:dyDescent="0.2">
      <c r="A1090" s="9" t="s">
        <v>347</v>
      </c>
      <c r="B1090" s="8" t="s">
        <v>6279</v>
      </c>
      <c r="C1090" s="7"/>
      <c r="D1090" s="6">
        <v>2</v>
      </c>
      <c r="E1090" s="6">
        <v>0</v>
      </c>
      <c r="F1090" s="6">
        <v>0</v>
      </c>
      <c r="G1090" s="6">
        <v>2</v>
      </c>
      <c r="H1090" s="5">
        <f t="shared" ref="H1090:H1153" si="34">G1090+F1090*2/3+E1090*1/3</f>
        <v>2</v>
      </c>
      <c r="I1090" s="4">
        <f t="shared" ref="I1090:I1153" si="35">H1090/D1090</f>
        <v>1</v>
      </c>
    </row>
    <row r="1091" spans="1:9" x14ac:dyDescent="0.2">
      <c r="A1091" s="9" t="s">
        <v>345</v>
      </c>
      <c r="B1091" s="8" t="s">
        <v>4000</v>
      </c>
      <c r="C1091" s="7"/>
      <c r="D1091" s="6">
        <v>2</v>
      </c>
      <c r="E1091" s="6">
        <v>0</v>
      </c>
      <c r="F1091" s="6">
        <v>0</v>
      </c>
      <c r="G1091" s="6">
        <v>2</v>
      </c>
      <c r="H1091" s="5">
        <f t="shared" si="34"/>
        <v>2</v>
      </c>
      <c r="I1091" s="4">
        <f t="shared" si="35"/>
        <v>1</v>
      </c>
    </row>
    <row r="1092" spans="1:9" x14ac:dyDescent="0.2">
      <c r="A1092" s="9" t="s">
        <v>343</v>
      </c>
      <c r="B1092" s="8" t="s">
        <v>1996</v>
      </c>
      <c r="C1092" s="7"/>
      <c r="D1092" s="6">
        <v>2</v>
      </c>
      <c r="E1092" s="6">
        <v>0</v>
      </c>
      <c r="F1092" s="6">
        <v>0</v>
      </c>
      <c r="G1092" s="6">
        <v>2</v>
      </c>
      <c r="H1092" s="5">
        <f t="shared" si="34"/>
        <v>2</v>
      </c>
      <c r="I1092" s="4">
        <f t="shared" si="35"/>
        <v>1</v>
      </c>
    </row>
    <row r="1093" spans="1:9" x14ac:dyDescent="0.2">
      <c r="A1093" s="9" t="s">
        <v>341</v>
      </c>
      <c r="B1093" s="8" t="s">
        <v>20536</v>
      </c>
      <c r="C1093" s="7"/>
      <c r="D1093" s="6">
        <v>2</v>
      </c>
      <c r="E1093" s="6">
        <v>0</v>
      </c>
      <c r="F1093" s="6">
        <v>0</v>
      </c>
      <c r="G1093" s="6">
        <v>2</v>
      </c>
      <c r="H1093" s="5">
        <f t="shared" si="34"/>
        <v>2</v>
      </c>
      <c r="I1093" s="4">
        <f t="shared" si="35"/>
        <v>1</v>
      </c>
    </row>
    <row r="1094" spans="1:9" x14ac:dyDescent="0.2">
      <c r="A1094" s="9" t="s">
        <v>339</v>
      </c>
      <c r="B1094" s="8" t="s">
        <v>20537</v>
      </c>
      <c r="C1094" s="7"/>
      <c r="D1094" s="6">
        <v>2</v>
      </c>
      <c r="E1094" s="6">
        <v>0</v>
      </c>
      <c r="F1094" s="6">
        <v>0</v>
      </c>
      <c r="G1094" s="6">
        <v>2</v>
      </c>
      <c r="H1094" s="5">
        <f t="shared" si="34"/>
        <v>2</v>
      </c>
      <c r="I1094" s="4">
        <f t="shared" si="35"/>
        <v>1</v>
      </c>
    </row>
    <row r="1095" spans="1:9" x14ac:dyDescent="0.2">
      <c r="A1095" s="9" t="s">
        <v>337</v>
      </c>
      <c r="B1095" s="8" t="s">
        <v>6947</v>
      </c>
      <c r="C1095" s="7"/>
      <c r="D1095" s="6">
        <v>2</v>
      </c>
      <c r="E1095" s="6">
        <v>0</v>
      </c>
      <c r="F1095" s="6">
        <v>0</v>
      </c>
      <c r="G1095" s="6">
        <v>2</v>
      </c>
      <c r="H1095" s="5">
        <f t="shared" si="34"/>
        <v>2</v>
      </c>
      <c r="I1095" s="4">
        <f t="shared" si="35"/>
        <v>1</v>
      </c>
    </row>
    <row r="1096" spans="1:9" x14ac:dyDescent="0.2">
      <c r="A1096" s="9" t="s">
        <v>335</v>
      </c>
      <c r="B1096" s="8" t="s">
        <v>4703</v>
      </c>
      <c r="C1096" s="7"/>
      <c r="D1096" s="6">
        <v>3</v>
      </c>
      <c r="E1096" s="6">
        <v>0</v>
      </c>
      <c r="F1096" s="6">
        <v>3</v>
      </c>
      <c r="G1096" s="6">
        <v>0</v>
      </c>
      <c r="H1096" s="5">
        <f t="shared" si="34"/>
        <v>2</v>
      </c>
      <c r="I1096" s="4">
        <f t="shared" si="35"/>
        <v>0.66666666666666663</v>
      </c>
    </row>
    <row r="1097" spans="1:9" x14ac:dyDescent="0.2">
      <c r="A1097" s="9" t="s">
        <v>333</v>
      </c>
      <c r="B1097" s="8" t="s">
        <v>4374</v>
      </c>
      <c r="C1097" s="7"/>
      <c r="D1097" s="6">
        <v>3</v>
      </c>
      <c r="E1097" s="6">
        <v>0</v>
      </c>
      <c r="F1097" s="6">
        <v>3</v>
      </c>
      <c r="G1097" s="6">
        <v>0</v>
      </c>
      <c r="H1097" s="5">
        <f t="shared" si="34"/>
        <v>2</v>
      </c>
      <c r="I1097" s="4">
        <f t="shared" si="35"/>
        <v>0.66666666666666663</v>
      </c>
    </row>
    <row r="1098" spans="1:9" x14ac:dyDescent="0.2">
      <c r="A1098" s="9" t="s">
        <v>331</v>
      </c>
      <c r="B1098" s="8" t="s">
        <v>20538</v>
      </c>
      <c r="C1098" s="7"/>
      <c r="D1098" s="6">
        <v>3</v>
      </c>
      <c r="E1098" s="6">
        <v>0</v>
      </c>
      <c r="F1098" s="6">
        <v>3</v>
      </c>
      <c r="G1098" s="6">
        <v>0</v>
      </c>
      <c r="H1098" s="5">
        <f t="shared" si="34"/>
        <v>2</v>
      </c>
      <c r="I1098" s="4">
        <f t="shared" si="35"/>
        <v>0.66666666666666663</v>
      </c>
    </row>
    <row r="1099" spans="1:9" x14ac:dyDescent="0.2">
      <c r="A1099" s="9" t="s">
        <v>329</v>
      </c>
      <c r="B1099" s="8" t="s">
        <v>1134</v>
      </c>
      <c r="C1099" s="7"/>
      <c r="D1099" s="6">
        <v>3</v>
      </c>
      <c r="E1099" s="6">
        <v>0</v>
      </c>
      <c r="F1099" s="6">
        <v>3</v>
      </c>
      <c r="G1099" s="6">
        <v>0</v>
      </c>
      <c r="H1099" s="5">
        <f t="shared" si="34"/>
        <v>2</v>
      </c>
      <c r="I1099" s="4">
        <f t="shared" si="35"/>
        <v>0.66666666666666663</v>
      </c>
    </row>
    <row r="1100" spans="1:9" x14ac:dyDescent="0.2">
      <c r="A1100" s="9" t="s">
        <v>327</v>
      </c>
      <c r="B1100" s="8" t="s">
        <v>4435</v>
      </c>
      <c r="C1100" s="7"/>
      <c r="D1100" s="6">
        <v>3</v>
      </c>
      <c r="E1100" s="6">
        <v>0</v>
      </c>
      <c r="F1100" s="6">
        <v>3</v>
      </c>
      <c r="G1100" s="6">
        <v>0</v>
      </c>
      <c r="H1100" s="5">
        <f t="shared" si="34"/>
        <v>2</v>
      </c>
      <c r="I1100" s="4">
        <f t="shared" si="35"/>
        <v>0.66666666666666663</v>
      </c>
    </row>
    <row r="1101" spans="1:9" x14ac:dyDescent="0.2">
      <c r="A1101" s="9" t="s">
        <v>325</v>
      </c>
      <c r="B1101" s="8" t="s">
        <v>4690</v>
      </c>
      <c r="C1101" s="7"/>
      <c r="D1101" s="6">
        <v>3</v>
      </c>
      <c r="E1101" s="6">
        <v>0</v>
      </c>
      <c r="F1101" s="6">
        <v>3</v>
      </c>
      <c r="G1101" s="6">
        <v>0</v>
      </c>
      <c r="H1101" s="5">
        <f t="shared" si="34"/>
        <v>2</v>
      </c>
      <c r="I1101" s="4">
        <f t="shared" si="35"/>
        <v>0.66666666666666663</v>
      </c>
    </row>
    <row r="1102" spans="1:9" x14ac:dyDescent="0.2">
      <c r="A1102" s="9" t="s">
        <v>323</v>
      </c>
      <c r="B1102" s="8" t="s">
        <v>5696</v>
      </c>
      <c r="C1102" s="7"/>
      <c r="D1102" s="6">
        <v>3</v>
      </c>
      <c r="E1102" s="6">
        <v>0</v>
      </c>
      <c r="F1102" s="6">
        <v>3</v>
      </c>
      <c r="G1102" s="6">
        <v>0</v>
      </c>
      <c r="H1102" s="5">
        <f t="shared" si="34"/>
        <v>2</v>
      </c>
      <c r="I1102" s="4">
        <f t="shared" si="35"/>
        <v>0.66666666666666663</v>
      </c>
    </row>
    <row r="1103" spans="1:9" x14ac:dyDescent="0.2">
      <c r="A1103" s="9" t="s">
        <v>321</v>
      </c>
      <c r="B1103" s="8" t="s">
        <v>16968</v>
      </c>
      <c r="C1103" s="7"/>
      <c r="D1103" s="6">
        <v>3</v>
      </c>
      <c r="E1103" s="6">
        <v>0</v>
      </c>
      <c r="F1103" s="6">
        <v>3</v>
      </c>
      <c r="G1103" s="6">
        <v>0</v>
      </c>
      <c r="H1103" s="5">
        <f t="shared" si="34"/>
        <v>2</v>
      </c>
      <c r="I1103" s="4">
        <f t="shared" si="35"/>
        <v>0.66666666666666663</v>
      </c>
    </row>
    <row r="1104" spans="1:9" x14ac:dyDescent="0.2">
      <c r="A1104" s="9" t="s">
        <v>319</v>
      </c>
      <c r="B1104" s="8" t="s">
        <v>2675</v>
      </c>
      <c r="C1104" s="7"/>
      <c r="D1104" s="6">
        <v>3</v>
      </c>
      <c r="E1104" s="6">
        <v>0</v>
      </c>
      <c r="F1104" s="6">
        <v>3</v>
      </c>
      <c r="G1104" s="6">
        <v>0</v>
      </c>
      <c r="H1104" s="5">
        <f t="shared" si="34"/>
        <v>2</v>
      </c>
      <c r="I1104" s="4">
        <f t="shared" si="35"/>
        <v>0.66666666666666663</v>
      </c>
    </row>
    <row r="1105" spans="1:9" x14ac:dyDescent="0.2">
      <c r="A1105" s="9" t="s">
        <v>317</v>
      </c>
      <c r="B1105" s="8" t="s">
        <v>4629</v>
      </c>
      <c r="C1105" s="7"/>
      <c r="D1105" s="6">
        <v>3</v>
      </c>
      <c r="E1105" s="6">
        <v>0</v>
      </c>
      <c r="F1105" s="6">
        <v>3</v>
      </c>
      <c r="G1105" s="6">
        <v>0</v>
      </c>
      <c r="H1105" s="5">
        <f t="shared" si="34"/>
        <v>2</v>
      </c>
      <c r="I1105" s="4">
        <f t="shared" si="35"/>
        <v>0.66666666666666663</v>
      </c>
    </row>
    <row r="1106" spans="1:9" x14ac:dyDescent="0.2">
      <c r="A1106" s="9" t="s">
        <v>315</v>
      </c>
      <c r="B1106" s="8" t="s">
        <v>614</v>
      </c>
      <c r="C1106" s="7"/>
      <c r="D1106" s="6">
        <v>3</v>
      </c>
      <c r="E1106" s="6">
        <v>0</v>
      </c>
      <c r="F1106" s="6">
        <v>3</v>
      </c>
      <c r="G1106" s="6">
        <v>0</v>
      </c>
      <c r="H1106" s="5">
        <f t="shared" si="34"/>
        <v>2</v>
      </c>
      <c r="I1106" s="4">
        <f t="shared" si="35"/>
        <v>0.66666666666666663</v>
      </c>
    </row>
    <row r="1107" spans="1:9" x14ac:dyDescent="0.2">
      <c r="A1107" s="9" t="s">
        <v>313</v>
      </c>
      <c r="B1107" s="8" t="s">
        <v>70</v>
      </c>
      <c r="C1107" s="7"/>
      <c r="D1107" s="6">
        <v>3</v>
      </c>
      <c r="E1107" s="6">
        <v>0</v>
      </c>
      <c r="F1107" s="6">
        <v>3</v>
      </c>
      <c r="G1107" s="6">
        <v>0</v>
      </c>
      <c r="H1107" s="5">
        <f t="shared" si="34"/>
        <v>2</v>
      </c>
      <c r="I1107" s="4">
        <f t="shared" si="35"/>
        <v>0.66666666666666663</v>
      </c>
    </row>
    <row r="1108" spans="1:9" x14ac:dyDescent="0.2">
      <c r="A1108" s="9" t="s">
        <v>311</v>
      </c>
      <c r="B1108" s="8" t="s">
        <v>15382</v>
      </c>
      <c r="C1108" s="7"/>
      <c r="D1108" s="6">
        <v>3</v>
      </c>
      <c r="E1108" s="6">
        <v>0</v>
      </c>
      <c r="F1108" s="6">
        <v>3</v>
      </c>
      <c r="G1108" s="6">
        <v>0</v>
      </c>
      <c r="H1108" s="5">
        <f t="shared" si="34"/>
        <v>2</v>
      </c>
      <c r="I1108" s="4">
        <f t="shared" si="35"/>
        <v>0.66666666666666663</v>
      </c>
    </row>
    <row r="1109" spans="1:9" x14ac:dyDescent="0.2">
      <c r="A1109" s="9" t="s">
        <v>309</v>
      </c>
      <c r="B1109" s="8" t="s">
        <v>10114</v>
      </c>
      <c r="C1109" s="7"/>
      <c r="D1109" s="6">
        <v>3</v>
      </c>
      <c r="E1109" s="6">
        <v>0</v>
      </c>
      <c r="F1109" s="6">
        <v>3</v>
      </c>
      <c r="G1109" s="6">
        <v>0</v>
      </c>
      <c r="H1109" s="5">
        <f t="shared" si="34"/>
        <v>2</v>
      </c>
      <c r="I1109" s="4">
        <f t="shared" si="35"/>
        <v>0.66666666666666663</v>
      </c>
    </row>
    <row r="1110" spans="1:9" x14ac:dyDescent="0.2">
      <c r="A1110" s="9" t="s">
        <v>307</v>
      </c>
      <c r="B1110" s="8" t="s">
        <v>18727</v>
      </c>
      <c r="C1110" s="7"/>
      <c r="D1110" s="6">
        <v>3</v>
      </c>
      <c r="E1110" s="6">
        <v>0</v>
      </c>
      <c r="F1110" s="6">
        <v>3</v>
      </c>
      <c r="G1110" s="6">
        <v>0</v>
      </c>
      <c r="H1110" s="5">
        <f t="shared" si="34"/>
        <v>2</v>
      </c>
      <c r="I1110" s="4">
        <f t="shared" si="35"/>
        <v>0.66666666666666663</v>
      </c>
    </row>
    <row r="1111" spans="1:9" x14ac:dyDescent="0.2">
      <c r="A1111" s="9" t="s">
        <v>305</v>
      </c>
      <c r="B1111" s="8" t="s">
        <v>1910</v>
      </c>
      <c r="C1111" s="7"/>
      <c r="D1111" s="6">
        <v>3</v>
      </c>
      <c r="E1111" s="6">
        <v>0</v>
      </c>
      <c r="F1111" s="6">
        <v>3</v>
      </c>
      <c r="G1111" s="6">
        <v>0</v>
      </c>
      <c r="H1111" s="5">
        <f t="shared" si="34"/>
        <v>2</v>
      </c>
      <c r="I1111" s="4">
        <f t="shared" si="35"/>
        <v>0.66666666666666663</v>
      </c>
    </row>
    <row r="1112" spans="1:9" x14ac:dyDescent="0.2">
      <c r="A1112" s="9" t="s">
        <v>303</v>
      </c>
      <c r="B1112" s="8" t="s">
        <v>4858</v>
      </c>
      <c r="C1112" s="7"/>
      <c r="D1112" s="6">
        <v>3</v>
      </c>
      <c r="E1112" s="6">
        <v>0</v>
      </c>
      <c r="F1112" s="6">
        <v>3</v>
      </c>
      <c r="G1112" s="6">
        <v>0</v>
      </c>
      <c r="H1112" s="5">
        <f t="shared" si="34"/>
        <v>2</v>
      </c>
      <c r="I1112" s="4">
        <f t="shared" si="35"/>
        <v>0.66666666666666663</v>
      </c>
    </row>
    <row r="1113" spans="1:9" x14ac:dyDescent="0.2">
      <c r="A1113" s="9" t="s">
        <v>301</v>
      </c>
      <c r="B1113" s="8" t="s">
        <v>5103</v>
      </c>
      <c r="C1113" s="7"/>
      <c r="D1113" s="6">
        <v>3</v>
      </c>
      <c r="E1113" s="6">
        <v>0</v>
      </c>
      <c r="F1113" s="6">
        <v>3</v>
      </c>
      <c r="G1113" s="6">
        <v>0</v>
      </c>
      <c r="H1113" s="5">
        <f t="shared" si="34"/>
        <v>2</v>
      </c>
      <c r="I1113" s="4">
        <f t="shared" si="35"/>
        <v>0.66666666666666663</v>
      </c>
    </row>
    <row r="1114" spans="1:9" x14ac:dyDescent="0.2">
      <c r="A1114" s="9" t="s">
        <v>299</v>
      </c>
      <c r="B1114" s="8" t="s">
        <v>5004</v>
      </c>
      <c r="C1114" s="7"/>
      <c r="D1114" s="6">
        <v>3</v>
      </c>
      <c r="E1114" s="6">
        <v>0</v>
      </c>
      <c r="F1114" s="6">
        <v>3</v>
      </c>
      <c r="G1114" s="6">
        <v>0</v>
      </c>
      <c r="H1114" s="5">
        <f t="shared" si="34"/>
        <v>2</v>
      </c>
      <c r="I1114" s="4">
        <f t="shared" si="35"/>
        <v>0.66666666666666663</v>
      </c>
    </row>
    <row r="1115" spans="1:9" x14ac:dyDescent="0.2">
      <c r="A1115" s="9" t="s">
        <v>297</v>
      </c>
      <c r="B1115" s="8" t="s">
        <v>928</v>
      </c>
      <c r="C1115" s="7"/>
      <c r="D1115" s="6">
        <v>3</v>
      </c>
      <c r="E1115" s="6">
        <v>0</v>
      </c>
      <c r="F1115" s="6">
        <v>3</v>
      </c>
      <c r="G1115" s="6">
        <v>0</v>
      </c>
      <c r="H1115" s="5">
        <f t="shared" si="34"/>
        <v>2</v>
      </c>
      <c r="I1115" s="4">
        <f t="shared" si="35"/>
        <v>0.66666666666666663</v>
      </c>
    </row>
    <row r="1116" spans="1:9" x14ac:dyDescent="0.2">
      <c r="A1116" s="9" t="s">
        <v>295</v>
      </c>
      <c r="B1116" s="8" t="s">
        <v>10691</v>
      </c>
      <c r="C1116" s="7"/>
      <c r="D1116" s="6">
        <v>3</v>
      </c>
      <c r="E1116" s="6">
        <v>0</v>
      </c>
      <c r="F1116" s="6">
        <v>3</v>
      </c>
      <c r="G1116" s="6">
        <v>0</v>
      </c>
      <c r="H1116" s="5">
        <f t="shared" si="34"/>
        <v>2</v>
      </c>
      <c r="I1116" s="4">
        <f t="shared" si="35"/>
        <v>0.66666666666666663</v>
      </c>
    </row>
    <row r="1117" spans="1:9" x14ac:dyDescent="0.2">
      <c r="A1117" s="9" t="s">
        <v>293</v>
      </c>
      <c r="B1117" s="8" t="s">
        <v>4539</v>
      </c>
      <c r="C1117" s="7"/>
      <c r="D1117" s="6">
        <v>4</v>
      </c>
      <c r="E1117" s="6">
        <v>2</v>
      </c>
      <c r="F1117" s="6">
        <v>2</v>
      </c>
      <c r="G1117" s="6">
        <v>0</v>
      </c>
      <c r="H1117" s="5">
        <f t="shared" si="34"/>
        <v>2</v>
      </c>
      <c r="I1117" s="4">
        <f t="shared" si="35"/>
        <v>0.5</v>
      </c>
    </row>
    <row r="1118" spans="1:9" x14ac:dyDescent="0.2">
      <c r="A1118" s="9" t="s">
        <v>291</v>
      </c>
      <c r="B1118" s="8" t="s">
        <v>208</v>
      </c>
      <c r="C1118" s="7"/>
      <c r="D1118" s="6">
        <v>4</v>
      </c>
      <c r="E1118" s="6">
        <v>2</v>
      </c>
      <c r="F1118" s="6">
        <v>2</v>
      </c>
      <c r="G1118" s="6">
        <v>0</v>
      </c>
      <c r="H1118" s="5">
        <f t="shared" si="34"/>
        <v>2</v>
      </c>
      <c r="I1118" s="4">
        <f t="shared" si="35"/>
        <v>0.5</v>
      </c>
    </row>
    <row r="1119" spans="1:9" x14ac:dyDescent="0.2">
      <c r="A1119" s="9" t="s">
        <v>289</v>
      </c>
      <c r="B1119" s="8" t="s">
        <v>86</v>
      </c>
      <c r="C1119" s="7"/>
      <c r="D1119" s="6">
        <v>4</v>
      </c>
      <c r="E1119" s="6">
        <v>3</v>
      </c>
      <c r="F1119" s="6">
        <v>0</v>
      </c>
      <c r="G1119" s="6">
        <v>1</v>
      </c>
      <c r="H1119" s="5">
        <f t="shared" si="34"/>
        <v>2</v>
      </c>
      <c r="I1119" s="4">
        <f t="shared" si="35"/>
        <v>0.5</v>
      </c>
    </row>
    <row r="1120" spans="1:9" x14ac:dyDescent="0.2">
      <c r="A1120" s="9" t="s">
        <v>287</v>
      </c>
      <c r="B1120" s="8" t="s">
        <v>20539</v>
      </c>
      <c r="C1120" s="7"/>
      <c r="D1120" s="6">
        <v>4</v>
      </c>
      <c r="E1120" s="6">
        <v>2</v>
      </c>
      <c r="F1120" s="6">
        <v>2</v>
      </c>
      <c r="G1120" s="6">
        <v>0</v>
      </c>
      <c r="H1120" s="5">
        <f t="shared" si="34"/>
        <v>2</v>
      </c>
      <c r="I1120" s="4">
        <f t="shared" si="35"/>
        <v>0.5</v>
      </c>
    </row>
    <row r="1121" spans="1:9" x14ac:dyDescent="0.2">
      <c r="A1121" s="9" t="s">
        <v>285</v>
      </c>
      <c r="B1121" s="8" t="s">
        <v>11504</v>
      </c>
      <c r="C1121" s="7"/>
      <c r="D1121" s="6">
        <v>4</v>
      </c>
      <c r="E1121" s="6">
        <v>2</v>
      </c>
      <c r="F1121" s="6">
        <v>2</v>
      </c>
      <c r="G1121" s="6">
        <v>0</v>
      </c>
      <c r="H1121" s="5">
        <f t="shared" si="34"/>
        <v>2</v>
      </c>
      <c r="I1121" s="4">
        <f t="shared" si="35"/>
        <v>0.5</v>
      </c>
    </row>
    <row r="1122" spans="1:9" x14ac:dyDescent="0.2">
      <c r="A1122" s="9" t="s">
        <v>283</v>
      </c>
      <c r="B1122" s="8" t="s">
        <v>4652</v>
      </c>
      <c r="C1122" s="7"/>
      <c r="D1122" s="6">
        <v>4</v>
      </c>
      <c r="E1122" s="6">
        <v>2</v>
      </c>
      <c r="F1122" s="6">
        <v>2</v>
      </c>
      <c r="G1122" s="6">
        <v>0</v>
      </c>
      <c r="H1122" s="5">
        <f t="shared" si="34"/>
        <v>2</v>
      </c>
      <c r="I1122" s="4">
        <f t="shared" si="35"/>
        <v>0.5</v>
      </c>
    </row>
    <row r="1123" spans="1:9" x14ac:dyDescent="0.2">
      <c r="A1123" s="9" t="s">
        <v>281</v>
      </c>
      <c r="B1123" s="8" t="s">
        <v>5105</v>
      </c>
      <c r="C1123" s="7"/>
      <c r="D1123" s="6">
        <v>4</v>
      </c>
      <c r="E1123" s="6">
        <v>3</v>
      </c>
      <c r="F1123" s="6">
        <v>0</v>
      </c>
      <c r="G1123" s="6">
        <v>1</v>
      </c>
      <c r="H1123" s="5">
        <f t="shared" si="34"/>
        <v>2</v>
      </c>
      <c r="I1123" s="4">
        <f t="shared" si="35"/>
        <v>0.5</v>
      </c>
    </row>
    <row r="1124" spans="1:9" x14ac:dyDescent="0.2">
      <c r="A1124" s="9" t="s">
        <v>279</v>
      </c>
      <c r="B1124" s="8" t="s">
        <v>10018</v>
      </c>
      <c r="C1124" s="7"/>
      <c r="D1124" s="6">
        <v>4</v>
      </c>
      <c r="E1124" s="6">
        <v>2</v>
      </c>
      <c r="F1124" s="6">
        <v>2</v>
      </c>
      <c r="G1124" s="6">
        <v>0</v>
      </c>
      <c r="H1124" s="5">
        <f t="shared" si="34"/>
        <v>2</v>
      </c>
      <c r="I1124" s="4">
        <f t="shared" si="35"/>
        <v>0.5</v>
      </c>
    </row>
    <row r="1125" spans="1:9" x14ac:dyDescent="0.2">
      <c r="A1125" s="9" t="s">
        <v>277</v>
      </c>
      <c r="B1125" s="8" t="s">
        <v>2392</v>
      </c>
      <c r="C1125" s="7"/>
      <c r="D1125" s="6">
        <v>4</v>
      </c>
      <c r="E1125" s="6">
        <v>2</v>
      </c>
      <c r="F1125" s="6">
        <v>2</v>
      </c>
      <c r="G1125" s="6">
        <v>0</v>
      </c>
      <c r="H1125" s="5">
        <f t="shared" si="34"/>
        <v>2</v>
      </c>
      <c r="I1125" s="4">
        <f t="shared" si="35"/>
        <v>0.5</v>
      </c>
    </row>
    <row r="1126" spans="1:9" x14ac:dyDescent="0.2">
      <c r="A1126" s="9" t="s">
        <v>275</v>
      </c>
      <c r="B1126" s="8" t="s">
        <v>20540</v>
      </c>
      <c r="C1126" s="7"/>
      <c r="D1126" s="6">
        <v>4</v>
      </c>
      <c r="E1126" s="6">
        <v>3</v>
      </c>
      <c r="F1126" s="6">
        <v>0</v>
      </c>
      <c r="G1126" s="6">
        <v>1</v>
      </c>
      <c r="H1126" s="5">
        <f t="shared" si="34"/>
        <v>2</v>
      </c>
      <c r="I1126" s="4">
        <f t="shared" si="35"/>
        <v>0.5</v>
      </c>
    </row>
    <row r="1127" spans="1:9" x14ac:dyDescent="0.2">
      <c r="A1127" s="9" t="s">
        <v>273</v>
      </c>
      <c r="B1127" s="8" t="s">
        <v>13053</v>
      </c>
      <c r="C1127" s="7"/>
      <c r="D1127" s="6">
        <v>4</v>
      </c>
      <c r="E1127" s="6">
        <v>3</v>
      </c>
      <c r="F1127" s="6">
        <v>0</v>
      </c>
      <c r="G1127" s="6">
        <v>1</v>
      </c>
      <c r="H1127" s="5">
        <f t="shared" si="34"/>
        <v>2</v>
      </c>
      <c r="I1127" s="4">
        <f t="shared" si="35"/>
        <v>0.5</v>
      </c>
    </row>
    <row r="1128" spans="1:9" x14ac:dyDescent="0.2">
      <c r="A1128" s="9" t="s">
        <v>271</v>
      </c>
      <c r="B1128" s="8" t="s">
        <v>758</v>
      </c>
      <c r="C1128" s="7"/>
      <c r="D1128" s="6">
        <v>4</v>
      </c>
      <c r="E1128" s="6">
        <v>3</v>
      </c>
      <c r="F1128" s="6">
        <v>0</v>
      </c>
      <c r="G1128" s="6">
        <v>1</v>
      </c>
      <c r="H1128" s="5">
        <f t="shared" si="34"/>
        <v>2</v>
      </c>
      <c r="I1128" s="4">
        <f t="shared" si="35"/>
        <v>0.5</v>
      </c>
    </row>
    <row r="1129" spans="1:9" x14ac:dyDescent="0.2">
      <c r="A1129" s="9" t="s">
        <v>269</v>
      </c>
      <c r="B1129" s="8" t="s">
        <v>2575</v>
      </c>
      <c r="C1129" s="7"/>
      <c r="D1129" s="6">
        <v>4</v>
      </c>
      <c r="E1129" s="6">
        <v>2</v>
      </c>
      <c r="F1129" s="6">
        <v>2</v>
      </c>
      <c r="G1129" s="6">
        <v>0</v>
      </c>
      <c r="H1129" s="5">
        <f t="shared" si="34"/>
        <v>2</v>
      </c>
      <c r="I1129" s="4">
        <f t="shared" si="35"/>
        <v>0.5</v>
      </c>
    </row>
    <row r="1130" spans="1:9" x14ac:dyDescent="0.2">
      <c r="A1130" s="9" t="s">
        <v>267</v>
      </c>
      <c r="B1130" s="8" t="s">
        <v>4775</v>
      </c>
      <c r="C1130" s="7"/>
      <c r="D1130" s="6">
        <v>4</v>
      </c>
      <c r="E1130" s="6">
        <v>2</v>
      </c>
      <c r="F1130" s="6">
        <v>2</v>
      </c>
      <c r="G1130" s="6">
        <v>0</v>
      </c>
      <c r="H1130" s="5">
        <f t="shared" si="34"/>
        <v>2</v>
      </c>
      <c r="I1130" s="4">
        <f t="shared" si="35"/>
        <v>0.5</v>
      </c>
    </row>
    <row r="1131" spans="1:9" x14ac:dyDescent="0.2">
      <c r="A1131" s="9" t="s">
        <v>265</v>
      </c>
      <c r="B1131" s="8" t="s">
        <v>2657</v>
      </c>
      <c r="C1131" s="7"/>
      <c r="D1131" s="6">
        <v>4</v>
      </c>
      <c r="E1131" s="6">
        <v>3</v>
      </c>
      <c r="F1131" s="6">
        <v>0</v>
      </c>
      <c r="G1131" s="6">
        <v>1</v>
      </c>
      <c r="H1131" s="5">
        <f t="shared" si="34"/>
        <v>2</v>
      </c>
      <c r="I1131" s="4">
        <f t="shared" si="35"/>
        <v>0.5</v>
      </c>
    </row>
    <row r="1132" spans="1:9" x14ac:dyDescent="0.2">
      <c r="A1132" s="9" t="s">
        <v>263</v>
      </c>
      <c r="B1132" s="8" t="s">
        <v>2692</v>
      </c>
      <c r="C1132" s="7"/>
      <c r="D1132" s="6">
        <v>4</v>
      </c>
      <c r="E1132" s="6">
        <v>2</v>
      </c>
      <c r="F1132" s="6">
        <v>2</v>
      </c>
      <c r="G1132" s="6">
        <v>0</v>
      </c>
      <c r="H1132" s="5">
        <f t="shared" si="34"/>
        <v>2</v>
      </c>
      <c r="I1132" s="4">
        <f t="shared" si="35"/>
        <v>0.5</v>
      </c>
    </row>
    <row r="1133" spans="1:9" x14ac:dyDescent="0.2">
      <c r="A1133" s="9" t="s">
        <v>261</v>
      </c>
      <c r="B1133" s="8" t="s">
        <v>3529</v>
      </c>
      <c r="C1133" s="7"/>
      <c r="D1133" s="6">
        <v>4</v>
      </c>
      <c r="E1133" s="6">
        <v>2</v>
      </c>
      <c r="F1133" s="6">
        <v>2</v>
      </c>
      <c r="G1133" s="6">
        <v>0</v>
      </c>
      <c r="H1133" s="5">
        <f t="shared" si="34"/>
        <v>2</v>
      </c>
      <c r="I1133" s="4">
        <f t="shared" si="35"/>
        <v>0.5</v>
      </c>
    </row>
    <row r="1134" spans="1:9" x14ac:dyDescent="0.2">
      <c r="A1134" s="9" t="s">
        <v>259</v>
      </c>
      <c r="B1134" s="8" t="s">
        <v>730</v>
      </c>
      <c r="C1134" s="7"/>
      <c r="D1134" s="6">
        <v>4</v>
      </c>
      <c r="E1134" s="6">
        <v>2</v>
      </c>
      <c r="F1134" s="6">
        <v>2</v>
      </c>
      <c r="G1134" s="6">
        <v>0</v>
      </c>
      <c r="H1134" s="5">
        <f t="shared" si="34"/>
        <v>2</v>
      </c>
      <c r="I1134" s="4">
        <f t="shared" si="35"/>
        <v>0.5</v>
      </c>
    </row>
    <row r="1135" spans="1:9" x14ac:dyDescent="0.2">
      <c r="A1135" s="9" t="s">
        <v>257</v>
      </c>
      <c r="B1135" s="8" t="s">
        <v>20541</v>
      </c>
      <c r="C1135" s="7"/>
      <c r="D1135" s="6">
        <v>4</v>
      </c>
      <c r="E1135" s="6">
        <v>2</v>
      </c>
      <c r="F1135" s="6">
        <v>2</v>
      </c>
      <c r="G1135" s="6">
        <v>0</v>
      </c>
      <c r="H1135" s="5">
        <f t="shared" si="34"/>
        <v>2</v>
      </c>
      <c r="I1135" s="4">
        <f t="shared" si="35"/>
        <v>0.5</v>
      </c>
    </row>
    <row r="1136" spans="1:9" x14ac:dyDescent="0.2">
      <c r="A1136" s="9" t="s">
        <v>255</v>
      </c>
      <c r="B1136" s="8" t="s">
        <v>378</v>
      </c>
      <c r="C1136" s="7"/>
      <c r="D1136" s="6">
        <v>4</v>
      </c>
      <c r="E1136" s="6">
        <v>3</v>
      </c>
      <c r="F1136" s="6">
        <v>0</v>
      </c>
      <c r="G1136" s="6">
        <v>1</v>
      </c>
      <c r="H1136" s="5">
        <f t="shared" si="34"/>
        <v>2</v>
      </c>
      <c r="I1136" s="4">
        <f t="shared" si="35"/>
        <v>0.5</v>
      </c>
    </row>
    <row r="1137" spans="1:9" x14ac:dyDescent="0.2">
      <c r="A1137" s="9" t="s">
        <v>253</v>
      </c>
      <c r="B1137" s="8" t="s">
        <v>1108</v>
      </c>
      <c r="C1137" s="7"/>
      <c r="D1137" s="6">
        <v>4</v>
      </c>
      <c r="E1137" s="6">
        <v>3</v>
      </c>
      <c r="F1137" s="6">
        <v>0</v>
      </c>
      <c r="G1137" s="6">
        <v>1</v>
      </c>
      <c r="H1137" s="5">
        <f t="shared" si="34"/>
        <v>2</v>
      </c>
      <c r="I1137" s="4">
        <f t="shared" si="35"/>
        <v>0.5</v>
      </c>
    </row>
    <row r="1138" spans="1:9" x14ac:dyDescent="0.2">
      <c r="A1138" s="9" t="s">
        <v>251</v>
      </c>
      <c r="B1138" s="8" t="s">
        <v>3985</v>
      </c>
      <c r="C1138" s="7"/>
      <c r="D1138" s="6">
        <v>4</v>
      </c>
      <c r="E1138" s="6">
        <v>2</v>
      </c>
      <c r="F1138" s="6">
        <v>2</v>
      </c>
      <c r="G1138" s="6">
        <v>0</v>
      </c>
      <c r="H1138" s="5">
        <f t="shared" si="34"/>
        <v>2</v>
      </c>
      <c r="I1138" s="4">
        <f t="shared" si="35"/>
        <v>0.5</v>
      </c>
    </row>
    <row r="1139" spans="1:9" x14ac:dyDescent="0.2">
      <c r="A1139" s="9" t="s">
        <v>249</v>
      </c>
      <c r="B1139" s="8" t="s">
        <v>5166</v>
      </c>
      <c r="C1139" s="7"/>
      <c r="D1139" s="6">
        <v>4</v>
      </c>
      <c r="E1139" s="6">
        <v>2</v>
      </c>
      <c r="F1139" s="6">
        <v>2</v>
      </c>
      <c r="G1139" s="6">
        <v>0</v>
      </c>
      <c r="H1139" s="5">
        <f t="shared" si="34"/>
        <v>2</v>
      </c>
      <c r="I1139" s="4">
        <f t="shared" si="35"/>
        <v>0.5</v>
      </c>
    </row>
    <row r="1140" spans="1:9" x14ac:dyDescent="0.2">
      <c r="A1140" s="9" t="s">
        <v>247</v>
      </c>
      <c r="B1140" s="8" t="s">
        <v>5173</v>
      </c>
      <c r="C1140" s="7"/>
      <c r="D1140" s="6">
        <v>4</v>
      </c>
      <c r="E1140" s="6">
        <v>2</v>
      </c>
      <c r="F1140" s="6">
        <v>2</v>
      </c>
      <c r="G1140" s="6">
        <v>0</v>
      </c>
      <c r="H1140" s="5">
        <f t="shared" si="34"/>
        <v>2</v>
      </c>
      <c r="I1140" s="4">
        <f t="shared" si="35"/>
        <v>0.5</v>
      </c>
    </row>
    <row r="1141" spans="1:9" x14ac:dyDescent="0.2">
      <c r="A1141" s="9" t="s">
        <v>245</v>
      </c>
      <c r="B1141" s="8" t="s">
        <v>4635</v>
      </c>
      <c r="C1141" s="7"/>
      <c r="D1141" s="6">
        <v>4</v>
      </c>
      <c r="E1141" s="6">
        <v>2</v>
      </c>
      <c r="F1141" s="6">
        <v>2</v>
      </c>
      <c r="G1141" s="6">
        <v>0</v>
      </c>
      <c r="H1141" s="5">
        <f t="shared" si="34"/>
        <v>2</v>
      </c>
      <c r="I1141" s="4">
        <f t="shared" si="35"/>
        <v>0.5</v>
      </c>
    </row>
    <row r="1142" spans="1:9" x14ac:dyDescent="0.2">
      <c r="A1142" s="9" t="s">
        <v>243</v>
      </c>
      <c r="B1142" s="8" t="s">
        <v>2630</v>
      </c>
      <c r="C1142" s="7"/>
      <c r="D1142" s="6">
        <v>4</v>
      </c>
      <c r="E1142" s="6">
        <v>3</v>
      </c>
      <c r="F1142" s="6">
        <v>0</v>
      </c>
      <c r="G1142" s="6">
        <v>1</v>
      </c>
      <c r="H1142" s="5">
        <f t="shared" si="34"/>
        <v>2</v>
      </c>
      <c r="I1142" s="4">
        <f t="shared" si="35"/>
        <v>0.5</v>
      </c>
    </row>
    <row r="1143" spans="1:9" x14ac:dyDescent="0.2">
      <c r="A1143" s="9" t="s">
        <v>241</v>
      </c>
      <c r="B1143" s="8" t="s">
        <v>7699</v>
      </c>
      <c r="C1143" s="7"/>
      <c r="D1143" s="6">
        <v>4</v>
      </c>
      <c r="E1143" s="6">
        <v>2</v>
      </c>
      <c r="F1143" s="6">
        <v>2</v>
      </c>
      <c r="G1143" s="6">
        <v>0</v>
      </c>
      <c r="H1143" s="5">
        <f t="shared" si="34"/>
        <v>2</v>
      </c>
      <c r="I1143" s="4">
        <f t="shared" si="35"/>
        <v>0.5</v>
      </c>
    </row>
    <row r="1144" spans="1:9" x14ac:dyDescent="0.2">
      <c r="A1144" s="9" t="s">
        <v>239</v>
      </c>
      <c r="B1144" s="8" t="s">
        <v>20542</v>
      </c>
      <c r="C1144" s="7"/>
      <c r="D1144" s="6">
        <v>4</v>
      </c>
      <c r="E1144" s="6">
        <v>2</v>
      </c>
      <c r="F1144" s="6">
        <v>2</v>
      </c>
      <c r="G1144" s="6">
        <v>0</v>
      </c>
      <c r="H1144" s="5">
        <f t="shared" si="34"/>
        <v>2</v>
      </c>
      <c r="I1144" s="4">
        <f t="shared" si="35"/>
        <v>0.5</v>
      </c>
    </row>
    <row r="1145" spans="1:9" x14ac:dyDescent="0.2">
      <c r="A1145" s="9" t="s">
        <v>237</v>
      </c>
      <c r="B1145" s="8" t="s">
        <v>3693</v>
      </c>
      <c r="C1145" s="7"/>
      <c r="D1145" s="6">
        <v>4</v>
      </c>
      <c r="E1145" s="6">
        <v>3</v>
      </c>
      <c r="F1145" s="6">
        <v>0</v>
      </c>
      <c r="G1145" s="6">
        <v>1</v>
      </c>
      <c r="H1145" s="5">
        <f t="shared" si="34"/>
        <v>2</v>
      </c>
      <c r="I1145" s="4">
        <f t="shared" si="35"/>
        <v>0.5</v>
      </c>
    </row>
    <row r="1146" spans="1:9" x14ac:dyDescent="0.2">
      <c r="A1146" s="9" t="s">
        <v>235</v>
      </c>
      <c r="B1146" s="8" t="s">
        <v>1584</v>
      </c>
      <c r="C1146" s="7"/>
      <c r="D1146" s="6">
        <v>4</v>
      </c>
      <c r="E1146" s="6">
        <v>2</v>
      </c>
      <c r="F1146" s="6">
        <v>2</v>
      </c>
      <c r="G1146" s="6">
        <v>0</v>
      </c>
      <c r="H1146" s="5">
        <f t="shared" si="34"/>
        <v>2</v>
      </c>
      <c r="I1146" s="4">
        <f t="shared" si="35"/>
        <v>0.5</v>
      </c>
    </row>
    <row r="1147" spans="1:9" x14ac:dyDescent="0.2">
      <c r="A1147" s="9" t="s">
        <v>233</v>
      </c>
      <c r="B1147" s="8" t="s">
        <v>980</v>
      </c>
      <c r="C1147" s="7"/>
      <c r="D1147" s="6">
        <v>4</v>
      </c>
      <c r="E1147" s="6">
        <v>2</v>
      </c>
      <c r="F1147" s="6">
        <v>2</v>
      </c>
      <c r="G1147" s="6">
        <v>0</v>
      </c>
      <c r="H1147" s="5">
        <f t="shared" si="34"/>
        <v>2</v>
      </c>
      <c r="I1147" s="4">
        <f t="shared" si="35"/>
        <v>0.5</v>
      </c>
    </row>
    <row r="1148" spans="1:9" x14ac:dyDescent="0.2">
      <c r="A1148" s="9" t="s">
        <v>231</v>
      </c>
      <c r="B1148" s="8" t="s">
        <v>1024</v>
      </c>
      <c r="C1148" s="7"/>
      <c r="D1148" s="6">
        <v>4</v>
      </c>
      <c r="E1148" s="6">
        <v>3</v>
      </c>
      <c r="F1148" s="6">
        <v>0</v>
      </c>
      <c r="G1148" s="6">
        <v>1</v>
      </c>
      <c r="H1148" s="5">
        <f t="shared" si="34"/>
        <v>2</v>
      </c>
      <c r="I1148" s="4">
        <f t="shared" si="35"/>
        <v>0.5</v>
      </c>
    </row>
    <row r="1149" spans="1:9" x14ac:dyDescent="0.2">
      <c r="A1149" s="9" t="s">
        <v>229</v>
      </c>
      <c r="B1149" s="8" t="s">
        <v>1358</v>
      </c>
      <c r="C1149" s="7"/>
      <c r="D1149" s="6">
        <v>4</v>
      </c>
      <c r="E1149" s="6">
        <v>2</v>
      </c>
      <c r="F1149" s="6">
        <v>2</v>
      </c>
      <c r="G1149" s="6">
        <v>0</v>
      </c>
      <c r="H1149" s="5">
        <f t="shared" si="34"/>
        <v>2</v>
      </c>
      <c r="I1149" s="4">
        <f t="shared" si="35"/>
        <v>0.5</v>
      </c>
    </row>
    <row r="1150" spans="1:9" x14ac:dyDescent="0.2">
      <c r="A1150" s="9" t="s">
        <v>227</v>
      </c>
      <c r="B1150" s="8" t="s">
        <v>3288</v>
      </c>
      <c r="C1150" s="7"/>
      <c r="D1150" s="6">
        <v>5</v>
      </c>
      <c r="E1150" s="6">
        <v>4</v>
      </c>
      <c r="F1150" s="6">
        <v>1</v>
      </c>
      <c r="G1150" s="6">
        <v>0</v>
      </c>
      <c r="H1150" s="5">
        <f t="shared" si="34"/>
        <v>2</v>
      </c>
      <c r="I1150" s="4">
        <f t="shared" si="35"/>
        <v>0.4</v>
      </c>
    </row>
    <row r="1151" spans="1:9" x14ac:dyDescent="0.2">
      <c r="A1151" s="9" t="s">
        <v>225</v>
      </c>
      <c r="B1151" s="8" t="s">
        <v>4800</v>
      </c>
      <c r="C1151" s="7"/>
      <c r="D1151" s="6">
        <v>5</v>
      </c>
      <c r="E1151" s="6">
        <v>4</v>
      </c>
      <c r="F1151" s="6">
        <v>1</v>
      </c>
      <c r="G1151" s="6">
        <v>0</v>
      </c>
      <c r="H1151" s="5">
        <f t="shared" si="34"/>
        <v>2</v>
      </c>
      <c r="I1151" s="4">
        <f t="shared" si="35"/>
        <v>0.4</v>
      </c>
    </row>
    <row r="1152" spans="1:9" x14ac:dyDescent="0.2">
      <c r="A1152" s="9" t="s">
        <v>223</v>
      </c>
      <c r="B1152" s="8" t="s">
        <v>2270</v>
      </c>
      <c r="C1152" s="7"/>
      <c r="D1152" s="6">
        <v>5</v>
      </c>
      <c r="E1152" s="6">
        <v>4</v>
      </c>
      <c r="F1152" s="6">
        <v>1</v>
      </c>
      <c r="G1152" s="6">
        <v>0</v>
      </c>
      <c r="H1152" s="5">
        <f t="shared" si="34"/>
        <v>2</v>
      </c>
      <c r="I1152" s="4">
        <f t="shared" si="35"/>
        <v>0.4</v>
      </c>
    </row>
    <row r="1153" spans="1:9" x14ac:dyDescent="0.2">
      <c r="A1153" s="9" t="s">
        <v>221</v>
      </c>
      <c r="B1153" s="8" t="s">
        <v>954</v>
      </c>
      <c r="C1153" s="7"/>
      <c r="D1153" s="6">
        <v>5</v>
      </c>
      <c r="E1153" s="6">
        <v>4</v>
      </c>
      <c r="F1153" s="6">
        <v>1</v>
      </c>
      <c r="G1153" s="6">
        <v>0</v>
      </c>
      <c r="H1153" s="5">
        <f t="shared" si="34"/>
        <v>2</v>
      </c>
      <c r="I1153" s="4">
        <f t="shared" si="35"/>
        <v>0.4</v>
      </c>
    </row>
    <row r="1154" spans="1:9" x14ac:dyDescent="0.2">
      <c r="A1154" s="9" t="s">
        <v>219</v>
      </c>
      <c r="B1154" s="8" t="s">
        <v>4700</v>
      </c>
      <c r="C1154" s="7"/>
      <c r="D1154" s="6">
        <v>5</v>
      </c>
      <c r="E1154" s="6">
        <v>4</v>
      </c>
      <c r="F1154" s="6">
        <v>1</v>
      </c>
      <c r="G1154" s="6">
        <v>0</v>
      </c>
      <c r="H1154" s="5">
        <f t="shared" ref="H1154:H1217" si="36">G1154+F1154*2/3+E1154*1/3</f>
        <v>2</v>
      </c>
      <c r="I1154" s="4">
        <f t="shared" ref="I1154:I1217" si="37">H1154/D1154</f>
        <v>0.4</v>
      </c>
    </row>
    <row r="1155" spans="1:9" x14ac:dyDescent="0.2">
      <c r="A1155" s="9" t="s">
        <v>217</v>
      </c>
      <c r="B1155" s="8" t="s">
        <v>2180</v>
      </c>
      <c r="C1155" s="7"/>
      <c r="D1155" s="6">
        <v>5</v>
      </c>
      <c r="E1155" s="6">
        <v>4</v>
      </c>
      <c r="F1155" s="6">
        <v>1</v>
      </c>
      <c r="G1155" s="6">
        <v>0</v>
      </c>
      <c r="H1155" s="5">
        <f t="shared" si="36"/>
        <v>2</v>
      </c>
      <c r="I1155" s="4">
        <f t="shared" si="37"/>
        <v>0.4</v>
      </c>
    </row>
    <row r="1156" spans="1:9" x14ac:dyDescent="0.2">
      <c r="A1156" s="9" t="s">
        <v>215</v>
      </c>
      <c r="B1156" s="8" t="s">
        <v>3889</v>
      </c>
      <c r="C1156" s="7"/>
      <c r="D1156" s="6">
        <v>5</v>
      </c>
      <c r="E1156" s="6">
        <v>4</v>
      </c>
      <c r="F1156" s="6">
        <v>1</v>
      </c>
      <c r="G1156" s="6">
        <v>0</v>
      </c>
      <c r="H1156" s="5">
        <f t="shared" si="36"/>
        <v>2</v>
      </c>
      <c r="I1156" s="4">
        <f t="shared" si="37"/>
        <v>0.4</v>
      </c>
    </row>
    <row r="1157" spans="1:9" x14ac:dyDescent="0.2">
      <c r="A1157" s="9" t="s">
        <v>213</v>
      </c>
      <c r="B1157" s="8" t="s">
        <v>20543</v>
      </c>
      <c r="C1157" s="7"/>
      <c r="D1157" s="6">
        <v>5</v>
      </c>
      <c r="E1157" s="6">
        <v>4</v>
      </c>
      <c r="F1157" s="6">
        <v>1</v>
      </c>
      <c r="G1157" s="6">
        <v>0</v>
      </c>
      <c r="H1157" s="5">
        <f t="shared" si="36"/>
        <v>2</v>
      </c>
      <c r="I1157" s="4">
        <f t="shared" si="37"/>
        <v>0.4</v>
      </c>
    </row>
    <row r="1158" spans="1:9" x14ac:dyDescent="0.2">
      <c r="A1158" s="9" t="s">
        <v>211</v>
      </c>
      <c r="B1158" s="8" t="s">
        <v>2074</v>
      </c>
      <c r="C1158" s="7"/>
      <c r="D1158" s="6">
        <v>5</v>
      </c>
      <c r="E1158" s="6">
        <v>4</v>
      </c>
      <c r="F1158" s="6">
        <v>1</v>
      </c>
      <c r="G1158" s="6">
        <v>0</v>
      </c>
      <c r="H1158" s="5">
        <f t="shared" si="36"/>
        <v>2</v>
      </c>
      <c r="I1158" s="4">
        <f t="shared" si="37"/>
        <v>0.4</v>
      </c>
    </row>
    <row r="1159" spans="1:9" x14ac:dyDescent="0.2">
      <c r="A1159" s="9" t="s">
        <v>209</v>
      </c>
      <c r="B1159" s="8" t="s">
        <v>4823</v>
      </c>
      <c r="C1159" s="7"/>
      <c r="D1159" s="6">
        <v>5</v>
      </c>
      <c r="E1159" s="6">
        <v>4</v>
      </c>
      <c r="F1159" s="6">
        <v>1</v>
      </c>
      <c r="G1159" s="6">
        <v>0</v>
      </c>
      <c r="H1159" s="5">
        <f t="shared" si="36"/>
        <v>2</v>
      </c>
      <c r="I1159" s="4">
        <f t="shared" si="37"/>
        <v>0.4</v>
      </c>
    </row>
    <row r="1160" spans="1:9" x14ac:dyDescent="0.2">
      <c r="A1160" s="9" t="s">
        <v>207</v>
      </c>
      <c r="B1160" s="8" t="s">
        <v>100</v>
      </c>
      <c r="C1160" s="7"/>
      <c r="D1160" s="6">
        <v>5</v>
      </c>
      <c r="E1160" s="6">
        <v>4</v>
      </c>
      <c r="F1160" s="6">
        <v>1</v>
      </c>
      <c r="G1160" s="6">
        <v>0</v>
      </c>
      <c r="H1160" s="5">
        <f t="shared" si="36"/>
        <v>2</v>
      </c>
      <c r="I1160" s="4">
        <f t="shared" si="37"/>
        <v>0.4</v>
      </c>
    </row>
    <row r="1161" spans="1:9" x14ac:dyDescent="0.2">
      <c r="A1161" s="9" t="s">
        <v>205</v>
      </c>
      <c r="B1161" s="8" t="s">
        <v>2940</v>
      </c>
      <c r="C1161" s="7"/>
      <c r="D1161" s="6">
        <v>6</v>
      </c>
      <c r="E1161" s="6">
        <v>6</v>
      </c>
      <c r="F1161" s="6">
        <v>0</v>
      </c>
      <c r="G1161" s="6">
        <v>0</v>
      </c>
      <c r="H1161" s="5">
        <f t="shared" si="36"/>
        <v>2</v>
      </c>
      <c r="I1161" s="4">
        <f t="shared" si="37"/>
        <v>0.33333333333333331</v>
      </c>
    </row>
    <row r="1162" spans="1:9" x14ac:dyDescent="0.2">
      <c r="A1162" s="9" t="s">
        <v>203</v>
      </c>
      <c r="B1162" s="8" t="s">
        <v>2914</v>
      </c>
      <c r="C1162" s="7"/>
      <c r="D1162" s="6">
        <v>6</v>
      </c>
      <c r="E1162" s="6">
        <v>6</v>
      </c>
      <c r="F1162" s="6">
        <v>0</v>
      </c>
      <c r="G1162" s="6">
        <v>0</v>
      </c>
      <c r="H1162" s="5">
        <f t="shared" si="36"/>
        <v>2</v>
      </c>
      <c r="I1162" s="4">
        <f t="shared" si="37"/>
        <v>0.33333333333333331</v>
      </c>
    </row>
    <row r="1163" spans="1:9" x14ac:dyDescent="0.2">
      <c r="A1163" s="9" t="s">
        <v>201</v>
      </c>
      <c r="B1163" s="8" t="s">
        <v>12341</v>
      </c>
      <c r="C1163" s="7"/>
      <c r="D1163" s="6">
        <v>3</v>
      </c>
      <c r="E1163" s="6">
        <v>1</v>
      </c>
      <c r="F1163" s="6">
        <v>1</v>
      </c>
      <c r="G1163" s="6">
        <v>1</v>
      </c>
      <c r="H1163" s="5">
        <f t="shared" si="36"/>
        <v>1.9999999999999998</v>
      </c>
      <c r="I1163" s="4">
        <f t="shared" si="37"/>
        <v>0.66666666666666663</v>
      </c>
    </row>
    <row r="1164" spans="1:9" x14ac:dyDescent="0.2">
      <c r="A1164" s="9" t="s">
        <v>199</v>
      </c>
      <c r="B1164" s="8" t="s">
        <v>4638</v>
      </c>
      <c r="C1164" s="7"/>
      <c r="D1164" s="6">
        <v>3</v>
      </c>
      <c r="E1164" s="6">
        <v>1</v>
      </c>
      <c r="F1164" s="6">
        <v>1</v>
      </c>
      <c r="G1164" s="6">
        <v>1</v>
      </c>
      <c r="H1164" s="5">
        <f t="shared" si="36"/>
        <v>1.9999999999999998</v>
      </c>
      <c r="I1164" s="4">
        <f t="shared" si="37"/>
        <v>0.66666666666666663</v>
      </c>
    </row>
    <row r="1165" spans="1:9" x14ac:dyDescent="0.2">
      <c r="A1165" s="9" t="s">
        <v>197</v>
      </c>
      <c r="B1165" s="8" t="s">
        <v>386</v>
      </c>
      <c r="C1165" s="7"/>
      <c r="D1165" s="6">
        <v>3</v>
      </c>
      <c r="E1165" s="6">
        <v>1</v>
      </c>
      <c r="F1165" s="6">
        <v>1</v>
      </c>
      <c r="G1165" s="6">
        <v>1</v>
      </c>
      <c r="H1165" s="5">
        <f t="shared" si="36"/>
        <v>1.9999999999999998</v>
      </c>
      <c r="I1165" s="4">
        <f t="shared" si="37"/>
        <v>0.66666666666666663</v>
      </c>
    </row>
    <row r="1166" spans="1:9" x14ac:dyDescent="0.2">
      <c r="A1166" s="9" t="s">
        <v>195</v>
      </c>
      <c r="B1166" s="8" t="s">
        <v>4387</v>
      </c>
      <c r="C1166" s="7"/>
      <c r="D1166" s="6">
        <v>3</v>
      </c>
      <c r="E1166" s="6">
        <v>1</v>
      </c>
      <c r="F1166" s="6">
        <v>1</v>
      </c>
      <c r="G1166" s="6">
        <v>1</v>
      </c>
      <c r="H1166" s="5">
        <f t="shared" si="36"/>
        <v>1.9999999999999998</v>
      </c>
      <c r="I1166" s="4">
        <f t="shared" si="37"/>
        <v>0.66666666666666663</v>
      </c>
    </row>
    <row r="1167" spans="1:9" x14ac:dyDescent="0.2">
      <c r="A1167" s="9" t="s">
        <v>193</v>
      </c>
      <c r="B1167" s="8" t="s">
        <v>5910</v>
      </c>
      <c r="C1167" s="7"/>
      <c r="D1167" s="6">
        <v>3</v>
      </c>
      <c r="E1167" s="6">
        <v>1</v>
      </c>
      <c r="F1167" s="6">
        <v>1</v>
      </c>
      <c r="G1167" s="6">
        <v>1</v>
      </c>
      <c r="H1167" s="5">
        <f t="shared" si="36"/>
        <v>1.9999999999999998</v>
      </c>
      <c r="I1167" s="4">
        <f t="shared" si="37"/>
        <v>0.66666666666666663</v>
      </c>
    </row>
    <row r="1168" spans="1:9" x14ac:dyDescent="0.2">
      <c r="A1168" s="9" t="s">
        <v>191</v>
      </c>
      <c r="B1168" s="8" t="s">
        <v>4376</v>
      </c>
      <c r="C1168" s="7"/>
      <c r="D1168" s="6">
        <v>3</v>
      </c>
      <c r="E1168" s="6">
        <v>1</v>
      </c>
      <c r="F1168" s="6">
        <v>1</v>
      </c>
      <c r="G1168" s="6">
        <v>1</v>
      </c>
      <c r="H1168" s="5">
        <f t="shared" si="36"/>
        <v>1.9999999999999998</v>
      </c>
      <c r="I1168" s="4">
        <f t="shared" si="37"/>
        <v>0.66666666666666663</v>
      </c>
    </row>
    <row r="1169" spans="1:9" x14ac:dyDescent="0.2">
      <c r="A1169" s="9" t="s">
        <v>189</v>
      </c>
      <c r="B1169" s="8" t="s">
        <v>3526</v>
      </c>
      <c r="C1169" s="7"/>
      <c r="D1169" s="6">
        <v>3</v>
      </c>
      <c r="E1169" s="6">
        <v>1</v>
      </c>
      <c r="F1169" s="6">
        <v>1</v>
      </c>
      <c r="G1169" s="6">
        <v>1</v>
      </c>
      <c r="H1169" s="5">
        <f t="shared" si="36"/>
        <v>1.9999999999999998</v>
      </c>
      <c r="I1169" s="4">
        <f t="shared" si="37"/>
        <v>0.66666666666666663</v>
      </c>
    </row>
    <row r="1170" spans="1:9" x14ac:dyDescent="0.2">
      <c r="A1170" s="9" t="s">
        <v>187</v>
      </c>
      <c r="B1170" s="8" t="s">
        <v>1062</v>
      </c>
      <c r="C1170" s="7"/>
      <c r="D1170" s="6">
        <v>3</v>
      </c>
      <c r="E1170" s="6">
        <v>1</v>
      </c>
      <c r="F1170" s="6">
        <v>1</v>
      </c>
      <c r="G1170" s="6">
        <v>1</v>
      </c>
      <c r="H1170" s="5">
        <f t="shared" si="36"/>
        <v>1.9999999999999998</v>
      </c>
      <c r="I1170" s="4">
        <f t="shared" si="37"/>
        <v>0.66666666666666663</v>
      </c>
    </row>
    <row r="1171" spans="1:9" x14ac:dyDescent="0.2">
      <c r="A1171" s="9" t="s">
        <v>185</v>
      </c>
      <c r="B1171" s="8" t="s">
        <v>1056</v>
      </c>
      <c r="C1171" s="7"/>
      <c r="D1171" s="6">
        <v>3</v>
      </c>
      <c r="E1171" s="6">
        <v>1</v>
      </c>
      <c r="F1171" s="6">
        <v>1</v>
      </c>
      <c r="G1171" s="6">
        <v>1</v>
      </c>
      <c r="H1171" s="5">
        <f t="shared" si="36"/>
        <v>1.9999999999999998</v>
      </c>
      <c r="I1171" s="4">
        <f t="shared" si="37"/>
        <v>0.66666666666666663</v>
      </c>
    </row>
    <row r="1172" spans="1:9" x14ac:dyDescent="0.2">
      <c r="A1172" s="9" t="s">
        <v>183</v>
      </c>
      <c r="B1172" s="8" t="s">
        <v>7040</v>
      </c>
      <c r="C1172" s="7"/>
      <c r="D1172" s="6">
        <v>3</v>
      </c>
      <c r="E1172" s="6">
        <v>1</v>
      </c>
      <c r="F1172" s="6">
        <v>1</v>
      </c>
      <c r="G1172" s="6">
        <v>1</v>
      </c>
      <c r="H1172" s="5">
        <f t="shared" si="36"/>
        <v>1.9999999999999998</v>
      </c>
      <c r="I1172" s="4">
        <f t="shared" si="37"/>
        <v>0.66666666666666663</v>
      </c>
    </row>
    <row r="1173" spans="1:9" x14ac:dyDescent="0.2">
      <c r="A1173" s="9" t="s">
        <v>181</v>
      </c>
      <c r="B1173" s="8" t="s">
        <v>3466</v>
      </c>
      <c r="C1173" s="7"/>
      <c r="D1173" s="6">
        <v>3</v>
      </c>
      <c r="E1173" s="6">
        <v>1</v>
      </c>
      <c r="F1173" s="6">
        <v>1</v>
      </c>
      <c r="G1173" s="6">
        <v>1</v>
      </c>
      <c r="H1173" s="5">
        <f t="shared" si="36"/>
        <v>1.9999999999999998</v>
      </c>
      <c r="I1173" s="4">
        <f t="shared" si="37"/>
        <v>0.66666666666666663</v>
      </c>
    </row>
    <row r="1174" spans="1:9" x14ac:dyDescent="0.2">
      <c r="A1174" s="9" t="s">
        <v>179</v>
      </c>
      <c r="B1174" s="8" t="s">
        <v>842</v>
      </c>
      <c r="C1174" s="7"/>
      <c r="D1174" s="6">
        <v>3</v>
      </c>
      <c r="E1174" s="6">
        <v>1</v>
      </c>
      <c r="F1174" s="6">
        <v>1</v>
      </c>
      <c r="G1174" s="6">
        <v>1</v>
      </c>
      <c r="H1174" s="5">
        <f t="shared" si="36"/>
        <v>1.9999999999999998</v>
      </c>
      <c r="I1174" s="4">
        <f t="shared" si="37"/>
        <v>0.66666666666666663</v>
      </c>
    </row>
    <row r="1175" spans="1:9" x14ac:dyDescent="0.2">
      <c r="A1175" s="9" t="s">
        <v>177</v>
      </c>
      <c r="B1175" s="8" t="s">
        <v>6081</v>
      </c>
      <c r="C1175" s="7"/>
      <c r="D1175" s="6">
        <v>3</v>
      </c>
      <c r="E1175" s="6">
        <v>1</v>
      </c>
      <c r="F1175" s="6">
        <v>1</v>
      </c>
      <c r="G1175" s="6">
        <v>1</v>
      </c>
      <c r="H1175" s="5">
        <f t="shared" si="36"/>
        <v>1.9999999999999998</v>
      </c>
      <c r="I1175" s="4">
        <f t="shared" si="37"/>
        <v>0.66666666666666663</v>
      </c>
    </row>
    <row r="1176" spans="1:9" x14ac:dyDescent="0.2">
      <c r="A1176" s="9" t="s">
        <v>175</v>
      </c>
      <c r="B1176" s="8" t="s">
        <v>2312</v>
      </c>
      <c r="C1176" s="7"/>
      <c r="D1176" s="6">
        <v>3</v>
      </c>
      <c r="E1176" s="6">
        <v>1</v>
      </c>
      <c r="F1176" s="6">
        <v>1</v>
      </c>
      <c r="G1176" s="6">
        <v>1</v>
      </c>
      <c r="H1176" s="5">
        <f t="shared" si="36"/>
        <v>1.9999999999999998</v>
      </c>
      <c r="I1176" s="4">
        <f t="shared" si="37"/>
        <v>0.66666666666666663</v>
      </c>
    </row>
    <row r="1177" spans="1:9" x14ac:dyDescent="0.2">
      <c r="A1177" s="9" t="s">
        <v>173</v>
      </c>
      <c r="B1177" s="8" t="s">
        <v>4757</v>
      </c>
      <c r="C1177" s="7"/>
      <c r="D1177" s="6">
        <v>3</v>
      </c>
      <c r="E1177" s="6">
        <v>1</v>
      </c>
      <c r="F1177" s="6">
        <v>1</v>
      </c>
      <c r="G1177" s="6">
        <v>1</v>
      </c>
      <c r="H1177" s="5">
        <f t="shared" si="36"/>
        <v>1.9999999999999998</v>
      </c>
      <c r="I1177" s="4">
        <f t="shared" si="37"/>
        <v>0.66666666666666663</v>
      </c>
    </row>
    <row r="1178" spans="1:9" x14ac:dyDescent="0.2">
      <c r="A1178" s="9" t="s">
        <v>171</v>
      </c>
      <c r="B1178" s="8" t="s">
        <v>4401</v>
      </c>
      <c r="C1178" s="7"/>
      <c r="D1178" s="6">
        <v>3</v>
      </c>
      <c r="E1178" s="6">
        <v>1</v>
      </c>
      <c r="F1178" s="6">
        <v>1</v>
      </c>
      <c r="G1178" s="6">
        <v>1</v>
      </c>
      <c r="H1178" s="5">
        <f t="shared" si="36"/>
        <v>1.9999999999999998</v>
      </c>
      <c r="I1178" s="4">
        <f t="shared" si="37"/>
        <v>0.66666666666666663</v>
      </c>
    </row>
    <row r="1179" spans="1:9" x14ac:dyDescent="0.2">
      <c r="A1179" s="9" t="s">
        <v>169</v>
      </c>
      <c r="B1179" s="8" t="s">
        <v>298</v>
      </c>
      <c r="C1179" s="7"/>
      <c r="D1179" s="6">
        <v>3</v>
      </c>
      <c r="E1179" s="6">
        <v>1</v>
      </c>
      <c r="F1179" s="6">
        <v>1</v>
      </c>
      <c r="G1179" s="6">
        <v>1</v>
      </c>
      <c r="H1179" s="5">
        <f t="shared" si="36"/>
        <v>1.9999999999999998</v>
      </c>
      <c r="I1179" s="4">
        <f t="shared" si="37"/>
        <v>0.66666666666666663</v>
      </c>
    </row>
    <row r="1180" spans="1:9" x14ac:dyDescent="0.2">
      <c r="A1180" s="9" t="s">
        <v>167</v>
      </c>
      <c r="B1180" s="8" t="s">
        <v>146</v>
      </c>
      <c r="C1180" s="7"/>
      <c r="D1180" s="6">
        <v>3</v>
      </c>
      <c r="E1180" s="6">
        <v>1</v>
      </c>
      <c r="F1180" s="6">
        <v>1</v>
      </c>
      <c r="G1180" s="6">
        <v>1</v>
      </c>
      <c r="H1180" s="5">
        <f t="shared" si="36"/>
        <v>1.9999999999999998</v>
      </c>
      <c r="I1180" s="4">
        <f t="shared" si="37"/>
        <v>0.66666666666666663</v>
      </c>
    </row>
    <row r="1181" spans="1:9" x14ac:dyDescent="0.2">
      <c r="A1181" s="9" t="s">
        <v>165</v>
      </c>
      <c r="B1181" s="8" t="s">
        <v>20544</v>
      </c>
      <c r="C1181" s="7"/>
      <c r="D1181" s="6">
        <v>3</v>
      </c>
      <c r="E1181" s="6">
        <v>1</v>
      </c>
      <c r="F1181" s="6">
        <v>1</v>
      </c>
      <c r="G1181" s="6">
        <v>1</v>
      </c>
      <c r="H1181" s="5">
        <f t="shared" si="36"/>
        <v>1.9999999999999998</v>
      </c>
      <c r="I1181" s="4">
        <f t="shared" si="37"/>
        <v>0.66666666666666663</v>
      </c>
    </row>
    <row r="1182" spans="1:9" x14ac:dyDescent="0.2">
      <c r="A1182" s="9" t="s">
        <v>163</v>
      </c>
      <c r="B1182" s="8" t="s">
        <v>5565</v>
      </c>
      <c r="C1182" s="7"/>
      <c r="D1182" s="6">
        <v>3</v>
      </c>
      <c r="E1182" s="6">
        <v>1</v>
      </c>
      <c r="F1182" s="6">
        <v>1</v>
      </c>
      <c r="G1182" s="6">
        <v>1</v>
      </c>
      <c r="H1182" s="5">
        <f t="shared" si="36"/>
        <v>1.9999999999999998</v>
      </c>
      <c r="I1182" s="4">
        <f t="shared" si="37"/>
        <v>0.66666666666666663</v>
      </c>
    </row>
    <row r="1183" spans="1:9" x14ac:dyDescent="0.2">
      <c r="A1183" s="9" t="s">
        <v>161</v>
      </c>
      <c r="B1183" s="8" t="s">
        <v>2594</v>
      </c>
      <c r="C1183" s="7"/>
      <c r="D1183" s="6">
        <v>3</v>
      </c>
      <c r="E1183" s="6">
        <v>1</v>
      </c>
      <c r="F1183" s="6">
        <v>1</v>
      </c>
      <c r="G1183" s="6">
        <v>1</v>
      </c>
      <c r="H1183" s="5">
        <f t="shared" si="36"/>
        <v>1.9999999999999998</v>
      </c>
      <c r="I1183" s="4">
        <f t="shared" si="37"/>
        <v>0.66666666666666663</v>
      </c>
    </row>
    <row r="1184" spans="1:9" x14ac:dyDescent="0.2">
      <c r="A1184" s="9" t="s">
        <v>159</v>
      </c>
      <c r="B1184" s="8" t="s">
        <v>6437</v>
      </c>
      <c r="C1184" s="7"/>
      <c r="D1184" s="6">
        <v>3</v>
      </c>
      <c r="E1184" s="6">
        <v>1</v>
      </c>
      <c r="F1184" s="6">
        <v>1</v>
      </c>
      <c r="G1184" s="6">
        <v>1</v>
      </c>
      <c r="H1184" s="5">
        <f t="shared" si="36"/>
        <v>1.9999999999999998</v>
      </c>
      <c r="I1184" s="4">
        <f t="shared" si="37"/>
        <v>0.66666666666666663</v>
      </c>
    </row>
    <row r="1185" spans="1:9" x14ac:dyDescent="0.2">
      <c r="A1185" s="9" t="s">
        <v>157</v>
      </c>
      <c r="B1185" s="8" t="s">
        <v>18396</v>
      </c>
      <c r="C1185" s="7"/>
      <c r="D1185" s="6">
        <v>3</v>
      </c>
      <c r="E1185" s="6">
        <v>1</v>
      </c>
      <c r="F1185" s="6">
        <v>1</v>
      </c>
      <c r="G1185" s="6">
        <v>1</v>
      </c>
      <c r="H1185" s="5">
        <f t="shared" si="36"/>
        <v>1.9999999999999998</v>
      </c>
      <c r="I1185" s="4">
        <f t="shared" si="37"/>
        <v>0.66666666666666663</v>
      </c>
    </row>
    <row r="1186" spans="1:9" x14ac:dyDescent="0.2">
      <c r="A1186" s="9" t="s">
        <v>155</v>
      </c>
      <c r="B1186" s="8" t="s">
        <v>4756</v>
      </c>
      <c r="C1186" s="7"/>
      <c r="D1186" s="6">
        <v>3</v>
      </c>
      <c r="E1186" s="6">
        <v>1</v>
      </c>
      <c r="F1186" s="6">
        <v>1</v>
      </c>
      <c r="G1186" s="6">
        <v>1</v>
      </c>
      <c r="H1186" s="5">
        <f t="shared" si="36"/>
        <v>1.9999999999999998</v>
      </c>
      <c r="I1186" s="4">
        <f t="shared" si="37"/>
        <v>0.66666666666666663</v>
      </c>
    </row>
    <row r="1187" spans="1:9" x14ac:dyDescent="0.2">
      <c r="A1187" s="9" t="s">
        <v>153</v>
      </c>
      <c r="B1187" s="8" t="s">
        <v>4974</v>
      </c>
      <c r="C1187" s="7"/>
      <c r="D1187" s="6">
        <v>3</v>
      </c>
      <c r="E1187" s="6">
        <v>1</v>
      </c>
      <c r="F1187" s="6">
        <v>1</v>
      </c>
      <c r="G1187" s="6">
        <v>1</v>
      </c>
      <c r="H1187" s="5">
        <f t="shared" si="36"/>
        <v>1.9999999999999998</v>
      </c>
      <c r="I1187" s="4">
        <f t="shared" si="37"/>
        <v>0.66666666666666663</v>
      </c>
    </row>
    <row r="1188" spans="1:9" x14ac:dyDescent="0.2">
      <c r="A1188" s="9" t="s">
        <v>151</v>
      </c>
      <c r="B1188" s="8" t="s">
        <v>432</v>
      </c>
      <c r="C1188" s="7"/>
      <c r="D1188" s="6">
        <v>3</v>
      </c>
      <c r="E1188" s="6">
        <v>1</v>
      </c>
      <c r="F1188" s="6">
        <v>1</v>
      </c>
      <c r="G1188" s="6">
        <v>1</v>
      </c>
      <c r="H1188" s="5">
        <f t="shared" si="36"/>
        <v>1.9999999999999998</v>
      </c>
      <c r="I1188" s="4">
        <f t="shared" si="37"/>
        <v>0.66666666666666663</v>
      </c>
    </row>
    <row r="1189" spans="1:9" x14ac:dyDescent="0.2">
      <c r="A1189" s="9" t="s">
        <v>149</v>
      </c>
      <c r="B1189" s="8" t="s">
        <v>2693</v>
      </c>
      <c r="C1189" s="7"/>
      <c r="D1189" s="6">
        <v>3</v>
      </c>
      <c r="E1189" s="6">
        <v>1</v>
      </c>
      <c r="F1189" s="6">
        <v>1</v>
      </c>
      <c r="G1189" s="6">
        <v>1</v>
      </c>
      <c r="H1189" s="5">
        <f t="shared" si="36"/>
        <v>1.9999999999999998</v>
      </c>
      <c r="I1189" s="4">
        <f t="shared" si="37"/>
        <v>0.66666666666666663</v>
      </c>
    </row>
    <row r="1190" spans="1:9" x14ac:dyDescent="0.2">
      <c r="A1190" s="9" t="s">
        <v>147</v>
      </c>
      <c r="B1190" s="8" t="s">
        <v>9260</v>
      </c>
      <c r="C1190" s="7"/>
      <c r="D1190" s="6">
        <v>3</v>
      </c>
      <c r="E1190" s="6">
        <v>1</v>
      </c>
      <c r="F1190" s="6">
        <v>1</v>
      </c>
      <c r="G1190" s="6">
        <v>1</v>
      </c>
      <c r="H1190" s="5">
        <f t="shared" si="36"/>
        <v>1.9999999999999998</v>
      </c>
      <c r="I1190" s="4">
        <f t="shared" si="37"/>
        <v>0.66666666666666663</v>
      </c>
    </row>
    <row r="1191" spans="1:9" x14ac:dyDescent="0.2">
      <c r="A1191" s="9" t="s">
        <v>145</v>
      </c>
      <c r="B1191" s="8" t="s">
        <v>4680</v>
      </c>
      <c r="C1191" s="7"/>
      <c r="D1191" s="6">
        <v>3</v>
      </c>
      <c r="E1191" s="6">
        <v>1</v>
      </c>
      <c r="F1191" s="6">
        <v>1</v>
      </c>
      <c r="G1191" s="6">
        <v>1</v>
      </c>
      <c r="H1191" s="5">
        <f t="shared" si="36"/>
        <v>1.9999999999999998</v>
      </c>
      <c r="I1191" s="4">
        <f t="shared" si="37"/>
        <v>0.66666666666666663</v>
      </c>
    </row>
    <row r="1192" spans="1:9" x14ac:dyDescent="0.2">
      <c r="A1192" s="9" t="s">
        <v>143</v>
      </c>
      <c r="B1192" s="8" t="s">
        <v>5161</v>
      </c>
      <c r="C1192" s="7"/>
      <c r="D1192" s="6">
        <v>3</v>
      </c>
      <c r="E1192" s="6">
        <v>1</v>
      </c>
      <c r="F1192" s="6">
        <v>1</v>
      </c>
      <c r="G1192" s="6">
        <v>1</v>
      </c>
      <c r="H1192" s="5">
        <f t="shared" si="36"/>
        <v>1.9999999999999998</v>
      </c>
      <c r="I1192" s="4">
        <f t="shared" si="37"/>
        <v>0.66666666666666663</v>
      </c>
    </row>
    <row r="1193" spans="1:9" x14ac:dyDescent="0.2">
      <c r="A1193" s="9" t="s">
        <v>141</v>
      </c>
      <c r="B1193" s="8" t="s">
        <v>20545</v>
      </c>
      <c r="C1193" s="7"/>
      <c r="D1193" s="6">
        <v>3</v>
      </c>
      <c r="E1193" s="6">
        <v>1</v>
      </c>
      <c r="F1193" s="6">
        <v>1</v>
      </c>
      <c r="G1193" s="6">
        <v>1</v>
      </c>
      <c r="H1193" s="5">
        <f t="shared" si="36"/>
        <v>1.9999999999999998</v>
      </c>
      <c r="I1193" s="4">
        <f t="shared" si="37"/>
        <v>0.66666666666666663</v>
      </c>
    </row>
    <row r="1194" spans="1:9" x14ac:dyDescent="0.2">
      <c r="A1194" s="9" t="s">
        <v>139</v>
      </c>
      <c r="B1194" s="8" t="s">
        <v>18425</v>
      </c>
      <c r="C1194" s="7"/>
      <c r="D1194" s="6">
        <v>3</v>
      </c>
      <c r="E1194" s="6">
        <v>1</v>
      </c>
      <c r="F1194" s="6">
        <v>1</v>
      </c>
      <c r="G1194" s="6">
        <v>1</v>
      </c>
      <c r="H1194" s="5">
        <f t="shared" si="36"/>
        <v>1.9999999999999998</v>
      </c>
      <c r="I1194" s="4">
        <f t="shared" si="37"/>
        <v>0.66666666666666663</v>
      </c>
    </row>
    <row r="1195" spans="1:9" x14ac:dyDescent="0.2">
      <c r="A1195" s="9" t="s">
        <v>137</v>
      </c>
      <c r="B1195" s="8" t="s">
        <v>16297</v>
      </c>
      <c r="C1195" s="7"/>
      <c r="D1195" s="6">
        <v>3</v>
      </c>
      <c r="E1195" s="6">
        <v>1</v>
      </c>
      <c r="F1195" s="6">
        <v>1</v>
      </c>
      <c r="G1195" s="6">
        <v>1</v>
      </c>
      <c r="H1195" s="5">
        <f t="shared" si="36"/>
        <v>1.9999999999999998</v>
      </c>
      <c r="I1195" s="4">
        <f t="shared" si="37"/>
        <v>0.66666666666666663</v>
      </c>
    </row>
    <row r="1196" spans="1:9" x14ac:dyDescent="0.2">
      <c r="A1196" s="9" t="s">
        <v>135</v>
      </c>
      <c r="B1196" s="8" t="s">
        <v>1026</v>
      </c>
      <c r="C1196" s="7"/>
      <c r="D1196" s="6">
        <v>3</v>
      </c>
      <c r="E1196" s="6">
        <v>1</v>
      </c>
      <c r="F1196" s="6">
        <v>1</v>
      </c>
      <c r="G1196" s="6">
        <v>1</v>
      </c>
      <c r="H1196" s="5">
        <f t="shared" si="36"/>
        <v>1.9999999999999998</v>
      </c>
      <c r="I1196" s="4">
        <f t="shared" si="37"/>
        <v>0.66666666666666663</v>
      </c>
    </row>
    <row r="1197" spans="1:9" x14ac:dyDescent="0.2">
      <c r="A1197" s="9" t="s">
        <v>133</v>
      </c>
      <c r="B1197" s="8" t="s">
        <v>308</v>
      </c>
      <c r="C1197" s="7"/>
      <c r="D1197" s="6">
        <v>3</v>
      </c>
      <c r="E1197" s="6">
        <v>1</v>
      </c>
      <c r="F1197" s="6">
        <v>1</v>
      </c>
      <c r="G1197" s="6">
        <v>1</v>
      </c>
      <c r="H1197" s="5">
        <f t="shared" si="36"/>
        <v>1.9999999999999998</v>
      </c>
      <c r="I1197" s="4">
        <f t="shared" si="37"/>
        <v>0.66666666666666663</v>
      </c>
    </row>
    <row r="1198" spans="1:9" x14ac:dyDescent="0.2">
      <c r="A1198" s="9" t="s">
        <v>131</v>
      </c>
      <c r="B1198" s="8" t="s">
        <v>1066</v>
      </c>
      <c r="C1198" s="7"/>
      <c r="D1198" s="6">
        <v>3</v>
      </c>
      <c r="E1198" s="6">
        <v>1</v>
      </c>
      <c r="F1198" s="6">
        <v>1</v>
      </c>
      <c r="G1198" s="6">
        <v>1</v>
      </c>
      <c r="H1198" s="5">
        <f t="shared" si="36"/>
        <v>1.9999999999999998</v>
      </c>
      <c r="I1198" s="4">
        <f t="shared" si="37"/>
        <v>0.66666666666666663</v>
      </c>
    </row>
    <row r="1199" spans="1:9" x14ac:dyDescent="0.2">
      <c r="A1199" s="9" t="s">
        <v>129</v>
      </c>
      <c r="B1199" s="8" t="s">
        <v>20262</v>
      </c>
      <c r="C1199" s="7"/>
      <c r="D1199" s="6">
        <v>3</v>
      </c>
      <c r="E1199" s="6">
        <v>1</v>
      </c>
      <c r="F1199" s="6">
        <v>1</v>
      </c>
      <c r="G1199" s="6">
        <v>1</v>
      </c>
      <c r="H1199" s="5">
        <f t="shared" si="36"/>
        <v>1.9999999999999998</v>
      </c>
      <c r="I1199" s="4">
        <f t="shared" si="37"/>
        <v>0.66666666666666663</v>
      </c>
    </row>
    <row r="1200" spans="1:9" x14ac:dyDescent="0.2">
      <c r="A1200" s="9" t="s">
        <v>127</v>
      </c>
      <c r="B1200" s="8" t="s">
        <v>4179</v>
      </c>
      <c r="C1200" s="7"/>
      <c r="D1200" s="6">
        <v>3</v>
      </c>
      <c r="E1200" s="6">
        <v>1</v>
      </c>
      <c r="F1200" s="6">
        <v>1</v>
      </c>
      <c r="G1200" s="6">
        <v>1</v>
      </c>
      <c r="H1200" s="5">
        <f t="shared" si="36"/>
        <v>1.9999999999999998</v>
      </c>
      <c r="I1200" s="4">
        <f t="shared" si="37"/>
        <v>0.66666666666666663</v>
      </c>
    </row>
    <row r="1201" spans="1:9" x14ac:dyDescent="0.2">
      <c r="A1201" s="9" t="s">
        <v>125</v>
      </c>
      <c r="B1201" s="8" t="s">
        <v>1868</v>
      </c>
      <c r="C1201" s="7"/>
      <c r="D1201" s="6">
        <v>3</v>
      </c>
      <c r="E1201" s="6">
        <v>1</v>
      </c>
      <c r="F1201" s="6">
        <v>1</v>
      </c>
      <c r="G1201" s="6">
        <v>1</v>
      </c>
      <c r="H1201" s="5">
        <f t="shared" si="36"/>
        <v>1.9999999999999998</v>
      </c>
      <c r="I1201" s="4">
        <f t="shared" si="37"/>
        <v>0.66666666666666663</v>
      </c>
    </row>
    <row r="1202" spans="1:9" x14ac:dyDescent="0.2">
      <c r="A1202" s="9" t="s">
        <v>123</v>
      </c>
      <c r="B1202" s="8" t="s">
        <v>18674</v>
      </c>
      <c r="C1202" s="7"/>
      <c r="D1202" s="6">
        <v>3</v>
      </c>
      <c r="E1202" s="6">
        <v>1</v>
      </c>
      <c r="F1202" s="6">
        <v>1</v>
      </c>
      <c r="G1202" s="6">
        <v>1</v>
      </c>
      <c r="H1202" s="5">
        <f t="shared" si="36"/>
        <v>1.9999999999999998</v>
      </c>
      <c r="I1202" s="4">
        <f t="shared" si="37"/>
        <v>0.66666666666666663</v>
      </c>
    </row>
    <row r="1203" spans="1:9" x14ac:dyDescent="0.2">
      <c r="A1203" s="9" t="s">
        <v>121</v>
      </c>
      <c r="B1203" s="8" t="s">
        <v>890</v>
      </c>
      <c r="C1203" s="7"/>
      <c r="D1203" s="6">
        <v>3</v>
      </c>
      <c r="E1203" s="6">
        <v>1</v>
      </c>
      <c r="F1203" s="6">
        <v>1</v>
      </c>
      <c r="G1203" s="6">
        <v>1</v>
      </c>
      <c r="H1203" s="5">
        <f t="shared" si="36"/>
        <v>1.9999999999999998</v>
      </c>
      <c r="I1203" s="4">
        <f t="shared" si="37"/>
        <v>0.66666666666666663</v>
      </c>
    </row>
    <row r="1204" spans="1:9" x14ac:dyDescent="0.2">
      <c r="A1204" s="9" t="s">
        <v>119</v>
      </c>
      <c r="B1204" s="8" t="s">
        <v>18126</v>
      </c>
      <c r="C1204" s="7"/>
      <c r="D1204" s="6">
        <v>3</v>
      </c>
      <c r="E1204" s="6">
        <v>1</v>
      </c>
      <c r="F1204" s="6">
        <v>1</v>
      </c>
      <c r="G1204" s="6">
        <v>1</v>
      </c>
      <c r="H1204" s="5">
        <f t="shared" si="36"/>
        <v>1.9999999999999998</v>
      </c>
      <c r="I1204" s="4">
        <f t="shared" si="37"/>
        <v>0.66666666666666663</v>
      </c>
    </row>
    <row r="1205" spans="1:9" x14ac:dyDescent="0.2">
      <c r="A1205" s="9" t="s">
        <v>117</v>
      </c>
      <c r="B1205" s="8" t="s">
        <v>9390</v>
      </c>
      <c r="C1205" s="7"/>
      <c r="D1205" s="6">
        <v>3</v>
      </c>
      <c r="E1205" s="6">
        <v>1</v>
      </c>
      <c r="F1205" s="6">
        <v>1</v>
      </c>
      <c r="G1205" s="6">
        <v>1</v>
      </c>
      <c r="H1205" s="5">
        <f t="shared" si="36"/>
        <v>1.9999999999999998</v>
      </c>
      <c r="I1205" s="4">
        <f t="shared" si="37"/>
        <v>0.66666666666666663</v>
      </c>
    </row>
    <row r="1206" spans="1:9" x14ac:dyDescent="0.2">
      <c r="A1206" s="9" t="s">
        <v>115</v>
      </c>
      <c r="B1206" s="8" t="s">
        <v>4674</v>
      </c>
      <c r="C1206" s="7"/>
      <c r="D1206" s="6">
        <v>3</v>
      </c>
      <c r="E1206" s="6">
        <v>1</v>
      </c>
      <c r="F1206" s="6">
        <v>1</v>
      </c>
      <c r="G1206" s="6">
        <v>1</v>
      </c>
      <c r="H1206" s="5">
        <f t="shared" si="36"/>
        <v>1.9999999999999998</v>
      </c>
      <c r="I1206" s="4">
        <f t="shared" si="37"/>
        <v>0.66666666666666663</v>
      </c>
    </row>
    <row r="1207" spans="1:9" x14ac:dyDescent="0.2">
      <c r="A1207" s="9" t="s">
        <v>113</v>
      </c>
      <c r="B1207" s="8" t="s">
        <v>144</v>
      </c>
      <c r="C1207" s="7"/>
      <c r="D1207" s="6">
        <v>3</v>
      </c>
      <c r="E1207" s="6">
        <v>1</v>
      </c>
      <c r="F1207" s="6">
        <v>1</v>
      </c>
      <c r="G1207" s="6">
        <v>1</v>
      </c>
      <c r="H1207" s="5">
        <f t="shared" si="36"/>
        <v>1.9999999999999998</v>
      </c>
      <c r="I1207" s="4">
        <f t="shared" si="37"/>
        <v>0.66666666666666663</v>
      </c>
    </row>
    <row r="1208" spans="1:9" x14ac:dyDescent="0.2">
      <c r="A1208" s="9" t="s">
        <v>111</v>
      </c>
      <c r="B1208" s="8" t="s">
        <v>10902</v>
      </c>
      <c r="C1208" s="7"/>
      <c r="D1208" s="6">
        <v>3</v>
      </c>
      <c r="E1208" s="6">
        <v>1</v>
      </c>
      <c r="F1208" s="6">
        <v>1</v>
      </c>
      <c r="G1208" s="6">
        <v>1</v>
      </c>
      <c r="H1208" s="5">
        <f t="shared" si="36"/>
        <v>1.9999999999999998</v>
      </c>
      <c r="I1208" s="4">
        <f t="shared" si="37"/>
        <v>0.66666666666666663</v>
      </c>
    </row>
    <row r="1209" spans="1:9" x14ac:dyDescent="0.2">
      <c r="A1209" s="9" t="s">
        <v>109</v>
      </c>
      <c r="B1209" s="8" t="s">
        <v>7091</v>
      </c>
      <c r="C1209" s="7"/>
      <c r="D1209" s="6">
        <v>3</v>
      </c>
      <c r="E1209" s="6">
        <v>1</v>
      </c>
      <c r="F1209" s="6">
        <v>1</v>
      </c>
      <c r="G1209" s="6">
        <v>1</v>
      </c>
      <c r="H1209" s="5">
        <f t="shared" si="36"/>
        <v>1.9999999999999998</v>
      </c>
      <c r="I1209" s="4">
        <f t="shared" si="37"/>
        <v>0.66666666666666663</v>
      </c>
    </row>
    <row r="1210" spans="1:9" x14ac:dyDescent="0.2">
      <c r="A1210" s="9" t="s">
        <v>107</v>
      </c>
      <c r="B1210" s="8" t="s">
        <v>19160</v>
      </c>
      <c r="C1210" s="7"/>
      <c r="D1210" s="6">
        <v>3</v>
      </c>
      <c r="E1210" s="6">
        <v>1</v>
      </c>
      <c r="F1210" s="6">
        <v>1</v>
      </c>
      <c r="G1210" s="6">
        <v>1</v>
      </c>
      <c r="H1210" s="5">
        <f t="shared" si="36"/>
        <v>1.9999999999999998</v>
      </c>
      <c r="I1210" s="4">
        <f t="shared" si="37"/>
        <v>0.66666666666666663</v>
      </c>
    </row>
    <row r="1211" spans="1:9" x14ac:dyDescent="0.2">
      <c r="A1211" s="9" t="s">
        <v>105</v>
      </c>
      <c r="B1211" s="8" t="s">
        <v>542</v>
      </c>
      <c r="C1211" s="7"/>
      <c r="D1211" s="6">
        <v>3</v>
      </c>
      <c r="E1211" s="6">
        <v>1</v>
      </c>
      <c r="F1211" s="6">
        <v>1</v>
      </c>
      <c r="G1211" s="6">
        <v>1</v>
      </c>
      <c r="H1211" s="5">
        <f t="shared" si="36"/>
        <v>1.9999999999999998</v>
      </c>
      <c r="I1211" s="4">
        <f t="shared" si="37"/>
        <v>0.66666666666666663</v>
      </c>
    </row>
    <row r="1212" spans="1:9" x14ac:dyDescent="0.2">
      <c r="A1212" s="9" t="s">
        <v>103</v>
      </c>
      <c r="B1212" s="8" t="s">
        <v>20546</v>
      </c>
      <c r="C1212" s="7"/>
      <c r="D1212" s="6">
        <v>3</v>
      </c>
      <c r="E1212" s="6">
        <v>1</v>
      </c>
      <c r="F1212" s="6">
        <v>1</v>
      </c>
      <c r="G1212" s="6">
        <v>1</v>
      </c>
      <c r="H1212" s="5">
        <f t="shared" si="36"/>
        <v>1.9999999999999998</v>
      </c>
      <c r="I1212" s="4">
        <f t="shared" si="37"/>
        <v>0.66666666666666663</v>
      </c>
    </row>
    <row r="1213" spans="1:9" x14ac:dyDescent="0.2">
      <c r="A1213" s="9" t="s">
        <v>101</v>
      </c>
      <c r="B1213" s="8" t="s">
        <v>2587</v>
      </c>
      <c r="C1213" s="7"/>
      <c r="D1213" s="6">
        <v>5</v>
      </c>
      <c r="E1213" s="6">
        <v>5</v>
      </c>
      <c r="F1213" s="6">
        <v>0</v>
      </c>
      <c r="G1213" s="6">
        <v>0</v>
      </c>
      <c r="H1213" s="5">
        <f t="shared" si="36"/>
        <v>1.6666666666666667</v>
      </c>
      <c r="I1213" s="4">
        <f t="shared" si="37"/>
        <v>0.33333333333333337</v>
      </c>
    </row>
    <row r="1214" spans="1:9" x14ac:dyDescent="0.2">
      <c r="A1214" s="9" t="s">
        <v>99</v>
      </c>
      <c r="B1214" s="8" t="s">
        <v>20547</v>
      </c>
      <c r="C1214" s="7"/>
      <c r="D1214" s="6">
        <v>5</v>
      </c>
      <c r="E1214" s="6">
        <v>5</v>
      </c>
      <c r="F1214" s="6">
        <v>0</v>
      </c>
      <c r="G1214" s="6">
        <v>0</v>
      </c>
      <c r="H1214" s="5">
        <f t="shared" si="36"/>
        <v>1.6666666666666667</v>
      </c>
      <c r="I1214" s="4">
        <f t="shared" si="37"/>
        <v>0.33333333333333337</v>
      </c>
    </row>
    <row r="1215" spans="1:9" x14ac:dyDescent="0.2">
      <c r="A1215" s="9" t="s">
        <v>97</v>
      </c>
      <c r="B1215" s="8" t="s">
        <v>5631</v>
      </c>
      <c r="C1215" s="7"/>
      <c r="D1215" s="6">
        <v>5</v>
      </c>
      <c r="E1215" s="6">
        <v>5</v>
      </c>
      <c r="F1215" s="6">
        <v>0</v>
      </c>
      <c r="G1215" s="6">
        <v>0</v>
      </c>
      <c r="H1215" s="5">
        <f t="shared" si="36"/>
        <v>1.6666666666666667</v>
      </c>
      <c r="I1215" s="4">
        <f t="shared" si="37"/>
        <v>0.33333333333333337</v>
      </c>
    </row>
    <row r="1216" spans="1:9" x14ac:dyDescent="0.2">
      <c r="A1216" s="9" t="s">
        <v>95</v>
      </c>
      <c r="B1216" s="8" t="s">
        <v>5486</v>
      </c>
      <c r="C1216" s="7"/>
      <c r="D1216" s="6">
        <v>2</v>
      </c>
      <c r="E1216" s="6">
        <v>0</v>
      </c>
      <c r="F1216" s="6">
        <v>1</v>
      </c>
      <c r="G1216" s="6">
        <v>1</v>
      </c>
      <c r="H1216" s="5">
        <f t="shared" si="36"/>
        <v>1.6666666666666665</v>
      </c>
      <c r="I1216" s="4">
        <f t="shared" si="37"/>
        <v>0.83333333333333326</v>
      </c>
    </row>
    <row r="1217" spans="1:9" x14ac:dyDescent="0.2">
      <c r="A1217" s="9" t="s">
        <v>93</v>
      </c>
      <c r="B1217" s="8" t="s">
        <v>2648</v>
      </c>
      <c r="C1217" s="7"/>
      <c r="D1217" s="6">
        <v>2</v>
      </c>
      <c r="E1217" s="6">
        <v>0</v>
      </c>
      <c r="F1217" s="6">
        <v>1</v>
      </c>
      <c r="G1217" s="6">
        <v>1</v>
      </c>
      <c r="H1217" s="5">
        <f t="shared" si="36"/>
        <v>1.6666666666666665</v>
      </c>
      <c r="I1217" s="4">
        <f t="shared" si="37"/>
        <v>0.83333333333333326</v>
      </c>
    </row>
    <row r="1218" spans="1:9" x14ac:dyDescent="0.2">
      <c r="A1218" s="9" t="s">
        <v>91</v>
      </c>
      <c r="B1218" s="8" t="s">
        <v>4928</v>
      </c>
      <c r="C1218" s="7"/>
      <c r="D1218" s="6">
        <v>2</v>
      </c>
      <c r="E1218" s="6">
        <v>0</v>
      </c>
      <c r="F1218" s="6">
        <v>1</v>
      </c>
      <c r="G1218" s="6">
        <v>1</v>
      </c>
      <c r="H1218" s="5">
        <f t="shared" ref="H1218:H1281" si="38">G1218+F1218*2/3+E1218*1/3</f>
        <v>1.6666666666666665</v>
      </c>
      <c r="I1218" s="4">
        <f t="shared" ref="I1218:I1281" si="39">H1218/D1218</f>
        <v>0.83333333333333326</v>
      </c>
    </row>
    <row r="1219" spans="1:9" x14ac:dyDescent="0.2">
      <c r="A1219" s="9" t="s">
        <v>89</v>
      </c>
      <c r="B1219" s="8" t="s">
        <v>3462</v>
      </c>
      <c r="C1219" s="7"/>
      <c r="D1219" s="6">
        <v>2</v>
      </c>
      <c r="E1219" s="6">
        <v>0</v>
      </c>
      <c r="F1219" s="6">
        <v>1</v>
      </c>
      <c r="G1219" s="6">
        <v>1</v>
      </c>
      <c r="H1219" s="5">
        <f t="shared" si="38"/>
        <v>1.6666666666666665</v>
      </c>
      <c r="I1219" s="4">
        <f t="shared" si="39"/>
        <v>0.83333333333333326</v>
      </c>
    </row>
    <row r="1220" spans="1:9" x14ac:dyDescent="0.2">
      <c r="A1220" s="9" t="s">
        <v>87</v>
      </c>
      <c r="B1220" s="8" t="s">
        <v>5508</v>
      </c>
      <c r="C1220" s="7"/>
      <c r="D1220" s="6">
        <v>2</v>
      </c>
      <c r="E1220" s="6">
        <v>0</v>
      </c>
      <c r="F1220" s="6">
        <v>1</v>
      </c>
      <c r="G1220" s="6">
        <v>1</v>
      </c>
      <c r="H1220" s="5">
        <f t="shared" si="38"/>
        <v>1.6666666666666665</v>
      </c>
      <c r="I1220" s="4">
        <f t="shared" si="39"/>
        <v>0.83333333333333326</v>
      </c>
    </row>
    <row r="1221" spans="1:9" x14ac:dyDescent="0.2">
      <c r="A1221" s="9" t="s">
        <v>85</v>
      </c>
      <c r="B1221" s="8" t="s">
        <v>4860</v>
      </c>
      <c r="C1221" s="7"/>
      <c r="D1221" s="6">
        <v>2</v>
      </c>
      <c r="E1221" s="6">
        <v>0</v>
      </c>
      <c r="F1221" s="6">
        <v>1</v>
      </c>
      <c r="G1221" s="6">
        <v>1</v>
      </c>
      <c r="H1221" s="5">
        <f t="shared" si="38"/>
        <v>1.6666666666666665</v>
      </c>
      <c r="I1221" s="4">
        <f t="shared" si="39"/>
        <v>0.83333333333333326</v>
      </c>
    </row>
    <row r="1222" spans="1:9" x14ac:dyDescent="0.2">
      <c r="A1222" s="9" t="s">
        <v>83</v>
      </c>
      <c r="B1222" s="8" t="s">
        <v>5951</v>
      </c>
      <c r="C1222" s="7"/>
      <c r="D1222" s="6">
        <v>2</v>
      </c>
      <c r="E1222" s="6">
        <v>0</v>
      </c>
      <c r="F1222" s="6">
        <v>1</v>
      </c>
      <c r="G1222" s="6">
        <v>1</v>
      </c>
      <c r="H1222" s="5">
        <f t="shared" si="38"/>
        <v>1.6666666666666665</v>
      </c>
      <c r="I1222" s="4">
        <f t="shared" si="39"/>
        <v>0.83333333333333326</v>
      </c>
    </row>
    <row r="1223" spans="1:9" x14ac:dyDescent="0.2">
      <c r="A1223" s="9" t="s">
        <v>81</v>
      </c>
      <c r="B1223" s="8" t="s">
        <v>2704</v>
      </c>
      <c r="C1223" s="7"/>
      <c r="D1223" s="6">
        <v>2</v>
      </c>
      <c r="E1223" s="6">
        <v>0</v>
      </c>
      <c r="F1223" s="6">
        <v>1</v>
      </c>
      <c r="G1223" s="6">
        <v>1</v>
      </c>
      <c r="H1223" s="5">
        <f t="shared" si="38"/>
        <v>1.6666666666666665</v>
      </c>
      <c r="I1223" s="4">
        <f t="shared" si="39"/>
        <v>0.83333333333333326</v>
      </c>
    </row>
    <row r="1224" spans="1:9" x14ac:dyDescent="0.2">
      <c r="A1224" s="9" t="s">
        <v>79</v>
      </c>
      <c r="B1224" s="8" t="s">
        <v>1744</v>
      </c>
      <c r="C1224" s="7"/>
      <c r="D1224" s="6">
        <v>2</v>
      </c>
      <c r="E1224" s="6">
        <v>0</v>
      </c>
      <c r="F1224" s="6">
        <v>1</v>
      </c>
      <c r="G1224" s="6">
        <v>1</v>
      </c>
      <c r="H1224" s="5">
        <f t="shared" si="38"/>
        <v>1.6666666666666665</v>
      </c>
      <c r="I1224" s="4">
        <f t="shared" si="39"/>
        <v>0.83333333333333326</v>
      </c>
    </row>
    <row r="1225" spans="1:9" x14ac:dyDescent="0.2">
      <c r="A1225" s="9" t="s">
        <v>77</v>
      </c>
      <c r="B1225" s="8" t="s">
        <v>17944</v>
      </c>
      <c r="C1225" s="7"/>
      <c r="D1225" s="6">
        <v>2</v>
      </c>
      <c r="E1225" s="6">
        <v>0</v>
      </c>
      <c r="F1225" s="6">
        <v>1</v>
      </c>
      <c r="G1225" s="6">
        <v>1</v>
      </c>
      <c r="H1225" s="5">
        <f t="shared" si="38"/>
        <v>1.6666666666666665</v>
      </c>
      <c r="I1225" s="4">
        <f t="shared" si="39"/>
        <v>0.83333333333333326</v>
      </c>
    </row>
    <row r="1226" spans="1:9" x14ac:dyDescent="0.2">
      <c r="A1226" s="9" t="s">
        <v>75</v>
      </c>
      <c r="B1226" s="8" t="s">
        <v>20548</v>
      </c>
      <c r="C1226" s="7"/>
      <c r="D1226" s="6">
        <v>2</v>
      </c>
      <c r="E1226" s="6">
        <v>0</v>
      </c>
      <c r="F1226" s="6">
        <v>1</v>
      </c>
      <c r="G1226" s="6">
        <v>1</v>
      </c>
      <c r="H1226" s="5">
        <f t="shared" si="38"/>
        <v>1.6666666666666665</v>
      </c>
      <c r="I1226" s="4">
        <f t="shared" si="39"/>
        <v>0.83333333333333326</v>
      </c>
    </row>
    <row r="1227" spans="1:9" x14ac:dyDescent="0.2">
      <c r="A1227" s="9" t="s">
        <v>73</v>
      </c>
      <c r="B1227" s="8" t="s">
        <v>5239</v>
      </c>
      <c r="C1227" s="7"/>
      <c r="D1227" s="6">
        <v>2</v>
      </c>
      <c r="E1227" s="6">
        <v>0</v>
      </c>
      <c r="F1227" s="6">
        <v>1</v>
      </c>
      <c r="G1227" s="6">
        <v>1</v>
      </c>
      <c r="H1227" s="5">
        <f t="shared" si="38"/>
        <v>1.6666666666666665</v>
      </c>
      <c r="I1227" s="4">
        <f t="shared" si="39"/>
        <v>0.83333333333333326</v>
      </c>
    </row>
    <row r="1228" spans="1:9" x14ac:dyDescent="0.2">
      <c r="A1228" s="9" t="s">
        <v>71</v>
      </c>
      <c r="B1228" s="8" t="s">
        <v>16372</v>
      </c>
      <c r="C1228" s="7"/>
      <c r="D1228" s="6">
        <v>2</v>
      </c>
      <c r="E1228" s="6">
        <v>0</v>
      </c>
      <c r="F1228" s="6">
        <v>1</v>
      </c>
      <c r="G1228" s="6">
        <v>1</v>
      </c>
      <c r="H1228" s="5">
        <f t="shared" si="38"/>
        <v>1.6666666666666665</v>
      </c>
      <c r="I1228" s="4">
        <f t="shared" si="39"/>
        <v>0.83333333333333326</v>
      </c>
    </row>
    <row r="1229" spans="1:9" x14ac:dyDescent="0.2">
      <c r="A1229" s="9" t="s">
        <v>69</v>
      </c>
      <c r="B1229" s="8" t="s">
        <v>13549</v>
      </c>
      <c r="C1229" s="7"/>
      <c r="D1229" s="6">
        <v>2</v>
      </c>
      <c r="E1229" s="6">
        <v>0</v>
      </c>
      <c r="F1229" s="6">
        <v>1</v>
      </c>
      <c r="G1229" s="6">
        <v>1</v>
      </c>
      <c r="H1229" s="5">
        <f t="shared" si="38"/>
        <v>1.6666666666666665</v>
      </c>
      <c r="I1229" s="4">
        <f t="shared" si="39"/>
        <v>0.83333333333333326</v>
      </c>
    </row>
    <row r="1230" spans="1:9" x14ac:dyDescent="0.2">
      <c r="A1230" s="9" t="s">
        <v>67</v>
      </c>
      <c r="B1230" s="8" t="s">
        <v>8157</v>
      </c>
      <c r="C1230" s="7"/>
      <c r="D1230" s="6">
        <v>2</v>
      </c>
      <c r="E1230" s="6">
        <v>0</v>
      </c>
      <c r="F1230" s="6">
        <v>1</v>
      </c>
      <c r="G1230" s="6">
        <v>1</v>
      </c>
      <c r="H1230" s="5">
        <f t="shared" si="38"/>
        <v>1.6666666666666665</v>
      </c>
      <c r="I1230" s="4">
        <f t="shared" si="39"/>
        <v>0.83333333333333326</v>
      </c>
    </row>
    <row r="1231" spans="1:9" x14ac:dyDescent="0.2">
      <c r="A1231" s="9" t="s">
        <v>65</v>
      </c>
      <c r="B1231" s="8" t="s">
        <v>5120</v>
      </c>
      <c r="C1231" s="7"/>
      <c r="D1231" s="6">
        <v>2</v>
      </c>
      <c r="E1231" s="6">
        <v>0</v>
      </c>
      <c r="F1231" s="6">
        <v>1</v>
      </c>
      <c r="G1231" s="6">
        <v>1</v>
      </c>
      <c r="H1231" s="5">
        <f t="shared" si="38"/>
        <v>1.6666666666666665</v>
      </c>
      <c r="I1231" s="4">
        <f t="shared" si="39"/>
        <v>0.83333333333333326</v>
      </c>
    </row>
    <row r="1232" spans="1:9" x14ac:dyDescent="0.2">
      <c r="A1232" s="9" t="s">
        <v>63</v>
      </c>
      <c r="B1232" s="8" t="s">
        <v>3213</v>
      </c>
      <c r="C1232" s="7"/>
      <c r="D1232" s="6">
        <v>2</v>
      </c>
      <c r="E1232" s="6">
        <v>0</v>
      </c>
      <c r="F1232" s="6">
        <v>1</v>
      </c>
      <c r="G1232" s="6">
        <v>1</v>
      </c>
      <c r="H1232" s="5">
        <f t="shared" si="38"/>
        <v>1.6666666666666665</v>
      </c>
      <c r="I1232" s="4">
        <f t="shared" si="39"/>
        <v>0.83333333333333326</v>
      </c>
    </row>
    <row r="1233" spans="1:9" x14ac:dyDescent="0.2">
      <c r="A1233" s="9" t="s">
        <v>61</v>
      </c>
      <c r="B1233" s="8" t="s">
        <v>20549</v>
      </c>
      <c r="C1233" s="7"/>
      <c r="D1233" s="6">
        <v>2</v>
      </c>
      <c r="E1233" s="6">
        <v>0</v>
      </c>
      <c r="F1233" s="6">
        <v>1</v>
      </c>
      <c r="G1233" s="6">
        <v>1</v>
      </c>
      <c r="H1233" s="5">
        <f t="shared" si="38"/>
        <v>1.6666666666666665</v>
      </c>
      <c r="I1233" s="4">
        <f t="shared" si="39"/>
        <v>0.83333333333333326</v>
      </c>
    </row>
    <row r="1234" spans="1:9" x14ac:dyDescent="0.2">
      <c r="A1234" s="9" t="s">
        <v>59</v>
      </c>
      <c r="B1234" s="8" t="s">
        <v>5799</v>
      </c>
      <c r="C1234" s="7"/>
      <c r="D1234" s="6">
        <v>2</v>
      </c>
      <c r="E1234" s="6">
        <v>0</v>
      </c>
      <c r="F1234" s="6">
        <v>1</v>
      </c>
      <c r="G1234" s="6">
        <v>1</v>
      </c>
      <c r="H1234" s="5">
        <f t="shared" si="38"/>
        <v>1.6666666666666665</v>
      </c>
      <c r="I1234" s="4">
        <f t="shared" si="39"/>
        <v>0.83333333333333326</v>
      </c>
    </row>
    <row r="1235" spans="1:9" x14ac:dyDescent="0.2">
      <c r="A1235" s="9" t="s">
        <v>57</v>
      </c>
      <c r="B1235" s="8" t="s">
        <v>4653</v>
      </c>
      <c r="C1235" s="7"/>
      <c r="D1235" s="6">
        <v>2</v>
      </c>
      <c r="E1235" s="6">
        <v>0</v>
      </c>
      <c r="F1235" s="6">
        <v>1</v>
      </c>
      <c r="G1235" s="6">
        <v>1</v>
      </c>
      <c r="H1235" s="5">
        <f t="shared" si="38"/>
        <v>1.6666666666666665</v>
      </c>
      <c r="I1235" s="4">
        <f t="shared" si="39"/>
        <v>0.83333333333333326</v>
      </c>
    </row>
    <row r="1236" spans="1:9" x14ac:dyDescent="0.2">
      <c r="A1236" s="9" t="s">
        <v>55</v>
      </c>
      <c r="B1236" s="8" t="s">
        <v>20550</v>
      </c>
      <c r="C1236" s="7"/>
      <c r="D1236" s="6">
        <v>2</v>
      </c>
      <c r="E1236" s="6">
        <v>0</v>
      </c>
      <c r="F1236" s="6">
        <v>1</v>
      </c>
      <c r="G1236" s="6">
        <v>1</v>
      </c>
      <c r="H1236" s="5">
        <f t="shared" si="38"/>
        <v>1.6666666666666665</v>
      </c>
      <c r="I1236" s="4">
        <f t="shared" si="39"/>
        <v>0.83333333333333326</v>
      </c>
    </row>
    <row r="1237" spans="1:9" x14ac:dyDescent="0.2">
      <c r="A1237" s="9" t="s">
        <v>53</v>
      </c>
      <c r="B1237" s="8" t="s">
        <v>8860</v>
      </c>
      <c r="C1237" s="7"/>
      <c r="D1237" s="6">
        <v>2</v>
      </c>
      <c r="E1237" s="6">
        <v>0</v>
      </c>
      <c r="F1237" s="6">
        <v>1</v>
      </c>
      <c r="G1237" s="6">
        <v>1</v>
      </c>
      <c r="H1237" s="5">
        <f t="shared" si="38"/>
        <v>1.6666666666666665</v>
      </c>
      <c r="I1237" s="4">
        <f t="shared" si="39"/>
        <v>0.83333333333333326</v>
      </c>
    </row>
    <row r="1238" spans="1:9" x14ac:dyDescent="0.2">
      <c r="A1238" s="9" t="s">
        <v>51</v>
      </c>
      <c r="B1238" s="8" t="s">
        <v>3852</v>
      </c>
      <c r="C1238" s="7"/>
      <c r="D1238" s="6">
        <v>2</v>
      </c>
      <c r="E1238" s="6">
        <v>0</v>
      </c>
      <c r="F1238" s="6">
        <v>1</v>
      </c>
      <c r="G1238" s="6">
        <v>1</v>
      </c>
      <c r="H1238" s="5">
        <f t="shared" si="38"/>
        <v>1.6666666666666665</v>
      </c>
      <c r="I1238" s="4">
        <f t="shared" si="39"/>
        <v>0.83333333333333326</v>
      </c>
    </row>
    <row r="1239" spans="1:9" x14ac:dyDescent="0.2">
      <c r="A1239" s="9" t="s">
        <v>49</v>
      </c>
      <c r="B1239" s="8" t="s">
        <v>6207</v>
      </c>
      <c r="C1239" s="7"/>
      <c r="D1239" s="6">
        <v>2</v>
      </c>
      <c r="E1239" s="6">
        <v>0</v>
      </c>
      <c r="F1239" s="6">
        <v>1</v>
      </c>
      <c r="G1239" s="6">
        <v>1</v>
      </c>
      <c r="H1239" s="5">
        <f t="shared" si="38"/>
        <v>1.6666666666666665</v>
      </c>
      <c r="I1239" s="4">
        <f t="shared" si="39"/>
        <v>0.83333333333333326</v>
      </c>
    </row>
    <row r="1240" spans="1:9" x14ac:dyDescent="0.2">
      <c r="A1240" s="9" t="s">
        <v>47</v>
      </c>
      <c r="B1240" s="8" t="s">
        <v>13080</v>
      </c>
      <c r="C1240" s="7"/>
      <c r="D1240" s="6">
        <v>2</v>
      </c>
      <c r="E1240" s="6">
        <v>0</v>
      </c>
      <c r="F1240" s="6">
        <v>1</v>
      </c>
      <c r="G1240" s="6">
        <v>1</v>
      </c>
      <c r="H1240" s="5">
        <f t="shared" si="38"/>
        <v>1.6666666666666665</v>
      </c>
      <c r="I1240" s="4">
        <f t="shared" si="39"/>
        <v>0.83333333333333326</v>
      </c>
    </row>
    <row r="1241" spans="1:9" x14ac:dyDescent="0.2">
      <c r="A1241" s="9" t="s">
        <v>45</v>
      </c>
      <c r="B1241" s="8" t="s">
        <v>5512</v>
      </c>
      <c r="C1241" s="7"/>
      <c r="D1241" s="6">
        <v>2</v>
      </c>
      <c r="E1241" s="6">
        <v>0</v>
      </c>
      <c r="F1241" s="6">
        <v>1</v>
      </c>
      <c r="G1241" s="6">
        <v>1</v>
      </c>
      <c r="H1241" s="5">
        <f t="shared" si="38"/>
        <v>1.6666666666666665</v>
      </c>
      <c r="I1241" s="4">
        <f t="shared" si="39"/>
        <v>0.83333333333333326</v>
      </c>
    </row>
    <row r="1242" spans="1:9" x14ac:dyDescent="0.2">
      <c r="A1242" s="9" t="s">
        <v>43</v>
      </c>
      <c r="B1242" s="8" t="s">
        <v>6904</v>
      </c>
      <c r="C1242" s="7"/>
      <c r="D1242" s="6">
        <v>2</v>
      </c>
      <c r="E1242" s="6">
        <v>0</v>
      </c>
      <c r="F1242" s="6">
        <v>1</v>
      </c>
      <c r="G1242" s="6">
        <v>1</v>
      </c>
      <c r="H1242" s="5">
        <f t="shared" si="38"/>
        <v>1.6666666666666665</v>
      </c>
      <c r="I1242" s="4">
        <f t="shared" si="39"/>
        <v>0.83333333333333326</v>
      </c>
    </row>
    <row r="1243" spans="1:9" x14ac:dyDescent="0.2">
      <c r="A1243" s="9" t="s">
        <v>41</v>
      </c>
      <c r="B1243" s="8" t="s">
        <v>18610</v>
      </c>
      <c r="C1243" s="7"/>
      <c r="D1243" s="6">
        <v>2</v>
      </c>
      <c r="E1243" s="6">
        <v>0</v>
      </c>
      <c r="F1243" s="6">
        <v>1</v>
      </c>
      <c r="G1243" s="6">
        <v>1</v>
      </c>
      <c r="H1243" s="5">
        <f t="shared" si="38"/>
        <v>1.6666666666666665</v>
      </c>
      <c r="I1243" s="4">
        <f t="shared" si="39"/>
        <v>0.83333333333333326</v>
      </c>
    </row>
    <row r="1244" spans="1:9" x14ac:dyDescent="0.2">
      <c r="A1244" s="9" t="s">
        <v>39</v>
      </c>
      <c r="B1244" s="8" t="s">
        <v>5582</v>
      </c>
      <c r="C1244" s="7"/>
      <c r="D1244" s="6">
        <v>2</v>
      </c>
      <c r="E1244" s="6">
        <v>0</v>
      </c>
      <c r="F1244" s="6">
        <v>1</v>
      </c>
      <c r="G1244" s="6">
        <v>1</v>
      </c>
      <c r="H1244" s="5">
        <f t="shared" si="38"/>
        <v>1.6666666666666665</v>
      </c>
      <c r="I1244" s="4">
        <f t="shared" si="39"/>
        <v>0.83333333333333326</v>
      </c>
    </row>
    <row r="1245" spans="1:9" x14ac:dyDescent="0.2">
      <c r="A1245" s="9" t="s">
        <v>37</v>
      </c>
      <c r="B1245" s="8" t="s">
        <v>18023</v>
      </c>
      <c r="C1245" s="7"/>
      <c r="D1245" s="6">
        <v>2</v>
      </c>
      <c r="E1245" s="6">
        <v>0</v>
      </c>
      <c r="F1245" s="6">
        <v>1</v>
      </c>
      <c r="G1245" s="6">
        <v>1</v>
      </c>
      <c r="H1245" s="5">
        <f t="shared" si="38"/>
        <v>1.6666666666666665</v>
      </c>
      <c r="I1245" s="4">
        <f t="shared" si="39"/>
        <v>0.83333333333333326</v>
      </c>
    </row>
    <row r="1246" spans="1:9" x14ac:dyDescent="0.2">
      <c r="A1246" s="9" t="s">
        <v>35</v>
      </c>
      <c r="B1246" s="8" t="s">
        <v>5804</v>
      </c>
      <c r="C1246" s="7"/>
      <c r="D1246" s="6">
        <v>2</v>
      </c>
      <c r="E1246" s="6">
        <v>0</v>
      </c>
      <c r="F1246" s="6">
        <v>1</v>
      </c>
      <c r="G1246" s="6">
        <v>1</v>
      </c>
      <c r="H1246" s="5">
        <f t="shared" si="38"/>
        <v>1.6666666666666665</v>
      </c>
      <c r="I1246" s="4">
        <f t="shared" si="39"/>
        <v>0.83333333333333326</v>
      </c>
    </row>
    <row r="1247" spans="1:9" x14ac:dyDescent="0.2">
      <c r="A1247" s="9" t="s">
        <v>33</v>
      </c>
      <c r="B1247" s="8" t="s">
        <v>3007</v>
      </c>
      <c r="C1247" s="7"/>
      <c r="D1247" s="6">
        <v>2</v>
      </c>
      <c r="E1247" s="6">
        <v>0</v>
      </c>
      <c r="F1247" s="6">
        <v>1</v>
      </c>
      <c r="G1247" s="6">
        <v>1</v>
      </c>
      <c r="H1247" s="5">
        <f t="shared" si="38"/>
        <v>1.6666666666666665</v>
      </c>
      <c r="I1247" s="4">
        <f t="shared" si="39"/>
        <v>0.83333333333333326</v>
      </c>
    </row>
    <row r="1248" spans="1:9" x14ac:dyDescent="0.2">
      <c r="A1248" s="9" t="s">
        <v>31</v>
      </c>
      <c r="B1248" s="8" t="s">
        <v>4654</v>
      </c>
      <c r="C1248" s="7"/>
      <c r="D1248" s="6">
        <v>2</v>
      </c>
      <c r="E1248" s="6">
        <v>0</v>
      </c>
      <c r="F1248" s="6">
        <v>1</v>
      </c>
      <c r="G1248" s="6">
        <v>1</v>
      </c>
      <c r="H1248" s="5">
        <f t="shared" si="38"/>
        <v>1.6666666666666665</v>
      </c>
      <c r="I1248" s="4">
        <f t="shared" si="39"/>
        <v>0.83333333333333326</v>
      </c>
    </row>
    <row r="1249" spans="1:9" x14ac:dyDescent="0.2">
      <c r="A1249" s="9" t="s">
        <v>29</v>
      </c>
      <c r="B1249" s="8" t="s">
        <v>20551</v>
      </c>
      <c r="C1249" s="7"/>
      <c r="D1249" s="6">
        <v>2</v>
      </c>
      <c r="E1249" s="6">
        <v>0</v>
      </c>
      <c r="F1249" s="6">
        <v>1</v>
      </c>
      <c r="G1249" s="6">
        <v>1</v>
      </c>
      <c r="H1249" s="5">
        <f t="shared" si="38"/>
        <v>1.6666666666666665</v>
      </c>
      <c r="I1249" s="4">
        <f t="shared" si="39"/>
        <v>0.83333333333333326</v>
      </c>
    </row>
    <row r="1250" spans="1:9" x14ac:dyDescent="0.2">
      <c r="A1250" s="9" t="s">
        <v>27</v>
      </c>
      <c r="B1250" s="8" t="s">
        <v>20552</v>
      </c>
      <c r="C1250" s="7"/>
      <c r="D1250" s="6">
        <v>2</v>
      </c>
      <c r="E1250" s="6">
        <v>0</v>
      </c>
      <c r="F1250" s="6">
        <v>1</v>
      </c>
      <c r="G1250" s="6">
        <v>1</v>
      </c>
      <c r="H1250" s="5">
        <f t="shared" si="38"/>
        <v>1.6666666666666665</v>
      </c>
      <c r="I1250" s="4">
        <f t="shared" si="39"/>
        <v>0.83333333333333326</v>
      </c>
    </row>
    <row r="1251" spans="1:9" x14ac:dyDescent="0.2">
      <c r="A1251" s="9" t="s">
        <v>25</v>
      </c>
      <c r="B1251" s="8" t="s">
        <v>20553</v>
      </c>
      <c r="C1251" s="7"/>
      <c r="D1251" s="6">
        <v>2</v>
      </c>
      <c r="E1251" s="6">
        <v>0</v>
      </c>
      <c r="F1251" s="6">
        <v>1</v>
      </c>
      <c r="G1251" s="6">
        <v>1</v>
      </c>
      <c r="H1251" s="5">
        <f t="shared" si="38"/>
        <v>1.6666666666666665</v>
      </c>
      <c r="I1251" s="4">
        <f t="shared" si="39"/>
        <v>0.83333333333333326</v>
      </c>
    </row>
    <row r="1252" spans="1:9" x14ac:dyDescent="0.2">
      <c r="A1252" s="9" t="s">
        <v>23</v>
      </c>
      <c r="B1252" s="8" t="s">
        <v>3215</v>
      </c>
      <c r="C1252" s="7"/>
      <c r="D1252" s="6">
        <v>2</v>
      </c>
      <c r="E1252" s="6">
        <v>0</v>
      </c>
      <c r="F1252" s="6">
        <v>1</v>
      </c>
      <c r="G1252" s="6">
        <v>1</v>
      </c>
      <c r="H1252" s="5">
        <f t="shared" si="38"/>
        <v>1.6666666666666665</v>
      </c>
      <c r="I1252" s="4">
        <f t="shared" si="39"/>
        <v>0.83333333333333326</v>
      </c>
    </row>
    <row r="1253" spans="1:9" x14ac:dyDescent="0.2">
      <c r="A1253" s="9" t="s">
        <v>21</v>
      </c>
      <c r="B1253" s="8" t="s">
        <v>1208</v>
      </c>
      <c r="C1253" s="7"/>
      <c r="D1253" s="6">
        <v>2</v>
      </c>
      <c r="E1253" s="6">
        <v>0</v>
      </c>
      <c r="F1253" s="6">
        <v>1</v>
      </c>
      <c r="G1253" s="6">
        <v>1</v>
      </c>
      <c r="H1253" s="5">
        <f t="shared" si="38"/>
        <v>1.6666666666666665</v>
      </c>
      <c r="I1253" s="4">
        <f t="shared" si="39"/>
        <v>0.83333333333333326</v>
      </c>
    </row>
    <row r="1254" spans="1:9" x14ac:dyDescent="0.2">
      <c r="A1254" s="9" t="s">
        <v>19</v>
      </c>
      <c r="B1254" s="8" t="s">
        <v>6351</v>
      </c>
      <c r="C1254" s="7"/>
      <c r="D1254" s="6">
        <v>2</v>
      </c>
      <c r="E1254" s="6">
        <v>0</v>
      </c>
      <c r="F1254" s="6">
        <v>1</v>
      </c>
      <c r="G1254" s="6">
        <v>1</v>
      </c>
      <c r="H1254" s="5">
        <f t="shared" si="38"/>
        <v>1.6666666666666665</v>
      </c>
      <c r="I1254" s="4">
        <f t="shared" si="39"/>
        <v>0.83333333333333326</v>
      </c>
    </row>
    <row r="1255" spans="1:9" x14ac:dyDescent="0.2">
      <c r="A1255" s="9" t="s">
        <v>17</v>
      </c>
      <c r="B1255" s="8" t="s">
        <v>5039</v>
      </c>
      <c r="C1255" s="7"/>
      <c r="D1255" s="6">
        <v>2</v>
      </c>
      <c r="E1255" s="6">
        <v>0</v>
      </c>
      <c r="F1255" s="6">
        <v>1</v>
      </c>
      <c r="G1255" s="6">
        <v>1</v>
      </c>
      <c r="H1255" s="5">
        <f t="shared" si="38"/>
        <v>1.6666666666666665</v>
      </c>
      <c r="I1255" s="4">
        <f t="shared" si="39"/>
        <v>0.83333333333333326</v>
      </c>
    </row>
    <row r="1256" spans="1:9" x14ac:dyDescent="0.2">
      <c r="A1256" s="9" t="s">
        <v>15</v>
      </c>
      <c r="B1256" s="8" t="s">
        <v>2898</v>
      </c>
      <c r="C1256" s="7"/>
      <c r="D1256" s="6">
        <v>2</v>
      </c>
      <c r="E1256" s="6">
        <v>0</v>
      </c>
      <c r="F1256" s="6">
        <v>1</v>
      </c>
      <c r="G1256" s="6">
        <v>1</v>
      </c>
      <c r="H1256" s="5">
        <f t="shared" si="38"/>
        <v>1.6666666666666665</v>
      </c>
      <c r="I1256" s="4">
        <f t="shared" si="39"/>
        <v>0.83333333333333326</v>
      </c>
    </row>
    <row r="1257" spans="1:9" x14ac:dyDescent="0.2">
      <c r="A1257" s="9" t="s">
        <v>13</v>
      </c>
      <c r="B1257" s="8" t="s">
        <v>20554</v>
      </c>
      <c r="C1257" s="7"/>
      <c r="D1257" s="6">
        <v>2</v>
      </c>
      <c r="E1257" s="6">
        <v>0</v>
      </c>
      <c r="F1257" s="6">
        <v>1</v>
      </c>
      <c r="G1257" s="6">
        <v>1</v>
      </c>
      <c r="H1257" s="5">
        <f t="shared" si="38"/>
        <v>1.6666666666666665</v>
      </c>
      <c r="I1257" s="4">
        <f t="shared" si="39"/>
        <v>0.83333333333333326</v>
      </c>
    </row>
    <row r="1258" spans="1:9" x14ac:dyDescent="0.2">
      <c r="A1258" s="9" t="s">
        <v>11</v>
      </c>
      <c r="B1258" s="8" t="s">
        <v>20555</v>
      </c>
      <c r="C1258" s="7"/>
      <c r="D1258" s="6">
        <v>2</v>
      </c>
      <c r="E1258" s="6">
        <v>0</v>
      </c>
      <c r="F1258" s="6">
        <v>1</v>
      </c>
      <c r="G1258" s="6">
        <v>1</v>
      </c>
      <c r="H1258" s="5">
        <f t="shared" si="38"/>
        <v>1.6666666666666665</v>
      </c>
      <c r="I1258" s="4">
        <f t="shared" si="39"/>
        <v>0.83333333333333326</v>
      </c>
    </row>
    <row r="1259" spans="1:9" x14ac:dyDescent="0.2">
      <c r="A1259" s="9" t="s">
        <v>9</v>
      </c>
      <c r="B1259" s="8" t="s">
        <v>20556</v>
      </c>
      <c r="C1259" s="7"/>
      <c r="D1259" s="6">
        <v>2</v>
      </c>
      <c r="E1259" s="6">
        <v>0</v>
      </c>
      <c r="F1259" s="6">
        <v>1</v>
      </c>
      <c r="G1259" s="6">
        <v>1</v>
      </c>
      <c r="H1259" s="5">
        <f t="shared" si="38"/>
        <v>1.6666666666666665</v>
      </c>
      <c r="I1259" s="4">
        <f t="shared" si="39"/>
        <v>0.83333333333333326</v>
      </c>
    </row>
    <row r="1260" spans="1:9" x14ac:dyDescent="0.2">
      <c r="A1260" s="9" t="s">
        <v>7</v>
      </c>
      <c r="B1260" s="8" t="s">
        <v>19665</v>
      </c>
      <c r="C1260" s="7"/>
      <c r="D1260" s="6">
        <v>2</v>
      </c>
      <c r="E1260" s="6">
        <v>0</v>
      </c>
      <c r="F1260" s="6">
        <v>1</v>
      </c>
      <c r="G1260" s="6">
        <v>1</v>
      </c>
      <c r="H1260" s="5">
        <f t="shared" si="38"/>
        <v>1.6666666666666665</v>
      </c>
      <c r="I1260" s="4">
        <f t="shared" si="39"/>
        <v>0.83333333333333326</v>
      </c>
    </row>
    <row r="1261" spans="1:9" x14ac:dyDescent="0.2">
      <c r="A1261" s="9" t="s">
        <v>5</v>
      </c>
      <c r="B1261" s="8" t="s">
        <v>3611</v>
      </c>
      <c r="C1261" s="7"/>
      <c r="D1261" s="6">
        <v>2</v>
      </c>
      <c r="E1261" s="6">
        <v>0</v>
      </c>
      <c r="F1261" s="6">
        <v>1</v>
      </c>
      <c r="G1261" s="6">
        <v>1</v>
      </c>
      <c r="H1261" s="5">
        <f t="shared" si="38"/>
        <v>1.6666666666666665</v>
      </c>
      <c r="I1261" s="4">
        <f t="shared" si="39"/>
        <v>0.83333333333333326</v>
      </c>
    </row>
    <row r="1262" spans="1:9" x14ac:dyDescent="0.2">
      <c r="A1262" s="9" t="s">
        <v>3</v>
      </c>
      <c r="B1262" s="8" t="s">
        <v>16321</v>
      </c>
      <c r="C1262" s="7"/>
      <c r="D1262" s="6">
        <v>2</v>
      </c>
      <c r="E1262" s="6">
        <v>0</v>
      </c>
      <c r="F1262" s="6">
        <v>1</v>
      </c>
      <c r="G1262" s="6">
        <v>1</v>
      </c>
      <c r="H1262" s="5">
        <f t="shared" si="38"/>
        <v>1.6666666666666665</v>
      </c>
      <c r="I1262" s="4">
        <f t="shared" si="39"/>
        <v>0.83333333333333326</v>
      </c>
    </row>
    <row r="1263" spans="1:9" x14ac:dyDescent="0.2">
      <c r="A1263" s="9" t="s">
        <v>1</v>
      </c>
      <c r="B1263" s="8" t="s">
        <v>18528</v>
      </c>
      <c r="C1263" s="7"/>
      <c r="D1263" s="6">
        <v>2</v>
      </c>
      <c r="E1263" s="6">
        <v>0</v>
      </c>
      <c r="F1263" s="6">
        <v>1</v>
      </c>
      <c r="G1263" s="6">
        <v>1</v>
      </c>
      <c r="H1263" s="5">
        <f t="shared" si="38"/>
        <v>1.6666666666666665</v>
      </c>
      <c r="I1263" s="4">
        <f t="shared" si="39"/>
        <v>0.83333333333333326</v>
      </c>
    </row>
    <row r="1264" spans="1:9" x14ac:dyDescent="0.2">
      <c r="A1264" s="9" t="s">
        <v>3470</v>
      </c>
      <c r="B1264" s="8" t="s">
        <v>20557</v>
      </c>
      <c r="C1264" s="7"/>
      <c r="D1264" s="6">
        <v>2</v>
      </c>
      <c r="E1264" s="6">
        <v>0</v>
      </c>
      <c r="F1264" s="6">
        <v>1</v>
      </c>
      <c r="G1264" s="6">
        <v>1</v>
      </c>
      <c r="H1264" s="5">
        <f t="shared" si="38"/>
        <v>1.6666666666666665</v>
      </c>
      <c r="I1264" s="4">
        <f t="shared" si="39"/>
        <v>0.83333333333333326</v>
      </c>
    </row>
    <row r="1265" spans="1:9" x14ac:dyDescent="0.2">
      <c r="A1265" s="9" t="s">
        <v>3471</v>
      </c>
      <c r="B1265" s="8" t="s">
        <v>7710</v>
      </c>
      <c r="C1265" s="7"/>
      <c r="D1265" s="6">
        <v>2</v>
      </c>
      <c r="E1265" s="6">
        <v>0</v>
      </c>
      <c r="F1265" s="6">
        <v>1</v>
      </c>
      <c r="G1265" s="6">
        <v>1</v>
      </c>
      <c r="H1265" s="5">
        <f t="shared" si="38"/>
        <v>1.6666666666666665</v>
      </c>
      <c r="I1265" s="4">
        <f t="shared" si="39"/>
        <v>0.83333333333333326</v>
      </c>
    </row>
    <row r="1266" spans="1:9" x14ac:dyDescent="0.2">
      <c r="A1266" s="9" t="s">
        <v>3473</v>
      </c>
      <c r="B1266" s="8" t="s">
        <v>20558</v>
      </c>
      <c r="C1266" s="7"/>
      <c r="D1266" s="6">
        <v>2</v>
      </c>
      <c r="E1266" s="6">
        <v>0</v>
      </c>
      <c r="F1266" s="6">
        <v>1</v>
      </c>
      <c r="G1266" s="6">
        <v>1</v>
      </c>
      <c r="H1266" s="5">
        <f t="shared" si="38"/>
        <v>1.6666666666666665</v>
      </c>
      <c r="I1266" s="4">
        <f t="shared" si="39"/>
        <v>0.83333333333333326</v>
      </c>
    </row>
    <row r="1267" spans="1:9" x14ac:dyDescent="0.2">
      <c r="A1267" s="9" t="s">
        <v>3475</v>
      </c>
      <c r="B1267" s="8" t="s">
        <v>2639</v>
      </c>
      <c r="C1267" s="7"/>
      <c r="D1267" s="6">
        <v>2</v>
      </c>
      <c r="E1267" s="6">
        <v>0</v>
      </c>
      <c r="F1267" s="6">
        <v>1</v>
      </c>
      <c r="G1267" s="6">
        <v>1</v>
      </c>
      <c r="H1267" s="5">
        <f t="shared" si="38"/>
        <v>1.6666666666666665</v>
      </c>
      <c r="I1267" s="4">
        <f t="shared" si="39"/>
        <v>0.83333333333333326</v>
      </c>
    </row>
    <row r="1268" spans="1:9" x14ac:dyDescent="0.2">
      <c r="A1268" s="9" t="s">
        <v>3477</v>
      </c>
      <c r="B1268" s="8" t="s">
        <v>6054</v>
      </c>
      <c r="C1268" s="7"/>
      <c r="D1268" s="6">
        <v>2</v>
      </c>
      <c r="E1268" s="6">
        <v>0</v>
      </c>
      <c r="F1268" s="6">
        <v>1</v>
      </c>
      <c r="G1268" s="6">
        <v>1</v>
      </c>
      <c r="H1268" s="5">
        <f t="shared" si="38"/>
        <v>1.6666666666666665</v>
      </c>
      <c r="I1268" s="4">
        <f t="shared" si="39"/>
        <v>0.83333333333333326</v>
      </c>
    </row>
    <row r="1269" spans="1:9" x14ac:dyDescent="0.2">
      <c r="A1269" s="9" t="s">
        <v>3479</v>
      </c>
      <c r="B1269" s="8" t="s">
        <v>14943</v>
      </c>
      <c r="C1269" s="7"/>
      <c r="D1269" s="6">
        <v>2</v>
      </c>
      <c r="E1269" s="6">
        <v>0</v>
      </c>
      <c r="F1269" s="6">
        <v>1</v>
      </c>
      <c r="G1269" s="6">
        <v>1</v>
      </c>
      <c r="H1269" s="5">
        <f t="shared" si="38"/>
        <v>1.6666666666666665</v>
      </c>
      <c r="I1269" s="4">
        <f t="shared" si="39"/>
        <v>0.83333333333333326</v>
      </c>
    </row>
    <row r="1270" spans="1:9" x14ac:dyDescent="0.2">
      <c r="A1270" s="9" t="s">
        <v>3481</v>
      </c>
      <c r="B1270" s="8" t="s">
        <v>20559</v>
      </c>
      <c r="C1270" s="7"/>
      <c r="D1270" s="6">
        <v>2</v>
      </c>
      <c r="E1270" s="6">
        <v>0</v>
      </c>
      <c r="F1270" s="6">
        <v>1</v>
      </c>
      <c r="G1270" s="6">
        <v>1</v>
      </c>
      <c r="H1270" s="5">
        <f t="shared" si="38"/>
        <v>1.6666666666666665</v>
      </c>
      <c r="I1270" s="4">
        <f t="shared" si="39"/>
        <v>0.83333333333333326</v>
      </c>
    </row>
    <row r="1271" spans="1:9" x14ac:dyDescent="0.2">
      <c r="A1271" s="9" t="s">
        <v>3483</v>
      </c>
      <c r="B1271" s="8" t="s">
        <v>5497</v>
      </c>
      <c r="C1271" s="7"/>
      <c r="D1271" s="6">
        <v>2</v>
      </c>
      <c r="E1271" s="6">
        <v>0</v>
      </c>
      <c r="F1271" s="6">
        <v>1</v>
      </c>
      <c r="G1271" s="6">
        <v>1</v>
      </c>
      <c r="H1271" s="5">
        <f t="shared" si="38"/>
        <v>1.6666666666666665</v>
      </c>
      <c r="I1271" s="4">
        <f t="shared" si="39"/>
        <v>0.83333333333333326</v>
      </c>
    </row>
    <row r="1272" spans="1:9" x14ac:dyDescent="0.2">
      <c r="A1272" s="9" t="s">
        <v>3485</v>
      </c>
      <c r="B1272" s="8" t="s">
        <v>20560</v>
      </c>
      <c r="C1272" s="7"/>
      <c r="D1272" s="6">
        <v>2</v>
      </c>
      <c r="E1272" s="6">
        <v>0</v>
      </c>
      <c r="F1272" s="6">
        <v>1</v>
      </c>
      <c r="G1272" s="6">
        <v>1</v>
      </c>
      <c r="H1272" s="5">
        <f t="shared" si="38"/>
        <v>1.6666666666666665</v>
      </c>
      <c r="I1272" s="4">
        <f t="shared" si="39"/>
        <v>0.83333333333333326</v>
      </c>
    </row>
    <row r="1273" spans="1:9" x14ac:dyDescent="0.2">
      <c r="A1273" s="9" t="s">
        <v>3487</v>
      </c>
      <c r="B1273" s="8" t="s">
        <v>4803</v>
      </c>
      <c r="C1273" s="7"/>
      <c r="D1273" s="6">
        <v>2</v>
      </c>
      <c r="E1273" s="6">
        <v>0</v>
      </c>
      <c r="F1273" s="6">
        <v>1</v>
      </c>
      <c r="G1273" s="6">
        <v>1</v>
      </c>
      <c r="H1273" s="5">
        <f t="shared" si="38"/>
        <v>1.6666666666666665</v>
      </c>
      <c r="I1273" s="4">
        <f t="shared" si="39"/>
        <v>0.83333333333333326</v>
      </c>
    </row>
    <row r="1274" spans="1:9" x14ac:dyDescent="0.2">
      <c r="A1274" s="9" t="s">
        <v>3489</v>
      </c>
      <c r="B1274" s="8" t="s">
        <v>20561</v>
      </c>
      <c r="C1274" s="7"/>
      <c r="D1274" s="6">
        <v>2</v>
      </c>
      <c r="E1274" s="6">
        <v>0</v>
      </c>
      <c r="F1274" s="6">
        <v>1</v>
      </c>
      <c r="G1274" s="6">
        <v>1</v>
      </c>
      <c r="H1274" s="5">
        <f t="shared" si="38"/>
        <v>1.6666666666666665</v>
      </c>
      <c r="I1274" s="4">
        <f t="shared" si="39"/>
        <v>0.83333333333333326</v>
      </c>
    </row>
    <row r="1275" spans="1:9" x14ac:dyDescent="0.2">
      <c r="A1275" s="9" t="s">
        <v>3491</v>
      </c>
      <c r="B1275" s="8" t="s">
        <v>20562</v>
      </c>
      <c r="C1275" s="7"/>
      <c r="D1275" s="6">
        <v>2</v>
      </c>
      <c r="E1275" s="6">
        <v>0</v>
      </c>
      <c r="F1275" s="6">
        <v>1</v>
      </c>
      <c r="G1275" s="6">
        <v>1</v>
      </c>
      <c r="H1275" s="5">
        <f t="shared" si="38"/>
        <v>1.6666666666666665</v>
      </c>
      <c r="I1275" s="4">
        <f t="shared" si="39"/>
        <v>0.83333333333333326</v>
      </c>
    </row>
    <row r="1276" spans="1:9" x14ac:dyDescent="0.2">
      <c r="A1276" s="9" t="s">
        <v>3493</v>
      </c>
      <c r="B1276" s="8" t="s">
        <v>19091</v>
      </c>
      <c r="C1276" s="7"/>
      <c r="D1276" s="6">
        <v>2</v>
      </c>
      <c r="E1276" s="6">
        <v>0</v>
      </c>
      <c r="F1276" s="6">
        <v>1</v>
      </c>
      <c r="G1276" s="6">
        <v>1</v>
      </c>
      <c r="H1276" s="5">
        <f t="shared" si="38"/>
        <v>1.6666666666666665</v>
      </c>
      <c r="I1276" s="4">
        <f t="shared" si="39"/>
        <v>0.83333333333333326</v>
      </c>
    </row>
    <row r="1277" spans="1:9" x14ac:dyDescent="0.2">
      <c r="A1277" s="9" t="s">
        <v>3495</v>
      </c>
      <c r="B1277" s="8" t="s">
        <v>20563</v>
      </c>
      <c r="C1277" s="7"/>
      <c r="D1277" s="6">
        <v>2</v>
      </c>
      <c r="E1277" s="6">
        <v>0</v>
      </c>
      <c r="F1277" s="6">
        <v>1</v>
      </c>
      <c r="G1277" s="6">
        <v>1</v>
      </c>
      <c r="H1277" s="5">
        <f t="shared" si="38"/>
        <v>1.6666666666666665</v>
      </c>
      <c r="I1277" s="4">
        <f t="shared" si="39"/>
        <v>0.83333333333333326</v>
      </c>
    </row>
    <row r="1278" spans="1:9" x14ac:dyDescent="0.2">
      <c r="A1278" s="9" t="s">
        <v>3497</v>
      </c>
      <c r="B1278" s="8" t="s">
        <v>4985</v>
      </c>
      <c r="C1278" s="7"/>
      <c r="D1278" s="6">
        <v>2</v>
      </c>
      <c r="E1278" s="6">
        <v>0</v>
      </c>
      <c r="F1278" s="6">
        <v>1</v>
      </c>
      <c r="G1278" s="6">
        <v>1</v>
      </c>
      <c r="H1278" s="5">
        <f t="shared" si="38"/>
        <v>1.6666666666666665</v>
      </c>
      <c r="I1278" s="4">
        <f t="shared" si="39"/>
        <v>0.83333333333333326</v>
      </c>
    </row>
    <row r="1279" spans="1:9" x14ac:dyDescent="0.2">
      <c r="A1279" s="9" t="s">
        <v>3499</v>
      </c>
      <c r="B1279" s="8" t="s">
        <v>2414</v>
      </c>
      <c r="C1279" s="7"/>
      <c r="D1279" s="6">
        <v>2</v>
      </c>
      <c r="E1279" s="6">
        <v>0</v>
      </c>
      <c r="F1279" s="6">
        <v>1</v>
      </c>
      <c r="G1279" s="6">
        <v>1</v>
      </c>
      <c r="H1279" s="5">
        <f t="shared" si="38"/>
        <v>1.6666666666666665</v>
      </c>
      <c r="I1279" s="4">
        <f t="shared" si="39"/>
        <v>0.83333333333333326</v>
      </c>
    </row>
    <row r="1280" spans="1:9" x14ac:dyDescent="0.2">
      <c r="A1280" s="9" t="s">
        <v>3501</v>
      </c>
      <c r="B1280" s="8" t="s">
        <v>3000</v>
      </c>
      <c r="C1280" s="7"/>
      <c r="D1280" s="6">
        <v>2</v>
      </c>
      <c r="E1280" s="6">
        <v>0</v>
      </c>
      <c r="F1280" s="6">
        <v>1</v>
      </c>
      <c r="G1280" s="6">
        <v>1</v>
      </c>
      <c r="H1280" s="5">
        <f t="shared" si="38"/>
        <v>1.6666666666666665</v>
      </c>
      <c r="I1280" s="4">
        <f t="shared" si="39"/>
        <v>0.83333333333333326</v>
      </c>
    </row>
    <row r="1281" spans="1:9" x14ac:dyDescent="0.2">
      <c r="A1281" s="9" t="s">
        <v>3502</v>
      </c>
      <c r="B1281" s="8" t="s">
        <v>20564</v>
      </c>
      <c r="C1281" s="7"/>
      <c r="D1281" s="6">
        <v>2</v>
      </c>
      <c r="E1281" s="6">
        <v>0</v>
      </c>
      <c r="F1281" s="6">
        <v>1</v>
      </c>
      <c r="G1281" s="6">
        <v>1</v>
      </c>
      <c r="H1281" s="5">
        <f t="shared" si="38"/>
        <v>1.6666666666666665</v>
      </c>
      <c r="I1281" s="4">
        <f t="shared" si="39"/>
        <v>0.83333333333333326</v>
      </c>
    </row>
    <row r="1282" spans="1:9" x14ac:dyDescent="0.2">
      <c r="A1282" s="9" t="s">
        <v>3503</v>
      </c>
      <c r="B1282" s="8" t="s">
        <v>20565</v>
      </c>
      <c r="C1282" s="7"/>
      <c r="D1282" s="6">
        <v>2</v>
      </c>
      <c r="E1282" s="6">
        <v>0</v>
      </c>
      <c r="F1282" s="6">
        <v>1</v>
      </c>
      <c r="G1282" s="6">
        <v>1</v>
      </c>
      <c r="H1282" s="5">
        <f t="shared" ref="H1282:H1345" si="40">G1282+F1282*2/3+E1282*1/3</f>
        <v>1.6666666666666665</v>
      </c>
      <c r="I1282" s="4">
        <f t="shared" ref="I1282:I1345" si="41">H1282/D1282</f>
        <v>0.83333333333333326</v>
      </c>
    </row>
    <row r="1283" spans="1:9" x14ac:dyDescent="0.2">
      <c r="A1283" s="9" t="s">
        <v>3504</v>
      </c>
      <c r="B1283" s="8" t="s">
        <v>4258</v>
      </c>
      <c r="C1283" s="7"/>
      <c r="D1283" s="6">
        <v>2</v>
      </c>
      <c r="E1283" s="6">
        <v>0</v>
      </c>
      <c r="F1283" s="6">
        <v>1</v>
      </c>
      <c r="G1283" s="6">
        <v>1</v>
      </c>
      <c r="H1283" s="5">
        <f t="shared" si="40"/>
        <v>1.6666666666666665</v>
      </c>
      <c r="I1283" s="4">
        <f t="shared" si="41"/>
        <v>0.83333333333333326</v>
      </c>
    </row>
    <row r="1284" spans="1:9" x14ac:dyDescent="0.2">
      <c r="A1284" s="9" t="s">
        <v>3506</v>
      </c>
      <c r="B1284" s="8" t="s">
        <v>7820</v>
      </c>
      <c r="C1284" s="7"/>
      <c r="D1284" s="6">
        <v>2</v>
      </c>
      <c r="E1284" s="6">
        <v>0</v>
      </c>
      <c r="F1284" s="6">
        <v>1</v>
      </c>
      <c r="G1284" s="6">
        <v>1</v>
      </c>
      <c r="H1284" s="5">
        <f t="shared" si="40"/>
        <v>1.6666666666666665</v>
      </c>
      <c r="I1284" s="4">
        <f t="shared" si="41"/>
        <v>0.83333333333333326</v>
      </c>
    </row>
    <row r="1285" spans="1:9" x14ac:dyDescent="0.2">
      <c r="A1285" s="9" t="s">
        <v>3508</v>
      </c>
      <c r="B1285" s="8" t="s">
        <v>20566</v>
      </c>
      <c r="C1285" s="7"/>
      <c r="D1285" s="6">
        <v>2</v>
      </c>
      <c r="E1285" s="6">
        <v>0</v>
      </c>
      <c r="F1285" s="6">
        <v>1</v>
      </c>
      <c r="G1285" s="6">
        <v>1</v>
      </c>
      <c r="H1285" s="5">
        <f t="shared" si="40"/>
        <v>1.6666666666666665</v>
      </c>
      <c r="I1285" s="4">
        <f t="shared" si="41"/>
        <v>0.83333333333333326</v>
      </c>
    </row>
    <row r="1286" spans="1:9" x14ac:dyDescent="0.2">
      <c r="A1286" s="9" t="s">
        <v>3510</v>
      </c>
      <c r="B1286" s="8" t="s">
        <v>18256</v>
      </c>
      <c r="C1286" s="7"/>
      <c r="D1286" s="6">
        <v>2</v>
      </c>
      <c r="E1286" s="6">
        <v>0</v>
      </c>
      <c r="F1286" s="6">
        <v>1</v>
      </c>
      <c r="G1286" s="6">
        <v>1</v>
      </c>
      <c r="H1286" s="5">
        <f t="shared" si="40"/>
        <v>1.6666666666666665</v>
      </c>
      <c r="I1286" s="4">
        <f t="shared" si="41"/>
        <v>0.83333333333333326</v>
      </c>
    </row>
    <row r="1287" spans="1:9" x14ac:dyDescent="0.2">
      <c r="A1287" s="9" t="s">
        <v>3512</v>
      </c>
      <c r="B1287" s="8" t="s">
        <v>20567</v>
      </c>
      <c r="C1287" s="7"/>
      <c r="D1287" s="6">
        <v>2</v>
      </c>
      <c r="E1287" s="6">
        <v>0</v>
      </c>
      <c r="F1287" s="6">
        <v>1</v>
      </c>
      <c r="G1287" s="6">
        <v>1</v>
      </c>
      <c r="H1287" s="5">
        <f t="shared" si="40"/>
        <v>1.6666666666666665</v>
      </c>
      <c r="I1287" s="4">
        <f t="shared" si="41"/>
        <v>0.83333333333333326</v>
      </c>
    </row>
    <row r="1288" spans="1:9" x14ac:dyDescent="0.2">
      <c r="A1288" s="9" t="s">
        <v>3514</v>
      </c>
      <c r="B1288" s="8" t="s">
        <v>4832</v>
      </c>
      <c r="C1288" s="7"/>
      <c r="D1288" s="6">
        <v>2</v>
      </c>
      <c r="E1288" s="6">
        <v>0</v>
      </c>
      <c r="F1288" s="6">
        <v>1</v>
      </c>
      <c r="G1288" s="6">
        <v>1</v>
      </c>
      <c r="H1288" s="5">
        <f t="shared" si="40"/>
        <v>1.6666666666666665</v>
      </c>
      <c r="I1288" s="4">
        <f t="shared" si="41"/>
        <v>0.83333333333333326</v>
      </c>
    </row>
    <row r="1289" spans="1:9" x14ac:dyDescent="0.2">
      <c r="A1289" s="9" t="s">
        <v>3515</v>
      </c>
      <c r="B1289" s="8" t="s">
        <v>6415</v>
      </c>
      <c r="C1289" s="7"/>
      <c r="D1289" s="6">
        <v>2</v>
      </c>
      <c r="E1289" s="6">
        <v>0</v>
      </c>
      <c r="F1289" s="6">
        <v>1</v>
      </c>
      <c r="G1289" s="6">
        <v>1</v>
      </c>
      <c r="H1289" s="5">
        <f t="shared" si="40"/>
        <v>1.6666666666666665</v>
      </c>
      <c r="I1289" s="4">
        <f t="shared" si="41"/>
        <v>0.83333333333333326</v>
      </c>
    </row>
    <row r="1290" spans="1:9" x14ac:dyDescent="0.2">
      <c r="A1290" s="9" t="s">
        <v>3517</v>
      </c>
      <c r="B1290" s="8" t="s">
        <v>3353</v>
      </c>
      <c r="C1290" s="7"/>
      <c r="D1290" s="6">
        <v>2</v>
      </c>
      <c r="E1290" s="6">
        <v>0</v>
      </c>
      <c r="F1290" s="6">
        <v>1</v>
      </c>
      <c r="G1290" s="6">
        <v>1</v>
      </c>
      <c r="H1290" s="5">
        <f t="shared" si="40"/>
        <v>1.6666666666666665</v>
      </c>
      <c r="I1290" s="4">
        <f t="shared" si="41"/>
        <v>0.83333333333333326</v>
      </c>
    </row>
    <row r="1291" spans="1:9" x14ac:dyDescent="0.2">
      <c r="A1291" s="9" t="s">
        <v>3519</v>
      </c>
      <c r="B1291" s="8" t="s">
        <v>282</v>
      </c>
      <c r="C1291" s="7"/>
      <c r="D1291" s="6">
        <v>2</v>
      </c>
      <c r="E1291" s="6">
        <v>0</v>
      </c>
      <c r="F1291" s="6">
        <v>1</v>
      </c>
      <c r="G1291" s="6">
        <v>1</v>
      </c>
      <c r="H1291" s="5">
        <f t="shared" si="40"/>
        <v>1.6666666666666665</v>
      </c>
      <c r="I1291" s="4">
        <f t="shared" si="41"/>
        <v>0.83333333333333326</v>
      </c>
    </row>
    <row r="1292" spans="1:9" x14ac:dyDescent="0.2">
      <c r="A1292" s="9" t="s">
        <v>3521</v>
      </c>
      <c r="B1292" s="8" t="s">
        <v>3017</v>
      </c>
      <c r="C1292" s="7"/>
      <c r="D1292" s="6">
        <v>2</v>
      </c>
      <c r="E1292" s="6">
        <v>0</v>
      </c>
      <c r="F1292" s="6">
        <v>1</v>
      </c>
      <c r="G1292" s="6">
        <v>1</v>
      </c>
      <c r="H1292" s="5">
        <f t="shared" si="40"/>
        <v>1.6666666666666665</v>
      </c>
      <c r="I1292" s="4">
        <f t="shared" si="41"/>
        <v>0.83333333333333326</v>
      </c>
    </row>
    <row r="1293" spans="1:9" x14ac:dyDescent="0.2">
      <c r="A1293" s="9" t="s">
        <v>3523</v>
      </c>
      <c r="B1293" s="8" t="s">
        <v>4426</v>
      </c>
      <c r="C1293" s="7"/>
      <c r="D1293" s="6">
        <v>2</v>
      </c>
      <c r="E1293" s="6">
        <v>0</v>
      </c>
      <c r="F1293" s="6">
        <v>1</v>
      </c>
      <c r="G1293" s="6">
        <v>1</v>
      </c>
      <c r="H1293" s="5">
        <f t="shared" si="40"/>
        <v>1.6666666666666665</v>
      </c>
      <c r="I1293" s="4">
        <f t="shared" si="41"/>
        <v>0.83333333333333326</v>
      </c>
    </row>
    <row r="1294" spans="1:9" x14ac:dyDescent="0.2">
      <c r="A1294" s="9" t="s">
        <v>3525</v>
      </c>
      <c r="B1294" s="8" t="s">
        <v>4989</v>
      </c>
      <c r="C1294" s="7"/>
      <c r="D1294" s="6">
        <v>2</v>
      </c>
      <c r="E1294" s="6">
        <v>0</v>
      </c>
      <c r="F1294" s="6">
        <v>1</v>
      </c>
      <c r="G1294" s="6">
        <v>1</v>
      </c>
      <c r="H1294" s="5">
        <f t="shared" si="40"/>
        <v>1.6666666666666665</v>
      </c>
      <c r="I1294" s="4">
        <f t="shared" si="41"/>
        <v>0.83333333333333326</v>
      </c>
    </row>
    <row r="1295" spans="1:9" x14ac:dyDescent="0.2">
      <c r="A1295" s="9" t="s">
        <v>3527</v>
      </c>
      <c r="B1295" s="8" t="s">
        <v>2064</v>
      </c>
      <c r="C1295" s="7"/>
      <c r="D1295" s="6">
        <v>2</v>
      </c>
      <c r="E1295" s="6">
        <v>0</v>
      </c>
      <c r="F1295" s="6">
        <v>1</v>
      </c>
      <c r="G1295" s="6">
        <v>1</v>
      </c>
      <c r="H1295" s="5">
        <f t="shared" si="40"/>
        <v>1.6666666666666665</v>
      </c>
      <c r="I1295" s="4">
        <f t="shared" si="41"/>
        <v>0.83333333333333326</v>
      </c>
    </row>
    <row r="1296" spans="1:9" x14ac:dyDescent="0.2">
      <c r="A1296" s="9" t="s">
        <v>3528</v>
      </c>
      <c r="B1296" s="8" t="s">
        <v>13244</v>
      </c>
      <c r="C1296" s="7"/>
      <c r="D1296" s="6">
        <v>2</v>
      </c>
      <c r="E1296" s="6">
        <v>0</v>
      </c>
      <c r="F1296" s="6">
        <v>1</v>
      </c>
      <c r="G1296" s="6">
        <v>1</v>
      </c>
      <c r="H1296" s="5">
        <f t="shared" si="40"/>
        <v>1.6666666666666665</v>
      </c>
      <c r="I1296" s="4">
        <f t="shared" si="41"/>
        <v>0.83333333333333326</v>
      </c>
    </row>
    <row r="1297" spans="1:9" x14ac:dyDescent="0.2">
      <c r="A1297" s="9" t="s">
        <v>3530</v>
      </c>
      <c r="B1297" s="8" t="s">
        <v>5146</v>
      </c>
      <c r="C1297" s="7"/>
      <c r="D1297" s="6">
        <v>2</v>
      </c>
      <c r="E1297" s="6">
        <v>0</v>
      </c>
      <c r="F1297" s="6">
        <v>1</v>
      </c>
      <c r="G1297" s="6">
        <v>1</v>
      </c>
      <c r="H1297" s="5">
        <f t="shared" si="40"/>
        <v>1.6666666666666665</v>
      </c>
      <c r="I1297" s="4">
        <f t="shared" si="41"/>
        <v>0.83333333333333326</v>
      </c>
    </row>
    <row r="1298" spans="1:9" x14ac:dyDescent="0.2">
      <c r="A1298" s="9" t="s">
        <v>3532</v>
      </c>
      <c r="B1298" s="8" t="s">
        <v>1120</v>
      </c>
      <c r="C1298" s="7"/>
      <c r="D1298" s="6">
        <v>2</v>
      </c>
      <c r="E1298" s="6">
        <v>0</v>
      </c>
      <c r="F1298" s="6">
        <v>1</v>
      </c>
      <c r="G1298" s="6">
        <v>1</v>
      </c>
      <c r="H1298" s="5">
        <f t="shared" si="40"/>
        <v>1.6666666666666665</v>
      </c>
      <c r="I1298" s="4">
        <f t="shared" si="41"/>
        <v>0.83333333333333326</v>
      </c>
    </row>
    <row r="1299" spans="1:9" x14ac:dyDescent="0.2">
      <c r="A1299" s="9" t="s">
        <v>3534</v>
      </c>
      <c r="B1299" s="8" t="s">
        <v>20568</v>
      </c>
      <c r="C1299" s="7"/>
      <c r="D1299" s="6">
        <v>2</v>
      </c>
      <c r="E1299" s="6">
        <v>0</v>
      </c>
      <c r="F1299" s="6">
        <v>1</v>
      </c>
      <c r="G1299" s="6">
        <v>1</v>
      </c>
      <c r="H1299" s="5">
        <f t="shared" si="40"/>
        <v>1.6666666666666665</v>
      </c>
      <c r="I1299" s="4">
        <f t="shared" si="41"/>
        <v>0.83333333333333326</v>
      </c>
    </row>
    <row r="1300" spans="1:9" x14ac:dyDescent="0.2">
      <c r="A1300" s="9" t="s">
        <v>3536</v>
      </c>
      <c r="B1300" s="8" t="s">
        <v>18749</v>
      </c>
      <c r="C1300" s="7"/>
      <c r="D1300" s="6">
        <v>2</v>
      </c>
      <c r="E1300" s="6">
        <v>0</v>
      </c>
      <c r="F1300" s="6">
        <v>1</v>
      </c>
      <c r="G1300" s="6">
        <v>1</v>
      </c>
      <c r="H1300" s="5">
        <f t="shared" si="40"/>
        <v>1.6666666666666665</v>
      </c>
      <c r="I1300" s="4">
        <f t="shared" si="41"/>
        <v>0.83333333333333326</v>
      </c>
    </row>
    <row r="1301" spans="1:9" x14ac:dyDescent="0.2">
      <c r="A1301" s="9" t="s">
        <v>3538</v>
      </c>
      <c r="B1301" s="8" t="s">
        <v>5875</v>
      </c>
      <c r="C1301" s="7"/>
      <c r="D1301" s="6">
        <v>2</v>
      </c>
      <c r="E1301" s="6">
        <v>0</v>
      </c>
      <c r="F1301" s="6">
        <v>1</v>
      </c>
      <c r="G1301" s="6">
        <v>1</v>
      </c>
      <c r="H1301" s="5">
        <f t="shared" si="40"/>
        <v>1.6666666666666665</v>
      </c>
      <c r="I1301" s="4">
        <f t="shared" si="41"/>
        <v>0.83333333333333326</v>
      </c>
    </row>
    <row r="1302" spans="1:9" x14ac:dyDescent="0.2">
      <c r="A1302" s="9" t="s">
        <v>3540</v>
      </c>
      <c r="B1302" s="8" t="s">
        <v>4972</v>
      </c>
      <c r="C1302" s="7"/>
      <c r="D1302" s="6">
        <v>2</v>
      </c>
      <c r="E1302" s="6">
        <v>0</v>
      </c>
      <c r="F1302" s="6">
        <v>1</v>
      </c>
      <c r="G1302" s="6">
        <v>1</v>
      </c>
      <c r="H1302" s="5">
        <f t="shared" si="40"/>
        <v>1.6666666666666665</v>
      </c>
      <c r="I1302" s="4">
        <f t="shared" si="41"/>
        <v>0.83333333333333326</v>
      </c>
    </row>
    <row r="1303" spans="1:9" x14ac:dyDescent="0.2">
      <c r="A1303" s="9" t="s">
        <v>3542</v>
      </c>
      <c r="B1303" s="8" t="s">
        <v>19586</v>
      </c>
      <c r="C1303" s="7"/>
      <c r="D1303" s="6">
        <v>2</v>
      </c>
      <c r="E1303" s="6">
        <v>0</v>
      </c>
      <c r="F1303" s="6">
        <v>1</v>
      </c>
      <c r="G1303" s="6">
        <v>1</v>
      </c>
      <c r="H1303" s="5">
        <f t="shared" si="40"/>
        <v>1.6666666666666665</v>
      </c>
      <c r="I1303" s="4">
        <f t="shared" si="41"/>
        <v>0.83333333333333326</v>
      </c>
    </row>
    <row r="1304" spans="1:9" x14ac:dyDescent="0.2">
      <c r="A1304" s="9" t="s">
        <v>3544</v>
      </c>
      <c r="B1304" s="8" t="s">
        <v>20569</v>
      </c>
      <c r="C1304" s="7"/>
      <c r="D1304" s="6">
        <v>2</v>
      </c>
      <c r="E1304" s="6">
        <v>0</v>
      </c>
      <c r="F1304" s="6">
        <v>1</v>
      </c>
      <c r="G1304" s="6">
        <v>1</v>
      </c>
      <c r="H1304" s="5">
        <f t="shared" si="40"/>
        <v>1.6666666666666665</v>
      </c>
      <c r="I1304" s="4">
        <f t="shared" si="41"/>
        <v>0.83333333333333326</v>
      </c>
    </row>
    <row r="1305" spans="1:9" x14ac:dyDescent="0.2">
      <c r="A1305" s="9" t="s">
        <v>3546</v>
      </c>
      <c r="B1305" s="8" t="s">
        <v>20570</v>
      </c>
      <c r="C1305" s="7"/>
      <c r="D1305" s="6">
        <v>2</v>
      </c>
      <c r="E1305" s="6">
        <v>0</v>
      </c>
      <c r="F1305" s="6">
        <v>1</v>
      </c>
      <c r="G1305" s="6">
        <v>1</v>
      </c>
      <c r="H1305" s="5">
        <f t="shared" si="40"/>
        <v>1.6666666666666665</v>
      </c>
      <c r="I1305" s="4">
        <f t="shared" si="41"/>
        <v>0.83333333333333326</v>
      </c>
    </row>
    <row r="1306" spans="1:9" x14ac:dyDescent="0.2">
      <c r="A1306" s="9" t="s">
        <v>3548</v>
      </c>
      <c r="B1306" s="8" t="s">
        <v>5624</v>
      </c>
      <c r="C1306" s="7"/>
      <c r="D1306" s="6">
        <v>2</v>
      </c>
      <c r="E1306" s="6">
        <v>0</v>
      </c>
      <c r="F1306" s="6">
        <v>1</v>
      </c>
      <c r="G1306" s="6">
        <v>1</v>
      </c>
      <c r="H1306" s="5">
        <f t="shared" si="40"/>
        <v>1.6666666666666665</v>
      </c>
      <c r="I1306" s="4">
        <f t="shared" si="41"/>
        <v>0.83333333333333326</v>
      </c>
    </row>
    <row r="1307" spans="1:9" x14ac:dyDescent="0.2">
      <c r="A1307" s="9" t="s">
        <v>3550</v>
      </c>
      <c r="B1307" s="8" t="s">
        <v>20053</v>
      </c>
      <c r="C1307" s="7"/>
      <c r="D1307" s="6">
        <v>2</v>
      </c>
      <c r="E1307" s="6">
        <v>0</v>
      </c>
      <c r="F1307" s="6">
        <v>1</v>
      </c>
      <c r="G1307" s="6">
        <v>1</v>
      </c>
      <c r="H1307" s="5">
        <f t="shared" si="40"/>
        <v>1.6666666666666665</v>
      </c>
      <c r="I1307" s="4">
        <f t="shared" si="41"/>
        <v>0.83333333333333326</v>
      </c>
    </row>
    <row r="1308" spans="1:9" x14ac:dyDescent="0.2">
      <c r="A1308" s="9" t="s">
        <v>3552</v>
      </c>
      <c r="B1308" s="8" t="s">
        <v>20571</v>
      </c>
      <c r="C1308" s="7"/>
      <c r="D1308" s="6">
        <v>2</v>
      </c>
      <c r="E1308" s="6">
        <v>0</v>
      </c>
      <c r="F1308" s="6">
        <v>1</v>
      </c>
      <c r="G1308" s="6">
        <v>1</v>
      </c>
      <c r="H1308" s="5">
        <f t="shared" si="40"/>
        <v>1.6666666666666665</v>
      </c>
      <c r="I1308" s="4">
        <f t="shared" si="41"/>
        <v>0.83333333333333326</v>
      </c>
    </row>
    <row r="1309" spans="1:9" x14ac:dyDescent="0.2">
      <c r="A1309" s="9" t="s">
        <v>3554</v>
      </c>
      <c r="B1309" s="8" t="s">
        <v>13275</v>
      </c>
      <c r="C1309" s="7"/>
      <c r="D1309" s="6">
        <v>2</v>
      </c>
      <c r="E1309" s="6">
        <v>0</v>
      </c>
      <c r="F1309" s="6">
        <v>1</v>
      </c>
      <c r="G1309" s="6">
        <v>1</v>
      </c>
      <c r="H1309" s="5">
        <f t="shared" si="40"/>
        <v>1.6666666666666665</v>
      </c>
      <c r="I1309" s="4">
        <f t="shared" si="41"/>
        <v>0.83333333333333326</v>
      </c>
    </row>
    <row r="1310" spans="1:9" x14ac:dyDescent="0.2">
      <c r="A1310" s="9" t="s">
        <v>3556</v>
      </c>
      <c r="B1310" s="8" t="s">
        <v>4609</v>
      </c>
      <c r="C1310" s="7"/>
      <c r="D1310" s="6">
        <v>2</v>
      </c>
      <c r="E1310" s="6">
        <v>0</v>
      </c>
      <c r="F1310" s="6">
        <v>1</v>
      </c>
      <c r="G1310" s="6">
        <v>1</v>
      </c>
      <c r="H1310" s="5">
        <f t="shared" si="40"/>
        <v>1.6666666666666665</v>
      </c>
      <c r="I1310" s="4">
        <f t="shared" si="41"/>
        <v>0.83333333333333326</v>
      </c>
    </row>
    <row r="1311" spans="1:9" x14ac:dyDescent="0.2">
      <c r="A1311" s="9" t="s">
        <v>3558</v>
      </c>
      <c r="B1311" s="8" t="s">
        <v>2869</v>
      </c>
      <c r="C1311" s="7"/>
      <c r="D1311" s="6">
        <v>2</v>
      </c>
      <c r="E1311" s="6">
        <v>0</v>
      </c>
      <c r="F1311" s="6">
        <v>1</v>
      </c>
      <c r="G1311" s="6">
        <v>1</v>
      </c>
      <c r="H1311" s="5">
        <f t="shared" si="40"/>
        <v>1.6666666666666665</v>
      </c>
      <c r="I1311" s="4">
        <f t="shared" si="41"/>
        <v>0.83333333333333326</v>
      </c>
    </row>
    <row r="1312" spans="1:9" x14ac:dyDescent="0.2">
      <c r="A1312" s="9" t="s">
        <v>3560</v>
      </c>
      <c r="B1312" s="8" t="s">
        <v>17196</v>
      </c>
      <c r="C1312" s="7"/>
      <c r="D1312" s="6">
        <v>2</v>
      </c>
      <c r="E1312" s="6">
        <v>0</v>
      </c>
      <c r="F1312" s="6">
        <v>1</v>
      </c>
      <c r="G1312" s="6">
        <v>1</v>
      </c>
      <c r="H1312" s="5">
        <f t="shared" si="40"/>
        <v>1.6666666666666665</v>
      </c>
      <c r="I1312" s="4">
        <f t="shared" si="41"/>
        <v>0.83333333333333326</v>
      </c>
    </row>
    <row r="1313" spans="1:9" x14ac:dyDescent="0.2">
      <c r="A1313" s="9" t="s">
        <v>3562</v>
      </c>
      <c r="B1313" s="8" t="s">
        <v>3757</v>
      </c>
      <c r="C1313" s="7"/>
      <c r="D1313" s="6">
        <v>2</v>
      </c>
      <c r="E1313" s="6">
        <v>0</v>
      </c>
      <c r="F1313" s="6">
        <v>1</v>
      </c>
      <c r="G1313" s="6">
        <v>1</v>
      </c>
      <c r="H1313" s="5">
        <f t="shared" si="40"/>
        <v>1.6666666666666665</v>
      </c>
      <c r="I1313" s="4">
        <f t="shared" si="41"/>
        <v>0.83333333333333326</v>
      </c>
    </row>
    <row r="1314" spans="1:9" x14ac:dyDescent="0.2">
      <c r="A1314" s="9" t="s">
        <v>3564</v>
      </c>
      <c r="B1314" s="8" t="s">
        <v>10285</v>
      </c>
      <c r="C1314" s="7"/>
      <c r="D1314" s="6">
        <v>2</v>
      </c>
      <c r="E1314" s="6">
        <v>0</v>
      </c>
      <c r="F1314" s="6">
        <v>1</v>
      </c>
      <c r="G1314" s="6">
        <v>1</v>
      </c>
      <c r="H1314" s="5">
        <f t="shared" si="40"/>
        <v>1.6666666666666665</v>
      </c>
      <c r="I1314" s="4">
        <f t="shared" si="41"/>
        <v>0.83333333333333326</v>
      </c>
    </row>
    <row r="1315" spans="1:9" x14ac:dyDescent="0.2">
      <c r="A1315" s="9" t="s">
        <v>3566</v>
      </c>
      <c r="B1315" s="8" t="s">
        <v>20572</v>
      </c>
      <c r="C1315" s="7"/>
      <c r="D1315" s="6">
        <v>2</v>
      </c>
      <c r="E1315" s="6">
        <v>0</v>
      </c>
      <c r="F1315" s="6">
        <v>1</v>
      </c>
      <c r="G1315" s="6">
        <v>1</v>
      </c>
      <c r="H1315" s="5">
        <f t="shared" si="40"/>
        <v>1.6666666666666665</v>
      </c>
      <c r="I1315" s="4">
        <f t="shared" si="41"/>
        <v>0.83333333333333326</v>
      </c>
    </row>
    <row r="1316" spans="1:9" x14ac:dyDescent="0.2">
      <c r="A1316" s="9" t="s">
        <v>3568</v>
      </c>
      <c r="B1316" s="8" t="s">
        <v>17694</v>
      </c>
      <c r="C1316" s="7"/>
      <c r="D1316" s="6">
        <v>2</v>
      </c>
      <c r="E1316" s="6">
        <v>0</v>
      </c>
      <c r="F1316" s="6">
        <v>1</v>
      </c>
      <c r="G1316" s="6">
        <v>1</v>
      </c>
      <c r="H1316" s="5">
        <f t="shared" si="40"/>
        <v>1.6666666666666665</v>
      </c>
      <c r="I1316" s="4">
        <f t="shared" si="41"/>
        <v>0.83333333333333326</v>
      </c>
    </row>
    <row r="1317" spans="1:9" x14ac:dyDescent="0.2">
      <c r="A1317" s="9" t="s">
        <v>3570</v>
      </c>
      <c r="B1317" s="8" t="s">
        <v>15639</v>
      </c>
      <c r="C1317" s="7"/>
      <c r="D1317" s="6">
        <v>2</v>
      </c>
      <c r="E1317" s="6">
        <v>0</v>
      </c>
      <c r="F1317" s="6">
        <v>1</v>
      </c>
      <c r="G1317" s="6">
        <v>1</v>
      </c>
      <c r="H1317" s="5">
        <f t="shared" si="40"/>
        <v>1.6666666666666665</v>
      </c>
      <c r="I1317" s="4">
        <f t="shared" si="41"/>
        <v>0.83333333333333326</v>
      </c>
    </row>
    <row r="1318" spans="1:9" x14ac:dyDescent="0.2">
      <c r="A1318" s="9" t="s">
        <v>3572</v>
      </c>
      <c r="B1318" s="8" t="s">
        <v>1102</v>
      </c>
      <c r="C1318" s="7"/>
      <c r="D1318" s="6">
        <v>2</v>
      </c>
      <c r="E1318" s="6">
        <v>0</v>
      </c>
      <c r="F1318" s="6">
        <v>1</v>
      </c>
      <c r="G1318" s="6">
        <v>1</v>
      </c>
      <c r="H1318" s="5">
        <f t="shared" si="40"/>
        <v>1.6666666666666665</v>
      </c>
      <c r="I1318" s="4">
        <f t="shared" si="41"/>
        <v>0.83333333333333326</v>
      </c>
    </row>
    <row r="1319" spans="1:9" x14ac:dyDescent="0.2">
      <c r="A1319" s="9" t="s">
        <v>3574</v>
      </c>
      <c r="B1319" s="8" t="s">
        <v>10947</v>
      </c>
      <c r="C1319" s="7"/>
      <c r="D1319" s="6">
        <v>2</v>
      </c>
      <c r="E1319" s="6">
        <v>0</v>
      </c>
      <c r="F1319" s="6">
        <v>1</v>
      </c>
      <c r="G1319" s="6">
        <v>1</v>
      </c>
      <c r="H1319" s="5">
        <f t="shared" si="40"/>
        <v>1.6666666666666665</v>
      </c>
      <c r="I1319" s="4">
        <f t="shared" si="41"/>
        <v>0.83333333333333326</v>
      </c>
    </row>
    <row r="1320" spans="1:9" x14ac:dyDescent="0.2">
      <c r="A1320" s="9" t="s">
        <v>3576</v>
      </c>
      <c r="B1320" s="8" t="s">
        <v>5171</v>
      </c>
      <c r="C1320" s="7"/>
      <c r="D1320" s="6">
        <v>2</v>
      </c>
      <c r="E1320" s="6">
        <v>0</v>
      </c>
      <c r="F1320" s="6">
        <v>1</v>
      </c>
      <c r="G1320" s="6">
        <v>1</v>
      </c>
      <c r="H1320" s="5">
        <f t="shared" si="40"/>
        <v>1.6666666666666665</v>
      </c>
      <c r="I1320" s="4">
        <f t="shared" si="41"/>
        <v>0.83333333333333326</v>
      </c>
    </row>
    <row r="1321" spans="1:9" x14ac:dyDescent="0.2">
      <c r="A1321" s="9" t="s">
        <v>3578</v>
      </c>
      <c r="B1321" s="8" t="s">
        <v>19184</v>
      </c>
      <c r="C1321" s="7"/>
      <c r="D1321" s="6">
        <v>2</v>
      </c>
      <c r="E1321" s="6">
        <v>0</v>
      </c>
      <c r="F1321" s="6">
        <v>1</v>
      </c>
      <c r="G1321" s="6">
        <v>1</v>
      </c>
      <c r="H1321" s="5">
        <f t="shared" si="40"/>
        <v>1.6666666666666665</v>
      </c>
      <c r="I1321" s="4">
        <f t="shared" si="41"/>
        <v>0.83333333333333326</v>
      </c>
    </row>
    <row r="1322" spans="1:9" x14ac:dyDescent="0.2">
      <c r="A1322" s="9" t="s">
        <v>3580</v>
      </c>
      <c r="B1322" s="8" t="s">
        <v>6551</v>
      </c>
      <c r="C1322" s="7"/>
      <c r="D1322" s="6">
        <v>2</v>
      </c>
      <c r="E1322" s="6">
        <v>0</v>
      </c>
      <c r="F1322" s="6">
        <v>1</v>
      </c>
      <c r="G1322" s="6">
        <v>1</v>
      </c>
      <c r="H1322" s="5">
        <f t="shared" si="40"/>
        <v>1.6666666666666665</v>
      </c>
      <c r="I1322" s="4">
        <f t="shared" si="41"/>
        <v>0.83333333333333326</v>
      </c>
    </row>
    <row r="1323" spans="1:9" x14ac:dyDescent="0.2">
      <c r="A1323" s="9" t="s">
        <v>3582</v>
      </c>
      <c r="B1323" s="8" t="s">
        <v>10975</v>
      </c>
      <c r="C1323" s="7"/>
      <c r="D1323" s="6">
        <v>2</v>
      </c>
      <c r="E1323" s="6">
        <v>0</v>
      </c>
      <c r="F1323" s="6">
        <v>1</v>
      </c>
      <c r="G1323" s="6">
        <v>1</v>
      </c>
      <c r="H1323" s="5">
        <f t="shared" si="40"/>
        <v>1.6666666666666665</v>
      </c>
      <c r="I1323" s="4">
        <f t="shared" si="41"/>
        <v>0.83333333333333326</v>
      </c>
    </row>
    <row r="1324" spans="1:9" x14ac:dyDescent="0.2">
      <c r="A1324" s="9" t="s">
        <v>3584</v>
      </c>
      <c r="B1324" s="8" t="s">
        <v>1340</v>
      </c>
      <c r="C1324" s="7"/>
      <c r="D1324" s="6">
        <v>2</v>
      </c>
      <c r="E1324" s="6">
        <v>0</v>
      </c>
      <c r="F1324" s="6">
        <v>1</v>
      </c>
      <c r="G1324" s="6">
        <v>1</v>
      </c>
      <c r="H1324" s="5">
        <f t="shared" si="40"/>
        <v>1.6666666666666665</v>
      </c>
      <c r="I1324" s="4">
        <f t="shared" si="41"/>
        <v>0.83333333333333326</v>
      </c>
    </row>
    <row r="1325" spans="1:9" x14ac:dyDescent="0.2">
      <c r="A1325" s="9" t="s">
        <v>3586</v>
      </c>
      <c r="B1325" s="8" t="s">
        <v>15763</v>
      </c>
      <c r="C1325" s="7"/>
      <c r="D1325" s="6">
        <v>2</v>
      </c>
      <c r="E1325" s="6">
        <v>0</v>
      </c>
      <c r="F1325" s="6">
        <v>1</v>
      </c>
      <c r="G1325" s="6">
        <v>1</v>
      </c>
      <c r="H1325" s="5">
        <f t="shared" si="40"/>
        <v>1.6666666666666665</v>
      </c>
      <c r="I1325" s="4">
        <f t="shared" si="41"/>
        <v>0.83333333333333326</v>
      </c>
    </row>
    <row r="1326" spans="1:9" x14ac:dyDescent="0.2">
      <c r="A1326" s="9" t="s">
        <v>3588</v>
      </c>
      <c r="B1326" s="8" t="s">
        <v>20573</v>
      </c>
      <c r="C1326" s="7"/>
      <c r="D1326" s="6">
        <v>2</v>
      </c>
      <c r="E1326" s="6">
        <v>0</v>
      </c>
      <c r="F1326" s="6">
        <v>1</v>
      </c>
      <c r="G1326" s="6">
        <v>1</v>
      </c>
      <c r="H1326" s="5">
        <f t="shared" si="40"/>
        <v>1.6666666666666665</v>
      </c>
      <c r="I1326" s="4">
        <f t="shared" si="41"/>
        <v>0.83333333333333326</v>
      </c>
    </row>
    <row r="1327" spans="1:9" x14ac:dyDescent="0.2">
      <c r="A1327" s="9" t="s">
        <v>3590</v>
      </c>
      <c r="B1327" s="8" t="s">
        <v>7034</v>
      </c>
      <c r="C1327" s="7"/>
      <c r="D1327" s="6">
        <v>2</v>
      </c>
      <c r="E1327" s="6">
        <v>0</v>
      </c>
      <c r="F1327" s="6">
        <v>1</v>
      </c>
      <c r="G1327" s="6">
        <v>1</v>
      </c>
      <c r="H1327" s="5">
        <f t="shared" si="40"/>
        <v>1.6666666666666665</v>
      </c>
      <c r="I1327" s="4">
        <f t="shared" si="41"/>
        <v>0.83333333333333326</v>
      </c>
    </row>
    <row r="1328" spans="1:9" x14ac:dyDescent="0.2">
      <c r="A1328" s="9" t="s">
        <v>3591</v>
      </c>
      <c r="B1328" s="8" t="s">
        <v>20574</v>
      </c>
      <c r="C1328" s="7"/>
      <c r="D1328" s="6">
        <v>2</v>
      </c>
      <c r="E1328" s="6">
        <v>0</v>
      </c>
      <c r="F1328" s="6">
        <v>1</v>
      </c>
      <c r="G1328" s="6">
        <v>1</v>
      </c>
      <c r="H1328" s="5">
        <f t="shared" si="40"/>
        <v>1.6666666666666665</v>
      </c>
      <c r="I1328" s="4">
        <f t="shared" si="41"/>
        <v>0.83333333333333326</v>
      </c>
    </row>
    <row r="1329" spans="1:9" x14ac:dyDescent="0.2">
      <c r="A1329" s="9" t="s">
        <v>3593</v>
      </c>
      <c r="B1329" s="8" t="s">
        <v>20575</v>
      </c>
      <c r="C1329" s="7"/>
      <c r="D1329" s="6">
        <v>2</v>
      </c>
      <c r="E1329" s="6">
        <v>0</v>
      </c>
      <c r="F1329" s="6">
        <v>1</v>
      </c>
      <c r="G1329" s="6">
        <v>1</v>
      </c>
      <c r="H1329" s="5">
        <f t="shared" si="40"/>
        <v>1.6666666666666665</v>
      </c>
      <c r="I1329" s="4">
        <f t="shared" si="41"/>
        <v>0.83333333333333326</v>
      </c>
    </row>
    <row r="1330" spans="1:9" x14ac:dyDescent="0.2">
      <c r="A1330" s="9" t="s">
        <v>3595</v>
      </c>
      <c r="B1330" s="8" t="s">
        <v>20576</v>
      </c>
      <c r="C1330" s="7"/>
      <c r="D1330" s="6">
        <v>2</v>
      </c>
      <c r="E1330" s="6">
        <v>0</v>
      </c>
      <c r="F1330" s="6">
        <v>1</v>
      </c>
      <c r="G1330" s="6">
        <v>1</v>
      </c>
      <c r="H1330" s="5">
        <f t="shared" si="40"/>
        <v>1.6666666666666665</v>
      </c>
      <c r="I1330" s="4">
        <f t="shared" si="41"/>
        <v>0.83333333333333326</v>
      </c>
    </row>
    <row r="1331" spans="1:9" x14ac:dyDescent="0.2">
      <c r="A1331" s="9" t="s">
        <v>3597</v>
      </c>
      <c r="B1331" s="8" t="s">
        <v>4808</v>
      </c>
      <c r="C1331" s="7"/>
      <c r="D1331" s="6">
        <v>2</v>
      </c>
      <c r="E1331" s="6">
        <v>0</v>
      </c>
      <c r="F1331" s="6">
        <v>1</v>
      </c>
      <c r="G1331" s="6">
        <v>1</v>
      </c>
      <c r="H1331" s="5">
        <f t="shared" si="40"/>
        <v>1.6666666666666665</v>
      </c>
      <c r="I1331" s="4">
        <f t="shared" si="41"/>
        <v>0.83333333333333326</v>
      </c>
    </row>
    <row r="1332" spans="1:9" x14ac:dyDescent="0.2">
      <c r="A1332" s="9" t="s">
        <v>3599</v>
      </c>
      <c r="B1332" s="8" t="s">
        <v>9235</v>
      </c>
      <c r="C1332" s="7"/>
      <c r="D1332" s="6">
        <v>2</v>
      </c>
      <c r="E1332" s="6">
        <v>0</v>
      </c>
      <c r="F1332" s="6">
        <v>1</v>
      </c>
      <c r="G1332" s="6">
        <v>1</v>
      </c>
      <c r="H1332" s="5">
        <f t="shared" si="40"/>
        <v>1.6666666666666665</v>
      </c>
      <c r="I1332" s="4">
        <f t="shared" si="41"/>
        <v>0.83333333333333326</v>
      </c>
    </row>
    <row r="1333" spans="1:9" x14ac:dyDescent="0.2">
      <c r="A1333" s="9" t="s">
        <v>3600</v>
      </c>
      <c r="B1333" s="8" t="s">
        <v>4646</v>
      </c>
      <c r="C1333" s="7"/>
      <c r="D1333" s="6">
        <v>2</v>
      </c>
      <c r="E1333" s="6">
        <v>0</v>
      </c>
      <c r="F1333" s="6">
        <v>1</v>
      </c>
      <c r="G1333" s="6">
        <v>1</v>
      </c>
      <c r="H1333" s="5">
        <f t="shared" si="40"/>
        <v>1.6666666666666665</v>
      </c>
      <c r="I1333" s="4">
        <f t="shared" si="41"/>
        <v>0.83333333333333326</v>
      </c>
    </row>
    <row r="1334" spans="1:9" x14ac:dyDescent="0.2">
      <c r="A1334" s="9" t="s">
        <v>3602</v>
      </c>
      <c r="B1334" s="8" t="s">
        <v>20577</v>
      </c>
      <c r="C1334" s="7"/>
      <c r="D1334" s="6">
        <v>2</v>
      </c>
      <c r="E1334" s="6">
        <v>0</v>
      </c>
      <c r="F1334" s="6">
        <v>1</v>
      </c>
      <c r="G1334" s="6">
        <v>1</v>
      </c>
      <c r="H1334" s="5">
        <f t="shared" si="40"/>
        <v>1.6666666666666665</v>
      </c>
      <c r="I1334" s="4">
        <f t="shared" si="41"/>
        <v>0.83333333333333326</v>
      </c>
    </row>
    <row r="1335" spans="1:9" x14ac:dyDescent="0.2">
      <c r="A1335" s="9" t="s">
        <v>3604</v>
      </c>
      <c r="B1335" s="8" t="s">
        <v>10000</v>
      </c>
      <c r="C1335" s="7"/>
      <c r="D1335" s="6">
        <v>2</v>
      </c>
      <c r="E1335" s="6">
        <v>0</v>
      </c>
      <c r="F1335" s="6">
        <v>1</v>
      </c>
      <c r="G1335" s="6">
        <v>1</v>
      </c>
      <c r="H1335" s="5">
        <f t="shared" si="40"/>
        <v>1.6666666666666665</v>
      </c>
      <c r="I1335" s="4">
        <f t="shared" si="41"/>
        <v>0.83333333333333326</v>
      </c>
    </row>
    <row r="1336" spans="1:9" x14ac:dyDescent="0.2">
      <c r="A1336" s="9" t="s">
        <v>3606</v>
      </c>
      <c r="B1336" s="8" t="s">
        <v>3818</v>
      </c>
      <c r="C1336" s="7"/>
      <c r="D1336" s="6">
        <v>2</v>
      </c>
      <c r="E1336" s="6">
        <v>0</v>
      </c>
      <c r="F1336" s="6">
        <v>1</v>
      </c>
      <c r="G1336" s="6">
        <v>1</v>
      </c>
      <c r="H1336" s="5">
        <f t="shared" si="40"/>
        <v>1.6666666666666665</v>
      </c>
      <c r="I1336" s="4">
        <f t="shared" si="41"/>
        <v>0.83333333333333326</v>
      </c>
    </row>
    <row r="1337" spans="1:9" x14ac:dyDescent="0.2">
      <c r="A1337" s="9" t="s">
        <v>3607</v>
      </c>
      <c r="B1337" s="8" t="s">
        <v>1622</v>
      </c>
      <c r="C1337" s="7"/>
      <c r="D1337" s="6">
        <v>2</v>
      </c>
      <c r="E1337" s="6">
        <v>0</v>
      </c>
      <c r="F1337" s="6">
        <v>1</v>
      </c>
      <c r="G1337" s="6">
        <v>1</v>
      </c>
      <c r="H1337" s="5">
        <f t="shared" si="40"/>
        <v>1.6666666666666665</v>
      </c>
      <c r="I1337" s="4">
        <f t="shared" si="41"/>
        <v>0.83333333333333326</v>
      </c>
    </row>
    <row r="1338" spans="1:9" x14ac:dyDescent="0.2">
      <c r="A1338" s="9" t="s">
        <v>3609</v>
      </c>
      <c r="B1338" s="8" t="s">
        <v>20578</v>
      </c>
      <c r="C1338" s="7"/>
      <c r="D1338" s="6">
        <v>2</v>
      </c>
      <c r="E1338" s="6">
        <v>0</v>
      </c>
      <c r="F1338" s="6">
        <v>1</v>
      </c>
      <c r="G1338" s="6">
        <v>1</v>
      </c>
      <c r="H1338" s="5">
        <f t="shared" si="40"/>
        <v>1.6666666666666665</v>
      </c>
      <c r="I1338" s="4">
        <f t="shared" si="41"/>
        <v>0.83333333333333326</v>
      </c>
    </row>
    <row r="1339" spans="1:9" x14ac:dyDescent="0.2">
      <c r="A1339" s="9" t="s">
        <v>3610</v>
      </c>
      <c r="B1339" s="8" t="s">
        <v>10250</v>
      </c>
      <c r="C1339" s="7"/>
      <c r="D1339" s="6">
        <v>2</v>
      </c>
      <c r="E1339" s="6">
        <v>0</v>
      </c>
      <c r="F1339" s="6">
        <v>1</v>
      </c>
      <c r="G1339" s="6">
        <v>1</v>
      </c>
      <c r="H1339" s="5">
        <f t="shared" si="40"/>
        <v>1.6666666666666665</v>
      </c>
      <c r="I1339" s="4">
        <f t="shared" si="41"/>
        <v>0.83333333333333326</v>
      </c>
    </row>
    <row r="1340" spans="1:9" x14ac:dyDescent="0.2">
      <c r="A1340" s="9" t="s">
        <v>3612</v>
      </c>
      <c r="B1340" s="8" t="s">
        <v>20579</v>
      </c>
      <c r="C1340" s="7"/>
      <c r="D1340" s="6">
        <v>2</v>
      </c>
      <c r="E1340" s="6">
        <v>0</v>
      </c>
      <c r="F1340" s="6">
        <v>1</v>
      </c>
      <c r="G1340" s="6">
        <v>1</v>
      </c>
      <c r="H1340" s="5">
        <f t="shared" si="40"/>
        <v>1.6666666666666665</v>
      </c>
      <c r="I1340" s="4">
        <f t="shared" si="41"/>
        <v>0.83333333333333326</v>
      </c>
    </row>
    <row r="1341" spans="1:9" x14ac:dyDescent="0.2">
      <c r="A1341" s="9" t="s">
        <v>3614</v>
      </c>
      <c r="B1341" s="8" t="s">
        <v>1618</v>
      </c>
      <c r="C1341" s="7"/>
      <c r="D1341" s="6">
        <v>2</v>
      </c>
      <c r="E1341" s="6">
        <v>0</v>
      </c>
      <c r="F1341" s="6">
        <v>1</v>
      </c>
      <c r="G1341" s="6">
        <v>1</v>
      </c>
      <c r="H1341" s="5">
        <f t="shared" si="40"/>
        <v>1.6666666666666665</v>
      </c>
      <c r="I1341" s="4">
        <f t="shared" si="41"/>
        <v>0.83333333333333326</v>
      </c>
    </row>
    <row r="1342" spans="1:9" x14ac:dyDescent="0.2">
      <c r="A1342" s="9" t="s">
        <v>3616</v>
      </c>
      <c r="B1342" s="8" t="s">
        <v>5063</v>
      </c>
      <c r="C1342" s="7"/>
      <c r="D1342" s="6">
        <v>2</v>
      </c>
      <c r="E1342" s="6">
        <v>0</v>
      </c>
      <c r="F1342" s="6">
        <v>1</v>
      </c>
      <c r="G1342" s="6">
        <v>1</v>
      </c>
      <c r="H1342" s="5">
        <f t="shared" si="40"/>
        <v>1.6666666666666665</v>
      </c>
      <c r="I1342" s="4">
        <f t="shared" si="41"/>
        <v>0.83333333333333326</v>
      </c>
    </row>
    <row r="1343" spans="1:9" x14ac:dyDescent="0.2">
      <c r="A1343" s="9" t="s">
        <v>3617</v>
      </c>
      <c r="B1343" s="8" t="s">
        <v>9992</v>
      </c>
      <c r="C1343" s="7"/>
      <c r="D1343" s="6">
        <v>2</v>
      </c>
      <c r="E1343" s="6">
        <v>0</v>
      </c>
      <c r="F1343" s="6">
        <v>1</v>
      </c>
      <c r="G1343" s="6">
        <v>1</v>
      </c>
      <c r="H1343" s="5">
        <f t="shared" si="40"/>
        <v>1.6666666666666665</v>
      </c>
      <c r="I1343" s="4">
        <f t="shared" si="41"/>
        <v>0.83333333333333326</v>
      </c>
    </row>
    <row r="1344" spans="1:9" x14ac:dyDescent="0.2">
      <c r="A1344" s="9" t="s">
        <v>3618</v>
      </c>
      <c r="B1344" s="8" t="s">
        <v>18223</v>
      </c>
      <c r="C1344" s="7"/>
      <c r="D1344" s="6">
        <v>2</v>
      </c>
      <c r="E1344" s="6">
        <v>0</v>
      </c>
      <c r="F1344" s="6">
        <v>1</v>
      </c>
      <c r="G1344" s="6">
        <v>1</v>
      </c>
      <c r="H1344" s="5">
        <f t="shared" si="40"/>
        <v>1.6666666666666665</v>
      </c>
      <c r="I1344" s="4">
        <f t="shared" si="41"/>
        <v>0.83333333333333326</v>
      </c>
    </row>
    <row r="1345" spans="1:9" x14ac:dyDescent="0.2">
      <c r="A1345" s="9" t="s">
        <v>3620</v>
      </c>
      <c r="B1345" s="8" t="s">
        <v>20580</v>
      </c>
      <c r="C1345" s="7"/>
      <c r="D1345" s="6">
        <v>2</v>
      </c>
      <c r="E1345" s="6">
        <v>0</v>
      </c>
      <c r="F1345" s="6">
        <v>1</v>
      </c>
      <c r="G1345" s="6">
        <v>1</v>
      </c>
      <c r="H1345" s="5">
        <f t="shared" si="40"/>
        <v>1.6666666666666665</v>
      </c>
      <c r="I1345" s="4">
        <f t="shared" si="41"/>
        <v>0.83333333333333326</v>
      </c>
    </row>
    <row r="1346" spans="1:9" x14ac:dyDescent="0.2">
      <c r="A1346" s="9" t="s">
        <v>3622</v>
      </c>
      <c r="B1346" s="8" t="s">
        <v>4605</v>
      </c>
      <c r="C1346" s="7"/>
      <c r="D1346" s="6">
        <v>2</v>
      </c>
      <c r="E1346" s="6">
        <v>0</v>
      </c>
      <c r="F1346" s="6">
        <v>1</v>
      </c>
      <c r="G1346" s="6">
        <v>1</v>
      </c>
      <c r="H1346" s="5">
        <f t="shared" ref="H1346:H1409" si="42">G1346+F1346*2/3+E1346*1/3</f>
        <v>1.6666666666666665</v>
      </c>
      <c r="I1346" s="4">
        <f t="shared" ref="I1346:I1409" si="43">H1346/D1346</f>
        <v>0.83333333333333326</v>
      </c>
    </row>
    <row r="1347" spans="1:9" x14ac:dyDescent="0.2">
      <c r="A1347" s="9" t="s">
        <v>3624</v>
      </c>
      <c r="B1347" s="8" t="s">
        <v>2926</v>
      </c>
      <c r="C1347" s="7"/>
      <c r="D1347" s="6">
        <v>2</v>
      </c>
      <c r="E1347" s="6">
        <v>0</v>
      </c>
      <c r="F1347" s="6">
        <v>1</v>
      </c>
      <c r="G1347" s="6">
        <v>1</v>
      </c>
      <c r="H1347" s="5">
        <f t="shared" si="42"/>
        <v>1.6666666666666665</v>
      </c>
      <c r="I1347" s="4">
        <f t="shared" si="43"/>
        <v>0.83333333333333326</v>
      </c>
    </row>
    <row r="1348" spans="1:9" x14ac:dyDescent="0.2">
      <c r="A1348" s="9" t="s">
        <v>3625</v>
      </c>
      <c r="B1348" s="8" t="s">
        <v>354</v>
      </c>
      <c r="C1348" s="7"/>
      <c r="D1348" s="6">
        <v>2</v>
      </c>
      <c r="E1348" s="6">
        <v>0</v>
      </c>
      <c r="F1348" s="6">
        <v>1</v>
      </c>
      <c r="G1348" s="6">
        <v>1</v>
      </c>
      <c r="H1348" s="5">
        <f t="shared" si="42"/>
        <v>1.6666666666666665</v>
      </c>
      <c r="I1348" s="4">
        <f t="shared" si="43"/>
        <v>0.83333333333333326</v>
      </c>
    </row>
    <row r="1349" spans="1:9" x14ac:dyDescent="0.2">
      <c r="A1349" s="9" t="s">
        <v>3626</v>
      </c>
      <c r="B1349" s="8" t="s">
        <v>5626</v>
      </c>
      <c r="C1349" s="7"/>
      <c r="D1349" s="6">
        <v>2</v>
      </c>
      <c r="E1349" s="6">
        <v>0</v>
      </c>
      <c r="F1349" s="6">
        <v>1</v>
      </c>
      <c r="G1349" s="6">
        <v>1</v>
      </c>
      <c r="H1349" s="5">
        <f t="shared" si="42"/>
        <v>1.6666666666666665</v>
      </c>
      <c r="I1349" s="4">
        <f t="shared" si="43"/>
        <v>0.83333333333333326</v>
      </c>
    </row>
    <row r="1350" spans="1:9" x14ac:dyDescent="0.2">
      <c r="A1350" s="9" t="s">
        <v>3628</v>
      </c>
      <c r="B1350" s="8" t="s">
        <v>6192</v>
      </c>
      <c r="C1350" s="7"/>
      <c r="D1350" s="6">
        <v>2</v>
      </c>
      <c r="E1350" s="6">
        <v>0</v>
      </c>
      <c r="F1350" s="6">
        <v>1</v>
      </c>
      <c r="G1350" s="6">
        <v>1</v>
      </c>
      <c r="H1350" s="5">
        <f t="shared" si="42"/>
        <v>1.6666666666666665</v>
      </c>
      <c r="I1350" s="4">
        <f t="shared" si="43"/>
        <v>0.83333333333333326</v>
      </c>
    </row>
    <row r="1351" spans="1:9" x14ac:dyDescent="0.2">
      <c r="A1351" s="9" t="s">
        <v>3630</v>
      </c>
      <c r="B1351" s="8" t="s">
        <v>20581</v>
      </c>
      <c r="C1351" s="7"/>
      <c r="D1351" s="6">
        <v>2</v>
      </c>
      <c r="E1351" s="6">
        <v>0</v>
      </c>
      <c r="F1351" s="6">
        <v>1</v>
      </c>
      <c r="G1351" s="6">
        <v>1</v>
      </c>
      <c r="H1351" s="5">
        <f t="shared" si="42"/>
        <v>1.6666666666666665</v>
      </c>
      <c r="I1351" s="4">
        <f t="shared" si="43"/>
        <v>0.83333333333333326</v>
      </c>
    </row>
    <row r="1352" spans="1:9" x14ac:dyDescent="0.2">
      <c r="A1352" s="9" t="s">
        <v>3632</v>
      </c>
      <c r="B1352" s="8" t="s">
        <v>2230</v>
      </c>
      <c r="C1352" s="7"/>
      <c r="D1352" s="6">
        <v>2</v>
      </c>
      <c r="E1352" s="6">
        <v>0</v>
      </c>
      <c r="F1352" s="6">
        <v>1</v>
      </c>
      <c r="G1352" s="6">
        <v>1</v>
      </c>
      <c r="H1352" s="5">
        <f t="shared" si="42"/>
        <v>1.6666666666666665</v>
      </c>
      <c r="I1352" s="4">
        <f t="shared" si="43"/>
        <v>0.83333333333333326</v>
      </c>
    </row>
    <row r="1353" spans="1:9" x14ac:dyDescent="0.2">
      <c r="A1353" s="9" t="s">
        <v>3634</v>
      </c>
      <c r="B1353" s="8" t="s">
        <v>18309</v>
      </c>
      <c r="C1353" s="7"/>
      <c r="D1353" s="6">
        <v>2</v>
      </c>
      <c r="E1353" s="6">
        <v>0</v>
      </c>
      <c r="F1353" s="6">
        <v>1</v>
      </c>
      <c r="G1353" s="6">
        <v>1</v>
      </c>
      <c r="H1353" s="5">
        <f t="shared" si="42"/>
        <v>1.6666666666666665</v>
      </c>
      <c r="I1353" s="4">
        <f t="shared" si="43"/>
        <v>0.83333333333333326</v>
      </c>
    </row>
    <row r="1354" spans="1:9" x14ac:dyDescent="0.2">
      <c r="A1354" s="9" t="s">
        <v>3636</v>
      </c>
      <c r="B1354" s="8" t="s">
        <v>20582</v>
      </c>
      <c r="C1354" s="7"/>
      <c r="D1354" s="6">
        <v>2</v>
      </c>
      <c r="E1354" s="6">
        <v>0</v>
      </c>
      <c r="F1354" s="6">
        <v>1</v>
      </c>
      <c r="G1354" s="6">
        <v>1</v>
      </c>
      <c r="H1354" s="5">
        <f t="shared" si="42"/>
        <v>1.6666666666666665</v>
      </c>
      <c r="I1354" s="4">
        <f t="shared" si="43"/>
        <v>0.83333333333333326</v>
      </c>
    </row>
    <row r="1355" spans="1:9" x14ac:dyDescent="0.2">
      <c r="A1355" s="9" t="s">
        <v>3638</v>
      </c>
      <c r="B1355" s="8" t="s">
        <v>20583</v>
      </c>
      <c r="C1355" s="7"/>
      <c r="D1355" s="6">
        <v>2</v>
      </c>
      <c r="E1355" s="6">
        <v>0</v>
      </c>
      <c r="F1355" s="6">
        <v>1</v>
      </c>
      <c r="G1355" s="6">
        <v>1</v>
      </c>
      <c r="H1355" s="5">
        <f t="shared" si="42"/>
        <v>1.6666666666666665</v>
      </c>
      <c r="I1355" s="4">
        <f t="shared" si="43"/>
        <v>0.83333333333333326</v>
      </c>
    </row>
    <row r="1356" spans="1:9" x14ac:dyDescent="0.2">
      <c r="A1356" s="9" t="s">
        <v>3640</v>
      </c>
      <c r="B1356" s="8" t="s">
        <v>5439</v>
      </c>
      <c r="C1356" s="7"/>
      <c r="D1356" s="6">
        <v>2</v>
      </c>
      <c r="E1356" s="6">
        <v>0</v>
      </c>
      <c r="F1356" s="6">
        <v>1</v>
      </c>
      <c r="G1356" s="6">
        <v>1</v>
      </c>
      <c r="H1356" s="5">
        <f t="shared" si="42"/>
        <v>1.6666666666666665</v>
      </c>
      <c r="I1356" s="4">
        <f t="shared" si="43"/>
        <v>0.83333333333333326</v>
      </c>
    </row>
    <row r="1357" spans="1:9" x14ac:dyDescent="0.2">
      <c r="A1357" s="9" t="s">
        <v>3642</v>
      </c>
      <c r="B1357" s="8" t="s">
        <v>20584</v>
      </c>
      <c r="C1357" s="7"/>
      <c r="D1357" s="6">
        <v>2</v>
      </c>
      <c r="E1357" s="6">
        <v>0</v>
      </c>
      <c r="F1357" s="6">
        <v>1</v>
      </c>
      <c r="G1357" s="6">
        <v>1</v>
      </c>
      <c r="H1357" s="5">
        <f t="shared" si="42"/>
        <v>1.6666666666666665</v>
      </c>
      <c r="I1357" s="4">
        <f t="shared" si="43"/>
        <v>0.83333333333333326</v>
      </c>
    </row>
    <row r="1358" spans="1:9" x14ac:dyDescent="0.2">
      <c r="A1358" s="9" t="s">
        <v>3643</v>
      </c>
      <c r="B1358" s="8" t="s">
        <v>20585</v>
      </c>
      <c r="C1358" s="7"/>
      <c r="D1358" s="6">
        <v>2</v>
      </c>
      <c r="E1358" s="6">
        <v>0</v>
      </c>
      <c r="F1358" s="6">
        <v>1</v>
      </c>
      <c r="G1358" s="6">
        <v>1</v>
      </c>
      <c r="H1358" s="5">
        <f t="shared" si="42"/>
        <v>1.6666666666666665</v>
      </c>
      <c r="I1358" s="4">
        <f t="shared" si="43"/>
        <v>0.83333333333333326</v>
      </c>
    </row>
    <row r="1359" spans="1:9" x14ac:dyDescent="0.2">
      <c r="A1359" s="9" t="s">
        <v>3645</v>
      </c>
      <c r="B1359" s="8" t="s">
        <v>3060</v>
      </c>
      <c r="C1359" s="7"/>
      <c r="D1359" s="6">
        <v>2</v>
      </c>
      <c r="E1359" s="6">
        <v>0</v>
      </c>
      <c r="F1359" s="6">
        <v>1</v>
      </c>
      <c r="G1359" s="6">
        <v>1</v>
      </c>
      <c r="H1359" s="5">
        <f t="shared" si="42"/>
        <v>1.6666666666666665</v>
      </c>
      <c r="I1359" s="4">
        <f t="shared" si="43"/>
        <v>0.83333333333333326</v>
      </c>
    </row>
    <row r="1360" spans="1:9" x14ac:dyDescent="0.2">
      <c r="A1360" s="9" t="s">
        <v>3647</v>
      </c>
      <c r="B1360" s="8" t="s">
        <v>1676</v>
      </c>
      <c r="C1360" s="7"/>
      <c r="D1360" s="6">
        <v>2</v>
      </c>
      <c r="E1360" s="6">
        <v>0</v>
      </c>
      <c r="F1360" s="6">
        <v>1</v>
      </c>
      <c r="G1360" s="6">
        <v>1</v>
      </c>
      <c r="H1360" s="5">
        <f t="shared" si="42"/>
        <v>1.6666666666666665</v>
      </c>
      <c r="I1360" s="4">
        <f t="shared" si="43"/>
        <v>0.83333333333333326</v>
      </c>
    </row>
    <row r="1361" spans="1:9" x14ac:dyDescent="0.2">
      <c r="A1361" s="9" t="s">
        <v>3649</v>
      </c>
      <c r="B1361" s="8" t="s">
        <v>5274</v>
      </c>
      <c r="C1361" s="7"/>
      <c r="D1361" s="6">
        <v>2</v>
      </c>
      <c r="E1361" s="6">
        <v>0</v>
      </c>
      <c r="F1361" s="6">
        <v>1</v>
      </c>
      <c r="G1361" s="6">
        <v>1</v>
      </c>
      <c r="H1361" s="5">
        <f t="shared" si="42"/>
        <v>1.6666666666666665</v>
      </c>
      <c r="I1361" s="4">
        <f t="shared" si="43"/>
        <v>0.83333333333333326</v>
      </c>
    </row>
    <row r="1362" spans="1:9" x14ac:dyDescent="0.2">
      <c r="A1362" s="9" t="s">
        <v>3651</v>
      </c>
      <c r="B1362" s="8" t="s">
        <v>7268</v>
      </c>
      <c r="C1362" s="7"/>
      <c r="D1362" s="6">
        <v>2</v>
      </c>
      <c r="E1362" s="6">
        <v>0</v>
      </c>
      <c r="F1362" s="6">
        <v>1</v>
      </c>
      <c r="G1362" s="6">
        <v>1</v>
      </c>
      <c r="H1362" s="5">
        <f t="shared" si="42"/>
        <v>1.6666666666666665</v>
      </c>
      <c r="I1362" s="4">
        <f t="shared" si="43"/>
        <v>0.83333333333333326</v>
      </c>
    </row>
    <row r="1363" spans="1:9" x14ac:dyDescent="0.2">
      <c r="A1363" s="9" t="s">
        <v>3653</v>
      </c>
      <c r="B1363" s="8" t="s">
        <v>5844</v>
      </c>
      <c r="C1363" s="7"/>
      <c r="D1363" s="6">
        <v>2</v>
      </c>
      <c r="E1363" s="6">
        <v>0</v>
      </c>
      <c r="F1363" s="6">
        <v>1</v>
      </c>
      <c r="G1363" s="6">
        <v>1</v>
      </c>
      <c r="H1363" s="5">
        <f t="shared" si="42"/>
        <v>1.6666666666666665</v>
      </c>
      <c r="I1363" s="4">
        <f t="shared" si="43"/>
        <v>0.83333333333333326</v>
      </c>
    </row>
    <row r="1364" spans="1:9" x14ac:dyDescent="0.2">
      <c r="A1364" s="9" t="s">
        <v>3655</v>
      </c>
      <c r="B1364" s="8" t="s">
        <v>17500</v>
      </c>
      <c r="C1364" s="7"/>
      <c r="D1364" s="6">
        <v>2</v>
      </c>
      <c r="E1364" s="6">
        <v>0</v>
      </c>
      <c r="F1364" s="6">
        <v>1</v>
      </c>
      <c r="G1364" s="6">
        <v>1</v>
      </c>
      <c r="H1364" s="5">
        <f t="shared" si="42"/>
        <v>1.6666666666666665</v>
      </c>
      <c r="I1364" s="4">
        <f t="shared" si="43"/>
        <v>0.83333333333333326</v>
      </c>
    </row>
    <row r="1365" spans="1:9" x14ac:dyDescent="0.2">
      <c r="A1365" s="9" t="s">
        <v>3657</v>
      </c>
      <c r="B1365" s="8" t="s">
        <v>20586</v>
      </c>
      <c r="C1365" s="7"/>
      <c r="D1365" s="6">
        <v>2</v>
      </c>
      <c r="E1365" s="6">
        <v>0</v>
      </c>
      <c r="F1365" s="6">
        <v>1</v>
      </c>
      <c r="G1365" s="6">
        <v>1</v>
      </c>
      <c r="H1365" s="5">
        <f t="shared" si="42"/>
        <v>1.6666666666666665</v>
      </c>
      <c r="I1365" s="4">
        <f t="shared" si="43"/>
        <v>0.83333333333333326</v>
      </c>
    </row>
    <row r="1366" spans="1:9" x14ac:dyDescent="0.2">
      <c r="A1366" s="9" t="s">
        <v>3659</v>
      </c>
      <c r="B1366" s="8" t="s">
        <v>1666</v>
      </c>
      <c r="C1366" s="7"/>
      <c r="D1366" s="6">
        <v>2</v>
      </c>
      <c r="E1366" s="6">
        <v>0</v>
      </c>
      <c r="F1366" s="6">
        <v>1</v>
      </c>
      <c r="G1366" s="6">
        <v>1</v>
      </c>
      <c r="H1366" s="5">
        <f t="shared" si="42"/>
        <v>1.6666666666666665</v>
      </c>
      <c r="I1366" s="4">
        <f t="shared" si="43"/>
        <v>0.83333333333333326</v>
      </c>
    </row>
    <row r="1367" spans="1:9" x14ac:dyDescent="0.2">
      <c r="A1367" s="9" t="s">
        <v>3661</v>
      </c>
      <c r="B1367" s="8" t="s">
        <v>4886</v>
      </c>
      <c r="C1367" s="7"/>
      <c r="D1367" s="6">
        <v>2</v>
      </c>
      <c r="E1367" s="6">
        <v>0</v>
      </c>
      <c r="F1367" s="6">
        <v>1</v>
      </c>
      <c r="G1367" s="6">
        <v>1</v>
      </c>
      <c r="H1367" s="5">
        <f t="shared" si="42"/>
        <v>1.6666666666666665</v>
      </c>
      <c r="I1367" s="4">
        <f t="shared" si="43"/>
        <v>0.83333333333333326</v>
      </c>
    </row>
    <row r="1368" spans="1:9" x14ac:dyDescent="0.2">
      <c r="A1368" s="9" t="s">
        <v>3663</v>
      </c>
      <c r="B1368" s="8" t="s">
        <v>5259</v>
      </c>
      <c r="C1368" s="7"/>
      <c r="D1368" s="6">
        <v>3</v>
      </c>
      <c r="E1368" s="6">
        <v>2</v>
      </c>
      <c r="F1368" s="6">
        <v>0</v>
      </c>
      <c r="G1368" s="6">
        <v>1</v>
      </c>
      <c r="H1368" s="5">
        <f t="shared" si="42"/>
        <v>1.6666666666666665</v>
      </c>
      <c r="I1368" s="4">
        <f t="shared" si="43"/>
        <v>0.55555555555555547</v>
      </c>
    </row>
    <row r="1369" spans="1:9" x14ac:dyDescent="0.2">
      <c r="A1369" s="9" t="s">
        <v>3665</v>
      </c>
      <c r="B1369" s="8" t="s">
        <v>19616</v>
      </c>
      <c r="C1369" s="7"/>
      <c r="D1369" s="6">
        <v>3</v>
      </c>
      <c r="E1369" s="6">
        <v>2</v>
      </c>
      <c r="F1369" s="6">
        <v>0</v>
      </c>
      <c r="G1369" s="6">
        <v>1</v>
      </c>
      <c r="H1369" s="5">
        <f t="shared" si="42"/>
        <v>1.6666666666666665</v>
      </c>
      <c r="I1369" s="4">
        <f t="shared" si="43"/>
        <v>0.55555555555555547</v>
      </c>
    </row>
    <row r="1370" spans="1:9" x14ac:dyDescent="0.2">
      <c r="A1370" s="9" t="s">
        <v>3667</v>
      </c>
      <c r="B1370" s="8" t="s">
        <v>1034</v>
      </c>
      <c r="C1370" s="7"/>
      <c r="D1370" s="6">
        <v>3</v>
      </c>
      <c r="E1370" s="6">
        <v>2</v>
      </c>
      <c r="F1370" s="6">
        <v>0</v>
      </c>
      <c r="G1370" s="6">
        <v>1</v>
      </c>
      <c r="H1370" s="5">
        <f t="shared" si="42"/>
        <v>1.6666666666666665</v>
      </c>
      <c r="I1370" s="4">
        <f t="shared" si="43"/>
        <v>0.55555555555555547</v>
      </c>
    </row>
    <row r="1371" spans="1:9" x14ac:dyDescent="0.2">
      <c r="A1371" s="9" t="s">
        <v>3669</v>
      </c>
      <c r="B1371" s="8" t="s">
        <v>18712</v>
      </c>
      <c r="C1371" s="7"/>
      <c r="D1371" s="6">
        <v>3</v>
      </c>
      <c r="E1371" s="6">
        <v>1</v>
      </c>
      <c r="F1371" s="6">
        <v>2</v>
      </c>
      <c r="G1371" s="6">
        <v>0</v>
      </c>
      <c r="H1371" s="5">
        <f t="shared" si="42"/>
        <v>1.6666666666666665</v>
      </c>
      <c r="I1371" s="4">
        <f t="shared" si="43"/>
        <v>0.55555555555555547</v>
      </c>
    </row>
    <row r="1372" spans="1:9" x14ac:dyDescent="0.2">
      <c r="A1372" s="9" t="s">
        <v>3671</v>
      </c>
      <c r="B1372" s="8" t="s">
        <v>4181</v>
      </c>
      <c r="C1372" s="7"/>
      <c r="D1372" s="6">
        <v>3</v>
      </c>
      <c r="E1372" s="6">
        <v>1</v>
      </c>
      <c r="F1372" s="6">
        <v>2</v>
      </c>
      <c r="G1372" s="6">
        <v>0</v>
      </c>
      <c r="H1372" s="5">
        <f t="shared" si="42"/>
        <v>1.6666666666666665</v>
      </c>
      <c r="I1372" s="4">
        <f t="shared" si="43"/>
        <v>0.55555555555555547</v>
      </c>
    </row>
    <row r="1373" spans="1:9" x14ac:dyDescent="0.2">
      <c r="A1373" s="9" t="s">
        <v>3673</v>
      </c>
      <c r="B1373" s="8" t="s">
        <v>20587</v>
      </c>
      <c r="C1373" s="7"/>
      <c r="D1373" s="6">
        <v>3</v>
      </c>
      <c r="E1373" s="6">
        <v>1</v>
      </c>
      <c r="F1373" s="6">
        <v>2</v>
      </c>
      <c r="G1373" s="6">
        <v>0</v>
      </c>
      <c r="H1373" s="5">
        <f t="shared" si="42"/>
        <v>1.6666666666666665</v>
      </c>
      <c r="I1373" s="4">
        <f t="shared" si="43"/>
        <v>0.55555555555555547</v>
      </c>
    </row>
    <row r="1374" spans="1:9" x14ac:dyDescent="0.2">
      <c r="A1374" s="9" t="s">
        <v>3675</v>
      </c>
      <c r="B1374" s="8" t="s">
        <v>20588</v>
      </c>
      <c r="C1374" s="7"/>
      <c r="D1374" s="6">
        <v>3</v>
      </c>
      <c r="E1374" s="6">
        <v>1</v>
      </c>
      <c r="F1374" s="6">
        <v>2</v>
      </c>
      <c r="G1374" s="6">
        <v>0</v>
      </c>
      <c r="H1374" s="5">
        <f t="shared" si="42"/>
        <v>1.6666666666666665</v>
      </c>
      <c r="I1374" s="4">
        <f t="shared" si="43"/>
        <v>0.55555555555555547</v>
      </c>
    </row>
    <row r="1375" spans="1:9" x14ac:dyDescent="0.2">
      <c r="A1375" s="9" t="s">
        <v>3676</v>
      </c>
      <c r="B1375" s="8" t="s">
        <v>9990</v>
      </c>
      <c r="C1375" s="7"/>
      <c r="D1375" s="6">
        <v>3</v>
      </c>
      <c r="E1375" s="6">
        <v>2</v>
      </c>
      <c r="F1375" s="6">
        <v>0</v>
      </c>
      <c r="G1375" s="6">
        <v>1</v>
      </c>
      <c r="H1375" s="5">
        <f t="shared" si="42"/>
        <v>1.6666666666666665</v>
      </c>
      <c r="I1375" s="4">
        <f t="shared" si="43"/>
        <v>0.55555555555555547</v>
      </c>
    </row>
    <row r="1376" spans="1:9" x14ac:dyDescent="0.2">
      <c r="A1376" s="9" t="s">
        <v>3677</v>
      </c>
      <c r="B1376" s="8" t="s">
        <v>4992</v>
      </c>
      <c r="C1376" s="7"/>
      <c r="D1376" s="6">
        <v>3</v>
      </c>
      <c r="E1376" s="6">
        <v>1</v>
      </c>
      <c r="F1376" s="6">
        <v>2</v>
      </c>
      <c r="G1376" s="6">
        <v>0</v>
      </c>
      <c r="H1376" s="5">
        <f t="shared" si="42"/>
        <v>1.6666666666666665</v>
      </c>
      <c r="I1376" s="4">
        <f t="shared" si="43"/>
        <v>0.55555555555555547</v>
      </c>
    </row>
    <row r="1377" spans="1:9" x14ac:dyDescent="0.2">
      <c r="A1377" s="9" t="s">
        <v>3678</v>
      </c>
      <c r="B1377" s="8" t="s">
        <v>20589</v>
      </c>
      <c r="C1377" s="7"/>
      <c r="D1377" s="6">
        <v>3</v>
      </c>
      <c r="E1377" s="6">
        <v>2</v>
      </c>
      <c r="F1377" s="6">
        <v>0</v>
      </c>
      <c r="G1377" s="6">
        <v>1</v>
      </c>
      <c r="H1377" s="5">
        <f t="shared" si="42"/>
        <v>1.6666666666666665</v>
      </c>
      <c r="I1377" s="4">
        <f t="shared" si="43"/>
        <v>0.55555555555555547</v>
      </c>
    </row>
    <row r="1378" spans="1:9" x14ac:dyDescent="0.2">
      <c r="A1378" s="9" t="s">
        <v>3680</v>
      </c>
      <c r="B1378" s="8" t="s">
        <v>2603</v>
      </c>
      <c r="C1378" s="7"/>
      <c r="D1378" s="6">
        <v>3</v>
      </c>
      <c r="E1378" s="6">
        <v>1</v>
      </c>
      <c r="F1378" s="6">
        <v>2</v>
      </c>
      <c r="G1378" s="6">
        <v>0</v>
      </c>
      <c r="H1378" s="5">
        <f t="shared" si="42"/>
        <v>1.6666666666666665</v>
      </c>
      <c r="I1378" s="4">
        <f t="shared" si="43"/>
        <v>0.55555555555555547</v>
      </c>
    </row>
    <row r="1379" spans="1:9" x14ac:dyDescent="0.2">
      <c r="A1379" s="9" t="s">
        <v>3682</v>
      </c>
      <c r="B1379" s="8" t="s">
        <v>10299</v>
      </c>
      <c r="C1379" s="7"/>
      <c r="D1379" s="6">
        <v>3</v>
      </c>
      <c r="E1379" s="6">
        <v>2</v>
      </c>
      <c r="F1379" s="6">
        <v>0</v>
      </c>
      <c r="G1379" s="6">
        <v>1</v>
      </c>
      <c r="H1379" s="5">
        <f t="shared" si="42"/>
        <v>1.6666666666666665</v>
      </c>
      <c r="I1379" s="4">
        <f t="shared" si="43"/>
        <v>0.55555555555555547</v>
      </c>
    </row>
    <row r="1380" spans="1:9" x14ac:dyDescent="0.2">
      <c r="A1380" s="9" t="s">
        <v>3684</v>
      </c>
      <c r="B1380" s="8" t="s">
        <v>13976</v>
      </c>
      <c r="C1380" s="7"/>
      <c r="D1380" s="6">
        <v>3</v>
      </c>
      <c r="E1380" s="6">
        <v>2</v>
      </c>
      <c r="F1380" s="6">
        <v>0</v>
      </c>
      <c r="G1380" s="6">
        <v>1</v>
      </c>
      <c r="H1380" s="5">
        <f t="shared" si="42"/>
        <v>1.6666666666666665</v>
      </c>
      <c r="I1380" s="4">
        <f t="shared" si="43"/>
        <v>0.55555555555555547</v>
      </c>
    </row>
    <row r="1381" spans="1:9" x14ac:dyDescent="0.2">
      <c r="A1381" s="9" t="s">
        <v>3686</v>
      </c>
      <c r="B1381" s="8" t="s">
        <v>20590</v>
      </c>
      <c r="C1381" s="7"/>
      <c r="D1381" s="6">
        <v>3</v>
      </c>
      <c r="E1381" s="6">
        <v>2</v>
      </c>
      <c r="F1381" s="6">
        <v>0</v>
      </c>
      <c r="G1381" s="6">
        <v>1</v>
      </c>
      <c r="H1381" s="5">
        <f t="shared" si="42"/>
        <v>1.6666666666666665</v>
      </c>
      <c r="I1381" s="4">
        <f t="shared" si="43"/>
        <v>0.55555555555555547</v>
      </c>
    </row>
    <row r="1382" spans="1:9" x14ac:dyDescent="0.2">
      <c r="A1382" s="9" t="s">
        <v>3688</v>
      </c>
      <c r="B1382" s="8" t="s">
        <v>4755</v>
      </c>
      <c r="C1382" s="7"/>
      <c r="D1382" s="6">
        <v>3</v>
      </c>
      <c r="E1382" s="6">
        <v>1</v>
      </c>
      <c r="F1382" s="6">
        <v>2</v>
      </c>
      <c r="G1382" s="6">
        <v>0</v>
      </c>
      <c r="H1382" s="5">
        <f t="shared" si="42"/>
        <v>1.6666666666666665</v>
      </c>
      <c r="I1382" s="4">
        <f t="shared" si="43"/>
        <v>0.55555555555555547</v>
      </c>
    </row>
    <row r="1383" spans="1:9" x14ac:dyDescent="0.2">
      <c r="A1383" s="9" t="s">
        <v>3690</v>
      </c>
      <c r="B1383" s="8" t="s">
        <v>5490</v>
      </c>
      <c r="C1383" s="7"/>
      <c r="D1383" s="6">
        <v>3</v>
      </c>
      <c r="E1383" s="6">
        <v>2</v>
      </c>
      <c r="F1383" s="6">
        <v>0</v>
      </c>
      <c r="G1383" s="6">
        <v>1</v>
      </c>
      <c r="H1383" s="5">
        <f t="shared" si="42"/>
        <v>1.6666666666666665</v>
      </c>
      <c r="I1383" s="4">
        <f t="shared" si="43"/>
        <v>0.55555555555555547</v>
      </c>
    </row>
    <row r="1384" spans="1:9" x14ac:dyDescent="0.2">
      <c r="A1384" s="9" t="s">
        <v>3691</v>
      </c>
      <c r="B1384" s="8" t="s">
        <v>20591</v>
      </c>
      <c r="C1384" s="7"/>
      <c r="D1384" s="6">
        <v>3</v>
      </c>
      <c r="E1384" s="6">
        <v>1</v>
      </c>
      <c r="F1384" s="6">
        <v>2</v>
      </c>
      <c r="G1384" s="6">
        <v>0</v>
      </c>
      <c r="H1384" s="5">
        <f t="shared" si="42"/>
        <v>1.6666666666666665</v>
      </c>
      <c r="I1384" s="4">
        <f t="shared" si="43"/>
        <v>0.55555555555555547</v>
      </c>
    </row>
    <row r="1385" spans="1:9" x14ac:dyDescent="0.2">
      <c r="A1385" s="9" t="s">
        <v>3692</v>
      </c>
      <c r="B1385" s="8" t="s">
        <v>14634</v>
      </c>
      <c r="C1385" s="7"/>
      <c r="D1385" s="6">
        <v>3</v>
      </c>
      <c r="E1385" s="6">
        <v>2</v>
      </c>
      <c r="F1385" s="6">
        <v>0</v>
      </c>
      <c r="G1385" s="6">
        <v>1</v>
      </c>
      <c r="H1385" s="5">
        <f t="shared" si="42"/>
        <v>1.6666666666666665</v>
      </c>
      <c r="I1385" s="4">
        <f t="shared" si="43"/>
        <v>0.55555555555555547</v>
      </c>
    </row>
    <row r="1386" spans="1:9" x14ac:dyDescent="0.2">
      <c r="A1386" s="9" t="s">
        <v>3694</v>
      </c>
      <c r="B1386" s="8" t="s">
        <v>2949</v>
      </c>
      <c r="C1386" s="7"/>
      <c r="D1386" s="6">
        <v>3</v>
      </c>
      <c r="E1386" s="6">
        <v>2</v>
      </c>
      <c r="F1386" s="6">
        <v>0</v>
      </c>
      <c r="G1386" s="6">
        <v>1</v>
      </c>
      <c r="H1386" s="5">
        <f t="shared" si="42"/>
        <v>1.6666666666666665</v>
      </c>
      <c r="I1386" s="4">
        <f t="shared" si="43"/>
        <v>0.55555555555555547</v>
      </c>
    </row>
    <row r="1387" spans="1:9" x14ac:dyDescent="0.2">
      <c r="A1387" s="9" t="s">
        <v>3696</v>
      </c>
      <c r="B1387" s="8" t="s">
        <v>5159</v>
      </c>
      <c r="C1387" s="7"/>
      <c r="D1387" s="6">
        <v>3</v>
      </c>
      <c r="E1387" s="6">
        <v>1</v>
      </c>
      <c r="F1387" s="6">
        <v>2</v>
      </c>
      <c r="G1387" s="6">
        <v>0</v>
      </c>
      <c r="H1387" s="5">
        <f t="shared" si="42"/>
        <v>1.6666666666666665</v>
      </c>
      <c r="I1387" s="4">
        <f t="shared" si="43"/>
        <v>0.55555555555555547</v>
      </c>
    </row>
    <row r="1388" spans="1:9" x14ac:dyDescent="0.2">
      <c r="A1388" s="9" t="s">
        <v>3698</v>
      </c>
      <c r="B1388" s="8" t="s">
        <v>5795</v>
      </c>
      <c r="C1388" s="7"/>
      <c r="D1388" s="6">
        <v>3</v>
      </c>
      <c r="E1388" s="6">
        <v>1</v>
      </c>
      <c r="F1388" s="6">
        <v>2</v>
      </c>
      <c r="G1388" s="6">
        <v>0</v>
      </c>
      <c r="H1388" s="5">
        <f t="shared" si="42"/>
        <v>1.6666666666666665</v>
      </c>
      <c r="I1388" s="4">
        <f t="shared" si="43"/>
        <v>0.55555555555555547</v>
      </c>
    </row>
    <row r="1389" spans="1:9" x14ac:dyDescent="0.2">
      <c r="A1389" s="9" t="s">
        <v>3700</v>
      </c>
      <c r="B1389" s="8" t="s">
        <v>18289</v>
      </c>
      <c r="C1389" s="7"/>
      <c r="D1389" s="6">
        <v>3</v>
      </c>
      <c r="E1389" s="6">
        <v>1</v>
      </c>
      <c r="F1389" s="6">
        <v>2</v>
      </c>
      <c r="G1389" s="6">
        <v>0</v>
      </c>
      <c r="H1389" s="5">
        <f t="shared" si="42"/>
        <v>1.6666666666666665</v>
      </c>
      <c r="I1389" s="4">
        <f t="shared" si="43"/>
        <v>0.55555555555555547</v>
      </c>
    </row>
    <row r="1390" spans="1:9" x14ac:dyDescent="0.2">
      <c r="A1390" s="9" t="s">
        <v>3702</v>
      </c>
      <c r="B1390" s="8" t="s">
        <v>20592</v>
      </c>
      <c r="C1390" s="7"/>
      <c r="D1390" s="6">
        <v>3</v>
      </c>
      <c r="E1390" s="6">
        <v>2</v>
      </c>
      <c r="F1390" s="6">
        <v>0</v>
      </c>
      <c r="G1390" s="6">
        <v>1</v>
      </c>
      <c r="H1390" s="5">
        <f t="shared" si="42"/>
        <v>1.6666666666666665</v>
      </c>
      <c r="I1390" s="4">
        <f t="shared" si="43"/>
        <v>0.55555555555555547</v>
      </c>
    </row>
    <row r="1391" spans="1:9" x14ac:dyDescent="0.2">
      <c r="A1391" s="9" t="s">
        <v>3704</v>
      </c>
      <c r="B1391" s="8" t="s">
        <v>6486</v>
      </c>
      <c r="C1391" s="7"/>
      <c r="D1391" s="6">
        <v>3</v>
      </c>
      <c r="E1391" s="6">
        <v>1</v>
      </c>
      <c r="F1391" s="6">
        <v>2</v>
      </c>
      <c r="G1391" s="6">
        <v>0</v>
      </c>
      <c r="H1391" s="5">
        <f t="shared" si="42"/>
        <v>1.6666666666666665</v>
      </c>
      <c r="I1391" s="4">
        <f t="shared" si="43"/>
        <v>0.55555555555555547</v>
      </c>
    </row>
    <row r="1392" spans="1:9" x14ac:dyDescent="0.2">
      <c r="A1392" s="9" t="s">
        <v>3706</v>
      </c>
      <c r="B1392" s="8" t="s">
        <v>15881</v>
      </c>
      <c r="C1392" s="7"/>
      <c r="D1392" s="6">
        <v>3</v>
      </c>
      <c r="E1392" s="6">
        <v>2</v>
      </c>
      <c r="F1392" s="6">
        <v>0</v>
      </c>
      <c r="G1392" s="6">
        <v>1</v>
      </c>
      <c r="H1392" s="5">
        <f t="shared" si="42"/>
        <v>1.6666666666666665</v>
      </c>
      <c r="I1392" s="4">
        <f t="shared" si="43"/>
        <v>0.55555555555555547</v>
      </c>
    </row>
    <row r="1393" spans="1:9" x14ac:dyDescent="0.2">
      <c r="A1393" s="9" t="s">
        <v>3707</v>
      </c>
      <c r="B1393" s="8" t="s">
        <v>650</v>
      </c>
      <c r="C1393" s="7"/>
      <c r="D1393" s="6">
        <v>3</v>
      </c>
      <c r="E1393" s="6">
        <v>1</v>
      </c>
      <c r="F1393" s="6">
        <v>2</v>
      </c>
      <c r="G1393" s="6">
        <v>0</v>
      </c>
      <c r="H1393" s="5">
        <f t="shared" si="42"/>
        <v>1.6666666666666665</v>
      </c>
      <c r="I1393" s="4">
        <f t="shared" si="43"/>
        <v>0.55555555555555547</v>
      </c>
    </row>
    <row r="1394" spans="1:9" x14ac:dyDescent="0.2">
      <c r="A1394" s="9" t="s">
        <v>3709</v>
      </c>
      <c r="B1394" s="8" t="s">
        <v>4893</v>
      </c>
      <c r="C1394" s="7"/>
      <c r="D1394" s="6">
        <v>3</v>
      </c>
      <c r="E1394" s="6">
        <v>1</v>
      </c>
      <c r="F1394" s="6">
        <v>2</v>
      </c>
      <c r="G1394" s="6">
        <v>0</v>
      </c>
      <c r="H1394" s="5">
        <f t="shared" si="42"/>
        <v>1.6666666666666665</v>
      </c>
      <c r="I1394" s="4">
        <f t="shared" si="43"/>
        <v>0.55555555555555547</v>
      </c>
    </row>
    <row r="1395" spans="1:9" x14ac:dyDescent="0.2">
      <c r="A1395" s="9" t="s">
        <v>3711</v>
      </c>
      <c r="B1395" s="8" t="s">
        <v>4779</v>
      </c>
      <c r="C1395" s="7"/>
      <c r="D1395" s="6">
        <v>3</v>
      </c>
      <c r="E1395" s="6">
        <v>2</v>
      </c>
      <c r="F1395" s="6">
        <v>0</v>
      </c>
      <c r="G1395" s="6">
        <v>1</v>
      </c>
      <c r="H1395" s="5">
        <f t="shared" si="42"/>
        <v>1.6666666666666665</v>
      </c>
      <c r="I1395" s="4">
        <f t="shared" si="43"/>
        <v>0.55555555555555547</v>
      </c>
    </row>
    <row r="1396" spans="1:9" x14ac:dyDescent="0.2">
      <c r="A1396" s="9" t="s">
        <v>3713</v>
      </c>
      <c r="B1396" s="8" t="s">
        <v>5300</v>
      </c>
      <c r="C1396" s="7"/>
      <c r="D1396" s="6">
        <v>3</v>
      </c>
      <c r="E1396" s="6">
        <v>2</v>
      </c>
      <c r="F1396" s="6">
        <v>0</v>
      </c>
      <c r="G1396" s="6">
        <v>1</v>
      </c>
      <c r="H1396" s="5">
        <f t="shared" si="42"/>
        <v>1.6666666666666665</v>
      </c>
      <c r="I1396" s="4">
        <f t="shared" si="43"/>
        <v>0.55555555555555547</v>
      </c>
    </row>
    <row r="1397" spans="1:9" x14ac:dyDescent="0.2">
      <c r="A1397" s="9" t="s">
        <v>3715</v>
      </c>
      <c r="B1397" s="8" t="s">
        <v>6105</v>
      </c>
      <c r="C1397" s="7"/>
      <c r="D1397" s="6">
        <v>3</v>
      </c>
      <c r="E1397" s="6">
        <v>1</v>
      </c>
      <c r="F1397" s="6">
        <v>2</v>
      </c>
      <c r="G1397" s="6">
        <v>0</v>
      </c>
      <c r="H1397" s="5">
        <f t="shared" si="42"/>
        <v>1.6666666666666665</v>
      </c>
      <c r="I1397" s="4">
        <f t="shared" si="43"/>
        <v>0.55555555555555547</v>
      </c>
    </row>
    <row r="1398" spans="1:9" x14ac:dyDescent="0.2">
      <c r="A1398" s="9" t="s">
        <v>3717</v>
      </c>
      <c r="B1398" s="8" t="s">
        <v>15932</v>
      </c>
      <c r="C1398" s="7"/>
      <c r="D1398" s="6">
        <v>3</v>
      </c>
      <c r="E1398" s="6">
        <v>2</v>
      </c>
      <c r="F1398" s="6">
        <v>0</v>
      </c>
      <c r="G1398" s="6">
        <v>1</v>
      </c>
      <c r="H1398" s="5">
        <f t="shared" si="42"/>
        <v>1.6666666666666665</v>
      </c>
      <c r="I1398" s="4">
        <f t="shared" si="43"/>
        <v>0.55555555555555547</v>
      </c>
    </row>
    <row r="1399" spans="1:9" x14ac:dyDescent="0.2">
      <c r="A1399" s="9" t="s">
        <v>3719</v>
      </c>
      <c r="B1399" s="8" t="s">
        <v>2052</v>
      </c>
      <c r="C1399" s="7"/>
      <c r="D1399" s="6">
        <v>3</v>
      </c>
      <c r="E1399" s="6">
        <v>2</v>
      </c>
      <c r="F1399" s="6">
        <v>0</v>
      </c>
      <c r="G1399" s="6">
        <v>1</v>
      </c>
      <c r="H1399" s="5">
        <f t="shared" si="42"/>
        <v>1.6666666666666665</v>
      </c>
      <c r="I1399" s="4">
        <f t="shared" si="43"/>
        <v>0.55555555555555547</v>
      </c>
    </row>
    <row r="1400" spans="1:9" x14ac:dyDescent="0.2">
      <c r="A1400" s="9" t="s">
        <v>3721</v>
      </c>
      <c r="B1400" s="8" t="s">
        <v>4911</v>
      </c>
      <c r="C1400" s="7"/>
      <c r="D1400" s="6">
        <v>3</v>
      </c>
      <c r="E1400" s="6">
        <v>1</v>
      </c>
      <c r="F1400" s="6">
        <v>2</v>
      </c>
      <c r="G1400" s="6">
        <v>0</v>
      </c>
      <c r="H1400" s="5">
        <f t="shared" si="42"/>
        <v>1.6666666666666665</v>
      </c>
      <c r="I1400" s="4">
        <f t="shared" si="43"/>
        <v>0.55555555555555547</v>
      </c>
    </row>
    <row r="1401" spans="1:9" x14ac:dyDescent="0.2">
      <c r="A1401" s="9" t="s">
        <v>3723</v>
      </c>
      <c r="B1401" s="8" t="s">
        <v>20593</v>
      </c>
      <c r="C1401" s="7"/>
      <c r="D1401" s="6">
        <v>3</v>
      </c>
      <c r="E1401" s="6">
        <v>1</v>
      </c>
      <c r="F1401" s="6">
        <v>2</v>
      </c>
      <c r="G1401" s="6">
        <v>0</v>
      </c>
      <c r="H1401" s="5">
        <f t="shared" si="42"/>
        <v>1.6666666666666665</v>
      </c>
      <c r="I1401" s="4">
        <f t="shared" si="43"/>
        <v>0.55555555555555547</v>
      </c>
    </row>
    <row r="1402" spans="1:9" x14ac:dyDescent="0.2">
      <c r="A1402" s="9" t="s">
        <v>3725</v>
      </c>
      <c r="B1402" s="8" t="s">
        <v>616</v>
      </c>
      <c r="C1402" s="7"/>
      <c r="D1402" s="6">
        <v>3</v>
      </c>
      <c r="E1402" s="6">
        <v>1</v>
      </c>
      <c r="F1402" s="6">
        <v>2</v>
      </c>
      <c r="G1402" s="6">
        <v>0</v>
      </c>
      <c r="H1402" s="5">
        <f t="shared" si="42"/>
        <v>1.6666666666666665</v>
      </c>
      <c r="I1402" s="4">
        <f t="shared" si="43"/>
        <v>0.55555555555555547</v>
      </c>
    </row>
    <row r="1403" spans="1:9" x14ac:dyDescent="0.2">
      <c r="A1403" s="9" t="s">
        <v>3727</v>
      </c>
      <c r="B1403" s="8" t="s">
        <v>14876</v>
      </c>
      <c r="C1403" s="7"/>
      <c r="D1403" s="6">
        <v>3</v>
      </c>
      <c r="E1403" s="6">
        <v>1</v>
      </c>
      <c r="F1403" s="6">
        <v>2</v>
      </c>
      <c r="G1403" s="6">
        <v>0</v>
      </c>
      <c r="H1403" s="5">
        <f t="shared" si="42"/>
        <v>1.6666666666666665</v>
      </c>
      <c r="I1403" s="4">
        <f t="shared" si="43"/>
        <v>0.55555555555555547</v>
      </c>
    </row>
    <row r="1404" spans="1:9" x14ac:dyDescent="0.2">
      <c r="A1404" s="9" t="s">
        <v>3729</v>
      </c>
      <c r="B1404" s="8" t="s">
        <v>3234</v>
      </c>
      <c r="C1404" s="7"/>
      <c r="D1404" s="6">
        <v>3</v>
      </c>
      <c r="E1404" s="6">
        <v>1</v>
      </c>
      <c r="F1404" s="6">
        <v>2</v>
      </c>
      <c r="G1404" s="6">
        <v>0</v>
      </c>
      <c r="H1404" s="5">
        <f t="shared" si="42"/>
        <v>1.6666666666666665</v>
      </c>
      <c r="I1404" s="4">
        <f t="shared" si="43"/>
        <v>0.55555555555555547</v>
      </c>
    </row>
    <row r="1405" spans="1:9" x14ac:dyDescent="0.2">
      <c r="A1405" s="9" t="s">
        <v>3731</v>
      </c>
      <c r="B1405" s="8" t="s">
        <v>4630</v>
      </c>
      <c r="C1405" s="7"/>
      <c r="D1405" s="6">
        <v>3</v>
      </c>
      <c r="E1405" s="6">
        <v>1</v>
      </c>
      <c r="F1405" s="6">
        <v>2</v>
      </c>
      <c r="G1405" s="6">
        <v>0</v>
      </c>
      <c r="H1405" s="5">
        <f t="shared" si="42"/>
        <v>1.6666666666666665</v>
      </c>
      <c r="I1405" s="4">
        <f t="shared" si="43"/>
        <v>0.55555555555555547</v>
      </c>
    </row>
    <row r="1406" spans="1:9" x14ac:dyDescent="0.2">
      <c r="A1406" s="9" t="s">
        <v>3733</v>
      </c>
      <c r="B1406" s="8" t="s">
        <v>5822</v>
      </c>
      <c r="C1406" s="7"/>
      <c r="D1406" s="6">
        <v>3</v>
      </c>
      <c r="E1406" s="6">
        <v>1</v>
      </c>
      <c r="F1406" s="6">
        <v>2</v>
      </c>
      <c r="G1406" s="6">
        <v>0</v>
      </c>
      <c r="H1406" s="5">
        <f t="shared" si="42"/>
        <v>1.6666666666666665</v>
      </c>
      <c r="I1406" s="4">
        <f t="shared" si="43"/>
        <v>0.55555555555555547</v>
      </c>
    </row>
    <row r="1407" spans="1:9" x14ac:dyDescent="0.2">
      <c r="A1407" s="9" t="s">
        <v>3734</v>
      </c>
      <c r="B1407" s="8" t="s">
        <v>4737</v>
      </c>
      <c r="C1407" s="7"/>
      <c r="D1407" s="6">
        <v>3</v>
      </c>
      <c r="E1407" s="6">
        <v>2</v>
      </c>
      <c r="F1407" s="6">
        <v>0</v>
      </c>
      <c r="G1407" s="6">
        <v>1</v>
      </c>
      <c r="H1407" s="5">
        <f t="shared" si="42"/>
        <v>1.6666666666666665</v>
      </c>
      <c r="I1407" s="4">
        <f t="shared" si="43"/>
        <v>0.55555555555555547</v>
      </c>
    </row>
    <row r="1408" spans="1:9" x14ac:dyDescent="0.2">
      <c r="A1408" s="9" t="s">
        <v>3736</v>
      </c>
      <c r="B1408" s="8" t="s">
        <v>5451</v>
      </c>
      <c r="C1408" s="7"/>
      <c r="D1408" s="6">
        <v>3</v>
      </c>
      <c r="E1408" s="6">
        <v>1</v>
      </c>
      <c r="F1408" s="6">
        <v>2</v>
      </c>
      <c r="G1408" s="6">
        <v>0</v>
      </c>
      <c r="H1408" s="5">
        <f t="shared" si="42"/>
        <v>1.6666666666666665</v>
      </c>
      <c r="I1408" s="4">
        <f t="shared" si="43"/>
        <v>0.55555555555555547</v>
      </c>
    </row>
    <row r="1409" spans="1:9" x14ac:dyDescent="0.2">
      <c r="A1409" s="9" t="s">
        <v>3738</v>
      </c>
      <c r="B1409" s="8" t="s">
        <v>9152</v>
      </c>
      <c r="C1409" s="7"/>
      <c r="D1409" s="6">
        <v>3</v>
      </c>
      <c r="E1409" s="6">
        <v>2</v>
      </c>
      <c r="F1409" s="6">
        <v>0</v>
      </c>
      <c r="G1409" s="6">
        <v>1</v>
      </c>
      <c r="H1409" s="5">
        <f t="shared" si="42"/>
        <v>1.6666666666666665</v>
      </c>
      <c r="I1409" s="4">
        <f t="shared" si="43"/>
        <v>0.55555555555555547</v>
      </c>
    </row>
    <row r="1410" spans="1:9" x14ac:dyDescent="0.2">
      <c r="A1410" s="9" t="s">
        <v>3740</v>
      </c>
      <c r="B1410" s="8" t="s">
        <v>1710</v>
      </c>
      <c r="C1410" s="7"/>
      <c r="D1410" s="6">
        <v>3</v>
      </c>
      <c r="E1410" s="6">
        <v>2</v>
      </c>
      <c r="F1410" s="6">
        <v>0</v>
      </c>
      <c r="G1410" s="6">
        <v>1</v>
      </c>
      <c r="H1410" s="5">
        <f t="shared" ref="H1410:H1473" si="44">G1410+F1410*2/3+E1410*1/3</f>
        <v>1.6666666666666665</v>
      </c>
      <c r="I1410" s="4">
        <f t="shared" ref="I1410:I1473" si="45">H1410/D1410</f>
        <v>0.55555555555555547</v>
      </c>
    </row>
    <row r="1411" spans="1:9" x14ac:dyDescent="0.2">
      <c r="A1411" s="9" t="s">
        <v>3742</v>
      </c>
      <c r="B1411" s="8" t="s">
        <v>4948</v>
      </c>
      <c r="C1411" s="7"/>
      <c r="D1411" s="6">
        <v>3</v>
      </c>
      <c r="E1411" s="6">
        <v>1</v>
      </c>
      <c r="F1411" s="6">
        <v>2</v>
      </c>
      <c r="G1411" s="6">
        <v>0</v>
      </c>
      <c r="H1411" s="5">
        <f t="shared" si="44"/>
        <v>1.6666666666666665</v>
      </c>
      <c r="I1411" s="4">
        <f t="shared" si="45"/>
        <v>0.55555555555555547</v>
      </c>
    </row>
    <row r="1412" spans="1:9" x14ac:dyDescent="0.2">
      <c r="A1412" s="9" t="s">
        <v>3744</v>
      </c>
      <c r="B1412" s="8" t="s">
        <v>2705</v>
      </c>
      <c r="C1412" s="7"/>
      <c r="D1412" s="6">
        <v>3</v>
      </c>
      <c r="E1412" s="6">
        <v>2</v>
      </c>
      <c r="F1412" s="6">
        <v>0</v>
      </c>
      <c r="G1412" s="6">
        <v>1</v>
      </c>
      <c r="H1412" s="5">
        <f t="shared" si="44"/>
        <v>1.6666666666666665</v>
      </c>
      <c r="I1412" s="4">
        <f t="shared" si="45"/>
        <v>0.55555555555555547</v>
      </c>
    </row>
    <row r="1413" spans="1:9" x14ac:dyDescent="0.2">
      <c r="A1413" s="9" t="s">
        <v>3746</v>
      </c>
      <c r="B1413" s="8" t="s">
        <v>15022</v>
      </c>
      <c r="C1413" s="7"/>
      <c r="D1413" s="6">
        <v>3</v>
      </c>
      <c r="E1413" s="6">
        <v>2</v>
      </c>
      <c r="F1413" s="6">
        <v>0</v>
      </c>
      <c r="G1413" s="6">
        <v>1</v>
      </c>
      <c r="H1413" s="5">
        <f t="shared" si="44"/>
        <v>1.6666666666666665</v>
      </c>
      <c r="I1413" s="4">
        <f t="shared" si="45"/>
        <v>0.55555555555555547</v>
      </c>
    </row>
    <row r="1414" spans="1:9" x14ac:dyDescent="0.2">
      <c r="A1414" s="9" t="s">
        <v>3748</v>
      </c>
      <c r="B1414" s="8" t="s">
        <v>5528</v>
      </c>
      <c r="C1414" s="7"/>
      <c r="D1414" s="6">
        <v>3</v>
      </c>
      <c r="E1414" s="6">
        <v>2</v>
      </c>
      <c r="F1414" s="6">
        <v>0</v>
      </c>
      <c r="G1414" s="6">
        <v>1</v>
      </c>
      <c r="H1414" s="5">
        <f t="shared" si="44"/>
        <v>1.6666666666666665</v>
      </c>
      <c r="I1414" s="4">
        <f t="shared" si="45"/>
        <v>0.55555555555555547</v>
      </c>
    </row>
    <row r="1415" spans="1:9" x14ac:dyDescent="0.2">
      <c r="A1415" s="9" t="s">
        <v>3750</v>
      </c>
      <c r="B1415" s="8" t="s">
        <v>3441</v>
      </c>
      <c r="C1415" s="7"/>
      <c r="D1415" s="6">
        <v>3</v>
      </c>
      <c r="E1415" s="6">
        <v>2</v>
      </c>
      <c r="F1415" s="6">
        <v>0</v>
      </c>
      <c r="G1415" s="6">
        <v>1</v>
      </c>
      <c r="H1415" s="5">
        <f t="shared" si="44"/>
        <v>1.6666666666666665</v>
      </c>
      <c r="I1415" s="4">
        <f t="shared" si="45"/>
        <v>0.55555555555555547</v>
      </c>
    </row>
    <row r="1416" spans="1:9" x14ac:dyDescent="0.2">
      <c r="A1416" s="9" t="s">
        <v>3751</v>
      </c>
      <c r="B1416" s="8" t="s">
        <v>80</v>
      </c>
      <c r="C1416" s="7"/>
      <c r="D1416" s="6">
        <v>3</v>
      </c>
      <c r="E1416" s="6">
        <v>1</v>
      </c>
      <c r="F1416" s="6">
        <v>2</v>
      </c>
      <c r="G1416" s="6">
        <v>0</v>
      </c>
      <c r="H1416" s="5">
        <f t="shared" si="44"/>
        <v>1.6666666666666665</v>
      </c>
      <c r="I1416" s="4">
        <f t="shared" si="45"/>
        <v>0.55555555555555547</v>
      </c>
    </row>
    <row r="1417" spans="1:9" x14ac:dyDescent="0.2">
      <c r="A1417" s="9" t="s">
        <v>3753</v>
      </c>
      <c r="B1417" s="8" t="s">
        <v>4727</v>
      </c>
      <c r="C1417" s="7"/>
      <c r="D1417" s="6">
        <v>3</v>
      </c>
      <c r="E1417" s="6">
        <v>1</v>
      </c>
      <c r="F1417" s="6">
        <v>2</v>
      </c>
      <c r="G1417" s="6">
        <v>0</v>
      </c>
      <c r="H1417" s="5">
        <f t="shared" si="44"/>
        <v>1.6666666666666665</v>
      </c>
      <c r="I1417" s="4">
        <f t="shared" si="45"/>
        <v>0.55555555555555547</v>
      </c>
    </row>
    <row r="1418" spans="1:9" x14ac:dyDescent="0.2">
      <c r="A1418" s="9" t="s">
        <v>3754</v>
      </c>
      <c r="B1418" s="8" t="s">
        <v>2152</v>
      </c>
      <c r="C1418" s="7"/>
      <c r="D1418" s="6">
        <v>3</v>
      </c>
      <c r="E1418" s="6">
        <v>1</v>
      </c>
      <c r="F1418" s="6">
        <v>2</v>
      </c>
      <c r="G1418" s="6">
        <v>0</v>
      </c>
      <c r="H1418" s="5">
        <f t="shared" si="44"/>
        <v>1.6666666666666665</v>
      </c>
      <c r="I1418" s="4">
        <f t="shared" si="45"/>
        <v>0.55555555555555547</v>
      </c>
    </row>
    <row r="1419" spans="1:9" x14ac:dyDescent="0.2">
      <c r="A1419" s="9" t="s">
        <v>3756</v>
      </c>
      <c r="B1419" s="8" t="s">
        <v>7427</v>
      </c>
      <c r="C1419" s="7"/>
      <c r="D1419" s="6">
        <v>3</v>
      </c>
      <c r="E1419" s="6">
        <v>2</v>
      </c>
      <c r="F1419" s="6">
        <v>0</v>
      </c>
      <c r="G1419" s="6">
        <v>1</v>
      </c>
      <c r="H1419" s="5">
        <f t="shared" si="44"/>
        <v>1.6666666666666665</v>
      </c>
      <c r="I1419" s="4">
        <f t="shared" si="45"/>
        <v>0.55555555555555547</v>
      </c>
    </row>
    <row r="1420" spans="1:9" x14ac:dyDescent="0.2">
      <c r="A1420" s="9" t="s">
        <v>3758</v>
      </c>
      <c r="B1420" s="8" t="s">
        <v>5743</v>
      </c>
      <c r="C1420" s="7"/>
      <c r="D1420" s="6">
        <v>3</v>
      </c>
      <c r="E1420" s="6">
        <v>1</v>
      </c>
      <c r="F1420" s="6">
        <v>2</v>
      </c>
      <c r="G1420" s="6">
        <v>0</v>
      </c>
      <c r="H1420" s="5">
        <f t="shared" si="44"/>
        <v>1.6666666666666665</v>
      </c>
      <c r="I1420" s="4">
        <f t="shared" si="45"/>
        <v>0.55555555555555547</v>
      </c>
    </row>
    <row r="1421" spans="1:9" x14ac:dyDescent="0.2">
      <c r="A1421" s="9" t="s">
        <v>3760</v>
      </c>
      <c r="B1421" s="8" t="s">
        <v>1560</v>
      </c>
      <c r="C1421" s="7"/>
      <c r="D1421" s="6">
        <v>3</v>
      </c>
      <c r="E1421" s="6">
        <v>1</v>
      </c>
      <c r="F1421" s="6">
        <v>2</v>
      </c>
      <c r="G1421" s="6">
        <v>0</v>
      </c>
      <c r="H1421" s="5">
        <f t="shared" si="44"/>
        <v>1.6666666666666665</v>
      </c>
      <c r="I1421" s="4">
        <f t="shared" si="45"/>
        <v>0.55555555555555547</v>
      </c>
    </row>
    <row r="1422" spans="1:9" x14ac:dyDescent="0.2">
      <c r="A1422" s="9" t="s">
        <v>3762</v>
      </c>
      <c r="B1422" s="8" t="s">
        <v>4013</v>
      </c>
      <c r="C1422" s="7"/>
      <c r="D1422" s="6">
        <v>3</v>
      </c>
      <c r="E1422" s="6">
        <v>1</v>
      </c>
      <c r="F1422" s="6">
        <v>2</v>
      </c>
      <c r="G1422" s="6">
        <v>0</v>
      </c>
      <c r="H1422" s="5">
        <f t="shared" si="44"/>
        <v>1.6666666666666665</v>
      </c>
      <c r="I1422" s="4">
        <f t="shared" si="45"/>
        <v>0.55555555555555547</v>
      </c>
    </row>
    <row r="1423" spans="1:9" x14ac:dyDescent="0.2">
      <c r="A1423" s="9" t="s">
        <v>3764</v>
      </c>
      <c r="B1423" s="8" t="s">
        <v>2266</v>
      </c>
      <c r="C1423" s="7"/>
      <c r="D1423" s="6">
        <v>3</v>
      </c>
      <c r="E1423" s="6">
        <v>1</v>
      </c>
      <c r="F1423" s="6">
        <v>2</v>
      </c>
      <c r="G1423" s="6">
        <v>0</v>
      </c>
      <c r="H1423" s="5">
        <f t="shared" si="44"/>
        <v>1.6666666666666665</v>
      </c>
      <c r="I1423" s="4">
        <f t="shared" si="45"/>
        <v>0.55555555555555547</v>
      </c>
    </row>
    <row r="1424" spans="1:9" x14ac:dyDescent="0.2">
      <c r="A1424" s="9" t="s">
        <v>3766</v>
      </c>
      <c r="B1424" s="8" t="s">
        <v>3380</v>
      </c>
      <c r="C1424" s="7"/>
      <c r="D1424" s="6">
        <v>3</v>
      </c>
      <c r="E1424" s="6">
        <v>2</v>
      </c>
      <c r="F1424" s="6">
        <v>0</v>
      </c>
      <c r="G1424" s="6">
        <v>1</v>
      </c>
      <c r="H1424" s="5">
        <f t="shared" si="44"/>
        <v>1.6666666666666665</v>
      </c>
      <c r="I1424" s="4">
        <f t="shared" si="45"/>
        <v>0.55555555555555547</v>
      </c>
    </row>
    <row r="1425" spans="1:9" x14ac:dyDescent="0.2">
      <c r="A1425" s="9" t="s">
        <v>3768</v>
      </c>
      <c r="B1425" s="8" t="s">
        <v>14299</v>
      </c>
      <c r="C1425" s="7"/>
      <c r="D1425" s="6">
        <v>3</v>
      </c>
      <c r="E1425" s="6">
        <v>1</v>
      </c>
      <c r="F1425" s="6">
        <v>2</v>
      </c>
      <c r="G1425" s="6">
        <v>0</v>
      </c>
      <c r="H1425" s="5">
        <f t="shared" si="44"/>
        <v>1.6666666666666665</v>
      </c>
      <c r="I1425" s="4">
        <f t="shared" si="45"/>
        <v>0.55555555555555547</v>
      </c>
    </row>
    <row r="1426" spans="1:9" x14ac:dyDescent="0.2">
      <c r="A1426" s="9" t="s">
        <v>3770</v>
      </c>
      <c r="B1426" s="8" t="s">
        <v>1270</v>
      </c>
      <c r="C1426" s="7"/>
      <c r="D1426" s="6">
        <v>3</v>
      </c>
      <c r="E1426" s="6">
        <v>1</v>
      </c>
      <c r="F1426" s="6">
        <v>2</v>
      </c>
      <c r="G1426" s="6">
        <v>0</v>
      </c>
      <c r="H1426" s="5">
        <f t="shared" si="44"/>
        <v>1.6666666666666665</v>
      </c>
      <c r="I1426" s="4">
        <f t="shared" si="45"/>
        <v>0.55555555555555547</v>
      </c>
    </row>
    <row r="1427" spans="1:9" x14ac:dyDescent="0.2">
      <c r="A1427" s="9" t="s">
        <v>3772</v>
      </c>
      <c r="B1427" s="8" t="s">
        <v>20594</v>
      </c>
      <c r="C1427" s="7"/>
      <c r="D1427" s="6">
        <v>3</v>
      </c>
      <c r="E1427" s="6">
        <v>1</v>
      </c>
      <c r="F1427" s="6">
        <v>2</v>
      </c>
      <c r="G1427" s="6">
        <v>0</v>
      </c>
      <c r="H1427" s="5">
        <f t="shared" si="44"/>
        <v>1.6666666666666665</v>
      </c>
      <c r="I1427" s="4">
        <f t="shared" si="45"/>
        <v>0.55555555555555547</v>
      </c>
    </row>
    <row r="1428" spans="1:9" x14ac:dyDescent="0.2">
      <c r="A1428" s="9" t="s">
        <v>3774</v>
      </c>
      <c r="B1428" s="8" t="s">
        <v>2708</v>
      </c>
      <c r="C1428" s="7"/>
      <c r="D1428" s="6">
        <v>3</v>
      </c>
      <c r="E1428" s="6">
        <v>1</v>
      </c>
      <c r="F1428" s="6">
        <v>2</v>
      </c>
      <c r="G1428" s="6">
        <v>0</v>
      </c>
      <c r="H1428" s="5">
        <f t="shared" si="44"/>
        <v>1.6666666666666665</v>
      </c>
      <c r="I1428" s="4">
        <f t="shared" si="45"/>
        <v>0.55555555555555547</v>
      </c>
    </row>
    <row r="1429" spans="1:9" x14ac:dyDescent="0.2">
      <c r="A1429" s="9" t="s">
        <v>3776</v>
      </c>
      <c r="B1429" s="8" t="s">
        <v>19738</v>
      </c>
      <c r="C1429" s="7"/>
      <c r="D1429" s="6">
        <v>3</v>
      </c>
      <c r="E1429" s="6">
        <v>1</v>
      </c>
      <c r="F1429" s="6">
        <v>2</v>
      </c>
      <c r="G1429" s="6">
        <v>0</v>
      </c>
      <c r="H1429" s="5">
        <f t="shared" si="44"/>
        <v>1.6666666666666665</v>
      </c>
      <c r="I1429" s="4">
        <f t="shared" si="45"/>
        <v>0.55555555555555547</v>
      </c>
    </row>
    <row r="1430" spans="1:9" x14ac:dyDescent="0.2">
      <c r="A1430" s="9" t="s">
        <v>3778</v>
      </c>
      <c r="B1430" s="8" t="s">
        <v>6079</v>
      </c>
      <c r="C1430" s="7"/>
      <c r="D1430" s="6">
        <v>3</v>
      </c>
      <c r="E1430" s="6">
        <v>1</v>
      </c>
      <c r="F1430" s="6">
        <v>2</v>
      </c>
      <c r="G1430" s="6">
        <v>0</v>
      </c>
      <c r="H1430" s="5">
        <f t="shared" si="44"/>
        <v>1.6666666666666665</v>
      </c>
      <c r="I1430" s="4">
        <f t="shared" si="45"/>
        <v>0.55555555555555547</v>
      </c>
    </row>
    <row r="1431" spans="1:9" x14ac:dyDescent="0.2">
      <c r="A1431" s="9" t="s">
        <v>3780</v>
      </c>
      <c r="B1431" s="8" t="s">
        <v>5194</v>
      </c>
      <c r="C1431" s="7"/>
      <c r="D1431" s="6">
        <v>3</v>
      </c>
      <c r="E1431" s="6">
        <v>1</v>
      </c>
      <c r="F1431" s="6">
        <v>2</v>
      </c>
      <c r="G1431" s="6">
        <v>0</v>
      </c>
      <c r="H1431" s="5">
        <f t="shared" si="44"/>
        <v>1.6666666666666665</v>
      </c>
      <c r="I1431" s="4">
        <f t="shared" si="45"/>
        <v>0.55555555555555547</v>
      </c>
    </row>
    <row r="1432" spans="1:9" x14ac:dyDescent="0.2">
      <c r="A1432" s="9" t="s">
        <v>3782</v>
      </c>
      <c r="B1432" s="8" t="s">
        <v>15739</v>
      </c>
      <c r="C1432" s="7"/>
      <c r="D1432" s="6">
        <v>3</v>
      </c>
      <c r="E1432" s="6">
        <v>1</v>
      </c>
      <c r="F1432" s="6">
        <v>2</v>
      </c>
      <c r="G1432" s="6">
        <v>0</v>
      </c>
      <c r="H1432" s="5">
        <f t="shared" si="44"/>
        <v>1.6666666666666665</v>
      </c>
      <c r="I1432" s="4">
        <f t="shared" si="45"/>
        <v>0.55555555555555547</v>
      </c>
    </row>
    <row r="1433" spans="1:9" x14ac:dyDescent="0.2">
      <c r="A1433" s="9" t="s">
        <v>3783</v>
      </c>
      <c r="B1433" s="8" t="s">
        <v>5284</v>
      </c>
      <c r="C1433" s="7"/>
      <c r="D1433" s="6">
        <v>3</v>
      </c>
      <c r="E1433" s="6">
        <v>2</v>
      </c>
      <c r="F1433" s="6">
        <v>0</v>
      </c>
      <c r="G1433" s="6">
        <v>1</v>
      </c>
      <c r="H1433" s="5">
        <f t="shared" si="44"/>
        <v>1.6666666666666665</v>
      </c>
      <c r="I1433" s="4">
        <f t="shared" si="45"/>
        <v>0.55555555555555547</v>
      </c>
    </row>
    <row r="1434" spans="1:9" x14ac:dyDescent="0.2">
      <c r="A1434" s="9" t="s">
        <v>3785</v>
      </c>
      <c r="B1434" s="8" t="s">
        <v>5613</v>
      </c>
      <c r="C1434" s="7"/>
      <c r="D1434" s="6">
        <v>3</v>
      </c>
      <c r="E1434" s="6">
        <v>2</v>
      </c>
      <c r="F1434" s="6">
        <v>0</v>
      </c>
      <c r="G1434" s="6">
        <v>1</v>
      </c>
      <c r="H1434" s="5">
        <f t="shared" si="44"/>
        <v>1.6666666666666665</v>
      </c>
      <c r="I1434" s="4">
        <f t="shared" si="45"/>
        <v>0.55555555555555547</v>
      </c>
    </row>
    <row r="1435" spans="1:9" x14ac:dyDescent="0.2">
      <c r="A1435" s="9" t="s">
        <v>3787</v>
      </c>
      <c r="B1435" s="8" t="s">
        <v>7765</v>
      </c>
      <c r="C1435" s="7"/>
      <c r="D1435" s="6">
        <v>3</v>
      </c>
      <c r="E1435" s="6">
        <v>1</v>
      </c>
      <c r="F1435" s="6">
        <v>2</v>
      </c>
      <c r="G1435" s="6">
        <v>0</v>
      </c>
      <c r="H1435" s="5">
        <f t="shared" si="44"/>
        <v>1.6666666666666665</v>
      </c>
      <c r="I1435" s="4">
        <f t="shared" si="45"/>
        <v>0.55555555555555547</v>
      </c>
    </row>
    <row r="1436" spans="1:9" x14ac:dyDescent="0.2">
      <c r="A1436" s="9" t="s">
        <v>3789</v>
      </c>
      <c r="B1436" s="8" t="s">
        <v>628</v>
      </c>
      <c r="C1436" s="7"/>
      <c r="D1436" s="6">
        <v>3</v>
      </c>
      <c r="E1436" s="6">
        <v>1</v>
      </c>
      <c r="F1436" s="6">
        <v>2</v>
      </c>
      <c r="G1436" s="6">
        <v>0</v>
      </c>
      <c r="H1436" s="5">
        <f t="shared" si="44"/>
        <v>1.6666666666666665</v>
      </c>
      <c r="I1436" s="4">
        <f t="shared" si="45"/>
        <v>0.55555555555555547</v>
      </c>
    </row>
    <row r="1437" spans="1:9" x14ac:dyDescent="0.2">
      <c r="A1437" s="9" t="s">
        <v>3791</v>
      </c>
      <c r="B1437" s="8" t="s">
        <v>2671</v>
      </c>
      <c r="C1437" s="7"/>
      <c r="D1437" s="6">
        <v>3</v>
      </c>
      <c r="E1437" s="6">
        <v>2</v>
      </c>
      <c r="F1437" s="6">
        <v>0</v>
      </c>
      <c r="G1437" s="6">
        <v>1</v>
      </c>
      <c r="H1437" s="5">
        <f t="shared" si="44"/>
        <v>1.6666666666666665</v>
      </c>
      <c r="I1437" s="4">
        <f t="shared" si="45"/>
        <v>0.55555555555555547</v>
      </c>
    </row>
    <row r="1438" spans="1:9" x14ac:dyDescent="0.2">
      <c r="A1438" s="9" t="s">
        <v>3793</v>
      </c>
      <c r="B1438" s="8" t="s">
        <v>20595</v>
      </c>
      <c r="C1438" s="7"/>
      <c r="D1438" s="6">
        <v>3</v>
      </c>
      <c r="E1438" s="6">
        <v>1</v>
      </c>
      <c r="F1438" s="6">
        <v>2</v>
      </c>
      <c r="G1438" s="6">
        <v>0</v>
      </c>
      <c r="H1438" s="5">
        <f t="shared" si="44"/>
        <v>1.6666666666666665</v>
      </c>
      <c r="I1438" s="4">
        <f t="shared" si="45"/>
        <v>0.55555555555555547</v>
      </c>
    </row>
    <row r="1439" spans="1:9" x14ac:dyDescent="0.2">
      <c r="A1439" s="9" t="s">
        <v>3795</v>
      </c>
      <c r="B1439" s="8" t="s">
        <v>5077</v>
      </c>
      <c r="C1439" s="7"/>
      <c r="D1439" s="6">
        <v>4</v>
      </c>
      <c r="E1439" s="6">
        <v>3</v>
      </c>
      <c r="F1439" s="6">
        <v>1</v>
      </c>
      <c r="G1439" s="6">
        <v>0</v>
      </c>
      <c r="H1439" s="5">
        <f t="shared" si="44"/>
        <v>1.6666666666666665</v>
      </c>
      <c r="I1439" s="4">
        <f t="shared" si="45"/>
        <v>0.41666666666666663</v>
      </c>
    </row>
    <row r="1440" spans="1:9" x14ac:dyDescent="0.2">
      <c r="A1440" s="9" t="s">
        <v>3797</v>
      </c>
      <c r="B1440" s="8" t="s">
        <v>20596</v>
      </c>
      <c r="C1440" s="7"/>
      <c r="D1440" s="6">
        <v>4</v>
      </c>
      <c r="E1440" s="6">
        <v>3</v>
      </c>
      <c r="F1440" s="6">
        <v>1</v>
      </c>
      <c r="G1440" s="6">
        <v>0</v>
      </c>
      <c r="H1440" s="5">
        <f t="shared" si="44"/>
        <v>1.6666666666666665</v>
      </c>
      <c r="I1440" s="4">
        <f t="shared" si="45"/>
        <v>0.41666666666666663</v>
      </c>
    </row>
    <row r="1441" spans="1:9" x14ac:dyDescent="0.2">
      <c r="A1441" s="9" t="s">
        <v>3799</v>
      </c>
      <c r="B1441" s="8" t="s">
        <v>15185</v>
      </c>
      <c r="C1441" s="7"/>
      <c r="D1441" s="6">
        <v>4</v>
      </c>
      <c r="E1441" s="6">
        <v>3</v>
      </c>
      <c r="F1441" s="6">
        <v>1</v>
      </c>
      <c r="G1441" s="6">
        <v>0</v>
      </c>
      <c r="H1441" s="5">
        <f t="shared" si="44"/>
        <v>1.6666666666666665</v>
      </c>
      <c r="I1441" s="4">
        <f t="shared" si="45"/>
        <v>0.41666666666666663</v>
      </c>
    </row>
    <row r="1442" spans="1:9" x14ac:dyDescent="0.2">
      <c r="A1442" s="9" t="s">
        <v>3801</v>
      </c>
      <c r="B1442" s="8" t="s">
        <v>3400</v>
      </c>
      <c r="C1442" s="7"/>
      <c r="D1442" s="6">
        <v>4</v>
      </c>
      <c r="E1442" s="6">
        <v>3</v>
      </c>
      <c r="F1442" s="6">
        <v>1</v>
      </c>
      <c r="G1442" s="6">
        <v>0</v>
      </c>
      <c r="H1442" s="5">
        <f t="shared" si="44"/>
        <v>1.6666666666666665</v>
      </c>
      <c r="I1442" s="4">
        <f t="shared" si="45"/>
        <v>0.41666666666666663</v>
      </c>
    </row>
    <row r="1443" spans="1:9" x14ac:dyDescent="0.2">
      <c r="A1443" s="9" t="s">
        <v>3803</v>
      </c>
      <c r="B1443" s="8" t="s">
        <v>1072</v>
      </c>
      <c r="C1443" s="7"/>
      <c r="D1443" s="6">
        <v>4</v>
      </c>
      <c r="E1443" s="6">
        <v>3</v>
      </c>
      <c r="F1443" s="6">
        <v>1</v>
      </c>
      <c r="G1443" s="6">
        <v>0</v>
      </c>
      <c r="H1443" s="5">
        <f t="shared" si="44"/>
        <v>1.6666666666666665</v>
      </c>
      <c r="I1443" s="4">
        <f t="shared" si="45"/>
        <v>0.41666666666666663</v>
      </c>
    </row>
    <row r="1444" spans="1:9" x14ac:dyDescent="0.2">
      <c r="A1444" s="9" t="s">
        <v>3805</v>
      </c>
      <c r="B1444" s="8" t="s">
        <v>10055</v>
      </c>
      <c r="C1444" s="7"/>
      <c r="D1444" s="6">
        <v>4</v>
      </c>
      <c r="E1444" s="6">
        <v>3</v>
      </c>
      <c r="F1444" s="6">
        <v>1</v>
      </c>
      <c r="G1444" s="6">
        <v>0</v>
      </c>
      <c r="H1444" s="5">
        <f t="shared" si="44"/>
        <v>1.6666666666666665</v>
      </c>
      <c r="I1444" s="4">
        <f t="shared" si="45"/>
        <v>0.41666666666666663</v>
      </c>
    </row>
    <row r="1445" spans="1:9" x14ac:dyDescent="0.2">
      <c r="A1445" s="9" t="s">
        <v>3807</v>
      </c>
      <c r="B1445" s="8" t="s">
        <v>3031</v>
      </c>
      <c r="C1445" s="7"/>
      <c r="D1445" s="6">
        <v>4</v>
      </c>
      <c r="E1445" s="6">
        <v>3</v>
      </c>
      <c r="F1445" s="6">
        <v>1</v>
      </c>
      <c r="G1445" s="6">
        <v>0</v>
      </c>
      <c r="H1445" s="5">
        <f t="shared" si="44"/>
        <v>1.6666666666666665</v>
      </c>
      <c r="I1445" s="4">
        <f t="shared" si="45"/>
        <v>0.41666666666666663</v>
      </c>
    </row>
    <row r="1446" spans="1:9" x14ac:dyDescent="0.2">
      <c r="A1446" s="9" t="s">
        <v>3809</v>
      </c>
      <c r="B1446" s="8" t="s">
        <v>6859</v>
      </c>
      <c r="C1446" s="7"/>
      <c r="D1446" s="6">
        <v>4</v>
      </c>
      <c r="E1446" s="6">
        <v>3</v>
      </c>
      <c r="F1446" s="6">
        <v>1</v>
      </c>
      <c r="G1446" s="6">
        <v>0</v>
      </c>
      <c r="H1446" s="5">
        <f t="shared" si="44"/>
        <v>1.6666666666666665</v>
      </c>
      <c r="I1446" s="4">
        <f t="shared" si="45"/>
        <v>0.41666666666666663</v>
      </c>
    </row>
    <row r="1447" spans="1:9" x14ac:dyDescent="0.2">
      <c r="A1447" s="9" t="s">
        <v>3811</v>
      </c>
      <c r="B1447" s="8" t="s">
        <v>46</v>
      </c>
      <c r="C1447" s="7"/>
      <c r="D1447" s="6">
        <v>4</v>
      </c>
      <c r="E1447" s="6">
        <v>3</v>
      </c>
      <c r="F1447" s="6">
        <v>1</v>
      </c>
      <c r="G1447" s="6">
        <v>0</v>
      </c>
      <c r="H1447" s="5">
        <f t="shared" si="44"/>
        <v>1.6666666666666665</v>
      </c>
      <c r="I1447" s="4">
        <f t="shared" si="45"/>
        <v>0.41666666666666663</v>
      </c>
    </row>
    <row r="1448" spans="1:9" x14ac:dyDescent="0.2">
      <c r="A1448" s="9" t="s">
        <v>3813</v>
      </c>
      <c r="B1448" s="8" t="s">
        <v>4776</v>
      </c>
      <c r="C1448" s="7"/>
      <c r="D1448" s="6">
        <v>4</v>
      </c>
      <c r="E1448" s="6">
        <v>3</v>
      </c>
      <c r="F1448" s="6">
        <v>1</v>
      </c>
      <c r="G1448" s="6">
        <v>0</v>
      </c>
      <c r="H1448" s="5">
        <f t="shared" si="44"/>
        <v>1.6666666666666665</v>
      </c>
      <c r="I1448" s="4">
        <f t="shared" si="45"/>
        <v>0.41666666666666663</v>
      </c>
    </row>
    <row r="1449" spans="1:9" x14ac:dyDescent="0.2">
      <c r="A1449" s="9" t="s">
        <v>3815</v>
      </c>
      <c r="B1449" s="8" t="s">
        <v>3088</v>
      </c>
      <c r="C1449" s="7"/>
      <c r="D1449" s="6">
        <v>4</v>
      </c>
      <c r="E1449" s="6">
        <v>3</v>
      </c>
      <c r="F1449" s="6">
        <v>1</v>
      </c>
      <c r="G1449" s="6">
        <v>0</v>
      </c>
      <c r="H1449" s="5">
        <f t="shared" si="44"/>
        <v>1.6666666666666665</v>
      </c>
      <c r="I1449" s="4">
        <f t="shared" si="45"/>
        <v>0.41666666666666663</v>
      </c>
    </row>
    <row r="1450" spans="1:9" x14ac:dyDescent="0.2">
      <c r="A1450" s="9" t="s">
        <v>3817</v>
      </c>
      <c r="B1450" s="8" t="s">
        <v>1314</v>
      </c>
      <c r="C1450" s="7"/>
      <c r="D1450" s="6">
        <v>4</v>
      </c>
      <c r="E1450" s="6">
        <v>3</v>
      </c>
      <c r="F1450" s="6">
        <v>1</v>
      </c>
      <c r="G1450" s="6">
        <v>0</v>
      </c>
      <c r="H1450" s="5">
        <f t="shared" si="44"/>
        <v>1.6666666666666665</v>
      </c>
      <c r="I1450" s="4">
        <f t="shared" si="45"/>
        <v>0.41666666666666663</v>
      </c>
    </row>
    <row r="1451" spans="1:9" x14ac:dyDescent="0.2">
      <c r="A1451" s="9" t="s">
        <v>3819</v>
      </c>
      <c r="B1451" s="8" t="s">
        <v>18142</v>
      </c>
      <c r="C1451" s="7"/>
      <c r="D1451" s="6">
        <v>4</v>
      </c>
      <c r="E1451" s="6">
        <v>3</v>
      </c>
      <c r="F1451" s="6">
        <v>1</v>
      </c>
      <c r="G1451" s="6">
        <v>0</v>
      </c>
      <c r="H1451" s="5">
        <f t="shared" si="44"/>
        <v>1.6666666666666665</v>
      </c>
      <c r="I1451" s="4">
        <f t="shared" si="45"/>
        <v>0.41666666666666663</v>
      </c>
    </row>
    <row r="1452" spans="1:9" x14ac:dyDescent="0.2">
      <c r="A1452" s="9" t="s">
        <v>3821</v>
      </c>
      <c r="B1452" s="8" t="s">
        <v>3370</v>
      </c>
      <c r="C1452" s="7"/>
      <c r="D1452" s="6">
        <v>4</v>
      </c>
      <c r="E1452" s="6">
        <v>3</v>
      </c>
      <c r="F1452" s="6">
        <v>1</v>
      </c>
      <c r="G1452" s="6">
        <v>0</v>
      </c>
      <c r="H1452" s="5">
        <f t="shared" si="44"/>
        <v>1.6666666666666665</v>
      </c>
      <c r="I1452" s="4">
        <f t="shared" si="45"/>
        <v>0.41666666666666663</v>
      </c>
    </row>
    <row r="1453" spans="1:9" x14ac:dyDescent="0.2">
      <c r="A1453" s="9" t="s">
        <v>3823</v>
      </c>
      <c r="B1453" s="8" t="s">
        <v>3458</v>
      </c>
      <c r="C1453" s="7"/>
      <c r="D1453" s="6">
        <v>4</v>
      </c>
      <c r="E1453" s="6">
        <v>3</v>
      </c>
      <c r="F1453" s="6">
        <v>1</v>
      </c>
      <c r="G1453" s="6">
        <v>0</v>
      </c>
      <c r="H1453" s="5">
        <f t="shared" si="44"/>
        <v>1.6666666666666665</v>
      </c>
      <c r="I1453" s="4">
        <f t="shared" si="45"/>
        <v>0.41666666666666663</v>
      </c>
    </row>
    <row r="1454" spans="1:9" x14ac:dyDescent="0.2">
      <c r="A1454" s="9" t="s">
        <v>3825</v>
      </c>
      <c r="B1454" s="8" t="s">
        <v>13720</v>
      </c>
      <c r="C1454" s="7"/>
      <c r="D1454" s="6">
        <v>4</v>
      </c>
      <c r="E1454" s="6">
        <v>3</v>
      </c>
      <c r="F1454" s="6">
        <v>1</v>
      </c>
      <c r="G1454" s="6">
        <v>0</v>
      </c>
      <c r="H1454" s="5">
        <f t="shared" si="44"/>
        <v>1.6666666666666665</v>
      </c>
      <c r="I1454" s="4">
        <f t="shared" si="45"/>
        <v>0.41666666666666663</v>
      </c>
    </row>
    <row r="1455" spans="1:9" x14ac:dyDescent="0.2">
      <c r="A1455" s="9" t="s">
        <v>3827</v>
      </c>
      <c r="B1455" s="8" t="s">
        <v>5216</v>
      </c>
      <c r="C1455" s="7"/>
      <c r="D1455" s="6">
        <v>4</v>
      </c>
      <c r="E1455" s="6">
        <v>3</v>
      </c>
      <c r="F1455" s="6">
        <v>1</v>
      </c>
      <c r="G1455" s="6">
        <v>0</v>
      </c>
      <c r="H1455" s="5">
        <f t="shared" si="44"/>
        <v>1.6666666666666665</v>
      </c>
      <c r="I1455" s="4">
        <f t="shared" si="45"/>
        <v>0.41666666666666663</v>
      </c>
    </row>
    <row r="1456" spans="1:9" x14ac:dyDescent="0.2">
      <c r="A1456" s="9" t="s">
        <v>3829</v>
      </c>
      <c r="B1456" s="8" t="s">
        <v>1588</v>
      </c>
      <c r="C1456" s="7"/>
      <c r="D1456" s="6">
        <v>4</v>
      </c>
      <c r="E1456" s="6">
        <v>3</v>
      </c>
      <c r="F1456" s="6">
        <v>1</v>
      </c>
      <c r="G1456" s="6">
        <v>0</v>
      </c>
      <c r="H1456" s="5">
        <f t="shared" si="44"/>
        <v>1.6666666666666665</v>
      </c>
      <c r="I1456" s="4">
        <f t="shared" si="45"/>
        <v>0.41666666666666663</v>
      </c>
    </row>
    <row r="1457" spans="1:9" x14ac:dyDescent="0.2">
      <c r="A1457" s="9" t="s">
        <v>3831</v>
      </c>
      <c r="B1457" s="8" t="s">
        <v>10287</v>
      </c>
      <c r="C1457" s="7"/>
      <c r="D1457" s="6">
        <v>4</v>
      </c>
      <c r="E1457" s="6">
        <v>3</v>
      </c>
      <c r="F1457" s="6">
        <v>1</v>
      </c>
      <c r="G1457" s="6">
        <v>0</v>
      </c>
      <c r="H1457" s="5">
        <f t="shared" si="44"/>
        <v>1.6666666666666665</v>
      </c>
      <c r="I1457" s="4">
        <f t="shared" si="45"/>
        <v>0.41666666666666663</v>
      </c>
    </row>
    <row r="1458" spans="1:9" x14ac:dyDescent="0.2">
      <c r="A1458" s="9" t="s">
        <v>3833</v>
      </c>
      <c r="B1458" s="8" t="s">
        <v>20597</v>
      </c>
      <c r="C1458" s="7"/>
      <c r="D1458" s="6">
        <v>2</v>
      </c>
      <c r="E1458" s="6">
        <v>0</v>
      </c>
      <c r="F1458" s="6">
        <v>2</v>
      </c>
      <c r="G1458" s="6">
        <v>0</v>
      </c>
      <c r="H1458" s="5">
        <f t="shared" si="44"/>
        <v>1.3333333333333333</v>
      </c>
      <c r="I1458" s="4">
        <f t="shared" si="45"/>
        <v>0.66666666666666663</v>
      </c>
    </row>
    <row r="1459" spans="1:9" x14ac:dyDescent="0.2">
      <c r="A1459" s="9" t="s">
        <v>3835</v>
      </c>
      <c r="B1459" s="8" t="s">
        <v>16</v>
      </c>
      <c r="C1459" s="7"/>
      <c r="D1459" s="6">
        <v>2</v>
      </c>
      <c r="E1459" s="6">
        <v>1</v>
      </c>
      <c r="F1459" s="6">
        <v>0</v>
      </c>
      <c r="G1459" s="6">
        <v>1</v>
      </c>
      <c r="H1459" s="5">
        <f t="shared" si="44"/>
        <v>1.3333333333333333</v>
      </c>
      <c r="I1459" s="4">
        <f t="shared" si="45"/>
        <v>0.66666666666666663</v>
      </c>
    </row>
    <row r="1460" spans="1:9" x14ac:dyDescent="0.2">
      <c r="A1460" s="9" t="s">
        <v>3837</v>
      </c>
      <c r="B1460" s="8" t="s">
        <v>10229</v>
      </c>
      <c r="C1460" s="7"/>
      <c r="D1460" s="6">
        <v>2</v>
      </c>
      <c r="E1460" s="6">
        <v>0</v>
      </c>
      <c r="F1460" s="6">
        <v>2</v>
      </c>
      <c r="G1460" s="6">
        <v>0</v>
      </c>
      <c r="H1460" s="5">
        <f t="shared" si="44"/>
        <v>1.3333333333333333</v>
      </c>
      <c r="I1460" s="4">
        <f t="shared" si="45"/>
        <v>0.66666666666666663</v>
      </c>
    </row>
    <row r="1461" spans="1:9" x14ac:dyDescent="0.2">
      <c r="A1461" s="9" t="s">
        <v>3839</v>
      </c>
      <c r="B1461" s="8" t="s">
        <v>2776</v>
      </c>
      <c r="C1461" s="7"/>
      <c r="D1461" s="6">
        <v>2</v>
      </c>
      <c r="E1461" s="6">
        <v>1</v>
      </c>
      <c r="F1461" s="6">
        <v>0</v>
      </c>
      <c r="G1461" s="6">
        <v>1</v>
      </c>
      <c r="H1461" s="5">
        <f t="shared" si="44"/>
        <v>1.3333333333333333</v>
      </c>
      <c r="I1461" s="4">
        <f t="shared" si="45"/>
        <v>0.66666666666666663</v>
      </c>
    </row>
    <row r="1462" spans="1:9" x14ac:dyDescent="0.2">
      <c r="A1462" s="9" t="s">
        <v>3841</v>
      </c>
      <c r="B1462" s="8" t="s">
        <v>20598</v>
      </c>
      <c r="C1462" s="7"/>
      <c r="D1462" s="6">
        <v>2</v>
      </c>
      <c r="E1462" s="6">
        <v>1</v>
      </c>
      <c r="F1462" s="6">
        <v>0</v>
      </c>
      <c r="G1462" s="6">
        <v>1</v>
      </c>
      <c r="H1462" s="5">
        <f t="shared" si="44"/>
        <v>1.3333333333333333</v>
      </c>
      <c r="I1462" s="4">
        <f t="shared" si="45"/>
        <v>0.66666666666666663</v>
      </c>
    </row>
    <row r="1463" spans="1:9" x14ac:dyDescent="0.2">
      <c r="A1463" s="9" t="s">
        <v>3843</v>
      </c>
      <c r="B1463" s="8" t="s">
        <v>18729</v>
      </c>
      <c r="C1463" s="7"/>
      <c r="D1463" s="6">
        <v>2</v>
      </c>
      <c r="E1463" s="6">
        <v>1</v>
      </c>
      <c r="F1463" s="6">
        <v>0</v>
      </c>
      <c r="G1463" s="6">
        <v>1</v>
      </c>
      <c r="H1463" s="5">
        <f t="shared" si="44"/>
        <v>1.3333333333333333</v>
      </c>
      <c r="I1463" s="4">
        <f t="shared" si="45"/>
        <v>0.66666666666666663</v>
      </c>
    </row>
    <row r="1464" spans="1:9" x14ac:dyDescent="0.2">
      <c r="A1464" s="9" t="s">
        <v>3845</v>
      </c>
      <c r="B1464" s="8" t="s">
        <v>20599</v>
      </c>
      <c r="C1464" s="7"/>
      <c r="D1464" s="6">
        <v>2</v>
      </c>
      <c r="E1464" s="6">
        <v>0</v>
      </c>
      <c r="F1464" s="6">
        <v>2</v>
      </c>
      <c r="G1464" s="6">
        <v>0</v>
      </c>
      <c r="H1464" s="5">
        <f t="shared" si="44"/>
        <v>1.3333333333333333</v>
      </c>
      <c r="I1464" s="4">
        <f t="shared" si="45"/>
        <v>0.66666666666666663</v>
      </c>
    </row>
    <row r="1465" spans="1:9" x14ac:dyDescent="0.2">
      <c r="A1465" s="9" t="s">
        <v>3847</v>
      </c>
      <c r="B1465" s="8" t="s">
        <v>14774</v>
      </c>
      <c r="C1465" s="7"/>
      <c r="D1465" s="6">
        <v>2</v>
      </c>
      <c r="E1465" s="6">
        <v>0</v>
      </c>
      <c r="F1465" s="6">
        <v>2</v>
      </c>
      <c r="G1465" s="6">
        <v>0</v>
      </c>
      <c r="H1465" s="5">
        <f t="shared" si="44"/>
        <v>1.3333333333333333</v>
      </c>
      <c r="I1465" s="4">
        <f t="shared" si="45"/>
        <v>0.66666666666666663</v>
      </c>
    </row>
    <row r="1466" spans="1:9" x14ac:dyDescent="0.2">
      <c r="A1466" s="9" t="s">
        <v>3849</v>
      </c>
      <c r="B1466" s="8" t="s">
        <v>11272</v>
      </c>
      <c r="C1466" s="7"/>
      <c r="D1466" s="6">
        <v>2</v>
      </c>
      <c r="E1466" s="6">
        <v>0</v>
      </c>
      <c r="F1466" s="6">
        <v>2</v>
      </c>
      <c r="G1466" s="6">
        <v>0</v>
      </c>
      <c r="H1466" s="5">
        <f t="shared" si="44"/>
        <v>1.3333333333333333</v>
      </c>
      <c r="I1466" s="4">
        <f t="shared" si="45"/>
        <v>0.66666666666666663</v>
      </c>
    </row>
    <row r="1467" spans="1:9" x14ac:dyDescent="0.2">
      <c r="A1467" s="9" t="s">
        <v>3851</v>
      </c>
      <c r="B1467" s="8" t="s">
        <v>14228</v>
      </c>
      <c r="C1467" s="7"/>
      <c r="D1467" s="6">
        <v>2</v>
      </c>
      <c r="E1467" s="6">
        <v>1</v>
      </c>
      <c r="F1467" s="6">
        <v>0</v>
      </c>
      <c r="G1467" s="6">
        <v>1</v>
      </c>
      <c r="H1467" s="5">
        <f t="shared" si="44"/>
        <v>1.3333333333333333</v>
      </c>
      <c r="I1467" s="4">
        <f t="shared" si="45"/>
        <v>0.66666666666666663</v>
      </c>
    </row>
    <row r="1468" spans="1:9" x14ac:dyDescent="0.2">
      <c r="A1468" s="9" t="s">
        <v>3853</v>
      </c>
      <c r="B1468" s="8" t="s">
        <v>15828</v>
      </c>
      <c r="C1468" s="7"/>
      <c r="D1468" s="6">
        <v>2</v>
      </c>
      <c r="E1468" s="6">
        <v>0</v>
      </c>
      <c r="F1468" s="6">
        <v>2</v>
      </c>
      <c r="G1468" s="6">
        <v>0</v>
      </c>
      <c r="H1468" s="5">
        <f t="shared" si="44"/>
        <v>1.3333333333333333</v>
      </c>
      <c r="I1468" s="4">
        <f t="shared" si="45"/>
        <v>0.66666666666666663</v>
      </c>
    </row>
    <row r="1469" spans="1:9" x14ac:dyDescent="0.2">
      <c r="A1469" s="9" t="s">
        <v>3855</v>
      </c>
      <c r="B1469" s="8" t="s">
        <v>2642</v>
      </c>
      <c r="C1469" s="7"/>
      <c r="D1469" s="6">
        <v>2</v>
      </c>
      <c r="E1469" s="6">
        <v>0</v>
      </c>
      <c r="F1469" s="6">
        <v>2</v>
      </c>
      <c r="G1469" s="6">
        <v>0</v>
      </c>
      <c r="H1469" s="5">
        <f t="shared" si="44"/>
        <v>1.3333333333333333</v>
      </c>
      <c r="I1469" s="4">
        <f t="shared" si="45"/>
        <v>0.66666666666666663</v>
      </c>
    </row>
    <row r="1470" spans="1:9" x14ac:dyDescent="0.2">
      <c r="A1470" s="9" t="s">
        <v>3857</v>
      </c>
      <c r="B1470" s="8" t="s">
        <v>5500</v>
      </c>
      <c r="C1470" s="7"/>
      <c r="D1470" s="6">
        <v>2</v>
      </c>
      <c r="E1470" s="6">
        <v>1</v>
      </c>
      <c r="F1470" s="6">
        <v>0</v>
      </c>
      <c r="G1470" s="6">
        <v>1</v>
      </c>
      <c r="H1470" s="5">
        <f t="shared" si="44"/>
        <v>1.3333333333333333</v>
      </c>
      <c r="I1470" s="4">
        <f t="shared" si="45"/>
        <v>0.66666666666666663</v>
      </c>
    </row>
    <row r="1471" spans="1:9" x14ac:dyDescent="0.2">
      <c r="A1471" s="9" t="s">
        <v>3859</v>
      </c>
      <c r="B1471" s="8" t="s">
        <v>2902</v>
      </c>
      <c r="C1471" s="7"/>
      <c r="D1471" s="6">
        <v>2</v>
      </c>
      <c r="E1471" s="6">
        <v>1</v>
      </c>
      <c r="F1471" s="6">
        <v>0</v>
      </c>
      <c r="G1471" s="6">
        <v>1</v>
      </c>
      <c r="H1471" s="5">
        <f t="shared" si="44"/>
        <v>1.3333333333333333</v>
      </c>
      <c r="I1471" s="4">
        <f t="shared" si="45"/>
        <v>0.66666666666666663</v>
      </c>
    </row>
    <row r="1472" spans="1:9" x14ac:dyDescent="0.2">
      <c r="A1472" s="9" t="s">
        <v>3861</v>
      </c>
      <c r="B1472" s="8" t="s">
        <v>20600</v>
      </c>
      <c r="C1472" s="7"/>
      <c r="D1472" s="6">
        <v>2</v>
      </c>
      <c r="E1472" s="6">
        <v>0</v>
      </c>
      <c r="F1472" s="6">
        <v>2</v>
      </c>
      <c r="G1472" s="6">
        <v>0</v>
      </c>
      <c r="H1472" s="5">
        <f t="shared" si="44"/>
        <v>1.3333333333333333</v>
      </c>
      <c r="I1472" s="4">
        <f t="shared" si="45"/>
        <v>0.66666666666666663</v>
      </c>
    </row>
    <row r="1473" spans="1:9" x14ac:dyDescent="0.2">
      <c r="A1473" s="9" t="s">
        <v>3863</v>
      </c>
      <c r="B1473" s="8" t="s">
        <v>20601</v>
      </c>
      <c r="C1473" s="7"/>
      <c r="D1473" s="6">
        <v>2</v>
      </c>
      <c r="E1473" s="6">
        <v>1</v>
      </c>
      <c r="F1473" s="6">
        <v>0</v>
      </c>
      <c r="G1473" s="6">
        <v>1</v>
      </c>
      <c r="H1473" s="5">
        <f t="shared" si="44"/>
        <v>1.3333333333333333</v>
      </c>
      <c r="I1473" s="4">
        <f t="shared" si="45"/>
        <v>0.66666666666666663</v>
      </c>
    </row>
    <row r="1474" spans="1:9" x14ac:dyDescent="0.2">
      <c r="A1474" s="9" t="s">
        <v>3865</v>
      </c>
      <c r="B1474" s="8" t="s">
        <v>7182</v>
      </c>
      <c r="C1474" s="7"/>
      <c r="D1474" s="6">
        <v>2</v>
      </c>
      <c r="E1474" s="6">
        <v>0</v>
      </c>
      <c r="F1474" s="6">
        <v>2</v>
      </c>
      <c r="G1474" s="6">
        <v>0</v>
      </c>
      <c r="H1474" s="5">
        <f t="shared" ref="H1474:H1537" si="46">G1474+F1474*2/3+E1474*1/3</f>
        <v>1.3333333333333333</v>
      </c>
      <c r="I1474" s="4">
        <f t="shared" ref="I1474:I1537" si="47">H1474/D1474</f>
        <v>0.66666666666666663</v>
      </c>
    </row>
    <row r="1475" spans="1:9" x14ac:dyDescent="0.2">
      <c r="A1475" s="9" t="s">
        <v>3867</v>
      </c>
      <c r="B1475" s="8" t="s">
        <v>3425</v>
      </c>
      <c r="C1475" s="7"/>
      <c r="D1475" s="6">
        <v>2</v>
      </c>
      <c r="E1475" s="6">
        <v>0</v>
      </c>
      <c r="F1475" s="6">
        <v>2</v>
      </c>
      <c r="G1475" s="6">
        <v>0</v>
      </c>
      <c r="H1475" s="5">
        <f t="shared" si="46"/>
        <v>1.3333333333333333</v>
      </c>
      <c r="I1475" s="4">
        <f t="shared" si="47"/>
        <v>0.66666666666666663</v>
      </c>
    </row>
    <row r="1476" spans="1:9" x14ac:dyDescent="0.2">
      <c r="A1476" s="9" t="s">
        <v>3869</v>
      </c>
      <c r="B1476" s="8" t="s">
        <v>2730</v>
      </c>
      <c r="C1476" s="7"/>
      <c r="D1476" s="6">
        <v>2</v>
      </c>
      <c r="E1476" s="6">
        <v>1</v>
      </c>
      <c r="F1476" s="6">
        <v>0</v>
      </c>
      <c r="G1476" s="6">
        <v>1</v>
      </c>
      <c r="H1476" s="5">
        <f t="shared" si="46"/>
        <v>1.3333333333333333</v>
      </c>
      <c r="I1476" s="4">
        <f t="shared" si="47"/>
        <v>0.66666666666666663</v>
      </c>
    </row>
    <row r="1477" spans="1:9" x14ac:dyDescent="0.2">
      <c r="A1477" s="9" t="s">
        <v>3871</v>
      </c>
      <c r="B1477" s="8" t="s">
        <v>3856</v>
      </c>
      <c r="C1477" s="7"/>
      <c r="D1477" s="6">
        <v>2</v>
      </c>
      <c r="E1477" s="6">
        <v>1</v>
      </c>
      <c r="F1477" s="6">
        <v>0</v>
      </c>
      <c r="G1477" s="6">
        <v>1</v>
      </c>
      <c r="H1477" s="5">
        <f t="shared" si="46"/>
        <v>1.3333333333333333</v>
      </c>
      <c r="I1477" s="4">
        <f t="shared" si="47"/>
        <v>0.66666666666666663</v>
      </c>
    </row>
    <row r="1478" spans="1:9" x14ac:dyDescent="0.2">
      <c r="A1478" s="9" t="s">
        <v>3873</v>
      </c>
      <c r="B1478" s="8" t="s">
        <v>3971</v>
      </c>
      <c r="C1478" s="7"/>
      <c r="D1478" s="6">
        <v>2</v>
      </c>
      <c r="E1478" s="6">
        <v>0</v>
      </c>
      <c r="F1478" s="6">
        <v>2</v>
      </c>
      <c r="G1478" s="6">
        <v>0</v>
      </c>
      <c r="H1478" s="5">
        <f t="shared" si="46"/>
        <v>1.3333333333333333</v>
      </c>
      <c r="I1478" s="4">
        <f t="shared" si="47"/>
        <v>0.66666666666666663</v>
      </c>
    </row>
    <row r="1479" spans="1:9" x14ac:dyDescent="0.2">
      <c r="A1479" s="9" t="s">
        <v>3875</v>
      </c>
      <c r="B1479" s="8" t="s">
        <v>20602</v>
      </c>
      <c r="C1479" s="7"/>
      <c r="D1479" s="6">
        <v>2</v>
      </c>
      <c r="E1479" s="6">
        <v>1</v>
      </c>
      <c r="F1479" s="6">
        <v>0</v>
      </c>
      <c r="G1479" s="6">
        <v>1</v>
      </c>
      <c r="H1479" s="5">
        <f t="shared" si="46"/>
        <v>1.3333333333333333</v>
      </c>
      <c r="I1479" s="4">
        <f t="shared" si="47"/>
        <v>0.66666666666666663</v>
      </c>
    </row>
    <row r="1480" spans="1:9" x14ac:dyDescent="0.2">
      <c r="A1480" s="9" t="s">
        <v>3877</v>
      </c>
      <c r="B1480" s="8" t="s">
        <v>3331</v>
      </c>
      <c r="C1480" s="7"/>
      <c r="D1480" s="6">
        <v>2</v>
      </c>
      <c r="E1480" s="6">
        <v>0</v>
      </c>
      <c r="F1480" s="6">
        <v>2</v>
      </c>
      <c r="G1480" s="6">
        <v>0</v>
      </c>
      <c r="H1480" s="5">
        <f t="shared" si="46"/>
        <v>1.3333333333333333</v>
      </c>
      <c r="I1480" s="4">
        <f t="shared" si="47"/>
        <v>0.66666666666666663</v>
      </c>
    </row>
    <row r="1481" spans="1:9" x14ac:dyDescent="0.2">
      <c r="A1481" s="9" t="s">
        <v>3878</v>
      </c>
      <c r="B1481" s="8" t="s">
        <v>1484</v>
      </c>
      <c r="C1481" s="7"/>
      <c r="D1481" s="6">
        <v>2</v>
      </c>
      <c r="E1481" s="6">
        <v>1</v>
      </c>
      <c r="F1481" s="6">
        <v>0</v>
      </c>
      <c r="G1481" s="6">
        <v>1</v>
      </c>
      <c r="H1481" s="5">
        <f t="shared" si="46"/>
        <v>1.3333333333333333</v>
      </c>
      <c r="I1481" s="4">
        <f t="shared" si="47"/>
        <v>0.66666666666666663</v>
      </c>
    </row>
    <row r="1482" spans="1:9" x14ac:dyDescent="0.2">
      <c r="A1482" s="9" t="s">
        <v>3880</v>
      </c>
      <c r="B1482" s="8" t="s">
        <v>20603</v>
      </c>
      <c r="C1482" s="7"/>
      <c r="D1482" s="6">
        <v>2</v>
      </c>
      <c r="E1482" s="6">
        <v>0</v>
      </c>
      <c r="F1482" s="6">
        <v>2</v>
      </c>
      <c r="G1482" s="6">
        <v>0</v>
      </c>
      <c r="H1482" s="5">
        <f t="shared" si="46"/>
        <v>1.3333333333333333</v>
      </c>
      <c r="I1482" s="4">
        <f t="shared" si="47"/>
        <v>0.66666666666666663</v>
      </c>
    </row>
    <row r="1483" spans="1:9" x14ac:dyDescent="0.2">
      <c r="A1483" s="9" t="s">
        <v>3882</v>
      </c>
      <c r="B1483" s="8" t="s">
        <v>3164</v>
      </c>
      <c r="C1483" s="7"/>
      <c r="D1483" s="6">
        <v>2</v>
      </c>
      <c r="E1483" s="6">
        <v>1</v>
      </c>
      <c r="F1483" s="6">
        <v>0</v>
      </c>
      <c r="G1483" s="6">
        <v>1</v>
      </c>
      <c r="H1483" s="5">
        <f t="shared" si="46"/>
        <v>1.3333333333333333</v>
      </c>
      <c r="I1483" s="4">
        <f t="shared" si="47"/>
        <v>0.66666666666666663</v>
      </c>
    </row>
    <row r="1484" spans="1:9" x14ac:dyDescent="0.2">
      <c r="A1484" s="9" t="s">
        <v>3884</v>
      </c>
      <c r="B1484" s="8" t="s">
        <v>1488</v>
      </c>
      <c r="C1484" s="7"/>
      <c r="D1484" s="6">
        <v>2</v>
      </c>
      <c r="E1484" s="6">
        <v>0</v>
      </c>
      <c r="F1484" s="6">
        <v>2</v>
      </c>
      <c r="G1484" s="6">
        <v>0</v>
      </c>
      <c r="H1484" s="5">
        <f t="shared" si="46"/>
        <v>1.3333333333333333</v>
      </c>
      <c r="I1484" s="4">
        <f t="shared" si="47"/>
        <v>0.66666666666666663</v>
      </c>
    </row>
    <row r="1485" spans="1:9" x14ac:dyDescent="0.2">
      <c r="A1485" s="9" t="s">
        <v>3886</v>
      </c>
      <c r="B1485" s="8" t="s">
        <v>20604</v>
      </c>
      <c r="C1485" s="7"/>
      <c r="D1485" s="6">
        <v>2</v>
      </c>
      <c r="E1485" s="6">
        <v>0</v>
      </c>
      <c r="F1485" s="6">
        <v>2</v>
      </c>
      <c r="G1485" s="6">
        <v>0</v>
      </c>
      <c r="H1485" s="5">
        <f t="shared" si="46"/>
        <v>1.3333333333333333</v>
      </c>
      <c r="I1485" s="4">
        <f t="shared" si="47"/>
        <v>0.66666666666666663</v>
      </c>
    </row>
    <row r="1486" spans="1:9" x14ac:dyDescent="0.2">
      <c r="A1486" s="9" t="s">
        <v>3888</v>
      </c>
      <c r="B1486" s="8" t="s">
        <v>4802</v>
      </c>
      <c r="C1486" s="7"/>
      <c r="D1486" s="6">
        <v>2</v>
      </c>
      <c r="E1486" s="6">
        <v>0</v>
      </c>
      <c r="F1486" s="6">
        <v>2</v>
      </c>
      <c r="G1486" s="6">
        <v>0</v>
      </c>
      <c r="H1486" s="5">
        <f t="shared" si="46"/>
        <v>1.3333333333333333</v>
      </c>
      <c r="I1486" s="4">
        <f t="shared" si="47"/>
        <v>0.66666666666666663</v>
      </c>
    </row>
    <row r="1487" spans="1:9" x14ac:dyDescent="0.2">
      <c r="A1487" s="9" t="s">
        <v>3890</v>
      </c>
      <c r="B1487" s="8" t="s">
        <v>7058</v>
      </c>
      <c r="C1487" s="7"/>
      <c r="D1487" s="6">
        <v>2</v>
      </c>
      <c r="E1487" s="6">
        <v>1</v>
      </c>
      <c r="F1487" s="6">
        <v>0</v>
      </c>
      <c r="G1487" s="6">
        <v>1</v>
      </c>
      <c r="H1487" s="5">
        <f t="shared" si="46"/>
        <v>1.3333333333333333</v>
      </c>
      <c r="I1487" s="4">
        <f t="shared" si="47"/>
        <v>0.66666666666666663</v>
      </c>
    </row>
    <row r="1488" spans="1:9" x14ac:dyDescent="0.2">
      <c r="A1488" s="9" t="s">
        <v>3892</v>
      </c>
      <c r="B1488" s="8" t="s">
        <v>20204</v>
      </c>
      <c r="C1488" s="7"/>
      <c r="D1488" s="6">
        <v>2</v>
      </c>
      <c r="E1488" s="6">
        <v>0</v>
      </c>
      <c r="F1488" s="6">
        <v>2</v>
      </c>
      <c r="G1488" s="6">
        <v>0</v>
      </c>
      <c r="H1488" s="5">
        <f t="shared" si="46"/>
        <v>1.3333333333333333</v>
      </c>
      <c r="I1488" s="4">
        <f t="shared" si="47"/>
        <v>0.66666666666666663</v>
      </c>
    </row>
    <row r="1489" spans="1:9" x14ac:dyDescent="0.2">
      <c r="A1489" s="9" t="s">
        <v>3894</v>
      </c>
      <c r="B1489" s="8" t="s">
        <v>554</v>
      </c>
      <c r="C1489" s="7"/>
      <c r="D1489" s="6">
        <v>2</v>
      </c>
      <c r="E1489" s="6">
        <v>1</v>
      </c>
      <c r="F1489" s="6">
        <v>0</v>
      </c>
      <c r="G1489" s="6">
        <v>1</v>
      </c>
      <c r="H1489" s="5">
        <f t="shared" si="46"/>
        <v>1.3333333333333333</v>
      </c>
      <c r="I1489" s="4">
        <f t="shared" si="47"/>
        <v>0.66666666666666663</v>
      </c>
    </row>
    <row r="1490" spans="1:9" x14ac:dyDescent="0.2">
      <c r="A1490" s="9" t="s">
        <v>3896</v>
      </c>
      <c r="B1490" s="8" t="s">
        <v>20605</v>
      </c>
      <c r="C1490" s="7"/>
      <c r="D1490" s="6">
        <v>2</v>
      </c>
      <c r="E1490" s="6">
        <v>1</v>
      </c>
      <c r="F1490" s="6">
        <v>0</v>
      </c>
      <c r="G1490" s="6">
        <v>1</v>
      </c>
      <c r="H1490" s="5">
        <f t="shared" si="46"/>
        <v>1.3333333333333333</v>
      </c>
      <c r="I1490" s="4">
        <f t="shared" si="47"/>
        <v>0.66666666666666663</v>
      </c>
    </row>
    <row r="1491" spans="1:9" x14ac:dyDescent="0.2">
      <c r="A1491" s="9" t="s">
        <v>3898</v>
      </c>
      <c r="B1491" s="8" t="s">
        <v>9291</v>
      </c>
      <c r="C1491" s="7"/>
      <c r="D1491" s="6">
        <v>2</v>
      </c>
      <c r="E1491" s="6">
        <v>0</v>
      </c>
      <c r="F1491" s="6">
        <v>2</v>
      </c>
      <c r="G1491" s="6">
        <v>0</v>
      </c>
      <c r="H1491" s="5">
        <f t="shared" si="46"/>
        <v>1.3333333333333333</v>
      </c>
      <c r="I1491" s="4">
        <f t="shared" si="47"/>
        <v>0.66666666666666663</v>
      </c>
    </row>
    <row r="1492" spans="1:9" x14ac:dyDescent="0.2">
      <c r="A1492" s="9" t="s">
        <v>3900</v>
      </c>
      <c r="B1492" s="8" t="s">
        <v>6685</v>
      </c>
      <c r="C1492" s="7"/>
      <c r="D1492" s="6">
        <v>2</v>
      </c>
      <c r="E1492" s="6">
        <v>1</v>
      </c>
      <c r="F1492" s="6">
        <v>0</v>
      </c>
      <c r="G1492" s="6">
        <v>1</v>
      </c>
      <c r="H1492" s="5">
        <f t="shared" si="46"/>
        <v>1.3333333333333333</v>
      </c>
      <c r="I1492" s="4">
        <f t="shared" si="47"/>
        <v>0.66666666666666663</v>
      </c>
    </row>
    <row r="1493" spans="1:9" x14ac:dyDescent="0.2">
      <c r="A1493" s="9" t="s">
        <v>3902</v>
      </c>
      <c r="B1493" s="8" t="s">
        <v>1290</v>
      </c>
      <c r="C1493" s="7"/>
      <c r="D1493" s="6">
        <v>2</v>
      </c>
      <c r="E1493" s="6">
        <v>1</v>
      </c>
      <c r="F1493" s="6">
        <v>0</v>
      </c>
      <c r="G1493" s="6">
        <v>1</v>
      </c>
      <c r="H1493" s="5">
        <f t="shared" si="46"/>
        <v>1.3333333333333333</v>
      </c>
      <c r="I1493" s="4">
        <f t="shared" si="47"/>
        <v>0.66666666666666663</v>
      </c>
    </row>
    <row r="1494" spans="1:9" x14ac:dyDescent="0.2">
      <c r="A1494" s="9" t="s">
        <v>3903</v>
      </c>
      <c r="B1494" s="8" t="s">
        <v>5581</v>
      </c>
      <c r="C1494" s="7"/>
      <c r="D1494" s="6">
        <v>2</v>
      </c>
      <c r="E1494" s="6">
        <v>0</v>
      </c>
      <c r="F1494" s="6">
        <v>2</v>
      </c>
      <c r="G1494" s="6">
        <v>0</v>
      </c>
      <c r="H1494" s="5">
        <f t="shared" si="46"/>
        <v>1.3333333333333333</v>
      </c>
      <c r="I1494" s="4">
        <f t="shared" si="47"/>
        <v>0.66666666666666663</v>
      </c>
    </row>
    <row r="1495" spans="1:9" x14ac:dyDescent="0.2">
      <c r="A1495" s="9" t="s">
        <v>3905</v>
      </c>
      <c r="B1495" s="8" t="s">
        <v>20606</v>
      </c>
      <c r="C1495" s="7"/>
      <c r="D1495" s="6">
        <v>2</v>
      </c>
      <c r="E1495" s="6">
        <v>0</v>
      </c>
      <c r="F1495" s="6">
        <v>2</v>
      </c>
      <c r="G1495" s="6">
        <v>0</v>
      </c>
      <c r="H1495" s="5">
        <f t="shared" si="46"/>
        <v>1.3333333333333333</v>
      </c>
      <c r="I1495" s="4">
        <f t="shared" si="47"/>
        <v>0.66666666666666663</v>
      </c>
    </row>
    <row r="1496" spans="1:9" x14ac:dyDescent="0.2">
      <c r="A1496" s="9" t="s">
        <v>3907</v>
      </c>
      <c r="B1496" s="8" t="s">
        <v>18417</v>
      </c>
      <c r="C1496" s="7"/>
      <c r="D1496" s="6">
        <v>2</v>
      </c>
      <c r="E1496" s="6">
        <v>1</v>
      </c>
      <c r="F1496" s="6">
        <v>0</v>
      </c>
      <c r="G1496" s="6">
        <v>1</v>
      </c>
      <c r="H1496" s="5">
        <f t="shared" si="46"/>
        <v>1.3333333333333333</v>
      </c>
      <c r="I1496" s="4">
        <f t="shared" si="47"/>
        <v>0.66666666666666663</v>
      </c>
    </row>
    <row r="1497" spans="1:9" x14ac:dyDescent="0.2">
      <c r="A1497" s="9" t="s">
        <v>3909</v>
      </c>
      <c r="B1497" s="8" t="s">
        <v>2240</v>
      </c>
      <c r="C1497" s="7"/>
      <c r="D1497" s="6">
        <v>2</v>
      </c>
      <c r="E1497" s="6">
        <v>0</v>
      </c>
      <c r="F1497" s="6">
        <v>2</v>
      </c>
      <c r="G1497" s="6">
        <v>0</v>
      </c>
      <c r="H1497" s="5">
        <f t="shared" si="46"/>
        <v>1.3333333333333333</v>
      </c>
      <c r="I1497" s="4">
        <f t="shared" si="47"/>
        <v>0.66666666666666663</v>
      </c>
    </row>
    <row r="1498" spans="1:9" x14ac:dyDescent="0.2">
      <c r="A1498" s="9" t="s">
        <v>3911</v>
      </c>
      <c r="B1498" s="8" t="s">
        <v>20607</v>
      </c>
      <c r="C1498" s="7"/>
      <c r="D1498" s="6">
        <v>2</v>
      </c>
      <c r="E1498" s="6">
        <v>1</v>
      </c>
      <c r="F1498" s="6">
        <v>0</v>
      </c>
      <c r="G1498" s="6">
        <v>1</v>
      </c>
      <c r="H1498" s="5">
        <f t="shared" si="46"/>
        <v>1.3333333333333333</v>
      </c>
      <c r="I1498" s="4">
        <f t="shared" si="47"/>
        <v>0.66666666666666663</v>
      </c>
    </row>
    <row r="1499" spans="1:9" x14ac:dyDescent="0.2">
      <c r="A1499" s="9" t="s">
        <v>3913</v>
      </c>
      <c r="B1499" s="8" t="s">
        <v>3685</v>
      </c>
      <c r="C1499" s="7"/>
      <c r="D1499" s="6">
        <v>2</v>
      </c>
      <c r="E1499" s="6">
        <v>0</v>
      </c>
      <c r="F1499" s="6">
        <v>2</v>
      </c>
      <c r="G1499" s="6">
        <v>0</v>
      </c>
      <c r="H1499" s="5">
        <f t="shared" si="46"/>
        <v>1.3333333333333333</v>
      </c>
      <c r="I1499" s="4">
        <f t="shared" si="47"/>
        <v>0.66666666666666663</v>
      </c>
    </row>
    <row r="1500" spans="1:9" x14ac:dyDescent="0.2">
      <c r="A1500" s="9" t="s">
        <v>3915</v>
      </c>
      <c r="B1500" s="8" t="s">
        <v>7188</v>
      </c>
      <c r="C1500" s="7"/>
      <c r="D1500" s="6">
        <v>2</v>
      </c>
      <c r="E1500" s="6">
        <v>0</v>
      </c>
      <c r="F1500" s="6">
        <v>2</v>
      </c>
      <c r="G1500" s="6">
        <v>0</v>
      </c>
      <c r="H1500" s="5">
        <f t="shared" si="46"/>
        <v>1.3333333333333333</v>
      </c>
      <c r="I1500" s="4">
        <f t="shared" si="47"/>
        <v>0.66666666666666663</v>
      </c>
    </row>
    <row r="1501" spans="1:9" x14ac:dyDescent="0.2">
      <c r="A1501" s="9" t="s">
        <v>3917</v>
      </c>
      <c r="B1501" s="8" t="s">
        <v>1288</v>
      </c>
      <c r="C1501" s="7"/>
      <c r="D1501" s="6">
        <v>2</v>
      </c>
      <c r="E1501" s="6">
        <v>1</v>
      </c>
      <c r="F1501" s="6">
        <v>0</v>
      </c>
      <c r="G1501" s="6">
        <v>1</v>
      </c>
      <c r="H1501" s="5">
        <f t="shared" si="46"/>
        <v>1.3333333333333333</v>
      </c>
      <c r="I1501" s="4">
        <f t="shared" si="47"/>
        <v>0.66666666666666663</v>
      </c>
    </row>
    <row r="1502" spans="1:9" x14ac:dyDescent="0.2">
      <c r="A1502" s="9" t="s">
        <v>3919</v>
      </c>
      <c r="B1502" s="8" t="s">
        <v>20608</v>
      </c>
      <c r="C1502" s="7"/>
      <c r="D1502" s="6">
        <v>2</v>
      </c>
      <c r="E1502" s="6">
        <v>1</v>
      </c>
      <c r="F1502" s="6">
        <v>0</v>
      </c>
      <c r="G1502" s="6">
        <v>1</v>
      </c>
      <c r="H1502" s="5">
        <f t="shared" si="46"/>
        <v>1.3333333333333333</v>
      </c>
      <c r="I1502" s="4">
        <f t="shared" si="47"/>
        <v>0.66666666666666663</v>
      </c>
    </row>
    <row r="1503" spans="1:9" x14ac:dyDescent="0.2">
      <c r="A1503" s="9" t="s">
        <v>3921</v>
      </c>
      <c r="B1503" s="8" t="s">
        <v>20609</v>
      </c>
      <c r="C1503" s="7"/>
      <c r="D1503" s="6">
        <v>2</v>
      </c>
      <c r="E1503" s="6">
        <v>1</v>
      </c>
      <c r="F1503" s="6">
        <v>0</v>
      </c>
      <c r="G1503" s="6">
        <v>1</v>
      </c>
      <c r="H1503" s="5">
        <f t="shared" si="46"/>
        <v>1.3333333333333333</v>
      </c>
      <c r="I1503" s="4">
        <f t="shared" si="47"/>
        <v>0.66666666666666663</v>
      </c>
    </row>
    <row r="1504" spans="1:9" x14ac:dyDescent="0.2">
      <c r="A1504" s="9" t="s">
        <v>3923</v>
      </c>
      <c r="B1504" s="8" t="s">
        <v>5554</v>
      </c>
      <c r="C1504" s="7"/>
      <c r="D1504" s="6">
        <v>2</v>
      </c>
      <c r="E1504" s="6">
        <v>1</v>
      </c>
      <c r="F1504" s="6">
        <v>0</v>
      </c>
      <c r="G1504" s="6">
        <v>1</v>
      </c>
      <c r="H1504" s="5">
        <f t="shared" si="46"/>
        <v>1.3333333333333333</v>
      </c>
      <c r="I1504" s="4">
        <f t="shared" si="47"/>
        <v>0.66666666666666663</v>
      </c>
    </row>
    <row r="1505" spans="1:9" x14ac:dyDescent="0.2">
      <c r="A1505" s="9" t="s">
        <v>3925</v>
      </c>
      <c r="B1505" s="8" t="s">
        <v>13379</v>
      </c>
      <c r="C1505" s="7"/>
      <c r="D1505" s="6">
        <v>2</v>
      </c>
      <c r="E1505" s="6">
        <v>0</v>
      </c>
      <c r="F1505" s="6">
        <v>2</v>
      </c>
      <c r="G1505" s="6">
        <v>0</v>
      </c>
      <c r="H1505" s="5">
        <f t="shared" si="46"/>
        <v>1.3333333333333333</v>
      </c>
      <c r="I1505" s="4">
        <f t="shared" si="47"/>
        <v>0.66666666666666663</v>
      </c>
    </row>
    <row r="1506" spans="1:9" x14ac:dyDescent="0.2">
      <c r="A1506" s="9" t="s">
        <v>3927</v>
      </c>
      <c r="B1506" s="8" t="s">
        <v>6014</v>
      </c>
      <c r="C1506" s="7"/>
      <c r="D1506" s="6">
        <v>2</v>
      </c>
      <c r="E1506" s="6">
        <v>0</v>
      </c>
      <c r="F1506" s="6">
        <v>2</v>
      </c>
      <c r="G1506" s="6">
        <v>0</v>
      </c>
      <c r="H1506" s="5">
        <f t="shared" si="46"/>
        <v>1.3333333333333333</v>
      </c>
      <c r="I1506" s="4">
        <f t="shared" si="47"/>
        <v>0.66666666666666663</v>
      </c>
    </row>
    <row r="1507" spans="1:9" x14ac:dyDescent="0.2">
      <c r="A1507" s="9" t="s">
        <v>3928</v>
      </c>
      <c r="B1507" s="8" t="s">
        <v>20610</v>
      </c>
      <c r="C1507" s="7"/>
      <c r="D1507" s="6">
        <v>2</v>
      </c>
      <c r="E1507" s="6">
        <v>1</v>
      </c>
      <c r="F1507" s="6">
        <v>0</v>
      </c>
      <c r="G1507" s="6">
        <v>1</v>
      </c>
      <c r="H1507" s="5">
        <f t="shared" si="46"/>
        <v>1.3333333333333333</v>
      </c>
      <c r="I1507" s="4">
        <f t="shared" si="47"/>
        <v>0.66666666666666663</v>
      </c>
    </row>
    <row r="1508" spans="1:9" x14ac:dyDescent="0.2">
      <c r="A1508" s="9" t="s">
        <v>3930</v>
      </c>
      <c r="B1508" s="8" t="s">
        <v>5097</v>
      </c>
      <c r="C1508" s="7"/>
      <c r="D1508" s="6">
        <v>2</v>
      </c>
      <c r="E1508" s="6">
        <v>0</v>
      </c>
      <c r="F1508" s="6">
        <v>2</v>
      </c>
      <c r="G1508" s="6">
        <v>0</v>
      </c>
      <c r="H1508" s="5">
        <f t="shared" si="46"/>
        <v>1.3333333333333333</v>
      </c>
      <c r="I1508" s="4">
        <f t="shared" si="47"/>
        <v>0.66666666666666663</v>
      </c>
    </row>
    <row r="1509" spans="1:9" x14ac:dyDescent="0.2">
      <c r="A1509" s="9" t="s">
        <v>3932</v>
      </c>
      <c r="B1509" s="8" t="s">
        <v>6666</v>
      </c>
      <c r="C1509" s="7"/>
      <c r="D1509" s="6">
        <v>2</v>
      </c>
      <c r="E1509" s="6">
        <v>0</v>
      </c>
      <c r="F1509" s="6">
        <v>2</v>
      </c>
      <c r="G1509" s="6">
        <v>0</v>
      </c>
      <c r="H1509" s="5">
        <f t="shared" si="46"/>
        <v>1.3333333333333333</v>
      </c>
      <c r="I1509" s="4">
        <f t="shared" si="47"/>
        <v>0.66666666666666663</v>
      </c>
    </row>
    <row r="1510" spans="1:9" x14ac:dyDescent="0.2">
      <c r="A1510" s="9" t="s">
        <v>3934</v>
      </c>
      <c r="B1510" s="8" t="s">
        <v>6174</v>
      </c>
      <c r="C1510" s="7"/>
      <c r="D1510" s="6">
        <v>2</v>
      </c>
      <c r="E1510" s="6">
        <v>0</v>
      </c>
      <c r="F1510" s="6">
        <v>2</v>
      </c>
      <c r="G1510" s="6">
        <v>0</v>
      </c>
      <c r="H1510" s="5">
        <f t="shared" si="46"/>
        <v>1.3333333333333333</v>
      </c>
      <c r="I1510" s="4">
        <f t="shared" si="47"/>
        <v>0.66666666666666663</v>
      </c>
    </row>
    <row r="1511" spans="1:9" x14ac:dyDescent="0.2">
      <c r="A1511" s="9" t="s">
        <v>3935</v>
      </c>
      <c r="B1511" s="8" t="s">
        <v>20611</v>
      </c>
      <c r="C1511" s="7"/>
      <c r="D1511" s="6">
        <v>2</v>
      </c>
      <c r="E1511" s="6">
        <v>0</v>
      </c>
      <c r="F1511" s="6">
        <v>2</v>
      </c>
      <c r="G1511" s="6">
        <v>0</v>
      </c>
      <c r="H1511" s="5">
        <f t="shared" si="46"/>
        <v>1.3333333333333333</v>
      </c>
      <c r="I1511" s="4">
        <f t="shared" si="47"/>
        <v>0.66666666666666663</v>
      </c>
    </row>
    <row r="1512" spans="1:9" x14ac:dyDescent="0.2">
      <c r="A1512" s="9" t="s">
        <v>3937</v>
      </c>
      <c r="B1512" s="8" t="s">
        <v>6213</v>
      </c>
      <c r="C1512" s="7"/>
      <c r="D1512" s="6">
        <v>2</v>
      </c>
      <c r="E1512" s="6">
        <v>1</v>
      </c>
      <c r="F1512" s="6">
        <v>0</v>
      </c>
      <c r="G1512" s="6">
        <v>1</v>
      </c>
      <c r="H1512" s="5">
        <f t="shared" si="46"/>
        <v>1.3333333333333333</v>
      </c>
      <c r="I1512" s="4">
        <f t="shared" si="47"/>
        <v>0.66666666666666663</v>
      </c>
    </row>
    <row r="1513" spans="1:9" x14ac:dyDescent="0.2">
      <c r="A1513" s="9" t="s">
        <v>3939</v>
      </c>
      <c r="B1513" s="8" t="s">
        <v>6765</v>
      </c>
      <c r="C1513" s="7"/>
      <c r="D1513" s="6">
        <v>2</v>
      </c>
      <c r="E1513" s="6">
        <v>1</v>
      </c>
      <c r="F1513" s="6">
        <v>0</v>
      </c>
      <c r="G1513" s="6">
        <v>1</v>
      </c>
      <c r="H1513" s="5">
        <f t="shared" si="46"/>
        <v>1.3333333333333333</v>
      </c>
      <c r="I1513" s="4">
        <f t="shared" si="47"/>
        <v>0.66666666666666663</v>
      </c>
    </row>
    <row r="1514" spans="1:9" x14ac:dyDescent="0.2">
      <c r="A1514" s="9" t="s">
        <v>3941</v>
      </c>
      <c r="B1514" s="8" t="s">
        <v>2984</v>
      </c>
      <c r="C1514" s="7"/>
      <c r="D1514" s="6">
        <v>2</v>
      </c>
      <c r="E1514" s="6">
        <v>1</v>
      </c>
      <c r="F1514" s="6">
        <v>0</v>
      </c>
      <c r="G1514" s="6">
        <v>1</v>
      </c>
      <c r="H1514" s="5">
        <f t="shared" si="46"/>
        <v>1.3333333333333333</v>
      </c>
      <c r="I1514" s="4">
        <f t="shared" si="47"/>
        <v>0.66666666666666663</v>
      </c>
    </row>
    <row r="1515" spans="1:9" x14ac:dyDescent="0.2">
      <c r="A1515" s="9" t="s">
        <v>3943</v>
      </c>
      <c r="B1515" s="8" t="s">
        <v>2891</v>
      </c>
      <c r="C1515" s="7"/>
      <c r="D1515" s="6">
        <v>2</v>
      </c>
      <c r="E1515" s="6">
        <v>0</v>
      </c>
      <c r="F1515" s="6">
        <v>2</v>
      </c>
      <c r="G1515" s="6">
        <v>0</v>
      </c>
      <c r="H1515" s="5">
        <f t="shared" si="46"/>
        <v>1.3333333333333333</v>
      </c>
      <c r="I1515" s="4">
        <f t="shared" si="47"/>
        <v>0.66666666666666663</v>
      </c>
    </row>
    <row r="1516" spans="1:9" x14ac:dyDescent="0.2">
      <c r="A1516" s="9" t="s">
        <v>3945</v>
      </c>
      <c r="B1516" s="8" t="s">
        <v>3897</v>
      </c>
      <c r="C1516" s="7"/>
      <c r="D1516" s="6">
        <v>2</v>
      </c>
      <c r="E1516" s="6">
        <v>0</v>
      </c>
      <c r="F1516" s="6">
        <v>2</v>
      </c>
      <c r="G1516" s="6">
        <v>0</v>
      </c>
      <c r="H1516" s="5">
        <f t="shared" si="46"/>
        <v>1.3333333333333333</v>
      </c>
      <c r="I1516" s="4">
        <f t="shared" si="47"/>
        <v>0.66666666666666663</v>
      </c>
    </row>
    <row r="1517" spans="1:9" x14ac:dyDescent="0.2">
      <c r="A1517" s="9" t="s">
        <v>3947</v>
      </c>
      <c r="B1517" s="8" t="s">
        <v>5857</v>
      </c>
      <c r="C1517" s="7"/>
      <c r="D1517" s="6">
        <v>2</v>
      </c>
      <c r="E1517" s="6">
        <v>0</v>
      </c>
      <c r="F1517" s="6">
        <v>2</v>
      </c>
      <c r="G1517" s="6">
        <v>0</v>
      </c>
      <c r="H1517" s="5">
        <f t="shared" si="46"/>
        <v>1.3333333333333333</v>
      </c>
      <c r="I1517" s="4">
        <f t="shared" si="47"/>
        <v>0.66666666666666663</v>
      </c>
    </row>
    <row r="1518" spans="1:9" x14ac:dyDescent="0.2">
      <c r="A1518" s="9" t="s">
        <v>3949</v>
      </c>
      <c r="B1518" s="8" t="s">
        <v>1462</v>
      </c>
      <c r="C1518" s="7"/>
      <c r="D1518" s="6">
        <v>2</v>
      </c>
      <c r="E1518" s="6">
        <v>1</v>
      </c>
      <c r="F1518" s="6">
        <v>0</v>
      </c>
      <c r="G1518" s="6">
        <v>1</v>
      </c>
      <c r="H1518" s="5">
        <f t="shared" si="46"/>
        <v>1.3333333333333333</v>
      </c>
      <c r="I1518" s="4">
        <f t="shared" si="47"/>
        <v>0.66666666666666663</v>
      </c>
    </row>
    <row r="1519" spans="1:9" x14ac:dyDescent="0.2">
      <c r="A1519" s="9" t="s">
        <v>3950</v>
      </c>
      <c r="B1519" s="8" t="s">
        <v>10241</v>
      </c>
      <c r="C1519" s="7"/>
      <c r="D1519" s="6">
        <v>2</v>
      </c>
      <c r="E1519" s="6">
        <v>1</v>
      </c>
      <c r="F1519" s="6">
        <v>0</v>
      </c>
      <c r="G1519" s="6">
        <v>1</v>
      </c>
      <c r="H1519" s="5">
        <f t="shared" si="46"/>
        <v>1.3333333333333333</v>
      </c>
      <c r="I1519" s="4">
        <f t="shared" si="47"/>
        <v>0.66666666666666663</v>
      </c>
    </row>
    <row r="1520" spans="1:9" x14ac:dyDescent="0.2">
      <c r="A1520" s="9" t="s">
        <v>3951</v>
      </c>
      <c r="B1520" s="8" t="s">
        <v>20169</v>
      </c>
      <c r="C1520" s="7"/>
      <c r="D1520" s="6">
        <v>2</v>
      </c>
      <c r="E1520" s="6">
        <v>0</v>
      </c>
      <c r="F1520" s="6">
        <v>2</v>
      </c>
      <c r="G1520" s="6">
        <v>0</v>
      </c>
      <c r="H1520" s="5">
        <f t="shared" si="46"/>
        <v>1.3333333333333333</v>
      </c>
      <c r="I1520" s="4">
        <f t="shared" si="47"/>
        <v>0.66666666666666663</v>
      </c>
    </row>
    <row r="1521" spans="1:9" x14ac:dyDescent="0.2">
      <c r="A1521" s="9" t="s">
        <v>3953</v>
      </c>
      <c r="B1521" s="8" t="s">
        <v>20612</v>
      </c>
      <c r="C1521" s="7"/>
      <c r="D1521" s="6">
        <v>2</v>
      </c>
      <c r="E1521" s="6">
        <v>1</v>
      </c>
      <c r="F1521" s="6">
        <v>0</v>
      </c>
      <c r="G1521" s="6">
        <v>1</v>
      </c>
      <c r="H1521" s="5">
        <f t="shared" si="46"/>
        <v>1.3333333333333333</v>
      </c>
      <c r="I1521" s="4">
        <f t="shared" si="47"/>
        <v>0.66666666666666663</v>
      </c>
    </row>
    <row r="1522" spans="1:9" x14ac:dyDescent="0.2">
      <c r="A1522" s="9" t="s">
        <v>3955</v>
      </c>
      <c r="B1522" s="8" t="s">
        <v>1872</v>
      </c>
      <c r="C1522" s="7"/>
      <c r="D1522" s="6">
        <v>2</v>
      </c>
      <c r="E1522" s="6">
        <v>1</v>
      </c>
      <c r="F1522" s="6">
        <v>0</v>
      </c>
      <c r="G1522" s="6">
        <v>1</v>
      </c>
      <c r="H1522" s="5">
        <f t="shared" si="46"/>
        <v>1.3333333333333333</v>
      </c>
      <c r="I1522" s="4">
        <f t="shared" si="47"/>
        <v>0.66666666666666663</v>
      </c>
    </row>
    <row r="1523" spans="1:9" x14ac:dyDescent="0.2">
      <c r="A1523" s="9" t="s">
        <v>3957</v>
      </c>
      <c r="B1523" s="8" t="s">
        <v>18730</v>
      </c>
      <c r="C1523" s="7"/>
      <c r="D1523" s="6">
        <v>2</v>
      </c>
      <c r="E1523" s="6">
        <v>0</v>
      </c>
      <c r="F1523" s="6">
        <v>2</v>
      </c>
      <c r="G1523" s="6">
        <v>0</v>
      </c>
      <c r="H1523" s="5">
        <f t="shared" si="46"/>
        <v>1.3333333333333333</v>
      </c>
      <c r="I1523" s="4">
        <f t="shared" si="47"/>
        <v>0.66666666666666663</v>
      </c>
    </row>
    <row r="1524" spans="1:9" x14ac:dyDescent="0.2">
      <c r="A1524" s="9" t="s">
        <v>3959</v>
      </c>
      <c r="B1524" s="8" t="s">
        <v>20613</v>
      </c>
      <c r="C1524" s="7"/>
      <c r="D1524" s="6">
        <v>2</v>
      </c>
      <c r="E1524" s="6">
        <v>1</v>
      </c>
      <c r="F1524" s="6">
        <v>0</v>
      </c>
      <c r="G1524" s="6">
        <v>1</v>
      </c>
      <c r="H1524" s="5">
        <f t="shared" si="46"/>
        <v>1.3333333333333333</v>
      </c>
      <c r="I1524" s="4">
        <f t="shared" si="47"/>
        <v>0.66666666666666663</v>
      </c>
    </row>
    <row r="1525" spans="1:9" x14ac:dyDescent="0.2">
      <c r="A1525" s="9" t="s">
        <v>3960</v>
      </c>
      <c r="B1525" s="8" t="s">
        <v>6049</v>
      </c>
      <c r="C1525" s="7"/>
      <c r="D1525" s="6">
        <v>2</v>
      </c>
      <c r="E1525" s="6">
        <v>1</v>
      </c>
      <c r="F1525" s="6">
        <v>0</v>
      </c>
      <c r="G1525" s="6">
        <v>1</v>
      </c>
      <c r="H1525" s="5">
        <f t="shared" si="46"/>
        <v>1.3333333333333333</v>
      </c>
      <c r="I1525" s="4">
        <f t="shared" si="47"/>
        <v>0.66666666666666663</v>
      </c>
    </row>
    <row r="1526" spans="1:9" x14ac:dyDescent="0.2">
      <c r="A1526" s="9" t="s">
        <v>3962</v>
      </c>
      <c r="B1526" s="8" t="s">
        <v>20614</v>
      </c>
      <c r="C1526" s="7"/>
      <c r="D1526" s="6">
        <v>2</v>
      </c>
      <c r="E1526" s="6">
        <v>1</v>
      </c>
      <c r="F1526" s="6">
        <v>0</v>
      </c>
      <c r="G1526" s="6">
        <v>1</v>
      </c>
      <c r="H1526" s="5">
        <f t="shared" si="46"/>
        <v>1.3333333333333333</v>
      </c>
      <c r="I1526" s="4">
        <f t="shared" si="47"/>
        <v>0.66666666666666663</v>
      </c>
    </row>
    <row r="1527" spans="1:9" x14ac:dyDescent="0.2">
      <c r="A1527" s="9" t="s">
        <v>3963</v>
      </c>
      <c r="B1527" s="8" t="s">
        <v>952</v>
      </c>
      <c r="C1527" s="7"/>
      <c r="D1527" s="6">
        <v>2</v>
      </c>
      <c r="E1527" s="6">
        <v>1</v>
      </c>
      <c r="F1527" s="6">
        <v>0</v>
      </c>
      <c r="G1527" s="6">
        <v>1</v>
      </c>
      <c r="H1527" s="5">
        <f t="shared" si="46"/>
        <v>1.3333333333333333</v>
      </c>
      <c r="I1527" s="4">
        <f t="shared" si="47"/>
        <v>0.66666666666666663</v>
      </c>
    </row>
    <row r="1528" spans="1:9" x14ac:dyDescent="0.2">
      <c r="A1528" s="9" t="s">
        <v>3965</v>
      </c>
      <c r="B1528" s="8" t="s">
        <v>578</v>
      </c>
      <c r="C1528" s="7"/>
      <c r="D1528" s="6">
        <v>2</v>
      </c>
      <c r="E1528" s="6">
        <v>1</v>
      </c>
      <c r="F1528" s="6">
        <v>0</v>
      </c>
      <c r="G1528" s="6">
        <v>1</v>
      </c>
      <c r="H1528" s="5">
        <f t="shared" si="46"/>
        <v>1.3333333333333333</v>
      </c>
      <c r="I1528" s="4">
        <f t="shared" si="47"/>
        <v>0.66666666666666663</v>
      </c>
    </row>
    <row r="1529" spans="1:9" x14ac:dyDescent="0.2">
      <c r="A1529" s="9" t="s">
        <v>3967</v>
      </c>
      <c r="B1529" s="8" t="s">
        <v>20041</v>
      </c>
      <c r="C1529" s="7"/>
      <c r="D1529" s="6">
        <v>2</v>
      </c>
      <c r="E1529" s="6">
        <v>1</v>
      </c>
      <c r="F1529" s="6">
        <v>0</v>
      </c>
      <c r="G1529" s="6">
        <v>1</v>
      </c>
      <c r="H1529" s="5">
        <f t="shared" si="46"/>
        <v>1.3333333333333333</v>
      </c>
      <c r="I1529" s="4">
        <f t="shared" si="47"/>
        <v>0.66666666666666663</v>
      </c>
    </row>
    <row r="1530" spans="1:9" x14ac:dyDescent="0.2">
      <c r="A1530" s="9" t="s">
        <v>3968</v>
      </c>
      <c r="B1530" s="8" t="s">
        <v>20615</v>
      </c>
      <c r="C1530" s="7"/>
      <c r="D1530" s="6">
        <v>2</v>
      </c>
      <c r="E1530" s="6">
        <v>1</v>
      </c>
      <c r="F1530" s="6">
        <v>0</v>
      </c>
      <c r="G1530" s="6">
        <v>1</v>
      </c>
      <c r="H1530" s="5">
        <f t="shared" si="46"/>
        <v>1.3333333333333333</v>
      </c>
      <c r="I1530" s="4">
        <f t="shared" si="47"/>
        <v>0.66666666666666663</v>
      </c>
    </row>
    <row r="1531" spans="1:9" x14ac:dyDescent="0.2">
      <c r="A1531" s="9" t="s">
        <v>3970</v>
      </c>
      <c r="B1531" s="8" t="s">
        <v>4945</v>
      </c>
      <c r="C1531" s="7"/>
      <c r="D1531" s="6">
        <v>2</v>
      </c>
      <c r="E1531" s="6">
        <v>1</v>
      </c>
      <c r="F1531" s="6">
        <v>0</v>
      </c>
      <c r="G1531" s="6">
        <v>1</v>
      </c>
      <c r="H1531" s="5">
        <f t="shared" si="46"/>
        <v>1.3333333333333333</v>
      </c>
      <c r="I1531" s="4">
        <f t="shared" si="47"/>
        <v>0.66666666666666663</v>
      </c>
    </row>
    <row r="1532" spans="1:9" x14ac:dyDescent="0.2">
      <c r="A1532" s="9" t="s">
        <v>3972</v>
      </c>
      <c r="B1532" s="8" t="s">
        <v>19240</v>
      </c>
      <c r="C1532" s="7"/>
      <c r="D1532" s="6">
        <v>2</v>
      </c>
      <c r="E1532" s="6">
        <v>0</v>
      </c>
      <c r="F1532" s="6">
        <v>2</v>
      </c>
      <c r="G1532" s="6">
        <v>0</v>
      </c>
      <c r="H1532" s="5">
        <f t="shared" si="46"/>
        <v>1.3333333333333333</v>
      </c>
      <c r="I1532" s="4">
        <f t="shared" si="47"/>
        <v>0.66666666666666663</v>
      </c>
    </row>
    <row r="1533" spans="1:9" x14ac:dyDescent="0.2">
      <c r="A1533" s="9" t="s">
        <v>3973</v>
      </c>
      <c r="B1533" s="8" t="s">
        <v>20616</v>
      </c>
      <c r="C1533" s="7"/>
      <c r="D1533" s="6">
        <v>2</v>
      </c>
      <c r="E1533" s="6">
        <v>0</v>
      </c>
      <c r="F1533" s="6">
        <v>2</v>
      </c>
      <c r="G1533" s="6">
        <v>0</v>
      </c>
      <c r="H1533" s="5">
        <f t="shared" si="46"/>
        <v>1.3333333333333333</v>
      </c>
      <c r="I1533" s="4">
        <f t="shared" si="47"/>
        <v>0.66666666666666663</v>
      </c>
    </row>
    <row r="1534" spans="1:9" x14ac:dyDescent="0.2">
      <c r="A1534" s="9" t="s">
        <v>3975</v>
      </c>
      <c r="B1534" s="8" t="s">
        <v>3906</v>
      </c>
      <c r="C1534" s="7"/>
      <c r="D1534" s="6">
        <v>2</v>
      </c>
      <c r="E1534" s="6">
        <v>1</v>
      </c>
      <c r="F1534" s="6">
        <v>0</v>
      </c>
      <c r="G1534" s="6">
        <v>1</v>
      </c>
      <c r="H1534" s="5">
        <f t="shared" si="46"/>
        <v>1.3333333333333333</v>
      </c>
      <c r="I1534" s="4">
        <f t="shared" si="47"/>
        <v>0.66666666666666663</v>
      </c>
    </row>
    <row r="1535" spans="1:9" x14ac:dyDescent="0.2">
      <c r="A1535" s="9" t="s">
        <v>3977</v>
      </c>
      <c r="B1535" s="8" t="s">
        <v>12663</v>
      </c>
      <c r="C1535" s="7"/>
      <c r="D1535" s="6">
        <v>2</v>
      </c>
      <c r="E1535" s="6">
        <v>1</v>
      </c>
      <c r="F1535" s="6">
        <v>0</v>
      </c>
      <c r="G1535" s="6">
        <v>1</v>
      </c>
      <c r="H1535" s="5">
        <f t="shared" si="46"/>
        <v>1.3333333333333333</v>
      </c>
      <c r="I1535" s="4">
        <f t="shared" si="47"/>
        <v>0.66666666666666663</v>
      </c>
    </row>
    <row r="1536" spans="1:9" x14ac:dyDescent="0.2">
      <c r="A1536" s="9" t="s">
        <v>3979</v>
      </c>
      <c r="B1536" s="8" t="s">
        <v>20617</v>
      </c>
      <c r="C1536" s="7"/>
      <c r="D1536" s="6">
        <v>2</v>
      </c>
      <c r="E1536" s="6">
        <v>0</v>
      </c>
      <c r="F1536" s="6">
        <v>2</v>
      </c>
      <c r="G1536" s="6">
        <v>0</v>
      </c>
      <c r="H1536" s="5">
        <f t="shared" si="46"/>
        <v>1.3333333333333333</v>
      </c>
      <c r="I1536" s="4">
        <f t="shared" si="47"/>
        <v>0.66666666666666663</v>
      </c>
    </row>
    <row r="1537" spans="1:9" x14ac:dyDescent="0.2">
      <c r="A1537" s="9" t="s">
        <v>3981</v>
      </c>
      <c r="B1537" s="8" t="s">
        <v>15372</v>
      </c>
      <c r="C1537" s="7"/>
      <c r="D1537" s="6">
        <v>2</v>
      </c>
      <c r="E1537" s="6">
        <v>0</v>
      </c>
      <c r="F1537" s="6">
        <v>2</v>
      </c>
      <c r="G1537" s="6">
        <v>0</v>
      </c>
      <c r="H1537" s="5">
        <f t="shared" si="46"/>
        <v>1.3333333333333333</v>
      </c>
      <c r="I1537" s="4">
        <f t="shared" si="47"/>
        <v>0.66666666666666663</v>
      </c>
    </row>
    <row r="1538" spans="1:9" x14ac:dyDescent="0.2">
      <c r="A1538" s="9" t="s">
        <v>3982</v>
      </c>
      <c r="B1538" s="8" t="s">
        <v>4673</v>
      </c>
      <c r="C1538" s="7"/>
      <c r="D1538" s="6">
        <v>2</v>
      </c>
      <c r="E1538" s="6">
        <v>0</v>
      </c>
      <c r="F1538" s="6">
        <v>2</v>
      </c>
      <c r="G1538" s="6">
        <v>0</v>
      </c>
      <c r="H1538" s="5">
        <f t="shared" ref="H1538:H1601" si="48">G1538+F1538*2/3+E1538*1/3</f>
        <v>1.3333333333333333</v>
      </c>
      <c r="I1538" s="4">
        <f t="shared" ref="I1538:I1601" si="49">H1538/D1538</f>
        <v>0.66666666666666663</v>
      </c>
    </row>
    <row r="1539" spans="1:9" x14ac:dyDescent="0.2">
      <c r="A1539" s="9" t="s">
        <v>3984</v>
      </c>
      <c r="B1539" s="8" t="s">
        <v>19112</v>
      </c>
      <c r="C1539" s="7"/>
      <c r="D1539" s="6">
        <v>2</v>
      </c>
      <c r="E1539" s="6">
        <v>1</v>
      </c>
      <c r="F1539" s="6">
        <v>0</v>
      </c>
      <c r="G1539" s="6">
        <v>1</v>
      </c>
      <c r="H1539" s="5">
        <f t="shared" si="48"/>
        <v>1.3333333333333333</v>
      </c>
      <c r="I1539" s="4">
        <f t="shared" si="49"/>
        <v>0.66666666666666663</v>
      </c>
    </row>
    <row r="1540" spans="1:9" x14ac:dyDescent="0.2">
      <c r="A1540" s="9" t="s">
        <v>3986</v>
      </c>
      <c r="B1540" s="8" t="s">
        <v>14911</v>
      </c>
      <c r="C1540" s="7"/>
      <c r="D1540" s="6">
        <v>2</v>
      </c>
      <c r="E1540" s="6">
        <v>1</v>
      </c>
      <c r="F1540" s="6">
        <v>0</v>
      </c>
      <c r="G1540" s="6">
        <v>1</v>
      </c>
      <c r="H1540" s="5">
        <f t="shared" si="48"/>
        <v>1.3333333333333333</v>
      </c>
      <c r="I1540" s="4">
        <f t="shared" si="49"/>
        <v>0.66666666666666663</v>
      </c>
    </row>
    <row r="1541" spans="1:9" x14ac:dyDescent="0.2">
      <c r="A1541" s="9" t="s">
        <v>3988</v>
      </c>
      <c r="B1541" s="8" t="s">
        <v>20618</v>
      </c>
      <c r="C1541" s="7"/>
      <c r="D1541" s="6">
        <v>2</v>
      </c>
      <c r="E1541" s="6">
        <v>1</v>
      </c>
      <c r="F1541" s="6">
        <v>0</v>
      </c>
      <c r="G1541" s="6">
        <v>1</v>
      </c>
      <c r="H1541" s="5">
        <f t="shared" si="48"/>
        <v>1.3333333333333333</v>
      </c>
      <c r="I1541" s="4">
        <f t="shared" si="49"/>
        <v>0.66666666666666663</v>
      </c>
    </row>
    <row r="1542" spans="1:9" x14ac:dyDescent="0.2">
      <c r="A1542" s="9" t="s">
        <v>3989</v>
      </c>
      <c r="B1542" s="8" t="s">
        <v>20619</v>
      </c>
      <c r="C1542" s="7"/>
      <c r="D1542" s="6">
        <v>2</v>
      </c>
      <c r="E1542" s="6">
        <v>1</v>
      </c>
      <c r="F1542" s="6">
        <v>0</v>
      </c>
      <c r="G1542" s="6">
        <v>1</v>
      </c>
      <c r="H1542" s="5">
        <f t="shared" si="48"/>
        <v>1.3333333333333333</v>
      </c>
      <c r="I1542" s="4">
        <f t="shared" si="49"/>
        <v>0.66666666666666663</v>
      </c>
    </row>
    <row r="1543" spans="1:9" x14ac:dyDescent="0.2">
      <c r="A1543" s="9" t="s">
        <v>3990</v>
      </c>
      <c r="B1543" s="8" t="s">
        <v>4938</v>
      </c>
      <c r="C1543" s="7"/>
      <c r="D1543" s="6">
        <v>2</v>
      </c>
      <c r="E1543" s="6">
        <v>1</v>
      </c>
      <c r="F1543" s="6">
        <v>0</v>
      </c>
      <c r="G1543" s="6">
        <v>1</v>
      </c>
      <c r="H1543" s="5">
        <f t="shared" si="48"/>
        <v>1.3333333333333333</v>
      </c>
      <c r="I1543" s="4">
        <f t="shared" si="49"/>
        <v>0.66666666666666663</v>
      </c>
    </row>
    <row r="1544" spans="1:9" x14ac:dyDescent="0.2">
      <c r="A1544" s="9" t="s">
        <v>3992</v>
      </c>
      <c r="B1544" s="8" t="s">
        <v>20620</v>
      </c>
      <c r="C1544" s="7"/>
      <c r="D1544" s="6">
        <v>2</v>
      </c>
      <c r="E1544" s="6">
        <v>1</v>
      </c>
      <c r="F1544" s="6">
        <v>0</v>
      </c>
      <c r="G1544" s="6">
        <v>1</v>
      </c>
      <c r="H1544" s="5">
        <f t="shared" si="48"/>
        <v>1.3333333333333333</v>
      </c>
      <c r="I1544" s="4">
        <f t="shared" si="49"/>
        <v>0.66666666666666663</v>
      </c>
    </row>
    <row r="1545" spans="1:9" x14ac:dyDescent="0.2">
      <c r="A1545" s="9" t="s">
        <v>3993</v>
      </c>
      <c r="B1545" s="8" t="s">
        <v>4033</v>
      </c>
      <c r="C1545" s="7"/>
      <c r="D1545" s="6">
        <v>2</v>
      </c>
      <c r="E1545" s="6">
        <v>1</v>
      </c>
      <c r="F1545" s="6">
        <v>0</v>
      </c>
      <c r="G1545" s="6">
        <v>1</v>
      </c>
      <c r="H1545" s="5">
        <f t="shared" si="48"/>
        <v>1.3333333333333333</v>
      </c>
      <c r="I1545" s="4">
        <f t="shared" si="49"/>
        <v>0.66666666666666663</v>
      </c>
    </row>
    <row r="1546" spans="1:9" x14ac:dyDescent="0.2">
      <c r="A1546" s="9" t="s">
        <v>3995</v>
      </c>
      <c r="B1546" s="8" t="s">
        <v>20621</v>
      </c>
      <c r="C1546" s="7"/>
      <c r="D1546" s="6">
        <v>2</v>
      </c>
      <c r="E1546" s="6">
        <v>0</v>
      </c>
      <c r="F1546" s="6">
        <v>2</v>
      </c>
      <c r="G1546" s="6">
        <v>0</v>
      </c>
      <c r="H1546" s="5">
        <f t="shared" si="48"/>
        <v>1.3333333333333333</v>
      </c>
      <c r="I1546" s="4">
        <f t="shared" si="49"/>
        <v>0.66666666666666663</v>
      </c>
    </row>
    <row r="1547" spans="1:9" x14ac:dyDescent="0.2">
      <c r="A1547" s="9" t="s">
        <v>3997</v>
      </c>
      <c r="B1547" s="8" t="s">
        <v>20622</v>
      </c>
      <c r="C1547" s="7"/>
      <c r="D1547" s="6">
        <v>2</v>
      </c>
      <c r="E1547" s="6">
        <v>0</v>
      </c>
      <c r="F1547" s="6">
        <v>2</v>
      </c>
      <c r="G1547" s="6">
        <v>0</v>
      </c>
      <c r="H1547" s="5">
        <f t="shared" si="48"/>
        <v>1.3333333333333333</v>
      </c>
      <c r="I1547" s="4">
        <f t="shared" si="49"/>
        <v>0.66666666666666663</v>
      </c>
    </row>
    <row r="1548" spans="1:9" x14ac:dyDescent="0.2">
      <c r="A1548" s="9" t="s">
        <v>3999</v>
      </c>
      <c r="B1548" s="8" t="s">
        <v>3348</v>
      </c>
      <c r="C1548" s="7"/>
      <c r="D1548" s="6">
        <v>2</v>
      </c>
      <c r="E1548" s="6">
        <v>0</v>
      </c>
      <c r="F1548" s="6">
        <v>2</v>
      </c>
      <c r="G1548" s="6">
        <v>0</v>
      </c>
      <c r="H1548" s="5">
        <f t="shared" si="48"/>
        <v>1.3333333333333333</v>
      </c>
      <c r="I1548" s="4">
        <f t="shared" si="49"/>
        <v>0.66666666666666663</v>
      </c>
    </row>
    <row r="1549" spans="1:9" x14ac:dyDescent="0.2">
      <c r="A1549" s="9" t="s">
        <v>4001</v>
      </c>
      <c r="B1549" s="8" t="s">
        <v>2839</v>
      </c>
      <c r="C1549" s="7"/>
      <c r="D1549" s="6">
        <v>2</v>
      </c>
      <c r="E1549" s="6">
        <v>0</v>
      </c>
      <c r="F1549" s="6">
        <v>2</v>
      </c>
      <c r="G1549" s="6">
        <v>0</v>
      </c>
      <c r="H1549" s="5">
        <f t="shared" si="48"/>
        <v>1.3333333333333333</v>
      </c>
      <c r="I1549" s="4">
        <f t="shared" si="49"/>
        <v>0.66666666666666663</v>
      </c>
    </row>
    <row r="1550" spans="1:9" x14ac:dyDescent="0.2">
      <c r="A1550" s="9" t="s">
        <v>4003</v>
      </c>
      <c r="B1550" s="8" t="s">
        <v>3087</v>
      </c>
      <c r="C1550" s="7"/>
      <c r="D1550" s="6">
        <v>2</v>
      </c>
      <c r="E1550" s="6">
        <v>0</v>
      </c>
      <c r="F1550" s="6">
        <v>2</v>
      </c>
      <c r="G1550" s="6">
        <v>0</v>
      </c>
      <c r="H1550" s="5">
        <f t="shared" si="48"/>
        <v>1.3333333333333333</v>
      </c>
      <c r="I1550" s="4">
        <f t="shared" si="49"/>
        <v>0.66666666666666663</v>
      </c>
    </row>
    <row r="1551" spans="1:9" x14ac:dyDescent="0.2">
      <c r="A1551" s="9" t="s">
        <v>4005</v>
      </c>
      <c r="B1551" s="8" t="s">
        <v>20025</v>
      </c>
      <c r="C1551" s="7"/>
      <c r="D1551" s="6">
        <v>2</v>
      </c>
      <c r="E1551" s="6">
        <v>0</v>
      </c>
      <c r="F1551" s="6">
        <v>2</v>
      </c>
      <c r="G1551" s="6">
        <v>0</v>
      </c>
      <c r="H1551" s="5">
        <f t="shared" si="48"/>
        <v>1.3333333333333333</v>
      </c>
      <c r="I1551" s="4">
        <f t="shared" si="49"/>
        <v>0.66666666666666663</v>
      </c>
    </row>
    <row r="1552" spans="1:9" x14ac:dyDescent="0.2">
      <c r="A1552" s="9" t="s">
        <v>4007</v>
      </c>
      <c r="B1552" s="8" t="s">
        <v>3115</v>
      </c>
      <c r="C1552" s="7"/>
      <c r="D1552" s="6">
        <v>2</v>
      </c>
      <c r="E1552" s="6">
        <v>1</v>
      </c>
      <c r="F1552" s="6">
        <v>0</v>
      </c>
      <c r="G1552" s="6">
        <v>1</v>
      </c>
      <c r="H1552" s="5">
        <f t="shared" si="48"/>
        <v>1.3333333333333333</v>
      </c>
      <c r="I1552" s="4">
        <f t="shared" si="49"/>
        <v>0.66666666666666663</v>
      </c>
    </row>
    <row r="1553" spans="1:9" x14ac:dyDescent="0.2">
      <c r="A1553" s="9" t="s">
        <v>4008</v>
      </c>
      <c r="B1553" s="8" t="s">
        <v>2667</v>
      </c>
      <c r="C1553" s="7"/>
      <c r="D1553" s="6">
        <v>2</v>
      </c>
      <c r="E1553" s="6">
        <v>1</v>
      </c>
      <c r="F1553" s="6">
        <v>0</v>
      </c>
      <c r="G1553" s="6">
        <v>1</v>
      </c>
      <c r="H1553" s="5">
        <f t="shared" si="48"/>
        <v>1.3333333333333333</v>
      </c>
      <c r="I1553" s="4">
        <f t="shared" si="49"/>
        <v>0.66666666666666663</v>
      </c>
    </row>
    <row r="1554" spans="1:9" x14ac:dyDescent="0.2">
      <c r="A1554" s="9" t="s">
        <v>4010</v>
      </c>
      <c r="B1554" s="8" t="s">
        <v>9154</v>
      </c>
      <c r="C1554" s="7"/>
      <c r="D1554" s="6">
        <v>2</v>
      </c>
      <c r="E1554" s="6">
        <v>1</v>
      </c>
      <c r="F1554" s="6">
        <v>0</v>
      </c>
      <c r="G1554" s="6">
        <v>1</v>
      </c>
      <c r="H1554" s="5">
        <f t="shared" si="48"/>
        <v>1.3333333333333333</v>
      </c>
      <c r="I1554" s="4">
        <f t="shared" si="49"/>
        <v>0.66666666666666663</v>
      </c>
    </row>
    <row r="1555" spans="1:9" x14ac:dyDescent="0.2">
      <c r="A1555" s="9" t="s">
        <v>4012</v>
      </c>
      <c r="B1555" s="8" t="s">
        <v>5225</v>
      </c>
      <c r="C1555" s="7"/>
      <c r="D1555" s="6">
        <v>2</v>
      </c>
      <c r="E1555" s="6">
        <v>1</v>
      </c>
      <c r="F1555" s="6">
        <v>0</v>
      </c>
      <c r="G1555" s="6">
        <v>1</v>
      </c>
      <c r="H1555" s="5">
        <f t="shared" si="48"/>
        <v>1.3333333333333333</v>
      </c>
      <c r="I1555" s="4">
        <f t="shared" si="49"/>
        <v>0.66666666666666663</v>
      </c>
    </row>
    <row r="1556" spans="1:9" x14ac:dyDescent="0.2">
      <c r="A1556" s="9" t="s">
        <v>4014</v>
      </c>
      <c r="B1556" s="8" t="s">
        <v>15938</v>
      </c>
      <c r="C1556" s="7"/>
      <c r="D1556" s="6">
        <v>2</v>
      </c>
      <c r="E1556" s="6">
        <v>1</v>
      </c>
      <c r="F1556" s="6">
        <v>0</v>
      </c>
      <c r="G1556" s="6">
        <v>1</v>
      </c>
      <c r="H1556" s="5">
        <f t="shared" si="48"/>
        <v>1.3333333333333333</v>
      </c>
      <c r="I1556" s="4">
        <f t="shared" si="49"/>
        <v>0.66666666666666663</v>
      </c>
    </row>
    <row r="1557" spans="1:9" x14ac:dyDescent="0.2">
      <c r="A1557" s="9" t="s">
        <v>4016</v>
      </c>
      <c r="B1557" s="8" t="s">
        <v>6916</v>
      </c>
      <c r="C1557" s="7"/>
      <c r="D1557" s="6">
        <v>2</v>
      </c>
      <c r="E1557" s="6">
        <v>1</v>
      </c>
      <c r="F1557" s="6">
        <v>0</v>
      </c>
      <c r="G1557" s="6">
        <v>1</v>
      </c>
      <c r="H1557" s="5">
        <f t="shared" si="48"/>
        <v>1.3333333333333333</v>
      </c>
      <c r="I1557" s="4">
        <f t="shared" si="49"/>
        <v>0.66666666666666663</v>
      </c>
    </row>
    <row r="1558" spans="1:9" x14ac:dyDescent="0.2">
      <c r="A1558" s="9" t="s">
        <v>4018</v>
      </c>
      <c r="B1558" s="8" t="s">
        <v>4905</v>
      </c>
      <c r="C1558" s="7"/>
      <c r="D1558" s="6">
        <v>2</v>
      </c>
      <c r="E1558" s="6">
        <v>0</v>
      </c>
      <c r="F1558" s="6">
        <v>2</v>
      </c>
      <c r="G1558" s="6">
        <v>0</v>
      </c>
      <c r="H1558" s="5">
        <f t="shared" si="48"/>
        <v>1.3333333333333333</v>
      </c>
      <c r="I1558" s="4">
        <f t="shared" si="49"/>
        <v>0.66666666666666663</v>
      </c>
    </row>
    <row r="1559" spans="1:9" x14ac:dyDescent="0.2">
      <c r="A1559" s="9" t="s">
        <v>4020</v>
      </c>
      <c r="B1559" s="8" t="s">
        <v>1064</v>
      </c>
      <c r="C1559" s="7"/>
      <c r="D1559" s="6">
        <v>2</v>
      </c>
      <c r="E1559" s="6">
        <v>1</v>
      </c>
      <c r="F1559" s="6">
        <v>0</v>
      </c>
      <c r="G1559" s="6">
        <v>1</v>
      </c>
      <c r="H1559" s="5">
        <f t="shared" si="48"/>
        <v>1.3333333333333333</v>
      </c>
      <c r="I1559" s="4">
        <f t="shared" si="49"/>
        <v>0.66666666666666663</v>
      </c>
    </row>
    <row r="1560" spans="1:9" x14ac:dyDescent="0.2">
      <c r="A1560" s="9" t="s">
        <v>4022</v>
      </c>
      <c r="B1560" s="8" t="s">
        <v>20623</v>
      </c>
      <c r="C1560" s="7"/>
      <c r="D1560" s="6">
        <v>2</v>
      </c>
      <c r="E1560" s="6">
        <v>0</v>
      </c>
      <c r="F1560" s="6">
        <v>2</v>
      </c>
      <c r="G1560" s="6">
        <v>0</v>
      </c>
      <c r="H1560" s="5">
        <f t="shared" si="48"/>
        <v>1.3333333333333333</v>
      </c>
      <c r="I1560" s="4">
        <f t="shared" si="49"/>
        <v>0.66666666666666663</v>
      </c>
    </row>
    <row r="1561" spans="1:9" x14ac:dyDescent="0.2">
      <c r="A1561" s="9" t="s">
        <v>4024</v>
      </c>
      <c r="B1561" s="8" t="s">
        <v>3737</v>
      </c>
      <c r="C1561" s="7"/>
      <c r="D1561" s="6">
        <v>2</v>
      </c>
      <c r="E1561" s="6">
        <v>1</v>
      </c>
      <c r="F1561" s="6">
        <v>0</v>
      </c>
      <c r="G1561" s="6">
        <v>1</v>
      </c>
      <c r="H1561" s="5">
        <f t="shared" si="48"/>
        <v>1.3333333333333333</v>
      </c>
      <c r="I1561" s="4">
        <f t="shared" si="49"/>
        <v>0.66666666666666663</v>
      </c>
    </row>
    <row r="1562" spans="1:9" x14ac:dyDescent="0.2">
      <c r="A1562" s="9" t="s">
        <v>4026</v>
      </c>
      <c r="B1562" s="8" t="s">
        <v>10073</v>
      </c>
      <c r="C1562" s="7"/>
      <c r="D1562" s="6">
        <v>2</v>
      </c>
      <c r="E1562" s="6">
        <v>1</v>
      </c>
      <c r="F1562" s="6">
        <v>0</v>
      </c>
      <c r="G1562" s="6">
        <v>1</v>
      </c>
      <c r="H1562" s="5">
        <f t="shared" si="48"/>
        <v>1.3333333333333333</v>
      </c>
      <c r="I1562" s="4">
        <f t="shared" si="49"/>
        <v>0.66666666666666663</v>
      </c>
    </row>
    <row r="1563" spans="1:9" x14ac:dyDescent="0.2">
      <c r="A1563" s="9" t="s">
        <v>4028</v>
      </c>
      <c r="B1563" s="8" t="s">
        <v>4655</v>
      </c>
      <c r="C1563" s="7"/>
      <c r="D1563" s="6">
        <v>2</v>
      </c>
      <c r="E1563" s="6">
        <v>1</v>
      </c>
      <c r="F1563" s="6">
        <v>0</v>
      </c>
      <c r="G1563" s="6">
        <v>1</v>
      </c>
      <c r="H1563" s="5">
        <f t="shared" si="48"/>
        <v>1.3333333333333333</v>
      </c>
      <c r="I1563" s="4">
        <f t="shared" si="49"/>
        <v>0.66666666666666663</v>
      </c>
    </row>
    <row r="1564" spans="1:9" x14ac:dyDescent="0.2">
      <c r="A1564" s="9" t="s">
        <v>4030</v>
      </c>
      <c r="B1564" s="8" t="s">
        <v>10071</v>
      </c>
      <c r="C1564" s="7"/>
      <c r="D1564" s="6">
        <v>2</v>
      </c>
      <c r="E1564" s="6">
        <v>0</v>
      </c>
      <c r="F1564" s="6">
        <v>2</v>
      </c>
      <c r="G1564" s="6">
        <v>0</v>
      </c>
      <c r="H1564" s="5">
        <f t="shared" si="48"/>
        <v>1.3333333333333333</v>
      </c>
      <c r="I1564" s="4">
        <f t="shared" si="49"/>
        <v>0.66666666666666663</v>
      </c>
    </row>
    <row r="1565" spans="1:9" x14ac:dyDescent="0.2">
      <c r="A1565" s="9" t="s">
        <v>4032</v>
      </c>
      <c r="B1565" s="8" t="s">
        <v>9713</v>
      </c>
      <c r="C1565" s="7"/>
      <c r="D1565" s="6">
        <v>2</v>
      </c>
      <c r="E1565" s="6">
        <v>1</v>
      </c>
      <c r="F1565" s="6">
        <v>0</v>
      </c>
      <c r="G1565" s="6">
        <v>1</v>
      </c>
      <c r="H1565" s="5">
        <f t="shared" si="48"/>
        <v>1.3333333333333333</v>
      </c>
      <c r="I1565" s="4">
        <f t="shared" si="49"/>
        <v>0.66666666666666663</v>
      </c>
    </row>
    <row r="1566" spans="1:9" x14ac:dyDescent="0.2">
      <c r="A1566" s="9" t="s">
        <v>4034</v>
      </c>
      <c r="B1566" s="8" t="s">
        <v>10178</v>
      </c>
      <c r="C1566" s="7"/>
      <c r="D1566" s="6">
        <v>2</v>
      </c>
      <c r="E1566" s="6">
        <v>1</v>
      </c>
      <c r="F1566" s="6">
        <v>0</v>
      </c>
      <c r="G1566" s="6">
        <v>1</v>
      </c>
      <c r="H1566" s="5">
        <f t="shared" si="48"/>
        <v>1.3333333333333333</v>
      </c>
      <c r="I1566" s="4">
        <f t="shared" si="49"/>
        <v>0.66666666666666663</v>
      </c>
    </row>
    <row r="1567" spans="1:9" x14ac:dyDescent="0.2">
      <c r="A1567" s="9" t="s">
        <v>4036</v>
      </c>
      <c r="B1567" s="8" t="s">
        <v>5119</v>
      </c>
      <c r="C1567" s="7"/>
      <c r="D1567" s="6">
        <v>2</v>
      </c>
      <c r="E1567" s="6">
        <v>0</v>
      </c>
      <c r="F1567" s="6">
        <v>2</v>
      </c>
      <c r="G1567" s="6">
        <v>0</v>
      </c>
      <c r="H1567" s="5">
        <f t="shared" si="48"/>
        <v>1.3333333333333333</v>
      </c>
      <c r="I1567" s="4">
        <f t="shared" si="49"/>
        <v>0.66666666666666663</v>
      </c>
    </row>
    <row r="1568" spans="1:9" x14ac:dyDescent="0.2">
      <c r="A1568" s="9" t="s">
        <v>4038</v>
      </c>
      <c r="B1568" s="8" t="s">
        <v>58</v>
      </c>
      <c r="C1568" s="7"/>
      <c r="D1568" s="6">
        <v>2</v>
      </c>
      <c r="E1568" s="6">
        <v>1</v>
      </c>
      <c r="F1568" s="6">
        <v>0</v>
      </c>
      <c r="G1568" s="6">
        <v>1</v>
      </c>
      <c r="H1568" s="5">
        <f t="shared" si="48"/>
        <v>1.3333333333333333</v>
      </c>
      <c r="I1568" s="4">
        <f t="shared" si="49"/>
        <v>0.66666666666666663</v>
      </c>
    </row>
    <row r="1569" spans="1:9" x14ac:dyDescent="0.2">
      <c r="A1569" s="9" t="s">
        <v>4040</v>
      </c>
      <c r="B1569" s="8" t="s">
        <v>6042</v>
      </c>
      <c r="C1569" s="7"/>
      <c r="D1569" s="6">
        <v>2</v>
      </c>
      <c r="E1569" s="6">
        <v>0</v>
      </c>
      <c r="F1569" s="6">
        <v>2</v>
      </c>
      <c r="G1569" s="6">
        <v>0</v>
      </c>
      <c r="H1569" s="5">
        <f t="shared" si="48"/>
        <v>1.3333333333333333</v>
      </c>
      <c r="I1569" s="4">
        <f t="shared" si="49"/>
        <v>0.66666666666666663</v>
      </c>
    </row>
    <row r="1570" spans="1:9" x14ac:dyDescent="0.2">
      <c r="A1570" s="9" t="s">
        <v>4042</v>
      </c>
      <c r="B1570" s="8" t="s">
        <v>784</v>
      </c>
      <c r="C1570" s="7"/>
      <c r="D1570" s="6">
        <v>2</v>
      </c>
      <c r="E1570" s="6">
        <v>0</v>
      </c>
      <c r="F1570" s="6">
        <v>2</v>
      </c>
      <c r="G1570" s="6">
        <v>0</v>
      </c>
      <c r="H1570" s="5">
        <f t="shared" si="48"/>
        <v>1.3333333333333333</v>
      </c>
      <c r="I1570" s="4">
        <f t="shared" si="49"/>
        <v>0.66666666666666663</v>
      </c>
    </row>
    <row r="1571" spans="1:9" x14ac:dyDescent="0.2">
      <c r="A1571" s="9" t="s">
        <v>4044</v>
      </c>
      <c r="B1571" s="8" t="s">
        <v>20624</v>
      </c>
      <c r="C1571" s="7"/>
      <c r="D1571" s="6">
        <v>2</v>
      </c>
      <c r="E1571" s="6">
        <v>1</v>
      </c>
      <c r="F1571" s="6">
        <v>0</v>
      </c>
      <c r="G1571" s="6">
        <v>1</v>
      </c>
      <c r="H1571" s="5">
        <f t="shared" si="48"/>
        <v>1.3333333333333333</v>
      </c>
      <c r="I1571" s="4">
        <f t="shared" si="49"/>
        <v>0.66666666666666663</v>
      </c>
    </row>
    <row r="1572" spans="1:9" x14ac:dyDescent="0.2">
      <c r="A1572" s="9" t="s">
        <v>4046</v>
      </c>
      <c r="B1572" s="8" t="s">
        <v>12106</v>
      </c>
      <c r="C1572" s="7"/>
      <c r="D1572" s="6">
        <v>2</v>
      </c>
      <c r="E1572" s="6">
        <v>1</v>
      </c>
      <c r="F1572" s="6">
        <v>0</v>
      </c>
      <c r="G1572" s="6">
        <v>1</v>
      </c>
      <c r="H1572" s="5">
        <f t="shared" si="48"/>
        <v>1.3333333333333333</v>
      </c>
      <c r="I1572" s="4">
        <f t="shared" si="49"/>
        <v>0.66666666666666663</v>
      </c>
    </row>
    <row r="1573" spans="1:9" x14ac:dyDescent="0.2">
      <c r="A1573" s="9" t="s">
        <v>4048</v>
      </c>
      <c r="B1573" s="8" t="s">
        <v>20625</v>
      </c>
      <c r="C1573" s="7"/>
      <c r="D1573" s="6">
        <v>2</v>
      </c>
      <c r="E1573" s="6">
        <v>1</v>
      </c>
      <c r="F1573" s="6">
        <v>0</v>
      </c>
      <c r="G1573" s="6">
        <v>1</v>
      </c>
      <c r="H1573" s="5">
        <f t="shared" si="48"/>
        <v>1.3333333333333333</v>
      </c>
      <c r="I1573" s="4">
        <f t="shared" si="49"/>
        <v>0.66666666666666663</v>
      </c>
    </row>
    <row r="1574" spans="1:9" x14ac:dyDescent="0.2">
      <c r="A1574" s="9" t="s">
        <v>4050</v>
      </c>
      <c r="B1574" s="8" t="s">
        <v>368</v>
      </c>
      <c r="C1574" s="7"/>
      <c r="D1574" s="6">
        <v>2</v>
      </c>
      <c r="E1574" s="6">
        <v>1</v>
      </c>
      <c r="F1574" s="6">
        <v>0</v>
      </c>
      <c r="G1574" s="6">
        <v>1</v>
      </c>
      <c r="H1574" s="5">
        <f t="shared" si="48"/>
        <v>1.3333333333333333</v>
      </c>
      <c r="I1574" s="4">
        <f t="shared" si="49"/>
        <v>0.66666666666666663</v>
      </c>
    </row>
    <row r="1575" spans="1:9" x14ac:dyDescent="0.2">
      <c r="A1575" s="9" t="s">
        <v>4052</v>
      </c>
      <c r="B1575" s="8" t="s">
        <v>7461</v>
      </c>
      <c r="C1575" s="7"/>
      <c r="D1575" s="6">
        <v>2</v>
      </c>
      <c r="E1575" s="6">
        <v>1</v>
      </c>
      <c r="F1575" s="6">
        <v>0</v>
      </c>
      <c r="G1575" s="6">
        <v>1</v>
      </c>
      <c r="H1575" s="5">
        <f t="shared" si="48"/>
        <v>1.3333333333333333</v>
      </c>
      <c r="I1575" s="4">
        <f t="shared" si="49"/>
        <v>0.66666666666666663</v>
      </c>
    </row>
    <row r="1576" spans="1:9" x14ac:dyDescent="0.2">
      <c r="A1576" s="9" t="s">
        <v>4053</v>
      </c>
      <c r="B1576" s="8" t="s">
        <v>942</v>
      </c>
      <c r="C1576" s="7"/>
      <c r="D1576" s="6">
        <v>2</v>
      </c>
      <c r="E1576" s="6">
        <v>1</v>
      </c>
      <c r="F1576" s="6">
        <v>0</v>
      </c>
      <c r="G1576" s="6">
        <v>1</v>
      </c>
      <c r="H1576" s="5">
        <f t="shared" si="48"/>
        <v>1.3333333333333333</v>
      </c>
      <c r="I1576" s="4">
        <f t="shared" si="49"/>
        <v>0.66666666666666663</v>
      </c>
    </row>
    <row r="1577" spans="1:9" x14ac:dyDescent="0.2">
      <c r="A1577" s="9" t="s">
        <v>4055</v>
      </c>
      <c r="B1577" s="8" t="s">
        <v>12493</v>
      </c>
      <c r="C1577" s="7"/>
      <c r="D1577" s="6">
        <v>2</v>
      </c>
      <c r="E1577" s="6">
        <v>0</v>
      </c>
      <c r="F1577" s="6">
        <v>2</v>
      </c>
      <c r="G1577" s="6">
        <v>0</v>
      </c>
      <c r="H1577" s="5">
        <f t="shared" si="48"/>
        <v>1.3333333333333333</v>
      </c>
      <c r="I1577" s="4">
        <f t="shared" si="49"/>
        <v>0.66666666666666663</v>
      </c>
    </row>
    <row r="1578" spans="1:9" x14ac:dyDescent="0.2">
      <c r="A1578" s="9" t="s">
        <v>4057</v>
      </c>
      <c r="B1578" s="8" t="s">
        <v>1790</v>
      </c>
      <c r="C1578" s="7"/>
      <c r="D1578" s="6">
        <v>2</v>
      </c>
      <c r="E1578" s="6">
        <v>1</v>
      </c>
      <c r="F1578" s="6">
        <v>0</v>
      </c>
      <c r="G1578" s="6">
        <v>1</v>
      </c>
      <c r="H1578" s="5">
        <f t="shared" si="48"/>
        <v>1.3333333333333333</v>
      </c>
      <c r="I1578" s="4">
        <f t="shared" si="49"/>
        <v>0.66666666666666663</v>
      </c>
    </row>
    <row r="1579" spans="1:9" x14ac:dyDescent="0.2">
      <c r="A1579" s="9" t="s">
        <v>4059</v>
      </c>
      <c r="B1579" s="8" t="s">
        <v>5000</v>
      </c>
      <c r="C1579" s="7"/>
      <c r="D1579" s="6">
        <v>2</v>
      </c>
      <c r="E1579" s="6">
        <v>0</v>
      </c>
      <c r="F1579" s="6">
        <v>2</v>
      </c>
      <c r="G1579" s="6">
        <v>0</v>
      </c>
      <c r="H1579" s="5">
        <f t="shared" si="48"/>
        <v>1.3333333333333333</v>
      </c>
      <c r="I1579" s="4">
        <f t="shared" si="49"/>
        <v>0.66666666666666663</v>
      </c>
    </row>
    <row r="1580" spans="1:9" x14ac:dyDescent="0.2">
      <c r="A1580" s="9" t="s">
        <v>4061</v>
      </c>
      <c r="B1580" s="8" t="s">
        <v>3190</v>
      </c>
      <c r="C1580" s="7"/>
      <c r="D1580" s="6">
        <v>2</v>
      </c>
      <c r="E1580" s="6">
        <v>0</v>
      </c>
      <c r="F1580" s="6">
        <v>2</v>
      </c>
      <c r="G1580" s="6">
        <v>0</v>
      </c>
      <c r="H1580" s="5">
        <f t="shared" si="48"/>
        <v>1.3333333333333333</v>
      </c>
      <c r="I1580" s="4">
        <f t="shared" si="49"/>
        <v>0.66666666666666663</v>
      </c>
    </row>
    <row r="1581" spans="1:9" x14ac:dyDescent="0.2">
      <c r="A1581" s="9" t="s">
        <v>4062</v>
      </c>
      <c r="B1581" s="8" t="s">
        <v>16420</v>
      </c>
      <c r="C1581" s="7"/>
      <c r="D1581" s="6">
        <v>2</v>
      </c>
      <c r="E1581" s="6">
        <v>1</v>
      </c>
      <c r="F1581" s="6">
        <v>0</v>
      </c>
      <c r="G1581" s="6">
        <v>1</v>
      </c>
      <c r="H1581" s="5">
        <f t="shared" si="48"/>
        <v>1.3333333333333333</v>
      </c>
      <c r="I1581" s="4">
        <f t="shared" si="49"/>
        <v>0.66666666666666663</v>
      </c>
    </row>
    <row r="1582" spans="1:9" x14ac:dyDescent="0.2">
      <c r="A1582" s="9" t="s">
        <v>4064</v>
      </c>
      <c r="B1582" s="8" t="s">
        <v>9060</v>
      </c>
      <c r="C1582" s="7"/>
      <c r="D1582" s="6">
        <v>2</v>
      </c>
      <c r="E1582" s="6">
        <v>0</v>
      </c>
      <c r="F1582" s="6">
        <v>2</v>
      </c>
      <c r="G1582" s="6">
        <v>0</v>
      </c>
      <c r="H1582" s="5">
        <f t="shared" si="48"/>
        <v>1.3333333333333333</v>
      </c>
      <c r="I1582" s="4">
        <f t="shared" si="49"/>
        <v>0.66666666666666663</v>
      </c>
    </row>
    <row r="1583" spans="1:9" x14ac:dyDescent="0.2">
      <c r="A1583" s="9" t="s">
        <v>4066</v>
      </c>
      <c r="B1583" s="8" t="s">
        <v>20626</v>
      </c>
      <c r="C1583" s="7"/>
      <c r="D1583" s="6">
        <v>2</v>
      </c>
      <c r="E1583" s="6">
        <v>1</v>
      </c>
      <c r="F1583" s="6">
        <v>0</v>
      </c>
      <c r="G1583" s="6">
        <v>1</v>
      </c>
      <c r="H1583" s="5">
        <f t="shared" si="48"/>
        <v>1.3333333333333333</v>
      </c>
      <c r="I1583" s="4">
        <f t="shared" si="49"/>
        <v>0.66666666666666663</v>
      </c>
    </row>
    <row r="1584" spans="1:9" x14ac:dyDescent="0.2">
      <c r="A1584" s="9" t="s">
        <v>4068</v>
      </c>
      <c r="B1584" s="8" t="s">
        <v>2062</v>
      </c>
      <c r="C1584" s="7"/>
      <c r="D1584" s="6">
        <v>2</v>
      </c>
      <c r="E1584" s="6">
        <v>1</v>
      </c>
      <c r="F1584" s="6">
        <v>0</v>
      </c>
      <c r="G1584" s="6">
        <v>1</v>
      </c>
      <c r="H1584" s="5">
        <f t="shared" si="48"/>
        <v>1.3333333333333333</v>
      </c>
      <c r="I1584" s="4">
        <f t="shared" si="49"/>
        <v>0.66666666666666663</v>
      </c>
    </row>
    <row r="1585" spans="1:9" x14ac:dyDescent="0.2">
      <c r="A1585" s="9" t="s">
        <v>4070</v>
      </c>
      <c r="B1585" s="8" t="s">
        <v>18127</v>
      </c>
      <c r="C1585" s="7"/>
      <c r="D1585" s="6">
        <v>2</v>
      </c>
      <c r="E1585" s="6">
        <v>0</v>
      </c>
      <c r="F1585" s="6">
        <v>2</v>
      </c>
      <c r="G1585" s="6">
        <v>0</v>
      </c>
      <c r="H1585" s="5">
        <f t="shared" si="48"/>
        <v>1.3333333333333333</v>
      </c>
      <c r="I1585" s="4">
        <f t="shared" si="49"/>
        <v>0.66666666666666663</v>
      </c>
    </row>
    <row r="1586" spans="1:9" x14ac:dyDescent="0.2">
      <c r="A1586" s="9" t="s">
        <v>4071</v>
      </c>
      <c r="B1586" s="8" t="s">
        <v>190</v>
      </c>
      <c r="C1586" s="7"/>
      <c r="D1586" s="6">
        <v>2</v>
      </c>
      <c r="E1586" s="6">
        <v>1</v>
      </c>
      <c r="F1586" s="6">
        <v>0</v>
      </c>
      <c r="G1586" s="6">
        <v>1</v>
      </c>
      <c r="H1586" s="5">
        <f t="shared" si="48"/>
        <v>1.3333333333333333</v>
      </c>
      <c r="I1586" s="4">
        <f t="shared" si="49"/>
        <v>0.66666666666666663</v>
      </c>
    </row>
    <row r="1587" spans="1:9" x14ac:dyDescent="0.2">
      <c r="A1587" s="9" t="s">
        <v>4072</v>
      </c>
      <c r="B1587" s="8" t="s">
        <v>11515</v>
      </c>
      <c r="C1587" s="7"/>
      <c r="D1587" s="6">
        <v>2</v>
      </c>
      <c r="E1587" s="6">
        <v>1</v>
      </c>
      <c r="F1587" s="6">
        <v>0</v>
      </c>
      <c r="G1587" s="6">
        <v>1</v>
      </c>
      <c r="H1587" s="5">
        <f t="shared" si="48"/>
        <v>1.3333333333333333</v>
      </c>
      <c r="I1587" s="4">
        <f t="shared" si="49"/>
        <v>0.66666666666666663</v>
      </c>
    </row>
    <row r="1588" spans="1:9" x14ac:dyDescent="0.2">
      <c r="A1588" s="9" t="s">
        <v>4074</v>
      </c>
      <c r="B1588" s="8" t="s">
        <v>8800</v>
      </c>
      <c r="C1588" s="7"/>
      <c r="D1588" s="6">
        <v>2</v>
      </c>
      <c r="E1588" s="6">
        <v>1</v>
      </c>
      <c r="F1588" s="6">
        <v>0</v>
      </c>
      <c r="G1588" s="6">
        <v>1</v>
      </c>
      <c r="H1588" s="5">
        <f t="shared" si="48"/>
        <v>1.3333333333333333</v>
      </c>
      <c r="I1588" s="4">
        <f t="shared" si="49"/>
        <v>0.66666666666666663</v>
      </c>
    </row>
    <row r="1589" spans="1:9" x14ac:dyDescent="0.2">
      <c r="A1589" s="9" t="s">
        <v>4076</v>
      </c>
      <c r="B1589" s="8" t="s">
        <v>20627</v>
      </c>
      <c r="C1589" s="7"/>
      <c r="D1589" s="6">
        <v>2</v>
      </c>
      <c r="E1589" s="6">
        <v>0</v>
      </c>
      <c r="F1589" s="6">
        <v>2</v>
      </c>
      <c r="G1589" s="6">
        <v>0</v>
      </c>
      <c r="H1589" s="5">
        <f t="shared" si="48"/>
        <v>1.3333333333333333</v>
      </c>
      <c r="I1589" s="4">
        <f t="shared" si="49"/>
        <v>0.66666666666666663</v>
      </c>
    </row>
    <row r="1590" spans="1:9" x14ac:dyDescent="0.2">
      <c r="A1590" s="9" t="s">
        <v>4078</v>
      </c>
      <c r="B1590" s="8" t="s">
        <v>20628</v>
      </c>
      <c r="C1590" s="7"/>
      <c r="D1590" s="6">
        <v>2</v>
      </c>
      <c r="E1590" s="6">
        <v>0</v>
      </c>
      <c r="F1590" s="6">
        <v>2</v>
      </c>
      <c r="G1590" s="6">
        <v>0</v>
      </c>
      <c r="H1590" s="5">
        <f t="shared" si="48"/>
        <v>1.3333333333333333</v>
      </c>
      <c r="I1590" s="4">
        <f t="shared" si="49"/>
        <v>0.66666666666666663</v>
      </c>
    </row>
    <row r="1591" spans="1:9" x14ac:dyDescent="0.2">
      <c r="A1591" s="9" t="s">
        <v>4080</v>
      </c>
      <c r="B1591" s="8" t="s">
        <v>13238</v>
      </c>
      <c r="C1591" s="7"/>
      <c r="D1591" s="6">
        <v>2</v>
      </c>
      <c r="E1591" s="6">
        <v>1</v>
      </c>
      <c r="F1591" s="6">
        <v>0</v>
      </c>
      <c r="G1591" s="6">
        <v>1</v>
      </c>
      <c r="H1591" s="5">
        <f t="shared" si="48"/>
        <v>1.3333333333333333</v>
      </c>
      <c r="I1591" s="4">
        <f t="shared" si="49"/>
        <v>0.66666666666666663</v>
      </c>
    </row>
    <row r="1592" spans="1:9" x14ac:dyDescent="0.2">
      <c r="A1592" s="9" t="s">
        <v>4082</v>
      </c>
      <c r="B1592" s="8" t="s">
        <v>2808</v>
      </c>
      <c r="C1592" s="7"/>
      <c r="D1592" s="6">
        <v>2</v>
      </c>
      <c r="E1592" s="6">
        <v>1</v>
      </c>
      <c r="F1592" s="6">
        <v>0</v>
      </c>
      <c r="G1592" s="6">
        <v>1</v>
      </c>
      <c r="H1592" s="5">
        <f t="shared" si="48"/>
        <v>1.3333333333333333</v>
      </c>
      <c r="I1592" s="4">
        <f t="shared" si="49"/>
        <v>0.66666666666666663</v>
      </c>
    </row>
    <row r="1593" spans="1:9" x14ac:dyDescent="0.2">
      <c r="A1593" s="9" t="s">
        <v>4084</v>
      </c>
      <c r="B1593" s="8" t="s">
        <v>4648</v>
      </c>
      <c r="C1593" s="7"/>
      <c r="D1593" s="6">
        <v>2</v>
      </c>
      <c r="E1593" s="6">
        <v>0</v>
      </c>
      <c r="F1593" s="6">
        <v>2</v>
      </c>
      <c r="G1593" s="6">
        <v>0</v>
      </c>
      <c r="H1593" s="5">
        <f t="shared" si="48"/>
        <v>1.3333333333333333</v>
      </c>
      <c r="I1593" s="4">
        <f t="shared" si="49"/>
        <v>0.66666666666666663</v>
      </c>
    </row>
    <row r="1594" spans="1:9" x14ac:dyDescent="0.2">
      <c r="A1594" s="9" t="s">
        <v>4086</v>
      </c>
      <c r="B1594" s="8" t="s">
        <v>13475</v>
      </c>
      <c r="C1594" s="7"/>
      <c r="D1594" s="6">
        <v>2</v>
      </c>
      <c r="E1594" s="6">
        <v>0</v>
      </c>
      <c r="F1594" s="6">
        <v>2</v>
      </c>
      <c r="G1594" s="6">
        <v>0</v>
      </c>
      <c r="H1594" s="5">
        <f t="shared" si="48"/>
        <v>1.3333333333333333</v>
      </c>
      <c r="I1594" s="4">
        <f t="shared" si="49"/>
        <v>0.66666666666666663</v>
      </c>
    </row>
    <row r="1595" spans="1:9" x14ac:dyDescent="0.2">
      <c r="A1595" s="9" t="s">
        <v>4088</v>
      </c>
      <c r="B1595" s="8" t="s">
        <v>20629</v>
      </c>
      <c r="C1595" s="7"/>
      <c r="D1595" s="6">
        <v>2</v>
      </c>
      <c r="E1595" s="6">
        <v>0</v>
      </c>
      <c r="F1595" s="6">
        <v>2</v>
      </c>
      <c r="G1595" s="6">
        <v>0</v>
      </c>
      <c r="H1595" s="5">
        <f t="shared" si="48"/>
        <v>1.3333333333333333</v>
      </c>
      <c r="I1595" s="4">
        <f t="shared" si="49"/>
        <v>0.66666666666666663</v>
      </c>
    </row>
    <row r="1596" spans="1:9" x14ac:dyDescent="0.2">
      <c r="A1596" s="9" t="s">
        <v>4090</v>
      </c>
      <c r="B1596" s="8" t="s">
        <v>10570</v>
      </c>
      <c r="C1596" s="7"/>
      <c r="D1596" s="6">
        <v>2</v>
      </c>
      <c r="E1596" s="6">
        <v>0</v>
      </c>
      <c r="F1596" s="6">
        <v>2</v>
      </c>
      <c r="G1596" s="6">
        <v>0</v>
      </c>
      <c r="H1596" s="5">
        <f t="shared" si="48"/>
        <v>1.3333333333333333</v>
      </c>
      <c r="I1596" s="4">
        <f t="shared" si="49"/>
        <v>0.66666666666666663</v>
      </c>
    </row>
    <row r="1597" spans="1:9" x14ac:dyDescent="0.2">
      <c r="A1597" s="9" t="s">
        <v>4092</v>
      </c>
      <c r="B1597" s="8" t="s">
        <v>16186</v>
      </c>
      <c r="C1597" s="7"/>
      <c r="D1597" s="6">
        <v>2</v>
      </c>
      <c r="E1597" s="6">
        <v>1</v>
      </c>
      <c r="F1597" s="6">
        <v>0</v>
      </c>
      <c r="G1597" s="6">
        <v>1</v>
      </c>
      <c r="H1597" s="5">
        <f t="shared" si="48"/>
        <v>1.3333333333333333</v>
      </c>
      <c r="I1597" s="4">
        <f t="shared" si="49"/>
        <v>0.66666666666666663</v>
      </c>
    </row>
    <row r="1598" spans="1:9" x14ac:dyDescent="0.2">
      <c r="A1598" s="9" t="s">
        <v>4094</v>
      </c>
      <c r="B1598" s="8" t="s">
        <v>6698</v>
      </c>
      <c r="C1598" s="7"/>
      <c r="D1598" s="6">
        <v>2</v>
      </c>
      <c r="E1598" s="6">
        <v>1</v>
      </c>
      <c r="F1598" s="6">
        <v>0</v>
      </c>
      <c r="G1598" s="6">
        <v>1</v>
      </c>
      <c r="H1598" s="5">
        <f t="shared" si="48"/>
        <v>1.3333333333333333</v>
      </c>
      <c r="I1598" s="4">
        <f t="shared" si="49"/>
        <v>0.66666666666666663</v>
      </c>
    </row>
    <row r="1599" spans="1:9" x14ac:dyDescent="0.2">
      <c r="A1599" s="9" t="s">
        <v>4096</v>
      </c>
      <c r="B1599" s="8" t="s">
        <v>20630</v>
      </c>
      <c r="C1599" s="7"/>
      <c r="D1599" s="6">
        <v>2</v>
      </c>
      <c r="E1599" s="6">
        <v>1</v>
      </c>
      <c r="F1599" s="6">
        <v>0</v>
      </c>
      <c r="G1599" s="6">
        <v>1</v>
      </c>
      <c r="H1599" s="5">
        <f t="shared" si="48"/>
        <v>1.3333333333333333</v>
      </c>
      <c r="I1599" s="4">
        <f t="shared" si="49"/>
        <v>0.66666666666666663</v>
      </c>
    </row>
    <row r="1600" spans="1:9" x14ac:dyDescent="0.2">
      <c r="A1600" s="9" t="s">
        <v>4097</v>
      </c>
      <c r="B1600" s="8" t="s">
        <v>20631</v>
      </c>
      <c r="C1600" s="7"/>
      <c r="D1600" s="6">
        <v>2</v>
      </c>
      <c r="E1600" s="6">
        <v>1</v>
      </c>
      <c r="F1600" s="6">
        <v>0</v>
      </c>
      <c r="G1600" s="6">
        <v>1</v>
      </c>
      <c r="H1600" s="5">
        <f t="shared" si="48"/>
        <v>1.3333333333333333</v>
      </c>
      <c r="I1600" s="4">
        <f t="shared" si="49"/>
        <v>0.66666666666666663</v>
      </c>
    </row>
    <row r="1601" spans="1:9" x14ac:dyDescent="0.2">
      <c r="A1601" s="9" t="s">
        <v>4098</v>
      </c>
      <c r="B1601" s="8" t="s">
        <v>20632</v>
      </c>
      <c r="C1601" s="7"/>
      <c r="D1601" s="6">
        <v>2</v>
      </c>
      <c r="E1601" s="6">
        <v>0</v>
      </c>
      <c r="F1601" s="6">
        <v>2</v>
      </c>
      <c r="G1601" s="6">
        <v>0</v>
      </c>
      <c r="H1601" s="5">
        <f t="shared" si="48"/>
        <v>1.3333333333333333</v>
      </c>
      <c r="I1601" s="4">
        <f t="shared" si="49"/>
        <v>0.66666666666666663</v>
      </c>
    </row>
    <row r="1602" spans="1:9" x14ac:dyDescent="0.2">
      <c r="A1602" s="9" t="s">
        <v>4099</v>
      </c>
      <c r="B1602" s="8" t="s">
        <v>9734</v>
      </c>
      <c r="C1602" s="7"/>
      <c r="D1602" s="6">
        <v>2</v>
      </c>
      <c r="E1602" s="6">
        <v>1</v>
      </c>
      <c r="F1602" s="6">
        <v>0</v>
      </c>
      <c r="G1602" s="6">
        <v>1</v>
      </c>
      <c r="H1602" s="5">
        <f t="shared" ref="H1602:H1665" si="50">G1602+F1602*2/3+E1602*1/3</f>
        <v>1.3333333333333333</v>
      </c>
      <c r="I1602" s="4">
        <f t="shared" ref="I1602:I1665" si="51">H1602/D1602</f>
        <v>0.66666666666666663</v>
      </c>
    </row>
    <row r="1603" spans="1:9" x14ac:dyDescent="0.2">
      <c r="A1603" s="9" t="s">
        <v>4101</v>
      </c>
      <c r="B1603" s="8" t="s">
        <v>14325</v>
      </c>
      <c r="C1603" s="7"/>
      <c r="D1603" s="6">
        <v>2</v>
      </c>
      <c r="E1603" s="6">
        <v>0</v>
      </c>
      <c r="F1603" s="6">
        <v>2</v>
      </c>
      <c r="G1603" s="6">
        <v>0</v>
      </c>
      <c r="H1603" s="5">
        <f t="shared" si="50"/>
        <v>1.3333333333333333</v>
      </c>
      <c r="I1603" s="4">
        <f t="shared" si="51"/>
        <v>0.66666666666666663</v>
      </c>
    </row>
    <row r="1604" spans="1:9" x14ac:dyDescent="0.2">
      <c r="A1604" s="9" t="s">
        <v>4102</v>
      </c>
      <c r="B1604" s="8" t="s">
        <v>20633</v>
      </c>
      <c r="C1604" s="7"/>
      <c r="D1604" s="6">
        <v>2</v>
      </c>
      <c r="E1604" s="6">
        <v>1</v>
      </c>
      <c r="F1604" s="6">
        <v>0</v>
      </c>
      <c r="G1604" s="6">
        <v>1</v>
      </c>
      <c r="H1604" s="5">
        <f t="shared" si="50"/>
        <v>1.3333333333333333</v>
      </c>
      <c r="I1604" s="4">
        <f t="shared" si="51"/>
        <v>0.66666666666666663</v>
      </c>
    </row>
    <row r="1605" spans="1:9" x14ac:dyDescent="0.2">
      <c r="A1605" s="9" t="s">
        <v>4104</v>
      </c>
      <c r="B1605" s="8" t="s">
        <v>3036</v>
      </c>
      <c r="C1605" s="7"/>
      <c r="D1605" s="6">
        <v>2</v>
      </c>
      <c r="E1605" s="6">
        <v>1</v>
      </c>
      <c r="F1605" s="6">
        <v>0</v>
      </c>
      <c r="G1605" s="6">
        <v>1</v>
      </c>
      <c r="H1605" s="5">
        <f t="shared" si="50"/>
        <v>1.3333333333333333</v>
      </c>
      <c r="I1605" s="4">
        <f t="shared" si="51"/>
        <v>0.66666666666666663</v>
      </c>
    </row>
    <row r="1606" spans="1:9" x14ac:dyDescent="0.2">
      <c r="A1606" s="9" t="s">
        <v>4106</v>
      </c>
      <c r="B1606" s="8" t="s">
        <v>1608</v>
      </c>
      <c r="C1606" s="7"/>
      <c r="D1606" s="6">
        <v>2</v>
      </c>
      <c r="E1606" s="6">
        <v>1</v>
      </c>
      <c r="F1606" s="6">
        <v>0</v>
      </c>
      <c r="G1606" s="6">
        <v>1</v>
      </c>
      <c r="H1606" s="5">
        <f t="shared" si="50"/>
        <v>1.3333333333333333</v>
      </c>
      <c r="I1606" s="4">
        <f t="shared" si="51"/>
        <v>0.66666666666666663</v>
      </c>
    </row>
    <row r="1607" spans="1:9" x14ac:dyDescent="0.2">
      <c r="A1607" s="9" t="s">
        <v>4108</v>
      </c>
      <c r="B1607" s="8" t="s">
        <v>5032</v>
      </c>
      <c r="C1607" s="7"/>
      <c r="D1607" s="6">
        <v>2</v>
      </c>
      <c r="E1607" s="6">
        <v>0</v>
      </c>
      <c r="F1607" s="6">
        <v>2</v>
      </c>
      <c r="G1607" s="6">
        <v>0</v>
      </c>
      <c r="H1607" s="5">
        <f t="shared" si="50"/>
        <v>1.3333333333333333</v>
      </c>
      <c r="I1607" s="4">
        <f t="shared" si="51"/>
        <v>0.66666666666666663</v>
      </c>
    </row>
    <row r="1608" spans="1:9" x14ac:dyDescent="0.2">
      <c r="A1608" s="9" t="s">
        <v>4110</v>
      </c>
      <c r="B1608" s="8" t="s">
        <v>20404</v>
      </c>
      <c r="C1608" s="7"/>
      <c r="D1608" s="6">
        <v>2</v>
      </c>
      <c r="E1608" s="6">
        <v>0</v>
      </c>
      <c r="F1608" s="6">
        <v>2</v>
      </c>
      <c r="G1608" s="6">
        <v>0</v>
      </c>
      <c r="H1608" s="5">
        <f t="shared" si="50"/>
        <v>1.3333333333333333</v>
      </c>
      <c r="I1608" s="4">
        <f t="shared" si="51"/>
        <v>0.66666666666666663</v>
      </c>
    </row>
    <row r="1609" spans="1:9" x14ac:dyDescent="0.2">
      <c r="A1609" s="9" t="s">
        <v>4112</v>
      </c>
      <c r="B1609" s="8" t="s">
        <v>10265</v>
      </c>
      <c r="C1609" s="7"/>
      <c r="D1609" s="6">
        <v>2</v>
      </c>
      <c r="E1609" s="6">
        <v>1</v>
      </c>
      <c r="F1609" s="6">
        <v>0</v>
      </c>
      <c r="G1609" s="6">
        <v>1</v>
      </c>
      <c r="H1609" s="5">
        <f t="shared" si="50"/>
        <v>1.3333333333333333</v>
      </c>
      <c r="I1609" s="4">
        <f t="shared" si="51"/>
        <v>0.66666666666666663</v>
      </c>
    </row>
    <row r="1610" spans="1:9" x14ac:dyDescent="0.2">
      <c r="A1610" s="9" t="s">
        <v>4113</v>
      </c>
      <c r="B1610" s="8" t="s">
        <v>3047</v>
      </c>
      <c r="C1610" s="7"/>
      <c r="D1610" s="6">
        <v>2</v>
      </c>
      <c r="E1610" s="6">
        <v>1</v>
      </c>
      <c r="F1610" s="6">
        <v>0</v>
      </c>
      <c r="G1610" s="6">
        <v>1</v>
      </c>
      <c r="H1610" s="5">
        <f t="shared" si="50"/>
        <v>1.3333333333333333</v>
      </c>
      <c r="I1610" s="4">
        <f t="shared" si="51"/>
        <v>0.66666666666666663</v>
      </c>
    </row>
    <row r="1611" spans="1:9" x14ac:dyDescent="0.2">
      <c r="A1611" s="9" t="s">
        <v>4115</v>
      </c>
      <c r="B1611" s="8" t="s">
        <v>18373</v>
      </c>
      <c r="C1611" s="7"/>
      <c r="D1611" s="6">
        <v>2</v>
      </c>
      <c r="E1611" s="6">
        <v>1</v>
      </c>
      <c r="F1611" s="6">
        <v>0</v>
      </c>
      <c r="G1611" s="6">
        <v>1</v>
      </c>
      <c r="H1611" s="5">
        <f t="shared" si="50"/>
        <v>1.3333333333333333</v>
      </c>
      <c r="I1611" s="4">
        <f t="shared" si="51"/>
        <v>0.66666666666666663</v>
      </c>
    </row>
    <row r="1612" spans="1:9" x14ac:dyDescent="0.2">
      <c r="A1612" s="9" t="s">
        <v>4117</v>
      </c>
      <c r="B1612" s="8" t="s">
        <v>754</v>
      </c>
      <c r="C1612" s="7"/>
      <c r="D1612" s="6">
        <v>2</v>
      </c>
      <c r="E1612" s="6">
        <v>1</v>
      </c>
      <c r="F1612" s="6">
        <v>0</v>
      </c>
      <c r="G1612" s="6">
        <v>1</v>
      </c>
      <c r="H1612" s="5">
        <f t="shared" si="50"/>
        <v>1.3333333333333333</v>
      </c>
      <c r="I1612" s="4">
        <f t="shared" si="51"/>
        <v>0.66666666666666663</v>
      </c>
    </row>
    <row r="1613" spans="1:9" x14ac:dyDescent="0.2">
      <c r="A1613" s="9" t="s">
        <v>4118</v>
      </c>
      <c r="B1613" s="8" t="s">
        <v>572</v>
      </c>
      <c r="C1613" s="7"/>
      <c r="D1613" s="6">
        <v>2</v>
      </c>
      <c r="E1613" s="6">
        <v>0</v>
      </c>
      <c r="F1613" s="6">
        <v>2</v>
      </c>
      <c r="G1613" s="6">
        <v>0</v>
      </c>
      <c r="H1613" s="5">
        <f t="shared" si="50"/>
        <v>1.3333333333333333</v>
      </c>
      <c r="I1613" s="4">
        <f t="shared" si="51"/>
        <v>0.66666666666666663</v>
      </c>
    </row>
    <row r="1614" spans="1:9" x14ac:dyDescent="0.2">
      <c r="A1614" s="9" t="s">
        <v>4120</v>
      </c>
      <c r="B1614" s="8" t="s">
        <v>19056</v>
      </c>
      <c r="C1614" s="7"/>
      <c r="D1614" s="6">
        <v>2</v>
      </c>
      <c r="E1614" s="6">
        <v>1</v>
      </c>
      <c r="F1614" s="6">
        <v>0</v>
      </c>
      <c r="G1614" s="6">
        <v>1</v>
      </c>
      <c r="H1614" s="5">
        <f t="shared" si="50"/>
        <v>1.3333333333333333</v>
      </c>
      <c r="I1614" s="4">
        <f t="shared" si="51"/>
        <v>0.66666666666666663</v>
      </c>
    </row>
    <row r="1615" spans="1:9" x14ac:dyDescent="0.2">
      <c r="A1615" s="9" t="s">
        <v>4122</v>
      </c>
      <c r="B1615" s="8" t="s">
        <v>3769</v>
      </c>
      <c r="C1615" s="7"/>
      <c r="D1615" s="6">
        <v>2</v>
      </c>
      <c r="E1615" s="6">
        <v>1</v>
      </c>
      <c r="F1615" s="6">
        <v>0</v>
      </c>
      <c r="G1615" s="6">
        <v>1</v>
      </c>
      <c r="H1615" s="5">
        <f t="shared" si="50"/>
        <v>1.3333333333333333</v>
      </c>
      <c r="I1615" s="4">
        <f t="shared" si="51"/>
        <v>0.66666666666666663</v>
      </c>
    </row>
    <row r="1616" spans="1:9" x14ac:dyDescent="0.2">
      <c r="A1616" s="9" t="s">
        <v>4124</v>
      </c>
      <c r="B1616" s="8" t="s">
        <v>5871</v>
      </c>
      <c r="C1616" s="7"/>
      <c r="D1616" s="6">
        <v>2</v>
      </c>
      <c r="E1616" s="6">
        <v>0</v>
      </c>
      <c r="F1616" s="6">
        <v>2</v>
      </c>
      <c r="G1616" s="6">
        <v>0</v>
      </c>
      <c r="H1616" s="5">
        <f t="shared" si="50"/>
        <v>1.3333333333333333</v>
      </c>
      <c r="I1616" s="4">
        <f t="shared" si="51"/>
        <v>0.66666666666666663</v>
      </c>
    </row>
    <row r="1617" spans="1:9" x14ac:dyDescent="0.2">
      <c r="A1617" s="9" t="s">
        <v>4126</v>
      </c>
      <c r="B1617" s="8" t="s">
        <v>5319</v>
      </c>
      <c r="C1617" s="7"/>
      <c r="D1617" s="6">
        <v>2</v>
      </c>
      <c r="E1617" s="6">
        <v>1</v>
      </c>
      <c r="F1617" s="6">
        <v>0</v>
      </c>
      <c r="G1617" s="6">
        <v>1</v>
      </c>
      <c r="H1617" s="5">
        <f t="shared" si="50"/>
        <v>1.3333333333333333</v>
      </c>
      <c r="I1617" s="4">
        <f t="shared" si="51"/>
        <v>0.66666666666666663</v>
      </c>
    </row>
    <row r="1618" spans="1:9" x14ac:dyDescent="0.2">
      <c r="A1618" s="9" t="s">
        <v>4128</v>
      </c>
      <c r="B1618" s="8" t="s">
        <v>1634</v>
      </c>
      <c r="C1618" s="7"/>
      <c r="D1618" s="6">
        <v>2</v>
      </c>
      <c r="E1618" s="6">
        <v>1</v>
      </c>
      <c r="F1618" s="6">
        <v>0</v>
      </c>
      <c r="G1618" s="6">
        <v>1</v>
      </c>
      <c r="H1618" s="5">
        <f t="shared" si="50"/>
        <v>1.3333333333333333</v>
      </c>
      <c r="I1618" s="4">
        <f t="shared" si="51"/>
        <v>0.66666666666666663</v>
      </c>
    </row>
    <row r="1619" spans="1:9" x14ac:dyDescent="0.2">
      <c r="A1619" s="9" t="s">
        <v>4130</v>
      </c>
      <c r="B1619" s="8" t="s">
        <v>14383</v>
      </c>
      <c r="C1619" s="7"/>
      <c r="D1619" s="6">
        <v>2</v>
      </c>
      <c r="E1619" s="6">
        <v>0</v>
      </c>
      <c r="F1619" s="6">
        <v>2</v>
      </c>
      <c r="G1619" s="6">
        <v>0</v>
      </c>
      <c r="H1619" s="5">
        <f t="shared" si="50"/>
        <v>1.3333333333333333</v>
      </c>
      <c r="I1619" s="4">
        <f t="shared" si="51"/>
        <v>0.66666666666666663</v>
      </c>
    </row>
    <row r="1620" spans="1:9" x14ac:dyDescent="0.2">
      <c r="A1620" s="9" t="s">
        <v>4132</v>
      </c>
      <c r="B1620" s="8" t="s">
        <v>20634</v>
      </c>
      <c r="C1620" s="7"/>
      <c r="D1620" s="6">
        <v>2</v>
      </c>
      <c r="E1620" s="6">
        <v>0</v>
      </c>
      <c r="F1620" s="6">
        <v>2</v>
      </c>
      <c r="G1620" s="6">
        <v>0</v>
      </c>
      <c r="H1620" s="5">
        <f t="shared" si="50"/>
        <v>1.3333333333333333</v>
      </c>
      <c r="I1620" s="4">
        <f t="shared" si="51"/>
        <v>0.66666666666666663</v>
      </c>
    </row>
    <row r="1621" spans="1:9" x14ac:dyDescent="0.2">
      <c r="A1621" s="9" t="s">
        <v>4134</v>
      </c>
      <c r="B1621" s="8" t="s">
        <v>20635</v>
      </c>
      <c r="C1621" s="7"/>
      <c r="D1621" s="6">
        <v>2</v>
      </c>
      <c r="E1621" s="6">
        <v>0</v>
      </c>
      <c r="F1621" s="6">
        <v>2</v>
      </c>
      <c r="G1621" s="6">
        <v>0</v>
      </c>
      <c r="H1621" s="5">
        <f t="shared" si="50"/>
        <v>1.3333333333333333</v>
      </c>
      <c r="I1621" s="4">
        <f t="shared" si="51"/>
        <v>0.66666666666666663</v>
      </c>
    </row>
    <row r="1622" spans="1:9" x14ac:dyDescent="0.2">
      <c r="A1622" s="9" t="s">
        <v>4136</v>
      </c>
      <c r="B1622" s="8" t="s">
        <v>20636</v>
      </c>
      <c r="C1622" s="7"/>
      <c r="D1622" s="6">
        <v>2</v>
      </c>
      <c r="E1622" s="6">
        <v>1</v>
      </c>
      <c r="F1622" s="6">
        <v>0</v>
      </c>
      <c r="G1622" s="6">
        <v>1</v>
      </c>
      <c r="H1622" s="5">
        <f t="shared" si="50"/>
        <v>1.3333333333333333</v>
      </c>
      <c r="I1622" s="4">
        <f t="shared" si="51"/>
        <v>0.66666666666666663</v>
      </c>
    </row>
    <row r="1623" spans="1:9" x14ac:dyDescent="0.2">
      <c r="A1623" s="9" t="s">
        <v>4138</v>
      </c>
      <c r="B1623" s="8" t="s">
        <v>7930</v>
      </c>
      <c r="C1623" s="7"/>
      <c r="D1623" s="6">
        <v>2</v>
      </c>
      <c r="E1623" s="6">
        <v>1</v>
      </c>
      <c r="F1623" s="6">
        <v>0</v>
      </c>
      <c r="G1623" s="6">
        <v>1</v>
      </c>
      <c r="H1623" s="5">
        <f t="shared" si="50"/>
        <v>1.3333333333333333</v>
      </c>
      <c r="I1623" s="4">
        <f t="shared" si="51"/>
        <v>0.66666666666666663</v>
      </c>
    </row>
    <row r="1624" spans="1:9" x14ac:dyDescent="0.2">
      <c r="A1624" s="9" t="s">
        <v>4140</v>
      </c>
      <c r="B1624" s="8" t="s">
        <v>5479</v>
      </c>
      <c r="C1624" s="7"/>
      <c r="D1624" s="6">
        <v>2</v>
      </c>
      <c r="E1624" s="6">
        <v>1</v>
      </c>
      <c r="F1624" s="6">
        <v>0</v>
      </c>
      <c r="G1624" s="6">
        <v>1</v>
      </c>
      <c r="H1624" s="5">
        <f t="shared" si="50"/>
        <v>1.3333333333333333</v>
      </c>
      <c r="I1624" s="4">
        <f t="shared" si="51"/>
        <v>0.66666666666666663</v>
      </c>
    </row>
    <row r="1625" spans="1:9" x14ac:dyDescent="0.2">
      <c r="A1625" s="9" t="s">
        <v>4142</v>
      </c>
      <c r="B1625" s="8" t="s">
        <v>3325</v>
      </c>
      <c r="C1625" s="7"/>
      <c r="D1625" s="6">
        <v>2</v>
      </c>
      <c r="E1625" s="6">
        <v>1</v>
      </c>
      <c r="F1625" s="6">
        <v>0</v>
      </c>
      <c r="G1625" s="6">
        <v>1</v>
      </c>
      <c r="H1625" s="5">
        <f t="shared" si="50"/>
        <v>1.3333333333333333</v>
      </c>
      <c r="I1625" s="4">
        <f t="shared" si="51"/>
        <v>0.66666666666666663</v>
      </c>
    </row>
    <row r="1626" spans="1:9" x14ac:dyDescent="0.2">
      <c r="A1626" s="9" t="s">
        <v>4144</v>
      </c>
      <c r="B1626" s="8" t="s">
        <v>5289</v>
      </c>
      <c r="C1626" s="7"/>
      <c r="D1626" s="6">
        <v>2</v>
      </c>
      <c r="E1626" s="6">
        <v>1</v>
      </c>
      <c r="F1626" s="6">
        <v>0</v>
      </c>
      <c r="G1626" s="6">
        <v>1</v>
      </c>
      <c r="H1626" s="5">
        <f t="shared" si="50"/>
        <v>1.3333333333333333</v>
      </c>
      <c r="I1626" s="4">
        <f t="shared" si="51"/>
        <v>0.66666666666666663</v>
      </c>
    </row>
    <row r="1627" spans="1:9" x14ac:dyDescent="0.2">
      <c r="A1627" s="9" t="s">
        <v>4145</v>
      </c>
      <c r="B1627" s="8" t="s">
        <v>2932</v>
      </c>
      <c r="C1627" s="7"/>
      <c r="D1627" s="6">
        <v>2</v>
      </c>
      <c r="E1627" s="6">
        <v>0</v>
      </c>
      <c r="F1627" s="6">
        <v>2</v>
      </c>
      <c r="G1627" s="6">
        <v>0</v>
      </c>
      <c r="H1627" s="5">
        <f t="shared" si="50"/>
        <v>1.3333333333333333</v>
      </c>
      <c r="I1627" s="4">
        <f t="shared" si="51"/>
        <v>0.66666666666666663</v>
      </c>
    </row>
    <row r="1628" spans="1:9" x14ac:dyDescent="0.2">
      <c r="A1628" s="9" t="s">
        <v>4147</v>
      </c>
      <c r="B1628" s="8" t="s">
        <v>18628</v>
      </c>
      <c r="C1628" s="7"/>
      <c r="D1628" s="6">
        <v>2</v>
      </c>
      <c r="E1628" s="6">
        <v>1</v>
      </c>
      <c r="F1628" s="6">
        <v>0</v>
      </c>
      <c r="G1628" s="6">
        <v>1</v>
      </c>
      <c r="H1628" s="5">
        <f t="shared" si="50"/>
        <v>1.3333333333333333</v>
      </c>
      <c r="I1628" s="4">
        <f t="shared" si="51"/>
        <v>0.66666666666666663</v>
      </c>
    </row>
    <row r="1629" spans="1:9" x14ac:dyDescent="0.2">
      <c r="A1629" s="9" t="s">
        <v>4149</v>
      </c>
      <c r="B1629" s="8" t="s">
        <v>18508</v>
      </c>
      <c r="C1629" s="7"/>
      <c r="D1629" s="6">
        <v>2</v>
      </c>
      <c r="E1629" s="6">
        <v>1</v>
      </c>
      <c r="F1629" s="6">
        <v>0</v>
      </c>
      <c r="G1629" s="6">
        <v>1</v>
      </c>
      <c r="H1629" s="5">
        <f t="shared" si="50"/>
        <v>1.3333333333333333</v>
      </c>
      <c r="I1629" s="4">
        <f t="shared" si="51"/>
        <v>0.66666666666666663</v>
      </c>
    </row>
    <row r="1630" spans="1:9" x14ac:dyDescent="0.2">
      <c r="A1630" s="9" t="s">
        <v>4151</v>
      </c>
      <c r="B1630" s="8" t="s">
        <v>4657</v>
      </c>
      <c r="C1630" s="7"/>
      <c r="D1630" s="6">
        <v>2</v>
      </c>
      <c r="E1630" s="6">
        <v>1</v>
      </c>
      <c r="F1630" s="6">
        <v>0</v>
      </c>
      <c r="G1630" s="6">
        <v>1</v>
      </c>
      <c r="H1630" s="5">
        <f t="shared" si="50"/>
        <v>1.3333333333333333</v>
      </c>
      <c r="I1630" s="4">
        <f t="shared" si="51"/>
        <v>0.66666666666666663</v>
      </c>
    </row>
    <row r="1631" spans="1:9" x14ac:dyDescent="0.2">
      <c r="A1631" s="9" t="s">
        <v>4153</v>
      </c>
      <c r="B1631" s="8" t="s">
        <v>690</v>
      </c>
      <c r="C1631" s="7"/>
      <c r="D1631" s="6">
        <v>2</v>
      </c>
      <c r="E1631" s="6">
        <v>1</v>
      </c>
      <c r="F1631" s="6">
        <v>0</v>
      </c>
      <c r="G1631" s="6">
        <v>1</v>
      </c>
      <c r="H1631" s="5">
        <f t="shared" si="50"/>
        <v>1.3333333333333333</v>
      </c>
      <c r="I1631" s="4">
        <f t="shared" si="51"/>
        <v>0.66666666666666663</v>
      </c>
    </row>
    <row r="1632" spans="1:9" x14ac:dyDescent="0.2">
      <c r="A1632" s="9" t="s">
        <v>4155</v>
      </c>
      <c r="B1632" s="8" t="s">
        <v>8572</v>
      </c>
      <c r="C1632" s="7"/>
      <c r="D1632" s="6">
        <v>2</v>
      </c>
      <c r="E1632" s="6">
        <v>0</v>
      </c>
      <c r="F1632" s="6">
        <v>2</v>
      </c>
      <c r="G1632" s="6">
        <v>0</v>
      </c>
      <c r="H1632" s="5">
        <f t="shared" si="50"/>
        <v>1.3333333333333333</v>
      </c>
      <c r="I1632" s="4">
        <f t="shared" si="51"/>
        <v>0.66666666666666663</v>
      </c>
    </row>
    <row r="1633" spans="1:9" x14ac:dyDescent="0.2">
      <c r="A1633" s="9" t="s">
        <v>4157</v>
      </c>
      <c r="B1633" s="8" t="s">
        <v>1002</v>
      </c>
      <c r="C1633" s="7"/>
      <c r="D1633" s="6">
        <v>2</v>
      </c>
      <c r="E1633" s="6">
        <v>1</v>
      </c>
      <c r="F1633" s="6">
        <v>0</v>
      </c>
      <c r="G1633" s="6">
        <v>1</v>
      </c>
      <c r="H1633" s="5">
        <f t="shared" si="50"/>
        <v>1.3333333333333333</v>
      </c>
      <c r="I1633" s="4">
        <f t="shared" si="51"/>
        <v>0.66666666666666663</v>
      </c>
    </row>
    <row r="1634" spans="1:9" x14ac:dyDescent="0.2">
      <c r="A1634" s="9" t="s">
        <v>4159</v>
      </c>
      <c r="B1634" s="8" t="s">
        <v>19732</v>
      </c>
      <c r="C1634" s="7"/>
      <c r="D1634" s="6">
        <v>2</v>
      </c>
      <c r="E1634" s="6">
        <v>0</v>
      </c>
      <c r="F1634" s="6">
        <v>2</v>
      </c>
      <c r="G1634" s="6">
        <v>0</v>
      </c>
      <c r="H1634" s="5">
        <f t="shared" si="50"/>
        <v>1.3333333333333333</v>
      </c>
      <c r="I1634" s="4">
        <f t="shared" si="51"/>
        <v>0.66666666666666663</v>
      </c>
    </row>
    <row r="1635" spans="1:9" x14ac:dyDescent="0.2">
      <c r="A1635" s="9" t="s">
        <v>4161</v>
      </c>
      <c r="B1635" s="8" t="s">
        <v>17423</v>
      </c>
      <c r="C1635" s="7"/>
      <c r="D1635" s="6">
        <v>2</v>
      </c>
      <c r="E1635" s="6">
        <v>0</v>
      </c>
      <c r="F1635" s="6">
        <v>2</v>
      </c>
      <c r="G1635" s="6">
        <v>0</v>
      </c>
      <c r="H1635" s="5">
        <f t="shared" si="50"/>
        <v>1.3333333333333333</v>
      </c>
      <c r="I1635" s="4">
        <f t="shared" si="51"/>
        <v>0.66666666666666663</v>
      </c>
    </row>
    <row r="1636" spans="1:9" x14ac:dyDescent="0.2">
      <c r="A1636" s="9" t="s">
        <v>4163</v>
      </c>
      <c r="B1636" s="8" t="s">
        <v>3053</v>
      </c>
      <c r="C1636" s="7"/>
      <c r="D1636" s="6">
        <v>2</v>
      </c>
      <c r="E1636" s="6">
        <v>0</v>
      </c>
      <c r="F1636" s="6">
        <v>2</v>
      </c>
      <c r="G1636" s="6">
        <v>0</v>
      </c>
      <c r="H1636" s="5">
        <f t="shared" si="50"/>
        <v>1.3333333333333333</v>
      </c>
      <c r="I1636" s="4">
        <f t="shared" si="51"/>
        <v>0.66666666666666663</v>
      </c>
    </row>
    <row r="1637" spans="1:9" x14ac:dyDescent="0.2">
      <c r="A1637" s="9" t="s">
        <v>4165</v>
      </c>
      <c r="B1637" s="8" t="s">
        <v>5262</v>
      </c>
      <c r="C1637" s="7"/>
      <c r="D1637" s="6">
        <v>2</v>
      </c>
      <c r="E1637" s="6">
        <v>0</v>
      </c>
      <c r="F1637" s="6">
        <v>2</v>
      </c>
      <c r="G1637" s="6">
        <v>0</v>
      </c>
      <c r="H1637" s="5">
        <f t="shared" si="50"/>
        <v>1.3333333333333333</v>
      </c>
      <c r="I1637" s="4">
        <f t="shared" si="51"/>
        <v>0.66666666666666663</v>
      </c>
    </row>
    <row r="1638" spans="1:9" x14ac:dyDescent="0.2">
      <c r="A1638" s="9" t="s">
        <v>4167</v>
      </c>
      <c r="B1638" s="8" t="s">
        <v>10191</v>
      </c>
      <c r="C1638" s="7"/>
      <c r="D1638" s="6">
        <v>2</v>
      </c>
      <c r="E1638" s="6">
        <v>1</v>
      </c>
      <c r="F1638" s="6">
        <v>0</v>
      </c>
      <c r="G1638" s="6">
        <v>1</v>
      </c>
      <c r="H1638" s="5">
        <f t="shared" si="50"/>
        <v>1.3333333333333333</v>
      </c>
      <c r="I1638" s="4">
        <f t="shared" si="51"/>
        <v>0.66666666666666663</v>
      </c>
    </row>
    <row r="1639" spans="1:9" x14ac:dyDescent="0.2">
      <c r="A1639" s="9" t="s">
        <v>4168</v>
      </c>
      <c r="B1639" s="8" t="s">
        <v>14022</v>
      </c>
      <c r="C1639" s="7"/>
      <c r="D1639" s="6">
        <v>2</v>
      </c>
      <c r="E1639" s="6">
        <v>1</v>
      </c>
      <c r="F1639" s="6">
        <v>0</v>
      </c>
      <c r="G1639" s="6">
        <v>1</v>
      </c>
      <c r="H1639" s="5">
        <f t="shared" si="50"/>
        <v>1.3333333333333333</v>
      </c>
      <c r="I1639" s="4">
        <f t="shared" si="51"/>
        <v>0.66666666666666663</v>
      </c>
    </row>
    <row r="1640" spans="1:9" x14ac:dyDescent="0.2">
      <c r="A1640" s="9" t="s">
        <v>4170</v>
      </c>
      <c r="B1640" s="8" t="s">
        <v>20637</v>
      </c>
      <c r="C1640" s="7"/>
      <c r="D1640" s="6">
        <v>2</v>
      </c>
      <c r="E1640" s="6">
        <v>1</v>
      </c>
      <c r="F1640" s="6">
        <v>0</v>
      </c>
      <c r="G1640" s="6">
        <v>1</v>
      </c>
      <c r="H1640" s="5">
        <f t="shared" si="50"/>
        <v>1.3333333333333333</v>
      </c>
      <c r="I1640" s="4">
        <f t="shared" si="51"/>
        <v>0.66666666666666663</v>
      </c>
    </row>
    <row r="1641" spans="1:9" x14ac:dyDescent="0.2">
      <c r="A1641" s="9" t="s">
        <v>4172</v>
      </c>
      <c r="B1641" s="8" t="s">
        <v>18625</v>
      </c>
      <c r="C1641" s="7"/>
      <c r="D1641" s="6">
        <v>2</v>
      </c>
      <c r="E1641" s="6">
        <v>1</v>
      </c>
      <c r="F1641" s="6">
        <v>0</v>
      </c>
      <c r="G1641" s="6">
        <v>1</v>
      </c>
      <c r="H1641" s="5">
        <f t="shared" si="50"/>
        <v>1.3333333333333333</v>
      </c>
      <c r="I1641" s="4">
        <f t="shared" si="51"/>
        <v>0.66666666666666663</v>
      </c>
    </row>
    <row r="1642" spans="1:9" x14ac:dyDescent="0.2">
      <c r="A1642" s="9" t="s">
        <v>4174</v>
      </c>
      <c r="B1642" s="8" t="s">
        <v>404</v>
      </c>
      <c r="C1642" s="7"/>
      <c r="D1642" s="6">
        <v>2</v>
      </c>
      <c r="E1642" s="6">
        <v>1</v>
      </c>
      <c r="F1642" s="6">
        <v>0</v>
      </c>
      <c r="G1642" s="6">
        <v>1</v>
      </c>
      <c r="H1642" s="5">
        <f t="shared" si="50"/>
        <v>1.3333333333333333</v>
      </c>
      <c r="I1642" s="4">
        <f t="shared" si="51"/>
        <v>0.66666666666666663</v>
      </c>
    </row>
    <row r="1643" spans="1:9" x14ac:dyDescent="0.2">
      <c r="A1643" s="9" t="s">
        <v>4176</v>
      </c>
      <c r="B1643" s="8" t="s">
        <v>7013</v>
      </c>
      <c r="C1643" s="7"/>
      <c r="D1643" s="6">
        <v>2</v>
      </c>
      <c r="E1643" s="6">
        <v>1</v>
      </c>
      <c r="F1643" s="6">
        <v>0</v>
      </c>
      <c r="G1643" s="6">
        <v>1</v>
      </c>
      <c r="H1643" s="5">
        <f t="shared" si="50"/>
        <v>1.3333333333333333</v>
      </c>
      <c r="I1643" s="4">
        <f t="shared" si="51"/>
        <v>0.66666666666666663</v>
      </c>
    </row>
    <row r="1644" spans="1:9" x14ac:dyDescent="0.2">
      <c r="A1644" s="9" t="s">
        <v>4178</v>
      </c>
      <c r="B1644" s="8" t="s">
        <v>20638</v>
      </c>
      <c r="C1644" s="7"/>
      <c r="D1644" s="6">
        <v>2</v>
      </c>
      <c r="E1644" s="6">
        <v>1</v>
      </c>
      <c r="F1644" s="6">
        <v>0</v>
      </c>
      <c r="G1644" s="6">
        <v>1</v>
      </c>
      <c r="H1644" s="5">
        <f t="shared" si="50"/>
        <v>1.3333333333333333</v>
      </c>
      <c r="I1644" s="4">
        <f t="shared" si="51"/>
        <v>0.66666666666666663</v>
      </c>
    </row>
    <row r="1645" spans="1:9" x14ac:dyDescent="0.2">
      <c r="A1645" s="9" t="s">
        <v>4180</v>
      </c>
      <c r="B1645" s="8" t="s">
        <v>17446</v>
      </c>
      <c r="C1645" s="7"/>
      <c r="D1645" s="6">
        <v>2</v>
      </c>
      <c r="E1645" s="6">
        <v>0</v>
      </c>
      <c r="F1645" s="6">
        <v>2</v>
      </c>
      <c r="G1645" s="6">
        <v>0</v>
      </c>
      <c r="H1645" s="5">
        <f t="shared" si="50"/>
        <v>1.3333333333333333</v>
      </c>
      <c r="I1645" s="4">
        <f t="shared" si="51"/>
        <v>0.66666666666666663</v>
      </c>
    </row>
    <row r="1646" spans="1:9" x14ac:dyDescent="0.2">
      <c r="A1646" s="9" t="s">
        <v>4182</v>
      </c>
      <c r="B1646" s="8" t="s">
        <v>5206</v>
      </c>
      <c r="C1646" s="7"/>
      <c r="D1646" s="6">
        <v>2</v>
      </c>
      <c r="E1646" s="6">
        <v>0</v>
      </c>
      <c r="F1646" s="6">
        <v>2</v>
      </c>
      <c r="G1646" s="6">
        <v>0</v>
      </c>
      <c r="H1646" s="5">
        <f t="shared" si="50"/>
        <v>1.3333333333333333</v>
      </c>
      <c r="I1646" s="4">
        <f t="shared" si="51"/>
        <v>0.66666666666666663</v>
      </c>
    </row>
    <row r="1647" spans="1:9" x14ac:dyDescent="0.2">
      <c r="A1647" s="9" t="s">
        <v>4184</v>
      </c>
      <c r="B1647" s="8" t="s">
        <v>19969</v>
      </c>
      <c r="C1647" s="7"/>
      <c r="D1647" s="6">
        <v>2</v>
      </c>
      <c r="E1647" s="6">
        <v>0</v>
      </c>
      <c r="F1647" s="6">
        <v>2</v>
      </c>
      <c r="G1647" s="6">
        <v>0</v>
      </c>
      <c r="H1647" s="5">
        <f t="shared" si="50"/>
        <v>1.3333333333333333</v>
      </c>
      <c r="I1647" s="4">
        <f t="shared" si="51"/>
        <v>0.66666666666666663</v>
      </c>
    </row>
    <row r="1648" spans="1:9" x14ac:dyDescent="0.2">
      <c r="A1648" s="9" t="s">
        <v>4186</v>
      </c>
      <c r="B1648" s="8" t="s">
        <v>9262</v>
      </c>
      <c r="C1648" s="7"/>
      <c r="D1648" s="6">
        <v>2</v>
      </c>
      <c r="E1648" s="6">
        <v>1</v>
      </c>
      <c r="F1648" s="6">
        <v>0</v>
      </c>
      <c r="G1648" s="6">
        <v>1</v>
      </c>
      <c r="H1648" s="5">
        <f t="shared" si="50"/>
        <v>1.3333333333333333</v>
      </c>
      <c r="I1648" s="4">
        <f t="shared" si="51"/>
        <v>0.66666666666666663</v>
      </c>
    </row>
    <row r="1649" spans="1:9" x14ac:dyDescent="0.2">
      <c r="A1649" s="9" t="s">
        <v>4188</v>
      </c>
      <c r="B1649" s="8" t="s">
        <v>20639</v>
      </c>
      <c r="C1649" s="7"/>
      <c r="D1649" s="6">
        <v>2</v>
      </c>
      <c r="E1649" s="6">
        <v>0</v>
      </c>
      <c r="F1649" s="6">
        <v>2</v>
      </c>
      <c r="G1649" s="6">
        <v>0</v>
      </c>
      <c r="H1649" s="5">
        <f t="shared" si="50"/>
        <v>1.3333333333333333</v>
      </c>
      <c r="I1649" s="4">
        <f t="shared" si="51"/>
        <v>0.66666666666666663</v>
      </c>
    </row>
    <row r="1650" spans="1:9" x14ac:dyDescent="0.2">
      <c r="A1650" s="9" t="s">
        <v>4190</v>
      </c>
      <c r="B1650" s="8" t="s">
        <v>20640</v>
      </c>
      <c r="C1650" s="7"/>
      <c r="D1650" s="6">
        <v>2</v>
      </c>
      <c r="E1650" s="6">
        <v>0</v>
      </c>
      <c r="F1650" s="6">
        <v>2</v>
      </c>
      <c r="G1650" s="6">
        <v>0</v>
      </c>
      <c r="H1650" s="5">
        <f t="shared" si="50"/>
        <v>1.3333333333333333</v>
      </c>
      <c r="I1650" s="4">
        <f t="shared" si="51"/>
        <v>0.66666666666666663</v>
      </c>
    </row>
    <row r="1651" spans="1:9" x14ac:dyDescent="0.2">
      <c r="A1651" s="9" t="s">
        <v>4191</v>
      </c>
      <c r="B1651" s="8" t="s">
        <v>20641</v>
      </c>
      <c r="C1651" s="7"/>
      <c r="D1651" s="6">
        <v>2</v>
      </c>
      <c r="E1651" s="6">
        <v>1</v>
      </c>
      <c r="F1651" s="6">
        <v>0</v>
      </c>
      <c r="G1651" s="6">
        <v>1</v>
      </c>
      <c r="H1651" s="5">
        <f t="shared" si="50"/>
        <v>1.3333333333333333</v>
      </c>
      <c r="I1651" s="4">
        <f t="shared" si="51"/>
        <v>0.66666666666666663</v>
      </c>
    </row>
    <row r="1652" spans="1:9" x14ac:dyDescent="0.2">
      <c r="A1652" s="9" t="s">
        <v>4193</v>
      </c>
      <c r="B1652" s="8" t="s">
        <v>14004</v>
      </c>
      <c r="C1652" s="7"/>
      <c r="D1652" s="6">
        <v>2</v>
      </c>
      <c r="E1652" s="6">
        <v>0</v>
      </c>
      <c r="F1652" s="6">
        <v>2</v>
      </c>
      <c r="G1652" s="6">
        <v>0</v>
      </c>
      <c r="H1652" s="5">
        <f t="shared" si="50"/>
        <v>1.3333333333333333</v>
      </c>
      <c r="I1652" s="4">
        <f t="shared" si="51"/>
        <v>0.66666666666666663</v>
      </c>
    </row>
    <row r="1653" spans="1:9" x14ac:dyDescent="0.2">
      <c r="A1653" s="9" t="s">
        <v>4195</v>
      </c>
      <c r="B1653" s="8" t="s">
        <v>4286</v>
      </c>
      <c r="C1653" s="7"/>
      <c r="D1653" s="6">
        <v>2</v>
      </c>
      <c r="E1653" s="6">
        <v>1</v>
      </c>
      <c r="F1653" s="6">
        <v>0</v>
      </c>
      <c r="G1653" s="6">
        <v>1</v>
      </c>
      <c r="H1653" s="5">
        <f t="shared" si="50"/>
        <v>1.3333333333333333</v>
      </c>
      <c r="I1653" s="4">
        <f t="shared" si="51"/>
        <v>0.66666666666666663</v>
      </c>
    </row>
    <row r="1654" spans="1:9" x14ac:dyDescent="0.2">
      <c r="A1654" s="9" t="s">
        <v>4197</v>
      </c>
      <c r="B1654" s="8" t="s">
        <v>3278</v>
      </c>
      <c r="C1654" s="7"/>
      <c r="D1654" s="6">
        <v>2</v>
      </c>
      <c r="E1654" s="6">
        <v>0</v>
      </c>
      <c r="F1654" s="6">
        <v>2</v>
      </c>
      <c r="G1654" s="6">
        <v>0</v>
      </c>
      <c r="H1654" s="5">
        <f t="shared" si="50"/>
        <v>1.3333333333333333</v>
      </c>
      <c r="I1654" s="4">
        <f t="shared" si="51"/>
        <v>0.66666666666666663</v>
      </c>
    </row>
    <row r="1655" spans="1:9" x14ac:dyDescent="0.2">
      <c r="A1655" s="9" t="s">
        <v>4199</v>
      </c>
      <c r="B1655" s="8" t="s">
        <v>4089</v>
      </c>
      <c r="C1655" s="7"/>
      <c r="D1655" s="6">
        <v>2</v>
      </c>
      <c r="E1655" s="6">
        <v>0</v>
      </c>
      <c r="F1655" s="6">
        <v>2</v>
      </c>
      <c r="G1655" s="6">
        <v>0</v>
      </c>
      <c r="H1655" s="5">
        <f t="shared" si="50"/>
        <v>1.3333333333333333</v>
      </c>
      <c r="I1655" s="4">
        <f t="shared" si="51"/>
        <v>0.66666666666666663</v>
      </c>
    </row>
    <row r="1656" spans="1:9" x14ac:dyDescent="0.2">
      <c r="A1656" s="9" t="s">
        <v>4201</v>
      </c>
      <c r="B1656" s="8" t="s">
        <v>2945</v>
      </c>
      <c r="C1656" s="7"/>
      <c r="D1656" s="6">
        <v>2</v>
      </c>
      <c r="E1656" s="6">
        <v>1</v>
      </c>
      <c r="F1656" s="6">
        <v>0</v>
      </c>
      <c r="G1656" s="6">
        <v>1</v>
      </c>
      <c r="H1656" s="5">
        <f t="shared" si="50"/>
        <v>1.3333333333333333</v>
      </c>
      <c r="I1656" s="4">
        <f t="shared" si="51"/>
        <v>0.66666666666666663</v>
      </c>
    </row>
    <row r="1657" spans="1:9" x14ac:dyDescent="0.2">
      <c r="A1657" s="9" t="s">
        <v>4203</v>
      </c>
      <c r="B1657" s="8" t="s">
        <v>508</v>
      </c>
      <c r="C1657" s="7"/>
      <c r="D1657" s="6">
        <v>2</v>
      </c>
      <c r="E1657" s="6">
        <v>1</v>
      </c>
      <c r="F1657" s="6">
        <v>0</v>
      </c>
      <c r="G1657" s="6">
        <v>1</v>
      </c>
      <c r="H1657" s="5">
        <f t="shared" si="50"/>
        <v>1.3333333333333333</v>
      </c>
      <c r="I1657" s="4">
        <f t="shared" si="51"/>
        <v>0.66666666666666663</v>
      </c>
    </row>
    <row r="1658" spans="1:9" x14ac:dyDescent="0.2">
      <c r="A1658" s="9" t="s">
        <v>4205</v>
      </c>
      <c r="B1658" s="8" t="s">
        <v>20642</v>
      </c>
      <c r="C1658" s="7"/>
      <c r="D1658" s="6">
        <v>2</v>
      </c>
      <c r="E1658" s="6">
        <v>1</v>
      </c>
      <c r="F1658" s="6">
        <v>0</v>
      </c>
      <c r="G1658" s="6">
        <v>1</v>
      </c>
      <c r="H1658" s="5">
        <f t="shared" si="50"/>
        <v>1.3333333333333333</v>
      </c>
      <c r="I1658" s="4">
        <f t="shared" si="51"/>
        <v>0.66666666666666663</v>
      </c>
    </row>
    <row r="1659" spans="1:9" x14ac:dyDescent="0.2">
      <c r="A1659" s="9" t="s">
        <v>4207</v>
      </c>
      <c r="B1659" s="8" t="s">
        <v>1050</v>
      </c>
      <c r="C1659" s="7"/>
      <c r="D1659" s="6">
        <v>2</v>
      </c>
      <c r="E1659" s="6">
        <v>0</v>
      </c>
      <c r="F1659" s="6">
        <v>2</v>
      </c>
      <c r="G1659" s="6">
        <v>0</v>
      </c>
      <c r="H1659" s="5">
        <f t="shared" si="50"/>
        <v>1.3333333333333333</v>
      </c>
      <c r="I1659" s="4">
        <f t="shared" si="51"/>
        <v>0.66666666666666663</v>
      </c>
    </row>
    <row r="1660" spans="1:9" x14ac:dyDescent="0.2">
      <c r="A1660" s="9" t="s">
        <v>4209</v>
      </c>
      <c r="B1660" s="8" t="s">
        <v>20643</v>
      </c>
      <c r="C1660" s="7"/>
      <c r="D1660" s="6">
        <v>2</v>
      </c>
      <c r="E1660" s="6">
        <v>0</v>
      </c>
      <c r="F1660" s="6">
        <v>2</v>
      </c>
      <c r="G1660" s="6">
        <v>0</v>
      </c>
      <c r="H1660" s="5">
        <f t="shared" si="50"/>
        <v>1.3333333333333333</v>
      </c>
      <c r="I1660" s="4">
        <f t="shared" si="51"/>
        <v>0.66666666666666663</v>
      </c>
    </row>
    <row r="1661" spans="1:9" x14ac:dyDescent="0.2">
      <c r="A1661" s="9" t="s">
        <v>4210</v>
      </c>
      <c r="B1661" s="8" t="s">
        <v>5553</v>
      </c>
      <c r="C1661" s="7"/>
      <c r="D1661" s="6">
        <v>2</v>
      </c>
      <c r="E1661" s="6">
        <v>1</v>
      </c>
      <c r="F1661" s="6">
        <v>0</v>
      </c>
      <c r="G1661" s="6">
        <v>1</v>
      </c>
      <c r="H1661" s="5">
        <f t="shared" si="50"/>
        <v>1.3333333333333333</v>
      </c>
      <c r="I1661" s="4">
        <f t="shared" si="51"/>
        <v>0.66666666666666663</v>
      </c>
    </row>
    <row r="1662" spans="1:9" x14ac:dyDescent="0.2">
      <c r="A1662" s="9" t="s">
        <v>4212</v>
      </c>
      <c r="B1662" s="8" t="s">
        <v>4049</v>
      </c>
      <c r="C1662" s="7"/>
      <c r="D1662" s="6">
        <v>2</v>
      </c>
      <c r="E1662" s="6">
        <v>1</v>
      </c>
      <c r="F1662" s="6">
        <v>0</v>
      </c>
      <c r="G1662" s="6">
        <v>1</v>
      </c>
      <c r="H1662" s="5">
        <f t="shared" si="50"/>
        <v>1.3333333333333333</v>
      </c>
      <c r="I1662" s="4">
        <f t="shared" si="51"/>
        <v>0.66666666666666663</v>
      </c>
    </row>
    <row r="1663" spans="1:9" x14ac:dyDescent="0.2">
      <c r="A1663" s="9" t="s">
        <v>4214</v>
      </c>
      <c r="B1663" s="8" t="s">
        <v>20644</v>
      </c>
      <c r="C1663" s="7"/>
      <c r="D1663" s="6">
        <v>2</v>
      </c>
      <c r="E1663" s="6">
        <v>1</v>
      </c>
      <c r="F1663" s="6">
        <v>0</v>
      </c>
      <c r="G1663" s="6">
        <v>1</v>
      </c>
      <c r="H1663" s="5">
        <f t="shared" si="50"/>
        <v>1.3333333333333333</v>
      </c>
      <c r="I1663" s="4">
        <f t="shared" si="51"/>
        <v>0.66666666666666663</v>
      </c>
    </row>
    <row r="1664" spans="1:9" x14ac:dyDescent="0.2">
      <c r="A1664" s="9" t="s">
        <v>4216</v>
      </c>
      <c r="B1664" s="8" t="s">
        <v>272</v>
      </c>
      <c r="C1664" s="7"/>
      <c r="D1664" s="6">
        <v>2</v>
      </c>
      <c r="E1664" s="6">
        <v>0</v>
      </c>
      <c r="F1664" s="6">
        <v>2</v>
      </c>
      <c r="G1664" s="6">
        <v>0</v>
      </c>
      <c r="H1664" s="5">
        <f t="shared" si="50"/>
        <v>1.3333333333333333</v>
      </c>
      <c r="I1664" s="4">
        <f t="shared" si="51"/>
        <v>0.66666666666666663</v>
      </c>
    </row>
    <row r="1665" spans="1:9" x14ac:dyDescent="0.2">
      <c r="A1665" s="9" t="s">
        <v>4218</v>
      </c>
      <c r="B1665" s="8" t="s">
        <v>922</v>
      </c>
      <c r="C1665" s="7"/>
      <c r="D1665" s="6">
        <v>2</v>
      </c>
      <c r="E1665" s="6">
        <v>1</v>
      </c>
      <c r="F1665" s="6">
        <v>0</v>
      </c>
      <c r="G1665" s="6">
        <v>1</v>
      </c>
      <c r="H1665" s="5">
        <f t="shared" si="50"/>
        <v>1.3333333333333333</v>
      </c>
      <c r="I1665" s="4">
        <f t="shared" si="51"/>
        <v>0.66666666666666663</v>
      </c>
    </row>
    <row r="1666" spans="1:9" x14ac:dyDescent="0.2">
      <c r="A1666" s="9" t="s">
        <v>4220</v>
      </c>
      <c r="B1666" s="8" t="s">
        <v>18653</v>
      </c>
      <c r="C1666" s="7"/>
      <c r="D1666" s="6">
        <v>2</v>
      </c>
      <c r="E1666" s="6">
        <v>0</v>
      </c>
      <c r="F1666" s="6">
        <v>2</v>
      </c>
      <c r="G1666" s="6">
        <v>0</v>
      </c>
      <c r="H1666" s="5">
        <f t="shared" ref="H1666:H1729" si="52">G1666+F1666*2/3+E1666*1/3</f>
        <v>1.3333333333333333</v>
      </c>
      <c r="I1666" s="4">
        <f t="shared" ref="I1666:I1729" si="53">H1666/D1666</f>
        <v>0.66666666666666663</v>
      </c>
    </row>
    <row r="1667" spans="1:9" x14ac:dyDescent="0.2">
      <c r="A1667" s="9" t="s">
        <v>4222</v>
      </c>
      <c r="B1667" s="8" t="s">
        <v>15851</v>
      </c>
      <c r="C1667" s="7"/>
      <c r="D1667" s="6">
        <v>2</v>
      </c>
      <c r="E1667" s="6">
        <v>0</v>
      </c>
      <c r="F1667" s="6">
        <v>2</v>
      </c>
      <c r="G1667" s="6">
        <v>0</v>
      </c>
      <c r="H1667" s="5">
        <f t="shared" si="52"/>
        <v>1.3333333333333333</v>
      </c>
      <c r="I1667" s="4">
        <f t="shared" si="53"/>
        <v>0.66666666666666663</v>
      </c>
    </row>
    <row r="1668" spans="1:9" x14ac:dyDescent="0.2">
      <c r="A1668" s="9" t="s">
        <v>4223</v>
      </c>
      <c r="B1668" s="8" t="s">
        <v>15168</v>
      </c>
      <c r="C1668" s="7"/>
      <c r="D1668" s="6">
        <v>2</v>
      </c>
      <c r="E1668" s="6">
        <v>0</v>
      </c>
      <c r="F1668" s="6">
        <v>2</v>
      </c>
      <c r="G1668" s="6">
        <v>0</v>
      </c>
      <c r="H1668" s="5">
        <f t="shared" si="52"/>
        <v>1.3333333333333333</v>
      </c>
      <c r="I1668" s="4">
        <f t="shared" si="53"/>
        <v>0.66666666666666663</v>
      </c>
    </row>
    <row r="1669" spans="1:9" x14ac:dyDescent="0.2">
      <c r="A1669" s="9" t="s">
        <v>4225</v>
      </c>
      <c r="B1669" s="8" t="s">
        <v>4150</v>
      </c>
      <c r="C1669" s="7"/>
      <c r="D1669" s="6">
        <v>2</v>
      </c>
      <c r="E1669" s="6">
        <v>1</v>
      </c>
      <c r="F1669" s="6">
        <v>0</v>
      </c>
      <c r="G1669" s="6">
        <v>1</v>
      </c>
      <c r="H1669" s="5">
        <f t="shared" si="52"/>
        <v>1.3333333333333333</v>
      </c>
      <c r="I1669" s="4">
        <f t="shared" si="53"/>
        <v>0.66666666666666663</v>
      </c>
    </row>
    <row r="1670" spans="1:9" x14ac:dyDescent="0.2">
      <c r="A1670" s="9" t="s">
        <v>4227</v>
      </c>
      <c r="B1670" s="8" t="s">
        <v>4656</v>
      </c>
      <c r="C1670" s="7"/>
      <c r="D1670" s="6">
        <v>2</v>
      </c>
      <c r="E1670" s="6">
        <v>1</v>
      </c>
      <c r="F1670" s="6">
        <v>0</v>
      </c>
      <c r="G1670" s="6">
        <v>1</v>
      </c>
      <c r="H1670" s="5">
        <f t="shared" si="52"/>
        <v>1.3333333333333333</v>
      </c>
      <c r="I1670" s="4">
        <f t="shared" si="53"/>
        <v>0.66666666666666663</v>
      </c>
    </row>
    <row r="1671" spans="1:9" x14ac:dyDescent="0.2">
      <c r="A1671" s="9" t="s">
        <v>4229</v>
      </c>
      <c r="B1671" s="8" t="s">
        <v>20645</v>
      </c>
      <c r="C1671" s="7"/>
      <c r="D1671" s="6">
        <v>2</v>
      </c>
      <c r="E1671" s="6">
        <v>0</v>
      </c>
      <c r="F1671" s="6">
        <v>2</v>
      </c>
      <c r="G1671" s="6">
        <v>0</v>
      </c>
      <c r="H1671" s="5">
        <f t="shared" si="52"/>
        <v>1.3333333333333333</v>
      </c>
      <c r="I1671" s="4">
        <f t="shared" si="53"/>
        <v>0.66666666666666663</v>
      </c>
    </row>
    <row r="1672" spans="1:9" x14ac:dyDescent="0.2">
      <c r="A1672" s="9" t="s">
        <v>4231</v>
      </c>
      <c r="B1672" s="8" t="s">
        <v>6618</v>
      </c>
      <c r="C1672" s="7"/>
      <c r="D1672" s="6">
        <v>2</v>
      </c>
      <c r="E1672" s="6">
        <v>1</v>
      </c>
      <c r="F1672" s="6">
        <v>0</v>
      </c>
      <c r="G1672" s="6">
        <v>1</v>
      </c>
      <c r="H1672" s="5">
        <f t="shared" si="52"/>
        <v>1.3333333333333333</v>
      </c>
      <c r="I1672" s="4">
        <f t="shared" si="53"/>
        <v>0.66666666666666663</v>
      </c>
    </row>
    <row r="1673" spans="1:9" x14ac:dyDescent="0.2">
      <c r="A1673" s="9" t="s">
        <v>4233</v>
      </c>
      <c r="B1673" s="8" t="s">
        <v>20646</v>
      </c>
      <c r="C1673" s="7"/>
      <c r="D1673" s="6">
        <v>2</v>
      </c>
      <c r="E1673" s="6">
        <v>0</v>
      </c>
      <c r="F1673" s="6">
        <v>2</v>
      </c>
      <c r="G1673" s="6">
        <v>0</v>
      </c>
      <c r="H1673" s="5">
        <f t="shared" si="52"/>
        <v>1.3333333333333333</v>
      </c>
      <c r="I1673" s="4">
        <f t="shared" si="53"/>
        <v>0.66666666666666663</v>
      </c>
    </row>
    <row r="1674" spans="1:9" x14ac:dyDescent="0.2">
      <c r="A1674" s="9" t="s">
        <v>4235</v>
      </c>
      <c r="B1674" s="8" t="s">
        <v>20647</v>
      </c>
      <c r="C1674" s="7"/>
      <c r="D1674" s="6">
        <v>2</v>
      </c>
      <c r="E1674" s="6">
        <v>1</v>
      </c>
      <c r="F1674" s="6">
        <v>0</v>
      </c>
      <c r="G1674" s="6">
        <v>1</v>
      </c>
      <c r="H1674" s="5">
        <f t="shared" si="52"/>
        <v>1.3333333333333333</v>
      </c>
      <c r="I1674" s="4">
        <f t="shared" si="53"/>
        <v>0.66666666666666663</v>
      </c>
    </row>
    <row r="1675" spans="1:9" x14ac:dyDescent="0.2">
      <c r="A1675" s="9" t="s">
        <v>4237</v>
      </c>
      <c r="B1675" s="8" t="s">
        <v>17483</v>
      </c>
      <c r="C1675" s="7"/>
      <c r="D1675" s="6">
        <v>2</v>
      </c>
      <c r="E1675" s="6">
        <v>1</v>
      </c>
      <c r="F1675" s="6">
        <v>0</v>
      </c>
      <c r="G1675" s="6">
        <v>1</v>
      </c>
      <c r="H1675" s="5">
        <f t="shared" si="52"/>
        <v>1.3333333333333333</v>
      </c>
      <c r="I1675" s="4">
        <f t="shared" si="53"/>
        <v>0.66666666666666663</v>
      </c>
    </row>
    <row r="1676" spans="1:9" x14ac:dyDescent="0.2">
      <c r="A1676" s="9" t="s">
        <v>4238</v>
      </c>
      <c r="B1676" s="8" t="s">
        <v>18657</v>
      </c>
      <c r="C1676" s="7"/>
      <c r="D1676" s="6">
        <v>2</v>
      </c>
      <c r="E1676" s="6">
        <v>0</v>
      </c>
      <c r="F1676" s="6">
        <v>2</v>
      </c>
      <c r="G1676" s="6">
        <v>0</v>
      </c>
      <c r="H1676" s="5">
        <f t="shared" si="52"/>
        <v>1.3333333333333333</v>
      </c>
      <c r="I1676" s="4">
        <f t="shared" si="53"/>
        <v>0.66666666666666663</v>
      </c>
    </row>
    <row r="1677" spans="1:9" x14ac:dyDescent="0.2">
      <c r="A1677" s="9" t="s">
        <v>4239</v>
      </c>
      <c r="B1677" s="8" t="s">
        <v>2927</v>
      </c>
      <c r="C1677" s="7"/>
      <c r="D1677" s="6">
        <v>2</v>
      </c>
      <c r="E1677" s="6">
        <v>0</v>
      </c>
      <c r="F1677" s="6">
        <v>2</v>
      </c>
      <c r="G1677" s="6">
        <v>0</v>
      </c>
      <c r="H1677" s="5">
        <f t="shared" si="52"/>
        <v>1.3333333333333333</v>
      </c>
      <c r="I1677" s="4">
        <f t="shared" si="53"/>
        <v>0.66666666666666663</v>
      </c>
    </row>
    <row r="1678" spans="1:9" x14ac:dyDescent="0.2">
      <c r="A1678" s="9" t="s">
        <v>4241</v>
      </c>
      <c r="B1678" s="8" t="s">
        <v>20648</v>
      </c>
      <c r="C1678" s="7"/>
      <c r="D1678" s="6">
        <v>2</v>
      </c>
      <c r="E1678" s="6">
        <v>1</v>
      </c>
      <c r="F1678" s="6">
        <v>0</v>
      </c>
      <c r="G1678" s="6">
        <v>1</v>
      </c>
      <c r="H1678" s="5">
        <f t="shared" si="52"/>
        <v>1.3333333333333333</v>
      </c>
      <c r="I1678" s="4">
        <f t="shared" si="53"/>
        <v>0.66666666666666663</v>
      </c>
    </row>
    <row r="1679" spans="1:9" x14ac:dyDescent="0.2">
      <c r="A1679" s="9" t="s">
        <v>4243</v>
      </c>
      <c r="B1679" s="8" t="s">
        <v>2831</v>
      </c>
      <c r="C1679" s="7"/>
      <c r="D1679" s="6">
        <v>2</v>
      </c>
      <c r="E1679" s="6">
        <v>1</v>
      </c>
      <c r="F1679" s="6">
        <v>0</v>
      </c>
      <c r="G1679" s="6">
        <v>1</v>
      </c>
      <c r="H1679" s="5">
        <f t="shared" si="52"/>
        <v>1.3333333333333333</v>
      </c>
      <c r="I1679" s="4">
        <f t="shared" si="53"/>
        <v>0.66666666666666663</v>
      </c>
    </row>
    <row r="1680" spans="1:9" x14ac:dyDescent="0.2">
      <c r="A1680" s="9" t="s">
        <v>4245</v>
      </c>
      <c r="B1680" s="8" t="s">
        <v>17263</v>
      </c>
      <c r="C1680" s="7"/>
      <c r="D1680" s="6">
        <v>2</v>
      </c>
      <c r="E1680" s="6">
        <v>1</v>
      </c>
      <c r="F1680" s="6">
        <v>0</v>
      </c>
      <c r="G1680" s="6">
        <v>1</v>
      </c>
      <c r="H1680" s="5">
        <f t="shared" si="52"/>
        <v>1.3333333333333333</v>
      </c>
      <c r="I1680" s="4">
        <f t="shared" si="53"/>
        <v>0.66666666666666663</v>
      </c>
    </row>
    <row r="1681" spans="1:9" x14ac:dyDescent="0.2">
      <c r="A1681" s="9" t="s">
        <v>4247</v>
      </c>
      <c r="B1681" s="8" t="s">
        <v>4791</v>
      </c>
      <c r="C1681" s="7"/>
      <c r="D1681" s="6">
        <v>2</v>
      </c>
      <c r="E1681" s="6">
        <v>1</v>
      </c>
      <c r="F1681" s="6">
        <v>0</v>
      </c>
      <c r="G1681" s="6">
        <v>1</v>
      </c>
      <c r="H1681" s="5">
        <f t="shared" si="52"/>
        <v>1.3333333333333333</v>
      </c>
      <c r="I1681" s="4">
        <f t="shared" si="53"/>
        <v>0.66666666666666663</v>
      </c>
    </row>
    <row r="1682" spans="1:9" x14ac:dyDescent="0.2">
      <c r="A1682" s="9" t="s">
        <v>4249</v>
      </c>
      <c r="B1682" s="8" t="s">
        <v>4827</v>
      </c>
      <c r="C1682" s="7"/>
      <c r="D1682" s="6">
        <v>2</v>
      </c>
      <c r="E1682" s="6">
        <v>1</v>
      </c>
      <c r="F1682" s="6">
        <v>0</v>
      </c>
      <c r="G1682" s="6">
        <v>1</v>
      </c>
      <c r="H1682" s="5">
        <f t="shared" si="52"/>
        <v>1.3333333333333333</v>
      </c>
      <c r="I1682" s="4">
        <f t="shared" si="53"/>
        <v>0.66666666666666663</v>
      </c>
    </row>
    <row r="1683" spans="1:9" x14ac:dyDescent="0.2">
      <c r="A1683" s="9" t="s">
        <v>4250</v>
      </c>
      <c r="B1683" s="8" t="s">
        <v>2559</v>
      </c>
      <c r="C1683" s="7"/>
      <c r="D1683" s="6">
        <v>2</v>
      </c>
      <c r="E1683" s="6">
        <v>1</v>
      </c>
      <c r="F1683" s="6">
        <v>0</v>
      </c>
      <c r="G1683" s="6">
        <v>1</v>
      </c>
      <c r="H1683" s="5">
        <f t="shared" si="52"/>
        <v>1.3333333333333333</v>
      </c>
      <c r="I1683" s="4">
        <f t="shared" si="53"/>
        <v>0.66666666666666663</v>
      </c>
    </row>
    <row r="1684" spans="1:9" x14ac:dyDescent="0.2">
      <c r="A1684" s="9" t="s">
        <v>4252</v>
      </c>
      <c r="B1684" s="8" t="s">
        <v>3800</v>
      </c>
      <c r="C1684" s="7"/>
      <c r="D1684" s="6">
        <v>2</v>
      </c>
      <c r="E1684" s="6">
        <v>1</v>
      </c>
      <c r="F1684" s="6">
        <v>0</v>
      </c>
      <c r="G1684" s="6">
        <v>1</v>
      </c>
      <c r="H1684" s="5">
        <f t="shared" si="52"/>
        <v>1.3333333333333333</v>
      </c>
      <c r="I1684" s="4">
        <f t="shared" si="53"/>
        <v>0.66666666666666663</v>
      </c>
    </row>
    <row r="1685" spans="1:9" x14ac:dyDescent="0.2">
      <c r="A1685" s="9" t="s">
        <v>4254</v>
      </c>
      <c r="B1685" s="8" t="s">
        <v>3794</v>
      </c>
      <c r="C1685" s="7"/>
      <c r="D1685" s="6">
        <v>2</v>
      </c>
      <c r="E1685" s="6">
        <v>0</v>
      </c>
      <c r="F1685" s="6">
        <v>2</v>
      </c>
      <c r="G1685" s="6">
        <v>0</v>
      </c>
      <c r="H1685" s="5">
        <f t="shared" si="52"/>
        <v>1.3333333333333333</v>
      </c>
      <c r="I1685" s="4">
        <f t="shared" si="53"/>
        <v>0.66666666666666663</v>
      </c>
    </row>
    <row r="1686" spans="1:9" x14ac:dyDescent="0.2">
      <c r="A1686" s="9" t="s">
        <v>4256</v>
      </c>
      <c r="B1686" s="8" t="s">
        <v>3796</v>
      </c>
      <c r="C1686" s="7"/>
      <c r="D1686" s="6">
        <v>2</v>
      </c>
      <c r="E1686" s="6">
        <v>1</v>
      </c>
      <c r="F1686" s="6">
        <v>0</v>
      </c>
      <c r="G1686" s="6">
        <v>1</v>
      </c>
      <c r="H1686" s="5">
        <f t="shared" si="52"/>
        <v>1.3333333333333333</v>
      </c>
      <c r="I1686" s="4">
        <f t="shared" si="53"/>
        <v>0.66666666666666663</v>
      </c>
    </row>
    <row r="1687" spans="1:9" x14ac:dyDescent="0.2">
      <c r="A1687" s="9" t="s">
        <v>4257</v>
      </c>
      <c r="B1687" s="8" t="s">
        <v>12679</v>
      </c>
      <c r="C1687" s="7"/>
      <c r="D1687" s="6">
        <v>2</v>
      </c>
      <c r="E1687" s="6">
        <v>1</v>
      </c>
      <c r="F1687" s="6">
        <v>0</v>
      </c>
      <c r="G1687" s="6">
        <v>1</v>
      </c>
      <c r="H1687" s="5">
        <f t="shared" si="52"/>
        <v>1.3333333333333333</v>
      </c>
      <c r="I1687" s="4">
        <f t="shared" si="53"/>
        <v>0.66666666666666663</v>
      </c>
    </row>
    <row r="1688" spans="1:9" x14ac:dyDescent="0.2">
      <c r="A1688" s="9" t="s">
        <v>4259</v>
      </c>
      <c r="B1688" s="8" t="s">
        <v>5089</v>
      </c>
      <c r="C1688" s="7"/>
      <c r="D1688" s="6">
        <v>2</v>
      </c>
      <c r="E1688" s="6">
        <v>1</v>
      </c>
      <c r="F1688" s="6">
        <v>0</v>
      </c>
      <c r="G1688" s="6">
        <v>1</v>
      </c>
      <c r="H1688" s="5">
        <f t="shared" si="52"/>
        <v>1.3333333333333333</v>
      </c>
      <c r="I1688" s="4">
        <f t="shared" si="53"/>
        <v>0.66666666666666663</v>
      </c>
    </row>
    <row r="1689" spans="1:9" x14ac:dyDescent="0.2">
      <c r="A1689" s="9" t="s">
        <v>4261</v>
      </c>
      <c r="B1689" s="8" t="s">
        <v>4765</v>
      </c>
      <c r="C1689" s="7"/>
      <c r="D1689" s="6">
        <v>2</v>
      </c>
      <c r="E1689" s="6">
        <v>0</v>
      </c>
      <c r="F1689" s="6">
        <v>2</v>
      </c>
      <c r="G1689" s="6">
        <v>0</v>
      </c>
      <c r="H1689" s="5">
        <f t="shared" si="52"/>
        <v>1.3333333333333333</v>
      </c>
      <c r="I1689" s="4">
        <f t="shared" si="53"/>
        <v>0.66666666666666663</v>
      </c>
    </row>
    <row r="1690" spans="1:9" x14ac:dyDescent="0.2">
      <c r="A1690" s="9" t="s">
        <v>4263</v>
      </c>
      <c r="B1690" s="8" t="s">
        <v>5181</v>
      </c>
      <c r="C1690" s="7"/>
      <c r="D1690" s="6">
        <v>2</v>
      </c>
      <c r="E1690" s="6">
        <v>0</v>
      </c>
      <c r="F1690" s="6">
        <v>2</v>
      </c>
      <c r="G1690" s="6">
        <v>0</v>
      </c>
      <c r="H1690" s="5">
        <f t="shared" si="52"/>
        <v>1.3333333333333333</v>
      </c>
      <c r="I1690" s="4">
        <f t="shared" si="53"/>
        <v>0.66666666666666663</v>
      </c>
    </row>
    <row r="1691" spans="1:9" x14ac:dyDescent="0.2">
      <c r="A1691" s="9" t="s">
        <v>4265</v>
      </c>
      <c r="B1691" s="8" t="s">
        <v>18593</v>
      </c>
      <c r="C1691" s="7"/>
      <c r="D1691" s="6">
        <v>2</v>
      </c>
      <c r="E1691" s="6">
        <v>0</v>
      </c>
      <c r="F1691" s="6">
        <v>2</v>
      </c>
      <c r="G1691" s="6">
        <v>0</v>
      </c>
      <c r="H1691" s="5">
        <f t="shared" si="52"/>
        <v>1.3333333333333333</v>
      </c>
      <c r="I1691" s="4">
        <f t="shared" si="53"/>
        <v>0.66666666666666663</v>
      </c>
    </row>
    <row r="1692" spans="1:9" x14ac:dyDescent="0.2">
      <c r="A1692" s="9" t="s">
        <v>4267</v>
      </c>
      <c r="B1692" s="8" t="s">
        <v>17136</v>
      </c>
      <c r="C1692" s="7"/>
      <c r="D1692" s="6">
        <v>2</v>
      </c>
      <c r="E1692" s="6">
        <v>1</v>
      </c>
      <c r="F1692" s="6">
        <v>0</v>
      </c>
      <c r="G1692" s="6">
        <v>1</v>
      </c>
      <c r="H1692" s="5">
        <f t="shared" si="52"/>
        <v>1.3333333333333333</v>
      </c>
      <c r="I1692" s="4">
        <f t="shared" si="53"/>
        <v>0.66666666666666663</v>
      </c>
    </row>
    <row r="1693" spans="1:9" x14ac:dyDescent="0.2">
      <c r="A1693" s="9" t="s">
        <v>4269</v>
      </c>
      <c r="B1693" s="8" t="s">
        <v>20649</v>
      </c>
      <c r="C1693" s="7"/>
      <c r="D1693" s="6">
        <v>2</v>
      </c>
      <c r="E1693" s="6">
        <v>0</v>
      </c>
      <c r="F1693" s="6">
        <v>2</v>
      </c>
      <c r="G1693" s="6">
        <v>0</v>
      </c>
      <c r="H1693" s="5">
        <f t="shared" si="52"/>
        <v>1.3333333333333333</v>
      </c>
      <c r="I1693" s="4">
        <f t="shared" si="53"/>
        <v>0.66666666666666663</v>
      </c>
    </row>
    <row r="1694" spans="1:9" x14ac:dyDescent="0.2">
      <c r="A1694" s="9" t="s">
        <v>4271</v>
      </c>
      <c r="B1694" s="8" t="s">
        <v>6382</v>
      </c>
      <c r="C1694" s="7"/>
      <c r="D1694" s="6">
        <v>2</v>
      </c>
      <c r="E1694" s="6">
        <v>0</v>
      </c>
      <c r="F1694" s="6">
        <v>2</v>
      </c>
      <c r="G1694" s="6">
        <v>0</v>
      </c>
      <c r="H1694" s="5">
        <f t="shared" si="52"/>
        <v>1.3333333333333333</v>
      </c>
      <c r="I1694" s="4">
        <f t="shared" si="53"/>
        <v>0.66666666666666663</v>
      </c>
    </row>
    <row r="1695" spans="1:9" x14ac:dyDescent="0.2">
      <c r="A1695" s="9" t="s">
        <v>4273</v>
      </c>
      <c r="B1695" s="8" t="s">
        <v>2958</v>
      </c>
      <c r="C1695" s="7"/>
      <c r="D1695" s="6">
        <v>2</v>
      </c>
      <c r="E1695" s="6">
        <v>0</v>
      </c>
      <c r="F1695" s="6">
        <v>2</v>
      </c>
      <c r="G1695" s="6">
        <v>0</v>
      </c>
      <c r="H1695" s="5">
        <f t="shared" si="52"/>
        <v>1.3333333333333333</v>
      </c>
      <c r="I1695" s="4">
        <f t="shared" si="53"/>
        <v>0.66666666666666663</v>
      </c>
    </row>
    <row r="1696" spans="1:9" x14ac:dyDescent="0.2">
      <c r="A1696" s="9" t="s">
        <v>4275</v>
      </c>
      <c r="B1696" s="8" t="s">
        <v>2588</v>
      </c>
      <c r="C1696" s="7"/>
      <c r="D1696" s="6">
        <v>2</v>
      </c>
      <c r="E1696" s="6">
        <v>0</v>
      </c>
      <c r="F1696" s="6">
        <v>2</v>
      </c>
      <c r="G1696" s="6">
        <v>0</v>
      </c>
      <c r="H1696" s="5">
        <f t="shared" si="52"/>
        <v>1.3333333333333333</v>
      </c>
      <c r="I1696" s="4">
        <f t="shared" si="53"/>
        <v>0.66666666666666663</v>
      </c>
    </row>
    <row r="1697" spans="1:9" x14ac:dyDescent="0.2">
      <c r="A1697" s="9" t="s">
        <v>4277</v>
      </c>
      <c r="B1697" s="8" t="s">
        <v>1834</v>
      </c>
      <c r="C1697" s="7"/>
      <c r="D1697" s="6">
        <v>2</v>
      </c>
      <c r="E1697" s="6">
        <v>1</v>
      </c>
      <c r="F1697" s="6">
        <v>0</v>
      </c>
      <c r="G1697" s="6">
        <v>1</v>
      </c>
      <c r="H1697" s="5">
        <f t="shared" si="52"/>
        <v>1.3333333333333333</v>
      </c>
      <c r="I1697" s="4">
        <f t="shared" si="53"/>
        <v>0.66666666666666663</v>
      </c>
    </row>
    <row r="1698" spans="1:9" x14ac:dyDescent="0.2">
      <c r="A1698" s="9" t="s">
        <v>4279</v>
      </c>
      <c r="B1698" s="8" t="s">
        <v>20650</v>
      </c>
      <c r="C1698" s="7"/>
      <c r="D1698" s="6">
        <v>2</v>
      </c>
      <c r="E1698" s="6">
        <v>0</v>
      </c>
      <c r="F1698" s="6">
        <v>2</v>
      </c>
      <c r="G1698" s="6">
        <v>0</v>
      </c>
      <c r="H1698" s="5">
        <f t="shared" si="52"/>
        <v>1.3333333333333333</v>
      </c>
      <c r="I1698" s="4">
        <f t="shared" si="53"/>
        <v>0.66666666666666663</v>
      </c>
    </row>
    <row r="1699" spans="1:9" x14ac:dyDescent="0.2">
      <c r="A1699" s="9" t="s">
        <v>4281</v>
      </c>
      <c r="B1699" s="8" t="s">
        <v>20651</v>
      </c>
      <c r="C1699" s="7"/>
      <c r="D1699" s="6">
        <v>2</v>
      </c>
      <c r="E1699" s="6">
        <v>1</v>
      </c>
      <c r="F1699" s="6">
        <v>0</v>
      </c>
      <c r="G1699" s="6">
        <v>1</v>
      </c>
      <c r="H1699" s="5">
        <f t="shared" si="52"/>
        <v>1.3333333333333333</v>
      </c>
      <c r="I1699" s="4">
        <f t="shared" si="53"/>
        <v>0.66666666666666663</v>
      </c>
    </row>
    <row r="1700" spans="1:9" x14ac:dyDescent="0.2">
      <c r="A1700" s="9" t="s">
        <v>4282</v>
      </c>
      <c r="B1700" s="8" t="s">
        <v>5277</v>
      </c>
      <c r="C1700" s="7"/>
      <c r="D1700" s="6">
        <v>2</v>
      </c>
      <c r="E1700" s="6">
        <v>0</v>
      </c>
      <c r="F1700" s="6">
        <v>2</v>
      </c>
      <c r="G1700" s="6">
        <v>0</v>
      </c>
      <c r="H1700" s="5">
        <f t="shared" si="52"/>
        <v>1.3333333333333333</v>
      </c>
      <c r="I1700" s="4">
        <f t="shared" si="53"/>
        <v>0.66666666666666663</v>
      </c>
    </row>
    <row r="1701" spans="1:9" x14ac:dyDescent="0.2">
      <c r="A1701" s="9" t="s">
        <v>4283</v>
      </c>
      <c r="B1701" s="8" t="s">
        <v>20652</v>
      </c>
      <c r="C1701" s="7"/>
      <c r="D1701" s="6">
        <v>2</v>
      </c>
      <c r="E1701" s="6">
        <v>1</v>
      </c>
      <c r="F1701" s="6">
        <v>0</v>
      </c>
      <c r="G1701" s="6">
        <v>1</v>
      </c>
      <c r="H1701" s="5">
        <f t="shared" si="52"/>
        <v>1.3333333333333333</v>
      </c>
      <c r="I1701" s="4">
        <f t="shared" si="53"/>
        <v>0.66666666666666663</v>
      </c>
    </row>
    <row r="1702" spans="1:9" x14ac:dyDescent="0.2">
      <c r="A1702" s="9" t="s">
        <v>4285</v>
      </c>
      <c r="B1702" s="8" t="s">
        <v>3520</v>
      </c>
      <c r="C1702" s="7"/>
      <c r="D1702" s="6">
        <v>2</v>
      </c>
      <c r="E1702" s="6">
        <v>0</v>
      </c>
      <c r="F1702" s="6">
        <v>2</v>
      </c>
      <c r="G1702" s="6">
        <v>0</v>
      </c>
      <c r="H1702" s="5">
        <f t="shared" si="52"/>
        <v>1.3333333333333333</v>
      </c>
      <c r="I1702" s="4">
        <f t="shared" si="53"/>
        <v>0.66666666666666663</v>
      </c>
    </row>
    <row r="1703" spans="1:9" x14ac:dyDescent="0.2">
      <c r="A1703" s="9" t="s">
        <v>4287</v>
      </c>
      <c r="B1703" s="8" t="s">
        <v>20653</v>
      </c>
      <c r="C1703" s="7"/>
      <c r="D1703" s="6">
        <v>2</v>
      </c>
      <c r="E1703" s="6">
        <v>1</v>
      </c>
      <c r="F1703" s="6">
        <v>0</v>
      </c>
      <c r="G1703" s="6">
        <v>1</v>
      </c>
      <c r="H1703" s="5">
        <f t="shared" si="52"/>
        <v>1.3333333333333333</v>
      </c>
      <c r="I1703" s="4">
        <f t="shared" si="53"/>
        <v>0.66666666666666663</v>
      </c>
    </row>
    <row r="1704" spans="1:9" x14ac:dyDescent="0.2">
      <c r="A1704" s="9" t="s">
        <v>4289</v>
      </c>
      <c r="B1704" s="8" t="s">
        <v>4598</v>
      </c>
      <c r="C1704" s="7"/>
      <c r="D1704" s="6">
        <v>2</v>
      </c>
      <c r="E1704" s="6">
        <v>1</v>
      </c>
      <c r="F1704" s="6">
        <v>0</v>
      </c>
      <c r="G1704" s="6">
        <v>1</v>
      </c>
      <c r="H1704" s="5">
        <f t="shared" si="52"/>
        <v>1.3333333333333333</v>
      </c>
      <c r="I1704" s="4">
        <f t="shared" si="53"/>
        <v>0.66666666666666663</v>
      </c>
    </row>
    <row r="1705" spans="1:9" x14ac:dyDescent="0.2">
      <c r="A1705" s="9" t="s">
        <v>4291</v>
      </c>
      <c r="B1705" s="8" t="s">
        <v>20654</v>
      </c>
      <c r="C1705" s="7"/>
      <c r="D1705" s="6">
        <v>2</v>
      </c>
      <c r="E1705" s="6">
        <v>1</v>
      </c>
      <c r="F1705" s="6">
        <v>0</v>
      </c>
      <c r="G1705" s="6">
        <v>1</v>
      </c>
      <c r="H1705" s="5">
        <f t="shared" si="52"/>
        <v>1.3333333333333333</v>
      </c>
      <c r="I1705" s="4">
        <f t="shared" si="53"/>
        <v>0.66666666666666663</v>
      </c>
    </row>
    <row r="1706" spans="1:9" x14ac:dyDescent="0.2">
      <c r="A1706" s="9" t="s">
        <v>4292</v>
      </c>
      <c r="B1706" s="8" t="s">
        <v>2897</v>
      </c>
      <c r="C1706" s="7"/>
      <c r="D1706" s="6">
        <v>2</v>
      </c>
      <c r="E1706" s="6">
        <v>0</v>
      </c>
      <c r="F1706" s="6">
        <v>2</v>
      </c>
      <c r="G1706" s="6">
        <v>0</v>
      </c>
      <c r="H1706" s="5">
        <f t="shared" si="52"/>
        <v>1.3333333333333333</v>
      </c>
      <c r="I1706" s="4">
        <f t="shared" si="53"/>
        <v>0.66666666666666663</v>
      </c>
    </row>
    <row r="1707" spans="1:9" x14ac:dyDescent="0.2">
      <c r="A1707" s="9" t="s">
        <v>4294</v>
      </c>
      <c r="B1707" s="8" t="s">
        <v>3255</v>
      </c>
      <c r="C1707" s="7"/>
      <c r="D1707" s="6">
        <v>2</v>
      </c>
      <c r="E1707" s="6">
        <v>1</v>
      </c>
      <c r="F1707" s="6">
        <v>0</v>
      </c>
      <c r="G1707" s="6">
        <v>1</v>
      </c>
      <c r="H1707" s="5">
        <f t="shared" si="52"/>
        <v>1.3333333333333333</v>
      </c>
      <c r="I1707" s="4">
        <f t="shared" si="53"/>
        <v>0.66666666666666663</v>
      </c>
    </row>
    <row r="1708" spans="1:9" x14ac:dyDescent="0.2">
      <c r="A1708" s="9" t="s">
        <v>4296</v>
      </c>
      <c r="B1708" s="8" t="s">
        <v>7136</v>
      </c>
      <c r="C1708" s="7"/>
      <c r="D1708" s="6">
        <v>2</v>
      </c>
      <c r="E1708" s="6">
        <v>0</v>
      </c>
      <c r="F1708" s="6">
        <v>2</v>
      </c>
      <c r="G1708" s="6">
        <v>0</v>
      </c>
      <c r="H1708" s="5">
        <f t="shared" si="52"/>
        <v>1.3333333333333333</v>
      </c>
      <c r="I1708" s="4">
        <f t="shared" si="53"/>
        <v>0.66666666666666663</v>
      </c>
    </row>
    <row r="1709" spans="1:9" x14ac:dyDescent="0.2">
      <c r="A1709" s="9" t="s">
        <v>4298</v>
      </c>
      <c r="B1709" s="8" t="s">
        <v>20655</v>
      </c>
      <c r="C1709" s="7"/>
      <c r="D1709" s="6">
        <v>2</v>
      </c>
      <c r="E1709" s="6">
        <v>0</v>
      </c>
      <c r="F1709" s="6">
        <v>2</v>
      </c>
      <c r="G1709" s="6">
        <v>0</v>
      </c>
      <c r="H1709" s="5">
        <f t="shared" si="52"/>
        <v>1.3333333333333333</v>
      </c>
      <c r="I1709" s="4">
        <f t="shared" si="53"/>
        <v>0.66666666666666663</v>
      </c>
    </row>
    <row r="1710" spans="1:9" x14ac:dyDescent="0.2">
      <c r="A1710" s="9" t="s">
        <v>4300</v>
      </c>
      <c r="B1710" s="8" t="s">
        <v>5575</v>
      </c>
      <c r="C1710" s="7"/>
      <c r="D1710" s="6">
        <v>2</v>
      </c>
      <c r="E1710" s="6">
        <v>0</v>
      </c>
      <c r="F1710" s="6">
        <v>2</v>
      </c>
      <c r="G1710" s="6">
        <v>0</v>
      </c>
      <c r="H1710" s="5">
        <f t="shared" si="52"/>
        <v>1.3333333333333333</v>
      </c>
      <c r="I1710" s="4">
        <f t="shared" si="53"/>
        <v>0.66666666666666663</v>
      </c>
    </row>
    <row r="1711" spans="1:9" x14ac:dyDescent="0.2">
      <c r="A1711" s="9" t="s">
        <v>4302</v>
      </c>
      <c r="B1711" s="8" t="s">
        <v>20656</v>
      </c>
      <c r="C1711" s="7"/>
      <c r="D1711" s="6">
        <v>2</v>
      </c>
      <c r="E1711" s="6">
        <v>0</v>
      </c>
      <c r="F1711" s="6">
        <v>2</v>
      </c>
      <c r="G1711" s="6">
        <v>0</v>
      </c>
      <c r="H1711" s="5">
        <f t="shared" si="52"/>
        <v>1.3333333333333333</v>
      </c>
      <c r="I1711" s="4">
        <f t="shared" si="53"/>
        <v>0.66666666666666663</v>
      </c>
    </row>
    <row r="1712" spans="1:9" x14ac:dyDescent="0.2">
      <c r="A1712" s="9" t="s">
        <v>4304</v>
      </c>
      <c r="B1712" s="8" t="s">
        <v>18307</v>
      </c>
      <c r="C1712" s="7"/>
      <c r="D1712" s="6">
        <v>2</v>
      </c>
      <c r="E1712" s="6">
        <v>0</v>
      </c>
      <c r="F1712" s="6">
        <v>2</v>
      </c>
      <c r="G1712" s="6">
        <v>0</v>
      </c>
      <c r="H1712" s="5">
        <f t="shared" si="52"/>
        <v>1.3333333333333333</v>
      </c>
      <c r="I1712" s="4">
        <f t="shared" si="53"/>
        <v>0.66666666666666663</v>
      </c>
    </row>
    <row r="1713" spans="1:9" x14ac:dyDescent="0.2">
      <c r="A1713" s="9" t="s">
        <v>4306</v>
      </c>
      <c r="B1713" s="8" t="s">
        <v>13942</v>
      </c>
      <c r="C1713" s="7"/>
      <c r="D1713" s="6">
        <v>2</v>
      </c>
      <c r="E1713" s="6">
        <v>1</v>
      </c>
      <c r="F1713" s="6">
        <v>0</v>
      </c>
      <c r="G1713" s="6">
        <v>1</v>
      </c>
      <c r="H1713" s="5">
        <f t="shared" si="52"/>
        <v>1.3333333333333333</v>
      </c>
      <c r="I1713" s="4">
        <f t="shared" si="53"/>
        <v>0.66666666666666663</v>
      </c>
    </row>
    <row r="1714" spans="1:9" x14ac:dyDescent="0.2">
      <c r="A1714" s="9" t="s">
        <v>4308</v>
      </c>
      <c r="B1714" s="8" t="s">
        <v>134</v>
      </c>
      <c r="C1714" s="7"/>
      <c r="D1714" s="6">
        <v>3</v>
      </c>
      <c r="E1714" s="6">
        <v>2</v>
      </c>
      <c r="F1714" s="6">
        <v>1</v>
      </c>
      <c r="G1714" s="6">
        <v>0</v>
      </c>
      <c r="H1714" s="5">
        <f t="shared" si="52"/>
        <v>1.3333333333333333</v>
      </c>
      <c r="I1714" s="4">
        <f t="shared" si="53"/>
        <v>0.44444444444444442</v>
      </c>
    </row>
    <row r="1715" spans="1:9" x14ac:dyDescent="0.2">
      <c r="A1715" s="9" t="s">
        <v>4310</v>
      </c>
      <c r="B1715" s="8" t="s">
        <v>262</v>
      </c>
      <c r="C1715" s="7"/>
      <c r="D1715" s="6">
        <v>3</v>
      </c>
      <c r="E1715" s="6">
        <v>2</v>
      </c>
      <c r="F1715" s="6">
        <v>1</v>
      </c>
      <c r="G1715" s="6">
        <v>0</v>
      </c>
      <c r="H1715" s="5">
        <f t="shared" si="52"/>
        <v>1.3333333333333333</v>
      </c>
      <c r="I1715" s="4">
        <f t="shared" si="53"/>
        <v>0.44444444444444442</v>
      </c>
    </row>
    <row r="1716" spans="1:9" x14ac:dyDescent="0.2">
      <c r="A1716" s="9" t="s">
        <v>4312</v>
      </c>
      <c r="B1716" s="8" t="s">
        <v>20657</v>
      </c>
      <c r="C1716" s="7"/>
      <c r="D1716" s="6">
        <v>3</v>
      </c>
      <c r="E1716" s="6">
        <v>2</v>
      </c>
      <c r="F1716" s="6">
        <v>1</v>
      </c>
      <c r="G1716" s="6">
        <v>0</v>
      </c>
      <c r="H1716" s="5">
        <f t="shared" si="52"/>
        <v>1.3333333333333333</v>
      </c>
      <c r="I1716" s="4">
        <f t="shared" si="53"/>
        <v>0.44444444444444442</v>
      </c>
    </row>
    <row r="1717" spans="1:9" x14ac:dyDescent="0.2">
      <c r="A1717" s="9" t="s">
        <v>4313</v>
      </c>
      <c r="B1717" s="8" t="s">
        <v>398</v>
      </c>
      <c r="C1717" s="7"/>
      <c r="D1717" s="6">
        <v>3</v>
      </c>
      <c r="E1717" s="6">
        <v>2</v>
      </c>
      <c r="F1717" s="6">
        <v>1</v>
      </c>
      <c r="G1717" s="6">
        <v>0</v>
      </c>
      <c r="H1717" s="5">
        <f t="shared" si="52"/>
        <v>1.3333333333333333</v>
      </c>
      <c r="I1717" s="4">
        <f t="shared" si="53"/>
        <v>0.44444444444444442</v>
      </c>
    </row>
    <row r="1718" spans="1:9" x14ac:dyDescent="0.2">
      <c r="A1718" s="9" t="s">
        <v>4315</v>
      </c>
      <c r="B1718" s="8" t="s">
        <v>7261</v>
      </c>
      <c r="C1718" s="7"/>
      <c r="D1718" s="6">
        <v>3</v>
      </c>
      <c r="E1718" s="6">
        <v>2</v>
      </c>
      <c r="F1718" s="6">
        <v>1</v>
      </c>
      <c r="G1718" s="6">
        <v>0</v>
      </c>
      <c r="H1718" s="5">
        <f t="shared" si="52"/>
        <v>1.3333333333333333</v>
      </c>
      <c r="I1718" s="4">
        <f t="shared" si="53"/>
        <v>0.44444444444444442</v>
      </c>
    </row>
    <row r="1719" spans="1:9" x14ac:dyDescent="0.2">
      <c r="A1719" s="9" t="s">
        <v>4317</v>
      </c>
      <c r="B1719" s="8" t="s">
        <v>2753</v>
      </c>
      <c r="C1719" s="7"/>
      <c r="D1719" s="6">
        <v>3</v>
      </c>
      <c r="E1719" s="6">
        <v>2</v>
      </c>
      <c r="F1719" s="6">
        <v>1</v>
      </c>
      <c r="G1719" s="6">
        <v>0</v>
      </c>
      <c r="H1719" s="5">
        <f t="shared" si="52"/>
        <v>1.3333333333333333</v>
      </c>
      <c r="I1719" s="4">
        <f t="shared" si="53"/>
        <v>0.44444444444444442</v>
      </c>
    </row>
    <row r="1720" spans="1:9" x14ac:dyDescent="0.2">
      <c r="A1720" s="9" t="s">
        <v>4318</v>
      </c>
      <c r="B1720" s="8" t="s">
        <v>5746</v>
      </c>
      <c r="C1720" s="7"/>
      <c r="D1720" s="6">
        <v>3</v>
      </c>
      <c r="E1720" s="6">
        <v>2</v>
      </c>
      <c r="F1720" s="6">
        <v>1</v>
      </c>
      <c r="G1720" s="6">
        <v>0</v>
      </c>
      <c r="H1720" s="5">
        <f t="shared" si="52"/>
        <v>1.3333333333333333</v>
      </c>
      <c r="I1720" s="4">
        <f t="shared" si="53"/>
        <v>0.44444444444444442</v>
      </c>
    </row>
    <row r="1721" spans="1:9" x14ac:dyDescent="0.2">
      <c r="A1721" s="9" t="s">
        <v>4319</v>
      </c>
      <c r="B1721" s="8" t="s">
        <v>4718</v>
      </c>
      <c r="C1721" s="7"/>
      <c r="D1721" s="6">
        <v>3</v>
      </c>
      <c r="E1721" s="6">
        <v>2</v>
      </c>
      <c r="F1721" s="6">
        <v>1</v>
      </c>
      <c r="G1721" s="6">
        <v>0</v>
      </c>
      <c r="H1721" s="5">
        <f t="shared" si="52"/>
        <v>1.3333333333333333</v>
      </c>
      <c r="I1721" s="4">
        <f t="shared" si="53"/>
        <v>0.44444444444444442</v>
      </c>
    </row>
    <row r="1722" spans="1:9" x14ac:dyDescent="0.2">
      <c r="A1722" s="9" t="s">
        <v>4321</v>
      </c>
      <c r="B1722" s="8" t="s">
        <v>1450</v>
      </c>
      <c r="C1722" s="7"/>
      <c r="D1722" s="6">
        <v>3</v>
      </c>
      <c r="E1722" s="6">
        <v>2</v>
      </c>
      <c r="F1722" s="6">
        <v>1</v>
      </c>
      <c r="G1722" s="6">
        <v>0</v>
      </c>
      <c r="H1722" s="5">
        <f t="shared" si="52"/>
        <v>1.3333333333333333</v>
      </c>
      <c r="I1722" s="4">
        <f t="shared" si="53"/>
        <v>0.44444444444444442</v>
      </c>
    </row>
    <row r="1723" spans="1:9" x14ac:dyDescent="0.2">
      <c r="A1723" s="9" t="s">
        <v>4323</v>
      </c>
      <c r="B1723" s="8" t="s">
        <v>1832</v>
      </c>
      <c r="C1723" s="7"/>
      <c r="D1723" s="6">
        <v>3</v>
      </c>
      <c r="E1723" s="6">
        <v>2</v>
      </c>
      <c r="F1723" s="6">
        <v>1</v>
      </c>
      <c r="G1723" s="6">
        <v>0</v>
      </c>
      <c r="H1723" s="5">
        <f t="shared" si="52"/>
        <v>1.3333333333333333</v>
      </c>
      <c r="I1723" s="4">
        <f t="shared" si="53"/>
        <v>0.44444444444444442</v>
      </c>
    </row>
    <row r="1724" spans="1:9" x14ac:dyDescent="0.2">
      <c r="A1724" s="9" t="s">
        <v>4325</v>
      </c>
      <c r="B1724" s="8" t="s">
        <v>2699</v>
      </c>
      <c r="C1724" s="7"/>
      <c r="D1724" s="6">
        <v>3</v>
      </c>
      <c r="E1724" s="6">
        <v>2</v>
      </c>
      <c r="F1724" s="6">
        <v>1</v>
      </c>
      <c r="G1724" s="6">
        <v>0</v>
      </c>
      <c r="H1724" s="5">
        <f t="shared" si="52"/>
        <v>1.3333333333333333</v>
      </c>
      <c r="I1724" s="4">
        <f t="shared" si="53"/>
        <v>0.44444444444444442</v>
      </c>
    </row>
    <row r="1725" spans="1:9" x14ac:dyDescent="0.2">
      <c r="A1725" s="9" t="s">
        <v>4327</v>
      </c>
      <c r="B1725" s="8" t="s">
        <v>3187</v>
      </c>
      <c r="C1725" s="7"/>
      <c r="D1725" s="6">
        <v>3</v>
      </c>
      <c r="E1725" s="6">
        <v>2</v>
      </c>
      <c r="F1725" s="6">
        <v>1</v>
      </c>
      <c r="G1725" s="6">
        <v>0</v>
      </c>
      <c r="H1725" s="5">
        <f t="shared" si="52"/>
        <v>1.3333333333333333</v>
      </c>
      <c r="I1725" s="4">
        <f t="shared" si="53"/>
        <v>0.44444444444444442</v>
      </c>
    </row>
    <row r="1726" spans="1:9" x14ac:dyDescent="0.2">
      <c r="A1726" s="9" t="s">
        <v>4329</v>
      </c>
      <c r="B1726" s="8" t="s">
        <v>3189</v>
      </c>
      <c r="C1726" s="7"/>
      <c r="D1726" s="6">
        <v>3</v>
      </c>
      <c r="E1726" s="6">
        <v>2</v>
      </c>
      <c r="F1726" s="6">
        <v>1</v>
      </c>
      <c r="G1726" s="6">
        <v>0</v>
      </c>
      <c r="H1726" s="5">
        <f t="shared" si="52"/>
        <v>1.3333333333333333</v>
      </c>
      <c r="I1726" s="4">
        <f t="shared" si="53"/>
        <v>0.44444444444444442</v>
      </c>
    </row>
    <row r="1727" spans="1:9" x14ac:dyDescent="0.2">
      <c r="A1727" s="9" t="s">
        <v>4331</v>
      </c>
      <c r="B1727" s="8" t="s">
        <v>4738</v>
      </c>
      <c r="C1727" s="7"/>
      <c r="D1727" s="6">
        <v>3</v>
      </c>
      <c r="E1727" s="6">
        <v>2</v>
      </c>
      <c r="F1727" s="6">
        <v>1</v>
      </c>
      <c r="G1727" s="6">
        <v>0</v>
      </c>
      <c r="H1727" s="5">
        <f t="shared" si="52"/>
        <v>1.3333333333333333</v>
      </c>
      <c r="I1727" s="4">
        <f t="shared" si="53"/>
        <v>0.44444444444444442</v>
      </c>
    </row>
    <row r="1728" spans="1:9" x14ac:dyDescent="0.2">
      <c r="A1728" s="9" t="s">
        <v>4333</v>
      </c>
      <c r="B1728" s="8" t="s">
        <v>834</v>
      </c>
      <c r="C1728" s="7"/>
      <c r="D1728" s="6">
        <v>3</v>
      </c>
      <c r="E1728" s="6">
        <v>2</v>
      </c>
      <c r="F1728" s="6">
        <v>1</v>
      </c>
      <c r="G1728" s="6">
        <v>0</v>
      </c>
      <c r="H1728" s="5">
        <f t="shared" si="52"/>
        <v>1.3333333333333333</v>
      </c>
      <c r="I1728" s="4">
        <f t="shared" si="53"/>
        <v>0.44444444444444442</v>
      </c>
    </row>
    <row r="1729" spans="1:9" x14ac:dyDescent="0.2">
      <c r="A1729" s="9" t="s">
        <v>4335</v>
      </c>
      <c r="B1729" s="8" t="s">
        <v>2820</v>
      </c>
      <c r="C1729" s="7"/>
      <c r="D1729" s="6">
        <v>3</v>
      </c>
      <c r="E1729" s="6">
        <v>2</v>
      </c>
      <c r="F1729" s="6">
        <v>1</v>
      </c>
      <c r="G1729" s="6">
        <v>0</v>
      </c>
      <c r="H1729" s="5">
        <f t="shared" si="52"/>
        <v>1.3333333333333333</v>
      </c>
      <c r="I1729" s="4">
        <f t="shared" si="53"/>
        <v>0.44444444444444442</v>
      </c>
    </row>
    <row r="1730" spans="1:9" x14ac:dyDescent="0.2">
      <c r="A1730" s="9" t="s">
        <v>4337</v>
      </c>
      <c r="B1730" s="8" t="s">
        <v>17968</v>
      </c>
      <c r="C1730" s="7"/>
      <c r="D1730" s="6">
        <v>3</v>
      </c>
      <c r="E1730" s="6">
        <v>2</v>
      </c>
      <c r="F1730" s="6">
        <v>1</v>
      </c>
      <c r="G1730" s="6">
        <v>0</v>
      </c>
      <c r="H1730" s="5">
        <f t="shared" ref="H1730:H1793" si="54">G1730+F1730*2/3+E1730*1/3</f>
        <v>1.3333333333333333</v>
      </c>
      <c r="I1730" s="4">
        <f t="shared" ref="I1730:I1793" si="55">H1730/D1730</f>
        <v>0.44444444444444442</v>
      </c>
    </row>
    <row r="1731" spans="1:9" x14ac:dyDescent="0.2">
      <c r="A1731" s="9" t="s">
        <v>4339</v>
      </c>
      <c r="B1731" s="8" t="s">
        <v>3136</v>
      </c>
      <c r="C1731" s="7"/>
      <c r="D1731" s="6">
        <v>3</v>
      </c>
      <c r="E1731" s="6">
        <v>2</v>
      </c>
      <c r="F1731" s="6">
        <v>1</v>
      </c>
      <c r="G1731" s="6">
        <v>0</v>
      </c>
      <c r="H1731" s="5">
        <f t="shared" si="54"/>
        <v>1.3333333333333333</v>
      </c>
      <c r="I1731" s="4">
        <f t="shared" si="55"/>
        <v>0.44444444444444442</v>
      </c>
    </row>
    <row r="1732" spans="1:9" x14ac:dyDescent="0.2">
      <c r="A1732" s="9" t="s">
        <v>4341</v>
      </c>
      <c r="B1732" s="8" t="s">
        <v>6188</v>
      </c>
      <c r="C1732" s="7"/>
      <c r="D1732" s="6">
        <v>3</v>
      </c>
      <c r="E1732" s="6">
        <v>2</v>
      </c>
      <c r="F1732" s="6">
        <v>1</v>
      </c>
      <c r="G1732" s="6">
        <v>0</v>
      </c>
      <c r="H1732" s="5">
        <f t="shared" si="54"/>
        <v>1.3333333333333333</v>
      </c>
      <c r="I1732" s="4">
        <f t="shared" si="55"/>
        <v>0.44444444444444442</v>
      </c>
    </row>
    <row r="1733" spans="1:9" x14ac:dyDescent="0.2">
      <c r="A1733" s="9" t="s">
        <v>4343</v>
      </c>
      <c r="B1733" s="8" t="s">
        <v>420</v>
      </c>
      <c r="C1733" s="7"/>
      <c r="D1733" s="6">
        <v>3</v>
      </c>
      <c r="E1733" s="6">
        <v>2</v>
      </c>
      <c r="F1733" s="6">
        <v>1</v>
      </c>
      <c r="G1733" s="6">
        <v>0</v>
      </c>
      <c r="H1733" s="5">
        <f t="shared" si="54"/>
        <v>1.3333333333333333</v>
      </c>
      <c r="I1733" s="4">
        <f t="shared" si="55"/>
        <v>0.44444444444444442</v>
      </c>
    </row>
    <row r="1734" spans="1:9" x14ac:dyDescent="0.2">
      <c r="A1734" s="9" t="s">
        <v>4345</v>
      </c>
      <c r="B1734" s="8" t="s">
        <v>2968</v>
      </c>
      <c r="C1734" s="7"/>
      <c r="D1734" s="6">
        <v>3</v>
      </c>
      <c r="E1734" s="6">
        <v>2</v>
      </c>
      <c r="F1734" s="6">
        <v>1</v>
      </c>
      <c r="G1734" s="6">
        <v>0</v>
      </c>
      <c r="H1734" s="5">
        <f t="shared" si="54"/>
        <v>1.3333333333333333</v>
      </c>
      <c r="I1734" s="4">
        <f t="shared" si="55"/>
        <v>0.44444444444444442</v>
      </c>
    </row>
    <row r="1735" spans="1:9" x14ac:dyDescent="0.2">
      <c r="A1735" s="9" t="s">
        <v>4347</v>
      </c>
      <c r="B1735" s="8" t="s">
        <v>3518</v>
      </c>
      <c r="C1735" s="7"/>
      <c r="D1735" s="6">
        <v>3</v>
      </c>
      <c r="E1735" s="6">
        <v>2</v>
      </c>
      <c r="F1735" s="6">
        <v>1</v>
      </c>
      <c r="G1735" s="6">
        <v>0</v>
      </c>
      <c r="H1735" s="5">
        <f t="shared" si="54"/>
        <v>1.3333333333333333</v>
      </c>
      <c r="I1735" s="4">
        <f t="shared" si="55"/>
        <v>0.44444444444444442</v>
      </c>
    </row>
    <row r="1736" spans="1:9" x14ac:dyDescent="0.2">
      <c r="A1736" s="9" t="s">
        <v>4349</v>
      </c>
      <c r="B1736" s="8" t="s">
        <v>4931</v>
      </c>
      <c r="C1736" s="7"/>
      <c r="D1736" s="6">
        <v>3</v>
      </c>
      <c r="E1736" s="6">
        <v>2</v>
      </c>
      <c r="F1736" s="6">
        <v>1</v>
      </c>
      <c r="G1736" s="6">
        <v>0</v>
      </c>
      <c r="H1736" s="5">
        <f t="shared" si="54"/>
        <v>1.3333333333333333</v>
      </c>
      <c r="I1736" s="4">
        <f t="shared" si="55"/>
        <v>0.44444444444444442</v>
      </c>
    </row>
    <row r="1737" spans="1:9" x14ac:dyDescent="0.2">
      <c r="A1737" s="9" t="s">
        <v>4351</v>
      </c>
      <c r="B1737" s="8" t="s">
        <v>2738</v>
      </c>
      <c r="C1737" s="7"/>
      <c r="D1737" s="6">
        <v>3</v>
      </c>
      <c r="E1737" s="6">
        <v>2</v>
      </c>
      <c r="F1737" s="6">
        <v>1</v>
      </c>
      <c r="G1737" s="6">
        <v>0</v>
      </c>
      <c r="H1737" s="5">
        <f t="shared" si="54"/>
        <v>1.3333333333333333</v>
      </c>
      <c r="I1737" s="4">
        <f t="shared" si="55"/>
        <v>0.44444444444444442</v>
      </c>
    </row>
    <row r="1738" spans="1:9" x14ac:dyDescent="0.2">
      <c r="A1738" s="9" t="s">
        <v>4353</v>
      </c>
      <c r="B1738" s="8" t="s">
        <v>3966</v>
      </c>
      <c r="C1738" s="7"/>
      <c r="D1738" s="6">
        <v>3</v>
      </c>
      <c r="E1738" s="6">
        <v>2</v>
      </c>
      <c r="F1738" s="6">
        <v>1</v>
      </c>
      <c r="G1738" s="6">
        <v>0</v>
      </c>
      <c r="H1738" s="5">
        <f t="shared" si="54"/>
        <v>1.3333333333333333</v>
      </c>
      <c r="I1738" s="4">
        <f t="shared" si="55"/>
        <v>0.44444444444444442</v>
      </c>
    </row>
    <row r="1739" spans="1:9" x14ac:dyDescent="0.2">
      <c r="A1739" s="9" t="s">
        <v>4355</v>
      </c>
      <c r="B1739" s="8" t="s">
        <v>15119</v>
      </c>
      <c r="C1739" s="7"/>
      <c r="D1739" s="6">
        <v>3</v>
      </c>
      <c r="E1739" s="6">
        <v>2</v>
      </c>
      <c r="F1739" s="6">
        <v>1</v>
      </c>
      <c r="G1739" s="6">
        <v>0</v>
      </c>
      <c r="H1739" s="5">
        <f t="shared" si="54"/>
        <v>1.3333333333333333</v>
      </c>
      <c r="I1739" s="4">
        <f t="shared" si="55"/>
        <v>0.44444444444444442</v>
      </c>
    </row>
    <row r="1740" spans="1:9" x14ac:dyDescent="0.2">
      <c r="A1740" s="9" t="s">
        <v>4357</v>
      </c>
      <c r="B1740" s="8" t="s">
        <v>4975</v>
      </c>
      <c r="C1740" s="7"/>
      <c r="D1740" s="6">
        <v>3</v>
      </c>
      <c r="E1740" s="6">
        <v>2</v>
      </c>
      <c r="F1740" s="6">
        <v>1</v>
      </c>
      <c r="G1740" s="6">
        <v>0</v>
      </c>
      <c r="H1740" s="5">
        <f t="shared" si="54"/>
        <v>1.3333333333333333</v>
      </c>
      <c r="I1740" s="4">
        <f t="shared" si="55"/>
        <v>0.44444444444444442</v>
      </c>
    </row>
    <row r="1741" spans="1:9" x14ac:dyDescent="0.2">
      <c r="A1741" s="9" t="s">
        <v>4358</v>
      </c>
      <c r="B1741" s="8" t="s">
        <v>7154</v>
      </c>
      <c r="C1741" s="7"/>
      <c r="D1741" s="6">
        <v>3</v>
      </c>
      <c r="E1741" s="6">
        <v>2</v>
      </c>
      <c r="F1741" s="6">
        <v>1</v>
      </c>
      <c r="G1741" s="6">
        <v>0</v>
      </c>
      <c r="H1741" s="5">
        <f t="shared" si="54"/>
        <v>1.3333333333333333</v>
      </c>
      <c r="I1741" s="4">
        <f t="shared" si="55"/>
        <v>0.44444444444444442</v>
      </c>
    </row>
    <row r="1742" spans="1:9" x14ac:dyDescent="0.2">
      <c r="A1742" s="9" t="s">
        <v>4360</v>
      </c>
      <c r="B1742" s="8" t="s">
        <v>3427</v>
      </c>
      <c r="C1742" s="7"/>
      <c r="D1742" s="6">
        <v>3</v>
      </c>
      <c r="E1742" s="6">
        <v>2</v>
      </c>
      <c r="F1742" s="6">
        <v>1</v>
      </c>
      <c r="G1742" s="6">
        <v>0</v>
      </c>
      <c r="H1742" s="5">
        <f t="shared" si="54"/>
        <v>1.3333333333333333</v>
      </c>
      <c r="I1742" s="4">
        <f t="shared" si="55"/>
        <v>0.44444444444444442</v>
      </c>
    </row>
    <row r="1743" spans="1:9" x14ac:dyDescent="0.2">
      <c r="A1743" s="9" t="s">
        <v>4362</v>
      </c>
      <c r="B1743" s="8" t="s">
        <v>5664</v>
      </c>
      <c r="C1743" s="7"/>
      <c r="D1743" s="6">
        <v>3</v>
      </c>
      <c r="E1743" s="6">
        <v>2</v>
      </c>
      <c r="F1743" s="6">
        <v>1</v>
      </c>
      <c r="G1743" s="6">
        <v>0</v>
      </c>
      <c r="H1743" s="5">
        <f t="shared" si="54"/>
        <v>1.3333333333333333</v>
      </c>
      <c r="I1743" s="4">
        <f t="shared" si="55"/>
        <v>0.44444444444444442</v>
      </c>
    </row>
    <row r="1744" spans="1:9" x14ac:dyDescent="0.2">
      <c r="A1744" s="9" t="s">
        <v>4364</v>
      </c>
      <c r="B1744" s="8" t="s">
        <v>2953</v>
      </c>
      <c r="C1744" s="7"/>
      <c r="D1744" s="6">
        <v>3</v>
      </c>
      <c r="E1744" s="6">
        <v>2</v>
      </c>
      <c r="F1744" s="6">
        <v>1</v>
      </c>
      <c r="G1744" s="6">
        <v>0</v>
      </c>
      <c r="H1744" s="5">
        <f t="shared" si="54"/>
        <v>1.3333333333333333</v>
      </c>
      <c r="I1744" s="4">
        <f t="shared" si="55"/>
        <v>0.44444444444444442</v>
      </c>
    </row>
    <row r="1745" spans="1:9" x14ac:dyDescent="0.2">
      <c r="A1745" s="9" t="s">
        <v>4366</v>
      </c>
      <c r="B1745" s="8" t="s">
        <v>3407</v>
      </c>
      <c r="C1745" s="7"/>
      <c r="D1745" s="6">
        <v>3</v>
      </c>
      <c r="E1745" s="6">
        <v>2</v>
      </c>
      <c r="F1745" s="6">
        <v>1</v>
      </c>
      <c r="G1745" s="6">
        <v>0</v>
      </c>
      <c r="H1745" s="5">
        <f t="shared" si="54"/>
        <v>1.3333333333333333</v>
      </c>
      <c r="I1745" s="4">
        <f t="shared" si="55"/>
        <v>0.44444444444444442</v>
      </c>
    </row>
    <row r="1746" spans="1:9" x14ac:dyDescent="0.2">
      <c r="A1746" s="9" t="s">
        <v>4368</v>
      </c>
      <c r="B1746" s="8" t="s">
        <v>20658</v>
      </c>
      <c r="C1746" s="7"/>
      <c r="D1746" s="6">
        <v>3</v>
      </c>
      <c r="E1746" s="6">
        <v>2</v>
      </c>
      <c r="F1746" s="6">
        <v>1</v>
      </c>
      <c r="G1746" s="6">
        <v>0</v>
      </c>
      <c r="H1746" s="5">
        <f t="shared" si="54"/>
        <v>1.3333333333333333</v>
      </c>
      <c r="I1746" s="4">
        <f t="shared" si="55"/>
        <v>0.44444444444444442</v>
      </c>
    </row>
    <row r="1747" spans="1:9" x14ac:dyDescent="0.2">
      <c r="A1747" s="9" t="s">
        <v>4370</v>
      </c>
      <c r="B1747" s="8" t="s">
        <v>5065</v>
      </c>
      <c r="C1747" s="7"/>
      <c r="D1747" s="6">
        <v>3</v>
      </c>
      <c r="E1747" s="6">
        <v>2</v>
      </c>
      <c r="F1747" s="6">
        <v>1</v>
      </c>
      <c r="G1747" s="6">
        <v>0</v>
      </c>
      <c r="H1747" s="5">
        <f t="shared" si="54"/>
        <v>1.3333333333333333</v>
      </c>
      <c r="I1747" s="4">
        <f t="shared" si="55"/>
        <v>0.44444444444444442</v>
      </c>
    </row>
    <row r="1748" spans="1:9" x14ac:dyDescent="0.2">
      <c r="A1748" s="9" t="s">
        <v>4372</v>
      </c>
      <c r="B1748" s="8" t="s">
        <v>5236</v>
      </c>
      <c r="C1748" s="7"/>
      <c r="D1748" s="6">
        <v>3</v>
      </c>
      <c r="E1748" s="6">
        <v>2</v>
      </c>
      <c r="F1748" s="6">
        <v>1</v>
      </c>
      <c r="G1748" s="6">
        <v>0</v>
      </c>
      <c r="H1748" s="5">
        <f t="shared" si="54"/>
        <v>1.3333333333333333</v>
      </c>
      <c r="I1748" s="4">
        <f t="shared" si="55"/>
        <v>0.44444444444444442</v>
      </c>
    </row>
    <row r="1749" spans="1:9" x14ac:dyDescent="0.2">
      <c r="A1749" s="9" t="s">
        <v>4373</v>
      </c>
      <c r="B1749" s="8" t="s">
        <v>6521</v>
      </c>
      <c r="C1749" s="7"/>
      <c r="D1749" s="6">
        <v>3</v>
      </c>
      <c r="E1749" s="6">
        <v>2</v>
      </c>
      <c r="F1749" s="6">
        <v>1</v>
      </c>
      <c r="G1749" s="6">
        <v>0</v>
      </c>
      <c r="H1749" s="5">
        <f t="shared" si="54"/>
        <v>1.3333333333333333</v>
      </c>
      <c r="I1749" s="4">
        <f t="shared" si="55"/>
        <v>0.44444444444444442</v>
      </c>
    </row>
    <row r="1750" spans="1:9" x14ac:dyDescent="0.2">
      <c r="A1750" s="9" t="s">
        <v>4375</v>
      </c>
      <c r="B1750" s="8" t="s">
        <v>2957</v>
      </c>
      <c r="C1750" s="7"/>
      <c r="D1750" s="6">
        <v>3</v>
      </c>
      <c r="E1750" s="6">
        <v>2</v>
      </c>
      <c r="F1750" s="6">
        <v>1</v>
      </c>
      <c r="G1750" s="6">
        <v>0</v>
      </c>
      <c r="H1750" s="5">
        <f t="shared" si="54"/>
        <v>1.3333333333333333</v>
      </c>
      <c r="I1750" s="4">
        <f t="shared" si="55"/>
        <v>0.44444444444444442</v>
      </c>
    </row>
    <row r="1751" spans="1:9" x14ac:dyDescent="0.2">
      <c r="A1751" s="9" t="s">
        <v>4377</v>
      </c>
      <c r="B1751" s="8" t="s">
        <v>5859</v>
      </c>
      <c r="C1751" s="7"/>
      <c r="D1751" s="6">
        <v>3</v>
      </c>
      <c r="E1751" s="6">
        <v>2</v>
      </c>
      <c r="F1751" s="6">
        <v>1</v>
      </c>
      <c r="G1751" s="6">
        <v>0</v>
      </c>
      <c r="H1751" s="5">
        <f t="shared" si="54"/>
        <v>1.3333333333333333</v>
      </c>
      <c r="I1751" s="4">
        <f t="shared" si="55"/>
        <v>0.44444444444444442</v>
      </c>
    </row>
    <row r="1752" spans="1:9" x14ac:dyDescent="0.2">
      <c r="A1752" s="9" t="s">
        <v>4379</v>
      </c>
      <c r="B1752" s="8" t="s">
        <v>20659</v>
      </c>
      <c r="C1752" s="7"/>
      <c r="D1752" s="6">
        <v>3</v>
      </c>
      <c r="E1752" s="6">
        <v>2</v>
      </c>
      <c r="F1752" s="6">
        <v>1</v>
      </c>
      <c r="G1752" s="6">
        <v>0</v>
      </c>
      <c r="H1752" s="5">
        <f t="shared" si="54"/>
        <v>1.3333333333333333</v>
      </c>
      <c r="I1752" s="4">
        <f t="shared" si="55"/>
        <v>0.44444444444444442</v>
      </c>
    </row>
    <row r="1753" spans="1:9" x14ac:dyDescent="0.2">
      <c r="A1753" s="9" t="s">
        <v>4381</v>
      </c>
      <c r="B1753" s="8" t="s">
        <v>20660</v>
      </c>
      <c r="C1753" s="7"/>
      <c r="D1753" s="6">
        <v>3</v>
      </c>
      <c r="E1753" s="6">
        <v>2</v>
      </c>
      <c r="F1753" s="6">
        <v>1</v>
      </c>
      <c r="G1753" s="6">
        <v>0</v>
      </c>
      <c r="H1753" s="5">
        <f t="shared" si="54"/>
        <v>1.3333333333333333</v>
      </c>
      <c r="I1753" s="4">
        <f t="shared" si="55"/>
        <v>0.44444444444444442</v>
      </c>
    </row>
    <row r="1754" spans="1:9" x14ac:dyDescent="0.2">
      <c r="A1754" s="9" t="s">
        <v>4383</v>
      </c>
      <c r="B1754" s="8" t="s">
        <v>20661</v>
      </c>
      <c r="C1754" s="7"/>
      <c r="D1754" s="6">
        <v>3</v>
      </c>
      <c r="E1754" s="6">
        <v>2</v>
      </c>
      <c r="F1754" s="6">
        <v>1</v>
      </c>
      <c r="G1754" s="6">
        <v>0</v>
      </c>
      <c r="H1754" s="5">
        <f t="shared" si="54"/>
        <v>1.3333333333333333</v>
      </c>
      <c r="I1754" s="4">
        <f t="shared" si="55"/>
        <v>0.44444444444444442</v>
      </c>
    </row>
    <row r="1755" spans="1:9" x14ac:dyDescent="0.2">
      <c r="A1755" s="9" t="s">
        <v>4385</v>
      </c>
      <c r="B1755" s="8" t="s">
        <v>1540</v>
      </c>
      <c r="C1755" s="7"/>
      <c r="D1755" s="6">
        <v>3</v>
      </c>
      <c r="E1755" s="6">
        <v>2</v>
      </c>
      <c r="F1755" s="6">
        <v>1</v>
      </c>
      <c r="G1755" s="6">
        <v>0</v>
      </c>
      <c r="H1755" s="5">
        <f t="shared" si="54"/>
        <v>1.3333333333333333</v>
      </c>
      <c r="I1755" s="4">
        <f t="shared" si="55"/>
        <v>0.44444444444444442</v>
      </c>
    </row>
    <row r="1756" spans="1:9" x14ac:dyDescent="0.2">
      <c r="A1756" s="9" t="s">
        <v>4386</v>
      </c>
      <c r="B1756" s="8" t="s">
        <v>15992</v>
      </c>
      <c r="C1756" s="7"/>
      <c r="D1756" s="6">
        <v>3</v>
      </c>
      <c r="E1756" s="6">
        <v>2</v>
      </c>
      <c r="F1756" s="6">
        <v>1</v>
      </c>
      <c r="G1756" s="6">
        <v>0</v>
      </c>
      <c r="H1756" s="5">
        <f t="shared" si="54"/>
        <v>1.3333333333333333</v>
      </c>
      <c r="I1756" s="4">
        <f t="shared" si="55"/>
        <v>0.44444444444444442</v>
      </c>
    </row>
    <row r="1757" spans="1:9" x14ac:dyDescent="0.2">
      <c r="A1757" s="9" t="s">
        <v>4388</v>
      </c>
      <c r="B1757" s="8" t="s">
        <v>20662</v>
      </c>
      <c r="C1757" s="7"/>
      <c r="D1757" s="6">
        <v>3</v>
      </c>
      <c r="E1757" s="6">
        <v>2</v>
      </c>
      <c r="F1757" s="6">
        <v>1</v>
      </c>
      <c r="G1757" s="6">
        <v>0</v>
      </c>
      <c r="H1757" s="5">
        <f t="shared" si="54"/>
        <v>1.3333333333333333</v>
      </c>
      <c r="I1757" s="4">
        <f t="shared" si="55"/>
        <v>0.44444444444444442</v>
      </c>
    </row>
    <row r="1758" spans="1:9" x14ac:dyDescent="0.2">
      <c r="A1758" s="9" t="s">
        <v>4390</v>
      </c>
      <c r="B1758" s="8" t="s">
        <v>5232</v>
      </c>
      <c r="C1758" s="7"/>
      <c r="D1758" s="6">
        <v>3</v>
      </c>
      <c r="E1758" s="6">
        <v>2</v>
      </c>
      <c r="F1758" s="6">
        <v>1</v>
      </c>
      <c r="G1758" s="6">
        <v>0</v>
      </c>
      <c r="H1758" s="5">
        <f t="shared" si="54"/>
        <v>1.3333333333333333</v>
      </c>
      <c r="I1758" s="4">
        <f t="shared" si="55"/>
        <v>0.44444444444444442</v>
      </c>
    </row>
    <row r="1759" spans="1:9" x14ac:dyDescent="0.2">
      <c r="A1759" s="9" t="s">
        <v>4392</v>
      </c>
      <c r="B1759" s="8" t="s">
        <v>5030</v>
      </c>
      <c r="C1759" s="7"/>
      <c r="D1759" s="6">
        <v>3</v>
      </c>
      <c r="E1759" s="6">
        <v>2</v>
      </c>
      <c r="F1759" s="6">
        <v>1</v>
      </c>
      <c r="G1759" s="6">
        <v>0</v>
      </c>
      <c r="H1759" s="5">
        <f t="shared" si="54"/>
        <v>1.3333333333333333</v>
      </c>
      <c r="I1759" s="4">
        <f t="shared" si="55"/>
        <v>0.44444444444444442</v>
      </c>
    </row>
    <row r="1760" spans="1:9" x14ac:dyDescent="0.2">
      <c r="A1760" s="9" t="s">
        <v>4394</v>
      </c>
      <c r="B1760" s="8" t="s">
        <v>14976</v>
      </c>
      <c r="C1760" s="7"/>
      <c r="D1760" s="6">
        <v>3</v>
      </c>
      <c r="E1760" s="6">
        <v>2</v>
      </c>
      <c r="F1760" s="6">
        <v>1</v>
      </c>
      <c r="G1760" s="6">
        <v>0</v>
      </c>
      <c r="H1760" s="5">
        <f t="shared" si="54"/>
        <v>1.3333333333333333</v>
      </c>
      <c r="I1760" s="4">
        <f t="shared" si="55"/>
        <v>0.44444444444444442</v>
      </c>
    </row>
    <row r="1761" spans="1:9" x14ac:dyDescent="0.2">
      <c r="A1761" s="9" t="s">
        <v>4396</v>
      </c>
      <c r="B1761" s="8" t="s">
        <v>17334</v>
      </c>
      <c r="C1761" s="7"/>
      <c r="D1761" s="6">
        <v>3</v>
      </c>
      <c r="E1761" s="6">
        <v>2</v>
      </c>
      <c r="F1761" s="6">
        <v>1</v>
      </c>
      <c r="G1761" s="6">
        <v>0</v>
      </c>
      <c r="H1761" s="5">
        <f t="shared" si="54"/>
        <v>1.3333333333333333</v>
      </c>
      <c r="I1761" s="4">
        <f t="shared" si="55"/>
        <v>0.44444444444444442</v>
      </c>
    </row>
    <row r="1762" spans="1:9" x14ac:dyDescent="0.2">
      <c r="A1762" s="9" t="s">
        <v>4397</v>
      </c>
      <c r="B1762" s="8" t="s">
        <v>1190</v>
      </c>
      <c r="C1762" s="7"/>
      <c r="D1762" s="6">
        <v>3</v>
      </c>
      <c r="E1762" s="6">
        <v>2</v>
      </c>
      <c r="F1762" s="6">
        <v>1</v>
      </c>
      <c r="G1762" s="6">
        <v>0</v>
      </c>
      <c r="H1762" s="5">
        <f t="shared" si="54"/>
        <v>1.3333333333333333</v>
      </c>
      <c r="I1762" s="4">
        <f t="shared" si="55"/>
        <v>0.44444444444444442</v>
      </c>
    </row>
    <row r="1763" spans="1:9" x14ac:dyDescent="0.2">
      <c r="A1763" s="9" t="s">
        <v>4399</v>
      </c>
      <c r="B1763" s="8" t="s">
        <v>4328</v>
      </c>
      <c r="C1763" s="7"/>
      <c r="D1763" s="6">
        <v>3</v>
      </c>
      <c r="E1763" s="6">
        <v>2</v>
      </c>
      <c r="F1763" s="6">
        <v>1</v>
      </c>
      <c r="G1763" s="6">
        <v>0</v>
      </c>
      <c r="H1763" s="5">
        <f t="shared" si="54"/>
        <v>1.3333333333333333</v>
      </c>
      <c r="I1763" s="4">
        <f t="shared" si="55"/>
        <v>0.44444444444444442</v>
      </c>
    </row>
    <row r="1764" spans="1:9" x14ac:dyDescent="0.2">
      <c r="A1764" s="9" t="s">
        <v>4400</v>
      </c>
      <c r="B1764" s="8" t="s">
        <v>20663</v>
      </c>
      <c r="C1764" s="7"/>
      <c r="D1764" s="6">
        <v>3</v>
      </c>
      <c r="E1764" s="6">
        <v>2</v>
      </c>
      <c r="F1764" s="6">
        <v>1</v>
      </c>
      <c r="G1764" s="6">
        <v>0</v>
      </c>
      <c r="H1764" s="5">
        <f t="shared" si="54"/>
        <v>1.3333333333333333</v>
      </c>
      <c r="I1764" s="4">
        <f t="shared" si="55"/>
        <v>0.44444444444444442</v>
      </c>
    </row>
    <row r="1765" spans="1:9" x14ac:dyDescent="0.2">
      <c r="A1765" s="9" t="s">
        <v>4402</v>
      </c>
      <c r="B1765" s="8" t="s">
        <v>5546</v>
      </c>
      <c r="C1765" s="7"/>
      <c r="D1765" s="6">
        <v>3</v>
      </c>
      <c r="E1765" s="6">
        <v>2</v>
      </c>
      <c r="F1765" s="6">
        <v>1</v>
      </c>
      <c r="G1765" s="6">
        <v>0</v>
      </c>
      <c r="H1765" s="5">
        <f t="shared" si="54"/>
        <v>1.3333333333333333</v>
      </c>
      <c r="I1765" s="4">
        <f t="shared" si="55"/>
        <v>0.44444444444444442</v>
      </c>
    </row>
    <row r="1766" spans="1:9" x14ac:dyDescent="0.2">
      <c r="A1766" s="9" t="s">
        <v>4403</v>
      </c>
      <c r="B1766" s="8" t="s">
        <v>19340</v>
      </c>
      <c r="C1766" s="7"/>
      <c r="D1766" s="6">
        <v>3</v>
      </c>
      <c r="E1766" s="6">
        <v>2</v>
      </c>
      <c r="F1766" s="6">
        <v>1</v>
      </c>
      <c r="G1766" s="6">
        <v>0</v>
      </c>
      <c r="H1766" s="5">
        <f t="shared" si="54"/>
        <v>1.3333333333333333</v>
      </c>
      <c r="I1766" s="4">
        <f t="shared" si="55"/>
        <v>0.44444444444444442</v>
      </c>
    </row>
    <row r="1767" spans="1:9" x14ac:dyDescent="0.2">
      <c r="A1767" s="9" t="s">
        <v>4405</v>
      </c>
      <c r="B1767" s="8" t="s">
        <v>4950</v>
      </c>
      <c r="C1767" s="7"/>
      <c r="D1767" s="6">
        <v>3</v>
      </c>
      <c r="E1767" s="6">
        <v>2</v>
      </c>
      <c r="F1767" s="6">
        <v>1</v>
      </c>
      <c r="G1767" s="6">
        <v>0</v>
      </c>
      <c r="H1767" s="5">
        <f t="shared" si="54"/>
        <v>1.3333333333333333</v>
      </c>
      <c r="I1767" s="4">
        <f t="shared" si="55"/>
        <v>0.44444444444444442</v>
      </c>
    </row>
    <row r="1768" spans="1:9" x14ac:dyDescent="0.2">
      <c r="A1768" s="9" t="s">
        <v>4407</v>
      </c>
      <c r="B1768" s="8" t="s">
        <v>6200</v>
      </c>
      <c r="C1768" s="7"/>
      <c r="D1768" s="6">
        <v>3</v>
      </c>
      <c r="E1768" s="6">
        <v>2</v>
      </c>
      <c r="F1768" s="6">
        <v>1</v>
      </c>
      <c r="G1768" s="6">
        <v>0</v>
      </c>
      <c r="H1768" s="5">
        <f t="shared" si="54"/>
        <v>1.3333333333333333</v>
      </c>
      <c r="I1768" s="4">
        <f t="shared" si="55"/>
        <v>0.44444444444444442</v>
      </c>
    </row>
    <row r="1769" spans="1:9" x14ac:dyDescent="0.2">
      <c r="A1769" s="9" t="s">
        <v>4409</v>
      </c>
      <c r="B1769" s="8" t="s">
        <v>7236</v>
      </c>
      <c r="C1769" s="7"/>
      <c r="D1769" s="6">
        <v>3</v>
      </c>
      <c r="E1769" s="6">
        <v>2</v>
      </c>
      <c r="F1769" s="6">
        <v>1</v>
      </c>
      <c r="G1769" s="6">
        <v>0</v>
      </c>
      <c r="H1769" s="5">
        <f t="shared" si="54"/>
        <v>1.3333333333333333</v>
      </c>
      <c r="I1769" s="4">
        <f t="shared" si="55"/>
        <v>0.44444444444444442</v>
      </c>
    </row>
    <row r="1770" spans="1:9" x14ac:dyDescent="0.2">
      <c r="A1770" s="9" t="s">
        <v>4411</v>
      </c>
      <c r="B1770" s="8" t="s">
        <v>5563</v>
      </c>
      <c r="C1770" s="7"/>
      <c r="D1770" s="6">
        <v>3</v>
      </c>
      <c r="E1770" s="6">
        <v>2</v>
      </c>
      <c r="F1770" s="6">
        <v>1</v>
      </c>
      <c r="G1770" s="6">
        <v>0</v>
      </c>
      <c r="H1770" s="5">
        <f t="shared" si="54"/>
        <v>1.3333333333333333</v>
      </c>
      <c r="I1770" s="4">
        <f t="shared" si="55"/>
        <v>0.44444444444444442</v>
      </c>
    </row>
    <row r="1771" spans="1:9" x14ac:dyDescent="0.2">
      <c r="A1771" s="9" t="s">
        <v>4413</v>
      </c>
      <c r="B1771" s="8" t="s">
        <v>4663</v>
      </c>
      <c r="C1771" s="7"/>
      <c r="D1771" s="6">
        <v>3</v>
      </c>
      <c r="E1771" s="6">
        <v>2</v>
      </c>
      <c r="F1771" s="6">
        <v>1</v>
      </c>
      <c r="G1771" s="6">
        <v>0</v>
      </c>
      <c r="H1771" s="5">
        <f t="shared" si="54"/>
        <v>1.3333333333333333</v>
      </c>
      <c r="I1771" s="4">
        <f t="shared" si="55"/>
        <v>0.44444444444444442</v>
      </c>
    </row>
    <row r="1772" spans="1:9" x14ac:dyDescent="0.2">
      <c r="A1772" s="9" t="s">
        <v>4415</v>
      </c>
      <c r="B1772" s="8" t="s">
        <v>20664</v>
      </c>
      <c r="C1772" s="7"/>
      <c r="D1772" s="6">
        <v>3</v>
      </c>
      <c r="E1772" s="6">
        <v>2</v>
      </c>
      <c r="F1772" s="6">
        <v>1</v>
      </c>
      <c r="G1772" s="6">
        <v>0</v>
      </c>
      <c r="H1772" s="5">
        <f t="shared" si="54"/>
        <v>1.3333333333333333</v>
      </c>
      <c r="I1772" s="4">
        <f t="shared" si="55"/>
        <v>0.44444444444444442</v>
      </c>
    </row>
    <row r="1773" spans="1:9" x14ac:dyDescent="0.2">
      <c r="A1773" s="9" t="s">
        <v>4417</v>
      </c>
      <c r="B1773" s="8" t="s">
        <v>15735</v>
      </c>
      <c r="C1773" s="7"/>
      <c r="D1773" s="6">
        <v>4</v>
      </c>
      <c r="E1773" s="6">
        <v>4</v>
      </c>
      <c r="F1773" s="6">
        <v>0</v>
      </c>
      <c r="G1773" s="6">
        <v>0</v>
      </c>
      <c r="H1773" s="5">
        <f t="shared" si="54"/>
        <v>1.3333333333333333</v>
      </c>
      <c r="I1773" s="4">
        <f t="shared" si="55"/>
        <v>0.33333333333333331</v>
      </c>
    </row>
    <row r="1774" spans="1:9" x14ac:dyDescent="0.2">
      <c r="A1774" s="9" t="s">
        <v>4419</v>
      </c>
      <c r="B1774" s="8" t="s">
        <v>5595</v>
      </c>
      <c r="C1774" s="7"/>
      <c r="D1774" s="6">
        <v>4</v>
      </c>
      <c r="E1774" s="6">
        <v>4</v>
      </c>
      <c r="F1774" s="6">
        <v>0</v>
      </c>
      <c r="G1774" s="6">
        <v>0</v>
      </c>
      <c r="H1774" s="5">
        <f t="shared" si="54"/>
        <v>1.3333333333333333</v>
      </c>
      <c r="I1774" s="4">
        <f t="shared" si="55"/>
        <v>0.33333333333333331</v>
      </c>
    </row>
    <row r="1775" spans="1:9" x14ac:dyDescent="0.2">
      <c r="A1775" s="9" t="s">
        <v>4421</v>
      </c>
      <c r="B1775" s="8" t="s">
        <v>4666</v>
      </c>
      <c r="C1775" s="7"/>
      <c r="D1775" s="6">
        <v>4</v>
      </c>
      <c r="E1775" s="6">
        <v>4</v>
      </c>
      <c r="F1775" s="6">
        <v>0</v>
      </c>
      <c r="G1775" s="6">
        <v>0</v>
      </c>
      <c r="H1775" s="5">
        <f t="shared" si="54"/>
        <v>1.3333333333333333</v>
      </c>
      <c r="I1775" s="4">
        <f t="shared" si="55"/>
        <v>0.33333333333333331</v>
      </c>
    </row>
    <row r="1776" spans="1:9" x14ac:dyDescent="0.2">
      <c r="A1776" s="9" t="s">
        <v>4423</v>
      </c>
      <c r="B1776" s="8" t="s">
        <v>17420</v>
      </c>
      <c r="C1776" s="7"/>
      <c r="D1776" s="6">
        <v>4</v>
      </c>
      <c r="E1776" s="6">
        <v>4</v>
      </c>
      <c r="F1776" s="6">
        <v>0</v>
      </c>
      <c r="G1776" s="6">
        <v>0</v>
      </c>
      <c r="H1776" s="5">
        <f t="shared" si="54"/>
        <v>1.3333333333333333</v>
      </c>
      <c r="I1776" s="4">
        <f t="shared" si="55"/>
        <v>0.33333333333333331</v>
      </c>
    </row>
    <row r="1777" spans="1:9" x14ac:dyDescent="0.2">
      <c r="A1777" s="9" t="s">
        <v>4425</v>
      </c>
      <c r="B1777" s="8" t="s">
        <v>5073</v>
      </c>
      <c r="C1777" s="7"/>
      <c r="D1777" s="6">
        <v>4</v>
      </c>
      <c r="E1777" s="6">
        <v>4</v>
      </c>
      <c r="F1777" s="6">
        <v>0</v>
      </c>
      <c r="G1777" s="6">
        <v>0</v>
      </c>
      <c r="H1777" s="5">
        <f t="shared" si="54"/>
        <v>1.3333333333333333</v>
      </c>
      <c r="I1777" s="4">
        <f t="shared" si="55"/>
        <v>0.33333333333333331</v>
      </c>
    </row>
    <row r="1778" spans="1:9" x14ac:dyDescent="0.2">
      <c r="A1778" s="9" t="s">
        <v>4427</v>
      </c>
      <c r="B1778" s="8" t="s">
        <v>7077</v>
      </c>
      <c r="C1778" s="7"/>
      <c r="D1778" s="6">
        <v>1</v>
      </c>
      <c r="E1778" s="6">
        <v>0</v>
      </c>
      <c r="F1778" s="6">
        <v>0</v>
      </c>
      <c r="G1778" s="6">
        <v>1</v>
      </c>
      <c r="H1778" s="5">
        <f t="shared" si="54"/>
        <v>1</v>
      </c>
      <c r="I1778" s="4">
        <f t="shared" si="55"/>
        <v>1</v>
      </c>
    </row>
    <row r="1779" spans="1:9" x14ac:dyDescent="0.2">
      <c r="A1779" s="9" t="s">
        <v>4429</v>
      </c>
      <c r="B1779" s="8" t="s">
        <v>20665</v>
      </c>
      <c r="C1779" s="7"/>
      <c r="D1779" s="6">
        <v>1</v>
      </c>
      <c r="E1779" s="6">
        <v>0</v>
      </c>
      <c r="F1779" s="6">
        <v>0</v>
      </c>
      <c r="G1779" s="6">
        <v>1</v>
      </c>
      <c r="H1779" s="5">
        <f t="shared" si="54"/>
        <v>1</v>
      </c>
      <c r="I1779" s="4">
        <f t="shared" si="55"/>
        <v>1</v>
      </c>
    </row>
    <row r="1780" spans="1:9" x14ac:dyDescent="0.2">
      <c r="A1780" s="9" t="s">
        <v>4431</v>
      </c>
      <c r="B1780" s="8" t="s">
        <v>20666</v>
      </c>
      <c r="C1780" s="7"/>
      <c r="D1780" s="6">
        <v>1</v>
      </c>
      <c r="E1780" s="6">
        <v>0</v>
      </c>
      <c r="F1780" s="6">
        <v>0</v>
      </c>
      <c r="G1780" s="6">
        <v>1</v>
      </c>
      <c r="H1780" s="5">
        <f t="shared" si="54"/>
        <v>1</v>
      </c>
      <c r="I1780" s="4">
        <f t="shared" si="55"/>
        <v>1</v>
      </c>
    </row>
    <row r="1781" spans="1:9" x14ac:dyDescent="0.2">
      <c r="A1781" s="9" t="s">
        <v>4432</v>
      </c>
      <c r="B1781" s="8" t="s">
        <v>2048</v>
      </c>
      <c r="C1781" s="7"/>
      <c r="D1781" s="6">
        <v>1</v>
      </c>
      <c r="E1781" s="6">
        <v>0</v>
      </c>
      <c r="F1781" s="6">
        <v>0</v>
      </c>
      <c r="G1781" s="6">
        <v>1</v>
      </c>
      <c r="H1781" s="5">
        <f t="shared" si="54"/>
        <v>1</v>
      </c>
      <c r="I1781" s="4">
        <f t="shared" si="55"/>
        <v>1</v>
      </c>
    </row>
    <row r="1782" spans="1:9" x14ac:dyDescent="0.2">
      <c r="A1782" s="9" t="s">
        <v>4433</v>
      </c>
      <c r="B1782" s="8" t="s">
        <v>20667</v>
      </c>
      <c r="C1782" s="7"/>
      <c r="D1782" s="6">
        <v>1</v>
      </c>
      <c r="E1782" s="6">
        <v>0</v>
      </c>
      <c r="F1782" s="6">
        <v>0</v>
      </c>
      <c r="G1782" s="6">
        <v>1</v>
      </c>
      <c r="H1782" s="5">
        <f t="shared" si="54"/>
        <v>1</v>
      </c>
      <c r="I1782" s="4">
        <f t="shared" si="55"/>
        <v>1</v>
      </c>
    </row>
    <row r="1783" spans="1:9" x14ac:dyDescent="0.2">
      <c r="A1783" s="9" t="s">
        <v>4434</v>
      </c>
      <c r="B1783" s="8" t="s">
        <v>12710</v>
      </c>
      <c r="C1783" s="7"/>
      <c r="D1783" s="6">
        <v>1</v>
      </c>
      <c r="E1783" s="6">
        <v>0</v>
      </c>
      <c r="F1783" s="6">
        <v>0</v>
      </c>
      <c r="G1783" s="6">
        <v>1</v>
      </c>
      <c r="H1783" s="5">
        <f t="shared" si="54"/>
        <v>1</v>
      </c>
      <c r="I1783" s="4">
        <f t="shared" si="55"/>
        <v>1</v>
      </c>
    </row>
    <row r="1784" spans="1:9" x14ac:dyDescent="0.2">
      <c r="A1784" s="9" t="s">
        <v>4436</v>
      </c>
      <c r="B1784" s="8" t="s">
        <v>20668</v>
      </c>
      <c r="C1784" s="7"/>
      <c r="D1784" s="6">
        <v>1</v>
      </c>
      <c r="E1784" s="6">
        <v>0</v>
      </c>
      <c r="F1784" s="6">
        <v>0</v>
      </c>
      <c r="G1784" s="6">
        <v>1</v>
      </c>
      <c r="H1784" s="5">
        <f t="shared" si="54"/>
        <v>1</v>
      </c>
      <c r="I1784" s="4">
        <f t="shared" si="55"/>
        <v>1</v>
      </c>
    </row>
    <row r="1785" spans="1:9" x14ac:dyDescent="0.2">
      <c r="A1785" s="9" t="s">
        <v>4438</v>
      </c>
      <c r="B1785" s="8" t="s">
        <v>20669</v>
      </c>
      <c r="C1785" s="7"/>
      <c r="D1785" s="6">
        <v>1</v>
      </c>
      <c r="E1785" s="6">
        <v>0</v>
      </c>
      <c r="F1785" s="6">
        <v>0</v>
      </c>
      <c r="G1785" s="6">
        <v>1</v>
      </c>
      <c r="H1785" s="5">
        <f t="shared" si="54"/>
        <v>1</v>
      </c>
      <c r="I1785" s="4">
        <f t="shared" si="55"/>
        <v>1</v>
      </c>
    </row>
    <row r="1786" spans="1:9" x14ac:dyDescent="0.2">
      <c r="A1786" s="9" t="s">
        <v>4440</v>
      </c>
      <c r="B1786" s="8" t="s">
        <v>20670</v>
      </c>
      <c r="C1786" s="7"/>
      <c r="D1786" s="6">
        <v>1</v>
      </c>
      <c r="E1786" s="6">
        <v>0</v>
      </c>
      <c r="F1786" s="6">
        <v>0</v>
      </c>
      <c r="G1786" s="6">
        <v>1</v>
      </c>
      <c r="H1786" s="5">
        <f t="shared" si="54"/>
        <v>1</v>
      </c>
      <c r="I1786" s="4">
        <f t="shared" si="55"/>
        <v>1</v>
      </c>
    </row>
    <row r="1787" spans="1:9" x14ac:dyDescent="0.2">
      <c r="A1787" s="9" t="s">
        <v>4442</v>
      </c>
      <c r="B1787" s="8" t="s">
        <v>19576</v>
      </c>
      <c r="C1787" s="7"/>
      <c r="D1787" s="6">
        <v>1</v>
      </c>
      <c r="E1787" s="6">
        <v>0</v>
      </c>
      <c r="F1787" s="6">
        <v>0</v>
      </c>
      <c r="G1787" s="6">
        <v>1</v>
      </c>
      <c r="H1787" s="5">
        <f t="shared" si="54"/>
        <v>1</v>
      </c>
      <c r="I1787" s="4">
        <f t="shared" si="55"/>
        <v>1</v>
      </c>
    </row>
    <row r="1788" spans="1:9" x14ac:dyDescent="0.2">
      <c r="A1788" s="9" t="s">
        <v>4443</v>
      </c>
      <c r="B1788" s="8" t="s">
        <v>12744</v>
      </c>
      <c r="C1788" s="7"/>
      <c r="D1788" s="6">
        <v>1</v>
      </c>
      <c r="E1788" s="6">
        <v>0</v>
      </c>
      <c r="F1788" s="6">
        <v>0</v>
      </c>
      <c r="G1788" s="6">
        <v>1</v>
      </c>
      <c r="H1788" s="5">
        <f t="shared" si="54"/>
        <v>1</v>
      </c>
      <c r="I1788" s="4">
        <f t="shared" si="55"/>
        <v>1</v>
      </c>
    </row>
    <row r="1789" spans="1:9" x14ac:dyDescent="0.2">
      <c r="A1789" s="9" t="s">
        <v>4445</v>
      </c>
      <c r="B1789" s="8" t="s">
        <v>20228</v>
      </c>
      <c r="C1789" s="7"/>
      <c r="D1789" s="6">
        <v>1</v>
      </c>
      <c r="E1789" s="6">
        <v>0</v>
      </c>
      <c r="F1789" s="6">
        <v>0</v>
      </c>
      <c r="G1789" s="6">
        <v>1</v>
      </c>
      <c r="H1789" s="5">
        <f t="shared" si="54"/>
        <v>1</v>
      </c>
      <c r="I1789" s="4">
        <f t="shared" si="55"/>
        <v>1</v>
      </c>
    </row>
    <row r="1790" spans="1:9" x14ac:dyDescent="0.2">
      <c r="A1790" s="9" t="s">
        <v>4447</v>
      </c>
      <c r="B1790" s="8" t="s">
        <v>20671</v>
      </c>
      <c r="C1790" s="7"/>
      <c r="D1790" s="6">
        <v>1</v>
      </c>
      <c r="E1790" s="6">
        <v>0</v>
      </c>
      <c r="F1790" s="6">
        <v>0</v>
      </c>
      <c r="G1790" s="6">
        <v>1</v>
      </c>
      <c r="H1790" s="5">
        <f t="shared" si="54"/>
        <v>1</v>
      </c>
      <c r="I1790" s="4">
        <f t="shared" si="55"/>
        <v>1</v>
      </c>
    </row>
    <row r="1791" spans="1:9" x14ac:dyDescent="0.2">
      <c r="A1791" s="9" t="s">
        <v>4449</v>
      </c>
      <c r="B1791" s="8" t="s">
        <v>20672</v>
      </c>
      <c r="C1791" s="7"/>
      <c r="D1791" s="6">
        <v>1</v>
      </c>
      <c r="E1791" s="6">
        <v>0</v>
      </c>
      <c r="F1791" s="6">
        <v>0</v>
      </c>
      <c r="G1791" s="6">
        <v>1</v>
      </c>
      <c r="H1791" s="5">
        <f t="shared" si="54"/>
        <v>1</v>
      </c>
      <c r="I1791" s="4">
        <f t="shared" si="55"/>
        <v>1</v>
      </c>
    </row>
    <row r="1792" spans="1:9" x14ac:dyDescent="0.2">
      <c r="A1792" s="9" t="s">
        <v>4451</v>
      </c>
      <c r="B1792" s="8" t="s">
        <v>5223</v>
      </c>
      <c r="C1792" s="7"/>
      <c r="D1792" s="6">
        <v>1</v>
      </c>
      <c r="E1792" s="6">
        <v>0</v>
      </c>
      <c r="F1792" s="6">
        <v>0</v>
      </c>
      <c r="G1792" s="6">
        <v>1</v>
      </c>
      <c r="H1792" s="5">
        <f t="shared" si="54"/>
        <v>1</v>
      </c>
      <c r="I1792" s="4">
        <f t="shared" si="55"/>
        <v>1</v>
      </c>
    </row>
    <row r="1793" spans="1:9" x14ac:dyDescent="0.2">
      <c r="A1793" s="9" t="s">
        <v>4453</v>
      </c>
      <c r="B1793" s="8" t="s">
        <v>4897</v>
      </c>
      <c r="C1793" s="7"/>
      <c r="D1793" s="6">
        <v>1</v>
      </c>
      <c r="E1793" s="6">
        <v>0</v>
      </c>
      <c r="F1793" s="6">
        <v>0</v>
      </c>
      <c r="G1793" s="6">
        <v>1</v>
      </c>
      <c r="H1793" s="5">
        <f t="shared" si="54"/>
        <v>1</v>
      </c>
      <c r="I1793" s="4">
        <f t="shared" si="55"/>
        <v>1</v>
      </c>
    </row>
    <row r="1794" spans="1:9" x14ac:dyDescent="0.2">
      <c r="A1794" s="9" t="s">
        <v>4454</v>
      </c>
      <c r="B1794" s="8" t="s">
        <v>20673</v>
      </c>
      <c r="C1794" s="7"/>
      <c r="D1794" s="6">
        <v>1</v>
      </c>
      <c r="E1794" s="6">
        <v>0</v>
      </c>
      <c r="F1794" s="6">
        <v>0</v>
      </c>
      <c r="G1794" s="6">
        <v>1</v>
      </c>
      <c r="H1794" s="5">
        <f t="shared" ref="H1794:H1857" si="56">G1794+F1794*2/3+E1794*1/3</f>
        <v>1</v>
      </c>
      <c r="I1794" s="4">
        <f t="shared" ref="I1794:I1857" si="57">H1794/D1794</f>
        <v>1</v>
      </c>
    </row>
    <row r="1795" spans="1:9" x14ac:dyDescent="0.2">
      <c r="A1795" s="9" t="s">
        <v>4456</v>
      </c>
      <c r="B1795" s="8" t="s">
        <v>20674</v>
      </c>
      <c r="C1795" s="7"/>
      <c r="D1795" s="6">
        <v>1</v>
      </c>
      <c r="E1795" s="6">
        <v>0</v>
      </c>
      <c r="F1795" s="6">
        <v>0</v>
      </c>
      <c r="G1795" s="6">
        <v>1</v>
      </c>
      <c r="H1795" s="5">
        <f t="shared" si="56"/>
        <v>1</v>
      </c>
      <c r="I1795" s="4">
        <f t="shared" si="57"/>
        <v>1</v>
      </c>
    </row>
    <row r="1796" spans="1:9" x14ac:dyDescent="0.2">
      <c r="A1796" s="9" t="s">
        <v>4458</v>
      </c>
      <c r="B1796" s="8" t="s">
        <v>20675</v>
      </c>
      <c r="C1796" s="7"/>
      <c r="D1796" s="6">
        <v>1</v>
      </c>
      <c r="E1796" s="6">
        <v>0</v>
      </c>
      <c r="F1796" s="6">
        <v>0</v>
      </c>
      <c r="G1796" s="6">
        <v>1</v>
      </c>
      <c r="H1796" s="5">
        <f t="shared" si="56"/>
        <v>1</v>
      </c>
      <c r="I1796" s="4">
        <f t="shared" si="57"/>
        <v>1</v>
      </c>
    </row>
    <row r="1797" spans="1:9" x14ac:dyDescent="0.2">
      <c r="A1797" s="9" t="s">
        <v>4460</v>
      </c>
      <c r="B1797" s="8" t="s">
        <v>20676</v>
      </c>
      <c r="C1797" s="7"/>
      <c r="D1797" s="6">
        <v>1</v>
      </c>
      <c r="E1797" s="6">
        <v>0</v>
      </c>
      <c r="F1797" s="6">
        <v>0</v>
      </c>
      <c r="G1797" s="6">
        <v>1</v>
      </c>
      <c r="H1797" s="5">
        <f t="shared" si="56"/>
        <v>1</v>
      </c>
      <c r="I1797" s="4">
        <f t="shared" si="57"/>
        <v>1</v>
      </c>
    </row>
    <row r="1798" spans="1:9" x14ac:dyDescent="0.2">
      <c r="A1798" s="9" t="s">
        <v>4462</v>
      </c>
      <c r="B1798" s="8" t="s">
        <v>19594</v>
      </c>
      <c r="C1798" s="7"/>
      <c r="D1798" s="6">
        <v>1</v>
      </c>
      <c r="E1798" s="6">
        <v>0</v>
      </c>
      <c r="F1798" s="6">
        <v>0</v>
      </c>
      <c r="G1798" s="6">
        <v>1</v>
      </c>
      <c r="H1798" s="5">
        <f t="shared" si="56"/>
        <v>1</v>
      </c>
      <c r="I1798" s="4">
        <f t="shared" si="57"/>
        <v>1</v>
      </c>
    </row>
    <row r="1799" spans="1:9" x14ac:dyDescent="0.2">
      <c r="A1799" s="9" t="s">
        <v>4463</v>
      </c>
      <c r="B1799" s="8" t="s">
        <v>7125</v>
      </c>
      <c r="C1799" s="7"/>
      <c r="D1799" s="6">
        <v>1</v>
      </c>
      <c r="E1799" s="6">
        <v>0</v>
      </c>
      <c r="F1799" s="6">
        <v>0</v>
      </c>
      <c r="G1799" s="6">
        <v>1</v>
      </c>
      <c r="H1799" s="5">
        <f t="shared" si="56"/>
        <v>1</v>
      </c>
      <c r="I1799" s="4">
        <f t="shared" si="57"/>
        <v>1</v>
      </c>
    </row>
    <row r="1800" spans="1:9" x14ac:dyDescent="0.2">
      <c r="A1800" s="9" t="s">
        <v>4465</v>
      </c>
      <c r="B1800" s="8" t="s">
        <v>684</v>
      </c>
      <c r="C1800" s="7"/>
      <c r="D1800" s="6">
        <v>1</v>
      </c>
      <c r="E1800" s="6">
        <v>0</v>
      </c>
      <c r="F1800" s="6">
        <v>0</v>
      </c>
      <c r="G1800" s="6">
        <v>1</v>
      </c>
      <c r="H1800" s="5">
        <f t="shared" si="56"/>
        <v>1</v>
      </c>
      <c r="I1800" s="4">
        <f t="shared" si="57"/>
        <v>1</v>
      </c>
    </row>
    <row r="1801" spans="1:9" x14ac:dyDescent="0.2">
      <c r="A1801" s="9" t="s">
        <v>4467</v>
      </c>
      <c r="B1801" s="8" t="s">
        <v>20677</v>
      </c>
      <c r="C1801" s="7"/>
      <c r="D1801" s="6">
        <v>1</v>
      </c>
      <c r="E1801" s="6">
        <v>0</v>
      </c>
      <c r="F1801" s="6">
        <v>0</v>
      </c>
      <c r="G1801" s="6">
        <v>1</v>
      </c>
      <c r="H1801" s="5">
        <f t="shared" si="56"/>
        <v>1</v>
      </c>
      <c r="I1801" s="4">
        <f t="shared" si="57"/>
        <v>1</v>
      </c>
    </row>
    <row r="1802" spans="1:9" x14ac:dyDescent="0.2">
      <c r="A1802" s="9" t="s">
        <v>4468</v>
      </c>
      <c r="B1802" s="8" t="s">
        <v>20678</v>
      </c>
      <c r="C1802" s="7"/>
      <c r="D1802" s="6">
        <v>1</v>
      </c>
      <c r="E1802" s="6">
        <v>0</v>
      </c>
      <c r="F1802" s="6">
        <v>0</v>
      </c>
      <c r="G1802" s="6">
        <v>1</v>
      </c>
      <c r="H1802" s="5">
        <f t="shared" si="56"/>
        <v>1</v>
      </c>
      <c r="I1802" s="4">
        <f t="shared" si="57"/>
        <v>1</v>
      </c>
    </row>
    <row r="1803" spans="1:9" x14ac:dyDescent="0.2">
      <c r="A1803" s="9" t="s">
        <v>4470</v>
      </c>
      <c r="B1803" s="8" t="s">
        <v>20679</v>
      </c>
      <c r="C1803" s="7"/>
      <c r="D1803" s="6">
        <v>1</v>
      </c>
      <c r="E1803" s="6">
        <v>0</v>
      </c>
      <c r="F1803" s="6">
        <v>0</v>
      </c>
      <c r="G1803" s="6">
        <v>1</v>
      </c>
      <c r="H1803" s="5">
        <f t="shared" si="56"/>
        <v>1</v>
      </c>
      <c r="I1803" s="4">
        <f t="shared" si="57"/>
        <v>1</v>
      </c>
    </row>
    <row r="1804" spans="1:9" x14ac:dyDescent="0.2">
      <c r="A1804" s="9" t="s">
        <v>4472</v>
      </c>
      <c r="B1804" s="8" t="s">
        <v>20680</v>
      </c>
      <c r="C1804" s="7"/>
      <c r="D1804" s="6">
        <v>1</v>
      </c>
      <c r="E1804" s="6">
        <v>0</v>
      </c>
      <c r="F1804" s="6">
        <v>0</v>
      </c>
      <c r="G1804" s="6">
        <v>1</v>
      </c>
      <c r="H1804" s="5">
        <f t="shared" si="56"/>
        <v>1</v>
      </c>
      <c r="I1804" s="4">
        <f t="shared" si="57"/>
        <v>1</v>
      </c>
    </row>
    <row r="1805" spans="1:9" x14ac:dyDescent="0.2">
      <c r="A1805" s="9" t="s">
        <v>4474</v>
      </c>
      <c r="B1805" s="8" t="s">
        <v>20681</v>
      </c>
      <c r="C1805" s="7"/>
      <c r="D1805" s="6">
        <v>1</v>
      </c>
      <c r="E1805" s="6">
        <v>0</v>
      </c>
      <c r="F1805" s="6">
        <v>0</v>
      </c>
      <c r="G1805" s="6">
        <v>1</v>
      </c>
      <c r="H1805" s="5">
        <f t="shared" si="56"/>
        <v>1</v>
      </c>
      <c r="I1805" s="4">
        <f t="shared" si="57"/>
        <v>1</v>
      </c>
    </row>
    <row r="1806" spans="1:9" x14ac:dyDescent="0.2">
      <c r="A1806" s="9" t="s">
        <v>4476</v>
      </c>
      <c r="B1806" s="8" t="s">
        <v>9041</v>
      </c>
      <c r="C1806" s="7"/>
      <c r="D1806" s="6">
        <v>1</v>
      </c>
      <c r="E1806" s="6">
        <v>0</v>
      </c>
      <c r="F1806" s="6">
        <v>0</v>
      </c>
      <c r="G1806" s="6">
        <v>1</v>
      </c>
      <c r="H1806" s="5">
        <f t="shared" si="56"/>
        <v>1</v>
      </c>
      <c r="I1806" s="4">
        <f t="shared" si="57"/>
        <v>1</v>
      </c>
    </row>
    <row r="1807" spans="1:9" x14ac:dyDescent="0.2">
      <c r="A1807" s="9" t="s">
        <v>4477</v>
      </c>
      <c r="B1807" s="8" t="s">
        <v>20682</v>
      </c>
      <c r="C1807" s="7"/>
      <c r="D1807" s="6">
        <v>1</v>
      </c>
      <c r="E1807" s="6">
        <v>0</v>
      </c>
      <c r="F1807" s="6">
        <v>0</v>
      </c>
      <c r="G1807" s="6">
        <v>1</v>
      </c>
      <c r="H1807" s="5">
        <f t="shared" si="56"/>
        <v>1</v>
      </c>
      <c r="I1807" s="4">
        <f t="shared" si="57"/>
        <v>1</v>
      </c>
    </row>
    <row r="1808" spans="1:9" x14ac:dyDescent="0.2">
      <c r="A1808" s="9" t="s">
        <v>4479</v>
      </c>
      <c r="B1808" s="8" t="s">
        <v>20683</v>
      </c>
      <c r="C1808" s="7"/>
      <c r="D1808" s="6">
        <v>1</v>
      </c>
      <c r="E1808" s="6">
        <v>0</v>
      </c>
      <c r="F1808" s="6">
        <v>0</v>
      </c>
      <c r="G1808" s="6">
        <v>1</v>
      </c>
      <c r="H1808" s="5">
        <f t="shared" si="56"/>
        <v>1</v>
      </c>
      <c r="I1808" s="4">
        <f t="shared" si="57"/>
        <v>1</v>
      </c>
    </row>
    <row r="1809" spans="1:9" x14ac:dyDescent="0.2">
      <c r="A1809" s="9" t="s">
        <v>4481</v>
      </c>
      <c r="B1809" s="8" t="s">
        <v>20684</v>
      </c>
      <c r="C1809" s="7"/>
      <c r="D1809" s="6">
        <v>1</v>
      </c>
      <c r="E1809" s="6">
        <v>0</v>
      </c>
      <c r="F1809" s="6">
        <v>0</v>
      </c>
      <c r="G1809" s="6">
        <v>1</v>
      </c>
      <c r="H1809" s="5">
        <f t="shared" si="56"/>
        <v>1</v>
      </c>
      <c r="I1809" s="4">
        <f t="shared" si="57"/>
        <v>1</v>
      </c>
    </row>
    <row r="1810" spans="1:9" x14ac:dyDescent="0.2">
      <c r="A1810" s="9" t="s">
        <v>4483</v>
      </c>
      <c r="B1810" s="8" t="s">
        <v>5224</v>
      </c>
      <c r="C1810" s="7"/>
      <c r="D1810" s="6">
        <v>1</v>
      </c>
      <c r="E1810" s="6">
        <v>0</v>
      </c>
      <c r="F1810" s="6">
        <v>0</v>
      </c>
      <c r="G1810" s="6">
        <v>1</v>
      </c>
      <c r="H1810" s="5">
        <f t="shared" si="56"/>
        <v>1</v>
      </c>
      <c r="I1810" s="4">
        <f t="shared" si="57"/>
        <v>1</v>
      </c>
    </row>
    <row r="1811" spans="1:9" x14ac:dyDescent="0.2">
      <c r="A1811" s="9" t="s">
        <v>4485</v>
      </c>
      <c r="B1811" s="8" t="s">
        <v>20685</v>
      </c>
      <c r="C1811" s="7"/>
      <c r="D1811" s="6">
        <v>1</v>
      </c>
      <c r="E1811" s="6">
        <v>0</v>
      </c>
      <c r="F1811" s="6">
        <v>0</v>
      </c>
      <c r="G1811" s="6">
        <v>1</v>
      </c>
      <c r="H1811" s="5">
        <f t="shared" si="56"/>
        <v>1</v>
      </c>
      <c r="I1811" s="4">
        <f t="shared" si="57"/>
        <v>1</v>
      </c>
    </row>
    <row r="1812" spans="1:9" x14ac:dyDescent="0.2">
      <c r="A1812" s="9" t="s">
        <v>4487</v>
      </c>
      <c r="B1812" s="8" t="s">
        <v>20231</v>
      </c>
      <c r="C1812" s="7"/>
      <c r="D1812" s="6">
        <v>1</v>
      </c>
      <c r="E1812" s="6">
        <v>0</v>
      </c>
      <c r="F1812" s="6">
        <v>0</v>
      </c>
      <c r="G1812" s="6">
        <v>1</v>
      </c>
      <c r="H1812" s="5">
        <f t="shared" si="56"/>
        <v>1</v>
      </c>
      <c r="I1812" s="4">
        <f t="shared" si="57"/>
        <v>1</v>
      </c>
    </row>
    <row r="1813" spans="1:9" x14ac:dyDescent="0.2">
      <c r="A1813" s="9" t="s">
        <v>4489</v>
      </c>
      <c r="B1813" s="8" t="s">
        <v>20686</v>
      </c>
      <c r="C1813" s="7"/>
      <c r="D1813" s="6">
        <v>1</v>
      </c>
      <c r="E1813" s="6">
        <v>0</v>
      </c>
      <c r="F1813" s="6">
        <v>0</v>
      </c>
      <c r="G1813" s="6">
        <v>1</v>
      </c>
      <c r="H1813" s="5">
        <f t="shared" si="56"/>
        <v>1</v>
      </c>
      <c r="I1813" s="4">
        <f t="shared" si="57"/>
        <v>1</v>
      </c>
    </row>
    <row r="1814" spans="1:9" x14ac:dyDescent="0.2">
      <c r="A1814" s="9" t="s">
        <v>4490</v>
      </c>
      <c r="B1814" s="8" t="s">
        <v>20687</v>
      </c>
      <c r="C1814" s="7"/>
      <c r="D1814" s="6">
        <v>1</v>
      </c>
      <c r="E1814" s="6">
        <v>0</v>
      </c>
      <c r="F1814" s="6">
        <v>0</v>
      </c>
      <c r="G1814" s="6">
        <v>1</v>
      </c>
      <c r="H1814" s="5">
        <f t="shared" si="56"/>
        <v>1</v>
      </c>
      <c r="I1814" s="4">
        <f t="shared" si="57"/>
        <v>1</v>
      </c>
    </row>
    <row r="1815" spans="1:9" x14ac:dyDescent="0.2">
      <c r="A1815" s="9" t="s">
        <v>4492</v>
      </c>
      <c r="B1815" s="8" t="s">
        <v>20688</v>
      </c>
      <c r="C1815" s="7"/>
      <c r="D1815" s="6">
        <v>1</v>
      </c>
      <c r="E1815" s="6">
        <v>0</v>
      </c>
      <c r="F1815" s="6">
        <v>0</v>
      </c>
      <c r="G1815" s="6">
        <v>1</v>
      </c>
      <c r="H1815" s="5">
        <f t="shared" si="56"/>
        <v>1</v>
      </c>
      <c r="I1815" s="4">
        <f t="shared" si="57"/>
        <v>1</v>
      </c>
    </row>
    <row r="1816" spans="1:9" x14ac:dyDescent="0.2">
      <c r="A1816" s="9" t="s">
        <v>4494</v>
      </c>
      <c r="B1816" s="8" t="s">
        <v>20689</v>
      </c>
      <c r="C1816" s="7"/>
      <c r="D1816" s="6">
        <v>1</v>
      </c>
      <c r="E1816" s="6">
        <v>0</v>
      </c>
      <c r="F1816" s="6">
        <v>0</v>
      </c>
      <c r="G1816" s="6">
        <v>1</v>
      </c>
      <c r="H1816" s="5">
        <f t="shared" si="56"/>
        <v>1</v>
      </c>
      <c r="I1816" s="4">
        <f t="shared" si="57"/>
        <v>1</v>
      </c>
    </row>
    <row r="1817" spans="1:9" x14ac:dyDescent="0.2">
      <c r="A1817" s="9" t="s">
        <v>4496</v>
      </c>
      <c r="B1817" s="8" t="s">
        <v>20690</v>
      </c>
      <c r="C1817" s="7"/>
      <c r="D1817" s="6">
        <v>1</v>
      </c>
      <c r="E1817" s="6">
        <v>0</v>
      </c>
      <c r="F1817" s="6">
        <v>0</v>
      </c>
      <c r="G1817" s="6">
        <v>1</v>
      </c>
      <c r="H1817" s="5">
        <f t="shared" si="56"/>
        <v>1</v>
      </c>
      <c r="I1817" s="4">
        <f t="shared" si="57"/>
        <v>1</v>
      </c>
    </row>
    <row r="1818" spans="1:9" x14ac:dyDescent="0.2">
      <c r="A1818" s="9" t="s">
        <v>4498</v>
      </c>
      <c r="B1818" s="8" t="s">
        <v>20691</v>
      </c>
      <c r="C1818" s="7"/>
      <c r="D1818" s="6">
        <v>1</v>
      </c>
      <c r="E1818" s="6">
        <v>0</v>
      </c>
      <c r="F1818" s="6">
        <v>0</v>
      </c>
      <c r="G1818" s="6">
        <v>1</v>
      </c>
      <c r="H1818" s="5">
        <f t="shared" si="56"/>
        <v>1</v>
      </c>
      <c r="I1818" s="4">
        <f t="shared" si="57"/>
        <v>1</v>
      </c>
    </row>
    <row r="1819" spans="1:9" x14ac:dyDescent="0.2">
      <c r="A1819" s="9" t="s">
        <v>4500</v>
      </c>
      <c r="B1819" s="8" t="s">
        <v>20692</v>
      </c>
      <c r="C1819" s="7"/>
      <c r="D1819" s="6">
        <v>1</v>
      </c>
      <c r="E1819" s="6">
        <v>0</v>
      </c>
      <c r="F1819" s="6">
        <v>0</v>
      </c>
      <c r="G1819" s="6">
        <v>1</v>
      </c>
      <c r="H1819" s="5">
        <f t="shared" si="56"/>
        <v>1</v>
      </c>
      <c r="I1819" s="4">
        <f t="shared" si="57"/>
        <v>1</v>
      </c>
    </row>
    <row r="1820" spans="1:9" x14ac:dyDescent="0.2">
      <c r="A1820" s="9" t="s">
        <v>4502</v>
      </c>
      <c r="B1820" s="8" t="s">
        <v>20693</v>
      </c>
      <c r="C1820" s="7"/>
      <c r="D1820" s="6">
        <v>1</v>
      </c>
      <c r="E1820" s="6">
        <v>0</v>
      </c>
      <c r="F1820" s="6">
        <v>0</v>
      </c>
      <c r="G1820" s="6">
        <v>1</v>
      </c>
      <c r="H1820" s="5">
        <f t="shared" si="56"/>
        <v>1</v>
      </c>
      <c r="I1820" s="4">
        <f t="shared" si="57"/>
        <v>1</v>
      </c>
    </row>
    <row r="1821" spans="1:9" x14ac:dyDescent="0.2">
      <c r="A1821" s="9" t="s">
        <v>4504</v>
      </c>
      <c r="B1821" s="8" t="s">
        <v>20694</v>
      </c>
      <c r="C1821" s="7"/>
      <c r="D1821" s="6">
        <v>1</v>
      </c>
      <c r="E1821" s="6">
        <v>0</v>
      </c>
      <c r="F1821" s="6">
        <v>0</v>
      </c>
      <c r="G1821" s="6">
        <v>1</v>
      </c>
      <c r="H1821" s="5">
        <f t="shared" si="56"/>
        <v>1</v>
      </c>
      <c r="I1821" s="4">
        <f t="shared" si="57"/>
        <v>1</v>
      </c>
    </row>
    <row r="1822" spans="1:9" x14ac:dyDescent="0.2">
      <c r="A1822" s="9" t="s">
        <v>4505</v>
      </c>
      <c r="B1822" s="8" t="s">
        <v>20235</v>
      </c>
      <c r="C1822" s="7"/>
      <c r="D1822" s="6">
        <v>1</v>
      </c>
      <c r="E1822" s="6">
        <v>0</v>
      </c>
      <c r="F1822" s="6">
        <v>0</v>
      </c>
      <c r="G1822" s="6">
        <v>1</v>
      </c>
      <c r="H1822" s="5">
        <f t="shared" si="56"/>
        <v>1</v>
      </c>
      <c r="I1822" s="4">
        <f t="shared" si="57"/>
        <v>1</v>
      </c>
    </row>
    <row r="1823" spans="1:9" x14ac:dyDescent="0.2">
      <c r="A1823" s="9" t="s">
        <v>4507</v>
      </c>
      <c r="B1823" s="8" t="s">
        <v>20695</v>
      </c>
      <c r="C1823" s="7"/>
      <c r="D1823" s="6">
        <v>1</v>
      </c>
      <c r="E1823" s="6">
        <v>0</v>
      </c>
      <c r="F1823" s="6">
        <v>0</v>
      </c>
      <c r="G1823" s="6">
        <v>1</v>
      </c>
      <c r="H1823" s="5">
        <f t="shared" si="56"/>
        <v>1</v>
      </c>
      <c r="I1823" s="4">
        <f t="shared" si="57"/>
        <v>1</v>
      </c>
    </row>
    <row r="1824" spans="1:9" x14ac:dyDescent="0.2">
      <c r="A1824" s="9" t="s">
        <v>4509</v>
      </c>
      <c r="B1824" s="8" t="s">
        <v>18615</v>
      </c>
      <c r="C1824" s="7"/>
      <c r="D1824" s="6">
        <v>1</v>
      </c>
      <c r="E1824" s="6">
        <v>0</v>
      </c>
      <c r="F1824" s="6">
        <v>0</v>
      </c>
      <c r="G1824" s="6">
        <v>1</v>
      </c>
      <c r="H1824" s="5">
        <f t="shared" si="56"/>
        <v>1</v>
      </c>
      <c r="I1824" s="4">
        <f t="shared" si="57"/>
        <v>1</v>
      </c>
    </row>
    <row r="1825" spans="1:9" x14ac:dyDescent="0.2">
      <c r="A1825" s="9" t="s">
        <v>4511</v>
      </c>
      <c r="B1825" s="8" t="s">
        <v>4998</v>
      </c>
      <c r="C1825" s="7"/>
      <c r="D1825" s="6">
        <v>1</v>
      </c>
      <c r="E1825" s="6">
        <v>0</v>
      </c>
      <c r="F1825" s="6">
        <v>0</v>
      </c>
      <c r="G1825" s="6">
        <v>1</v>
      </c>
      <c r="H1825" s="5">
        <f t="shared" si="56"/>
        <v>1</v>
      </c>
      <c r="I1825" s="4">
        <f t="shared" si="57"/>
        <v>1</v>
      </c>
    </row>
    <row r="1826" spans="1:9" x14ac:dyDescent="0.2">
      <c r="A1826" s="9" t="s">
        <v>4513</v>
      </c>
      <c r="B1826" s="8" t="s">
        <v>20248</v>
      </c>
      <c r="C1826" s="7"/>
      <c r="D1826" s="6">
        <v>1</v>
      </c>
      <c r="E1826" s="6">
        <v>0</v>
      </c>
      <c r="F1826" s="6">
        <v>0</v>
      </c>
      <c r="G1826" s="6">
        <v>1</v>
      </c>
      <c r="H1826" s="5">
        <f t="shared" si="56"/>
        <v>1</v>
      </c>
      <c r="I1826" s="4">
        <f t="shared" si="57"/>
        <v>1</v>
      </c>
    </row>
    <row r="1827" spans="1:9" x14ac:dyDescent="0.2">
      <c r="A1827" s="9" t="s">
        <v>4515</v>
      </c>
      <c r="B1827" s="8" t="s">
        <v>3384</v>
      </c>
      <c r="C1827" s="7"/>
      <c r="D1827" s="6">
        <v>1</v>
      </c>
      <c r="E1827" s="6">
        <v>0</v>
      </c>
      <c r="F1827" s="6">
        <v>0</v>
      </c>
      <c r="G1827" s="6">
        <v>1</v>
      </c>
      <c r="H1827" s="5">
        <f t="shared" si="56"/>
        <v>1</v>
      </c>
      <c r="I1827" s="4">
        <f t="shared" si="57"/>
        <v>1</v>
      </c>
    </row>
    <row r="1828" spans="1:9" x14ac:dyDescent="0.2">
      <c r="A1828" s="9" t="s">
        <v>4517</v>
      </c>
      <c r="B1828" s="8" t="s">
        <v>20696</v>
      </c>
      <c r="C1828" s="7"/>
      <c r="D1828" s="6">
        <v>1</v>
      </c>
      <c r="E1828" s="6">
        <v>0</v>
      </c>
      <c r="F1828" s="6">
        <v>0</v>
      </c>
      <c r="G1828" s="6">
        <v>1</v>
      </c>
      <c r="H1828" s="5">
        <f t="shared" si="56"/>
        <v>1</v>
      </c>
      <c r="I1828" s="4">
        <f t="shared" si="57"/>
        <v>1</v>
      </c>
    </row>
    <row r="1829" spans="1:9" x14ac:dyDescent="0.2">
      <c r="A1829" s="9" t="s">
        <v>4518</v>
      </c>
      <c r="B1829" s="8" t="s">
        <v>20697</v>
      </c>
      <c r="C1829" s="7"/>
      <c r="D1829" s="6">
        <v>1</v>
      </c>
      <c r="E1829" s="6">
        <v>0</v>
      </c>
      <c r="F1829" s="6">
        <v>0</v>
      </c>
      <c r="G1829" s="6">
        <v>1</v>
      </c>
      <c r="H1829" s="5">
        <f t="shared" si="56"/>
        <v>1</v>
      </c>
      <c r="I1829" s="4">
        <f t="shared" si="57"/>
        <v>1</v>
      </c>
    </row>
    <row r="1830" spans="1:9" x14ac:dyDescent="0.2">
      <c r="A1830" s="9" t="s">
        <v>4519</v>
      </c>
      <c r="B1830" s="8" t="s">
        <v>20698</v>
      </c>
      <c r="C1830" s="7"/>
      <c r="D1830" s="6">
        <v>1</v>
      </c>
      <c r="E1830" s="6">
        <v>0</v>
      </c>
      <c r="F1830" s="6">
        <v>0</v>
      </c>
      <c r="G1830" s="6">
        <v>1</v>
      </c>
      <c r="H1830" s="5">
        <f t="shared" si="56"/>
        <v>1</v>
      </c>
      <c r="I1830" s="4">
        <f t="shared" si="57"/>
        <v>1</v>
      </c>
    </row>
    <row r="1831" spans="1:9" x14ac:dyDescent="0.2">
      <c r="A1831" s="9" t="s">
        <v>4521</v>
      </c>
      <c r="B1831" s="8" t="s">
        <v>20699</v>
      </c>
      <c r="C1831" s="7"/>
      <c r="D1831" s="6">
        <v>1</v>
      </c>
      <c r="E1831" s="6">
        <v>0</v>
      </c>
      <c r="F1831" s="6">
        <v>0</v>
      </c>
      <c r="G1831" s="6">
        <v>1</v>
      </c>
      <c r="H1831" s="5">
        <f t="shared" si="56"/>
        <v>1</v>
      </c>
      <c r="I1831" s="4">
        <f t="shared" si="57"/>
        <v>1</v>
      </c>
    </row>
    <row r="1832" spans="1:9" x14ac:dyDescent="0.2">
      <c r="A1832" s="9" t="s">
        <v>4523</v>
      </c>
      <c r="B1832" s="8" t="s">
        <v>20700</v>
      </c>
      <c r="C1832" s="7"/>
      <c r="D1832" s="6">
        <v>1</v>
      </c>
      <c r="E1832" s="6">
        <v>0</v>
      </c>
      <c r="F1832" s="6">
        <v>0</v>
      </c>
      <c r="G1832" s="6">
        <v>1</v>
      </c>
      <c r="H1832" s="5">
        <f t="shared" si="56"/>
        <v>1</v>
      </c>
      <c r="I1832" s="4">
        <f t="shared" si="57"/>
        <v>1</v>
      </c>
    </row>
    <row r="1833" spans="1:9" x14ac:dyDescent="0.2">
      <c r="A1833" s="9" t="s">
        <v>4524</v>
      </c>
      <c r="B1833" s="8" t="s">
        <v>2961</v>
      </c>
      <c r="C1833" s="7"/>
      <c r="D1833" s="6">
        <v>1</v>
      </c>
      <c r="E1833" s="6">
        <v>0</v>
      </c>
      <c r="F1833" s="6">
        <v>0</v>
      </c>
      <c r="G1833" s="6">
        <v>1</v>
      </c>
      <c r="H1833" s="5">
        <f t="shared" si="56"/>
        <v>1</v>
      </c>
      <c r="I1833" s="4">
        <f t="shared" si="57"/>
        <v>1</v>
      </c>
    </row>
    <row r="1834" spans="1:9" x14ac:dyDescent="0.2">
      <c r="A1834" s="9" t="s">
        <v>4526</v>
      </c>
      <c r="B1834" s="8" t="s">
        <v>20701</v>
      </c>
      <c r="C1834" s="7"/>
      <c r="D1834" s="6">
        <v>1</v>
      </c>
      <c r="E1834" s="6">
        <v>0</v>
      </c>
      <c r="F1834" s="6">
        <v>0</v>
      </c>
      <c r="G1834" s="6">
        <v>1</v>
      </c>
      <c r="H1834" s="5">
        <f t="shared" si="56"/>
        <v>1</v>
      </c>
      <c r="I1834" s="4">
        <f t="shared" si="57"/>
        <v>1</v>
      </c>
    </row>
    <row r="1835" spans="1:9" x14ac:dyDescent="0.2">
      <c r="A1835" s="9" t="s">
        <v>4528</v>
      </c>
      <c r="B1835" s="8" t="s">
        <v>20702</v>
      </c>
      <c r="C1835" s="7"/>
      <c r="D1835" s="6">
        <v>1</v>
      </c>
      <c r="E1835" s="6">
        <v>0</v>
      </c>
      <c r="F1835" s="6">
        <v>0</v>
      </c>
      <c r="G1835" s="6">
        <v>1</v>
      </c>
      <c r="H1835" s="5">
        <f t="shared" si="56"/>
        <v>1</v>
      </c>
      <c r="I1835" s="4">
        <f t="shared" si="57"/>
        <v>1</v>
      </c>
    </row>
    <row r="1836" spans="1:9" x14ac:dyDescent="0.2">
      <c r="A1836" s="9" t="s">
        <v>4530</v>
      </c>
      <c r="B1836" s="8" t="s">
        <v>7104</v>
      </c>
      <c r="C1836" s="7"/>
      <c r="D1836" s="6">
        <v>1</v>
      </c>
      <c r="E1836" s="6">
        <v>0</v>
      </c>
      <c r="F1836" s="6">
        <v>0</v>
      </c>
      <c r="G1836" s="6">
        <v>1</v>
      </c>
      <c r="H1836" s="5">
        <f t="shared" si="56"/>
        <v>1</v>
      </c>
      <c r="I1836" s="4">
        <f t="shared" si="57"/>
        <v>1</v>
      </c>
    </row>
    <row r="1837" spans="1:9" x14ac:dyDescent="0.2">
      <c r="A1837" s="9" t="s">
        <v>4532</v>
      </c>
      <c r="B1837" s="8" t="s">
        <v>20703</v>
      </c>
      <c r="C1837" s="7"/>
      <c r="D1837" s="6">
        <v>1</v>
      </c>
      <c r="E1837" s="6">
        <v>0</v>
      </c>
      <c r="F1837" s="6">
        <v>0</v>
      </c>
      <c r="G1837" s="6">
        <v>1</v>
      </c>
      <c r="H1837" s="5">
        <f t="shared" si="56"/>
        <v>1</v>
      </c>
      <c r="I1837" s="4">
        <f t="shared" si="57"/>
        <v>1</v>
      </c>
    </row>
    <row r="1838" spans="1:9" x14ac:dyDescent="0.2">
      <c r="A1838" s="9" t="s">
        <v>4534</v>
      </c>
      <c r="B1838" s="8" t="s">
        <v>20704</v>
      </c>
      <c r="C1838" s="7"/>
      <c r="D1838" s="6">
        <v>1</v>
      </c>
      <c r="E1838" s="6">
        <v>0</v>
      </c>
      <c r="F1838" s="6">
        <v>0</v>
      </c>
      <c r="G1838" s="6">
        <v>1</v>
      </c>
      <c r="H1838" s="5">
        <f t="shared" si="56"/>
        <v>1</v>
      </c>
      <c r="I1838" s="4">
        <f t="shared" si="57"/>
        <v>1</v>
      </c>
    </row>
    <row r="1839" spans="1:9" x14ac:dyDescent="0.2">
      <c r="A1839" s="9" t="s">
        <v>4536</v>
      </c>
      <c r="B1839" s="8" t="s">
        <v>20705</v>
      </c>
      <c r="C1839" s="7"/>
      <c r="D1839" s="6">
        <v>1</v>
      </c>
      <c r="E1839" s="6">
        <v>0</v>
      </c>
      <c r="F1839" s="6">
        <v>0</v>
      </c>
      <c r="G1839" s="6">
        <v>1</v>
      </c>
      <c r="H1839" s="5">
        <f t="shared" si="56"/>
        <v>1</v>
      </c>
      <c r="I1839" s="4">
        <f t="shared" si="57"/>
        <v>1</v>
      </c>
    </row>
    <row r="1840" spans="1:9" x14ac:dyDescent="0.2">
      <c r="A1840" s="9" t="s">
        <v>4538</v>
      </c>
      <c r="B1840" s="8" t="s">
        <v>20706</v>
      </c>
      <c r="C1840" s="7"/>
      <c r="D1840" s="6">
        <v>1</v>
      </c>
      <c r="E1840" s="6">
        <v>0</v>
      </c>
      <c r="F1840" s="6">
        <v>0</v>
      </c>
      <c r="G1840" s="6">
        <v>1</v>
      </c>
      <c r="H1840" s="5">
        <f t="shared" si="56"/>
        <v>1</v>
      </c>
      <c r="I1840" s="4">
        <f t="shared" si="57"/>
        <v>1</v>
      </c>
    </row>
    <row r="1841" spans="1:9" x14ac:dyDescent="0.2">
      <c r="A1841" s="9" t="s">
        <v>4540</v>
      </c>
      <c r="B1841" s="8" t="s">
        <v>20707</v>
      </c>
      <c r="C1841" s="7"/>
      <c r="D1841" s="6">
        <v>1</v>
      </c>
      <c r="E1841" s="6">
        <v>0</v>
      </c>
      <c r="F1841" s="6">
        <v>0</v>
      </c>
      <c r="G1841" s="6">
        <v>1</v>
      </c>
      <c r="H1841" s="5">
        <f t="shared" si="56"/>
        <v>1</v>
      </c>
      <c r="I1841" s="4">
        <f t="shared" si="57"/>
        <v>1</v>
      </c>
    </row>
    <row r="1842" spans="1:9" x14ac:dyDescent="0.2">
      <c r="A1842" s="9" t="s">
        <v>4542</v>
      </c>
      <c r="B1842" s="8" t="s">
        <v>20708</v>
      </c>
      <c r="C1842" s="7"/>
      <c r="D1842" s="6">
        <v>1</v>
      </c>
      <c r="E1842" s="6">
        <v>0</v>
      </c>
      <c r="F1842" s="6">
        <v>0</v>
      </c>
      <c r="G1842" s="6">
        <v>1</v>
      </c>
      <c r="H1842" s="5">
        <f t="shared" si="56"/>
        <v>1</v>
      </c>
      <c r="I1842" s="4">
        <f t="shared" si="57"/>
        <v>1</v>
      </c>
    </row>
    <row r="1843" spans="1:9" x14ac:dyDescent="0.2">
      <c r="A1843" s="9" t="s">
        <v>4544</v>
      </c>
      <c r="B1843" s="8" t="s">
        <v>20234</v>
      </c>
      <c r="C1843" s="7"/>
      <c r="D1843" s="6">
        <v>1</v>
      </c>
      <c r="E1843" s="6">
        <v>0</v>
      </c>
      <c r="F1843" s="6">
        <v>0</v>
      </c>
      <c r="G1843" s="6">
        <v>1</v>
      </c>
      <c r="H1843" s="5">
        <f t="shared" si="56"/>
        <v>1</v>
      </c>
      <c r="I1843" s="4">
        <f t="shared" si="57"/>
        <v>1</v>
      </c>
    </row>
    <row r="1844" spans="1:9" x14ac:dyDescent="0.2">
      <c r="A1844" s="9" t="s">
        <v>4546</v>
      </c>
      <c r="B1844" s="8" t="s">
        <v>20709</v>
      </c>
      <c r="C1844" s="7"/>
      <c r="D1844" s="6">
        <v>1</v>
      </c>
      <c r="E1844" s="6">
        <v>0</v>
      </c>
      <c r="F1844" s="6">
        <v>0</v>
      </c>
      <c r="G1844" s="6">
        <v>1</v>
      </c>
      <c r="H1844" s="5">
        <f t="shared" si="56"/>
        <v>1</v>
      </c>
      <c r="I1844" s="4">
        <f t="shared" si="57"/>
        <v>1</v>
      </c>
    </row>
    <row r="1845" spans="1:9" x14ac:dyDescent="0.2">
      <c r="A1845" s="9" t="s">
        <v>4547</v>
      </c>
      <c r="B1845" s="8" t="s">
        <v>9006</v>
      </c>
      <c r="C1845" s="7"/>
      <c r="D1845" s="6">
        <v>1</v>
      </c>
      <c r="E1845" s="6">
        <v>0</v>
      </c>
      <c r="F1845" s="6">
        <v>0</v>
      </c>
      <c r="G1845" s="6">
        <v>1</v>
      </c>
      <c r="H1845" s="5">
        <f t="shared" si="56"/>
        <v>1</v>
      </c>
      <c r="I1845" s="4">
        <f t="shared" si="57"/>
        <v>1</v>
      </c>
    </row>
    <row r="1846" spans="1:9" x14ac:dyDescent="0.2">
      <c r="A1846" s="9" t="s">
        <v>4549</v>
      </c>
      <c r="B1846" s="8" t="s">
        <v>20710</v>
      </c>
      <c r="C1846" s="7"/>
      <c r="D1846" s="6">
        <v>1</v>
      </c>
      <c r="E1846" s="6">
        <v>0</v>
      </c>
      <c r="F1846" s="6">
        <v>0</v>
      </c>
      <c r="G1846" s="6">
        <v>1</v>
      </c>
      <c r="H1846" s="5">
        <f t="shared" si="56"/>
        <v>1</v>
      </c>
      <c r="I1846" s="4">
        <f t="shared" si="57"/>
        <v>1</v>
      </c>
    </row>
    <row r="1847" spans="1:9" x14ac:dyDescent="0.2">
      <c r="A1847" s="9" t="s">
        <v>4551</v>
      </c>
      <c r="B1847" s="8" t="s">
        <v>20711</v>
      </c>
      <c r="C1847" s="7"/>
      <c r="D1847" s="6">
        <v>1</v>
      </c>
      <c r="E1847" s="6">
        <v>0</v>
      </c>
      <c r="F1847" s="6">
        <v>0</v>
      </c>
      <c r="G1847" s="6">
        <v>1</v>
      </c>
      <c r="H1847" s="5">
        <f t="shared" si="56"/>
        <v>1</v>
      </c>
      <c r="I1847" s="4">
        <f t="shared" si="57"/>
        <v>1</v>
      </c>
    </row>
    <row r="1848" spans="1:9" x14ac:dyDescent="0.2">
      <c r="A1848" s="9" t="s">
        <v>4553</v>
      </c>
      <c r="B1848" s="8" t="s">
        <v>20712</v>
      </c>
      <c r="C1848" s="7"/>
      <c r="D1848" s="6">
        <v>1</v>
      </c>
      <c r="E1848" s="6">
        <v>0</v>
      </c>
      <c r="F1848" s="6">
        <v>0</v>
      </c>
      <c r="G1848" s="6">
        <v>1</v>
      </c>
      <c r="H1848" s="5">
        <f t="shared" si="56"/>
        <v>1</v>
      </c>
      <c r="I1848" s="4">
        <f t="shared" si="57"/>
        <v>1</v>
      </c>
    </row>
    <row r="1849" spans="1:9" x14ac:dyDescent="0.2">
      <c r="A1849" s="9" t="s">
        <v>4555</v>
      </c>
      <c r="B1849" s="8" t="s">
        <v>17693</v>
      </c>
      <c r="C1849" s="7"/>
      <c r="D1849" s="6">
        <v>1</v>
      </c>
      <c r="E1849" s="6">
        <v>0</v>
      </c>
      <c r="F1849" s="6">
        <v>0</v>
      </c>
      <c r="G1849" s="6">
        <v>1</v>
      </c>
      <c r="H1849" s="5">
        <f t="shared" si="56"/>
        <v>1</v>
      </c>
      <c r="I1849" s="4">
        <f t="shared" si="57"/>
        <v>1</v>
      </c>
    </row>
    <row r="1850" spans="1:9" x14ac:dyDescent="0.2">
      <c r="A1850" s="9" t="s">
        <v>4557</v>
      </c>
      <c r="B1850" s="8" t="s">
        <v>20713</v>
      </c>
      <c r="C1850" s="7"/>
      <c r="D1850" s="6">
        <v>1</v>
      </c>
      <c r="E1850" s="6">
        <v>0</v>
      </c>
      <c r="F1850" s="6">
        <v>0</v>
      </c>
      <c r="G1850" s="6">
        <v>1</v>
      </c>
      <c r="H1850" s="5">
        <f t="shared" si="56"/>
        <v>1</v>
      </c>
      <c r="I1850" s="4">
        <f t="shared" si="57"/>
        <v>1</v>
      </c>
    </row>
    <row r="1851" spans="1:9" x14ac:dyDescent="0.2">
      <c r="A1851" s="9" t="s">
        <v>4559</v>
      </c>
      <c r="B1851" s="8" t="s">
        <v>4842</v>
      </c>
      <c r="C1851" s="7"/>
      <c r="D1851" s="6">
        <v>1</v>
      </c>
      <c r="E1851" s="6">
        <v>0</v>
      </c>
      <c r="F1851" s="6">
        <v>0</v>
      </c>
      <c r="G1851" s="6">
        <v>1</v>
      </c>
      <c r="H1851" s="5">
        <f t="shared" si="56"/>
        <v>1</v>
      </c>
      <c r="I1851" s="4">
        <f t="shared" si="57"/>
        <v>1</v>
      </c>
    </row>
    <row r="1852" spans="1:9" x14ac:dyDescent="0.2">
      <c r="A1852" s="9" t="s">
        <v>4561</v>
      </c>
      <c r="B1852" s="8" t="s">
        <v>20714</v>
      </c>
      <c r="C1852" s="7"/>
      <c r="D1852" s="6">
        <v>1</v>
      </c>
      <c r="E1852" s="6">
        <v>0</v>
      </c>
      <c r="F1852" s="6">
        <v>0</v>
      </c>
      <c r="G1852" s="6">
        <v>1</v>
      </c>
      <c r="H1852" s="5">
        <f t="shared" si="56"/>
        <v>1</v>
      </c>
      <c r="I1852" s="4">
        <f t="shared" si="57"/>
        <v>1</v>
      </c>
    </row>
    <row r="1853" spans="1:9" x14ac:dyDescent="0.2">
      <c r="A1853" s="9" t="s">
        <v>4563</v>
      </c>
      <c r="B1853" s="8" t="s">
        <v>20715</v>
      </c>
      <c r="C1853" s="7"/>
      <c r="D1853" s="6">
        <v>1</v>
      </c>
      <c r="E1853" s="6">
        <v>0</v>
      </c>
      <c r="F1853" s="6">
        <v>0</v>
      </c>
      <c r="G1853" s="6">
        <v>1</v>
      </c>
      <c r="H1853" s="5">
        <f t="shared" si="56"/>
        <v>1</v>
      </c>
      <c r="I1853" s="4">
        <f t="shared" si="57"/>
        <v>1</v>
      </c>
    </row>
    <row r="1854" spans="1:9" x14ac:dyDescent="0.2">
      <c r="A1854" s="9" t="s">
        <v>4565</v>
      </c>
      <c r="B1854" s="8" t="s">
        <v>20716</v>
      </c>
      <c r="C1854" s="7"/>
      <c r="D1854" s="6">
        <v>1</v>
      </c>
      <c r="E1854" s="6">
        <v>0</v>
      </c>
      <c r="F1854" s="6">
        <v>0</v>
      </c>
      <c r="G1854" s="6">
        <v>1</v>
      </c>
      <c r="H1854" s="5">
        <f t="shared" si="56"/>
        <v>1</v>
      </c>
      <c r="I1854" s="4">
        <f t="shared" si="57"/>
        <v>1</v>
      </c>
    </row>
    <row r="1855" spans="1:9" x14ac:dyDescent="0.2">
      <c r="A1855" s="9" t="s">
        <v>4566</v>
      </c>
      <c r="B1855" s="8" t="s">
        <v>20717</v>
      </c>
      <c r="C1855" s="7"/>
      <c r="D1855" s="6">
        <v>1</v>
      </c>
      <c r="E1855" s="6">
        <v>0</v>
      </c>
      <c r="F1855" s="6">
        <v>0</v>
      </c>
      <c r="G1855" s="6">
        <v>1</v>
      </c>
      <c r="H1855" s="5">
        <f t="shared" si="56"/>
        <v>1</v>
      </c>
      <c r="I1855" s="4">
        <f t="shared" si="57"/>
        <v>1</v>
      </c>
    </row>
    <row r="1856" spans="1:9" x14ac:dyDescent="0.2">
      <c r="A1856" s="9" t="s">
        <v>4568</v>
      </c>
      <c r="B1856" s="8" t="s">
        <v>20718</v>
      </c>
      <c r="C1856" s="7"/>
      <c r="D1856" s="6">
        <v>1</v>
      </c>
      <c r="E1856" s="6">
        <v>0</v>
      </c>
      <c r="F1856" s="6">
        <v>0</v>
      </c>
      <c r="G1856" s="6">
        <v>1</v>
      </c>
      <c r="H1856" s="5">
        <f t="shared" si="56"/>
        <v>1</v>
      </c>
      <c r="I1856" s="4">
        <f t="shared" si="57"/>
        <v>1</v>
      </c>
    </row>
    <row r="1857" spans="1:9" x14ac:dyDescent="0.2">
      <c r="A1857" s="9" t="s">
        <v>4570</v>
      </c>
      <c r="B1857" s="8" t="s">
        <v>16048</v>
      </c>
      <c r="C1857" s="7"/>
      <c r="D1857" s="6">
        <v>1</v>
      </c>
      <c r="E1857" s="6">
        <v>0</v>
      </c>
      <c r="F1857" s="6">
        <v>0</v>
      </c>
      <c r="G1857" s="6">
        <v>1</v>
      </c>
      <c r="H1857" s="5">
        <f t="shared" si="56"/>
        <v>1</v>
      </c>
      <c r="I1857" s="4">
        <f t="shared" si="57"/>
        <v>1</v>
      </c>
    </row>
    <row r="1858" spans="1:9" x14ac:dyDescent="0.2">
      <c r="A1858" s="9" t="s">
        <v>4572</v>
      </c>
      <c r="B1858" s="8" t="s">
        <v>9019</v>
      </c>
      <c r="C1858" s="7"/>
      <c r="D1858" s="6">
        <v>1</v>
      </c>
      <c r="E1858" s="6">
        <v>0</v>
      </c>
      <c r="F1858" s="6">
        <v>0</v>
      </c>
      <c r="G1858" s="6">
        <v>1</v>
      </c>
      <c r="H1858" s="5">
        <f t="shared" ref="H1858:H1921" si="58">G1858+F1858*2/3+E1858*1/3</f>
        <v>1</v>
      </c>
      <c r="I1858" s="4">
        <f t="shared" ref="I1858:I1921" si="59">H1858/D1858</f>
        <v>1</v>
      </c>
    </row>
    <row r="1859" spans="1:9" x14ac:dyDescent="0.2">
      <c r="A1859" s="9" t="s">
        <v>4574</v>
      </c>
      <c r="B1859" s="8" t="s">
        <v>20719</v>
      </c>
      <c r="C1859" s="7"/>
      <c r="D1859" s="6">
        <v>1</v>
      </c>
      <c r="E1859" s="6">
        <v>0</v>
      </c>
      <c r="F1859" s="6">
        <v>0</v>
      </c>
      <c r="G1859" s="6">
        <v>1</v>
      </c>
      <c r="H1859" s="5">
        <f t="shared" si="58"/>
        <v>1</v>
      </c>
      <c r="I1859" s="4">
        <f t="shared" si="59"/>
        <v>1</v>
      </c>
    </row>
    <row r="1860" spans="1:9" x14ac:dyDescent="0.2">
      <c r="A1860" s="9" t="s">
        <v>4576</v>
      </c>
      <c r="B1860" s="8" t="s">
        <v>20720</v>
      </c>
      <c r="C1860" s="7"/>
      <c r="D1860" s="6">
        <v>1</v>
      </c>
      <c r="E1860" s="6">
        <v>0</v>
      </c>
      <c r="F1860" s="6">
        <v>0</v>
      </c>
      <c r="G1860" s="6">
        <v>1</v>
      </c>
      <c r="H1860" s="5">
        <f t="shared" si="58"/>
        <v>1</v>
      </c>
      <c r="I1860" s="4">
        <f t="shared" si="59"/>
        <v>1</v>
      </c>
    </row>
    <row r="1861" spans="1:9" x14ac:dyDescent="0.2">
      <c r="A1861" s="9" t="s">
        <v>4578</v>
      </c>
      <c r="B1861" s="8" t="s">
        <v>20721</v>
      </c>
      <c r="C1861" s="7"/>
      <c r="D1861" s="6">
        <v>1</v>
      </c>
      <c r="E1861" s="6">
        <v>0</v>
      </c>
      <c r="F1861" s="6">
        <v>0</v>
      </c>
      <c r="G1861" s="6">
        <v>1</v>
      </c>
      <c r="H1861" s="5">
        <f t="shared" si="58"/>
        <v>1</v>
      </c>
      <c r="I1861" s="4">
        <f t="shared" si="59"/>
        <v>1</v>
      </c>
    </row>
    <row r="1862" spans="1:9" x14ac:dyDescent="0.2">
      <c r="A1862" s="9" t="s">
        <v>4580</v>
      </c>
      <c r="B1862" s="8" t="s">
        <v>20722</v>
      </c>
      <c r="C1862" s="7"/>
      <c r="D1862" s="6">
        <v>1</v>
      </c>
      <c r="E1862" s="6">
        <v>0</v>
      </c>
      <c r="F1862" s="6">
        <v>0</v>
      </c>
      <c r="G1862" s="6">
        <v>1</v>
      </c>
      <c r="H1862" s="5">
        <f t="shared" si="58"/>
        <v>1</v>
      </c>
      <c r="I1862" s="4">
        <f t="shared" si="59"/>
        <v>1</v>
      </c>
    </row>
    <row r="1863" spans="1:9" x14ac:dyDescent="0.2">
      <c r="A1863" s="9" t="s">
        <v>4582</v>
      </c>
      <c r="B1863" s="8" t="s">
        <v>20723</v>
      </c>
      <c r="C1863" s="7"/>
      <c r="D1863" s="6">
        <v>1</v>
      </c>
      <c r="E1863" s="6">
        <v>0</v>
      </c>
      <c r="F1863" s="6">
        <v>0</v>
      </c>
      <c r="G1863" s="6">
        <v>1</v>
      </c>
      <c r="H1863" s="5">
        <f t="shared" si="58"/>
        <v>1</v>
      </c>
      <c r="I1863" s="4">
        <f t="shared" si="59"/>
        <v>1</v>
      </c>
    </row>
    <row r="1864" spans="1:9" x14ac:dyDescent="0.2">
      <c r="A1864" s="9" t="s">
        <v>4584</v>
      </c>
      <c r="B1864" s="8" t="s">
        <v>20724</v>
      </c>
      <c r="C1864" s="7"/>
      <c r="D1864" s="6">
        <v>1</v>
      </c>
      <c r="E1864" s="6">
        <v>0</v>
      </c>
      <c r="F1864" s="6">
        <v>0</v>
      </c>
      <c r="G1864" s="6">
        <v>1</v>
      </c>
      <c r="H1864" s="5">
        <f t="shared" si="58"/>
        <v>1</v>
      </c>
      <c r="I1864" s="4">
        <f t="shared" si="59"/>
        <v>1</v>
      </c>
    </row>
    <row r="1865" spans="1:9" x14ac:dyDescent="0.2">
      <c r="A1865" s="9" t="s">
        <v>4586</v>
      </c>
      <c r="B1865" s="8" t="s">
        <v>20725</v>
      </c>
      <c r="C1865" s="7"/>
      <c r="D1865" s="6">
        <v>1</v>
      </c>
      <c r="E1865" s="6">
        <v>0</v>
      </c>
      <c r="F1865" s="6">
        <v>0</v>
      </c>
      <c r="G1865" s="6">
        <v>1</v>
      </c>
      <c r="H1865" s="5">
        <f t="shared" si="58"/>
        <v>1</v>
      </c>
      <c r="I1865" s="4">
        <f t="shared" si="59"/>
        <v>1</v>
      </c>
    </row>
    <row r="1866" spans="1:9" x14ac:dyDescent="0.2">
      <c r="A1866" s="9" t="s">
        <v>4588</v>
      </c>
      <c r="B1866" s="8" t="s">
        <v>10189</v>
      </c>
      <c r="C1866" s="7"/>
      <c r="D1866" s="6">
        <v>1</v>
      </c>
      <c r="E1866" s="6">
        <v>0</v>
      </c>
      <c r="F1866" s="6">
        <v>0</v>
      </c>
      <c r="G1866" s="6">
        <v>1</v>
      </c>
      <c r="H1866" s="5">
        <f t="shared" si="58"/>
        <v>1</v>
      </c>
      <c r="I1866" s="4">
        <f t="shared" si="59"/>
        <v>1</v>
      </c>
    </row>
    <row r="1867" spans="1:9" x14ac:dyDescent="0.2">
      <c r="A1867" s="9" t="s">
        <v>5606</v>
      </c>
      <c r="B1867" s="8" t="s">
        <v>20726</v>
      </c>
      <c r="C1867" s="7"/>
      <c r="D1867" s="6">
        <v>1</v>
      </c>
      <c r="E1867" s="6">
        <v>0</v>
      </c>
      <c r="F1867" s="6">
        <v>0</v>
      </c>
      <c r="G1867" s="6">
        <v>1</v>
      </c>
      <c r="H1867" s="5">
        <f t="shared" si="58"/>
        <v>1</v>
      </c>
      <c r="I1867" s="4">
        <f t="shared" si="59"/>
        <v>1</v>
      </c>
    </row>
    <row r="1868" spans="1:9" x14ac:dyDescent="0.2">
      <c r="A1868" s="9" t="s">
        <v>5608</v>
      </c>
      <c r="B1868" s="8" t="s">
        <v>20727</v>
      </c>
      <c r="C1868" s="7"/>
      <c r="D1868" s="6">
        <v>1</v>
      </c>
      <c r="E1868" s="6">
        <v>0</v>
      </c>
      <c r="F1868" s="6">
        <v>0</v>
      </c>
      <c r="G1868" s="6">
        <v>1</v>
      </c>
      <c r="H1868" s="5">
        <f t="shared" si="58"/>
        <v>1</v>
      </c>
      <c r="I1868" s="4">
        <f t="shared" si="59"/>
        <v>1</v>
      </c>
    </row>
    <row r="1869" spans="1:9" x14ac:dyDescent="0.2">
      <c r="A1869" s="9" t="s">
        <v>5610</v>
      </c>
      <c r="B1869" s="8" t="s">
        <v>602</v>
      </c>
      <c r="C1869" s="7"/>
      <c r="D1869" s="6">
        <v>1</v>
      </c>
      <c r="E1869" s="6">
        <v>0</v>
      </c>
      <c r="F1869" s="6">
        <v>0</v>
      </c>
      <c r="G1869" s="6">
        <v>1</v>
      </c>
      <c r="H1869" s="5">
        <f t="shared" si="58"/>
        <v>1</v>
      </c>
      <c r="I1869" s="4">
        <f t="shared" si="59"/>
        <v>1</v>
      </c>
    </row>
    <row r="1870" spans="1:9" x14ac:dyDescent="0.2">
      <c r="A1870" s="9" t="s">
        <v>5612</v>
      </c>
      <c r="B1870" s="8" t="s">
        <v>17918</v>
      </c>
      <c r="C1870" s="7"/>
      <c r="D1870" s="6">
        <v>1</v>
      </c>
      <c r="E1870" s="6">
        <v>0</v>
      </c>
      <c r="F1870" s="6">
        <v>0</v>
      </c>
      <c r="G1870" s="6">
        <v>1</v>
      </c>
      <c r="H1870" s="5">
        <f t="shared" si="58"/>
        <v>1</v>
      </c>
      <c r="I1870" s="4">
        <f t="shared" si="59"/>
        <v>1</v>
      </c>
    </row>
    <row r="1871" spans="1:9" x14ac:dyDescent="0.2">
      <c r="A1871" s="9" t="s">
        <v>5614</v>
      </c>
      <c r="B1871" s="8" t="s">
        <v>20728</v>
      </c>
      <c r="C1871" s="7"/>
      <c r="D1871" s="6">
        <v>1</v>
      </c>
      <c r="E1871" s="6">
        <v>0</v>
      </c>
      <c r="F1871" s="6">
        <v>0</v>
      </c>
      <c r="G1871" s="6">
        <v>1</v>
      </c>
      <c r="H1871" s="5">
        <f t="shared" si="58"/>
        <v>1</v>
      </c>
      <c r="I1871" s="4">
        <f t="shared" si="59"/>
        <v>1</v>
      </c>
    </row>
    <row r="1872" spans="1:9" x14ac:dyDescent="0.2">
      <c r="A1872" s="9" t="s">
        <v>5616</v>
      </c>
      <c r="B1872" s="8" t="s">
        <v>20729</v>
      </c>
      <c r="C1872" s="7"/>
      <c r="D1872" s="6">
        <v>1</v>
      </c>
      <c r="E1872" s="6">
        <v>0</v>
      </c>
      <c r="F1872" s="6">
        <v>0</v>
      </c>
      <c r="G1872" s="6">
        <v>1</v>
      </c>
      <c r="H1872" s="5">
        <f t="shared" si="58"/>
        <v>1</v>
      </c>
      <c r="I1872" s="4">
        <f t="shared" si="59"/>
        <v>1</v>
      </c>
    </row>
    <row r="1873" spans="1:9" x14ac:dyDescent="0.2">
      <c r="A1873" s="9" t="s">
        <v>5618</v>
      </c>
      <c r="B1873" s="8" t="s">
        <v>20730</v>
      </c>
      <c r="C1873" s="7"/>
      <c r="D1873" s="6">
        <v>1</v>
      </c>
      <c r="E1873" s="6">
        <v>0</v>
      </c>
      <c r="F1873" s="6">
        <v>0</v>
      </c>
      <c r="G1873" s="6">
        <v>1</v>
      </c>
      <c r="H1873" s="5">
        <f t="shared" si="58"/>
        <v>1</v>
      </c>
      <c r="I1873" s="4">
        <f t="shared" si="59"/>
        <v>1</v>
      </c>
    </row>
    <row r="1874" spans="1:9" x14ac:dyDescent="0.2">
      <c r="A1874" s="9" t="s">
        <v>5620</v>
      </c>
      <c r="B1874" s="8" t="s">
        <v>20731</v>
      </c>
      <c r="C1874" s="7"/>
      <c r="D1874" s="6">
        <v>1</v>
      </c>
      <c r="E1874" s="6">
        <v>0</v>
      </c>
      <c r="F1874" s="6">
        <v>0</v>
      </c>
      <c r="G1874" s="6">
        <v>1</v>
      </c>
      <c r="H1874" s="5">
        <f t="shared" si="58"/>
        <v>1</v>
      </c>
      <c r="I1874" s="4">
        <f t="shared" si="59"/>
        <v>1</v>
      </c>
    </row>
    <row r="1875" spans="1:9" x14ac:dyDescent="0.2">
      <c r="A1875" s="9" t="s">
        <v>5622</v>
      </c>
      <c r="B1875" s="8" t="s">
        <v>4715</v>
      </c>
      <c r="C1875" s="7"/>
      <c r="D1875" s="6">
        <v>1</v>
      </c>
      <c r="E1875" s="6">
        <v>0</v>
      </c>
      <c r="F1875" s="6">
        <v>0</v>
      </c>
      <c r="G1875" s="6">
        <v>1</v>
      </c>
      <c r="H1875" s="5">
        <f t="shared" si="58"/>
        <v>1</v>
      </c>
      <c r="I1875" s="4">
        <f t="shared" si="59"/>
        <v>1</v>
      </c>
    </row>
    <row r="1876" spans="1:9" x14ac:dyDescent="0.2">
      <c r="A1876" s="9" t="s">
        <v>5623</v>
      </c>
      <c r="B1876" s="8" t="s">
        <v>20732</v>
      </c>
      <c r="C1876" s="7"/>
      <c r="D1876" s="6">
        <v>1</v>
      </c>
      <c r="E1876" s="6">
        <v>0</v>
      </c>
      <c r="F1876" s="6">
        <v>0</v>
      </c>
      <c r="G1876" s="6">
        <v>1</v>
      </c>
      <c r="H1876" s="5">
        <f t="shared" si="58"/>
        <v>1</v>
      </c>
      <c r="I1876" s="4">
        <f t="shared" si="59"/>
        <v>1</v>
      </c>
    </row>
    <row r="1877" spans="1:9" x14ac:dyDescent="0.2">
      <c r="A1877" s="9" t="s">
        <v>5625</v>
      </c>
      <c r="B1877" s="8" t="s">
        <v>20733</v>
      </c>
      <c r="C1877" s="7"/>
      <c r="D1877" s="6">
        <v>1</v>
      </c>
      <c r="E1877" s="6">
        <v>0</v>
      </c>
      <c r="F1877" s="6">
        <v>0</v>
      </c>
      <c r="G1877" s="6">
        <v>1</v>
      </c>
      <c r="H1877" s="5">
        <f t="shared" si="58"/>
        <v>1</v>
      </c>
      <c r="I1877" s="4">
        <f t="shared" si="59"/>
        <v>1</v>
      </c>
    </row>
    <row r="1878" spans="1:9" x14ac:dyDescent="0.2">
      <c r="A1878" s="9" t="s">
        <v>5627</v>
      </c>
      <c r="B1878" s="8" t="s">
        <v>20734</v>
      </c>
      <c r="C1878" s="7"/>
      <c r="D1878" s="6">
        <v>1</v>
      </c>
      <c r="E1878" s="6">
        <v>0</v>
      </c>
      <c r="F1878" s="6">
        <v>0</v>
      </c>
      <c r="G1878" s="6">
        <v>1</v>
      </c>
      <c r="H1878" s="5">
        <f t="shared" si="58"/>
        <v>1</v>
      </c>
      <c r="I1878" s="4">
        <f t="shared" si="59"/>
        <v>1</v>
      </c>
    </row>
    <row r="1879" spans="1:9" x14ac:dyDescent="0.2">
      <c r="A1879" s="9" t="s">
        <v>5628</v>
      </c>
      <c r="B1879" s="8" t="s">
        <v>9200</v>
      </c>
      <c r="C1879" s="7"/>
      <c r="D1879" s="6">
        <v>1</v>
      </c>
      <c r="E1879" s="6">
        <v>0</v>
      </c>
      <c r="F1879" s="6">
        <v>0</v>
      </c>
      <c r="G1879" s="6">
        <v>1</v>
      </c>
      <c r="H1879" s="5">
        <f t="shared" si="58"/>
        <v>1</v>
      </c>
      <c r="I1879" s="4">
        <f t="shared" si="59"/>
        <v>1</v>
      </c>
    </row>
    <row r="1880" spans="1:9" x14ac:dyDescent="0.2">
      <c r="A1880" s="9" t="s">
        <v>5630</v>
      </c>
      <c r="B1880" s="8" t="s">
        <v>20735</v>
      </c>
      <c r="C1880" s="7"/>
      <c r="D1880" s="6">
        <v>1</v>
      </c>
      <c r="E1880" s="6">
        <v>0</v>
      </c>
      <c r="F1880" s="6">
        <v>0</v>
      </c>
      <c r="G1880" s="6">
        <v>1</v>
      </c>
      <c r="H1880" s="5">
        <f t="shared" si="58"/>
        <v>1</v>
      </c>
      <c r="I1880" s="4">
        <f t="shared" si="59"/>
        <v>1</v>
      </c>
    </row>
    <row r="1881" spans="1:9" x14ac:dyDescent="0.2">
      <c r="A1881" s="9" t="s">
        <v>5632</v>
      </c>
      <c r="B1881" s="8" t="s">
        <v>2006</v>
      </c>
      <c r="C1881" s="7"/>
      <c r="D1881" s="6">
        <v>1</v>
      </c>
      <c r="E1881" s="6">
        <v>0</v>
      </c>
      <c r="F1881" s="6">
        <v>0</v>
      </c>
      <c r="G1881" s="6">
        <v>1</v>
      </c>
      <c r="H1881" s="5">
        <f t="shared" si="58"/>
        <v>1</v>
      </c>
      <c r="I1881" s="4">
        <f t="shared" si="59"/>
        <v>1</v>
      </c>
    </row>
    <row r="1882" spans="1:9" x14ac:dyDescent="0.2">
      <c r="A1882" s="9" t="s">
        <v>5633</v>
      </c>
      <c r="B1882" s="8" t="s">
        <v>20736</v>
      </c>
      <c r="C1882" s="7"/>
      <c r="D1882" s="6">
        <v>1</v>
      </c>
      <c r="E1882" s="6">
        <v>0</v>
      </c>
      <c r="F1882" s="6">
        <v>0</v>
      </c>
      <c r="G1882" s="6">
        <v>1</v>
      </c>
      <c r="H1882" s="5">
        <f t="shared" si="58"/>
        <v>1</v>
      </c>
      <c r="I1882" s="4">
        <f t="shared" si="59"/>
        <v>1</v>
      </c>
    </row>
    <row r="1883" spans="1:9" x14ac:dyDescent="0.2">
      <c r="A1883" s="9" t="s">
        <v>5635</v>
      </c>
      <c r="B1883" s="8" t="s">
        <v>20737</v>
      </c>
      <c r="C1883" s="7"/>
      <c r="D1883" s="6">
        <v>1</v>
      </c>
      <c r="E1883" s="6">
        <v>0</v>
      </c>
      <c r="F1883" s="6">
        <v>0</v>
      </c>
      <c r="G1883" s="6">
        <v>1</v>
      </c>
      <c r="H1883" s="5">
        <f t="shared" si="58"/>
        <v>1</v>
      </c>
      <c r="I1883" s="4">
        <f t="shared" si="59"/>
        <v>1</v>
      </c>
    </row>
    <row r="1884" spans="1:9" x14ac:dyDescent="0.2">
      <c r="A1884" s="9" t="s">
        <v>5637</v>
      </c>
      <c r="B1884" s="8" t="s">
        <v>1992</v>
      </c>
      <c r="C1884" s="7"/>
      <c r="D1884" s="6">
        <v>1</v>
      </c>
      <c r="E1884" s="6">
        <v>0</v>
      </c>
      <c r="F1884" s="6">
        <v>0</v>
      </c>
      <c r="G1884" s="6">
        <v>1</v>
      </c>
      <c r="H1884" s="5">
        <f t="shared" si="58"/>
        <v>1</v>
      </c>
      <c r="I1884" s="4">
        <f t="shared" si="59"/>
        <v>1</v>
      </c>
    </row>
    <row r="1885" spans="1:9" x14ac:dyDescent="0.2">
      <c r="A1885" s="9" t="s">
        <v>5639</v>
      </c>
      <c r="B1885" s="8" t="s">
        <v>20738</v>
      </c>
      <c r="C1885" s="7"/>
      <c r="D1885" s="6">
        <v>1</v>
      </c>
      <c r="E1885" s="6">
        <v>0</v>
      </c>
      <c r="F1885" s="6">
        <v>0</v>
      </c>
      <c r="G1885" s="6">
        <v>1</v>
      </c>
      <c r="H1885" s="5">
        <f t="shared" si="58"/>
        <v>1</v>
      </c>
      <c r="I1885" s="4">
        <f t="shared" si="59"/>
        <v>1</v>
      </c>
    </row>
    <row r="1886" spans="1:9" x14ac:dyDescent="0.2">
      <c r="A1886" s="9" t="s">
        <v>5640</v>
      </c>
      <c r="B1886" s="8" t="s">
        <v>2004</v>
      </c>
      <c r="C1886" s="7"/>
      <c r="D1886" s="6">
        <v>1</v>
      </c>
      <c r="E1886" s="6">
        <v>0</v>
      </c>
      <c r="F1886" s="6">
        <v>0</v>
      </c>
      <c r="G1886" s="6">
        <v>1</v>
      </c>
      <c r="H1886" s="5">
        <f t="shared" si="58"/>
        <v>1</v>
      </c>
      <c r="I1886" s="4">
        <f t="shared" si="59"/>
        <v>1</v>
      </c>
    </row>
    <row r="1887" spans="1:9" x14ac:dyDescent="0.2">
      <c r="A1887" s="9" t="s">
        <v>5641</v>
      </c>
      <c r="B1887" s="8" t="s">
        <v>9047</v>
      </c>
      <c r="C1887" s="7"/>
      <c r="D1887" s="6">
        <v>1</v>
      </c>
      <c r="E1887" s="6">
        <v>0</v>
      </c>
      <c r="F1887" s="6">
        <v>0</v>
      </c>
      <c r="G1887" s="6">
        <v>1</v>
      </c>
      <c r="H1887" s="5">
        <f t="shared" si="58"/>
        <v>1</v>
      </c>
      <c r="I1887" s="4">
        <f t="shared" si="59"/>
        <v>1</v>
      </c>
    </row>
    <row r="1888" spans="1:9" x14ac:dyDescent="0.2">
      <c r="A1888" s="9" t="s">
        <v>5643</v>
      </c>
      <c r="B1888" s="8" t="s">
        <v>20739</v>
      </c>
      <c r="C1888" s="7"/>
      <c r="D1888" s="6">
        <v>1</v>
      </c>
      <c r="E1888" s="6">
        <v>0</v>
      </c>
      <c r="F1888" s="6">
        <v>0</v>
      </c>
      <c r="G1888" s="6">
        <v>1</v>
      </c>
      <c r="H1888" s="5">
        <f t="shared" si="58"/>
        <v>1</v>
      </c>
      <c r="I1888" s="4">
        <f t="shared" si="59"/>
        <v>1</v>
      </c>
    </row>
    <row r="1889" spans="1:9" x14ac:dyDescent="0.2">
      <c r="A1889" s="9" t="s">
        <v>5644</v>
      </c>
      <c r="B1889" s="8" t="s">
        <v>20740</v>
      </c>
      <c r="C1889" s="7"/>
      <c r="D1889" s="6">
        <v>1</v>
      </c>
      <c r="E1889" s="6">
        <v>0</v>
      </c>
      <c r="F1889" s="6">
        <v>0</v>
      </c>
      <c r="G1889" s="6">
        <v>1</v>
      </c>
      <c r="H1889" s="5">
        <f t="shared" si="58"/>
        <v>1</v>
      </c>
      <c r="I1889" s="4">
        <f t="shared" si="59"/>
        <v>1</v>
      </c>
    </row>
    <row r="1890" spans="1:9" x14ac:dyDescent="0.2">
      <c r="A1890" s="9" t="s">
        <v>5646</v>
      </c>
      <c r="B1890" s="8" t="s">
        <v>20741</v>
      </c>
      <c r="C1890" s="7"/>
      <c r="D1890" s="6">
        <v>1</v>
      </c>
      <c r="E1890" s="6">
        <v>0</v>
      </c>
      <c r="F1890" s="6">
        <v>0</v>
      </c>
      <c r="G1890" s="6">
        <v>1</v>
      </c>
      <c r="H1890" s="5">
        <f t="shared" si="58"/>
        <v>1</v>
      </c>
      <c r="I1890" s="4">
        <f t="shared" si="59"/>
        <v>1</v>
      </c>
    </row>
    <row r="1891" spans="1:9" x14ac:dyDescent="0.2">
      <c r="A1891" s="9" t="s">
        <v>5648</v>
      </c>
      <c r="B1891" s="8" t="s">
        <v>20742</v>
      </c>
      <c r="C1891" s="7"/>
      <c r="D1891" s="6">
        <v>1</v>
      </c>
      <c r="E1891" s="6">
        <v>0</v>
      </c>
      <c r="F1891" s="6">
        <v>0</v>
      </c>
      <c r="G1891" s="6">
        <v>1</v>
      </c>
      <c r="H1891" s="5">
        <f t="shared" si="58"/>
        <v>1</v>
      </c>
      <c r="I1891" s="4">
        <f t="shared" si="59"/>
        <v>1</v>
      </c>
    </row>
    <row r="1892" spans="1:9" x14ac:dyDescent="0.2">
      <c r="A1892" s="9" t="s">
        <v>5650</v>
      </c>
      <c r="B1892" s="8" t="s">
        <v>20743</v>
      </c>
      <c r="C1892" s="7"/>
      <c r="D1892" s="6">
        <v>1</v>
      </c>
      <c r="E1892" s="6">
        <v>0</v>
      </c>
      <c r="F1892" s="6">
        <v>0</v>
      </c>
      <c r="G1892" s="6">
        <v>1</v>
      </c>
      <c r="H1892" s="5">
        <f t="shared" si="58"/>
        <v>1</v>
      </c>
      <c r="I1892" s="4">
        <f t="shared" si="59"/>
        <v>1</v>
      </c>
    </row>
    <row r="1893" spans="1:9" x14ac:dyDescent="0.2">
      <c r="A1893" s="9" t="s">
        <v>5651</v>
      </c>
      <c r="B1893" s="8" t="s">
        <v>20744</v>
      </c>
      <c r="C1893" s="7"/>
      <c r="D1893" s="6">
        <v>1</v>
      </c>
      <c r="E1893" s="6">
        <v>0</v>
      </c>
      <c r="F1893" s="6">
        <v>0</v>
      </c>
      <c r="G1893" s="6">
        <v>1</v>
      </c>
      <c r="H1893" s="5">
        <f t="shared" si="58"/>
        <v>1</v>
      </c>
      <c r="I1893" s="4">
        <f t="shared" si="59"/>
        <v>1</v>
      </c>
    </row>
    <row r="1894" spans="1:9" x14ac:dyDescent="0.2">
      <c r="A1894" s="9" t="s">
        <v>5653</v>
      </c>
      <c r="B1894" s="8" t="s">
        <v>20745</v>
      </c>
      <c r="C1894" s="7"/>
      <c r="D1894" s="6">
        <v>1</v>
      </c>
      <c r="E1894" s="6">
        <v>0</v>
      </c>
      <c r="F1894" s="6">
        <v>0</v>
      </c>
      <c r="G1894" s="6">
        <v>1</v>
      </c>
      <c r="H1894" s="5">
        <f t="shared" si="58"/>
        <v>1</v>
      </c>
      <c r="I1894" s="4">
        <f t="shared" si="59"/>
        <v>1</v>
      </c>
    </row>
    <row r="1895" spans="1:9" x14ac:dyDescent="0.2">
      <c r="A1895" s="9" t="s">
        <v>5654</v>
      </c>
      <c r="B1895" s="8" t="s">
        <v>20746</v>
      </c>
      <c r="C1895" s="7"/>
      <c r="D1895" s="6">
        <v>1</v>
      </c>
      <c r="E1895" s="6">
        <v>0</v>
      </c>
      <c r="F1895" s="6">
        <v>0</v>
      </c>
      <c r="G1895" s="6">
        <v>1</v>
      </c>
      <c r="H1895" s="5">
        <f t="shared" si="58"/>
        <v>1</v>
      </c>
      <c r="I1895" s="4">
        <f t="shared" si="59"/>
        <v>1</v>
      </c>
    </row>
    <row r="1896" spans="1:9" x14ac:dyDescent="0.2">
      <c r="A1896" s="9" t="s">
        <v>5655</v>
      </c>
      <c r="B1896" s="8" t="s">
        <v>17896</v>
      </c>
      <c r="C1896" s="7"/>
      <c r="D1896" s="6">
        <v>1</v>
      </c>
      <c r="E1896" s="6">
        <v>0</v>
      </c>
      <c r="F1896" s="6">
        <v>0</v>
      </c>
      <c r="G1896" s="6">
        <v>1</v>
      </c>
      <c r="H1896" s="5">
        <f t="shared" si="58"/>
        <v>1</v>
      </c>
      <c r="I1896" s="4">
        <f t="shared" si="59"/>
        <v>1</v>
      </c>
    </row>
    <row r="1897" spans="1:9" x14ac:dyDescent="0.2">
      <c r="A1897" s="9" t="s">
        <v>5657</v>
      </c>
      <c r="B1897" s="8" t="s">
        <v>20747</v>
      </c>
      <c r="C1897" s="7"/>
      <c r="D1897" s="6">
        <v>1</v>
      </c>
      <c r="E1897" s="6">
        <v>0</v>
      </c>
      <c r="F1897" s="6">
        <v>0</v>
      </c>
      <c r="G1897" s="6">
        <v>1</v>
      </c>
      <c r="H1897" s="5">
        <f t="shared" si="58"/>
        <v>1</v>
      </c>
      <c r="I1897" s="4">
        <f t="shared" si="59"/>
        <v>1</v>
      </c>
    </row>
    <row r="1898" spans="1:9" x14ac:dyDescent="0.2">
      <c r="A1898" s="9" t="s">
        <v>5659</v>
      </c>
      <c r="B1898" s="8" t="s">
        <v>4943</v>
      </c>
      <c r="C1898" s="7"/>
      <c r="D1898" s="6">
        <v>1</v>
      </c>
      <c r="E1898" s="6">
        <v>0</v>
      </c>
      <c r="F1898" s="6">
        <v>0</v>
      </c>
      <c r="G1898" s="6">
        <v>1</v>
      </c>
      <c r="H1898" s="5">
        <f t="shared" si="58"/>
        <v>1</v>
      </c>
      <c r="I1898" s="4">
        <f t="shared" si="59"/>
        <v>1</v>
      </c>
    </row>
    <row r="1899" spans="1:9" x14ac:dyDescent="0.2">
      <c r="A1899" s="9" t="s">
        <v>5661</v>
      </c>
      <c r="B1899" s="8" t="s">
        <v>3361</v>
      </c>
      <c r="C1899" s="7"/>
      <c r="D1899" s="6">
        <v>1</v>
      </c>
      <c r="E1899" s="6">
        <v>0</v>
      </c>
      <c r="F1899" s="6">
        <v>0</v>
      </c>
      <c r="G1899" s="6">
        <v>1</v>
      </c>
      <c r="H1899" s="5">
        <f t="shared" si="58"/>
        <v>1</v>
      </c>
      <c r="I1899" s="4">
        <f t="shared" si="59"/>
        <v>1</v>
      </c>
    </row>
    <row r="1900" spans="1:9" x14ac:dyDescent="0.2">
      <c r="A1900" s="9" t="s">
        <v>5663</v>
      </c>
      <c r="B1900" s="8" t="s">
        <v>4183</v>
      </c>
      <c r="C1900" s="7"/>
      <c r="D1900" s="6">
        <v>1</v>
      </c>
      <c r="E1900" s="6">
        <v>0</v>
      </c>
      <c r="F1900" s="6">
        <v>0</v>
      </c>
      <c r="G1900" s="6">
        <v>1</v>
      </c>
      <c r="H1900" s="5">
        <f t="shared" si="58"/>
        <v>1</v>
      </c>
      <c r="I1900" s="4">
        <f t="shared" si="59"/>
        <v>1</v>
      </c>
    </row>
    <row r="1901" spans="1:9" x14ac:dyDescent="0.2">
      <c r="A1901" s="9" t="s">
        <v>5665</v>
      </c>
      <c r="B1901" s="8" t="s">
        <v>9136</v>
      </c>
      <c r="C1901" s="7"/>
      <c r="D1901" s="6">
        <v>1</v>
      </c>
      <c r="E1901" s="6">
        <v>0</v>
      </c>
      <c r="F1901" s="6">
        <v>0</v>
      </c>
      <c r="G1901" s="6">
        <v>1</v>
      </c>
      <c r="H1901" s="5">
        <f t="shared" si="58"/>
        <v>1</v>
      </c>
      <c r="I1901" s="4">
        <f t="shared" si="59"/>
        <v>1</v>
      </c>
    </row>
    <row r="1902" spans="1:9" x14ac:dyDescent="0.2">
      <c r="A1902" s="9" t="s">
        <v>5667</v>
      </c>
      <c r="B1902" s="8" t="s">
        <v>588</v>
      </c>
      <c r="C1902" s="7"/>
      <c r="D1902" s="6">
        <v>1</v>
      </c>
      <c r="E1902" s="6">
        <v>0</v>
      </c>
      <c r="F1902" s="6">
        <v>0</v>
      </c>
      <c r="G1902" s="6">
        <v>1</v>
      </c>
      <c r="H1902" s="5">
        <f t="shared" si="58"/>
        <v>1</v>
      </c>
      <c r="I1902" s="4">
        <f t="shared" si="59"/>
        <v>1</v>
      </c>
    </row>
    <row r="1903" spans="1:9" x14ac:dyDescent="0.2">
      <c r="A1903" s="9" t="s">
        <v>5669</v>
      </c>
      <c r="B1903" s="8" t="s">
        <v>20748</v>
      </c>
      <c r="C1903" s="7"/>
      <c r="D1903" s="6">
        <v>1</v>
      </c>
      <c r="E1903" s="6">
        <v>0</v>
      </c>
      <c r="F1903" s="6">
        <v>0</v>
      </c>
      <c r="G1903" s="6">
        <v>1</v>
      </c>
      <c r="H1903" s="5">
        <f t="shared" si="58"/>
        <v>1</v>
      </c>
      <c r="I1903" s="4">
        <f t="shared" si="59"/>
        <v>1</v>
      </c>
    </row>
    <row r="1904" spans="1:9" x14ac:dyDescent="0.2">
      <c r="A1904" s="9" t="s">
        <v>5671</v>
      </c>
      <c r="B1904" s="8" t="s">
        <v>16257</v>
      </c>
      <c r="C1904" s="7"/>
      <c r="D1904" s="6">
        <v>1</v>
      </c>
      <c r="E1904" s="6">
        <v>0</v>
      </c>
      <c r="F1904" s="6">
        <v>0</v>
      </c>
      <c r="G1904" s="6">
        <v>1</v>
      </c>
      <c r="H1904" s="5">
        <f t="shared" si="58"/>
        <v>1</v>
      </c>
      <c r="I1904" s="4">
        <f t="shared" si="59"/>
        <v>1</v>
      </c>
    </row>
    <row r="1905" spans="1:9" x14ac:dyDescent="0.2">
      <c r="A1905" s="9" t="s">
        <v>5673</v>
      </c>
      <c r="B1905" s="8" t="s">
        <v>20749</v>
      </c>
      <c r="C1905" s="7"/>
      <c r="D1905" s="6">
        <v>1</v>
      </c>
      <c r="E1905" s="6">
        <v>0</v>
      </c>
      <c r="F1905" s="6">
        <v>0</v>
      </c>
      <c r="G1905" s="6">
        <v>1</v>
      </c>
      <c r="H1905" s="5">
        <f t="shared" si="58"/>
        <v>1</v>
      </c>
      <c r="I1905" s="4">
        <f t="shared" si="59"/>
        <v>1</v>
      </c>
    </row>
    <row r="1906" spans="1:9" x14ac:dyDescent="0.2">
      <c r="A1906" s="9" t="s">
        <v>5675</v>
      </c>
      <c r="B1906" s="8" t="s">
        <v>20750</v>
      </c>
      <c r="C1906" s="7"/>
      <c r="D1906" s="6">
        <v>1</v>
      </c>
      <c r="E1906" s="6">
        <v>0</v>
      </c>
      <c r="F1906" s="6">
        <v>0</v>
      </c>
      <c r="G1906" s="6">
        <v>1</v>
      </c>
      <c r="H1906" s="5">
        <f t="shared" si="58"/>
        <v>1</v>
      </c>
      <c r="I1906" s="4">
        <f t="shared" si="59"/>
        <v>1</v>
      </c>
    </row>
    <row r="1907" spans="1:9" x14ac:dyDescent="0.2">
      <c r="A1907" s="9" t="s">
        <v>5677</v>
      </c>
      <c r="B1907" s="8" t="s">
        <v>20751</v>
      </c>
      <c r="C1907" s="7"/>
      <c r="D1907" s="6">
        <v>1</v>
      </c>
      <c r="E1907" s="6">
        <v>0</v>
      </c>
      <c r="F1907" s="6">
        <v>0</v>
      </c>
      <c r="G1907" s="6">
        <v>1</v>
      </c>
      <c r="H1907" s="5">
        <f t="shared" si="58"/>
        <v>1</v>
      </c>
      <c r="I1907" s="4">
        <f t="shared" si="59"/>
        <v>1</v>
      </c>
    </row>
    <row r="1908" spans="1:9" x14ac:dyDescent="0.2">
      <c r="A1908" s="9" t="s">
        <v>5679</v>
      </c>
      <c r="B1908" s="8" t="s">
        <v>1348</v>
      </c>
      <c r="C1908" s="7"/>
      <c r="D1908" s="6">
        <v>1</v>
      </c>
      <c r="E1908" s="6">
        <v>0</v>
      </c>
      <c r="F1908" s="6">
        <v>0</v>
      </c>
      <c r="G1908" s="6">
        <v>1</v>
      </c>
      <c r="H1908" s="5">
        <f t="shared" si="58"/>
        <v>1</v>
      </c>
      <c r="I1908" s="4">
        <f t="shared" si="59"/>
        <v>1</v>
      </c>
    </row>
    <row r="1909" spans="1:9" x14ac:dyDescent="0.2">
      <c r="A1909" s="9" t="s">
        <v>5681</v>
      </c>
      <c r="B1909" s="8" t="s">
        <v>5522</v>
      </c>
      <c r="C1909" s="7"/>
      <c r="D1909" s="6">
        <v>1</v>
      </c>
      <c r="E1909" s="6">
        <v>0</v>
      </c>
      <c r="F1909" s="6">
        <v>0</v>
      </c>
      <c r="G1909" s="6">
        <v>1</v>
      </c>
      <c r="H1909" s="5">
        <f t="shared" si="58"/>
        <v>1</v>
      </c>
      <c r="I1909" s="4">
        <f t="shared" si="59"/>
        <v>1</v>
      </c>
    </row>
    <row r="1910" spans="1:9" x14ac:dyDescent="0.2">
      <c r="A1910" s="9" t="s">
        <v>5683</v>
      </c>
      <c r="B1910" s="8" t="s">
        <v>5435</v>
      </c>
      <c r="C1910" s="7"/>
      <c r="D1910" s="6">
        <v>1</v>
      </c>
      <c r="E1910" s="6">
        <v>0</v>
      </c>
      <c r="F1910" s="6">
        <v>0</v>
      </c>
      <c r="G1910" s="6">
        <v>1</v>
      </c>
      <c r="H1910" s="5">
        <f t="shared" si="58"/>
        <v>1</v>
      </c>
      <c r="I1910" s="4">
        <f t="shared" si="59"/>
        <v>1</v>
      </c>
    </row>
    <row r="1911" spans="1:9" x14ac:dyDescent="0.2">
      <c r="A1911" s="9" t="s">
        <v>5685</v>
      </c>
      <c r="B1911" s="8" t="s">
        <v>20752</v>
      </c>
      <c r="C1911" s="7"/>
      <c r="D1911" s="6">
        <v>1</v>
      </c>
      <c r="E1911" s="6">
        <v>0</v>
      </c>
      <c r="F1911" s="6">
        <v>0</v>
      </c>
      <c r="G1911" s="6">
        <v>1</v>
      </c>
      <c r="H1911" s="5">
        <f t="shared" si="58"/>
        <v>1</v>
      </c>
      <c r="I1911" s="4">
        <f t="shared" si="59"/>
        <v>1</v>
      </c>
    </row>
    <row r="1912" spans="1:9" x14ac:dyDescent="0.2">
      <c r="A1912" s="9" t="s">
        <v>5687</v>
      </c>
      <c r="B1912" s="8" t="s">
        <v>20753</v>
      </c>
      <c r="C1912" s="7"/>
      <c r="D1912" s="6">
        <v>1</v>
      </c>
      <c r="E1912" s="6">
        <v>0</v>
      </c>
      <c r="F1912" s="6">
        <v>0</v>
      </c>
      <c r="G1912" s="6">
        <v>1</v>
      </c>
      <c r="H1912" s="5">
        <f t="shared" si="58"/>
        <v>1</v>
      </c>
      <c r="I1912" s="4">
        <f t="shared" si="59"/>
        <v>1</v>
      </c>
    </row>
    <row r="1913" spans="1:9" x14ac:dyDescent="0.2">
      <c r="A1913" s="9" t="s">
        <v>5689</v>
      </c>
      <c r="B1913" s="8" t="s">
        <v>20754</v>
      </c>
      <c r="C1913" s="7"/>
      <c r="D1913" s="6">
        <v>1</v>
      </c>
      <c r="E1913" s="6">
        <v>0</v>
      </c>
      <c r="F1913" s="6">
        <v>0</v>
      </c>
      <c r="G1913" s="6">
        <v>1</v>
      </c>
      <c r="H1913" s="5">
        <f t="shared" si="58"/>
        <v>1</v>
      </c>
      <c r="I1913" s="4">
        <f t="shared" si="59"/>
        <v>1</v>
      </c>
    </row>
    <row r="1914" spans="1:9" x14ac:dyDescent="0.2">
      <c r="A1914" s="9" t="s">
        <v>5691</v>
      </c>
      <c r="B1914" s="8" t="s">
        <v>1350</v>
      </c>
      <c r="C1914" s="7"/>
      <c r="D1914" s="6">
        <v>1</v>
      </c>
      <c r="E1914" s="6">
        <v>0</v>
      </c>
      <c r="F1914" s="6">
        <v>0</v>
      </c>
      <c r="G1914" s="6">
        <v>1</v>
      </c>
      <c r="H1914" s="5">
        <f t="shared" si="58"/>
        <v>1</v>
      </c>
      <c r="I1914" s="4">
        <f t="shared" si="59"/>
        <v>1</v>
      </c>
    </row>
    <row r="1915" spans="1:9" x14ac:dyDescent="0.2">
      <c r="A1915" s="9" t="s">
        <v>5693</v>
      </c>
      <c r="B1915" s="8" t="s">
        <v>20755</v>
      </c>
      <c r="C1915" s="7"/>
      <c r="D1915" s="6">
        <v>1</v>
      </c>
      <c r="E1915" s="6">
        <v>0</v>
      </c>
      <c r="F1915" s="6">
        <v>0</v>
      </c>
      <c r="G1915" s="6">
        <v>1</v>
      </c>
      <c r="H1915" s="5">
        <f t="shared" si="58"/>
        <v>1</v>
      </c>
      <c r="I1915" s="4">
        <f t="shared" si="59"/>
        <v>1</v>
      </c>
    </row>
    <row r="1916" spans="1:9" x14ac:dyDescent="0.2">
      <c r="A1916" s="9" t="s">
        <v>5695</v>
      </c>
      <c r="B1916" s="8" t="s">
        <v>20756</v>
      </c>
      <c r="C1916" s="7"/>
      <c r="D1916" s="6">
        <v>1</v>
      </c>
      <c r="E1916" s="6">
        <v>0</v>
      </c>
      <c r="F1916" s="6">
        <v>0</v>
      </c>
      <c r="G1916" s="6">
        <v>1</v>
      </c>
      <c r="H1916" s="5">
        <f t="shared" si="58"/>
        <v>1</v>
      </c>
      <c r="I1916" s="4">
        <f t="shared" si="59"/>
        <v>1</v>
      </c>
    </row>
    <row r="1917" spans="1:9" x14ac:dyDescent="0.2">
      <c r="A1917" s="9" t="s">
        <v>5697</v>
      </c>
      <c r="B1917" s="8" t="s">
        <v>5287</v>
      </c>
      <c r="C1917" s="7"/>
      <c r="D1917" s="6">
        <v>1</v>
      </c>
      <c r="E1917" s="6">
        <v>0</v>
      </c>
      <c r="F1917" s="6">
        <v>0</v>
      </c>
      <c r="G1917" s="6">
        <v>1</v>
      </c>
      <c r="H1917" s="5">
        <f t="shared" si="58"/>
        <v>1</v>
      </c>
      <c r="I1917" s="4">
        <f t="shared" si="59"/>
        <v>1</v>
      </c>
    </row>
    <row r="1918" spans="1:9" x14ac:dyDescent="0.2">
      <c r="A1918" s="9" t="s">
        <v>5699</v>
      </c>
      <c r="B1918" s="8" t="s">
        <v>20757</v>
      </c>
      <c r="C1918" s="7"/>
      <c r="D1918" s="6">
        <v>1</v>
      </c>
      <c r="E1918" s="6">
        <v>0</v>
      </c>
      <c r="F1918" s="6">
        <v>0</v>
      </c>
      <c r="G1918" s="6">
        <v>1</v>
      </c>
      <c r="H1918" s="5">
        <f t="shared" si="58"/>
        <v>1</v>
      </c>
      <c r="I1918" s="4">
        <f t="shared" si="59"/>
        <v>1</v>
      </c>
    </row>
    <row r="1919" spans="1:9" x14ac:dyDescent="0.2">
      <c r="A1919" s="9" t="s">
        <v>5701</v>
      </c>
      <c r="B1919" s="8" t="s">
        <v>20758</v>
      </c>
      <c r="C1919" s="7"/>
      <c r="D1919" s="6">
        <v>1</v>
      </c>
      <c r="E1919" s="6">
        <v>0</v>
      </c>
      <c r="F1919" s="6">
        <v>0</v>
      </c>
      <c r="G1919" s="6">
        <v>1</v>
      </c>
      <c r="H1919" s="5">
        <f t="shared" si="58"/>
        <v>1</v>
      </c>
      <c r="I1919" s="4">
        <f t="shared" si="59"/>
        <v>1</v>
      </c>
    </row>
    <row r="1920" spans="1:9" x14ac:dyDescent="0.2">
      <c r="A1920" s="9" t="s">
        <v>5703</v>
      </c>
      <c r="B1920" s="8" t="s">
        <v>20759</v>
      </c>
      <c r="C1920" s="7"/>
      <c r="D1920" s="6">
        <v>1</v>
      </c>
      <c r="E1920" s="6">
        <v>0</v>
      </c>
      <c r="F1920" s="6">
        <v>0</v>
      </c>
      <c r="G1920" s="6">
        <v>1</v>
      </c>
      <c r="H1920" s="5">
        <f t="shared" si="58"/>
        <v>1</v>
      </c>
      <c r="I1920" s="4">
        <f t="shared" si="59"/>
        <v>1</v>
      </c>
    </row>
    <row r="1921" spans="1:9" x14ac:dyDescent="0.2">
      <c r="A1921" s="9" t="s">
        <v>5705</v>
      </c>
      <c r="B1921" s="8" t="s">
        <v>20760</v>
      </c>
      <c r="C1921" s="7"/>
      <c r="D1921" s="6">
        <v>1</v>
      </c>
      <c r="E1921" s="6">
        <v>0</v>
      </c>
      <c r="F1921" s="6">
        <v>0</v>
      </c>
      <c r="G1921" s="6">
        <v>1</v>
      </c>
      <c r="H1921" s="5">
        <f t="shared" si="58"/>
        <v>1</v>
      </c>
      <c r="I1921" s="4">
        <f t="shared" si="59"/>
        <v>1</v>
      </c>
    </row>
    <row r="1922" spans="1:9" x14ac:dyDescent="0.2">
      <c r="A1922" s="9" t="s">
        <v>5707</v>
      </c>
      <c r="B1922" s="8" t="s">
        <v>19629</v>
      </c>
      <c r="C1922" s="7"/>
      <c r="D1922" s="6">
        <v>1</v>
      </c>
      <c r="E1922" s="6">
        <v>0</v>
      </c>
      <c r="F1922" s="6">
        <v>0</v>
      </c>
      <c r="G1922" s="6">
        <v>1</v>
      </c>
      <c r="H1922" s="5">
        <f t="shared" ref="H1922:H1985" si="60">G1922+F1922*2/3+E1922*1/3</f>
        <v>1</v>
      </c>
      <c r="I1922" s="4">
        <f t="shared" ref="I1922:I1985" si="61">H1922/D1922</f>
        <v>1</v>
      </c>
    </row>
    <row r="1923" spans="1:9" x14ac:dyDescent="0.2">
      <c r="A1923" s="9" t="s">
        <v>5708</v>
      </c>
      <c r="B1923" s="8" t="s">
        <v>20761</v>
      </c>
      <c r="C1923" s="7"/>
      <c r="D1923" s="6">
        <v>1</v>
      </c>
      <c r="E1923" s="6">
        <v>0</v>
      </c>
      <c r="F1923" s="6">
        <v>0</v>
      </c>
      <c r="G1923" s="6">
        <v>1</v>
      </c>
      <c r="H1923" s="5">
        <f t="shared" si="60"/>
        <v>1</v>
      </c>
      <c r="I1923" s="4">
        <f t="shared" si="61"/>
        <v>1</v>
      </c>
    </row>
    <row r="1924" spans="1:9" x14ac:dyDescent="0.2">
      <c r="A1924" s="9" t="s">
        <v>5709</v>
      </c>
      <c r="B1924" s="8" t="s">
        <v>20762</v>
      </c>
      <c r="C1924" s="7"/>
      <c r="D1924" s="6">
        <v>1</v>
      </c>
      <c r="E1924" s="6">
        <v>0</v>
      </c>
      <c r="F1924" s="6">
        <v>0</v>
      </c>
      <c r="G1924" s="6">
        <v>1</v>
      </c>
      <c r="H1924" s="5">
        <f t="shared" si="60"/>
        <v>1</v>
      </c>
      <c r="I1924" s="4">
        <f t="shared" si="61"/>
        <v>1</v>
      </c>
    </row>
    <row r="1925" spans="1:9" x14ac:dyDescent="0.2">
      <c r="A1925" s="9" t="s">
        <v>5711</v>
      </c>
      <c r="B1925" s="8" t="s">
        <v>20763</v>
      </c>
      <c r="C1925" s="7"/>
      <c r="D1925" s="6">
        <v>1</v>
      </c>
      <c r="E1925" s="6">
        <v>0</v>
      </c>
      <c r="F1925" s="6">
        <v>0</v>
      </c>
      <c r="G1925" s="6">
        <v>1</v>
      </c>
      <c r="H1925" s="5">
        <f t="shared" si="60"/>
        <v>1</v>
      </c>
      <c r="I1925" s="4">
        <f t="shared" si="61"/>
        <v>1</v>
      </c>
    </row>
    <row r="1926" spans="1:9" x14ac:dyDescent="0.2">
      <c r="A1926" s="9" t="s">
        <v>5713</v>
      </c>
      <c r="B1926" s="8" t="s">
        <v>20764</v>
      </c>
      <c r="C1926" s="7"/>
      <c r="D1926" s="6">
        <v>1</v>
      </c>
      <c r="E1926" s="6">
        <v>0</v>
      </c>
      <c r="F1926" s="6">
        <v>0</v>
      </c>
      <c r="G1926" s="6">
        <v>1</v>
      </c>
      <c r="H1926" s="5">
        <f t="shared" si="60"/>
        <v>1</v>
      </c>
      <c r="I1926" s="4">
        <f t="shared" si="61"/>
        <v>1</v>
      </c>
    </row>
    <row r="1927" spans="1:9" x14ac:dyDescent="0.2">
      <c r="A1927" s="9" t="s">
        <v>5714</v>
      </c>
      <c r="B1927" s="8" t="s">
        <v>20765</v>
      </c>
      <c r="C1927" s="7"/>
      <c r="D1927" s="6">
        <v>1</v>
      </c>
      <c r="E1927" s="6">
        <v>0</v>
      </c>
      <c r="F1927" s="6">
        <v>0</v>
      </c>
      <c r="G1927" s="6">
        <v>1</v>
      </c>
      <c r="H1927" s="5">
        <f t="shared" si="60"/>
        <v>1</v>
      </c>
      <c r="I1927" s="4">
        <f t="shared" si="61"/>
        <v>1</v>
      </c>
    </row>
    <row r="1928" spans="1:9" x14ac:dyDescent="0.2">
      <c r="A1928" s="9" t="s">
        <v>5716</v>
      </c>
      <c r="B1928" s="8" t="s">
        <v>20766</v>
      </c>
      <c r="C1928" s="7"/>
      <c r="D1928" s="6">
        <v>1</v>
      </c>
      <c r="E1928" s="6">
        <v>0</v>
      </c>
      <c r="F1928" s="6">
        <v>0</v>
      </c>
      <c r="G1928" s="6">
        <v>1</v>
      </c>
      <c r="H1928" s="5">
        <f t="shared" si="60"/>
        <v>1</v>
      </c>
      <c r="I1928" s="4">
        <f t="shared" si="61"/>
        <v>1</v>
      </c>
    </row>
    <row r="1929" spans="1:9" x14ac:dyDescent="0.2">
      <c r="A1929" s="9" t="s">
        <v>5718</v>
      </c>
      <c r="B1929" s="8" t="s">
        <v>20767</v>
      </c>
      <c r="C1929" s="7"/>
      <c r="D1929" s="6">
        <v>1</v>
      </c>
      <c r="E1929" s="6">
        <v>0</v>
      </c>
      <c r="F1929" s="6">
        <v>0</v>
      </c>
      <c r="G1929" s="6">
        <v>1</v>
      </c>
      <c r="H1929" s="5">
        <f t="shared" si="60"/>
        <v>1</v>
      </c>
      <c r="I1929" s="4">
        <f t="shared" si="61"/>
        <v>1</v>
      </c>
    </row>
    <row r="1930" spans="1:9" x14ac:dyDescent="0.2">
      <c r="A1930" s="9" t="s">
        <v>5720</v>
      </c>
      <c r="B1930" s="8" t="s">
        <v>20768</v>
      </c>
      <c r="C1930" s="7"/>
      <c r="D1930" s="6">
        <v>1</v>
      </c>
      <c r="E1930" s="6">
        <v>0</v>
      </c>
      <c r="F1930" s="6">
        <v>0</v>
      </c>
      <c r="G1930" s="6">
        <v>1</v>
      </c>
      <c r="H1930" s="5">
        <f t="shared" si="60"/>
        <v>1</v>
      </c>
      <c r="I1930" s="4">
        <f t="shared" si="61"/>
        <v>1</v>
      </c>
    </row>
    <row r="1931" spans="1:9" x14ac:dyDescent="0.2">
      <c r="A1931" s="9" t="s">
        <v>5722</v>
      </c>
      <c r="B1931" s="8" t="s">
        <v>20769</v>
      </c>
      <c r="C1931" s="7"/>
      <c r="D1931" s="6">
        <v>1</v>
      </c>
      <c r="E1931" s="6">
        <v>0</v>
      </c>
      <c r="F1931" s="6">
        <v>0</v>
      </c>
      <c r="G1931" s="6">
        <v>1</v>
      </c>
      <c r="H1931" s="5">
        <f t="shared" si="60"/>
        <v>1</v>
      </c>
      <c r="I1931" s="4">
        <f t="shared" si="61"/>
        <v>1</v>
      </c>
    </row>
    <row r="1932" spans="1:9" x14ac:dyDescent="0.2">
      <c r="A1932" s="9" t="s">
        <v>5724</v>
      </c>
      <c r="B1932" s="8" t="s">
        <v>5473</v>
      </c>
      <c r="C1932" s="7"/>
      <c r="D1932" s="6">
        <v>1</v>
      </c>
      <c r="E1932" s="6">
        <v>0</v>
      </c>
      <c r="F1932" s="6">
        <v>0</v>
      </c>
      <c r="G1932" s="6">
        <v>1</v>
      </c>
      <c r="H1932" s="5">
        <f t="shared" si="60"/>
        <v>1</v>
      </c>
      <c r="I1932" s="4">
        <f t="shared" si="61"/>
        <v>1</v>
      </c>
    </row>
    <row r="1933" spans="1:9" x14ac:dyDescent="0.2">
      <c r="A1933" s="9" t="s">
        <v>5726</v>
      </c>
      <c r="B1933" s="8" t="s">
        <v>17112</v>
      </c>
      <c r="C1933" s="7"/>
      <c r="D1933" s="6">
        <v>1</v>
      </c>
      <c r="E1933" s="6">
        <v>0</v>
      </c>
      <c r="F1933" s="6">
        <v>0</v>
      </c>
      <c r="G1933" s="6">
        <v>1</v>
      </c>
      <c r="H1933" s="5">
        <f t="shared" si="60"/>
        <v>1</v>
      </c>
      <c r="I1933" s="4">
        <f t="shared" si="61"/>
        <v>1</v>
      </c>
    </row>
    <row r="1934" spans="1:9" x14ac:dyDescent="0.2">
      <c r="A1934" s="9" t="s">
        <v>5728</v>
      </c>
      <c r="B1934" s="8" t="s">
        <v>20770</v>
      </c>
      <c r="C1934" s="7"/>
      <c r="D1934" s="6">
        <v>1</v>
      </c>
      <c r="E1934" s="6">
        <v>0</v>
      </c>
      <c r="F1934" s="6">
        <v>0</v>
      </c>
      <c r="G1934" s="6">
        <v>1</v>
      </c>
      <c r="H1934" s="5">
        <f t="shared" si="60"/>
        <v>1</v>
      </c>
      <c r="I1934" s="4">
        <f t="shared" si="61"/>
        <v>1</v>
      </c>
    </row>
    <row r="1935" spans="1:9" x14ac:dyDescent="0.2">
      <c r="A1935" s="9" t="s">
        <v>5730</v>
      </c>
      <c r="B1935" s="8" t="s">
        <v>9703</v>
      </c>
      <c r="C1935" s="7"/>
      <c r="D1935" s="6">
        <v>1</v>
      </c>
      <c r="E1935" s="6">
        <v>0</v>
      </c>
      <c r="F1935" s="6">
        <v>0</v>
      </c>
      <c r="G1935" s="6">
        <v>1</v>
      </c>
      <c r="H1935" s="5">
        <f t="shared" si="60"/>
        <v>1</v>
      </c>
      <c r="I1935" s="4">
        <f t="shared" si="61"/>
        <v>1</v>
      </c>
    </row>
    <row r="1936" spans="1:9" x14ac:dyDescent="0.2">
      <c r="A1936" s="9" t="s">
        <v>5732</v>
      </c>
      <c r="B1936" s="8" t="s">
        <v>13408</v>
      </c>
      <c r="C1936" s="7"/>
      <c r="D1936" s="6">
        <v>1</v>
      </c>
      <c r="E1936" s="6">
        <v>0</v>
      </c>
      <c r="F1936" s="6">
        <v>0</v>
      </c>
      <c r="G1936" s="6">
        <v>1</v>
      </c>
      <c r="H1936" s="5">
        <f t="shared" si="60"/>
        <v>1</v>
      </c>
      <c r="I1936" s="4">
        <f t="shared" si="61"/>
        <v>1</v>
      </c>
    </row>
    <row r="1937" spans="1:9" x14ac:dyDescent="0.2">
      <c r="A1937" s="9" t="s">
        <v>5734</v>
      </c>
      <c r="B1937" s="8" t="s">
        <v>1974</v>
      </c>
      <c r="C1937" s="7"/>
      <c r="D1937" s="6">
        <v>1</v>
      </c>
      <c r="E1937" s="6">
        <v>0</v>
      </c>
      <c r="F1937" s="6">
        <v>0</v>
      </c>
      <c r="G1937" s="6">
        <v>1</v>
      </c>
      <c r="H1937" s="5">
        <f t="shared" si="60"/>
        <v>1</v>
      </c>
      <c r="I1937" s="4">
        <f t="shared" si="61"/>
        <v>1</v>
      </c>
    </row>
    <row r="1938" spans="1:9" x14ac:dyDescent="0.2">
      <c r="A1938" s="9" t="s">
        <v>5736</v>
      </c>
      <c r="B1938" s="8" t="s">
        <v>4569</v>
      </c>
      <c r="C1938" s="7"/>
      <c r="D1938" s="6">
        <v>1</v>
      </c>
      <c r="E1938" s="6">
        <v>0</v>
      </c>
      <c r="F1938" s="6">
        <v>0</v>
      </c>
      <c r="G1938" s="6">
        <v>1</v>
      </c>
      <c r="H1938" s="5">
        <f t="shared" si="60"/>
        <v>1</v>
      </c>
      <c r="I1938" s="4">
        <f t="shared" si="61"/>
        <v>1</v>
      </c>
    </row>
    <row r="1939" spans="1:9" x14ac:dyDescent="0.2">
      <c r="A1939" s="9" t="s">
        <v>5738</v>
      </c>
      <c r="B1939" s="8" t="s">
        <v>20771</v>
      </c>
      <c r="C1939" s="7"/>
      <c r="D1939" s="6">
        <v>1</v>
      </c>
      <c r="E1939" s="6">
        <v>0</v>
      </c>
      <c r="F1939" s="6">
        <v>0</v>
      </c>
      <c r="G1939" s="6">
        <v>1</v>
      </c>
      <c r="H1939" s="5">
        <f t="shared" si="60"/>
        <v>1</v>
      </c>
      <c r="I1939" s="4">
        <f t="shared" si="61"/>
        <v>1</v>
      </c>
    </row>
    <row r="1940" spans="1:9" x14ac:dyDescent="0.2">
      <c r="A1940" s="9" t="s">
        <v>5740</v>
      </c>
      <c r="B1940" s="8" t="s">
        <v>20772</v>
      </c>
      <c r="C1940" s="7"/>
      <c r="D1940" s="6">
        <v>1</v>
      </c>
      <c r="E1940" s="6">
        <v>0</v>
      </c>
      <c r="F1940" s="6">
        <v>0</v>
      </c>
      <c r="G1940" s="6">
        <v>1</v>
      </c>
      <c r="H1940" s="5">
        <f t="shared" si="60"/>
        <v>1</v>
      </c>
      <c r="I1940" s="4">
        <f t="shared" si="61"/>
        <v>1</v>
      </c>
    </row>
    <row r="1941" spans="1:9" x14ac:dyDescent="0.2">
      <c r="A1941" s="9" t="s">
        <v>5742</v>
      </c>
      <c r="B1941" s="8" t="s">
        <v>20773</v>
      </c>
      <c r="C1941" s="7"/>
      <c r="D1941" s="6">
        <v>1</v>
      </c>
      <c r="E1941" s="6">
        <v>0</v>
      </c>
      <c r="F1941" s="6">
        <v>0</v>
      </c>
      <c r="G1941" s="6">
        <v>1</v>
      </c>
      <c r="H1941" s="5">
        <f t="shared" si="60"/>
        <v>1</v>
      </c>
      <c r="I1941" s="4">
        <f t="shared" si="61"/>
        <v>1</v>
      </c>
    </row>
    <row r="1942" spans="1:9" x14ac:dyDescent="0.2">
      <c r="A1942" s="9" t="s">
        <v>5744</v>
      </c>
      <c r="B1942" s="8" t="s">
        <v>20774</v>
      </c>
      <c r="C1942" s="7"/>
      <c r="D1942" s="6">
        <v>1</v>
      </c>
      <c r="E1942" s="6">
        <v>0</v>
      </c>
      <c r="F1942" s="6">
        <v>0</v>
      </c>
      <c r="G1942" s="6">
        <v>1</v>
      </c>
      <c r="H1942" s="5">
        <f t="shared" si="60"/>
        <v>1</v>
      </c>
      <c r="I1942" s="4">
        <f t="shared" si="61"/>
        <v>1</v>
      </c>
    </row>
    <row r="1943" spans="1:9" x14ac:dyDescent="0.2">
      <c r="A1943" s="9" t="s">
        <v>5745</v>
      </c>
      <c r="B1943" s="8" t="s">
        <v>20775</v>
      </c>
      <c r="C1943" s="7"/>
      <c r="D1943" s="6">
        <v>1</v>
      </c>
      <c r="E1943" s="6">
        <v>0</v>
      </c>
      <c r="F1943" s="6">
        <v>0</v>
      </c>
      <c r="G1943" s="6">
        <v>1</v>
      </c>
      <c r="H1943" s="5">
        <f t="shared" si="60"/>
        <v>1</v>
      </c>
      <c r="I1943" s="4">
        <f t="shared" si="61"/>
        <v>1</v>
      </c>
    </row>
    <row r="1944" spans="1:9" x14ac:dyDescent="0.2">
      <c r="A1944" s="9" t="s">
        <v>5747</v>
      </c>
      <c r="B1944" s="8" t="s">
        <v>5198</v>
      </c>
      <c r="C1944" s="7"/>
      <c r="D1944" s="6">
        <v>1</v>
      </c>
      <c r="E1944" s="6">
        <v>0</v>
      </c>
      <c r="F1944" s="6">
        <v>0</v>
      </c>
      <c r="G1944" s="6">
        <v>1</v>
      </c>
      <c r="H1944" s="5">
        <f t="shared" si="60"/>
        <v>1</v>
      </c>
      <c r="I1944" s="4">
        <f t="shared" si="61"/>
        <v>1</v>
      </c>
    </row>
    <row r="1945" spans="1:9" x14ac:dyDescent="0.2">
      <c r="A1945" s="9" t="s">
        <v>5749</v>
      </c>
      <c r="B1945" s="8" t="s">
        <v>20776</v>
      </c>
      <c r="C1945" s="7"/>
      <c r="D1945" s="6">
        <v>1</v>
      </c>
      <c r="E1945" s="6">
        <v>0</v>
      </c>
      <c r="F1945" s="6">
        <v>0</v>
      </c>
      <c r="G1945" s="6">
        <v>1</v>
      </c>
      <c r="H1945" s="5">
        <f t="shared" si="60"/>
        <v>1</v>
      </c>
      <c r="I1945" s="4">
        <f t="shared" si="61"/>
        <v>1</v>
      </c>
    </row>
    <row r="1946" spans="1:9" x14ac:dyDescent="0.2">
      <c r="A1946" s="9" t="s">
        <v>5751</v>
      </c>
      <c r="B1946" s="8" t="s">
        <v>20777</v>
      </c>
      <c r="C1946" s="7"/>
      <c r="D1946" s="6">
        <v>1</v>
      </c>
      <c r="E1946" s="6">
        <v>0</v>
      </c>
      <c r="F1946" s="6">
        <v>0</v>
      </c>
      <c r="G1946" s="6">
        <v>1</v>
      </c>
      <c r="H1946" s="5">
        <f t="shared" si="60"/>
        <v>1</v>
      </c>
      <c r="I1946" s="4">
        <f t="shared" si="61"/>
        <v>1</v>
      </c>
    </row>
    <row r="1947" spans="1:9" x14ac:dyDescent="0.2">
      <c r="A1947" s="9" t="s">
        <v>5753</v>
      </c>
      <c r="B1947" s="8" t="s">
        <v>20778</v>
      </c>
      <c r="C1947" s="7"/>
      <c r="D1947" s="6">
        <v>1</v>
      </c>
      <c r="E1947" s="6">
        <v>0</v>
      </c>
      <c r="F1947" s="6">
        <v>0</v>
      </c>
      <c r="G1947" s="6">
        <v>1</v>
      </c>
      <c r="H1947" s="5">
        <f t="shared" si="60"/>
        <v>1</v>
      </c>
      <c r="I1947" s="4">
        <f t="shared" si="61"/>
        <v>1</v>
      </c>
    </row>
    <row r="1948" spans="1:9" x14ac:dyDescent="0.2">
      <c r="A1948" s="9" t="s">
        <v>5755</v>
      </c>
      <c r="B1948" s="8" t="s">
        <v>4792</v>
      </c>
      <c r="C1948" s="7"/>
      <c r="D1948" s="6">
        <v>1</v>
      </c>
      <c r="E1948" s="6">
        <v>0</v>
      </c>
      <c r="F1948" s="6">
        <v>0</v>
      </c>
      <c r="G1948" s="6">
        <v>1</v>
      </c>
      <c r="H1948" s="5">
        <f t="shared" si="60"/>
        <v>1</v>
      </c>
      <c r="I1948" s="4">
        <f t="shared" si="61"/>
        <v>1</v>
      </c>
    </row>
    <row r="1949" spans="1:9" x14ac:dyDescent="0.2">
      <c r="A1949" s="9" t="s">
        <v>5757</v>
      </c>
      <c r="B1949" s="8" t="s">
        <v>13451</v>
      </c>
      <c r="C1949" s="7"/>
      <c r="D1949" s="6">
        <v>1</v>
      </c>
      <c r="E1949" s="6">
        <v>0</v>
      </c>
      <c r="F1949" s="6">
        <v>0</v>
      </c>
      <c r="G1949" s="6">
        <v>1</v>
      </c>
      <c r="H1949" s="5">
        <f t="shared" si="60"/>
        <v>1</v>
      </c>
      <c r="I1949" s="4">
        <f t="shared" si="61"/>
        <v>1</v>
      </c>
    </row>
    <row r="1950" spans="1:9" x14ac:dyDescent="0.2">
      <c r="A1950" s="9" t="s">
        <v>5759</v>
      </c>
      <c r="B1950" s="8" t="s">
        <v>4469</v>
      </c>
      <c r="C1950" s="7"/>
      <c r="D1950" s="6">
        <v>1</v>
      </c>
      <c r="E1950" s="6">
        <v>0</v>
      </c>
      <c r="F1950" s="6">
        <v>0</v>
      </c>
      <c r="G1950" s="6">
        <v>1</v>
      </c>
      <c r="H1950" s="5">
        <f t="shared" si="60"/>
        <v>1</v>
      </c>
      <c r="I1950" s="4">
        <f t="shared" si="61"/>
        <v>1</v>
      </c>
    </row>
    <row r="1951" spans="1:9" x14ac:dyDescent="0.2">
      <c r="A1951" s="9" t="s">
        <v>5760</v>
      </c>
      <c r="B1951" s="8" t="s">
        <v>17166</v>
      </c>
      <c r="C1951" s="7"/>
      <c r="D1951" s="6">
        <v>1</v>
      </c>
      <c r="E1951" s="6">
        <v>0</v>
      </c>
      <c r="F1951" s="6">
        <v>0</v>
      </c>
      <c r="G1951" s="6">
        <v>1</v>
      </c>
      <c r="H1951" s="5">
        <f t="shared" si="60"/>
        <v>1</v>
      </c>
      <c r="I1951" s="4">
        <f t="shared" si="61"/>
        <v>1</v>
      </c>
    </row>
    <row r="1952" spans="1:9" x14ac:dyDescent="0.2">
      <c r="A1952" s="9" t="s">
        <v>5762</v>
      </c>
      <c r="B1952" s="8" t="s">
        <v>20779</v>
      </c>
      <c r="C1952" s="7"/>
      <c r="D1952" s="6">
        <v>1</v>
      </c>
      <c r="E1952" s="6">
        <v>0</v>
      </c>
      <c r="F1952" s="6">
        <v>0</v>
      </c>
      <c r="G1952" s="6">
        <v>1</v>
      </c>
      <c r="H1952" s="5">
        <f t="shared" si="60"/>
        <v>1</v>
      </c>
      <c r="I1952" s="4">
        <f t="shared" si="61"/>
        <v>1</v>
      </c>
    </row>
    <row r="1953" spans="1:9" x14ac:dyDescent="0.2">
      <c r="A1953" s="9" t="s">
        <v>5764</v>
      </c>
      <c r="B1953" s="8" t="s">
        <v>20780</v>
      </c>
      <c r="C1953" s="7"/>
      <c r="D1953" s="6">
        <v>1</v>
      </c>
      <c r="E1953" s="6">
        <v>0</v>
      </c>
      <c r="F1953" s="6">
        <v>0</v>
      </c>
      <c r="G1953" s="6">
        <v>1</v>
      </c>
      <c r="H1953" s="5">
        <f t="shared" si="60"/>
        <v>1</v>
      </c>
      <c r="I1953" s="4">
        <f t="shared" si="61"/>
        <v>1</v>
      </c>
    </row>
    <row r="1954" spans="1:9" x14ac:dyDescent="0.2">
      <c r="A1954" s="9" t="s">
        <v>5766</v>
      </c>
      <c r="B1954" s="8" t="s">
        <v>20781</v>
      </c>
      <c r="C1954" s="7"/>
      <c r="D1954" s="6">
        <v>1</v>
      </c>
      <c r="E1954" s="6">
        <v>0</v>
      </c>
      <c r="F1954" s="6">
        <v>0</v>
      </c>
      <c r="G1954" s="6">
        <v>1</v>
      </c>
      <c r="H1954" s="5">
        <f t="shared" si="60"/>
        <v>1</v>
      </c>
      <c r="I1954" s="4">
        <f t="shared" si="61"/>
        <v>1</v>
      </c>
    </row>
    <row r="1955" spans="1:9" x14ac:dyDescent="0.2">
      <c r="A1955" s="9" t="s">
        <v>5768</v>
      </c>
      <c r="B1955" s="8" t="s">
        <v>17176</v>
      </c>
      <c r="C1955" s="7"/>
      <c r="D1955" s="6">
        <v>1</v>
      </c>
      <c r="E1955" s="6">
        <v>0</v>
      </c>
      <c r="F1955" s="6">
        <v>0</v>
      </c>
      <c r="G1955" s="6">
        <v>1</v>
      </c>
      <c r="H1955" s="5">
        <f t="shared" si="60"/>
        <v>1</v>
      </c>
      <c r="I1955" s="4">
        <f t="shared" si="61"/>
        <v>1</v>
      </c>
    </row>
    <row r="1956" spans="1:9" x14ac:dyDescent="0.2">
      <c r="A1956" s="9" t="s">
        <v>5769</v>
      </c>
      <c r="B1956" s="8" t="s">
        <v>20782</v>
      </c>
      <c r="C1956" s="7"/>
      <c r="D1956" s="6">
        <v>1</v>
      </c>
      <c r="E1956" s="6">
        <v>0</v>
      </c>
      <c r="F1956" s="6">
        <v>0</v>
      </c>
      <c r="G1956" s="6">
        <v>1</v>
      </c>
      <c r="H1956" s="5">
        <f t="shared" si="60"/>
        <v>1</v>
      </c>
      <c r="I1956" s="4">
        <f t="shared" si="61"/>
        <v>1</v>
      </c>
    </row>
    <row r="1957" spans="1:9" x14ac:dyDescent="0.2">
      <c r="A1957" s="9" t="s">
        <v>5771</v>
      </c>
      <c r="B1957" s="8" t="s">
        <v>20783</v>
      </c>
      <c r="C1957" s="7"/>
      <c r="D1957" s="6">
        <v>1</v>
      </c>
      <c r="E1957" s="6">
        <v>0</v>
      </c>
      <c r="F1957" s="6">
        <v>0</v>
      </c>
      <c r="G1957" s="6">
        <v>1</v>
      </c>
      <c r="H1957" s="5">
        <f t="shared" si="60"/>
        <v>1</v>
      </c>
      <c r="I1957" s="4">
        <f t="shared" si="61"/>
        <v>1</v>
      </c>
    </row>
    <row r="1958" spans="1:9" x14ac:dyDescent="0.2">
      <c r="A1958" s="9" t="s">
        <v>5773</v>
      </c>
      <c r="B1958" s="8" t="s">
        <v>20784</v>
      </c>
      <c r="C1958" s="7"/>
      <c r="D1958" s="6">
        <v>1</v>
      </c>
      <c r="E1958" s="6">
        <v>0</v>
      </c>
      <c r="F1958" s="6">
        <v>0</v>
      </c>
      <c r="G1958" s="6">
        <v>1</v>
      </c>
      <c r="H1958" s="5">
        <f t="shared" si="60"/>
        <v>1</v>
      </c>
      <c r="I1958" s="4">
        <f t="shared" si="61"/>
        <v>1</v>
      </c>
    </row>
    <row r="1959" spans="1:9" x14ac:dyDescent="0.2">
      <c r="A1959" s="9" t="s">
        <v>5775</v>
      </c>
      <c r="B1959" s="8" t="s">
        <v>20785</v>
      </c>
      <c r="C1959" s="7"/>
      <c r="D1959" s="6">
        <v>1</v>
      </c>
      <c r="E1959" s="6">
        <v>0</v>
      </c>
      <c r="F1959" s="6">
        <v>0</v>
      </c>
      <c r="G1959" s="6">
        <v>1</v>
      </c>
      <c r="H1959" s="5">
        <f t="shared" si="60"/>
        <v>1</v>
      </c>
      <c r="I1959" s="4">
        <f t="shared" si="61"/>
        <v>1</v>
      </c>
    </row>
    <row r="1960" spans="1:9" x14ac:dyDescent="0.2">
      <c r="A1960" s="9" t="s">
        <v>5777</v>
      </c>
      <c r="B1960" s="8" t="s">
        <v>5959</v>
      </c>
      <c r="C1960" s="7"/>
      <c r="D1960" s="6">
        <v>1</v>
      </c>
      <c r="E1960" s="6">
        <v>0</v>
      </c>
      <c r="F1960" s="6">
        <v>0</v>
      </c>
      <c r="G1960" s="6">
        <v>1</v>
      </c>
      <c r="H1960" s="5">
        <f t="shared" si="60"/>
        <v>1</v>
      </c>
      <c r="I1960" s="4">
        <f t="shared" si="61"/>
        <v>1</v>
      </c>
    </row>
    <row r="1961" spans="1:9" x14ac:dyDescent="0.2">
      <c r="A1961" s="9" t="s">
        <v>5779</v>
      </c>
      <c r="B1961" s="8" t="s">
        <v>17158</v>
      </c>
      <c r="C1961" s="7"/>
      <c r="D1961" s="6">
        <v>1</v>
      </c>
      <c r="E1961" s="6">
        <v>0</v>
      </c>
      <c r="F1961" s="6">
        <v>0</v>
      </c>
      <c r="G1961" s="6">
        <v>1</v>
      </c>
      <c r="H1961" s="5">
        <f t="shared" si="60"/>
        <v>1</v>
      </c>
      <c r="I1961" s="4">
        <f t="shared" si="61"/>
        <v>1</v>
      </c>
    </row>
    <row r="1962" spans="1:9" x14ac:dyDescent="0.2">
      <c r="A1962" s="9" t="s">
        <v>5781</v>
      </c>
      <c r="B1962" s="8" t="s">
        <v>13441</v>
      </c>
      <c r="C1962" s="7"/>
      <c r="D1962" s="6">
        <v>1</v>
      </c>
      <c r="E1962" s="6">
        <v>0</v>
      </c>
      <c r="F1962" s="6">
        <v>0</v>
      </c>
      <c r="G1962" s="6">
        <v>1</v>
      </c>
      <c r="H1962" s="5">
        <f t="shared" si="60"/>
        <v>1</v>
      </c>
      <c r="I1962" s="4">
        <f t="shared" si="61"/>
        <v>1</v>
      </c>
    </row>
    <row r="1963" spans="1:9" x14ac:dyDescent="0.2">
      <c r="A1963" s="9" t="s">
        <v>5783</v>
      </c>
      <c r="B1963" s="8" t="s">
        <v>13443</v>
      </c>
      <c r="C1963" s="7"/>
      <c r="D1963" s="6">
        <v>1</v>
      </c>
      <c r="E1963" s="6">
        <v>0</v>
      </c>
      <c r="F1963" s="6">
        <v>0</v>
      </c>
      <c r="G1963" s="6">
        <v>1</v>
      </c>
      <c r="H1963" s="5">
        <f t="shared" si="60"/>
        <v>1</v>
      </c>
      <c r="I1963" s="4">
        <f t="shared" si="61"/>
        <v>1</v>
      </c>
    </row>
    <row r="1964" spans="1:9" x14ac:dyDescent="0.2">
      <c r="A1964" s="9" t="s">
        <v>5784</v>
      </c>
      <c r="B1964" s="8" t="s">
        <v>20786</v>
      </c>
      <c r="C1964" s="7"/>
      <c r="D1964" s="6">
        <v>1</v>
      </c>
      <c r="E1964" s="6">
        <v>0</v>
      </c>
      <c r="F1964" s="6">
        <v>0</v>
      </c>
      <c r="G1964" s="6">
        <v>1</v>
      </c>
      <c r="H1964" s="5">
        <f t="shared" si="60"/>
        <v>1</v>
      </c>
      <c r="I1964" s="4">
        <f t="shared" si="61"/>
        <v>1</v>
      </c>
    </row>
    <row r="1965" spans="1:9" x14ac:dyDescent="0.2">
      <c r="A1965" s="9" t="s">
        <v>5786</v>
      </c>
      <c r="B1965" s="8" t="s">
        <v>20787</v>
      </c>
      <c r="C1965" s="7"/>
      <c r="D1965" s="6">
        <v>1</v>
      </c>
      <c r="E1965" s="6">
        <v>0</v>
      </c>
      <c r="F1965" s="6">
        <v>0</v>
      </c>
      <c r="G1965" s="6">
        <v>1</v>
      </c>
      <c r="H1965" s="5">
        <f t="shared" si="60"/>
        <v>1</v>
      </c>
      <c r="I1965" s="4">
        <f t="shared" si="61"/>
        <v>1</v>
      </c>
    </row>
    <row r="1966" spans="1:9" x14ac:dyDescent="0.2">
      <c r="A1966" s="9" t="s">
        <v>5788</v>
      </c>
      <c r="B1966" s="8" t="s">
        <v>20788</v>
      </c>
      <c r="C1966" s="7"/>
      <c r="D1966" s="6">
        <v>1</v>
      </c>
      <c r="E1966" s="6">
        <v>0</v>
      </c>
      <c r="F1966" s="6">
        <v>0</v>
      </c>
      <c r="G1966" s="6">
        <v>1</v>
      </c>
      <c r="H1966" s="5">
        <f t="shared" si="60"/>
        <v>1</v>
      </c>
      <c r="I1966" s="4">
        <f t="shared" si="61"/>
        <v>1</v>
      </c>
    </row>
    <row r="1967" spans="1:9" x14ac:dyDescent="0.2">
      <c r="A1967" s="9" t="s">
        <v>5790</v>
      </c>
      <c r="B1967" s="8" t="s">
        <v>20789</v>
      </c>
      <c r="C1967" s="7"/>
      <c r="D1967" s="6">
        <v>1</v>
      </c>
      <c r="E1967" s="6">
        <v>0</v>
      </c>
      <c r="F1967" s="6">
        <v>0</v>
      </c>
      <c r="G1967" s="6">
        <v>1</v>
      </c>
      <c r="H1967" s="5">
        <f t="shared" si="60"/>
        <v>1</v>
      </c>
      <c r="I1967" s="4">
        <f t="shared" si="61"/>
        <v>1</v>
      </c>
    </row>
    <row r="1968" spans="1:9" x14ac:dyDescent="0.2">
      <c r="A1968" s="9" t="s">
        <v>5792</v>
      </c>
      <c r="B1968" s="8" t="s">
        <v>20790</v>
      </c>
      <c r="C1968" s="7"/>
      <c r="D1968" s="6">
        <v>1</v>
      </c>
      <c r="E1968" s="6">
        <v>0</v>
      </c>
      <c r="F1968" s="6">
        <v>0</v>
      </c>
      <c r="G1968" s="6">
        <v>1</v>
      </c>
      <c r="H1968" s="5">
        <f t="shared" si="60"/>
        <v>1</v>
      </c>
      <c r="I1968" s="4">
        <f t="shared" si="61"/>
        <v>1</v>
      </c>
    </row>
    <row r="1969" spans="1:9" x14ac:dyDescent="0.2">
      <c r="A1969" s="9" t="s">
        <v>5794</v>
      </c>
      <c r="B1969" s="8" t="s">
        <v>20791</v>
      </c>
      <c r="C1969" s="7"/>
      <c r="D1969" s="6">
        <v>1</v>
      </c>
      <c r="E1969" s="6">
        <v>0</v>
      </c>
      <c r="F1969" s="6">
        <v>0</v>
      </c>
      <c r="G1969" s="6">
        <v>1</v>
      </c>
      <c r="H1969" s="5">
        <f t="shared" si="60"/>
        <v>1</v>
      </c>
      <c r="I1969" s="4">
        <f t="shared" si="61"/>
        <v>1</v>
      </c>
    </row>
    <row r="1970" spans="1:9" x14ac:dyDescent="0.2">
      <c r="A1970" s="9" t="s">
        <v>5796</v>
      </c>
      <c r="B1970" s="8" t="s">
        <v>19728</v>
      </c>
      <c r="C1970" s="7"/>
      <c r="D1970" s="6">
        <v>1</v>
      </c>
      <c r="E1970" s="6">
        <v>0</v>
      </c>
      <c r="F1970" s="6">
        <v>0</v>
      </c>
      <c r="G1970" s="6">
        <v>1</v>
      </c>
      <c r="H1970" s="5">
        <f t="shared" si="60"/>
        <v>1</v>
      </c>
      <c r="I1970" s="4">
        <f t="shared" si="61"/>
        <v>1</v>
      </c>
    </row>
    <row r="1971" spans="1:9" x14ac:dyDescent="0.2">
      <c r="A1971" s="9" t="s">
        <v>5798</v>
      </c>
      <c r="B1971" s="8" t="s">
        <v>16995</v>
      </c>
      <c r="C1971" s="7"/>
      <c r="D1971" s="6">
        <v>1</v>
      </c>
      <c r="E1971" s="6">
        <v>0</v>
      </c>
      <c r="F1971" s="6">
        <v>0</v>
      </c>
      <c r="G1971" s="6">
        <v>1</v>
      </c>
      <c r="H1971" s="5">
        <f t="shared" si="60"/>
        <v>1</v>
      </c>
      <c r="I1971" s="4">
        <f t="shared" si="61"/>
        <v>1</v>
      </c>
    </row>
    <row r="1972" spans="1:9" x14ac:dyDescent="0.2">
      <c r="A1972" s="9" t="s">
        <v>5800</v>
      </c>
      <c r="B1972" s="8" t="s">
        <v>20792</v>
      </c>
      <c r="C1972" s="7"/>
      <c r="D1972" s="6">
        <v>1</v>
      </c>
      <c r="E1972" s="6">
        <v>0</v>
      </c>
      <c r="F1972" s="6">
        <v>0</v>
      </c>
      <c r="G1972" s="6">
        <v>1</v>
      </c>
      <c r="H1972" s="5">
        <f t="shared" si="60"/>
        <v>1</v>
      </c>
      <c r="I1972" s="4">
        <f t="shared" si="61"/>
        <v>1</v>
      </c>
    </row>
    <row r="1973" spans="1:9" x14ac:dyDescent="0.2">
      <c r="A1973" s="9" t="s">
        <v>5801</v>
      </c>
      <c r="B1973" s="8" t="s">
        <v>9623</v>
      </c>
      <c r="C1973" s="7"/>
      <c r="D1973" s="6">
        <v>1</v>
      </c>
      <c r="E1973" s="6">
        <v>0</v>
      </c>
      <c r="F1973" s="6">
        <v>0</v>
      </c>
      <c r="G1973" s="6">
        <v>1</v>
      </c>
      <c r="H1973" s="5">
        <f t="shared" si="60"/>
        <v>1</v>
      </c>
      <c r="I1973" s="4">
        <f t="shared" si="61"/>
        <v>1</v>
      </c>
    </row>
    <row r="1974" spans="1:9" x14ac:dyDescent="0.2">
      <c r="A1974" s="9" t="s">
        <v>5803</v>
      </c>
      <c r="B1974" s="8" t="s">
        <v>5051</v>
      </c>
      <c r="C1974" s="7"/>
      <c r="D1974" s="6">
        <v>1</v>
      </c>
      <c r="E1974" s="6">
        <v>0</v>
      </c>
      <c r="F1974" s="6">
        <v>0</v>
      </c>
      <c r="G1974" s="6">
        <v>1</v>
      </c>
      <c r="H1974" s="5">
        <f t="shared" si="60"/>
        <v>1</v>
      </c>
      <c r="I1974" s="4">
        <f t="shared" si="61"/>
        <v>1</v>
      </c>
    </row>
    <row r="1975" spans="1:9" x14ac:dyDescent="0.2">
      <c r="A1975" s="9" t="s">
        <v>5805</v>
      </c>
      <c r="B1975" s="8" t="s">
        <v>20793</v>
      </c>
      <c r="C1975" s="7"/>
      <c r="D1975" s="6">
        <v>1</v>
      </c>
      <c r="E1975" s="6">
        <v>0</v>
      </c>
      <c r="F1975" s="6">
        <v>0</v>
      </c>
      <c r="G1975" s="6">
        <v>1</v>
      </c>
      <c r="H1975" s="5">
        <f t="shared" si="60"/>
        <v>1</v>
      </c>
      <c r="I1975" s="4">
        <f t="shared" si="61"/>
        <v>1</v>
      </c>
    </row>
    <row r="1976" spans="1:9" x14ac:dyDescent="0.2">
      <c r="A1976" s="9" t="s">
        <v>5807</v>
      </c>
      <c r="B1976" s="8" t="s">
        <v>20794</v>
      </c>
      <c r="C1976" s="7"/>
      <c r="D1976" s="6">
        <v>1</v>
      </c>
      <c r="E1976" s="6">
        <v>0</v>
      </c>
      <c r="F1976" s="6">
        <v>0</v>
      </c>
      <c r="G1976" s="6">
        <v>1</v>
      </c>
      <c r="H1976" s="5">
        <f t="shared" si="60"/>
        <v>1</v>
      </c>
      <c r="I1976" s="4">
        <f t="shared" si="61"/>
        <v>1</v>
      </c>
    </row>
    <row r="1977" spans="1:9" x14ac:dyDescent="0.2">
      <c r="A1977" s="9" t="s">
        <v>5809</v>
      </c>
      <c r="B1977" s="8" t="s">
        <v>19250</v>
      </c>
      <c r="C1977" s="7"/>
      <c r="D1977" s="6">
        <v>1</v>
      </c>
      <c r="E1977" s="6">
        <v>0</v>
      </c>
      <c r="F1977" s="6">
        <v>0</v>
      </c>
      <c r="G1977" s="6">
        <v>1</v>
      </c>
      <c r="H1977" s="5">
        <f t="shared" si="60"/>
        <v>1</v>
      </c>
      <c r="I1977" s="4">
        <f t="shared" si="61"/>
        <v>1</v>
      </c>
    </row>
    <row r="1978" spans="1:9" x14ac:dyDescent="0.2">
      <c r="A1978" s="9" t="s">
        <v>5811</v>
      </c>
      <c r="B1978" s="8" t="s">
        <v>3507</v>
      </c>
      <c r="C1978" s="7"/>
      <c r="D1978" s="6">
        <v>1</v>
      </c>
      <c r="E1978" s="6">
        <v>0</v>
      </c>
      <c r="F1978" s="6">
        <v>0</v>
      </c>
      <c r="G1978" s="6">
        <v>1</v>
      </c>
      <c r="H1978" s="5">
        <f t="shared" si="60"/>
        <v>1</v>
      </c>
      <c r="I1978" s="4">
        <f t="shared" si="61"/>
        <v>1</v>
      </c>
    </row>
    <row r="1979" spans="1:9" x14ac:dyDescent="0.2">
      <c r="A1979" s="9" t="s">
        <v>5813</v>
      </c>
      <c r="B1979" s="8" t="s">
        <v>20795</v>
      </c>
      <c r="C1979" s="7"/>
      <c r="D1979" s="6">
        <v>1</v>
      </c>
      <c r="E1979" s="6">
        <v>0</v>
      </c>
      <c r="F1979" s="6">
        <v>0</v>
      </c>
      <c r="G1979" s="6">
        <v>1</v>
      </c>
      <c r="H1979" s="5">
        <f t="shared" si="60"/>
        <v>1</v>
      </c>
      <c r="I1979" s="4">
        <f t="shared" si="61"/>
        <v>1</v>
      </c>
    </row>
    <row r="1980" spans="1:9" x14ac:dyDescent="0.2">
      <c r="A1980" s="9" t="s">
        <v>5815</v>
      </c>
      <c r="B1980" s="8" t="s">
        <v>20796</v>
      </c>
      <c r="C1980" s="7"/>
      <c r="D1980" s="6">
        <v>1</v>
      </c>
      <c r="E1980" s="6">
        <v>0</v>
      </c>
      <c r="F1980" s="6">
        <v>0</v>
      </c>
      <c r="G1980" s="6">
        <v>1</v>
      </c>
      <c r="H1980" s="5">
        <f t="shared" si="60"/>
        <v>1</v>
      </c>
      <c r="I1980" s="4">
        <f t="shared" si="61"/>
        <v>1</v>
      </c>
    </row>
    <row r="1981" spans="1:9" x14ac:dyDescent="0.2">
      <c r="A1981" s="9" t="s">
        <v>5817</v>
      </c>
      <c r="B1981" s="8" t="s">
        <v>18337</v>
      </c>
      <c r="C1981" s="7"/>
      <c r="D1981" s="6">
        <v>1</v>
      </c>
      <c r="E1981" s="6">
        <v>0</v>
      </c>
      <c r="F1981" s="6">
        <v>0</v>
      </c>
      <c r="G1981" s="6">
        <v>1</v>
      </c>
      <c r="H1981" s="5">
        <f t="shared" si="60"/>
        <v>1</v>
      </c>
      <c r="I1981" s="4">
        <f t="shared" si="61"/>
        <v>1</v>
      </c>
    </row>
    <row r="1982" spans="1:9" x14ac:dyDescent="0.2">
      <c r="A1982" s="9" t="s">
        <v>5819</v>
      </c>
      <c r="B1982" s="8" t="s">
        <v>20797</v>
      </c>
      <c r="C1982" s="7"/>
      <c r="D1982" s="6">
        <v>1</v>
      </c>
      <c r="E1982" s="6">
        <v>0</v>
      </c>
      <c r="F1982" s="6">
        <v>0</v>
      </c>
      <c r="G1982" s="6">
        <v>1</v>
      </c>
      <c r="H1982" s="5">
        <f t="shared" si="60"/>
        <v>1</v>
      </c>
      <c r="I1982" s="4">
        <f t="shared" si="61"/>
        <v>1</v>
      </c>
    </row>
    <row r="1983" spans="1:9" x14ac:dyDescent="0.2">
      <c r="A1983" s="9" t="s">
        <v>5820</v>
      </c>
      <c r="B1983" s="8" t="s">
        <v>7210</v>
      </c>
      <c r="C1983" s="7"/>
      <c r="D1983" s="6">
        <v>1</v>
      </c>
      <c r="E1983" s="6">
        <v>0</v>
      </c>
      <c r="F1983" s="6">
        <v>0</v>
      </c>
      <c r="G1983" s="6">
        <v>1</v>
      </c>
      <c r="H1983" s="5">
        <f t="shared" si="60"/>
        <v>1</v>
      </c>
      <c r="I1983" s="4">
        <f t="shared" si="61"/>
        <v>1</v>
      </c>
    </row>
    <row r="1984" spans="1:9" x14ac:dyDescent="0.2">
      <c r="A1984" s="9" t="s">
        <v>5821</v>
      </c>
      <c r="B1984" s="8" t="s">
        <v>20798</v>
      </c>
      <c r="C1984" s="7"/>
      <c r="D1984" s="6">
        <v>1</v>
      </c>
      <c r="E1984" s="6">
        <v>0</v>
      </c>
      <c r="F1984" s="6">
        <v>0</v>
      </c>
      <c r="G1984" s="6">
        <v>1</v>
      </c>
      <c r="H1984" s="5">
        <f t="shared" si="60"/>
        <v>1</v>
      </c>
      <c r="I1984" s="4">
        <f t="shared" si="61"/>
        <v>1</v>
      </c>
    </row>
    <row r="1985" spans="1:9" x14ac:dyDescent="0.2">
      <c r="A1985" s="9" t="s">
        <v>5823</v>
      </c>
      <c r="B1985" s="8" t="s">
        <v>4882</v>
      </c>
      <c r="C1985" s="7"/>
      <c r="D1985" s="6">
        <v>1</v>
      </c>
      <c r="E1985" s="6">
        <v>0</v>
      </c>
      <c r="F1985" s="6">
        <v>0</v>
      </c>
      <c r="G1985" s="6">
        <v>1</v>
      </c>
      <c r="H1985" s="5">
        <f t="shared" si="60"/>
        <v>1</v>
      </c>
      <c r="I1985" s="4">
        <f t="shared" si="61"/>
        <v>1</v>
      </c>
    </row>
    <row r="1986" spans="1:9" x14ac:dyDescent="0.2">
      <c r="A1986" s="9" t="s">
        <v>5825</v>
      </c>
      <c r="B1986" s="8" t="s">
        <v>20799</v>
      </c>
      <c r="C1986" s="7"/>
      <c r="D1986" s="6">
        <v>1</v>
      </c>
      <c r="E1986" s="6">
        <v>0</v>
      </c>
      <c r="F1986" s="6">
        <v>0</v>
      </c>
      <c r="G1986" s="6">
        <v>1</v>
      </c>
      <c r="H1986" s="5">
        <f t="shared" ref="H1986:H2049" si="62">G1986+F1986*2/3+E1986*1/3</f>
        <v>1</v>
      </c>
      <c r="I1986" s="4">
        <f t="shared" ref="I1986:I2049" si="63">H1986/D1986</f>
        <v>1</v>
      </c>
    </row>
    <row r="1987" spans="1:9" x14ac:dyDescent="0.2">
      <c r="A1987" s="9" t="s">
        <v>5826</v>
      </c>
      <c r="B1987" s="8" t="s">
        <v>20800</v>
      </c>
      <c r="C1987" s="7"/>
      <c r="D1987" s="6">
        <v>1</v>
      </c>
      <c r="E1987" s="6">
        <v>0</v>
      </c>
      <c r="F1987" s="6">
        <v>0</v>
      </c>
      <c r="G1987" s="6">
        <v>1</v>
      </c>
      <c r="H1987" s="5">
        <f t="shared" si="62"/>
        <v>1</v>
      </c>
      <c r="I1987" s="4">
        <f t="shared" si="63"/>
        <v>1</v>
      </c>
    </row>
    <row r="1988" spans="1:9" x14ac:dyDescent="0.2">
      <c r="A1988" s="9" t="s">
        <v>5828</v>
      </c>
      <c r="B1988" s="8" t="s">
        <v>17041</v>
      </c>
      <c r="C1988" s="7"/>
      <c r="D1988" s="6">
        <v>1</v>
      </c>
      <c r="E1988" s="6">
        <v>0</v>
      </c>
      <c r="F1988" s="6">
        <v>0</v>
      </c>
      <c r="G1988" s="6">
        <v>1</v>
      </c>
      <c r="H1988" s="5">
        <f t="shared" si="62"/>
        <v>1</v>
      </c>
      <c r="I1988" s="4">
        <f t="shared" si="63"/>
        <v>1</v>
      </c>
    </row>
    <row r="1989" spans="1:9" x14ac:dyDescent="0.2">
      <c r="A1989" s="9" t="s">
        <v>5830</v>
      </c>
      <c r="B1989" s="8" t="s">
        <v>20801</v>
      </c>
      <c r="C1989" s="7"/>
      <c r="D1989" s="6">
        <v>1</v>
      </c>
      <c r="E1989" s="6">
        <v>0</v>
      </c>
      <c r="F1989" s="6">
        <v>0</v>
      </c>
      <c r="G1989" s="6">
        <v>1</v>
      </c>
      <c r="H1989" s="5">
        <f t="shared" si="62"/>
        <v>1</v>
      </c>
      <c r="I1989" s="4">
        <f t="shared" si="63"/>
        <v>1</v>
      </c>
    </row>
    <row r="1990" spans="1:9" x14ac:dyDescent="0.2">
      <c r="A1990" s="9" t="s">
        <v>5832</v>
      </c>
      <c r="B1990" s="8" t="s">
        <v>20802</v>
      </c>
      <c r="C1990" s="7"/>
      <c r="D1990" s="6">
        <v>1</v>
      </c>
      <c r="E1990" s="6">
        <v>0</v>
      </c>
      <c r="F1990" s="6">
        <v>0</v>
      </c>
      <c r="G1990" s="6">
        <v>1</v>
      </c>
      <c r="H1990" s="5">
        <f t="shared" si="62"/>
        <v>1</v>
      </c>
      <c r="I1990" s="4">
        <f t="shared" si="63"/>
        <v>1</v>
      </c>
    </row>
    <row r="1991" spans="1:9" x14ac:dyDescent="0.2">
      <c r="A1991" s="9" t="s">
        <v>5833</v>
      </c>
      <c r="B1991" s="8" t="s">
        <v>20803</v>
      </c>
      <c r="C1991" s="7"/>
      <c r="D1991" s="6">
        <v>1</v>
      </c>
      <c r="E1991" s="6">
        <v>0</v>
      </c>
      <c r="F1991" s="6">
        <v>0</v>
      </c>
      <c r="G1991" s="6">
        <v>1</v>
      </c>
      <c r="H1991" s="5">
        <f t="shared" si="62"/>
        <v>1</v>
      </c>
      <c r="I1991" s="4">
        <f t="shared" si="63"/>
        <v>1</v>
      </c>
    </row>
    <row r="1992" spans="1:9" x14ac:dyDescent="0.2">
      <c r="A1992" s="9" t="s">
        <v>5835</v>
      </c>
      <c r="B1992" s="8" t="s">
        <v>20804</v>
      </c>
      <c r="C1992" s="7"/>
      <c r="D1992" s="6">
        <v>1</v>
      </c>
      <c r="E1992" s="6">
        <v>0</v>
      </c>
      <c r="F1992" s="6">
        <v>0</v>
      </c>
      <c r="G1992" s="6">
        <v>1</v>
      </c>
      <c r="H1992" s="5">
        <f t="shared" si="62"/>
        <v>1</v>
      </c>
      <c r="I1992" s="4">
        <f t="shared" si="63"/>
        <v>1</v>
      </c>
    </row>
    <row r="1993" spans="1:9" x14ac:dyDescent="0.2">
      <c r="A1993" s="9" t="s">
        <v>5837</v>
      </c>
      <c r="B1993" s="8" t="s">
        <v>19819</v>
      </c>
      <c r="C1993" s="7"/>
      <c r="D1993" s="6">
        <v>1</v>
      </c>
      <c r="E1993" s="6">
        <v>0</v>
      </c>
      <c r="F1993" s="6">
        <v>0</v>
      </c>
      <c r="G1993" s="6">
        <v>1</v>
      </c>
      <c r="H1993" s="5">
        <f t="shared" si="62"/>
        <v>1</v>
      </c>
      <c r="I1993" s="4">
        <f t="shared" si="63"/>
        <v>1</v>
      </c>
    </row>
    <row r="1994" spans="1:9" x14ac:dyDescent="0.2">
      <c r="A1994" s="9" t="s">
        <v>5839</v>
      </c>
      <c r="B1994" s="8" t="s">
        <v>4734</v>
      </c>
      <c r="C1994" s="7"/>
      <c r="D1994" s="6">
        <v>1</v>
      </c>
      <c r="E1994" s="6">
        <v>0</v>
      </c>
      <c r="F1994" s="6">
        <v>0</v>
      </c>
      <c r="G1994" s="6">
        <v>1</v>
      </c>
      <c r="H1994" s="5">
        <f t="shared" si="62"/>
        <v>1</v>
      </c>
      <c r="I1994" s="4">
        <f t="shared" si="63"/>
        <v>1</v>
      </c>
    </row>
    <row r="1995" spans="1:9" x14ac:dyDescent="0.2">
      <c r="A1995" s="9" t="s">
        <v>5841</v>
      </c>
      <c r="B1995" s="8" t="s">
        <v>18475</v>
      </c>
      <c r="C1995" s="7"/>
      <c r="D1995" s="6">
        <v>1</v>
      </c>
      <c r="E1995" s="6">
        <v>0</v>
      </c>
      <c r="F1995" s="6">
        <v>0</v>
      </c>
      <c r="G1995" s="6">
        <v>1</v>
      </c>
      <c r="H1995" s="5">
        <f t="shared" si="62"/>
        <v>1</v>
      </c>
      <c r="I1995" s="4">
        <f t="shared" si="63"/>
        <v>1</v>
      </c>
    </row>
    <row r="1996" spans="1:9" x14ac:dyDescent="0.2">
      <c r="A1996" s="9" t="s">
        <v>5843</v>
      </c>
      <c r="B1996" s="8" t="s">
        <v>20805</v>
      </c>
      <c r="C1996" s="7"/>
      <c r="D1996" s="6">
        <v>1</v>
      </c>
      <c r="E1996" s="6">
        <v>0</v>
      </c>
      <c r="F1996" s="6">
        <v>0</v>
      </c>
      <c r="G1996" s="6">
        <v>1</v>
      </c>
      <c r="H1996" s="5">
        <f t="shared" si="62"/>
        <v>1</v>
      </c>
      <c r="I1996" s="4">
        <f t="shared" si="63"/>
        <v>1</v>
      </c>
    </row>
    <row r="1997" spans="1:9" x14ac:dyDescent="0.2">
      <c r="A1997" s="9" t="s">
        <v>5845</v>
      </c>
      <c r="B1997" s="8" t="s">
        <v>20806</v>
      </c>
      <c r="C1997" s="7"/>
      <c r="D1997" s="6">
        <v>1</v>
      </c>
      <c r="E1997" s="6">
        <v>0</v>
      </c>
      <c r="F1997" s="6">
        <v>0</v>
      </c>
      <c r="G1997" s="6">
        <v>1</v>
      </c>
      <c r="H1997" s="5">
        <f t="shared" si="62"/>
        <v>1</v>
      </c>
      <c r="I1997" s="4">
        <f t="shared" si="63"/>
        <v>1</v>
      </c>
    </row>
    <row r="1998" spans="1:9" x14ac:dyDescent="0.2">
      <c r="A1998" s="9" t="s">
        <v>5847</v>
      </c>
      <c r="B1998" s="8" t="s">
        <v>20807</v>
      </c>
      <c r="C1998" s="7"/>
      <c r="D1998" s="6">
        <v>1</v>
      </c>
      <c r="E1998" s="6">
        <v>0</v>
      </c>
      <c r="F1998" s="6">
        <v>0</v>
      </c>
      <c r="G1998" s="6">
        <v>1</v>
      </c>
      <c r="H1998" s="5">
        <f t="shared" si="62"/>
        <v>1</v>
      </c>
      <c r="I1998" s="4">
        <f t="shared" si="63"/>
        <v>1</v>
      </c>
    </row>
    <row r="1999" spans="1:9" x14ac:dyDescent="0.2">
      <c r="A1999" s="9" t="s">
        <v>5849</v>
      </c>
      <c r="B1999" s="8" t="s">
        <v>20808</v>
      </c>
      <c r="C1999" s="7"/>
      <c r="D1999" s="6">
        <v>1</v>
      </c>
      <c r="E1999" s="6">
        <v>0</v>
      </c>
      <c r="F1999" s="6">
        <v>0</v>
      </c>
      <c r="G1999" s="6">
        <v>1</v>
      </c>
      <c r="H1999" s="5">
        <f t="shared" si="62"/>
        <v>1</v>
      </c>
      <c r="I1999" s="4">
        <f t="shared" si="63"/>
        <v>1</v>
      </c>
    </row>
    <row r="2000" spans="1:9" x14ac:dyDescent="0.2">
      <c r="A2000" s="9" t="s">
        <v>5851</v>
      </c>
      <c r="B2000" s="8" t="s">
        <v>3048</v>
      </c>
      <c r="C2000" s="7"/>
      <c r="D2000" s="6">
        <v>1</v>
      </c>
      <c r="E2000" s="6">
        <v>0</v>
      </c>
      <c r="F2000" s="6">
        <v>0</v>
      </c>
      <c r="G2000" s="6">
        <v>1</v>
      </c>
      <c r="H2000" s="5">
        <f t="shared" si="62"/>
        <v>1</v>
      </c>
      <c r="I2000" s="4">
        <f t="shared" si="63"/>
        <v>1</v>
      </c>
    </row>
    <row r="2001" spans="1:9" x14ac:dyDescent="0.2">
      <c r="A2001" s="9" t="s">
        <v>5853</v>
      </c>
      <c r="B2001" s="8" t="s">
        <v>20809</v>
      </c>
      <c r="C2001" s="7"/>
      <c r="D2001" s="6">
        <v>1</v>
      </c>
      <c r="E2001" s="6">
        <v>0</v>
      </c>
      <c r="F2001" s="6">
        <v>0</v>
      </c>
      <c r="G2001" s="6">
        <v>1</v>
      </c>
      <c r="H2001" s="5">
        <f t="shared" si="62"/>
        <v>1</v>
      </c>
      <c r="I2001" s="4">
        <f t="shared" si="63"/>
        <v>1</v>
      </c>
    </row>
    <row r="2002" spans="1:9" x14ac:dyDescent="0.2">
      <c r="A2002" s="9" t="s">
        <v>5854</v>
      </c>
      <c r="B2002" s="8" t="s">
        <v>20810</v>
      </c>
      <c r="C2002" s="7"/>
      <c r="D2002" s="6">
        <v>1</v>
      </c>
      <c r="E2002" s="6">
        <v>0</v>
      </c>
      <c r="F2002" s="6">
        <v>0</v>
      </c>
      <c r="G2002" s="6">
        <v>1</v>
      </c>
      <c r="H2002" s="5">
        <f t="shared" si="62"/>
        <v>1</v>
      </c>
      <c r="I2002" s="4">
        <f t="shared" si="63"/>
        <v>1</v>
      </c>
    </row>
    <row r="2003" spans="1:9" x14ac:dyDescent="0.2">
      <c r="A2003" s="9" t="s">
        <v>5856</v>
      </c>
      <c r="B2003" s="8" t="s">
        <v>20811</v>
      </c>
      <c r="C2003" s="7"/>
      <c r="D2003" s="6">
        <v>1</v>
      </c>
      <c r="E2003" s="6">
        <v>0</v>
      </c>
      <c r="F2003" s="6">
        <v>0</v>
      </c>
      <c r="G2003" s="6">
        <v>1</v>
      </c>
      <c r="H2003" s="5">
        <f t="shared" si="62"/>
        <v>1</v>
      </c>
      <c r="I2003" s="4">
        <f t="shared" si="63"/>
        <v>1</v>
      </c>
    </row>
    <row r="2004" spans="1:9" x14ac:dyDescent="0.2">
      <c r="A2004" s="9" t="s">
        <v>5858</v>
      </c>
      <c r="B2004" s="8" t="s">
        <v>20812</v>
      </c>
      <c r="C2004" s="7"/>
      <c r="D2004" s="6">
        <v>1</v>
      </c>
      <c r="E2004" s="6">
        <v>0</v>
      </c>
      <c r="F2004" s="6">
        <v>0</v>
      </c>
      <c r="G2004" s="6">
        <v>1</v>
      </c>
      <c r="H2004" s="5">
        <f t="shared" si="62"/>
        <v>1</v>
      </c>
      <c r="I2004" s="4">
        <f t="shared" si="63"/>
        <v>1</v>
      </c>
    </row>
    <row r="2005" spans="1:9" x14ac:dyDescent="0.2">
      <c r="A2005" s="9" t="s">
        <v>5860</v>
      </c>
      <c r="B2005" s="8" t="s">
        <v>20813</v>
      </c>
      <c r="C2005" s="7"/>
      <c r="D2005" s="6">
        <v>1</v>
      </c>
      <c r="E2005" s="6">
        <v>0</v>
      </c>
      <c r="F2005" s="6">
        <v>0</v>
      </c>
      <c r="G2005" s="6">
        <v>1</v>
      </c>
      <c r="H2005" s="5">
        <f t="shared" si="62"/>
        <v>1</v>
      </c>
      <c r="I2005" s="4">
        <f t="shared" si="63"/>
        <v>1</v>
      </c>
    </row>
    <row r="2006" spans="1:9" x14ac:dyDescent="0.2">
      <c r="A2006" s="9" t="s">
        <v>5862</v>
      </c>
      <c r="B2006" s="8" t="s">
        <v>4428</v>
      </c>
      <c r="C2006" s="7"/>
      <c r="D2006" s="6">
        <v>1</v>
      </c>
      <c r="E2006" s="6">
        <v>0</v>
      </c>
      <c r="F2006" s="6">
        <v>0</v>
      </c>
      <c r="G2006" s="6">
        <v>1</v>
      </c>
      <c r="H2006" s="5">
        <f t="shared" si="62"/>
        <v>1</v>
      </c>
      <c r="I2006" s="4">
        <f t="shared" si="63"/>
        <v>1</v>
      </c>
    </row>
    <row r="2007" spans="1:9" x14ac:dyDescent="0.2">
      <c r="A2007" s="9" t="s">
        <v>5864</v>
      </c>
      <c r="B2007" s="8" t="s">
        <v>20814</v>
      </c>
      <c r="C2007" s="7"/>
      <c r="D2007" s="6">
        <v>1</v>
      </c>
      <c r="E2007" s="6">
        <v>0</v>
      </c>
      <c r="F2007" s="6">
        <v>0</v>
      </c>
      <c r="G2007" s="6">
        <v>1</v>
      </c>
      <c r="H2007" s="5">
        <f t="shared" si="62"/>
        <v>1</v>
      </c>
      <c r="I2007" s="4">
        <f t="shared" si="63"/>
        <v>1</v>
      </c>
    </row>
    <row r="2008" spans="1:9" x14ac:dyDescent="0.2">
      <c r="A2008" s="9" t="s">
        <v>5866</v>
      </c>
      <c r="B2008" s="8" t="s">
        <v>9934</v>
      </c>
      <c r="C2008" s="7"/>
      <c r="D2008" s="6">
        <v>1</v>
      </c>
      <c r="E2008" s="6">
        <v>0</v>
      </c>
      <c r="F2008" s="6">
        <v>0</v>
      </c>
      <c r="G2008" s="6">
        <v>1</v>
      </c>
      <c r="H2008" s="5">
        <f t="shared" si="62"/>
        <v>1</v>
      </c>
      <c r="I2008" s="4">
        <f t="shared" si="63"/>
        <v>1</v>
      </c>
    </row>
    <row r="2009" spans="1:9" x14ac:dyDescent="0.2">
      <c r="A2009" s="9" t="s">
        <v>5868</v>
      </c>
      <c r="B2009" s="8" t="s">
        <v>1914</v>
      </c>
      <c r="C2009" s="7"/>
      <c r="D2009" s="6">
        <v>1</v>
      </c>
      <c r="E2009" s="6">
        <v>0</v>
      </c>
      <c r="F2009" s="6">
        <v>0</v>
      </c>
      <c r="G2009" s="6">
        <v>1</v>
      </c>
      <c r="H2009" s="5">
        <f t="shared" si="62"/>
        <v>1</v>
      </c>
      <c r="I2009" s="4">
        <f t="shared" si="63"/>
        <v>1</v>
      </c>
    </row>
    <row r="2010" spans="1:9" x14ac:dyDescent="0.2">
      <c r="A2010" s="9" t="s">
        <v>5870</v>
      </c>
      <c r="B2010" s="8" t="s">
        <v>20815</v>
      </c>
      <c r="C2010" s="7"/>
      <c r="D2010" s="6">
        <v>1</v>
      </c>
      <c r="E2010" s="6">
        <v>0</v>
      </c>
      <c r="F2010" s="6">
        <v>0</v>
      </c>
      <c r="G2010" s="6">
        <v>1</v>
      </c>
      <c r="H2010" s="5">
        <f t="shared" si="62"/>
        <v>1</v>
      </c>
      <c r="I2010" s="4">
        <f t="shared" si="63"/>
        <v>1</v>
      </c>
    </row>
    <row r="2011" spans="1:9" x14ac:dyDescent="0.2">
      <c r="A2011" s="9" t="s">
        <v>5872</v>
      </c>
      <c r="B2011" s="8" t="s">
        <v>20816</v>
      </c>
      <c r="C2011" s="7"/>
      <c r="D2011" s="6">
        <v>1</v>
      </c>
      <c r="E2011" s="6">
        <v>0</v>
      </c>
      <c r="F2011" s="6">
        <v>0</v>
      </c>
      <c r="G2011" s="6">
        <v>1</v>
      </c>
      <c r="H2011" s="5">
        <f t="shared" si="62"/>
        <v>1</v>
      </c>
      <c r="I2011" s="4">
        <f t="shared" si="63"/>
        <v>1</v>
      </c>
    </row>
    <row r="2012" spans="1:9" x14ac:dyDescent="0.2">
      <c r="A2012" s="9" t="s">
        <v>5874</v>
      </c>
      <c r="B2012" s="8" t="s">
        <v>20817</v>
      </c>
      <c r="C2012" s="7"/>
      <c r="D2012" s="6">
        <v>1</v>
      </c>
      <c r="E2012" s="6">
        <v>0</v>
      </c>
      <c r="F2012" s="6">
        <v>0</v>
      </c>
      <c r="G2012" s="6">
        <v>1</v>
      </c>
      <c r="H2012" s="5">
        <f t="shared" si="62"/>
        <v>1</v>
      </c>
      <c r="I2012" s="4">
        <f t="shared" si="63"/>
        <v>1</v>
      </c>
    </row>
    <row r="2013" spans="1:9" x14ac:dyDescent="0.2">
      <c r="A2013" s="9" t="s">
        <v>5876</v>
      </c>
      <c r="B2013" s="8" t="s">
        <v>20818</v>
      </c>
      <c r="C2013" s="7"/>
      <c r="D2013" s="6">
        <v>1</v>
      </c>
      <c r="E2013" s="6">
        <v>0</v>
      </c>
      <c r="F2013" s="6">
        <v>0</v>
      </c>
      <c r="G2013" s="6">
        <v>1</v>
      </c>
      <c r="H2013" s="5">
        <f t="shared" si="62"/>
        <v>1</v>
      </c>
      <c r="I2013" s="4">
        <f t="shared" si="63"/>
        <v>1</v>
      </c>
    </row>
    <row r="2014" spans="1:9" x14ac:dyDescent="0.2">
      <c r="A2014" s="9" t="s">
        <v>5877</v>
      </c>
      <c r="B2014" s="8" t="s">
        <v>20819</v>
      </c>
      <c r="C2014" s="7"/>
      <c r="D2014" s="6">
        <v>1</v>
      </c>
      <c r="E2014" s="6">
        <v>0</v>
      </c>
      <c r="F2014" s="6">
        <v>0</v>
      </c>
      <c r="G2014" s="6">
        <v>1</v>
      </c>
      <c r="H2014" s="5">
        <f t="shared" si="62"/>
        <v>1</v>
      </c>
      <c r="I2014" s="4">
        <f t="shared" si="63"/>
        <v>1</v>
      </c>
    </row>
    <row r="2015" spans="1:9" x14ac:dyDescent="0.2">
      <c r="A2015" s="9" t="s">
        <v>5879</v>
      </c>
      <c r="B2015" s="8" t="s">
        <v>20820</v>
      </c>
      <c r="C2015" s="7"/>
      <c r="D2015" s="6">
        <v>1</v>
      </c>
      <c r="E2015" s="6">
        <v>0</v>
      </c>
      <c r="F2015" s="6">
        <v>0</v>
      </c>
      <c r="G2015" s="6">
        <v>1</v>
      </c>
      <c r="H2015" s="5">
        <f t="shared" si="62"/>
        <v>1</v>
      </c>
      <c r="I2015" s="4">
        <f t="shared" si="63"/>
        <v>1</v>
      </c>
    </row>
    <row r="2016" spans="1:9" x14ac:dyDescent="0.2">
      <c r="A2016" s="9" t="s">
        <v>5881</v>
      </c>
      <c r="B2016" s="8" t="s">
        <v>17360</v>
      </c>
      <c r="C2016" s="7"/>
      <c r="D2016" s="6">
        <v>1</v>
      </c>
      <c r="E2016" s="6">
        <v>0</v>
      </c>
      <c r="F2016" s="6">
        <v>0</v>
      </c>
      <c r="G2016" s="6">
        <v>1</v>
      </c>
      <c r="H2016" s="5">
        <f t="shared" si="62"/>
        <v>1</v>
      </c>
      <c r="I2016" s="4">
        <f t="shared" si="63"/>
        <v>1</v>
      </c>
    </row>
    <row r="2017" spans="1:9" x14ac:dyDescent="0.2">
      <c r="A2017" s="9" t="s">
        <v>5883</v>
      </c>
      <c r="B2017" s="8" t="s">
        <v>17362</v>
      </c>
      <c r="C2017" s="7"/>
      <c r="D2017" s="6">
        <v>1</v>
      </c>
      <c r="E2017" s="6">
        <v>0</v>
      </c>
      <c r="F2017" s="6">
        <v>0</v>
      </c>
      <c r="G2017" s="6">
        <v>1</v>
      </c>
      <c r="H2017" s="5">
        <f t="shared" si="62"/>
        <v>1</v>
      </c>
      <c r="I2017" s="4">
        <f t="shared" si="63"/>
        <v>1</v>
      </c>
    </row>
    <row r="2018" spans="1:9" x14ac:dyDescent="0.2">
      <c r="A2018" s="9" t="s">
        <v>5884</v>
      </c>
      <c r="B2018" s="8" t="s">
        <v>2623</v>
      </c>
      <c r="C2018" s="7"/>
      <c r="D2018" s="6">
        <v>1</v>
      </c>
      <c r="E2018" s="6">
        <v>0</v>
      </c>
      <c r="F2018" s="6">
        <v>0</v>
      </c>
      <c r="G2018" s="6">
        <v>1</v>
      </c>
      <c r="H2018" s="5">
        <f t="shared" si="62"/>
        <v>1</v>
      </c>
      <c r="I2018" s="4">
        <f t="shared" si="63"/>
        <v>1</v>
      </c>
    </row>
    <row r="2019" spans="1:9" x14ac:dyDescent="0.2">
      <c r="A2019" s="9" t="s">
        <v>5886</v>
      </c>
      <c r="B2019" s="8" t="s">
        <v>17935</v>
      </c>
      <c r="C2019" s="7"/>
      <c r="D2019" s="6">
        <v>1</v>
      </c>
      <c r="E2019" s="6">
        <v>0</v>
      </c>
      <c r="F2019" s="6">
        <v>0</v>
      </c>
      <c r="G2019" s="6">
        <v>1</v>
      </c>
      <c r="H2019" s="5">
        <f t="shared" si="62"/>
        <v>1</v>
      </c>
      <c r="I2019" s="4">
        <f t="shared" si="63"/>
        <v>1</v>
      </c>
    </row>
    <row r="2020" spans="1:9" x14ac:dyDescent="0.2">
      <c r="A2020" s="9" t="s">
        <v>5888</v>
      </c>
      <c r="B2020" s="8" t="s">
        <v>5253</v>
      </c>
      <c r="C2020" s="7"/>
      <c r="D2020" s="6">
        <v>1</v>
      </c>
      <c r="E2020" s="6">
        <v>0</v>
      </c>
      <c r="F2020" s="6">
        <v>0</v>
      </c>
      <c r="G2020" s="6">
        <v>1</v>
      </c>
      <c r="H2020" s="5">
        <f t="shared" si="62"/>
        <v>1</v>
      </c>
      <c r="I2020" s="4">
        <f t="shared" si="63"/>
        <v>1</v>
      </c>
    </row>
    <row r="2021" spans="1:9" x14ac:dyDescent="0.2">
      <c r="A2021" s="9" t="s">
        <v>5890</v>
      </c>
      <c r="B2021" s="8" t="s">
        <v>9914</v>
      </c>
      <c r="C2021" s="7"/>
      <c r="D2021" s="6">
        <v>1</v>
      </c>
      <c r="E2021" s="6">
        <v>0</v>
      </c>
      <c r="F2021" s="6">
        <v>0</v>
      </c>
      <c r="G2021" s="6">
        <v>1</v>
      </c>
      <c r="H2021" s="5">
        <f t="shared" si="62"/>
        <v>1</v>
      </c>
      <c r="I2021" s="4">
        <f t="shared" si="63"/>
        <v>1</v>
      </c>
    </row>
    <row r="2022" spans="1:9" x14ac:dyDescent="0.2">
      <c r="A2022" s="9" t="s">
        <v>5891</v>
      </c>
      <c r="B2022" s="8" t="s">
        <v>20821</v>
      </c>
      <c r="C2022" s="7"/>
      <c r="D2022" s="6">
        <v>1</v>
      </c>
      <c r="E2022" s="6">
        <v>0</v>
      </c>
      <c r="F2022" s="6">
        <v>0</v>
      </c>
      <c r="G2022" s="6">
        <v>1</v>
      </c>
      <c r="H2022" s="5">
        <f t="shared" si="62"/>
        <v>1</v>
      </c>
      <c r="I2022" s="4">
        <f t="shared" si="63"/>
        <v>1</v>
      </c>
    </row>
    <row r="2023" spans="1:9" x14ac:dyDescent="0.2">
      <c r="A2023" s="9" t="s">
        <v>5893</v>
      </c>
      <c r="B2023" s="8" t="s">
        <v>9916</v>
      </c>
      <c r="C2023" s="7"/>
      <c r="D2023" s="6">
        <v>1</v>
      </c>
      <c r="E2023" s="6">
        <v>0</v>
      </c>
      <c r="F2023" s="6">
        <v>0</v>
      </c>
      <c r="G2023" s="6">
        <v>1</v>
      </c>
      <c r="H2023" s="5">
        <f t="shared" si="62"/>
        <v>1</v>
      </c>
      <c r="I2023" s="4">
        <f t="shared" si="63"/>
        <v>1</v>
      </c>
    </row>
    <row r="2024" spans="1:9" x14ac:dyDescent="0.2">
      <c r="A2024" s="9" t="s">
        <v>5895</v>
      </c>
      <c r="B2024" s="8" t="s">
        <v>20822</v>
      </c>
      <c r="C2024" s="7"/>
      <c r="D2024" s="6">
        <v>1</v>
      </c>
      <c r="E2024" s="6">
        <v>0</v>
      </c>
      <c r="F2024" s="6">
        <v>0</v>
      </c>
      <c r="G2024" s="6">
        <v>1</v>
      </c>
      <c r="H2024" s="5">
        <f t="shared" si="62"/>
        <v>1</v>
      </c>
      <c r="I2024" s="4">
        <f t="shared" si="63"/>
        <v>1</v>
      </c>
    </row>
    <row r="2025" spans="1:9" x14ac:dyDescent="0.2">
      <c r="A2025" s="9" t="s">
        <v>5897</v>
      </c>
      <c r="B2025" s="8" t="s">
        <v>13611</v>
      </c>
      <c r="C2025" s="7"/>
      <c r="D2025" s="6">
        <v>1</v>
      </c>
      <c r="E2025" s="6">
        <v>0</v>
      </c>
      <c r="F2025" s="6">
        <v>0</v>
      </c>
      <c r="G2025" s="6">
        <v>1</v>
      </c>
      <c r="H2025" s="5">
        <f t="shared" si="62"/>
        <v>1</v>
      </c>
      <c r="I2025" s="4">
        <f t="shared" si="63"/>
        <v>1</v>
      </c>
    </row>
    <row r="2026" spans="1:9" x14ac:dyDescent="0.2">
      <c r="A2026" s="9" t="s">
        <v>5899</v>
      </c>
      <c r="B2026" s="8" t="s">
        <v>20823</v>
      </c>
      <c r="C2026" s="7"/>
      <c r="D2026" s="6">
        <v>1</v>
      </c>
      <c r="E2026" s="6">
        <v>0</v>
      </c>
      <c r="F2026" s="6">
        <v>0</v>
      </c>
      <c r="G2026" s="6">
        <v>1</v>
      </c>
      <c r="H2026" s="5">
        <f t="shared" si="62"/>
        <v>1</v>
      </c>
      <c r="I2026" s="4">
        <f t="shared" si="63"/>
        <v>1</v>
      </c>
    </row>
    <row r="2027" spans="1:9" x14ac:dyDescent="0.2">
      <c r="A2027" s="9" t="s">
        <v>5901</v>
      </c>
      <c r="B2027" s="8" t="s">
        <v>19786</v>
      </c>
      <c r="C2027" s="7"/>
      <c r="D2027" s="6">
        <v>1</v>
      </c>
      <c r="E2027" s="6">
        <v>0</v>
      </c>
      <c r="F2027" s="6">
        <v>0</v>
      </c>
      <c r="G2027" s="6">
        <v>1</v>
      </c>
      <c r="H2027" s="5">
        <f t="shared" si="62"/>
        <v>1</v>
      </c>
      <c r="I2027" s="4">
        <f t="shared" si="63"/>
        <v>1</v>
      </c>
    </row>
    <row r="2028" spans="1:9" x14ac:dyDescent="0.2">
      <c r="A2028" s="9" t="s">
        <v>5903</v>
      </c>
      <c r="B2028" s="8" t="s">
        <v>20824</v>
      </c>
      <c r="C2028" s="7"/>
      <c r="D2028" s="6">
        <v>1</v>
      </c>
      <c r="E2028" s="6">
        <v>0</v>
      </c>
      <c r="F2028" s="6">
        <v>0</v>
      </c>
      <c r="G2028" s="6">
        <v>1</v>
      </c>
      <c r="H2028" s="5">
        <f t="shared" si="62"/>
        <v>1</v>
      </c>
      <c r="I2028" s="4">
        <f t="shared" si="63"/>
        <v>1</v>
      </c>
    </row>
    <row r="2029" spans="1:9" x14ac:dyDescent="0.2">
      <c r="A2029" s="9" t="s">
        <v>5905</v>
      </c>
      <c r="B2029" s="8" t="s">
        <v>20825</v>
      </c>
      <c r="C2029" s="7"/>
      <c r="D2029" s="6">
        <v>1</v>
      </c>
      <c r="E2029" s="6">
        <v>0</v>
      </c>
      <c r="F2029" s="6">
        <v>0</v>
      </c>
      <c r="G2029" s="6">
        <v>1</v>
      </c>
      <c r="H2029" s="5">
        <f t="shared" si="62"/>
        <v>1</v>
      </c>
      <c r="I2029" s="4">
        <f t="shared" si="63"/>
        <v>1</v>
      </c>
    </row>
    <row r="2030" spans="1:9" x14ac:dyDescent="0.2">
      <c r="A2030" s="9" t="s">
        <v>5907</v>
      </c>
      <c r="B2030" s="8" t="s">
        <v>4665</v>
      </c>
      <c r="C2030" s="7"/>
      <c r="D2030" s="6">
        <v>1</v>
      </c>
      <c r="E2030" s="6">
        <v>0</v>
      </c>
      <c r="F2030" s="6">
        <v>0</v>
      </c>
      <c r="G2030" s="6">
        <v>1</v>
      </c>
      <c r="H2030" s="5">
        <f t="shared" si="62"/>
        <v>1</v>
      </c>
      <c r="I2030" s="4">
        <f t="shared" si="63"/>
        <v>1</v>
      </c>
    </row>
    <row r="2031" spans="1:9" x14ac:dyDescent="0.2">
      <c r="A2031" s="9" t="s">
        <v>5909</v>
      </c>
      <c r="B2031" s="8" t="s">
        <v>20826</v>
      </c>
      <c r="C2031" s="7"/>
      <c r="D2031" s="6">
        <v>1</v>
      </c>
      <c r="E2031" s="6">
        <v>0</v>
      </c>
      <c r="F2031" s="6">
        <v>0</v>
      </c>
      <c r="G2031" s="6">
        <v>1</v>
      </c>
      <c r="H2031" s="5">
        <f t="shared" si="62"/>
        <v>1</v>
      </c>
      <c r="I2031" s="4">
        <f t="shared" si="63"/>
        <v>1</v>
      </c>
    </row>
    <row r="2032" spans="1:9" x14ac:dyDescent="0.2">
      <c r="A2032" s="9" t="s">
        <v>5911</v>
      </c>
      <c r="B2032" s="8" t="s">
        <v>20827</v>
      </c>
      <c r="C2032" s="7"/>
      <c r="D2032" s="6">
        <v>1</v>
      </c>
      <c r="E2032" s="6">
        <v>0</v>
      </c>
      <c r="F2032" s="6">
        <v>0</v>
      </c>
      <c r="G2032" s="6">
        <v>1</v>
      </c>
      <c r="H2032" s="5">
        <f t="shared" si="62"/>
        <v>1</v>
      </c>
      <c r="I2032" s="4">
        <f t="shared" si="63"/>
        <v>1</v>
      </c>
    </row>
    <row r="2033" spans="1:9" x14ac:dyDescent="0.2">
      <c r="A2033" s="9" t="s">
        <v>5913</v>
      </c>
      <c r="B2033" s="8" t="s">
        <v>20828</v>
      </c>
      <c r="C2033" s="7"/>
      <c r="D2033" s="6">
        <v>1</v>
      </c>
      <c r="E2033" s="6">
        <v>0</v>
      </c>
      <c r="F2033" s="6">
        <v>0</v>
      </c>
      <c r="G2033" s="6">
        <v>1</v>
      </c>
      <c r="H2033" s="5">
        <f t="shared" si="62"/>
        <v>1</v>
      </c>
      <c r="I2033" s="4">
        <f t="shared" si="63"/>
        <v>1</v>
      </c>
    </row>
    <row r="2034" spans="1:9" x14ac:dyDescent="0.2">
      <c r="A2034" s="9" t="s">
        <v>5914</v>
      </c>
      <c r="B2034" s="8" t="s">
        <v>20829</v>
      </c>
      <c r="C2034" s="7"/>
      <c r="D2034" s="6">
        <v>1</v>
      </c>
      <c r="E2034" s="6">
        <v>0</v>
      </c>
      <c r="F2034" s="6">
        <v>0</v>
      </c>
      <c r="G2034" s="6">
        <v>1</v>
      </c>
      <c r="H2034" s="5">
        <f t="shared" si="62"/>
        <v>1</v>
      </c>
      <c r="I2034" s="4">
        <f t="shared" si="63"/>
        <v>1</v>
      </c>
    </row>
    <row r="2035" spans="1:9" x14ac:dyDescent="0.2">
      <c r="A2035" s="9" t="s">
        <v>5915</v>
      </c>
      <c r="B2035" s="8" t="s">
        <v>20830</v>
      </c>
      <c r="C2035" s="7"/>
      <c r="D2035" s="6">
        <v>1</v>
      </c>
      <c r="E2035" s="6">
        <v>0</v>
      </c>
      <c r="F2035" s="6">
        <v>0</v>
      </c>
      <c r="G2035" s="6">
        <v>1</v>
      </c>
      <c r="H2035" s="5">
        <f t="shared" si="62"/>
        <v>1</v>
      </c>
      <c r="I2035" s="4">
        <f t="shared" si="63"/>
        <v>1</v>
      </c>
    </row>
    <row r="2036" spans="1:9" x14ac:dyDescent="0.2">
      <c r="A2036" s="9" t="s">
        <v>5917</v>
      </c>
      <c r="B2036" s="8" t="s">
        <v>20831</v>
      </c>
      <c r="C2036" s="7"/>
      <c r="D2036" s="6">
        <v>1</v>
      </c>
      <c r="E2036" s="6">
        <v>0</v>
      </c>
      <c r="F2036" s="6">
        <v>0</v>
      </c>
      <c r="G2036" s="6">
        <v>1</v>
      </c>
      <c r="H2036" s="5">
        <f t="shared" si="62"/>
        <v>1</v>
      </c>
      <c r="I2036" s="4">
        <f t="shared" si="63"/>
        <v>1</v>
      </c>
    </row>
    <row r="2037" spans="1:9" x14ac:dyDescent="0.2">
      <c r="A2037" s="9" t="s">
        <v>5919</v>
      </c>
      <c r="B2037" s="8" t="s">
        <v>20440</v>
      </c>
      <c r="C2037" s="7"/>
      <c r="D2037" s="6">
        <v>1</v>
      </c>
      <c r="E2037" s="6">
        <v>0</v>
      </c>
      <c r="F2037" s="6">
        <v>0</v>
      </c>
      <c r="G2037" s="6">
        <v>1</v>
      </c>
      <c r="H2037" s="5">
        <f t="shared" si="62"/>
        <v>1</v>
      </c>
      <c r="I2037" s="4">
        <f t="shared" si="63"/>
        <v>1</v>
      </c>
    </row>
    <row r="2038" spans="1:9" x14ac:dyDescent="0.2">
      <c r="A2038" s="9" t="s">
        <v>5921</v>
      </c>
      <c r="B2038" s="8" t="s">
        <v>17498</v>
      </c>
      <c r="C2038" s="7"/>
      <c r="D2038" s="6">
        <v>1</v>
      </c>
      <c r="E2038" s="6">
        <v>0</v>
      </c>
      <c r="F2038" s="6">
        <v>0</v>
      </c>
      <c r="G2038" s="6">
        <v>1</v>
      </c>
      <c r="H2038" s="5">
        <f t="shared" si="62"/>
        <v>1</v>
      </c>
      <c r="I2038" s="4">
        <f t="shared" si="63"/>
        <v>1</v>
      </c>
    </row>
    <row r="2039" spans="1:9" x14ac:dyDescent="0.2">
      <c r="A2039" s="9" t="s">
        <v>5922</v>
      </c>
      <c r="B2039" s="8" t="s">
        <v>19791</v>
      </c>
      <c r="C2039" s="7"/>
      <c r="D2039" s="6">
        <v>1</v>
      </c>
      <c r="E2039" s="6">
        <v>0</v>
      </c>
      <c r="F2039" s="6">
        <v>0</v>
      </c>
      <c r="G2039" s="6">
        <v>1</v>
      </c>
      <c r="H2039" s="5">
        <f t="shared" si="62"/>
        <v>1</v>
      </c>
      <c r="I2039" s="4">
        <f t="shared" si="63"/>
        <v>1</v>
      </c>
    </row>
    <row r="2040" spans="1:9" x14ac:dyDescent="0.2">
      <c r="A2040" s="9" t="s">
        <v>5924</v>
      </c>
      <c r="B2040" s="8" t="s">
        <v>20832</v>
      </c>
      <c r="C2040" s="7"/>
      <c r="D2040" s="6">
        <v>1</v>
      </c>
      <c r="E2040" s="6">
        <v>0</v>
      </c>
      <c r="F2040" s="6">
        <v>0</v>
      </c>
      <c r="G2040" s="6">
        <v>1</v>
      </c>
      <c r="H2040" s="5">
        <f t="shared" si="62"/>
        <v>1</v>
      </c>
      <c r="I2040" s="4">
        <f t="shared" si="63"/>
        <v>1</v>
      </c>
    </row>
    <row r="2041" spans="1:9" x14ac:dyDescent="0.2">
      <c r="A2041" s="9" t="s">
        <v>5926</v>
      </c>
      <c r="B2041" s="8" t="s">
        <v>486</v>
      </c>
      <c r="C2041" s="7"/>
      <c r="D2041" s="6">
        <v>1</v>
      </c>
      <c r="E2041" s="6">
        <v>0</v>
      </c>
      <c r="F2041" s="6">
        <v>0</v>
      </c>
      <c r="G2041" s="6">
        <v>1</v>
      </c>
      <c r="H2041" s="5">
        <f t="shared" si="62"/>
        <v>1</v>
      </c>
      <c r="I2041" s="4">
        <f t="shared" si="63"/>
        <v>1</v>
      </c>
    </row>
    <row r="2042" spans="1:9" x14ac:dyDescent="0.2">
      <c r="A2042" s="9" t="s">
        <v>5928</v>
      </c>
      <c r="B2042" s="8" t="s">
        <v>20833</v>
      </c>
      <c r="C2042" s="7"/>
      <c r="D2042" s="6">
        <v>1</v>
      </c>
      <c r="E2042" s="6">
        <v>0</v>
      </c>
      <c r="F2042" s="6">
        <v>0</v>
      </c>
      <c r="G2042" s="6">
        <v>1</v>
      </c>
      <c r="H2042" s="5">
        <f t="shared" si="62"/>
        <v>1</v>
      </c>
      <c r="I2042" s="4">
        <f t="shared" si="63"/>
        <v>1</v>
      </c>
    </row>
    <row r="2043" spans="1:9" x14ac:dyDescent="0.2">
      <c r="A2043" s="9" t="s">
        <v>5930</v>
      </c>
      <c r="B2043" s="8" t="s">
        <v>17384</v>
      </c>
      <c r="C2043" s="7"/>
      <c r="D2043" s="6">
        <v>1</v>
      </c>
      <c r="E2043" s="6">
        <v>0</v>
      </c>
      <c r="F2043" s="6">
        <v>0</v>
      </c>
      <c r="G2043" s="6">
        <v>1</v>
      </c>
      <c r="H2043" s="5">
        <f t="shared" si="62"/>
        <v>1</v>
      </c>
      <c r="I2043" s="4">
        <f t="shared" si="63"/>
        <v>1</v>
      </c>
    </row>
    <row r="2044" spans="1:9" x14ac:dyDescent="0.2">
      <c r="A2044" s="9" t="s">
        <v>5932</v>
      </c>
      <c r="B2044" s="8" t="s">
        <v>20834</v>
      </c>
      <c r="C2044" s="7"/>
      <c r="D2044" s="6">
        <v>1</v>
      </c>
      <c r="E2044" s="6">
        <v>0</v>
      </c>
      <c r="F2044" s="6">
        <v>0</v>
      </c>
      <c r="G2044" s="6">
        <v>1</v>
      </c>
      <c r="H2044" s="5">
        <f t="shared" si="62"/>
        <v>1</v>
      </c>
      <c r="I2044" s="4">
        <f t="shared" si="63"/>
        <v>1</v>
      </c>
    </row>
    <row r="2045" spans="1:9" x14ac:dyDescent="0.2">
      <c r="A2045" s="9" t="s">
        <v>5933</v>
      </c>
      <c r="B2045" s="8" t="s">
        <v>20433</v>
      </c>
      <c r="C2045" s="7"/>
      <c r="D2045" s="6">
        <v>1</v>
      </c>
      <c r="E2045" s="6">
        <v>0</v>
      </c>
      <c r="F2045" s="6">
        <v>0</v>
      </c>
      <c r="G2045" s="6">
        <v>1</v>
      </c>
      <c r="H2045" s="5">
        <f t="shared" si="62"/>
        <v>1</v>
      </c>
      <c r="I2045" s="4">
        <f t="shared" si="63"/>
        <v>1</v>
      </c>
    </row>
    <row r="2046" spans="1:9" x14ac:dyDescent="0.2">
      <c r="A2046" s="9" t="s">
        <v>5935</v>
      </c>
      <c r="B2046" s="8" t="s">
        <v>20835</v>
      </c>
      <c r="C2046" s="7"/>
      <c r="D2046" s="6">
        <v>1</v>
      </c>
      <c r="E2046" s="6">
        <v>0</v>
      </c>
      <c r="F2046" s="6">
        <v>0</v>
      </c>
      <c r="G2046" s="6">
        <v>1</v>
      </c>
      <c r="H2046" s="5">
        <f t="shared" si="62"/>
        <v>1</v>
      </c>
      <c r="I2046" s="4">
        <f t="shared" si="63"/>
        <v>1</v>
      </c>
    </row>
    <row r="2047" spans="1:9" x14ac:dyDescent="0.2">
      <c r="A2047" s="9" t="s">
        <v>5937</v>
      </c>
      <c r="B2047" s="8" t="s">
        <v>2659</v>
      </c>
      <c r="C2047" s="7"/>
      <c r="D2047" s="6">
        <v>1</v>
      </c>
      <c r="E2047" s="6">
        <v>0</v>
      </c>
      <c r="F2047" s="6">
        <v>0</v>
      </c>
      <c r="G2047" s="6">
        <v>1</v>
      </c>
      <c r="H2047" s="5">
        <f t="shared" si="62"/>
        <v>1</v>
      </c>
      <c r="I2047" s="4">
        <f t="shared" si="63"/>
        <v>1</v>
      </c>
    </row>
    <row r="2048" spans="1:9" x14ac:dyDescent="0.2">
      <c r="A2048" s="9" t="s">
        <v>5938</v>
      </c>
      <c r="B2048" s="8" t="s">
        <v>17730</v>
      </c>
      <c r="C2048" s="7"/>
      <c r="D2048" s="6">
        <v>1</v>
      </c>
      <c r="E2048" s="6">
        <v>0</v>
      </c>
      <c r="F2048" s="6">
        <v>0</v>
      </c>
      <c r="G2048" s="6">
        <v>1</v>
      </c>
      <c r="H2048" s="5">
        <f t="shared" si="62"/>
        <v>1</v>
      </c>
      <c r="I2048" s="4">
        <f t="shared" si="63"/>
        <v>1</v>
      </c>
    </row>
    <row r="2049" spans="1:9" x14ac:dyDescent="0.2">
      <c r="A2049" s="9" t="s">
        <v>5940</v>
      </c>
      <c r="B2049" s="8" t="s">
        <v>20836</v>
      </c>
      <c r="C2049" s="7"/>
      <c r="D2049" s="6">
        <v>1</v>
      </c>
      <c r="E2049" s="6">
        <v>0</v>
      </c>
      <c r="F2049" s="6">
        <v>0</v>
      </c>
      <c r="G2049" s="6">
        <v>1</v>
      </c>
      <c r="H2049" s="5">
        <f t="shared" si="62"/>
        <v>1</v>
      </c>
      <c r="I2049" s="4">
        <f t="shared" si="63"/>
        <v>1</v>
      </c>
    </row>
    <row r="2050" spans="1:9" x14ac:dyDescent="0.2">
      <c r="A2050" s="9" t="s">
        <v>5941</v>
      </c>
      <c r="B2050" s="8" t="s">
        <v>20837</v>
      </c>
      <c r="C2050" s="7"/>
      <c r="D2050" s="6">
        <v>1</v>
      </c>
      <c r="E2050" s="6">
        <v>0</v>
      </c>
      <c r="F2050" s="6">
        <v>0</v>
      </c>
      <c r="G2050" s="6">
        <v>1</v>
      </c>
      <c r="H2050" s="5">
        <f t="shared" ref="H2050:H2113" si="64">G2050+F2050*2/3+E2050*1/3</f>
        <v>1</v>
      </c>
      <c r="I2050" s="4">
        <f t="shared" ref="I2050:I2113" si="65">H2050/D2050</f>
        <v>1</v>
      </c>
    </row>
    <row r="2051" spans="1:9" x14ac:dyDescent="0.2">
      <c r="A2051" s="9" t="s">
        <v>5943</v>
      </c>
      <c r="B2051" s="8" t="s">
        <v>20838</v>
      </c>
      <c r="C2051" s="7"/>
      <c r="D2051" s="6">
        <v>1</v>
      </c>
      <c r="E2051" s="6">
        <v>0</v>
      </c>
      <c r="F2051" s="6">
        <v>0</v>
      </c>
      <c r="G2051" s="6">
        <v>1</v>
      </c>
      <c r="H2051" s="5">
        <f t="shared" si="64"/>
        <v>1</v>
      </c>
      <c r="I2051" s="4">
        <f t="shared" si="65"/>
        <v>1</v>
      </c>
    </row>
    <row r="2052" spans="1:9" x14ac:dyDescent="0.2">
      <c r="A2052" s="9" t="s">
        <v>5945</v>
      </c>
      <c r="B2052" s="8" t="s">
        <v>20839</v>
      </c>
      <c r="C2052" s="7"/>
      <c r="D2052" s="6">
        <v>1</v>
      </c>
      <c r="E2052" s="6">
        <v>0</v>
      </c>
      <c r="F2052" s="6">
        <v>0</v>
      </c>
      <c r="G2052" s="6">
        <v>1</v>
      </c>
      <c r="H2052" s="5">
        <f t="shared" si="64"/>
        <v>1</v>
      </c>
      <c r="I2052" s="4">
        <f t="shared" si="65"/>
        <v>1</v>
      </c>
    </row>
    <row r="2053" spans="1:9" x14ac:dyDescent="0.2">
      <c r="A2053" s="9" t="s">
        <v>5947</v>
      </c>
      <c r="B2053" s="8" t="s">
        <v>20840</v>
      </c>
      <c r="C2053" s="7"/>
      <c r="D2053" s="6">
        <v>1</v>
      </c>
      <c r="E2053" s="6">
        <v>0</v>
      </c>
      <c r="F2053" s="6">
        <v>0</v>
      </c>
      <c r="G2053" s="6">
        <v>1</v>
      </c>
      <c r="H2053" s="5">
        <f t="shared" si="64"/>
        <v>1</v>
      </c>
      <c r="I2053" s="4">
        <f t="shared" si="65"/>
        <v>1</v>
      </c>
    </row>
    <row r="2054" spans="1:9" x14ac:dyDescent="0.2">
      <c r="A2054" s="9" t="s">
        <v>5949</v>
      </c>
      <c r="B2054" s="8" t="s">
        <v>1246</v>
      </c>
      <c r="C2054" s="7"/>
      <c r="D2054" s="6">
        <v>1</v>
      </c>
      <c r="E2054" s="6">
        <v>0</v>
      </c>
      <c r="F2054" s="6">
        <v>0</v>
      </c>
      <c r="G2054" s="6">
        <v>1</v>
      </c>
      <c r="H2054" s="5">
        <f t="shared" si="64"/>
        <v>1</v>
      </c>
      <c r="I2054" s="4">
        <f t="shared" si="65"/>
        <v>1</v>
      </c>
    </row>
    <row r="2055" spans="1:9" x14ac:dyDescent="0.2">
      <c r="A2055" s="9" t="s">
        <v>5950</v>
      </c>
      <c r="B2055" s="8" t="s">
        <v>20841</v>
      </c>
      <c r="C2055" s="7"/>
      <c r="D2055" s="6">
        <v>1</v>
      </c>
      <c r="E2055" s="6">
        <v>0</v>
      </c>
      <c r="F2055" s="6">
        <v>0</v>
      </c>
      <c r="G2055" s="6">
        <v>1</v>
      </c>
      <c r="H2055" s="5">
        <f t="shared" si="64"/>
        <v>1</v>
      </c>
      <c r="I2055" s="4">
        <f t="shared" si="65"/>
        <v>1</v>
      </c>
    </row>
    <row r="2056" spans="1:9" x14ac:dyDescent="0.2">
      <c r="A2056" s="9" t="s">
        <v>5952</v>
      </c>
      <c r="B2056" s="8" t="s">
        <v>5322</v>
      </c>
      <c r="C2056" s="7"/>
      <c r="D2056" s="6">
        <v>1</v>
      </c>
      <c r="E2056" s="6">
        <v>0</v>
      </c>
      <c r="F2056" s="6">
        <v>0</v>
      </c>
      <c r="G2056" s="6">
        <v>1</v>
      </c>
      <c r="H2056" s="5">
        <f t="shared" si="64"/>
        <v>1</v>
      </c>
      <c r="I2056" s="4">
        <f t="shared" si="65"/>
        <v>1</v>
      </c>
    </row>
    <row r="2057" spans="1:9" x14ac:dyDescent="0.2">
      <c r="A2057" s="9" t="s">
        <v>5954</v>
      </c>
      <c r="B2057" s="8" t="s">
        <v>20842</v>
      </c>
      <c r="C2057" s="7"/>
      <c r="D2057" s="6">
        <v>1</v>
      </c>
      <c r="E2057" s="6">
        <v>0</v>
      </c>
      <c r="F2057" s="6">
        <v>0</v>
      </c>
      <c r="G2057" s="6">
        <v>1</v>
      </c>
      <c r="H2057" s="5">
        <f t="shared" si="64"/>
        <v>1</v>
      </c>
      <c r="I2057" s="4">
        <f t="shared" si="65"/>
        <v>1</v>
      </c>
    </row>
    <row r="2058" spans="1:9" x14ac:dyDescent="0.2">
      <c r="A2058" s="9" t="s">
        <v>5956</v>
      </c>
      <c r="B2058" s="8" t="s">
        <v>20843</v>
      </c>
      <c r="C2058" s="7"/>
      <c r="D2058" s="6">
        <v>1</v>
      </c>
      <c r="E2058" s="6">
        <v>0</v>
      </c>
      <c r="F2058" s="6">
        <v>0</v>
      </c>
      <c r="G2058" s="6">
        <v>1</v>
      </c>
      <c r="H2058" s="5">
        <f t="shared" si="64"/>
        <v>1</v>
      </c>
      <c r="I2058" s="4">
        <f t="shared" si="65"/>
        <v>1</v>
      </c>
    </row>
    <row r="2059" spans="1:9" x14ac:dyDescent="0.2">
      <c r="A2059" s="9" t="s">
        <v>5958</v>
      </c>
      <c r="B2059" s="8" t="s">
        <v>20844</v>
      </c>
      <c r="C2059" s="7"/>
      <c r="D2059" s="6">
        <v>1</v>
      </c>
      <c r="E2059" s="6">
        <v>0</v>
      </c>
      <c r="F2059" s="6">
        <v>0</v>
      </c>
      <c r="G2059" s="6">
        <v>1</v>
      </c>
      <c r="H2059" s="5">
        <f t="shared" si="64"/>
        <v>1</v>
      </c>
      <c r="I2059" s="4">
        <f t="shared" si="65"/>
        <v>1</v>
      </c>
    </row>
    <row r="2060" spans="1:9" x14ac:dyDescent="0.2">
      <c r="A2060" s="9" t="s">
        <v>5960</v>
      </c>
      <c r="B2060" s="8" t="s">
        <v>20845</v>
      </c>
      <c r="C2060" s="7"/>
      <c r="D2060" s="6">
        <v>1</v>
      </c>
      <c r="E2060" s="6">
        <v>0</v>
      </c>
      <c r="F2060" s="6">
        <v>0</v>
      </c>
      <c r="G2060" s="6">
        <v>1</v>
      </c>
      <c r="H2060" s="5">
        <f t="shared" si="64"/>
        <v>1</v>
      </c>
      <c r="I2060" s="4">
        <f t="shared" si="65"/>
        <v>1</v>
      </c>
    </row>
    <row r="2061" spans="1:9" x14ac:dyDescent="0.2">
      <c r="A2061" s="9" t="s">
        <v>5962</v>
      </c>
      <c r="B2061" s="8" t="s">
        <v>13481</v>
      </c>
      <c r="C2061" s="7"/>
      <c r="D2061" s="6">
        <v>1</v>
      </c>
      <c r="E2061" s="6">
        <v>0</v>
      </c>
      <c r="F2061" s="6">
        <v>0</v>
      </c>
      <c r="G2061" s="6">
        <v>1</v>
      </c>
      <c r="H2061" s="5">
        <f t="shared" si="64"/>
        <v>1</v>
      </c>
      <c r="I2061" s="4">
        <f t="shared" si="65"/>
        <v>1</v>
      </c>
    </row>
    <row r="2062" spans="1:9" x14ac:dyDescent="0.2">
      <c r="A2062" s="9" t="s">
        <v>5963</v>
      </c>
      <c r="B2062" s="8" t="s">
        <v>17190</v>
      </c>
      <c r="C2062" s="7"/>
      <c r="D2062" s="6">
        <v>1</v>
      </c>
      <c r="E2062" s="6">
        <v>0</v>
      </c>
      <c r="F2062" s="6">
        <v>0</v>
      </c>
      <c r="G2062" s="6">
        <v>1</v>
      </c>
      <c r="H2062" s="5">
        <f t="shared" si="64"/>
        <v>1</v>
      </c>
      <c r="I2062" s="4">
        <f t="shared" si="65"/>
        <v>1</v>
      </c>
    </row>
    <row r="2063" spans="1:9" x14ac:dyDescent="0.2">
      <c r="A2063" s="9" t="s">
        <v>5965</v>
      </c>
      <c r="B2063" s="8" t="s">
        <v>20846</v>
      </c>
      <c r="C2063" s="7"/>
      <c r="D2063" s="6">
        <v>1</v>
      </c>
      <c r="E2063" s="6">
        <v>0</v>
      </c>
      <c r="F2063" s="6">
        <v>0</v>
      </c>
      <c r="G2063" s="6">
        <v>1</v>
      </c>
      <c r="H2063" s="5">
        <f t="shared" si="64"/>
        <v>1</v>
      </c>
      <c r="I2063" s="4">
        <f t="shared" si="65"/>
        <v>1</v>
      </c>
    </row>
    <row r="2064" spans="1:9" x14ac:dyDescent="0.2">
      <c r="A2064" s="9" t="s">
        <v>5967</v>
      </c>
      <c r="B2064" s="8" t="s">
        <v>3051</v>
      </c>
      <c r="C2064" s="7"/>
      <c r="D2064" s="6">
        <v>1</v>
      </c>
      <c r="E2064" s="6">
        <v>0</v>
      </c>
      <c r="F2064" s="6">
        <v>0</v>
      </c>
      <c r="G2064" s="6">
        <v>1</v>
      </c>
      <c r="H2064" s="5">
        <f t="shared" si="64"/>
        <v>1</v>
      </c>
      <c r="I2064" s="4">
        <f t="shared" si="65"/>
        <v>1</v>
      </c>
    </row>
    <row r="2065" spans="1:9" x14ac:dyDescent="0.2">
      <c r="A2065" s="9" t="s">
        <v>5968</v>
      </c>
      <c r="B2065" s="8" t="s">
        <v>1896</v>
      </c>
      <c r="C2065" s="7"/>
      <c r="D2065" s="6">
        <v>1</v>
      </c>
      <c r="E2065" s="6">
        <v>0</v>
      </c>
      <c r="F2065" s="6">
        <v>0</v>
      </c>
      <c r="G2065" s="6">
        <v>1</v>
      </c>
      <c r="H2065" s="5">
        <f t="shared" si="64"/>
        <v>1</v>
      </c>
      <c r="I2065" s="4">
        <f t="shared" si="65"/>
        <v>1</v>
      </c>
    </row>
    <row r="2066" spans="1:9" x14ac:dyDescent="0.2">
      <c r="A2066" s="9" t="s">
        <v>5970</v>
      </c>
      <c r="B2066" s="8" t="s">
        <v>20847</v>
      </c>
      <c r="C2066" s="7"/>
      <c r="D2066" s="6">
        <v>1</v>
      </c>
      <c r="E2066" s="6">
        <v>0</v>
      </c>
      <c r="F2066" s="6">
        <v>0</v>
      </c>
      <c r="G2066" s="6">
        <v>1</v>
      </c>
      <c r="H2066" s="5">
        <f t="shared" si="64"/>
        <v>1</v>
      </c>
      <c r="I2066" s="4">
        <f t="shared" si="65"/>
        <v>1</v>
      </c>
    </row>
    <row r="2067" spans="1:9" x14ac:dyDescent="0.2">
      <c r="A2067" s="9" t="s">
        <v>5971</v>
      </c>
      <c r="B2067" s="8" t="s">
        <v>20848</v>
      </c>
      <c r="C2067" s="7"/>
      <c r="D2067" s="6">
        <v>1</v>
      </c>
      <c r="E2067" s="6">
        <v>0</v>
      </c>
      <c r="F2067" s="6">
        <v>0</v>
      </c>
      <c r="G2067" s="6">
        <v>1</v>
      </c>
      <c r="H2067" s="5">
        <f t="shared" si="64"/>
        <v>1</v>
      </c>
      <c r="I2067" s="4">
        <f t="shared" si="65"/>
        <v>1</v>
      </c>
    </row>
    <row r="2068" spans="1:9" x14ac:dyDescent="0.2">
      <c r="A2068" s="9" t="s">
        <v>5973</v>
      </c>
      <c r="B2068" s="8" t="s">
        <v>20849</v>
      </c>
      <c r="C2068" s="7"/>
      <c r="D2068" s="6">
        <v>1</v>
      </c>
      <c r="E2068" s="6">
        <v>0</v>
      </c>
      <c r="F2068" s="6">
        <v>0</v>
      </c>
      <c r="G2068" s="6">
        <v>1</v>
      </c>
      <c r="H2068" s="5">
        <f t="shared" si="64"/>
        <v>1</v>
      </c>
      <c r="I2068" s="4">
        <f t="shared" si="65"/>
        <v>1</v>
      </c>
    </row>
    <row r="2069" spans="1:9" x14ac:dyDescent="0.2">
      <c r="A2069" s="9" t="s">
        <v>5975</v>
      </c>
      <c r="B2069" s="8" t="s">
        <v>17305</v>
      </c>
      <c r="C2069" s="7"/>
      <c r="D2069" s="6">
        <v>1</v>
      </c>
      <c r="E2069" s="6">
        <v>0</v>
      </c>
      <c r="F2069" s="6">
        <v>0</v>
      </c>
      <c r="G2069" s="6">
        <v>1</v>
      </c>
      <c r="H2069" s="5">
        <f t="shared" si="64"/>
        <v>1</v>
      </c>
      <c r="I2069" s="4">
        <f t="shared" si="65"/>
        <v>1</v>
      </c>
    </row>
    <row r="2070" spans="1:9" x14ac:dyDescent="0.2">
      <c r="A2070" s="9" t="s">
        <v>5977</v>
      </c>
      <c r="B2070" s="8" t="s">
        <v>20850</v>
      </c>
      <c r="C2070" s="7"/>
      <c r="D2070" s="6">
        <v>1</v>
      </c>
      <c r="E2070" s="6">
        <v>0</v>
      </c>
      <c r="F2070" s="6">
        <v>0</v>
      </c>
      <c r="G2070" s="6">
        <v>1</v>
      </c>
      <c r="H2070" s="5">
        <f t="shared" si="64"/>
        <v>1</v>
      </c>
      <c r="I2070" s="4">
        <f t="shared" si="65"/>
        <v>1</v>
      </c>
    </row>
    <row r="2071" spans="1:9" x14ac:dyDescent="0.2">
      <c r="A2071" s="9" t="s">
        <v>5978</v>
      </c>
      <c r="B2071" s="8" t="s">
        <v>20851</v>
      </c>
      <c r="C2071" s="7"/>
      <c r="D2071" s="6">
        <v>1</v>
      </c>
      <c r="E2071" s="6">
        <v>0</v>
      </c>
      <c r="F2071" s="6">
        <v>0</v>
      </c>
      <c r="G2071" s="6">
        <v>1</v>
      </c>
      <c r="H2071" s="5">
        <f t="shared" si="64"/>
        <v>1</v>
      </c>
      <c r="I2071" s="4">
        <f t="shared" si="65"/>
        <v>1</v>
      </c>
    </row>
    <row r="2072" spans="1:9" x14ac:dyDescent="0.2">
      <c r="A2072" s="9" t="s">
        <v>5980</v>
      </c>
      <c r="B2072" s="8" t="s">
        <v>20852</v>
      </c>
      <c r="C2072" s="7"/>
      <c r="D2072" s="6">
        <v>1</v>
      </c>
      <c r="E2072" s="6">
        <v>0</v>
      </c>
      <c r="F2072" s="6">
        <v>0</v>
      </c>
      <c r="G2072" s="6">
        <v>1</v>
      </c>
      <c r="H2072" s="5">
        <f t="shared" si="64"/>
        <v>1</v>
      </c>
      <c r="I2072" s="4">
        <f t="shared" si="65"/>
        <v>1</v>
      </c>
    </row>
    <row r="2073" spans="1:9" x14ac:dyDescent="0.2">
      <c r="A2073" s="9" t="s">
        <v>5981</v>
      </c>
      <c r="B2073" s="8" t="s">
        <v>20853</v>
      </c>
      <c r="C2073" s="7"/>
      <c r="D2073" s="6">
        <v>1</v>
      </c>
      <c r="E2073" s="6">
        <v>0</v>
      </c>
      <c r="F2073" s="6">
        <v>0</v>
      </c>
      <c r="G2073" s="6">
        <v>1</v>
      </c>
      <c r="H2073" s="5">
        <f t="shared" si="64"/>
        <v>1</v>
      </c>
      <c r="I2073" s="4">
        <f t="shared" si="65"/>
        <v>1</v>
      </c>
    </row>
    <row r="2074" spans="1:9" x14ac:dyDescent="0.2">
      <c r="A2074" s="9" t="s">
        <v>5983</v>
      </c>
      <c r="B2074" s="8" t="s">
        <v>20854</v>
      </c>
      <c r="C2074" s="7"/>
      <c r="D2074" s="6">
        <v>1</v>
      </c>
      <c r="E2074" s="6">
        <v>0</v>
      </c>
      <c r="F2074" s="6">
        <v>0</v>
      </c>
      <c r="G2074" s="6">
        <v>1</v>
      </c>
      <c r="H2074" s="5">
        <f t="shared" si="64"/>
        <v>1</v>
      </c>
      <c r="I2074" s="4">
        <f t="shared" si="65"/>
        <v>1</v>
      </c>
    </row>
    <row r="2075" spans="1:9" x14ac:dyDescent="0.2">
      <c r="A2075" s="9" t="s">
        <v>5985</v>
      </c>
      <c r="B2075" s="8" t="s">
        <v>20855</v>
      </c>
      <c r="C2075" s="7"/>
      <c r="D2075" s="6">
        <v>1</v>
      </c>
      <c r="E2075" s="6">
        <v>0</v>
      </c>
      <c r="F2075" s="6">
        <v>0</v>
      </c>
      <c r="G2075" s="6">
        <v>1</v>
      </c>
      <c r="H2075" s="5">
        <f t="shared" si="64"/>
        <v>1</v>
      </c>
      <c r="I2075" s="4">
        <f t="shared" si="65"/>
        <v>1</v>
      </c>
    </row>
    <row r="2076" spans="1:9" x14ac:dyDescent="0.2">
      <c r="A2076" s="9" t="s">
        <v>5986</v>
      </c>
      <c r="B2076" s="8" t="s">
        <v>20856</v>
      </c>
      <c r="C2076" s="7"/>
      <c r="D2076" s="6">
        <v>1</v>
      </c>
      <c r="E2076" s="6">
        <v>0</v>
      </c>
      <c r="F2076" s="6">
        <v>0</v>
      </c>
      <c r="G2076" s="6">
        <v>1</v>
      </c>
      <c r="H2076" s="5">
        <f t="shared" si="64"/>
        <v>1</v>
      </c>
      <c r="I2076" s="4">
        <f t="shared" si="65"/>
        <v>1</v>
      </c>
    </row>
    <row r="2077" spans="1:9" x14ac:dyDescent="0.2">
      <c r="A2077" s="9" t="s">
        <v>5988</v>
      </c>
      <c r="B2077" s="8" t="s">
        <v>20857</v>
      </c>
      <c r="C2077" s="7"/>
      <c r="D2077" s="6">
        <v>1</v>
      </c>
      <c r="E2077" s="6">
        <v>0</v>
      </c>
      <c r="F2077" s="6">
        <v>0</v>
      </c>
      <c r="G2077" s="6">
        <v>1</v>
      </c>
      <c r="H2077" s="5">
        <f t="shared" si="64"/>
        <v>1</v>
      </c>
      <c r="I2077" s="4">
        <f t="shared" si="65"/>
        <v>1</v>
      </c>
    </row>
    <row r="2078" spans="1:9" x14ac:dyDescent="0.2">
      <c r="A2078" s="9" t="s">
        <v>5990</v>
      </c>
      <c r="B2078" s="8" t="s">
        <v>20858</v>
      </c>
      <c r="C2078" s="7"/>
      <c r="D2078" s="6">
        <v>1</v>
      </c>
      <c r="E2078" s="6">
        <v>0</v>
      </c>
      <c r="F2078" s="6">
        <v>0</v>
      </c>
      <c r="G2078" s="6">
        <v>1</v>
      </c>
      <c r="H2078" s="5">
        <f t="shared" si="64"/>
        <v>1</v>
      </c>
      <c r="I2078" s="4">
        <f t="shared" si="65"/>
        <v>1</v>
      </c>
    </row>
    <row r="2079" spans="1:9" x14ac:dyDescent="0.2">
      <c r="A2079" s="9" t="s">
        <v>5991</v>
      </c>
      <c r="B2079" s="8" t="s">
        <v>17734</v>
      </c>
      <c r="C2079" s="7"/>
      <c r="D2079" s="6">
        <v>1</v>
      </c>
      <c r="E2079" s="6">
        <v>0</v>
      </c>
      <c r="F2079" s="6">
        <v>0</v>
      </c>
      <c r="G2079" s="6">
        <v>1</v>
      </c>
      <c r="H2079" s="5">
        <f t="shared" si="64"/>
        <v>1</v>
      </c>
      <c r="I2079" s="4">
        <f t="shared" si="65"/>
        <v>1</v>
      </c>
    </row>
    <row r="2080" spans="1:9" x14ac:dyDescent="0.2">
      <c r="A2080" s="9" t="s">
        <v>5993</v>
      </c>
      <c r="B2080" s="8" t="s">
        <v>20859</v>
      </c>
      <c r="C2080" s="7"/>
      <c r="D2080" s="6">
        <v>1</v>
      </c>
      <c r="E2080" s="6">
        <v>0</v>
      </c>
      <c r="F2080" s="6">
        <v>0</v>
      </c>
      <c r="G2080" s="6">
        <v>1</v>
      </c>
      <c r="H2080" s="5">
        <f t="shared" si="64"/>
        <v>1</v>
      </c>
      <c r="I2080" s="4">
        <f t="shared" si="65"/>
        <v>1</v>
      </c>
    </row>
    <row r="2081" spans="1:9" x14ac:dyDescent="0.2">
      <c r="A2081" s="9" t="s">
        <v>5995</v>
      </c>
      <c r="B2081" s="8" t="s">
        <v>19193</v>
      </c>
      <c r="C2081" s="7"/>
      <c r="D2081" s="6">
        <v>1</v>
      </c>
      <c r="E2081" s="6">
        <v>0</v>
      </c>
      <c r="F2081" s="6">
        <v>0</v>
      </c>
      <c r="G2081" s="6">
        <v>1</v>
      </c>
      <c r="H2081" s="5">
        <f t="shared" si="64"/>
        <v>1</v>
      </c>
      <c r="I2081" s="4">
        <f t="shared" si="65"/>
        <v>1</v>
      </c>
    </row>
    <row r="2082" spans="1:9" x14ac:dyDescent="0.2">
      <c r="A2082" s="9" t="s">
        <v>5996</v>
      </c>
      <c r="B2082" s="8" t="s">
        <v>18321</v>
      </c>
      <c r="C2082" s="7"/>
      <c r="D2082" s="6">
        <v>1</v>
      </c>
      <c r="E2082" s="6">
        <v>0</v>
      </c>
      <c r="F2082" s="6">
        <v>0</v>
      </c>
      <c r="G2082" s="6">
        <v>1</v>
      </c>
      <c r="H2082" s="5">
        <f t="shared" si="64"/>
        <v>1</v>
      </c>
      <c r="I2082" s="4">
        <f t="shared" si="65"/>
        <v>1</v>
      </c>
    </row>
    <row r="2083" spans="1:9" x14ac:dyDescent="0.2">
      <c r="A2083" s="9" t="s">
        <v>5997</v>
      </c>
      <c r="B2083" s="8" t="s">
        <v>19191</v>
      </c>
      <c r="C2083" s="7"/>
      <c r="D2083" s="6">
        <v>1</v>
      </c>
      <c r="E2083" s="6">
        <v>0</v>
      </c>
      <c r="F2083" s="6">
        <v>0</v>
      </c>
      <c r="G2083" s="6">
        <v>1</v>
      </c>
      <c r="H2083" s="5">
        <f t="shared" si="64"/>
        <v>1</v>
      </c>
      <c r="I2083" s="4">
        <f t="shared" si="65"/>
        <v>1</v>
      </c>
    </row>
    <row r="2084" spans="1:9" x14ac:dyDescent="0.2">
      <c r="A2084" s="9" t="s">
        <v>5999</v>
      </c>
      <c r="B2084" s="8" t="s">
        <v>20860</v>
      </c>
      <c r="C2084" s="7"/>
      <c r="D2084" s="6">
        <v>1</v>
      </c>
      <c r="E2084" s="6">
        <v>0</v>
      </c>
      <c r="F2084" s="6">
        <v>0</v>
      </c>
      <c r="G2084" s="6">
        <v>1</v>
      </c>
      <c r="H2084" s="5">
        <f t="shared" si="64"/>
        <v>1</v>
      </c>
      <c r="I2084" s="4">
        <f t="shared" si="65"/>
        <v>1</v>
      </c>
    </row>
    <row r="2085" spans="1:9" x14ac:dyDescent="0.2">
      <c r="A2085" s="9" t="s">
        <v>6001</v>
      </c>
      <c r="B2085" s="8" t="s">
        <v>20861</v>
      </c>
      <c r="C2085" s="7"/>
      <c r="D2085" s="6">
        <v>1</v>
      </c>
      <c r="E2085" s="6">
        <v>0</v>
      </c>
      <c r="F2085" s="6">
        <v>0</v>
      </c>
      <c r="G2085" s="6">
        <v>1</v>
      </c>
      <c r="H2085" s="5">
        <f t="shared" si="64"/>
        <v>1</v>
      </c>
      <c r="I2085" s="4">
        <f t="shared" si="65"/>
        <v>1</v>
      </c>
    </row>
    <row r="2086" spans="1:9" x14ac:dyDescent="0.2">
      <c r="A2086" s="9" t="s">
        <v>6003</v>
      </c>
      <c r="B2086" s="8" t="s">
        <v>19198</v>
      </c>
      <c r="C2086" s="7"/>
      <c r="D2086" s="6">
        <v>1</v>
      </c>
      <c r="E2086" s="6">
        <v>0</v>
      </c>
      <c r="F2086" s="6">
        <v>0</v>
      </c>
      <c r="G2086" s="6">
        <v>1</v>
      </c>
      <c r="H2086" s="5">
        <f t="shared" si="64"/>
        <v>1</v>
      </c>
      <c r="I2086" s="4">
        <f t="shared" si="65"/>
        <v>1</v>
      </c>
    </row>
    <row r="2087" spans="1:9" x14ac:dyDescent="0.2">
      <c r="A2087" s="9" t="s">
        <v>6005</v>
      </c>
      <c r="B2087" s="8" t="s">
        <v>18490</v>
      </c>
      <c r="C2087" s="7"/>
      <c r="D2087" s="6">
        <v>1</v>
      </c>
      <c r="E2087" s="6">
        <v>0</v>
      </c>
      <c r="F2087" s="6">
        <v>0</v>
      </c>
      <c r="G2087" s="6">
        <v>1</v>
      </c>
      <c r="H2087" s="5">
        <f t="shared" si="64"/>
        <v>1</v>
      </c>
      <c r="I2087" s="4">
        <f t="shared" si="65"/>
        <v>1</v>
      </c>
    </row>
    <row r="2088" spans="1:9" x14ac:dyDescent="0.2">
      <c r="A2088" s="9" t="s">
        <v>6007</v>
      </c>
      <c r="B2088" s="8" t="s">
        <v>20862</v>
      </c>
      <c r="C2088" s="7"/>
      <c r="D2088" s="6">
        <v>1</v>
      </c>
      <c r="E2088" s="6">
        <v>0</v>
      </c>
      <c r="F2088" s="6">
        <v>0</v>
      </c>
      <c r="G2088" s="6">
        <v>1</v>
      </c>
      <c r="H2088" s="5">
        <f t="shared" si="64"/>
        <v>1</v>
      </c>
      <c r="I2088" s="4">
        <f t="shared" si="65"/>
        <v>1</v>
      </c>
    </row>
    <row r="2089" spans="1:9" x14ac:dyDescent="0.2">
      <c r="A2089" s="9" t="s">
        <v>6009</v>
      </c>
      <c r="B2089" s="8" t="s">
        <v>20863</v>
      </c>
      <c r="C2089" s="7"/>
      <c r="D2089" s="6">
        <v>1</v>
      </c>
      <c r="E2089" s="6">
        <v>0</v>
      </c>
      <c r="F2089" s="6">
        <v>0</v>
      </c>
      <c r="G2089" s="6">
        <v>1</v>
      </c>
      <c r="H2089" s="5">
        <f t="shared" si="64"/>
        <v>1</v>
      </c>
      <c r="I2089" s="4">
        <f t="shared" si="65"/>
        <v>1</v>
      </c>
    </row>
    <row r="2090" spans="1:9" x14ac:dyDescent="0.2">
      <c r="A2090" s="9" t="s">
        <v>6011</v>
      </c>
      <c r="B2090" s="8" t="s">
        <v>20864</v>
      </c>
      <c r="C2090" s="7"/>
      <c r="D2090" s="6">
        <v>1</v>
      </c>
      <c r="E2090" s="6">
        <v>0</v>
      </c>
      <c r="F2090" s="6">
        <v>0</v>
      </c>
      <c r="G2090" s="6">
        <v>1</v>
      </c>
      <c r="H2090" s="5">
        <f t="shared" si="64"/>
        <v>1</v>
      </c>
      <c r="I2090" s="4">
        <f t="shared" si="65"/>
        <v>1</v>
      </c>
    </row>
    <row r="2091" spans="1:9" x14ac:dyDescent="0.2">
      <c r="A2091" s="9" t="s">
        <v>6013</v>
      </c>
      <c r="B2091" s="8" t="s">
        <v>20865</v>
      </c>
      <c r="C2091" s="7"/>
      <c r="D2091" s="6">
        <v>1</v>
      </c>
      <c r="E2091" s="6">
        <v>0</v>
      </c>
      <c r="F2091" s="6">
        <v>0</v>
      </c>
      <c r="G2091" s="6">
        <v>1</v>
      </c>
      <c r="H2091" s="5">
        <f t="shared" si="64"/>
        <v>1</v>
      </c>
      <c r="I2091" s="4">
        <f t="shared" si="65"/>
        <v>1</v>
      </c>
    </row>
    <row r="2092" spans="1:9" x14ac:dyDescent="0.2">
      <c r="A2092" s="9" t="s">
        <v>6015</v>
      </c>
      <c r="B2092" s="8" t="s">
        <v>20866</v>
      </c>
      <c r="C2092" s="7"/>
      <c r="D2092" s="6">
        <v>1</v>
      </c>
      <c r="E2092" s="6">
        <v>0</v>
      </c>
      <c r="F2092" s="6">
        <v>0</v>
      </c>
      <c r="G2092" s="6">
        <v>1</v>
      </c>
      <c r="H2092" s="5">
        <f t="shared" si="64"/>
        <v>1</v>
      </c>
      <c r="I2092" s="4">
        <f t="shared" si="65"/>
        <v>1</v>
      </c>
    </row>
    <row r="2093" spans="1:9" x14ac:dyDescent="0.2">
      <c r="A2093" s="9" t="s">
        <v>6017</v>
      </c>
      <c r="B2093" s="8" t="s">
        <v>1870</v>
      </c>
      <c r="C2093" s="7"/>
      <c r="D2093" s="6">
        <v>1</v>
      </c>
      <c r="E2093" s="6">
        <v>0</v>
      </c>
      <c r="F2093" s="6">
        <v>0</v>
      </c>
      <c r="G2093" s="6">
        <v>1</v>
      </c>
      <c r="H2093" s="5">
        <f t="shared" si="64"/>
        <v>1</v>
      </c>
      <c r="I2093" s="4">
        <f t="shared" si="65"/>
        <v>1</v>
      </c>
    </row>
    <row r="2094" spans="1:9" x14ac:dyDescent="0.2">
      <c r="A2094" s="9" t="s">
        <v>6018</v>
      </c>
      <c r="B2094" s="8" t="s">
        <v>4844</v>
      </c>
      <c r="C2094" s="7"/>
      <c r="D2094" s="6">
        <v>1</v>
      </c>
      <c r="E2094" s="6">
        <v>0</v>
      </c>
      <c r="F2094" s="6">
        <v>0</v>
      </c>
      <c r="G2094" s="6">
        <v>1</v>
      </c>
      <c r="H2094" s="5">
        <f t="shared" si="64"/>
        <v>1</v>
      </c>
      <c r="I2094" s="4">
        <f t="shared" si="65"/>
        <v>1</v>
      </c>
    </row>
    <row r="2095" spans="1:9" x14ac:dyDescent="0.2">
      <c r="A2095" s="9" t="s">
        <v>6020</v>
      </c>
      <c r="B2095" s="8" t="s">
        <v>3018</v>
      </c>
      <c r="C2095" s="7"/>
      <c r="D2095" s="6">
        <v>1</v>
      </c>
      <c r="E2095" s="6">
        <v>0</v>
      </c>
      <c r="F2095" s="6">
        <v>0</v>
      </c>
      <c r="G2095" s="6">
        <v>1</v>
      </c>
      <c r="H2095" s="5">
        <f t="shared" si="64"/>
        <v>1</v>
      </c>
      <c r="I2095" s="4">
        <f t="shared" si="65"/>
        <v>1</v>
      </c>
    </row>
    <row r="2096" spans="1:9" x14ac:dyDescent="0.2">
      <c r="A2096" s="9" t="s">
        <v>6021</v>
      </c>
      <c r="B2096" s="8" t="s">
        <v>20867</v>
      </c>
      <c r="C2096" s="7"/>
      <c r="D2096" s="6">
        <v>1</v>
      </c>
      <c r="E2096" s="6">
        <v>0</v>
      </c>
      <c r="F2096" s="6">
        <v>0</v>
      </c>
      <c r="G2096" s="6">
        <v>1</v>
      </c>
      <c r="H2096" s="5">
        <f t="shared" si="64"/>
        <v>1</v>
      </c>
      <c r="I2096" s="4">
        <f t="shared" si="65"/>
        <v>1</v>
      </c>
    </row>
    <row r="2097" spans="1:9" x14ac:dyDescent="0.2">
      <c r="A2097" s="9" t="s">
        <v>6023</v>
      </c>
      <c r="B2097" s="8" t="s">
        <v>20868</v>
      </c>
      <c r="C2097" s="7"/>
      <c r="D2097" s="6">
        <v>1</v>
      </c>
      <c r="E2097" s="6">
        <v>0</v>
      </c>
      <c r="F2097" s="6">
        <v>0</v>
      </c>
      <c r="G2097" s="6">
        <v>1</v>
      </c>
      <c r="H2097" s="5">
        <f t="shared" si="64"/>
        <v>1</v>
      </c>
      <c r="I2097" s="4">
        <f t="shared" si="65"/>
        <v>1</v>
      </c>
    </row>
    <row r="2098" spans="1:9" x14ac:dyDescent="0.2">
      <c r="A2098" s="9" t="s">
        <v>6025</v>
      </c>
      <c r="B2098" s="8" t="s">
        <v>20869</v>
      </c>
      <c r="C2098" s="7"/>
      <c r="D2098" s="6">
        <v>1</v>
      </c>
      <c r="E2098" s="6">
        <v>0</v>
      </c>
      <c r="F2098" s="6">
        <v>0</v>
      </c>
      <c r="G2098" s="6">
        <v>1</v>
      </c>
      <c r="H2098" s="5">
        <f t="shared" si="64"/>
        <v>1</v>
      </c>
      <c r="I2098" s="4">
        <f t="shared" si="65"/>
        <v>1</v>
      </c>
    </row>
    <row r="2099" spans="1:9" x14ac:dyDescent="0.2">
      <c r="A2099" s="9" t="s">
        <v>6027</v>
      </c>
      <c r="B2099" s="8" t="s">
        <v>20870</v>
      </c>
      <c r="C2099" s="7"/>
      <c r="D2099" s="6">
        <v>1</v>
      </c>
      <c r="E2099" s="6">
        <v>0</v>
      </c>
      <c r="F2099" s="6">
        <v>0</v>
      </c>
      <c r="G2099" s="6">
        <v>1</v>
      </c>
      <c r="H2099" s="5">
        <f t="shared" si="64"/>
        <v>1</v>
      </c>
      <c r="I2099" s="4">
        <f t="shared" si="65"/>
        <v>1</v>
      </c>
    </row>
    <row r="2100" spans="1:9" x14ac:dyDescent="0.2">
      <c r="A2100" s="9" t="s">
        <v>6029</v>
      </c>
      <c r="B2100" s="8" t="s">
        <v>20871</v>
      </c>
      <c r="C2100" s="7"/>
      <c r="D2100" s="6">
        <v>1</v>
      </c>
      <c r="E2100" s="6">
        <v>0</v>
      </c>
      <c r="F2100" s="6">
        <v>0</v>
      </c>
      <c r="G2100" s="6">
        <v>1</v>
      </c>
      <c r="H2100" s="5">
        <f t="shared" si="64"/>
        <v>1</v>
      </c>
      <c r="I2100" s="4">
        <f t="shared" si="65"/>
        <v>1</v>
      </c>
    </row>
    <row r="2101" spans="1:9" x14ac:dyDescent="0.2">
      <c r="A2101" s="9" t="s">
        <v>6031</v>
      </c>
      <c r="B2101" s="8" t="s">
        <v>9372</v>
      </c>
      <c r="C2101" s="7"/>
      <c r="D2101" s="6">
        <v>1</v>
      </c>
      <c r="E2101" s="6">
        <v>0</v>
      </c>
      <c r="F2101" s="6">
        <v>0</v>
      </c>
      <c r="G2101" s="6">
        <v>1</v>
      </c>
      <c r="H2101" s="5">
        <f t="shared" si="64"/>
        <v>1</v>
      </c>
      <c r="I2101" s="4">
        <f t="shared" si="65"/>
        <v>1</v>
      </c>
    </row>
    <row r="2102" spans="1:9" x14ac:dyDescent="0.2">
      <c r="A2102" s="9" t="s">
        <v>6033</v>
      </c>
      <c r="B2102" s="8" t="s">
        <v>12910</v>
      </c>
      <c r="C2102" s="7"/>
      <c r="D2102" s="6">
        <v>1</v>
      </c>
      <c r="E2102" s="6">
        <v>0</v>
      </c>
      <c r="F2102" s="6">
        <v>0</v>
      </c>
      <c r="G2102" s="6">
        <v>1</v>
      </c>
      <c r="H2102" s="5">
        <f t="shared" si="64"/>
        <v>1</v>
      </c>
      <c r="I2102" s="4">
        <f t="shared" si="65"/>
        <v>1</v>
      </c>
    </row>
    <row r="2103" spans="1:9" x14ac:dyDescent="0.2">
      <c r="A2103" s="9" t="s">
        <v>6035</v>
      </c>
      <c r="B2103" s="8" t="s">
        <v>9370</v>
      </c>
      <c r="C2103" s="7"/>
      <c r="D2103" s="6">
        <v>1</v>
      </c>
      <c r="E2103" s="6">
        <v>0</v>
      </c>
      <c r="F2103" s="6">
        <v>0</v>
      </c>
      <c r="G2103" s="6">
        <v>1</v>
      </c>
      <c r="H2103" s="5">
        <f t="shared" si="64"/>
        <v>1</v>
      </c>
      <c r="I2103" s="4">
        <f t="shared" si="65"/>
        <v>1</v>
      </c>
    </row>
    <row r="2104" spans="1:9" x14ac:dyDescent="0.2">
      <c r="A2104" s="9" t="s">
        <v>6037</v>
      </c>
      <c r="B2104" s="8" t="s">
        <v>20872</v>
      </c>
      <c r="C2104" s="7"/>
      <c r="D2104" s="6">
        <v>1</v>
      </c>
      <c r="E2104" s="6">
        <v>0</v>
      </c>
      <c r="F2104" s="6">
        <v>0</v>
      </c>
      <c r="G2104" s="6">
        <v>1</v>
      </c>
      <c r="H2104" s="5">
        <f t="shared" si="64"/>
        <v>1</v>
      </c>
      <c r="I2104" s="4">
        <f t="shared" si="65"/>
        <v>1</v>
      </c>
    </row>
    <row r="2105" spans="1:9" x14ac:dyDescent="0.2">
      <c r="A2105" s="9" t="s">
        <v>6039</v>
      </c>
      <c r="B2105" s="8" t="s">
        <v>20319</v>
      </c>
      <c r="C2105" s="7"/>
      <c r="D2105" s="6">
        <v>1</v>
      </c>
      <c r="E2105" s="6">
        <v>0</v>
      </c>
      <c r="F2105" s="6">
        <v>0</v>
      </c>
      <c r="G2105" s="6">
        <v>1</v>
      </c>
      <c r="H2105" s="5">
        <f t="shared" si="64"/>
        <v>1</v>
      </c>
      <c r="I2105" s="4">
        <f t="shared" si="65"/>
        <v>1</v>
      </c>
    </row>
    <row r="2106" spans="1:9" x14ac:dyDescent="0.2">
      <c r="A2106" s="9" t="s">
        <v>6041</v>
      </c>
      <c r="B2106" s="8" t="s">
        <v>19113</v>
      </c>
      <c r="C2106" s="7"/>
      <c r="D2106" s="6">
        <v>1</v>
      </c>
      <c r="E2106" s="6">
        <v>0</v>
      </c>
      <c r="F2106" s="6">
        <v>0</v>
      </c>
      <c r="G2106" s="6">
        <v>1</v>
      </c>
      <c r="H2106" s="5">
        <f t="shared" si="64"/>
        <v>1</v>
      </c>
      <c r="I2106" s="4">
        <f t="shared" si="65"/>
        <v>1</v>
      </c>
    </row>
    <row r="2107" spans="1:9" x14ac:dyDescent="0.2">
      <c r="A2107" s="9" t="s">
        <v>6043</v>
      </c>
      <c r="B2107" s="8" t="s">
        <v>19664</v>
      </c>
      <c r="C2107" s="7"/>
      <c r="D2107" s="6">
        <v>1</v>
      </c>
      <c r="E2107" s="6">
        <v>0</v>
      </c>
      <c r="F2107" s="6">
        <v>0</v>
      </c>
      <c r="G2107" s="6">
        <v>1</v>
      </c>
      <c r="H2107" s="5">
        <f t="shared" si="64"/>
        <v>1</v>
      </c>
      <c r="I2107" s="4">
        <f t="shared" si="65"/>
        <v>1</v>
      </c>
    </row>
    <row r="2108" spans="1:9" x14ac:dyDescent="0.2">
      <c r="A2108" s="9" t="s">
        <v>6044</v>
      </c>
      <c r="B2108" s="8" t="s">
        <v>6584</v>
      </c>
      <c r="C2108" s="7"/>
      <c r="D2108" s="6">
        <v>1</v>
      </c>
      <c r="E2108" s="6">
        <v>0</v>
      </c>
      <c r="F2108" s="6">
        <v>0</v>
      </c>
      <c r="G2108" s="6">
        <v>1</v>
      </c>
      <c r="H2108" s="5">
        <f t="shared" si="64"/>
        <v>1</v>
      </c>
      <c r="I2108" s="4">
        <f t="shared" si="65"/>
        <v>1</v>
      </c>
    </row>
    <row r="2109" spans="1:9" x14ac:dyDescent="0.2">
      <c r="A2109" s="9" t="s">
        <v>6046</v>
      </c>
      <c r="B2109" s="8" t="s">
        <v>20873</v>
      </c>
      <c r="C2109" s="7"/>
      <c r="D2109" s="6">
        <v>1</v>
      </c>
      <c r="E2109" s="6">
        <v>0</v>
      </c>
      <c r="F2109" s="6">
        <v>0</v>
      </c>
      <c r="G2109" s="6">
        <v>1</v>
      </c>
      <c r="H2109" s="5">
        <f t="shared" si="64"/>
        <v>1</v>
      </c>
      <c r="I2109" s="4">
        <f t="shared" si="65"/>
        <v>1</v>
      </c>
    </row>
    <row r="2110" spans="1:9" x14ac:dyDescent="0.2">
      <c r="A2110" s="9" t="s">
        <v>6048</v>
      </c>
      <c r="B2110" s="8" t="s">
        <v>9347</v>
      </c>
      <c r="C2110" s="7"/>
      <c r="D2110" s="6">
        <v>1</v>
      </c>
      <c r="E2110" s="6">
        <v>0</v>
      </c>
      <c r="F2110" s="6">
        <v>0</v>
      </c>
      <c r="G2110" s="6">
        <v>1</v>
      </c>
      <c r="H2110" s="5">
        <f t="shared" si="64"/>
        <v>1</v>
      </c>
      <c r="I2110" s="4">
        <f t="shared" si="65"/>
        <v>1</v>
      </c>
    </row>
    <row r="2111" spans="1:9" x14ac:dyDescent="0.2">
      <c r="A2111" s="9" t="s">
        <v>6050</v>
      </c>
      <c r="B2111" s="8" t="s">
        <v>20874</v>
      </c>
      <c r="C2111" s="7"/>
      <c r="D2111" s="6">
        <v>1</v>
      </c>
      <c r="E2111" s="6">
        <v>0</v>
      </c>
      <c r="F2111" s="6">
        <v>0</v>
      </c>
      <c r="G2111" s="6">
        <v>1</v>
      </c>
      <c r="H2111" s="5">
        <f t="shared" si="64"/>
        <v>1</v>
      </c>
      <c r="I2111" s="4">
        <f t="shared" si="65"/>
        <v>1</v>
      </c>
    </row>
    <row r="2112" spans="1:9" x14ac:dyDescent="0.2">
      <c r="A2112" s="9" t="s">
        <v>6051</v>
      </c>
      <c r="B2112" s="8" t="s">
        <v>20875</v>
      </c>
      <c r="C2112" s="7"/>
      <c r="D2112" s="6">
        <v>1</v>
      </c>
      <c r="E2112" s="6">
        <v>0</v>
      </c>
      <c r="F2112" s="6">
        <v>0</v>
      </c>
      <c r="G2112" s="6">
        <v>1</v>
      </c>
      <c r="H2112" s="5">
        <f t="shared" si="64"/>
        <v>1</v>
      </c>
      <c r="I2112" s="4">
        <f t="shared" si="65"/>
        <v>1</v>
      </c>
    </row>
    <row r="2113" spans="1:9" x14ac:dyDescent="0.2">
      <c r="A2113" s="9" t="s">
        <v>6053</v>
      </c>
      <c r="B2113" s="8" t="s">
        <v>20876</v>
      </c>
      <c r="C2113" s="7"/>
      <c r="D2113" s="6">
        <v>1</v>
      </c>
      <c r="E2113" s="6">
        <v>0</v>
      </c>
      <c r="F2113" s="6">
        <v>0</v>
      </c>
      <c r="G2113" s="6">
        <v>1</v>
      </c>
      <c r="H2113" s="5">
        <f t="shared" si="64"/>
        <v>1</v>
      </c>
      <c r="I2113" s="4">
        <f t="shared" si="65"/>
        <v>1</v>
      </c>
    </row>
    <row r="2114" spans="1:9" x14ac:dyDescent="0.2">
      <c r="A2114" s="9" t="s">
        <v>6055</v>
      </c>
      <c r="B2114" s="8" t="s">
        <v>5447</v>
      </c>
      <c r="C2114" s="7"/>
      <c r="D2114" s="6">
        <v>1</v>
      </c>
      <c r="E2114" s="6">
        <v>0</v>
      </c>
      <c r="F2114" s="6">
        <v>0</v>
      </c>
      <c r="G2114" s="6">
        <v>1</v>
      </c>
      <c r="H2114" s="5">
        <f t="shared" ref="H2114:H2177" si="66">G2114+F2114*2/3+E2114*1/3</f>
        <v>1</v>
      </c>
      <c r="I2114" s="4">
        <f t="shared" ref="I2114:I2177" si="67">H2114/D2114</f>
        <v>1</v>
      </c>
    </row>
    <row r="2115" spans="1:9" x14ac:dyDescent="0.2">
      <c r="A2115" s="9" t="s">
        <v>6057</v>
      </c>
      <c r="B2115" s="8" t="s">
        <v>20877</v>
      </c>
      <c r="C2115" s="7"/>
      <c r="D2115" s="6">
        <v>1</v>
      </c>
      <c r="E2115" s="6">
        <v>0</v>
      </c>
      <c r="F2115" s="6">
        <v>0</v>
      </c>
      <c r="G2115" s="6">
        <v>1</v>
      </c>
      <c r="H2115" s="5">
        <f t="shared" si="66"/>
        <v>1</v>
      </c>
      <c r="I2115" s="4">
        <f t="shared" si="67"/>
        <v>1</v>
      </c>
    </row>
    <row r="2116" spans="1:9" x14ac:dyDescent="0.2">
      <c r="A2116" s="9" t="s">
        <v>6059</v>
      </c>
      <c r="B2116" s="8" t="s">
        <v>5048</v>
      </c>
      <c r="C2116" s="7"/>
      <c r="D2116" s="6">
        <v>1</v>
      </c>
      <c r="E2116" s="6">
        <v>0</v>
      </c>
      <c r="F2116" s="6">
        <v>0</v>
      </c>
      <c r="G2116" s="6">
        <v>1</v>
      </c>
      <c r="H2116" s="5">
        <f t="shared" si="66"/>
        <v>1</v>
      </c>
      <c r="I2116" s="4">
        <f t="shared" si="67"/>
        <v>1</v>
      </c>
    </row>
    <row r="2117" spans="1:9" x14ac:dyDescent="0.2">
      <c r="A2117" s="9" t="s">
        <v>6061</v>
      </c>
      <c r="B2117" s="8" t="s">
        <v>19125</v>
      </c>
      <c r="C2117" s="7"/>
      <c r="D2117" s="6">
        <v>1</v>
      </c>
      <c r="E2117" s="6">
        <v>0</v>
      </c>
      <c r="F2117" s="6">
        <v>0</v>
      </c>
      <c r="G2117" s="6">
        <v>1</v>
      </c>
      <c r="H2117" s="5">
        <f t="shared" si="66"/>
        <v>1</v>
      </c>
      <c r="I2117" s="4">
        <f t="shared" si="67"/>
        <v>1</v>
      </c>
    </row>
    <row r="2118" spans="1:9" x14ac:dyDescent="0.2">
      <c r="A2118" s="9" t="s">
        <v>6063</v>
      </c>
      <c r="B2118" s="8" t="s">
        <v>20878</v>
      </c>
      <c r="C2118" s="7"/>
      <c r="D2118" s="6">
        <v>1</v>
      </c>
      <c r="E2118" s="6">
        <v>0</v>
      </c>
      <c r="F2118" s="6">
        <v>0</v>
      </c>
      <c r="G2118" s="6">
        <v>1</v>
      </c>
      <c r="H2118" s="5">
        <f t="shared" si="66"/>
        <v>1</v>
      </c>
      <c r="I2118" s="4">
        <f t="shared" si="67"/>
        <v>1</v>
      </c>
    </row>
    <row r="2119" spans="1:9" x14ac:dyDescent="0.2">
      <c r="A2119" s="9" t="s">
        <v>6064</v>
      </c>
      <c r="B2119" s="8" t="s">
        <v>9427</v>
      </c>
      <c r="C2119" s="7"/>
      <c r="D2119" s="6">
        <v>1</v>
      </c>
      <c r="E2119" s="6">
        <v>0</v>
      </c>
      <c r="F2119" s="6">
        <v>0</v>
      </c>
      <c r="G2119" s="6">
        <v>1</v>
      </c>
      <c r="H2119" s="5">
        <f t="shared" si="66"/>
        <v>1</v>
      </c>
      <c r="I2119" s="4">
        <f t="shared" si="67"/>
        <v>1</v>
      </c>
    </row>
    <row r="2120" spans="1:9" x14ac:dyDescent="0.2">
      <c r="A2120" s="9" t="s">
        <v>6066</v>
      </c>
      <c r="B2120" s="8" t="s">
        <v>5534</v>
      </c>
      <c r="C2120" s="7"/>
      <c r="D2120" s="6">
        <v>1</v>
      </c>
      <c r="E2120" s="6">
        <v>0</v>
      </c>
      <c r="F2120" s="6">
        <v>0</v>
      </c>
      <c r="G2120" s="6">
        <v>1</v>
      </c>
      <c r="H2120" s="5">
        <f t="shared" si="66"/>
        <v>1</v>
      </c>
      <c r="I2120" s="4">
        <f t="shared" si="67"/>
        <v>1</v>
      </c>
    </row>
    <row r="2121" spans="1:9" x14ac:dyDescent="0.2">
      <c r="A2121" s="9" t="s">
        <v>6068</v>
      </c>
      <c r="B2121" s="8" t="s">
        <v>20879</v>
      </c>
      <c r="C2121" s="7"/>
      <c r="D2121" s="6">
        <v>1</v>
      </c>
      <c r="E2121" s="6">
        <v>0</v>
      </c>
      <c r="F2121" s="6">
        <v>0</v>
      </c>
      <c r="G2121" s="6">
        <v>1</v>
      </c>
      <c r="H2121" s="5">
        <f t="shared" si="66"/>
        <v>1</v>
      </c>
      <c r="I2121" s="4">
        <f t="shared" si="67"/>
        <v>1</v>
      </c>
    </row>
    <row r="2122" spans="1:9" x14ac:dyDescent="0.2">
      <c r="A2122" s="9" t="s">
        <v>6070</v>
      </c>
      <c r="B2122" s="8" t="s">
        <v>20880</v>
      </c>
      <c r="C2122" s="7"/>
      <c r="D2122" s="6">
        <v>1</v>
      </c>
      <c r="E2122" s="6">
        <v>0</v>
      </c>
      <c r="F2122" s="6">
        <v>0</v>
      </c>
      <c r="G2122" s="6">
        <v>1</v>
      </c>
      <c r="H2122" s="5">
        <f t="shared" si="66"/>
        <v>1</v>
      </c>
      <c r="I2122" s="4">
        <f t="shared" si="67"/>
        <v>1</v>
      </c>
    </row>
    <row r="2123" spans="1:9" x14ac:dyDescent="0.2">
      <c r="A2123" s="9" t="s">
        <v>6072</v>
      </c>
      <c r="B2123" s="8" t="s">
        <v>20322</v>
      </c>
      <c r="C2123" s="7"/>
      <c r="D2123" s="6">
        <v>1</v>
      </c>
      <c r="E2123" s="6">
        <v>0</v>
      </c>
      <c r="F2123" s="6">
        <v>0</v>
      </c>
      <c r="G2123" s="6">
        <v>1</v>
      </c>
      <c r="H2123" s="5">
        <f t="shared" si="66"/>
        <v>1</v>
      </c>
      <c r="I2123" s="4">
        <f t="shared" si="67"/>
        <v>1</v>
      </c>
    </row>
    <row r="2124" spans="1:9" x14ac:dyDescent="0.2">
      <c r="A2124" s="9" t="s">
        <v>6074</v>
      </c>
      <c r="B2124" s="8" t="s">
        <v>20881</v>
      </c>
      <c r="C2124" s="7"/>
      <c r="D2124" s="6">
        <v>1</v>
      </c>
      <c r="E2124" s="6">
        <v>0</v>
      </c>
      <c r="F2124" s="6">
        <v>0</v>
      </c>
      <c r="G2124" s="6">
        <v>1</v>
      </c>
      <c r="H2124" s="5">
        <f t="shared" si="66"/>
        <v>1</v>
      </c>
      <c r="I2124" s="4">
        <f t="shared" si="67"/>
        <v>1</v>
      </c>
    </row>
    <row r="2125" spans="1:9" x14ac:dyDescent="0.2">
      <c r="A2125" s="9" t="s">
        <v>6076</v>
      </c>
      <c r="B2125" s="8" t="s">
        <v>20882</v>
      </c>
      <c r="C2125" s="7"/>
      <c r="D2125" s="6">
        <v>1</v>
      </c>
      <c r="E2125" s="6">
        <v>0</v>
      </c>
      <c r="F2125" s="6">
        <v>0</v>
      </c>
      <c r="G2125" s="6">
        <v>1</v>
      </c>
      <c r="H2125" s="5">
        <f t="shared" si="66"/>
        <v>1</v>
      </c>
      <c r="I2125" s="4">
        <f t="shared" si="67"/>
        <v>1</v>
      </c>
    </row>
    <row r="2126" spans="1:9" x14ac:dyDescent="0.2">
      <c r="A2126" s="9" t="s">
        <v>6078</v>
      </c>
      <c r="B2126" s="8" t="s">
        <v>9386</v>
      </c>
      <c r="C2126" s="7"/>
      <c r="D2126" s="6">
        <v>1</v>
      </c>
      <c r="E2126" s="6">
        <v>0</v>
      </c>
      <c r="F2126" s="6">
        <v>0</v>
      </c>
      <c r="G2126" s="6">
        <v>1</v>
      </c>
      <c r="H2126" s="5">
        <f t="shared" si="66"/>
        <v>1</v>
      </c>
      <c r="I2126" s="4">
        <f t="shared" si="67"/>
        <v>1</v>
      </c>
    </row>
    <row r="2127" spans="1:9" x14ac:dyDescent="0.2">
      <c r="A2127" s="9" t="s">
        <v>6080</v>
      </c>
      <c r="B2127" s="8" t="s">
        <v>20883</v>
      </c>
      <c r="C2127" s="7"/>
      <c r="D2127" s="6">
        <v>1</v>
      </c>
      <c r="E2127" s="6">
        <v>0</v>
      </c>
      <c r="F2127" s="6">
        <v>0</v>
      </c>
      <c r="G2127" s="6">
        <v>1</v>
      </c>
      <c r="H2127" s="5">
        <f t="shared" si="66"/>
        <v>1</v>
      </c>
      <c r="I2127" s="4">
        <f t="shared" si="67"/>
        <v>1</v>
      </c>
    </row>
    <row r="2128" spans="1:9" x14ac:dyDescent="0.2">
      <c r="A2128" s="9" t="s">
        <v>6082</v>
      </c>
      <c r="B2128" s="8" t="s">
        <v>20884</v>
      </c>
      <c r="C2128" s="7"/>
      <c r="D2128" s="6">
        <v>1</v>
      </c>
      <c r="E2128" s="6">
        <v>0</v>
      </c>
      <c r="F2128" s="6">
        <v>0</v>
      </c>
      <c r="G2128" s="6">
        <v>1</v>
      </c>
      <c r="H2128" s="5">
        <f t="shared" si="66"/>
        <v>1</v>
      </c>
      <c r="I2128" s="4">
        <f t="shared" si="67"/>
        <v>1</v>
      </c>
    </row>
    <row r="2129" spans="1:9" x14ac:dyDescent="0.2">
      <c r="A2129" s="9" t="s">
        <v>6084</v>
      </c>
      <c r="B2129" s="8" t="s">
        <v>17741</v>
      </c>
      <c r="C2129" s="7"/>
      <c r="D2129" s="6">
        <v>1</v>
      </c>
      <c r="E2129" s="6">
        <v>0</v>
      </c>
      <c r="F2129" s="6">
        <v>0</v>
      </c>
      <c r="G2129" s="6">
        <v>1</v>
      </c>
      <c r="H2129" s="5">
        <f t="shared" si="66"/>
        <v>1</v>
      </c>
      <c r="I2129" s="4">
        <f t="shared" si="67"/>
        <v>1</v>
      </c>
    </row>
    <row r="2130" spans="1:9" x14ac:dyDescent="0.2">
      <c r="A2130" s="9" t="s">
        <v>6086</v>
      </c>
      <c r="B2130" s="8" t="s">
        <v>20885</v>
      </c>
      <c r="C2130" s="7"/>
      <c r="D2130" s="6">
        <v>1</v>
      </c>
      <c r="E2130" s="6">
        <v>0</v>
      </c>
      <c r="F2130" s="6">
        <v>0</v>
      </c>
      <c r="G2130" s="6">
        <v>1</v>
      </c>
      <c r="H2130" s="5">
        <f t="shared" si="66"/>
        <v>1</v>
      </c>
      <c r="I2130" s="4">
        <f t="shared" si="67"/>
        <v>1</v>
      </c>
    </row>
    <row r="2131" spans="1:9" x14ac:dyDescent="0.2">
      <c r="A2131" s="9" t="s">
        <v>6088</v>
      </c>
      <c r="B2131" s="8" t="s">
        <v>20886</v>
      </c>
      <c r="C2131" s="7"/>
      <c r="D2131" s="6">
        <v>1</v>
      </c>
      <c r="E2131" s="6">
        <v>0</v>
      </c>
      <c r="F2131" s="6">
        <v>0</v>
      </c>
      <c r="G2131" s="6">
        <v>1</v>
      </c>
      <c r="H2131" s="5">
        <f t="shared" si="66"/>
        <v>1</v>
      </c>
      <c r="I2131" s="4">
        <f t="shared" si="67"/>
        <v>1</v>
      </c>
    </row>
    <row r="2132" spans="1:9" x14ac:dyDescent="0.2">
      <c r="A2132" s="9" t="s">
        <v>6090</v>
      </c>
      <c r="B2132" s="8" t="s">
        <v>20887</v>
      </c>
      <c r="C2132" s="7"/>
      <c r="D2132" s="6">
        <v>1</v>
      </c>
      <c r="E2132" s="6">
        <v>0</v>
      </c>
      <c r="F2132" s="6">
        <v>0</v>
      </c>
      <c r="G2132" s="6">
        <v>1</v>
      </c>
      <c r="H2132" s="5">
        <f t="shared" si="66"/>
        <v>1</v>
      </c>
      <c r="I2132" s="4">
        <f t="shared" si="67"/>
        <v>1</v>
      </c>
    </row>
    <row r="2133" spans="1:9" x14ac:dyDescent="0.2">
      <c r="A2133" s="9" t="s">
        <v>6091</v>
      </c>
      <c r="B2133" s="8" t="s">
        <v>3438</v>
      </c>
      <c r="C2133" s="7"/>
      <c r="D2133" s="6">
        <v>1</v>
      </c>
      <c r="E2133" s="6">
        <v>0</v>
      </c>
      <c r="F2133" s="6">
        <v>0</v>
      </c>
      <c r="G2133" s="6">
        <v>1</v>
      </c>
      <c r="H2133" s="5">
        <f t="shared" si="66"/>
        <v>1</v>
      </c>
      <c r="I2133" s="4">
        <f t="shared" si="67"/>
        <v>1</v>
      </c>
    </row>
    <row r="2134" spans="1:9" x14ac:dyDescent="0.2">
      <c r="A2134" s="9" t="s">
        <v>6093</v>
      </c>
      <c r="B2134" s="8" t="s">
        <v>9278</v>
      </c>
      <c r="C2134" s="7"/>
      <c r="D2134" s="6">
        <v>1</v>
      </c>
      <c r="E2134" s="6">
        <v>0</v>
      </c>
      <c r="F2134" s="6">
        <v>0</v>
      </c>
      <c r="G2134" s="6">
        <v>1</v>
      </c>
      <c r="H2134" s="5">
        <f t="shared" si="66"/>
        <v>1</v>
      </c>
      <c r="I2134" s="4">
        <f t="shared" si="67"/>
        <v>1</v>
      </c>
    </row>
    <row r="2135" spans="1:9" x14ac:dyDescent="0.2">
      <c r="A2135" s="9" t="s">
        <v>6094</v>
      </c>
      <c r="B2135" s="8" t="s">
        <v>20888</v>
      </c>
      <c r="C2135" s="7"/>
      <c r="D2135" s="6">
        <v>1</v>
      </c>
      <c r="E2135" s="6">
        <v>0</v>
      </c>
      <c r="F2135" s="6">
        <v>0</v>
      </c>
      <c r="G2135" s="6">
        <v>1</v>
      </c>
      <c r="H2135" s="5">
        <f t="shared" si="66"/>
        <v>1</v>
      </c>
      <c r="I2135" s="4">
        <f t="shared" si="67"/>
        <v>1</v>
      </c>
    </row>
    <row r="2136" spans="1:9" x14ac:dyDescent="0.2">
      <c r="A2136" s="9" t="s">
        <v>6095</v>
      </c>
      <c r="B2136" s="8" t="s">
        <v>18499</v>
      </c>
      <c r="C2136" s="7"/>
      <c r="D2136" s="6">
        <v>1</v>
      </c>
      <c r="E2136" s="6">
        <v>0</v>
      </c>
      <c r="F2136" s="6">
        <v>0</v>
      </c>
      <c r="G2136" s="6">
        <v>1</v>
      </c>
      <c r="H2136" s="5">
        <f t="shared" si="66"/>
        <v>1</v>
      </c>
      <c r="I2136" s="4">
        <f t="shared" si="67"/>
        <v>1</v>
      </c>
    </row>
    <row r="2137" spans="1:9" x14ac:dyDescent="0.2">
      <c r="A2137" s="9" t="s">
        <v>6097</v>
      </c>
      <c r="B2137" s="8" t="s">
        <v>20889</v>
      </c>
      <c r="C2137" s="7"/>
      <c r="D2137" s="6">
        <v>1</v>
      </c>
      <c r="E2137" s="6">
        <v>0</v>
      </c>
      <c r="F2137" s="6">
        <v>0</v>
      </c>
      <c r="G2137" s="6">
        <v>1</v>
      </c>
      <c r="H2137" s="5">
        <f t="shared" si="66"/>
        <v>1</v>
      </c>
      <c r="I2137" s="4">
        <f t="shared" si="67"/>
        <v>1</v>
      </c>
    </row>
    <row r="2138" spans="1:9" x14ac:dyDescent="0.2">
      <c r="A2138" s="9" t="s">
        <v>6099</v>
      </c>
      <c r="B2138" s="8" t="s">
        <v>3418</v>
      </c>
      <c r="C2138" s="7"/>
      <c r="D2138" s="6">
        <v>1</v>
      </c>
      <c r="E2138" s="6">
        <v>0</v>
      </c>
      <c r="F2138" s="6">
        <v>0</v>
      </c>
      <c r="G2138" s="6">
        <v>1</v>
      </c>
      <c r="H2138" s="5">
        <f t="shared" si="66"/>
        <v>1</v>
      </c>
      <c r="I2138" s="4">
        <f t="shared" si="67"/>
        <v>1</v>
      </c>
    </row>
    <row r="2139" spans="1:9" x14ac:dyDescent="0.2">
      <c r="A2139" s="9" t="s">
        <v>6100</v>
      </c>
      <c r="B2139" s="8" t="s">
        <v>20890</v>
      </c>
      <c r="C2139" s="7"/>
      <c r="D2139" s="6">
        <v>1</v>
      </c>
      <c r="E2139" s="6">
        <v>0</v>
      </c>
      <c r="F2139" s="6">
        <v>0</v>
      </c>
      <c r="G2139" s="6">
        <v>1</v>
      </c>
      <c r="H2139" s="5">
        <f t="shared" si="66"/>
        <v>1</v>
      </c>
      <c r="I2139" s="4">
        <f t="shared" si="67"/>
        <v>1</v>
      </c>
    </row>
    <row r="2140" spans="1:9" x14ac:dyDescent="0.2">
      <c r="A2140" s="9" t="s">
        <v>6102</v>
      </c>
      <c r="B2140" s="8" t="s">
        <v>20891</v>
      </c>
      <c r="C2140" s="7"/>
      <c r="D2140" s="6">
        <v>1</v>
      </c>
      <c r="E2140" s="6">
        <v>0</v>
      </c>
      <c r="F2140" s="6">
        <v>0</v>
      </c>
      <c r="G2140" s="6">
        <v>1</v>
      </c>
      <c r="H2140" s="5">
        <f t="shared" si="66"/>
        <v>1</v>
      </c>
      <c r="I2140" s="4">
        <f t="shared" si="67"/>
        <v>1</v>
      </c>
    </row>
    <row r="2141" spans="1:9" x14ac:dyDescent="0.2">
      <c r="A2141" s="9" t="s">
        <v>6103</v>
      </c>
      <c r="B2141" s="8" t="s">
        <v>12762</v>
      </c>
      <c r="C2141" s="7"/>
      <c r="D2141" s="6">
        <v>1</v>
      </c>
      <c r="E2141" s="6">
        <v>0</v>
      </c>
      <c r="F2141" s="6">
        <v>0</v>
      </c>
      <c r="G2141" s="6">
        <v>1</v>
      </c>
      <c r="H2141" s="5">
        <f t="shared" si="66"/>
        <v>1</v>
      </c>
      <c r="I2141" s="4">
        <f t="shared" si="67"/>
        <v>1</v>
      </c>
    </row>
    <row r="2142" spans="1:9" x14ac:dyDescent="0.2">
      <c r="A2142" s="9" t="s">
        <v>6104</v>
      </c>
      <c r="B2142" s="8" t="s">
        <v>20892</v>
      </c>
      <c r="C2142" s="7"/>
      <c r="D2142" s="6">
        <v>1</v>
      </c>
      <c r="E2142" s="6">
        <v>0</v>
      </c>
      <c r="F2142" s="6">
        <v>0</v>
      </c>
      <c r="G2142" s="6">
        <v>1</v>
      </c>
      <c r="H2142" s="5">
        <f t="shared" si="66"/>
        <v>1</v>
      </c>
      <c r="I2142" s="4">
        <f t="shared" si="67"/>
        <v>1</v>
      </c>
    </row>
    <row r="2143" spans="1:9" x14ac:dyDescent="0.2">
      <c r="A2143" s="9" t="s">
        <v>6106</v>
      </c>
      <c r="B2143" s="8" t="s">
        <v>20893</v>
      </c>
      <c r="C2143" s="7"/>
      <c r="D2143" s="6">
        <v>1</v>
      </c>
      <c r="E2143" s="6">
        <v>0</v>
      </c>
      <c r="F2143" s="6">
        <v>0</v>
      </c>
      <c r="G2143" s="6">
        <v>1</v>
      </c>
      <c r="H2143" s="5">
        <f t="shared" si="66"/>
        <v>1</v>
      </c>
      <c r="I2143" s="4">
        <f t="shared" si="67"/>
        <v>1</v>
      </c>
    </row>
    <row r="2144" spans="1:9" x14ac:dyDescent="0.2">
      <c r="A2144" s="9" t="s">
        <v>6108</v>
      </c>
      <c r="B2144" s="8" t="s">
        <v>20894</v>
      </c>
      <c r="C2144" s="7"/>
      <c r="D2144" s="6">
        <v>1</v>
      </c>
      <c r="E2144" s="6">
        <v>0</v>
      </c>
      <c r="F2144" s="6">
        <v>0</v>
      </c>
      <c r="G2144" s="6">
        <v>1</v>
      </c>
      <c r="H2144" s="5">
        <f t="shared" si="66"/>
        <v>1</v>
      </c>
      <c r="I2144" s="4">
        <f t="shared" si="67"/>
        <v>1</v>
      </c>
    </row>
    <row r="2145" spans="1:9" x14ac:dyDescent="0.2">
      <c r="A2145" s="9" t="s">
        <v>6110</v>
      </c>
      <c r="B2145" s="8" t="s">
        <v>20895</v>
      </c>
      <c r="C2145" s="7"/>
      <c r="D2145" s="6">
        <v>1</v>
      </c>
      <c r="E2145" s="6">
        <v>0</v>
      </c>
      <c r="F2145" s="6">
        <v>0</v>
      </c>
      <c r="G2145" s="6">
        <v>1</v>
      </c>
      <c r="H2145" s="5">
        <f t="shared" si="66"/>
        <v>1</v>
      </c>
      <c r="I2145" s="4">
        <f t="shared" si="67"/>
        <v>1</v>
      </c>
    </row>
    <row r="2146" spans="1:9" x14ac:dyDescent="0.2">
      <c r="A2146" s="9" t="s">
        <v>6112</v>
      </c>
      <c r="B2146" s="8" t="s">
        <v>20896</v>
      </c>
      <c r="C2146" s="7"/>
      <c r="D2146" s="6">
        <v>1</v>
      </c>
      <c r="E2146" s="6">
        <v>0</v>
      </c>
      <c r="F2146" s="6">
        <v>0</v>
      </c>
      <c r="G2146" s="6">
        <v>1</v>
      </c>
      <c r="H2146" s="5">
        <f t="shared" si="66"/>
        <v>1</v>
      </c>
      <c r="I2146" s="4">
        <f t="shared" si="67"/>
        <v>1</v>
      </c>
    </row>
    <row r="2147" spans="1:9" x14ac:dyDescent="0.2">
      <c r="A2147" s="9" t="s">
        <v>6114</v>
      </c>
      <c r="B2147" s="8" t="s">
        <v>20897</v>
      </c>
      <c r="C2147" s="7"/>
      <c r="D2147" s="6">
        <v>1</v>
      </c>
      <c r="E2147" s="6">
        <v>0</v>
      </c>
      <c r="F2147" s="6">
        <v>0</v>
      </c>
      <c r="G2147" s="6">
        <v>1</v>
      </c>
      <c r="H2147" s="5">
        <f t="shared" si="66"/>
        <v>1</v>
      </c>
      <c r="I2147" s="4">
        <f t="shared" si="67"/>
        <v>1</v>
      </c>
    </row>
    <row r="2148" spans="1:9" x14ac:dyDescent="0.2">
      <c r="A2148" s="9" t="s">
        <v>6116</v>
      </c>
      <c r="B2148" s="8" t="s">
        <v>20898</v>
      </c>
      <c r="C2148" s="7"/>
      <c r="D2148" s="6">
        <v>1</v>
      </c>
      <c r="E2148" s="6">
        <v>0</v>
      </c>
      <c r="F2148" s="6">
        <v>0</v>
      </c>
      <c r="G2148" s="6">
        <v>1</v>
      </c>
      <c r="H2148" s="5">
        <f t="shared" si="66"/>
        <v>1</v>
      </c>
      <c r="I2148" s="4">
        <f t="shared" si="67"/>
        <v>1</v>
      </c>
    </row>
    <row r="2149" spans="1:9" x14ac:dyDescent="0.2">
      <c r="A2149" s="9" t="s">
        <v>6118</v>
      </c>
      <c r="B2149" s="8" t="s">
        <v>20899</v>
      </c>
      <c r="C2149" s="7"/>
      <c r="D2149" s="6">
        <v>1</v>
      </c>
      <c r="E2149" s="6">
        <v>0</v>
      </c>
      <c r="F2149" s="6">
        <v>0</v>
      </c>
      <c r="G2149" s="6">
        <v>1</v>
      </c>
      <c r="H2149" s="5">
        <f t="shared" si="66"/>
        <v>1</v>
      </c>
      <c r="I2149" s="4">
        <f t="shared" si="67"/>
        <v>1</v>
      </c>
    </row>
    <row r="2150" spans="1:9" x14ac:dyDescent="0.2">
      <c r="A2150" s="9" t="s">
        <v>6119</v>
      </c>
      <c r="B2150" s="8" t="s">
        <v>1200</v>
      </c>
      <c r="C2150" s="7"/>
      <c r="D2150" s="6">
        <v>1</v>
      </c>
      <c r="E2150" s="6">
        <v>0</v>
      </c>
      <c r="F2150" s="6">
        <v>0</v>
      </c>
      <c r="G2150" s="6">
        <v>1</v>
      </c>
      <c r="H2150" s="5">
        <f t="shared" si="66"/>
        <v>1</v>
      </c>
      <c r="I2150" s="4">
        <f t="shared" si="67"/>
        <v>1</v>
      </c>
    </row>
    <row r="2151" spans="1:9" x14ac:dyDescent="0.2">
      <c r="A2151" s="9" t="s">
        <v>6121</v>
      </c>
      <c r="B2151" s="8" t="s">
        <v>20900</v>
      </c>
      <c r="C2151" s="7"/>
      <c r="D2151" s="6">
        <v>1</v>
      </c>
      <c r="E2151" s="6">
        <v>0</v>
      </c>
      <c r="F2151" s="6">
        <v>0</v>
      </c>
      <c r="G2151" s="6">
        <v>1</v>
      </c>
      <c r="H2151" s="5">
        <f t="shared" si="66"/>
        <v>1</v>
      </c>
      <c r="I2151" s="4">
        <f t="shared" si="67"/>
        <v>1</v>
      </c>
    </row>
    <row r="2152" spans="1:9" x14ac:dyDescent="0.2">
      <c r="A2152" s="9" t="s">
        <v>6123</v>
      </c>
      <c r="B2152" s="8" t="s">
        <v>20901</v>
      </c>
      <c r="C2152" s="7"/>
      <c r="D2152" s="6">
        <v>1</v>
      </c>
      <c r="E2152" s="6">
        <v>0</v>
      </c>
      <c r="F2152" s="6">
        <v>0</v>
      </c>
      <c r="G2152" s="6">
        <v>1</v>
      </c>
      <c r="H2152" s="5">
        <f t="shared" si="66"/>
        <v>1</v>
      </c>
      <c r="I2152" s="4">
        <f t="shared" si="67"/>
        <v>1</v>
      </c>
    </row>
    <row r="2153" spans="1:9" x14ac:dyDescent="0.2">
      <c r="A2153" s="9" t="s">
        <v>6125</v>
      </c>
      <c r="B2153" s="8" t="s">
        <v>20902</v>
      </c>
      <c r="C2153" s="7"/>
      <c r="D2153" s="6">
        <v>1</v>
      </c>
      <c r="E2153" s="6">
        <v>0</v>
      </c>
      <c r="F2153" s="6">
        <v>0</v>
      </c>
      <c r="G2153" s="6">
        <v>1</v>
      </c>
      <c r="H2153" s="5">
        <f t="shared" si="66"/>
        <v>1</v>
      </c>
      <c r="I2153" s="4">
        <f t="shared" si="67"/>
        <v>1</v>
      </c>
    </row>
    <row r="2154" spans="1:9" x14ac:dyDescent="0.2">
      <c r="A2154" s="9" t="s">
        <v>6127</v>
      </c>
      <c r="B2154" s="8" t="s">
        <v>20903</v>
      </c>
      <c r="C2154" s="7"/>
      <c r="D2154" s="6">
        <v>1</v>
      </c>
      <c r="E2154" s="6">
        <v>0</v>
      </c>
      <c r="F2154" s="6">
        <v>0</v>
      </c>
      <c r="G2154" s="6">
        <v>1</v>
      </c>
      <c r="H2154" s="5">
        <f t="shared" si="66"/>
        <v>1</v>
      </c>
      <c r="I2154" s="4">
        <f t="shared" si="67"/>
        <v>1</v>
      </c>
    </row>
    <row r="2155" spans="1:9" x14ac:dyDescent="0.2">
      <c r="A2155" s="9" t="s">
        <v>6129</v>
      </c>
      <c r="B2155" s="8" t="s">
        <v>20904</v>
      </c>
      <c r="C2155" s="7"/>
      <c r="D2155" s="6">
        <v>1</v>
      </c>
      <c r="E2155" s="6">
        <v>0</v>
      </c>
      <c r="F2155" s="6">
        <v>0</v>
      </c>
      <c r="G2155" s="6">
        <v>1</v>
      </c>
      <c r="H2155" s="5">
        <f t="shared" si="66"/>
        <v>1</v>
      </c>
      <c r="I2155" s="4">
        <f t="shared" si="67"/>
        <v>1</v>
      </c>
    </row>
    <row r="2156" spans="1:9" x14ac:dyDescent="0.2">
      <c r="A2156" s="9" t="s">
        <v>6130</v>
      </c>
      <c r="B2156" s="8" t="s">
        <v>20905</v>
      </c>
      <c r="C2156" s="7"/>
      <c r="D2156" s="6">
        <v>1</v>
      </c>
      <c r="E2156" s="6">
        <v>0</v>
      </c>
      <c r="F2156" s="6">
        <v>0</v>
      </c>
      <c r="G2156" s="6">
        <v>1</v>
      </c>
      <c r="H2156" s="5">
        <f t="shared" si="66"/>
        <v>1</v>
      </c>
      <c r="I2156" s="4">
        <f t="shared" si="67"/>
        <v>1</v>
      </c>
    </row>
    <row r="2157" spans="1:9" x14ac:dyDescent="0.2">
      <c r="A2157" s="9" t="s">
        <v>6132</v>
      </c>
      <c r="B2157" s="8" t="s">
        <v>20906</v>
      </c>
      <c r="C2157" s="7"/>
      <c r="D2157" s="6">
        <v>1</v>
      </c>
      <c r="E2157" s="6">
        <v>0</v>
      </c>
      <c r="F2157" s="6">
        <v>0</v>
      </c>
      <c r="G2157" s="6">
        <v>1</v>
      </c>
      <c r="H2157" s="5">
        <f t="shared" si="66"/>
        <v>1</v>
      </c>
      <c r="I2157" s="4">
        <f t="shared" si="67"/>
        <v>1</v>
      </c>
    </row>
    <row r="2158" spans="1:9" x14ac:dyDescent="0.2">
      <c r="A2158" s="9" t="s">
        <v>6134</v>
      </c>
      <c r="B2158" s="8" t="s">
        <v>12855</v>
      </c>
      <c r="C2158" s="7"/>
      <c r="D2158" s="6">
        <v>1</v>
      </c>
      <c r="E2158" s="6">
        <v>0</v>
      </c>
      <c r="F2158" s="6">
        <v>0</v>
      </c>
      <c r="G2158" s="6">
        <v>1</v>
      </c>
      <c r="H2158" s="5">
        <f t="shared" si="66"/>
        <v>1</v>
      </c>
      <c r="I2158" s="4">
        <f t="shared" si="67"/>
        <v>1</v>
      </c>
    </row>
    <row r="2159" spans="1:9" x14ac:dyDescent="0.2">
      <c r="A2159" s="9" t="s">
        <v>6136</v>
      </c>
      <c r="B2159" s="8" t="s">
        <v>16492</v>
      </c>
      <c r="C2159" s="7"/>
      <c r="D2159" s="6">
        <v>1</v>
      </c>
      <c r="E2159" s="6">
        <v>0</v>
      </c>
      <c r="F2159" s="6">
        <v>0</v>
      </c>
      <c r="G2159" s="6">
        <v>1</v>
      </c>
      <c r="H2159" s="5">
        <f t="shared" si="66"/>
        <v>1</v>
      </c>
      <c r="I2159" s="4">
        <f t="shared" si="67"/>
        <v>1</v>
      </c>
    </row>
    <row r="2160" spans="1:9" x14ac:dyDescent="0.2">
      <c r="A2160" s="9" t="s">
        <v>6137</v>
      </c>
      <c r="B2160" s="8" t="s">
        <v>20907</v>
      </c>
      <c r="C2160" s="7"/>
      <c r="D2160" s="6">
        <v>1</v>
      </c>
      <c r="E2160" s="6">
        <v>0</v>
      </c>
      <c r="F2160" s="6">
        <v>0</v>
      </c>
      <c r="G2160" s="6">
        <v>1</v>
      </c>
      <c r="H2160" s="5">
        <f t="shared" si="66"/>
        <v>1</v>
      </c>
      <c r="I2160" s="4">
        <f t="shared" si="67"/>
        <v>1</v>
      </c>
    </row>
    <row r="2161" spans="1:9" x14ac:dyDescent="0.2">
      <c r="A2161" s="9" t="s">
        <v>6139</v>
      </c>
      <c r="B2161" s="8" t="s">
        <v>20908</v>
      </c>
      <c r="C2161" s="7"/>
      <c r="D2161" s="6">
        <v>1</v>
      </c>
      <c r="E2161" s="6">
        <v>0</v>
      </c>
      <c r="F2161" s="6">
        <v>0</v>
      </c>
      <c r="G2161" s="6">
        <v>1</v>
      </c>
      <c r="H2161" s="5">
        <f t="shared" si="66"/>
        <v>1</v>
      </c>
      <c r="I2161" s="4">
        <f t="shared" si="67"/>
        <v>1</v>
      </c>
    </row>
    <row r="2162" spans="1:9" x14ac:dyDescent="0.2">
      <c r="A2162" s="9" t="s">
        <v>6141</v>
      </c>
      <c r="B2162" s="8" t="s">
        <v>20909</v>
      </c>
      <c r="C2162" s="7"/>
      <c r="D2162" s="6">
        <v>1</v>
      </c>
      <c r="E2162" s="6">
        <v>0</v>
      </c>
      <c r="F2162" s="6">
        <v>0</v>
      </c>
      <c r="G2162" s="6">
        <v>1</v>
      </c>
      <c r="H2162" s="5">
        <f t="shared" si="66"/>
        <v>1</v>
      </c>
      <c r="I2162" s="4">
        <f t="shared" si="67"/>
        <v>1</v>
      </c>
    </row>
    <row r="2163" spans="1:9" x14ac:dyDescent="0.2">
      <c r="A2163" s="9" t="s">
        <v>6143</v>
      </c>
      <c r="B2163" s="8" t="s">
        <v>9299</v>
      </c>
      <c r="C2163" s="7"/>
      <c r="D2163" s="6">
        <v>1</v>
      </c>
      <c r="E2163" s="6">
        <v>0</v>
      </c>
      <c r="F2163" s="6">
        <v>0</v>
      </c>
      <c r="G2163" s="6">
        <v>1</v>
      </c>
      <c r="H2163" s="5">
        <f t="shared" si="66"/>
        <v>1</v>
      </c>
      <c r="I2163" s="4">
        <f t="shared" si="67"/>
        <v>1</v>
      </c>
    </row>
    <row r="2164" spans="1:9" x14ac:dyDescent="0.2">
      <c r="A2164" s="9" t="s">
        <v>6145</v>
      </c>
      <c r="B2164" s="8" t="s">
        <v>20910</v>
      </c>
      <c r="C2164" s="7"/>
      <c r="D2164" s="6">
        <v>1</v>
      </c>
      <c r="E2164" s="6">
        <v>0</v>
      </c>
      <c r="F2164" s="6">
        <v>0</v>
      </c>
      <c r="G2164" s="6">
        <v>1</v>
      </c>
      <c r="H2164" s="5">
        <f t="shared" si="66"/>
        <v>1</v>
      </c>
      <c r="I2164" s="4">
        <f t="shared" si="67"/>
        <v>1</v>
      </c>
    </row>
    <row r="2165" spans="1:9" x14ac:dyDescent="0.2">
      <c r="A2165" s="9" t="s">
        <v>6147</v>
      </c>
      <c r="B2165" s="8" t="s">
        <v>20911</v>
      </c>
      <c r="C2165" s="7"/>
      <c r="D2165" s="6">
        <v>1</v>
      </c>
      <c r="E2165" s="6">
        <v>0</v>
      </c>
      <c r="F2165" s="6">
        <v>0</v>
      </c>
      <c r="G2165" s="6">
        <v>1</v>
      </c>
      <c r="H2165" s="5">
        <f t="shared" si="66"/>
        <v>1</v>
      </c>
      <c r="I2165" s="4">
        <f t="shared" si="67"/>
        <v>1</v>
      </c>
    </row>
    <row r="2166" spans="1:9" x14ac:dyDescent="0.2">
      <c r="A2166" s="9" t="s">
        <v>6149</v>
      </c>
      <c r="B2166" s="8" t="s">
        <v>3419</v>
      </c>
      <c r="C2166" s="7"/>
      <c r="D2166" s="6">
        <v>1</v>
      </c>
      <c r="E2166" s="6">
        <v>0</v>
      </c>
      <c r="F2166" s="6">
        <v>0</v>
      </c>
      <c r="G2166" s="6">
        <v>1</v>
      </c>
      <c r="H2166" s="5">
        <f t="shared" si="66"/>
        <v>1</v>
      </c>
      <c r="I2166" s="4">
        <f t="shared" si="67"/>
        <v>1</v>
      </c>
    </row>
    <row r="2167" spans="1:9" x14ac:dyDescent="0.2">
      <c r="A2167" s="9" t="s">
        <v>6151</v>
      </c>
      <c r="B2167" s="8" t="s">
        <v>2318</v>
      </c>
      <c r="C2167" s="7"/>
      <c r="D2167" s="6">
        <v>1</v>
      </c>
      <c r="E2167" s="6">
        <v>0</v>
      </c>
      <c r="F2167" s="6">
        <v>0</v>
      </c>
      <c r="G2167" s="6">
        <v>1</v>
      </c>
      <c r="H2167" s="5">
        <f t="shared" si="66"/>
        <v>1</v>
      </c>
      <c r="I2167" s="4">
        <f t="shared" si="67"/>
        <v>1</v>
      </c>
    </row>
    <row r="2168" spans="1:9" x14ac:dyDescent="0.2">
      <c r="A2168" s="9" t="s">
        <v>6152</v>
      </c>
      <c r="B2168" s="8" t="s">
        <v>20912</v>
      </c>
      <c r="C2168" s="7"/>
      <c r="D2168" s="6">
        <v>1</v>
      </c>
      <c r="E2168" s="6">
        <v>0</v>
      </c>
      <c r="F2168" s="6">
        <v>0</v>
      </c>
      <c r="G2168" s="6">
        <v>1</v>
      </c>
      <c r="H2168" s="5">
        <f t="shared" si="66"/>
        <v>1</v>
      </c>
      <c r="I2168" s="4">
        <f t="shared" si="67"/>
        <v>1</v>
      </c>
    </row>
    <row r="2169" spans="1:9" x14ac:dyDescent="0.2">
      <c r="A2169" s="9" t="s">
        <v>6154</v>
      </c>
      <c r="B2169" s="8" t="s">
        <v>20913</v>
      </c>
      <c r="C2169" s="7"/>
      <c r="D2169" s="6">
        <v>1</v>
      </c>
      <c r="E2169" s="6">
        <v>0</v>
      </c>
      <c r="F2169" s="6">
        <v>0</v>
      </c>
      <c r="G2169" s="6">
        <v>1</v>
      </c>
      <c r="H2169" s="5">
        <f t="shared" si="66"/>
        <v>1</v>
      </c>
      <c r="I2169" s="4">
        <f t="shared" si="67"/>
        <v>1</v>
      </c>
    </row>
    <row r="2170" spans="1:9" x14ac:dyDescent="0.2">
      <c r="A2170" s="9" t="s">
        <v>6156</v>
      </c>
      <c r="B2170" s="8" t="s">
        <v>20914</v>
      </c>
      <c r="C2170" s="7"/>
      <c r="D2170" s="6">
        <v>1</v>
      </c>
      <c r="E2170" s="6">
        <v>0</v>
      </c>
      <c r="F2170" s="6">
        <v>0</v>
      </c>
      <c r="G2170" s="6">
        <v>1</v>
      </c>
      <c r="H2170" s="5">
        <f t="shared" si="66"/>
        <v>1</v>
      </c>
      <c r="I2170" s="4">
        <f t="shared" si="67"/>
        <v>1</v>
      </c>
    </row>
    <row r="2171" spans="1:9" x14ac:dyDescent="0.2">
      <c r="A2171" s="9" t="s">
        <v>6158</v>
      </c>
      <c r="B2171" s="8" t="s">
        <v>16474</v>
      </c>
      <c r="C2171" s="7"/>
      <c r="D2171" s="6">
        <v>1</v>
      </c>
      <c r="E2171" s="6">
        <v>0</v>
      </c>
      <c r="F2171" s="6">
        <v>0</v>
      </c>
      <c r="G2171" s="6">
        <v>1</v>
      </c>
      <c r="H2171" s="5">
        <f t="shared" si="66"/>
        <v>1</v>
      </c>
      <c r="I2171" s="4">
        <f t="shared" si="67"/>
        <v>1</v>
      </c>
    </row>
    <row r="2172" spans="1:9" x14ac:dyDescent="0.2">
      <c r="A2172" s="9" t="s">
        <v>6160</v>
      </c>
      <c r="B2172" s="8" t="s">
        <v>19244</v>
      </c>
      <c r="C2172" s="7"/>
      <c r="D2172" s="6">
        <v>1</v>
      </c>
      <c r="E2172" s="6">
        <v>0</v>
      </c>
      <c r="F2172" s="6">
        <v>0</v>
      </c>
      <c r="G2172" s="6">
        <v>1</v>
      </c>
      <c r="H2172" s="5">
        <f t="shared" si="66"/>
        <v>1</v>
      </c>
      <c r="I2172" s="4">
        <f t="shared" si="67"/>
        <v>1</v>
      </c>
    </row>
    <row r="2173" spans="1:9" x14ac:dyDescent="0.2">
      <c r="A2173" s="9" t="s">
        <v>6162</v>
      </c>
      <c r="B2173" s="8" t="s">
        <v>20915</v>
      </c>
      <c r="C2173" s="7"/>
      <c r="D2173" s="6">
        <v>1</v>
      </c>
      <c r="E2173" s="6">
        <v>0</v>
      </c>
      <c r="F2173" s="6">
        <v>0</v>
      </c>
      <c r="G2173" s="6">
        <v>1</v>
      </c>
      <c r="H2173" s="5">
        <f t="shared" si="66"/>
        <v>1</v>
      </c>
      <c r="I2173" s="4">
        <f t="shared" si="67"/>
        <v>1</v>
      </c>
    </row>
    <row r="2174" spans="1:9" x14ac:dyDescent="0.2">
      <c r="A2174" s="9" t="s">
        <v>6164</v>
      </c>
      <c r="B2174" s="8" t="s">
        <v>20916</v>
      </c>
      <c r="C2174" s="7"/>
      <c r="D2174" s="6">
        <v>1</v>
      </c>
      <c r="E2174" s="6">
        <v>0</v>
      </c>
      <c r="F2174" s="6">
        <v>0</v>
      </c>
      <c r="G2174" s="6">
        <v>1</v>
      </c>
      <c r="H2174" s="5">
        <f t="shared" si="66"/>
        <v>1</v>
      </c>
      <c r="I2174" s="4">
        <f t="shared" si="67"/>
        <v>1</v>
      </c>
    </row>
    <row r="2175" spans="1:9" x14ac:dyDescent="0.2">
      <c r="A2175" s="9" t="s">
        <v>6166</v>
      </c>
      <c r="B2175" s="8" t="s">
        <v>4314</v>
      </c>
      <c r="C2175" s="7"/>
      <c r="D2175" s="6">
        <v>1</v>
      </c>
      <c r="E2175" s="6">
        <v>0</v>
      </c>
      <c r="F2175" s="6">
        <v>0</v>
      </c>
      <c r="G2175" s="6">
        <v>1</v>
      </c>
      <c r="H2175" s="5">
        <f t="shared" si="66"/>
        <v>1</v>
      </c>
      <c r="I2175" s="4">
        <f t="shared" si="67"/>
        <v>1</v>
      </c>
    </row>
    <row r="2176" spans="1:9" x14ac:dyDescent="0.2">
      <c r="A2176" s="9" t="s">
        <v>6167</v>
      </c>
      <c r="B2176" s="8" t="s">
        <v>19105</v>
      </c>
      <c r="C2176" s="7"/>
      <c r="D2176" s="6">
        <v>1</v>
      </c>
      <c r="E2176" s="6">
        <v>0</v>
      </c>
      <c r="F2176" s="6">
        <v>0</v>
      </c>
      <c r="G2176" s="6">
        <v>1</v>
      </c>
      <c r="H2176" s="5">
        <f t="shared" si="66"/>
        <v>1</v>
      </c>
      <c r="I2176" s="4">
        <f t="shared" si="67"/>
        <v>1</v>
      </c>
    </row>
    <row r="2177" spans="1:9" x14ac:dyDescent="0.2">
      <c r="A2177" s="9" t="s">
        <v>6168</v>
      </c>
      <c r="B2177" s="8" t="s">
        <v>19144</v>
      </c>
      <c r="C2177" s="7"/>
      <c r="D2177" s="6">
        <v>1</v>
      </c>
      <c r="E2177" s="6">
        <v>0</v>
      </c>
      <c r="F2177" s="6">
        <v>0</v>
      </c>
      <c r="G2177" s="6">
        <v>1</v>
      </c>
      <c r="H2177" s="5">
        <f t="shared" si="66"/>
        <v>1</v>
      </c>
      <c r="I2177" s="4">
        <f t="shared" si="67"/>
        <v>1</v>
      </c>
    </row>
    <row r="2178" spans="1:9" x14ac:dyDescent="0.2">
      <c r="A2178" s="9" t="s">
        <v>6169</v>
      </c>
      <c r="B2178" s="8" t="s">
        <v>20917</v>
      </c>
      <c r="C2178" s="7"/>
      <c r="D2178" s="6">
        <v>1</v>
      </c>
      <c r="E2178" s="6">
        <v>0</v>
      </c>
      <c r="F2178" s="6">
        <v>0</v>
      </c>
      <c r="G2178" s="6">
        <v>1</v>
      </c>
      <c r="H2178" s="5">
        <f t="shared" ref="H2178:H2241" si="68">G2178+F2178*2/3+E2178*1/3</f>
        <v>1</v>
      </c>
      <c r="I2178" s="4">
        <f t="shared" ref="I2178:I2241" si="69">H2178/D2178</f>
        <v>1</v>
      </c>
    </row>
    <row r="2179" spans="1:9" x14ac:dyDescent="0.2">
      <c r="A2179" s="9" t="s">
        <v>6171</v>
      </c>
      <c r="B2179" s="8" t="s">
        <v>16819</v>
      </c>
      <c r="C2179" s="7"/>
      <c r="D2179" s="6">
        <v>1</v>
      </c>
      <c r="E2179" s="6">
        <v>0</v>
      </c>
      <c r="F2179" s="6">
        <v>0</v>
      </c>
      <c r="G2179" s="6">
        <v>1</v>
      </c>
      <c r="H2179" s="5">
        <f t="shared" si="68"/>
        <v>1</v>
      </c>
      <c r="I2179" s="4">
        <f t="shared" si="69"/>
        <v>1</v>
      </c>
    </row>
    <row r="2180" spans="1:9" x14ac:dyDescent="0.2">
      <c r="A2180" s="9" t="s">
        <v>6173</v>
      </c>
      <c r="B2180" s="8" t="s">
        <v>20918</v>
      </c>
      <c r="C2180" s="7"/>
      <c r="D2180" s="6">
        <v>1</v>
      </c>
      <c r="E2180" s="6">
        <v>0</v>
      </c>
      <c r="F2180" s="6">
        <v>0</v>
      </c>
      <c r="G2180" s="6">
        <v>1</v>
      </c>
      <c r="H2180" s="5">
        <f t="shared" si="68"/>
        <v>1</v>
      </c>
      <c r="I2180" s="4">
        <f t="shared" si="69"/>
        <v>1</v>
      </c>
    </row>
    <row r="2181" spans="1:9" x14ac:dyDescent="0.2">
      <c r="A2181" s="9" t="s">
        <v>6175</v>
      </c>
      <c r="B2181" s="8" t="s">
        <v>5465</v>
      </c>
      <c r="C2181" s="7"/>
      <c r="D2181" s="6">
        <v>1</v>
      </c>
      <c r="E2181" s="6">
        <v>0</v>
      </c>
      <c r="F2181" s="6">
        <v>0</v>
      </c>
      <c r="G2181" s="6">
        <v>1</v>
      </c>
      <c r="H2181" s="5">
        <f t="shared" si="68"/>
        <v>1</v>
      </c>
      <c r="I2181" s="4">
        <f t="shared" si="69"/>
        <v>1</v>
      </c>
    </row>
    <row r="2182" spans="1:9" x14ac:dyDescent="0.2">
      <c r="A2182" s="9" t="s">
        <v>6177</v>
      </c>
      <c r="B2182" s="8" t="s">
        <v>18633</v>
      </c>
      <c r="C2182" s="7"/>
      <c r="D2182" s="6">
        <v>1</v>
      </c>
      <c r="E2182" s="6">
        <v>0</v>
      </c>
      <c r="F2182" s="6">
        <v>0</v>
      </c>
      <c r="G2182" s="6">
        <v>1</v>
      </c>
      <c r="H2182" s="5">
        <f t="shared" si="68"/>
        <v>1</v>
      </c>
      <c r="I2182" s="4">
        <f t="shared" si="69"/>
        <v>1</v>
      </c>
    </row>
    <row r="2183" spans="1:9" x14ac:dyDescent="0.2">
      <c r="A2183" s="9" t="s">
        <v>6179</v>
      </c>
      <c r="B2183" s="8" t="s">
        <v>6628</v>
      </c>
      <c r="C2183" s="7"/>
      <c r="D2183" s="6">
        <v>1</v>
      </c>
      <c r="E2183" s="6">
        <v>0</v>
      </c>
      <c r="F2183" s="6">
        <v>0</v>
      </c>
      <c r="G2183" s="6">
        <v>1</v>
      </c>
      <c r="H2183" s="5">
        <f t="shared" si="68"/>
        <v>1</v>
      </c>
      <c r="I2183" s="4">
        <f t="shared" si="69"/>
        <v>1</v>
      </c>
    </row>
    <row r="2184" spans="1:9" x14ac:dyDescent="0.2">
      <c r="A2184" s="9" t="s">
        <v>6181</v>
      </c>
      <c r="B2184" s="8" t="s">
        <v>9528</v>
      </c>
      <c r="C2184" s="7"/>
      <c r="D2184" s="6">
        <v>1</v>
      </c>
      <c r="E2184" s="6">
        <v>0</v>
      </c>
      <c r="F2184" s="6">
        <v>0</v>
      </c>
      <c r="G2184" s="6">
        <v>1</v>
      </c>
      <c r="H2184" s="5">
        <f t="shared" si="68"/>
        <v>1</v>
      </c>
      <c r="I2184" s="4">
        <f t="shared" si="69"/>
        <v>1</v>
      </c>
    </row>
    <row r="2185" spans="1:9" x14ac:dyDescent="0.2">
      <c r="A2185" s="9" t="s">
        <v>6182</v>
      </c>
      <c r="B2185" s="8" t="s">
        <v>9530</v>
      </c>
      <c r="C2185" s="7"/>
      <c r="D2185" s="6">
        <v>1</v>
      </c>
      <c r="E2185" s="6">
        <v>0</v>
      </c>
      <c r="F2185" s="6">
        <v>0</v>
      </c>
      <c r="G2185" s="6">
        <v>1</v>
      </c>
      <c r="H2185" s="5">
        <f t="shared" si="68"/>
        <v>1</v>
      </c>
      <c r="I2185" s="4">
        <f t="shared" si="69"/>
        <v>1</v>
      </c>
    </row>
    <row r="2186" spans="1:9" x14ac:dyDescent="0.2">
      <c r="A2186" s="9" t="s">
        <v>6183</v>
      </c>
      <c r="B2186" s="8" t="s">
        <v>20919</v>
      </c>
      <c r="C2186" s="7"/>
      <c r="D2186" s="6">
        <v>1</v>
      </c>
      <c r="E2186" s="6">
        <v>0</v>
      </c>
      <c r="F2186" s="6">
        <v>0</v>
      </c>
      <c r="G2186" s="6">
        <v>1</v>
      </c>
      <c r="H2186" s="5">
        <f t="shared" si="68"/>
        <v>1</v>
      </c>
      <c r="I2186" s="4">
        <f t="shared" si="69"/>
        <v>1</v>
      </c>
    </row>
    <row r="2187" spans="1:9" x14ac:dyDescent="0.2">
      <c r="A2187" s="9" t="s">
        <v>6185</v>
      </c>
      <c r="B2187" s="8" t="s">
        <v>3030</v>
      </c>
      <c r="C2187" s="7"/>
      <c r="D2187" s="6">
        <v>1</v>
      </c>
      <c r="E2187" s="6">
        <v>0</v>
      </c>
      <c r="F2187" s="6">
        <v>0</v>
      </c>
      <c r="G2187" s="6">
        <v>1</v>
      </c>
      <c r="H2187" s="5">
        <f t="shared" si="68"/>
        <v>1</v>
      </c>
      <c r="I2187" s="4">
        <f t="shared" si="69"/>
        <v>1</v>
      </c>
    </row>
    <row r="2188" spans="1:9" x14ac:dyDescent="0.2">
      <c r="A2188" s="9" t="s">
        <v>6187</v>
      </c>
      <c r="B2188" s="8" t="s">
        <v>1798</v>
      </c>
      <c r="C2188" s="7"/>
      <c r="D2188" s="6">
        <v>1</v>
      </c>
      <c r="E2188" s="6">
        <v>0</v>
      </c>
      <c r="F2188" s="6">
        <v>0</v>
      </c>
      <c r="G2188" s="6">
        <v>1</v>
      </c>
      <c r="H2188" s="5">
        <f t="shared" si="68"/>
        <v>1</v>
      </c>
      <c r="I2188" s="4">
        <f t="shared" si="69"/>
        <v>1</v>
      </c>
    </row>
    <row r="2189" spans="1:9" x14ac:dyDescent="0.2">
      <c r="A2189" s="9" t="s">
        <v>6189</v>
      </c>
      <c r="B2189" s="8" t="s">
        <v>16779</v>
      </c>
      <c r="C2189" s="7"/>
      <c r="D2189" s="6">
        <v>1</v>
      </c>
      <c r="E2189" s="6">
        <v>0</v>
      </c>
      <c r="F2189" s="6">
        <v>0</v>
      </c>
      <c r="G2189" s="6">
        <v>1</v>
      </c>
      <c r="H2189" s="5">
        <f t="shared" si="68"/>
        <v>1</v>
      </c>
      <c r="I2189" s="4">
        <f t="shared" si="69"/>
        <v>1</v>
      </c>
    </row>
    <row r="2190" spans="1:9" x14ac:dyDescent="0.2">
      <c r="A2190" s="9" t="s">
        <v>6191</v>
      </c>
      <c r="B2190" s="8" t="s">
        <v>6616</v>
      </c>
      <c r="C2190" s="7"/>
      <c r="D2190" s="6">
        <v>1</v>
      </c>
      <c r="E2190" s="6">
        <v>0</v>
      </c>
      <c r="F2190" s="6">
        <v>0</v>
      </c>
      <c r="G2190" s="6">
        <v>1</v>
      </c>
      <c r="H2190" s="5">
        <f t="shared" si="68"/>
        <v>1</v>
      </c>
      <c r="I2190" s="4">
        <f t="shared" si="69"/>
        <v>1</v>
      </c>
    </row>
    <row r="2191" spans="1:9" x14ac:dyDescent="0.2">
      <c r="A2191" s="9" t="s">
        <v>6193</v>
      </c>
      <c r="B2191" s="8" t="s">
        <v>5684</v>
      </c>
      <c r="C2191" s="7"/>
      <c r="D2191" s="6">
        <v>1</v>
      </c>
      <c r="E2191" s="6">
        <v>0</v>
      </c>
      <c r="F2191" s="6">
        <v>0</v>
      </c>
      <c r="G2191" s="6">
        <v>1</v>
      </c>
      <c r="H2191" s="5">
        <f t="shared" si="68"/>
        <v>1</v>
      </c>
      <c r="I2191" s="4">
        <f t="shared" si="69"/>
        <v>1</v>
      </c>
    </row>
    <row r="2192" spans="1:9" x14ac:dyDescent="0.2">
      <c r="A2192" s="9" t="s">
        <v>6195</v>
      </c>
      <c r="B2192" s="8" t="s">
        <v>5539</v>
      </c>
      <c r="C2192" s="7"/>
      <c r="D2192" s="6">
        <v>1</v>
      </c>
      <c r="E2192" s="6">
        <v>0</v>
      </c>
      <c r="F2192" s="6">
        <v>0</v>
      </c>
      <c r="G2192" s="6">
        <v>1</v>
      </c>
      <c r="H2192" s="5">
        <f t="shared" si="68"/>
        <v>1</v>
      </c>
      <c r="I2192" s="4">
        <f t="shared" si="69"/>
        <v>1</v>
      </c>
    </row>
    <row r="2193" spans="1:9" x14ac:dyDescent="0.2">
      <c r="A2193" s="9" t="s">
        <v>6197</v>
      </c>
      <c r="B2193" s="8" t="s">
        <v>20920</v>
      </c>
      <c r="C2193" s="7"/>
      <c r="D2193" s="6">
        <v>1</v>
      </c>
      <c r="E2193" s="6">
        <v>0</v>
      </c>
      <c r="F2193" s="6">
        <v>0</v>
      </c>
      <c r="G2193" s="6">
        <v>1</v>
      </c>
      <c r="H2193" s="5">
        <f t="shared" si="68"/>
        <v>1</v>
      </c>
      <c r="I2193" s="4">
        <f t="shared" si="69"/>
        <v>1</v>
      </c>
    </row>
    <row r="2194" spans="1:9" x14ac:dyDescent="0.2">
      <c r="A2194" s="9" t="s">
        <v>6199</v>
      </c>
      <c r="B2194" s="8" t="s">
        <v>4733</v>
      </c>
      <c r="C2194" s="7"/>
      <c r="D2194" s="6">
        <v>1</v>
      </c>
      <c r="E2194" s="6">
        <v>0</v>
      </c>
      <c r="F2194" s="6">
        <v>0</v>
      </c>
      <c r="G2194" s="6">
        <v>1</v>
      </c>
      <c r="H2194" s="5">
        <f t="shared" si="68"/>
        <v>1</v>
      </c>
      <c r="I2194" s="4">
        <f t="shared" si="69"/>
        <v>1</v>
      </c>
    </row>
    <row r="2195" spans="1:9" x14ac:dyDescent="0.2">
      <c r="A2195" s="9" t="s">
        <v>6201</v>
      </c>
      <c r="B2195" s="8" t="s">
        <v>1818</v>
      </c>
      <c r="C2195" s="7"/>
      <c r="D2195" s="6">
        <v>1</v>
      </c>
      <c r="E2195" s="6">
        <v>0</v>
      </c>
      <c r="F2195" s="6">
        <v>0</v>
      </c>
      <c r="G2195" s="6">
        <v>1</v>
      </c>
      <c r="H2195" s="5">
        <f t="shared" si="68"/>
        <v>1</v>
      </c>
      <c r="I2195" s="4">
        <f t="shared" si="69"/>
        <v>1</v>
      </c>
    </row>
    <row r="2196" spans="1:9" x14ac:dyDescent="0.2">
      <c r="A2196" s="9" t="s">
        <v>6202</v>
      </c>
      <c r="B2196" s="8" t="s">
        <v>20921</v>
      </c>
      <c r="C2196" s="7"/>
      <c r="D2196" s="6">
        <v>1</v>
      </c>
      <c r="E2196" s="6">
        <v>0</v>
      </c>
      <c r="F2196" s="6">
        <v>0</v>
      </c>
      <c r="G2196" s="6">
        <v>1</v>
      </c>
      <c r="H2196" s="5">
        <f t="shared" si="68"/>
        <v>1</v>
      </c>
      <c r="I2196" s="4">
        <f t="shared" si="69"/>
        <v>1</v>
      </c>
    </row>
    <row r="2197" spans="1:9" x14ac:dyDescent="0.2">
      <c r="A2197" s="9" t="s">
        <v>6203</v>
      </c>
      <c r="B2197" s="8" t="s">
        <v>4406</v>
      </c>
      <c r="C2197" s="7"/>
      <c r="D2197" s="6">
        <v>1</v>
      </c>
      <c r="E2197" s="6">
        <v>0</v>
      </c>
      <c r="F2197" s="6">
        <v>0</v>
      </c>
      <c r="G2197" s="6">
        <v>1</v>
      </c>
      <c r="H2197" s="5">
        <f t="shared" si="68"/>
        <v>1</v>
      </c>
      <c r="I2197" s="4">
        <f t="shared" si="69"/>
        <v>1</v>
      </c>
    </row>
    <row r="2198" spans="1:9" x14ac:dyDescent="0.2">
      <c r="A2198" s="9" t="s">
        <v>6204</v>
      </c>
      <c r="B2198" s="8" t="s">
        <v>20922</v>
      </c>
      <c r="C2198" s="7"/>
      <c r="D2198" s="6">
        <v>1</v>
      </c>
      <c r="E2198" s="6">
        <v>0</v>
      </c>
      <c r="F2198" s="6">
        <v>0</v>
      </c>
      <c r="G2198" s="6">
        <v>1</v>
      </c>
      <c r="H2198" s="5">
        <f t="shared" si="68"/>
        <v>1</v>
      </c>
      <c r="I2198" s="4">
        <f t="shared" si="69"/>
        <v>1</v>
      </c>
    </row>
    <row r="2199" spans="1:9" x14ac:dyDescent="0.2">
      <c r="A2199" s="9" t="s">
        <v>6206</v>
      </c>
      <c r="B2199" s="8" t="s">
        <v>16933</v>
      </c>
      <c r="C2199" s="7"/>
      <c r="D2199" s="6">
        <v>1</v>
      </c>
      <c r="E2199" s="6">
        <v>0</v>
      </c>
      <c r="F2199" s="6">
        <v>0</v>
      </c>
      <c r="G2199" s="6">
        <v>1</v>
      </c>
      <c r="H2199" s="5">
        <f t="shared" si="68"/>
        <v>1</v>
      </c>
      <c r="I2199" s="4">
        <f t="shared" si="69"/>
        <v>1</v>
      </c>
    </row>
    <row r="2200" spans="1:9" x14ac:dyDescent="0.2">
      <c r="A2200" s="9" t="s">
        <v>6208</v>
      </c>
      <c r="B2200" s="8" t="s">
        <v>5169</v>
      </c>
      <c r="C2200" s="7"/>
      <c r="D2200" s="6">
        <v>1</v>
      </c>
      <c r="E2200" s="6">
        <v>0</v>
      </c>
      <c r="F2200" s="6">
        <v>0</v>
      </c>
      <c r="G2200" s="6">
        <v>1</v>
      </c>
      <c r="H2200" s="5">
        <f t="shared" si="68"/>
        <v>1</v>
      </c>
      <c r="I2200" s="4">
        <f t="shared" si="69"/>
        <v>1</v>
      </c>
    </row>
    <row r="2201" spans="1:9" x14ac:dyDescent="0.2">
      <c r="A2201" s="9" t="s">
        <v>6210</v>
      </c>
      <c r="B2201" s="8" t="s">
        <v>20923</v>
      </c>
      <c r="C2201" s="7"/>
      <c r="D2201" s="6">
        <v>1</v>
      </c>
      <c r="E2201" s="6">
        <v>0</v>
      </c>
      <c r="F2201" s="6">
        <v>0</v>
      </c>
      <c r="G2201" s="6">
        <v>1</v>
      </c>
      <c r="H2201" s="5">
        <f t="shared" si="68"/>
        <v>1</v>
      </c>
      <c r="I2201" s="4">
        <f t="shared" si="69"/>
        <v>1</v>
      </c>
    </row>
    <row r="2202" spans="1:9" x14ac:dyDescent="0.2">
      <c r="A2202" s="9" t="s">
        <v>6212</v>
      </c>
      <c r="B2202" s="8" t="s">
        <v>20924</v>
      </c>
      <c r="C2202" s="7"/>
      <c r="D2202" s="6">
        <v>1</v>
      </c>
      <c r="E2202" s="6">
        <v>0</v>
      </c>
      <c r="F2202" s="6">
        <v>0</v>
      </c>
      <c r="G2202" s="6">
        <v>1</v>
      </c>
      <c r="H2202" s="5">
        <f t="shared" si="68"/>
        <v>1</v>
      </c>
      <c r="I2202" s="4">
        <f t="shared" si="69"/>
        <v>1</v>
      </c>
    </row>
    <row r="2203" spans="1:9" x14ac:dyDescent="0.2">
      <c r="A2203" s="9" t="s">
        <v>6214</v>
      </c>
      <c r="B2203" s="8" t="s">
        <v>20925</v>
      </c>
      <c r="C2203" s="7"/>
      <c r="D2203" s="6">
        <v>1</v>
      </c>
      <c r="E2203" s="6">
        <v>0</v>
      </c>
      <c r="F2203" s="6">
        <v>0</v>
      </c>
      <c r="G2203" s="6">
        <v>1</v>
      </c>
      <c r="H2203" s="5">
        <f t="shared" si="68"/>
        <v>1</v>
      </c>
      <c r="I2203" s="4">
        <f t="shared" si="69"/>
        <v>1</v>
      </c>
    </row>
    <row r="2204" spans="1:9" x14ac:dyDescent="0.2">
      <c r="A2204" s="9" t="s">
        <v>6215</v>
      </c>
      <c r="B2204" s="8" t="s">
        <v>16943</v>
      </c>
      <c r="C2204" s="7"/>
      <c r="D2204" s="6">
        <v>1</v>
      </c>
      <c r="E2204" s="6">
        <v>0</v>
      </c>
      <c r="F2204" s="6">
        <v>0</v>
      </c>
      <c r="G2204" s="6">
        <v>1</v>
      </c>
      <c r="H2204" s="5">
        <f t="shared" si="68"/>
        <v>1</v>
      </c>
      <c r="I2204" s="4">
        <f t="shared" si="69"/>
        <v>1</v>
      </c>
    </row>
    <row r="2205" spans="1:9" x14ac:dyDescent="0.2">
      <c r="A2205" s="9" t="s">
        <v>6217</v>
      </c>
      <c r="B2205" s="8" t="s">
        <v>5087</v>
      </c>
      <c r="C2205" s="7"/>
      <c r="D2205" s="6">
        <v>1</v>
      </c>
      <c r="E2205" s="6">
        <v>0</v>
      </c>
      <c r="F2205" s="6">
        <v>0</v>
      </c>
      <c r="G2205" s="6">
        <v>1</v>
      </c>
      <c r="H2205" s="5">
        <f t="shared" si="68"/>
        <v>1</v>
      </c>
      <c r="I2205" s="4">
        <f t="shared" si="69"/>
        <v>1</v>
      </c>
    </row>
    <row r="2206" spans="1:9" x14ac:dyDescent="0.2">
      <c r="A2206" s="9" t="s">
        <v>6218</v>
      </c>
      <c r="B2206" s="8" t="s">
        <v>13173</v>
      </c>
      <c r="C2206" s="7"/>
      <c r="D2206" s="6">
        <v>1</v>
      </c>
      <c r="E2206" s="6">
        <v>0</v>
      </c>
      <c r="F2206" s="6">
        <v>0</v>
      </c>
      <c r="G2206" s="6">
        <v>1</v>
      </c>
      <c r="H2206" s="5">
        <f t="shared" si="68"/>
        <v>1</v>
      </c>
      <c r="I2206" s="4">
        <f t="shared" si="69"/>
        <v>1</v>
      </c>
    </row>
    <row r="2207" spans="1:9" x14ac:dyDescent="0.2">
      <c r="A2207" s="9" t="s">
        <v>6220</v>
      </c>
      <c r="B2207" s="8" t="s">
        <v>20926</v>
      </c>
      <c r="C2207" s="7"/>
      <c r="D2207" s="6">
        <v>1</v>
      </c>
      <c r="E2207" s="6">
        <v>0</v>
      </c>
      <c r="F2207" s="6">
        <v>0</v>
      </c>
      <c r="G2207" s="6">
        <v>1</v>
      </c>
      <c r="H2207" s="5">
        <f t="shared" si="68"/>
        <v>1</v>
      </c>
      <c r="I2207" s="4">
        <f t="shared" si="69"/>
        <v>1</v>
      </c>
    </row>
    <row r="2208" spans="1:9" x14ac:dyDescent="0.2">
      <c r="A2208" s="9" t="s">
        <v>6222</v>
      </c>
      <c r="B2208" s="8" t="s">
        <v>20927</v>
      </c>
      <c r="C2208" s="7"/>
      <c r="D2208" s="6">
        <v>1</v>
      </c>
      <c r="E2208" s="6">
        <v>0</v>
      </c>
      <c r="F2208" s="6">
        <v>0</v>
      </c>
      <c r="G2208" s="6">
        <v>1</v>
      </c>
      <c r="H2208" s="5">
        <f t="shared" si="68"/>
        <v>1</v>
      </c>
      <c r="I2208" s="4">
        <f t="shared" si="69"/>
        <v>1</v>
      </c>
    </row>
    <row r="2209" spans="1:9" x14ac:dyDescent="0.2">
      <c r="A2209" s="9" t="s">
        <v>6224</v>
      </c>
      <c r="B2209" s="8" t="s">
        <v>20928</v>
      </c>
      <c r="C2209" s="7"/>
      <c r="D2209" s="6">
        <v>1</v>
      </c>
      <c r="E2209" s="6">
        <v>0</v>
      </c>
      <c r="F2209" s="6">
        <v>0</v>
      </c>
      <c r="G2209" s="6">
        <v>1</v>
      </c>
      <c r="H2209" s="5">
        <f t="shared" si="68"/>
        <v>1</v>
      </c>
      <c r="I2209" s="4">
        <f t="shared" si="69"/>
        <v>1</v>
      </c>
    </row>
    <row r="2210" spans="1:9" x14ac:dyDescent="0.2">
      <c r="A2210" s="9" t="s">
        <v>6226</v>
      </c>
      <c r="B2210" s="8" t="s">
        <v>20929</v>
      </c>
      <c r="C2210" s="7"/>
      <c r="D2210" s="6">
        <v>1</v>
      </c>
      <c r="E2210" s="6">
        <v>0</v>
      </c>
      <c r="F2210" s="6">
        <v>0</v>
      </c>
      <c r="G2210" s="6">
        <v>1</v>
      </c>
      <c r="H2210" s="5">
        <f t="shared" si="68"/>
        <v>1</v>
      </c>
      <c r="I2210" s="4">
        <f t="shared" si="69"/>
        <v>1</v>
      </c>
    </row>
    <row r="2211" spans="1:9" x14ac:dyDescent="0.2">
      <c r="A2211" s="9" t="s">
        <v>6228</v>
      </c>
      <c r="B2211" s="8" t="s">
        <v>20930</v>
      </c>
      <c r="C2211" s="7"/>
      <c r="D2211" s="6">
        <v>1</v>
      </c>
      <c r="E2211" s="6">
        <v>0</v>
      </c>
      <c r="F2211" s="6">
        <v>0</v>
      </c>
      <c r="G2211" s="6">
        <v>1</v>
      </c>
      <c r="H2211" s="5">
        <f t="shared" si="68"/>
        <v>1</v>
      </c>
      <c r="I2211" s="4">
        <f t="shared" si="69"/>
        <v>1</v>
      </c>
    </row>
    <row r="2212" spans="1:9" x14ac:dyDescent="0.2">
      <c r="A2212" s="9" t="s">
        <v>6230</v>
      </c>
      <c r="B2212" s="8" t="s">
        <v>20931</v>
      </c>
      <c r="C2212" s="7"/>
      <c r="D2212" s="6">
        <v>1</v>
      </c>
      <c r="E2212" s="6">
        <v>0</v>
      </c>
      <c r="F2212" s="6">
        <v>0</v>
      </c>
      <c r="G2212" s="6">
        <v>1</v>
      </c>
      <c r="H2212" s="5">
        <f t="shared" si="68"/>
        <v>1</v>
      </c>
      <c r="I2212" s="4">
        <f t="shared" si="69"/>
        <v>1</v>
      </c>
    </row>
    <row r="2213" spans="1:9" x14ac:dyDescent="0.2">
      <c r="A2213" s="9" t="s">
        <v>6232</v>
      </c>
      <c r="B2213" s="8" t="s">
        <v>16917</v>
      </c>
      <c r="C2213" s="7"/>
      <c r="D2213" s="6">
        <v>1</v>
      </c>
      <c r="E2213" s="6">
        <v>0</v>
      </c>
      <c r="F2213" s="6">
        <v>0</v>
      </c>
      <c r="G2213" s="6">
        <v>1</v>
      </c>
      <c r="H2213" s="5">
        <f t="shared" si="68"/>
        <v>1</v>
      </c>
      <c r="I2213" s="4">
        <f t="shared" si="69"/>
        <v>1</v>
      </c>
    </row>
    <row r="2214" spans="1:9" x14ac:dyDescent="0.2">
      <c r="A2214" s="9" t="s">
        <v>6234</v>
      </c>
      <c r="B2214" s="8" t="s">
        <v>1820</v>
      </c>
      <c r="C2214" s="7"/>
      <c r="D2214" s="6">
        <v>1</v>
      </c>
      <c r="E2214" s="6">
        <v>0</v>
      </c>
      <c r="F2214" s="6">
        <v>0</v>
      </c>
      <c r="G2214" s="6">
        <v>1</v>
      </c>
      <c r="H2214" s="5">
        <f t="shared" si="68"/>
        <v>1</v>
      </c>
      <c r="I2214" s="4">
        <f t="shared" si="69"/>
        <v>1</v>
      </c>
    </row>
    <row r="2215" spans="1:9" x14ac:dyDescent="0.2">
      <c r="A2215" s="9" t="s">
        <v>6236</v>
      </c>
      <c r="B2215" s="8" t="s">
        <v>6641</v>
      </c>
      <c r="C2215" s="7"/>
      <c r="D2215" s="6">
        <v>1</v>
      </c>
      <c r="E2215" s="6">
        <v>0</v>
      </c>
      <c r="F2215" s="6">
        <v>0</v>
      </c>
      <c r="G2215" s="6">
        <v>1</v>
      </c>
      <c r="H2215" s="5">
        <f t="shared" si="68"/>
        <v>1</v>
      </c>
      <c r="I2215" s="4">
        <f t="shared" si="69"/>
        <v>1</v>
      </c>
    </row>
    <row r="2216" spans="1:9" x14ac:dyDescent="0.2">
      <c r="A2216" s="9" t="s">
        <v>6238</v>
      </c>
      <c r="B2216" s="8" t="s">
        <v>20932</v>
      </c>
      <c r="C2216" s="7"/>
      <c r="D2216" s="6">
        <v>1</v>
      </c>
      <c r="E2216" s="6">
        <v>0</v>
      </c>
      <c r="F2216" s="6">
        <v>0</v>
      </c>
      <c r="G2216" s="6">
        <v>1</v>
      </c>
      <c r="H2216" s="5">
        <f t="shared" si="68"/>
        <v>1</v>
      </c>
      <c r="I2216" s="4">
        <f t="shared" si="69"/>
        <v>1</v>
      </c>
    </row>
    <row r="2217" spans="1:9" x14ac:dyDescent="0.2">
      <c r="A2217" s="9" t="s">
        <v>6240</v>
      </c>
      <c r="B2217" s="8" t="s">
        <v>19718</v>
      </c>
      <c r="C2217" s="7"/>
      <c r="D2217" s="6">
        <v>1</v>
      </c>
      <c r="E2217" s="6">
        <v>0</v>
      </c>
      <c r="F2217" s="6">
        <v>0</v>
      </c>
      <c r="G2217" s="6">
        <v>1</v>
      </c>
      <c r="H2217" s="5">
        <f t="shared" si="68"/>
        <v>1</v>
      </c>
      <c r="I2217" s="4">
        <f t="shared" si="69"/>
        <v>1</v>
      </c>
    </row>
    <row r="2218" spans="1:9" x14ac:dyDescent="0.2">
      <c r="A2218" s="9" t="s">
        <v>6242</v>
      </c>
      <c r="B2218" s="8" t="s">
        <v>20933</v>
      </c>
      <c r="C2218" s="7"/>
      <c r="D2218" s="6">
        <v>1</v>
      </c>
      <c r="E2218" s="6">
        <v>0</v>
      </c>
      <c r="F2218" s="6">
        <v>0</v>
      </c>
      <c r="G2218" s="6">
        <v>1</v>
      </c>
      <c r="H2218" s="5">
        <f t="shared" si="68"/>
        <v>1</v>
      </c>
      <c r="I2218" s="4">
        <f t="shared" si="69"/>
        <v>1</v>
      </c>
    </row>
    <row r="2219" spans="1:9" x14ac:dyDescent="0.2">
      <c r="A2219" s="9" t="s">
        <v>6244</v>
      </c>
      <c r="B2219" s="8" t="s">
        <v>20934</v>
      </c>
      <c r="C2219" s="7"/>
      <c r="D2219" s="6">
        <v>1</v>
      </c>
      <c r="E2219" s="6">
        <v>0</v>
      </c>
      <c r="F2219" s="6">
        <v>0</v>
      </c>
      <c r="G2219" s="6">
        <v>1</v>
      </c>
      <c r="H2219" s="5">
        <f t="shared" si="68"/>
        <v>1</v>
      </c>
      <c r="I2219" s="4">
        <f t="shared" si="69"/>
        <v>1</v>
      </c>
    </row>
    <row r="2220" spans="1:9" x14ac:dyDescent="0.2">
      <c r="A2220" s="9" t="s">
        <v>6246</v>
      </c>
      <c r="B2220" s="8" t="s">
        <v>20935</v>
      </c>
      <c r="C2220" s="7"/>
      <c r="D2220" s="6">
        <v>1</v>
      </c>
      <c r="E2220" s="6">
        <v>0</v>
      </c>
      <c r="F2220" s="6">
        <v>0</v>
      </c>
      <c r="G2220" s="6">
        <v>1</v>
      </c>
      <c r="H2220" s="5">
        <f t="shared" si="68"/>
        <v>1</v>
      </c>
      <c r="I2220" s="4">
        <f t="shared" si="69"/>
        <v>1</v>
      </c>
    </row>
    <row r="2221" spans="1:9" x14ac:dyDescent="0.2">
      <c r="A2221" s="9" t="s">
        <v>6248</v>
      </c>
      <c r="B2221" s="8" t="s">
        <v>20936</v>
      </c>
      <c r="C2221" s="7"/>
      <c r="D2221" s="6">
        <v>1</v>
      </c>
      <c r="E2221" s="6">
        <v>0</v>
      </c>
      <c r="F2221" s="6">
        <v>0</v>
      </c>
      <c r="G2221" s="6">
        <v>1</v>
      </c>
      <c r="H2221" s="5">
        <f t="shared" si="68"/>
        <v>1</v>
      </c>
      <c r="I2221" s="4">
        <f t="shared" si="69"/>
        <v>1</v>
      </c>
    </row>
    <row r="2222" spans="1:9" x14ac:dyDescent="0.2">
      <c r="A2222" s="9" t="s">
        <v>6250</v>
      </c>
      <c r="B2222" s="8" t="s">
        <v>20937</v>
      </c>
      <c r="C2222" s="7"/>
      <c r="D2222" s="6">
        <v>1</v>
      </c>
      <c r="E2222" s="6">
        <v>0</v>
      </c>
      <c r="F2222" s="6">
        <v>0</v>
      </c>
      <c r="G2222" s="6">
        <v>1</v>
      </c>
      <c r="H2222" s="5">
        <f t="shared" si="68"/>
        <v>1</v>
      </c>
      <c r="I2222" s="4">
        <f t="shared" si="69"/>
        <v>1</v>
      </c>
    </row>
    <row r="2223" spans="1:9" x14ac:dyDescent="0.2">
      <c r="A2223" s="9" t="s">
        <v>6251</v>
      </c>
      <c r="B2223" s="8" t="s">
        <v>20938</v>
      </c>
      <c r="C2223" s="7"/>
      <c r="D2223" s="6">
        <v>1</v>
      </c>
      <c r="E2223" s="6">
        <v>0</v>
      </c>
      <c r="F2223" s="6">
        <v>0</v>
      </c>
      <c r="G2223" s="6">
        <v>1</v>
      </c>
      <c r="H2223" s="5">
        <f t="shared" si="68"/>
        <v>1</v>
      </c>
      <c r="I2223" s="4">
        <f t="shared" si="69"/>
        <v>1</v>
      </c>
    </row>
    <row r="2224" spans="1:9" x14ac:dyDescent="0.2">
      <c r="A2224" s="9" t="s">
        <v>6253</v>
      </c>
      <c r="B2224" s="8" t="s">
        <v>20939</v>
      </c>
      <c r="C2224" s="7"/>
      <c r="D2224" s="6">
        <v>1</v>
      </c>
      <c r="E2224" s="6">
        <v>0</v>
      </c>
      <c r="F2224" s="6">
        <v>0</v>
      </c>
      <c r="G2224" s="6">
        <v>1</v>
      </c>
      <c r="H2224" s="5">
        <f t="shared" si="68"/>
        <v>1</v>
      </c>
      <c r="I2224" s="4">
        <f t="shared" si="69"/>
        <v>1</v>
      </c>
    </row>
    <row r="2225" spans="1:9" x14ac:dyDescent="0.2">
      <c r="A2225" s="9" t="s">
        <v>6255</v>
      </c>
      <c r="B2225" s="8" t="s">
        <v>396</v>
      </c>
      <c r="C2225" s="7"/>
      <c r="D2225" s="6">
        <v>1</v>
      </c>
      <c r="E2225" s="6">
        <v>0</v>
      </c>
      <c r="F2225" s="6">
        <v>0</v>
      </c>
      <c r="G2225" s="6">
        <v>1</v>
      </c>
      <c r="H2225" s="5">
        <f t="shared" si="68"/>
        <v>1</v>
      </c>
      <c r="I2225" s="4">
        <f t="shared" si="69"/>
        <v>1</v>
      </c>
    </row>
    <row r="2226" spans="1:9" x14ac:dyDescent="0.2">
      <c r="A2226" s="9" t="s">
        <v>6257</v>
      </c>
      <c r="B2226" s="8" t="s">
        <v>20940</v>
      </c>
      <c r="C2226" s="7"/>
      <c r="D2226" s="6">
        <v>1</v>
      </c>
      <c r="E2226" s="6">
        <v>0</v>
      </c>
      <c r="F2226" s="6">
        <v>0</v>
      </c>
      <c r="G2226" s="6">
        <v>1</v>
      </c>
      <c r="H2226" s="5">
        <f t="shared" si="68"/>
        <v>1</v>
      </c>
      <c r="I2226" s="4">
        <f t="shared" si="69"/>
        <v>1</v>
      </c>
    </row>
    <row r="2227" spans="1:9" x14ac:dyDescent="0.2">
      <c r="A2227" s="9" t="s">
        <v>6259</v>
      </c>
      <c r="B2227" s="8" t="s">
        <v>20941</v>
      </c>
      <c r="C2227" s="7"/>
      <c r="D2227" s="6">
        <v>1</v>
      </c>
      <c r="E2227" s="6">
        <v>0</v>
      </c>
      <c r="F2227" s="6">
        <v>0</v>
      </c>
      <c r="G2227" s="6">
        <v>1</v>
      </c>
      <c r="H2227" s="5">
        <f t="shared" si="68"/>
        <v>1</v>
      </c>
      <c r="I2227" s="4">
        <f t="shared" si="69"/>
        <v>1</v>
      </c>
    </row>
    <row r="2228" spans="1:9" x14ac:dyDescent="0.2">
      <c r="A2228" s="9" t="s">
        <v>6260</v>
      </c>
      <c r="B2228" s="8" t="s">
        <v>20942</v>
      </c>
      <c r="C2228" s="7"/>
      <c r="D2228" s="6">
        <v>1</v>
      </c>
      <c r="E2228" s="6">
        <v>0</v>
      </c>
      <c r="F2228" s="6">
        <v>0</v>
      </c>
      <c r="G2228" s="6">
        <v>1</v>
      </c>
      <c r="H2228" s="5">
        <f t="shared" si="68"/>
        <v>1</v>
      </c>
      <c r="I2228" s="4">
        <f t="shared" si="69"/>
        <v>1</v>
      </c>
    </row>
    <row r="2229" spans="1:9" x14ac:dyDescent="0.2">
      <c r="A2229" s="9" t="s">
        <v>6262</v>
      </c>
      <c r="B2229" s="8" t="s">
        <v>20943</v>
      </c>
      <c r="C2229" s="7"/>
      <c r="D2229" s="6">
        <v>1</v>
      </c>
      <c r="E2229" s="6">
        <v>0</v>
      </c>
      <c r="F2229" s="6">
        <v>0</v>
      </c>
      <c r="G2229" s="6">
        <v>1</v>
      </c>
      <c r="H2229" s="5">
        <f t="shared" si="68"/>
        <v>1</v>
      </c>
      <c r="I2229" s="4">
        <f t="shared" si="69"/>
        <v>1</v>
      </c>
    </row>
    <row r="2230" spans="1:9" x14ac:dyDescent="0.2">
      <c r="A2230" s="9" t="s">
        <v>6264</v>
      </c>
      <c r="B2230" s="8" t="s">
        <v>20944</v>
      </c>
      <c r="C2230" s="7"/>
      <c r="D2230" s="6">
        <v>1</v>
      </c>
      <c r="E2230" s="6">
        <v>0</v>
      </c>
      <c r="F2230" s="6">
        <v>0</v>
      </c>
      <c r="G2230" s="6">
        <v>1</v>
      </c>
      <c r="H2230" s="5">
        <f t="shared" si="68"/>
        <v>1</v>
      </c>
      <c r="I2230" s="4">
        <f t="shared" si="69"/>
        <v>1</v>
      </c>
    </row>
    <row r="2231" spans="1:9" x14ac:dyDescent="0.2">
      <c r="A2231" s="9" t="s">
        <v>6266</v>
      </c>
      <c r="B2231" s="8" t="s">
        <v>20945</v>
      </c>
      <c r="C2231" s="7"/>
      <c r="D2231" s="6">
        <v>1</v>
      </c>
      <c r="E2231" s="6">
        <v>0</v>
      </c>
      <c r="F2231" s="6">
        <v>0</v>
      </c>
      <c r="G2231" s="6">
        <v>1</v>
      </c>
      <c r="H2231" s="5">
        <f t="shared" si="68"/>
        <v>1</v>
      </c>
      <c r="I2231" s="4">
        <f t="shared" si="69"/>
        <v>1</v>
      </c>
    </row>
    <row r="2232" spans="1:9" x14ac:dyDescent="0.2">
      <c r="A2232" s="9" t="s">
        <v>6268</v>
      </c>
      <c r="B2232" s="8" t="s">
        <v>20946</v>
      </c>
      <c r="C2232" s="7"/>
      <c r="D2232" s="6">
        <v>1</v>
      </c>
      <c r="E2232" s="6">
        <v>0</v>
      </c>
      <c r="F2232" s="6">
        <v>0</v>
      </c>
      <c r="G2232" s="6">
        <v>1</v>
      </c>
      <c r="H2232" s="5">
        <f t="shared" si="68"/>
        <v>1</v>
      </c>
      <c r="I2232" s="4">
        <f t="shared" si="69"/>
        <v>1</v>
      </c>
    </row>
    <row r="2233" spans="1:9" x14ac:dyDescent="0.2">
      <c r="A2233" s="9" t="s">
        <v>6270</v>
      </c>
      <c r="B2233" s="8" t="s">
        <v>3010</v>
      </c>
      <c r="C2233" s="7"/>
      <c r="D2233" s="6">
        <v>1</v>
      </c>
      <c r="E2233" s="6">
        <v>0</v>
      </c>
      <c r="F2233" s="6">
        <v>0</v>
      </c>
      <c r="G2233" s="6">
        <v>1</v>
      </c>
      <c r="H2233" s="5">
        <f t="shared" si="68"/>
        <v>1</v>
      </c>
      <c r="I2233" s="4">
        <f t="shared" si="69"/>
        <v>1</v>
      </c>
    </row>
    <row r="2234" spans="1:9" x14ac:dyDescent="0.2">
      <c r="A2234" s="9" t="s">
        <v>6272</v>
      </c>
      <c r="B2234" s="8" t="s">
        <v>20333</v>
      </c>
      <c r="C2234" s="7"/>
      <c r="D2234" s="6">
        <v>1</v>
      </c>
      <c r="E2234" s="6">
        <v>0</v>
      </c>
      <c r="F2234" s="6">
        <v>0</v>
      </c>
      <c r="G2234" s="6">
        <v>1</v>
      </c>
      <c r="H2234" s="5">
        <f t="shared" si="68"/>
        <v>1</v>
      </c>
      <c r="I2234" s="4">
        <f t="shared" si="69"/>
        <v>1</v>
      </c>
    </row>
    <row r="2235" spans="1:9" x14ac:dyDescent="0.2">
      <c r="A2235" s="9" t="s">
        <v>6274</v>
      </c>
      <c r="B2235" s="8" t="s">
        <v>20947</v>
      </c>
      <c r="C2235" s="7"/>
      <c r="D2235" s="6">
        <v>1</v>
      </c>
      <c r="E2235" s="6">
        <v>0</v>
      </c>
      <c r="F2235" s="6">
        <v>0</v>
      </c>
      <c r="G2235" s="6">
        <v>1</v>
      </c>
      <c r="H2235" s="5">
        <f t="shared" si="68"/>
        <v>1</v>
      </c>
      <c r="I2235" s="4">
        <f t="shared" si="69"/>
        <v>1</v>
      </c>
    </row>
    <row r="2236" spans="1:9" x14ac:dyDescent="0.2">
      <c r="A2236" s="9" t="s">
        <v>6276</v>
      </c>
      <c r="B2236" s="8" t="s">
        <v>3011</v>
      </c>
      <c r="C2236" s="7"/>
      <c r="D2236" s="6">
        <v>1</v>
      </c>
      <c r="E2236" s="6">
        <v>0</v>
      </c>
      <c r="F2236" s="6">
        <v>0</v>
      </c>
      <c r="G2236" s="6">
        <v>1</v>
      </c>
      <c r="H2236" s="5">
        <f t="shared" si="68"/>
        <v>1</v>
      </c>
      <c r="I2236" s="4">
        <f t="shared" si="69"/>
        <v>1</v>
      </c>
    </row>
    <row r="2237" spans="1:9" x14ac:dyDescent="0.2">
      <c r="A2237" s="9" t="s">
        <v>6278</v>
      </c>
      <c r="B2237" s="8" t="s">
        <v>13000</v>
      </c>
      <c r="C2237" s="7"/>
      <c r="D2237" s="6">
        <v>1</v>
      </c>
      <c r="E2237" s="6">
        <v>0</v>
      </c>
      <c r="F2237" s="6">
        <v>0</v>
      </c>
      <c r="G2237" s="6">
        <v>1</v>
      </c>
      <c r="H2237" s="5">
        <f t="shared" si="68"/>
        <v>1</v>
      </c>
      <c r="I2237" s="4">
        <f t="shared" si="69"/>
        <v>1</v>
      </c>
    </row>
    <row r="2238" spans="1:9" x14ac:dyDescent="0.2">
      <c r="A2238" s="9" t="s">
        <v>6280</v>
      </c>
      <c r="B2238" s="8" t="s">
        <v>12995</v>
      </c>
      <c r="C2238" s="7"/>
      <c r="D2238" s="6">
        <v>1</v>
      </c>
      <c r="E2238" s="6">
        <v>0</v>
      </c>
      <c r="F2238" s="6">
        <v>0</v>
      </c>
      <c r="G2238" s="6">
        <v>1</v>
      </c>
      <c r="H2238" s="5">
        <f t="shared" si="68"/>
        <v>1</v>
      </c>
      <c r="I2238" s="4">
        <f t="shared" si="69"/>
        <v>1</v>
      </c>
    </row>
    <row r="2239" spans="1:9" x14ac:dyDescent="0.2">
      <c r="A2239" s="9" t="s">
        <v>6282</v>
      </c>
      <c r="B2239" s="8" t="s">
        <v>2158</v>
      </c>
      <c r="C2239" s="7"/>
      <c r="D2239" s="6">
        <v>1</v>
      </c>
      <c r="E2239" s="6">
        <v>0</v>
      </c>
      <c r="F2239" s="6">
        <v>0</v>
      </c>
      <c r="G2239" s="6">
        <v>1</v>
      </c>
      <c r="H2239" s="5">
        <f t="shared" si="68"/>
        <v>1</v>
      </c>
      <c r="I2239" s="4">
        <f t="shared" si="69"/>
        <v>1</v>
      </c>
    </row>
    <row r="2240" spans="1:9" x14ac:dyDescent="0.2">
      <c r="A2240" s="9" t="s">
        <v>6284</v>
      </c>
      <c r="B2240" s="8" t="s">
        <v>20948</v>
      </c>
      <c r="C2240" s="7"/>
      <c r="D2240" s="6">
        <v>1</v>
      </c>
      <c r="E2240" s="6">
        <v>0</v>
      </c>
      <c r="F2240" s="6">
        <v>0</v>
      </c>
      <c r="G2240" s="6">
        <v>1</v>
      </c>
      <c r="H2240" s="5">
        <f t="shared" si="68"/>
        <v>1</v>
      </c>
      <c r="I2240" s="4">
        <f t="shared" si="69"/>
        <v>1</v>
      </c>
    </row>
    <row r="2241" spans="1:9" x14ac:dyDescent="0.2">
      <c r="A2241" s="9" t="s">
        <v>6286</v>
      </c>
      <c r="B2241" s="8" t="s">
        <v>20949</v>
      </c>
      <c r="C2241" s="7"/>
      <c r="D2241" s="6">
        <v>1</v>
      </c>
      <c r="E2241" s="6">
        <v>0</v>
      </c>
      <c r="F2241" s="6">
        <v>0</v>
      </c>
      <c r="G2241" s="6">
        <v>1</v>
      </c>
      <c r="H2241" s="5">
        <f t="shared" si="68"/>
        <v>1</v>
      </c>
      <c r="I2241" s="4">
        <f t="shared" si="69"/>
        <v>1</v>
      </c>
    </row>
    <row r="2242" spans="1:9" x14ac:dyDescent="0.2">
      <c r="A2242" s="9" t="s">
        <v>6288</v>
      </c>
      <c r="B2242" s="8" t="s">
        <v>20950</v>
      </c>
      <c r="C2242" s="7"/>
      <c r="D2242" s="6">
        <v>1</v>
      </c>
      <c r="E2242" s="6">
        <v>0</v>
      </c>
      <c r="F2242" s="6">
        <v>0</v>
      </c>
      <c r="G2242" s="6">
        <v>1</v>
      </c>
      <c r="H2242" s="5">
        <f t="shared" ref="H2242:H2305" si="70">G2242+F2242*2/3+E2242*1/3</f>
        <v>1</v>
      </c>
      <c r="I2242" s="4">
        <f t="shared" ref="I2242:I2305" si="71">H2242/D2242</f>
        <v>1</v>
      </c>
    </row>
    <row r="2243" spans="1:9" x14ac:dyDescent="0.2">
      <c r="A2243" s="9" t="s">
        <v>6290</v>
      </c>
      <c r="B2243" s="8" t="s">
        <v>19706</v>
      </c>
      <c r="C2243" s="7"/>
      <c r="D2243" s="6">
        <v>1</v>
      </c>
      <c r="E2243" s="6">
        <v>0</v>
      </c>
      <c r="F2243" s="6">
        <v>0</v>
      </c>
      <c r="G2243" s="6">
        <v>1</v>
      </c>
      <c r="H2243" s="5">
        <f t="shared" si="70"/>
        <v>1</v>
      </c>
      <c r="I2243" s="4">
        <f t="shared" si="71"/>
        <v>1</v>
      </c>
    </row>
    <row r="2244" spans="1:9" x14ac:dyDescent="0.2">
      <c r="A2244" s="9" t="s">
        <v>6292</v>
      </c>
      <c r="B2244" s="8" t="s">
        <v>20951</v>
      </c>
      <c r="C2244" s="7"/>
      <c r="D2244" s="6">
        <v>1</v>
      </c>
      <c r="E2244" s="6">
        <v>0</v>
      </c>
      <c r="F2244" s="6">
        <v>0</v>
      </c>
      <c r="G2244" s="6">
        <v>1</v>
      </c>
      <c r="H2244" s="5">
        <f t="shared" si="70"/>
        <v>1</v>
      </c>
      <c r="I2244" s="4">
        <f t="shared" si="71"/>
        <v>1</v>
      </c>
    </row>
    <row r="2245" spans="1:9" x14ac:dyDescent="0.2">
      <c r="A2245" s="9" t="s">
        <v>6294</v>
      </c>
      <c r="B2245" s="8" t="s">
        <v>20952</v>
      </c>
      <c r="C2245" s="7"/>
      <c r="D2245" s="6">
        <v>1</v>
      </c>
      <c r="E2245" s="6">
        <v>0</v>
      </c>
      <c r="F2245" s="6">
        <v>0</v>
      </c>
      <c r="G2245" s="6">
        <v>1</v>
      </c>
      <c r="H2245" s="5">
        <f t="shared" si="70"/>
        <v>1</v>
      </c>
      <c r="I2245" s="4">
        <f t="shared" si="71"/>
        <v>1</v>
      </c>
    </row>
    <row r="2246" spans="1:9" x14ac:dyDescent="0.2">
      <c r="A2246" s="9" t="s">
        <v>6296</v>
      </c>
      <c r="B2246" s="8" t="s">
        <v>1802</v>
      </c>
      <c r="C2246" s="7"/>
      <c r="D2246" s="6">
        <v>1</v>
      </c>
      <c r="E2246" s="6">
        <v>0</v>
      </c>
      <c r="F2246" s="6">
        <v>0</v>
      </c>
      <c r="G2246" s="6">
        <v>1</v>
      </c>
      <c r="H2246" s="5">
        <f t="shared" si="70"/>
        <v>1</v>
      </c>
      <c r="I2246" s="4">
        <f t="shared" si="71"/>
        <v>1</v>
      </c>
    </row>
    <row r="2247" spans="1:9" x14ac:dyDescent="0.2">
      <c r="A2247" s="9" t="s">
        <v>6298</v>
      </c>
      <c r="B2247" s="8" t="s">
        <v>16765</v>
      </c>
      <c r="C2247" s="7"/>
      <c r="D2247" s="6">
        <v>1</v>
      </c>
      <c r="E2247" s="6">
        <v>0</v>
      </c>
      <c r="F2247" s="6">
        <v>0</v>
      </c>
      <c r="G2247" s="6">
        <v>1</v>
      </c>
      <c r="H2247" s="5">
        <f t="shared" si="70"/>
        <v>1</v>
      </c>
      <c r="I2247" s="4">
        <f t="shared" si="71"/>
        <v>1</v>
      </c>
    </row>
    <row r="2248" spans="1:9" x14ac:dyDescent="0.2">
      <c r="A2248" s="9" t="s">
        <v>6300</v>
      </c>
      <c r="B2248" s="8" t="s">
        <v>17527</v>
      </c>
      <c r="C2248" s="7"/>
      <c r="D2248" s="6">
        <v>1</v>
      </c>
      <c r="E2248" s="6">
        <v>0</v>
      </c>
      <c r="F2248" s="6">
        <v>0</v>
      </c>
      <c r="G2248" s="6">
        <v>1</v>
      </c>
      <c r="H2248" s="5">
        <f t="shared" si="70"/>
        <v>1</v>
      </c>
      <c r="I2248" s="4">
        <f t="shared" si="71"/>
        <v>1</v>
      </c>
    </row>
    <row r="2249" spans="1:9" x14ac:dyDescent="0.2">
      <c r="A2249" s="9" t="s">
        <v>6302</v>
      </c>
      <c r="B2249" s="8" t="s">
        <v>20353</v>
      </c>
      <c r="C2249" s="7"/>
      <c r="D2249" s="6">
        <v>1</v>
      </c>
      <c r="E2249" s="6">
        <v>0</v>
      </c>
      <c r="F2249" s="6">
        <v>0</v>
      </c>
      <c r="G2249" s="6">
        <v>1</v>
      </c>
      <c r="H2249" s="5">
        <f t="shared" si="70"/>
        <v>1</v>
      </c>
      <c r="I2249" s="4">
        <f t="shared" si="71"/>
        <v>1</v>
      </c>
    </row>
    <row r="2250" spans="1:9" x14ac:dyDescent="0.2">
      <c r="A2250" s="9" t="s">
        <v>6304</v>
      </c>
      <c r="B2250" s="8" t="s">
        <v>20953</v>
      </c>
      <c r="C2250" s="7"/>
      <c r="D2250" s="6">
        <v>1</v>
      </c>
      <c r="E2250" s="6">
        <v>0</v>
      </c>
      <c r="F2250" s="6">
        <v>0</v>
      </c>
      <c r="G2250" s="6">
        <v>1</v>
      </c>
      <c r="H2250" s="5">
        <f t="shared" si="70"/>
        <v>1</v>
      </c>
      <c r="I2250" s="4">
        <f t="shared" si="71"/>
        <v>1</v>
      </c>
    </row>
    <row r="2251" spans="1:9" x14ac:dyDescent="0.2">
      <c r="A2251" s="9" t="s">
        <v>6306</v>
      </c>
      <c r="B2251" s="8" t="s">
        <v>5456</v>
      </c>
      <c r="C2251" s="7"/>
      <c r="D2251" s="6">
        <v>1</v>
      </c>
      <c r="E2251" s="6">
        <v>0</v>
      </c>
      <c r="F2251" s="6">
        <v>0</v>
      </c>
      <c r="G2251" s="6">
        <v>1</v>
      </c>
      <c r="H2251" s="5">
        <f t="shared" si="70"/>
        <v>1</v>
      </c>
      <c r="I2251" s="4">
        <f t="shared" si="71"/>
        <v>1</v>
      </c>
    </row>
    <row r="2252" spans="1:9" x14ac:dyDescent="0.2">
      <c r="A2252" s="9" t="s">
        <v>6308</v>
      </c>
      <c r="B2252" s="8" t="s">
        <v>4932</v>
      </c>
      <c r="C2252" s="7"/>
      <c r="D2252" s="6">
        <v>1</v>
      </c>
      <c r="E2252" s="6">
        <v>0</v>
      </c>
      <c r="F2252" s="6">
        <v>0</v>
      </c>
      <c r="G2252" s="6">
        <v>1</v>
      </c>
      <c r="H2252" s="5">
        <f t="shared" si="70"/>
        <v>1</v>
      </c>
      <c r="I2252" s="4">
        <f t="shared" si="71"/>
        <v>1</v>
      </c>
    </row>
    <row r="2253" spans="1:9" x14ac:dyDescent="0.2">
      <c r="A2253" s="9" t="s">
        <v>6310</v>
      </c>
      <c r="B2253" s="8" t="s">
        <v>20954</v>
      </c>
      <c r="C2253" s="7"/>
      <c r="D2253" s="6">
        <v>1</v>
      </c>
      <c r="E2253" s="6">
        <v>0</v>
      </c>
      <c r="F2253" s="6">
        <v>0</v>
      </c>
      <c r="G2253" s="6">
        <v>1</v>
      </c>
      <c r="H2253" s="5">
        <f t="shared" si="70"/>
        <v>1</v>
      </c>
      <c r="I2253" s="4">
        <f t="shared" si="71"/>
        <v>1</v>
      </c>
    </row>
    <row r="2254" spans="1:9" x14ac:dyDescent="0.2">
      <c r="A2254" s="9" t="s">
        <v>6312</v>
      </c>
      <c r="B2254" s="8" t="s">
        <v>20955</v>
      </c>
      <c r="C2254" s="7"/>
      <c r="D2254" s="6">
        <v>1</v>
      </c>
      <c r="E2254" s="6">
        <v>0</v>
      </c>
      <c r="F2254" s="6">
        <v>0</v>
      </c>
      <c r="G2254" s="6">
        <v>1</v>
      </c>
      <c r="H2254" s="5">
        <f t="shared" si="70"/>
        <v>1</v>
      </c>
      <c r="I2254" s="4">
        <f t="shared" si="71"/>
        <v>1</v>
      </c>
    </row>
    <row r="2255" spans="1:9" x14ac:dyDescent="0.2">
      <c r="A2255" s="9" t="s">
        <v>6313</v>
      </c>
      <c r="B2255" s="8" t="s">
        <v>20956</v>
      </c>
      <c r="C2255" s="7"/>
      <c r="D2255" s="6">
        <v>1</v>
      </c>
      <c r="E2255" s="6">
        <v>0</v>
      </c>
      <c r="F2255" s="6">
        <v>0</v>
      </c>
      <c r="G2255" s="6">
        <v>1</v>
      </c>
      <c r="H2255" s="5">
        <f t="shared" si="70"/>
        <v>1</v>
      </c>
      <c r="I2255" s="4">
        <f t="shared" si="71"/>
        <v>1</v>
      </c>
    </row>
    <row r="2256" spans="1:9" x14ac:dyDescent="0.2">
      <c r="A2256" s="9" t="s">
        <v>6314</v>
      </c>
      <c r="B2256" s="8" t="s">
        <v>388</v>
      </c>
      <c r="C2256" s="7"/>
      <c r="D2256" s="6">
        <v>1</v>
      </c>
      <c r="E2256" s="6">
        <v>0</v>
      </c>
      <c r="F2256" s="6">
        <v>0</v>
      </c>
      <c r="G2256" s="6">
        <v>1</v>
      </c>
      <c r="H2256" s="5">
        <f t="shared" si="70"/>
        <v>1</v>
      </c>
      <c r="I2256" s="4">
        <f t="shared" si="71"/>
        <v>1</v>
      </c>
    </row>
    <row r="2257" spans="1:9" x14ac:dyDescent="0.2">
      <c r="A2257" s="9" t="s">
        <v>6315</v>
      </c>
      <c r="B2257" s="8" t="s">
        <v>4378</v>
      </c>
      <c r="C2257" s="7"/>
      <c r="D2257" s="6">
        <v>1</v>
      </c>
      <c r="E2257" s="6">
        <v>0</v>
      </c>
      <c r="F2257" s="6">
        <v>0</v>
      </c>
      <c r="G2257" s="6">
        <v>1</v>
      </c>
      <c r="H2257" s="5">
        <f t="shared" si="70"/>
        <v>1</v>
      </c>
      <c r="I2257" s="4">
        <f t="shared" si="71"/>
        <v>1</v>
      </c>
    </row>
    <row r="2258" spans="1:9" x14ac:dyDescent="0.2">
      <c r="A2258" s="9" t="s">
        <v>6316</v>
      </c>
      <c r="B2258" s="8" t="s">
        <v>20957</v>
      </c>
      <c r="C2258" s="7"/>
      <c r="D2258" s="6">
        <v>1</v>
      </c>
      <c r="E2258" s="6">
        <v>0</v>
      </c>
      <c r="F2258" s="6">
        <v>0</v>
      </c>
      <c r="G2258" s="6">
        <v>1</v>
      </c>
      <c r="H2258" s="5">
        <f t="shared" si="70"/>
        <v>1</v>
      </c>
      <c r="I2258" s="4">
        <f t="shared" si="71"/>
        <v>1</v>
      </c>
    </row>
    <row r="2259" spans="1:9" x14ac:dyDescent="0.2">
      <c r="A2259" s="9" t="s">
        <v>6318</v>
      </c>
      <c r="B2259" s="8" t="s">
        <v>9492</v>
      </c>
      <c r="C2259" s="7"/>
      <c r="D2259" s="6">
        <v>1</v>
      </c>
      <c r="E2259" s="6">
        <v>0</v>
      </c>
      <c r="F2259" s="6">
        <v>0</v>
      </c>
      <c r="G2259" s="6">
        <v>1</v>
      </c>
      <c r="H2259" s="5">
        <f t="shared" si="70"/>
        <v>1</v>
      </c>
      <c r="I2259" s="4">
        <f t="shared" si="71"/>
        <v>1</v>
      </c>
    </row>
    <row r="2260" spans="1:9" x14ac:dyDescent="0.2">
      <c r="A2260" s="9" t="s">
        <v>6319</v>
      </c>
      <c r="B2260" s="8" t="s">
        <v>20958</v>
      </c>
      <c r="C2260" s="7"/>
      <c r="D2260" s="6">
        <v>1</v>
      </c>
      <c r="E2260" s="6">
        <v>0</v>
      </c>
      <c r="F2260" s="6">
        <v>0</v>
      </c>
      <c r="G2260" s="6">
        <v>1</v>
      </c>
      <c r="H2260" s="5">
        <f t="shared" si="70"/>
        <v>1</v>
      </c>
      <c r="I2260" s="4">
        <f t="shared" si="71"/>
        <v>1</v>
      </c>
    </row>
    <row r="2261" spans="1:9" x14ac:dyDescent="0.2">
      <c r="A2261" s="9" t="s">
        <v>6321</v>
      </c>
      <c r="B2261" s="8" t="s">
        <v>3460</v>
      </c>
      <c r="C2261" s="7"/>
      <c r="D2261" s="6">
        <v>1</v>
      </c>
      <c r="E2261" s="6">
        <v>0</v>
      </c>
      <c r="F2261" s="6">
        <v>0</v>
      </c>
      <c r="G2261" s="6">
        <v>1</v>
      </c>
      <c r="H2261" s="5">
        <f t="shared" si="70"/>
        <v>1</v>
      </c>
      <c r="I2261" s="4">
        <f t="shared" si="71"/>
        <v>1</v>
      </c>
    </row>
    <row r="2262" spans="1:9" x14ac:dyDescent="0.2">
      <c r="A2262" s="9" t="s">
        <v>6323</v>
      </c>
      <c r="B2262" s="8" t="s">
        <v>3182</v>
      </c>
      <c r="C2262" s="7"/>
      <c r="D2262" s="6">
        <v>1</v>
      </c>
      <c r="E2262" s="6">
        <v>0</v>
      </c>
      <c r="F2262" s="6">
        <v>0</v>
      </c>
      <c r="G2262" s="6">
        <v>1</v>
      </c>
      <c r="H2262" s="5">
        <f t="shared" si="70"/>
        <v>1</v>
      </c>
      <c r="I2262" s="4">
        <f t="shared" si="71"/>
        <v>1</v>
      </c>
    </row>
    <row r="2263" spans="1:9" x14ac:dyDescent="0.2">
      <c r="A2263" s="9" t="s">
        <v>6325</v>
      </c>
      <c r="B2263" s="8" t="s">
        <v>20959</v>
      </c>
      <c r="C2263" s="7"/>
      <c r="D2263" s="6">
        <v>1</v>
      </c>
      <c r="E2263" s="6">
        <v>0</v>
      </c>
      <c r="F2263" s="6">
        <v>0</v>
      </c>
      <c r="G2263" s="6">
        <v>1</v>
      </c>
      <c r="H2263" s="5">
        <f t="shared" si="70"/>
        <v>1</v>
      </c>
      <c r="I2263" s="4">
        <f t="shared" si="71"/>
        <v>1</v>
      </c>
    </row>
    <row r="2264" spans="1:9" x14ac:dyDescent="0.2">
      <c r="A2264" s="9" t="s">
        <v>6327</v>
      </c>
      <c r="B2264" s="8" t="s">
        <v>1772</v>
      </c>
      <c r="C2264" s="7"/>
      <c r="D2264" s="6">
        <v>1</v>
      </c>
      <c r="E2264" s="6">
        <v>0</v>
      </c>
      <c r="F2264" s="6">
        <v>0</v>
      </c>
      <c r="G2264" s="6">
        <v>1</v>
      </c>
      <c r="H2264" s="5">
        <f t="shared" si="70"/>
        <v>1</v>
      </c>
      <c r="I2264" s="4">
        <f t="shared" si="71"/>
        <v>1</v>
      </c>
    </row>
    <row r="2265" spans="1:9" x14ac:dyDescent="0.2">
      <c r="A2265" s="9" t="s">
        <v>6328</v>
      </c>
      <c r="B2265" s="8" t="s">
        <v>20960</v>
      </c>
      <c r="C2265" s="7"/>
      <c r="D2265" s="6">
        <v>1</v>
      </c>
      <c r="E2265" s="6">
        <v>0</v>
      </c>
      <c r="F2265" s="6">
        <v>0</v>
      </c>
      <c r="G2265" s="6">
        <v>1</v>
      </c>
      <c r="H2265" s="5">
        <f t="shared" si="70"/>
        <v>1</v>
      </c>
      <c r="I2265" s="4">
        <f t="shared" si="71"/>
        <v>1</v>
      </c>
    </row>
    <row r="2266" spans="1:9" x14ac:dyDescent="0.2">
      <c r="A2266" s="9" t="s">
        <v>6330</v>
      </c>
      <c r="B2266" s="8" t="s">
        <v>3180</v>
      </c>
      <c r="C2266" s="7"/>
      <c r="D2266" s="6">
        <v>1</v>
      </c>
      <c r="E2266" s="6">
        <v>0</v>
      </c>
      <c r="F2266" s="6">
        <v>0</v>
      </c>
      <c r="G2266" s="6">
        <v>1</v>
      </c>
      <c r="H2266" s="5">
        <f t="shared" si="70"/>
        <v>1</v>
      </c>
      <c r="I2266" s="4">
        <f t="shared" si="71"/>
        <v>1</v>
      </c>
    </row>
    <row r="2267" spans="1:9" x14ac:dyDescent="0.2">
      <c r="A2267" s="9" t="s">
        <v>6332</v>
      </c>
      <c r="B2267" s="8" t="s">
        <v>7980</v>
      </c>
      <c r="C2267" s="7"/>
      <c r="D2267" s="6">
        <v>1</v>
      </c>
      <c r="E2267" s="6">
        <v>0</v>
      </c>
      <c r="F2267" s="6">
        <v>0</v>
      </c>
      <c r="G2267" s="6">
        <v>1</v>
      </c>
      <c r="H2267" s="5">
        <f t="shared" si="70"/>
        <v>1</v>
      </c>
      <c r="I2267" s="4">
        <f t="shared" si="71"/>
        <v>1</v>
      </c>
    </row>
    <row r="2268" spans="1:9" x14ac:dyDescent="0.2">
      <c r="A2268" s="9" t="s">
        <v>6334</v>
      </c>
      <c r="B2268" s="8" t="s">
        <v>20961</v>
      </c>
      <c r="C2268" s="7"/>
      <c r="D2268" s="6">
        <v>1</v>
      </c>
      <c r="E2268" s="6">
        <v>0</v>
      </c>
      <c r="F2268" s="6">
        <v>0</v>
      </c>
      <c r="G2268" s="6">
        <v>1</v>
      </c>
      <c r="H2268" s="5">
        <f t="shared" si="70"/>
        <v>1</v>
      </c>
      <c r="I2268" s="4">
        <f t="shared" si="71"/>
        <v>1</v>
      </c>
    </row>
    <row r="2269" spans="1:9" x14ac:dyDescent="0.2">
      <c r="A2269" s="9" t="s">
        <v>6336</v>
      </c>
      <c r="B2269" s="8" t="s">
        <v>3191</v>
      </c>
      <c r="C2269" s="7"/>
      <c r="D2269" s="6">
        <v>1</v>
      </c>
      <c r="E2269" s="6">
        <v>0</v>
      </c>
      <c r="F2269" s="6">
        <v>0</v>
      </c>
      <c r="G2269" s="6">
        <v>1</v>
      </c>
      <c r="H2269" s="5">
        <f t="shared" si="70"/>
        <v>1</v>
      </c>
      <c r="I2269" s="4">
        <f t="shared" si="71"/>
        <v>1</v>
      </c>
    </row>
    <row r="2270" spans="1:9" x14ac:dyDescent="0.2">
      <c r="A2270" s="9" t="s">
        <v>6338</v>
      </c>
      <c r="B2270" s="8" t="s">
        <v>20962</v>
      </c>
      <c r="C2270" s="7"/>
      <c r="D2270" s="6">
        <v>1</v>
      </c>
      <c r="E2270" s="6">
        <v>0</v>
      </c>
      <c r="F2270" s="6">
        <v>0</v>
      </c>
      <c r="G2270" s="6">
        <v>1</v>
      </c>
      <c r="H2270" s="5">
        <f t="shared" si="70"/>
        <v>1</v>
      </c>
      <c r="I2270" s="4">
        <f t="shared" si="71"/>
        <v>1</v>
      </c>
    </row>
    <row r="2271" spans="1:9" x14ac:dyDescent="0.2">
      <c r="A2271" s="9" t="s">
        <v>6340</v>
      </c>
      <c r="B2271" s="8" t="s">
        <v>6243</v>
      </c>
      <c r="C2271" s="7"/>
      <c r="D2271" s="6">
        <v>1</v>
      </c>
      <c r="E2271" s="6">
        <v>0</v>
      </c>
      <c r="F2271" s="6">
        <v>0</v>
      </c>
      <c r="G2271" s="6">
        <v>1</v>
      </c>
      <c r="H2271" s="5">
        <f t="shared" si="70"/>
        <v>1</v>
      </c>
      <c r="I2271" s="4">
        <f t="shared" si="71"/>
        <v>1</v>
      </c>
    </row>
    <row r="2272" spans="1:9" x14ac:dyDescent="0.2">
      <c r="A2272" s="9" t="s">
        <v>6342</v>
      </c>
      <c r="B2272" s="8" t="s">
        <v>20963</v>
      </c>
      <c r="C2272" s="7"/>
      <c r="D2272" s="6">
        <v>1</v>
      </c>
      <c r="E2272" s="6">
        <v>0</v>
      </c>
      <c r="F2272" s="6">
        <v>0</v>
      </c>
      <c r="G2272" s="6">
        <v>1</v>
      </c>
      <c r="H2272" s="5">
        <f t="shared" si="70"/>
        <v>1</v>
      </c>
      <c r="I2272" s="4">
        <f t="shared" si="71"/>
        <v>1</v>
      </c>
    </row>
    <row r="2273" spans="1:9" x14ac:dyDescent="0.2">
      <c r="A2273" s="9" t="s">
        <v>6343</v>
      </c>
      <c r="B2273" s="8" t="s">
        <v>14395</v>
      </c>
      <c r="C2273" s="7"/>
      <c r="D2273" s="6">
        <v>1</v>
      </c>
      <c r="E2273" s="6">
        <v>0</v>
      </c>
      <c r="F2273" s="6">
        <v>0</v>
      </c>
      <c r="G2273" s="6">
        <v>1</v>
      </c>
      <c r="H2273" s="5">
        <f t="shared" si="70"/>
        <v>1</v>
      </c>
      <c r="I2273" s="4">
        <f t="shared" si="71"/>
        <v>1</v>
      </c>
    </row>
    <row r="2274" spans="1:9" x14ac:dyDescent="0.2">
      <c r="A2274" s="9" t="s">
        <v>6345</v>
      </c>
      <c r="B2274" s="8" t="s">
        <v>20964</v>
      </c>
      <c r="C2274" s="7"/>
      <c r="D2274" s="6">
        <v>1</v>
      </c>
      <c r="E2274" s="6">
        <v>0</v>
      </c>
      <c r="F2274" s="6">
        <v>0</v>
      </c>
      <c r="G2274" s="6">
        <v>1</v>
      </c>
      <c r="H2274" s="5">
        <f t="shared" si="70"/>
        <v>1</v>
      </c>
      <c r="I2274" s="4">
        <f t="shared" si="71"/>
        <v>1</v>
      </c>
    </row>
    <row r="2275" spans="1:9" x14ac:dyDescent="0.2">
      <c r="A2275" s="9" t="s">
        <v>6346</v>
      </c>
      <c r="B2275" s="8" t="s">
        <v>20965</v>
      </c>
      <c r="C2275" s="7"/>
      <c r="D2275" s="6">
        <v>1</v>
      </c>
      <c r="E2275" s="6">
        <v>0</v>
      </c>
      <c r="F2275" s="6">
        <v>0</v>
      </c>
      <c r="G2275" s="6">
        <v>1</v>
      </c>
      <c r="H2275" s="5">
        <f t="shared" si="70"/>
        <v>1</v>
      </c>
      <c r="I2275" s="4">
        <f t="shared" si="71"/>
        <v>1</v>
      </c>
    </row>
    <row r="2276" spans="1:9" x14ac:dyDescent="0.2">
      <c r="A2276" s="9" t="s">
        <v>6348</v>
      </c>
      <c r="B2276" s="8" t="s">
        <v>14385</v>
      </c>
      <c r="C2276" s="7"/>
      <c r="D2276" s="6">
        <v>1</v>
      </c>
      <c r="E2276" s="6">
        <v>0</v>
      </c>
      <c r="F2276" s="6">
        <v>0</v>
      </c>
      <c r="G2276" s="6">
        <v>1</v>
      </c>
      <c r="H2276" s="5">
        <f t="shared" si="70"/>
        <v>1</v>
      </c>
      <c r="I2276" s="4">
        <f t="shared" si="71"/>
        <v>1</v>
      </c>
    </row>
    <row r="2277" spans="1:9" x14ac:dyDescent="0.2">
      <c r="A2277" s="9" t="s">
        <v>6350</v>
      </c>
      <c r="B2277" s="8" t="s">
        <v>20966</v>
      </c>
      <c r="C2277" s="7"/>
      <c r="D2277" s="6">
        <v>1</v>
      </c>
      <c r="E2277" s="6">
        <v>0</v>
      </c>
      <c r="F2277" s="6">
        <v>0</v>
      </c>
      <c r="G2277" s="6">
        <v>1</v>
      </c>
      <c r="H2277" s="5">
        <f t="shared" si="70"/>
        <v>1</v>
      </c>
      <c r="I2277" s="4">
        <f t="shared" si="71"/>
        <v>1</v>
      </c>
    </row>
    <row r="2278" spans="1:9" x14ac:dyDescent="0.2">
      <c r="A2278" s="9" t="s">
        <v>6352</v>
      </c>
      <c r="B2278" s="8" t="s">
        <v>19966</v>
      </c>
      <c r="C2278" s="7"/>
      <c r="D2278" s="6">
        <v>1</v>
      </c>
      <c r="E2278" s="6">
        <v>0</v>
      </c>
      <c r="F2278" s="6">
        <v>0</v>
      </c>
      <c r="G2278" s="6">
        <v>1</v>
      </c>
      <c r="H2278" s="5">
        <f t="shared" si="70"/>
        <v>1</v>
      </c>
      <c r="I2278" s="4">
        <f t="shared" si="71"/>
        <v>1</v>
      </c>
    </row>
    <row r="2279" spans="1:9" x14ac:dyDescent="0.2">
      <c r="A2279" s="9" t="s">
        <v>6354</v>
      </c>
      <c r="B2279" s="8" t="s">
        <v>20967</v>
      </c>
      <c r="C2279" s="7"/>
      <c r="D2279" s="6">
        <v>1</v>
      </c>
      <c r="E2279" s="6">
        <v>0</v>
      </c>
      <c r="F2279" s="6">
        <v>0</v>
      </c>
      <c r="G2279" s="6">
        <v>1</v>
      </c>
      <c r="H2279" s="5">
        <f t="shared" si="70"/>
        <v>1</v>
      </c>
      <c r="I2279" s="4">
        <f t="shared" si="71"/>
        <v>1</v>
      </c>
    </row>
    <row r="2280" spans="1:9" x14ac:dyDescent="0.2">
      <c r="A2280" s="9" t="s">
        <v>6356</v>
      </c>
      <c r="B2280" s="8" t="s">
        <v>20968</v>
      </c>
      <c r="C2280" s="7"/>
      <c r="D2280" s="6">
        <v>1</v>
      </c>
      <c r="E2280" s="6">
        <v>0</v>
      </c>
      <c r="F2280" s="6">
        <v>0</v>
      </c>
      <c r="G2280" s="6">
        <v>1</v>
      </c>
      <c r="H2280" s="5">
        <f t="shared" si="70"/>
        <v>1</v>
      </c>
      <c r="I2280" s="4">
        <f t="shared" si="71"/>
        <v>1</v>
      </c>
    </row>
    <row r="2281" spans="1:9" x14ac:dyDescent="0.2">
      <c r="A2281" s="9" t="s">
        <v>6358</v>
      </c>
      <c r="B2281" s="8" t="s">
        <v>20969</v>
      </c>
      <c r="C2281" s="7"/>
      <c r="D2281" s="6">
        <v>1</v>
      </c>
      <c r="E2281" s="6">
        <v>0</v>
      </c>
      <c r="F2281" s="6">
        <v>0</v>
      </c>
      <c r="G2281" s="6">
        <v>1</v>
      </c>
      <c r="H2281" s="5">
        <f t="shared" si="70"/>
        <v>1</v>
      </c>
      <c r="I2281" s="4">
        <f t="shared" si="71"/>
        <v>1</v>
      </c>
    </row>
    <row r="2282" spans="1:9" x14ac:dyDescent="0.2">
      <c r="A2282" s="9" t="s">
        <v>6360</v>
      </c>
      <c r="B2282" s="8" t="s">
        <v>20970</v>
      </c>
      <c r="C2282" s="7"/>
      <c r="D2282" s="6">
        <v>1</v>
      </c>
      <c r="E2282" s="6">
        <v>0</v>
      </c>
      <c r="F2282" s="6">
        <v>0</v>
      </c>
      <c r="G2282" s="6">
        <v>1</v>
      </c>
      <c r="H2282" s="5">
        <f t="shared" si="70"/>
        <v>1</v>
      </c>
      <c r="I2282" s="4">
        <f t="shared" si="71"/>
        <v>1</v>
      </c>
    </row>
    <row r="2283" spans="1:9" x14ac:dyDescent="0.2">
      <c r="A2283" s="9" t="s">
        <v>6362</v>
      </c>
      <c r="B2283" s="8" t="s">
        <v>18642</v>
      </c>
      <c r="C2283" s="7"/>
      <c r="D2283" s="6">
        <v>1</v>
      </c>
      <c r="E2283" s="6">
        <v>0</v>
      </c>
      <c r="F2283" s="6">
        <v>0</v>
      </c>
      <c r="G2283" s="6">
        <v>1</v>
      </c>
      <c r="H2283" s="5">
        <f t="shared" si="70"/>
        <v>1</v>
      </c>
      <c r="I2283" s="4">
        <f t="shared" si="71"/>
        <v>1</v>
      </c>
    </row>
    <row r="2284" spans="1:9" x14ac:dyDescent="0.2">
      <c r="A2284" s="9" t="s">
        <v>6364</v>
      </c>
      <c r="B2284" s="8" t="s">
        <v>20971</v>
      </c>
      <c r="C2284" s="7"/>
      <c r="D2284" s="6">
        <v>1</v>
      </c>
      <c r="E2284" s="6">
        <v>0</v>
      </c>
      <c r="F2284" s="6">
        <v>0</v>
      </c>
      <c r="G2284" s="6">
        <v>1</v>
      </c>
      <c r="H2284" s="5">
        <f t="shared" si="70"/>
        <v>1</v>
      </c>
      <c r="I2284" s="4">
        <f t="shared" si="71"/>
        <v>1</v>
      </c>
    </row>
    <row r="2285" spans="1:9" x14ac:dyDescent="0.2">
      <c r="A2285" s="9" t="s">
        <v>6366</v>
      </c>
      <c r="B2285" s="8" t="s">
        <v>4668</v>
      </c>
      <c r="C2285" s="7"/>
      <c r="D2285" s="6">
        <v>1</v>
      </c>
      <c r="E2285" s="6">
        <v>0</v>
      </c>
      <c r="F2285" s="6">
        <v>0</v>
      </c>
      <c r="G2285" s="6">
        <v>1</v>
      </c>
      <c r="H2285" s="5">
        <f t="shared" si="70"/>
        <v>1</v>
      </c>
      <c r="I2285" s="4">
        <f t="shared" si="71"/>
        <v>1</v>
      </c>
    </row>
    <row r="2286" spans="1:9" x14ac:dyDescent="0.2">
      <c r="A2286" s="9" t="s">
        <v>6368</v>
      </c>
      <c r="B2286" s="8" t="s">
        <v>20972</v>
      </c>
      <c r="C2286" s="7"/>
      <c r="D2286" s="6">
        <v>1</v>
      </c>
      <c r="E2286" s="6">
        <v>0</v>
      </c>
      <c r="F2286" s="6">
        <v>0</v>
      </c>
      <c r="G2286" s="6">
        <v>1</v>
      </c>
      <c r="H2286" s="5">
        <f t="shared" si="70"/>
        <v>1</v>
      </c>
      <c r="I2286" s="4">
        <f t="shared" si="71"/>
        <v>1</v>
      </c>
    </row>
    <row r="2287" spans="1:9" x14ac:dyDescent="0.2">
      <c r="A2287" s="9" t="s">
        <v>6370</v>
      </c>
      <c r="B2287" s="8" t="s">
        <v>19989</v>
      </c>
      <c r="C2287" s="7"/>
      <c r="D2287" s="6">
        <v>1</v>
      </c>
      <c r="E2287" s="6">
        <v>0</v>
      </c>
      <c r="F2287" s="6">
        <v>0</v>
      </c>
      <c r="G2287" s="6">
        <v>1</v>
      </c>
      <c r="H2287" s="5">
        <f t="shared" si="70"/>
        <v>1</v>
      </c>
      <c r="I2287" s="4">
        <f t="shared" si="71"/>
        <v>1</v>
      </c>
    </row>
    <row r="2288" spans="1:9" x14ac:dyDescent="0.2">
      <c r="A2288" s="9" t="s">
        <v>6372</v>
      </c>
      <c r="B2288" s="8" t="s">
        <v>3195</v>
      </c>
      <c r="C2288" s="7"/>
      <c r="D2288" s="6">
        <v>1</v>
      </c>
      <c r="E2288" s="6">
        <v>0</v>
      </c>
      <c r="F2288" s="6">
        <v>0</v>
      </c>
      <c r="G2288" s="6">
        <v>1</v>
      </c>
      <c r="H2288" s="5">
        <f t="shared" si="70"/>
        <v>1</v>
      </c>
      <c r="I2288" s="4">
        <f t="shared" si="71"/>
        <v>1</v>
      </c>
    </row>
    <row r="2289" spans="1:9" x14ac:dyDescent="0.2">
      <c r="A2289" s="9" t="s">
        <v>6373</v>
      </c>
      <c r="B2289" s="8" t="s">
        <v>20973</v>
      </c>
      <c r="C2289" s="7"/>
      <c r="D2289" s="6">
        <v>1</v>
      </c>
      <c r="E2289" s="6">
        <v>0</v>
      </c>
      <c r="F2289" s="6">
        <v>0</v>
      </c>
      <c r="G2289" s="6">
        <v>1</v>
      </c>
      <c r="H2289" s="5">
        <f t="shared" si="70"/>
        <v>1</v>
      </c>
      <c r="I2289" s="4">
        <f t="shared" si="71"/>
        <v>1</v>
      </c>
    </row>
    <row r="2290" spans="1:9" x14ac:dyDescent="0.2">
      <c r="A2290" s="9" t="s">
        <v>6375</v>
      </c>
      <c r="B2290" s="8" t="s">
        <v>20974</v>
      </c>
      <c r="C2290" s="7"/>
      <c r="D2290" s="6">
        <v>1</v>
      </c>
      <c r="E2290" s="6">
        <v>0</v>
      </c>
      <c r="F2290" s="6">
        <v>0</v>
      </c>
      <c r="G2290" s="6">
        <v>1</v>
      </c>
      <c r="H2290" s="5">
        <f t="shared" si="70"/>
        <v>1</v>
      </c>
      <c r="I2290" s="4">
        <f t="shared" si="71"/>
        <v>1</v>
      </c>
    </row>
    <row r="2291" spans="1:9" x14ac:dyDescent="0.2">
      <c r="A2291" s="9" t="s">
        <v>6377</v>
      </c>
      <c r="B2291" s="8" t="s">
        <v>8019</v>
      </c>
      <c r="C2291" s="7"/>
      <c r="D2291" s="6">
        <v>1</v>
      </c>
      <c r="E2291" s="6">
        <v>0</v>
      </c>
      <c r="F2291" s="6">
        <v>0</v>
      </c>
      <c r="G2291" s="6">
        <v>1</v>
      </c>
      <c r="H2291" s="5">
        <f t="shared" si="70"/>
        <v>1</v>
      </c>
      <c r="I2291" s="4">
        <f t="shared" si="71"/>
        <v>1</v>
      </c>
    </row>
    <row r="2292" spans="1:9" x14ac:dyDescent="0.2">
      <c r="A2292" s="9" t="s">
        <v>6379</v>
      </c>
      <c r="B2292" s="8" t="s">
        <v>20975</v>
      </c>
      <c r="C2292" s="7"/>
      <c r="D2292" s="6">
        <v>1</v>
      </c>
      <c r="E2292" s="6">
        <v>0</v>
      </c>
      <c r="F2292" s="6">
        <v>0</v>
      </c>
      <c r="G2292" s="6">
        <v>1</v>
      </c>
      <c r="H2292" s="5">
        <f t="shared" si="70"/>
        <v>1</v>
      </c>
      <c r="I2292" s="4">
        <f t="shared" si="71"/>
        <v>1</v>
      </c>
    </row>
    <row r="2293" spans="1:9" x14ac:dyDescent="0.2">
      <c r="A2293" s="9" t="s">
        <v>6381</v>
      </c>
      <c r="B2293" s="8" t="s">
        <v>20976</v>
      </c>
      <c r="C2293" s="7"/>
      <c r="D2293" s="6">
        <v>1</v>
      </c>
      <c r="E2293" s="6">
        <v>0</v>
      </c>
      <c r="F2293" s="6">
        <v>0</v>
      </c>
      <c r="G2293" s="6">
        <v>1</v>
      </c>
      <c r="H2293" s="5">
        <f t="shared" si="70"/>
        <v>1</v>
      </c>
      <c r="I2293" s="4">
        <f t="shared" si="71"/>
        <v>1</v>
      </c>
    </row>
    <row r="2294" spans="1:9" x14ac:dyDescent="0.2">
      <c r="A2294" s="9" t="s">
        <v>6383</v>
      </c>
      <c r="B2294" s="8" t="s">
        <v>18846</v>
      </c>
      <c r="C2294" s="7"/>
      <c r="D2294" s="6">
        <v>1</v>
      </c>
      <c r="E2294" s="6">
        <v>0</v>
      </c>
      <c r="F2294" s="6">
        <v>0</v>
      </c>
      <c r="G2294" s="6">
        <v>1</v>
      </c>
      <c r="H2294" s="5">
        <f t="shared" si="70"/>
        <v>1</v>
      </c>
      <c r="I2294" s="4">
        <f t="shared" si="71"/>
        <v>1</v>
      </c>
    </row>
    <row r="2295" spans="1:9" x14ac:dyDescent="0.2">
      <c r="A2295" s="9" t="s">
        <v>6385</v>
      </c>
      <c r="B2295" s="8" t="s">
        <v>7993</v>
      </c>
      <c r="C2295" s="7"/>
      <c r="D2295" s="6">
        <v>1</v>
      </c>
      <c r="E2295" s="6">
        <v>0</v>
      </c>
      <c r="F2295" s="6">
        <v>0</v>
      </c>
      <c r="G2295" s="6">
        <v>1</v>
      </c>
      <c r="H2295" s="5">
        <f t="shared" si="70"/>
        <v>1</v>
      </c>
      <c r="I2295" s="4">
        <f t="shared" si="71"/>
        <v>1</v>
      </c>
    </row>
    <row r="2296" spans="1:9" x14ac:dyDescent="0.2">
      <c r="A2296" s="9" t="s">
        <v>6386</v>
      </c>
      <c r="B2296" s="8" t="s">
        <v>20977</v>
      </c>
      <c r="C2296" s="7"/>
      <c r="D2296" s="6">
        <v>1</v>
      </c>
      <c r="E2296" s="6">
        <v>0</v>
      </c>
      <c r="F2296" s="6">
        <v>0</v>
      </c>
      <c r="G2296" s="6">
        <v>1</v>
      </c>
      <c r="H2296" s="5">
        <f t="shared" si="70"/>
        <v>1</v>
      </c>
      <c r="I2296" s="4">
        <f t="shared" si="71"/>
        <v>1</v>
      </c>
    </row>
    <row r="2297" spans="1:9" x14ac:dyDescent="0.2">
      <c r="A2297" s="9" t="s">
        <v>6388</v>
      </c>
      <c r="B2297" s="8" t="s">
        <v>10997</v>
      </c>
      <c r="C2297" s="7"/>
      <c r="D2297" s="6">
        <v>1</v>
      </c>
      <c r="E2297" s="6">
        <v>0</v>
      </c>
      <c r="F2297" s="6">
        <v>0</v>
      </c>
      <c r="G2297" s="6">
        <v>1</v>
      </c>
      <c r="H2297" s="5">
        <f t="shared" si="70"/>
        <v>1</v>
      </c>
      <c r="I2297" s="4">
        <f t="shared" si="71"/>
        <v>1</v>
      </c>
    </row>
    <row r="2298" spans="1:9" x14ac:dyDescent="0.2">
      <c r="A2298" s="9" t="s">
        <v>6390</v>
      </c>
      <c r="B2298" s="8" t="s">
        <v>3185</v>
      </c>
      <c r="C2298" s="7"/>
      <c r="D2298" s="6">
        <v>1</v>
      </c>
      <c r="E2298" s="6">
        <v>0</v>
      </c>
      <c r="F2298" s="6">
        <v>0</v>
      </c>
      <c r="G2298" s="6">
        <v>1</v>
      </c>
      <c r="H2298" s="5">
        <f t="shared" si="70"/>
        <v>1</v>
      </c>
      <c r="I2298" s="4">
        <f t="shared" si="71"/>
        <v>1</v>
      </c>
    </row>
    <row r="2299" spans="1:9" x14ac:dyDescent="0.2">
      <c r="A2299" s="9" t="s">
        <v>6392</v>
      </c>
      <c r="B2299" s="8" t="s">
        <v>2807</v>
      </c>
      <c r="C2299" s="7"/>
      <c r="D2299" s="6">
        <v>1</v>
      </c>
      <c r="E2299" s="6">
        <v>0</v>
      </c>
      <c r="F2299" s="6">
        <v>0</v>
      </c>
      <c r="G2299" s="6">
        <v>1</v>
      </c>
      <c r="H2299" s="5">
        <f t="shared" si="70"/>
        <v>1</v>
      </c>
      <c r="I2299" s="4">
        <f t="shared" si="71"/>
        <v>1</v>
      </c>
    </row>
    <row r="2300" spans="1:9" x14ac:dyDescent="0.2">
      <c r="A2300" s="9" t="s">
        <v>6394</v>
      </c>
      <c r="B2300" s="8" t="s">
        <v>5380</v>
      </c>
      <c r="C2300" s="7"/>
      <c r="D2300" s="6">
        <v>1</v>
      </c>
      <c r="E2300" s="6">
        <v>0</v>
      </c>
      <c r="F2300" s="6">
        <v>0</v>
      </c>
      <c r="G2300" s="6">
        <v>1</v>
      </c>
      <c r="H2300" s="5">
        <f t="shared" si="70"/>
        <v>1</v>
      </c>
      <c r="I2300" s="4">
        <f t="shared" si="71"/>
        <v>1</v>
      </c>
    </row>
    <row r="2301" spans="1:9" x14ac:dyDescent="0.2">
      <c r="A2301" s="9" t="s">
        <v>6396</v>
      </c>
      <c r="B2301" s="8" t="s">
        <v>20978</v>
      </c>
      <c r="C2301" s="7"/>
      <c r="D2301" s="6">
        <v>1</v>
      </c>
      <c r="E2301" s="6">
        <v>0</v>
      </c>
      <c r="F2301" s="6">
        <v>0</v>
      </c>
      <c r="G2301" s="6">
        <v>1</v>
      </c>
      <c r="H2301" s="5">
        <f t="shared" si="70"/>
        <v>1</v>
      </c>
      <c r="I2301" s="4">
        <f t="shared" si="71"/>
        <v>1</v>
      </c>
    </row>
    <row r="2302" spans="1:9" x14ac:dyDescent="0.2">
      <c r="A2302" s="9" t="s">
        <v>6398</v>
      </c>
      <c r="B2302" s="8" t="s">
        <v>20979</v>
      </c>
      <c r="C2302" s="7"/>
      <c r="D2302" s="6">
        <v>1</v>
      </c>
      <c r="E2302" s="6">
        <v>0</v>
      </c>
      <c r="F2302" s="6">
        <v>0</v>
      </c>
      <c r="G2302" s="6">
        <v>1</v>
      </c>
      <c r="H2302" s="5">
        <f t="shared" si="70"/>
        <v>1</v>
      </c>
      <c r="I2302" s="4">
        <f t="shared" si="71"/>
        <v>1</v>
      </c>
    </row>
    <row r="2303" spans="1:9" x14ac:dyDescent="0.2">
      <c r="A2303" s="9" t="s">
        <v>6400</v>
      </c>
      <c r="B2303" s="8" t="s">
        <v>20980</v>
      </c>
      <c r="C2303" s="7"/>
      <c r="D2303" s="6">
        <v>1</v>
      </c>
      <c r="E2303" s="6">
        <v>0</v>
      </c>
      <c r="F2303" s="6">
        <v>0</v>
      </c>
      <c r="G2303" s="6">
        <v>1</v>
      </c>
      <c r="H2303" s="5">
        <f t="shared" si="70"/>
        <v>1</v>
      </c>
      <c r="I2303" s="4">
        <f t="shared" si="71"/>
        <v>1</v>
      </c>
    </row>
    <row r="2304" spans="1:9" x14ac:dyDescent="0.2">
      <c r="A2304" s="9" t="s">
        <v>6402</v>
      </c>
      <c r="B2304" s="8" t="s">
        <v>20981</v>
      </c>
      <c r="C2304" s="7"/>
      <c r="D2304" s="6">
        <v>1</v>
      </c>
      <c r="E2304" s="6">
        <v>0</v>
      </c>
      <c r="F2304" s="6">
        <v>0</v>
      </c>
      <c r="G2304" s="6">
        <v>1</v>
      </c>
      <c r="H2304" s="5">
        <f t="shared" si="70"/>
        <v>1</v>
      </c>
      <c r="I2304" s="4">
        <f t="shared" si="71"/>
        <v>1</v>
      </c>
    </row>
    <row r="2305" spans="1:9" x14ac:dyDescent="0.2">
      <c r="A2305" s="9" t="s">
        <v>6404</v>
      </c>
      <c r="B2305" s="8" t="s">
        <v>17795</v>
      </c>
      <c r="C2305" s="7"/>
      <c r="D2305" s="6">
        <v>1</v>
      </c>
      <c r="E2305" s="6">
        <v>0</v>
      </c>
      <c r="F2305" s="6">
        <v>0</v>
      </c>
      <c r="G2305" s="6">
        <v>1</v>
      </c>
      <c r="H2305" s="5">
        <f t="shared" si="70"/>
        <v>1</v>
      </c>
      <c r="I2305" s="4">
        <f t="shared" si="71"/>
        <v>1</v>
      </c>
    </row>
    <row r="2306" spans="1:9" x14ac:dyDescent="0.2">
      <c r="A2306" s="9" t="s">
        <v>6405</v>
      </c>
      <c r="B2306" s="8" t="s">
        <v>20982</v>
      </c>
      <c r="C2306" s="7"/>
      <c r="D2306" s="6">
        <v>1</v>
      </c>
      <c r="E2306" s="6">
        <v>0</v>
      </c>
      <c r="F2306" s="6">
        <v>0</v>
      </c>
      <c r="G2306" s="6">
        <v>1</v>
      </c>
      <c r="H2306" s="5">
        <f t="shared" ref="H2306:H2369" si="72">G2306+F2306*2/3+E2306*1/3</f>
        <v>1</v>
      </c>
      <c r="I2306" s="4">
        <f t="shared" ref="I2306:I2369" si="73">H2306/D2306</f>
        <v>1</v>
      </c>
    </row>
    <row r="2307" spans="1:9" x14ac:dyDescent="0.2">
      <c r="A2307" s="9" t="s">
        <v>6407</v>
      </c>
      <c r="B2307" s="8" t="s">
        <v>18662</v>
      </c>
      <c r="C2307" s="7"/>
      <c r="D2307" s="6">
        <v>1</v>
      </c>
      <c r="E2307" s="6">
        <v>0</v>
      </c>
      <c r="F2307" s="6">
        <v>0</v>
      </c>
      <c r="G2307" s="6">
        <v>1</v>
      </c>
      <c r="H2307" s="5">
        <f t="shared" si="72"/>
        <v>1</v>
      </c>
      <c r="I2307" s="4">
        <f t="shared" si="73"/>
        <v>1</v>
      </c>
    </row>
    <row r="2308" spans="1:9" x14ac:dyDescent="0.2">
      <c r="A2308" s="9" t="s">
        <v>6409</v>
      </c>
      <c r="B2308" s="8" t="s">
        <v>20983</v>
      </c>
      <c r="C2308" s="7"/>
      <c r="D2308" s="6">
        <v>1</v>
      </c>
      <c r="E2308" s="6">
        <v>0</v>
      </c>
      <c r="F2308" s="6">
        <v>0</v>
      </c>
      <c r="G2308" s="6">
        <v>1</v>
      </c>
      <c r="H2308" s="5">
        <f t="shared" si="72"/>
        <v>1</v>
      </c>
      <c r="I2308" s="4">
        <f t="shared" si="73"/>
        <v>1</v>
      </c>
    </row>
    <row r="2309" spans="1:9" x14ac:dyDescent="0.2">
      <c r="A2309" s="9" t="s">
        <v>6411</v>
      </c>
      <c r="B2309" s="8" t="s">
        <v>20984</v>
      </c>
      <c r="C2309" s="7"/>
      <c r="D2309" s="6">
        <v>1</v>
      </c>
      <c r="E2309" s="6">
        <v>0</v>
      </c>
      <c r="F2309" s="6">
        <v>0</v>
      </c>
      <c r="G2309" s="6">
        <v>1</v>
      </c>
      <c r="H2309" s="5">
        <f t="shared" si="72"/>
        <v>1</v>
      </c>
      <c r="I2309" s="4">
        <f t="shared" si="73"/>
        <v>1</v>
      </c>
    </row>
    <row r="2310" spans="1:9" x14ac:dyDescent="0.2">
      <c r="A2310" s="9" t="s">
        <v>6413</v>
      </c>
      <c r="B2310" s="8" t="s">
        <v>20985</v>
      </c>
      <c r="C2310" s="7"/>
      <c r="D2310" s="6">
        <v>1</v>
      </c>
      <c r="E2310" s="6">
        <v>0</v>
      </c>
      <c r="F2310" s="6">
        <v>0</v>
      </c>
      <c r="G2310" s="6">
        <v>1</v>
      </c>
      <c r="H2310" s="5">
        <f t="shared" si="72"/>
        <v>1</v>
      </c>
      <c r="I2310" s="4">
        <f t="shared" si="73"/>
        <v>1</v>
      </c>
    </row>
    <row r="2311" spans="1:9" x14ac:dyDescent="0.2">
      <c r="A2311" s="9" t="s">
        <v>6414</v>
      </c>
      <c r="B2311" s="8" t="s">
        <v>1658</v>
      </c>
      <c r="C2311" s="7"/>
      <c r="D2311" s="6">
        <v>1</v>
      </c>
      <c r="E2311" s="6">
        <v>0</v>
      </c>
      <c r="F2311" s="6">
        <v>0</v>
      </c>
      <c r="G2311" s="6">
        <v>1</v>
      </c>
      <c r="H2311" s="5">
        <f t="shared" si="72"/>
        <v>1</v>
      </c>
      <c r="I2311" s="4">
        <f t="shared" si="73"/>
        <v>1</v>
      </c>
    </row>
    <row r="2312" spans="1:9" x14ac:dyDescent="0.2">
      <c r="A2312" s="9" t="s">
        <v>6416</v>
      </c>
      <c r="B2312" s="8" t="s">
        <v>20986</v>
      </c>
      <c r="C2312" s="7"/>
      <c r="D2312" s="6">
        <v>1</v>
      </c>
      <c r="E2312" s="6">
        <v>0</v>
      </c>
      <c r="F2312" s="6">
        <v>0</v>
      </c>
      <c r="G2312" s="6">
        <v>1</v>
      </c>
      <c r="H2312" s="5">
        <f t="shared" si="72"/>
        <v>1</v>
      </c>
      <c r="I2312" s="4">
        <f t="shared" si="73"/>
        <v>1</v>
      </c>
    </row>
    <row r="2313" spans="1:9" x14ac:dyDescent="0.2">
      <c r="A2313" s="9" t="s">
        <v>6418</v>
      </c>
      <c r="B2313" s="8" t="s">
        <v>20987</v>
      </c>
      <c r="C2313" s="7"/>
      <c r="D2313" s="6">
        <v>1</v>
      </c>
      <c r="E2313" s="6">
        <v>0</v>
      </c>
      <c r="F2313" s="6">
        <v>0</v>
      </c>
      <c r="G2313" s="6">
        <v>1</v>
      </c>
      <c r="H2313" s="5">
        <f t="shared" si="72"/>
        <v>1</v>
      </c>
      <c r="I2313" s="4">
        <f t="shared" si="73"/>
        <v>1</v>
      </c>
    </row>
    <row r="2314" spans="1:9" x14ac:dyDescent="0.2">
      <c r="A2314" s="9" t="s">
        <v>6419</v>
      </c>
      <c r="B2314" s="8" t="s">
        <v>3163</v>
      </c>
      <c r="C2314" s="7"/>
      <c r="D2314" s="6">
        <v>1</v>
      </c>
      <c r="E2314" s="6">
        <v>0</v>
      </c>
      <c r="F2314" s="6">
        <v>0</v>
      </c>
      <c r="G2314" s="6">
        <v>1</v>
      </c>
      <c r="H2314" s="5">
        <f t="shared" si="72"/>
        <v>1</v>
      </c>
      <c r="I2314" s="4">
        <f t="shared" si="73"/>
        <v>1</v>
      </c>
    </row>
    <row r="2315" spans="1:9" x14ac:dyDescent="0.2">
      <c r="A2315" s="9" t="s">
        <v>6421</v>
      </c>
      <c r="B2315" s="8" t="s">
        <v>20988</v>
      </c>
      <c r="C2315" s="7"/>
      <c r="D2315" s="6">
        <v>1</v>
      </c>
      <c r="E2315" s="6">
        <v>0</v>
      </c>
      <c r="F2315" s="6">
        <v>0</v>
      </c>
      <c r="G2315" s="6">
        <v>1</v>
      </c>
      <c r="H2315" s="5">
        <f t="shared" si="72"/>
        <v>1</v>
      </c>
      <c r="I2315" s="4">
        <f t="shared" si="73"/>
        <v>1</v>
      </c>
    </row>
    <row r="2316" spans="1:9" x14ac:dyDescent="0.2">
      <c r="A2316" s="9" t="s">
        <v>6423</v>
      </c>
      <c r="B2316" s="8" t="s">
        <v>20989</v>
      </c>
      <c r="C2316" s="7"/>
      <c r="D2316" s="6">
        <v>1</v>
      </c>
      <c r="E2316" s="6">
        <v>0</v>
      </c>
      <c r="F2316" s="6">
        <v>0</v>
      </c>
      <c r="G2316" s="6">
        <v>1</v>
      </c>
      <c r="H2316" s="5">
        <f t="shared" si="72"/>
        <v>1</v>
      </c>
      <c r="I2316" s="4">
        <f t="shared" si="73"/>
        <v>1</v>
      </c>
    </row>
    <row r="2317" spans="1:9" x14ac:dyDescent="0.2">
      <c r="A2317" s="9" t="s">
        <v>6424</v>
      </c>
      <c r="B2317" s="8" t="s">
        <v>6841</v>
      </c>
      <c r="C2317" s="7"/>
      <c r="D2317" s="6">
        <v>1</v>
      </c>
      <c r="E2317" s="6">
        <v>0</v>
      </c>
      <c r="F2317" s="6">
        <v>0</v>
      </c>
      <c r="G2317" s="6">
        <v>1</v>
      </c>
      <c r="H2317" s="5">
        <f t="shared" si="72"/>
        <v>1</v>
      </c>
      <c r="I2317" s="4">
        <f t="shared" si="73"/>
        <v>1</v>
      </c>
    </row>
    <row r="2318" spans="1:9" x14ac:dyDescent="0.2">
      <c r="A2318" s="9" t="s">
        <v>6426</v>
      </c>
      <c r="B2318" s="8" t="s">
        <v>20990</v>
      </c>
      <c r="C2318" s="7"/>
      <c r="D2318" s="6">
        <v>1</v>
      </c>
      <c r="E2318" s="6">
        <v>0</v>
      </c>
      <c r="F2318" s="6">
        <v>0</v>
      </c>
      <c r="G2318" s="6">
        <v>1</v>
      </c>
      <c r="H2318" s="5">
        <f t="shared" si="72"/>
        <v>1</v>
      </c>
      <c r="I2318" s="4">
        <f t="shared" si="73"/>
        <v>1</v>
      </c>
    </row>
    <row r="2319" spans="1:9" x14ac:dyDescent="0.2">
      <c r="A2319" s="9" t="s">
        <v>6428</v>
      </c>
      <c r="B2319" s="8" t="s">
        <v>20991</v>
      </c>
      <c r="C2319" s="7"/>
      <c r="D2319" s="6">
        <v>1</v>
      </c>
      <c r="E2319" s="6">
        <v>0</v>
      </c>
      <c r="F2319" s="6">
        <v>0</v>
      </c>
      <c r="G2319" s="6">
        <v>1</v>
      </c>
      <c r="H2319" s="5">
        <f t="shared" si="72"/>
        <v>1</v>
      </c>
      <c r="I2319" s="4">
        <f t="shared" si="73"/>
        <v>1</v>
      </c>
    </row>
    <row r="2320" spans="1:9" x14ac:dyDescent="0.2">
      <c r="A2320" s="9" t="s">
        <v>6430</v>
      </c>
      <c r="B2320" s="8" t="s">
        <v>20992</v>
      </c>
      <c r="C2320" s="7"/>
      <c r="D2320" s="6">
        <v>1</v>
      </c>
      <c r="E2320" s="6">
        <v>0</v>
      </c>
      <c r="F2320" s="6">
        <v>0</v>
      </c>
      <c r="G2320" s="6">
        <v>1</v>
      </c>
      <c r="H2320" s="5">
        <f t="shared" si="72"/>
        <v>1</v>
      </c>
      <c r="I2320" s="4">
        <f t="shared" si="73"/>
        <v>1</v>
      </c>
    </row>
    <row r="2321" spans="1:9" x14ac:dyDescent="0.2">
      <c r="A2321" s="9" t="s">
        <v>6432</v>
      </c>
      <c r="B2321" s="8" t="s">
        <v>19963</v>
      </c>
      <c r="C2321" s="7"/>
      <c r="D2321" s="6">
        <v>1</v>
      </c>
      <c r="E2321" s="6">
        <v>0</v>
      </c>
      <c r="F2321" s="6">
        <v>0</v>
      </c>
      <c r="G2321" s="6">
        <v>1</v>
      </c>
      <c r="H2321" s="5">
        <f t="shared" si="72"/>
        <v>1</v>
      </c>
      <c r="I2321" s="4">
        <f t="shared" si="73"/>
        <v>1</v>
      </c>
    </row>
    <row r="2322" spans="1:9" x14ac:dyDescent="0.2">
      <c r="A2322" s="9" t="s">
        <v>6433</v>
      </c>
      <c r="B2322" s="8" t="s">
        <v>17530</v>
      </c>
      <c r="C2322" s="7"/>
      <c r="D2322" s="6">
        <v>1</v>
      </c>
      <c r="E2322" s="6">
        <v>0</v>
      </c>
      <c r="F2322" s="6">
        <v>0</v>
      </c>
      <c r="G2322" s="6">
        <v>1</v>
      </c>
      <c r="H2322" s="5">
        <f t="shared" si="72"/>
        <v>1</v>
      </c>
      <c r="I2322" s="4">
        <f t="shared" si="73"/>
        <v>1</v>
      </c>
    </row>
    <row r="2323" spans="1:9" x14ac:dyDescent="0.2">
      <c r="A2323" s="9" t="s">
        <v>6435</v>
      </c>
      <c r="B2323" s="8" t="s">
        <v>20993</v>
      </c>
      <c r="C2323" s="7"/>
      <c r="D2323" s="6">
        <v>1</v>
      </c>
      <c r="E2323" s="6">
        <v>0</v>
      </c>
      <c r="F2323" s="6">
        <v>0</v>
      </c>
      <c r="G2323" s="6">
        <v>1</v>
      </c>
      <c r="H2323" s="5">
        <f t="shared" si="72"/>
        <v>1</v>
      </c>
      <c r="I2323" s="4">
        <f t="shared" si="73"/>
        <v>1</v>
      </c>
    </row>
    <row r="2324" spans="1:9" x14ac:dyDescent="0.2">
      <c r="A2324" s="9" t="s">
        <v>6436</v>
      </c>
      <c r="B2324" s="8" t="s">
        <v>1768</v>
      </c>
      <c r="C2324" s="7"/>
      <c r="D2324" s="6">
        <v>1</v>
      </c>
      <c r="E2324" s="6">
        <v>0</v>
      </c>
      <c r="F2324" s="6">
        <v>0</v>
      </c>
      <c r="G2324" s="6">
        <v>1</v>
      </c>
      <c r="H2324" s="5">
        <f t="shared" si="72"/>
        <v>1</v>
      </c>
      <c r="I2324" s="4">
        <f t="shared" si="73"/>
        <v>1</v>
      </c>
    </row>
    <row r="2325" spans="1:9" x14ac:dyDescent="0.2">
      <c r="A2325" s="9" t="s">
        <v>6438</v>
      </c>
      <c r="B2325" s="8" t="s">
        <v>20994</v>
      </c>
      <c r="C2325" s="7"/>
      <c r="D2325" s="6">
        <v>1</v>
      </c>
      <c r="E2325" s="6">
        <v>0</v>
      </c>
      <c r="F2325" s="6">
        <v>0</v>
      </c>
      <c r="G2325" s="6">
        <v>1</v>
      </c>
      <c r="H2325" s="5">
        <f t="shared" si="72"/>
        <v>1</v>
      </c>
      <c r="I2325" s="4">
        <f t="shared" si="73"/>
        <v>1</v>
      </c>
    </row>
    <row r="2326" spans="1:9" x14ac:dyDescent="0.2">
      <c r="A2326" s="9" t="s">
        <v>6440</v>
      </c>
      <c r="B2326" s="8" t="s">
        <v>20995</v>
      </c>
      <c r="C2326" s="7"/>
      <c r="D2326" s="6">
        <v>1</v>
      </c>
      <c r="E2326" s="6">
        <v>0</v>
      </c>
      <c r="F2326" s="6">
        <v>0</v>
      </c>
      <c r="G2326" s="6">
        <v>1</v>
      </c>
      <c r="H2326" s="5">
        <f t="shared" si="72"/>
        <v>1</v>
      </c>
      <c r="I2326" s="4">
        <f t="shared" si="73"/>
        <v>1</v>
      </c>
    </row>
    <row r="2327" spans="1:9" x14ac:dyDescent="0.2">
      <c r="A2327" s="9" t="s">
        <v>6442</v>
      </c>
      <c r="B2327" s="8" t="s">
        <v>20996</v>
      </c>
      <c r="C2327" s="7"/>
      <c r="D2327" s="6">
        <v>1</v>
      </c>
      <c r="E2327" s="6">
        <v>0</v>
      </c>
      <c r="F2327" s="6">
        <v>0</v>
      </c>
      <c r="G2327" s="6">
        <v>1</v>
      </c>
      <c r="H2327" s="5">
        <f t="shared" si="72"/>
        <v>1</v>
      </c>
      <c r="I2327" s="4">
        <f t="shared" si="73"/>
        <v>1</v>
      </c>
    </row>
    <row r="2328" spans="1:9" x14ac:dyDescent="0.2">
      <c r="A2328" s="9" t="s">
        <v>6444</v>
      </c>
      <c r="B2328" s="8" t="s">
        <v>4786</v>
      </c>
      <c r="C2328" s="7"/>
      <c r="D2328" s="6">
        <v>1</v>
      </c>
      <c r="E2328" s="6">
        <v>0</v>
      </c>
      <c r="F2328" s="6">
        <v>0</v>
      </c>
      <c r="G2328" s="6">
        <v>1</v>
      </c>
      <c r="H2328" s="5">
        <f t="shared" si="72"/>
        <v>1</v>
      </c>
      <c r="I2328" s="4">
        <f t="shared" si="73"/>
        <v>1</v>
      </c>
    </row>
    <row r="2329" spans="1:9" x14ac:dyDescent="0.2">
      <c r="A2329" s="9" t="s">
        <v>6446</v>
      </c>
      <c r="B2329" s="8" t="s">
        <v>5571</v>
      </c>
      <c r="C2329" s="7"/>
      <c r="D2329" s="6">
        <v>1</v>
      </c>
      <c r="E2329" s="6">
        <v>0</v>
      </c>
      <c r="F2329" s="6">
        <v>0</v>
      </c>
      <c r="G2329" s="6">
        <v>1</v>
      </c>
      <c r="H2329" s="5">
        <f t="shared" si="72"/>
        <v>1</v>
      </c>
      <c r="I2329" s="4">
        <f t="shared" si="73"/>
        <v>1</v>
      </c>
    </row>
    <row r="2330" spans="1:9" x14ac:dyDescent="0.2">
      <c r="A2330" s="9" t="s">
        <v>6448</v>
      </c>
      <c r="B2330" s="8" t="s">
        <v>19374</v>
      </c>
      <c r="C2330" s="7"/>
      <c r="D2330" s="6">
        <v>1</v>
      </c>
      <c r="E2330" s="6">
        <v>0</v>
      </c>
      <c r="F2330" s="6">
        <v>0</v>
      </c>
      <c r="G2330" s="6">
        <v>1</v>
      </c>
      <c r="H2330" s="5">
        <f t="shared" si="72"/>
        <v>1</v>
      </c>
      <c r="I2330" s="4">
        <f t="shared" si="73"/>
        <v>1</v>
      </c>
    </row>
    <row r="2331" spans="1:9" x14ac:dyDescent="0.2">
      <c r="A2331" s="9" t="s">
        <v>6449</v>
      </c>
      <c r="B2331" s="8" t="s">
        <v>5765</v>
      </c>
      <c r="C2331" s="7"/>
      <c r="D2331" s="6">
        <v>1</v>
      </c>
      <c r="E2331" s="6">
        <v>0</v>
      </c>
      <c r="F2331" s="6">
        <v>0</v>
      </c>
      <c r="G2331" s="6">
        <v>1</v>
      </c>
      <c r="H2331" s="5">
        <f t="shared" si="72"/>
        <v>1</v>
      </c>
      <c r="I2331" s="4">
        <f t="shared" si="73"/>
        <v>1</v>
      </c>
    </row>
    <row r="2332" spans="1:9" x14ac:dyDescent="0.2">
      <c r="A2332" s="9" t="s">
        <v>6451</v>
      </c>
      <c r="B2332" s="8" t="s">
        <v>20997</v>
      </c>
      <c r="C2332" s="7"/>
      <c r="D2332" s="6">
        <v>1</v>
      </c>
      <c r="E2332" s="6">
        <v>0</v>
      </c>
      <c r="F2332" s="6">
        <v>0</v>
      </c>
      <c r="G2332" s="6">
        <v>1</v>
      </c>
      <c r="H2332" s="5">
        <f t="shared" si="72"/>
        <v>1</v>
      </c>
      <c r="I2332" s="4">
        <f t="shared" si="73"/>
        <v>1</v>
      </c>
    </row>
    <row r="2333" spans="1:9" x14ac:dyDescent="0.2">
      <c r="A2333" s="9" t="s">
        <v>6452</v>
      </c>
      <c r="B2333" s="8" t="s">
        <v>17985</v>
      </c>
      <c r="C2333" s="7"/>
      <c r="D2333" s="6">
        <v>1</v>
      </c>
      <c r="E2333" s="6">
        <v>0</v>
      </c>
      <c r="F2333" s="6">
        <v>0</v>
      </c>
      <c r="G2333" s="6">
        <v>1</v>
      </c>
      <c r="H2333" s="5">
        <f t="shared" si="72"/>
        <v>1</v>
      </c>
      <c r="I2333" s="4">
        <f t="shared" si="73"/>
        <v>1</v>
      </c>
    </row>
    <row r="2334" spans="1:9" x14ac:dyDescent="0.2">
      <c r="A2334" s="9" t="s">
        <v>6453</v>
      </c>
      <c r="B2334" s="8" t="s">
        <v>20998</v>
      </c>
      <c r="C2334" s="7"/>
      <c r="D2334" s="6">
        <v>1</v>
      </c>
      <c r="E2334" s="6">
        <v>0</v>
      </c>
      <c r="F2334" s="6">
        <v>0</v>
      </c>
      <c r="G2334" s="6">
        <v>1</v>
      </c>
      <c r="H2334" s="5">
        <f t="shared" si="72"/>
        <v>1</v>
      </c>
      <c r="I2334" s="4">
        <f t="shared" si="73"/>
        <v>1</v>
      </c>
    </row>
    <row r="2335" spans="1:9" x14ac:dyDescent="0.2">
      <c r="A2335" s="9" t="s">
        <v>6454</v>
      </c>
      <c r="B2335" s="8" t="s">
        <v>20999</v>
      </c>
      <c r="C2335" s="7"/>
      <c r="D2335" s="6">
        <v>1</v>
      </c>
      <c r="E2335" s="6">
        <v>0</v>
      </c>
      <c r="F2335" s="6">
        <v>0</v>
      </c>
      <c r="G2335" s="6">
        <v>1</v>
      </c>
      <c r="H2335" s="5">
        <f t="shared" si="72"/>
        <v>1</v>
      </c>
      <c r="I2335" s="4">
        <f t="shared" si="73"/>
        <v>1</v>
      </c>
    </row>
    <row r="2336" spans="1:9" x14ac:dyDescent="0.2">
      <c r="A2336" s="9" t="s">
        <v>6456</v>
      </c>
      <c r="B2336" s="8" t="s">
        <v>21000</v>
      </c>
      <c r="C2336" s="7"/>
      <c r="D2336" s="6">
        <v>1</v>
      </c>
      <c r="E2336" s="6">
        <v>0</v>
      </c>
      <c r="F2336" s="6">
        <v>0</v>
      </c>
      <c r="G2336" s="6">
        <v>1</v>
      </c>
      <c r="H2336" s="5">
        <f t="shared" si="72"/>
        <v>1</v>
      </c>
      <c r="I2336" s="4">
        <f t="shared" si="73"/>
        <v>1</v>
      </c>
    </row>
    <row r="2337" spans="1:9" x14ac:dyDescent="0.2">
      <c r="A2337" s="9" t="s">
        <v>6458</v>
      </c>
      <c r="B2337" s="8" t="s">
        <v>21001</v>
      </c>
      <c r="C2337" s="7"/>
      <c r="D2337" s="6">
        <v>1</v>
      </c>
      <c r="E2337" s="6">
        <v>0</v>
      </c>
      <c r="F2337" s="6">
        <v>0</v>
      </c>
      <c r="G2337" s="6">
        <v>1</v>
      </c>
      <c r="H2337" s="5">
        <f t="shared" si="72"/>
        <v>1</v>
      </c>
      <c r="I2337" s="4">
        <f t="shared" si="73"/>
        <v>1</v>
      </c>
    </row>
    <row r="2338" spans="1:9" x14ac:dyDescent="0.2">
      <c r="A2338" s="9" t="s">
        <v>6460</v>
      </c>
      <c r="B2338" s="8" t="s">
        <v>21002</v>
      </c>
      <c r="C2338" s="7"/>
      <c r="D2338" s="6">
        <v>1</v>
      </c>
      <c r="E2338" s="6">
        <v>0</v>
      </c>
      <c r="F2338" s="6">
        <v>0</v>
      </c>
      <c r="G2338" s="6">
        <v>1</v>
      </c>
      <c r="H2338" s="5">
        <f t="shared" si="72"/>
        <v>1</v>
      </c>
      <c r="I2338" s="4">
        <f t="shared" si="73"/>
        <v>1</v>
      </c>
    </row>
    <row r="2339" spans="1:9" x14ac:dyDescent="0.2">
      <c r="A2339" s="9" t="s">
        <v>6462</v>
      </c>
      <c r="B2339" s="8" t="s">
        <v>21003</v>
      </c>
      <c r="C2339" s="7"/>
      <c r="D2339" s="6">
        <v>1</v>
      </c>
      <c r="E2339" s="6">
        <v>0</v>
      </c>
      <c r="F2339" s="6">
        <v>0</v>
      </c>
      <c r="G2339" s="6">
        <v>1</v>
      </c>
      <c r="H2339" s="5">
        <f t="shared" si="72"/>
        <v>1</v>
      </c>
      <c r="I2339" s="4">
        <f t="shared" si="73"/>
        <v>1</v>
      </c>
    </row>
    <row r="2340" spans="1:9" x14ac:dyDescent="0.2">
      <c r="A2340" s="9" t="s">
        <v>6464</v>
      </c>
      <c r="B2340" s="8" t="s">
        <v>2809</v>
      </c>
      <c r="C2340" s="7"/>
      <c r="D2340" s="6">
        <v>1</v>
      </c>
      <c r="E2340" s="6">
        <v>0</v>
      </c>
      <c r="F2340" s="6">
        <v>0</v>
      </c>
      <c r="G2340" s="6">
        <v>1</v>
      </c>
      <c r="H2340" s="5">
        <f t="shared" si="72"/>
        <v>1</v>
      </c>
      <c r="I2340" s="4">
        <f t="shared" si="73"/>
        <v>1</v>
      </c>
    </row>
    <row r="2341" spans="1:9" x14ac:dyDescent="0.2">
      <c r="A2341" s="9" t="s">
        <v>6466</v>
      </c>
      <c r="B2341" s="8" t="s">
        <v>21004</v>
      </c>
      <c r="C2341" s="7"/>
      <c r="D2341" s="6">
        <v>1</v>
      </c>
      <c r="E2341" s="6">
        <v>0</v>
      </c>
      <c r="F2341" s="6">
        <v>0</v>
      </c>
      <c r="G2341" s="6">
        <v>1</v>
      </c>
      <c r="H2341" s="5">
        <f t="shared" si="72"/>
        <v>1</v>
      </c>
      <c r="I2341" s="4">
        <f t="shared" si="73"/>
        <v>1</v>
      </c>
    </row>
    <row r="2342" spans="1:9" x14ac:dyDescent="0.2">
      <c r="A2342" s="9" t="s">
        <v>6468</v>
      </c>
      <c r="B2342" s="8" t="s">
        <v>21005</v>
      </c>
      <c r="C2342" s="7"/>
      <c r="D2342" s="6">
        <v>1</v>
      </c>
      <c r="E2342" s="6">
        <v>0</v>
      </c>
      <c r="F2342" s="6">
        <v>0</v>
      </c>
      <c r="G2342" s="6">
        <v>1</v>
      </c>
      <c r="H2342" s="5">
        <f t="shared" si="72"/>
        <v>1</v>
      </c>
      <c r="I2342" s="4">
        <f t="shared" si="73"/>
        <v>1</v>
      </c>
    </row>
    <row r="2343" spans="1:9" x14ac:dyDescent="0.2">
      <c r="A2343" s="9" t="s">
        <v>6470</v>
      </c>
      <c r="B2343" s="8" t="s">
        <v>14741</v>
      </c>
      <c r="C2343" s="7"/>
      <c r="D2343" s="6">
        <v>1</v>
      </c>
      <c r="E2343" s="6">
        <v>0</v>
      </c>
      <c r="F2343" s="6">
        <v>0</v>
      </c>
      <c r="G2343" s="6">
        <v>1</v>
      </c>
      <c r="H2343" s="5">
        <f t="shared" si="72"/>
        <v>1</v>
      </c>
      <c r="I2343" s="4">
        <f t="shared" si="73"/>
        <v>1</v>
      </c>
    </row>
    <row r="2344" spans="1:9" x14ac:dyDescent="0.2">
      <c r="A2344" s="9" t="s">
        <v>6472</v>
      </c>
      <c r="B2344" s="8" t="s">
        <v>21006</v>
      </c>
      <c r="C2344" s="7"/>
      <c r="D2344" s="6">
        <v>1</v>
      </c>
      <c r="E2344" s="6">
        <v>0</v>
      </c>
      <c r="F2344" s="6">
        <v>0</v>
      </c>
      <c r="G2344" s="6">
        <v>1</v>
      </c>
      <c r="H2344" s="5">
        <f t="shared" si="72"/>
        <v>1</v>
      </c>
      <c r="I2344" s="4">
        <f t="shared" si="73"/>
        <v>1</v>
      </c>
    </row>
    <row r="2345" spans="1:9" x14ac:dyDescent="0.2">
      <c r="A2345" s="9" t="s">
        <v>6474</v>
      </c>
      <c r="B2345" s="8" t="s">
        <v>8187</v>
      </c>
      <c r="C2345" s="7"/>
      <c r="D2345" s="6">
        <v>1</v>
      </c>
      <c r="E2345" s="6">
        <v>0</v>
      </c>
      <c r="F2345" s="6">
        <v>0</v>
      </c>
      <c r="G2345" s="6">
        <v>1</v>
      </c>
      <c r="H2345" s="5">
        <f t="shared" si="72"/>
        <v>1</v>
      </c>
      <c r="I2345" s="4">
        <f t="shared" si="73"/>
        <v>1</v>
      </c>
    </row>
    <row r="2346" spans="1:9" x14ac:dyDescent="0.2">
      <c r="A2346" s="9" t="s">
        <v>6476</v>
      </c>
      <c r="B2346" s="8" t="s">
        <v>21007</v>
      </c>
      <c r="C2346" s="7"/>
      <c r="D2346" s="6">
        <v>1</v>
      </c>
      <c r="E2346" s="6">
        <v>0</v>
      </c>
      <c r="F2346" s="6">
        <v>0</v>
      </c>
      <c r="G2346" s="6">
        <v>1</v>
      </c>
      <c r="H2346" s="5">
        <f t="shared" si="72"/>
        <v>1</v>
      </c>
      <c r="I2346" s="4">
        <f t="shared" si="73"/>
        <v>1</v>
      </c>
    </row>
    <row r="2347" spans="1:9" x14ac:dyDescent="0.2">
      <c r="A2347" s="9" t="s">
        <v>6478</v>
      </c>
      <c r="B2347" s="8" t="s">
        <v>2834</v>
      </c>
      <c r="C2347" s="7"/>
      <c r="D2347" s="6">
        <v>1</v>
      </c>
      <c r="E2347" s="6">
        <v>0</v>
      </c>
      <c r="F2347" s="6">
        <v>0</v>
      </c>
      <c r="G2347" s="6">
        <v>1</v>
      </c>
      <c r="H2347" s="5">
        <f t="shared" si="72"/>
        <v>1</v>
      </c>
      <c r="I2347" s="4">
        <f t="shared" si="73"/>
        <v>1</v>
      </c>
    </row>
    <row r="2348" spans="1:9" x14ac:dyDescent="0.2">
      <c r="A2348" s="9" t="s">
        <v>6480</v>
      </c>
      <c r="B2348" s="8" t="s">
        <v>21008</v>
      </c>
      <c r="C2348" s="7"/>
      <c r="D2348" s="6">
        <v>1</v>
      </c>
      <c r="E2348" s="6">
        <v>0</v>
      </c>
      <c r="F2348" s="6">
        <v>0</v>
      </c>
      <c r="G2348" s="6">
        <v>1</v>
      </c>
      <c r="H2348" s="5">
        <f t="shared" si="72"/>
        <v>1</v>
      </c>
      <c r="I2348" s="4">
        <f t="shared" si="73"/>
        <v>1</v>
      </c>
    </row>
    <row r="2349" spans="1:9" x14ac:dyDescent="0.2">
      <c r="A2349" s="9" t="s">
        <v>6482</v>
      </c>
      <c r="B2349" s="8" t="s">
        <v>21009</v>
      </c>
      <c r="C2349" s="7"/>
      <c r="D2349" s="6">
        <v>1</v>
      </c>
      <c r="E2349" s="6">
        <v>0</v>
      </c>
      <c r="F2349" s="6">
        <v>0</v>
      </c>
      <c r="G2349" s="6">
        <v>1</v>
      </c>
      <c r="H2349" s="5">
        <f t="shared" si="72"/>
        <v>1</v>
      </c>
      <c r="I2349" s="4">
        <f t="shared" si="73"/>
        <v>1</v>
      </c>
    </row>
    <row r="2350" spans="1:9" x14ac:dyDescent="0.2">
      <c r="A2350" s="9" t="s">
        <v>6484</v>
      </c>
      <c r="B2350" s="8" t="s">
        <v>21010</v>
      </c>
      <c r="C2350" s="7"/>
      <c r="D2350" s="6">
        <v>1</v>
      </c>
      <c r="E2350" s="6">
        <v>0</v>
      </c>
      <c r="F2350" s="6">
        <v>0</v>
      </c>
      <c r="G2350" s="6">
        <v>1</v>
      </c>
      <c r="H2350" s="5">
        <f t="shared" si="72"/>
        <v>1</v>
      </c>
      <c r="I2350" s="4">
        <f t="shared" si="73"/>
        <v>1</v>
      </c>
    </row>
    <row r="2351" spans="1:9" x14ac:dyDescent="0.2">
      <c r="A2351" s="9" t="s">
        <v>6485</v>
      </c>
      <c r="B2351" s="8" t="s">
        <v>18418</v>
      </c>
      <c r="C2351" s="7"/>
      <c r="D2351" s="6">
        <v>1</v>
      </c>
      <c r="E2351" s="6">
        <v>0</v>
      </c>
      <c r="F2351" s="6">
        <v>0</v>
      </c>
      <c r="G2351" s="6">
        <v>1</v>
      </c>
      <c r="H2351" s="5">
        <f t="shared" si="72"/>
        <v>1</v>
      </c>
      <c r="I2351" s="4">
        <f t="shared" si="73"/>
        <v>1</v>
      </c>
    </row>
    <row r="2352" spans="1:9" x14ac:dyDescent="0.2">
      <c r="A2352" s="9" t="s">
        <v>6487</v>
      </c>
      <c r="B2352" s="8" t="s">
        <v>8164</v>
      </c>
      <c r="C2352" s="7"/>
      <c r="D2352" s="6">
        <v>1</v>
      </c>
      <c r="E2352" s="6">
        <v>0</v>
      </c>
      <c r="F2352" s="6">
        <v>0</v>
      </c>
      <c r="G2352" s="6">
        <v>1</v>
      </c>
      <c r="H2352" s="5">
        <f t="shared" si="72"/>
        <v>1</v>
      </c>
      <c r="I2352" s="4">
        <f t="shared" si="73"/>
        <v>1</v>
      </c>
    </row>
    <row r="2353" spans="1:9" x14ac:dyDescent="0.2">
      <c r="A2353" s="9" t="s">
        <v>6489</v>
      </c>
      <c r="B2353" s="8" t="s">
        <v>21011</v>
      </c>
      <c r="C2353" s="7"/>
      <c r="D2353" s="6">
        <v>1</v>
      </c>
      <c r="E2353" s="6">
        <v>0</v>
      </c>
      <c r="F2353" s="6">
        <v>0</v>
      </c>
      <c r="G2353" s="6">
        <v>1</v>
      </c>
      <c r="H2353" s="5">
        <f t="shared" si="72"/>
        <v>1</v>
      </c>
      <c r="I2353" s="4">
        <f t="shared" si="73"/>
        <v>1</v>
      </c>
    </row>
    <row r="2354" spans="1:9" x14ac:dyDescent="0.2">
      <c r="A2354" s="9" t="s">
        <v>6491</v>
      </c>
      <c r="B2354" s="8" t="s">
        <v>21012</v>
      </c>
      <c r="C2354" s="7"/>
      <c r="D2354" s="6">
        <v>1</v>
      </c>
      <c r="E2354" s="6">
        <v>0</v>
      </c>
      <c r="F2354" s="6">
        <v>0</v>
      </c>
      <c r="G2354" s="6">
        <v>1</v>
      </c>
      <c r="H2354" s="5">
        <f t="shared" si="72"/>
        <v>1</v>
      </c>
      <c r="I2354" s="4">
        <f t="shared" si="73"/>
        <v>1</v>
      </c>
    </row>
    <row r="2355" spans="1:9" x14ac:dyDescent="0.2">
      <c r="A2355" s="9" t="s">
        <v>6493</v>
      </c>
      <c r="B2355" s="8" t="s">
        <v>6297</v>
      </c>
      <c r="C2355" s="7"/>
      <c r="D2355" s="6">
        <v>1</v>
      </c>
      <c r="E2355" s="6">
        <v>0</v>
      </c>
      <c r="F2355" s="6">
        <v>0</v>
      </c>
      <c r="G2355" s="6">
        <v>1</v>
      </c>
      <c r="H2355" s="5">
        <f t="shared" si="72"/>
        <v>1</v>
      </c>
      <c r="I2355" s="4">
        <f t="shared" si="73"/>
        <v>1</v>
      </c>
    </row>
    <row r="2356" spans="1:9" x14ac:dyDescent="0.2">
      <c r="A2356" s="9" t="s">
        <v>6495</v>
      </c>
      <c r="B2356" s="8" t="s">
        <v>21013</v>
      </c>
      <c r="C2356" s="7"/>
      <c r="D2356" s="6">
        <v>1</v>
      </c>
      <c r="E2356" s="6">
        <v>0</v>
      </c>
      <c r="F2356" s="6">
        <v>0</v>
      </c>
      <c r="G2356" s="6">
        <v>1</v>
      </c>
      <c r="H2356" s="5">
        <f t="shared" si="72"/>
        <v>1</v>
      </c>
      <c r="I2356" s="4">
        <f t="shared" si="73"/>
        <v>1</v>
      </c>
    </row>
    <row r="2357" spans="1:9" x14ac:dyDescent="0.2">
      <c r="A2357" s="9" t="s">
        <v>6496</v>
      </c>
      <c r="B2357" s="8" t="s">
        <v>21014</v>
      </c>
      <c r="C2357" s="7"/>
      <c r="D2357" s="6">
        <v>1</v>
      </c>
      <c r="E2357" s="6">
        <v>0</v>
      </c>
      <c r="F2357" s="6">
        <v>0</v>
      </c>
      <c r="G2357" s="6">
        <v>1</v>
      </c>
      <c r="H2357" s="5">
        <f t="shared" si="72"/>
        <v>1</v>
      </c>
      <c r="I2357" s="4">
        <f t="shared" si="73"/>
        <v>1</v>
      </c>
    </row>
    <row r="2358" spans="1:9" x14ac:dyDescent="0.2">
      <c r="A2358" s="9" t="s">
        <v>6498</v>
      </c>
      <c r="B2358" s="8" t="s">
        <v>1474</v>
      </c>
      <c r="C2358" s="7"/>
      <c r="D2358" s="6">
        <v>1</v>
      </c>
      <c r="E2358" s="6">
        <v>0</v>
      </c>
      <c r="F2358" s="6">
        <v>0</v>
      </c>
      <c r="G2358" s="6">
        <v>1</v>
      </c>
      <c r="H2358" s="5">
        <f t="shared" si="72"/>
        <v>1</v>
      </c>
      <c r="I2358" s="4">
        <f t="shared" si="73"/>
        <v>1</v>
      </c>
    </row>
    <row r="2359" spans="1:9" x14ac:dyDescent="0.2">
      <c r="A2359" s="9" t="s">
        <v>6499</v>
      </c>
      <c r="B2359" s="8" t="s">
        <v>21015</v>
      </c>
      <c r="C2359" s="7"/>
      <c r="D2359" s="6">
        <v>1</v>
      </c>
      <c r="E2359" s="6">
        <v>0</v>
      </c>
      <c r="F2359" s="6">
        <v>0</v>
      </c>
      <c r="G2359" s="6">
        <v>1</v>
      </c>
      <c r="H2359" s="5">
        <f t="shared" si="72"/>
        <v>1</v>
      </c>
      <c r="I2359" s="4">
        <f t="shared" si="73"/>
        <v>1</v>
      </c>
    </row>
    <row r="2360" spans="1:9" x14ac:dyDescent="0.2">
      <c r="A2360" s="9" t="s">
        <v>6501</v>
      </c>
      <c r="B2360" s="8" t="s">
        <v>21016</v>
      </c>
      <c r="C2360" s="7"/>
      <c r="D2360" s="6">
        <v>1</v>
      </c>
      <c r="E2360" s="6">
        <v>0</v>
      </c>
      <c r="F2360" s="6">
        <v>0</v>
      </c>
      <c r="G2360" s="6">
        <v>1</v>
      </c>
      <c r="H2360" s="5">
        <f t="shared" si="72"/>
        <v>1</v>
      </c>
      <c r="I2360" s="4">
        <f t="shared" si="73"/>
        <v>1</v>
      </c>
    </row>
    <row r="2361" spans="1:9" x14ac:dyDescent="0.2">
      <c r="A2361" s="9" t="s">
        <v>6503</v>
      </c>
      <c r="B2361" s="8" t="s">
        <v>14728</v>
      </c>
      <c r="C2361" s="7"/>
      <c r="D2361" s="6">
        <v>1</v>
      </c>
      <c r="E2361" s="6">
        <v>0</v>
      </c>
      <c r="F2361" s="6">
        <v>0</v>
      </c>
      <c r="G2361" s="6">
        <v>1</v>
      </c>
      <c r="H2361" s="5">
        <f t="shared" si="72"/>
        <v>1</v>
      </c>
      <c r="I2361" s="4">
        <f t="shared" si="73"/>
        <v>1</v>
      </c>
    </row>
    <row r="2362" spans="1:9" x14ac:dyDescent="0.2">
      <c r="A2362" s="9" t="s">
        <v>6505</v>
      </c>
      <c r="B2362" s="8" t="s">
        <v>1074</v>
      </c>
      <c r="C2362" s="7"/>
      <c r="D2362" s="6">
        <v>1</v>
      </c>
      <c r="E2362" s="6">
        <v>0</v>
      </c>
      <c r="F2362" s="6">
        <v>0</v>
      </c>
      <c r="G2362" s="6">
        <v>1</v>
      </c>
      <c r="H2362" s="5">
        <f t="shared" si="72"/>
        <v>1</v>
      </c>
      <c r="I2362" s="4">
        <f t="shared" si="73"/>
        <v>1</v>
      </c>
    </row>
    <row r="2363" spans="1:9" x14ac:dyDescent="0.2">
      <c r="A2363" s="9" t="s">
        <v>6507</v>
      </c>
      <c r="B2363" s="8" t="s">
        <v>6034</v>
      </c>
      <c r="C2363" s="7"/>
      <c r="D2363" s="6">
        <v>1</v>
      </c>
      <c r="E2363" s="6">
        <v>0</v>
      </c>
      <c r="F2363" s="6">
        <v>0</v>
      </c>
      <c r="G2363" s="6">
        <v>1</v>
      </c>
      <c r="H2363" s="5">
        <f t="shared" si="72"/>
        <v>1</v>
      </c>
      <c r="I2363" s="4">
        <f t="shared" si="73"/>
        <v>1</v>
      </c>
    </row>
    <row r="2364" spans="1:9" x14ac:dyDescent="0.2">
      <c r="A2364" s="9" t="s">
        <v>6508</v>
      </c>
      <c r="B2364" s="8" t="s">
        <v>19416</v>
      </c>
      <c r="C2364" s="7"/>
      <c r="D2364" s="6">
        <v>1</v>
      </c>
      <c r="E2364" s="6">
        <v>0</v>
      </c>
      <c r="F2364" s="6">
        <v>0</v>
      </c>
      <c r="G2364" s="6">
        <v>1</v>
      </c>
      <c r="H2364" s="5">
        <f t="shared" si="72"/>
        <v>1</v>
      </c>
      <c r="I2364" s="4">
        <f t="shared" si="73"/>
        <v>1</v>
      </c>
    </row>
    <row r="2365" spans="1:9" x14ac:dyDescent="0.2">
      <c r="A2365" s="9" t="s">
        <v>6510</v>
      </c>
      <c r="B2365" s="8" t="s">
        <v>21017</v>
      </c>
      <c r="C2365" s="7"/>
      <c r="D2365" s="6">
        <v>1</v>
      </c>
      <c r="E2365" s="6">
        <v>0</v>
      </c>
      <c r="F2365" s="6">
        <v>0</v>
      </c>
      <c r="G2365" s="6">
        <v>1</v>
      </c>
      <c r="H2365" s="5">
        <f t="shared" si="72"/>
        <v>1</v>
      </c>
      <c r="I2365" s="4">
        <f t="shared" si="73"/>
        <v>1</v>
      </c>
    </row>
    <row r="2366" spans="1:9" x14ac:dyDescent="0.2">
      <c r="A2366" s="9" t="s">
        <v>6512</v>
      </c>
      <c r="B2366" s="8" t="s">
        <v>6301</v>
      </c>
      <c r="C2366" s="7"/>
      <c r="D2366" s="6">
        <v>1</v>
      </c>
      <c r="E2366" s="6">
        <v>0</v>
      </c>
      <c r="F2366" s="6">
        <v>0</v>
      </c>
      <c r="G2366" s="6">
        <v>1</v>
      </c>
      <c r="H2366" s="5">
        <f t="shared" si="72"/>
        <v>1</v>
      </c>
      <c r="I2366" s="4">
        <f t="shared" si="73"/>
        <v>1</v>
      </c>
    </row>
    <row r="2367" spans="1:9" x14ac:dyDescent="0.2">
      <c r="A2367" s="9" t="s">
        <v>6514</v>
      </c>
      <c r="B2367" s="8" t="s">
        <v>21018</v>
      </c>
      <c r="C2367" s="7"/>
      <c r="D2367" s="6">
        <v>1</v>
      </c>
      <c r="E2367" s="6">
        <v>0</v>
      </c>
      <c r="F2367" s="6">
        <v>0</v>
      </c>
      <c r="G2367" s="6">
        <v>1</v>
      </c>
      <c r="H2367" s="5">
        <f t="shared" si="72"/>
        <v>1</v>
      </c>
      <c r="I2367" s="4">
        <f t="shared" si="73"/>
        <v>1</v>
      </c>
    </row>
    <row r="2368" spans="1:9" x14ac:dyDescent="0.2">
      <c r="A2368" s="9" t="s">
        <v>6516</v>
      </c>
      <c r="B2368" s="8" t="s">
        <v>21019</v>
      </c>
      <c r="C2368" s="7"/>
      <c r="D2368" s="6">
        <v>1</v>
      </c>
      <c r="E2368" s="6">
        <v>0</v>
      </c>
      <c r="F2368" s="6">
        <v>0</v>
      </c>
      <c r="G2368" s="6">
        <v>1</v>
      </c>
      <c r="H2368" s="5">
        <f t="shared" si="72"/>
        <v>1</v>
      </c>
      <c r="I2368" s="4">
        <f t="shared" si="73"/>
        <v>1</v>
      </c>
    </row>
    <row r="2369" spans="1:9" x14ac:dyDescent="0.2">
      <c r="A2369" s="9" t="s">
        <v>6518</v>
      </c>
      <c r="B2369" s="8" t="s">
        <v>21020</v>
      </c>
      <c r="C2369" s="7"/>
      <c r="D2369" s="6">
        <v>1</v>
      </c>
      <c r="E2369" s="6">
        <v>0</v>
      </c>
      <c r="F2369" s="6">
        <v>0</v>
      </c>
      <c r="G2369" s="6">
        <v>1</v>
      </c>
      <c r="H2369" s="5">
        <f t="shared" si="72"/>
        <v>1</v>
      </c>
      <c r="I2369" s="4">
        <f t="shared" si="73"/>
        <v>1</v>
      </c>
    </row>
    <row r="2370" spans="1:9" x14ac:dyDescent="0.2">
      <c r="A2370" s="9" t="s">
        <v>6520</v>
      </c>
      <c r="B2370" s="8" t="s">
        <v>5215</v>
      </c>
      <c r="C2370" s="7"/>
      <c r="D2370" s="6">
        <v>1</v>
      </c>
      <c r="E2370" s="6">
        <v>0</v>
      </c>
      <c r="F2370" s="6">
        <v>0</v>
      </c>
      <c r="G2370" s="6">
        <v>1</v>
      </c>
      <c r="H2370" s="5">
        <f t="shared" ref="H2370:H2433" si="74">G2370+F2370*2/3+E2370*1/3</f>
        <v>1</v>
      </c>
      <c r="I2370" s="4">
        <f t="shared" ref="I2370:I2433" si="75">H2370/D2370</f>
        <v>1</v>
      </c>
    </row>
    <row r="2371" spans="1:9" x14ac:dyDescent="0.2">
      <c r="A2371" s="9" t="s">
        <v>6522</v>
      </c>
      <c r="B2371" s="8" t="s">
        <v>21021</v>
      </c>
      <c r="C2371" s="7"/>
      <c r="D2371" s="6">
        <v>1</v>
      </c>
      <c r="E2371" s="6">
        <v>0</v>
      </c>
      <c r="F2371" s="6">
        <v>0</v>
      </c>
      <c r="G2371" s="6">
        <v>1</v>
      </c>
      <c r="H2371" s="5">
        <f t="shared" si="74"/>
        <v>1</v>
      </c>
      <c r="I2371" s="4">
        <f t="shared" si="75"/>
        <v>1</v>
      </c>
    </row>
    <row r="2372" spans="1:9" x14ac:dyDescent="0.2">
      <c r="A2372" s="9" t="s">
        <v>6523</v>
      </c>
      <c r="B2372" s="8" t="s">
        <v>21022</v>
      </c>
      <c r="C2372" s="7"/>
      <c r="D2372" s="6">
        <v>1</v>
      </c>
      <c r="E2372" s="6">
        <v>0</v>
      </c>
      <c r="F2372" s="6">
        <v>0</v>
      </c>
      <c r="G2372" s="6">
        <v>1</v>
      </c>
      <c r="H2372" s="5">
        <f t="shared" si="74"/>
        <v>1</v>
      </c>
      <c r="I2372" s="4">
        <f t="shared" si="75"/>
        <v>1</v>
      </c>
    </row>
    <row r="2373" spans="1:9" x14ac:dyDescent="0.2">
      <c r="A2373" s="9" t="s">
        <v>6525</v>
      </c>
      <c r="B2373" s="8" t="s">
        <v>3866</v>
      </c>
      <c r="C2373" s="7"/>
      <c r="D2373" s="6">
        <v>1</v>
      </c>
      <c r="E2373" s="6">
        <v>0</v>
      </c>
      <c r="F2373" s="6">
        <v>0</v>
      </c>
      <c r="G2373" s="6">
        <v>1</v>
      </c>
      <c r="H2373" s="5">
        <f t="shared" si="74"/>
        <v>1</v>
      </c>
      <c r="I2373" s="4">
        <f t="shared" si="75"/>
        <v>1</v>
      </c>
    </row>
    <row r="2374" spans="1:9" x14ac:dyDescent="0.2">
      <c r="A2374" s="9" t="s">
        <v>6526</v>
      </c>
      <c r="B2374" s="8" t="s">
        <v>5390</v>
      </c>
      <c r="C2374" s="7"/>
      <c r="D2374" s="6">
        <v>1</v>
      </c>
      <c r="E2374" s="6">
        <v>0</v>
      </c>
      <c r="F2374" s="6">
        <v>0</v>
      </c>
      <c r="G2374" s="6">
        <v>1</v>
      </c>
      <c r="H2374" s="5">
        <f t="shared" si="74"/>
        <v>1</v>
      </c>
      <c r="I2374" s="4">
        <f t="shared" si="75"/>
        <v>1</v>
      </c>
    </row>
    <row r="2375" spans="1:9" x14ac:dyDescent="0.2">
      <c r="A2375" s="9" t="s">
        <v>6528</v>
      </c>
      <c r="B2375" s="8" t="s">
        <v>5306</v>
      </c>
      <c r="C2375" s="7"/>
      <c r="D2375" s="6">
        <v>1</v>
      </c>
      <c r="E2375" s="6">
        <v>0</v>
      </c>
      <c r="F2375" s="6">
        <v>0</v>
      </c>
      <c r="G2375" s="6">
        <v>1</v>
      </c>
      <c r="H2375" s="5">
        <f t="shared" si="74"/>
        <v>1</v>
      </c>
      <c r="I2375" s="4">
        <f t="shared" si="75"/>
        <v>1</v>
      </c>
    </row>
    <row r="2376" spans="1:9" x14ac:dyDescent="0.2">
      <c r="A2376" s="9" t="s">
        <v>6530</v>
      </c>
      <c r="B2376" s="8" t="s">
        <v>21023</v>
      </c>
      <c r="C2376" s="7"/>
      <c r="D2376" s="6">
        <v>1</v>
      </c>
      <c r="E2376" s="6">
        <v>0</v>
      </c>
      <c r="F2376" s="6">
        <v>0</v>
      </c>
      <c r="G2376" s="6">
        <v>1</v>
      </c>
      <c r="H2376" s="5">
        <f t="shared" si="74"/>
        <v>1</v>
      </c>
      <c r="I2376" s="4">
        <f t="shared" si="75"/>
        <v>1</v>
      </c>
    </row>
    <row r="2377" spans="1:9" x14ac:dyDescent="0.2">
      <c r="A2377" s="9" t="s">
        <v>6532</v>
      </c>
      <c r="B2377" s="8" t="s">
        <v>21024</v>
      </c>
      <c r="C2377" s="7"/>
      <c r="D2377" s="6">
        <v>1</v>
      </c>
      <c r="E2377" s="6">
        <v>0</v>
      </c>
      <c r="F2377" s="6">
        <v>0</v>
      </c>
      <c r="G2377" s="6">
        <v>1</v>
      </c>
      <c r="H2377" s="5">
        <f t="shared" si="74"/>
        <v>1</v>
      </c>
      <c r="I2377" s="4">
        <f t="shared" si="75"/>
        <v>1</v>
      </c>
    </row>
    <row r="2378" spans="1:9" x14ac:dyDescent="0.2">
      <c r="A2378" s="9" t="s">
        <v>6533</v>
      </c>
      <c r="B2378" s="8" t="s">
        <v>17872</v>
      </c>
      <c r="C2378" s="7"/>
      <c r="D2378" s="6">
        <v>1</v>
      </c>
      <c r="E2378" s="6">
        <v>0</v>
      </c>
      <c r="F2378" s="6">
        <v>0</v>
      </c>
      <c r="G2378" s="6">
        <v>1</v>
      </c>
      <c r="H2378" s="5">
        <f t="shared" si="74"/>
        <v>1</v>
      </c>
      <c r="I2378" s="4">
        <f t="shared" si="75"/>
        <v>1</v>
      </c>
    </row>
    <row r="2379" spans="1:9" x14ac:dyDescent="0.2">
      <c r="A2379" s="9" t="s">
        <v>6535</v>
      </c>
      <c r="B2379" s="8" t="s">
        <v>21025</v>
      </c>
      <c r="C2379" s="7"/>
      <c r="D2379" s="6">
        <v>1</v>
      </c>
      <c r="E2379" s="6">
        <v>0</v>
      </c>
      <c r="F2379" s="6">
        <v>0</v>
      </c>
      <c r="G2379" s="6">
        <v>1</v>
      </c>
      <c r="H2379" s="5">
        <f t="shared" si="74"/>
        <v>1</v>
      </c>
      <c r="I2379" s="4">
        <f t="shared" si="75"/>
        <v>1</v>
      </c>
    </row>
    <row r="2380" spans="1:9" x14ac:dyDescent="0.2">
      <c r="A2380" s="9" t="s">
        <v>6537</v>
      </c>
      <c r="B2380" s="8" t="s">
        <v>21026</v>
      </c>
      <c r="C2380" s="7"/>
      <c r="D2380" s="6">
        <v>1</v>
      </c>
      <c r="E2380" s="6">
        <v>0</v>
      </c>
      <c r="F2380" s="6">
        <v>0</v>
      </c>
      <c r="G2380" s="6">
        <v>1</v>
      </c>
      <c r="H2380" s="5">
        <f t="shared" si="74"/>
        <v>1</v>
      </c>
      <c r="I2380" s="4">
        <f t="shared" si="75"/>
        <v>1</v>
      </c>
    </row>
    <row r="2381" spans="1:9" x14ac:dyDescent="0.2">
      <c r="A2381" s="9" t="s">
        <v>6538</v>
      </c>
      <c r="B2381" s="8" t="s">
        <v>21027</v>
      </c>
      <c r="C2381" s="7"/>
      <c r="D2381" s="6">
        <v>1</v>
      </c>
      <c r="E2381" s="6">
        <v>0</v>
      </c>
      <c r="F2381" s="6">
        <v>0</v>
      </c>
      <c r="G2381" s="6">
        <v>1</v>
      </c>
      <c r="H2381" s="5">
        <f t="shared" si="74"/>
        <v>1</v>
      </c>
      <c r="I2381" s="4">
        <f t="shared" si="75"/>
        <v>1</v>
      </c>
    </row>
    <row r="2382" spans="1:9" x14ac:dyDescent="0.2">
      <c r="A2382" s="9" t="s">
        <v>6540</v>
      </c>
      <c r="B2382" s="8" t="s">
        <v>1060</v>
      </c>
      <c r="C2382" s="7"/>
      <c r="D2382" s="6">
        <v>1</v>
      </c>
      <c r="E2382" s="6">
        <v>0</v>
      </c>
      <c r="F2382" s="6">
        <v>0</v>
      </c>
      <c r="G2382" s="6">
        <v>1</v>
      </c>
      <c r="H2382" s="5">
        <f t="shared" si="74"/>
        <v>1</v>
      </c>
      <c r="I2382" s="4">
        <f t="shared" si="75"/>
        <v>1</v>
      </c>
    </row>
    <row r="2383" spans="1:9" x14ac:dyDescent="0.2">
      <c r="A2383" s="9" t="s">
        <v>6542</v>
      </c>
      <c r="B2383" s="8" t="s">
        <v>21028</v>
      </c>
      <c r="C2383" s="7"/>
      <c r="D2383" s="6">
        <v>1</v>
      </c>
      <c r="E2383" s="6">
        <v>0</v>
      </c>
      <c r="F2383" s="6">
        <v>0</v>
      </c>
      <c r="G2383" s="6">
        <v>1</v>
      </c>
      <c r="H2383" s="5">
        <f t="shared" si="74"/>
        <v>1</v>
      </c>
      <c r="I2383" s="4">
        <f t="shared" si="75"/>
        <v>1</v>
      </c>
    </row>
    <row r="2384" spans="1:9" x14ac:dyDescent="0.2">
      <c r="A2384" s="9" t="s">
        <v>6544</v>
      </c>
      <c r="B2384" s="8" t="s">
        <v>21029</v>
      </c>
      <c r="C2384" s="7"/>
      <c r="D2384" s="6">
        <v>1</v>
      </c>
      <c r="E2384" s="6">
        <v>0</v>
      </c>
      <c r="F2384" s="6">
        <v>0</v>
      </c>
      <c r="G2384" s="6">
        <v>1</v>
      </c>
      <c r="H2384" s="5">
        <f t="shared" si="74"/>
        <v>1</v>
      </c>
      <c r="I2384" s="4">
        <f t="shared" si="75"/>
        <v>1</v>
      </c>
    </row>
    <row r="2385" spans="1:9" x14ac:dyDescent="0.2">
      <c r="A2385" s="9" t="s">
        <v>6546</v>
      </c>
      <c r="B2385" s="8" t="s">
        <v>11303</v>
      </c>
      <c r="C2385" s="7"/>
      <c r="D2385" s="6">
        <v>1</v>
      </c>
      <c r="E2385" s="6">
        <v>0</v>
      </c>
      <c r="F2385" s="6">
        <v>0</v>
      </c>
      <c r="G2385" s="6">
        <v>1</v>
      </c>
      <c r="H2385" s="5">
        <f t="shared" si="74"/>
        <v>1</v>
      </c>
      <c r="I2385" s="4">
        <f t="shared" si="75"/>
        <v>1</v>
      </c>
    </row>
    <row r="2386" spans="1:9" x14ac:dyDescent="0.2">
      <c r="A2386" s="9" t="s">
        <v>6547</v>
      </c>
      <c r="B2386" s="8" t="s">
        <v>21030</v>
      </c>
      <c r="C2386" s="7"/>
      <c r="D2386" s="6">
        <v>1</v>
      </c>
      <c r="E2386" s="6">
        <v>0</v>
      </c>
      <c r="F2386" s="6">
        <v>0</v>
      </c>
      <c r="G2386" s="6">
        <v>1</v>
      </c>
      <c r="H2386" s="5">
        <f t="shared" si="74"/>
        <v>1</v>
      </c>
      <c r="I2386" s="4">
        <f t="shared" si="75"/>
        <v>1</v>
      </c>
    </row>
    <row r="2387" spans="1:9" x14ac:dyDescent="0.2">
      <c r="A2387" s="9" t="s">
        <v>6549</v>
      </c>
      <c r="B2387" s="8" t="s">
        <v>21031</v>
      </c>
      <c r="C2387" s="7"/>
      <c r="D2387" s="6">
        <v>1</v>
      </c>
      <c r="E2387" s="6">
        <v>0</v>
      </c>
      <c r="F2387" s="6">
        <v>0</v>
      </c>
      <c r="G2387" s="6">
        <v>1</v>
      </c>
      <c r="H2387" s="5">
        <f t="shared" si="74"/>
        <v>1</v>
      </c>
      <c r="I2387" s="4">
        <f t="shared" si="75"/>
        <v>1</v>
      </c>
    </row>
    <row r="2388" spans="1:9" x14ac:dyDescent="0.2">
      <c r="A2388" s="9" t="s">
        <v>6550</v>
      </c>
      <c r="B2388" s="8" t="s">
        <v>21032</v>
      </c>
      <c r="C2388" s="7"/>
      <c r="D2388" s="6">
        <v>1</v>
      </c>
      <c r="E2388" s="6">
        <v>0</v>
      </c>
      <c r="F2388" s="6">
        <v>0</v>
      </c>
      <c r="G2388" s="6">
        <v>1</v>
      </c>
      <c r="H2388" s="5">
        <f t="shared" si="74"/>
        <v>1</v>
      </c>
      <c r="I2388" s="4">
        <f t="shared" si="75"/>
        <v>1</v>
      </c>
    </row>
    <row r="2389" spans="1:9" x14ac:dyDescent="0.2">
      <c r="A2389" s="9" t="s">
        <v>6552</v>
      </c>
      <c r="B2389" s="8" t="s">
        <v>5273</v>
      </c>
      <c r="C2389" s="7"/>
      <c r="D2389" s="6">
        <v>1</v>
      </c>
      <c r="E2389" s="6">
        <v>0</v>
      </c>
      <c r="F2389" s="6">
        <v>0</v>
      </c>
      <c r="G2389" s="6">
        <v>1</v>
      </c>
      <c r="H2389" s="5">
        <f t="shared" si="74"/>
        <v>1</v>
      </c>
      <c r="I2389" s="4">
        <f t="shared" si="75"/>
        <v>1</v>
      </c>
    </row>
    <row r="2390" spans="1:9" x14ac:dyDescent="0.2">
      <c r="A2390" s="9" t="s">
        <v>6554</v>
      </c>
      <c r="B2390" s="8" t="s">
        <v>21033</v>
      </c>
      <c r="C2390" s="7"/>
      <c r="D2390" s="6">
        <v>1</v>
      </c>
      <c r="E2390" s="6">
        <v>0</v>
      </c>
      <c r="F2390" s="6">
        <v>0</v>
      </c>
      <c r="G2390" s="6">
        <v>1</v>
      </c>
      <c r="H2390" s="5">
        <f t="shared" si="74"/>
        <v>1</v>
      </c>
      <c r="I2390" s="4">
        <f t="shared" si="75"/>
        <v>1</v>
      </c>
    </row>
    <row r="2391" spans="1:9" x14ac:dyDescent="0.2">
      <c r="A2391" s="9" t="s">
        <v>6555</v>
      </c>
      <c r="B2391" s="8" t="s">
        <v>21034</v>
      </c>
      <c r="C2391" s="7"/>
      <c r="D2391" s="6">
        <v>1</v>
      </c>
      <c r="E2391" s="6">
        <v>0</v>
      </c>
      <c r="F2391" s="6">
        <v>0</v>
      </c>
      <c r="G2391" s="6">
        <v>1</v>
      </c>
      <c r="H2391" s="5">
        <f t="shared" si="74"/>
        <v>1</v>
      </c>
      <c r="I2391" s="4">
        <f t="shared" si="75"/>
        <v>1</v>
      </c>
    </row>
    <row r="2392" spans="1:9" x14ac:dyDescent="0.2">
      <c r="A2392" s="9" t="s">
        <v>6557</v>
      </c>
      <c r="B2392" s="8" t="s">
        <v>5785</v>
      </c>
      <c r="C2392" s="7"/>
      <c r="D2392" s="6">
        <v>1</v>
      </c>
      <c r="E2392" s="6">
        <v>0</v>
      </c>
      <c r="F2392" s="6">
        <v>0</v>
      </c>
      <c r="G2392" s="6">
        <v>1</v>
      </c>
      <c r="H2392" s="5">
        <f t="shared" si="74"/>
        <v>1</v>
      </c>
      <c r="I2392" s="4">
        <f t="shared" si="75"/>
        <v>1</v>
      </c>
    </row>
    <row r="2393" spans="1:9" x14ac:dyDescent="0.2">
      <c r="A2393" s="9" t="s">
        <v>6559</v>
      </c>
      <c r="B2393" s="8" t="s">
        <v>300</v>
      </c>
      <c r="C2393" s="7"/>
      <c r="D2393" s="6">
        <v>1</v>
      </c>
      <c r="E2393" s="6">
        <v>0</v>
      </c>
      <c r="F2393" s="6">
        <v>0</v>
      </c>
      <c r="G2393" s="6">
        <v>1</v>
      </c>
      <c r="H2393" s="5">
        <f t="shared" si="74"/>
        <v>1</v>
      </c>
      <c r="I2393" s="4">
        <f t="shared" si="75"/>
        <v>1</v>
      </c>
    </row>
    <row r="2394" spans="1:9" x14ac:dyDescent="0.2">
      <c r="A2394" s="9" t="s">
        <v>6561</v>
      </c>
      <c r="B2394" s="8" t="s">
        <v>21035</v>
      </c>
      <c r="C2394" s="7"/>
      <c r="D2394" s="6">
        <v>1</v>
      </c>
      <c r="E2394" s="6">
        <v>0</v>
      </c>
      <c r="F2394" s="6">
        <v>0</v>
      </c>
      <c r="G2394" s="6">
        <v>1</v>
      </c>
      <c r="H2394" s="5">
        <f t="shared" si="74"/>
        <v>1</v>
      </c>
      <c r="I2394" s="4">
        <f t="shared" si="75"/>
        <v>1</v>
      </c>
    </row>
    <row r="2395" spans="1:9" x14ac:dyDescent="0.2">
      <c r="A2395" s="9" t="s">
        <v>6563</v>
      </c>
      <c r="B2395" s="8" t="s">
        <v>1788</v>
      </c>
      <c r="C2395" s="7"/>
      <c r="D2395" s="6">
        <v>1</v>
      </c>
      <c r="E2395" s="6">
        <v>0</v>
      </c>
      <c r="F2395" s="6">
        <v>0</v>
      </c>
      <c r="G2395" s="6">
        <v>1</v>
      </c>
      <c r="H2395" s="5">
        <f t="shared" si="74"/>
        <v>1</v>
      </c>
      <c r="I2395" s="4">
        <f t="shared" si="75"/>
        <v>1</v>
      </c>
    </row>
    <row r="2396" spans="1:9" x14ac:dyDescent="0.2">
      <c r="A2396" s="9" t="s">
        <v>6565</v>
      </c>
      <c r="B2396" s="8" t="s">
        <v>21036</v>
      </c>
      <c r="C2396" s="7"/>
      <c r="D2396" s="6">
        <v>1</v>
      </c>
      <c r="E2396" s="6">
        <v>0</v>
      </c>
      <c r="F2396" s="6">
        <v>0</v>
      </c>
      <c r="G2396" s="6">
        <v>1</v>
      </c>
      <c r="H2396" s="5">
        <f t="shared" si="74"/>
        <v>1</v>
      </c>
      <c r="I2396" s="4">
        <f t="shared" si="75"/>
        <v>1</v>
      </c>
    </row>
    <row r="2397" spans="1:9" x14ac:dyDescent="0.2">
      <c r="A2397" s="9" t="s">
        <v>6566</v>
      </c>
      <c r="B2397" s="8" t="s">
        <v>14591</v>
      </c>
      <c r="C2397" s="7"/>
      <c r="D2397" s="6">
        <v>1</v>
      </c>
      <c r="E2397" s="6">
        <v>0</v>
      </c>
      <c r="F2397" s="6">
        <v>0</v>
      </c>
      <c r="G2397" s="6">
        <v>1</v>
      </c>
      <c r="H2397" s="5">
        <f t="shared" si="74"/>
        <v>1</v>
      </c>
      <c r="I2397" s="4">
        <f t="shared" si="75"/>
        <v>1</v>
      </c>
    </row>
    <row r="2398" spans="1:9" x14ac:dyDescent="0.2">
      <c r="A2398" s="9" t="s">
        <v>6568</v>
      </c>
      <c r="B2398" s="8" t="s">
        <v>19998</v>
      </c>
      <c r="C2398" s="7"/>
      <c r="D2398" s="6">
        <v>1</v>
      </c>
      <c r="E2398" s="6">
        <v>0</v>
      </c>
      <c r="F2398" s="6">
        <v>0</v>
      </c>
      <c r="G2398" s="6">
        <v>1</v>
      </c>
      <c r="H2398" s="5">
        <f t="shared" si="74"/>
        <v>1</v>
      </c>
      <c r="I2398" s="4">
        <f t="shared" si="75"/>
        <v>1</v>
      </c>
    </row>
    <row r="2399" spans="1:9" x14ac:dyDescent="0.2">
      <c r="A2399" s="9" t="s">
        <v>6570</v>
      </c>
      <c r="B2399" s="8" t="s">
        <v>8065</v>
      </c>
      <c r="C2399" s="7"/>
      <c r="D2399" s="6">
        <v>1</v>
      </c>
      <c r="E2399" s="6">
        <v>0</v>
      </c>
      <c r="F2399" s="6">
        <v>0</v>
      </c>
      <c r="G2399" s="6">
        <v>1</v>
      </c>
      <c r="H2399" s="5">
        <f t="shared" si="74"/>
        <v>1</v>
      </c>
      <c r="I2399" s="4">
        <f t="shared" si="75"/>
        <v>1</v>
      </c>
    </row>
    <row r="2400" spans="1:9" x14ac:dyDescent="0.2">
      <c r="A2400" s="9" t="s">
        <v>6572</v>
      </c>
      <c r="B2400" s="8" t="s">
        <v>11102</v>
      </c>
      <c r="C2400" s="7"/>
      <c r="D2400" s="6">
        <v>1</v>
      </c>
      <c r="E2400" s="6">
        <v>0</v>
      </c>
      <c r="F2400" s="6">
        <v>0</v>
      </c>
      <c r="G2400" s="6">
        <v>1</v>
      </c>
      <c r="H2400" s="5">
        <f t="shared" si="74"/>
        <v>1</v>
      </c>
      <c r="I2400" s="4">
        <f t="shared" si="75"/>
        <v>1</v>
      </c>
    </row>
    <row r="2401" spans="1:9" x14ac:dyDescent="0.2">
      <c r="A2401" s="9" t="s">
        <v>6574</v>
      </c>
      <c r="B2401" s="8" t="s">
        <v>21037</v>
      </c>
      <c r="C2401" s="7"/>
      <c r="D2401" s="6">
        <v>1</v>
      </c>
      <c r="E2401" s="6">
        <v>0</v>
      </c>
      <c r="F2401" s="6">
        <v>0</v>
      </c>
      <c r="G2401" s="6">
        <v>1</v>
      </c>
      <c r="H2401" s="5">
        <f t="shared" si="74"/>
        <v>1</v>
      </c>
      <c r="I2401" s="4">
        <f t="shared" si="75"/>
        <v>1</v>
      </c>
    </row>
    <row r="2402" spans="1:9" x14ac:dyDescent="0.2">
      <c r="A2402" s="9" t="s">
        <v>6576</v>
      </c>
      <c r="B2402" s="8" t="s">
        <v>21038</v>
      </c>
      <c r="C2402" s="7"/>
      <c r="D2402" s="6">
        <v>1</v>
      </c>
      <c r="E2402" s="6">
        <v>0</v>
      </c>
      <c r="F2402" s="6">
        <v>0</v>
      </c>
      <c r="G2402" s="6">
        <v>1</v>
      </c>
      <c r="H2402" s="5">
        <f t="shared" si="74"/>
        <v>1</v>
      </c>
      <c r="I2402" s="4">
        <f t="shared" si="75"/>
        <v>1</v>
      </c>
    </row>
    <row r="2403" spans="1:9" x14ac:dyDescent="0.2">
      <c r="A2403" s="9" t="s">
        <v>6578</v>
      </c>
      <c r="B2403" s="8" t="s">
        <v>21039</v>
      </c>
      <c r="C2403" s="7"/>
      <c r="D2403" s="6">
        <v>1</v>
      </c>
      <c r="E2403" s="6">
        <v>0</v>
      </c>
      <c r="F2403" s="6">
        <v>0</v>
      </c>
      <c r="G2403" s="6">
        <v>1</v>
      </c>
      <c r="H2403" s="5">
        <f t="shared" si="74"/>
        <v>1</v>
      </c>
      <c r="I2403" s="4">
        <f t="shared" si="75"/>
        <v>1</v>
      </c>
    </row>
    <row r="2404" spans="1:9" x14ac:dyDescent="0.2">
      <c r="A2404" s="9" t="s">
        <v>6579</v>
      </c>
      <c r="B2404" s="8" t="s">
        <v>21040</v>
      </c>
      <c r="C2404" s="7"/>
      <c r="D2404" s="6">
        <v>1</v>
      </c>
      <c r="E2404" s="6">
        <v>0</v>
      </c>
      <c r="F2404" s="6">
        <v>0</v>
      </c>
      <c r="G2404" s="6">
        <v>1</v>
      </c>
      <c r="H2404" s="5">
        <f t="shared" si="74"/>
        <v>1</v>
      </c>
      <c r="I2404" s="4">
        <f t="shared" si="75"/>
        <v>1</v>
      </c>
    </row>
    <row r="2405" spans="1:9" x14ac:dyDescent="0.2">
      <c r="A2405" s="9" t="s">
        <v>6581</v>
      </c>
      <c r="B2405" s="8" t="s">
        <v>18871</v>
      </c>
      <c r="C2405" s="7"/>
      <c r="D2405" s="6">
        <v>1</v>
      </c>
      <c r="E2405" s="6">
        <v>0</v>
      </c>
      <c r="F2405" s="6">
        <v>0</v>
      </c>
      <c r="G2405" s="6">
        <v>1</v>
      </c>
      <c r="H2405" s="5">
        <f t="shared" si="74"/>
        <v>1</v>
      </c>
      <c r="I2405" s="4">
        <f t="shared" si="75"/>
        <v>1</v>
      </c>
    </row>
    <row r="2406" spans="1:9" x14ac:dyDescent="0.2">
      <c r="A2406" s="9" t="s">
        <v>6582</v>
      </c>
      <c r="B2406" s="8" t="s">
        <v>2676</v>
      </c>
      <c r="C2406" s="7"/>
      <c r="D2406" s="6">
        <v>1</v>
      </c>
      <c r="E2406" s="6">
        <v>0</v>
      </c>
      <c r="F2406" s="6">
        <v>0</v>
      </c>
      <c r="G2406" s="6">
        <v>1</v>
      </c>
      <c r="H2406" s="5">
        <f t="shared" si="74"/>
        <v>1</v>
      </c>
      <c r="I2406" s="4">
        <f t="shared" si="75"/>
        <v>1</v>
      </c>
    </row>
    <row r="2407" spans="1:9" x14ac:dyDescent="0.2">
      <c r="A2407" s="9" t="s">
        <v>6583</v>
      </c>
      <c r="B2407" s="8" t="s">
        <v>8128</v>
      </c>
      <c r="C2407" s="7"/>
      <c r="D2407" s="6">
        <v>1</v>
      </c>
      <c r="E2407" s="6">
        <v>0</v>
      </c>
      <c r="F2407" s="6">
        <v>0</v>
      </c>
      <c r="G2407" s="6">
        <v>1</v>
      </c>
      <c r="H2407" s="5">
        <f t="shared" si="74"/>
        <v>1</v>
      </c>
      <c r="I2407" s="4">
        <f t="shared" si="75"/>
        <v>1</v>
      </c>
    </row>
    <row r="2408" spans="1:9" x14ac:dyDescent="0.2">
      <c r="A2408" s="9" t="s">
        <v>6585</v>
      </c>
      <c r="B2408" s="8" t="s">
        <v>14654</v>
      </c>
      <c r="C2408" s="7"/>
      <c r="D2408" s="6">
        <v>1</v>
      </c>
      <c r="E2408" s="6">
        <v>0</v>
      </c>
      <c r="F2408" s="6">
        <v>0</v>
      </c>
      <c r="G2408" s="6">
        <v>1</v>
      </c>
      <c r="H2408" s="5">
        <f t="shared" si="74"/>
        <v>1</v>
      </c>
      <c r="I2408" s="4">
        <f t="shared" si="75"/>
        <v>1</v>
      </c>
    </row>
    <row r="2409" spans="1:9" x14ac:dyDescent="0.2">
      <c r="A2409" s="9" t="s">
        <v>6587</v>
      </c>
      <c r="B2409" s="8" t="s">
        <v>3210</v>
      </c>
      <c r="C2409" s="7"/>
      <c r="D2409" s="6">
        <v>1</v>
      </c>
      <c r="E2409" s="6">
        <v>0</v>
      </c>
      <c r="F2409" s="6">
        <v>0</v>
      </c>
      <c r="G2409" s="6">
        <v>1</v>
      </c>
      <c r="H2409" s="5">
        <f t="shared" si="74"/>
        <v>1</v>
      </c>
      <c r="I2409" s="4">
        <f t="shared" si="75"/>
        <v>1</v>
      </c>
    </row>
    <row r="2410" spans="1:9" x14ac:dyDescent="0.2">
      <c r="A2410" s="9" t="s">
        <v>6589</v>
      </c>
      <c r="B2410" s="8" t="s">
        <v>21041</v>
      </c>
      <c r="C2410" s="7"/>
      <c r="D2410" s="6">
        <v>1</v>
      </c>
      <c r="E2410" s="6">
        <v>0</v>
      </c>
      <c r="F2410" s="6">
        <v>0</v>
      </c>
      <c r="G2410" s="6">
        <v>1</v>
      </c>
      <c r="H2410" s="5">
        <f t="shared" si="74"/>
        <v>1</v>
      </c>
      <c r="I2410" s="4">
        <f t="shared" si="75"/>
        <v>1</v>
      </c>
    </row>
    <row r="2411" spans="1:9" x14ac:dyDescent="0.2">
      <c r="A2411" s="9" t="s">
        <v>6591</v>
      </c>
      <c r="B2411" s="8" t="s">
        <v>21042</v>
      </c>
      <c r="C2411" s="7"/>
      <c r="D2411" s="6">
        <v>1</v>
      </c>
      <c r="E2411" s="6">
        <v>0</v>
      </c>
      <c r="F2411" s="6">
        <v>0</v>
      </c>
      <c r="G2411" s="6">
        <v>1</v>
      </c>
      <c r="H2411" s="5">
        <f t="shared" si="74"/>
        <v>1</v>
      </c>
      <c r="I2411" s="4">
        <f t="shared" si="75"/>
        <v>1</v>
      </c>
    </row>
    <row r="2412" spans="1:9" x14ac:dyDescent="0.2">
      <c r="A2412" s="9" t="s">
        <v>6592</v>
      </c>
      <c r="B2412" s="8" t="s">
        <v>18534</v>
      </c>
      <c r="C2412" s="7"/>
      <c r="D2412" s="6">
        <v>1</v>
      </c>
      <c r="E2412" s="6">
        <v>0</v>
      </c>
      <c r="F2412" s="6">
        <v>0</v>
      </c>
      <c r="G2412" s="6">
        <v>1</v>
      </c>
      <c r="H2412" s="5">
        <f t="shared" si="74"/>
        <v>1</v>
      </c>
      <c r="I2412" s="4">
        <f t="shared" si="75"/>
        <v>1</v>
      </c>
    </row>
    <row r="2413" spans="1:9" x14ac:dyDescent="0.2">
      <c r="A2413" s="9" t="s">
        <v>6594</v>
      </c>
      <c r="B2413" s="8" t="s">
        <v>21043</v>
      </c>
      <c r="C2413" s="7"/>
      <c r="D2413" s="6">
        <v>1</v>
      </c>
      <c r="E2413" s="6">
        <v>0</v>
      </c>
      <c r="F2413" s="6">
        <v>0</v>
      </c>
      <c r="G2413" s="6">
        <v>1</v>
      </c>
      <c r="H2413" s="5">
        <f t="shared" si="74"/>
        <v>1</v>
      </c>
      <c r="I2413" s="4">
        <f t="shared" si="75"/>
        <v>1</v>
      </c>
    </row>
    <row r="2414" spans="1:9" x14ac:dyDescent="0.2">
      <c r="A2414" s="9" t="s">
        <v>6596</v>
      </c>
      <c r="B2414" s="8" t="s">
        <v>8102</v>
      </c>
      <c r="C2414" s="7"/>
      <c r="D2414" s="6">
        <v>1</v>
      </c>
      <c r="E2414" s="6">
        <v>0</v>
      </c>
      <c r="F2414" s="6">
        <v>0</v>
      </c>
      <c r="G2414" s="6">
        <v>1</v>
      </c>
      <c r="H2414" s="5">
        <f t="shared" si="74"/>
        <v>1</v>
      </c>
      <c r="I2414" s="4">
        <f t="shared" si="75"/>
        <v>1</v>
      </c>
    </row>
    <row r="2415" spans="1:9" x14ac:dyDescent="0.2">
      <c r="A2415" s="9" t="s">
        <v>6598</v>
      </c>
      <c r="B2415" s="8" t="s">
        <v>6285</v>
      </c>
      <c r="C2415" s="7"/>
      <c r="D2415" s="6">
        <v>1</v>
      </c>
      <c r="E2415" s="6">
        <v>0</v>
      </c>
      <c r="F2415" s="6">
        <v>0</v>
      </c>
      <c r="G2415" s="6">
        <v>1</v>
      </c>
      <c r="H2415" s="5">
        <f t="shared" si="74"/>
        <v>1</v>
      </c>
      <c r="I2415" s="4">
        <f t="shared" si="75"/>
        <v>1</v>
      </c>
    </row>
    <row r="2416" spans="1:9" x14ac:dyDescent="0.2">
      <c r="A2416" s="9" t="s">
        <v>6600</v>
      </c>
      <c r="B2416" s="8" t="s">
        <v>21044</v>
      </c>
      <c r="C2416" s="7"/>
      <c r="D2416" s="6">
        <v>1</v>
      </c>
      <c r="E2416" s="6">
        <v>0</v>
      </c>
      <c r="F2416" s="6">
        <v>0</v>
      </c>
      <c r="G2416" s="6">
        <v>1</v>
      </c>
      <c r="H2416" s="5">
        <f t="shared" si="74"/>
        <v>1</v>
      </c>
      <c r="I2416" s="4">
        <f t="shared" si="75"/>
        <v>1</v>
      </c>
    </row>
    <row r="2417" spans="1:9" x14ac:dyDescent="0.2">
      <c r="A2417" s="9" t="s">
        <v>6602</v>
      </c>
      <c r="B2417" s="8" t="s">
        <v>21045</v>
      </c>
      <c r="C2417" s="7"/>
      <c r="D2417" s="6">
        <v>1</v>
      </c>
      <c r="E2417" s="6">
        <v>0</v>
      </c>
      <c r="F2417" s="6">
        <v>0</v>
      </c>
      <c r="G2417" s="6">
        <v>1</v>
      </c>
      <c r="H2417" s="5">
        <f t="shared" si="74"/>
        <v>1</v>
      </c>
      <c r="I2417" s="4">
        <f t="shared" si="75"/>
        <v>1</v>
      </c>
    </row>
    <row r="2418" spans="1:9" x14ac:dyDescent="0.2">
      <c r="A2418" s="9" t="s">
        <v>6604</v>
      </c>
      <c r="B2418" s="8" t="s">
        <v>21046</v>
      </c>
      <c r="C2418" s="7"/>
      <c r="D2418" s="6">
        <v>1</v>
      </c>
      <c r="E2418" s="6">
        <v>0</v>
      </c>
      <c r="F2418" s="6">
        <v>0</v>
      </c>
      <c r="G2418" s="6">
        <v>1</v>
      </c>
      <c r="H2418" s="5">
        <f t="shared" si="74"/>
        <v>1</v>
      </c>
      <c r="I2418" s="4">
        <f t="shared" si="75"/>
        <v>1</v>
      </c>
    </row>
    <row r="2419" spans="1:9" x14ac:dyDescent="0.2">
      <c r="A2419" s="9" t="s">
        <v>6606</v>
      </c>
      <c r="B2419" s="8" t="s">
        <v>18361</v>
      </c>
      <c r="C2419" s="7"/>
      <c r="D2419" s="6">
        <v>1</v>
      </c>
      <c r="E2419" s="6">
        <v>0</v>
      </c>
      <c r="F2419" s="6">
        <v>0</v>
      </c>
      <c r="G2419" s="6">
        <v>1</v>
      </c>
      <c r="H2419" s="5">
        <f t="shared" si="74"/>
        <v>1</v>
      </c>
      <c r="I2419" s="4">
        <f t="shared" si="75"/>
        <v>1</v>
      </c>
    </row>
    <row r="2420" spans="1:9" x14ac:dyDescent="0.2">
      <c r="A2420" s="9" t="s">
        <v>6608</v>
      </c>
      <c r="B2420" s="8" t="s">
        <v>6891</v>
      </c>
      <c r="C2420" s="7"/>
      <c r="D2420" s="6">
        <v>1</v>
      </c>
      <c r="E2420" s="6">
        <v>0</v>
      </c>
      <c r="F2420" s="6">
        <v>0</v>
      </c>
      <c r="G2420" s="6">
        <v>1</v>
      </c>
      <c r="H2420" s="5">
        <f t="shared" si="74"/>
        <v>1</v>
      </c>
      <c r="I2420" s="4">
        <f t="shared" si="75"/>
        <v>1</v>
      </c>
    </row>
    <row r="2421" spans="1:9" x14ac:dyDescent="0.2">
      <c r="A2421" s="9" t="s">
        <v>6610</v>
      </c>
      <c r="B2421" s="8" t="s">
        <v>8115</v>
      </c>
      <c r="C2421" s="7"/>
      <c r="D2421" s="6">
        <v>1</v>
      </c>
      <c r="E2421" s="6">
        <v>0</v>
      </c>
      <c r="F2421" s="6">
        <v>0</v>
      </c>
      <c r="G2421" s="6">
        <v>1</v>
      </c>
      <c r="H2421" s="5">
        <f t="shared" si="74"/>
        <v>1</v>
      </c>
      <c r="I2421" s="4">
        <f t="shared" si="75"/>
        <v>1</v>
      </c>
    </row>
    <row r="2422" spans="1:9" x14ac:dyDescent="0.2">
      <c r="A2422" s="9" t="s">
        <v>6611</v>
      </c>
      <c r="B2422" s="8" t="s">
        <v>21047</v>
      </c>
      <c r="C2422" s="7"/>
      <c r="D2422" s="6">
        <v>1</v>
      </c>
      <c r="E2422" s="6">
        <v>0</v>
      </c>
      <c r="F2422" s="6">
        <v>0</v>
      </c>
      <c r="G2422" s="6">
        <v>1</v>
      </c>
      <c r="H2422" s="5">
        <f t="shared" si="74"/>
        <v>1</v>
      </c>
      <c r="I2422" s="4">
        <f t="shared" si="75"/>
        <v>1</v>
      </c>
    </row>
    <row r="2423" spans="1:9" x14ac:dyDescent="0.2">
      <c r="A2423" s="9" t="s">
        <v>6613</v>
      </c>
      <c r="B2423" s="8" t="s">
        <v>21048</v>
      </c>
      <c r="C2423" s="7"/>
      <c r="D2423" s="6">
        <v>1</v>
      </c>
      <c r="E2423" s="6">
        <v>0</v>
      </c>
      <c r="F2423" s="6">
        <v>0</v>
      </c>
      <c r="G2423" s="6">
        <v>1</v>
      </c>
      <c r="H2423" s="5">
        <f t="shared" si="74"/>
        <v>1</v>
      </c>
      <c r="I2423" s="4">
        <f t="shared" si="75"/>
        <v>1</v>
      </c>
    </row>
    <row r="2424" spans="1:9" x14ac:dyDescent="0.2">
      <c r="A2424" s="9" t="s">
        <v>6615</v>
      </c>
      <c r="B2424" s="8" t="s">
        <v>21049</v>
      </c>
      <c r="C2424" s="7"/>
      <c r="D2424" s="6">
        <v>1</v>
      </c>
      <c r="E2424" s="6">
        <v>0</v>
      </c>
      <c r="F2424" s="6">
        <v>0</v>
      </c>
      <c r="G2424" s="6">
        <v>1</v>
      </c>
      <c r="H2424" s="5">
        <f t="shared" si="74"/>
        <v>1</v>
      </c>
      <c r="I2424" s="4">
        <f t="shared" si="75"/>
        <v>1</v>
      </c>
    </row>
    <row r="2425" spans="1:9" x14ac:dyDescent="0.2">
      <c r="A2425" s="9" t="s">
        <v>6617</v>
      </c>
      <c r="B2425" s="8" t="s">
        <v>21050</v>
      </c>
      <c r="C2425" s="7"/>
      <c r="D2425" s="6">
        <v>1</v>
      </c>
      <c r="E2425" s="6">
        <v>0</v>
      </c>
      <c r="F2425" s="6">
        <v>0</v>
      </c>
      <c r="G2425" s="6">
        <v>1</v>
      </c>
      <c r="H2425" s="5">
        <f t="shared" si="74"/>
        <v>1</v>
      </c>
      <c r="I2425" s="4">
        <f t="shared" si="75"/>
        <v>1</v>
      </c>
    </row>
    <row r="2426" spans="1:9" x14ac:dyDescent="0.2">
      <c r="A2426" s="9" t="s">
        <v>6619</v>
      </c>
      <c r="B2426" s="8" t="s">
        <v>1706</v>
      </c>
      <c r="C2426" s="7"/>
      <c r="D2426" s="6">
        <v>1</v>
      </c>
      <c r="E2426" s="6">
        <v>0</v>
      </c>
      <c r="F2426" s="6">
        <v>0</v>
      </c>
      <c r="G2426" s="6">
        <v>1</v>
      </c>
      <c r="H2426" s="5">
        <f t="shared" si="74"/>
        <v>1</v>
      </c>
      <c r="I2426" s="4">
        <f t="shared" si="75"/>
        <v>1</v>
      </c>
    </row>
    <row r="2427" spans="1:9" x14ac:dyDescent="0.2">
      <c r="A2427" s="9" t="s">
        <v>6621</v>
      </c>
      <c r="B2427" s="8" t="s">
        <v>7590</v>
      </c>
      <c r="C2427" s="7"/>
      <c r="D2427" s="6">
        <v>1</v>
      </c>
      <c r="E2427" s="6">
        <v>0</v>
      </c>
      <c r="F2427" s="6">
        <v>0</v>
      </c>
      <c r="G2427" s="6">
        <v>1</v>
      </c>
      <c r="H2427" s="5">
        <f t="shared" si="74"/>
        <v>1</v>
      </c>
      <c r="I2427" s="4">
        <f t="shared" si="75"/>
        <v>1</v>
      </c>
    </row>
    <row r="2428" spans="1:9" x14ac:dyDescent="0.2">
      <c r="A2428" s="9" t="s">
        <v>6623</v>
      </c>
      <c r="B2428" s="8" t="s">
        <v>1708</v>
      </c>
      <c r="C2428" s="7"/>
      <c r="D2428" s="6">
        <v>1</v>
      </c>
      <c r="E2428" s="6">
        <v>0</v>
      </c>
      <c r="F2428" s="6">
        <v>0</v>
      </c>
      <c r="G2428" s="6">
        <v>1</v>
      </c>
      <c r="H2428" s="5">
        <f t="shared" si="74"/>
        <v>1</v>
      </c>
      <c r="I2428" s="4">
        <f t="shared" si="75"/>
        <v>1</v>
      </c>
    </row>
    <row r="2429" spans="1:9" x14ac:dyDescent="0.2">
      <c r="A2429" s="9" t="s">
        <v>6624</v>
      </c>
      <c r="B2429" s="8" t="s">
        <v>21051</v>
      </c>
      <c r="C2429" s="7"/>
      <c r="D2429" s="6">
        <v>1</v>
      </c>
      <c r="E2429" s="6">
        <v>0</v>
      </c>
      <c r="F2429" s="6">
        <v>0</v>
      </c>
      <c r="G2429" s="6">
        <v>1</v>
      </c>
      <c r="H2429" s="5">
        <f t="shared" si="74"/>
        <v>1</v>
      </c>
      <c r="I2429" s="4">
        <f t="shared" si="75"/>
        <v>1</v>
      </c>
    </row>
    <row r="2430" spans="1:9" x14ac:dyDescent="0.2">
      <c r="A2430" s="9" t="s">
        <v>6626</v>
      </c>
      <c r="B2430" s="8" t="s">
        <v>7584</v>
      </c>
      <c r="C2430" s="7"/>
      <c r="D2430" s="6">
        <v>1</v>
      </c>
      <c r="E2430" s="6">
        <v>0</v>
      </c>
      <c r="F2430" s="6">
        <v>0</v>
      </c>
      <c r="G2430" s="6">
        <v>1</v>
      </c>
      <c r="H2430" s="5">
        <f t="shared" si="74"/>
        <v>1</v>
      </c>
      <c r="I2430" s="4">
        <f t="shared" si="75"/>
        <v>1</v>
      </c>
    </row>
    <row r="2431" spans="1:9" x14ac:dyDescent="0.2">
      <c r="A2431" s="9" t="s">
        <v>6627</v>
      </c>
      <c r="B2431" s="8" t="s">
        <v>21052</v>
      </c>
      <c r="C2431" s="7"/>
      <c r="D2431" s="6">
        <v>1</v>
      </c>
      <c r="E2431" s="6">
        <v>0</v>
      </c>
      <c r="F2431" s="6">
        <v>0</v>
      </c>
      <c r="G2431" s="6">
        <v>1</v>
      </c>
      <c r="H2431" s="5">
        <f t="shared" si="74"/>
        <v>1</v>
      </c>
      <c r="I2431" s="4">
        <f t="shared" si="75"/>
        <v>1</v>
      </c>
    </row>
    <row r="2432" spans="1:9" x14ac:dyDescent="0.2">
      <c r="A2432" s="9" t="s">
        <v>6629</v>
      </c>
      <c r="B2432" s="8" t="s">
        <v>21053</v>
      </c>
      <c r="C2432" s="7"/>
      <c r="D2432" s="6">
        <v>1</v>
      </c>
      <c r="E2432" s="6">
        <v>0</v>
      </c>
      <c r="F2432" s="6">
        <v>0</v>
      </c>
      <c r="G2432" s="6">
        <v>1</v>
      </c>
      <c r="H2432" s="5">
        <f t="shared" si="74"/>
        <v>1</v>
      </c>
      <c r="I2432" s="4">
        <f t="shared" si="75"/>
        <v>1</v>
      </c>
    </row>
    <row r="2433" spans="1:9" x14ac:dyDescent="0.2">
      <c r="A2433" s="9" t="s">
        <v>6631</v>
      </c>
      <c r="B2433" s="8" t="s">
        <v>21054</v>
      </c>
      <c r="C2433" s="7"/>
      <c r="D2433" s="6">
        <v>1</v>
      </c>
      <c r="E2433" s="6">
        <v>0</v>
      </c>
      <c r="F2433" s="6">
        <v>0</v>
      </c>
      <c r="G2433" s="6">
        <v>1</v>
      </c>
      <c r="H2433" s="5">
        <f t="shared" si="74"/>
        <v>1</v>
      </c>
      <c r="I2433" s="4">
        <f t="shared" si="75"/>
        <v>1</v>
      </c>
    </row>
    <row r="2434" spans="1:9" x14ac:dyDescent="0.2">
      <c r="A2434" s="9" t="s">
        <v>6633</v>
      </c>
      <c r="B2434" s="8" t="s">
        <v>21055</v>
      </c>
      <c r="C2434" s="7"/>
      <c r="D2434" s="6">
        <v>1</v>
      </c>
      <c r="E2434" s="6">
        <v>0</v>
      </c>
      <c r="F2434" s="6">
        <v>0</v>
      </c>
      <c r="G2434" s="6">
        <v>1</v>
      </c>
      <c r="H2434" s="5">
        <f t="shared" ref="H2434:H2497" si="76">G2434+F2434*2/3+E2434*1/3</f>
        <v>1</v>
      </c>
      <c r="I2434" s="4">
        <f t="shared" ref="I2434:I2497" si="77">H2434/D2434</f>
        <v>1</v>
      </c>
    </row>
    <row r="2435" spans="1:9" x14ac:dyDescent="0.2">
      <c r="A2435" s="9" t="s">
        <v>6635</v>
      </c>
      <c r="B2435" s="8" t="s">
        <v>21056</v>
      </c>
      <c r="C2435" s="7"/>
      <c r="D2435" s="6">
        <v>1</v>
      </c>
      <c r="E2435" s="6">
        <v>0</v>
      </c>
      <c r="F2435" s="6">
        <v>0</v>
      </c>
      <c r="G2435" s="6">
        <v>1</v>
      </c>
      <c r="H2435" s="5">
        <f t="shared" si="76"/>
        <v>1</v>
      </c>
      <c r="I2435" s="4">
        <f t="shared" si="77"/>
        <v>1</v>
      </c>
    </row>
    <row r="2436" spans="1:9" x14ac:dyDescent="0.2">
      <c r="A2436" s="9" t="s">
        <v>6636</v>
      </c>
      <c r="B2436" s="8" t="s">
        <v>21057</v>
      </c>
      <c r="C2436" s="7"/>
      <c r="D2436" s="6">
        <v>1</v>
      </c>
      <c r="E2436" s="6">
        <v>0</v>
      </c>
      <c r="F2436" s="6">
        <v>0</v>
      </c>
      <c r="G2436" s="6">
        <v>1</v>
      </c>
      <c r="H2436" s="5">
        <f t="shared" si="76"/>
        <v>1</v>
      </c>
      <c r="I2436" s="4">
        <f t="shared" si="77"/>
        <v>1</v>
      </c>
    </row>
    <row r="2437" spans="1:9" x14ac:dyDescent="0.2">
      <c r="A2437" s="9" t="s">
        <v>6638</v>
      </c>
      <c r="B2437" s="8" t="s">
        <v>21058</v>
      </c>
      <c r="C2437" s="7"/>
      <c r="D2437" s="6">
        <v>1</v>
      </c>
      <c r="E2437" s="6">
        <v>0</v>
      </c>
      <c r="F2437" s="6">
        <v>0</v>
      </c>
      <c r="G2437" s="6">
        <v>1</v>
      </c>
      <c r="H2437" s="5">
        <f t="shared" si="76"/>
        <v>1</v>
      </c>
      <c r="I2437" s="4">
        <f t="shared" si="77"/>
        <v>1</v>
      </c>
    </row>
    <row r="2438" spans="1:9" x14ac:dyDescent="0.2">
      <c r="A2438" s="9" t="s">
        <v>6640</v>
      </c>
      <c r="B2438" s="8" t="s">
        <v>21059</v>
      </c>
      <c r="C2438" s="7"/>
      <c r="D2438" s="6">
        <v>1</v>
      </c>
      <c r="E2438" s="6">
        <v>0</v>
      </c>
      <c r="F2438" s="6">
        <v>0</v>
      </c>
      <c r="G2438" s="6">
        <v>1</v>
      </c>
      <c r="H2438" s="5">
        <f t="shared" si="76"/>
        <v>1</v>
      </c>
      <c r="I2438" s="4">
        <f t="shared" si="77"/>
        <v>1</v>
      </c>
    </row>
    <row r="2439" spans="1:9" x14ac:dyDescent="0.2">
      <c r="A2439" s="9" t="s">
        <v>6642</v>
      </c>
      <c r="B2439" s="8" t="s">
        <v>7564</v>
      </c>
      <c r="C2439" s="7"/>
      <c r="D2439" s="6">
        <v>1</v>
      </c>
      <c r="E2439" s="6">
        <v>0</v>
      </c>
      <c r="F2439" s="6">
        <v>0</v>
      </c>
      <c r="G2439" s="6">
        <v>1</v>
      </c>
      <c r="H2439" s="5">
        <f t="shared" si="76"/>
        <v>1</v>
      </c>
      <c r="I2439" s="4">
        <f t="shared" si="77"/>
        <v>1</v>
      </c>
    </row>
    <row r="2440" spans="1:9" x14ac:dyDescent="0.2">
      <c r="A2440" s="9" t="s">
        <v>6643</v>
      </c>
      <c r="B2440" s="8" t="s">
        <v>7566</v>
      </c>
      <c r="C2440" s="7"/>
      <c r="D2440" s="6">
        <v>1</v>
      </c>
      <c r="E2440" s="6">
        <v>0</v>
      </c>
      <c r="F2440" s="6">
        <v>0</v>
      </c>
      <c r="G2440" s="6">
        <v>1</v>
      </c>
      <c r="H2440" s="5">
        <f t="shared" si="76"/>
        <v>1</v>
      </c>
      <c r="I2440" s="4">
        <f t="shared" si="77"/>
        <v>1</v>
      </c>
    </row>
    <row r="2441" spans="1:9" x14ac:dyDescent="0.2">
      <c r="A2441" s="9" t="s">
        <v>6645</v>
      </c>
      <c r="B2441" s="8" t="s">
        <v>21060</v>
      </c>
      <c r="C2441" s="7"/>
      <c r="D2441" s="6">
        <v>1</v>
      </c>
      <c r="E2441" s="6">
        <v>0</v>
      </c>
      <c r="F2441" s="6">
        <v>0</v>
      </c>
      <c r="G2441" s="6">
        <v>1</v>
      </c>
      <c r="H2441" s="5">
        <f t="shared" si="76"/>
        <v>1</v>
      </c>
      <c r="I2441" s="4">
        <f t="shared" si="77"/>
        <v>1</v>
      </c>
    </row>
    <row r="2442" spans="1:9" x14ac:dyDescent="0.2">
      <c r="A2442" s="9" t="s">
        <v>6647</v>
      </c>
      <c r="B2442" s="8" t="s">
        <v>10409</v>
      </c>
      <c r="C2442" s="7"/>
      <c r="D2442" s="6">
        <v>1</v>
      </c>
      <c r="E2442" s="6">
        <v>0</v>
      </c>
      <c r="F2442" s="6">
        <v>0</v>
      </c>
      <c r="G2442" s="6">
        <v>1</v>
      </c>
      <c r="H2442" s="5">
        <f t="shared" si="76"/>
        <v>1</v>
      </c>
      <c r="I2442" s="4">
        <f t="shared" si="77"/>
        <v>1</v>
      </c>
    </row>
    <row r="2443" spans="1:9" x14ac:dyDescent="0.2">
      <c r="A2443" s="9" t="s">
        <v>6648</v>
      </c>
      <c r="B2443" s="8" t="s">
        <v>7576</v>
      </c>
      <c r="C2443" s="7"/>
      <c r="D2443" s="6">
        <v>1</v>
      </c>
      <c r="E2443" s="6">
        <v>0</v>
      </c>
      <c r="F2443" s="6">
        <v>0</v>
      </c>
      <c r="G2443" s="6">
        <v>1</v>
      </c>
      <c r="H2443" s="5">
        <f t="shared" si="76"/>
        <v>1</v>
      </c>
      <c r="I2443" s="4">
        <f t="shared" si="77"/>
        <v>1</v>
      </c>
    </row>
    <row r="2444" spans="1:9" x14ac:dyDescent="0.2">
      <c r="A2444" s="9" t="s">
        <v>6650</v>
      </c>
      <c r="B2444" s="8" t="s">
        <v>1004</v>
      </c>
      <c r="C2444" s="7"/>
      <c r="D2444" s="6">
        <v>1</v>
      </c>
      <c r="E2444" s="6">
        <v>0</v>
      </c>
      <c r="F2444" s="6">
        <v>0</v>
      </c>
      <c r="G2444" s="6">
        <v>1</v>
      </c>
      <c r="H2444" s="5">
        <f t="shared" si="76"/>
        <v>1</v>
      </c>
      <c r="I2444" s="4">
        <f t="shared" si="77"/>
        <v>1</v>
      </c>
    </row>
    <row r="2445" spans="1:9" x14ac:dyDescent="0.2">
      <c r="A2445" s="9" t="s">
        <v>6651</v>
      </c>
      <c r="B2445" s="8" t="s">
        <v>21061</v>
      </c>
      <c r="C2445" s="7"/>
      <c r="D2445" s="6">
        <v>1</v>
      </c>
      <c r="E2445" s="6">
        <v>0</v>
      </c>
      <c r="F2445" s="6">
        <v>0</v>
      </c>
      <c r="G2445" s="6">
        <v>1</v>
      </c>
      <c r="H2445" s="5">
        <f t="shared" si="76"/>
        <v>1</v>
      </c>
      <c r="I2445" s="4">
        <f t="shared" si="77"/>
        <v>1</v>
      </c>
    </row>
    <row r="2446" spans="1:9" x14ac:dyDescent="0.2">
      <c r="A2446" s="9" t="s">
        <v>6653</v>
      </c>
      <c r="B2446" s="8" t="s">
        <v>21062</v>
      </c>
      <c r="C2446" s="7"/>
      <c r="D2446" s="6">
        <v>1</v>
      </c>
      <c r="E2446" s="6">
        <v>0</v>
      </c>
      <c r="F2446" s="6">
        <v>0</v>
      </c>
      <c r="G2446" s="6">
        <v>1</v>
      </c>
      <c r="H2446" s="5">
        <f t="shared" si="76"/>
        <v>1</v>
      </c>
      <c r="I2446" s="4">
        <f t="shared" si="77"/>
        <v>1</v>
      </c>
    </row>
    <row r="2447" spans="1:9" x14ac:dyDescent="0.2">
      <c r="A2447" s="9" t="s">
        <v>6654</v>
      </c>
      <c r="B2447" s="8" t="s">
        <v>21063</v>
      </c>
      <c r="C2447" s="7"/>
      <c r="D2447" s="6">
        <v>1</v>
      </c>
      <c r="E2447" s="6">
        <v>0</v>
      </c>
      <c r="F2447" s="6">
        <v>0</v>
      </c>
      <c r="G2447" s="6">
        <v>1</v>
      </c>
      <c r="H2447" s="5">
        <f t="shared" si="76"/>
        <v>1</v>
      </c>
      <c r="I2447" s="4">
        <f t="shared" si="77"/>
        <v>1</v>
      </c>
    </row>
    <row r="2448" spans="1:9" x14ac:dyDescent="0.2">
      <c r="A2448" s="9" t="s">
        <v>6655</v>
      </c>
      <c r="B2448" s="8" t="s">
        <v>21064</v>
      </c>
      <c r="C2448" s="7"/>
      <c r="D2448" s="6">
        <v>1</v>
      </c>
      <c r="E2448" s="6">
        <v>0</v>
      </c>
      <c r="F2448" s="6">
        <v>0</v>
      </c>
      <c r="G2448" s="6">
        <v>1</v>
      </c>
      <c r="H2448" s="5">
        <f t="shared" si="76"/>
        <v>1</v>
      </c>
      <c r="I2448" s="4">
        <f t="shared" si="77"/>
        <v>1</v>
      </c>
    </row>
    <row r="2449" spans="1:9" x14ac:dyDescent="0.2">
      <c r="A2449" s="9" t="s">
        <v>6657</v>
      </c>
      <c r="B2449" s="8" t="s">
        <v>21065</v>
      </c>
      <c r="C2449" s="7"/>
      <c r="D2449" s="6">
        <v>1</v>
      </c>
      <c r="E2449" s="6">
        <v>0</v>
      </c>
      <c r="F2449" s="6">
        <v>0</v>
      </c>
      <c r="G2449" s="6">
        <v>1</v>
      </c>
      <c r="H2449" s="5">
        <f t="shared" si="76"/>
        <v>1</v>
      </c>
      <c r="I2449" s="4">
        <f t="shared" si="77"/>
        <v>1</v>
      </c>
    </row>
    <row r="2450" spans="1:9" x14ac:dyDescent="0.2">
      <c r="A2450" s="9" t="s">
        <v>6659</v>
      </c>
      <c r="B2450" s="8" t="s">
        <v>3695</v>
      </c>
      <c r="C2450" s="7"/>
      <c r="D2450" s="6">
        <v>1</v>
      </c>
      <c r="E2450" s="6">
        <v>0</v>
      </c>
      <c r="F2450" s="6">
        <v>0</v>
      </c>
      <c r="G2450" s="6">
        <v>1</v>
      </c>
      <c r="H2450" s="5">
        <f t="shared" si="76"/>
        <v>1</v>
      </c>
      <c r="I2450" s="4">
        <f t="shared" si="77"/>
        <v>1</v>
      </c>
    </row>
    <row r="2451" spans="1:9" x14ac:dyDescent="0.2">
      <c r="A2451" s="9" t="s">
        <v>6661</v>
      </c>
      <c r="B2451" s="8" t="s">
        <v>21066</v>
      </c>
      <c r="C2451" s="7"/>
      <c r="D2451" s="6">
        <v>1</v>
      </c>
      <c r="E2451" s="6">
        <v>0</v>
      </c>
      <c r="F2451" s="6">
        <v>0</v>
      </c>
      <c r="G2451" s="6">
        <v>1</v>
      </c>
      <c r="H2451" s="5">
        <f t="shared" si="76"/>
        <v>1</v>
      </c>
      <c r="I2451" s="4">
        <f t="shared" si="77"/>
        <v>1</v>
      </c>
    </row>
    <row r="2452" spans="1:9" x14ac:dyDescent="0.2">
      <c r="A2452" s="9" t="s">
        <v>6663</v>
      </c>
      <c r="B2452" s="8" t="s">
        <v>21067</v>
      </c>
      <c r="C2452" s="7"/>
      <c r="D2452" s="6">
        <v>1</v>
      </c>
      <c r="E2452" s="6">
        <v>0</v>
      </c>
      <c r="F2452" s="6">
        <v>0</v>
      </c>
      <c r="G2452" s="6">
        <v>1</v>
      </c>
      <c r="H2452" s="5">
        <f t="shared" si="76"/>
        <v>1</v>
      </c>
      <c r="I2452" s="4">
        <f t="shared" si="77"/>
        <v>1</v>
      </c>
    </row>
    <row r="2453" spans="1:9" x14ac:dyDescent="0.2">
      <c r="A2453" s="9" t="s">
        <v>6665</v>
      </c>
      <c r="B2453" s="8" t="s">
        <v>21068</v>
      </c>
      <c r="C2453" s="7"/>
      <c r="D2453" s="6">
        <v>1</v>
      </c>
      <c r="E2453" s="6">
        <v>0</v>
      </c>
      <c r="F2453" s="6">
        <v>0</v>
      </c>
      <c r="G2453" s="6">
        <v>1</v>
      </c>
      <c r="H2453" s="5">
        <f t="shared" si="76"/>
        <v>1</v>
      </c>
      <c r="I2453" s="4">
        <f t="shared" si="77"/>
        <v>1</v>
      </c>
    </row>
    <row r="2454" spans="1:9" x14ac:dyDescent="0.2">
      <c r="A2454" s="9" t="s">
        <v>6667</v>
      </c>
      <c r="B2454" s="8" t="s">
        <v>10517</v>
      </c>
      <c r="C2454" s="7"/>
      <c r="D2454" s="6">
        <v>1</v>
      </c>
      <c r="E2454" s="6">
        <v>0</v>
      </c>
      <c r="F2454" s="6">
        <v>0</v>
      </c>
      <c r="G2454" s="6">
        <v>1</v>
      </c>
      <c r="H2454" s="5">
        <f t="shared" si="76"/>
        <v>1</v>
      </c>
      <c r="I2454" s="4">
        <f t="shared" si="77"/>
        <v>1</v>
      </c>
    </row>
    <row r="2455" spans="1:9" x14ac:dyDescent="0.2">
      <c r="A2455" s="9" t="s">
        <v>6669</v>
      </c>
      <c r="B2455" s="8" t="s">
        <v>4890</v>
      </c>
      <c r="C2455" s="7"/>
      <c r="D2455" s="6">
        <v>1</v>
      </c>
      <c r="E2455" s="6">
        <v>0</v>
      </c>
      <c r="F2455" s="6">
        <v>0</v>
      </c>
      <c r="G2455" s="6">
        <v>1</v>
      </c>
      <c r="H2455" s="5">
        <f t="shared" si="76"/>
        <v>1</v>
      </c>
      <c r="I2455" s="4">
        <f t="shared" si="77"/>
        <v>1</v>
      </c>
    </row>
    <row r="2456" spans="1:9" x14ac:dyDescent="0.2">
      <c r="A2456" s="9" t="s">
        <v>6670</v>
      </c>
      <c r="B2456" s="8" t="s">
        <v>7632</v>
      </c>
      <c r="C2456" s="7"/>
      <c r="D2456" s="6">
        <v>1</v>
      </c>
      <c r="E2456" s="6">
        <v>0</v>
      </c>
      <c r="F2456" s="6">
        <v>0</v>
      </c>
      <c r="G2456" s="6">
        <v>1</v>
      </c>
      <c r="H2456" s="5">
        <f t="shared" si="76"/>
        <v>1</v>
      </c>
      <c r="I2456" s="4">
        <f t="shared" si="77"/>
        <v>1</v>
      </c>
    </row>
    <row r="2457" spans="1:9" x14ac:dyDescent="0.2">
      <c r="A2457" s="9" t="s">
        <v>6672</v>
      </c>
      <c r="B2457" s="8" t="s">
        <v>4936</v>
      </c>
      <c r="C2457" s="7"/>
      <c r="D2457" s="6">
        <v>1</v>
      </c>
      <c r="E2457" s="6">
        <v>0</v>
      </c>
      <c r="F2457" s="6">
        <v>0</v>
      </c>
      <c r="G2457" s="6">
        <v>1</v>
      </c>
      <c r="H2457" s="5">
        <f t="shared" si="76"/>
        <v>1</v>
      </c>
      <c r="I2457" s="4">
        <f t="shared" si="77"/>
        <v>1</v>
      </c>
    </row>
    <row r="2458" spans="1:9" x14ac:dyDescent="0.2">
      <c r="A2458" s="9" t="s">
        <v>6674</v>
      </c>
      <c r="B2458" s="8" t="s">
        <v>21069</v>
      </c>
      <c r="C2458" s="7"/>
      <c r="D2458" s="6">
        <v>1</v>
      </c>
      <c r="E2458" s="6">
        <v>0</v>
      </c>
      <c r="F2458" s="6">
        <v>0</v>
      </c>
      <c r="G2458" s="6">
        <v>1</v>
      </c>
      <c r="H2458" s="5">
        <f t="shared" si="76"/>
        <v>1</v>
      </c>
      <c r="I2458" s="4">
        <f t="shared" si="77"/>
        <v>1</v>
      </c>
    </row>
    <row r="2459" spans="1:9" x14ac:dyDescent="0.2">
      <c r="A2459" s="9" t="s">
        <v>6676</v>
      </c>
      <c r="B2459" s="8" t="s">
        <v>21070</v>
      </c>
      <c r="C2459" s="7"/>
      <c r="D2459" s="6">
        <v>1</v>
      </c>
      <c r="E2459" s="6">
        <v>0</v>
      </c>
      <c r="F2459" s="6">
        <v>0</v>
      </c>
      <c r="G2459" s="6">
        <v>1</v>
      </c>
      <c r="H2459" s="5">
        <f t="shared" si="76"/>
        <v>1</v>
      </c>
      <c r="I2459" s="4">
        <f t="shared" si="77"/>
        <v>1</v>
      </c>
    </row>
    <row r="2460" spans="1:9" x14ac:dyDescent="0.2">
      <c r="A2460" s="9" t="s">
        <v>6677</v>
      </c>
      <c r="B2460" s="8" t="s">
        <v>21071</v>
      </c>
      <c r="C2460" s="7"/>
      <c r="D2460" s="6">
        <v>1</v>
      </c>
      <c r="E2460" s="6">
        <v>0</v>
      </c>
      <c r="F2460" s="6">
        <v>0</v>
      </c>
      <c r="G2460" s="6">
        <v>1</v>
      </c>
      <c r="H2460" s="5">
        <f t="shared" si="76"/>
        <v>1</v>
      </c>
      <c r="I2460" s="4">
        <f t="shared" si="77"/>
        <v>1</v>
      </c>
    </row>
    <row r="2461" spans="1:9" x14ac:dyDescent="0.2">
      <c r="A2461" s="9" t="s">
        <v>6678</v>
      </c>
      <c r="B2461" s="8" t="s">
        <v>18742</v>
      </c>
      <c r="C2461" s="7"/>
      <c r="D2461" s="6">
        <v>1</v>
      </c>
      <c r="E2461" s="6">
        <v>0</v>
      </c>
      <c r="F2461" s="6">
        <v>0</v>
      </c>
      <c r="G2461" s="6">
        <v>1</v>
      </c>
      <c r="H2461" s="5">
        <f t="shared" si="76"/>
        <v>1</v>
      </c>
      <c r="I2461" s="4">
        <f t="shared" si="77"/>
        <v>1</v>
      </c>
    </row>
    <row r="2462" spans="1:9" x14ac:dyDescent="0.2">
      <c r="A2462" s="9" t="s">
        <v>6680</v>
      </c>
      <c r="B2462" s="8" t="s">
        <v>21072</v>
      </c>
      <c r="C2462" s="7"/>
      <c r="D2462" s="6">
        <v>1</v>
      </c>
      <c r="E2462" s="6">
        <v>0</v>
      </c>
      <c r="F2462" s="6">
        <v>0</v>
      </c>
      <c r="G2462" s="6">
        <v>1</v>
      </c>
      <c r="H2462" s="5">
        <f t="shared" si="76"/>
        <v>1</v>
      </c>
      <c r="I2462" s="4">
        <f t="shared" si="77"/>
        <v>1</v>
      </c>
    </row>
    <row r="2463" spans="1:9" x14ac:dyDescent="0.2">
      <c r="A2463" s="9" t="s">
        <v>6681</v>
      </c>
      <c r="B2463" s="8" t="s">
        <v>21073</v>
      </c>
      <c r="C2463" s="7"/>
      <c r="D2463" s="6">
        <v>1</v>
      </c>
      <c r="E2463" s="6">
        <v>0</v>
      </c>
      <c r="F2463" s="6">
        <v>0</v>
      </c>
      <c r="G2463" s="6">
        <v>1</v>
      </c>
      <c r="H2463" s="5">
        <f t="shared" si="76"/>
        <v>1</v>
      </c>
      <c r="I2463" s="4">
        <f t="shared" si="77"/>
        <v>1</v>
      </c>
    </row>
    <row r="2464" spans="1:9" x14ac:dyDescent="0.2">
      <c r="A2464" s="9" t="s">
        <v>6682</v>
      </c>
      <c r="B2464" s="8" t="s">
        <v>4768</v>
      </c>
      <c r="C2464" s="7"/>
      <c r="D2464" s="6">
        <v>1</v>
      </c>
      <c r="E2464" s="6">
        <v>0</v>
      </c>
      <c r="F2464" s="6">
        <v>0</v>
      </c>
      <c r="G2464" s="6">
        <v>1</v>
      </c>
      <c r="H2464" s="5">
        <f t="shared" si="76"/>
        <v>1</v>
      </c>
      <c r="I2464" s="4">
        <f t="shared" si="77"/>
        <v>1</v>
      </c>
    </row>
    <row r="2465" spans="1:9" x14ac:dyDescent="0.2">
      <c r="A2465" s="9" t="s">
        <v>6684</v>
      </c>
      <c r="B2465" s="8" t="s">
        <v>21074</v>
      </c>
      <c r="C2465" s="7"/>
      <c r="D2465" s="6">
        <v>1</v>
      </c>
      <c r="E2465" s="6">
        <v>0</v>
      </c>
      <c r="F2465" s="6">
        <v>0</v>
      </c>
      <c r="G2465" s="6">
        <v>1</v>
      </c>
      <c r="H2465" s="5">
        <f t="shared" si="76"/>
        <v>1</v>
      </c>
      <c r="I2465" s="4">
        <f t="shared" si="77"/>
        <v>1</v>
      </c>
    </row>
    <row r="2466" spans="1:9" x14ac:dyDescent="0.2">
      <c r="A2466" s="9" t="s">
        <v>6686</v>
      </c>
      <c r="B2466" s="8" t="s">
        <v>21075</v>
      </c>
      <c r="C2466" s="7"/>
      <c r="D2466" s="6">
        <v>1</v>
      </c>
      <c r="E2466" s="6">
        <v>0</v>
      </c>
      <c r="F2466" s="6">
        <v>0</v>
      </c>
      <c r="G2466" s="6">
        <v>1</v>
      </c>
      <c r="H2466" s="5">
        <f t="shared" si="76"/>
        <v>1</v>
      </c>
      <c r="I2466" s="4">
        <f t="shared" si="77"/>
        <v>1</v>
      </c>
    </row>
    <row r="2467" spans="1:9" x14ac:dyDescent="0.2">
      <c r="A2467" s="9" t="s">
        <v>6688</v>
      </c>
      <c r="B2467" s="8" t="s">
        <v>21076</v>
      </c>
      <c r="C2467" s="7"/>
      <c r="D2467" s="6">
        <v>1</v>
      </c>
      <c r="E2467" s="6">
        <v>0</v>
      </c>
      <c r="F2467" s="6">
        <v>0</v>
      </c>
      <c r="G2467" s="6">
        <v>1</v>
      </c>
      <c r="H2467" s="5">
        <f t="shared" si="76"/>
        <v>1</v>
      </c>
      <c r="I2467" s="4">
        <f t="shared" si="77"/>
        <v>1</v>
      </c>
    </row>
    <row r="2468" spans="1:9" x14ac:dyDescent="0.2">
      <c r="A2468" s="9" t="s">
        <v>6690</v>
      </c>
      <c r="B2468" s="8" t="s">
        <v>21077</v>
      </c>
      <c r="C2468" s="7"/>
      <c r="D2468" s="6">
        <v>1</v>
      </c>
      <c r="E2468" s="6">
        <v>0</v>
      </c>
      <c r="F2468" s="6">
        <v>0</v>
      </c>
      <c r="G2468" s="6">
        <v>1</v>
      </c>
      <c r="H2468" s="5">
        <f t="shared" si="76"/>
        <v>1</v>
      </c>
      <c r="I2468" s="4">
        <f t="shared" si="77"/>
        <v>1</v>
      </c>
    </row>
    <row r="2469" spans="1:9" x14ac:dyDescent="0.2">
      <c r="A2469" s="9" t="s">
        <v>6692</v>
      </c>
      <c r="B2469" s="8" t="s">
        <v>21078</v>
      </c>
      <c r="C2469" s="7"/>
      <c r="D2469" s="6">
        <v>1</v>
      </c>
      <c r="E2469" s="6">
        <v>0</v>
      </c>
      <c r="F2469" s="6">
        <v>0</v>
      </c>
      <c r="G2469" s="6">
        <v>1</v>
      </c>
      <c r="H2469" s="5">
        <f t="shared" si="76"/>
        <v>1</v>
      </c>
      <c r="I2469" s="4">
        <f t="shared" si="77"/>
        <v>1</v>
      </c>
    </row>
    <row r="2470" spans="1:9" x14ac:dyDescent="0.2">
      <c r="A2470" s="9" t="s">
        <v>6693</v>
      </c>
      <c r="B2470" s="8" t="s">
        <v>21079</v>
      </c>
      <c r="C2470" s="7"/>
      <c r="D2470" s="6">
        <v>1</v>
      </c>
      <c r="E2470" s="6">
        <v>0</v>
      </c>
      <c r="F2470" s="6">
        <v>0</v>
      </c>
      <c r="G2470" s="6">
        <v>1</v>
      </c>
      <c r="H2470" s="5">
        <f t="shared" si="76"/>
        <v>1</v>
      </c>
      <c r="I2470" s="4">
        <f t="shared" si="77"/>
        <v>1</v>
      </c>
    </row>
    <row r="2471" spans="1:9" x14ac:dyDescent="0.2">
      <c r="A2471" s="9" t="s">
        <v>6695</v>
      </c>
      <c r="B2471" s="8" t="s">
        <v>21080</v>
      </c>
      <c r="C2471" s="7"/>
      <c r="D2471" s="6">
        <v>1</v>
      </c>
      <c r="E2471" s="6">
        <v>0</v>
      </c>
      <c r="F2471" s="6">
        <v>0</v>
      </c>
      <c r="G2471" s="6">
        <v>1</v>
      </c>
      <c r="H2471" s="5">
        <f t="shared" si="76"/>
        <v>1</v>
      </c>
      <c r="I2471" s="4">
        <f t="shared" si="77"/>
        <v>1</v>
      </c>
    </row>
    <row r="2472" spans="1:9" x14ac:dyDescent="0.2">
      <c r="A2472" s="9" t="s">
        <v>6697</v>
      </c>
      <c r="B2472" s="8" t="s">
        <v>21081</v>
      </c>
      <c r="C2472" s="7"/>
      <c r="D2472" s="6">
        <v>1</v>
      </c>
      <c r="E2472" s="6">
        <v>0</v>
      </c>
      <c r="F2472" s="6">
        <v>0</v>
      </c>
      <c r="G2472" s="6">
        <v>1</v>
      </c>
      <c r="H2472" s="5">
        <f t="shared" si="76"/>
        <v>1</v>
      </c>
      <c r="I2472" s="4">
        <f t="shared" si="77"/>
        <v>1</v>
      </c>
    </row>
    <row r="2473" spans="1:9" x14ac:dyDescent="0.2">
      <c r="A2473" s="9" t="s">
        <v>6699</v>
      </c>
      <c r="B2473" s="8" t="s">
        <v>13726</v>
      </c>
      <c r="C2473" s="7"/>
      <c r="D2473" s="6">
        <v>1</v>
      </c>
      <c r="E2473" s="6">
        <v>0</v>
      </c>
      <c r="F2473" s="6">
        <v>0</v>
      </c>
      <c r="G2473" s="6">
        <v>1</v>
      </c>
      <c r="H2473" s="5">
        <f t="shared" si="76"/>
        <v>1</v>
      </c>
      <c r="I2473" s="4">
        <f t="shared" si="77"/>
        <v>1</v>
      </c>
    </row>
    <row r="2474" spans="1:9" x14ac:dyDescent="0.2">
      <c r="A2474" s="9" t="s">
        <v>6701</v>
      </c>
      <c r="B2474" s="8" t="s">
        <v>21082</v>
      </c>
      <c r="C2474" s="7"/>
      <c r="D2474" s="6">
        <v>1</v>
      </c>
      <c r="E2474" s="6">
        <v>0</v>
      </c>
      <c r="F2474" s="6">
        <v>0</v>
      </c>
      <c r="G2474" s="6">
        <v>1</v>
      </c>
      <c r="H2474" s="5">
        <f t="shared" si="76"/>
        <v>1</v>
      </c>
      <c r="I2474" s="4">
        <f t="shared" si="77"/>
        <v>1</v>
      </c>
    </row>
    <row r="2475" spans="1:9" x14ac:dyDescent="0.2">
      <c r="A2475" s="9" t="s">
        <v>6703</v>
      </c>
      <c r="B2475" s="8" t="s">
        <v>13724</v>
      </c>
      <c r="C2475" s="7"/>
      <c r="D2475" s="6">
        <v>1</v>
      </c>
      <c r="E2475" s="6">
        <v>0</v>
      </c>
      <c r="F2475" s="6">
        <v>0</v>
      </c>
      <c r="G2475" s="6">
        <v>1</v>
      </c>
      <c r="H2475" s="5">
        <f t="shared" si="76"/>
        <v>1</v>
      </c>
      <c r="I2475" s="4">
        <f t="shared" si="77"/>
        <v>1</v>
      </c>
    </row>
    <row r="2476" spans="1:9" x14ac:dyDescent="0.2">
      <c r="A2476" s="9" t="s">
        <v>6705</v>
      </c>
      <c r="B2476" s="8" t="s">
        <v>2745</v>
      </c>
      <c r="C2476" s="7"/>
      <c r="D2476" s="6">
        <v>1</v>
      </c>
      <c r="E2476" s="6">
        <v>0</v>
      </c>
      <c r="F2476" s="6">
        <v>0</v>
      </c>
      <c r="G2476" s="6">
        <v>1</v>
      </c>
      <c r="H2476" s="5">
        <f t="shared" si="76"/>
        <v>1</v>
      </c>
      <c r="I2476" s="4">
        <f t="shared" si="77"/>
        <v>1</v>
      </c>
    </row>
    <row r="2477" spans="1:9" x14ac:dyDescent="0.2">
      <c r="A2477" s="9" t="s">
        <v>6707</v>
      </c>
      <c r="B2477" s="8" t="s">
        <v>10341</v>
      </c>
      <c r="C2477" s="7"/>
      <c r="D2477" s="6">
        <v>1</v>
      </c>
      <c r="E2477" s="6">
        <v>0</v>
      </c>
      <c r="F2477" s="6">
        <v>0</v>
      </c>
      <c r="G2477" s="6">
        <v>1</v>
      </c>
      <c r="H2477" s="5">
        <f t="shared" si="76"/>
        <v>1</v>
      </c>
      <c r="I2477" s="4">
        <f t="shared" si="77"/>
        <v>1</v>
      </c>
    </row>
    <row r="2478" spans="1:9" x14ac:dyDescent="0.2">
      <c r="A2478" s="9" t="s">
        <v>6708</v>
      </c>
      <c r="B2478" s="8" t="s">
        <v>5717</v>
      </c>
      <c r="C2478" s="7"/>
      <c r="D2478" s="6">
        <v>1</v>
      </c>
      <c r="E2478" s="6">
        <v>0</v>
      </c>
      <c r="F2478" s="6">
        <v>0</v>
      </c>
      <c r="G2478" s="6">
        <v>1</v>
      </c>
      <c r="H2478" s="5">
        <f t="shared" si="76"/>
        <v>1</v>
      </c>
      <c r="I2478" s="4">
        <f t="shared" si="77"/>
        <v>1</v>
      </c>
    </row>
    <row r="2479" spans="1:9" x14ac:dyDescent="0.2">
      <c r="A2479" s="9" t="s">
        <v>6710</v>
      </c>
      <c r="B2479" s="8" t="s">
        <v>5325</v>
      </c>
      <c r="C2479" s="7"/>
      <c r="D2479" s="6">
        <v>1</v>
      </c>
      <c r="E2479" s="6">
        <v>0</v>
      </c>
      <c r="F2479" s="6">
        <v>0</v>
      </c>
      <c r="G2479" s="6">
        <v>1</v>
      </c>
      <c r="H2479" s="5">
        <f t="shared" si="76"/>
        <v>1</v>
      </c>
      <c r="I2479" s="4">
        <f t="shared" si="77"/>
        <v>1</v>
      </c>
    </row>
    <row r="2480" spans="1:9" x14ac:dyDescent="0.2">
      <c r="A2480" s="9" t="s">
        <v>6712</v>
      </c>
      <c r="B2480" s="8" t="s">
        <v>21083</v>
      </c>
      <c r="C2480" s="7"/>
      <c r="D2480" s="6">
        <v>1</v>
      </c>
      <c r="E2480" s="6">
        <v>0</v>
      </c>
      <c r="F2480" s="6">
        <v>0</v>
      </c>
      <c r="G2480" s="6">
        <v>1</v>
      </c>
      <c r="H2480" s="5">
        <f t="shared" si="76"/>
        <v>1</v>
      </c>
      <c r="I2480" s="4">
        <f t="shared" si="77"/>
        <v>1</v>
      </c>
    </row>
    <row r="2481" spans="1:9" x14ac:dyDescent="0.2">
      <c r="A2481" s="9" t="s">
        <v>6714</v>
      </c>
      <c r="B2481" s="8" t="s">
        <v>21084</v>
      </c>
      <c r="C2481" s="7"/>
      <c r="D2481" s="6">
        <v>1</v>
      </c>
      <c r="E2481" s="6">
        <v>0</v>
      </c>
      <c r="F2481" s="6">
        <v>0</v>
      </c>
      <c r="G2481" s="6">
        <v>1</v>
      </c>
      <c r="H2481" s="5">
        <f t="shared" si="76"/>
        <v>1</v>
      </c>
      <c r="I2481" s="4">
        <f t="shared" si="77"/>
        <v>1</v>
      </c>
    </row>
    <row r="2482" spans="1:9" x14ac:dyDescent="0.2">
      <c r="A2482" s="9" t="s">
        <v>6716</v>
      </c>
      <c r="B2482" s="8" t="s">
        <v>21085</v>
      </c>
      <c r="C2482" s="7"/>
      <c r="D2482" s="6">
        <v>1</v>
      </c>
      <c r="E2482" s="6">
        <v>0</v>
      </c>
      <c r="F2482" s="6">
        <v>0</v>
      </c>
      <c r="G2482" s="6">
        <v>1</v>
      </c>
      <c r="H2482" s="5">
        <f t="shared" si="76"/>
        <v>1</v>
      </c>
      <c r="I2482" s="4">
        <f t="shared" si="77"/>
        <v>1</v>
      </c>
    </row>
    <row r="2483" spans="1:9" x14ac:dyDescent="0.2">
      <c r="A2483" s="9" t="s">
        <v>6718</v>
      </c>
      <c r="B2483" s="8" t="s">
        <v>21086</v>
      </c>
      <c r="C2483" s="7"/>
      <c r="D2483" s="6">
        <v>1</v>
      </c>
      <c r="E2483" s="6">
        <v>0</v>
      </c>
      <c r="F2483" s="6">
        <v>0</v>
      </c>
      <c r="G2483" s="6">
        <v>1</v>
      </c>
      <c r="H2483" s="5">
        <f t="shared" si="76"/>
        <v>1</v>
      </c>
      <c r="I2483" s="4">
        <f t="shared" si="77"/>
        <v>1</v>
      </c>
    </row>
    <row r="2484" spans="1:9" x14ac:dyDescent="0.2">
      <c r="A2484" s="9" t="s">
        <v>6719</v>
      </c>
      <c r="B2484" s="8" t="s">
        <v>21087</v>
      </c>
      <c r="C2484" s="7"/>
      <c r="D2484" s="6">
        <v>1</v>
      </c>
      <c r="E2484" s="6">
        <v>0</v>
      </c>
      <c r="F2484" s="6">
        <v>0</v>
      </c>
      <c r="G2484" s="6">
        <v>1</v>
      </c>
      <c r="H2484" s="5">
        <f t="shared" si="76"/>
        <v>1</v>
      </c>
      <c r="I2484" s="4">
        <f t="shared" si="77"/>
        <v>1</v>
      </c>
    </row>
    <row r="2485" spans="1:9" x14ac:dyDescent="0.2">
      <c r="A2485" s="9" t="s">
        <v>6721</v>
      </c>
      <c r="B2485" s="8" t="s">
        <v>5121</v>
      </c>
      <c r="C2485" s="7"/>
      <c r="D2485" s="6">
        <v>1</v>
      </c>
      <c r="E2485" s="6">
        <v>0</v>
      </c>
      <c r="F2485" s="6">
        <v>0</v>
      </c>
      <c r="G2485" s="6">
        <v>1</v>
      </c>
      <c r="H2485" s="5">
        <f t="shared" si="76"/>
        <v>1</v>
      </c>
      <c r="I2485" s="4">
        <f t="shared" si="77"/>
        <v>1</v>
      </c>
    </row>
    <row r="2486" spans="1:9" x14ac:dyDescent="0.2">
      <c r="A2486" s="9" t="s">
        <v>6723</v>
      </c>
      <c r="B2486" s="8" t="s">
        <v>4624</v>
      </c>
      <c r="C2486" s="7"/>
      <c r="D2486" s="6">
        <v>1</v>
      </c>
      <c r="E2486" s="6">
        <v>0</v>
      </c>
      <c r="F2486" s="6">
        <v>0</v>
      </c>
      <c r="G2486" s="6">
        <v>1</v>
      </c>
      <c r="H2486" s="5">
        <f t="shared" si="76"/>
        <v>1</v>
      </c>
      <c r="I2486" s="4">
        <f t="shared" si="77"/>
        <v>1</v>
      </c>
    </row>
    <row r="2487" spans="1:9" x14ac:dyDescent="0.2">
      <c r="A2487" s="9" t="s">
        <v>6725</v>
      </c>
      <c r="B2487" s="8" t="s">
        <v>21088</v>
      </c>
      <c r="C2487" s="7"/>
      <c r="D2487" s="6">
        <v>1</v>
      </c>
      <c r="E2487" s="6">
        <v>0</v>
      </c>
      <c r="F2487" s="6">
        <v>0</v>
      </c>
      <c r="G2487" s="6">
        <v>1</v>
      </c>
      <c r="H2487" s="5">
        <f t="shared" si="76"/>
        <v>1</v>
      </c>
      <c r="I2487" s="4">
        <f t="shared" si="77"/>
        <v>1</v>
      </c>
    </row>
    <row r="2488" spans="1:9" x14ac:dyDescent="0.2">
      <c r="A2488" s="9" t="s">
        <v>6727</v>
      </c>
      <c r="B2488" s="8" t="s">
        <v>21089</v>
      </c>
      <c r="C2488" s="7"/>
      <c r="D2488" s="6">
        <v>1</v>
      </c>
      <c r="E2488" s="6">
        <v>0</v>
      </c>
      <c r="F2488" s="6">
        <v>0</v>
      </c>
      <c r="G2488" s="6">
        <v>1</v>
      </c>
      <c r="H2488" s="5">
        <f t="shared" si="76"/>
        <v>1</v>
      </c>
      <c r="I2488" s="4">
        <f t="shared" si="77"/>
        <v>1</v>
      </c>
    </row>
    <row r="2489" spans="1:9" x14ac:dyDescent="0.2">
      <c r="A2489" s="9" t="s">
        <v>6729</v>
      </c>
      <c r="B2489" s="8" t="s">
        <v>21090</v>
      </c>
      <c r="C2489" s="7"/>
      <c r="D2489" s="6">
        <v>1</v>
      </c>
      <c r="E2489" s="6">
        <v>0</v>
      </c>
      <c r="F2489" s="6">
        <v>0</v>
      </c>
      <c r="G2489" s="6">
        <v>1</v>
      </c>
      <c r="H2489" s="5">
        <f t="shared" si="76"/>
        <v>1</v>
      </c>
      <c r="I2489" s="4">
        <f t="shared" si="77"/>
        <v>1</v>
      </c>
    </row>
    <row r="2490" spans="1:9" x14ac:dyDescent="0.2">
      <c r="A2490" s="9" t="s">
        <v>6731</v>
      </c>
      <c r="B2490" s="8" t="s">
        <v>13718</v>
      </c>
      <c r="C2490" s="7"/>
      <c r="D2490" s="6">
        <v>1</v>
      </c>
      <c r="E2490" s="6">
        <v>0</v>
      </c>
      <c r="F2490" s="6">
        <v>0</v>
      </c>
      <c r="G2490" s="6">
        <v>1</v>
      </c>
      <c r="H2490" s="5">
        <f t="shared" si="76"/>
        <v>1</v>
      </c>
      <c r="I2490" s="4">
        <f t="shared" si="77"/>
        <v>1</v>
      </c>
    </row>
    <row r="2491" spans="1:9" x14ac:dyDescent="0.2">
      <c r="A2491" s="9" t="s">
        <v>6733</v>
      </c>
      <c r="B2491" s="8" t="s">
        <v>21091</v>
      </c>
      <c r="C2491" s="7"/>
      <c r="D2491" s="6">
        <v>1</v>
      </c>
      <c r="E2491" s="6">
        <v>0</v>
      </c>
      <c r="F2491" s="6">
        <v>0</v>
      </c>
      <c r="G2491" s="6">
        <v>1</v>
      </c>
      <c r="H2491" s="5">
        <f t="shared" si="76"/>
        <v>1</v>
      </c>
      <c r="I2491" s="4">
        <f t="shared" si="77"/>
        <v>1</v>
      </c>
    </row>
    <row r="2492" spans="1:9" x14ac:dyDescent="0.2">
      <c r="A2492" s="9" t="s">
        <v>6734</v>
      </c>
      <c r="B2492" s="8" t="s">
        <v>21092</v>
      </c>
      <c r="C2492" s="7"/>
      <c r="D2492" s="6">
        <v>1</v>
      </c>
      <c r="E2492" s="6">
        <v>0</v>
      </c>
      <c r="F2492" s="6">
        <v>0</v>
      </c>
      <c r="G2492" s="6">
        <v>1</v>
      </c>
      <c r="H2492" s="5">
        <f t="shared" si="76"/>
        <v>1</v>
      </c>
      <c r="I2492" s="4">
        <f t="shared" si="77"/>
        <v>1</v>
      </c>
    </row>
    <row r="2493" spans="1:9" x14ac:dyDescent="0.2">
      <c r="A2493" s="9" t="s">
        <v>6735</v>
      </c>
      <c r="B2493" s="8" t="s">
        <v>21093</v>
      </c>
      <c r="C2493" s="7"/>
      <c r="D2493" s="6">
        <v>1</v>
      </c>
      <c r="E2493" s="6">
        <v>0</v>
      </c>
      <c r="F2493" s="6">
        <v>0</v>
      </c>
      <c r="G2493" s="6">
        <v>1</v>
      </c>
      <c r="H2493" s="5">
        <f t="shared" si="76"/>
        <v>1</v>
      </c>
      <c r="I2493" s="4">
        <f t="shared" si="77"/>
        <v>1</v>
      </c>
    </row>
    <row r="2494" spans="1:9" x14ac:dyDescent="0.2">
      <c r="A2494" s="9" t="s">
        <v>6737</v>
      </c>
      <c r="B2494" s="8" t="s">
        <v>5010</v>
      </c>
      <c r="C2494" s="7"/>
      <c r="D2494" s="6">
        <v>1</v>
      </c>
      <c r="E2494" s="6">
        <v>0</v>
      </c>
      <c r="F2494" s="6">
        <v>0</v>
      </c>
      <c r="G2494" s="6">
        <v>1</v>
      </c>
      <c r="H2494" s="5">
        <f t="shared" si="76"/>
        <v>1</v>
      </c>
      <c r="I2494" s="4">
        <f t="shared" si="77"/>
        <v>1</v>
      </c>
    </row>
    <row r="2495" spans="1:9" x14ac:dyDescent="0.2">
      <c r="A2495" s="9" t="s">
        <v>6738</v>
      </c>
      <c r="B2495" s="8" t="s">
        <v>13738</v>
      </c>
      <c r="C2495" s="7"/>
      <c r="D2495" s="6">
        <v>1</v>
      </c>
      <c r="E2495" s="6">
        <v>0</v>
      </c>
      <c r="F2495" s="6">
        <v>0</v>
      </c>
      <c r="G2495" s="6">
        <v>1</v>
      </c>
      <c r="H2495" s="5">
        <f t="shared" si="76"/>
        <v>1</v>
      </c>
      <c r="I2495" s="4">
        <f t="shared" si="77"/>
        <v>1</v>
      </c>
    </row>
    <row r="2496" spans="1:9" x14ac:dyDescent="0.2">
      <c r="A2496" s="9" t="s">
        <v>6739</v>
      </c>
      <c r="B2496" s="8" t="s">
        <v>3646</v>
      </c>
      <c r="C2496" s="7"/>
      <c r="D2496" s="6">
        <v>1</v>
      </c>
      <c r="E2496" s="6">
        <v>0</v>
      </c>
      <c r="F2496" s="6">
        <v>0</v>
      </c>
      <c r="G2496" s="6">
        <v>1</v>
      </c>
      <c r="H2496" s="5">
        <f t="shared" si="76"/>
        <v>1</v>
      </c>
      <c r="I2496" s="4">
        <f t="shared" si="77"/>
        <v>1</v>
      </c>
    </row>
    <row r="2497" spans="1:9" x14ac:dyDescent="0.2">
      <c r="A2497" s="9" t="s">
        <v>6740</v>
      </c>
      <c r="B2497" s="8" t="s">
        <v>5493</v>
      </c>
      <c r="C2497" s="7"/>
      <c r="D2497" s="6">
        <v>1</v>
      </c>
      <c r="E2497" s="6">
        <v>0</v>
      </c>
      <c r="F2497" s="6">
        <v>0</v>
      </c>
      <c r="G2497" s="6">
        <v>1</v>
      </c>
      <c r="H2497" s="5">
        <f t="shared" si="76"/>
        <v>1</v>
      </c>
      <c r="I2497" s="4">
        <f t="shared" si="77"/>
        <v>1</v>
      </c>
    </row>
    <row r="2498" spans="1:9" x14ac:dyDescent="0.2">
      <c r="A2498" s="9" t="s">
        <v>6742</v>
      </c>
      <c r="B2498" s="8" t="s">
        <v>21094</v>
      </c>
      <c r="C2498" s="7"/>
      <c r="D2498" s="6">
        <v>1</v>
      </c>
      <c r="E2498" s="6">
        <v>0</v>
      </c>
      <c r="F2498" s="6">
        <v>0</v>
      </c>
      <c r="G2498" s="6">
        <v>1</v>
      </c>
      <c r="H2498" s="5">
        <f t="shared" ref="H2498:H2561" si="78">G2498+F2498*2/3+E2498*1/3</f>
        <v>1</v>
      </c>
      <c r="I2498" s="4">
        <f t="shared" ref="I2498:I2561" si="79">H2498/D2498</f>
        <v>1</v>
      </c>
    </row>
    <row r="2499" spans="1:9" x14ac:dyDescent="0.2">
      <c r="A2499" s="9" t="s">
        <v>6744</v>
      </c>
      <c r="B2499" s="8" t="s">
        <v>18689</v>
      </c>
      <c r="C2499" s="7"/>
      <c r="D2499" s="6">
        <v>1</v>
      </c>
      <c r="E2499" s="6">
        <v>0</v>
      </c>
      <c r="F2499" s="6">
        <v>0</v>
      </c>
      <c r="G2499" s="6">
        <v>1</v>
      </c>
      <c r="H2499" s="5">
        <f t="shared" si="78"/>
        <v>1</v>
      </c>
      <c r="I2499" s="4">
        <f t="shared" si="79"/>
        <v>1</v>
      </c>
    </row>
    <row r="2500" spans="1:9" x14ac:dyDescent="0.2">
      <c r="A2500" s="9" t="s">
        <v>6746</v>
      </c>
      <c r="B2500" s="8" t="s">
        <v>21095</v>
      </c>
      <c r="C2500" s="7"/>
      <c r="D2500" s="6">
        <v>1</v>
      </c>
      <c r="E2500" s="6">
        <v>0</v>
      </c>
      <c r="F2500" s="6">
        <v>0</v>
      </c>
      <c r="G2500" s="6">
        <v>1</v>
      </c>
      <c r="H2500" s="5">
        <f t="shared" si="78"/>
        <v>1</v>
      </c>
      <c r="I2500" s="4">
        <f t="shared" si="79"/>
        <v>1</v>
      </c>
    </row>
    <row r="2501" spans="1:9" x14ac:dyDescent="0.2">
      <c r="A2501" s="9" t="s">
        <v>6748</v>
      </c>
      <c r="B2501" s="8" t="s">
        <v>21096</v>
      </c>
      <c r="C2501" s="7"/>
      <c r="D2501" s="6">
        <v>1</v>
      </c>
      <c r="E2501" s="6">
        <v>0</v>
      </c>
      <c r="F2501" s="6">
        <v>0</v>
      </c>
      <c r="G2501" s="6">
        <v>1</v>
      </c>
      <c r="H2501" s="5">
        <f t="shared" si="78"/>
        <v>1</v>
      </c>
      <c r="I2501" s="4">
        <f t="shared" si="79"/>
        <v>1</v>
      </c>
    </row>
    <row r="2502" spans="1:9" x14ac:dyDescent="0.2">
      <c r="A2502" s="9" t="s">
        <v>6750</v>
      </c>
      <c r="B2502" s="8" t="s">
        <v>5735</v>
      </c>
      <c r="C2502" s="7"/>
      <c r="D2502" s="6">
        <v>1</v>
      </c>
      <c r="E2502" s="6">
        <v>0</v>
      </c>
      <c r="F2502" s="6">
        <v>0</v>
      </c>
      <c r="G2502" s="6">
        <v>1</v>
      </c>
      <c r="H2502" s="5">
        <f t="shared" si="78"/>
        <v>1</v>
      </c>
      <c r="I2502" s="4">
        <f t="shared" si="79"/>
        <v>1</v>
      </c>
    </row>
    <row r="2503" spans="1:9" x14ac:dyDescent="0.2">
      <c r="A2503" s="9" t="s">
        <v>6752</v>
      </c>
      <c r="B2503" s="8" t="s">
        <v>21097</v>
      </c>
      <c r="C2503" s="7"/>
      <c r="D2503" s="6">
        <v>1</v>
      </c>
      <c r="E2503" s="6">
        <v>0</v>
      </c>
      <c r="F2503" s="6">
        <v>0</v>
      </c>
      <c r="G2503" s="6">
        <v>1</v>
      </c>
      <c r="H2503" s="5">
        <f t="shared" si="78"/>
        <v>1</v>
      </c>
      <c r="I2503" s="4">
        <f t="shared" si="79"/>
        <v>1</v>
      </c>
    </row>
    <row r="2504" spans="1:9" x14ac:dyDescent="0.2">
      <c r="A2504" s="9" t="s">
        <v>6753</v>
      </c>
      <c r="B2504" s="8" t="s">
        <v>10392</v>
      </c>
      <c r="C2504" s="7"/>
      <c r="D2504" s="6">
        <v>1</v>
      </c>
      <c r="E2504" s="6">
        <v>0</v>
      </c>
      <c r="F2504" s="6">
        <v>0</v>
      </c>
      <c r="G2504" s="6">
        <v>1</v>
      </c>
      <c r="H2504" s="5">
        <f t="shared" si="78"/>
        <v>1</v>
      </c>
      <c r="I2504" s="4">
        <f t="shared" si="79"/>
        <v>1</v>
      </c>
    </row>
    <row r="2505" spans="1:9" x14ac:dyDescent="0.2">
      <c r="A2505" s="9" t="s">
        <v>6755</v>
      </c>
      <c r="B2505" s="8" t="s">
        <v>21098</v>
      </c>
      <c r="C2505" s="7"/>
      <c r="D2505" s="6">
        <v>1</v>
      </c>
      <c r="E2505" s="6">
        <v>0</v>
      </c>
      <c r="F2505" s="6">
        <v>0</v>
      </c>
      <c r="G2505" s="6">
        <v>1</v>
      </c>
      <c r="H2505" s="5">
        <f t="shared" si="78"/>
        <v>1</v>
      </c>
      <c r="I2505" s="4">
        <f t="shared" si="79"/>
        <v>1</v>
      </c>
    </row>
    <row r="2506" spans="1:9" x14ac:dyDescent="0.2">
      <c r="A2506" s="9" t="s">
        <v>6757</v>
      </c>
      <c r="B2506" s="8" t="s">
        <v>18763</v>
      </c>
      <c r="C2506" s="7"/>
      <c r="D2506" s="6">
        <v>1</v>
      </c>
      <c r="E2506" s="6">
        <v>0</v>
      </c>
      <c r="F2506" s="6">
        <v>0</v>
      </c>
      <c r="G2506" s="6">
        <v>1</v>
      </c>
      <c r="H2506" s="5">
        <f t="shared" si="78"/>
        <v>1</v>
      </c>
      <c r="I2506" s="4">
        <f t="shared" si="79"/>
        <v>1</v>
      </c>
    </row>
    <row r="2507" spans="1:9" x14ac:dyDescent="0.2">
      <c r="A2507" s="9" t="s">
        <v>6759</v>
      </c>
      <c r="B2507" s="8" t="s">
        <v>18367</v>
      </c>
      <c r="C2507" s="7"/>
      <c r="D2507" s="6">
        <v>1</v>
      </c>
      <c r="E2507" s="6">
        <v>0</v>
      </c>
      <c r="F2507" s="6">
        <v>0</v>
      </c>
      <c r="G2507" s="6">
        <v>1</v>
      </c>
      <c r="H2507" s="5">
        <f t="shared" si="78"/>
        <v>1</v>
      </c>
      <c r="I2507" s="4">
        <f t="shared" si="79"/>
        <v>1</v>
      </c>
    </row>
    <row r="2508" spans="1:9" x14ac:dyDescent="0.2">
      <c r="A2508" s="9" t="s">
        <v>6761</v>
      </c>
      <c r="B2508" s="8" t="s">
        <v>21099</v>
      </c>
      <c r="C2508" s="7"/>
      <c r="D2508" s="6">
        <v>1</v>
      </c>
      <c r="E2508" s="6">
        <v>0</v>
      </c>
      <c r="F2508" s="6">
        <v>0</v>
      </c>
      <c r="G2508" s="6">
        <v>1</v>
      </c>
      <c r="H2508" s="5">
        <f t="shared" si="78"/>
        <v>1</v>
      </c>
      <c r="I2508" s="4">
        <f t="shared" si="79"/>
        <v>1</v>
      </c>
    </row>
    <row r="2509" spans="1:9" x14ac:dyDescent="0.2">
      <c r="A2509" s="9" t="s">
        <v>6763</v>
      </c>
      <c r="B2509" s="8" t="s">
        <v>17579</v>
      </c>
      <c r="C2509" s="7"/>
      <c r="D2509" s="6">
        <v>1</v>
      </c>
      <c r="E2509" s="6">
        <v>0</v>
      </c>
      <c r="F2509" s="6">
        <v>0</v>
      </c>
      <c r="G2509" s="6">
        <v>1</v>
      </c>
      <c r="H2509" s="5">
        <f t="shared" si="78"/>
        <v>1</v>
      </c>
      <c r="I2509" s="4">
        <f t="shared" si="79"/>
        <v>1</v>
      </c>
    </row>
    <row r="2510" spans="1:9" x14ac:dyDescent="0.2">
      <c r="A2510" s="9" t="s">
        <v>6764</v>
      </c>
      <c r="B2510" s="8" t="s">
        <v>21100</v>
      </c>
      <c r="C2510" s="7"/>
      <c r="D2510" s="6">
        <v>1</v>
      </c>
      <c r="E2510" s="6">
        <v>0</v>
      </c>
      <c r="F2510" s="6">
        <v>0</v>
      </c>
      <c r="G2510" s="6">
        <v>1</v>
      </c>
      <c r="H2510" s="5">
        <f t="shared" si="78"/>
        <v>1</v>
      </c>
      <c r="I2510" s="4">
        <f t="shared" si="79"/>
        <v>1</v>
      </c>
    </row>
    <row r="2511" spans="1:9" x14ac:dyDescent="0.2">
      <c r="A2511" s="9" t="s">
        <v>6766</v>
      </c>
      <c r="B2511" s="8" t="s">
        <v>21101</v>
      </c>
      <c r="C2511" s="7"/>
      <c r="D2511" s="6">
        <v>1</v>
      </c>
      <c r="E2511" s="6">
        <v>0</v>
      </c>
      <c r="F2511" s="6">
        <v>0</v>
      </c>
      <c r="G2511" s="6">
        <v>1</v>
      </c>
      <c r="H2511" s="5">
        <f t="shared" si="78"/>
        <v>1</v>
      </c>
      <c r="I2511" s="4">
        <f t="shared" si="79"/>
        <v>1</v>
      </c>
    </row>
    <row r="2512" spans="1:9" x14ac:dyDescent="0.2">
      <c r="A2512" s="9" t="s">
        <v>6768</v>
      </c>
      <c r="B2512" s="8" t="s">
        <v>21102</v>
      </c>
      <c r="C2512" s="7"/>
      <c r="D2512" s="6">
        <v>1</v>
      </c>
      <c r="E2512" s="6">
        <v>0</v>
      </c>
      <c r="F2512" s="6">
        <v>0</v>
      </c>
      <c r="G2512" s="6">
        <v>1</v>
      </c>
      <c r="H2512" s="5">
        <f t="shared" si="78"/>
        <v>1</v>
      </c>
      <c r="I2512" s="4">
        <f t="shared" si="79"/>
        <v>1</v>
      </c>
    </row>
    <row r="2513" spans="1:9" x14ac:dyDescent="0.2">
      <c r="A2513" s="9" t="s">
        <v>6770</v>
      </c>
      <c r="B2513" s="8" t="s">
        <v>21103</v>
      </c>
      <c r="C2513" s="7"/>
      <c r="D2513" s="6">
        <v>1</v>
      </c>
      <c r="E2513" s="6">
        <v>0</v>
      </c>
      <c r="F2513" s="6">
        <v>0</v>
      </c>
      <c r="G2513" s="6">
        <v>1</v>
      </c>
      <c r="H2513" s="5">
        <f t="shared" si="78"/>
        <v>1</v>
      </c>
      <c r="I2513" s="4">
        <f t="shared" si="79"/>
        <v>1</v>
      </c>
    </row>
    <row r="2514" spans="1:9" x14ac:dyDescent="0.2">
      <c r="A2514" s="9" t="s">
        <v>6771</v>
      </c>
      <c r="B2514" s="8" t="s">
        <v>21104</v>
      </c>
      <c r="C2514" s="7"/>
      <c r="D2514" s="6">
        <v>1</v>
      </c>
      <c r="E2514" s="6">
        <v>0</v>
      </c>
      <c r="F2514" s="6">
        <v>0</v>
      </c>
      <c r="G2514" s="6">
        <v>1</v>
      </c>
      <c r="H2514" s="5">
        <f t="shared" si="78"/>
        <v>1</v>
      </c>
      <c r="I2514" s="4">
        <f t="shared" si="79"/>
        <v>1</v>
      </c>
    </row>
    <row r="2515" spans="1:9" x14ac:dyDescent="0.2">
      <c r="A2515" s="9" t="s">
        <v>6773</v>
      </c>
      <c r="B2515" s="8" t="s">
        <v>21105</v>
      </c>
      <c r="C2515" s="7"/>
      <c r="D2515" s="6">
        <v>1</v>
      </c>
      <c r="E2515" s="6">
        <v>0</v>
      </c>
      <c r="F2515" s="6">
        <v>0</v>
      </c>
      <c r="G2515" s="6">
        <v>1</v>
      </c>
      <c r="H2515" s="5">
        <f t="shared" si="78"/>
        <v>1</v>
      </c>
      <c r="I2515" s="4">
        <f t="shared" si="79"/>
        <v>1</v>
      </c>
    </row>
    <row r="2516" spans="1:9" x14ac:dyDescent="0.2">
      <c r="A2516" s="9" t="s">
        <v>6775</v>
      </c>
      <c r="B2516" s="8" t="s">
        <v>21106</v>
      </c>
      <c r="C2516" s="7"/>
      <c r="D2516" s="6">
        <v>1</v>
      </c>
      <c r="E2516" s="6">
        <v>0</v>
      </c>
      <c r="F2516" s="6">
        <v>0</v>
      </c>
      <c r="G2516" s="6">
        <v>1</v>
      </c>
      <c r="H2516" s="5">
        <f t="shared" si="78"/>
        <v>1</v>
      </c>
      <c r="I2516" s="4">
        <f t="shared" si="79"/>
        <v>1</v>
      </c>
    </row>
    <row r="2517" spans="1:9" x14ac:dyDescent="0.2">
      <c r="A2517" s="9" t="s">
        <v>6777</v>
      </c>
      <c r="B2517" s="8" t="s">
        <v>4769</v>
      </c>
      <c r="C2517" s="7"/>
      <c r="D2517" s="6">
        <v>1</v>
      </c>
      <c r="E2517" s="6">
        <v>0</v>
      </c>
      <c r="F2517" s="6">
        <v>0</v>
      </c>
      <c r="G2517" s="6">
        <v>1</v>
      </c>
      <c r="H2517" s="5">
        <f t="shared" si="78"/>
        <v>1</v>
      </c>
      <c r="I2517" s="4">
        <f t="shared" si="79"/>
        <v>1</v>
      </c>
    </row>
    <row r="2518" spans="1:9" x14ac:dyDescent="0.2">
      <c r="A2518" s="9" t="s">
        <v>6779</v>
      </c>
      <c r="B2518" s="8" t="s">
        <v>21107</v>
      </c>
      <c r="C2518" s="7"/>
      <c r="D2518" s="6">
        <v>1</v>
      </c>
      <c r="E2518" s="6">
        <v>0</v>
      </c>
      <c r="F2518" s="6">
        <v>0</v>
      </c>
      <c r="G2518" s="6">
        <v>1</v>
      </c>
      <c r="H2518" s="5">
        <f t="shared" si="78"/>
        <v>1</v>
      </c>
      <c r="I2518" s="4">
        <f t="shared" si="79"/>
        <v>1</v>
      </c>
    </row>
    <row r="2519" spans="1:9" x14ac:dyDescent="0.2">
      <c r="A2519" s="9" t="s">
        <v>6781</v>
      </c>
      <c r="B2519" s="8" t="s">
        <v>19837</v>
      </c>
      <c r="C2519" s="7"/>
      <c r="D2519" s="6">
        <v>1</v>
      </c>
      <c r="E2519" s="6">
        <v>0</v>
      </c>
      <c r="F2519" s="6">
        <v>0</v>
      </c>
      <c r="G2519" s="6">
        <v>1</v>
      </c>
      <c r="H2519" s="5">
        <f t="shared" si="78"/>
        <v>1</v>
      </c>
      <c r="I2519" s="4">
        <f t="shared" si="79"/>
        <v>1</v>
      </c>
    </row>
    <row r="2520" spans="1:9" x14ac:dyDescent="0.2">
      <c r="A2520" s="9" t="s">
        <v>6783</v>
      </c>
      <c r="B2520" s="8" t="s">
        <v>21108</v>
      </c>
      <c r="C2520" s="7"/>
      <c r="D2520" s="6">
        <v>1</v>
      </c>
      <c r="E2520" s="6">
        <v>0</v>
      </c>
      <c r="F2520" s="6">
        <v>0</v>
      </c>
      <c r="G2520" s="6">
        <v>1</v>
      </c>
      <c r="H2520" s="5">
        <f t="shared" si="78"/>
        <v>1</v>
      </c>
      <c r="I2520" s="4">
        <f t="shared" si="79"/>
        <v>1</v>
      </c>
    </row>
    <row r="2521" spans="1:9" x14ac:dyDescent="0.2">
      <c r="A2521" s="9" t="s">
        <v>6785</v>
      </c>
      <c r="B2521" s="8" t="s">
        <v>21109</v>
      </c>
      <c r="C2521" s="7"/>
      <c r="D2521" s="6">
        <v>1</v>
      </c>
      <c r="E2521" s="6">
        <v>0</v>
      </c>
      <c r="F2521" s="6">
        <v>0</v>
      </c>
      <c r="G2521" s="6">
        <v>1</v>
      </c>
      <c r="H2521" s="5">
        <f t="shared" si="78"/>
        <v>1</v>
      </c>
      <c r="I2521" s="4">
        <f t="shared" si="79"/>
        <v>1</v>
      </c>
    </row>
    <row r="2522" spans="1:9" x14ac:dyDescent="0.2">
      <c r="A2522" s="9" t="s">
        <v>6787</v>
      </c>
      <c r="B2522" s="8" t="s">
        <v>4705</v>
      </c>
      <c r="C2522" s="7"/>
      <c r="D2522" s="6">
        <v>1</v>
      </c>
      <c r="E2522" s="6">
        <v>0</v>
      </c>
      <c r="F2522" s="6">
        <v>0</v>
      </c>
      <c r="G2522" s="6">
        <v>1</v>
      </c>
      <c r="H2522" s="5">
        <f t="shared" si="78"/>
        <v>1</v>
      </c>
      <c r="I2522" s="4">
        <f t="shared" si="79"/>
        <v>1</v>
      </c>
    </row>
    <row r="2523" spans="1:9" x14ac:dyDescent="0.2">
      <c r="A2523" s="9" t="s">
        <v>6789</v>
      </c>
      <c r="B2523" s="8" t="s">
        <v>18546</v>
      </c>
      <c r="C2523" s="7"/>
      <c r="D2523" s="6">
        <v>1</v>
      </c>
      <c r="E2523" s="6">
        <v>0</v>
      </c>
      <c r="F2523" s="6">
        <v>0</v>
      </c>
      <c r="G2523" s="6">
        <v>1</v>
      </c>
      <c r="H2523" s="5">
        <f t="shared" si="78"/>
        <v>1</v>
      </c>
      <c r="I2523" s="4">
        <f t="shared" si="79"/>
        <v>1</v>
      </c>
    </row>
    <row r="2524" spans="1:9" x14ac:dyDescent="0.2">
      <c r="A2524" s="9" t="s">
        <v>6790</v>
      </c>
      <c r="B2524" s="8" t="s">
        <v>21110</v>
      </c>
      <c r="C2524" s="7"/>
      <c r="D2524" s="6">
        <v>1</v>
      </c>
      <c r="E2524" s="6">
        <v>0</v>
      </c>
      <c r="F2524" s="6">
        <v>0</v>
      </c>
      <c r="G2524" s="6">
        <v>1</v>
      </c>
      <c r="H2524" s="5">
        <f t="shared" si="78"/>
        <v>1</v>
      </c>
      <c r="I2524" s="4">
        <f t="shared" si="79"/>
        <v>1</v>
      </c>
    </row>
    <row r="2525" spans="1:9" x14ac:dyDescent="0.2">
      <c r="A2525" s="9" t="s">
        <v>6792</v>
      </c>
      <c r="B2525" s="8" t="s">
        <v>17580</v>
      </c>
      <c r="C2525" s="7"/>
      <c r="D2525" s="6">
        <v>1</v>
      </c>
      <c r="E2525" s="6">
        <v>0</v>
      </c>
      <c r="F2525" s="6">
        <v>0</v>
      </c>
      <c r="G2525" s="6">
        <v>1</v>
      </c>
      <c r="H2525" s="5">
        <f t="shared" si="78"/>
        <v>1</v>
      </c>
      <c r="I2525" s="4">
        <f t="shared" si="79"/>
        <v>1</v>
      </c>
    </row>
    <row r="2526" spans="1:9" x14ac:dyDescent="0.2">
      <c r="A2526" s="9" t="s">
        <v>6794</v>
      </c>
      <c r="B2526" s="8" t="s">
        <v>21111</v>
      </c>
      <c r="C2526" s="7"/>
      <c r="D2526" s="6">
        <v>1</v>
      </c>
      <c r="E2526" s="6">
        <v>0</v>
      </c>
      <c r="F2526" s="6">
        <v>0</v>
      </c>
      <c r="G2526" s="6">
        <v>1</v>
      </c>
      <c r="H2526" s="5">
        <f t="shared" si="78"/>
        <v>1</v>
      </c>
      <c r="I2526" s="4">
        <f t="shared" si="79"/>
        <v>1</v>
      </c>
    </row>
    <row r="2527" spans="1:9" x14ac:dyDescent="0.2">
      <c r="A2527" s="9" t="s">
        <v>6796</v>
      </c>
      <c r="B2527" s="8" t="s">
        <v>19921</v>
      </c>
      <c r="C2527" s="7"/>
      <c r="D2527" s="6">
        <v>1</v>
      </c>
      <c r="E2527" s="6">
        <v>0</v>
      </c>
      <c r="F2527" s="6">
        <v>0</v>
      </c>
      <c r="G2527" s="6">
        <v>1</v>
      </c>
      <c r="H2527" s="5">
        <f t="shared" si="78"/>
        <v>1</v>
      </c>
      <c r="I2527" s="4">
        <f t="shared" si="79"/>
        <v>1</v>
      </c>
    </row>
    <row r="2528" spans="1:9" x14ac:dyDescent="0.2">
      <c r="A2528" s="9" t="s">
        <v>6798</v>
      </c>
      <c r="B2528" s="8" t="s">
        <v>7761</v>
      </c>
      <c r="C2528" s="7"/>
      <c r="D2528" s="6">
        <v>1</v>
      </c>
      <c r="E2528" s="6">
        <v>0</v>
      </c>
      <c r="F2528" s="6">
        <v>0</v>
      </c>
      <c r="G2528" s="6">
        <v>1</v>
      </c>
      <c r="H2528" s="5">
        <f t="shared" si="78"/>
        <v>1</v>
      </c>
      <c r="I2528" s="4">
        <f t="shared" si="79"/>
        <v>1</v>
      </c>
    </row>
    <row r="2529" spans="1:9" x14ac:dyDescent="0.2">
      <c r="A2529" s="9" t="s">
        <v>6800</v>
      </c>
      <c r="B2529" s="8" t="s">
        <v>21112</v>
      </c>
      <c r="C2529" s="7"/>
      <c r="D2529" s="6">
        <v>1</v>
      </c>
      <c r="E2529" s="6">
        <v>0</v>
      </c>
      <c r="F2529" s="6">
        <v>0</v>
      </c>
      <c r="G2529" s="6">
        <v>1</v>
      </c>
      <c r="H2529" s="5">
        <f t="shared" si="78"/>
        <v>1</v>
      </c>
      <c r="I2529" s="4">
        <f t="shared" si="79"/>
        <v>1</v>
      </c>
    </row>
    <row r="2530" spans="1:9" x14ac:dyDescent="0.2">
      <c r="A2530" s="9" t="s">
        <v>6802</v>
      </c>
      <c r="B2530" s="8" t="s">
        <v>21113</v>
      </c>
      <c r="C2530" s="7"/>
      <c r="D2530" s="6">
        <v>1</v>
      </c>
      <c r="E2530" s="6">
        <v>0</v>
      </c>
      <c r="F2530" s="6">
        <v>0</v>
      </c>
      <c r="G2530" s="6">
        <v>1</v>
      </c>
      <c r="H2530" s="5">
        <f t="shared" si="78"/>
        <v>1</v>
      </c>
      <c r="I2530" s="4">
        <f t="shared" si="79"/>
        <v>1</v>
      </c>
    </row>
    <row r="2531" spans="1:9" x14ac:dyDescent="0.2">
      <c r="A2531" s="9" t="s">
        <v>6804</v>
      </c>
      <c r="B2531" s="8" t="s">
        <v>6205</v>
      </c>
      <c r="C2531" s="7"/>
      <c r="D2531" s="6">
        <v>1</v>
      </c>
      <c r="E2531" s="6">
        <v>0</v>
      </c>
      <c r="F2531" s="6">
        <v>0</v>
      </c>
      <c r="G2531" s="6">
        <v>1</v>
      </c>
      <c r="H2531" s="5">
        <f t="shared" si="78"/>
        <v>1</v>
      </c>
      <c r="I2531" s="4">
        <f t="shared" si="79"/>
        <v>1</v>
      </c>
    </row>
    <row r="2532" spans="1:9" x14ac:dyDescent="0.2">
      <c r="A2532" s="9" t="s">
        <v>6805</v>
      </c>
      <c r="B2532" s="8" t="s">
        <v>1664</v>
      </c>
      <c r="C2532" s="7"/>
      <c r="D2532" s="6">
        <v>1</v>
      </c>
      <c r="E2532" s="6">
        <v>0</v>
      </c>
      <c r="F2532" s="6">
        <v>0</v>
      </c>
      <c r="G2532" s="6">
        <v>1</v>
      </c>
      <c r="H2532" s="5">
        <f t="shared" si="78"/>
        <v>1</v>
      </c>
      <c r="I2532" s="4">
        <f t="shared" si="79"/>
        <v>1</v>
      </c>
    </row>
    <row r="2533" spans="1:9" x14ac:dyDescent="0.2">
      <c r="A2533" s="9" t="s">
        <v>6807</v>
      </c>
      <c r="B2533" s="8" t="s">
        <v>21114</v>
      </c>
      <c r="C2533" s="7"/>
      <c r="D2533" s="6">
        <v>1</v>
      </c>
      <c r="E2533" s="6">
        <v>0</v>
      </c>
      <c r="F2533" s="6">
        <v>0</v>
      </c>
      <c r="G2533" s="6">
        <v>1</v>
      </c>
      <c r="H2533" s="5">
        <f t="shared" si="78"/>
        <v>1</v>
      </c>
      <c r="I2533" s="4">
        <f t="shared" si="79"/>
        <v>1</v>
      </c>
    </row>
    <row r="2534" spans="1:9" x14ac:dyDescent="0.2">
      <c r="A2534" s="9" t="s">
        <v>6809</v>
      </c>
      <c r="B2534" s="8" t="s">
        <v>6726</v>
      </c>
      <c r="C2534" s="7"/>
      <c r="D2534" s="6">
        <v>1</v>
      </c>
      <c r="E2534" s="6">
        <v>0</v>
      </c>
      <c r="F2534" s="6">
        <v>0</v>
      </c>
      <c r="G2534" s="6">
        <v>1</v>
      </c>
      <c r="H2534" s="5">
        <f t="shared" si="78"/>
        <v>1</v>
      </c>
      <c r="I2534" s="4">
        <f t="shared" si="79"/>
        <v>1</v>
      </c>
    </row>
    <row r="2535" spans="1:9" x14ac:dyDescent="0.2">
      <c r="A2535" s="9" t="s">
        <v>6811</v>
      </c>
      <c r="B2535" s="8" t="s">
        <v>21115</v>
      </c>
      <c r="C2535" s="7"/>
      <c r="D2535" s="6">
        <v>1</v>
      </c>
      <c r="E2535" s="6">
        <v>0</v>
      </c>
      <c r="F2535" s="6">
        <v>0</v>
      </c>
      <c r="G2535" s="6">
        <v>1</v>
      </c>
      <c r="H2535" s="5">
        <f t="shared" si="78"/>
        <v>1</v>
      </c>
      <c r="I2535" s="4">
        <f t="shared" si="79"/>
        <v>1</v>
      </c>
    </row>
    <row r="2536" spans="1:9" x14ac:dyDescent="0.2">
      <c r="A2536" s="9" t="s">
        <v>6813</v>
      </c>
      <c r="B2536" s="8" t="s">
        <v>21116</v>
      </c>
      <c r="C2536" s="7"/>
      <c r="D2536" s="6">
        <v>1</v>
      </c>
      <c r="E2536" s="6">
        <v>0</v>
      </c>
      <c r="F2536" s="6">
        <v>0</v>
      </c>
      <c r="G2536" s="6">
        <v>1</v>
      </c>
      <c r="H2536" s="5">
        <f t="shared" si="78"/>
        <v>1</v>
      </c>
      <c r="I2536" s="4">
        <f t="shared" si="79"/>
        <v>1</v>
      </c>
    </row>
    <row r="2537" spans="1:9" x14ac:dyDescent="0.2">
      <c r="A2537" s="9" t="s">
        <v>6815</v>
      </c>
      <c r="B2537" s="8" t="s">
        <v>19222</v>
      </c>
      <c r="C2537" s="7"/>
      <c r="D2537" s="6">
        <v>1</v>
      </c>
      <c r="E2537" s="6">
        <v>0</v>
      </c>
      <c r="F2537" s="6">
        <v>0</v>
      </c>
      <c r="G2537" s="6">
        <v>1</v>
      </c>
      <c r="H2537" s="5">
        <f t="shared" si="78"/>
        <v>1</v>
      </c>
      <c r="I2537" s="4">
        <f t="shared" si="79"/>
        <v>1</v>
      </c>
    </row>
    <row r="2538" spans="1:9" x14ac:dyDescent="0.2">
      <c r="A2538" s="9" t="s">
        <v>6817</v>
      </c>
      <c r="B2538" s="8" t="s">
        <v>14078</v>
      </c>
      <c r="C2538" s="7"/>
      <c r="D2538" s="6">
        <v>1</v>
      </c>
      <c r="E2538" s="6">
        <v>0</v>
      </c>
      <c r="F2538" s="6">
        <v>0</v>
      </c>
      <c r="G2538" s="6">
        <v>1</v>
      </c>
      <c r="H2538" s="5">
        <f t="shared" si="78"/>
        <v>1</v>
      </c>
      <c r="I2538" s="4">
        <f t="shared" si="79"/>
        <v>1</v>
      </c>
    </row>
    <row r="2539" spans="1:9" x14ac:dyDescent="0.2">
      <c r="A2539" s="9" t="s">
        <v>6819</v>
      </c>
      <c r="B2539" s="8" t="s">
        <v>21117</v>
      </c>
      <c r="C2539" s="7"/>
      <c r="D2539" s="6">
        <v>1</v>
      </c>
      <c r="E2539" s="6">
        <v>0</v>
      </c>
      <c r="F2539" s="6">
        <v>0</v>
      </c>
      <c r="G2539" s="6">
        <v>1</v>
      </c>
      <c r="H2539" s="5">
        <f t="shared" si="78"/>
        <v>1</v>
      </c>
      <c r="I2539" s="4">
        <f t="shared" si="79"/>
        <v>1</v>
      </c>
    </row>
    <row r="2540" spans="1:9" x14ac:dyDescent="0.2">
      <c r="A2540" s="9" t="s">
        <v>6821</v>
      </c>
      <c r="B2540" s="8" t="s">
        <v>21118</v>
      </c>
      <c r="C2540" s="7"/>
      <c r="D2540" s="6">
        <v>1</v>
      </c>
      <c r="E2540" s="6">
        <v>0</v>
      </c>
      <c r="F2540" s="6">
        <v>0</v>
      </c>
      <c r="G2540" s="6">
        <v>1</v>
      </c>
      <c r="H2540" s="5">
        <f t="shared" si="78"/>
        <v>1</v>
      </c>
      <c r="I2540" s="4">
        <f t="shared" si="79"/>
        <v>1</v>
      </c>
    </row>
    <row r="2541" spans="1:9" x14ac:dyDescent="0.2">
      <c r="A2541" s="9" t="s">
        <v>6823</v>
      </c>
      <c r="B2541" s="8" t="s">
        <v>10675</v>
      </c>
      <c r="C2541" s="7"/>
      <c r="D2541" s="6">
        <v>1</v>
      </c>
      <c r="E2541" s="6">
        <v>0</v>
      </c>
      <c r="F2541" s="6">
        <v>0</v>
      </c>
      <c r="G2541" s="6">
        <v>1</v>
      </c>
      <c r="H2541" s="5">
        <f t="shared" si="78"/>
        <v>1</v>
      </c>
      <c r="I2541" s="4">
        <f t="shared" si="79"/>
        <v>1</v>
      </c>
    </row>
    <row r="2542" spans="1:9" x14ac:dyDescent="0.2">
      <c r="A2542" s="9" t="s">
        <v>6825</v>
      </c>
      <c r="B2542" s="8" t="s">
        <v>21119</v>
      </c>
      <c r="C2542" s="7"/>
      <c r="D2542" s="6">
        <v>1</v>
      </c>
      <c r="E2542" s="6">
        <v>0</v>
      </c>
      <c r="F2542" s="6">
        <v>0</v>
      </c>
      <c r="G2542" s="6">
        <v>1</v>
      </c>
      <c r="H2542" s="5">
        <f t="shared" si="78"/>
        <v>1</v>
      </c>
      <c r="I2542" s="4">
        <f t="shared" si="79"/>
        <v>1</v>
      </c>
    </row>
    <row r="2543" spans="1:9" x14ac:dyDescent="0.2">
      <c r="A2543" s="9" t="s">
        <v>6827</v>
      </c>
      <c r="B2543" s="8" t="s">
        <v>21120</v>
      </c>
      <c r="C2543" s="7"/>
      <c r="D2543" s="6">
        <v>1</v>
      </c>
      <c r="E2543" s="6">
        <v>0</v>
      </c>
      <c r="F2543" s="6">
        <v>0</v>
      </c>
      <c r="G2543" s="6">
        <v>1</v>
      </c>
      <c r="H2543" s="5">
        <f t="shared" si="78"/>
        <v>1</v>
      </c>
      <c r="I2543" s="4">
        <f t="shared" si="79"/>
        <v>1</v>
      </c>
    </row>
    <row r="2544" spans="1:9" x14ac:dyDescent="0.2">
      <c r="A2544" s="9" t="s">
        <v>6829</v>
      </c>
      <c r="B2544" s="8" t="s">
        <v>21121</v>
      </c>
      <c r="C2544" s="7"/>
      <c r="D2544" s="6">
        <v>1</v>
      </c>
      <c r="E2544" s="6">
        <v>0</v>
      </c>
      <c r="F2544" s="6">
        <v>0</v>
      </c>
      <c r="G2544" s="6">
        <v>1</v>
      </c>
      <c r="H2544" s="5">
        <f t="shared" si="78"/>
        <v>1</v>
      </c>
      <c r="I2544" s="4">
        <f t="shared" si="79"/>
        <v>1</v>
      </c>
    </row>
    <row r="2545" spans="1:9" x14ac:dyDescent="0.2">
      <c r="A2545" s="9" t="s">
        <v>6831</v>
      </c>
      <c r="B2545" s="8" t="s">
        <v>19917</v>
      </c>
      <c r="C2545" s="7"/>
      <c r="D2545" s="6">
        <v>1</v>
      </c>
      <c r="E2545" s="6">
        <v>0</v>
      </c>
      <c r="F2545" s="6">
        <v>0</v>
      </c>
      <c r="G2545" s="6">
        <v>1</v>
      </c>
      <c r="H2545" s="5">
        <f t="shared" si="78"/>
        <v>1</v>
      </c>
      <c r="I2545" s="4">
        <f t="shared" si="79"/>
        <v>1</v>
      </c>
    </row>
    <row r="2546" spans="1:9" x14ac:dyDescent="0.2">
      <c r="A2546" s="9" t="s">
        <v>6833</v>
      </c>
      <c r="B2546" s="8" t="s">
        <v>21122</v>
      </c>
      <c r="C2546" s="7"/>
      <c r="D2546" s="6">
        <v>1</v>
      </c>
      <c r="E2546" s="6">
        <v>0</v>
      </c>
      <c r="F2546" s="6">
        <v>0</v>
      </c>
      <c r="G2546" s="6">
        <v>1</v>
      </c>
      <c r="H2546" s="5">
        <f t="shared" si="78"/>
        <v>1</v>
      </c>
      <c r="I2546" s="4">
        <f t="shared" si="79"/>
        <v>1</v>
      </c>
    </row>
    <row r="2547" spans="1:9" x14ac:dyDescent="0.2">
      <c r="A2547" s="9" t="s">
        <v>6835</v>
      </c>
      <c r="B2547" s="8" t="s">
        <v>5177</v>
      </c>
      <c r="C2547" s="7"/>
      <c r="D2547" s="6">
        <v>1</v>
      </c>
      <c r="E2547" s="6">
        <v>0</v>
      </c>
      <c r="F2547" s="6">
        <v>0</v>
      </c>
      <c r="G2547" s="6">
        <v>1</v>
      </c>
      <c r="H2547" s="5">
        <f t="shared" si="78"/>
        <v>1</v>
      </c>
      <c r="I2547" s="4">
        <f t="shared" si="79"/>
        <v>1</v>
      </c>
    </row>
    <row r="2548" spans="1:9" x14ac:dyDescent="0.2">
      <c r="A2548" s="9" t="s">
        <v>6837</v>
      </c>
      <c r="B2548" s="8" t="s">
        <v>5372</v>
      </c>
      <c r="C2548" s="7"/>
      <c r="D2548" s="6">
        <v>1</v>
      </c>
      <c r="E2548" s="6">
        <v>0</v>
      </c>
      <c r="F2548" s="6">
        <v>0</v>
      </c>
      <c r="G2548" s="6">
        <v>1</v>
      </c>
      <c r="H2548" s="5">
        <f t="shared" si="78"/>
        <v>1</v>
      </c>
      <c r="I2548" s="4">
        <f t="shared" si="79"/>
        <v>1</v>
      </c>
    </row>
    <row r="2549" spans="1:9" x14ac:dyDescent="0.2">
      <c r="A2549" s="9" t="s">
        <v>6839</v>
      </c>
      <c r="B2549" s="8" t="s">
        <v>19931</v>
      </c>
      <c r="C2549" s="7"/>
      <c r="D2549" s="6">
        <v>1</v>
      </c>
      <c r="E2549" s="6">
        <v>0</v>
      </c>
      <c r="F2549" s="6">
        <v>0</v>
      </c>
      <c r="G2549" s="6">
        <v>1</v>
      </c>
      <c r="H2549" s="5">
        <f t="shared" si="78"/>
        <v>1</v>
      </c>
      <c r="I2549" s="4">
        <f t="shared" si="79"/>
        <v>1</v>
      </c>
    </row>
    <row r="2550" spans="1:9" x14ac:dyDescent="0.2">
      <c r="A2550" s="9" t="s">
        <v>6840</v>
      </c>
      <c r="B2550" s="8" t="s">
        <v>21123</v>
      </c>
      <c r="C2550" s="7"/>
      <c r="D2550" s="6">
        <v>1</v>
      </c>
      <c r="E2550" s="6">
        <v>0</v>
      </c>
      <c r="F2550" s="6">
        <v>0</v>
      </c>
      <c r="G2550" s="6">
        <v>1</v>
      </c>
      <c r="H2550" s="5">
        <f t="shared" si="78"/>
        <v>1</v>
      </c>
      <c r="I2550" s="4">
        <f t="shared" si="79"/>
        <v>1</v>
      </c>
    </row>
    <row r="2551" spans="1:9" x14ac:dyDescent="0.2">
      <c r="A2551" s="9" t="s">
        <v>6842</v>
      </c>
      <c r="B2551" s="8" t="s">
        <v>21124</v>
      </c>
      <c r="C2551" s="7"/>
      <c r="D2551" s="6">
        <v>1</v>
      </c>
      <c r="E2551" s="6">
        <v>0</v>
      </c>
      <c r="F2551" s="6">
        <v>0</v>
      </c>
      <c r="G2551" s="6">
        <v>1</v>
      </c>
      <c r="H2551" s="5">
        <f t="shared" si="78"/>
        <v>1</v>
      </c>
      <c r="I2551" s="4">
        <f t="shared" si="79"/>
        <v>1</v>
      </c>
    </row>
    <row r="2552" spans="1:9" x14ac:dyDescent="0.2">
      <c r="A2552" s="9" t="s">
        <v>6844</v>
      </c>
      <c r="B2552" s="8" t="s">
        <v>21125</v>
      </c>
      <c r="C2552" s="7"/>
      <c r="D2552" s="6">
        <v>1</v>
      </c>
      <c r="E2552" s="6">
        <v>0</v>
      </c>
      <c r="F2552" s="6">
        <v>0</v>
      </c>
      <c r="G2552" s="6">
        <v>1</v>
      </c>
      <c r="H2552" s="5">
        <f t="shared" si="78"/>
        <v>1</v>
      </c>
      <c r="I2552" s="4">
        <f t="shared" si="79"/>
        <v>1</v>
      </c>
    </row>
    <row r="2553" spans="1:9" x14ac:dyDescent="0.2">
      <c r="A2553" s="9" t="s">
        <v>6846</v>
      </c>
      <c r="B2553" s="8" t="s">
        <v>21126</v>
      </c>
      <c r="C2553" s="7"/>
      <c r="D2553" s="6">
        <v>1</v>
      </c>
      <c r="E2553" s="6">
        <v>0</v>
      </c>
      <c r="F2553" s="6">
        <v>0</v>
      </c>
      <c r="G2553" s="6">
        <v>1</v>
      </c>
      <c r="H2553" s="5">
        <f t="shared" si="78"/>
        <v>1</v>
      </c>
      <c r="I2553" s="4">
        <f t="shared" si="79"/>
        <v>1</v>
      </c>
    </row>
    <row r="2554" spans="1:9" x14ac:dyDescent="0.2">
      <c r="A2554" s="9" t="s">
        <v>6848</v>
      </c>
      <c r="B2554" s="8" t="s">
        <v>21127</v>
      </c>
      <c r="C2554" s="7"/>
      <c r="D2554" s="6">
        <v>1</v>
      </c>
      <c r="E2554" s="6">
        <v>0</v>
      </c>
      <c r="F2554" s="6">
        <v>0</v>
      </c>
      <c r="G2554" s="6">
        <v>1</v>
      </c>
      <c r="H2554" s="5">
        <f t="shared" si="78"/>
        <v>1</v>
      </c>
      <c r="I2554" s="4">
        <f t="shared" si="79"/>
        <v>1</v>
      </c>
    </row>
    <row r="2555" spans="1:9" x14ac:dyDescent="0.2">
      <c r="A2555" s="9" t="s">
        <v>6850</v>
      </c>
      <c r="B2555" s="8" t="s">
        <v>21128</v>
      </c>
      <c r="C2555" s="7"/>
      <c r="D2555" s="6">
        <v>1</v>
      </c>
      <c r="E2555" s="6">
        <v>0</v>
      </c>
      <c r="F2555" s="6">
        <v>0</v>
      </c>
      <c r="G2555" s="6">
        <v>1</v>
      </c>
      <c r="H2555" s="5">
        <f t="shared" si="78"/>
        <v>1</v>
      </c>
      <c r="I2555" s="4">
        <f t="shared" si="79"/>
        <v>1</v>
      </c>
    </row>
    <row r="2556" spans="1:9" x14ac:dyDescent="0.2">
      <c r="A2556" s="9" t="s">
        <v>6852</v>
      </c>
      <c r="B2556" s="8" t="s">
        <v>21129</v>
      </c>
      <c r="C2556" s="7"/>
      <c r="D2556" s="6">
        <v>1</v>
      </c>
      <c r="E2556" s="6">
        <v>0</v>
      </c>
      <c r="F2556" s="6">
        <v>0</v>
      </c>
      <c r="G2556" s="6">
        <v>1</v>
      </c>
      <c r="H2556" s="5">
        <f t="shared" si="78"/>
        <v>1</v>
      </c>
      <c r="I2556" s="4">
        <f t="shared" si="79"/>
        <v>1</v>
      </c>
    </row>
    <row r="2557" spans="1:9" x14ac:dyDescent="0.2">
      <c r="A2557" s="9" t="s">
        <v>6854</v>
      </c>
      <c r="B2557" s="8" t="s">
        <v>6016</v>
      </c>
      <c r="C2557" s="7"/>
      <c r="D2557" s="6">
        <v>1</v>
      </c>
      <c r="E2557" s="6">
        <v>0</v>
      </c>
      <c r="F2557" s="6">
        <v>0</v>
      </c>
      <c r="G2557" s="6">
        <v>1</v>
      </c>
      <c r="H2557" s="5">
        <f t="shared" si="78"/>
        <v>1</v>
      </c>
      <c r="I2557" s="4">
        <f t="shared" si="79"/>
        <v>1</v>
      </c>
    </row>
    <row r="2558" spans="1:9" x14ac:dyDescent="0.2">
      <c r="A2558" s="9" t="s">
        <v>6856</v>
      </c>
      <c r="B2558" s="8" t="s">
        <v>21130</v>
      </c>
      <c r="C2558" s="7"/>
      <c r="D2558" s="6">
        <v>1</v>
      </c>
      <c r="E2558" s="6">
        <v>0</v>
      </c>
      <c r="F2558" s="6">
        <v>0</v>
      </c>
      <c r="G2558" s="6">
        <v>1</v>
      </c>
      <c r="H2558" s="5">
        <f t="shared" si="78"/>
        <v>1</v>
      </c>
      <c r="I2558" s="4">
        <f t="shared" si="79"/>
        <v>1</v>
      </c>
    </row>
    <row r="2559" spans="1:9" x14ac:dyDescent="0.2">
      <c r="A2559" s="9" t="s">
        <v>6858</v>
      </c>
      <c r="B2559" s="8" t="s">
        <v>21131</v>
      </c>
      <c r="C2559" s="7"/>
      <c r="D2559" s="6">
        <v>1</v>
      </c>
      <c r="E2559" s="6">
        <v>0</v>
      </c>
      <c r="F2559" s="6">
        <v>0</v>
      </c>
      <c r="G2559" s="6">
        <v>1</v>
      </c>
      <c r="H2559" s="5">
        <f t="shared" si="78"/>
        <v>1</v>
      </c>
      <c r="I2559" s="4">
        <f t="shared" si="79"/>
        <v>1</v>
      </c>
    </row>
    <row r="2560" spans="1:9" x14ac:dyDescent="0.2">
      <c r="A2560" s="9" t="s">
        <v>6860</v>
      </c>
      <c r="B2560" s="8" t="s">
        <v>21132</v>
      </c>
      <c r="C2560" s="7"/>
      <c r="D2560" s="6">
        <v>1</v>
      </c>
      <c r="E2560" s="6">
        <v>0</v>
      </c>
      <c r="F2560" s="6">
        <v>0</v>
      </c>
      <c r="G2560" s="6">
        <v>1</v>
      </c>
      <c r="H2560" s="5">
        <f t="shared" si="78"/>
        <v>1</v>
      </c>
      <c r="I2560" s="4">
        <f t="shared" si="79"/>
        <v>1</v>
      </c>
    </row>
    <row r="2561" spans="1:9" x14ac:dyDescent="0.2">
      <c r="A2561" s="9" t="s">
        <v>6862</v>
      </c>
      <c r="B2561" s="8" t="s">
        <v>14168</v>
      </c>
      <c r="C2561" s="7"/>
      <c r="D2561" s="6">
        <v>1</v>
      </c>
      <c r="E2561" s="6">
        <v>0</v>
      </c>
      <c r="F2561" s="6">
        <v>0</v>
      </c>
      <c r="G2561" s="6">
        <v>1</v>
      </c>
      <c r="H2561" s="5">
        <f t="shared" si="78"/>
        <v>1</v>
      </c>
      <c r="I2561" s="4">
        <f t="shared" si="79"/>
        <v>1</v>
      </c>
    </row>
    <row r="2562" spans="1:9" x14ac:dyDescent="0.2">
      <c r="A2562" s="9" t="s">
        <v>6864</v>
      </c>
      <c r="B2562" s="8" t="s">
        <v>6730</v>
      </c>
      <c r="C2562" s="7"/>
      <c r="D2562" s="6">
        <v>1</v>
      </c>
      <c r="E2562" s="6">
        <v>0</v>
      </c>
      <c r="F2562" s="6">
        <v>0</v>
      </c>
      <c r="G2562" s="6">
        <v>1</v>
      </c>
      <c r="H2562" s="5">
        <f t="shared" ref="H2562:H2625" si="80">G2562+F2562*2/3+E2562*1/3</f>
        <v>1</v>
      </c>
      <c r="I2562" s="4">
        <f t="shared" ref="I2562:I2625" si="81">H2562/D2562</f>
        <v>1</v>
      </c>
    </row>
    <row r="2563" spans="1:9" x14ac:dyDescent="0.2">
      <c r="A2563" s="9" t="s">
        <v>6866</v>
      </c>
      <c r="B2563" s="8" t="s">
        <v>5547</v>
      </c>
      <c r="C2563" s="7"/>
      <c r="D2563" s="6">
        <v>1</v>
      </c>
      <c r="E2563" s="6">
        <v>0</v>
      </c>
      <c r="F2563" s="6">
        <v>0</v>
      </c>
      <c r="G2563" s="6">
        <v>1</v>
      </c>
      <c r="H2563" s="5">
        <f t="shared" si="80"/>
        <v>1</v>
      </c>
      <c r="I2563" s="4">
        <f t="shared" si="81"/>
        <v>1</v>
      </c>
    </row>
    <row r="2564" spans="1:9" x14ac:dyDescent="0.2">
      <c r="A2564" s="9" t="s">
        <v>6868</v>
      </c>
      <c r="B2564" s="8" t="s">
        <v>10770</v>
      </c>
      <c r="C2564" s="7"/>
      <c r="D2564" s="6">
        <v>1</v>
      </c>
      <c r="E2564" s="6">
        <v>0</v>
      </c>
      <c r="F2564" s="6">
        <v>0</v>
      </c>
      <c r="G2564" s="6">
        <v>1</v>
      </c>
      <c r="H2564" s="5">
        <f t="shared" si="80"/>
        <v>1</v>
      </c>
      <c r="I2564" s="4">
        <f t="shared" si="81"/>
        <v>1</v>
      </c>
    </row>
    <row r="2565" spans="1:9" x14ac:dyDescent="0.2">
      <c r="A2565" s="9" t="s">
        <v>6870</v>
      </c>
      <c r="B2565" s="8" t="s">
        <v>21133</v>
      </c>
      <c r="C2565" s="7"/>
      <c r="D2565" s="6">
        <v>1</v>
      </c>
      <c r="E2565" s="6">
        <v>0</v>
      </c>
      <c r="F2565" s="6">
        <v>0</v>
      </c>
      <c r="G2565" s="6">
        <v>1</v>
      </c>
      <c r="H2565" s="5">
        <f t="shared" si="80"/>
        <v>1</v>
      </c>
      <c r="I2565" s="4">
        <f t="shared" si="81"/>
        <v>1</v>
      </c>
    </row>
    <row r="2566" spans="1:9" x14ac:dyDescent="0.2">
      <c r="A2566" s="9" t="s">
        <v>6872</v>
      </c>
      <c r="B2566" s="8" t="s">
        <v>21134</v>
      </c>
      <c r="C2566" s="7"/>
      <c r="D2566" s="6">
        <v>1</v>
      </c>
      <c r="E2566" s="6">
        <v>0</v>
      </c>
      <c r="F2566" s="6">
        <v>0</v>
      </c>
      <c r="G2566" s="6">
        <v>1</v>
      </c>
      <c r="H2566" s="5">
        <f t="shared" si="80"/>
        <v>1</v>
      </c>
      <c r="I2566" s="4">
        <f t="shared" si="81"/>
        <v>1</v>
      </c>
    </row>
    <row r="2567" spans="1:9" x14ac:dyDescent="0.2">
      <c r="A2567" s="9" t="s">
        <v>6874</v>
      </c>
      <c r="B2567" s="8" t="s">
        <v>21135</v>
      </c>
      <c r="C2567" s="7"/>
      <c r="D2567" s="6">
        <v>1</v>
      </c>
      <c r="E2567" s="6">
        <v>0</v>
      </c>
      <c r="F2567" s="6">
        <v>0</v>
      </c>
      <c r="G2567" s="6">
        <v>1</v>
      </c>
      <c r="H2567" s="5">
        <f t="shared" si="80"/>
        <v>1</v>
      </c>
      <c r="I2567" s="4">
        <f t="shared" si="81"/>
        <v>1</v>
      </c>
    </row>
    <row r="2568" spans="1:9" x14ac:dyDescent="0.2">
      <c r="A2568" s="9" t="s">
        <v>6876</v>
      </c>
      <c r="B2568" s="8" t="s">
        <v>18125</v>
      </c>
      <c r="C2568" s="7"/>
      <c r="D2568" s="6">
        <v>1</v>
      </c>
      <c r="E2568" s="6">
        <v>0</v>
      </c>
      <c r="F2568" s="6">
        <v>0</v>
      </c>
      <c r="G2568" s="6">
        <v>1</v>
      </c>
      <c r="H2568" s="5">
        <f t="shared" si="80"/>
        <v>1</v>
      </c>
      <c r="I2568" s="4">
        <f t="shared" si="81"/>
        <v>1</v>
      </c>
    </row>
    <row r="2569" spans="1:9" x14ac:dyDescent="0.2">
      <c r="A2569" s="9" t="s">
        <v>6878</v>
      </c>
      <c r="B2569" s="8" t="s">
        <v>21136</v>
      </c>
      <c r="C2569" s="7"/>
      <c r="D2569" s="6">
        <v>1</v>
      </c>
      <c r="E2569" s="6">
        <v>0</v>
      </c>
      <c r="F2569" s="6">
        <v>0</v>
      </c>
      <c r="G2569" s="6">
        <v>1</v>
      </c>
      <c r="H2569" s="5">
        <f t="shared" si="80"/>
        <v>1</v>
      </c>
      <c r="I2569" s="4">
        <f t="shared" si="81"/>
        <v>1</v>
      </c>
    </row>
    <row r="2570" spans="1:9" x14ac:dyDescent="0.2">
      <c r="A2570" s="9" t="s">
        <v>6880</v>
      </c>
      <c r="B2570" s="8" t="s">
        <v>21137</v>
      </c>
      <c r="C2570" s="7"/>
      <c r="D2570" s="6">
        <v>1</v>
      </c>
      <c r="E2570" s="6">
        <v>0</v>
      </c>
      <c r="F2570" s="6">
        <v>0</v>
      </c>
      <c r="G2570" s="6">
        <v>1</v>
      </c>
      <c r="H2570" s="5">
        <f t="shared" si="80"/>
        <v>1</v>
      </c>
      <c r="I2570" s="4">
        <f t="shared" si="81"/>
        <v>1</v>
      </c>
    </row>
    <row r="2571" spans="1:9" x14ac:dyDescent="0.2">
      <c r="A2571" s="9" t="s">
        <v>6881</v>
      </c>
      <c r="B2571" s="8" t="s">
        <v>21138</v>
      </c>
      <c r="C2571" s="7"/>
      <c r="D2571" s="6">
        <v>1</v>
      </c>
      <c r="E2571" s="6">
        <v>0</v>
      </c>
      <c r="F2571" s="6">
        <v>0</v>
      </c>
      <c r="G2571" s="6">
        <v>1</v>
      </c>
      <c r="H2571" s="5">
        <f t="shared" si="80"/>
        <v>1</v>
      </c>
      <c r="I2571" s="4">
        <f t="shared" si="81"/>
        <v>1</v>
      </c>
    </row>
    <row r="2572" spans="1:9" x14ac:dyDescent="0.2">
      <c r="A2572" s="9" t="s">
        <v>6882</v>
      </c>
      <c r="B2572" s="8" t="s">
        <v>6209</v>
      </c>
      <c r="C2572" s="7"/>
      <c r="D2572" s="6">
        <v>1</v>
      </c>
      <c r="E2572" s="6">
        <v>0</v>
      </c>
      <c r="F2572" s="6">
        <v>0</v>
      </c>
      <c r="G2572" s="6">
        <v>1</v>
      </c>
      <c r="H2572" s="5">
        <f t="shared" si="80"/>
        <v>1</v>
      </c>
      <c r="I2572" s="4">
        <f t="shared" si="81"/>
        <v>1</v>
      </c>
    </row>
    <row r="2573" spans="1:9" x14ac:dyDescent="0.2">
      <c r="A2573" s="9" t="s">
        <v>6884</v>
      </c>
      <c r="B2573" s="8" t="s">
        <v>17830</v>
      </c>
      <c r="C2573" s="7"/>
      <c r="D2573" s="6">
        <v>1</v>
      </c>
      <c r="E2573" s="6">
        <v>0</v>
      </c>
      <c r="F2573" s="6">
        <v>0</v>
      </c>
      <c r="G2573" s="6">
        <v>1</v>
      </c>
      <c r="H2573" s="5">
        <f t="shared" si="80"/>
        <v>1</v>
      </c>
      <c r="I2573" s="4">
        <f t="shared" si="81"/>
        <v>1</v>
      </c>
    </row>
    <row r="2574" spans="1:9" x14ac:dyDescent="0.2">
      <c r="A2574" s="9" t="s">
        <v>6886</v>
      </c>
      <c r="B2574" s="8" t="s">
        <v>21139</v>
      </c>
      <c r="C2574" s="7"/>
      <c r="D2574" s="6">
        <v>1</v>
      </c>
      <c r="E2574" s="6">
        <v>0</v>
      </c>
      <c r="F2574" s="6">
        <v>0</v>
      </c>
      <c r="G2574" s="6">
        <v>1</v>
      </c>
      <c r="H2574" s="5">
        <f t="shared" si="80"/>
        <v>1</v>
      </c>
      <c r="I2574" s="4">
        <f t="shared" si="81"/>
        <v>1</v>
      </c>
    </row>
    <row r="2575" spans="1:9" x14ac:dyDescent="0.2">
      <c r="A2575" s="9" t="s">
        <v>6888</v>
      </c>
      <c r="B2575" s="8" t="s">
        <v>19309</v>
      </c>
      <c r="C2575" s="7"/>
      <c r="D2575" s="6">
        <v>1</v>
      </c>
      <c r="E2575" s="6">
        <v>0</v>
      </c>
      <c r="F2575" s="6">
        <v>0</v>
      </c>
      <c r="G2575" s="6">
        <v>1</v>
      </c>
      <c r="H2575" s="5">
        <f t="shared" si="80"/>
        <v>1</v>
      </c>
      <c r="I2575" s="4">
        <f t="shared" si="81"/>
        <v>1</v>
      </c>
    </row>
    <row r="2576" spans="1:9" x14ac:dyDescent="0.2">
      <c r="A2576" s="9" t="s">
        <v>6890</v>
      </c>
      <c r="B2576" s="8" t="s">
        <v>1446</v>
      </c>
      <c r="C2576" s="7"/>
      <c r="D2576" s="6">
        <v>1</v>
      </c>
      <c r="E2576" s="6">
        <v>0</v>
      </c>
      <c r="F2576" s="6">
        <v>0</v>
      </c>
      <c r="G2576" s="6">
        <v>1</v>
      </c>
      <c r="H2576" s="5">
        <f t="shared" si="80"/>
        <v>1</v>
      </c>
      <c r="I2576" s="4">
        <f t="shared" si="81"/>
        <v>1</v>
      </c>
    </row>
    <row r="2577" spans="1:9" x14ac:dyDescent="0.2">
      <c r="A2577" s="9" t="s">
        <v>6892</v>
      </c>
      <c r="B2577" s="8" t="s">
        <v>18045</v>
      </c>
      <c r="C2577" s="7"/>
      <c r="D2577" s="6">
        <v>1</v>
      </c>
      <c r="E2577" s="6">
        <v>0</v>
      </c>
      <c r="F2577" s="6">
        <v>0</v>
      </c>
      <c r="G2577" s="6">
        <v>1</v>
      </c>
      <c r="H2577" s="5">
        <f t="shared" si="80"/>
        <v>1</v>
      </c>
      <c r="I2577" s="4">
        <f t="shared" si="81"/>
        <v>1</v>
      </c>
    </row>
    <row r="2578" spans="1:9" x14ac:dyDescent="0.2">
      <c r="A2578" s="9" t="s">
        <v>6894</v>
      </c>
      <c r="B2578" s="8" t="s">
        <v>21140</v>
      </c>
      <c r="C2578" s="7"/>
      <c r="D2578" s="6">
        <v>1</v>
      </c>
      <c r="E2578" s="6">
        <v>0</v>
      </c>
      <c r="F2578" s="6">
        <v>0</v>
      </c>
      <c r="G2578" s="6">
        <v>1</v>
      </c>
      <c r="H2578" s="5">
        <f t="shared" si="80"/>
        <v>1</v>
      </c>
      <c r="I2578" s="4">
        <f t="shared" si="81"/>
        <v>1</v>
      </c>
    </row>
    <row r="2579" spans="1:9" x14ac:dyDescent="0.2">
      <c r="A2579" s="9" t="s">
        <v>6896</v>
      </c>
      <c r="B2579" s="8" t="s">
        <v>1642</v>
      </c>
      <c r="C2579" s="7"/>
      <c r="D2579" s="6">
        <v>1</v>
      </c>
      <c r="E2579" s="6">
        <v>0</v>
      </c>
      <c r="F2579" s="6">
        <v>0</v>
      </c>
      <c r="G2579" s="6">
        <v>1</v>
      </c>
      <c r="H2579" s="5">
        <f t="shared" si="80"/>
        <v>1</v>
      </c>
      <c r="I2579" s="4">
        <f t="shared" si="81"/>
        <v>1</v>
      </c>
    </row>
    <row r="2580" spans="1:9" x14ac:dyDescent="0.2">
      <c r="A2580" s="9" t="s">
        <v>6898</v>
      </c>
      <c r="B2580" s="8" t="s">
        <v>21141</v>
      </c>
      <c r="C2580" s="7"/>
      <c r="D2580" s="6">
        <v>1</v>
      </c>
      <c r="E2580" s="6">
        <v>0</v>
      </c>
      <c r="F2580" s="6">
        <v>0</v>
      </c>
      <c r="G2580" s="6">
        <v>1</v>
      </c>
      <c r="H2580" s="5">
        <f t="shared" si="80"/>
        <v>1</v>
      </c>
      <c r="I2580" s="4">
        <f t="shared" si="81"/>
        <v>1</v>
      </c>
    </row>
    <row r="2581" spans="1:9" x14ac:dyDescent="0.2">
      <c r="A2581" s="9" t="s">
        <v>6900</v>
      </c>
      <c r="B2581" s="8" t="s">
        <v>21142</v>
      </c>
      <c r="C2581" s="7"/>
      <c r="D2581" s="6">
        <v>1</v>
      </c>
      <c r="E2581" s="6">
        <v>0</v>
      </c>
      <c r="F2581" s="6">
        <v>0</v>
      </c>
      <c r="G2581" s="6">
        <v>1</v>
      </c>
      <c r="H2581" s="5">
        <f t="shared" si="80"/>
        <v>1</v>
      </c>
      <c r="I2581" s="4">
        <f t="shared" si="81"/>
        <v>1</v>
      </c>
    </row>
    <row r="2582" spans="1:9" x14ac:dyDescent="0.2">
      <c r="A2582" s="9" t="s">
        <v>6901</v>
      </c>
      <c r="B2582" s="8" t="s">
        <v>21143</v>
      </c>
      <c r="C2582" s="7"/>
      <c r="D2582" s="6">
        <v>1</v>
      </c>
      <c r="E2582" s="6">
        <v>0</v>
      </c>
      <c r="F2582" s="6">
        <v>0</v>
      </c>
      <c r="G2582" s="6">
        <v>1</v>
      </c>
      <c r="H2582" s="5">
        <f t="shared" si="80"/>
        <v>1</v>
      </c>
      <c r="I2582" s="4">
        <f t="shared" si="81"/>
        <v>1</v>
      </c>
    </row>
    <row r="2583" spans="1:9" x14ac:dyDescent="0.2">
      <c r="A2583" s="9" t="s">
        <v>6903</v>
      </c>
      <c r="B2583" s="8" t="s">
        <v>21144</v>
      </c>
      <c r="C2583" s="7"/>
      <c r="D2583" s="6">
        <v>1</v>
      </c>
      <c r="E2583" s="6">
        <v>0</v>
      </c>
      <c r="F2583" s="6">
        <v>0</v>
      </c>
      <c r="G2583" s="6">
        <v>1</v>
      </c>
      <c r="H2583" s="5">
        <f t="shared" si="80"/>
        <v>1</v>
      </c>
      <c r="I2583" s="4">
        <f t="shared" si="81"/>
        <v>1</v>
      </c>
    </row>
    <row r="2584" spans="1:9" x14ac:dyDescent="0.2">
      <c r="A2584" s="9" t="s">
        <v>6905</v>
      </c>
      <c r="B2584" s="8" t="s">
        <v>3139</v>
      </c>
      <c r="C2584" s="7"/>
      <c r="D2584" s="6">
        <v>1</v>
      </c>
      <c r="E2584" s="6">
        <v>0</v>
      </c>
      <c r="F2584" s="6">
        <v>0</v>
      </c>
      <c r="G2584" s="6">
        <v>1</v>
      </c>
      <c r="H2584" s="5">
        <f t="shared" si="80"/>
        <v>1</v>
      </c>
      <c r="I2584" s="4">
        <f t="shared" si="81"/>
        <v>1</v>
      </c>
    </row>
    <row r="2585" spans="1:9" x14ac:dyDescent="0.2">
      <c r="A2585" s="9" t="s">
        <v>6907</v>
      </c>
      <c r="B2585" s="8" t="s">
        <v>21145</v>
      </c>
      <c r="C2585" s="7"/>
      <c r="D2585" s="6">
        <v>1</v>
      </c>
      <c r="E2585" s="6">
        <v>0</v>
      </c>
      <c r="F2585" s="6">
        <v>0</v>
      </c>
      <c r="G2585" s="6">
        <v>1</v>
      </c>
      <c r="H2585" s="5">
        <f t="shared" si="80"/>
        <v>1</v>
      </c>
      <c r="I2585" s="4">
        <f t="shared" si="81"/>
        <v>1</v>
      </c>
    </row>
    <row r="2586" spans="1:9" x14ac:dyDescent="0.2">
      <c r="A2586" s="9" t="s">
        <v>6909</v>
      </c>
      <c r="B2586" s="8" t="s">
        <v>19304</v>
      </c>
      <c r="C2586" s="7"/>
      <c r="D2586" s="6">
        <v>1</v>
      </c>
      <c r="E2586" s="6">
        <v>0</v>
      </c>
      <c r="F2586" s="6">
        <v>0</v>
      </c>
      <c r="G2586" s="6">
        <v>1</v>
      </c>
      <c r="H2586" s="5">
        <f t="shared" si="80"/>
        <v>1</v>
      </c>
      <c r="I2586" s="4">
        <f t="shared" si="81"/>
        <v>1</v>
      </c>
    </row>
    <row r="2587" spans="1:9" x14ac:dyDescent="0.2">
      <c r="A2587" s="9" t="s">
        <v>6911</v>
      </c>
      <c r="B2587" s="8" t="s">
        <v>13940</v>
      </c>
      <c r="C2587" s="7"/>
      <c r="D2587" s="6">
        <v>1</v>
      </c>
      <c r="E2587" s="6">
        <v>0</v>
      </c>
      <c r="F2587" s="6">
        <v>0</v>
      </c>
      <c r="G2587" s="6">
        <v>1</v>
      </c>
      <c r="H2587" s="5">
        <f t="shared" si="80"/>
        <v>1</v>
      </c>
      <c r="I2587" s="4">
        <f t="shared" si="81"/>
        <v>1</v>
      </c>
    </row>
    <row r="2588" spans="1:9" x14ac:dyDescent="0.2">
      <c r="A2588" s="9" t="s">
        <v>6913</v>
      </c>
      <c r="B2588" s="8" t="s">
        <v>21146</v>
      </c>
      <c r="C2588" s="7"/>
      <c r="D2588" s="6">
        <v>1</v>
      </c>
      <c r="E2588" s="6">
        <v>0</v>
      </c>
      <c r="F2588" s="6">
        <v>0</v>
      </c>
      <c r="G2588" s="6">
        <v>1</v>
      </c>
      <c r="H2588" s="5">
        <f t="shared" si="80"/>
        <v>1</v>
      </c>
      <c r="I2588" s="4">
        <f t="shared" si="81"/>
        <v>1</v>
      </c>
    </row>
    <row r="2589" spans="1:9" x14ac:dyDescent="0.2">
      <c r="A2589" s="9" t="s">
        <v>6915</v>
      </c>
      <c r="B2589" s="8" t="s">
        <v>21147</v>
      </c>
      <c r="C2589" s="7"/>
      <c r="D2589" s="6">
        <v>1</v>
      </c>
      <c r="E2589" s="6">
        <v>0</v>
      </c>
      <c r="F2589" s="6">
        <v>0</v>
      </c>
      <c r="G2589" s="6">
        <v>1</v>
      </c>
      <c r="H2589" s="5">
        <f t="shared" si="80"/>
        <v>1</v>
      </c>
      <c r="I2589" s="4">
        <f t="shared" si="81"/>
        <v>1</v>
      </c>
    </row>
    <row r="2590" spans="1:9" x14ac:dyDescent="0.2">
      <c r="A2590" s="9" t="s">
        <v>6917</v>
      </c>
      <c r="B2590" s="8" t="s">
        <v>6814</v>
      </c>
      <c r="C2590" s="7"/>
      <c r="D2590" s="6">
        <v>1</v>
      </c>
      <c r="E2590" s="6">
        <v>0</v>
      </c>
      <c r="F2590" s="6">
        <v>0</v>
      </c>
      <c r="G2590" s="6">
        <v>1</v>
      </c>
      <c r="H2590" s="5">
        <f t="shared" si="80"/>
        <v>1</v>
      </c>
      <c r="I2590" s="4">
        <f t="shared" si="81"/>
        <v>1</v>
      </c>
    </row>
    <row r="2591" spans="1:9" x14ac:dyDescent="0.2">
      <c r="A2591" s="9" t="s">
        <v>6919</v>
      </c>
      <c r="B2591" s="8" t="s">
        <v>21148</v>
      </c>
      <c r="C2591" s="7"/>
      <c r="D2591" s="6">
        <v>1</v>
      </c>
      <c r="E2591" s="6">
        <v>0</v>
      </c>
      <c r="F2591" s="6">
        <v>0</v>
      </c>
      <c r="G2591" s="6">
        <v>1</v>
      </c>
      <c r="H2591" s="5">
        <f t="shared" si="80"/>
        <v>1</v>
      </c>
      <c r="I2591" s="4">
        <f t="shared" si="81"/>
        <v>1</v>
      </c>
    </row>
    <row r="2592" spans="1:9" x14ac:dyDescent="0.2">
      <c r="A2592" s="9" t="s">
        <v>6921</v>
      </c>
      <c r="B2592" s="8" t="s">
        <v>21149</v>
      </c>
      <c r="C2592" s="7"/>
      <c r="D2592" s="6">
        <v>1</v>
      </c>
      <c r="E2592" s="6">
        <v>0</v>
      </c>
      <c r="F2592" s="6">
        <v>0</v>
      </c>
      <c r="G2592" s="6">
        <v>1</v>
      </c>
      <c r="H2592" s="5">
        <f t="shared" si="80"/>
        <v>1</v>
      </c>
      <c r="I2592" s="4">
        <f t="shared" si="81"/>
        <v>1</v>
      </c>
    </row>
    <row r="2593" spans="1:9" x14ac:dyDescent="0.2">
      <c r="A2593" s="9" t="s">
        <v>6923</v>
      </c>
      <c r="B2593" s="8" t="s">
        <v>6196</v>
      </c>
      <c r="C2593" s="7"/>
      <c r="D2593" s="6">
        <v>1</v>
      </c>
      <c r="E2593" s="6">
        <v>0</v>
      </c>
      <c r="F2593" s="6">
        <v>0</v>
      </c>
      <c r="G2593" s="6">
        <v>1</v>
      </c>
      <c r="H2593" s="5">
        <f t="shared" si="80"/>
        <v>1</v>
      </c>
      <c r="I2593" s="4">
        <f t="shared" si="81"/>
        <v>1</v>
      </c>
    </row>
    <row r="2594" spans="1:9" x14ac:dyDescent="0.2">
      <c r="A2594" s="9" t="s">
        <v>6925</v>
      </c>
      <c r="B2594" s="8" t="s">
        <v>21150</v>
      </c>
      <c r="C2594" s="7"/>
      <c r="D2594" s="6">
        <v>1</v>
      </c>
      <c r="E2594" s="6">
        <v>0</v>
      </c>
      <c r="F2594" s="6">
        <v>0</v>
      </c>
      <c r="G2594" s="6">
        <v>1</v>
      </c>
      <c r="H2594" s="5">
        <f t="shared" si="80"/>
        <v>1</v>
      </c>
      <c r="I2594" s="4">
        <f t="shared" si="81"/>
        <v>1</v>
      </c>
    </row>
    <row r="2595" spans="1:9" x14ac:dyDescent="0.2">
      <c r="A2595" s="9" t="s">
        <v>6927</v>
      </c>
      <c r="B2595" s="8" t="s">
        <v>21151</v>
      </c>
      <c r="C2595" s="7"/>
      <c r="D2595" s="6">
        <v>1</v>
      </c>
      <c r="E2595" s="6">
        <v>0</v>
      </c>
      <c r="F2595" s="6">
        <v>0</v>
      </c>
      <c r="G2595" s="6">
        <v>1</v>
      </c>
      <c r="H2595" s="5">
        <f t="shared" si="80"/>
        <v>1</v>
      </c>
      <c r="I2595" s="4">
        <f t="shared" si="81"/>
        <v>1</v>
      </c>
    </row>
    <row r="2596" spans="1:9" x14ac:dyDescent="0.2">
      <c r="A2596" s="9" t="s">
        <v>6928</v>
      </c>
      <c r="B2596" s="8" t="s">
        <v>21152</v>
      </c>
      <c r="C2596" s="7"/>
      <c r="D2596" s="6">
        <v>1</v>
      </c>
      <c r="E2596" s="6">
        <v>0</v>
      </c>
      <c r="F2596" s="6">
        <v>0</v>
      </c>
      <c r="G2596" s="6">
        <v>1</v>
      </c>
      <c r="H2596" s="5">
        <f t="shared" si="80"/>
        <v>1</v>
      </c>
      <c r="I2596" s="4">
        <f t="shared" si="81"/>
        <v>1</v>
      </c>
    </row>
    <row r="2597" spans="1:9" x14ac:dyDescent="0.2">
      <c r="A2597" s="9" t="s">
        <v>6930</v>
      </c>
      <c r="B2597" s="8" t="s">
        <v>21153</v>
      </c>
      <c r="C2597" s="7"/>
      <c r="D2597" s="6">
        <v>1</v>
      </c>
      <c r="E2597" s="6">
        <v>0</v>
      </c>
      <c r="F2597" s="6">
        <v>0</v>
      </c>
      <c r="G2597" s="6">
        <v>1</v>
      </c>
      <c r="H2597" s="5">
        <f t="shared" si="80"/>
        <v>1</v>
      </c>
      <c r="I2597" s="4">
        <f t="shared" si="81"/>
        <v>1</v>
      </c>
    </row>
    <row r="2598" spans="1:9" x14ac:dyDescent="0.2">
      <c r="A2598" s="9" t="s">
        <v>6932</v>
      </c>
      <c r="B2598" s="8" t="s">
        <v>21154</v>
      </c>
      <c r="C2598" s="7"/>
      <c r="D2598" s="6">
        <v>1</v>
      </c>
      <c r="E2598" s="6">
        <v>0</v>
      </c>
      <c r="F2598" s="6">
        <v>0</v>
      </c>
      <c r="G2598" s="6">
        <v>1</v>
      </c>
      <c r="H2598" s="5">
        <f t="shared" si="80"/>
        <v>1</v>
      </c>
      <c r="I2598" s="4">
        <f t="shared" si="81"/>
        <v>1</v>
      </c>
    </row>
    <row r="2599" spans="1:9" x14ac:dyDescent="0.2">
      <c r="A2599" s="9" t="s">
        <v>6933</v>
      </c>
      <c r="B2599" s="8" t="s">
        <v>21155</v>
      </c>
      <c r="C2599" s="7"/>
      <c r="D2599" s="6">
        <v>1</v>
      </c>
      <c r="E2599" s="6">
        <v>0</v>
      </c>
      <c r="F2599" s="6">
        <v>0</v>
      </c>
      <c r="G2599" s="6">
        <v>1</v>
      </c>
      <c r="H2599" s="5">
        <f t="shared" si="80"/>
        <v>1</v>
      </c>
      <c r="I2599" s="4">
        <f t="shared" si="81"/>
        <v>1</v>
      </c>
    </row>
    <row r="2600" spans="1:9" x14ac:dyDescent="0.2">
      <c r="A2600" s="9" t="s">
        <v>6935</v>
      </c>
      <c r="B2600" s="8" t="s">
        <v>21156</v>
      </c>
      <c r="C2600" s="7"/>
      <c r="D2600" s="6">
        <v>1</v>
      </c>
      <c r="E2600" s="6">
        <v>0</v>
      </c>
      <c r="F2600" s="6">
        <v>0</v>
      </c>
      <c r="G2600" s="6">
        <v>1</v>
      </c>
      <c r="H2600" s="5">
        <f t="shared" si="80"/>
        <v>1</v>
      </c>
      <c r="I2600" s="4">
        <f t="shared" si="81"/>
        <v>1</v>
      </c>
    </row>
    <row r="2601" spans="1:9" x14ac:dyDescent="0.2">
      <c r="A2601" s="9" t="s">
        <v>6937</v>
      </c>
      <c r="B2601" s="8" t="s">
        <v>21157</v>
      </c>
      <c r="C2601" s="7"/>
      <c r="D2601" s="6">
        <v>1</v>
      </c>
      <c r="E2601" s="6">
        <v>0</v>
      </c>
      <c r="F2601" s="6">
        <v>0</v>
      </c>
      <c r="G2601" s="6">
        <v>1</v>
      </c>
      <c r="H2601" s="5">
        <f t="shared" si="80"/>
        <v>1</v>
      </c>
      <c r="I2601" s="4">
        <f t="shared" si="81"/>
        <v>1</v>
      </c>
    </row>
    <row r="2602" spans="1:9" x14ac:dyDescent="0.2">
      <c r="A2602" s="9" t="s">
        <v>6939</v>
      </c>
      <c r="B2602" s="8" t="s">
        <v>21158</v>
      </c>
      <c r="C2602" s="7"/>
      <c r="D2602" s="6">
        <v>1</v>
      </c>
      <c r="E2602" s="6">
        <v>0</v>
      </c>
      <c r="F2602" s="6">
        <v>0</v>
      </c>
      <c r="G2602" s="6">
        <v>1</v>
      </c>
      <c r="H2602" s="5">
        <f t="shared" si="80"/>
        <v>1</v>
      </c>
      <c r="I2602" s="4">
        <f t="shared" si="81"/>
        <v>1</v>
      </c>
    </row>
    <row r="2603" spans="1:9" x14ac:dyDescent="0.2">
      <c r="A2603" s="9" t="s">
        <v>6941</v>
      </c>
      <c r="B2603" s="8" t="s">
        <v>21159</v>
      </c>
      <c r="C2603" s="7"/>
      <c r="D2603" s="6">
        <v>1</v>
      </c>
      <c r="E2603" s="6">
        <v>0</v>
      </c>
      <c r="F2603" s="6">
        <v>0</v>
      </c>
      <c r="G2603" s="6">
        <v>1</v>
      </c>
      <c r="H2603" s="5">
        <f t="shared" si="80"/>
        <v>1</v>
      </c>
      <c r="I2603" s="4">
        <f t="shared" si="81"/>
        <v>1</v>
      </c>
    </row>
    <row r="2604" spans="1:9" x14ac:dyDescent="0.2">
      <c r="A2604" s="9" t="s">
        <v>6943</v>
      </c>
      <c r="B2604" s="8" t="s">
        <v>7706</v>
      </c>
      <c r="C2604" s="7"/>
      <c r="D2604" s="6">
        <v>1</v>
      </c>
      <c r="E2604" s="6">
        <v>0</v>
      </c>
      <c r="F2604" s="6">
        <v>0</v>
      </c>
      <c r="G2604" s="6">
        <v>1</v>
      </c>
      <c r="H2604" s="5">
        <f t="shared" si="80"/>
        <v>1</v>
      </c>
      <c r="I2604" s="4">
        <f t="shared" si="81"/>
        <v>1</v>
      </c>
    </row>
    <row r="2605" spans="1:9" x14ac:dyDescent="0.2">
      <c r="A2605" s="9" t="s">
        <v>6944</v>
      </c>
      <c r="B2605" s="8" t="s">
        <v>7720</v>
      </c>
      <c r="C2605" s="7"/>
      <c r="D2605" s="6">
        <v>1</v>
      </c>
      <c r="E2605" s="6">
        <v>0</v>
      </c>
      <c r="F2605" s="6">
        <v>0</v>
      </c>
      <c r="G2605" s="6">
        <v>1</v>
      </c>
      <c r="H2605" s="5">
        <f t="shared" si="80"/>
        <v>1</v>
      </c>
      <c r="I2605" s="4">
        <f t="shared" si="81"/>
        <v>1</v>
      </c>
    </row>
    <row r="2606" spans="1:9" x14ac:dyDescent="0.2">
      <c r="A2606" s="9" t="s">
        <v>6946</v>
      </c>
      <c r="B2606" s="8" t="s">
        <v>21160</v>
      </c>
      <c r="C2606" s="7"/>
      <c r="D2606" s="6">
        <v>1</v>
      </c>
      <c r="E2606" s="6">
        <v>0</v>
      </c>
      <c r="F2606" s="6">
        <v>0</v>
      </c>
      <c r="G2606" s="6">
        <v>1</v>
      </c>
      <c r="H2606" s="5">
        <f t="shared" si="80"/>
        <v>1</v>
      </c>
      <c r="I2606" s="4">
        <f t="shared" si="81"/>
        <v>1</v>
      </c>
    </row>
    <row r="2607" spans="1:9" x14ac:dyDescent="0.2">
      <c r="A2607" s="9" t="s">
        <v>6948</v>
      </c>
      <c r="B2607" s="8" t="s">
        <v>21161</v>
      </c>
      <c r="C2607" s="7"/>
      <c r="D2607" s="6">
        <v>1</v>
      </c>
      <c r="E2607" s="6">
        <v>0</v>
      </c>
      <c r="F2607" s="6">
        <v>0</v>
      </c>
      <c r="G2607" s="6">
        <v>1</v>
      </c>
      <c r="H2607" s="5">
        <f t="shared" si="80"/>
        <v>1</v>
      </c>
      <c r="I2607" s="4">
        <f t="shared" si="81"/>
        <v>1</v>
      </c>
    </row>
    <row r="2608" spans="1:9" x14ac:dyDescent="0.2">
      <c r="A2608" s="9" t="s">
        <v>6950</v>
      </c>
      <c r="B2608" s="8" t="s">
        <v>21162</v>
      </c>
      <c r="C2608" s="7"/>
      <c r="D2608" s="6">
        <v>1</v>
      </c>
      <c r="E2608" s="6">
        <v>0</v>
      </c>
      <c r="F2608" s="6">
        <v>0</v>
      </c>
      <c r="G2608" s="6">
        <v>1</v>
      </c>
      <c r="H2608" s="5">
        <f t="shared" si="80"/>
        <v>1</v>
      </c>
      <c r="I2608" s="4">
        <f t="shared" si="81"/>
        <v>1</v>
      </c>
    </row>
    <row r="2609" spans="1:9" x14ac:dyDescent="0.2">
      <c r="A2609" s="9" t="s">
        <v>6952</v>
      </c>
      <c r="B2609" s="8" t="s">
        <v>21163</v>
      </c>
      <c r="C2609" s="7"/>
      <c r="D2609" s="6">
        <v>1</v>
      </c>
      <c r="E2609" s="6">
        <v>0</v>
      </c>
      <c r="F2609" s="6">
        <v>0</v>
      </c>
      <c r="G2609" s="6">
        <v>1</v>
      </c>
      <c r="H2609" s="5">
        <f t="shared" si="80"/>
        <v>1</v>
      </c>
      <c r="I2609" s="4">
        <f t="shared" si="81"/>
        <v>1</v>
      </c>
    </row>
    <row r="2610" spans="1:9" x14ac:dyDescent="0.2">
      <c r="A2610" s="9" t="s">
        <v>6954</v>
      </c>
      <c r="B2610" s="8" t="s">
        <v>21164</v>
      </c>
      <c r="C2610" s="7"/>
      <c r="D2610" s="6">
        <v>1</v>
      </c>
      <c r="E2610" s="6">
        <v>0</v>
      </c>
      <c r="F2610" s="6">
        <v>0</v>
      </c>
      <c r="G2610" s="6">
        <v>1</v>
      </c>
      <c r="H2610" s="5">
        <f t="shared" si="80"/>
        <v>1</v>
      </c>
      <c r="I2610" s="4">
        <f t="shared" si="81"/>
        <v>1</v>
      </c>
    </row>
    <row r="2611" spans="1:9" x14ac:dyDescent="0.2">
      <c r="A2611" s="9" t="s">
        <v>6956</v>
      </c>
      <c r="B2611" s="8" t="s">
        <v>21165</v>
      </c>
      <c r="C2611" s="7"/>
      <c r="D2611" s="6">
        <v>1</v>
      </c>
      <c r="E2611" s="6">
        <v>0</v>
      </c>
      <c r="F2611" s="6">
        <v>0</v>
      </c>
      <c r="G2611" s="6">
        <v>1</v>
      </c>
      <c r="H2611" s="5">
        <f t="shared" si="80"/>
        <v>1</v>
      </c>
      <c r="I2611" s="4">
        <f t="shared" si="81"/>
        <v>1</v>
      </c>
    </row>
    <row r="2612" spans="1:9" x14ac:dyDescent="0.2">
      <c r="A2612" s="9" t="s">
        <v>6957</v>
      </c>
      <c r="B2612" s="8" t="s">
        <v>21166</v>
      </c>
      <c r="C2612" s="7"/>
      <c r="D2612" s="6">
        <v>1</v>
      </c>
      <c r="E2612" s="6">
        <v>0</v>
      </c>
      <c r="F2612" s="6">
        <v>0</v>
      </c>
      <c r="G2612" s="6">
        <v>1</v>
      </c>
      <c r="H2612" s="5">
        <f t="shared" si="80"/>
        <v>1</v>
      </c>
      <c r="I2612" s="4">
        <f t="shared" si="81"/>
        <v>1</v>
      </c>
    </row>
    <row r="2613" spans="1:9" x14ac:dyDescent="0.2">
      <c r="A2613" s="9" t="s">
        <v>6959</v>
      </c>
      <c r="B2613" s="8" t="s">
        <v>21167</v>
      </c>
      <c r="C2613" s="7"/>
      <c r="D2613" s="6">
        <v>1</v>
      </c>
      <c r="E2613" s="6">
        <v>0</v>
      </c>
      <c r="F2613" s="6">
        <v>0</v>
      </c>
      <c r="G2613" s="6">
        <v>1</v>
      </c>
      <c r="H2613" s="5">
        <f t="shared" si="80"/>
        <v>1</v>
      </c>
      <c r="I2613" s="4">
        <f t="shared" si="81"/>
        <v>1</v>
      </c>
    </row>
    <row r="2614" spans="1:9" x14ac:dyDescent="0.2">
      <c r="A2614" s="9" t="s">
        <v>6960</v>
      </c>
      <c r="B2614" s="8" t="s">
        <v>18378</v>
      </c>
      <c r="C2614" s="7"/>
      <c r="D2614" s="6">
        <v>1</v>
      </c>
      <c r="E2614" s="6">
        <v>0</v>
      </c>
      <c r="F2614" s="6">
        <v>0</v>
      </c>
      <c r="G2614" s="6">
        <v>1</v>
      </c>
      <c r="H2614" s="5">
        <f t="shared" si="80"/>
        <v>1</v>
      </c>
      <c r="I2614" s="4">
        <f t="shared" si="81"/>
        <v>1</v>
      </c>
    </row>
    <row r="2615" spans="1:9" x14ac:dyDescent="0.2">
      <c r="A2615" s="9" t="s">
        <v>6961</v>
      </c>
      <c r="B2615" s="8" t="s">
        <v>21168</v>
      </c>
      <c r="C2615" s="7"/>
      <c r="D2615" s="6">
        <v>1</v>
      </c>
      <c r="E2615" s="6">
        <v>0</v>
      </c>
      <c r="F2615" s="6">
        <v>0</v>
      </c>
      <c r="G2615" s="6">
        <v>1</v>
      </c>
      <c r="H2615" s="5">
        <f t="shared" si="80"/>
        <v>1</v>
      </c>
      <c r="I2615" s="4">
        <f t="shared" si="81"/>
        <v>1</v>
      </c>
    </row>
    <row r="2616" spans="1:9" x14ac:dyDescent="0.2">
      <c r="A2616" s="9" t="s">
        <v>6963</v>
      </c>
      <c r="B2616" s="8" t="s">
        <v>21169</v>
      </c>
      <c r="C2616" s="7"/>
      <c r="D2616" s="6">
        <v>1</v>
      </c>
      <c r="E2616" s="6">
        <v>0</v>
      </c>
      <c r="F2616" s="6">
        <v>0</v>
      </c>
      <c r="G2616" s="6">
        <v>1</v>
      </c>
      <c r="H2616" s="5">
        <f t="shared" si="80"/>
        <v>1</v>
      </c>
      <c r="I2616" s="4">
        <f t="shared" si="81"/>
        <v>1</v>
      </c>
    </row>
    <row r="2617" spans="1:9" x14ac:dyDescent="0.2">
      <c r="A2617" s="9" t="s">
        <v>6965</v>
      </c>
      <c r="B2617" s="8" t="s">
        <v>21170</v>
      </c>
      <c r="C2617" s="7"/>
      <c r="D2617" s="6">
        <v>1</v>
      </c>
      <c r="E2617" s="6">
        <v>0</v>
      </c>
      <c r="F2617" s="6">
        <v>0</v>
      </c>
      <c r="G2617" s="6">
        <v>1</v>
      </c>
      <c r="H2617" s="5">
        <f t="shared" si="80"/>
        <v>1</v>
      </c>
      <c r="I2617" s="4">
        <f t="shared" si="81"/>
        <v>1</v>
      </c>
    </row>
    <row r="2618" spans="1:9" x14ac:dyDescent="0.2">
      <c r="A2618" s="9" t="s">
        <v>6966</v>
      </c>
      <c r="B2618" s="8" t="s">
        <v>10613</v>
      </c>
      <c r="C2618" s="7"/>
      <c r="D2618" s="6">
        <v>1</v>
      </c>
      <c r="E2618" s="6">
        <v>0</v>
      </c>
      <c r="F2618" s="6">
        <v>0</v>
      </c>
      <c r="G2618" s="6">
        <v>1</v>
      </c>
      <c r="H2618" s="5">
        <f t="shared" si="80"/>
        <v>1</v>
      </c>
      <c r="I2618" s="4">
        <f t="shared" si="81"/>
        <v>1</v>
      </c>
    </row>
    <row r="2619" spans="1:9" x14ac:dyDescent="0.2">
      <c r="A2619" s="9" t="s">
        <v>6968</v>
      </c>
      <c r="B2619" s="8" t="s">
        <v>21171</v>
      </c>
      <c r="C2619" s="7"/>
      <c r="D2619" s="6">
        <v>1</v>
      </c>
      <c r="E2619" s="6">
        <v>0</v>
      </c>
      <c r="F2619" s="6">
        <v>0</v>
      </c>
      <c r="G2619" s="6">
        <v>1</v>
      </c>
      <c r="H2619" s="5">
        <f t="shared" si="80"/>
        <v>1</v>
      </c>
      <c r="I2619" s="4">
        <f t="shared" si="81"/>
        <v>1</v>
      </c>
    </row>
    <row r="2620" spans="1:9" x14ac:dyDescent="0.2">
      <c r="A2620" s="9" t="s">
        <v>6970</v>
      </c>
      <c r="B2620" s="8" t="s">
        <v>21172</v>
      </c>
      <c r="C2620" s="7"/>
      <c r="D2620" s="6">
        <v>1</v>
      </c>
      <c r="E2620" s="6">
        <v>0</v>
      </c>
      <c r="F2620" s="6">
        <v>0</v>
      </c>
      <c r="G2620" s="6">
        <v>1</v>
      </c>
      <c r="H2620" s="5">
        <f t="shared" si="80"/>
        <v>1</v>
      </c>
      <c r="I2620" s="4">
        <f t="shared" si="81"/>
        <v>1</v>
      </c>
    </row>
    <row r="2621" spans="1:9" x14ac:dyDescent="0.2">
      <c r="A2621" s="9" t="s">
        <v>6972</v>
      </c>
      <c r="B2621" s="8" t="s">
        <v>21173</v>
      </c>
      <c r="C2621" s="7"/>
      <c r="D2621" s="6">
        <v>1</v>
      </c>
      <c r="E2621" s="6">
        <v>0</v>
      </c>
      <c r="F2621" s="6">
        <v>0</v>
      </c>
      <c r="G2621" s="6">
        <v>1</v>
      </c>
      <c r="H2621" s="5">
        <f t="shared" si="80"/>
        <v>1</v>
      </c>
      <c r="I2621" s="4">
        <f t="shared" si="81"/>
        <v>1</v>
      </c>
    </row>
    <row r="2622" spans="1:9" x14ac:dyDescent="0.2">
      <c r="A2622" s="9" t="s">
        <v>6974</v>
      </c>
      <c r="B2622" s="8" t="s">
        <v>15599</v>
      </c>
      <c r="C2622" s="7"/>
      <c r="D2622" s="6">
        <v>1</v>
      </c>
      <c r="E2622" s="6">
        <v>0</v>
      </c>
      <c r="F2622" s="6">
        <v>0</v>
      </c>
      <c r="G2622" s="6">
        <v>1</v>
      </c>
      <c r="H2622" s="5">
        <f t="shared" si="80"/>
        <v>1</v>
      </c>
      <c r="I2622" s="4">
        <f t="shared" si="81"/>
        <v>1</v>
      </c>
    </row>
    <row r="2623" spans="1:9" x14ac:dyDescent="0.2">
      <c r="A2623" s="9" t="s">
        <v>6976</v>
      </c>
      <c r="B2623" s="8" t="s">
        <v>21174</v>
      </c>
      <c r="C2623" s="7"/>
      <c r="D2623" s="6">
        <v>1</v>
      </c>
      <c r="E2623" s="6">
        <v>0</v>
      </c>
      <c r="F2623" s="6">
        <v>0</v>
      </c>
      <c r="G2623" s="6">
        <v>1</v>
      </c>
      <c r="H2623" s="5">
        <f t="shared" si="80"/>
        <v>1</v>
      </c>
      <c r="I2623" s="4">
        <f t="shared" si="81"/>
        <v>1</v>
      </c>
    </row>
    <row r="2624" spans="1:9" x14ac:dyDescent="0.2">
      <c r="A2624" s="9" t="s">
        <v>6978</v>
      </c>
      <c r="B2624" s="8" t="s">
        <v>21175</v>
      </c>
      <c r="C2624" s="7"/>
      <c r="D2624" s="6">
        <v>1</v>
      </c>
      <c r="E2624" s="6">
        <v>0</v>
      </c>
      <c r="F2624" s="6">
        <v>0</v>
      </c>
      <c r="G2624" s="6">
        <v>1</v>
      </c>
      <c r="H2624" s="5">
        <f t="shared" si="80"/>
        <v>1</v>
      </c>
      <c r="I2624" s="4">
        <f t="shared" si="81"/>
        <v>1</v>
      </c>
    </row>
    <row r="2625" spans="1:9" x14ac:dyDescent="0.2">
      <c r="A2625" s="9" t="s">
        <v>6980</v>
      </c>
      <c r="B2625" s="8" t="s">
        <v>21176</v>
      </c>
      <c r="C2625" s="7"/>
      <c r="D2625" s="6">
        <v>1</v>
      </c>
      <c r="E2625" s="6">
        <v>0</v>
      </c>
      <c r="F2625" s="6">
        <v>0</v>
      </c>
      <c r="G2625" s="6">
        <v>1</v>
      </c>
      <c r="H2625" s="5">
        <f t="shared" si="80"/>
        <v>1</v>
      </c>
      <c r="I2625" s="4">
        <f t="shared" si="81"/>
        <v>1</v>
      </c>
    </row>
    <row r="2626" spans="1:9" x14ac:dyDescent="0.2">
      <c r="A2626" s="9" t="s">
        <v>6982</v>
      </c>
      <c r="B2626" s="8" t="s">
        <v>11957</v>
      </c>
      <c r="C2626" s="7"/>
      <c r="D2626" s="6">
        <v>1</v>
      </c>
      <c r="E2626" s="6">
        <v>0</v>
      </c>
      <c r="F2626" s="6">
        <v>0</v>
      </c>
      <c r="G2626" s="6">
        <v>1</v>
      </c>
      <c r="H2626" s="5">
        <f t="shared" ref="H2626:H2689" si="82">G2626+F2626*2/3+E2626*1/3</f>
        <v>1</v>
      </c>
      <c r="I2626" s="4">
        <f t="shared" ref="I2626:I2689" si="83">H2626/D2626</f>
        <v>1</v>
      </c>
    </row>
    <row r="2627" spans="1:9" x14ac:dyDescent="0.2">
      <c r="A2627" s="9" t="s">
        <v>6984</v>
      </c>
      <c r="B2627" s="8" t="s">
        <v>21177</v>
      </c>
      <c r="C2627" s="7"/>
      <c r="D2627" s="6">
        <v>1</v>
      </c>
      <c r="E2627" s="6">
        <v>0</v>
      </c>
      <c r="F2627" s="6">
        <v>0</v>
      </c>
      <c r="G2627" s="6">
        <v>1</v>
      </c>
      <c r="H2627" s="5">
        <f t="shared" si="82"/>
        <v>1</v>
      </c>
      <c r="I2627" s="4">
        <f t="shared" si="83"/>
        <v>1</v>
      </c>
    </row>
    <row r="2628" spans="1:9" x14ac:dyDescent="0.2">
      <c r="A2628" s="9" t="s">
        <v>6986</v>
      </c>
      <c r="B2628" s="8" t="s">
        <v>21178</v>
      </c>
      <c r="C2628" s="7"/>
      <c r="D2628" s="6">
        <v>1</v>
      </c>
      <c r="E2628" s="6">
        <v>0</v>
      </c>
      <c r="F2628" s="6">
        <v>0</v>
      </c>
      <c r="G2628" s="6">
        <v>1</v>
      </c>
      <c r="H2628" s="5">
        <f t="shared" si="82"/>
        <v>1</v>
      </c>
      <c r="I2628" s="4">
        <f t="shared" si="83"/>
        <v>1</v>
      </c>
    </row>
    <row r="2629" spans="1:9" x14ac:dyDescent="0.2">
      <c r="A2629" s="9" t="s">
        <v>6988</v>
      </c>
      <c r="B2629" s="8" t="s">
        <v>21179</v>
      </c>
      <c r="C2629" s="7"/>
      <c r="D2629" s="6">
        <v>1</v>
      </c>
      <c r="E2629" s="6">
        <v>0</v>
      </c>
      <c r="F2629" s="6">
        <v>0</v>
      </c>
      <c r="G2629" s="6">
        <v>1</v>
      </c>
      <c r="H2629" s="5">
        <f t="shared" si="82"/>
        <v>1</v>
      </c>
      <c r="I2629" s="4">
        <f t="shared" si="83"/>
        <v>1</v>
      </c>
    </row>
    <row r="2630" spans="1:9" x14ac:dyDescent="0.2">
      <c r="A2630" s="9" t="s">
        <v>6990</v>
      </c>
      <c r="B2630" s="8" t="s">
        <v>21180</v>
      </c>
      <c r="C2630" s="7"/>
      <c r="D2630" s="6">
        <v>1</v>
      </c>
      <c r="E2630" s="6">
        <v>0</v>
      </c>
      <c r="F2630" s="6">
        <v>0</v>
      </c>
      <c r="G2630" s="6">
        <v>1</v>
      </c>
      <c r="H2630" s="5">
        <f t="shared" si="82"/>
        <v>1</v>
      </c>
      <c r="I2630" s="4">
        <f t="shared" si="83"/>
        <v>1</v>
      </c>
    </row>
    <row r="2631" spans="1:9" x14ac:dyDescent="0.2">
      <c r="A2631" s="9" t="s">
        <v>6992</v>
      </c>
      <c r="B2631" s="8" t="s">
        <v>21181</v>
      </c>
      <c r="C2631" s="7"/>
      <c r="D2631" s="6">
        <v>1</v>
      </c>
      <c r="E2631" s="6">
        <v>0</v>
      </c>
      <c r="F2631" s="6">
        <v>0</v>
      </c>
      <c r="G2631" s="6">
        <v>1</v>
      </c>
      <c r="H2631" s="5">
        <f t="shared" si="82"/>
        <v>1</v>
      </c>
      <c r="I2631" s="4">
        <f t="shared" si="83"/>
        <v>1</v>
      </c>
    </row>
    <row r="2632" spans="1:9" x14ac:dyDescent="0.2">
      <c r="A2632" s="9" t="s">
        <v>6993</v>
      </c>
      <c r="B2632" s="8" t="s">
        <v>21182</v>
      </c>
      <c r="C2632" s="7"/>
      <c r="D2632" s="6">
        <v>1</v>
      </c>
      <c r="E2632" s="6">
        <v>0</v>
      </c>
      <c r="F2632" s="6">
        <v>0</v>
      </c>
      <c r="G2632" s="6">
        <v>1</v>
      </c>
      <c r="H2632" s="5">
        <f t="shared" si="82"/>
        <v>1</v>
      </c>
      <c r="I2632" s="4">
        <f t="shared" si="83"/>
        <v>1</v>
      </c>
    </row>
    <row r="2633" spans="1:9" x14ac:dyDescent="0.2">
      <c r="A2633" s="9" t="s">
        <v>6994</v>
      </c>
      <c r="B2633" s="8" t="s">
        <v>21183</v>
      </c>
      <c r="C2633" s="7"/>
      <c r="D2633" s="6">
        <v>1</v>
      </c>
      <c r="E2633" s="6">
        <v>0</v>
      </c>
      <c r="F2633" s="6">
        <v>0</v>
      </c>
      <c r="G2633" s="6">
        <v>1</v>
      </c>
      <c r="H2633" s="5">
        <f t="shared" si="82"/>
        <v>1</v>
      </c>
      <c r="I2633" s="4">
        <f t="shared" si="83"/>
        <v>1</v>
      </c>
    </row>
    <row r="2634" spans="1:9" x14ac:dyDescent="0.2">
      <c r="A2634" s="9" t="s">
        <v>6996</v>
      </c>
      <c r="B2634" s="8" t="s">
        <v>21184</v>
      </c>
      <c r="C2634" s="7"/>
      <c r="D2634" s="6">
        <v>1</v>
      </c>
      <c r="E2634" s="6">
        <v>0</v>
      </c>
      <c r="F2634" s="6">
        <v>0</v>
      </c>
      <c r="G2634" s="6">
        <v>1</v>
      </c>
      <c r="H2634" s="5">
        <f t="shared" si="82"/>
        <v>1</v>
      </c>
      <c r="I2634" s="4">
        <f t="shared" si="83"/>
        <v>1</v>
      </c>
    </row>
    <row r="2635" spans="1:9" x14ac:dyDescent="0.2">
      <c r="A2635" s="9" t="s">
        <v>6997</v>
      </c>
      <c r="B2635" s="8" t="s">
        <v>21185</v>
      </c>
      <c r="C2635" s="7"/>
      <c r="D2635" s="6">
        <v>1</v>
      </c>
      <c r="E2635" s="6">
        <v>0</v>
      </c>
      <c r="F2635" s="6">
        <v>0</v>
      </c>
      <c r="G2635" s="6">
        <v>1</v>
      </c>
      <c r="H2635" s="5">
        <f t="shared" si="82"/>
        <v>1</v>
      </c>
      <c r="I2635" s="4">
        <f t="shared" si="83"/>
        <v>1</v>
      </c>
    </row>
    <row r="2636" spans="1:9" x14ac:dyDescent="0.2">
      <c r="A2636" s="9" t="s">
        <v>6999</v>
      </c>
      <c r="B2636" s="8" t="s">
        <v>21186</v>
      </c>
      <c r="C2636" s="7"/>
      <c r="D2636" s="6">
        <v>1</v>
      </c>
      <c r="E2636" s="6">
        <v>0</v>
      </c>
      <c r="F2636" s="6">
        <v>0</v>
      </c>
      <c r="G2636" s="6">
        <v>1</v>
      </c>
      <c r="H2636" s="5">
        <f t="shared" si="82"/>
        <v>1</v>
      </c>
      <c r="I2636" s="4">
        <f t="shared" si="83"/>
        <v>1</v>
      </c>
    </row>
    <row r="2637" spans="1:9" x14ac:dyDescent="0.2">
      <c r="A2637" s="9" t="s">
        <v>7001</v>
      </c>
      <c r="B2637" s="8" t="s">
        <v>11951</v>
      </c>
      <c r="C2637" s="7"/>
      <c r="D2637" s="6">
        <v>1</v>
      </c>
      <c r="E2637" s="6">
        <v>0</v>
      </c>
      <c r="F2637" s="6">
        <v>0</v>
      </c>
      <c r="G2637" s="6">
        <v>1</v>
      </c>
      <c r="H2637" s="5">
        <f t="shared" si="82"/>
        <v>1</v>
      </c>
      <c r="I2637" s="4">
        <f t="shared" si="83"/>
        <v>1</v>
      </c>
    </row>
    <row r="2638" spans="1:9" x14ac:dyDescent="0.2">
      <c r="A2638" s="9" t="s">
        <v>7003</v>
      </c>
      <c r="B2638" s="8" t="s">
        <v>21187</v>
      </c>
      <c r="C2638" s="7"/>
      <c r="D2638" s="6">
        <v>1</v>
      </c>
      <c r="E2638" s="6">
        <v>0</v>
      </c>
      <c r="F2638" s="6">
        <v>0</v>
      </c>
      <c r="G2638" s="6">
        <v>1</v>
      </c>
      <c r="H2638" s="5">
        <f t="shared" si="82"/>
        <v>1</v>
      </c>
      <c r="I2638" s="4">
        <f t="shared" si="83"/>
        <v>1</v>
      </c>
    </row>
    <row r="2639" spans="1:9" x14ac:dyDescent="0.2">
      <c r="A2639" s="9" t="s">
        <v>7005</v>
      </c>
      <c r="B2639" s="8" t="s">
        <v>21188</v>
      </c>
      <c r="C2639" s="7"/>
      <c r="D2639" s="6">
        <v>1</v>
      </c>
      <c r="E2639" s="6">
        <v>0</v>
      </c>
      <c r="F2639" s="6">
        <v>0</v>
      </c>
      <c r="G2639" s="6">
        <v>1</v>
      </c>
      <c r="H2639" s="5">
        <f t="shared" si="82"/>
        <v>1</v>
      </c>
      <c r="I2639" s="4">
        <f t="shared" si="83"/>
        <v>1</v>
      </c>
    </row>
    <row r="2640" spans="1:9" x14ac:dyDescent="0.2">
      <c r="A2640" s="9" t="s">
        <v>7006</v>
      </c>
      <c r="B2640" s="8" t="s">
        <v>5240</v>
      </c>
      <c r="C2640" s="7"/>
      <c r="D2640" s="6">
        <v>1</v>
      </c>
      <c r="E2640" s="6">
        <v>0</v>
      </c>
      <c r="F2640" s="6">
        <v>0</v>
      </c>
      <c r="G2640" s="6">
        <v>1</v>
      </c>
      <c r="H2640" s="5">
        <f t="shared" si="82"/>
        <v>1</v>
      </c>
      <c r="I2640" s="4">
        <f t="shared" si="83"/>
        <v>1</v>
      </c>
    </row>
    <row r="2641" spans="1:9" x14ac:dyDescent="0.2">
      <c r="A2641" s="9" t="s">
        <v>7008</v>
      </c>
      <c r="B2641" s="8" t="s">
        <v>21189</v>
      </c>
      <c r="C2641" s="7"/>
      <c r="D2641" s="6">
        <v>1</v>
      </c>
      <c r="E2641" s="6">
        <v>0</v>
      </c>
      <c r="F2641" s="6">
        <v>0</v>
      </c>
      <c r="G2641" s="6">
        <v>1</v>
      </c>
      <c r="H2641" s="5">
        <f t="shared" si="82"/>
        <v>1</v>
      </c>
      <c r="I2641" s="4">
        <f t="shared" si="83"/>
        <v>1</v>
      </c>
    </row>
    <row r="2642" spans="1:9" x14ac:dyDescent="0.2">
      <c r="A2642" s="9" t="s">
        <v>7010</v>
      </c>
      <c r="B2642" s="8" t="s">
        <v>6457</v>
      </c>
      <c r="C2642" s="7"/>
      <c r="D2642" s="6">
        <v>1</v>
      </c>
      <c r="E2642" s="6">
        <v>0</v>
      </c>
      <c r="F2642" s="6">
        <v>0</v>
      </c>
      <c r="G2642" s="6">
        <v>1</v>
      </c>
      <c r="H2642" s="5">
        <f t="shared" si="82"/>
        <v>1</v>
      </c>
      <c r="I2642" s="4">
        <f t="shared" si="83"/>
        <v>1</v>
      </c>
    </row>
    <row r="2643" spans="1:9" x14ac:dyDescent="0.2">
      <c r="A2643" s="9" t="s">
        <v>7012</v>
      </c>
      <c r="B2643" s="8" t="s">
        <v>21190</v>
      </c>
      <c r="C2643" s="7"/>
      <c r="D2643" s="6">
        <v>1</v>
      </c>
      <c r="E2643" s="6">
        <v>0</v>
      </c>
      <c r="F2643" s="6">
        <v>0</v>
      </c>
      <c r="G2643" s="6">
        <v>1</v>
      </c>
      <c r="H2643" s="5">
        <f t="shared" si="82"/>
        <v>1</v>
      </c>
      <c r="I2643" s="4">
        <f t="shared" si="83"/>
        <v>1</v>
      </c>
    </row>
    <row r="2644" spans="1:9" x14ac:dyDescent="0.2">
      <c r="A2644" s="9" t="s">
        <v>7014</v>
      </c>
      <c r="B2644" s="8" t="s">
        <v>7017</v>
      </c>
      <c r="C2644" s="7"/>
      <c r="D2644" s="6">
        <v>1</v>
      </c>
      <c r="E2644" s="6">
        <v>0</v>
      </c>
      <c r="F2644" s="6">
        <v>0</v>
      </c>
      <c r="G2644" s="6">
        <v>1</v>
      </c>
      <c r="H2644" s="5">
        <f t="shared" si="82"/>
        <v>1</v>
      </c>
      <c r="I2644" s="4">
        <f t="shared" si="83"/>
        <v>1</v>
      </c>
    </row>
    <row r="2645" spans="1:9" x14ac:dyDescent="0.2">
      <c r="A2645" s="9" t="s">
        <v>7015</v>
      </c>
      <c r="B2645" s="8" t="s">
        <v>21191</v>
      </c>
      <c r="C2645" s="7"/>
      <c r="D2645" s="6">
        <v>1</v>
      </c>
      <c r="E2645" s="6">
        <v>0</v>
      </c>
      <c r="F2645" s="6">
        <v>0</v>
      </c>
      <c r="G2645" s="6">
        <v>1</v>
      </c>
      <c r="H2645" s="5">
        <f t="shared" si="82"/>
        <v>1</v>
      </c>
      <c r="I2645" s="4">
        <f t="shared" si="83"/>
        <v>1</v>
      </c>
    </row>
    <row r="2646" spans="1:9" x14ac:dyDescent="0.2">
      <c r="A2646" s="9" t="s">
        <v>7016</v>
      </c>
      <c r="B2646" s="8" t="s">
        <v>21192</v>
      </c>
      <c r="C2646" s="7"/>
      <c r="D2646" s="6">
        <v>1</v>
      </c>
      <c r="E2646" s="6">
        <v>0</v>
      </c>
      <c r="F2646" s="6">
        <v>0</v>
      </c>
      <c r="G2646" s="6">
        <v>1</v>
      </c>
      <c r="H2646" s="5">
        <f t="shared" si="82"/>
        <v>1</v>
      </c>
      <c r="I2646" s="4">
        <f t="shared" si="83"/>
        <v>1</v>
      </c>
    </row>
    <row r="2647" spans="1:9" x14ac:dyDescent="0.2">
      <c r="A2647" s="9" t="s">
        <v>7018</v>
      </c>
      <c r="B2647" s="8" t="s">
        <v>21193</v>
      </c>
      <c r="C2647" s="7"/>
      <c r="D2647" s="6">
        <v>1</v>
      </c>
      <c r="E2647" s="6">
        <v>0</v>
      </c>
      <c r="F2647" s="6">
        <v>0</v>
      </c>
      <c r="G2647" s="6">
        <v>1</v>
      </c>
      <c r="H2647" s="5">
        <f t="shared" si="82"/>
        <v>1</v>
      </c>
      <c r="I2647" s="4">
        <f t="shared" si="83"/>
        <v>1</v>
      </c>
    </row>
    <row r="2648" spans="1:9" x14ac:dyDescent="0.2">
      <c r="A2648" s="9" t="s">
        <v>7019</v>
      </c>
      <c r="B2648" s="8" t="s">
        <v>21194</v>
      </c>
      <c r="C2648" s="7"/>
      <c r="D2648" s="6">
        <v>1</v>
      </c>
      <c r="E2648" s="6">
        <v>0</v>
      </c>
      <c r="F2648" s="6">
        <v>0</v>
      </c>
      <c r="G2648" s="6">
        <v>1</v>
      </c>
      <c r="H2648" s="5">
        <f t="shared" si="82"/>
        <v>1</v>
      </c>
      <c r="I2648" s="4">
        <f t="shared" si="83"/>
        <v>1</v>
      </c>
    </row>
    <row r="2649" spans="1:9" x14ac:dyDescent="0.2">
      <c r="A2649" s="9" t="s">
        <v>7021</v>
      </c>
      <c r="B2649" s="8" t="s">
        <v>21195</v>
      </c>
      <c r="C2649" s="7"/>
      <c r="D2649" s="6">
        <v>1</v>
      </c>
      <c r="E2649" s="6">
        <v>0</v>
      </c>
      <c r="F2649" s="6">
        <v>0</v>
      </c>
      <c r="G2649" s="6">
        <v>1</v>
      </c>
      <c r="H2649" s="5">
        <f t="shared" si="82"/>
        <v>1</v>
      </c>
      <c r="I2649" s="4">
        <f t="shared" si="83"/>
        <v>1</v>
      </c>
    </row>
    <row r="2650" spans="1:9" x14ac:dyDescent="0.2">
      <c r="A2650" s="9" t="s">
        <v>7022</v>
      </c>
      <c r="B2650" s="8" t="s">
        <v>21196</v>
      </c>
      <c r="C2650" s="7"/>
      <c r="D2650" s="6">
        <v>1</v>
      </c>
      <c r="E2650" s="6">
        <v>0</v>
      </c>
      <c r="F2650" s="6">
        <v>0</v>
      </c>
      <c r="G2650" s="6">
        <v>1</v>
      </c>
      <c r="H2650" s="5">
        <f t="shared" si="82"/>
        <v>1</v>
      </c>
      <c r="I2650" s="4">
        <f t="shared" si="83"/>
        <v>1</v>
      </c>
    </row>
    <row r="2651" spans="1:9" x14ac:dyDescent="0.2">
      <c r="A2651" s="9" t="s">
        <v>7024</v>
      </c>
      <c r="B2651" s="8" t="s">
        <v>21197</v>
      </c>
      <c r="C2651" s="7"/>
      <c r="D2651" s="6">
        <v>1</v>
      </c>
      <c r="E2651" s="6">
        <v>0</v>
      </c>
      <c r="F2651" s="6">
        <v>0</v>
      </c>
      <c r="G2651" s="6">
        <v>1</v>
      </c>
      <c r="H2651" s="5">
        <f t="shared" si="82"/>
        <v>1</v>
      </c>
      <c r="I2651" s="4">
        <f t="shared" si="83"/>
        <v>1</v>
      </c>
    </row>
    <row r="2652" spans="1:9" x14ac:dyDescent="0.2">
      <c r="A2652" s="9" t="s">
        <v>7026</v>
      </c>
      <c r="B2652" s="8" t="s">
        <v>21198</v>
      </c>
      <c r="C2652" s="7"/>
      <c r="D2652" s="6">
        <v>1</v>
      </c>
      <c r="E2652" s="6">
        <v>0</v>
      </c>
      <c r="F2652" s="6">
        <v>0</v>
      </c>
      <c r="G2652" s="6">
        <v>1</v>
      </c>
      <c r="H2652" s="5">
        <f t="shared" si="82"/>
        <v>1</v>
      </c>
      <c r="I2652" s="4">
        <f t="shared" si="83"/>
        <v>1</v>
      </c>
    </row>
    <row r="2653" spans="1:9" x14ac:dyDescent="0.2">
      <c r="A2653" s="9" t="s">
        <v>7028</v>
      </c>
      <c r="B2653" s="8" t="s">
        <v>12037</v>
      </c>
      <c r="C2653" s="7"/>
      <c r="D2653" s="6">
        <v>1</v>
      </c>
      <c r="E2653" s="6">
        <v>0</v>
      </c>
      <c r="F2653" s="6">
        <v>0</v>
      </c>
      <c r="G2653" s="6">
        <v>1</v>
      </c>
      <c r="H2653" s="5">
        <f t="shared" si="82"/>
        <v>1</v>
      </c>
      <c r="I2653" s="4">
        <f t="shared" si="83"/>
        <v>1</v>
      </c>
    </row>
    <row r="2654" spans="1:9" x14ac:dyDescent="0.2">
      <c r="A2654" s="9" t="s">
        <v>7029</v>
      </c>
      <c r="B2654" s="8" t="s">
        <v>21199</v>
      </c>
      <c r="C2654" s="7"/>
      <c r="D2654" s="6">
        <v>1</v>
      </c>
      <c r="E2654" s="6">
        <v>0</v>
      </c>
      <c r="F2654" s="6">
        <v>0</v>
      </c>
      <c r="G2654" s="6">
        <v>1</v>
      </c>
      <c r="H2654" s="5">
        <f t="shared" si="82"/>
        <v>1</v>
      </c>
      <c r="I2654" s="4">
        <f t="shared" si="83"/>
        <v>1</v>
      </c>
    </row>
    <row r="2655" spans="1:9" x14ac:dyDescent="0.2">
      <c r="A2655" s="9" t="s">
        <v>7030</v>
      </c>
      <c r="B2655" s="8" t="s">
        <v>21200</v>
      </c>
      <c r="C2655" s="7"/>
      <c r="D2655" s="6">
        <v>1</v>
      </c>
      <c r="E2655" s="6">
        <v>0</v>
      </c>
      <c r="F2655" s="6">
        <v>0</v>
      </c>
      <c r="G2655" s="6">
        <v>1</v>
      </c>
      <c r="H2655" s="5">
        <f t="shared" si="82"/>
        <v>1</v>
      </c>
      <c r="I2655" s="4">
        <f t="shared" si="83"/>
        <v>1</v>
      </c>
    </row>
    <row r="2656" spans="1:9" x14ac:dyDescent="0.2">
      <c r="A2656" s="9" t="s">
        <v>7032</v>
      </c>
      <c r="B2656" s="8" t="s">
        <v>6754</v>
      </c>
      <c r="C2656" s="7"/>
      <c r="D2656" s="6">
        <v>1</v>
      </c>
      <c r="E2656" s="6">
        <v>0</v>
      </c>
      <c r="F2656" s="6">
        <v>0</v>
      </c>
      <c r="G2656" s="6">
        <v>1</v>
      </c>
      <c r="H2656" s="5">
        <f t="shared" si="82"/>
        <v>1</v>
      </c>
      <c r="I2656" s="4">
        <f t="shared" si="83"/>
        <v>1</v>
      </c>
    </row>
    <row r="2657" spans="1:9" x14ac:dyDescent="0.2">
      <c r="A2657" s="9" t="s">
        <v>7033</v>
      </c>
      <c r="B2657" s="8" t="s">
        <v>21201</v>
      </c>
      <c r="C2657" s="7"/>
      <c r="D2657" s="6">
        <v>1</v>
      </c>
      <c r="E2657" s="6">
        <v>0</v>
      </c>
      <c r="F2657" s="6">
        <v>0</v>
      </c>
      <c r="G2657" s="6">
        <v>1</v>
      </c>
      <c r="H2657" s="5">
        <f t="shared" si="82"/>
        <v>1</v>
      </c>
      <c r="I2657" s="4">
        <f t="shared" si="83"/>
        <v>1</v>
      </c>
    </row>
    <row r="2658" spans="1:9" x14ac:dyDescent="0.2">
      <c r="A2658" s="9" t="s">
        <v>7035</v>
      </c>
      <c r="B2658" s="8" t="s">
        <v>21202</v>
      </c>
      <c r="C2658" s="7"/>
      <c r="D2658" s="6">
        <v>1</v>
      </c>
      <c r="E2658" s="6">
        <v>0</v>
      </c>
      <c r="F2658" s="6">
        <v>0</v>
      </c>
      <c r="G2658" s="6">
        <v>1</v>
      </c>
      <c r="H2658" s="5">
        <f t="shared" si="82"/>
        <v>1</v>
      </c>
      <c r="I2658" s="4">
        <f t="shared" si="83"/>
        <v>1</v>
      </c>
    </row>
    <row r="2659" spans="1:9" x14ac:dyDescent="0.2">
      <c r="A2659" s="9" t="s">
        <v>7037</v>
      </c>
      <c r="B2659" s="8" t="s">
        <v>8783</v>
      </c>
      <c r="C2659" s="7"/>
      <c r="D2659" s="6">
        <v>1</v>
      </c>
      <c r="E2659" s="6">
        <v>0</v>
      </c>
      <c r="F2659" s="6">
        <v>0</v>
      </c>
      <c r="G2659" s="6">
        <v>1</v>
      </c>
      <c r="H2659" s="5">
        <f t="shared" si="82"/>
        <v>1</v>
      </c>
      <c r="I2659" s="4">
        <f t="shared" si="83"/>
        <v>1</v>
      </c>
    </row>
    <row r="2660" spans="1:9" x14ac:dyDescent="0.2">
      <c r="A2660" s="9" t="s">
        <v>7039</v>
      </c>
      <c r="B2660" s="8" t="s">
        <v>20153</v>
      </c>
      <c r="C2660" s="7"/>
      <c r="D2660" s="6">
        <v>1</v>
      </c>
      <c r="E2660" s="6">
        <v>0</v>
      </c>
      <c r="F2660" s="6">
        <v>0</v>
      </c>
      <c r="G2660" s="6">
        <v>1</v>
      </c>
      <c r="H2660" s="5">
        <f t="shared" si="82"/>
        <v>1</v>
      </c>
      <c r="I2660" s="4">
        <f t="shared" si="83"/>
        <v>1</v>
      </c>
    </row>
    <row r="2661" spans="1:9" x14ac:dyDescent="0.2">
      <c r="A2661" s="9" t="s">
        <v>7041</v>
      </c>
      <c r="B2661" s="8" t="s">
        <v>12009</v>
      </c>
      <c r="C2661" s="7"/>
      <c r="D2661" s="6">
        <v>1</v>
      </c>
      <c r="E2661" s="6">
        <v>0</v>
      </c>
      <c r="F2661" s="6">
        <v>0</v>
      </c>
      <c r="G2661" s="6">
        <v>1</v>
      </c>
      <c r="H2661" s="5">
        <f t="shared" si="82"/>
        <v>1</v>
      </c>
      <c r="I2661" s="4">
        <f t="shared" si="83"/>
        <v>1</v>
      </c>
    </row>
    <row r="2662" spans="1:9" x14ac:dyDescent="0.2">
      <c r="A2662" s="9" t="s">
        <v>7043</v>
      </c>
      <c r="B2662" s="8" t="s">
        <v>21203</v>
      </c>
      <c r="C2662" s="7"/>
      <c r="D2662" s="6">
        <v>1</v>
      </c>
      <c r="E2662" s="6">
        <v>0</v>
      </c>
      <c r="F2662" s="6">
        <v>0</v>
      </c>
      <c r="G2662" s="6">
        <v>1</v>
      </c>
      <c r="H2662" s="5">
        <f t="shared" si="82"/>
        <v>1</v>
      </c>
      <c r="I2662" s="4">
        <f t="shared" si="83"/>
        <v>1</v>
      </c>
    </row>
    <row r="2663" spans="1:9" x14ac:dyDescent="0.2">
      <c r="A2663" s="9" t="s">
        <v>7045</v>
      </c>
      <c r="B2663" s="8" t="s">
        <v>908</v>
      </c>
      <c r="C2663" s="7"/>
      <c r="D2663" s="6">
        <v>1</v>
      </c>
      <c r="E2663" s="6">
        <v>0</v>
      </c>
      <c r="F2663" s="6">
        <v>0</v>
      </c>
      <c r="G2663" s="6">
        <v>1</v>
      </c>
      <c r="H2663" s="5">
        <f t="shared" si="82"/>
        <v>1</v>
      </c>
      <c r="I2663" s="4">
        <f t="shared" si="83"/>
        <v>1</v>
      </c>
    </row>
    <row r="2664" spans="1:9" x14ac:dyDescent="0.2">
      <c r="A2664" s="9" t="s">
        <v>7047</v>
      </c>
      <c r="B2664" s="8" t="s">
        <v>18983</v>
      </c>
      <c r="C2664" s="7"/>
      <c r="D2664" s="6">
        <v>1</v>
      </c>
      <c r="E2664" s="6">
        <v>0</v>
      </c>
      <c r="F2664" s="6">
        <v>0</v>
      </c>
      <c r="G2664" s="6">
        <v>1</v>
      </c>
      <c r="H2664" s="5">
        <f t="shared" si="82"/>
        <v>1</v>
      </c>
      <c r="I2664" s="4">
        <f t="shared" si="83"/>
        <v>1</v>
      </c>
    </row>
    <row r="2665" spans="1:9" x14ac:dyDescent="0.2">
      <c r="A2665" s="9" t="s">
        <v>7049</v>
      </c>
      <c r="B2665" s="8" t="s">
        <v>21204</v>
      </c>
      <c r="C2665" s="7"/>
      <c r="D2665" s="6">
        <v>1</v>
      </c>
      <c r="E2665" s="6">
        <v>0</v>
      </c>
      <c r="F2665" s="6">
        <v>0</v>
      </c>
      <c r="G2665" s="6">
        <v>1</v>
      </c>
      <c r="H2665" s="5">
        <f t="shared" si="82"/>
        <v>1</v>
      </c>
      <c r="I2665" s="4">
        <f t="shared" si="83"/>
        <v>1</v>
      </c>
    </row>
    <row r="2666" spans="1:9" x14ac:dyDescent="0.2">
      <c r="A2666" s="9" t="s">
        <v>7051</v>
      </c>
      <c r="B2666" s="8" t="s">
        <v>21205</v>
      </c>
      <c r="C2666" s="7"/>
      <c r="D2666" s="6">
        <v>1</v>
      </c>
      <c r="E2666" s="6">
        <v>0</v>
      </c>
      <c r="F2666" s="6">
        <v>0</v>
      </c>
      <c r="G2666" s="6">
        <v>1</v>
      </c>
      <c r="H2666" s="5">
        <f t="shared" si="82"/>
        <v>1</v>
      </c>
      <c r="I2666" s="4">
        <f t="shared" si="83"/>
        <v>1</v>
      </c>
    </row>
    <row r="2667" spans="1:9" x14ac:dyDescent="0.2">
      <c r="A2667" s="9" t="s">
        <v>7053</v>
      </c>
      <c r="B2667" s="8" t="s">
        <v>21206</v>
      </c>
      <c r="C2667" s="7"/>
      <c r="D2667" s="6">
        <v>1</v>
      </c>
      <c r="E2667" s="6">
        <v>0</v>
      </c>
      <c r="F2667" s="6">
        <v>0</v>
      </c>
      <c r="G2667" s="6">
        <v>1</v>
      </c>
      <c r="H2667" s="5">
        <f t="shared" si="82"/>
        <v>1</v>
      </c>
      <c r="I2667" s="4">
        <f t="shared" si="83"/>
        <v>1</v>
      </c>
    </row>
    <row r="2668" spans="1:9" x14ac:dyDescent="0.2">
      <c r="A2668" s="9" t="s">
        <v>7055</v>
      </c>
      <c r="B2668" s="8" t="s">
        <v>8692</v>
      </c>
      <c r="C2668" s="7"/>
      <c r="D2668" s="6">
        <v>1</v>
      </c>
      <c r="E2668" s="6">
        <v>0</v>
      </c>
      <c r="F2668" s="6">
        <v>0</v>
      </c>
      <c r="G2668" s="6">
        <v>1</v>
      </c>
      <c r="H2668" s="5">
        <f t="shared" si="82"/>
        <v>1</v>
      </c>
      <c r="I2668" s="4">
        <f t="shared" si="83"/>
        <v>1</v>
      </c>
    </row>
    <row r="2669" spans="1:9" x14ac:dyDescent="0.2">
      <c r="A2669" s="9" t="s">
        <v>7057</v>
      </c>
      <c r="B2669" s="8" t="s">
        <v>21207</v>
      </c>
      <c r="C2669" s="7"/>
      <c r="D2669" s="6">
        <v>1</v>
      </c>
      <c r="E2669" s="6">
        <v>0</v>
      </c>
      <c r="F2669" s="6">
        <v>0</v>
      </c>
      <c r="G2669" s="6">
        <v>1</v>
      </c>
      <c r="H2669" s="5">
        <f t="shared" si="82"/>
        <v>1</v>
      </c>
      <c r="I2669" s="4">
        <f t="shared" si="83"/>
        <v>1</v>
      </c>
    </row>
    <row r="2670" spans="1:9" x14ac:dyDescent="0.2">
      <c r="A2670" s="9" t="s">
        <v>7059</v>
      </c>
      <c r="B2670" s="8" t="s">
        <v>21208</v>
      </c>
      <c r="C2670" s="7"/>
      <c r="D2670" s="6">
        <v>1</v>
      </c>
      <c r="E2670" s="6">
        <v>0</v>
      </c>
      <c r="F2670" s="6">
        <v>0</v>
      </c>
      <c r="G2670" s="6">
        <v>1</v>
      </c>
      <c r="H2670" s="5">
        <f t="shared" si="82"/>
        <v>1</v>
      </c>
      <c r="I2670" s="4">
        <f t="shared" si="83"/>
        <v>1</v>
      </c>
    </row>
    <row r="2671" spans="1:9" x14ac:dyDescent="0.2">
      <c r="A2671" s="9" t="s">
        <v>7060</v>
      </c>
      <c r="B2671" s="8" t="s">
        <v>8680</v>
      </c>
      <c r="C2671" s="7"/>
      <c r="D2671" s="6">
        <v>1</v>
      </c>
      <c r="E2671" s="6">
        <v>0</v>
      </c>
      <c r="F2671" s="6">
        <v>0</v>
      </c>
      <c r="G2671" s="6">
        <v>1</v>
      </c>
      <c r="H2671" s="5">
        <f t="shared" si="82"/>
        <v>1</v>
      </c>
      <c r="I2671" s="4">
        <f t="shared" si="83"/>
        <v>1</v>
      </c>
    </row>
    <row r="2672" spans="1:9" x14ac:dyDescent="0.2">
      <c r="A2672" s="9" t="s">
        <v>7062</v>
      </c>
      <c r="B2672" s="8" t="s">
        <v>21209</v>
      </c>
      <c r="C2672" s="7"/>
      <c r="D2672" s="6">
        <v>1</v>
      </c>
      <c r="E2672" s="6">
        <v>0</v>
      </c>
      <c r="F2672" s="6">
        <v>0</v>
      </c>
      <c r="G2672" s="6">
        <v>1</v>
      </c>
      <c r="H2672" s="5">
        <f t="shared" si="82"/>
        <v>1</v>
      </c>
      <c r="I2672" s="4">
        <f t="shared" si="83"/>
        <v>1</v>
      </c>
    </row>
    <row r="2673" spans="1:9" x14ac:dyDescent="0.2">
      <c r="A2673" s="9" t="s">
        <v>7064</v>
      </c>
      <c r="B2673" s="8" t="s">
        <v>21210</v>
      </c>
      <c r="C2673" s="7"/>
      <c r="D2673" s="6">
        <v>1</v>
      </c>
      <c r="E2673" s="6">
        <v>0</v>
      </c>
      <c r="F2673" s="6">
        <v>0</v>
      </c>
      <c r="G2673" s="6">
        <v>1</v>
      </c>
      <c r="H2673" s="5">
        <f t="shared" si="82"/>
        <v>1</v>
      </c>
      <c r="I2673" s="4">
        <f t="shared" si="83"/>
        <v>1</v>
      </c>
    </row>
    <row r="2674" spans="1:9" x14ac:dyDescent="0.2">
      <c r="A2674" s="9" t="s">
        <v>7065</v>
      </c>
      <c r="B2674" s="8" t="s">
        <v>4626</v>
      </c>
      <c r="C2674" s="7"/>
      <c r="D2674" s="6">
        <v>1</v>
      </c>
      <c r="E2674" s="6">
        <v>0</v>
      </c>
      <c r="F2674" s="6">
        <v>0</v>
      </c>
      <c r="G2674" s="6">
        <v>1</v>
      </c>
      <c r="H2674" s="5">
        <f t="shared" si="82"/>
        <v>1</v>
      </c>
      <c r="I2674" s="4">
        <f t="shared" si="83"/>
        <v>1</v>
      </c>
    </row>
    <row r="2675" spans="1:9" x14ac:dyDescent="0.2">
      <c r="A2675" s="9" t="s">
        <v>7067</v>
      </c>
      <c r="B2675" s="8" t="s">
        <v>6747</v>
      </c>
      <c r="C2675" s="7"/>
      <c r="D2675" s="6">
        <v>1</v>
      </c>
      <c r="E2675" s="6">
        <v>0</v>
      </c>
      <c r="F2675" s="6">
        <v>0</v>
      </c>
      <c r="G2675" s="6">
        <v>1</v>
      </c>
      <c r="H2675" s="5">
        <f t="shared" si="82"/>
        <v>1</v>
      </c>
      <c r="I2675" s="4">
        <f t="shared" si="83"/>
        <v>1</v>
      </c>
    </row>
    <row r="2676" spans="1:9" x14ac:dyDescent="0.2">
      <c r="A2676" s="9" t="s">
        <v>7068</v>
      </c>
      <c r="B2676" s="8" t="s">
        <v>8661</v>
      </c>
      <c r="C2676" s="7"/>
      <c r="D2676" s="6">
        <v>1</v>
      </c>
      <c r="E2676" s="6">
        <v>0</v>
      </c>
      <c r="F2676" s="6">
        <v>0</v>
      </c>
      <c r="G2676" s="6">
        <v>1</v>
      </c>
      <c r="H2676" s="5">
        <f t="shared" si="82"/>
        <v>1</v>
      </c>
      <c r="I2676" s="4">
        <f t="shared" si="83"/>
        <v>1</v>
      </c>
    </row>
    <row r="2677" spans="1:9" x14ac:dyDescent="0.2">
      <c r="A2677" s="9" t="s">
        <v>7069</v>
      </c>
      <c r="B2677" s="8" t="s">
        <v>11828</v>
      </c>
      <c r="C2677" s="7"/>
      <c r="D2677" s="6">
        <v>1</v>
      </c>
      <c r="E2677" s="6">
        <v>0</v>
      </c>
      <c r="F2677" s="6">
        <v>0</v>
      </c>
      <c r="G2677" s="6">
        <v>1</v>
      </c>
      <c r="H2677" s="5">
        <f t="shared" si="82"/>
        <v>1</v>
      </c>
      <c r="I2677" s="4">
        <f t="shared" si="83"/>
        <v>1</v>
      </c>
    </row>
    <row r="2678" spans="1:9" x14ac:dyDescent="0.2">
      <c r="A2678" s="9" t="s">
        <v>7071</v>
      </c>
      <c r="B2678" s="8" t="s">
        <v>21211</v>
      </c>
      <c r="C2678" s="7"/>
      <c r="D2678" s="6">
        <v>1</v>
      </c>
      <c r="E2678" s="6">
        <v>0</v>
      </c>
      <c r="F2678" s="6">
        <v>0</v>
      </c>
      <c r="G2678" s="6">
        <v>1</v>
      </c>
      <c r="H2678" s="5">
        <f t="shared" si="82"/>
        <v>1</v>
      </c>
      <c r="I2678" s="4">
        <f t="shared" si="83"/>
        <v>1</v>
      </c>
    </row>
    <row r="2679" spans="1:9" x14ac:dyDescent="0.2">
      <c r="A2679" s="9" t="s">
        <v>7073</v>
      </c>
      <c r="B2679" s="8" t="s">
        <v>21212</v>
      </c>
      <c r="C2679" s="7"/>
      <c r="D2679" s="6">
        <v>1</v>
      </c>
      <c r="E2679" s="6">
        <v>0</v>
      </c>
      <c r="F2679" s="6">
        <v>0</v>
      </c>
      <c r="G2679" s="6">
        <v>1</v>
      </c>
      <c r="H2679" s="5">
        <f t="shared" si="82"/>
        <v>1</v>
      </c>
      <c r="I2679" s="4">
        <f t="shared" si="83"/>
        <v>1</v>
      </c>
    </row>
    <row r="2680" spans="1:9" x14ac:dyDescent="0.2">
      <c r="A2680" s="9" t="s">
        <v>7075</v>
      </c>
      <c r="B2680" s="8" t="s">
        <v>21213</v>
      </c>
      <c r="C2680" s="7"/>
      <c r="D2680" s="6">
        <v>1</v>
      </c>
      <c r="E2680" s="6">
        <v>0</v>
      </c>
      <c r="F2680" s="6">
        <v>0</v>
      </c>
      <c r="G2680" s="6">
        <v>1</v>
      </c>
      <c r="H2680" s="5">
        <f t="shared" si="82"/>
        <v>1</v>
      </c>
      <c r="I2680" s="4">
        <f t="shared" si="83"/>
        <v>1</v>
      </c>
    </row>
    <row r="2681" spans="1:9" x14ac:dyDescent="0.2">
      <c r="A2681" s="9" t="s">
        <v>7076</v>
      </c>
      <c r="B2681" s="8" t="s">
        <v>21214</v>
      </c>
      <c r="C2681" s="7"/>
      <c r="D2681" s="6">
        <v>1</v>
      </c>
      <c r="E2681" s="6">
        <v>0</v>
      </c>
      <c r="F2681" s="6">
        <v>0</v>
      </c>
      <c r="G2681" s="6">
        <v>1</v>
      </c>
      <c r="H2681" s="5">
        <f t="shared" si="82"/>
        <v>1</v>
      </c>
      <c r="I2681" s="4">
        <f t="shared" si="83"/>
        <v>1</v>
      </c>
    </row>
    <row r="2682" spans="1:9" x14ac:dyDescent="0.2">
      <c r="A2682" s="9" t="s">
        <v>7078</v>
      </c>
      <c r="B2682" s="8" t="s">
        <v>18574</v>
      </c>
      <c r="C2682" s="7"/>
      <c r="D2682" s="6">
        <v>1</v>
      </c>
      <c r="E2682" s="6">
        <v>0</v>
      </c>
      <c r="F2682" s="6">
        <v>0</v>
      </c>
      <c r="G2682" s="6">
        <v>1</v>
      </c>
      <c r="H2682" s="5">
        <f t="shared" si="82"/>
        <v>1</v>
      </c>
      <c r="I2682" s="4">
        <f t="shared" si="83"/>
        <v>1</v>
      </c>
    </row>
    <row r="2683" spans="1:9" x14ac:dyDescent="0.2">
      <c r="A2683" s="9" t="s">
        <v>7080</v>
      </c>
      <c r="B2683" s="8" t="s">
        <v>21215</v>
      </c>
      <c r="C2683" s="7"/>
      <c r="D2683" s="6">
        <v>1</v>
      </c>
      <c r="E2683" s="6">
        <v>0</v>
      </c>
      <c r="F2683" s="6">
        <v>0</v>
      </c>
      <c r="G2683" s="6">
        <v>1</v>
      </c>
      <c r="H2683" s="5">
        <f t="shared" si="82"/>
        <v>1</v>
      </c>
      <c r="I2683" s="4">
        <f t="shared" si="83"/>
        <v>1</v>
      </c>
    </row>
    <row r="2684" spans="1:9" x14ac:dyDescent="0.2">
      <c r="A2684" s="9" t="s">
        <v>7082</v>
      </c>
      <c r="B2684" s="8" t="s">
        <v>6417</v>
      </c>
      <c r="C2684" s="7"/>
      <c r="D2684" s="6">
        <v>1</v>
      </c>
      <c r="E2684" s="6">
        <v>0</v>
      </c>
      <c r="F2684" s="6">
        <v>0</v>
      </c>
      <c r="G2684" s="6">
        <v>1</v>
      </c>
      <c r="H2684" s="5">
        <f t="shared" si="82"/>
        <v>1</v>
      </c>
      <c r="I2684" s="4">
        <f t="shared" si="83"/>
        <v>1</v>
      </c>
    </row>
    <row r="2685" spans="1:9" x14ac:dyDescent="0.2">
      <c r="A2685" s="9" t="s">
        <v>7084</v>
      </c>
      <c r="B2685" s="8" t="s">
        <v>21216</v>
      </c>
      <c r="C2685" s="7"/>
      <c r="D2685" s="6">
        <v>1</v>
      </c>
      <c r="E2685" s="6">
        <v>0</v>
      </c>
      <c r="F2685" s="6">
        <v>0</v>
      </c>
      <c r="G2685" s="6">
        <v>1</v>
      </c>
      <c r="H2685" s="5">
        <f t="shared" si="82"/>
        <v>1</v>
      </c>
      <c r="I2685" s="4">
        <f t="shared" si="83"/>
        <v>1</v>
      </c>
    </row>
    <row r="2686" spans="1:9" x14ac:dyDescent="0.2">
      <c r="A2686" s="9" t="s">
        <v>7086</v>
      </c>
      <c r="B2686" s="8" t="s">
        <v>21217</v>
      </c>
      <c r="C2686" s="7"/>
      <c r="D2686" s="6">
        <v>1</v>
      </c>
      <c r="E2686" s="6">
        <v>0</v>
      </c>
      <c r="F2686" s="6">
        <v>0</v>
      </c>
      <c r="G2686" s="6">
        <v>1</v>
      </c>
      <c r="H2686" s="5">
        <f t="shared" si="82"/>
        <v>1</v>
      </c>
      <c r="I2686" s="4">
        <f t="shared" si="83"/>
        <v>1</v>
      </c>
    </row>
    <row r="2687" spans="1:9" x14ac:dyDescent="0.2">
      <c r="A2687" s="9" t="s">
        <v>7087</v>
      </c>
      <c r="B2687" s="8" t="s">
        <v>20142</v>
      </c>
      <c r="C2687" s="7"/>
      <c r="D2687" s="6">
        <v>1</v>
      </c>
      <c r="E2687" s="6">
        <v>0</v>
      </c>
      <c r="F2687" s="6">
        <v>0</v>
      </c>
      <c r="G2687" s="6">
        <v>1</v>
      </c>
      <c r="H2687" s="5">
        <f t="shared" si="82"/>
        <v>1</v>
      </c>
      <c r="I2687" s="4">
        <f t="shared" si="83"/>
        <v>1</v>
      </c>
    </row>
    <row r="2688" spans="1:9" x14ac:dyDescent="0.2">
      <c r="A2688" s="9" t="s">
        <v>7088</v>
      </c>
      <c r="B2688" s="8" t="s">
        <v>20141</v>
      </c>
      <c r="C2688" s="7"/>
      <c r="D2688" s="6">
        <v>1</v>
      </c>
      <c r="E2688" s="6">
        <v>0</v>
      </c>
      <c r="F2688" s="6">
        <v>0</v>
      </c>
      <c r="G2688" s="6">
        <v>1</v>
      </c>
      <c r="H2688" s="5">
        <f t="shared" si="82"/>
        <v>1</v>
      </c>
      <c r="I2688" s="4">
        <f t="shared" si="83"/>
        <v>1</v>
      </c>
    </row>
    <row r="2689" spans="1:9" x14ac:dyDescent="0.2">
      <c r="A2689" s="9" t="s">
        <v>7090</v>
      </c>
      <c r="B2689" s="8" t="s">
        <v>21218</v>
      </c>
      <c r="C2689" s="7"/>
      <c r="D2689" s="6">
        <v>1</v>
      </c>
      <c r="E2689" s="6">
        <v>0</v>
      </c>
      <c r="F2689" s="6">
        <v>0</v>
      </c>
      <c r="G2689" s="6">
        <v>1</v>
      </c>
      <c r="H2689" s="5">
        <f t="shared" si="82"/>
        <v>1</v>
      </c>
      <c r="I2689" s="4">
        <f t="shared" si="83"/>
        <v>1</v>
      </c>
    </row>
    <row r="2690" spans="1:9" x14ac:dyDescent="0.2">
      <c r="A2690" s="9" t="s">
        <v>7092</v>
      </c>
      <c r="B2690" s="8" t="s">
        <v>21219</v>
      </c>
      <c r="C2690" s="7"/>
      <c r="D2690" s="6">
        <v>1</v>
      </c>
      <c r="E2690" s="6">
        <v>0</v>
      </c>
      <c r="F2690" s="6">
        <v>0</v>
      </c>
      <c r="G2690" s="6">
        <v>1</v>
      </c>
      <c r="H2690" s="5">
        <f t="shared" ref="H2690:H2753" si="84">G2690+F2690*2/3+E2690*1/3</f>
        <v>1</v>
      </c>
      <c r="I2690" s="4">
        <f t="shared" ref="I2690:I2753" si="85">H2690/D2690</f>
        <v>1</v>
      </c>
    </row>
    <row r="2691" spans="1:9" x14ac:dyDescent="0.2">
      <c r="A2691" s="9" t="s">
        <v>7094</v>
      </c>
      <c r="B2691" s="8" t="s">
        <v>21220</v>
      </c>
      <c r="C2691" s="7"/>
      <c r="D2691" s="6">
        <v>1</v>
      </c>
      <c r="E2691" s="6">
        <v>0</v>
      </c>
      <c r="F2691" s="6">
        <v>0</v>
      </c>
      <c r="G2691" s="6">
        <v>1</v>
      </c>
      <c r="H2691" s="5">
        <f t="shared" si="84"/>
        <v>1</v>
      </c>
      <c r="I2691" s="4">
        <f t="shared" si="85"/>
        <v>1</v>
      </c>
    </row>
    <row r="2692" spans="1:9" x14ac:dyDescent="0.2">
      <c r="A2692" s="9" t="s">
        <v>7096</v>
      </c>
      <c r="B2692" s="8" t="s">
        <v>21221</v>
      </c>
      <c r="C2692" s="7"/>
      <c r="D2692" s="6">
        <v>1</v>
      </c>
      <c r="E2692" s="6">
        <v>0</v>
      </c>
      <c r="F2692" s="6">
        <v>0</v>
      </c>
      <c r="G2692" s="6">
        <v>1</v>
      </c>
      <c r="H2692" s="5">
        <f t="shared" si="84"/>
        <v>1</v>
      </c>
      <c r="I2692" s="4">
        <f t="shared" si="85"/>
        <v>1</v>
      </c>
    </row>
    <row r="2693" spans="1:9" x14ac:dyDescent="0.2">
      <c r="A2693" s="9" t="s">
        <v>7098</v>
      </c>
      <c r="B2693" s="8" t="s">
        <v>5164</v>
      </c>
      <c r="C2693" s="7"/>
      <c r="D2693" s="6">
        <v>1</v>
      </c>
      <c r="E2693" s="6">
        <v>0</v>
      </c>
      <c r="F2693" s="6">
        <v>0</v>
      </c>
      <c r="G2693" s="6">
        <v>1</v>
      </c>
      <c r="H2693" s="5">
        <f t="shared" si="84"/>
        <v>1</v>
      </c>
      <c r="I2693" s="4">
        <f t="shared" si="85"/>
        <v>1</v>
      </c>
    </row>
    <row r="2694" spans="1:9" x14ac:dyDescent="0.2">
      <c r="A2694" s="9" t="s">
        <v>7100</v>
      </c>
      <c r="B2694" s="8" t="s">
        <v>164</v>
      </c>
      <c r="C2694" s="7"/>
      <c r="D2694" s="6">
        <v>1</v>
      </c>
      <c r="E2694" s="6">
        <v>0</v>
      </c>
      <c r="F2694" s="6">
        <v>0</v>
      </c>
      <c r="G2694" s="6">
        <v>1</v>
      </c>
      <c r="H2694" s="5">
        <f t="shared" si="84"/>
        <v>1</v>
      </c>
      <c r="I2694" s="4">
        <f t="shared" si="85"/>
        <v>1</v>
      </c>
    </row>
    <row r="2695" spans="1:9" x14ac:dyDescent="0.2">
      <c r="A2695" s="9" t="s">
        <v>7101</v>
      </c>
      <c r="B2695" s="8" t="s">
        <v>21222</v>
      </c>
      <c r="C2695" s="7"/>
      <c r="D2695" s="6">
        <v>1</v>
      </c>
      <c r="E2695" s="6">
        <v>0</v>
      </c>
      <c r="F2695" s="6">
        <v>0</v>
      </c>
      <c r="G2695" s="6">
        <v>1</v>
      </c>
      <c r="H2695" s="5">
        <f t="shared" si="84"/>
        <v>1</v>
      </c>
      <c r="I2695" s="4">
        <f t="shared" si="85"/>
        <v>1</v>
      </c>
    </row>
    <row r="2696" spans="1:9" x14ac:dyDescent="0.2">
      <c r="A2696" s="9" t="s">
        <v>7103</v>
      </c>
      <c r="B2696" s="8" t="s">
        <v>21223</v>
      </c>
      <c r="C2696" s="7"/>
      <c r="D2696" s="6">
        <v>1</v>
      </c>
      <c r="E2696" s="6">
        <v>0</v>
      </c>
      <c r="F2696" s="6">
        <v>0</v>
      </c>
      <c r="G2696" s="6">
        <v>1</v>
      </c>
      <c r="H2696" s="5">
        <f t="shared" si="84"/>
        <v>1</v>
      </c>
      <c r="I2696" s="4">
        <f t="shared" si="85"/>
        <v>1</v>
      </c>
    </row>
    <row r="2697" spans="1:9" x14ac:dyDescent="0.2">
      <c r="A2697" s="9" t="s">
        <v>7105</v>
      </c>
      <c r="B2697" s="8" t="s">
        <v>21224</v>
      </c>
      <c r="C2697" s="7"/>
      <c r="D2697" s="6">
        <v>1</v>
      </c>
      <c r="E2697" s="6">
        <v>0</v>
      </c>
      <c r="F2697" s="6">
        <v>0</v>
      </c>
      <c r="G2697" s="6">
        <v>1</v>
      </c>
      <c r="H2697" s="5">
        <f t="shared" si="84"/>
        <v>1</v>
      </c>
      <c r="I2697" s="4">
        <f t="shared" si="85"/>
        <v>1</v>
      </c>
    </row>
    <row r="2698" spans="1:9" x14ac:dyDescent="0.2">
      <c r="A2698" s="9" t="s">
        <v>7107</v>
      </c>
      <c r="B2698" s="8" t="s">
        <v>21225</v>
      </c>
      <c r="C2698" s="7"/>
      <c r="D2698" s="6">
        <v>1</v>
      </c>
      <c r="E2698" s="6">
        <v>0</v>
      </c>
      <c r="F2698" s="6">
        <v>0</v>
      </c>
      <c r="G2698" s="6">
        <v>1</v>
      </c>
      <c r="H2698" s="5">
        <f t="shared" si="84"/>
        <v>1</v>
      </c>
      <c r="I2698" s="4">
        <f t="shared" si="85"/>
        <v>1</v>
      </c>
    </row>
    <row r="2699" spans="1:9" x14ac:dyDescent="0.2">
      <c r="A2699" s="9" t="s">
        <v>7109</v>
      </c>
      <c r="B2699" s="8" t="s">
        <v>21226</v>
      </c>
      <c r="C2699" s="7"/>
      <c r="D2699" s="6">
        <v>1</v>
      </c>
      <c r="E2699" s="6">
        <v>0</v>
      </c>
      <c r="F2699" s="6">
        <v>0</v>
      </c>
      <c r="G2699" s="6">
        <v>1</v>
      </c>
      <c r="H2699" s="5">
        <f t="shared" si="84"/>
        <v>1</v>
      </c>
      <c r="I2699" s="4">
        <f t="shared" si="85"/>
        <v>1</v>
      </c>
    </row>
    <row r="2700" spans="1:9" x14ac:dyDescent="0.2">
      <c r="A2700" s="9" t="s">
        <v>7110</v>
      </c>
      <c r="B2700" s="8" t="s">
        <v>21227</v>
      </c>
      <c r="C2700" s="7"/>
      <c r="D2700" s="6">
        <v>1</v>
      </c>
      <c r="E2700" s="6">
        <v>0</v>
      </c>
      <c r="F2700" s="6">
        <v>0</v>
      </c>
      <c r="G2700" s="6">
        <v>1</v>
      </c>
      <c r="H2700" s="5">
        <f t="shared" si="84"/>
        <v>1</v>
      </c>
      <c r="I2700" s="4">
        <f t="shared" si="85"/>
        <v>1</v>
      </c>
    </row>
    <row r="2701" spans="1:9" x14ac:dyDescent="0.2">
      <c r="A2701" s="9" t="s">
        <v>7111</v>
      </c>
      <c r="B2701" s="8" t="s">
        <v>21228</v>
      </c>
      <c r="C2701" s="7"/>
      <c r="D2701" s="6">
        <v>1</v>
      </c>
      <c r="E2701" s="6">
        <v>0</v>
      </c>
      <c r="F2701" s="6">
        <v>0</v>
      </c>
      <c r="G2701" s="6">
        <v>1</v>
      </c>
      <c r="H2701" s="5">
        <f t="shared" si="84"/>
        <v>1</v>
      </c>
      <c r="I2701" s="4">
        <f t="shared" si="85"/>
        <v>1</v>
      </c>
    </row>
    <row r="2702" spans="1:9" x14ac:dyDescent="0.2">
      <c r="A2702" s="9" t="s">
        <v>7113</v>
      </c>
      <c r="B2702" s="8" t="s">
        <v>21229</v>
      </c>
      <c r="C2702" s="7"/>
      <c r="D2702" s="6">
        <v>1</v>
      </c>
      <c r="E2702" s="6">
        <v>0</v>
      </c>
      <c r="F2702" s="6">
        <v>0</v>
      </c>
      <c r="G2702" s="6">
        <v>1</v>
      </c>
      <c r="H2702" s="5">
        <f t="shared" si="84"/>
        <v>1</v>
      </c>
      <c r="I2702" s="4">
        <f t="shared" si="85"/>
        <v>1</v>
      </c>
    </row>
    <row r="2703" spans="1:9" x14ac:dyDescent="0.2">
      <c r="A2703" s="9" t="s">
        <v>7115</v>
      </c>
      <c r="B2703" s="8" t="s">
        <v>168</v>
      </c>
      <c r="C2703" s="7"/>
      <c r="D2703" s="6">
        <v>1</v>
      </c>
      <c r="E2703" s="6">
        <v>0</v>
      </c>
      <c r="F2703" s="6">
        <v>0</v>
      </c>
      <c r="G2703" s="6">
        <v>1</v>
      </c>
      <c r="H2703" s="5">
        <f t="shared" si="84"/>
        <v>1</v>
      </c>
      <c r="I2703" s="4">
        <f t="shared" si="85"/>
        <v>1</v>
      </c>
    </row>
    <row r="2704" spans="1:9" x14ac:dyDescent="0.2">
      <c r="A2704" s="9" t="s">
        <v>7117</v>
      </c>
      <c r="B2704" s="8" t="s">
        <v>21230</v>
      </c>
      <c r="C2704" s="7"/>
      <c r="D2704" s="6">
        <v>1</v>
      </c>
      <c r="E2704" s="6">
        <v>0</v>
      </c>
      <c r="F2704" s="6">
        <v>0</v>
      </c>
      <c r="G2704" s="6">
        <v>1</v>
      </c>
      <c r="H2704" s="5">
        <f t="shared" si="84"/>
        <v>1</v>
      </c>
      <c r="I2704" s="4">
        <f t="shared" si="85"/>
        <v>1</v>
      </c>
    </row>
    <row r="2705" spans="1:9" x14ac:dyDescent="0.2">
      <c r="A2705" s="9" t="s">
        <v>7119</v>
      </c>
      <c r="B2705" s="8" t="s">
        <v>20137</v>
      </c>
      <c r="C2705" s="7"/>
      <c r="D2705" s="6">
        <v>1</v>
      </c>
      <c r="E2705" s="6">
        <v>0</v>
      </c>
      <c r="F2705" s="6">
        <v>0</v>
      </c>
      <c r="G2705" s="6">
        <v>1</v>
      </c>
      <c r="H2705" s="5">
        <f t="shared" si="84"/>
        <v>1</v>
      </c>
      <c r="I2705" s="4">
        <f t="shared" si="85"/>
        <v>1</v>
      </c>
    </row>
    <row r="2706" spans="1:9" x14ac:dyDescent="0.2">
      <c r="A2706" s="9" t="s">
        <v>7121</v>
      </c>
      <c r="B2706" s="8" t="s">
        <v>6490</v>
      </c>
      <c r="C2706" s="7"/>
      <c r="D2706" s="6">
        <v>1</v>
      </c>
      <c r="E2706" s="6">
        <v>0</v>
      </c>
      <c r="F2706" s="6">
        <v>0</v>
      </c>
      <c r="G2706" s="6">
        <v>1</v>
      </c>
      <c r="H2706" s="5">
        <f t="shared" si="84"/>
        <v>1</v>
      </c>
      <c r="I2706" s="4">
        <f t="shared" si="85"/>
        <v>1</v>
      </c>
    </row>
    <row r="2707" spans="1:9" x14ac:dyDescent="0.2">
      <c r="A2707" s="9" t="s">
        <v>7123</v>
      </c>
      <c r="B2707" s="8" t="s">
        <v>21231</v>
      </c>
      <c r="C2707" s="7"/>
      <c r="D2707" s="6">
        <v>1</v>
      </c>
      <c r="E2707" s="6">
        <v>0</v>
      </c>
      <c r="F2707" s="6">
        <v>0</v>
      </c>
      <c r="G2707" s="6">
        <v>1</v>
      </c>
      <c r="H2707" s="5">
        <f t="shared" si="84"/>
        <v>1</v>
      </c>
      <c r="I2707" s="4">
        <f t="shared" si="85"/>
        <v>1</v>
      </c>
    </row>
    <row r="2708" spans="1:9" x14ac:dyDescent="0.2">
      <c r="A2708" s="9" t="s">
        <v>7124</v>
      </c>
      <c r="B2708" s="8" t="s">
        <v>21232</v>
      </c>
      <c r="C2708" s="7"/>
      <c r="D2708" s="6">
        <v>1</v>
      </c>
      <c r="E2708" s="6">
        <v>0</v>
      </c>
      <c r="F2708" s="6">
        <v>0</v>
      </c>
      <c r="G2708" s="6">
        <v>1</v>
      </c>
      <c r="H2708" s="5">
        <f t="shared" si="84"/>
        <v>1</v>
      </c>
      <c r="I2708" s="4">
        <f t="shared" si="85"/>
        <v>1</v>
      </c>
    </row>
    <row r="2709" spans="1:9" x14ac:dyDescent="0.2">
      <c r="A2709" s="9" t="s">
        <v>7126</v>
      </c>
      <c r="B2709" s="8" t="s">
        <v>21233</v>
      </c>
      <c r="C2709" s="7"/>
      <c r="D2709" s="6">
        <v>1</v>
      </c>
      <c r="E2709" s="6">
        <v>0</v>
      </c>
      <c r="F2709" s="6">
        <v>0</v>
      </c>
      <c r="G2709" s="6">
        <v>1</v>
      </c>
      <c r="H2709" s="5">
        <f t="shared" si="84"/>
        <v>1</v>
      </c>
      <c r="I2709" s="4">
        <f t="shared" si="85"/>
        <v>1</v>
      </c>
    </row>
    <row r="2710" spans="1:9" x14ac:dyDescent="0.2">
      <c r="A2710" s="9" t="s">
        <v>7128</v>
      </c>
      <c r="B2710" s="8" t="s">
        <v>21234</v>
      </c>
      <c r="C2710" s="7"/>
      <c r="D2710" s="6">
        <v>1</v>
      </c>
      <c r="E2710" s="6">
        <v>0</v>
      </c>
      <c r="F2710" s="6">
        <v>0</v>
      </c>
      <c r="G2710" s="6">
        <v>1</v>
      </c>
      <c r="H2710" s="5">
        <f t="shared" si="84"/>
        <v>1</v>
      </c>
      <c r="I2710" s="4">
        <f t="shared" si="85"/>
        <v>1</v>
      </c>
    </row>
    <row r="2711" spans="1:9" x14ac:dyDescent="0.2">
      <c r="A2711" s="9" t="s">
        <v>7130</v>
      </c>
      <c r="B2711" s="8" t="s">
        <v>8911</v>
      </c>
      <c r="C2711" s="7"/>
      <c r="D2711" s="6">
        <v>1</v>
      </c>
      <c r="E2711" s="6">
        <v>0</v>
      </c>
      <c r="F2711" s="6">
        <v>0</v>
      </c>
      <c r="G2711" s="6">
        <v>1</v>
      </c>
      <c r="H2711" s="5">
        <f t="shared" si="84"/>
        <v>1</v>
      </c>
      <c r="I2711" s="4">
        <f t="shared" si="85"/>
        <v>1</v>
      </c>
    </row>
    <row r="2712" spans="1:9" x14ac:dyDescent="0.2">
      <c r="A2712" s="9" t="s">
        <v>7131</v>
      </c>
      <c r="B2712" s="8" t="s">
        <v>21235</v>
      </c>
      <c r="C2712" s="7"/>
      <c r="D2712" s="6">
        <v>1</v>
      </c>
      <c r="E2712" s="6">
        <v>0</v>
      </c>
      <c r="F2712" s="6">
        <v>0</v>
      </c>
      <c r="G2712" s="6">
        <v>1</v>
      </c>
      <c r="H2712" s="5">
        <f t="shared" si="84"/>
        <v>1</v>
      </c>
      <c r="I2712" s="4">
        <f t="shared" si="85"/>
        <v>1</v>
      </c>
    </row>
    <row r="2713" spans="1:9" x14ac:dyDescent="0.2">
      <c r="A2713" s="9" t="s">
        <v>7132</v>
      </c>
      <c r="B2713" s="8" t="s">
        <v>21236</v>
      </c>
      <c r="C2713" s="7"/>
      <c r="D2713" s="6">
        <v>1</v>
      </c>
      <c r="E2713" s="6">
        <v>0</v>
      </c>
      <c r="F2713" s="6">
        <v>0</v>
      </c>
      <c r="G2713" s="6">
        <v>1</v>
      </c>
      <c r="H2713" s="5">
        <f t="shared" si="84"/>
        <v>1</v>
      </c>
      <c r="I2713" s="4">
        <f t="shared" si="85"/>
        <v>1</v>
      </c>
    </row>
    <row r="2714" spans="1:9" x14ac:dyDescent="0.2">
      <c r="A2714" s="9" t="s">
        <v>7133</v>
      </c>
      <c r="B2714" s="8" t="s">
        <v>21237</v>
      </c>
      <c r="C2714" s="7"/>
      <c r="D2714" s="6">
        <v>1</v>
      </c>
      <c r="E2714" s="6">
        <v>0</v>
      </c>
      <c r="F2714" s="6">
        <v>0</v>
      </c>
      <c r="G2714" s="6">
        <v>1</v>
      </c>
      <c r="H2714" s="5">
        <f t="shared" si="84"/>
        <v>1</v>
      </c>
      <c r="I2714" s="4">
        <f t="shared" si="85"/>
        <v>1</v>
      </c>
    </row>
    <row r="2715" spans="1:9" x14ac:dyDescent="0.2">
      <c r="A2715" s="9" t="s">
        <v>7135</v>
      </c>
      <c r="B2715" s="8" t="s">
        <v>5041</v>
      </c>
      <c r="C2715" s="7"/>
      <c r="D2715" s="6">
        <v>1</v>
      </c>
      <c r="E2715" s="6">
        <v>0</v>
      </c>
      <c r="F2715" s="6">
        <v>0</v>
      </c>
      <c r="G2715" s="6">
        <v>1</v>
      </c>
      <c r="H2715" s="5">
        <f t="shared" si="84"/>
        <v>1</v>
      </c>
      <c r="I2715" s="4">
        <f t="shared" si="85"/>
        <v>1</v>
      </c>
    </row>
    <row r="2716" spans="1:9" x14ac:dyDescent="0.2">
      <c r="A2716" s="9" t="s">
        <v>7137</v>
      </c>
      <c r="B2716" s="8" t="s">
        <v>8893</v>
      </c>
      <c r="C2716" s="7"/>
      <c r="D2716" s="6">
        <v>1</v>
      </c>
      <c r="E2716" s="6">
        <v>0</v>
      </c>
      <c r="F2716" s="6">
        <v>0</v>
      </c>
      <c r="G2716" s="6">
        <v>1</v>
      </c>
      <c r="H2716" s="5">
        <f t="shared" si="84"/>
        <v>1</v>
      </c>
      <c r="I2716" s="4">
        <f t="shared" si="85"/>
        <v>1</v>
      </c>
    </row>
    <row r="2717" spans="1:9" x14ac:dyDescent="0.2">
      <c r="A2717" s="9" t="s">
        <v>7139</v>
      </c>
      <c r="B2717" s="8" t="s">
        <v>21238</v>
      </c>
      <c r="C2717" s="7"/>
      <c r="D2717" s="6">
        <v>1</v>
      </c>
      <c r="E2717" s="6">
        <v>0</v>
      </c>
      <c r="F2717" s="6">
        <v>0</v>
      </c>
      <c r="G2717" s="6">
        <v>1</v>
      </c>
      <c r="H2717" s="5">
        <f t="shared" si="84"/>
        <v>1</v>
      </c>
      <c r="I2717" s="4">
        <f t="shared" si="85"/>
        <v>1</v>
      </c>
    </row>
    <row r="2718" spans="1:9" x14ac:dyDescent="0.2">
      <c r="A2718" s="9" t="s">
        <v>7141</v>
      </c>
      <c r="B2718" s="8" t="s">
        <v>21239</v>
      </c>
      <c r="C2718" s="7"/>
      <c r="D2718" s="6">
        <v>1</v>
      </c>
      <c r="E2718" s="6">
        <v>0</v>
      </c>
      <c r="F2718" s="6">
        <v>0</v>
      </c>
      <c r="G2718" s="6">
        <v>1</v>
      </c>
      <c r="H2718" s="5">
        <f t="shared" si="84"/>
        <v>1</v>
      </c>
      <c r="I2718" s="4">
        <f t="shared" si="85"/>
        <v>1</v>
      </c>
    </row>
    <row r="2719" spans="1:9" x14ac:dyDescent="0.2">
      <c r="A2719" s="9" t="s">
        <v>7143</v>
      </c>
      <c r="B2719" s="8" t="s">
        <v>12142</v>
      </c>
      <c r="C2719" s="7"/>
      <c r="D2719" s="6">
        <v>1</v>
      </c>
      <c r="E2719" s="6">
        <v>0</v>
      </c>
      <c r="F2719" s="6">
        <v>0</v>
      </c>
      <c r="G2719" s="6">
        <v>1</v>
      </c>
      <c r="H2719" s="5">
        <f t="shared" si="84"/>
        <v>1</v>
      </c>
      <c r="I2719" s="4">
        <f t="shared" si="85"/>
        <v>1</v>
      </c>
    </row>
    <row r="2720" spans="1:9" x14ac:dyDescent="0.2">
      <c r="A2720" s="9" t="s">
        <v>7145</v>
      </c>
      <c r="B2720" s="8" t="s">
        <v>15774</v>
      </c>
      <c r="C2720" s="7"/>
      <c r="D2720" s="6">
        <v>1</v>
      </c>
      <c r="E2720" s="6">
        <v>0</v>
      </c>
      <c r="F2720" s="6">
        <v>0</v>
      </c>
      <c r="G2720" s="6">
        <v>1</v>
      </c>
      <c r="H2720" s="5">
        <f t="shared" si="84"/>
        <v>1</v>
      </c>
      <c r="I2720" s="4">
        <f t="shared" si="85"/>
        <v>1</v>
      </c>
    </row>
    <row r="2721" spans="1:9" x14ac:dyDescent="0.2">
      <c r="A2721" s="9" t="s">
        <v>7147</v>
      </c>
      <c r="B2721" s="8" t="s">
        <v>21240</v>
      </c>
      <c r="C2721" s="7"/>
      <c r="D2721" s="6">
        <v>1</v>
      </c>
      <c r="E2721" s="6">
        <v>0</v>
      </c>
      <c r="F2721" s="6">
        <v>0</v>
      </c>
      <c r="G2721" s="6">
        <v>1</v>
      </c>
      <c r="H2721" s="5">
        <f t="shared" si="84"/>
        <v>1</v>
      </c>
      <c r="I2721" s="4">
        <f t="shared" si="85"/>
        <v>1</v>
      </c>
    </row>
    <row r="2722" spans="1:9" x14ac:dyDescent="0.2">
      <c r="A2722" s="9" t="s">
        <v>7149</v>
      </c>
      <c r="B2722" s="8" t="s">
        <v>2014</v>
      </c>
      <c r="C2722" s="7"/>
      <c r="D2722" s="6">
        <v>1</v>
      </c>
      <c r="E2722" s="6">
        <v>0</v>
      </c>
      <c r="F2722" s="6">
        <v>0</v>
      </c>
      <c r="G2722" s="6">
        <v>1</v>
      </c>
      <c r="H2722" s="5">
        <f t="shared" si="84"/>
        <v>1</v>
      </c>
      <c r="I2722" s="4">
        <f t="shared" si="85"/>
        <v>1</v>
      </c>
    </row>
    <row r="2723" spans="1:9" x14ac:dyDescent="0.2">
      <c r="A2723" s="9" t="s">
        <v>7151</v>
      </c>
      <c r="B2723" s="8" t="s">
        <v>20201</v>
      </c>
      <c r="C2723" s="7"/>
      <c r="D2723" s="6">
        <v>1</v>
      </c>
      <c r="E2723" s="6">
        <v>0</v>
      </c>
      <c r="F2723" s="6">
        <v>0</v>
      </c>
      <c r="G2723" s="6">
        <v>1</v>
      </c>
      <c r="H2723" s="5">
        <f t="shared" si="84"/>
        <v>1</v>
      </c>
      <c r="I2723" s="4">
        <f t="shared" si="85"/>
        <v>1</v>
      </c>
    </row>
    <row r="2724" spans="1:9" x14ac:dyDescent="0.2">
      <c r="A2724" s="9" t="s">
        <v>7153</v>
      </c>
      <c r="B2724" s="8" t="s">
        <v>4724</v>
      </c>
      <c r="C2724" s="7"/>
      <c r="D2724" s="6">
        <v>1</v>
      </c>
      <c r="E2724" s="6">
        <v>0</v>
      </c>
      <c r="F2724" s="6">
        <v>0</v>
      </c>
      <c r="G2724" s="6">
        <v>1</v>
      </c>
      <c r="H2724" s="5">
        <f t="shared" si="84"/>
        <v>1</v>
      </c>
      <c r="I2724" s="4">
        <f t="shared" si="85"/>
        <v>1</v>
      </c>
    </row>
    <row r="2725" spans="1:9" x14ac:dyDescent="0.2">
      <c r="A2725" s="9" t="s">
        <v>7155</v>
      </c>
      <c r="B2725" s="8" t="s">
        <v>1364</v>
      </c>
      <c r="C2725" s="7"/>
      <c r="D2725" s="6">
        <v>1</v>
      </c>
      <c r="E2725" s="6">
        <v>0</v>
      </c>
      <c r="F2725" s="6">
        <v>0</v>
      </c>
      <c r="G2725" s="6">
        <v>1</v>
      </c>
      <c r="H2725" s="5">
        <f t="shared" si="84"/>
        <v>1</v>
      </c>
      <c r="I2725" s="4">
        <f t="shared" si="85"/>
        <v>1</v>
      </c>
    </row>
    <row r="2726" spans="1:9" x14ac:dyDescent="0.2">
      <c r="A2726" s="9" t="s">
        <v>7156</v>
      </c>
      <c r="B2726" s="8" t="s">
        <v>2022</v>
      </c>
      <c r="C2726" s="7"/>
      <c r="D2726" s="6">
        <v>1</v>
      </c>
      <c r="E2726" s="6">
        <v>0</v>
      </c>
      <c r="F2726" s="6">
        <v>0</v>
      </c>
      <c r="G2726" s="6">
        <v>1</v>
      </c>
      <c r="H2726" s="5">
        <f t="shared" si="84"/>
        <v>1</v>
      </c>
      <c r="I2726" s="4">
        <f t="shared" si="85"/>
        <v>1</v>
      </c>
    </row>
    <row r="2727" spans="1:9" x14ac:dyDescent="0.2">
      <c r="A2727" s="9" t="s">
        <v>7158</v>
      </c>
      <c r="B2727" s="8" t="s">
        <v>5520</v>
      </c>
      <c r="C2727" s="7"/>
      <c r="D2727" s="6">
        <v>1</v>
      </c>
      <c r="E2727" s="6">
        <v>0</v>
      </c>
      <c r="F2727" s="6">
        <v>0</v>
      </c>
      <c r="G2727" s="6">
        <v>1</v>
      </c>
      <c r="H2727" s="5">
        <f t="shared" si="84"/>
        <v>1</v>
      </c>
      <c r="I2727" s="4">
        <f t="shared" si="85"/>
        <v>1</v>
      </c>
    </row>
    <row r="2728" spans="1:9" x14ac:dyDescent="0.2">
      <c r="A2728" s="9" t="s">
        <v>7160</v>
      </c>
      <c r="B2728" s="8" t="s">
        <v>8960</v>
      </c>
      <c r="C2728" s="7"/>
      <c r="D2728" s="6">
        <v>1</v>
      </c>
      <c r="E2728" s="6">
        <v>0</v>
      </c>
      <c r="F2728" s="6">
        <v>0</v>
      </c>
      <c r="G2728" s="6">
        <v>1</v>
      </c>
      <c r="H2728" s="5">
        <f t="shared" si="84"/>
        <v>1</v>
      </c>
      <c r="I2728" s="4">
        <f t="shared" si="85"/>
        <v>1</v>
      </c>
    </row>
    <row r="2729" spans="1:9" x14ac:dyDescent="0.2">
      <c r="A2729" s="9" t="s">
        <v>7162</v>
      </c>
      <c r="B2729" s="8" t="s">
        <v>21241</v>
      </c>
      <c r="C2729" s="7"/>
      <c r="D2729" s="6">
        <v>1</v>
      </c>
      <c r="E2729" s="6">
        <v>0</v>
      </c>
      <c r="F2729" s="6">
        <v>0</v>
      </c>
      <c r="G2729" s="6">
        <v>1</v>
      </c>
      <c r="H2729" s="5">
        <f t="shared" si="84"/>
        <v>1</v>
      </c>
      <c r="I2729" s="4">
        <f t="shared" si="85"/>
        <v>1</v>
      </c>
    </row>
    <row r="2730" spans="1:9" x14ac:dyDescent="0.2">
      <c r="A2730" s="9" t="s">
        <v>7164</v>
      </c>
      <c r="B2730" s="8" t="s">
        <v>4942</v>
      </c>
      <c r="C2730" s="7"/>
      <c r="D2730" s="6">
        <v>1</v>
      </c>
      <c r="E2730" s="6">
        <v>0</v>
      </c>
      <c r="F2730" s="6">
        <v>0</v>
      </c>
      <c r="G2730" s="6">
        <v>1</v>
      </c>
      <c r="H2730" s="5">
        <f t="shared" si="84"/>
        <v>1</v>
      </c>
      <c r="I2730" s="4">
        <f t="shared" si="85"/>
        <v>1</v>
      </c>
    </row>
    <row r="2731" spans="1:9" x14ac:dyDescent="0.2">
      <c r="A2731" s="9" t="s">
        <v>7166</v>
      </c>
      <c r="B2731" s="8" t="s">
        <v>21242</v>
      </c>
      <c r="C2731" s="7"/>
      <c r="D2731" s="6">
        <v>1</v>
      </c>
      <c r="E2731" s="6">
        <v>0</v>
      </c>
      <c r="F2731" s="6">
        <v>0</v>
      </c>
      <c r="G2731" s="6">
        <v>1</v>
      </c>
      <c r="H2731" s="5">
        <f t="shared" si="84"/>
        <v>1</v>
      </c>
      <c r="I2731" s="4">
        <f t="shared" si="85"/>
        <v>1</v>
      </c>
    </row>
    <row r="2732" spans="1:9" x14ac:dyDescent="0.2">
      <c r="A2732" s="9" t="s">
        <v>7168</v>
      </c>
      <c r="B2732" s="8" t="s">
        <v>8942</v>
      </c>
      <c r="C2732" s="7"/>
      <c r="D2732" s="6">
        <v>1</v>
      </c>
      <c r="E2732" s="6">
        <v>0</v>
      </c>
      <c r="F2732" s="6">
        <v>0</v>
      </c>
      <c r="G2732" s="6">
        <v>1</v>
      </c>
      <c r="H2732" s="5">
        <f t="shared" si="84"/>
        <v>1</v>
      </c>
      <c r="I2732" s="4">
        <f t="shared" si="85"/>
        <v>1</v>
      </c>
    </row>
    <row r="2733" spans="1:9" x14ac:dyDescent="0.2">
      <c r="A2733" s="9" t="s">
        <v>7170</v>
      </c>
      <c r="B2733" s="8" t="s">
        <v>21243</v>
      </c>
      <c r="C2733" s="7"/>
      <c r="D2733" s="6">
        <v>1</v>
      </c>
      <c r="E2733" s="6">
        <v>0</v>
      </c>
      <c r="F2733" s="6">
        <v>0</v>
      </c>
      <c r="G2733" s="6">
        <v>1</v>
      </c>
      <c r="H2733" s="5">
        <f t="shared" si="84"/>
        <v>1</v>
      </c>
      <c r="I2733" s="4">
        <f t="shared" si="85"/>
        <v>1</v>
      </c>
    </row>
    <row r="2734" spans="1:9" x14ac:dyDescent="0.2">
      <c r="A2734" s="9" t="s">
        <v>7172</v>
      </c>
      <c r="B2734" s="8" t="s">
        <v>21244</v>
      </c>
      <c r="C2734" s="7"/>
      <c r="D2734" s="6">
        <v>1</v>
      </c>
      <c r="E2734" s="6">
        <v>0</v>
      </c>
      <c r="F2734" s="6">
        <v>0</v>
      </c>
      <c r="G2734" s="6">
        <v>1</v>
      </c>
      <c r="H2734" s="5">
        <f t="shared" si="84"/>
        <v>1</v>
      </c>
      <c r="I2734" s="4">
        <f t="shared" si="85"/>
        <v>1</v>
      </c>
    </row>
    <row r="2735" spans="1:9" x14ac:dyDescent="0.2">
      <c r="A2735" s="9" t="s">
        <v>7174</v>
      </c>
      <c r="B2735" s="8" t="s">
        <v>18453</v>
      </c>
      <c r="C2735" s="7"/>
      <c r="D2735" s="6">
        <v>1</v>
      </c>
      <c r="E2735" s="6">
        <v>0</v>
      </c>
      <c r="F2735" s="6">
        <v>0</v>
      </c>
      <c r="G2735" s="6">
        <v>1</v>
      </c>
      <c r="H2735" s="5">
        <f t="shared" si="84"/>
        <v>1</v>
      </c>
      <c r="I2735" s="4">
        <f t="shared" si="85"/>
        <v>1</v>
      </c>
    </row>
    <row r="2736" spans="1:9" x14ac:dyDescent="0.2">
      <c r="A2736" s="9" t="s">
        <v>7176</v>
      </c>
      <c r="B2736" s="8" t="s">
        <v>2616</v>
      </c>
      <c r="C2736" s="7"/>
      <c r="D2736" s="6">
        <v>1</v>
      </c>
      <c r="E2736" s="6">
        <v>0</v>
      </c>
      <c r="F2736" s="6">
        <v>0</v>
      </c>
      <c r="G2736" s="6">
        <v>1</v>
      </c>
      <c r="H2736" s="5">
        <f t="shared" si="84"/>
        <v>1</v>
      </c>
      <c r="I2736" s="4">
        <f t="shared" si="85"/>
        <v>1</v>
      </c>
    </row>
    <row r="2737" spans="1:9" x14ac:dyDescent="0.2">
      <c r="A2737" s="9" t="s">
        <v>7178</v>
      </c>
      <c r="B2737" s="8" t="s">
        <v>21245</v>
      </c>
      <c r="C2737" s="7"/>
      <c r="D2737" s="6">
        <v>1</v>
      </c>
      <c r="E2737" s="6">
        <v>0</v>
      </c>
      <c r="F2737" s="6">
        <v>0</v>
      </c>
      <c r="G2737" s="6">
        <v>1</v>
      </c>
      <c r="H2737" s="5">
        <f t="shared" si="84"/>
        <v>1</v>
      </c>
      <c r="I2737" s="4">
        <f t="shared" si="85"/>
        <v>1</v>
      </c>
    </row>
    <row r="2738" spans="1:9" x14ac:dyDescent="0.2">
      <c r="A2738" s="9" t="s">
        <v>7179</v>
      </c>
      <c r="B2738" s="8" t="s">
        <v>2474</v>
      </c>
      <c r="C2738" s="7"/>
      <c r="D2738" s="6">
        <v>1</v>
      </c>
      <c r="E2738" s="6">
        <v>0</v>
      </c>
      <c r="F2738" s="6">
        <v>0</v>
      </c>
      <c r="G2738" s="6">
        <v>1</v>
      </c>
      <c r="H2738" s="5">
        <f t="shared" si="84"/>
        <v>1</v>
      </c>
      <c r="I2738" s="4">
        <f t="shared" si="85"/>
        <v>1</v>
      </c>
    </row>
    <row r="2739" spans="1:9" x14ac:dyDescent="0.2">
      <c r="A2739" s="9" t="s">
        <v>7181</v>
      </c>
      <c r="B2739" s="8" t="s">
        <v>4731</v>
      </c>
      <c r="C2739" s="7"/>
      <c r="D2739" s="6">
        <v>1</v>
      </c>
      <c r="E2739" s="6">
        <v>0</v>
      </c>
      <c r="F2739" s="6">
        <v>0</v>
      </c>
      <c r="G2739" s="6">
        <v>1</v>
      </c>
      <c r="H2739" s="5">
        <f t="shared" si="84"/>
        <v>1</v>
      </c>
      <c r="I2739" s="4">
        <f t="shared" si="85"/>
        <v>1</v>
      </c>
    </row>
    <row r="2740" spans="1:9" x14ac:dyDescent="0.2">
      <c r="A2740" s="9" t="s">
        <v>7183</v>
      </c>
      <c r="B2740" s="8" t="s">
        <v>4923</v>
      </c>
      <c r="C2740" s="7"/>
      <c r="D2740" s="6">
        <v>1</v>
      </c>
      <c r="E2740" s="6">
        <v>0</v>
      </c>
      <c r="F2740" s="6">
        <v>0</v>
      </c>
      <c r="G2740" s="6">
        <v>1</v>
      </c>
      <c r="H2740" s="5">
        <f t="shared" si="84"/>
        <v>1</v>
      </c>
      <c r="I2740" s="4">
        <f t="shared" si="85"/>
        <v>1</v>
      </c>
    </row>
    <row r="2741" spans="1:9" x14ac:dyDescent="0.2">
      <c r="A2741" s="9" t="s">
        <v>7185</v>
      </c>
      <c r="B2741" s="8" t="s">
        <v>15887</v>
      </c>
      <c r="C2741" s="7"/>
      <c r="D2741" s="6">
        <v>1</v>
      </c>
      <c r="E2741" s="6">
        <v>0</v>
      </c>
      <c r="F2741" s="6">
        <v>0</v>
      </c>
      <c r="G2741" s="6">
        <v>1</v>
      </c>
      <c r="H2741" s="5">
        <f t="shared" si="84"/>
        <v>1</v>
      </c>
      <c r="I2741" s="4">
        <f t="shared" si="85"/>
        <v>1</v>
      </c>
    </row>
    <row r="2742" spans="1:9" x14ac:dyDescent="0.2">
      <c r="A2742" s="9" t="s">
        <v>7187</v>
      </c>
      <c r="B2742" s="8" t="s">
        <v>4152</v>
      </c>
      <c r="C2742" s="7"/>
      <c r="D2742" s="6">
        <v>1</v>
      </c>
      <c r="E2742" s="6">
        <v>0</v>
      </c>
      <c r="F2742" s="6">
        <v>0</v>
      </c>
      <c r="G2742" s="6">
        <v>1</v>
      </c>
      <c r="H2742" s="5">
        <f t="shared" si="84"/>
        <v>1</v>
      </c>
      <c r="I2742" s="4">
        <f t="shared" si="85"/>
        <v>1</v>
      </c>
    </row>
    <row r="2743" spans="1:9" x14ac:dyDescent="0.2">
      <c r="A2743" s="9" t="s">
        <v>7189</v>
      </c>
      <c r="B2743" s="8" t="s">
        <v>21246</v>
      </c>
      <c r="C2743" s="7"/>
      <c r="D2743" s="6">
        <v>1</v>
      </c>
      <c r="E2743" s="6">
        <v>0</v>
      </c>
      <c r="F2743" s="6">
        <v>0</v>
      </c>
      <c r="G2743" s="6">
        <v>1</v>
      </c>
      <c r="H2743" s="5">
        <f t="shared" si="84"/>
        <v>1</v>
      </c>
      <c r="I2743" s="4">
        <f t="shared" si="85"/>
        <v>1</v>
      </c>
    </row>
    <row r="2744" spans="1:9" x14ac:dyDescent="0.2">
      <c r="A2744" s="9" t="s">
        <v>7191</v>
      </c>
      <c r="B2744" s="8" t="s">
        <v>15889</v>
      </c>
      <c r="C2744" s="7"/>
      <c r="D2744" s="6">
        <v>1</v>
      </c>
      <c r="E2744" s="6">
        <v>0</v>
      </c>
      <c r="F2744" s="6">
        <v>0</v>
      </c>
      <c r="G2744" s="6">
        <v>1</v>
      </c>
      <c r="H2744" s="5">
        <f t="shared" si="84"/>
        <v>1</v>
      </c>
      <c r="I2744" s="4">
        <f t="shared" si="85"/>
        <v>1</v>
      </c>
    </row>
    <row r="2745" spans="1:9" x14ac:dyDescent="0.2">
      <c r="A2745" s="9" t="s">
        <v>7193</v>
      </c>
      <c r="B2745" s="8" t="s">
        <v>15870</v>
      </c>
      <c r="C2745" s="7"/>
      <c r="D2745" s="6">
        <v>1</v>
      </c>
      <c r="E2745" s="6">
        <v>0</v>
      </c>
      <c r="F2745" s="6">
        <v>0</v>
      </c>
      <c r="G2745" s="6">
        <v>1</v>
      </c>
      <c r="H2745" s="5">
        <f t="shared" si="84"/>
        <v>1</v>
      </c>
      <c r="I2745" s="4">
        <f t="shared" si="85"/>
        <v>1</v>
      </c>
    </row>
    <row r="2746" spans="1:9" x14ac:dyDescent="0.2">
      <c r="A2746" s="9" t="s">
        <v>7195</v>
      </c>
      <c r="B2746" s="8" t="s">
        <v>21247</v>
      </c>
      <c r="C2746" s="7"/>
      <c r="D2746" s="6">
        <v>1</v>
      </c>
      <c r="E2746" s="6">
        <v>0</v>
      </c>
      <c r="F2746" s="6">
        <v>0</v>
      </c>
      <c r="G2746" s="6">
        <v>1</v>
      </c>
      <c r="H2746" s="5">
        <f t="shared" si="84"/>
        <v>1</v>
      </c>
      <c r="I2746" s="4">
        <f t="shared" si="85"/>
        <v>1</v>
      </c>
    </row>
    <row r="2747" spans="1:9" x14ac:dyDescent="0.2">
      <c r="A2747" s="9" t="s">
        <v>7197</v>
      </c>
      <c r="B2747" s="8" t="s">
        <v>4878</v>
      </c>
      <c r="C2747" s="7"/>
      <c r="D2747" s="6">
        <v>1</v>
      </c>
      <c r="E2747" s="6">
        <v>0</v>
      </c>
      <c r="F2747" s="6">
        <v>0</v>
      </c>
      <c r="G2747" s="6">
        <v>1</v>
      </c>
      <c r="H2747" s="5">
        <f t="shared" si="84"/>
        <v>1</v>
      </c>
      <c r="I2747" s="4">
        <f t="shared" si="85"/>
        <v>1</v>
      </c>
    </row>
    <row r="2748" spans="1:9" x14ac:dyDescent="0.2">
      <c r="A2748" s="9" t="s">
        <v>7199</v>
      </c>
      <c r="B2748" s="8" t="s">
        <v>4143</v>
      </c>
      <c r="C2748" s="7"/>
      <c r="D2748" s="6">
        <v>1</v>
      </c>
      <c r="E2748" s="6">
        <v>0</v>
      </c>
      <c r="F2748" s="6">
        <v>0</v>
      </c>
      <c r="G2748" s="6">
        <v>1</v>
      </c>
      <c r="H2748" s="5">
        <f t="shared" si="84"/>
        <v>1</v>
      </c>
      <c r="I2748" s="4">
        <f t="shared" si="85"/>
        <v>1</v>
      </c>
    </row>
    <row r="2749" spans="1:9" x14ac:dyDescent="0.2">
      <c r="A2749" s="9" t="s">
        <v>7201</v>
      </c>
      <c r="B2749" s="8" t="s">
        <v>21248</v>
      </c>
      <c r="C2749" s="7"/>
      <c r="D2749" s="6">
        <v>1</v>
      </c>
      <c r="E2749" s="6">
        <v>0</v>
      </c>
      <c r="F2749" s="6">
        <v>0</v>
      </c>
      <c r="G2749" s="6">
        <v>1</v>
      </c>
      <c r="H2749" s="5">
        <f t="shared" si="84"/>
        <v>1</v>
      </c>
      <c r="I2749" s="4">
        <f t="shared" si="85"/>
        <v>1</v>
      </c>
    </row>
    <row r="2750" spans="1:9" x14ac:dyDescent="0.2">
      <c r="A2750" s="9" t="s">
        <v>7203</v>
      </c>
      <c r="B2750" s="8" t="s">
        <v>21249</v>
      </c>
      <c r="C2750" s="7"/>
      <c r="D2750" s="6">
        <v>1</v>
      </c>
      <c r="E2750" s="6">
        <v>0</v>
      </c>
      <c r="F2750" s="6">
        <v>0</v>
      </c>
      <c r="G2750" s="6">
        <v>1</v>
      </c>
      <c r="H2750" s="5">
        <f t="shared" si="84"/>
        <v>1</v>
      </c>
      <c r="I2750" s="4">
        <f t="shared" si="85"/>
        <v>1</v>
      </c>
    </row>
    <row r="2751" spans="1:9" x14ac:dyDescent="0.2">
      <c r="A2751" s="9" t="s">
        <v>7205</v>
      </c>
      <c r="B2751" s="8" t="s">
        <v>19539</v>
      </c>
      <c r="C2751" s="7"/>
      <c r="D2751" s="6">
        <v>1</v>
      </c>
      <c r="E2751" s="6">
        <v>0</v>
      </c>
      <c r="F2751" s="6">
        <v>0</v>
      </c>
      <c r="G2751" s="6">
        <v>1</v>
      </c>
      <c r="H2751" s="5">
        <f t="shared" si="84"/>
        <v>1</v>
      </c>
      <c r="I2751" s="4">
        <f t="shared" si="85"/>
        <v>1</v>
      </c>
    </row>
    <row r="2752" spans="1:9" x14ac:dyDescent="0.2">
      <c r="A2752" s="9" t="s">
        <v>7207</v>
      </c>
      <c r="B2752" s="8" t="s">
        <v>21250</v>
      </c>
      <c r="C2752" s="7"/>
      <c r="D2752" s="6">
        <v>1</v>
      </c>
      <c r="E2752" s="6">
        <v>0</v>
      </c>
      <c r="F2752" s="6">
        <v>0</v>
      </c>
      <c r="G2752" s="6">
        <v>1</v>
      </c>
      <c r="H2752" s="5">
        <f t="shared" si="84"/>
        <v>1</v>
      </c>
      <c r="I2752" s="4">
        <f t="shared" si="85"/>
        <v>1</v>
      </c>
    </row>
    <row r="2753" spans="1:9" x14ac:dyDescent="0.2">
      <c r="A2753" s="9" t="s">
        <v>7209</v>
      </c>
      <c r="B2753" s="8" t="s">
        <v>20171</v>
      </c>
      <c r="C2753" s="7"/>
      <c r="D2753" s="6">
        <v>1</v>
      </c>
      <c r="E2753" s="6">
        <v>0</v>
      </c>
      <c r="F2753" s="6">
        <v>0</v>
      </c>
      <c r="G2753" s="6">
        <v>1</v>
      </c>
      <c r="H2753" s="5">
        <f t="shared" si="84"/>
        <v>1</v>
      </c>
      <c r="I2753" s="4">
        <f t="shared" si="85"/>
        <v>1</v>
      </c>
    </row>
    <row r="2754" spans="1:9" x14ac:dyDescent="0.2">
      <c r="A2754" s="9" t="s">
        <v>7211</v>
      </c>
      <c r="B2754" s="8" t="s">
        <v>21251</v>
      </c>
      <c r="C2754" s="7"/>
      <c r="D2754" s="6">
        <v>1</v>
      </c>
      <c r="E2754" s="6">
        <v>0</v>
      </c>
      <c r="F2754" s="6">
        <v>0</v>
      </c>
      <c r="G2754" s="6">
        <v>1</v>
      </c>
      <c r="H2754" s="5">
        <f t="shared" ref="H2754:H2817" si="86">G2754+F2754*2/3+E2754*1/3</f>
        <v>1</v>
      </c>
      <c r="I2754" s="4">
        <f t="shared" ref="I2754:I2817" si="87">H2754/D2754</f>
        <v>1</v>
      </c>
    </row>
    <row r="2755" spans="1:9" x14ac:dyDescent="0.2">
      <c r="A2755" s="9" t="s">
        <v>7213</v>
      </c>
      <c r="B2755" s="8" t="s">
        <v>21252</v>
      </c>
      <c r="C2755" s="7"/>
      <c r="D2755" s="6">
        <v>1</v>
      </c>
      <c r="E2755" s="6">
        <v>0</v>
      </c>
      <c r="F2755" s="6">
        <v>0</v>
      </c>
      <c r="G2755" s="6">
        <v>1</v>
      </c>
      <c r="H2755" s="5">
        <f t="shared" si="86"/>
        <v>1</v>
      </c>
      <c r="I2755" s="4">
        <f t="shared" si="87"/>
        <v>1</v>
      </c>
    </row>
    <row r="2756" spans="1:9" x14ac:dyDescent="0.2">
      <c r="A2756" s="9" t="s">
        <v>7215</v>
      </c>
      <c r="B2756" s="8" t="s">
        <v>21253</v>
      </c>
      <c r="C2756" s="7"/>
      <c r="D2756" s="6">
        <v>1</v>
      </c>
      <c r="E2756" s="6">
        <v>0</v>
      </c>
      <c r="F2756" s="6">
        <v>0</v>
      </c>
      <c r="G2756" s="6">
        <v>1</v>
      </c>
      <c r="H2756" s="5">
        <f t="shared" si="86"/>
        <v>1</v>
      </c>
      <c r="I2756" s="4">
        <f t="shared" si="87"/>
        <v>1</v>
      </c>
    </row>
    <row r="2757" spans="1:9" x14ac:dyDescent="0.2">
      <c r="A2757" s="9" t="s">
        <v>7216</v>
      </c>
      <c r="B2757" s="8" t="s">
        <v>21254</v>
      </c>
      <c r="C2757" s="7"/>
      <c r="D2757" s="6">
        <v>1</v>
      </c>
      <c r="E2757" s="6">
        <v>0</v>
      </c>
      <c r="F2757" s="6">
        <v>0</v>
      </c>
      <c r="G2757" s="6">
        <v>1</v>
      </c>
      <c r="H2757" s="5">
        <f t="shared" si="86"/>
        <v>1</v>
      </c>
      <c r="I2757" s="4">
        <f t="shared" si="87"/>
        <v>1</v>
      </c>
    </row>
    <row r="2758" spans="1:9" x14ac:dyDescent="0.2">
      <c r="A2758" s="9" t="s">
        <v>7218</v>
      </c>
      <c r="B2758" s="8" t="s">
        <v>21255</v>
      </c>
      <c r="C2758" s="7"/>
      <c r="D2758" s="6">
        <v>1</v>
      </c>
      <c r="E2758" s="6">
        <v>0</v>
      </c>
      <c r="F2758" s="6">
        <v>0</v>
      </c>
      <c r="G2758" s="6">
        <v>1</v>
      </c>
      <c r="H2758" s="5">
        <f t="shared" si="86"/>
        <v>1</v>
      </c>
      <c r="I2758" s="4">
        <f t="shared" si="87"/>
        <v>1</v>
      </c>
    </row>
    <row r="2759" spans="1:9" x14ac:dyDescent="0.2">
      <c r="A2759" s="9" t="s">
        <v>7220</v>
      </c>
      <c r="B2759" s="8" t="s">
        <v>21256</v>
      </c>
      <c r="C2759" s="7"/>
      <c r="D2759" s="6">
        <v>1</v>
      </c>
      <c r="E2759" s="6">
        <v>0</v>
      </c>
      <c r="F2759" s="6">
        <v>0</v>
      </c>
      <c r="G2759" s="6">
        <v>1</v>
      </c>
      <c r="H2759" s="5">
        <f t="shared" si="86"/>
        <v>1</v>
      </c>
      <c r="I2759" s="4">
        <f t="shared" si="87"/>
        <v>1</v>
      </c>
    </row>
    <row r="2760" spans="1:9" x14ac:dyDescent="0.2">
      <c r="A2760" s="9" t="s">
        <v>7221</v>
      </c>
      <c r="B2760" s="8" t="s">
        <v>21257</v>
      </c>
      <c r="C2760" s="7"/>
      <c r="D2760" s="6">
        <v>1</v>
      </c>
      <c r="E2760" s="6">
        <v>0</v>
      </c>
      <c r="F2760" s="6">
        <v>0</v>
      </c>
      <c r="G2760" s="6">
        <v>1</v>
      </c>
      <c r="H2760" s="5">
        <f t="shared" si="86"/>
        <v>1</v>
      </c>
      <c r="I2760" s="4">
        <f t="shared" si="87"/>
        <v>1</v>
      </c>
    </row>
    <row r="2761" spans="1:9" x14ac:dyDescent="0.2">
      <c r="A2761" s="9" t="s">
        <v>7223</v>
      </c>
      <c r="B2761" s="8" t="s">
        <v>18646</v>
      </c>
      <c r="C2761" s="7"/>
      <c r="D2761" s="6">
        <v>1</v>
      </c>
      <c r="E2761" s="6">
        <v>0</v>
      </c>
      <c r="F2761" s="6">
        <v>0</v>
      </c>
      <c r="G2761" s="6">
        <v>1</v>
      </c>
      <c r="H2761" s="5">
        <f t="shared" si="86"/>
        <v>1</v>
      </c>
      <c r="I2761" s="4">
        <f t="shared" si="87"/>
        <v>1</v>
      </c>
    </row>
    <row r="2762" spans="1:9" x14ac:dyDescent="0.2">
      <c r="A2762" s="9" t="s">
        <v>7225</v>
      </c>
      <c r="B2762" s="8" t="s">
        <v>21258</v>
      </c>
      <c r="C2762" s="7"/>
      <c r="D2762" s="6">
        <v>1</v>
      </c>
      <c r="E2762" s="6">
        <v>0</v>
      </c>
      <c r="F2762" s="6">
        <v>0</v>
      </c>
      <c r="G2762" s="6">
        <v>1</v>
      </c>
      <c r="H2762" s="5">
        <f t="shared" si="86"/>
        <v>1</v>
      </c>
      <c r="I2762" s="4">
        <f t="shared" si="87"/>
        <v>1</v>
      </c>
    </row>
    <row r="2763" spans="1:9" x14ac:dyDescent="0.2">
      <c r="A2763" s="9" t="s">
        <v>7227</v>
      </c>
      <c r="B2763" s="8" t="s">
        <v>21259</v>
      </c>
      <c r="C2763" s="7"/>
      <c r="D2763" s="6">
        <v>1</v>
      </c>
      <c r="E2763" s="6">
        <v>0</v>
      </c>
      <c r="F2763" s="6">
        <v>0</v>
      </c>
      <c r="G2763" s="6">
        <v>1</v>
      </c>
      <c r="H2763" s="5">
        <f t="shared" si="86"/>
        <v>1</v>
      </c>
      <c r="I2763" s="4">
        <f t="shared" si="87"/>
        <v>1</v>
      </c>
    </row>
    <row r="2764" spans="1:9" x14ac:dyDescent="0.2">
      <c r="A2764" s="9" t="s">
        <v>7229</v>
      </c>
      <c r="B2764" s="8" t="s">
        <v>2565</v>
      </c>
      <c r="C2764" s="7"/>
      <c r="D2764" s="6">
        <v>1</v>
      </c>
      <c r="E2764" s="6">
        <v>0</v>
      </c>
      <c r="F2764" s="6">
        <v>0</v>
      </c>
      <c r="G2764" s="6">
        <v>1</v>
      </c>
      <c r="H2764" s="5">
        <f t="shared" si="86"/>
        <v>1</v>
      </c>
      <c r="I2764" s="4">
        <f t="shared" si="87"/>
        <v>1</v>
      </c>
    </row>
    <row r="2765" spans="1:9" x14ac:dyDescent="0.2">
      <c r="A2765" s="9" t="s">
        <v>7231</v>
      </c>
      <c r="B2765" s="8" t="s">
        <v>21260</v>
      </c>
      <c r="C2765" s="7"/>
      <c r="D2765" s="6">
        <v>1</v>
      </c>
      <c r="E2765" s="6">
        <v>0</v>
      </c>
      <c r="F2765" s="6">
        <v>0</v>
      </c>
      <c r="G2765" s="6">
        <v>1</v>
      </c>
      <c r="H2765" s="5">
        <f t="shared" si="86"/>
        <v>1</v>
      </c>
      <c r="I2765" s="4">
        <f t="shared" si="87"/>
        <v>1</v>
      </c>
    </row>
    <row r="2766" spans="1:9" x14ac:dyDescent="0.2">
      <c r="A2766" s="9" t="s">
        <v>7233</v>
      </c>
      <c r="B2766" s="8" t="s">
        <v>18254</v>
      </c>
      <c r="C2766" s="7"/>
      <c r="D2766" s="6">
        <v>1</v>
      </c>
      <c r="E2766" s="6">
        <v>0</v>
      </c>
      <c r="F2766" s="6">
        <v>0</v>
      </c>
      <c r="G2766" s="6">
        <v>1</v>
      </c>
      <c r="H2766" s="5">
        <f t="shared" si="86"/>
        <v>1</v>
      </c>
      <c r="I2766" s="4">
        <f t="shared" si="87"/>
        <v>1</v>
      </c>
    </row>
    <row r="2767" spans="1:9" x14ac:dyDescent="0.2">
      <c r="A2767" s="9" t="s">
        <v>7235</v>
      </c>
      <c r="B2767" s="8" t="s">
        <v>21261</v>
      </c>
      <c r="C2767" s="7"/>
      <c r="D2767" s="6">
        <v>1</v>
      </c>
      <c r="E2767" s="6">
        <v>0</v>
      </c>
      <c r="F2767" s="6">
        <v>0</v>
      </c>
      <c r="G2767" s="6">
        <v>1</v>
      </c>
      <c r="H2767" s="5">
        <f t="shared" si="86"/>
        <v>1</v>
      </c>
      <c r="I2767" s="4">
        <f t="shared" si="87"/>
        <v>1</v>
      </c>
    </row>
    <row r="2768" spans="1:9" x14ac:dyDescent="0.2">
      <c r="A2768" s="9" t="s">
        <v>7237</v>
      </c>
      <c r="B2768" s="8" t="s">
        <v>4091</v>
      </c>
      <c r="C2768" s="7"/>
      <c r="D2768" s="6">
        <v>1</v>
      </c>
      <c r="E2768" s="6">
        <v>0</v>
      </c>
      <c r="F2768" s="6">
        <v>0</v>
      </c>
      <c r="G2768" s="6">
        <v>1</v>
      </c>
      <c r="H2768" s="5">
        <f t="shared" si="86"/>
        <v>1</v>
      </c>
      <c r="I2768" s="4">
        <f t="shared" si="87"/>
        <v>1</v>
      </c>
    </row>
    <row r="2769" spans="1:9" x14ac:dyDescent="0.2">
      <c r="A2769" s="9" t="s">
        <v>7239</v>
      </c>
      <c r="B2769" s="8" t="s">
        <v>18408</v>
      </c>
      <c r="C2769" s="7"/>
      <c r="D2769" s="6">
        <v>1</v>
      </c>
      <c r="E2769" s="6">
        <v>0</v>
      </c>
      <c r="F2769" s="6">
        <v>0</v>
      </c>
      <c r="G2769" s="6">
        <v>1</v>
      </c>
      <c r="H2769" s="5">
        <f t="shared" si="86"/>
        <v>1</v>
      </c>
      <c r="I2769" s="4">
        <f t="shared" si="87"/>
        <v>1</v>
      </c>
    </row>
    <row r="2770" spans="1:9" x14ac:dyDescent="0.2">
      <c r="A2770" s="9" t="s">
        <v>7241</v>
      </c>
      <c r="B2770" s="8" t="s">
        <v>21262</v>
      </c>
      <c r="C2770" s="7"/>
      <c r="D2770" s="6">
        <v>1</v>
      </c>
      <c r="E2770" s="6">
        <v>0</v>
      </c>
      <c r="F2770" s="6">
        <v>0</v>
      </c>
      <c r="G2770" s="6">
        <v>1</v>
      </c>
      <c r="H2770" s="5">
        <f t="shared" si="86"/>
        <v>1</v>
      </c>
      <c r="I2770" s="4">
        <f t="shared" si="87"/>
        <v>1</v>
      </c>
    </row>
    <row r="2771" spans="1:9" x14ac:dyDescent="0.2">
      <c r="A2771" s="9" t="s">
        <v>7243</v>
      </c>
      <c r="B2771" s="8" t="s">
        <v>21263</v>
      </c>
      <c r="C2771" s="7"/>
      <c r="D2771" s="6">
        <v>1</v>
      </c>
      <c r="E2771" s="6">
        <v>0</v>
      </c>
      <c r="F2771" s="6">
        <v>0</v>
      </c>
      <c r="G2771" s="6">
        <v>1</v>
      </c>
      <c r="H2771" s="5">
        <f t="shared" si="86"/>
        <v>1</v>
      </c>
      <c r="I2771" s="4">
        <f t="shared" si="87"/>
        <v>1</v>
      </c>
    </row>
    <row r="2772" spans="1:9" x14ac:dyDescent="0.2">
      <c r="A2772" s="9" t="s">
        <v>7244</v>
      </c>
      <c r="B2772" s="8" t="s">
        <v>21264</v>
      </c>
      <c r="C2772" s="7"/>
      <c r="D2772" s="6">
        <v>1</v>
      </c>
      <c r="E2772" s="6">
        <v>0</v>
      </c>
      <c r="F2772" s="6">
        <v>0</v>
      </c>
      <c r="G2772" s="6">
        <v>1</v>
      </c>
      <c r="H2772" s="5">
        <f t="shared" si="86"/>
        <v>1</v>
      </c>
      <c r="I2772" s="4">
        <f t="shared" si="87"/>
        <v>1</v>
      </c>
    </row>
    <row r="2773" spans="1:9" x14ac:dyDescent="0.2">
      <c r="A2773" s="9" t="s">
        <v>7246</v>
      </c>
      <c r="B2773" s="8" t="s">
        <v>21265</v>
      </c>
      <c r="C2773" s="7"/>
      <c r="D2773" s="6">
        <v>1</v>
      </c>
      <c r="E2773" s="6">
        <v>0</v>
      </c>
      <c r="F2773" s="6">
        <v>0</v>
      </c>
      <c r="G2773" s="6">
        <v>1</v>
      </c>
      <c r="H2773" s="5">
        <f t="shared" si="86"/>
        <v>1</v>
      </c>
      <c r="I2773" s="4">
        <f t="shared" si="87"/>
        <v>1</v>
      </c>
    </row>
    <row r="2774" spans="1:9" x14ac:dyDescent="0.2">
      <c r="A2774" s="9" t="s">
        <v>7248</v>
      </c>
      <c r="B2774" s="8" t="s">
        <v>15706</v>
      </c>
      <c r="C2774" s="7"/>
      <c r="D2774" s="6">
        <v>1</v>
      </c>
      <c r="E2774" s="6">
        <v>0</v>
      </c>
      <c r="F2774" s="6">
        <v>0</v>
      </c>
      <c r="G2774" s="6">
        <v>1</v>
      </c>
      <c r="H2774" s="5">
        <f t="shared" si="86"/>
        <v>1</v>
      </c>
      <c r="I2774" s="4">
        <f t="shared" si="87"/>
        <v>1</v>
      </c>
    </row>
    <row r="2775" spans="1:9" x14ac:dyDescent="0.2">
      <c r="A2775" s="9" t="s">
        <v>7250</v>
      </c>
      <c r="B2775" s="8" t="s">
        <v>21266</v>
      </c>
      <c r="C2775" s="7"/>
      <c r="D2775" s="6">
        <v>1</v>
      </c>
      <c r="E2775" s="6">
        <v>0</v>
      </c>
      <c r="F2775" s="6">
        <v>0</v>
      </c>
      <c r="G2775" s="6">
        <v>1</v>
      </c>
      <c r="H2775" s="5">
        <f t="shared" si="86"/>
        <v>1</v>
      </c>
      <c r="I2775" s="4">
        <f t="shared" si="87"/>
        <v>1</v>
      </c>
    </row>
    <row r="2776" spans="1:9" x14ac:dyDescent="0.2">
      <c r="A2776" s="9" t="s">
        <v>7252</v>
      </c>
      <c r="B2776" s="8" t="s">
        <v>21267</v>
      </c>
      <c r="C2776" s="7"/>
      <c r="D2776" s="6">
        <v>1</v>
      </c>
      <c r="E2776" s="6">
        <v>0</v>
      </c>
      <c r="F2776" s="6">
        <v>0</v>
      </c>
      <c r="G2776" s="6">
        <v>1</v>
      </c>
      <c r="H2776" s="5">
        <f t="shared" si="86"/>
        <v>1</v>
      </c>
      <c r="I2776" s="4">
        <f t="shared" si="87"/>
        <v>1</v>
      </c>
    </row>
    <row r="2777" spans="1:9" x14ac:dyDescent="0.2">
      <c r="A2777" s="9" t="s">
        <v>7254</v>
      </c>
      <c r="B2777" s="8" t="s">
        <v>138</v>
      </c>
      <c r="C2777" s="7"/>
      <c r="D2777" s="6">
        <v>1</v>
      </c>
      <c r="E2777" s="6">
        <v>0</v>
      </c>
      <c r="F2777" s="6">
        <v>0</v>
      </c>
      <c r="G2777" s="6">
        <v>1</v>
      </c>
      <c r="H2777" s="5">
        <f t="shared" si="86"/>
        <v>1</v>
      </c>
      <c r="I2777" s="4">
        <f t="shared" si="87"/>
        <v>1</v>
      </c>
    </row>
    <row r="2778" spans="1:9" x14ac:dyDescent="0.2">
      <c r="A2778" s="9" t="s">
        <v>7256</v>
      </c>
      <c r="B2778" s="8" t="s">
        <v>21268</v>
      </c>
      <c r="C2778" s="7"/>
      <c r="D2778" s="6">
        <v>1</v>
      </c>
      <c r="E2778" s="6">
        <v>0</v>
      </c>
      <c r="F2778" s="6">
        <v>0</v>
      </c>
      <c r="G2778" s="6">
        <v>1</v>
      </c>
      <c r="H2778" s="5">
        <f t="shared" si="86"/>
        <v>1</v>
      </c>
      <c r="I2778" s="4">
        <f t="shared" si="87"/>
        <v>1</v>
      </c>
    </row>
    <row r="2779" spans="1:9" x14ac:dyDescent="0.2">
      <c r="A2779" s="9" t="s">
        <v>7258</v>
      </c>
      <c r="B2779" s="8" t="s">
        <v>21269</v>
      </c>
      <c r="C2779" s="7"/>
      <c r="D2779" s="6">
        <v>1</v>
      </c>
      <c r="E2779" s="6">
        <v>0</v>
      </c>
      <c r="F2779" s="6">
        <v>0</v>
      </c>
      <c r="G2779" s="6">
        <v>1</v>
      </c>
      <c r="H2779" s="5">
        <f t="shared" si="86"/>
        <v>1</v>
      </c>
      <c r="I2779" s="4">
        <f t="shared" si="87"/>
        <v>1</v>
      </c>
    </row>
    <row r="2780" spans="1:9" x14ac:dyDescent="0.2">
      <c r="A2780" s="9" t="s">
        <v>7260</v>
      </c>
      <c r="B2780" s="8" t="s">
        <v>21270</v>
      </c>
      <c r="C2780" s="7"/>
      <c r="D2780" s="6">
        <v>1</v>
      </c>
      <c r="E2780" s="6">
        <v>0</v>
      </c>
      <c r="F2780" s="6">
        <v>0</v>
      </c>
      <c r="G2780" s="6">
        <v>1</v>
      </c>
      <c r="H2780" s="5">
        <f t="shared" si="86"/>
        <v>1</v>
      </c>
      <c r="I2780" s="4">
        <f t="shared" si="87"/>
        <v>1</v>
      </c>
    </row>
    <row r="2781" spans="1:9" x14ac:dyDescent="0.2">
      <c r="A2781" s="9" t="s">
        <v>7262</v>
      </c>
      <c r="B2781" s="8" t="s">
        <v>21271</v>
      </c>
      <c r="C2781" s="7"/>
      <c r="D2781" s="6">
        <v>1</v>
      </c>
      <c r="E2781" s="6">
        <v>0</v>
      </c>
      <c r="F2781" s="6">
        <v>0</v>
      </c>
      <c r="G2781" s="6">
        <v>1</v>
      </c>
      <c r="H2781" s="5">
        <f t="shared" si="86"/>
        <v>1</v>
      </c>
      <c r="I2781" s="4">
        <f t="shared" si="87"/>
        <v>1</v>
      </c>
    </row>
    <row r="2782" spans="1:9" x14ac:dyDescent="0.2">
      <c r="A2782" s="9" t="s">
        <v>7263</v>
      </c>
      <c r="B2782" s="8" t="s">
        <v>21272</v>
      </c>
      <c r="C2782" s="7"/>
      <c r="D2782" s="6">
        <v>1</v>
      </c>
      <c r="E2782" s="6">
        <v>0</v>
      </c>
      <c r="F2782" s="6">
        <v>0</v>
      </c>
      <c r="G2782" s="6">
        <v>1</v>
      </c>
      <c r="H2782" s="5">
        <f t="shared" si="86"/>
        <v>1</v>
      </c>
      <c r="I2782" s="4">
        <f t="shared" si="87"/>
        <v>1</v>
      </c>
    </row>
    <row r="2783" spans="1:9" x14ac:dyDescent="0.2">
      <c r="A2783" s="9" t="s">
        <v>7265</v>
      </c>
      <c r="B2783" s="8" t="s">
        <v>21273</v>
      </c>
      <c r="C2783" s="7"/>
      <c r="D2783" s="6">
        <v>1</v>
      </c>
      <c r="E2783" s="6">
        <v>0</v>
      </c>
      <c r="F2783" s="6">
        <v>0</v>
      </c>
      <c r="G2783" s="6">
        <v>1</v>
      </c>
      <c r="H2783" s="5">
        <f t="shared" si="86"/>
        <v>1</v>
      </c>
      <c r="I2783" s="4">
        <f t="shared" si="87"/>
        <v>1</v>
      </c>
    </row>
    <row r="2784" spans="1:9" x14ac:dyDescent="0.2">
      <c r="A2784" s="9" t="s">
        <v>7267</v>
      </c>
      <c r="B2784" s="8" t="s">
        <v>15745</v>
      </c>
      <c r="C2784" s="7"/>
      <c r="D2784" s="6">
        <v>1</v>
      </c>
      <c r="E2784" s="6">
        <v>0</v>
      </c>
      <c r="F2784" s="6">
        <v>0</v>
      </c>
      <c r="G2784" s="6">
        <v>1</v>
      </c>
      <c r="H2784" s="5">
        <f t="shared" si="86"/>
        <v>1</v>
      </c>
      <c r="I2784" s="4">
        <f t="shared" si="87"/>
        <v>1</v>
      </c>
    </row>
    <row r="2785" spans="1:9" x14ac:dyDescent="0.2">
      <c r="A2785" s="9" t="s">
        <v>7269</v>
      </c>
      <c r="B2785" s="8" t="s">
        <v>12117</v>
      </c>
      <c r="C2785" s="7"/>
      <c r="D2785" s="6">
        <v>1</v>
      </c>
      <c r="E2785" s="6">
        <v>0</v>
      </c>
      <c r="F2785" s="6">
        <v>0</v>
      </c>
      <c r="G2785" s="6">
        <v>1</v>
      </c>
      <c r="H2785" s="5">
        <f t="shared" si="86"/>
        <v>1</v>
      </c>
      <c r="I2785" s="4">
        <f t="shared" si="87"/>
        <v>1</v>
      </c>
    </row>
    <row r="2786" spans="1:9" x14ac:dyDescent="0.2">
      <c r="A2786" s="9" t="s">
        <v>7271</v>
      </c>
      <c r="B2786" s="8" t="s">
        <v>6481</v>
      </c>
      <c r="C2786" s="7"/>
      <c r="D2786" s="6">
        <v>1</v>
      </c>
      <c r="E2786" s="6">
        <v>0</v>
      </c>
      <c r="F2786" s="6">
        <v>0</v>
      </c>
      <c r="G2786" s="6">
        <v>1</v>
      </c>
      <c r="H2786" s="5">
        <f t="shared" si="86"/>
        <v>1</v>
      </c>
      <c r="I2786" s="4">
        <f t="shared" si="87"/>
        <v>1</v>
      </c>
    </row>
    <row r="2787" spans="1:9" x14ac:dyDescent="0.2">
      <c r="A2787" s="9" t="s">
        <v>7273</v>
      </c>
      <c r="B2787" s="8" t="s">
        <v>21274</v>
      </c>
      <c r="C2787" s="7"/>
      <c r="D2787" s="6">
        <v>1</v>
      </c>
      <c r="E2787" s="6">
        <v>0</v>
      </c>
      <c r="F2787" s="6">
        <v>0</v>
      </c>
      <c r="G2787" s="6">
        <v>1</v>
      </c>
      <c r="H2787" s="5">
        <f t="shared" si="86"/>
        <v>1</v>
      </c>
      <c r="I2787" s="4">
        <f t="shared" si="87"/>
        <v>1</v>
      </c>
    </row>
    <row r="2788" spans="1:9" x14ac:dyDescent="0.2">
      <c r="A2788" s="9" t="s">
        <v>7275</v>
      </c>
      <c r="B2788" s="8" t="s">
        <v>21275</v>
      </c>
      <c r="C2788" s="7"/>
      <c r="D2788" s="6">
        <v>1</v>
      </c>
      <c r="E2788" s="6">
        <v>0</v>
      </c>
      <c r="F2788" s="6">
        <v>0</v>
      </c>
      <c r="G2788" s="6">
        <v>1</v>
      </c>
      <c r="H2788" s="5">
        <f t="shared" si="86"/>
        <v>1</v>
      </c>
      <c r="I2788" s="4">
        <f t="shared" si="87"/>
        <v>1</v>
      </c>
    </row>
    <row r="2789" spans="1:9" x14ac:dyDescent="0.2">
      <c r="A2789" s="9" t="s">
        <v>7277</v>
      </c>
      <c r="B2789" s="8" t="s">
        <v>21276</v>
      </c>
      <c r="C2789" s="7"/>
      <c r="D2789" s="6">
        <v>1</v>
      </c>
      <c r="E2789" s="6">
        <v>0</v>
      </c>
      <c r="F2789" s="6">
        <v>0</v>
      </c>
      <c r="G2789" s="6">
        <v>1</v>
      </c>
      <c r="H2789" s="5">
        <f t="shared" si="86"/>
        <v>1</v>
      </c>
      <c r="I2789" s="4">
        <f t="shared" si="87"/>
        <v>1</v>
      </c>
    </row>
    <row r="2790" spans="1:9" x14ac:dyDescent="0.2">
      <c r="A2790" s="9" t="s">
        <v>7279</v>
      </c>
      <c r="B2790" s="8" t="s">
        <v>18404</v>
      </c>
      <c r="C2790" s="7"/>
      <c r="D2790" s="6">
        <v>1</v>
      </c>
      <c r="E2790" s="6">
        <v>0</v>
      </c>
      <c r="F2790" s="6">
        <v>0</v>
      </c>
      <c r="G2790" s="6">
        <v>1</v>
      </c>
      <c r="H2790" s="5">
        <f t="shared" si="86"/>
        <v>1</v>
      </c>
      <c r="I2790" s="4">
        <f t="shared" si="87"/>
        <v>1</v>
      </c>
    </row>
    <row r="2791" spans="1:9" x14ac:dyDescent="0.2">
      <c r="A2791" s="9" t="s">
        <v>7281</v>
      </c>
      <c r="B2791" s="8" t="s">
        <v>21277</v>
      </c>
      <c r="C2791" s="7"/>
      <c r="D2791" s="6">
        <v>1</v>
      </c>
      <c r="E2791" s="6">
        <v>0</v>
      </c>
      <c r="F2791" s="6">
        <v>0</v>
      </c>
      <c r="G2791" s="6">
        <v>1</v>
      </c>
      <c r="H2791" s="5">
        <f t="shared" si="86"/>
        <v>1</v>
      </c>
      <c r="I2791" s="4">
        <f t="shared" si="87"/>
        <v>1</v>
      </c>
    </row>
    <row r="2792" spans="1:9" x14ac:dyDescent="0.2">
      <c r="A2792" s="9" t="s">
        <v>7283</v>
      </c>
      <c r="B2792" s="8" t="s">
        <v>21278</v>
      </c>
      <c r="C2792" s="7"/>
      <c r="D2792" s="6">
        <v>1</v>
      </c>
      <c r="E2792" s="6">
        <v>0</v>
      </c>
      <c r="F2792" s="6">
        <v>0</v>
      </c>
      <c r="G2792" s="6">
        <v>1</v>
      </c>
      <c r="H2792" s="5">
        <f t="shared" si="86"/>
        <v>1</v>
      </c>
      <c r="I2792" s="4">
        <f t="shared" si="87"/>
        <v>1</v>
      </c>
    </row>
    <row r="2793" spans="1:9" x14ac:dyDescent="0.2">
      <c r="A2793" s="9" t="s">
        <v>7285</v>
      </c>
      <c r="B2793" s="8" t="s">
        <v>21279</v>
      </c>
      <c r="C2793" s="7"/>
      <c r="D2793" s="6">
        <v>1</v>
      </c>
      <c r="E2793" s="6">
        <v>0</v>
      </c>
      <c r="F2793" s="6">
        <v>0</v>
      </c>
      <c r="G2793" s="6">
        <v>1</v>
      </c>
      <c r="H2793" s="5">
        <f t="shared" si="86"/>
        <v>1</v>
      </c>
      <c r="I2793" s="4">
        <f t="shared" si="87"/>
        <v>1</v>
      </c>
    </row>
    <row r="2794" spans="1:9" x14ac:dyDescent="0.2">
      <c r="A2794" s="9" t="s">
        <v>7287</v>
      </c>
      <c r="B2794" s="8" t="s">
        <v>21280</v>
      </c>
      <c r="C2794" s="7"/>
      <c r="D2794" s="6">
        <v>1</v>
      </c>
      <c r="E2794" s="6">
        <v>0</v>
      </c>
      <c r="F2794" s="6">
        <v>0</v>
      </c>
      <c r="G2794" s="6">
        <v>1</v>
      </c>
      <c r="H2794" s="5">
        <f t="shared" si="86"/>
        <v>1</v>
      </c>
      <c r="I2794" s="4">
        <f t="shared" si="87"/>
        <v>1</v>
      </c>
    </row>
    <row r="2795" spans="1:9" x14ac:dyDescent="0.2">
      <c r="A2795" s="9" t="s">
        <v>7289</v>
      </c>
      <c r="B2795" s="8" t="s">
        <v>19004</v>
      </c>
      <c r="C2795" s="7"/>
      <c r="D2795" s="6">
        <v>1</v>
      </c>
      <c r="E2795" s="6">
        <v>0</v>
      </c>
      <c r="F2795" s="6">
        <v>0</v>
      </c>
      <c r="G2795" s="6">
        <v>1</v>
      </c>
      <c r="H2795" s="5">
        <f t="shared" si="86"/>
        <v>1</v>
      </c>
      <c r="I2795" s="4">
        <f t="shared" si="87"/>
        <v>1</v>
      </c>
    </row>
    <row r="2796" spans="1:9" x14ac:dyDescent="0.2">
      <c r="A2796" s="9" t="s">
        <v>7291</v>
      </c>
      <c r="B2796" s="8" t="s">
        <v>3093</v>
      </c>
      <c r="C2796" s="7"/>
      <c r="D2796" s="6">
        <v>1</v>
      </c>
      <c r="E2796" s="6">
        <v>0</v>
      </c>
      <c r="F2796" s="6">
        <v>0</v>
      </c>
      <c r="G2796" s="6">
        <v>1</v>
      </c>
      <c r="H2796" s="5">
        <f t="shared" si="86"/>
        <v>1</v>
      </c>
      <c r="I2796" s="4">
        <f t="shared" si="87"/>
        <v>1</v>
      </c>
    </row>
    <row r="2797" spans="1:9" x14ac:dyDescent="0.2">
      <c r="A2797" s="9" t="s">
        <v>7293</v>
      </c>
      <c r="B2797" s="8" t="s">
        <v>10144</v>
      </c>
      <c r="C2797" s="7"/>
      <c r="D2797" s="6">
        <v>1</v>
      </c>
      <c r="E2797" s="6">
        <v>0</v>
      </c>
      <c r="F2797" s="6">
        <v>0</v>
      </c>
      <c r="G2797" s="6">
        <v>1</v>
      </c>
      <c r="H2797" s="5">
        <f t="shared" si="86"/>
        <v>1</v>
      </c>
      <c r="I2797" s="4">
        <f t="shared" si="87"/>
        <v>1</v>
      </c>
    </row>
    <row r="2798" spans="1:9" x14ac:dyDescent="0.2">
      <c r="A2798" s="9" t="s">
        <v>7295</v>
      </c>
      <c r="B2798" s="8" t="s">
        <v>824</v>
      </c>
      <c r="C2798" s="7"/>
      <c r="D2798" s="6">
        <v>1</v>
      </c>
      <c r="E2798" s="6">
        <v>0</v>
      </c>
      <c r="F2798" s="6">
        <v>0</v>
      </c>
      <c r="G2798" s="6">
        <v>1</v>
      </c>
      <c r="H2798" s="5">
        <f t="shared" si="86"/>
        <v>1</v>
      </c>
      <c r="I2798" s="4">
        <f t="shared" si="87"/>
        <v>1</v>
      </c>
    </row>
    <row r="2799" spans="1:9" x14ac:dyDescent="0.2">
      <c r="A2799" s="9" t="s">
        <v>7297</v>
      </c>
      <c r="B2799" s="8" t="s">
        <v>15733</v>
      </c>
      <c r="C2799" s="7"/>
      <c r="D2799" s="6">
        <v>1</v>
      </c>
      <c r="E2799" s="6">
        <v>0</v>
      </c>
      <c r="F2799" s="6">
        <v>0</v>
      </c>
      <c r="G2799" s="6">
        <v>1</v>
      </c>
      <c r="H2799" s="5">
        <f t="shared" si="86"/>
        <v>1</v>
      </c>
      <c r="I2799" s="4">
        <f t="shared" si="87"/>
        <v>1</v>
      </c>
    </row>
    <row r="2800" spans="1:9" x14ac:dyDescent="0.2">
      <c r="A2800" s="9" t="s">
        <v>7299</v>
      </c>
      <c r="B2800" s="8" t="s">
        <v>818</v>
      </c>
      <c r="C2800" s="7"/>
      <c r="D2800" s="6">
        <v>1</v>
      </c>
      <c r="E2800" s="6">
        <v>0</v>
      </c>
      <c r="F2800" s="6">
        <v>0</v>
      </c>
      <c r="G2800" s="6">
        <v>1</v>
      </c>
      <c r="H2800" s="5">
        <f t="shared" si="86"/>
        <v>1</v>
      </c>
      <c r="I2800" s="4">
        <f t="shared" si="87"/>
        <v>1</v>
      </c>
    </row>
    <row r="2801" spans="1:9" x14ac:dyDescent="0.2">
      <c r="A2801" s="9" t="s">
        <v>7301</v>
      </c>
      <c r="B2801" s="8" t="s">
        <v>20183</v>
      </c>
      <c r="C2801" s="7"/>
      <c r="D2801" s="6">
        <v>1</v>
      </c>
      <c r="E2801" s="6">
        <v>0</v>
      </c>
      <c r="F2801" s="6">
        <v>0</v>
      </c>
      <c r="G2801" s="6">
        <v>1</v>
      </c>
      <c r="H2801" s="5">
        <f t="shared" si="86"/>
        <v>1</v>
      </c>
      <c r="I2801" s="4">
        <f t="shared" si="87"/>
        <v>1</v>
      </c>
    </row>
    <row r="2802" spans="1:9" x14ac:dyDescent="0.2">
      <c r="A2802" s="9" t="s">
        <v>7303</v>
      </c>
      <c r="B2802" s="8" t="s">
        <v>21281</v>
      </c>
      <c r="C2802" s="7"/>
      <c r="D2802" s="6">
        <v>1</v>
      </c>
      <c r="E2802" s="6">
        <v>0</v>
      </c>
      <c r="F2802" s="6">
        <v>0</v>
      </c>
      <c r="G2802" s="6">
        <v>1</v>
      </c>
      <c r="H2802" s="5">
        <f t="shared" si="86"/>
        <v>1</v>
      </c>
      <c r="I2802" s="4">
        <f t="shared" si="87"/>
        <v>1</v>
      </c>
    </row>
    <row r="2803" spans="1:9" x14ac:dyDescent="0.2">
      <c r="A2803" s="9" t="s">
        <v>7305</v>
      </c>
      <c r="B2803" s="8" t="s">
        <v>21282</v>
      </c>
      <c r="C2803" s="7"/>
      <c r="D2803" s="6">
        <v>1</v>
      </c>
      <c r="E2803" s="6">
        <v>0</v>
      </c>
      <c r="F2803" s="6">
        <v>0</v>
      </c>
      <c r="G2803" s="6">
        <v>1</v>
      </c>
      <c r="H2803" s="5">
        <f t="shared" si="86"/>
        <v>1</v>
      </c>
      <c r="I2803" s="4">
        <f t="shared" si="87"/>
        <v>1</v>
      </c>
    </row>
    <row r="2804" spans="1:9" x14ac:dyDescent="0.2">
      <c r="A2804" s="9" t="s">
        <v>7307</v>
      </c>
      <c r="B2804" s="8" t="s">
        <v>5892</v>
      </c>
      <c r="C2804" s="7"/>
      <c r="D2804" s="6">
        <v>1</v>
      </c>
      <c r="E2804" s="6">
        <v>0</v>
      </c>
      <c r="F2804" s="6">
        <v>0</v>
      </c>
      <c r="G2804" s="6">
        <v>1</v>
      </c>
      <c r="H2804" s="5">
        <f t="shared" si="86"/>
        <v>1</v>
      </c>
      <c r="I2804" s="4">
        <f t="shared" si="87"/>
        <v>1</v>
      </c>
    </row>
    <row r="2805" spans="1:9" x14ac:dyDescent="0.2">
      <c r="A2805" s="9" t="s">
        <v>7309</v>
      </c>
      <c r="B2805" s="8" t="s">
        <v>21283</v>
      </c>
      <c r="C2805" s="7"/>
      <c r="D2805" s="6">
        <v>1</v>
      </c>
      <c r="E2805" s="6">
        <v>0</v>
      </c>
      <c r="F2805" s="6">
        <v>0</v>
      </c>
      <c r="G2805" s="6">
        <v>1</v>
      </c>
      <c r="H2805" s="5">
        <f t="shared" si="86"/>
        <v>1</v>
      </c>
      <c r="I2805" s="4">
        <f t="shared" si="87"/>
        <v>1</v>
      </c>
    </row>
    <row r="2806" spans="1:9" x14ac:dyDescent="0.2">
      <c r="A2806" s="9" t="s">
        <v>7311</v>
      </c>
      <c r="B2806" s="8" t="s">
        <v>21284</v>
      </c>
      <c r="C2806" s="7"/>
      <c r="D2806" s="6">
        <v>1</v>
      </c>
      <c r="E2806" s="6">
        <v>0</v>
      </c>
      <c r="F2806" s="6">
        <v>0</v>
      </c>
      <c r="G2806" s="6">
        <v>1</v>
      </c>
      <c r="H2806" s="5">
        <f t="shared" si="86"/>
        <v>1</v>
      </c>
      <c r="I2806" s="4">
        <f t="shared" si="87"/>
        <v>1</v>
      </c>
    </row>
    <row r="2807" spans="1:9" x14ac:dyDescent="0.2">
      <c r="A2807" s="9" t="s">
        <v>7313</v>
      </c>
      <c r="B2807" s="8" t="s">
        <v>21285</v>
      </c>
      <c r="C2807" s="7"/>
      <c r="D2807" s="6">
        <v>1</v>
      </c>
      <c r="E2807" s="6">
        <v>0</v>
      </c>
      <c r="F2807" s="6">
        <v>0</v>
      </c>
      <c r="G2807" s="6">
        <v>1</v>
      </c>
      <c r="H2807" s="5">
        <f t="shared" si="86"/>
        <v>1</v>
      </c>
      <c r="I2807" s="4">
        <f t="shared" si="87"/>
        <v>1</v>
      </c>
    </row>
    <row r="2808" spans="1:9" x14ac:dyDescent="0.2">
      <c r="A2808" s="9" t="s">
        <v>7314</v>
      </c>
      <c r="B2808" s="8" t="s">
        <v>21286</v>
      </c>
      <c r="C2808" s="7"/>
      <c r="D2808" s="6">
        <v>1</v>
      </c>
      <c r="E2808" s="6">
        <v>0</v>
      </c>
      <c r="F2808" s="6">
        <v>0</v>
      </c>
      <c r="G2808" s="6">
        <v>1</v>
      </c>
      <c r="H2808" s="5">
        <f t="shared" si="86"/>
        <v>1</v>
      </c>
      <c r="I2808" s="4">
        <f t="shared" si="87"/>
        <v>1</v>
      </c>
    </row>
    <row r="2809" spans="1:9" x14ac:dyDescent="0.2">
      <c r="A2809" s="9" t="s">
        <v>7315</v>
      </c>
      <c r="B2809" s="8" t="s">
        <v>21287</v>
      </c>
      <c r="C2809" s="7"/>
      <c r="D2809" s="6">
        <v>1</v>
      </c>
      <c r="E2809" s="6">
        <v>0</v>
      </c>
      <c r="F2809" s="6">
        <v>0</v>
      </c>
      <c r="G2809" s="6">
        <v>1</v>
      </c>
      <c r="H2809" s="5">
        <f t="shared" si="86"/>
        <v>1</v>
      </c>
      <c r="I2809" s="4">
        <f t="shared" si="87"/>
        <v>1</v>
      </c>
    </row>
    <row r="2810" spans="1:9" x14ac:dyDescent="0.2">
      <c r="A2810" s="9" t="s">
        <v>7317</v>
      </c>
      <c r="B2810" s="8" t="s">
        <v>21288</v>
      </c>
      <c r="C2810" s="7"/>
      <c r="D2810" s="6">
        <v>1</v>
      </c>
      <c r="E2810" s="6">
        <v>0</v>
      </c>
      <c r="F2810" s="6">
        <v>0</v>
      </c>
      <c r="G2810" s="6">
        <v>1</v>
      </c>
      <c r="H2810" s="5">
        <f t="shared" si="86"/>
        <v>1</v>
      </c>
      <c r="I2810" s="4">
        <f t="shared" si="87"/>
        <v>1</v>
      </c>
    </row>
    <row r="2811" spans="1:9" x14ac:dyDescent="0.2">
      <c r="A2811" s="9" t="s">
        <v>7319</v>
      </c>
      <c r="B2811" s="8" t="s">
        <v>21289</v>
      </c>
      <c r="C2811" s="7"/>
      <c r="D2811" s="6">
        <v>1</v>
      </c>
      <c r="E2811" s="6">
        <v>0</v>
      </c>
      <c r="F2811" s="6">
        <v>0</v>
      </c>
      <c r="G2811" s="6">
        <v>1</v>
      </c>
      <c r="H2811" s="5">
        <f t="shared" si="86"/>
        <v>1</v>
      </c>
      <c r="I2811" s="4">
        <f t="shared" si="87"/>
        <v>1</v>
      </c>
    </row>
    <row r="2812" spans="1:9" x14ac:dyDescent="0.2">
      <c r="A2812" s="9" t="s">
        <v>7321</v>
      </c>
      <c r="B2812" s="8" t="s">
        <v>4692</v>
      </c>
      <c r="C2812" s="7"/>
      <c r="D2812" s="6">
        <v>1</v>
      </c>
      <c r="E2812" s="6">
        <v>0</v>
      </c>
      <c r="F2812" s="6">
        <v>0</v>
      </c>
      <c r="G2812" s="6">
        <v>1</v>
      </c>
      <c r="H2812" s="5">
        <f t="shared" si="86"/>
        <v>1</v>
      </c>
      <c r="I2812" s="4">
        <f t="shared" si="87"/>
        <v>1</v>
      </c>
    </row>
    <row r="2813" spans="1:9" x14ac:dyDescent="0.2">
      <c r="A2813" s="9" t="s">
        <v>7323</v>
      </c>
      <c r="B2813" s="8" t="s">
        <v>4608</v>
      </c>
      <c r="C2813" s="7"/>
      <c r="D2813" s="6">
        <v>1</v>
      </c>
      <c r="E2813" s="6">
        <v>0</v>
      </c>
      <c r="F2813" s="6">
        <v>0</v>
      </c>
      <c r="G2813" s="6">
        <v>1</v>
      </c>
      <c r="H2813" s="5">
        <f t="shared" si="86"/>
        <v>1</v>
      </c>
      <c r="I2813" s="4">
        <f t="shared" si="87"/>
        <v>1</v>
      </c>
    </row>
    <row r="2814" spans="1:9" x14ac:dyDescent="0.2">
      <c r="A2814" s="9" t="s">
        <v>7325</v>
      </c>
      <c r="B2814" s="8" t="s">
        <v>4941</v>
      </c>
      <c r="C2814" s="7"/>
      <c r="D2814" s="6">
        <v>1</v>
      </c>
      <c r="E2814" s="6">
        <v>0</v>
      </c>
      <c r="F2814" s="6">
        <v>0</v>
      </c>
      <c r="G2814" s="6">
        <v>1</v>
      </c>
      <c r="H2814" s="5">
        <f t="shared" si="86"/>
        <v>1</v>
      </c>
      <c r="I2814" s="4">
        <f t="shared" si="87"/>
        <v>1</v>
      </c>
    </row>
    <row r="2815" spans="1:9" x14ac:dyDescent="0.2">
      <c r="A2815" s="9" t="s">
        <v>7327</v>
      </c>
      <c r="B2815" s="8" t="s">
        <v>21290</v>
      </c>
      <c r="C2815" s="7"/>
      <c r="D2815" s="6">
        <v>1</v>
      </c>
      <c r="E2815" s="6">
        <v>0</v>
      </c>
      <c r="F2815" s="6">
        <v>0</v>
      </c>
      <c r="G2815" s="6">
        <v>1</v>
      </c>
      <c r="H2815" s="5">
        <f t="shared" si="86"/>
        <v>1</v>
      </c>
      <c r="I2815" s="4">
        <f t="shared" si="87"/>
        <v>1</v>
      </c>
    </row>
    <row r="2816" spans="1:9" x14ac:dyDescent="0.2">
      <c r="A2816" s="9" t="s">
        <v>7329</v>
      </c>
      <c r="B2816" s="8" t="s">
        <v>15020</v>
      </c>
      <c r="C2816" s="7"/>
      <c r="D2816" s="6">
        <v>1</v>
      </c>
      <c r="E2816" s="6">
        <v>0</v>
      </c>
      <c r="F2816" s="6">
        <v>0</v>
      </c>
      <c r="G2816" s="6">
        <v>1</v>
      </c>
      <c r="H2816" s="5">
        <f t="shared" si="86"/>
        <v>1</v>
      </c>
      <c r="I2816" s="4">
        <f t="shared" si="87"/>
        <v>1</v>
      </c>
    </row>
    <row r="2817" spans="1:9" x14ac:dyDescent="0.2">
      <c r="A2817" s="9" t="s">
        <v>7331</v>
      </c>
      <c r="B2817" s="8" t="s">
        <v>11507</v>
      </c>
      <c r="C2817" s="7"/>
      <c r="D2817" s="6">
        <v>1</v>
      </c>
      <c r="E2817" s="6">
        <v>0</v>
      </c>
      <c r="F2817" s="6">
        <v>0</v>
      </c>
      <c r="G2817" s="6">
        <v>1</v>
      </c>
      <c r="H2817" s="5">
        <f t="shared" si="86"/>
        <v>1</v>
      </c>
      <c r="I2817" s="4">
        <f t="shared" si="87"/>
        <v>1</v>
      </c>
    </row>
    <row r="2818" spans="1:9" x14ac:dyDescent="0.2">
      <c r="A2818" s="9" t="s">
        <v>7333</v>
      </c>
      <c r="B2818" s="8" t="s">
        <v>21291</v>
      </c>
      <c r="C2818" s="7"/>
      <c r="D2818" s="6">
        <v>1</v>
      </c>
      <c r="E2818" s="6">
        <v>0</v>
      </c>
      <c r="F2818" s="6">
        <v>0</v>
      </c>
      <c r="G2818" s="6">
        <v>1</v>
      </c>
      <c r="H2818" s="5">
        <f t="shared" ref="H2818:H2881" si="88">G2818+F2818*2/3+E2818*1/3</f>
        <v>1</v>
      </c>
      <c r="I2818" s="4">
        <f t="shared" ref="I2818:I2881" si="89">H2818/D2818</f>
        <v>1</v>
      </c>
    </row>
    <row r="2819" spans="1:9" x14ac:dyDescent="0.2">
      <c r="A2819" s="9" t="s">
        <v>7335</v>
      </c>
      <c r="B2819" s="8" t="s">
        <v>6349</v>
      </c>
      <c r="C2819" s="7"/>
      <c r="D2819" s="6">
        <v>1</v>
      </c>
      <c r="E2819" s="6">
        <v>0</v>
      </c>
      <c r="F2819" s="6">
        <v>0</v>
      </c>
      <c r="G2819" s="6">
        <v>1</v>
      </c>
      <c r="H2819" s="5">
        <f t="shared" si="88"/>
        <v>1</v>
      </c>
      <c r="I2819" s="4">
        <f t="shared" si="89"/>
        <v>1</v>
      </c>
    </row>
    <row r="2820" spans="1:9" x14ac:dyDescent="0.2">
      <c r="A2820" s="9" t="s">
        <v>7337</v>
      </c>
      <c r="B2820" s="8" t="s">
        <v>21292</v>
      </c>
      <c r="C2820" s="7"/>
      <c r="D2820" s="6">
        <v>1</v>
      </c>
      <c r="E2820" s="6">
        <v>0</v>
      </c>
      <c r="F2820" s="6">
        <v>0</v>
      </c>
      <c r="G2820" s="6">
        <v>1</v>
      </c>
      <c r="H2820" s="5">
        <f t="shared" si="88"/>
        <v>1</v>
      </c>
      <c r="I2820" s="4">
        <f t="shared" si="89"/>
        <v>1</v>
      </c>
    </row>
    <row r="2821" spans="1:9" x14ac:dyDescent="0.2">
      <c r="A2821" s="9" t="s">
        <v>7339</v>
      </c>
      <c r="B2821" s="8" t="s">
        <v>21293</v>
      </c>
      <c r="C2821" s="7"/>
      <c r="D2821" s="6">
        <v>1</v>
      </c>
      <c r="E2821" s="6">
        <v>0</v>
      </c>
      <c r="F2821" s="6">
        <v>0</v>
      </c>
      <c r="G2821" s="6">
        <v>1</v>
      </c>
      <c r="H2821" s="5">
        <f t="shared" si="88"/>
        <v>1</v>
      </c>
      <c r="I2821" s="4">
        <f t="shared" si="89"/>
        <v>1</v>
      </c>
    </row>
    <row r="2822" spans="1:9" x14ac:dyDescent="0.2">
      <c r="A2822" s="9" t="s">
        <v>7341</v>
      </c>
      <c r="B2822" s="8" t="s">
        <v>8403</v>
      </c>
      <c r="C2822" s="7"/>
      <c r="D2822" s="6">
        <v>1</v>
      </c>
      <c r="E2822" s="6">
        <v>0</v>
      </c>
      <c r="F2822" s="6">
        <v>0</v>
      </c>
      <c r="G2822" s="6">
        <v>1</v>
      </c>
      <c r="H2822" s="5">
        <f t="shared" si="88"/>
        <v>1</v>
      </c>
      <c r="I2822" s="4">
        <f t="shared" si="89"/>
        <v>1</v>
      </c>
    </row>
    <row r="2823" spans="1:9" x14ac:dyDescent="0.2">
      <c r="A2823" s="9" t="s">
        <v>7343</v>
      </c>
      <c r="B2823" s="8" t="s">
        <v>8395</v>
      </c>
      <c r="C2823" s="7"/>
      <c r="D2823" s="6">
        <v>1</v>
      </c>
      <c r="E2823" s="6">
        <v>0</v>
      </c>
      <c r="F2823" s="6">
        <v>0</v>
      </c>
      <c r="G2823" s="6">
        <v>1</v>
      </c>
      <c r="H2823" s="5">
        <f t="shared" si="88"/>
        <v>1</v>
      </c>
      <c r="I2823" s="4">
        <f t="shared" si="89"/>
        <v>1</v>
      </c>
    </row>
    <row r="2824" spans="1:9" x14ac:dyDescent="0.2">
      <c r="A2824" s="9" t="s">
        <v>7345</v>
      </c>
      <c r="B2824" s="8" t="s">
        <v>806</v>
      </c>
      <c r="C2824" s="7"/>
      <c r="D2824" s="6">
        <v>1</v>
      </c>
      <c r="E2824" s="6">
        <v>0</v>
      </c>
      <c r="F2824" s="6">
        <v>0</v>
      </c>
      <c r="G2824" s="6">
        <v>1</v>
      </c>
      <c r="H2824" s="5">
        <f t="shared" si="88"/>
        <v>1</v>
      </c>
      <c r="I2824" s="4">
        <f t="shared" si="89"/>
        <v>1</v>
      </c>
    </row>
    <row r="2825" spans="1:9" x14ac:dyDescent="0.2">
      <c r="A2825" s="9" t="s">
        <v>7347</v>
      </c>
      <c r="B2825" s="8" t="s">
        <v>21294</v>
      </c>
      <c r="C2825" s="7"/>
      <c r="D2825" s="6">
        <v>1</v>
      </c>
      <c r="E2825" s="6">
        <v>0</v>
      </c>
      <c r="F2825" s="6">
        <v>0</v>
      </c>
      <c r="G2825" s="6">
        <v>1</v>
      </c>
      <c r="H2825" s="5">
        <f t="shared" si="88"/>
        <v>1</v>
      </c>
      <c r="I2825" s="4">
        <f t="shared" si="89"/>
        <v>1</v>
      </c>
    </row>
    <row r="2826" spans="1:9" x14ac:dyDescent="0.2">
      <c r="A2826" s="9" t="s">
        <v>7349</v>
      </c>
      <c r="B2826" s="8" t="s">
        <v>4772</v>
      </c>
      <c r="C2826" s="7"/>
      <c r="D2826" s="6">
        <v>1</v>
      </c>
      <c r="E2826" s="6">
        <v>0</v>
      </c>
      <c r="F2826" s="6">
        <v>0</v>
      </c>
      <c r="G2826" s="6">
        <v>1</v>
      </c>
      <c r="H2826" s="5">
        <f t="shared" si="88"/>
        <v>1</v>
      </c>
      <c r="I2826" s="4">
        <f t="shared" si="89"/>
        <v>1</v>
      </c>
    </row>
    <row r="2827" spans="1:9" x14ac:dyDescent="0.2">
      <c r="A2827" s="9" t="s">
        <v>7351</v>
      </c>
      <c r="B2827" s="8" t="s">
        <v>21295</v>
      </c>
      <c r="C2827" s="7"/>
      <c r="D2827" s="6">
        <v>1</v>
      </c>
      <c r="E2827" s="6">
        <v>0</v>
      </c>
      <c r="F2827" s="6">
        <v>0</v>
      </c>
      <c r="G2827" s="6">
        <v>1</v>
      </c>
      <c r="H2827" s="5">
        <f t="shared" si="88"/>
        <v>1</v>
      </c>
      <c r="I2827" s="4">
        <f t="shared" si="89"/>
        <v>1</v>
      </c>
    </row>
    <row r="2828" spans="1:9" x14ac:dyDescent="0.2">
      <c r="A2828" s="9" t="s">
        <v>7353</v>
      </c>
      <c r="B2828" s="8" t="s">
        <v>8349</v>
      </c>
      <c r="C2828" s="7"/>
      <c r="D2828" s="6">
        <v>1</v>
      </c>
      <c r="E2828" s="6">
        <v>0</v>
      </c>
      <c r="F2828" s="6">
        <v>0</v>
      </c>
      <c r="G2828" s="6">
        <v>1</v>
      </c>
      <c r="H2828" s="5">
        <f t="shared" si="88"/>
        <v>1</v>
      </c>
      <c r="I2828" s="4">
        <f t="shared" si="89"/>
        <v>1</v>
      </c>
    </row>
    <row r="2829" spans="1:9" x14ac:dyDescent="0.2">
      <c r="A2829" s="9" t="s">
        <v>7355</v>
      </c>
      <c r="B2829" s="8" t="s">
        <v>21296</v>
      </c>
      <c r="C2829" s="7"/>
      <c r="D2829" s="6">
        <v>1</v>
      </c>
      <c r="E2829" s="6">
        <v>0</v>
      </c>
      <c r="F2829" s="6">
        <v>0</v>
      </c>
      <c r="G2829" s="6">
        <v>1</v>
      </c>
      <c r="H2829" s="5">
        <f t="shared" si="88"/>
        <v>1</v>
      </c>
      <c r="I2829" s="4">
        <f t="shared" si="89"/>
        <v>1</v>
      </c>
    </row>
    <row r="2830" spans="1:9" x14ac:dyDescent="0.2">
      <c r="A2830" s="9" t="s">
        <v>7357</v>
      </c>
      <c r="B2830" s="8" t="s">
        <v>21297</v>
      </c>
      <c r="C2830" s="7"/>
      <c r="D2830" s="6">
        <v>1</v>
      </c>
      <c r="E2830" s="6">
        <v>0</v>
      </c>
      <c r="F2830" s="6">
        <v>0</v>
      </c>
      <c r="G2830" s="6">
        <v>1</v>
      </c>
      <c r="H2830" s="5">
        <f t="shared" si="88"/>
        <v>1</v>
      </c>
      <c r="I2830" s="4">
        <f t="shared" si="89"/>
        <v>1</v>
      </c>
    </row>
    <row r="2831" spans="1:9" x14ac:dyDescent="0.2">
      <c r="A2831" s="9" t="s">
        <v>7359</v>
      </c>
      <c r="B2831" s="8" t="s">
        <v>18920</v>
      </c>
      <c r="C2831" s="7"/>
      <c r="D2831" s="6">
        <v>1</v>
      </c>
      <c r="E2831" s="6">
        <v>0</v>
      </c>
      <c r="F2831" s="6">
        <v>0</v>
      </c>
      <c r="G2831" s="6">
        <v>1</v>
      </c>
      <c r="H2831" s="5">
        <f t="shared" si="88"/>
        <v>1</v>
      </c>
      <c r="I2831" s="4">
        <f t="shared" si="89"/>
        <v>1</v>
      </c>
    </row>
    <row r="2832" spans="1:9" x14ac:dyDescent="0.2">
      <c r="A2832" s="9" t="s">
        <v>7361</v>
      </c>
      <c r="B2832" s="8" t="s">
        <v>18919</v>
      </c>
      <c r="C2832" s="7"/>
      <c r="D2832" s="6">
        <v>1</v>
      </c>
      <c r="E2832" s="6">
        <v>0</v>
      </c>
      <c r="F2832" s="6">
        <v>0</v>
      </c>
      <c r="G2832" s="6">
        <v>1</v>
      </c>
      <c r="H2832" s="5">
        <f t="shared" si="88"/>
        <v>1</v>
      </c>
      <c r="I2832" s="4">
        <f t="shared" si="89"/>
        <v>1</v>
      </c>
    </row>
    <row r="2833" spans="1:9" x14ac:dyDescent="0.2">
      <c r="A2833" s="9" t="s">
        <v>7363</v>
      </c>
      <c r="B2833" s="8" t="s">
        <v>21298</v>
      </c>
      <c r="C2833" s="7"/>
      <c r="D2833" s="6">
        <v>1</v>
      </c>
      <c r="E2833" s="6">
        <v>0</v>
      </c>
      <c r="F2833" s="6">
        <v>0</v>
      </c>
      <c r="G2833" s="6">
        <v>1</v>
      </c>
      <c r="H2833" s="5">
        <f t="shared" si="88"/>
        <v>1</v>
      </c>
      <c r="I2833" s="4">
        <f t="shared" si="89"/>
        <v>1</v>
      </c>
    </row>
    <row r="2834" spans="1:9" x14ac:dyDescent="0.2">
      <c r="A2834" s="9" t="s">
        <v>7365</v>
      </c>
      <c r="B2834" s="8" t="s">
        <v>20047</v>
      </c>
      <c r="C2834" s="7"/>
      <c r="D2834" s="6">
        <v>1</v>
      </c>
      <c r="E2834" s="6">
        <v>0</v>
      </c>
      <c r="F2834" s="6">
        <v>0</v>
      </c>
      <c r="G2834" s="6">
        <v>1</v>
      </c>
      <c r="H2834" s="5">
        <f t="shared" si="88"/>
        <v>1</v>
      </c>
      <c r="I2834" s="4">
        <f t="shared" si="89"/>
        <v>1</v>
      </c>
    </row>
    <row r="2835" spans="1:9" x14ac:dyDescent="0.2">
      <c r="A2835" s="9" t="s">
        <v>7367</v>
      </c>
      <c r="B2835" s="8" t="s">
        <v>21299</v>
      </c>
      <c r="C2835" s="7"/>
      <c r="D2835" s="6">
        <v>1</v>
      </c>
      <c r="E2835" s="6">
        <v>0</v>
      </c>
      <c r="F2835" s="6">
        <v>0</v>
      </c>
      <c r="G2835" s="6">
        <v>1</v>
      </c>
      <c r="H2835" s="5">
        <f t="shared" si="88"/>
        <v>1</v>
      </c>
      <c r="I2835" s="4">
        <f t="shared" si="89"/>
        <v>1</v>
      </c>
    </row>
    <row r="2836" spans="1:9" x14ac:dyDescent="0.2">
      <c r="A2836" s="9" t="s">
        <v>7369</v>
      </c>
      <c r="B2836" s="8" t="s">
        <v>19228</v>
      </c>
      <c r="C2836" s="7"/>
      <c r="D2836" s="6">
        <v>1</v>
      </c>
      <c r="E2836" s="6">
        <v>0</v>
      </c>
      <c r="F2836" s="6">
        <v>0</v>
      </c>
      <c r="G2836" s="6">
        <v>1</v>
      </c>
      <c r="H2836" s="5">
        <f t="shared" si="88"/>
        <v>1</v>
      </c>
      <c r="I2836" s="4">
        <f t="shared" si="89"/>
        <v>1</v>
      </c>
    </row>
    <row r="2837" spans="1:9" x14ac:dyDescent="0.2">
      <c r="A2837" s="9" t="s">
        <v>7371</v>
      </c>
      <c r="B2837" s="8" t="s">
        <v>2564</v>
      </c>
      <c r="C2837" s="7"/>
      <c r="D2837" s="6">
        <v>1</v>
      </c>
      <c r="E2837" s="6">
        <v>0</v>
      </c>
      <c r="F2837" s="6">
        <v>0</v>
      </c>
      <c r="G2837" s="6">
        <v>1</v>
      </c>
      <c r="H2837" s="5">
        <f t="shared" si="88"/>
        <v>1</v>
      </c>
      <c r="I2837" s="4">
        <f t="shared" si="89"/>
        <v>1</v>
      </c>
    </row>
    <row r="2838" spans="1:9" x14ac:dyDescent="0.2">
      <c r="A2838" s="9" t="s">
        <v>7373</v>
      </c>
      <c r="B2838" s="8" t="s">
        <v>15100</v>
      </c>
      <c r="C2838" s="7"/>
      <c r="D2838" s="6">
        <v>1</v>
      </c>
      <c r="E2838" s="6">
        <v>0</v>
      </c>
      <c r="F2838" s="6">
        <v>0</v>
      </c>
      <c r="G2838" s="6">
        <v>1</v>
      </c>
      <c r="H2838" s="5">
        <f t="shared" si="88"/>
        <v>1</v>
      </c>
      <c r="I2838" s="4">
        <f t="shared" si="89"/>
        <v>1</v>
      </c>
    </row>
    <row r="2839" spans="1:9" x14ac:dyDescent="0.2">
      <c r="A2839" s="9" t="s">
        <v>7375</v>
      </c>
      <c r="B2839" s="8" t="s">
        <v>21300</v>
      </c>
      <c r="C2839" s="7"/>
      <c r="D2839" s="6">
        <v>1</v>
      </c>
      <c r="E2839" s="6">
        <v>0</v>
      </c>
      <c r="F2839" s="6">
        <v>0</v>
      </c>
      <c r="G2839" s="6">
        <v>1</v>
      </c>
      <c r="H2839" s="5">
        <f t="shared" si="88"/>
        <v>1</v>
      </c>
      <c r="I2839" s="4">
        <f t="shared" si="89"/>
        <v>1</v>
      </c>
    </row>
    <row r="2840" spans="1:9" x14ac:dyDescent="0.2">
      <c r="A2840" s="9" t="s">
        <v>7376</v>
      </c>
      <c r="B2840" s="8" t="s">
        <v>17663</v>
      </c>
      <c r="C2840" s="7"/>
      <c r="D2840" s="6">
        <v>1</v>
      </c>
      <c r="E2840" s="6">
        <v>0</v>
      </c>
      <c r="F2840" s="6">
        <v>0</v>
      </c>
      <c r="G2840" s="6">
        <v>1</v>
      </c>
      <c r="H2840" s="5">
        <f t="shared" si="88"/>
        <v>1</v>
      </c>
      <c r="I2840" s="4">
        <f t="shared" si="89"/>
        <v>1</v>
      </c>
    </row>
    <row r="2841" spans="1:9" x14ac:dyDescent="0.2">
      <c r="A2841" s="9" t="s">
        <v>7378</v>
      </c>
      <c r="B2841" s="8" t="s">
        <v>21301</v>
      </c>
      <c r="C2841" s="7"/>
      <c r="D2841" s="6">
        <v>1</v>
      </c>
      <c r="E2841" s="6">
        <v>0</v>
      </c>
      <c r="F2841" s="6">
        <v>0</v>
      </c>
      <c r="G2841" s="6">
        <v>1</v>
      </c>
      <c r="H2841" s="5">
        <f t="shared" si="88"/>
        <v>1</v>
      </c>
      <c r="I2841" s="4">
        <f t="shared" si="89"/>
        <v>1</v>
      </c>
    </row>
    <row r="2842" spans="1:9" x14ac:dyDescent="0.2">
      <c r="A2842" s="9" t="s">
        <v>7380</v>
      </c>
      <c r="B2842" s="8" t="s">
        <v>21302</v>
      </c>
      <c r="C2842" s="7"/>
      <c r="D2842" s="6">
        <v>1</v>
      </c>
      <c r="E2842" s="6">
        <v>0</v>
      </c>
      <c r="F2842" s="6">
        <v>0</v>
      </c>
      <c r="G2842" s="6">
        <v>1</v>
      </c>
      <c r="H2842" s="5">
        <f t="shared" si="88"/>
        <v>1</v>
      </c>
      <c r="I2842" s="4">
        <f t="shared" si="89"/>
        <v>1</v>
      </c>
    </row>
    <row r="2843" spans="1:9" x14ac:dyDescent="0.2">
      <c r="A2843" s="9" t="s">
        <v>7382</v>
      </c>
      <c r="B2843" s="8" t="s">
        <v>21303</v>
      </c>
      <c r="C2843" s="7"/>
      <c r="D2843" s="6">
        <v>1</v>
      </c>
      <c r="E2843" s="6">
        <v>0</v>
      </c>
      <c r="F2843" s="6">
        <v>0</v>
      </c>
      <c r="G2843" s="6">
        <v>1</v>
      </c>
      <c r="H2843" s="5">
        <f t="shared" si="88"/>
        <v>1</v>
      </c>
      <c r="I2843" s="4">
        <f t="shared" si="89"/>
        <v>1</v>
      </c>
    </row>
    <row r="2844" spans="1:9" x14ac:dyDescent="0.2">
      <c r="A2844" s="9" t="s">
        <v>7384</v>
      </c>
      <c r="B2844" s="8" t="s">
        <v>21304</v>
      </c>
      <c r="C2844" s="7"/>
      <c r="D2844" s="6">
        <v>1</v>
      </c>
      <c r="E2844" s="6">
        <v>0</v>
      </c>
      <c r="F2844" s="6">
        <v>0</v>
      </c>
      <c r="G2844" s="6">
        <v>1</v>
      </c>
      <c r="H2844" s="5">
        <f t="shared" si="88"/>
        <v>1</v>
      </c>
      <c r="I2844" s="4">
        <f t="shared" si="89"/>
        <v>1</v>
      </c>
    </row>
    <row r="2845" spans="1:9" x14ac:dyDescent="0.2">
      <c r="A2845" s="9" t="s">
        <v>7386</v>
      </c>
      <c r="B2845" s="8" t="s">
        <v>12</v>
      </c>
      <c r="C2845" s="7"/>
      <c r="D2845" s="6">
        <v>1</v>
      </c>
      <c r="E2845" s="6">
        <v>0</v>
      </c>
      <c r="F2845" s="6">
        <v>0</v>
      </c>
      <c r="G2845" s="6">
        <v>1</v>
      </c>
      <c r="H2845" s="5">
        <f t="shared" si="88"/>
        <v>1</v>
      </c>
      <c r="I2845" s="4">
        <f t="shared" si="89"/>
        <v>1</v>
      </c>
    </row>
    <row r="2846" spans="1:9" x14ac:dyDescent="0.2">
      <c r="A2846" s="9" t="s">
        <v>7388</v>
      </c>
      <c r="B2846" s="8" t="s">
        <v>21305</v>
      </c>
      <c r="C2846" s="7"/>
      <c r="D2846" s="6">
        <v>1</v>
      </c>
      <c r="E2846" s="6">
        <v>0</v>
      </c>
      <c r="F2846" s="6">
        <v>0</v>
      </c>
      <c r="G2846" s="6">
        <v>1</v>
      </c>
      <c r="H2846" s="5">
        <f t="shared" si="88"/>
        <v>1</v>
      </c>
      <c r="I2846" s="4">
        <f t="shared" si="89"/>
        <v>1</v>
      </c>
    </row>
    <row r="2847" spans="1:9" x14ac:dyDescent="0.2">
      <c r="A2847" s="9" t="s">
        <v>7390</v>
      </c>
      <c r="B2847" s="8" t="s">
        <v>18925</v>
      </c>
      <c r="C2847" s="7"/>
      <c r="D2847" s="6">
        <v>1</v>
      </c>
      <c r="E2847" s="6">
        <v>0</v>
      </c>
      <c r="F2847" s="6">
        <v>0</v>
      </c>
      <c r="G2847" s="6">
        <v>1</v>
      </c>
      <c r="H2847" s="5">
        <f t="shared" si="88"/>
        <v>1</v>
      </c>
      <c r="I2847" s="4">
        <f t="shared" si="89"/>
        <v>1</v>
      </c>
    </row>
    <row r="2848" spans="1:9" x14ac:dyDescent="0.2">
      <c r="A2848" s="9" t="s">
        <v>7392</v>
      </c>
      <c r="B2848" s="8" t="s">
        <v>15073</v>
      </c>
      <c r="C2848" s="7"/>
      <c r="D2848" s="6">
        <v>1</v>
      </c>
      <c r="E2848" s="6">
        <v>0</v>
      </c>
      <c r="F2848" s="6">
        <v>0</v>
      </c>
      <c r="G2848" s="6">
        <v>1</v>
      </c>
      <c r="H2848" s="5">
        <f t="shared" si="88"/>
        <v>1</v>
      </c>
      <c r="I2848" s="4">
        <f t="shared" si="89"/>
        <v>1</v>
      </c>
    </row>
    <row r="2849" spans="1:9" x14ac:dyDescent="0.2">
      <c r="A2849" s="9" t="s">
        <v>7394</v>
      </c>
      <c r="B2849" s="8" t="s">
        <v>21306</v>
      </c>
      <c r="C2849" s="7"/>
      <c r="D2849" s="6">
        <v>1</v>
      </c>
      <c r="E2849" s="6">
        <v>0</v>
      </c>
      <c r="F2849" s="6">
        <v>0</v>
      </c>
      <c r="G2849" s="6">
        <v>1</v>
      </c>
      <c r="H2849" s="5">
        <f t="shared" si="88"/>
        <v>1</v>
      </c>
      <c r="I2849" s="4">
        <f t="shared" si="89"/>
        <v>1</v>
      </c>
    </row>
    <row r="2850" spans="1:9" x14ac:dyDescent="0.2">
      <c r="A2850" s="9" t="s">
        <v>7396</v>
      </c>
      <c r="B2850" s="8" t="s">
        <v>4825</v>
      </c>
      <c r="C2850" s="7"/>
      <c r="D2850" s="6">
        <v>1</v>
      </c>
      <c r="E2850" s="6">
        <v>0</v>
      </c>
      <c r="F2850" s="6">
        <v>0</v>
      </c>
      <c r="G2850" s="6">
        <v>1</v>
      </c>
      <c r="H2850" s="5">
        <f t="shared" si="88"/>
        <v>1</v>
      </c>
      <c r="I2850" s="4">
        <f t="shared" si="89"/>
        <v>1</v>
      </c>
    </row>
    <row r="2851" spans="1:9" x14ac:dyDescent="0.2">
      <c r="A2851" s="9" t="s">
        <v>7398</v>
      </c>
      <c r="B2851" s="8" t="s">
        <v>21307</v>
      </c>
      <c r="C2851" s="7"/>
      <c r="D2851" s="6">
        <v>1</v>
      </c>
      <c r="E2851" s="6">
        <v>0</v>
      </c>
      <c r="F2851" s="6">
        <v>0</v>
      </c>
      <c r="G2851" s="6">
        <v>1</v>
      </c>
      <c r="H2851" s="5">
        <f t="shared" si="88"/>
        <v>1</v>
      </c>
      <c r="I2851" s="4">
        <f t="shared" si="89"/>
        <v>1</v>
      </c>
    </row>
    <row r="2852" spans="1:9" x14ac:dyDescent="0.2">
      <c r="A2852" s="9" t="s">
        <v>7400</v>
      </c>
      <c r="B2852" s="8" t="s">
        <v>11541</v>
      </c>
      <c r="C2852" s="7"/>
      <c r="D2852" s="6">
        <v>1</v>
      </c>
      <c r="E2852" s="6">
        <v>0</v>
      </c>
      <c r="F2852" s="6">
        <v>0</v>
      </c>
      <c r="G2852" s="6">
        <v>1</v>
      </c>
      <c r="H2852" s="5">
        <f t="shared" si="88"/>
        <v>1</v>
      </c>
      <c r="I2852" s="4">
        <f t="shared" si="89"/>
        <v>1</v>
      </c>
    </row>
    <row r="2853" spans="1:9" x14ac:dyDescent="0.2">
      <c r="A2853" s="9" t="s">
        <v>7402</v>
      </c>
      <c r="B2853" s="8" t="s">
        <v>21308</v>
      </c>
      <c r="C2853" s="7"/>
      <c r="D2853" s="6">
        <v>1</v>
      </c>
      <c r="E2853" s="6">
        <v>0</v>
      </c>
      <c r="F2853" s="6">
        <v>0</v>
      </c>
      <c r="G2853" s="6">
        <v>1</v>
      </c>
      <c r="H2853" s="5">
        <f t="shared" si="88"/>
        <v>1</v>
      </c>
      <c r="I2853" s="4">
        <f t="shared" si="89"/>
        <v>1</v>
      </c>
    </row>
    <row r="2854" spans="1:9" x14ac:dyDescent="0.2">
      <c r="A2854" s="9" t="s">
        <v>7404</v>
      </c>
      <c r="B2854" s="8" t="s">
        <v>21309</v>
      </c>
      <c r="C2854" s="7"/>
      <c r="D2854" s="6">
        <v>1</v>
      </c>
      <c r="E2854" s="6">
        <v>0</v>
      </c>
      <c r="F2854" s="6">
        <v>0</v>
      </c>
      <c r="G2854" s="6">
        <v>1</v>
      </c>
      <c r="H2854" s="5">
        <f t="shared" si="88"/>
        <v>1</v>
      </c>
      <c r="I2854" s="4">
        <f t="shared" si="89"/>
        <v>1</v>
      </c>
    </row>
    <row r="2855" spans="1:9" x14ac:dyDescent="0.2">
      <c r="A2855" s="9" t="s">
        <v>7406</v>
      </c>
      <c r="B2855" s="8" t="s">
        <v>21310</v>
      </c>
      <c r="C2855" s="7"/>
      <c r="D2855" s="6">
        <v>1</v>
      </c>
      <c r="E2855" s="6">
        <v>0</v>
      </c>
      <c r="F2855" s="6">
        <v>0</v>
      </c>
      <c r="G2855" s="6">
        <v>1</v>
      </c>
      <c r="H2855" s="5">
        <f t="shared" si="88"/>
        <v>1</v>
      </c>
      <c r="I2855" s="4">
        <f t="shared" si="89"/>
        <v>1</v>
      </c>
    </row>
    <row r="2856" spans="1:9" x14ac:dyDescent="0.2">
      <c r="A2856" s="9" t="s">
        <v>7408</v>
      </c>
      <c r="B2856" s="8" t="s">
        <v>21311</v>
      </c>
      <c r="C2856" s="7"/>
      <c r="D2856" s="6">
        <v>1</v>
      </c>
      <c r="E2856" s="6">
        <v>0</v>
      </c>
      <c r="F2856" s="6">
        <v>0</v>
      </c>
      <c r="G2856" s="6">
        <v>1</v>
      </c>
      <c r="H2856" s="5">
        <f t="shared" si="88"/>
        <v>1</v>
      </c>
      <c r="I2856" s="4">
        <f t="shared" si="89"/>
        <v>1</v>
      </c>
    </row>
    <row r="2857" spans="1:9" x14ac:dyDescent="0.2">
      <c r="A2857" s="9" t="s">
        <v>7410</v>
      </c>
      <c r="B2857" s="8" t="s">
        <v>21312</v>
      </c>
      <c r="C2857" s="7"/>
      <c r="D2857" s="6">
        <v>1</v>
      </c>
      <c r="E2857" s="6">
        <v>0</v>
      </c>
      <c r="F2857" s="6">
        <v>0</v>
      </c>
      <c r="G2857" s="6">
        <v>1</v>
      </c>
      <c r="H2857" s="5">
        <f t="shared" si="88"/>
        <v>1</v>
      </c>
      <c r="I2857" s="4">
        <f t="shared" si="89"/>
        <v>1</v>
      </c>
    </row>
    <row r="2858" spans="1:9" x14ac:dyDescent="0.2">
      <c r="A2858" s="9" t="s">
        <v>7412</v>
      </c>
      <c r="B2858" s="8" t="s">
        <v>21313</v>
      </c>
      <c r="C2858" s="7"/>
      <c r="D2858" s="6">
        <v>1</v>
      </c>
      <c r="E2858" s="6">
        <v>0</v>
      </c>
      <c r="F2858" s="6">
        <v>0</v>
      </c>
      <c r="G2858" s="6">
        <v>1</v>
      </c>
      <c r="H2858" s="5">
        <f t="shared" si="88"/>
        <v>1</v>
      </c>
      <c r="I2858" s="4">
        <f t="shared" si="89"/>
        <v>1</v>
      </c>
    </row>
    <row r="2859" spans="1:9" x14ac:dyDescent="0.2">
      <c r="A2859" s="9" t="s">
        <v>7414</v>
      </c>
      <c r="B2859" s="8" t="s">
        <v>14891</v>
      </c>
      <c r="C2859" s="7"/>
      <c r="D2859" s="6">
        <v>1</v>
      </c>
      <c r="E2859" s="6">
        <v>0</v>
      </c>
      <c r="F2859" s="6">
        <v>0</v>
      </c>
      <c r="G2859" s="6">
        <v>1</v>
      </c>
      <c r="H2859" s="5">
        <f t="shared" si="88"/>
        <v>1</v>
      </c>
      <c r="I2859" s="4">
        <f t="shared" si="89"/>
        <v>1</v>
      </c>
    </row>
    <row r="2860" spans="1:9" x14ac:dyDescent="0.2">
      <c r="A2860" s="9" t="s">
        <v>7416</v>
      </c>
      <c r="B2860" s="8" t="s">
        <v>14889</v>
      </c>
      <c r="C2860" s="7"/>
      <c r="D2860" s="6">
        <v>1</v>
      </c>
      <c r="E2860" s="6">
        <v>0</v>
      </c>
      <c r="F2860" s="6">
        <v>0</v>
      </c>
      <c r="G2860" s="6">
        <v>1</v>
      </c>
      <c r="H2860" s="5">
        <f t="shared" si="88"/>
        <v>1</v>
      </c>
      <c r="I2860" s="4">
        <f t="shared" si="89"/>
        <v>1</v>
      </c>
    </row>
    <row r="2861" spans="1:9" x14ac:dyDescent="0.2">
      <c r="A2861" s="9" t="s">
        <v>7418</v>
      </c>
      <c r="B2861" s="8" t="s">
        <v>21314</v>
      </c>
      <c r="C2861" s="7"/>
      <c r="D2861" s="6">
        <v>1</v>
      </c>
      <c r="E2861" s="6">
        <v>0</v>
      </c>
      <c r="F2861" s="6">
        <v>0</v>
      </c>
      <c r="G2861" s="6">
        <v>1</v>
      </c>
      <c r="H2861" s="5">
        <f t="shared" si="88"/>
        <v>1</v>
      </c>
      <c r="I2861" s="4">
        <f t="shared" si="89"/>
        <v>1</v>
      </c>
    </row>
    <row r="2862" spans="1:9" x14ac:dyDescent="0.2">
      <c r="A2862" s="9" t="s">
        <v>7420</v>
      </c>
      <c r="B2862" s="8" t="s">
        <v>2848</v>
      </c>
      <c r="C2862" s="7"/>
      <c r="D2862" s="6">
        <v>1</v>
      </c>
      <c r="E2862" s="6">
        <v>0</v>
      </c>
      <c r="F2862" s="6">
        <v>0</v>
      </c>
      <c r="G2862" s="6">
        <v>1</v>
      </c>
      <c r="H2862" s="5">
        <f t="shared" si="88"/>
        <v>1</v>
      </c>
      <c r="I2862" s="4">
        <f t="shared" si="89"/>
        <v>1</v>
      </c>
    </row>
    <row r="2863" spans="1:9" x14ac:dyDescent="0.2">
      <c r="A2863" s="9" t="s">
        <v>7422</v>
      </c>
      <c r="B2863" s="8" t="s">
        <v>21315</v>
      </c>
      <c r="C2863" s="7"/>
      <c r="D2863" s="6">
        <v>1</v>
      </c>
      <c r="E2863" s="6">
        <v>0</v>
      </c>
      <c r="F2863" s="6">
        <v>0</v>
      </c>
      <c r="G2863" s="6">
        <v>1</v>
      </c>
      <c r="H2863" s="5">
        <f t="shared" si="88"/>
        <v>1</v>
      </c>
      <c r="I2863" s="4">
        <f t="shared" si="89"/>
        <v>1</v>
      </c>
    </row>
    <row r="2864" spans="1:9" x14ac:dyDescent="0.2">
      <c r="A2864" s="9" t="s">
        <v>7424</v>
      </c>
      <c r="B2864" s="8" t="s">
        <v>21316</v>
      </c>
      <c r="C2864" s="7"/>
      <c r="D2864" s="6">
        <v>1</v>
      </c>
      <c r="E2864" s="6">
        <v>0</v>
      </c>
      <c r="F2864" s="6">
        <v>0</v>
      </c>
      <c r="G2864" s="6">
        <v>1</v>
      </c>
      <c r="H2864" s="5">
        <f t="shared" si="88"/>
        <v>1</v>
      </c>
      <c r="I2864" s="4">
        <f t="shared" si="89"/>
        <v>1</v>
      </c>
    </row>
    <row r="2865" spans="1:9" x14ac:dyDescent="0.2">
      <c r="A2865" s="9" t="s">
        <v>7426</v>
      </c>
      <c r="B2865" s="8" t="s">
        <v>21317</v>
      </c>
      <c r="C2865" s="7"/>
      <c r="D2865" s="6">
        <v>1</v>
      </c>
      <c r="E2865" s="6">
        <v>0</v>
      </c>
      <c r="F2865" s="6">
        <v>0</v>
      </c>
      <c r="G2865" s="6">
        <v>1</v>
      </c>
      <c r="H2865" s="5">
        <f t="shared" si="88"/>
        <v>1</v>
      </c>
      <c r="I2865" s="4">
        <f t="shared" si="89"/>
        <v>1</v>
      </c>
    </row>
    <row r="2866" spans="1:9" x14ac:dyDescent="0.2">
      <c r="A2866" s="9" t="s">
        <v>7428</v>
      </c>
      <c r="B2866" s="8" t="s">
        <v>21318</v>
      </c>
      <c r="C2866" s="7"/>
      <c r="D2866" s="6">
        <v>1</v>
      </c>
      <c r="E2866" s="6">
        <v>0</v>
      </c>
      <c r="F2866" s="6">
        <v>0</v>
      </c>
      <c r="G2866" s="6">
        <v>1</v>
      </c>
      <c r="H2866" s="5">
        <f t="shared" si="88"/>
        <v>1</v>
      </c>
      <c r="I2866" s="4">
        <f t="shared" si="89"/>
        <v>1</v>
      </c>
    </row>
    <row r="2867" spans="1:9" x14ac:dyDescent="0.2">
      <c r="A2867" s="9" t="s">
        <v>7430</v>
      </c>
      <c r="B2867" s="8" t="s">
        <v>20034</v>
      </c>
      <c r="C2867" s="7"/>
      <c r="D2867" s="6">
        <v>1</v>
      </c>
      <c r="E2867" s="6">
        <v>0</v>
      </c>
      <c r="F2867" s="6">
        <v>0</v>
      </c>
      <c r="G2867" s="6">
        <v>1</v>
      </c>
      <c r="H2867" s="5">
        <f t="shared" si="88"/>
        <v>1</v>
      </c>
      <c r="I2867" s="4">
        <f t="shared" si="89"/>
        <v>1</v>
      </c>
    </row>
    <row r="2868" spans="1:9" x14ac:dyDescent="0.2">
      <c r="A2868" s="9" t="s">
        <v>7432</v>
      </c>
      <c r="B2868" s="8" t="s">
        <v>17653</v>
      </c>
      <c r="C2868" s="7"/>
      <c r="D2868" s="6">
        <v>1</v>
      </c>
      <c r="E2868" s="6">
        <v>0</v>
      </c>
      <c r="F2868" s="6">
        <v>0</v>
      </c>
      <c r="G2868" s="6">
        <v>1</v>
      </c>
      <c r="H2868" s="5">
        <f t="shared" si="88"/>
        <v>1</v>
      </c>
      <c r="I2868" s="4">
        <f t="shared" si="89"/>
        <v>1</v>
      </c>
    </row>
    <row r="2869" spans="1:9" x14ac:dyDescent="0.2">
      <c r="A2869" s="9" t="s">
        <v>7434</v>
      </c>
      <c r="B2869" s="8" t="s">
        <v>21319</v>
      </c>
      <c r="C2869" s="7"/>
      <c r="D2869" s="6">
        <v>1</v>
      </c>
      <c r="E2869" s="6">
        <v>0</v>
      </c>
      <c r="F2869" s="6">
        <v>0</v>
      </c>
      <c r="G2869" s="6">
        <v>1</v>
      </c>
      <c r="H2869" s="5">
        <f t="shared" si="88"/>
        <v>1</v>
      </c>
      <c r="I2869" s="4">
        <f t="shared" si="89"/>
        <v>1</v>
      </c>
    </row>
    <row r="2870" spans="1:9" x14ac:dyDescent="0.2">
      <c r="A2870" s="9" t="s">
        <v>7436</v>
      </c>
      <c r="B2870" s="8" t="s">
        <v>21320</v>
      </c>
      <c r="C2870" s="7"/>
      <c r="D2870" s="6">
        <v>1</v>
      </c>
      <c r="E2870" s="6">
        <v>0</v>
      </c>
      <c r="F2870" s="6">
        <v>0</v>
      </c>
      <c r="G2870" s="6">
        <v>1</v>
      </c>
      <c r="H2870" s="5">
        <f t="shared" si="88"/>
        <v>1</v>
      </c>
      <c r="I2870" s="4">
        <f t="shared" si="89"/>
        <v>1</v>
      </c>
    </row>
    <row r="2871" spans="1:9" x14ac:dyDescent="0.2">
      <c r="A2871" s="9" t="s">
        <v>7438</v>
      </c>
      <c r="B2871" s="8" t="s">
        <v>21321</v>
      </c>
      <c r="C2871" s="7"/>
      <c r="D2871" s="6">
        <v>1</v>
      </c>
      <c r="E2871" s="6">
        <v>0</v>
      </c>
      <c r="F2871" s="6">
        <v>0</v>
      </c>
      <c r="G2871" s="6">
        <v>1</v>
      </c>
      <c r="H2871" s="5">
        <f t="shared" si="88"/>
        <v>1</v>
      </c>
      <c r="I2871" s="4">
        <f t="shared" si="89"/>
        <v>1</v>
      </c>
    </row>
    <row r="2872" spans="1:9" x14ac:dyDescent="0.2">
      <c r="A2872" s="9" t="s">
        <v>7440</v>
      </c>
      <c r="B2872" s="8" t="s">
        <v>18895</v>
      </c>
      <c r="C2872" s="7"/>
      <c r="D2872" s="6">
        <v>1</v>
      </c>
      <c r="E2872" s="6">
        <v>0</v>
      </c>
      <c r="F2872" s="6">
        <v>0</v>
      </c>
      <c r="G2872" s="6">
        <v>1</v>
      </c>
      <c r="H2872" s="5">
        <f t="shared" si="88"/>
        <v>1</v>
      </c>
      <c r="I2872" s="4">
        <f t="shared" si="89"/>
        <v>1</v>
      </c>
    </row>
    <row r="2873" spans="1:9" x14ac:dyDescent="0.2">
      <c r="A2873" s="9" t="s">
        <v>7442</v>
      </c>
      <c r="B2873" s="8" t="s">
        <v>5391</v>
      </c>
      <c r="C2873" s="7"/>
      <c r="D2873" s="6">
        <v>1</v>
      </c>
      <c r="E2873" s="6">
        <v>0</v>
      </c>
      <c r="F2873" s="6">
        <v>0</v>
      </c>
      <c r="G2873" s="6">
        <v>1</v>
      </c>
      <c r="H2873" s="5">
        <f t="shared" si="88"/>
        <v>1</v>
      </c>
      <c r="I2873" s="4">
        <f t="shared" si="89"/>
        <v>1</v>
      </c>
    </row>
    <row r="2874" spans="1:9" x14ac:dyDescent="0.2">
      <c r="A2874" s="9" t="s">
        <v>7444</v>
      </c>
      <c r="B2874" s="8" t="s">
        <v>11372</v>
      </c>
      <c r="C2874" s="7"/>
      <c r="D2874" s="6">
        <v>1</v>
      </c>
      <c r="E2874" s="6">
        <v>0</v>
      </c>
      <c r="F2874" s="6">
        <v>0</v>
      </c>
      <c r="G2874" s="6">
        <v>1</v>
      </c>
      <c r="H2874" s="5">
        <f t="shared" si="88"/>
        <v>1</v>
      </c>
      <c r="I2874" s="4">
        <f t="shared" si="89"/>
        <v>1</v>
      </c>
    </row>
    <row r="2875" spans="1:9" x14ac:dyDescent="0.2">
      <c r="A2875" s="9" t="s">
        <v>7446</v>
      </c>
      <c r="B2875" s="8" t="s">
        <v>18900</v>
      </c>
      <c r="C2875" s="7"/>
      <c r="D2875" s="6">
        <v>1</v>
      </c>
      <c r="E2875" s="6">
        <v>0</v>
      </c>
      <c r="F2875" s="6">
        <v>0</v>
      </c>
      <c r="G2875" s="6">
        <v>1</v>
      </c>
      <c r="H2875" s="5">
        <f t="shared" si="88"/>
        <v>1</v>
      </c>
      <c r="I2875" s="4">
        <f t="shared" si="89"/>
        <v>1</v>
      </c>
    </row>
    <row r="2876" spans="1:9" x14ac:dyDescent="0.2">
      <c r="A2876" s="9" t="s">
        <v>7448</v>
      </c>
      <c r="B2876" s="8" t="s">
        <v>5185</v>
      </c>
      <c r="C2876" s="7"/>
      <c r="D2876" s="6">
        <v>1</v>
      </c>
      <c r="E2876" s="6">
        <v>0</v>
      </c>
      <c r="F2876" s="6">
        <v>0</v>
      </c>
      <c r="G2876" s="6">
        <v>1</v>
      </c>
      <c r="H2876" s="5">
        <f t="shared" si="88"/>
        <v>1</v>
      </c>
      <c r="I2876" s="4">
        <f t="shared" si="89"/>
        <v>1</v>
      </c>
    </row>
    <row r="2877" spans="1:9" x14ac:dyDescent="0.2">
      <c r="A2877" s="9" t="s">
        <v>7450</v>
      </c>
      <c r="B2877" s="8" t="s">
        <v>48</v>
      </c>
      <c r="C2877" s="7"/>
      <c r="D2877" s="6">
        <v>1</v>
      </c>
      <c r="E2877" s="6">
        <v>0</v>
      </c>
      <c r="F2877" s="6">
        <v>0</v>
      </c>
      <c r="G2877" s="6">
        <v>1</v>
      </c>
      <c r="H2877" s="5">
        <f t="shared" si="88"/>
        <v>1</v>
      </c>
      <c r="I2877" s="4">
        <f t="shared" si="89"/>
        <v>1</v>
      </c>
    </row>
    <row r="2878" spans="1:9" x14ac:dyDescent="0.2">
      <c r="A2878" s="9" t="s">
        <v>7452</v>
      </c>
      <c r="B2878" s="8" t="s">
        <v>792</v>
      </c>
      <c r="C2878" s="7"/>
      <c r="D2878" s="6">
        <v>1</v>
      </c>
      <c r="E2878" s="6">
        <v>0</v>
      </c>
      <c r="F2878" s="6">
        <v>0</v>
      </c>
      <c r="G2878" s="6">
        <v>1</v>
      </c>
      <c r="H2878" s="5">
        <f t="shared" si="88"/>
        <v>1</v>
      </c>
      <c r="I2878" s="4">
        <f t="shared" si="89"/>
        <v>1</v>
      </c>
    </row>
    <row r="2879" spans="1:9" x14ac:dyDescent="0.2">
      <c r="A2879" s="9" t="s">
        <v>7454</v>
      </c>
      <c r="B2879" s="8" t="s">
        <v>21322</v>
      </c>
      <c r="C2879" s="7"/>
      <c r="D2879" s="6">
        <v>1</v>
      </c>
      <c r="E2879" s="6">
        <v>0</v>
      </c>
      <c r="F2879" s="6">
        <v>0</v>
      </c>
      <c r="G2879" s="6">
        <v>1</v>
      </c>
      <c r="H2879" s="5">
        <f t="shared" si="88"/>
        <v>1</v>
      </c>
      <c r="I2879" s="4">
        <f t="shared" si="89"/>
        <v>1</v>
      </c>
    </row>
    <row r="2880" spans="1:9" x14ac:dyDescent="0.2">
      <c r="A2880" s="9" t="s">
        <v>7456</v>
      </c>
      <c r="B2880" s="8" t="s">
        <v>21323</v>
      </c>
      <c r="C2880" s="7"/>
      <c r="D2880" s="6">
        <v>1</v>
      </c>
      <c r="E2880" s="6">
        <v>0</v>
      </c>
      <c r="F2880" s="6">
        <v>0</v>
      </c>
      <c r="G2880" s="6">
        <v>1</v>
      </c>
      <c r="H2880" s="5">
        <f t="shared" si="88"/>
        <v>1</v>
      </c>
      <c r="I2880" s="4">
        <f t="shared" si="89"/>
        <v>1</v>
      </c>
    </row>
    <row r="2881" spans="1:9" x14ac:dyDescent="0.2">
      <c r="A2881" s="9" t="s">
        <v>7458</v>
      </c>
      <c r="B2881" s="8" t="s">
        <v>21324</v>
      </c>
      <c r="C2881" s="7"/>
      <c r="D2881" s="6">
        <v>1</v>
      </c>
      <c r="E2881" s="6">
        <v>0</v>
      </c>
      <c r="F2881" s="6">
        <v>0</v>
      </c>
      <c r="G2881" s="6">
        <v>1</v>
      </c>
      <c r="H2881" s="5">
        <f t="shared" si="88"/>
        <v>1</v>
      </c>
      <c r="I2881" s="4">
        <f t="shared" si="89"/>
        <v>1</v>
      </c>
    </row>
    <row r="2882" spans="1:9" x14ac:dyDescent="0.2">
      <c r="A2882" s="9" t="s">
        <v>7460</v>
      </c>
      <c r="B2882" s="8" t="s">
        <v>21325</v>
      </c>
      <c r="C2882" s="7"/>
      <c r="D2882" s="6">
        <v>1</v>
      </c>
      <c r="E2882" s="6">
        <v>0</v>
      </c>
      <c r="F2882" s="6">
        <v>0</v>
      </c>
      <c r="G2882" s="6">
        <v>1</v>
      </c>
      <c r="H2882" s="5">
        <f t="shared" ref="H2882:H2945" si="90">G2882+F2882*2/3+E2882*1/3</f>
        <v>1</v>
      </c>
      <c r="I2882" s="4">
        <f t="shared" ref="I2882:I2945" si="91">H2882/D2882</f>
        <v>1</v>
      </c>
    </row>
    <row r="2883" spans="1:9" x14ac:dyDescent="0.2">
      <c r="A2883" s="9" t="s">
        <v>7462</v>
      </c>
      <c r="B2883" s="8" t="s">
        <v>6337</v>
      </c>
      <c r="C2883" s="7"/>
      <c r="D2883" s="6">
        <v>1</v>
      </c>
      <c r="E2883" s="6">
        <v>0</v>
      </c>
      <c r="F2883" s="6">
        <v>0</v>
      </c>
      <c r="G2883" s="6">
        <v>1</v>
      </c>
      <c r="H2883" s="5">
        <f t="shared" si="90"/>
        <v>1</v>
      </c>
      <c r="I2883" s="4">
        <f t="shared" si="91"/>
        <v>1</v>
      </c>
    </row>
    <row r="2884" spans="1:9" x14ac:dyDescent="0.2">
      <c r="A2884" s="9" t="s">
        <v>7464</v>
      </c>
      <c r="B2884" s="8" t="s">
        <v>19227</v>
      </c>
      <c r="C2884" s="7"/>
      <c r="D2884" s="6">
        <v>1</v>
      </c>
      <c r="E2884" s="6">
        <v>0</v>
      </c>
      <c r="F2884" s="6">
        <v>0</v>
      </c>
      <c r="G2884" s="6">
        <v>1</v>
      </c>
      <c r="H2884" s="5">
        <f t="shared" si="90"/>
        <v>1</v>
      </c>
      <c r="I2884" s="4">
        <f t="shared" si="91"/>
        <v>1</v>
      </c>
    </row>
    <row r="2885" spans="1:9" x14ac:dyDescent="0.2">
      <c r="A2885" s="9" t="s">
        <v>7466</v>
      </c>
      <c r="B2885" s="8" t="s">
        <v>21326</v>
      </c>
      <c r="C2885" s="7"/>
      <c r="D2885" s="6">
        <v>1</v>
      </c>
      <c r="E2885" s="6">
        <v>0</v>
      </c>
      <c r="F2885" s="6">
        <v>0</v>
      </c>
      <c r="G2885" s="6">
        <v>1</v>
      </c>
      <c r="H2885" s="5">
        <f t="shared" si="90"/>
        <v>1</v>
      </c>
      <c r="I2885" s="4">
        <f t="shared" si="91"/>
        <v>1</v>
      </c>
    </row>
    <row r="2886" spans="1:9" x14ac:dyDescent="0.2">
      <c r="A2886" s="9" t="s">
        <v>7468</v>
      </c>
      <c r="B2886" s="8" t="s">
        <v>92</v>
      </c>
      <c r="C2886" s="7"/>
      <c r="D2886" s="6">
        <v>1</v>
      </c>
      <c r="E2886" s="6">
        <v>0</v>
      </c>
      <c r="F2886" s="6">
        <v>0</v>
      </c>
      <c r="G2886" s="6">
        <v>1</v>
      </c>
      <c r="H2886" s="5">
        <f t="shared" si="90"/>
        <v>1</v>
      </c>
      <c r="I2886" s="4">
        <f t="shared" si="91"/>
        <v>1</v>
      </c>
    </row>
    <row r="2887" spans="1:9" x14ac:dyDescent="0.2">
      <c r="A2887" s="9" t="s">
        <v>7470</v>
      </c>
      <c r="B2887" s="8" t="s">
        <v>5027</v>
      </c>
      <c r="C2887" s="7"/>
      <c r="D2887" s="6">
        <v>1</v>
      </c>
      <c r="E2887" s="6">
        <v>0</v>
      </c>
      <c r="F2887" s="6">
        <v>0</v>
      </c>
      <c r="G2887" s="6">
        <v>1</v>
      </c>
      <c r="H2887" s="5">
        <f t="shared" si="90"/>
        <v>1</v>
      </c>
      <c r="I2887" s="4">
        <f t="shared" si="91"/>
        <v>1</v>
      </c>
    </row>
    <row r="2888" spans="1:9" x14ac:dyDescent="0.2">
      <c r="A2888" s="9" t="s">
        <v>7472</v>
      </c>
      <c r="B2888" s="8" t="s">
        <v>21327</v>
      </c>
      <c r="C2888" s="7"/>
      <c r="D2888" s="6">
        <v>1</v>
      </c>
      <c r="E2888" s="6">
        <v>0</v>
      </c>
      <c r="F2888" s="6">
        <v>0</v>
      </c>
      <c r="G2888" s="6">
        <v>1</v>
      </c>
      <c r="H2888" s="5">
        <f t="shared" si="90"/>
        <v>1</v>
      </c>
      <c r="I2888" s="4">
        <f t="shared" si="91"/>
        <v>1</v>
      </c>
    </row>
    <row r="2889" spans="1:9" x14ac:dyDescent="0.2">
      <c r="A2889" s="9" t="s">
        <v>7474</v>
      </c>
      <c r="B2889" s="8" t="s">
        <v>1564</v>
      </c>
      <c r="C2889" s="7"/>
      <c r="D2889" s="6">
        <v>1</v>
      </c>
      <c r="E2889" s="6">
        <v>0</v>
      </c>
      <c r="F2889" s="6">
        <v>0</v>
      </c>
      <c r="G2889" s="6">
        <v>1</v>
      </c>
      <c r="H2889" s="5">
        <f t="shared" si="90"/>
        <v>1</v>
      </c>
      <c r="I2889" s="4">
        <f t="shared" si="91"/>
        <v>1</v>
      </c>
    </row>
    <row r="2890" spans="1:9" x14ac:dyDescent="0.2">
      <c r="A2890" s="9" t="s">
        <v>7476</v>
      </c>
      <c r="B2890" s="8" t="s">
        <v>21328</v>
      </c>
      <c r="C2890" s="7"/>
      <c r="D2890" s="6">
        <v>1</v>
      </c>
      <c r="E2890" s="6">
        <v>0</v>
      </c>
      <c r="F2890" s="6">
        <v>0</v>
      </c>
      <c r="G2890" s="6">
        <v>1</v>
      </c>
      <c r="H2890" s="5">
        <f t="shared" si="90"/>
        <v>1</v>
      </c>
      <c r="I2890" s="4">
        <f t="shared" si="91"/>
        <v>1</v>
      </c>
    </row>
    <row r="2891" spans="1:9" x14ac:dyDescent="0.2">
      <c r="A2891" s="9" t="s">
        <v>7478</v>
      </c>
      <c r="B2891" s="8" t="s">
        <v>21329</v>
      </c>
      <c r="C2891" s="7"/>
      <c r="D2891" s="6">
        <v>1</v>
      </c>
      <c r="E2891" s="6">
        <v>0</v>
      </c>
      <c r="F2891" s="6">
        <v>0</v>
      </c>
      <c r="G2891" s="6">
        <v>1</v>
      </c>
      <c r="H2891" s="5">
        <f t="shared" si="90"/>
        <v>1</v>
      </c>
      <c r="I2891" s="4">
        <f t="shared" si="91"/>
        <v>1</v>
      </c>
    </row>
    <row r="2892" spans="1:9" x14ac:dyDescent="0.2">
      <c r="A2892" s="9" t="s">
        <v>7480</v>
      </c>
      <c r="B2892" s="8" t="s">
        <v>4774</v>
      </c>
      <c r="C2892" s="7"/>
      <c r="D2892" s="6">
        <v>1</v>
      </c>
      <c r="E2892" s="6">
        <v>0</v>
      </c>
      <c r="F2892" s="6">
        <v>0</v>
      </c>
      <c r="G2892" s="6">
        <v>1</v>
      </c>
      <c r="H2892" s="5">
        <f t="shared" si="90"/>
        <v>1</v>
      </c>
      <c r="I2892" s="4">
        <f t="shared" si="91"/>
        <v>1</v>
      </c>
    </row>
    <row r="2893" spans="1:9" x14ac:dyDescent="0.2">
      <c r="A2893" s="9" t="s">
        <v>7482</v>
      </c>
      <c r="B2893" s="8" t="s">
        <v>21330</v>
      </c>
      <c r="C2893" s="7"/>
      <c r="D2893" s="6">
        <v>1</v>
      </c>
      <c r="E2893" s="6">
        <v>0</v>
      </c>
      <c r="F2893" s="6">
        <v>0</v>
      </c>
      <c r="G2893" s="6">
        <v>1</v>
      </c>
      <c r="H2893" s="5">
        <f t="shared" si="90"/>
        <v>1</v>
      </c>
      <c r="I2893" s="4">
        <f t="shared" si="91"/>
        <v>1</v>
      </c>
    </row>
    <row r="2894" spans="1:9" x14ac:dyDescent="0.2">
      <c r="A2894" s="9" t="s">
        <v>7483</v>
      </c>
      <c r="B2894" s="8" t="s">
        <v>21331</v>
      </c>
      <c r="C2894" s="7"/>
      <c r="D2894" s="6">
        <v>1</v>
      </c>
      <c r="E2894" s="6">
        <v>0</v>
      </c>
      <c r="F2894" s="6">
        <v>0</v>
      </c>
      <c r="G2894" s="6">
        <v>1</v>
      </c>
      <c r="H2894" s="5">
        <f t="shared" si="90"/>
        <v>1</v>
      </c>
      <c r="I2894" s="4">
        <f t="shared" si="91"/>
        <v>1</v>
      </c>
    </row>
    <row r="2895" spans="1:9" x14ac:dyDescent="0.2">
      <c r="A2895" s="9" t="s">
        <v>7485</v>
      </c>
      <c r="B2895" s="8" t="s">
        <v>21332</v>
      </c>
      <c r="C2895" s="7"/>
      <c r="D2895" s="6">
        <v>1</v>
      </c>
      <c r="E2895" s="6">
        <v>0</v>
      </c>
      <c r="F2895" s="6">
        <v>0</v>
      </c>
      <c r="G2895" s="6">
        <v>1</v>
      </c>
      <c r="H2895" s="5">
        <f t="shared" si="90"/>
        <v>1</v>
      </c>
      <c r="I2895" s="4">
        <f t="shared" si="91"/>
        <v>1</v>
      </c>
    </row>
    <row r="2896" spans="1:9" x14ac:dyDescent="0.2">
      <c r="A2896" s="9" t="s">
        <v>7487</v>
      </c>
      <c r="B2896" s="8" t="s">
        <v>800</v>
      </c>
      <c r="C2896" s="7"/>
      <c r="D2896" s="6">
        <v>1</v>
      </c>
      <c r="E2896" s="6">
        <v>0</v>
      </c>
      <c r="F2896" s="6">
        <v>0</v>
      </c>
      <c r="G2896" s="6">
        <v>1</v>
      </c>
      <c r="H2896" s="5">
        <f t="shared" si="90"/>
        <v>1</v>
      </c>
      <c r="I2896" s="4">
        <f t="shared" si="91"/>
        <v>1</v>
      </c>
    </row>
    <row r="2897" spans="1:9" x14ac:dyDescent="0.2">
      <c r="A2897" s="9" t="s">
        <v>7489</v>
      </c>
      <c r="B2897" s="8" t="s">
        <v>21333</v>
      </c>
      <c r="C2897" s="7"/>
      <c r="D2897" s="6">
        <v>1</v>
      </c>
      <c r="E2897" s="6">
        <v>0</v>
      </c>
      <c r="F2897" s="6">
        <v>0</v>
      </c>
      <c r="G2897" s="6">
        <v>1</v>
      </c>
      <c r="H2897" s="5">
        <f t="shared" si="90"/>
        <v>1</v>
      </c>
      <c r="I2897" s="4">
        <f t="shared" si="91"/>
        <v>1</v>
      </c>
    </row>
    <row r="2898" spans="1:9" x14ac:dyDescent="0.2">
      <c r="A2898" s="9" t="s">
        <v>7491</v>
      </c>
      <c r="B2898" s="8" t="s">
        <v>14905</v>
      </c>
      <c r="C2898" s="7"/>
      <c r="D2898" s="6">
        <v>1</v>
      </c>
      <c r="E2898" s="6">
        <v>0</v>
      </c>
      <c r="F2898" s="6">
        <v>0</v>
      </c>
      <c r="G2898" s="6">
        <v>1</v>
      </c>
      <c r="H2898" s="5">
        <f t="shared" si="90"/>
        <v>1</v>
      </c>
      <c r="I2898" s="4">
        <f t="shared" si="91"/>
        <v>1</v>
      </c>
    </row>
    <row r="2899" spans="1:9" x14ac:dyDescent="0.2">
      <c r="A2899" s="9" t="s">
        <v>7493</v>
      </c>
      <c r="B2899" s="8" t="s">
        <v>11414</v>
      </c>
      <c r="C2899" s="7"/>
      <c r="D2899" s="6">
        <v>1</v>
      </c>
      <c r="E2899" s="6">
        <v>0</v>
      </c>
      <c r="F2899" s="6">
        <v>0</v>
      </c>
      <c r="G2899" s="6">
        <v>1</v>
      </c>
      <c r="H2899" s="5">
        <f t="shared" si="90"/>
        <v>1</v>
      </c>
      <c r="I2899" s="4">
        <f t="shared" si="91"/>
        <v>1</v>
      </c>
    </row>
    <row r="2900" spans="1:9" x14ac:dyDescent="0.2">
      <c r="A2900" s="9" t="s">
        <v>7495</v>
      </c>
      <c r="B2900" s="8" t="s">
        <v>19436</v>
      </c>
      <c r="C2900" s="7"/>
      <c r="D2900" s="6">
        <v>1</v>
      </c>
      <c r="E2900" s="6">
        <v>0</v>
      </c>
      <c r="F2900" s="6">
        <v>0</v>
      </c>
      <c r="G2900" s="6">
        <v>1</v>
      </c>
      <c r="H2900" s="5">
        <f t="shared" si="90"/>
        <v>1</v>
      </c>
      <c r="I2900" s="4">
        <f t="shared" si="91"/>
        <v>1</v>
      </c>
    </row>
    <row r="2901" spans="1:9" x14ac:dyDescent="0.2">
      <c r="A2901" s="9" t="s">
        <v>7497</v>
      </c>
      <c r="B2901" s="8" t="s">
        <v>21334</v>
      </c>
      <c r="C2901" s="7"/>
      <c r="D2901" s="6">
        <v>1</v>
      </c>
      <c r="E2901" s="6">
        <v>0</v>
      </c>
      <c r="F2901" s="6">
        <v>0</v>
      </c>
      <c r="G2901" s="6">
        <v>1</v>
      </c>
      <c r="H2901" s="5">
        <f t="shared" si="90"/>
        <v>1</v>
      </c>
      <c r="I2901" s="4">
        <f t="shared" si="91"/>
        <v>1</v>
      </c>
    </row>
    <row r="2902" spans="1:9" x14ac:dyDescent="0.2">
      <c r="A2902" s="9" t="s">
        <v>7499</v>
      </c>
      <c r="B2902" s="8" t="s">
        <v>84</v>
      </c>
      <c r="C2902" s="7"/>
      <c r="D2902" s="6">
        <v>1</v>
      </c>
      <c r="E2902" s="6">
        <v>0</v>
      </c>
      <c r="F2902" s="6">
        <v>0</v>
      </c>
      <c r="G2902" s="6">
        <v>1</v>
      </c>
      <c r="H2902" s="5">
        <f t="shared" si="90"/>
        <v>1</v>
      </c>
      <c r="I2902" s="4">
        <f t="shared" si="91"/>
        <v>1</v>
      </c>
    </row>
    <row r="2903" spans="1:9" x14ac:dyDescent="0.2">
      <c r="A2903" s="9" t="s">
        <v>7501</v>
      </c>
      <c r="B2903" s="8" t="s">
        <v>3241</v>
      </c>
      <c r="C2903" s="7"/>
      <c r="D2903" s="6">
        <v>1</v>
      </c>
      <c r="E2903" s="6">
        <v>0</v>
      </c>
      <c r="F2903" s="6">
        <v>0</v>
      </c>
      <c r="G2903" s="6">
        <v>1</v>
      </c>
      <c r="H2903" s="5">
        <f t="shared" si="90"/>
        <v>1</v>
      </c>
      <c r="I2903" s="4">
        <f t="shared" si="91"/>
        <v>1</v>
      </c>
    </row>
    <row r="2904" spans="1:9" x14ac:dyDescent="0.2">
      <c r="A2904" s="9" t="s">
        <v>7503</v>
      </c>
      <c r="B2904" s="8" t="s">
        <v>20107</v>
      </c>
      <c r="C2904" s="7"/>
      <c r="D2904" s="6">
        <v>1</v>
      </c>
      <c r="E2904" s="6">
        <v>0</v>
      </c>
      <c r="F2904" s="6">
        <v>0</v>
      </c>
      <c r="G2904" s="6">
        <v>1</v>
      </c>
      <c r="H2904" s="5">
        <f t="shared" si="90"/>
        <v>1</v>
      </c>
      <c r="I2904" s="4">
        <f t="shared" si="91"/>
        <v>1</v>
      </c>
    </row>
    <row r="2905" spans="1:9" x14ac:dyDescent="0.2">
      <c r="A2905" s="9" t="s">
        <v>7505</v>
      </c>
      <c r="B2905" s="8" t="s">
        <v>21335</v>
      </c>
      <c r="C2905" s="7"/>
      <c r="D2905" s="6">
        <v>1</v>
      </c>
      <c r="E2905" s="6">
        <v>0</v>
      </c>
      <c r="F2905" s="6">
        <v>0</v>
      </c>
      <c r="G2905" s="6">
        <v>1</v>
      </c>
      <c r="H2905" s="5">
        <f t="shared" si="90"/>
        <v>1</v>
      </c>
      <c r="I2905" s="4">
        <f t="shared" si="91"/>
        <v>1</v>
      </c>
    </row>
    <row r="2906" spans="1:9" x14ac:dyDescent="0.2">
      <c r="A2906" s="9" t="s">
        <v>7507</v>
      </c>
      <c r="B2906" s="8" t="s">
        <v>21336</v>
      </c>
      <c r="C2906" s="7"/>
      <c r="D2906" s="6">
        <v>1</v>
      </c>
      <c r="E2906" s="6">
        <v>0</v>
      </c>
      <c r="F2906" s="6">
        <v>0</v>
      </c>
      <c r="G2906" s="6">
        <v>1</v>
      </c>
      <c r="H2906" s="5">
        <f t="shared" si="90"/>
        <v>1</v>
      </c>
      <c r="I2906" s="4">
        <f t="shared" si="91"/>
        <v>1</v>
      </c>
    </row>
    <row r="2907" spans="1:9" x14ac:dyDescent="0.2">
      <c r="A2907" s="9" t="s">
        <v>7509</v>
      </c>
      <c r="B2907" s="8" t="s">
        <v>11696</v>
      </c>
      <c r="C2907" s="7"/>
      <c r="D2907" s="6">
        <v>1</v>
      </c>
      <c r="E2907" s="6">
        <v>0</v>
      </c>
      <c r="F2907" s="6">
        <v>0</v>
      </c>
      <c r="G2907" s="6">
        <v>1</v>
      </c>
      <c r="H2907" s="5">
        <f t="shared" si="90"/>
        <v>1</v>
      </c>
      <c r="I2907" s="4">
        <f t="shared" si="91"/>
        <v>1</v>
      </c>
    </row>
    <row r="2908" spans="1:9" x14ac:dyDescent="0.2">
      <c r="A2908" s="9" t="s">
        <v>7511</v>
      </c>
      <c r="B2908" s="8" t="s">
        <v>21337</v>
      </c>
      <c r="C2908" s="7"/>
      <c r="D2908" s="6">
        <v>1</v>
      </c>
      <c r="E2908" s="6">
        <v>0</v>
      </c>
      <c r="F2908" s="6">
        <v>0</v>
      </c>
      <c r="G2908" s="6">
        <v>1</v>
      </c>
      <c r="H2908" s="5">
        <f t="shared" si="90"/>
        <v>1</v>
      </c>
      <c r="I2908" s="4">
        <f t="shared" si="91"/>
        <v>1</v>
      </c>
    </row>
    <row r="2909" spans="1:9" x14ac:dyDescent="0.2">
      <c r="A2909" s="9" t="s">
        <v>7513</v>
      </c>
      <c r="B2909" s="8" t="s">
        <v>21338</v>
      </c>
      <c r="C2909" s="7"/>
      <c r="D2909" s="6">
        <v>1</v>
      </c>
      <c r="E2909" s="6">
        <v>0</v>
      </c>
      <c r="F2909" s="6">
        <v>0</v>
      </c>
      <c r="G2909" s="6">
        <v>1</v>
      </c>
      <c r="H2909" s="5">
        <f t="shared" si="90"/>
        <v>1</v>
      </c>
      <c r="I2909" s="4">
        <f t="shared" si="91"/>
        <v>1</v>
      </c>
    </row>
    <row r="2910" spans="1:9" x14ac:dyDescent="0.2">
      <c r="A2910" s="9" t="s">
        <v>7515</v>
      </c>
      <c r="B2910" s="8" t="s">
        <v>740</v>
      </c>
      <c r="C2910" s="7"/>
      <c r="D2910" s="6">
        <v>1</v>
      </c>
      <c r="E2910" s="6">
        <v>0</v>
      </c>
      <c r="F2910" s="6">
        <v>0</v>
      </c>
      <c r="G2910" s="6">
        <v>1</v>
      </c>
      <c r="H2910" s="5">
        <f t="shared" si="90"/>
        <v>1</v>
      </c>
      <c r="I2910" s="4">
        <f t="shared" si="91"/>
        <v>1</v>
      </c>
    </row>
    <row r="2911" spans="1:9" x14ac:dyDescent="0.2">
      <c r="A2911" s="9" t="s">
        <v>7516</v>
      </c>
      <c r="B2911" s="8" t="s">
        <v>21339</v>
      </c>
      <c r="C2911" s="7"/>
      <c r="D2911" s="6">
        <v>1</v>
      </c>
      <c r="E2911" s="6">
        <v>0</v>
      </c>
      <c r="F2911" s="6">
        <v>0</v>
      </c>
      <c r="G2911" s="6">
        <v>1</v>
      </c>
      <c r="H2911" s="5">
        <f t="shared" si="90"/>
        <v>1</v>
      </c>
      <c r="I2911" s="4">
        <f t="shared" si="91"/>
        <v>1</v>
      </c>
    </row>
    <row r="2912" spans="1:9" x14ac:dyDescent="0.2">
      <c r="A2912" s="9" t="s">
        <v>7518</v>
      </c>
      <c r="B2912" s="8" t="s">
        <v>21340</v>
      </c>
      <c r="C2912" s="7"/>
      <c r="D2912" s="6">
        <v>1</v>
      </c>
      <c r="E2912" s="6">
        <v>0</v>
      </c>
      <c r="F2912" s="6">
        <v>0</v>
      </c>
      <c r="G2912" s="6">
        <v>1</v>
      </c>
      <c r="H2912" s="5">
        <f t="shared" si="90"/>
        <v>1</v>
      </c>
      <c r="I2912" s="4">
        <f t="shared" si="91"/>
        <v>1</v>
      </c>
    </row>
    <row r="2913" spans="1:9" x14ac:dyDescent="0.2">
      <c r="A2913" s="9" t="s">
        <v>7519</v>
      </c>
      <c r="B2913" s="8" t="s">
        <v>21341</v>
      </c>
      <c r="C2913" s="7"/>
      <c r="D2913" s="6">
        <v>1</v>
      </c>
      <c r="E2913" s="6">
        <v>0</v>
      </c>
      <c r="F2913" s="6">
        <v>0</v>
      </c>
      <c r="G2913" s="6">
        <v>1</v>
      </c>
      <c r="H2913" s="5">
        <f t="shared" si="90"/>
        <v>1</v>
      </c>
      <c r="I2913" s="4">
        <f t="shared" si="91"/>
        <v>1</v>
      </c>
    </row>
    <row r="2914" spans="1:9" x14ac:dyDescent="0.2">
      <c r="A2914" s="9" t="s">
        <v>7521</v>
      </c>
      <c r="B2914" s="8" t="s">
        <v>21342</v>
      </c>
      <c r="C2914" s="7"/>
      <c r="D2914" s="6">
        <v>1</v>
      </c>
      <c r="E2914" s="6">
        <v>0</v>
      </c>
      <c r="F2914" s="6">
        <v>0</v>
      </c>
      <c r="G2914" s="6">
        <v>1</v>
      </c>
      <c r="H2914" s="5">
        <f t="shared" si="90"/>
        <v>1</v>
      </c>
      <c r="I2914" s="4">
        <f t="shared" si="91"/>
        <v>1</v>
      </c>
    </row>
    <row r="2915" spans="1:9" x14ac:dyDescent="0.2">
      <c r="A2915" s="9" t="s">
        <v>7523</v>
      </c>
      <c r="B2915" s="8" t="s">
        <v>21343</v>
      </c>
      <c r="C2915" s="7"/>
      <c r="D2915" s="6">
        <v>1</v>
      </c>
      <c r="E2915" s="6">
        <v>0</v>
      </c>
      <c r="F2915" s="6">
        <v>0</v>
      </c>
      <c r="G2915" s="6">
        <v>1</v>
      </c>
      <c r="H2915" s="5">
        <f t="shared" si="90"/>
        <v>1</v>
      </c>
      <c r="I2915" s="4">
        <f t="shared" si="91"/>
        <v>1</v>
      </c>
    </row>
    <row r="2916" spans="1:9" x14ac:dyDescent="0.2">
      <c r="A2916" s="9" t="s">
        <v>7525</v>
      </c>
      <c r="B2916" s="8" t="s">
        <v>21344</v>
      </c>
      <c r="C2916" s="7"/>
      <c r="D2916" s="6">
        <v>1</v>
      </c>
      <c r="E2916" s="6">
        <v>0</v>
      </c>
      <c r="F2916" s="6">
        <v>0</v>
      </c>
      <c r="G2916" s="6">
        <v>1</v>
      </c>
      <c r="H2916" s="5">
        <f t="shared" si="90"/>
        <v>1</v>
      </c>
      <c r="I2916" s="4">
        <f t="shared" si="91"/>
        <v>1</v>
      </c>
    </row>
    <row r="2917" spans="1:9" x14ac:dyDescent="0.2">
      <c r="A2917" s="9" t="s">
        <v>7526</v>
      </c>
      <c r="B2917" s="8" t="s">
        <v>21345</v>
      </c>
      <c r="C2917" s="7"/>
      <c r="D2917" s="6">
        <v>1</v>
      </c>
      <c r="E2917" s="6">
        <v>0</v>
      </c>
      <c r="F2917" s="6">
        <v>0</v>
      </c>
      <c r="G2917" s="6">
        <v>1</v>
      </c>
      <c r="H2917" s="5">
        <f t="shared" si="90"/>
        <v>1</v>
      </c>
      <c r="I2917" s="4">
        <f t="shared" si="91"/>
        <v>1</v>
      </c>
    </row>
    <row r="2918" spans="1:9" x14ac:dyDescent="0.2">
      <c r="A2918" s="9" t="s">
        <v>7528</v>
      </c>
      <c r="B2918" s="8" t="s">
        <v>21346</v>
      </c>
      <c r="C2918" s="7"/>
      <c r="D2918" s="6">
        <v>1</v>
      </c>
      <c r="E2918" s="6">
        <v>0</v>
      </c>
      <c r="F2918" s="6">
        <v>0</v>
      </c>
      <c r="G2918" s="6">
        <v>1</v>
      </c>
      <c r="H2918" s="5">
        <f t="shared" si="90"/>
        <v>1</v>
      </c>
      <c r="I2918" s="4">
        <f t="shared" si="91"/>
        <v>1</v>
      </c>
    </row>
    <row r="2919" spans="1:9" x14ac:dyDescent="0.2">
      <c r="A2919" s="9" t="s">
        <v>7530</v>
      </c>
      <c r="B2919" s="8" t="s">
        <v>3287</v>
      </c>
      <c r="C2919" s="7"/>
      <c r="D2919" s="6">
        <v>1</v>
      </c>
      <c r="E2919" s="6">
        <v>0</v>
      </c>
      <c r="F2919" s="6">
        <v>0</v>
      </c>
      <c r="G2919" s="6">
        <v>1</v>
      </c>
      <c r="H2919" s="5">
        <f t="shared" si="90"/>
        <v>1</v>
      </c>
      <c r="I2919" s="4">
        <f t="shared" si="91"/>
        <v>1</v>
      </c>
    </row>
    <row r="2920" spans="1:9" x14ac:dyDescent="0.2">
      <c r="A2920" s="9" t="s">
        <v>7532</v>
      </c>
      <c r="B2920" s="8" t="s">
        <v>2881</v>
      </c>
      <c r="C2920" s="7"/>
      <c r="D2920" s="6">
        <v>1</v>
      </c>
      <c r="E2920" s="6">
        <v>0</v>
      </c>
      <c r="F2920" s="6">
        <v>0</v>
      </c>
      <c r="G2920" s="6">
        <v>1</v>
      </c>
      <c r="H2920" s="5">
        <f t="shared" si="90"/>
        <v>1</v>
      </c>
      <c r="I2920" s="4">
        <f t="shared" si="91"/>
        <v>1</v>
      </c>
    </row>
    <row r="2921" spans="1:9" x14ac:dyDescent="0.2">
      <c r="A2921" s="9" t="s">
        <v>7534</v>
      </c>
      <c r="B2921" s="8" t="s">
        <v>21347</v>
      </c>
      <c r="C2921" s="7"/>
      <c r="D2921" s="6">
        <v>1</v>
      </c>
      <c r="E2921" s="6">
        <v>0</v>
      </c>
      <c r="F2921" s="6">
        <v>0</v>
      </c>
      <c r="G2921" s="6">
        <v>1</v>
      </c>
      <c r="H2921" s="5">
        <f t="shared" si="90"/>
        <v>1</v>
      </c>
      <c r="I2921" s="4">
        <f t="shared" si="91"/>
        <v>1</v>
      </c>
    </row>
    <row r="2922" spans="1:9" x14ac:dyDescent="0.2">
      <c r="A2922" s="9" t="s">
        <v>7536</v>
      </c>
      <c r="B2922" s="8" t="s">
        <v>21348</v>
      </c>
      <c r="C2922" s="7"/>
      <c r="D2922" s="6">
        <v>1</v>
      </c>
      <c r="E2922" s="6">
        <v>0</v>
      </c>
      <c r="F2922" s="6">
        <v>0</v>
      </c>
      <c r="G2922" s="6">
        <v>1</v>
      </c>
      <c r="H2922" s="5">
        <f t="shared" si="90"/>
        <v>1</v>
      </c>
      <c r="I2922" s="4">
        <f t="shared" si="91"/>
        <v>1</v>
      </c>
    </row>
    <row r="2923" spans="1:9" x14ac:dyDescent="0.2">
      <c r="A2923" s="9" t="s">
        <v>7538</v>
      </c>
      <c r="B2923" s="8" t="s">
        <v>21349</v>
      </c>
      <c r="C2923" s="7"/>
      <c r="D2923" s="6">
        <v>1</v>
      </c>
      <c r="E2923" s="6">
        <v>0</v>
      </c>
      <c r="F2923" s="6">
        <v>0</v>
      </c>
      <c r="G2923" s="6">
        <v>1</v>
      </c>
      <c r="H2923" s="5">
        <f t="shared" si="90"/>
        <v>1</v>
      </c>
      <c r="I2923" s="4">
        <f t="shared" si="91"/>
        <v>1</v>
      </c>
    </row>
    <row r="2924" spans="1:9" x14ac:dyDescent="0.2">
      <c r="A2924" s="9" t="s">
        <v>7540</v>
      </c>
      <c r="B2924" s="8" t="s">
        <v>21350</v>
      </c>
      <c r="C2924" s="7"/>
      <c r="D2924" s="6">
        <v>1</v>
      </c>
      <c r="E2924" s="6">
        <v>0</v>
      </c>
      <c r="F2924" s="6">
        <v>0</v>
      </c>
      <c r="G2924" s="6">
        <v>1</v>
      </c>
      <c r="H2924" s="5">
        <f t="shared" si="90"/>
        <v>1</v>
      </c>
      <c r="I2924" s="4">
        <f t="shared" si="91"/>
        <v>1</v>
      </c>
    </row>
    <row r="2925" spans="1:9" x14ac:dyDescent="0.2">
      <c r="A2925" s="9" t="s">
        <v>7542</v>
      </c>
      <c r="B2925" s="8" t="s">
        <v>21351</v>
      </c>
      <c r="C2925" s="7"/>
      <c r="D2925" s="6">
        <v>1</v>
      </c>
      <c r="E2925" s="6">
        <v>0</v>
      </c>
      <c r="F2925" s="6">
        <v>0</v>
      </c>
      <c r="G2925" s="6">
        <v>1</v>
      </c>
      <c r="H2925" s="5">
        <f t="shared" si="90"/>
        <v>1</v>
      </c>
      <c r="I2925" s="4">
        <f t="shared" si="91"/>
        <v>1</v>
      </c>
    </row>
    <row r="2926" spans="1:9" x14ac:dyDescent="0.2">
      <c r="A2926" s="9" t="s">
        <v>7544</v>
      </c>
      <c r="B2926" s="8" t="s">
        <v>15410</v>
      </c>
      <c r="C2926" s="7"/>
      <c r="D2926" s="6">
        <v>1</v>
      </c>
      <c r="E2926" s="6">
        <v>0</v>
      </c>
      <c r="F2926" s="6">
        <v>0</v>
      </c>
      <c r="G2926" s="6">
        <v>1</v>
      </c>
      <c r="H2926" s="5">
        <f t="shared" si="90"/>
        <v>1</v>
      </c>
      <c r="I2926" s="4">
        <f t="shared" si="91"/>
        <v>1</v>
      </c>
    </row>
    <row r="2927" spans="1:9" x14ac:dyDescent="0.2">
      <c r="A2927" s="9" t="s">
        <v>7546</v>
      </c>
      <c r="B2927" s="8" t="s">
        <v>21352</v>
      </c>
      <c r="C2927" s="7"/>
      <c r="D2927" s="6">
        <v>1</v>
      </c>
      <c r="E2927" s="6">
        <v>0</v>
      </c>
      <c r="F2927" s="6">
        <v>0</v>
      </c>
      <c r="G2927" s="6">
        <v>1</v>
      </c>
      <c r="H2927" s="5">
        <f t="shared" si="90"/>
        <v>1</v>
      </c>
      <c r="I2927" s="4">
        <f t="shared" si="91"/>
        <v>1</v>
      </c>
    </row>
    <row r="2928" spans="1:9" x14ac:dyDescent="0.2">
      <c r="A2928" s="9" t="s">
        <v>7548</v>
      </c>
      <c r="B2928" s="8" t="s">
        <v>21353</v>
      </c>
      <c r="C2928" s="7"/>
      <c r="D2928" s="6">
        <v>1</v>
      </c>
      <c r="E2928" s="6">
        <v>0</v>
      </c>
      <c r="F2928" s="6">
        <v>0</v>
      </c>
      <c r="G2928" s="6">
        <v>1</v>
      </c>
      <c r="H2928" s="5">
        <f t="shared" si="90"/>
        <v>1</v>
      </c>
      <c r="I2928" s="4">
        <f t="shared" si="91"/>
        <v>1</v>
      </c>
    </row>
    <row r="2929" spans="1:9" x14ac:dyDescent="0.2">
      <c r="A2929" s="9" t="s">
        <v>7550</v>
      </c>
      <c r="B2929" s="8" t="s">
        <v>21354</v>
      </c>
      <c r="C2929" s="7"/>
      <c r="D2929" s="6">
        <v>1</v>
      </c>
      <c r="E2929" s="6">
        <v>0</v>
      </c>
      <c r="F2929" s="6">
        <v>0</v>
      </c>
      <c r="G2929" s="6">
        <v>1</v>
      </c>
      <c r="H2929" s="5">
        <f t="shared" si="90"/>
        <v>1</v>
      </c>
      <c r="I2929" s="4">
        <f t="shared" si="91"/>
        <v>1</v>
      </c>
    </row>
    <row r="2930" spans="1:9" x14ac:dyDescent="0.2">
      <c r="A2930" s="9" t="s">
        <v>7552</v>
      </c>
      <c r="B2930" s="8" t="s">
        <v>21355</v>
      </c>
      <c r="C2930" s="7"/>
      <c r="D2930" s="6">
        <v>1</v>
      </c>
      <c r="E2930" s="6">
        <v>0</v>
      </c>
      <c r="F2930" s="6">
        <v>0</v>
      </c>
      <c r="G2930" s="6">
        <v>1</v>
      </c>
      <c r="H2930" s="5">
        <f t="shared" si="90"/>
        <v>1</v>
      </c>
      <c r="I2930" s="4">
        <f t="shared" si="91"/>
        <v>1</v>
      </c>
    </row>
    <row r="2931" spans="1:9" x14ac:dyDescent="0.2">
      <c r="A2931" s="9" t="s">
        <v>7553</v>
      </c>
      <c r="B2931" s="8" t="s">
        <v>21356</v>
      </c>
      <c r="C2931" s="7"/>
      <c r="D2931" s="6">
        <v>1</v>
      </c>
      <c r="E2931" s="6">
        <v>0</v>
      </c>
      <c r="F2931" s="6">
        <v>0</v>
      </c>
      <c r="G2931" s="6">
        <v>1</v>
      </c>
      <c r="H2931" s="5">
        <f t="shared" si="90"/>
        <v>1</v>
      </c>
      <c r="I2931" s="4">
        <f t="shared" si="91"/>
        <v>1</v>
      </c>
    </row>
    <row r="2932" spans="1:9" x14ac:dyDescent="0.2">
      <c r="A2932" s="9" t="s">
        <v>7555</v>
      </c>
      <c r="B2932" s="8" t="s">
        <v>5852</v>
      </c>
      <c r="C2932" s="7"/>
      <c r="D2932" s="6">
        <v>1</v>
      </c>
      <c r="E2932" s="6">
        <v>0</v>
      </c>
      <c r="F2932" s="6">
        <v>0</v>
      </c>
      <c r="G2932" s="6">
        <v>1</v>
      </c>
      <c r="H2932" s="5">
        <f t="shared" si="90"/>
        <v>1</v>
      </c>
      <c r="I2932" s="4">
        <f t="shared" si="91"/>
        <v>1</v>
      </c>
    </row>
    <row r="2933" spans="1:9" x14ac:dyDescent="0.2">
      <c r="A2933" s="9" t="s">
        <v>7557</v>
      </c>
      <c r="B2933" s="8" t="s">
        <v>15378</v>
      </c>
      <c r="C2933" s="7"/>
      <c r="D2933" s="6">
        <v>1</v>
      </c>
      <c r="E2933" s="6">
        <v>0</v>
      </c>
      <c r="F2933" s="6">
        <v>0</v>
      </c>
      <c r="G2933" s="6">
        <v>1</v>
      </c>
      <c r="H2933" s="5">
        <f t="shared" si="90"/>
        <v>1</v>
      </c>
      <c r="I2933" s="4">
        <f t="shared" si="91"/>
        <v>1</v>
      </c>
    </row>
    <row r="2934" spans="1:9" x14ac:dyDescent="0.2">
      <c r="A2934" s="9" t="s">
        <v>7559</v>
      </c>
      <c r="B2934" s="8" t="s">
        <v>5029</v>
      </c>
      <c r="C2934" s="7"/>
      <c r="D2934" s="6">
        <v>1</v>
      </c>
      <c r="E2934" s="6">
        <v>0</v>
      </c>
      <c r="F2934" s="6">
        <v>0</v>
      </c>
      <c r="G2934" s="6">
        <v>1</v>
      </c>
      <c r="H2934" s="5">
        <f t="shared" si="90"/>
        <v>1</v>
      </c>
      <c r="I2934" s="4">
        <f t="shared" si="91"/>
        <v>1</v>
      </c>
    </row>
    <row r="2935" spans="1:9" x14ac:dyDescent="0.2">
      <c r="A2935" s="9" t="s">
        <v>7561</v>
      </c>
      <c r="B2935" s="8" t="s">
        <v>15342</v>
      </c>
      <c r="C2935" s="7"/>
      <c r="D2935" s="6">
        <v>1</v>
      </c>
      <c r="E2935" s="6">
        <v>0</v>
      </c>
      <c r="F2935" s="6">
        <v>0</v>
      </c>
      <c r="G2935" s="6">
        <v>1</v>
      </c>
      <c r="H2935" s="5">
        <f t="shared" si="90"/>
        <v>1</v>
      </c>
      <c r="I2935" s="4">
        <f t="shared" si="91"/>
        <v>1</v>
      </c>
    </row>
    <row r="2936" spans="1:9" x14ac:dyDescent="0.2">
      <c r="A2936" s="9" t="s">
        <v>7563</v>
      </c>
      <c r="B2936" s="8" t="s">
        <v>21357</v>
      </c>
      <c r="C2936" s="7"/>
      <c r="D2936" s="6">
        <v>1</v>
      </c>
      <c r="E2936" s="6">
        <v>0</v>
      </c>
      <c r="F2936" s="6">
        <v>0</v>
      </c>
      <c r="G2936" s="6">
        <v>1</v>
      </c>
      <c r="H2936" s="5">
        <f t="shared" si="90"/>
        <v>1</v>
      </c>
      <c r="I2936" s="4">
        <f t="shared" si="91"/>
        <v>1</v>
      </c>
    </row>
    <row r="2937" spans="1:9" x14ac:dyDescent="0.2">
      <c r="A2937" s="9" t="s">
        <v>7565</v>
      </c>
      <c r="B2937" s="8" t="s">
        <v>11752</v>
      </c>
      <c r="C2937" s="7"/>
      <c r="D2937" s="6">
        <v>1</v>
      </c>
      <c r="E2937" s="6">
        <v>0</v>
      </c>
      <c r="F2937" s="6">
        <v>0</v>
      </c>
      <c r="G2937" s="6">
        <v>1</v>
      </c>
      <c r="H2937" s="5">
        <f t="shared" si="90"/>
        <v>1</v>
      </c>
      <c r="I2937" s="4">
        <f t="shared" si="91"/>
        <v>1</v>
      </c>
    </row>
    <row r="2938" spans="1:9" x14ac:dyDescent="0.2">
      <c r="A2938" s="9" t="s">
        <v>7567</v>
      </c>
      <c r="B2938" s="8" t="s">
        <v>21358</v>
      </c>
      <c r="C2938" s="7"/>
      <c r="D2938" s="6">
        <v>1</v>
      </c>
      <c r="E2938" s="6">
        <v>0</v>
      </c>
      <c r="F2938" s="6">
        <v>0</v>
      </c>
      <c r="G2938" s="6">
        <v>1</v>
      </c>
      <c r="H2938" s="5">
        <f t="shared" si="90"/>
        <v>1</v>
      </c>
      <c r="I2938" s="4">
        <f t="shared" si="91"/>
        <v>1</v>
      </c>
    </row>
    <row r="2939" spans="1:9" x14ac:dyDescent="0.2">
      <c r="A2939" s="9" t="s">
        <v>7569</v>
      </c>
      <c r="B2939" s="8" t="s">
        <v>20116</v>
      </c>
      <c r="C2939" s="7"/>
      <c r="D2939" s="6">
        <v>1</v>
      </c>
      <c r="E2939" s="6">
        <v>0</v>
      </c>
      <c r="F2939" s="6">
        <v>0</v>
      </c>
      <c r="G2939" s="6">
        <v>1</v>
      </c>
      <c r="H2939" s="5">
        <f t="shared" si="90"/>
        <v>1</v>
      </c>
      <c r="I2939" s="4">
        <f t="shared" si="91"/>
        <v>1</v>
      </c>
    </row>
    <row r="2940" spans="1:9" x14ac:dyDescent="0.2">
      <c r="A2940" s="9" t="s">
        <v>7571</v>
      </c>
      <c r="B2940" s="8" t="s">
        <v>21359</v>
      </c>
      <c r="C2940" s="7"/>
      <c r="D2940" s="6">
        <v>1</v>
      </c>
      <c r="E2940" s="6">
        <v>0</v>
      </c>
      <c r="F2940" s="6">
        <v>0</v>
      </c>
      <c r="G2940" s="6">
        <v>1</v>
      </c>
      <c r="H2940" s="5">
        <f t="shared" si="90"/>
        <v>1</v>
      </c>
      <c r="I2940" s="4">
        <f t="shared" si="91"/>
        <v>1</v>
      </c>
    </row>
    <row r="2941" spans="1:9" x14ac:dyDescent="0.2">
      <c r="A2941" s="9" t="s">
        <v>7573</v>
      </c>
      <c r="B2941" s="8" t="s">
        <v>746</v>
      </c>
      <c r="C2941" s="7"/>
      <c r="D2941" s="6">
        <v>1</v>
      </c>
      <c r="E2941" s="6">
        <v>0</v>
      </c>
      <c r="F2941" s="6">
        <v>0</v>
      </c>
      <c r="G2941" s="6">
        <v>1</v>
      </c>
      <c r="H2941" s="5">
        <f t="shared" si="90"/>
        <v>1</v>
      </c>
      <c r="I2941" s="4">
        <f t="shared" si="91"/>
        <v>1</v>
      </c>
    </row>
    <row r="2942" spans="1:9" x14ac:dyDescent="0.2">
      <c r="A2942" s="9" t="s">
        <v>7575</v>
      </c>
      <c r="B2942" s="8" t="s">
        <v>21360</v>
      </c>
      <c r="C2942" s="7"/>
      <c r="D2942" s="6">
        <v>1</v>
      </c>
      <c r="E2942" s="6">
        <v>0</v>
      </c>
      <c r="F2942" s="6">
        <v>0</v>
      </c>
      <c r="G2942" s="6">
        <v>1</v>
      </c>
      <c r="H2942" s="5">
        <f t="shared" si="90"/>
        <v>1</v>
      </c>
      <c r="I2942" s="4">
        <f t="shared" si="91"/>
        <v>1</v>
      </c>
    </row>
    <row r="2943" spans="1:9" x14ac:dyDescent="0.2">
      <c r="A2943" s="9" t="s">
        <v>7577</v>
      </c>
      <c r="B2943" s="8" t="s">
        <v>5276</v>
      </c>
      <c r="C2943" s="7"/>
      <c r="D2943" s="6">
        <v>1</v>
      </c>
      <c r="E2943" s="6">
        <v>0</v>
      </c>
      <c r="F2943" s="6">
        <v>0</v>
      </c>
      <c r="G2943" s="6">
        <v>1</v>
      </c>
      <c r="H2943" s="5">
        <f t="shared" si="90"/>
        <v>1</v>
      </c>
      <c r="I2943" s="4">
        <f t="shared" si="91"/>
        <v>1</v>
      </c>
    </row>
    <row r="2944" spans="1:9" x14ac:dyDescent="0.2">
      <c r="A2944" s="9" t="s">
        <v>7579</v>
      </c>
      <c r="B2944" s="8" t="s">
        <v>21361</v>
      </c>
      <c r="C2944" s="7"/>
      <c r="D2944" s="6">
        <v>1</v>
      </c>
      <c r="E2944" s="6">
        <v>0</v>
      </c>
      <c r="F2944" s="6">
        <v>0</v>
      </c>
      <c r="G2944" s="6">
        <v>1</v>
      </c>
      <c r="H2944" s="5">
        <f t="shared" si="90"/>
        <v>1</v>
      </c>
      <c r="I2944" s="4">
        <f t="shared" si="91"/>
        <v>1</v>
      </c>
    </row>
    <row r="2945" spans="1:9" x14ac:dyDescent="0.2">
      <c r="A2945" s="9" t="s">
        <v>7581</v>
      </c>
      <c r="B2945" s="8" t="s">
        <v>20088</v>
      </c>
      <c r="C2945" s="7"/>
      <c r="D2945" s="6">
        <v>1</v>
      </c>
      <c r="E2945" s="6">
        <v>0</v>
      </c>
      <c r="F2945" s="6">
        <v>0</v>
      </c>
      <c r="G2945" s="6">
        <v>1</v>
      </c>
      <c r="H2945" s="5">
        <f t="shared" si="90"/>
        <v>1</v>
      </c>
      <c r="I2945" s="4">
        <f t="shared" si="91"/>
        <v>1</v>
      </c>
    </row>
    <row r="2946" spans="1:9" x14ac:dyDescent="0.2">
      <c r="A2946" s="9" t="s">
        <v>7583</v>
      </c>
      <c r="B2946" s="8" t="s">
        <v>20092</v>
      </c>
      <c r="C2946" s="7"/>
      <c r="D2946" s="6">
        <v>1</v>
      </c>
      <c r="E2946" s="6">
        <v>0</v>
      </c>
      <c r="F2946" s="6">
        <v>0</v>
      </c>
      <c r="G2946" s="6">
        <v>1</v>
      </c>
      <c r="H2946" s="5">
        <f t="shared" ref="H2946:H3009" si="92">G2946+F2946*2/3+E2946*1/3</f>
        <v>1</v>
      </c>
      <c r="I2946" s="4">
        <f t="shared" ref="I2946:I3009" si="93">H2946/D2946</f>
        <v>1</v>
      </c>
    </row>
    <row r="2947" spans="1:9" x14ac:dyDescent="0.2">
      <c r="A2947" s="9" t="s">
        <v>7585</v>
      </c>
      <c r="B2947" s="8" t="s">
        <v>21362</v>
      </c>
      <c r="C2947" s="7"/>
      <c r="D2947" s="6">
        <v>1</v>
      </c>
      <c r="E2947" s="6">
        <v>0</v>
      </c>
      <c r="F2947" s="6">
        <v>0</v>
      </c>
      <c r="G2947" s="6">
        <v>1</v>
      </c>
      <c r="H2947" s="5">
        <f t="shared" si="92"/>
        <v>1</v>
      </c>
      <c r="I2947" s="4">
        <f t="shared" si="93"/>
        <v>1</v>
      </c>
    </row>
    <row r="2948" spans="1:9" x14ac:dyDescent="0.2">
      <c r="A2948" s="9" t="s">
        <v>7587</v>
      </c>
      <c r="B2948" s="8" t="s">
        <v>21363</v>
      </c>
      <c r="C2948" s="7"/>
      <c r="D2948" s="6">
        <v>1</v>
      </c>
      <c r="E2948" s="6">
        <v>0</v>
      </c>
      <c r="F2948" s="6">
        <v>0</v>
      </c>
      <c r="G2948" s="6">
        <v>1</v>
      </c>
      <c r="H2948" s="5">
        <f t="shared" si="92"/>
        <v>1</v>
      </c>
      <c r="I2948" s="4">
        <f t="shared" si="93"/>
        <v>1</v>
      </c>
    </row>
    <row r="2949" spans="1:9" x14ac:dyDescent="0.2">
      <c r="A2949" s="9" t="s">
        <v>7589</v>
      </c>
      <c r="B2949" s="8" t="s">
        <v>18937</v>
      </c>
      <c r="C2949" s="7"/>
      <c r="D2949" s="6">
        <v>1</v>
      </c>
      <c r="E2949" s="6">
        <v>0</v>
      </c>
      <c r="F2949" s="6">
        <v>0</v>
      </c>
      <c r="G2949" s="6">
        <v>1</v>
      </c>
      <c r="H2949" s="5">
        <f t="shared" si="92"/>
        <v>1</v>
      </c>
      <c r="I2949" s="4">
        <f t="shared" si="93"/>
        <v>1</v>
      </c>
    </row>
    <row r="2950" spans="1:9" x14ac:dyDescent="0.2">
      <c r="A2950" s="9" t="s">
        <v>7591</v>
      </c>
      <c r="B2950" s="8" t="s">
        <v>18939</v>
      </c>
      <c r="C2950" s="7"/>
      <c r="D2950" s="6">
        <v>1</v>
      </c>
      <c r="E2950" s="6">
        <v>0</v>
      </c>
      <c r="F2950" s="6">
        <v>0</v>
      </c>
      <c r="G2950" s="6">
        <v>1</v>
      </c>
      <c r="H2950" s="5">
        <f t="shared" si="92"/>
        <v>1</v>
      </c>
      <c r="I2950" s="4">
        <f t="shared" si="93"/>
        <v>1</v>
      </c>
    </row>
    <row r="2951" spans="1:9" x14ac:dyDescent="0.2">
      <c r="A2951" s="9" t="s">
        <v>7593</v>
      </c>
      <c r="B2951" s="8" t="s">
        <v>2867</v>
      </c>
      <c r="C2951" s="7"/>
      <c r="D2951" s="6">
        <v>1</v>
      </c>
      <c r="E2951" s="6">
        <v>0</v>
      </c>
      <c r="F2951" s="6">
        <v>0</v>
      </c>
      <c r="G2951" s="6">
        <v>1</v>
      </c>
      <c r="H2951" s="5">
        <f t="shared" si="92"/>
        <v>1</v>
      </c>
      <c r="I2951" s="4">
        <f t="shared" si="93"/>
        <v>1</v>
      </c>
    </row>
    <row r="2952" spans="1:9" x14ac:dyDescent="0.2">
      <c r="A2952" s="9" t="s">
        <v>7595</v>
      </c>
      <c r="B2952" s="8" t="s">
        <v>21364</v>
      </c>
      <c r="C2952" s="7"/>
      <c r="D2952" s="6">
        <v>1</v>
      </c>
      <c r="E2952" s="6">
        <v>0</v>
      </c>
      <c r="F2952" s="6">
        <v>0</v>
      </c>
      <c r="G2952" s="6">
        <v>1</v>
      </c>
      <c r="H2952" s="5">
        <f t="shared" si="92"/>
        <v>1</v>
      </c>
      <c r="I2952" s="4">
        <f t="shared" si="93"/>
        <v>1</v>
      </c>
    </row>
    <row r="2953" spans="1:9" x14ac:dyDescent="0.2">
      <c r="A2953" s="9" t="s">
        <v>7597</v>
      </c>
      <c r="B2953" s="8" t="s">
        <v>20094</v>
      </c>
      <c r="C2953" s="7"/>
      <c r="D2953" s="6">
        <v>1</v>
      </c>
      <c r="E2953" s="6">
        <v>0</v>
      </c>
      <c r="F2953" s="6">
        <v>0</v>
      </c>
      <c r="G2953" s="6">
        <v>1</v>
      </c>
      <c r="H2953" s="5">
        <f t="shared" si="92"/>
        <v>1</v>
      </c>
      <c r="I2953" s="4">
        <f t="shared" si="93"/>
        <v>1</v>
      </c>
    </row>
    <row r="2954" spans="1:9" x14ac:dyDescent="0.2">
      <c r="A2954" s="9" t="s">
        <v>7599</v>
      </c>
      <c r="B2954" s="8" t="s">
        <v>5846</v>
      </c>
      <c r="C2954" s="7"/>
      <c r="D2954" s="6">
        <v>1</v>
      </c>
      <c r="E2954" s="6">
        <v>0</v>
      </c>
      <c r="F2954" s="6">
        <v>0</v>
      </c>
      <c r="G2954" s="6">
        <v>1</v>
      </c>
      <c r="H2954" s="5">
        <f t="shared" si="92"/>
        <v>1</v>
      </c>
      <c r="I2954" s="4">
        <f t="shared" si="93"/>
        <v>1</v>
      </c>
    </row>
    <row r="2955" spans="1:9" x14ac:dyDescent="0.2">
      <c r="A2955" s="9" t="s">
        <v>7601</v>
      </c>
      <c r="B2955" s="8" t="s">
        <v>21365</v>
      </c>
      <c r="C2955" s="7"/>
      <c r="D2955" s="6">
        <v>1</v>
      </c>
      <c r="E2955" s="6">
        <v>0</v>
      </c>
      <c r="F2955" s="6">
        <v>0</v>
      </c>
      <c r="G2955" s="6">
        <v>1</v>
      </c>
      <c r="H2955" s="5">
        <f t="shared" si="92"/>
        <v>1</v>
      </c>
      <c r="I2955" s="4">
        <f t="shared" si="93"/>
        <v>1</v>
      </c>
    </row>
    <row r="2956" spans="1:9" x14ac:dyDescent="0.2">
      <c r="A2956" s="9" t="s">
        <v>7603</v>
      </c>
      <c r="B2956" s="8" t="s">
        <v>18655</v>
      </c>
      <c r="C2956" s="7"/>
      <c r="D2956" s="6">
        <v>1</v>
      </c>
      <c r="E2956" s="6">
        <v>0</v>
      </c>
      <c r="F2956" s="6">
        <v>0</v>
      </c>
      <c r="G2956" s="6">
        <v>1</v>
      </c>
      <c r="H2956" s="5">
        <f t="shared" si="92"/>
        <v>1</v>
      </c>
      <c r="I2956" s="4">
        <f t="shared" si="93"/>
        <v>1</v>
      </c>
    </row>
    <row r="2957" spans="1:9" x14ac:dyDescent="0.2">
      <c r="A2957" s="9" t="s">
        <v>7605</v>
      </c>
      <c r="B2957" s="8" t="s">
        <v>21366</v>
      </c>
      <c r="C2957" s="7"/>
      <c r="D2957" s="6">
        <v>1</v>
      </c>
      <c r="E2957" s="6">
        <v>0</v>
      </c>
      <c r="F2957" s="6">
        <v>0</v>
      </c>
      <c r="G2957" s="6">
        <v>1</v>
      </c>
      <c r="H2957" s="5">
        <f t="shared" si="92"/>
        <v>1</v>
      </c>
      <c r="I2957" s="4">
        <f t="shared" si="93"/>
        <v>1</v>
      </c>
    </row>
    <row r="2958" spans="1:9" x14ac:dyDescent="0.2">
      <c r="A2958" s="9" t="s">
        <v>7607</v>
      </c>
      <c r="B2958" s="8" t="s">
        <v>4973</v>
      </c>
      <c r="C2958" s="7"/>
      <c r="D2958" s="6">
        <v>1</v>
      </c>
      <c r="E2958" s="6">
        <v>0</v>
      </c>
      <c r="F2958" s="6">
        <v>0</v>
      </c>
      <c r="G2958" s="6">
        <v>1</v>
      </c>
      <c r="H2958" s="5">
        <f t="shared" si="92"/>
        <v>1</v>
      </c>
      <c r="I2958" s="4">
        <f t="shared" si="93"/>
        <v>1</v>
      </c>
    </row>
    <row r="2959" spans="1:9" x14ac:dyDescent="0.2">
      <c r="A2959" s="9" t="s">
        <v>7609</v>
      </c>
      <c r="B2959" s="8" t="s">
        <v>21367</v>
      </c>
      <c r="C2959" s="7"/>
      <c r="D2959" s="6">
        <v>1</v>
      </c>
      <c r="E2959" s="6">
        <v>0</v>
      </c>
      <c r="F2959" s="6">
        <v>0</v>
      </c>
      <c r="G2959" s="6">
        <v>1</v>
      </c>
      <c r="H2959" s="5">
        <f t="shared" si="92"/>
        <v>1</v>
      </c>
      <c r="I2959" s="4">
        <f t="shared" si="93"/>
        <v>1</v>
      </c>
    </row>
    <row r="2960" spans="1:9" x14ac:dyDescent="0.2">
      <c r="A2960" s="9" t="s">
        <v>7611</v>
      </c>
      <c r="B2960" s="8" t="s">
        <v>20075</v>
      </c>
      <c r="C2960" s="7"/>
      <c r="D2960" s="6">
        <v>1</v>
      </c>
      <c r="E2960" s="6">
        <v>0</v>
      </c>
      <c r="F2960" s="6">
        <v>0</v>
      </c>
      <c r="G2960" s="6">
        <v>1</v>
      </c>
      <c r="H2960" s="5">
        <f t="shared" si="92"/>
        <v>1</v>
      </c>
      <c r="I2960" s="4">
        <f t="shared" si="93"/>
        <v>1</v>
      </c>
    </row>
    <row r="2961" spans="1:9" x14ac:dyDescent="0.2">
      <c r="A2961" s="9" t="s">
        <v>7613</v>
      </c>
      <c r="B2961" s="8" t="s">
        <v>21368</v>
      </c>
      <c r="C2961" s="7"/>
      <c r="D2961" s="6">
        <v>1</v>
      </c>
      <c r="E2961" s="6">
        <v>0</v>
      </c>
      <c r="F2961" s="6">
        <v>0</v>
      </c>
      <c r="G2961" s="6">
        <v>1</v>
      </c>
      <c r="H2961" s="5">
        <f t="shared" si="92"/>
        <v>1</v>
      </c>
      <c r="I2961" s="4">
        <f t="shared" si="93"/>
        <v>1</v>
      </c>
    </row>
    <row r="2962" spans="1:9" x14ac:dyDescent="0.2">
      <c r="A2962" s="9" t="s">
        <v>7615</v>
      </c>
      <c r="B2962" s="8" t="s">
        <v>21369</v>
      </c>
      <c r="C2962" s="7"/>
      <c r="D2962" s="6">
        <v>1</v>
      </c>
      <c r="E2962" s="6">
        <v>0</v>
      </c>
      <c r="F2962" s="6">
        <v>0</v>
      </c>
      <c r="G2962" s="6">
        <v>1</v>
      </c>
      <c r="H2962" s="5">
        <f t="shared" si="92"/>
        <v>1</v>
      </c>
      <c r="I2962" s="4">
        <f t="shared" si="93"/>
        <v>1</v>
      </c>
    </row>
    <row r="2963" spans="1:9" x14ac:dyDescent="0.2">
      <c r="A2963" s="9" t="s">
        <v>7617</v>
      </c>
      <c r="B2963" s="8" t="s">
        <v>21370</v>
      </c>
      <c r="C2963" s="7"/>
      <c r="D2963" s="6">
        <v>1</v>
      </c>
      <c r="E2963" s="6">
        <v>0</v>
      </c>
      <c r="F2963" s="6">
        <v>0</v>
      </c>
      <c r="G2963" s="6">
        <v>1</v>
      </c>
      <c r="H2963" s="5">
        <f t="shared" si="92"/>
        <v>1</v>
      </c>
      <c r="I2963" s="4">
        <f t="shared" si="93"/>
        <v>1</v>
      </c>
    </row>
    <row r="2964" spans="1:9" x14ac:dyDescent="0.2">
      <c r="A2964" s="9" t="s">
        <v>7619</v>
      </c>
      <c r="B2964" s="8" t="s">
        <v>21371</v>
      </c>
      <c r="C2964" s="7"/>
      <c r="D2964" s="6">
        <v>1</v>
      </c>
      <c r="E2964" s="6">
        <v>0</v>
      </c>
      <c r="F2964" s="6">
        <v>0</v>
      </c>
      <c r="G2964" s="6">
        <v>1</v>
      </c>
      <c r="H2964" s="5">
        <f t="shared" si="92"/>
        <v>1</v>
      </c>
      <c r="I2964" s="4">
        <f t="shared" si="93"/>
        <v>1</v>
      </c>
    </row>
    <row r="2965" spans="1:9" x14ac:dyDescent="0.2">
      <c r="A2965" s="9" t="s">
        <v>7621</v>
      </c>
      <c r="B2965" s="8" t="s">
        <v>21372</v>
      </c>
      <c r="C2965" s="7"/>
      <c r="D2965" s="6">
        <v>1</v>
      </c>
      <c r="E2965" s="6">
        <v>0</v>
      </c>
      <c r="F2965" s="6">
        <v>0</v>
      </c>
      <c r="G2965" s="6">
        <v>1</v>
      </c>
      <c r="H2965" s="5">
        <f t="shared" si="92"/>
        <v>1</v>
      </c>
      <c r="I2965" s="4">
        <f t="shared" si="93"/>
        <v>1</v>
      </c>
    </row>
    <row r="2966" spans="1:9" x14ac:dyDescent="0.2">
      <c r="A2966" s="9" t="s">
        <v>7623</v>
      </c>
      <c r="B2966" s="8" t="s">
        <v>21373</v>
      </c>
      <c r="C2966" s="7"/>
      <c r="D2966" s="6">
        <v>1</v>
      </c>
      <c r="E2966" s="6">
        <v>0</v>
      </c>
      <c r="F2966" s="6">
        <v>0</v>
      </c>
      <c r="G2966" s="6">
        <v>1</v>
      </c>
      <c r="H2966" s="5">
        <f t="shared" si="92"/>
        <v>1</v>
      </c>
      <c r="I2966" s="4">
        <f t="shared" si="93"/>
        <v>1</v>
      </c>
    </row>
    <row r="2967" spans="1:9" x14ac:dyDescent="0.2">
      <c r="A2967" s="9" t="s">
        <v>7625</v>
      </c>
      <c r="B2967" s="8" t="s">
        <v>21374</v>
      </c>
      <c r="C2967" s="7"/>
      <c r="D2967" s="6">
        <v>1</v>
      </c>
      <c r="E2967" s="6">
        <v>0</v>
      </c>
      <c r="F2967" s="6">
        <v>0</v>
      </c>
      <c r="G2967" s="6">
        <v>1</v>
      </c>
      <c r="H2967" s="5">
        <f t="shared" si="92"/>
        <v>1</v>
      </c>
      <c r="I2967" s="4">
        <f t="shared" si="93"/>
        <v>1</v>
      </c>
    </row>
    <row r="2968" spans="1:9" x14ac:dyDescent="0.2">
      <c r="A2968" s="9" t="s">
        <v>7627</v>
      </c>
      <c r="B2968" s="8" t="s">
        <v>6391</v>
      </c>
      <c r="C2968" s="7"/>
      <c r="D2968" s="6">
        <v>1</v>
      </c>
      <c r="E2968" s="6">
        <v>0</v>
      </c>
      <c r="F2968" s="6">
        <v>0</v>
      </c>
      <c r="G2968" s="6">
        <v>1</v>
      </c>
      <c r="H2968" s="5">
        <f t="shared" si="92"/>
        <v>1</v>
      </c>
      <c r="I2968" s="4">
        <f t="shared" si="93"/>
        <v>1</v>
      </c>
    </row>
    <row r="2969" spans="1:9" x14ac:dyDescent="0.2">
      <c r="A2969" s="9" t="s">
        <v>7629</v>
      </c>
      <c r="B2969" s="8" t="s">
        <v>21375</v>
      </c>
      <c r="C2969" s="7"/>
      <c r="D2969" s="6">
        <v>1</v>
      </c>
      <c r="E2969" s="6">
        <v>0</v>
      </c>
      <c r="F2969" s="6">
        <v>0</v>
      </c>
      <c r="G2969" s="6">
        <v>1</v>
      </c>
      <c r="H2969" s="5">
        <f t="shared" si="92"/>
        <v>1</v>
      </c>
      <c r="I2969" s="4">
        <f t="shared" si="93"/>
        <v>1</v>
      </c>
    </row>
    <row r="2970" spans="1:9" x14ac:dyDescent="0.2">
      <c r="A2970" s="9" t="s">
        <v>7631</v>
      </c>
      <c r="B2970" s="8" t="s">
        <v>21376</v>
      </c>
      <c r="C2970" s="7"/>
      <c r="D2970" s="6">
        <v>1</v>
      </c>
      <c r="E2970" s="6">
        <v>0</v>
      </c>
      <c r="F2970" s="6">
        <v>0</v>
      </c>
      <c r="G2970" s="6">
        <v>1</v>
      </c>
      <c r="H2970" s="5">
        <f t="shared" si="92"/>
        <v>1</v>
      </c>
      <c r="I2970" s="4">
        <f t="shared" si="93"/>
        <v>1</v>
      </c>
    </row>
    <row r="2971" spans="1:9" x14ac:dyDescent="0.2">
      <c r="A2971" s="9" t="s">
        <v>7633</v>
      </c>
      <c r="B2971" s="8" t="s">
        <v>11666</v>
      </c>
      <c r="C2971" s="7"/>
      <c r="D2971" s="6">
        <v>1</v>
      </c>
      <c r="E2971" s="6">
        <v>0</v>
      </c>
      <c r="F2971" s="6">
        <v>0</v>
      </c>
      <c r="G2971" s="6">
        <v>1</v>
      </c>
      <c r="H2971" s="5">
        <f t="shared" si="92"/>
        <v>1</v>
      </c>
      <c r="I2971" s="4">
        <f t="shared" si="93"/>
        <v>1</v>
      </c>
    </row>
    <row r="2972" spans="1:9" x14ac:dyDescent="0.2">
      <c r="A2972" s="9" t="s">
        <v>7635</v>
      </c>
      <c r="B2972" s="8" t="s">
        <v>21377</v>
      </c>
      <c r="C2972" s="7"/>
      <c r="D2972" s="6">
        <v>1</v>
      </c>
      <c r="E2972" s="6">
        <v>0</v>
      </c>
      <c r="F2972" s="6">
        <v>0</v>
      </c>
      <c r="G2972" s="6">
        <v>1</v>
      </c>
      <c r="H2972" s="5">
        <f t="shared" si="92"/>
        <v>1</v>
      </c>
      <c r="I2972" s="4">
        <f t="shared" si="93"/>
        <v>1</v>
      </c>
    </row>
    <row r="2973" spans="1:9" x14ac:dyDescent="0.2">
      <c r="A2973" s="9" t="s">
        <v>7637</v>
      </c>
      <c r="B2973" s="8" t="s">
        <v>21378</v>
      </c>
      <c r="C2973" s="7"/>
      <c r="D2973" s="6">
        <v>1</v>
      </c>
      <c r="E2973" s="6">
        <v>0</v>
      </c>
      <c r="F2973" s="6">
        <v>0</v>
      </c>
      <c r="G2973" s="6">
        <v>1</v>
      </c>
      <c r="H2973" s="5">
        <f t="shared" si="92"/>
        <v>1</v>
      </c>
      <c r="I2973" s="4">
        <f t="shared" si="93"/>
        <v>1</v>
      </c>
    </row>
    <row r="2974" spans="1:9" x14ac:dyDescent="0.2">
      <c r="A2974" s="9" t="s">
        <v>7639</v>
      </c>
      <c r="B2974" s="8" t="s">
        <v>21379</v>
      </c>
      <c r="C2974" s="7"/>
      <c r="D2974" s="6">
        <v>1</v>
      </c>
      <c r="E2974" s="6">
        <v>0</v>
      </c>
      <c r="F2974" s="6">
        <v>0</v>
      </c>
      <c r="G2974" s="6">
        <v>1</v>
      </c>
      <c r="H2974" s="5">
        <f t="shared" si="92"/>
        <v>1</v>
      </c>
      <c r="I2974" s="4">
        <f t="shared" si="93"/>
        <v>1</v>
      </c>
    </row>
    <row r="2975" spans="1:9" x14ac:dyDescent="0.2">
      <c r="A2975" s="9" t="s">
        <v>7641</v>
      </c>
      <c r="B2975" s="8" t="s">
        <v>8556</v>
      </c>
      <c r="C2975" s="7"/>
      <c r="D2975" s="6">
        <v>1</v>
      </c>
      <c r="E2975" s="6">
        <v>0</v>
      </c>
      <c r="F2975" s="6">
        <v>0</v>
      </c>
      <c r="G2975" s="6">
        <v>1</v>
      </c>
      <c r="H2975" s="5">
        <f t="shared" si="92"/>
        <v>1</v>
      </c>
      <c r="I2975" s="4">
        <f t="shared" si="93"/>
        <v>1</v>
      </c>
    </row>
    <row r="2976" spans="1:9" x14ac:dyDescent="0.2">
      <c r="A2976" s="9" t="s">
        <v>7642</v>
      </c>
      <c r="B2976" s="8" t="s">
        <v>15248</v>
      </c>
      <c r="C2976" s="7"/>
      <c r="D2976" s="6">
        <v>1</v>
      </c>
      <c r="E2976" s="6">
        <v>0</v>
      </c>
      <c r="F2976" s="6">
        <v>0</v>
      </c>
      <c r="G2976" s="6">
        <v>1</v>
      </c>
      <c r="H2976" s="5">
        <f t="shared" si="92"/>
        <v>1</v>
      </c>
      <c r="I2976" s="4">
        <f t="shared" si="93"/>
        <v>1</v>
      </c>
    </row>
    <row r="2977" spans="1:9" x14ac:dyDescent="0.2">
      <c r="A2977" s="9" t="s">
        <v>7644</v>
      </c>
      <c r="B2977" s="8" t="s">
        <v>21380</v>
      </c>
      <c r="C2977" s="7"/>
      <c r="D2977" s="6">
        <v>1</v>
      </c>
      <c r="E2977" s="6">
        <v>0</v>
      </c>
      <c r="F2977" s="6">
        <v>0</v>
      </c>
      <c r="G2977" s="6">
        <v>1</v>
      </c>
      <c r="H2977" s="5">
        <f t="shared" si="92"/>
        <v>1</v>
      </c>
      <c r="I2977" s="4">
        <f t="shared" si="93"/>
        <v>1</v>
      </c>
    </row>
    <row r="2978" spans="1:9" x14ac:dyDescent="0.2">
      <c r="A2978" s="9" t="s">
        <v>7646</v>
      </c>
      <c r="B2978" s="8" t="s">
        <v>6384</v>
      </c>
      <c r="C2978" s="7"/>
      <c r="D2978" s="6">
        <v>1</v>
      </c>
      <c r="E2978" s="6">
        <v>0</v>
      </c>
      <c r="F2978" s="6">
        <v>0</v>
      </c>
      <c r="G2978" s="6">
        <v>1</v>
      </c>
      <c r="H2978" s="5">
        <f t="shared" si="92"/>
        <v>1</v>
      </c>
      <c r="I2978" s="4">
        <f t="shared" si="93"/>
        <v>1</v>
      </c>
    </row>
    <row r="2979" spans="1:9" x14ac:dyDescent="0.2">
      <c r="A2979" s="9" t="s">
        <v>7648</v>
      </c>
      <c r="B2979" s="8" t="s">
        <v>21381</v>
      </c>
      <c r="C2979" s="7"/>
      <c r="D2979" s="6">
        <v>1</v>
      </c>
      <c r="E2979" s="6">
        <v>0</v>
      </c>
      <c r="F2979" s="6">
        <v>0</v>
      </c>
      <c r="G2979" s="6">
        <v>1</v>
      </c>
      <c r="H2979" s="5">
        <f t="shared" si="92"/>
        <v>1</v>
      </c>
      <c r="I2979" s="4">
        <f t="shared" si="93"/>
        <v>1</v>
      </c>
    </row>
    <row r="2980" spans="1:9" x14ac:dyDescent="0.2">
      <c r="A2980" s="9" t="s">
        <v>7650</v>
      </c>
      <c r="B2980" s="8" t="s">
        <v>21382</v>
      </c>
      <c r="C2980" s="7"/>
      <c r="D2980" s="6">
        <v>1</v>
      </c>
      <c r="E2980" s="6">
        <v>0</v>
      </c>
      <c r="F2980" s="6">
        <v>0</v>
      </c>
      <c r="G2980" s="6">
        <v>1</v>
      </c>
      <c r="H2980" s="5">
        <f t="shared" si="92"/>
        <v>1</v>
      </c>
      <c r="I2980" s="4">
        <f t="shared" si="93"/>
        <v>1</v>
      </c>
    </row>
    <row r="2981" spans="1:9" x14ac:dyDescent="0.2">
      <c r="A2981" s="9" t="s">
        <v>7652</v>
      </c>
      <c r="B2981" s="8" t="s">
        <v>21383</v>
      </c>
      <c r="C2981" s="7"/>
      <c r="D2981" s="6">
        <v>1</v>
      </c>
      <c r="E2981" s="6">
        <v>0</v>
      </c>
      <c r="F2981" s="6">
        <v>0</v>
      </c>
      <c r="G2981" s="6">
        <v>1</v>
      </c>
      <c r="H2981" s="5">
        <f t="shared" si="92"/>
        <v>1</v>
      </c>
      <c r="I2981" s="4">
        <f t="shared" si="93"/>
        <v>1</v>
      </c>
    </row>
    <row r="2982" spans="1:9" x14ac:dyDescent="0.2">
      <c r="A2982" s="9" t="s">
        <v>7654</v>
      </c>
      <c r="B2982" s="8" t="s">
        <v>21384</v>
      </c>
      <c r="C2982" s="7"/>
      <c r="D2982" s="6">
        <v>1</v>
      </c>
      <c r="E2982" s="6">
        <v>0</v>
      </c>
      <c r="F2982" s="6">
        <v>0</v>
      </c>
      <c r="G2982" s="6">
        <v>1</v>
      </c>
      <c r="H2982" s="5">
        <f t="shared" si="92"/>
        <v>1</v>
      </c>
      <c r="I2982" s="4">
        <f t="shared" si="93"/>
        <v>1</v>
      </c>
    </row>
    <row r="2983" spans="1:9" x14ac:dyDescent="0.2">
      <c r="A2983" s="9" t="s">
        <v>7656</v>
      </c>
      <c r="B2983" s="8" t="s">
        <v>5028</v>
      </c>
      <c r="C2983" s="7"/>
      <c r="D2983" s="6">
        <v>1</v>
      </c>
      <c r="E2983" s="6">
        <v>0</v>
      </c>
      <c r="F2983" s="6">
        <v>0</v>
      </c>
      <c r="G2983" s="6">
        <v>1</v>
      </c>
      <c r="H2983" s="5">
        <f t="shared" si="92"/>
        <v>1</v>
      </c>
      <c r="I2983" s="4">
        <f t="shared" si="93"/>
        <v>1</v>
      </c>
    </row>
    <row r="2984" spans="1:9" x14ac:dyDescent="0.2">
      <c r="A2984" s="9" t="s">
        <v>7658</v>
      </c>
      <c r="B2984" s="8" t="s">
        <v>4919</v>
      </c>
      <c r="C2984" s="7"/>
      <c r="D2984" s="6">
        <v>1</v>
      </c>
      <c r="E2984" s="6">
        <v>0</v>
      </c>
      <c r="F2984" s="6">
        <v>0</v>
      </c>
      <c r="G2984" s="6">
        <v>1</v>
      </c>
      <c r="H2984" s="5">
        <f t="shared" si="92"/>
        <v>1</v>
      </c>
      <c r="I2984" s="4">
        <f t="shared" si="93"/>
        <v>1</v>
      </c>
    </row>
    <row r="2985" spans="1:9" x14ac:dyDescent="0.2">
      <c r="A2985" s="9" t="s">
        <v>7660</v>
      </c>
      <c r="B2985" s="8" t="s">
        <v>21385</v>
      </c>
      <c r="C2985" s="7"/>
      <c r="D2985" s="6">
        <v>1</v>
      </c>
      <c r="E2985" s="6">
        <v>0</v>
      </c>
      <c r="F2985" s="6">
        <v>0</v>
      </c>
      <c r="G2985" s="6">
        <v>1</v>
      </c>
      <c r="H2985" s="5">
        <f t="shared" si="92"/>
        <v>1</v>
      </c>
      <c r="I2985" s="4">
        <f t="shared" si="93"/>
        <v>1</v>
      </c>
    </row>
    <row r="2986" spans="1:9" x14ac:dyDescent="0.2">
      <c r="A2986" s="9" t="s">
        <v>7662</v>
      </c>
      <c r="B2986" s="8" t="s">
        <v>15218</v>
      </c>
      <c r="C2986" s="7"/>
      <c r="D2986" s="6">
        <v>1</v>
      </c>
      <c r="E2986" s="6">
        <v>0</v>
      </c>
      <c r="F2986" s="6">
        <v>0</v>
      </c>
      <c r="G2986" s="6">
        <v>1</v>
      </c>
      <c r="H2986" s="5">
        <f t="shared" si="92"/>
        <v>1</v>
      </c>
      <c r="I2986" s="4">
        <f t="shared" si="93"/>
        <v>1</v>
      </c>
    </row>
    <row r="2987" spans="1:9" x14ac:dyDescent="0.2">
      <c r="A2987" s="9" t="s">
        <v>7664</v>
      </c>
      <c r="B2987" s="8" t="s">
        <v>6951</v>
      </c>
      <c r="C2987" s="7"/>
      <c r="D2987" s="6">
        <v>1</v>
      </c>
      <c r="E2987" s="6">
        <v>0</v>
      </c>
      <c r="F2987" s="6">
        <v>0</v>
      </c>
      <c r="G2987" s="6">
        <v>1</v>
      </c>
      <c r="H2987" s="5">
        <f t="shared" si="92"/>
        <v>1</v>
      </c>
      <c r="I2987" s="4">
        <f t="shared" si="93"/>
        <v>1</v>
      </c>
    </row>
    <row r="2988" spans="1:9" x14ac:dyDescent="0.2">
      <c r="A2988" s="9" t="s">
        <v>7666</v>
      </c>
      <c r="B2988" s="8" t="s">
        <v>3270</v>
      </c>
      <c r="C2988" s="7"/>
      <c r="D2988" s="6">
        <v>1</v>
      </c>
      <c r="E2988" s="6">
        <v>0</v>
      </c>
      <c r="F2988" s="6">
        <v>0</v>
      </c>
      <c r="G2988" s="6">
        <v>1</v>
      </c>
      <c r="H2988" s="5">
        <f t="shared" si="92"/>
        <v>1</v>
      </c>
      <c r="I2988" s="4">
        <f t="shared" si="93"/>
        <v>1</v>
      </c>
    </row>
    <row r="2989" spans="1:9" x14ac:dyDescent="0.2">
      <c r="A2989" s="9" t="s">
        <v>7668</v>
      </c>
      <c r="B2989" s="8" t="s">
        <v>8843</v>
      </c>
      <c r="C2989" s="7"/>
      <c r="D2989" s="6">
        <v>2</v>
      </c>
      <c r="E2989" s="6">
        <v>1</v>
      </c>
      <c r="F2989" s="6">
        <v>1</v>
      </c>
      <c r="G2989" s="6">
        <v>0</v>
      </c>
      <c r="H2989" s="5">
        <f t="shared" si="92"/>
        <v>1</v>
      </c>
      <c r="I2989" s="4">
        <f t="shared" si="93"/>
        <v>0.5</v>
      </c>
    </row>
    <row r="2990" spans="1:9" x14ac:dyDescent="0.2">
      <c r="A2990" s="9" t="s">
        <v>7670</v>
      </c>
      <c r="B2990" s="8" t="s">
        <v>7081</v>
      </c>
      <c r="C2990" s="7"/>
      <c r="D2990" s="6">
        <v>2</v>
      </c>
      <c r="E2990" s="6">
        <v>1</v>
      </c>
      <c r="F2990" s="6">
        <v>1</v>
      </c>
      <c r="G2990" s="6">
        <v>0</v>
      </c>
      <c r="H2990" s="5">
        <f t="shared" si="92"/>
        <v>1</v>
      </c>
      <c r="I2990" s="4">
        <f t="shared" si="93"/>
        <v>0.5</v>
      </c>
    </row>
    <row r="2991" spans="1:9" x14ac:dyDescent="0.2">
      <c r="A2991" s="9" t="s">
        <v>7672</v>
      </c>
      <c r="B2991" s="8" t="s">
        <v>5231</v>
      </c>
      <c r="C2991" s="7"/>
      <c r="D2991" s="6">
        <v>2</v>
      </c>
      <c r="E2991" s="6">
        <v>1</v>
      </c>
      <c r="F2991" s="6">
        <v>1</v>
      </c>
      <c r="G2991" s="6">
        <v>0</v>
      </c>
      <c r="H2991" s="5">
        <f t="shared" si="92"/>
        <v>1</v>
      </c>
      <c r="I2991" s="4">
        <f t="shared" si="93"/>
        <v>0.5</v>
      </c>
    </row>
    <row r="2992" spans="1:9" x14ac:dyDescent="0.2">
      <c r="A2992" s="9" t="s">
        <v>7674</v>
      </c>
      <c r="B2992" s="8" t="s">
        <v>17164</v>
      </c>
      <c r="C2992" s="7"/>
      <c r="D2992" s="6">
        <v>2</v>
      </c>
      <c r="E2992" s="6">
        <v>1</v>
      </c>
      <c r="F2992" s="6">
        <v>1</v>
      </c>
      <c r="G2992" s="6">
        <v>0</v>
      </c>
      <c r="H2992" s="5">
        <f t="shared" si="92"/>
        <v>1</v>
      </c>
      <c r="I2992" s="4">
        <f t="shared" si="93"/>
        <v>0.5</v>
      </c>
    </row>
    <row r="2993" spans="1:9" x14ac:dyDescent="0.2">
      <c r="A2993" s="9" t="s">
        <v>7676</v>
      </c>
      <c r="B2993" s="8" t="s">
        <v>4675</v>
      </c>
      <c r="C2993" s="7"/>
      <c r="D2993" s="6">
        <v>2</v>
      </c>
      <c r="E2993" s="6">
        <v>1</v>
      </c>
      <c r="F2993" s="6">
        <v>1</v>
      </c>
      <c r="G2993" s="6">
        <v>0</v>
      </c>
      <c r="H2993" s="5">
        <f t="shared" si="92"/>
        <v>1</v>
      </c>
      <c r="I2993" s="4">
        <f t="shared" si="93"/>
        <v>0.5</v>
      </c>
    </row>
    <row r="2994" spans="1:9" x14ac:dyDescent="0.2">
      <c r="A2994" s="9" t="s">
        <v>7678</v>
      </c>
      <c r="B2994" s="8" t="s">
        <v>21386</v>
      </c>
      <c r="C2994" s="7"/>
      <c r="D2994" s="6">
        <v>2</v>
      </c>
      <c r="E2994" s="6">
        <v>1</v>
      </c>
      <c r="F2994" s="6">
        <v>1</v>
      </c>
      <c r="G2994" s="6">
        <v>0</v>
      </c>
      <c r="H2994" s="5">
        <f t="shared" si="92"/>
        <v>1</v>
      </c>
      <c r="I2994" s="4">
        <f t="shared" si="93"/>
        <v>0.5</v>
      </c>
    </row>
    <row r="2995" spans="1:9" x14ac:dyDescent="0.2">
      <c r="A2995" s="9" t="s">
        <v>7680</v>
      </c>
      <c r="B2995" s="8" t="s">
        <v>12327</v>
      </c>
      <c r="C2995" s="7"/>
      <c r="D2995" s="6">
        <v>2</v>
      </c>
      <c r="E2995" s="6">
        <v>1</v>
      </c>
      <c r="F2995" s="6">
        <v>1</v>
      </c>
      <c r="G2995" s="6">
        <v>0</v>
      </c>
      <c r="H2995" s="5">
        <f t="shared" si="92"/>
        <v>1</v>
      </c>
      <c r="I2995" s="4">
        <f t="shared" si="93"/>
        <v>0.5</v>
      </c>
    </row>
    <row r="2996" spans="1:9" x14ac:dyDescent="0.2">
      <c r="A2996" s="9" t="s">
        <v>7682</v>
      </c>
      <c r="B2996" s="8" t="s">
        <v>21387</v>
      </c>
      <c r="C2996" s="7"/>
      <c r="D2996" s="6">
        <v>2</v>
      </c>
      <c r="E2996" s="6">
        <v>1</v>
      </c>
      <c r="F2996" s="6">
        <v>1</v>
      </c>
      <c r="G2996" s="6">
        <v>0</v>
      </c>
      <c r="H2996" s="5">
        <f t="shared" si="92"/>
        <v>1</v>
      </c>
      <c r="I2996" s="4">
        <f t="shared" si="93"/>
        <v>0.5</v>
      </c>
    </row>
    <row r="2997" spans="1:9" x14ac:dyDescent="0.2">
      <c r="A2997" s="9" t="s">
        <v>7684</v>
      </c>
      <c r="B2997" s="8" t="s">
        <v>6728</v>
      </c>
      <c r="C2997" s="7"/>
      <c r="D2997" s="6">
        <v>2</v>
      </c>
      <c r="E2997" s="6">
        <v>1</v>
      </c>
      <c r="F2997" s="6">
        <v>1</v>
      </c>
      <c r="G2997" s="6">
        <v>0</v>
      </c>
      <c r="H2997" s="5">
        <f t="shared" si="92"/>
        <v>1</v>
      </c>
      <c r="I2997" s="4">
        <f t="shared" si="93"/>
        <v>0.5</v>
      </c>
    </row>
    <row r="2998" spans="1:9" x14ac:dyDescent="0.2">
      <c r="A2998" s="9" t="s">
        <v>7686</v>
      </c>
      <c r="B2998" s="8" t="s">
        <v>5079</v>
      </c>
      <c r="C2998" s="7"/>
      <c r="D2998" s="6">
        <v>2</v>
      </c>
      <c r="E2998" s="6">
        <v>1</v>
      </c>
      <c r="F2998" s="6">
        <v>1</v>
      </c>
      <c r="G2998" s="6">
        <v>0</v>
      </c>
      <c r="H2998" s="5">
        <f t="shared" si="92"/>
        <v>1</v>
      </c>
      <c r="I2998" s="4">
        <f t="shared" si="93"/>
        <v>0.5</v>
      </c>
    </row>
    <row r="2999" spans="1:9" x14ac:dyDescent="0.2">
      <c r="A2999" s="9" t="s">
        <v>7688</v>
      </c>
      <c r="B2999" s="8" t="s">
        <v>21388</v>
      </c>
      <c r="C2999" s="7"/>
      <c r="D2999" s="6">
        <v>2</v>
      </c>
      <c r="E2999" s="6">
        <v>1</v>
      </c>
      <c r="F2999" s="6">
        <v>1</v>
      </c>
      <c r="G2999" s="6">
        <v>0</v>
      </c>
      <c r="H2999" s="5">
        <f t="shared" si="92"/>
        <v>1</v>
      </c>
      <c r="I2999" s="4">
        <f t="shared" si="93"/>
        <v>0.5</v>
      </c>
    </row>
    <row r="3000" spans="1:9" x14ac:dyDescent="0.2">
      <c r="A3000" s="9" t="s">
        <v>7690</v>
      </c>
      <c r="B3000" s="8" t="s">
        <v>98</v>
      </c>
      <c r="C3000" s="7"/>
      <c r="D3000" s="6">
        <v>2</v>
      </c>
      <c r="E3000" s="6">
        <v>1</v>
      </c>
      <c r="F3000" s="6">
        <v>1</v>
      </c>
      <c r="G3000" s="6">
        <v>0</v>
      </c>
      <c r="H3000" s="5">
        <f t="shared" si="92"/>
        <v>1</v>
      </c>
      <c r="I3000" s="4">
        <f t="shared" si="93"/>
        <v>0.5</v>
      </c>
    </row>
    <row r="3001" spans="1:9" x14ac:dyDescent="0.2">
      <c r="A3001" s="9" t="s">
        <v>7692</v>
      </c>
      <c r="B3001" s="8" t="s">
        <v>1504</v>
      </c>
      <c r="C3001" s="7"/>
      <c r="D3001" s="6">
        <v>2</v>
      </c>
      <c r="E3001" s="6">
        <v>1</v>
      </c>
      <c r="F3001" s="6">
        <v>1</v>
      </c>
      <c r="G3001" s="6">
        <v>0</v>
      </c>
      <c r="H3001" s="5">
        <f t="shared" si="92"/>
        <v>1</v>
      </c>
      <c r="I3001" s="4">
        <f t="shared" si="93"/>
        <v>0.5</v>
      </c>
    </row>
    <row r="3002" spans="1:9" x14ac:dyDescent="0.2">
      <c r="A3002" s="9" t="s">
        <v>7694</v>
      </c>
      <c r="B3002" s="8" t="s">
        <v>5082</v>
      </c>
      <c r="C3002" s="7"/>
      <c r="D3002" s="6">
        <v>2</v>
      </c>
      <c r="E3002" s="6">
        <v>1</v>
      </c>
      <c r="F3002" s="6">
        <v>1</v>
      </c>
      <c r="G3002" s="6">
        <v>0</v>
      </c>
      <c r="H3002" s="5">
        <f t="shared" si="92"/>
        <v>1</v>
      </c>
      <c r="I3002" s="4">
        <f t="shared" si="93"/>
        <v>0.5</v>
      </c>
    </row>
    <row r="3003" spans="1:9" x14ac:dyDescent="0.2">
      <c r="A3003" s="9" t="s">
        <v>7696</v>
      </c>
      <c r="B3003" s="8" t="s">
        <v>2978</v>
      </c>
      <c r="C3003" s="7"/>
      <c r="D3003" s="6">
        <v>2</v>
      </c>
      <c r="E3003" s="6">
        <v>1</v>
      </c>
      <c r="F3003" s="6">
        <v>1</v>
      </c>
      <c r="G3003" s="6">
        <v>0</v>
      </c>
      <c r="H3003" s="5">
        <f t="shared" si="92"/>
        <v>1</v>
      </c>
      <c r="I3003" s="4">
        <f t="shared" si="93"/>
        <v>0.5</v>
      </c>
    </row>
    <row r="3004" spans="1:9" x14ac:dyDescent="0.2">
      <c r="A3004" s="9" t="s">
        <v>7698</v>
      </c>
      <c r="B3004" s="8" t="s">
        <v>5267</v>
      </c>
      <c r="C3004" s="7"/>
      <c r="D3004" s="6">
        <v>2</v>
      </c>
      <c r="E3004" s="6">
        <v>1</v>
      </c>
      <c r="F3004" s="6">
        <v>1</v>
      </c>
      <c r="G3004" s="6">
        <v>0</v>
      </c>
      <c r="H3004" s="5">
        <f t="shared" si="92"/>
        <v>1</v>
      </c>
      <c r="I3004" s="4">
        <f t="shared" si="93"/>
        <v>0.5</v>
      </c>
    </row>
    <row r="3005" spans="1:9" x14ac:dyDescent="0.2">
      <c r="A3005" s="9" t="s">
        <v>7700</v>
      </c>
      <c r="B3005" s="8" t="s">
        <v>21389</v>
      </c>
      <c r="C3005" s="7"/>
      <c r="D3005" s="6">
        <v>2</v>
      </c>
      <c r="E3005" s="6">
        <v>1</v>
      </c>
      <c r="F3005" s="6">
        <v>1</v>
      </c>
      <c r="G3005" s="6">
        <v>0</v>
      </c>
      <c r="H3005" s="5">
        <f t="shared" si="92"/>
        <v>1</v>
      </c>
      <c r="I3005" s="4">
        <f t="shared" si="93"/>
        <v>0.5</v>
      </c>
    </row>
    <row r="3006" spans="1:9" x14ac:dyDescent="0.2">
      <c r="A3006" s="9" t="s">
        <v>7701</v>
      </c>
      <c r="B3006" s="8" t="s">
        <v>5918</v>
      </c>
      <c r="C3006" s="7"/>
      <c r="D3006" s="6">
        <v>2</v>
      </c>
      <c r="E3006" s="6">
        <v>1</v>
      </c>
      <c r="F3006" s="6">
        <v>1</v>
      </c>
      <c r="G3006" s="6">
        <v>0</v>
      </c>
      <c r="H3006" s="5">
        <f t="shared" si="92"/>
        <v>1</v>
      </c>
      <c r="I3006" s="4">
        <f t="shared" si="93"/>
        <v>0.5</v>
      </c>
    </row>
    <row r="3007" spans="1:9" x14ac:dyDescent="0.2">
      <c r="A3007" s="9" t="s">
        <v>7703</v>
      </c>
      <c r="B3007" s="8" t="s">
        <v>21390</v>
      </c>
      <c r="C3007" s="7"/>
      <c r="D3007" s="6">
        <v>2</v>
      </c>
      <c r="E3007" s="6">
        <v>1</v>
      </c>
      <c r="F3007" s="6">
        <v>1</v>
      </c>
      <c r="G3007" s="6">
        <v>0</v>
      </c>
      <c r="H3007" s="5">
        <f t="shared" si="92"/>
        <v>1</v>
      </c>
      <c r="I3007" s="4">
        <f t="shared" si="93"/>
        <v>0.5</v>
      </c>
    </row>
    <row r="3008" spans="1:9" x14ac:dyDescent="0.2">
      <c r="A3008" s="9" t="s">
        <v>7705</v>
      </c>
      <c r="B3008" s="8" t="s">
        <v>21391</v>
      </c>
      <c r="C3008" s="7"/>
      <c r="D3008" s="6">
        <v>2</v>
      </c>
      <c r="E3008" s="6">
        <v>1</v>
      </c>
      <c r="F3008" s="6">
        <v>1</v>
      </c>
      <c r="G3008" s="6">
        <v>0</v>
      </c>
      <c r="H3008" s="5">
        <f t="shared" si="92"/>
        <v>1</v>
      </c>
      <c r="I3008" s="4">
        <f t="shared" si="93"/>
        <v>0.5</v>
      </c>
    </row>
    <row r="3009" spans="1:9" x14ac:dyDescent="0.2">
      <c r="A3009" s="9" t="s">
        <v>7707</v>
      </c>
      <c r="B3009" s="8" t="s">
        <v>5257</v>
      </c>
      <c r="C3009" s="7"/>
      <c r="D3009" s="6">
        <v>2</v>
      </c>
      <c r="E3009" s="6">
        <v>1</v>
      </c>
      <c r="F3009" s="6">
        <v>1</v>
      </c>
      <c r="G3009" s="6">
        <v>0</v>
      </c>
      <c r="H3009" s="5">
        <f t="shared" si="92"/>
        <v>1</v>
      </c>
      <c r="I3009" s="4">
        <f t="shared" si="93"/>
        <v>0.5</v>
      </c>
    </row>
    <row r="3010" spans="1:9" x14ac:dyDescent="0.2">
      <c r="A3010" s="9" t="s">
        <v>7709</v>
      </c>
      <c r="B3010" s="8" t="s">
        <v>4493</v>
      </c>
      <c r="C3010" s="7"/>
      <c r="D3010" s="6">
        <v>2</v>
      </c>
      <c r="E3010" s="6">
        <v>1</v>
      </c>
      <c r="F3010" s="6">
        <v>1</v>
      </c>
      <c r="G3010" s="6">
        <v>0</v>
      </c>
      <c r="H3010" s="5">
        <f t="shared" ref="H3010:H3073" si="94">G3010+F3010*2/3+E3010*1/3</f>
        <v>1</v>
      </c>
      <c r="I3010" s="4">
        <f t="shared" ref="I3010:I3073" si="95">H3010/D3010</f>
        <v>0.5</v>
      </c>
    </row>
    <row r="3011" spans="1:9" x14ac:dyDescent="0.2">
      <c r="A3011" s="9" t="s">
        <v>7711</v>
      </c>
      <c r="B3011" s="8" t="s">
        <v>18568</v>
      </c>
      <c r="C3011" s="7"/>
      <c r="D3011" s="6">
        <v>2</v>
      </c>
      <c r="E3011" s="6">
        <v>1</v>
      </c>
      <c r="F3011" s="6">
        <v>1</v>
      </c>
      <c r="G3011" s="6">
        <v>0</v>
      </c>
      <c r="H3011" s="5">
        <f t="shared" si="94"/>
        <v>1</v>
      </c>
      <c r="I3011" s="4">
        <f t="shared" si="95"/>
        <v>0.5</v>
      </c>
    </row>
    <row r="3012" spans="1:9" x14ac:dyDescent="0.2">
      <c r="A3012" s="9" t="s">
        <v>7713</v>
      </c>
      <c r="B3012" s="8" t="s">
        <v>21392</v>
      </c>
      <c r="C3012" s="7"/>
      <c r="D3012" s="6">
        <v>2</v>
      </c>
      <c r="E3012" s="6">
        <v>1</v>
      </c>
      <c r="F3012" s="6">
        <v>1</v>
      </c>
      <c r="G3012" s="6">
        <v>0</v>
      </c>
      <c r="H3012" s="5">
        <f t="shared" si="94"/>
        <v>1</v>
      </c>
      <c r="I3012" s="4">
        <f t="shared" si="95"/>
        <v>0.5</v>
      </c>
    </row>
    <row r="3013" spans="1:9" x14ac:dyDescent="0.2">
      <c r="A3013" s="9" t="s">
        <v>7715</v>
      </c>
      <c r="B3013" s="8" t="s">
        <v>8732</v>
      </c>
      <c r="C3013" s="7"/>
      <c r="D3013" s="6">
        <v>2</v>
      </c>
      <c r="E3013" s="6">
        <v>1</v>
      </c>
      <c r="F3013" s="6">
        <v>1</v>
      </c>
      <c r="G3013" s="6">
        <v>0</v>
      </c>
      <c r="H3013" s="5">
        <f t="shared" si="94"/>
        <v>1</v>
      </c>
      <c r="I3013" s="4">
        <f t="shared" si="95"/>
        <v>0.5</v>
      </c>
    </row>
    <row r="3014" spans="1:9" x14ac:dyDescent="0.2">
      <c r="A3014" s="9" t="s">
        <v>7717</v>
      </c>
      <c r="B3014" s="8" t="s">
        <v>2986</v>
      </c>
      <c r="C3014" s="7"/>
      <c r="D3014" s="6">
        <v>2</v>
      </c>
      <c r="E3014" s="6">
        <v>1</v>
      </c>
      <c r="F3014" s="6">
        <v>1</v>
      </c>
      <c r="G3014" s="6">
        <v>0</v>
      </c>
      <c r="H3014" s="5">
        <f t="shared" si="94"/>
        <v>1</v>
      </c>
      <c r="I3014" s="4">
        <f t="shared" si="95"/>
        <v>0.5</v>
      </c>
    </row>
    <row r="3015" spans="1:9" x14ac:dyDescent="0.2">
      <c r="A3015" s="9" t="s">
        <v>7719</v>
      </c>
      <c r="B3015" s="8" t="s">
        <v>4759</v>
      </c>
      <c r="C3015" s="7"/>
      <c r="D3015" s="6">
        <v>2</v>
      </c>
      <c r="E3015" s="6">
        <v>1</v>
      </c>
      <c r="F3015" s="6">
        <v>1</v>
      </c>
      <c r="G3015" s="6">
        <v>0</v>
      </c>
      <c r="H3015" s="5">
        <f t="shared" si="94"/>
        <v>1</v>
      </c>
      <c r="I3015" s="4">
        <f t="shared" si="95"/>
        <v>0.5</v>
      </c>
    </row>
    <row r="3016" spans="1:9" x14ac:dyDescent="0.2">
      <c r="A3016" s="9" t="s">
        <v>7721</v>
      </c>
      <c r="B3016" s="8" t="s">
        <v>21393</v>
      </c>
      <c r="C3016" s="7"/>
      <c r="D3016" s="6">
        <v>2</v>
      </c>
      <c r="E3016" s="6">
        <v>1</v>
      </c>
      <c r="F3016" s="6">
        <v>1</v>
      </c>
      <c r="G3016" s="6">
        <v>0</v>
      </c>
      <c r="H3016" s="5">
        <f t="shared" si="94"/>
        <v>1</v>
      </c>
      <c r="I3016" s="4">
        <f t="shared" si="95"/>
        <v>0.5</v>
      </c>
    </row>
    <row r="3017" spans="1:9" x14ac:dyDescent="0.2">
      <c r="A3017" s="9" t="s">
        <v>7723</v>
      </c>
      <c r="B3017" s="8" t="s">
        <v>4977</v>
      </c>
      <c r="C3017" s="7"/>
      <c r="D3017" s="6">
        <v>2</v>
      </c>
      <c r="E3017" s="6">
        <v>1</v>
      </c>
      <c r="F3017" s="6">
        <v>1</v>
      </c>
      <c r="G3017" s="6">
        <v>0</v>
      </c>
      <c r="H3017" s="5">
        <f t="shared" si="94"/>
        <v>1</v>
      </c>
      <c r="I3017" s="4">
        <f t="shared" si="95"/>
        <v>0.5</v>
      </c>
    </row>
    <row r="3018" spans="1:9" x14ac:dyDescent="0.2">
      <c r="A3018" s="9" t="s">
        <v>7725</v>
      </c>
      <c r="B3018" s="8" t="s">
        <v>848</v>
      </c>
      <c r="C3018" s="7"/>
      <c r="D3018" s="6">
        <v>2</v>
      </c>
      <c r="E3018" s="6">
        <v>1</v>
      </c>
      <c r="F3018" s="6">
        <v>1</v>
      </c>
      <c r="G3018" s="6">
        <v>0</v>
      </c>
      <c r="H3018" s="5">
        <f t="shared" si="94"/>
        <v>1</v>
      </c>
      <c r="I3018" s="4">
        <f t="shared" si="95"/>
        <v>0.5</v>
      </c>
    </row>
    <row r="3019" spans="1:9" x14ac:dyDescent="0.2">
      <c r="A3019" s="9" t="s">
        <v>7727</v>
      </c>
      <c r="B3019" s="8" t="s">
        <v>21394</v>
      </c>
      <c r="C3019" s="7"/>
      <c r="D3019" s="6">
        <v>2</v>
      </c>
      <c r="E3019" s="6">
        <v>1</v>
      </c>
      <c r="F3019" s="6">
        <v>1</v>
      </c>
      <c r="G3019" s="6">
        <v>0</v>
      </c>
      <c r="H3019" s="5">
        <f t="shared" si="94"/>
        <v>1</v>
      </c>
      <c r="I3019" s="4">
        <f t="shared" si="95"/>
        <v>0.5</v>
      </c>
    </row>
    <row r="3020" spans="1:9" x14ac:dyDescent="0.2">
      <c r="A3020" s="9" t="s">
        <v>7729</v>
      </c>
      <c r="B3020" s="8" t="s">
        <v>5167</v>
      </c>
      <c r="C3020" s="7"/>
      <c r="D3020" s="6">
        <v>2</v>
      </c>
      <c r="E3020" s="6">
        <v>1</v>
      </c>
      <c r="F3020" s="6">
        <v>1</v>
      </c>
      <c r="G3020" s="6">
        <v>0</v>
      </c>
      <c r="H3020" s="5">
        <f t="shared" si="94"/>
        <v>1</v>
      </c>
      <c r="I3020" s="4">
        <f t="shared" si="95"/>
        <v>0.5</v>
      </c>
    </row>
    <row r="3021" spans="1:9" x14ac:dyDescent="0.2">
      <c r="A3021" s="9" t="s">
        <v>7731</v>
      </c>
      <c r="B3021" s="8" t="s">
        <v>5645</v>
      </c>
      <c r="C3021" s="7"/>
      <c r="D3021" s="6">
        <v>2</v>
      </c>
      <c r="E3021" s="6">
        <v>1</v>
      </c>
      <c r="F3021" s="6">
        <v>1</v>
      </c>
      <c r="G3021" s="6">
        <v>0</v>
      </c>
      <c r="H3021" s="5">
        <f t="shared" si="94"/>
        <v>1</v>
      </c>
      <c r="I3021" s="4">
        <f t="shared" si="95"/>
        <v>0.5</v>
      </c>
    </row>
    <row r="3022" spans="1:9" x14ac:dyDescent="0.2">
      <c r="A3022" s="9" t="s">
        <v>7733</v>
      </c>
      <c r="B3022" s="8" t="s">
        <v>2866</v>
      </c>
      <c r="C3022" s="7"/>
      <c r="D3022" s="6">
        <v>2</v>
      </c>
      <c r="E3022" s="6">
        <v>1</v>
      </c>
      <c r="F3022" s="6">
        <v>1</v>
      </c>
      <c r="G3022" s="6">
        <v>0</v>
      </c>
      <c r="H3022" s="5">
        <f t="shared" si="94"/>
        <v>1</v>
      </c>
      <c r="I3022" s="4">
        <f t="shared" si="95"/>
        <v>0.5</v>
      </c>
    </row>
    <row r="3023" spans="1:9" x14ac:dyDescent="0.2">
      <c r="A3023" s="9" t="s">
        <v>7735</v>
      </c>
      <c r="B3023" s="8" t="s">
        <v>6109</v>
      </c>
      <c r="C3023" s="7"/>
      <c r="D3023" s="6">
        <v>2</v>
      </c>
      <c r="E3023" s="6">
        <v>1</v>
      </c>
      <c r="F3023" s="6">
        <v>1</v>
      </c>
      <c r="G3023" s="6">
        <v>0</v>
      </c>
      <c r="H3023" s="5">
        <f t="shared" si="94"/>
        <v>1</v>
      </c>
      <c r="I3023" s="4">
        <f t="shared" si="95"/>
        <v>0.5</v>
      </c>
    </row>
    <row r="3024" spans="1:9" x14ac:dyDescent="0.2">
      <c r="A3024" s="9" t="s">
        <v>7737</v>
      </c>
      <c r="B3024" s="8" t="s">
        <v>4828</v>
      </c>
      <c r="C3024" s="7"/>
      <c r="D3024" s="6">
        <v>2</v>
      </c>
      <c r="E3024" s="6">
        <v>1</v>
      </c>
      <c r="F3024" s="6">
        <v>1</v>
      </c>
      <c r="G3024" s="6">
        <v>0</v>
      </c>
      <c r="H3024" s="5">
        <f t="shared" si="94"/>
        <v>1</v>
      </c>
      <c r="I3024" s="4">
        <f t="shared" si="95"/>
        <v>0.5</v>
      </c>
    </row>
    <row r="3025" spans="1:9" x14ac:dyDescent="0.2">
      <c r="A3025" s="9" t="s">
        <v>7739</v>
      </c>
      <c r="B3025" s="8" t="s">
        <v>3687</v>
      </c>
      <c r="C3025" s="7"/>
      <c r="D3025" s="6">
        <v>2</v>
      </c>
      <c r="E3025" s="6">
        <v>1</v>
      </c>
      <c r="F3025" s="6">
        <v>1</v>
      </c>
      <c r="G3025" s="6">
        <v>0</v>
      </c>
      <c r="H3025" s="5">
        <f t="shared" si="94"/>
        <v>1</v>
      </c>
      <c r="I3025" s="4">
        <f t="shared" si="95"/>
        <v>0.5</v>
      </c>
    </row>
    <row r="3026" spans="1:9" x14ac:dyDescent="0.2">
      <c r="A3026" s="9" t="s">
        <v>7741</v>
      </c>
      <c r="B3026" s="8" t="s">
        <v>13553</v>
      </c>
      <c r="C3026" s="7"/>
      <c r="D3026" s="6">
        <v>2</v>
      </c>
      <c r="E3026" s="6">
        <v>1</v>
      </c>
      <c r="F3026" s="6">
        <v>1</v>
      </c>
      <c r="G3026" s="6">
        <v>0</v>
      </c>
      <c r="H3026" s="5">
        <f t="shared" si="94"/>
        <v>1</v>
      </c>
      <c r="I3026" s="4">
        <f t="shared" si="95"/>
        <v>0.5</v>
      </c>
    </row>
    <row r="3027" spans="1:9" x14ac:dyDescent="0.2">
      <c r="A3027" s="9" t="s">
        <v>7743</v>
      </c>
      <c r="B3027" s="8" t="s">
        <v>21395</v>
      </c>
      <c r="C3027" s="7"/>
      <c r="D3027" s="6">
        <v>2</v>
      </c>
      <c r="E3027" s="6">
        <v>1</v>
      </c>
      <c r="F3027" s="6">
        <v>1</v>
      </c>
      <c r="G3027" s="6">
        <v>0</v>
      </c>
      <c r="H3027" s="5">
        <f t="shared" si="94"/>
        <v>1</v>
      </c>
      <c r="I3027" s="4">
        <f t="shared" si="95"/>
        <v>0.5</v>
      </c>
    </row>
    <row r="3028" spans="1:9" x14ac:dyDescent="0.2">
      <c r="A3028" s="9" t="s">
        <v>7745</v>
      </c>
      <c r="B3028" s="8" t="s">
        <v>12821</v>
      </c>
      <c r="C3028" s="7"/>
      <c r="D3028" s="6">
        <v>2</v>
      </c>
      <c r="E3028" s="6">
        <v>1</v>
      </c>
      <c r="F3028" s="6">
        <v>1</v>
      </c>
      <c r="G3028" s="6">
        <v>0</v>
      </c>
      <c r="H3028" s="5">
        <f t="shared" si="94"/>
        <v>1</v>
      </c>
      <c r="I3028" s="4">
        <f t="shared" si="95"/>
        <v>0.5</v>
      </c>
    </row>
    <row r="3029" spans="1:9" x14ac:dyDescent="0.2">
      <c r="A3029" s="9" t="s">
        <v>7747</v>
      </c>
      <c r="B3029" s="8" t="s">
        <v>1376</v>
      </c>
      <c r="C3029" s="7"/>
      <c r="D3029" s="6">
        <v>2</v>
      </c>
      <c r="E3029" s="6">
        <v>1</v>
      </c>
      <c r="F3029" s="6">
        <v>1</v>
      </c>
      <c r="G3029" s="6">
        <v>0</v>
      </c>
      <c r="H3029" s="5">
        <f t="shared" si="94"/>
        <v>1</v>
      </c>
      <c r="I3029" s="4">
        <f t="shared" si="95"/>
        <v>0.5</v>
      </c>
    </row>
    <row r="3030" spans="1:9" x14ac:dyDescent="0.2">
      <c r="A3030" s="9" t="s">
        <v>7749</v>
      </c>
      <c r="B3030" s="8" t="s">
        <v>1728</v>
      </c>
      <c r="C3030" s="7"/>
      <c r="D3030" s="6">
        <v>2</v>
      </c>
      <c r="E3030" s="6">
        <v>1</v>
      </c>
      <c r="F3030" s="6">
        <v>1</v>
      </c>
      <c r="G3030" s="6">
        <v>0</v>
      </c>
      <c r="H3030" s="5">
        <f t="shared" si="94"/>
        <v>1</v>
      </c>
      <c r="I3030" s="4">
        <f t="shared" si="95"/>
        <v>0.5</v>
      </c>
    </row>
    <row r="3031" spans="1:9" x14ac:dyDescent="0.2">
      <c r="A3031" s="9" t="s">
        <v>7750</v>
      </c>
      <c r="B3031" s="8" t="s">
        <v>21396</v>
      </c>
      <c r="C3031" s="7"/>
      <c r="D3031" s="6">
        <v>2</v>
      </c>
      <c r="E3031" s="6">
        <v>1</v>
      </c>
      <c r="F3031" s="6">
        <v>1</v>
      </c>
      <c r="G3031" s="6">
        <v>0</v>
      </c>
      <c r="H3031" s="5">
        <f t="shared" si="94"/>
        <v>1</v>
      </c>
      <c r="I3031" s="4">
        <f t="shared" si="95"/>
        <v>0.5</v>
      </c>
    </row>
    <row r="3032" spans="1:9" x14ac:dyDescent="0.2">
      <c r="A3032" s="9" t="s">
        <v>7752</v>
      </c>
      <c r="B3032" s="8" t="s">
        <v>142</v>
      </c>
      <c r="C3032" s="7"/>
      <c r="D3032" s="6">
        <v>2</v>
      </c>
      <c r="E3032" s="6">
        <v>1</v>
      </c>
      <c r="F3032" s="6">
        <v>1</v>
      </c>
      <c r="G3032" s="6">
        <v>0</v>
      </c>
      <c r="H3032" s="5">
        <f t="shared" si="94"/>
        <v>1</v>
      </c>
      <c r="I3032" s="4">
        <f t="shared" si="95"/>
        <v>0.5</v>
      </c>
    </row>
    <row r="3033" spans="1:9" x14ac:dyDescent="0.2">
      <c r="A3033" s="9" t="s">
        <v>7754</v>
      </c>
      <c r="B3033" s="8" t="s">
        <v>20046</v>
      </c>
      <c r="C3033" s="7"/>
      <c r="D3033" s="6">
        <v>2</v>
      </c>
      <c r="E3033" s="6">
        <v>1</v>
      </c>
      <c r="F3033" s="6">
        <v>1</v>
      </c>
      <c r="G3033" s="6">
        <v>0</v>
      </c>
      <c r="H3033" s="5">
        <f t="shared" si="94"/>
        <v>1</v>
      </c>
      <c r="I3033" s="4">
        <f t="shared" si="95"/>
        <v>0.5</v>
      </c>
    </row>
    <row r="3034" spans="1:9" x14ac:dyDescent="0.2">
      <c r="A3034" s="9" t="s">
        <v>7756</v>
      </c>
      <c r="B3034" s="8" t="s">
        <v>5920</v>
      </c>
      <c r="C3034" s="7"/>
      <c r="D3034" s="6">
        <v>2</v>
      </c>
      <c r="E3034" s="6">
        <v>1</v>
      </c>
      <c r="F3034" s="6">
        <v>1</v>
      </c>
      <c r="G3034" s="6">
        <v>0</v>
      </c>
      <c r="H3034" s="5">
        <f t="shared" si="94"/>
        <v>1</v>
      </c>
      <c r="I3034" s="4">
        <f t="shared" si="95"/>
        <v>0.5</v>
      </c>
    </row>
    <row r="3035" spans="1:9" x14ac:dyDescent="0.2">
      <c r="A3035" s="9" t="s">
        <v>7758</v>
      </c>
      <c r="B3035" s="8" t="s">
        <v>5558</v>
      </c>
      <c r="C3035" s="7"/>
      <c r="D3035" s="6">
        <v>2</v>
      </c>
      <c r="E3035" s="6">
        <v>1</v>
      </c>
      <c r="F3035" s="6">
        <v>1</v>
      </c>
      <c r="G3035" s="6">
        <v>0</v>
      </c>
      <c r="H3035" s="5">
        <f t="shared" si="94"/>
        <v>1</v>
      </c>
      <c r="I3035" s="4">
        <f t="shared" si="95"/>
        <v>0.5</v>
      </c>
    </row>
    <row r="3036" spans="1:9" x14ac:dyDescent="0.2">
      <c r="A3036" s="9" t="s">
        <v>7760</v>
      </c>
      <c r="B3036" s="8" t="s">
        <v>6897</v>
      </c>
      <c r="C3036" s="7"/>
      <c r="D3036" s="6">
        <v>2</v>
      </c>
      <c r="E3036" s="6">
        <v>1</v>
      </c>
      <c r="F3036" s="6">
        <v>1</v>
      </c>
      <c r="G3036" s="6">
        <v>0</v>
      </c>
      <c r="H3036" s="5">
        <f t="shared" si="94"/>
        <v>1</v>
      </c>
      <c r="I3036" s="4">
        <f t="shared" si="95"/>
        <v>0.5</v>
      </c>
    </row>
    <row r="3037" spans="1:9" x14ac:dyDescent="0.2">
      <c r="A3037" s="9" t="s">
        <v>7762</v>
      </c>
      <c r="B3037" s="8" t="s">
        <v>7085</v>
      </c>
      <c r="C3037" s="7"/>
      <c r="D3037" s="6">
        <v>2</v>
      </c>
      <c r="E3037" s="6">
        <v>1</v>
      </c>
      <c r="F3037" s="6">
        <v>1</v>
      </c>
      <c r="G3037" s="6">
        <v>0</v>
      </c>
      <c r="H3037" s="5">
        <f t="shared" si="94"/>
        <v>1</v>
      </c>
      <c r="I3037" s="4">
        <f t="shared" si="95"/>
        <v>0.5</v>
      </c>
    </row>
    <row r="3038" spans="1:9" x14ac:dyDescent="0.2">
      <c r="A3038" s="9" t="s">
        <v>7764</v>
      </c>
      <c r="B3038" s="8" t="s">
        <v>5085</v>
      </c>
      <c r="C3038" s="7"/>
      <c r="D3038" s="6">
        <v>2</v>
      </c>
      <c r="E3038" s="6">
        <v>1</v>
      </c>
      <c r="F3038" s="6">
        <v>1</v>
      </c>
      <c r="G3038" s="6">
        <v>0</v>
      </c>
      <c r="H3038" s="5">
        <f t="shared" si="94"/>
        <v>1</v>
      </c>
      <c r="I3038" s="4">
        <f t="shared" si="95"/>
        <v>0.5</v>
      </c>
    </row>
    <row r="3039" spans="1:9" x14ac:dyDescent="0.2">
      <c r="A3039" s="9" t="s">
        <v>7766</v>
      </c>
      <c r="B3039" s="8" t="s">
        <v>21397</v>
      </c>
      <c r="C3039" s="7"/>
      <c r="D3039" s="6">
        <v>2</v>
      </c>
      <c r="E3039" s="6">
        <v>1</v>
      </c>
      <c r="F3039" s="6">
        <v>1</v>
      </c>
      <c r="G3039" s="6">
        <v>0</v>
      </c>
      <c r="H3039" s="5">
        <f t="shared" si="94"/>
        <v>1</v>
      </c>
      <c r="I3039" s="4">
        <f t="shared" si="95"/>
        <v>0.5</v>
      </c>
    </row>
    <row r="3040" spans="1:9" x14ac:dyDescent="0.2">
      <c r="A3040" s="9" t="s">
        <v>7768</v>
      </c>
      <c r="B3040" s="8" t="s">
        <v>6032</v>
      </c>
      <c r="C3040" s="7"/>
      <c r="D3040" s="6">
        <v>2</v>
      </c>
      <c r="E3040" s="6">
        <v>1</v>
      </c>
      <c r="F3040" s="6">
        <v>1</v>
      </c>
      <c r="G3040" s="6">
        <v>0</v>
      </c>
      <c r="H3040" s="5">
        <f t="shared" si="94"/>
        <v>1</v>
      </c>
      <c r="I3040" s="4">
        <f t="shared" si="95"/>
        <v>0.5</v>
      </c>
    </row>
    <row r="3041" spans="1:9" x14ac:dyDescent="0.2">
      <c r="A3041" s="9" t="s">
        <v>7770</v>
      </c>
      <c r="B3041" s="8" t="s">
        <v>6899</v>
      </c>
      <c r="C3041" s="7"/>
      <c r="D3041" s="6">
        <v>2</v>
      </c>
      <c r="E3041" s="6">
        <v>1</v>
      </c>
      <c r="F3041" s="6">
        <v>1</v>
      </c>
      <c r="G3041" s="6">
        <v>0</v>
      </c>
      <c r="H3041" s="5">
        <f t="shared" si="94"/>
        <v>1</v>
      </c>
      <c r="I3041" s="4">
        <f t="shared" si="95"/>
        <v>0.5</v>
      </c>
    </row>
    <row r="3042" spans="1:9" x14ac:dyDescent="0.2">
      <c r="A3042" s="9" t="s">
        <v>7772</v>
      </c>
      <c r="B3042" s="8" t="s">
        <v>2338</v>
      </c>
      <c r="C3042" s="7"/>
      <c r="D3042" s="6">
        <v>2</v>
      </c>
      <c r="E3042" s="6">
        <v>1</v>
      </c>
      <c r="F3042" s="6">
        <v>1</v>
      </c>
      <c r="G3042" s="6">
        <v>0</v>
      </c>
      <c r="H3042" s="5">
        <f t="shared" si="94"/>
        <v>1</v>
      </c>
      <c r="I3042" s="4">
        <f t="shared" si="95"/>
        <v>0.5</v>
      </c>
    </row>
    <row r="3043" spans="1:9" x14ac:dyDescent="0.2">
      <c r="A3043" s="9" t="s">
        <v>7774</v>
      </c>
      <c r="B3043" s="8" t="s">
        <v>6153</v>
      </c>
      <c r="C3043" s="7"/>
      <c r="D3043" s="6">
        <v>2</v>
      </c>
      <c r="E3043" s="6">
        <v>1</v>
      </c>
      <c r="F3043" s="6">
        <v>1</v>
      </c>
      <c r="G3043" s="6">
        <v>0</v>
      </c>
      <c r="H3043" s="5">
        <f t="shared" si="94"/>
        <v>1</v>
      </c>
      <c r="I3043" s="4">
        <f t="shared" si="95"/>
        <v>0.5</v>
      </c>
    </row>
    <row r="3044" spans="1:9" x14ac:dyDescent="0.2">
      <c r="A3044" s="9" t="s">
        <v>7776</v>
      </c>
      <c r="B3044" s="8" t="s">
        <v>2694</v>
      </c>
      <c r="C3044" s="7"/>
      <c r="D3044" s="6">
        <v>2</v>
      </c>
      <c r="E3044" s="6">
        <v>1</v>
      </c>
      <c r="F3044" s="6">
        <v>1</v>
      </c>
      <c r="G3044" s="6">
        <v>0</v>
      </c>
      <c r="H3044" s="5">
        <f t="shared" si="94"/>
        <v>1</v>
      </c>
      <c r="I3044" s="4">
        <f t="shared" si="95"/>
        <v>0.5</v>
      </c>
    </row>
    <row r="3045" spans="1:9" x14ac:dyDescent="0.2">
      <c r="A3045" s="9" t="s">
        <v>7778</v>
      </c>
      <c r="B3045" s="8" t="s">
        <v>962</v>
      </c>
      <c r="C3045" s="7"/>
      <c r="D3045" s="6">
        <v>2</v>
      </c>
      <c r="E3045" s="6">
        <v>1</v>
      </c>
      <c r="F3045" s="6">
        <v>1</v>
      </c>
      <c r="G3045" s="6">
        <v>0</v>
      </c>
      <c r="H3045" s="5">
        <f t="shared" si="94"/>
        <v>1</v>
      </c>
      <c r="I3045" s="4">
        <f t="shared" si="95"/>
        <v>0.5</v>
      </c>
    </row>
    <row r="3046" spans="1:9" x14ac:dyDescent="0.2">
      <c r="A3046" s="9" t="s">
        <v>7780</v>
      </c>
      <c r="B3046" s="8" t="s">
        <v>18735</v>
      </c>
      <c r="C3046" s="7"/>
      <c r="D3046" s="6">
        <v>2</v>
      </c>
      <c r="E3046" s="6">
        <v>1</v>
      </c>
      <c r="F3046" s="6">
        <v>1</v>
      </c>
      <c r="G3046" s="6">
        <v>0</v>
      </c>
      <c r="H3046" s="5">
        <f t="shared" si="94"/>
        <v>1</v>
      </c>
      <c r="I3046" s="4">
        <f t="shared" si="95"/>
        <v>0.5</v>
      </c>
    </row>
    <row r="3047" spans="1:9" x14ac:dyDescent="0.2">
      <c r="A3047" s="9" t="s">
        <v>7782</v>
      </c>
      <c r="B3047" s="8" t="s">
        <v>5317</v>
      </c>
      <c r="C3047" s="7"/>
      <c r="D3047" s="6">
        <v>2</v>
      </c>
      <c r="E3047" s="6">
        <v>1</v>
      </c>
      <c r="F3047" s="6">
        <v>1</v>
      </c>
      <c r="G3047" s="6">
        <v>0</v>
      </c>
      <c r="H3047" s="5">
        <f t="shared" si="94"/>
        <v>1</v>
      </c>
      <c r="I3047" s="4">
        <f t="shared" si="95"/>
        <v>0.5</v>
      </c>
    </row>
    <row r="3048" spans="1:9" x14ac:dyDescent="0.2">
      <c r="A3048" s="9" t="s">
        <v>7784</v>
      </c>
      <c r="B3048" s="8" t="s">
        <v>5202</v>
      </c>
      <c r="C3048" s="7"/>
      <c r="D3048" s="6">
        <v>2</v>
      </c>
      <c r="E3048" s="6">
        <v>1</v>
      </c>
      <c r="F3048" s="6">
        <v>1</v>
      </c>
      <c r="G3048" s="6">
        <v>0</v>
      </c>
      <c r="H3048" s="5">
        <f t="shared" si="94"/>
        <v>1</v>
      </c>
      <c r="I3048" s="4">
        <f t="shared" si="95"/>
        <v>0.5</v>
      </c>
    </row>
    <row r="3049" spans="1:9" x14ac:dyDescent="0.2">
      <c r="A3049" s="9" t="s">
        <v>7786</v>
      </c>
      <c r="B3049" s="8" t="s">
        <v>17276</v>
      </c>
      <c r="C3049" s="7"/>
      <c r="D3049" s="6">
        <v>2</v>
      </c>
      <c r="E3049" s="6">
        <v>1</v>
      </c>
      <c r="F3049" s="6">
        <v>1</v>
      </c>
      <c r="G3049" s="6">
        <v>0</v>
      </c>
      <c r="H3049" s="5">
        <f t="shared" si="94"/>
        <v>1</v>
      </c>
      <c r="I3049" s="4">
        <f t="shared" si="95"/>
        <v>0.5</v>
      </c>
    </row>
    <row r="3050" spans="1:9" x14ac:dyDescent="0.2">
      <c r="A3050" s="9" t="s">
        <v>7788</v>
      </c>
      <c r="B3050" s="8" t="s">
        <v>21398</v>
      </c>
      <c r="C3050" s="7"/>
      <c r="D3050" s="6">
        <v>2</v>
      </c>
      <c r="E3050" s="6">
        <v>1</v>
      </c>
      <c r="F3050" s="6">
        <v>1</v>
      </c>
      <c r="G3050" s="6">
        <v>0</v>
      </c>
      <c r="H3050" s="5">
        <f t="shared" si="94"/>
        <v>1</v>
      </c>
      <c r="I3050" s="4">
        <f t="shared" si="95"/>
        <v>0.5</v>
      </c>
    </row>
    <row r="3051" spans="1:9" x14ac:dyDescent="0.2">
      <c r="A3051" s="9" t="s">
        <v>7790</v>
      </c>
      <c r="B3051" s="8" t="s">
        <v>21399</v>
      </c>
      <c r="C3051" s="7"/>
      <c r="D3051" s="6">
        <v>2</v>
      </c>
      <c r="E3051" s="6">
        <v>1</v>
      </c>
      <c r="F3051" s="6">
        <v>1</v>
      </c>
      <c r="G3051" s="6">
        <v>0</v>
      </c>
      <c r="H3051" s="5">
        <f t="shared" si="94"/>
        <v>1</v>
      </c>
      <c r="I3051" s="4">
        <f t="shared" si="95"/>
        <v>0.5</v>
      </c>
    </row>
    <row r="3052" spans="1:9" x14ac:dyDescent="0.2">
      <c r="A3052" s="9" t="s">
        <v>7792</v>
      </c>
      <c r="B3052" s="8" t="s">
        <v>3844</v>
      </c>
      <c r="C3052" s="7"/>
      <c r="D3052" s="6">
        <v>2</v>
      </c>
      <c r="E3052" s="6">
        <v>1</v>
      </c>
      <c r="F3052" s="6">
        <v>1</v>
      </c>
      <c r="G3052" s="6">
        <v>0</v>
      </c>
      <c r="H3052" s="5">
        <f t="shared" si="94"/>
        <v>1</v>
      </c>
      <c r="I3052" s="4">
        <f t="shared" si="95"/>
        <v>0.5</v>
      </c>
    </row>
    <row r="3053" spans="1:9" x14ac:dyDescent="0.2">
      <c r="A3053" s="9" t="s">
        <v>7794</v>
      </c>
      <c r="B3053" s="8" t="s">
        <v>21400</v>
      </c>
      <c r="C3053" s="7"/>
      <c r="D3053" s="6">
        <v>2</v>
      </c>
      <c r="E3053" s="6">
        <v>1</v>
      </c>
      <c r="F3053" s="6">
        <v>1</v>
      </c>
      <c r="G3053" s="6">
        <v>0</v>
      </c>
      <c r="H3053" s="5">
        <f t="shared" si="94"/>
        <v>1</v>
      </c>
      <c r="I3053" s="4">
        <f t="shared" si="95"/>
        <v>0.5</v>
      </c>
    </row>
    <row r="3054" spans="1:9" x14ac:dyDescent="0.2">
      <c r="A3054" s="9" t="s">
        <v>7796</v>
      </c>
      <c r="B3054" s="8" t="s">
        <v>4888</v>
      </c>
      <c r="C3054" s="7"/>
      <c r="D3054" s="6">
        <v>2</v>
      </c>
      <c r="E3054" s="6">
        <v>1</v>
      </c>
      <c r="F3054" s="6">
        <v>1</v>
      </c>
      <c r="G3054" s="6">
        <v>0</v>
      </c>
      <c r="H3054" s="5">
        <f t="shared" si="94"/>
        <v>1</v>
      </c>
      <c r="I3054" s="4">
        <f t="shared" si="95"/>
        <v>0.5</v>
      </c>
    </row>
    <row r="3055" spans="1:9" x14ac:dyDescent="0.2">
      <c r="A3055" s="9" t="s">
        <v>7798</v>
      </c>
      <c r="B3055" s="8" t="s">
        <v>6536</v>
      </c>
      <c r="C3055" s="7"/>
      <c r="D3055" s="6">
        <v>2</v>
      </c>
      <c r="E3055" s="6">
        <v>1</v>
      </c>
      <c r="F3055" s="6">
        <v>1</v>
      </c>
      <c r="G3055" s="6">
        <v>0</v>
      </c>
      <c r="H3055" s="5">
        <f t="shared" si="94"/>
        <v>1</v>
      </c>
      <c r="I3055" s="4">
        <f t="shared" si="95"/>
        <v>0.5</v>
      </c>
    </row>
    <row r="3056" spans="1:9" x14ac:dyDescent="0.2">
      <c r="A3056" s="9" t="s">
        <v>7800</v>
      </c>
      <c r="B3056" s="8" t="s">
        <v>21401</v>
      </c>
      <c r="C3056" s="7"/>
      <c r="D3056" s="6">
        <v>2</v>
      </c>
      <c r="E3056" s="6">
        <v>1</v>
      </c>
      <c r="F3056" s="6">
        <v>1</v>
      </c>
      <c r="G3056" s="6">
        <v>0</v>
      </c>
      <c r="H3056" s="5">
        <f t="shared" si="94"/>
        <v>1</v>
      </c>
      <c r="I3056" s="4">
        <f t="shared" si="95"/>
        <v>0.5</v>
      </c>
    </row>
    <row r="3057" spans="1:9" x14ac:dyDescent="0.2">
      <c r="A3057" s="9" t="s">
        <v>7802</v>
      </c>
      <c r="B3057" s="8" t="s">
        <v>21402</v>
      </c>
      <c r="C3057" s="7"/>
      <c r="D3057" s="6">
        <v>2</v>
      </c>
      <c r="E3057" s="6">
        <v>1</v>
      </c>
      <c r="F3057" s="6">
        <v>1</v>
      </c>
      <c r="G3057" s="6">
        <v>0</v>
      </c>
      <c r="H3057" s="5">
        <f t="shared" si="94"/>
        <v>1</v>
      </c>
      <c r="I3057" s="4">
        <f t="shared" si="95"/>
        <v>0.5</v>
      </c>
    </row>
    <row r="3058" spans="1:9" x14ac:dyDescent="0.2">
      <c r="A3058" s="9" t="s">
        <v>7804</v>
      </c>
      <c r="B3058" s="8" t="s">
        <v>7186</v>
      </c>
      <c r="C3058" s="7"/>
      <c r="D3058" s="6">
        <v>2</v>
      </c>
      <c r="E3058" s="6">
        <v>1</v>
      </c>
      <c r="F3058" s="6">
        <v>1</v>
      </c>
      <c r="G3058" s="6">
        <v>0</v>
      </c>
      <c r="H3058" s="5">
        <f t="shared" si="94"/>
        <v>1</v>
      </c>
      <c r="I3058" s="4">
        <f t="shared" si="95"/>
        <v>0.5</v>
      </c>
    </row>
    <row r="3059" spans="1:9" x14ac:dyDescent="0.2">
      <c r="A3059" s="9" t="s">
        <v>7806</v>
      </c>
      <c r="B3059" s="8" t="s">
        <v>17431</v>
      </c>
      <c r="C3059" s="7"/>
      <c r="D3059" s="6">
        <v>2</v>
      </c>
      <c r="E3059" s="6">
        <v>1</v>
      </c>
      <c r="F3059" s="6">
        <v>1</v>
      </c>
      <c r="G3059" s="6">
        <v>0</v>
      </c>
      <c r="H3059" s="5">
        <f t="shared" si="94"/>
        <v>1</v>
      </c>
      <c r="I3059" s="4">
        <f t="shared" si="95"/>
        <v>0.5</v>
      </c>
    </row>
    <row r="3060" spans="1:9" x14ac:dyDescent="0.2">
      <c r="A3060" s="9" t="s">
        <v>7808</v>
      </c>
      <c r="B3060" s="8" t="s">
        <v>21403</v>
      </c>
      <c r="C3060" s="7"/>
      <c r="D3060" s="6">
        <v>2</v>
      </c>
      <c r="E3060" s="6">
        <v>1</v>
      </c>
      <c r="F3060" s="6">
        <v>1</v>
      </c>
      <c r="G3060" s="6">
        <v>0</v>
      </c>
      <c r="H3060" s="5">
        <f t="shared" si="94"/>
        <v>1</v>
      </c>
      <c r="I3060" s="4">
        <f t="shared" si="95"/>
        <v>0.5</v>
      </c>
    </row>
    <row r="3061" spans="1:9" x14ac:dyDescent="0.2">
      <c r="A3061" s="9" t="s">
        <v>7810</v>
      </c>
      <c r="B3061" s="8" t="s">
        <v>14978</v>
      </c>
      <c r="C3061" s="7"/>
      <c r="D3061" s="6">
        <v>2</v>
      </c>
      <c r="E3061" s="6">
        <v>1</v>
      </c>
      <c r="F3061" s="6">
        <v>1</v>
      </c>
      <c r="G3061" s="6">
        <v>0</v>
      </c>
      <c r="H3061" s="5">
        <f t="shared" si="94"/>
        <v>1</v>
      </c>
      <c r="I3061" s="4">
        <f t="shared" si="95"/>
        <v>0.5</v>
      </c>
    </row>
    <row r="3062" spans="1:9" x14ac:dyDescent="0.2">
      <c r="A3062" s="9" t="s">
        <v>7812</v>
      </c>
      <c r="B3062" s="8" t="s">
        <v>2888</v>
      </c>
      <c r="C3062" s="7"/>
      <c r="D3062" s="6">
        <v>2</v>
      </c>
      <c r="E3062" s="6">
        <v>1</v>
      </c>
      <c r="F3062" s="6">
        <v>1</v>
      </c>
      <c r="G3062" s="6">
        <v>0</v>
      </c>
      <c r="H3062" s="5">
        <f t="shared" si="94"/>
        <v>1</v>
      </c>
      <c r="I3062" s="4">
        <f t="shared" si="95"/>
        <v>0.5</v>
      </c>
    </row>
    <row r="3063" spans="1:9" x14ac:dyDescent="0.2">
      <c r="A3063" s="9" t="s">
        <v>7814</v>
      </c>
      <c r="B3063" s="8" t="s">
        <v>21404</v>
      </c>
      <c r="C3063" s="7"/>
      <c r="D3063" s="6">
        <v>2</v>
      </c>
      <c r="E3063" s="6">
        <v>1</v>
      </c>
      <c r="F3063" s="6">
        <v>1</v>
      </c>
      <c r="G3063" s="6">
        <v>0</v>
      </c>
      <c r="H3063" s="5">
        <f t="shared" si="94"/>
        <v>1</v>
      </c>
      <c r="I3063" s="4">
        <f t="shared" si="95"/>
        <v>0.5</v>
      </c>
    </row>
    <row r="3064" spans="1:9" x14ac:dyDescent="0.2">
      <c r="A3064" s="9" t="s">
        <v>7816</v>
      </c>
      <c r="B3064" s="8" t="s">
        <v>21405</v>
      </c>
      <c r="C3064" s="7"/>
      <c r="D3064" s="6">
        <v>2</v>
      </c>
      <c r="E3064" s="6">
        <v>1</v>
      </c>
      <c r="F3064" s="6">
        <v>1</v>
      </c>
      <c r="G3064" s="6">
        <v>0</v>
      </c>
      <c r="H3064" s="5">
        <f t="shared" si="94"/>
        <v>1</v>
      </c>
      <c r="I3064" s="4">
        <f t="shared" si="95"/>
        <v>0.5</v>
      </c>
    </row>
    <row r="3065" spans="1:9" x14ac:dyDescent="0.2">
      <c r="A3065" s="9" t="s">
        <v>7817</v>
      </c>
      <c r="B3065" s="8" t="s">
        <v>21406</v>
      </c>
      <c r="C3065" s="7"/>
      <c r="D3065" s="6">
        <v>2</v>
      </c>
      <c r="E3065" s="6">
        <v>1</v>
      </c>
      <c r="F3065" s="6">
        <v>1</v>
      </c>
      <c r="G3065" s="6">
        <v>0</v>
      </c>
      <c r="H3065" s="5">
        <f t="shared" si="94"/>
        <v>1</v>
      </c>
      <c r="I3065" s="4">
        <f t="shared" si="95"/>
        <v>0.5</v>
      </c>
    </row>
    <row r="3066" spans="1:9" x14ac:dyDescent="0.2">
      <c r="A3066" s="9" t="s">
        <v>7819</v>
      </c>
      <c r="B3066" s="8" t="s">
        <v>21407</v>
      </c>
      <c r="C3066" s="7"/>
      <c r="D3066" s="6">
        <v>2</v>
      </c>
      <c r="E3066" s="6">
        <v>1</v>
      </c>
      <c r="F3066" s="6">
        <v>1</v>
      </c>
      <c r="G3066" s="6">
        <v>0</v>
      </c>
      <c r="H3066" s="5">
        <f t="shared" si="94"/>
        <v>1</v>
      </c>
      <c r="I3066" s="4">
        <f t="shared" si="95"/>
        <v>0.5</v>
      </c>
    </row>
    <row r="3067" spans="1:9" x14ac:dyDescent="0.2">
      <c r="A3067" s="9" t="s">
        <v>7821</v>
      </c>
      <c r="B3067" s="8" t="s">
        <v>4927</v>
      </c>
      <c r="C3067" s="7"/>
      <c r="D3067" s="6">
        <v>2</v>
      </c>
      <c r="E3067" s="6">
        <v>1</v>
      </c>
      <c r="F3067" s="6">
        <v>1</v>
      </c>
      <c r="G3067" s="6">
        <v>0</v>
      </c>
      <c r="H3067" s="5">
        <f t="shared" si="94"/>
        <v>1</v>
      </c>
      <c r="I3067" s="4">
        <f t="shared" si="95"/>
        <v>0.5</v>
      </c>
    </row>
    <row r="3068" spans="1:9" x14ac:dyDescent="0.2">
      <c r="A3068" s="9" t="s">
        <v>7823</v>
      </c>
      <c r="B3068" s="8" t="s">
        <v>21408</v>
      </c>
      <c r="C3068" s="7"/>
      <c r="D3068" s="6">
        <v>2</v>
      </c>
      <c r="E3068" s="6">
        <v>1</v>
      </c>
      <c r="F3068" s="6">
        <v>1</v>
      </c>
      <c r="G3068" s="6">
        <v>0</v>
      </c>
      <c r="H3068" s="5">
        <f t="shared" si="94"/>
        <v>1</v>
      </c>
      <c r="I3068" s="4">
        <f t="shared" si="95"/>
        <v>0.5</v>
      </c>
    </row>
    <row r="3069" spans="1:9" x14ac:dyDescent="0.2">
      <c r="A3069" s="9" t="s">
        <v>7825</v>
      </c>
      <c r="B3069" s="8" t="s">
        <v>6056</v>
      </c>
      <c r="C3069" s="7"/>
      <c r="D3069" s="6">
        <v>2</v>
      </c>
      <c r="E3069" s="6">
        <v>1</v>
      </c>
      <c r="F3069" s="6">
        <v>1</v>
      </c>
      <c r="G3069" s="6">
        <v>0</v>
      </c>
      <c r="H3069" s="5">
        <f t="shared" si="94"/>
        <v>1</v>
      </c>
      <c r="I3069" s="4">
        <f t="shared" si="95"/>
        <v>0.5</v>
      </c>
    </row>
    <row r="3070" spans="1:9" x14ac:dyDescent="0.2">
      <c r="A3070" s="9" t="s">
        <v>7827</v>
      </c>
      <c r="B3070" s="8" t="s">
        <v>15362</v>
      </c>
      <c r="C3070" s="7"/>
      <c r="D3070" s="6">
        <v>2</v>
      </c>
      <c r="E3070" s="6">
        <v>1</v>
      </c>
      <c r="F3070" s="6">
        <v>1</v>
      </c>
      <c r="G3070" s="6">
        <v>0</v>
      </c>
      <c r="H3070" s="5">
        <f t="shared" si="94"/>
        <v>1</v>
      </c>
      <c r="I3070" s="4">
        <f t="shared" si="95"/>
        <v>0.5</v>
      </c>
    </row>
    <row r="3071" spans="1:9" x14ac:dyDescent="0.2">
      <c r="A3071" s="9" t="s">
        <v>7829</v>
      </c>
      <c r="B3071" s="8" t="s">
        <v>18496</v>
      </c>
      <c r="C3071" s="7"/>
      <c r="D3071" s="6">
        <v>2</v>
      </c>
      <c r="E3071" s="6">
        <v>1</v>
      </c>
      <c r="F3071" s="6">
        <v>1</v>
      </c>
      <c r="G3071" s="6">
        <v>0</v>
      </c>
      <c r="H3071" s="5">
        <f t="shared" si="94"/>
        <v>1</v>
      </c>
      <c r="I3071" s="4">
        <f t="shared" si="95"/>
        <v>0.5</v>
      </c>
    </row>
    <row r="3072" spans="1:9" x14ac:dyDescent="0.2">
      <c r="A3072" s="9" t="s">
        <v>7831</v>
      </c>
      <c r="B3072" s="8" t="s">
        <v>10202</v>
      </c>
      <c r="C3072" s="7"/>
      <c r="D3072" s="6">
        <v>2</v>
      </c>
      <c r="E3072" s="6">
        <v>1</v>
      </c>
      <c r="F3072" s="6">
        <v>1</v>
      </c>
      <c r="G3072" s="6">
        <v>0</v>
      </c>
      <c r="H3072" s="5">
        <f t="shared" si="94"/>
        <v>1</v>
      </c>
      <c r="I3072" s="4">
        <f t="shared" si="95"/>
        <v>0.5</v>
      </c>
    </row>
    <row r="3073" spans="1:9" x14ac:dyDescent="0.2">
      <c r="A3073" s="9" t="s">
        <v>7833</v>
      </c>
      <c r="B3073" s="8" t="s">
        <v>13585</v>
      </c>
      <c r="C3073" s="7"/>
      <c r="D3073" s="6">
        <v>2</v>
      </c>
      <c r="E3073" s="6">
        <v>1</v>
      </c>
      <c r="F3073" s="6">
        <v>1</v>
      </c>
      <c r="G3073" s="6">
        <v>0</v>
      </c>
      <c r="H3073" s="5">
        <f t="shared" si="94"/>
        <v>1</v>
      </c>
      <c r="I3073" s="4">
        <f t="shared" si="95"/>
        <v>0.5</v>
      </c>
    </row>
    <row r="3074" spans="1:9" x14ac:dyDescent="0.2">
      <c r="A3074" s="9" t="s">
        <v>7835</v>
      </c>
      <c r="B3074" s="8" t="s">
        <v>18681</v>
      </c>
      <c r="C3074" s="7"/>
      <c r="D3074" s="6">
        <v>2</v>
      </c>
      <c r="E3074" s="6">
        <v>1</v>
      </c>
      <c r="F3074" s="6">
        <v>1</v>
      </c>
      <c r="G3074" s="6">
        <v>0</v>
      </c>
      <c r="H3074" s="5">
        <f t="shared" ref="H3074:H3137" si="96">G3074+F3074*2/3+E3074*1/3</f>
        <v>1</v>
      </c>
      <c r="I3074" s="4">
        <f t="shared" ref="I3074:I3137" si="97">H3074/D3074</f>
        <v>0.5</v>
      </c>
    </row>
    <row r="3075" spans="1:9" x14ac:dyDescent="0.2">
      <c r="A3075" s="9" t="s">
        <v>7837</v>
      </c>
      <c r="B3075" s="8" t="s">
        <v>5511</v>
      </c>
      <c r="C3075" s="7"/>
      <c r="D3075" s="6">
        <v>2</v>
      </c>
      <c r="E3075" s="6">
        <v>1</v>
      </c>
      <c r="F3075" s="6">
        <v>1</v>
      </c>
      <c r="G3075" s="6">
        <v>0</v>
      </c>
      <c r="H3075" s="5">
        <f t="shared" si="96"/>
        <v>1</v>
      </c>
      <c r="I3075" s="4">
        <f t="shared" si="97"/>
        <v>0.5</v>
      </c>
    </row>
    <row r="3076" spans="1:9" x14ac:dyDescent="0.2">
      <c r="A3076" s="9" t="s">
        <v>7839</v>
      </c>
      <c r="B3076" s="8" t="s">
        <v>21409</v>
      </c>
      <c r="C3076" s="7"/>
      <c r="D3076" s="6">
        <v>2</v>
      </c>
      <c r="E3076" s="6">
        <v>1</v>
      </c>
      <c r="F3076" s="6">
        <v>1</v>
      </c>
      <c r="G3076" s="6">
        <v>0</v>
      </c>
      <c r="H3076" s="5">
        <f t="shared" si="96"/>
        <v>1</v>
      </c>
      <c r="I3076" s="4">
        <f t="shared" si="97"/>
        <v>0.5</v>
      </c>
    </row>
    <row r="3077" spans="1:9" x14ac:dyDescent="0.2">
      <c r="A3077" s="9" t="s">
        <v>7841</v>
      </c>
      <c r="B3077" s="8" t="s">
        <v>21410</v>
      </c>
      <c r="C3077" s="7"/>
      <c r="D3077" s="6">
        <v>2</v>
      </c>
      <c r="E3077" s="6">
        <v>1</v>
      </c>
      <c r="F3077" s="6">
        <v>1</v>
      </c>
      <c r="G3077" s="6">
        <v>0</v>
      </c>
      <c r="H3077" s="5">
        <f t="shared" si="96"/>
        <v>1</v>
      </c>
      <c r="I3077" s="4">
        <f t="shared" si="97"/>
        <v>0.5</v>
      </c>
    </row>
    <row r="3078" spans="1:9" x14ac:dyDescent="0.2">
      <c r="A3078" s="9" t="s">
        <v>7843</v>
      </c>
      <c r="B3078" s="8" t="s">
        <v>19432</v>
      </c>
      <c r="C3078" s="7"/>
      <c r="D3078" s="6">
        <v>2</v>
      </c>
      <c r="E3078" s="6">
        <v>1</v>
      </c>
      <c r="F3078" s="6">
        <v>1</v>
      </c>
      <c r="G3078" s="6">
        <v>0</v>
      </c>
      <c r="H3078" s="5">
        <f t="shared" si="96"/>
        <v>1</v>
      </c>
      <c r="I3078" s="4">
        <f t="shared" si="97"/>
        <v>0.5</v>
      </c>
    </row>
    <row r="3079" spans="1:9" x14ac:dyDescent="0.2">
      <c r="A3079" s="9" t="s">
        <v>7844</v>
      </c>
      <c r="B3079" s="8" t="s">
        <v>5649</v>
      </c>
      <c r="C3079" s="7"/>
      <c r="D3079" s="6">
        <v>2</v>
      </c>
      <c r="E3079" s="6">
        <v>1</v>
      </c>
      <c r="F3079" s="6">
        <v>1</v>
      </c>
      <c r="G3079" s="6">
        <v>0</v>
      </c>
      <c r="H3079" s="5">
        <f t="shared" si="96"/>
        <v>1</v>
      </c>
      <c r="I3079" s="4">
        <f t="shared" si="97"/>
        <v>0.5</v>
      </c>
    </row>
    <row r="3080" spans="1:9" x14ac:dyDescent="0.2">
      <c r="A3080" s="9" t="s">
        <v>7846</v>
      </c>
      <c r="B3080" s="8" t="s">
        <v>21411</v>
      </c>
      <c r="C3080" s="7"/>
      <c r="D3080" s="6">
        <v>2</v>
      </c>
      <c r="E3080" s="6">
        <v>1</v>
      </c>
      <c r="F3080" s="6">
        <v>1</v>
      </c>
      <c r="G3080" s="6">
        <v>0</v>
      </c>
      <c r="H3080" s="5">
        <f t="shared" si="96"/>
        <v>1</v>
      </c>
      <c r="I3080" s="4">
        <f t="shared" si="97"/>
        <v>0.5</v>
      </c>
    </row>
    <row r="3081" spans="1:9" x14ac:dyDescent="0.2">
      <c r="A3081" s="9" t="s">
        <v>7848</v>
      </c>
      <c r="B3081" s="8" t="s">
        <v>3307</v>
      </c>
      <c r="C3081" s="7"/>
      <c r="D3081" s="6">
        <v>2</v>
      </c>
      <c r="E3081" s="6">
        <v>1</v>
      </c>
      <c r="F3081" s="6">
        <v>1</v>
      </c>
      <c r="G3081" s="6">
        <v>0</v>
      </c>
      <c r="H3081" s="5">
        <f t="shared" si="96"/>
        <v>1</v>
      </c>
      <c r="I3081" s="4">
        <f t="shared" si="97"/>
        <v>0.5</v>
      </c>
    </row>
    <row r="3082" spans="1:9" x14ac:dyDescent="0.2">
      <c r="A3082" s="9" t="s">
        <v>7850</v>
      </c>
      <c r="B3082" s="8" t="s">
        <v>21412</v>
      </c>
      <c r="C3082" s="7"/>
      <c r="D3082" s="6">
        <v>2</v>
      </c>
      <c r="E3082" s="6">
        <v>1</v>
      </c>
      <c r="F3082" s="6">
        <v>1</v>
      </c>
      <c r="G3082" s="6">
        <v>0</v>
      </c>
      <c r="H3082" s="5">
        <f t="shared" si="96"/>
        <v>1</v>
      </c>
      <c r="I3082" s="4">
        <f t="shared" si="97"/>
        <v>0.5</v>
      </c>
    </row>
    <row r="3083" spans="1:9" x14ac:dyDescent="0.2">
      <c r="A3083" s="9" t="s">
        <v>7852</v>
      </c>
      <c r="B3083" s="8" t="s">
        <v>21413</v>
      </c>
      <c r="C3083" s="7"/>
      <c r="D3083" s="6">
        <v>2</v>
      </c>
      <c r="E3083" s="6">
        <v>1</v>
      </c>
      <c r="F3083" s="6">
        <v>1</v>
      </c>
      <c r="G3083" s="6">
        <v>0</v>
      </c>
      <c r="H3083" s="5">
        <f t="shared" si="96"/>
        <v>1</v>
      </c>
      <c r="I3083" s="4">
        <f t="shared" si="97"/>
        <v>0.5</v>
      </c>
    </row>
    <row r="3084" spans="1:9" x14ac:dyDescent="0.2">
      <c r="A3084" s="9" t="s">
        <v>7854</v>
      </c>
      <c r="B3084" s="8" t="s">
        <v>1500</v>
      </c>
      <c r="C3084" s="7"/>
      <c r="D3084" s="6">
        <v>2</v>
      </c>
      <c r="E3084" s="6">
        <v>1</v>
      </c>
      <c r="F3084" s="6">
        <v>1</v>
      </c>
      <c r="G3084" s="6">
        <v>0</v>
      </c>
      <c r="H3084" s="5">
        <f t="shared" si="96"/>
        <v>1</v>
      </c>
      <c r="I3084" s="4">
        <f t="shared" si="97"/>
        <v>0.5</v>
      </c>
    </row>
    <row r="3085" spans="1:9" x14ac:dyDescent="0.2">
      <c r="A3085" s="9" t="s">
        <v>7856</v>
      </c>
      <c r="B3085" s="8" t="s">
        <v>21414</v>
      </c>
      <c r="C3085" s="7"/>
      <c r="D3085" s="6">
        <v>2</v>
      </c>
      <c r="E3085" s="6">
        <v>1</v>
      </c>
      <c r="F3085" s="6">
        <v>1</v>
      </c>
      <c r="G3085" s="6">
        <v>0</v>
      </c>
      <c r="H3085" s="5">
        <f t="shared" si="96"/>
        <v>1</v>
      </c>
      <c r="I3085" s="4">
        <f t="shared" si="97"/>
        <v>0.5</v>
      </c>
    </row>
    <row r="3086" spans="1:9" x14ac:dyDescent="0.2">
      <c r="A3086" s="9" t="s">
        <v>7858</v>
      </c>
      <c r="B3086" s="8" t="s">
        <v>21415</v>
      </c>
      <c r="C3086" s="7"/>
      <c r="D3086" s="6">
        <v>2</v>
      </c>
      <c r="E3086" s="6">
        <v>1</v>
      </c>
      <c r="F3086" s="6">
        <v>1</v>
      </c>
      <c r="G3086" s="6">
        <v>0</v>
      </c>
      <c r="H3086" s="5">
        <f t="shared" si="96"/>
        <v>1</v>
      </c>
      <c r="I3086" s="4">
        <f t="shared" si="97"/>
        <v>0.5</v>
      </c>
    </row>
    <row r="3087" spans="1:9" x14ac:dyDescent="0.2">
      <c r="A3087" s="9" t="s">
        <v>7860</v>
      </c>
      <c r="B3087" s="8" t="s">
        <v>1228</v>
      </c>
      <c r="C3087" s="7"/>
      <c r="D3087" s="6">
        <v>2</v>
      </c>
      <c r="E3087" s="6">
        <v>1</v>
      </c>
      <c r="F3087" s="6">
        <v>1</v>
      </c>
      <c r="G3087" s="6">
        <v>0</v>
      </c>
      <c r="H3087" s="5">
        <f t="shared" si="96"/>
        <v>1</v>
      </c>
      <c r="I3087" s="4">
        <f t="shared" si="97"/>
        <v>0.5</v>
      </c>
    </row>
    <row r="3088" spans="1:9" x14ac:dyDescent="0.2">
      <c r="A3088" s="9" t="s">
        <v>7862</v>
      </c>
      <c r="B3088" s="8" t="s">
        <v>21416</v>
      </c>
      <c r="C3088" s="7"/>
      <c r="D3088" s="6">
        <v>2</v>
      </c>
      <c r="E3088" s="6">
        <v>1</v>
      </c>
      <c r="F3088" s="6">
        <v>1</v>
      </c>
      <c r="G3088" s="6">
        <v>0</v>
      </c>
      <c r="H3088" s="5">
        <f t="shared" si="96"/>
        <v>1</v>
      </c>
      <c r="I3088" s="4">
        <f t="shared" si="97"/>
        <v>0.5</v>
      </c>
    </row>
    <row r="3089" spans="1:9" x14ac:dyDescent="0.2">
      <c r="A3089" s="9" t="s">
        <v>7864</v>
      </c>
      <c r="B3089" s="8" t="s">
        <v>12649</v>
      </c>
      <c r="C3089" s="7"/>
      <c r="D3089" s="6">
        <v>2</v>
      </c>
      <c r="E3089" s="6">
        <v>1</v>
      </c>
      <c r="F3089" s="6">
        <v>1</v>
      </c>
      <c r="G3089" s="6">
        <v>0</v>
      </c>
      <c r="H3089" s="5">
        <f t="shared" si="96"/>
        <v>1</v>
      </c>
      <c r="I3089" s="4">
        <f t="shared" si="97"/>
        <v>0.5</v>
      </c>
    </row>
    <row r="3090" spans="1:9" x14ac:dyDescent="0.2">
      <c r="A3090" s="9" t="s">
        <v>7866</v>
      </c>
      <c r="B3090" s="8" t="s">
        <v>12949</v>
      </c>
      <c r="C3090" s="7"/>
      <c r="D3090" s="6">
        <v>2</v>
      </c>
      <c r="E3090" s="6">
        <v>1</v>
      </c>
      <c r="F3090" s="6">
        <v>1</v>
      </c>
      <c r="G3090" s="6">
        <v>0</v>
      </c>
      <c r="H3090" s="5">
        <f t="shared" si="96"/>
        <v>1</v>
      </c>
      <c r="I3090" s="4">
        <f t="shared" si="97"/>
        <v>0.5</v>
      </c>
    </row>
    <row r="3091" spans="1:9" x14ac:dyDescent="0.2">
      <c r="A3091" s="9" t="s">
        <v>7868</v>
      </c>
      <c r="B3091" s="8" t="s">
        <v>4952</v>
      </c>
      <c r="C3091" s="7"/>
      <c r="D3091" s="6">
        <v>2</v>
      </c>
      <c r="E3091" s="6">
        <v>1</v>
      </c>
      <c r="F3091" s="6">
        <v>1</v>
      </c>
      <c r="G3091" s="6">
        <v>0</v>
      </c>
      <c r="H3091" s="5">
        <f t="shared" si="96"/>
        <v>1</v>
      </c>
      <c r="I3091" s="4">
        <f t="shared" si="97"/>
        <v>0.5</v>
      </c>
    </row>
    <row r="3092" spans="1:9" x14ac:dyDescent="0.2">
      <c r="A3092" s="9" t="s">
        <v>7870</v>
      </c>
      <c r="B3092" s="8" t="s">
        <v>5564</v>
      </c>
      <c r="C3092" s="7"/>
      <c r="D3092" s="6">
        <v>2</v>
      </c>
      <c r="E3092" s="6">
        <v>1</v>
      </c>
      <c r="F3092" s="6">
        <v>1</v>
      </c>
      <c r="G3092" s="6">
        <v>0</v>
      </c>
      <c r="H3092" s="5">
        <f t="shared" si="96"/>
        <v>1</v>
      </c>
      <c r="I3092" s="4">
        <f t="shared" si="97"/>
        <v>0.5</v>
      </c>
    </row>
    <row r="3093" spans="1:9" x14ac:dyDescent="0.2">
      <c r="A3093" s="9" t="s">
        <v>7872</v>
      </c>
      <c r="B3093" s="8" t="s">
        <v>4015</v>
      </c>
      <c r="C3093" s="7"/>
      <c r="D3093" s="6">
        <v>2</v>
      </c>
      <c r="E3093" s="6">
        <v>1</v>
      </c>
      <c r="F3093" s="6">
        <v>1</v>
      </c>
      <c r="G3093" s="6">
        <v>0</v>
      </c>
      <c r="H3093" s="5">
        <f t="shared" si="96"/>
        <v>1</v>
      </c>
      <c r="I3093" s="4">
        <f t="shared" si="97"/>
        <v>0.5</v>
      </c>
    </row>
    <row r="3094" spans="1:9" x14ac:dyDescent="0.2">
      <c r="A3094" s="9" t="s">
        <v>7874</v>
      </c>
      <c r="B3094" s="8" t="s">
        <v>4892</v>
      </c>
      <c r="C3094" s="7"/>
      <c r="D3094" s="6">
        <v>2</v>
      </c>
      <c r="E3094" s="6">
        <v>1</v>
      </c>
      <c r="F3094" s="6">
        <v>1</v>
      </c>
      <c r="G3094" s="6">
        <v>0</v>
      </c>
      <c r="H3094" s="5">
        <f t="shared" si="96"/>
        <v>1</v>
      </c>
      <c r="I3094" s="4">
        <f t="shared" si="97"/>
        <v>0.5</v>
      </c>
    </row>
    <row r="3095" spans="1:9" x14ac:dyDescent="0.2">
      <c r="A3095" s="9" t="s">
        <v>7876</v>
      </c>
      <c r="B3095" s="8" t="s">
        <v>6971</v>
      </c>
      <c r="C3095" s="7"/>
      <c r="D3095" s="6">
        <v>2</v>
      </c>
      <c r="E3095" s="6">
        <v>1</v>
      </c>
      <c r="F3095" s="6">
        <v>1</v>
      </c>
      <c r="G3095" s="6">
        <v>0</v>
      </c>
      <c r="H3095" s="5">
        <f t="shared" si="96"/>
        <v>1</v>
      </c>
      <c r="I3095" s="4">
        <f t="shared" si="97"/>
        <v>0.5</v>
      </c>
    </row>
    <row r="3096" spans="1:9" x14ac:dyDescent="0.2">
      <c r="A3096" s="9" t="s">
        <v>7878</v>
      </c>
      <c r="B3096" s="8" t="s">
        <v>21417</v>
      </c>
      <c r="C3096" s="7"/>
      <c r="D3096" s="6">
        <v>2</v>
      </c>
      <c r="E3096" s="6">
        <v>1</v>
      </c>
      <c r="F3096" s="6">
        <v>1</v>
      </c>
      <c r="G3096" s="6">
        <v>0</v>
      </c>
      <c r="H3096" s="5">
        <f t="shared" si="96"/>
        <v>1</v>
      </c>
      <c r="I3096" s="4">
        <f t="shared" si="97"/>
        <v>0.5</v>
      </c>
    </row>
    <row r="3097" spans="1:9" x14ac:dyDescent="0.2">
      <c r="A3097" s="9" t="s">
        <v>7880</v>
      </c>
      <c r="B3097" s="8" t="s">
        <v>14219</v>
      </c>
      <c r="C3097" s="7"/>
      <c r="D3097" s="6">
        <v>2</v>
      </c>
      <c r="E3097" s="6">
        <v>1</v>
      </c>
      <c r="F3097" s="6">
        <v>1</v>
      </c>
      <c r="G3097" s="6">
        <v>0</v>
      </c>
      <c r="H3097" s="5">
        <f t="shared" si="96"/>
        <v>1</v>
      </c>
      <c r="I3097" s="4">
        <f t="shared" si="97"/>
        <v>0.5</v>
      </c>
    </row>
    <row r="3098" spans="1:9" x14ac:dyDescent="0.2">
      <c r="A3098" s="9" t="s">
        <v>7882</v>
      </c>
      <c r="B3098" s="8" t="s">
        <v>3103</v>
      </c>
      <c r="C3098" s="7"/>
      <c r="D3098" s="6">
        <v>2</v>
      </c>
      <c r="E3098" s="6">
        <v>1</v>
      </c>
      <c r="F3098" s="6">
        <v>1</v>
      </c>
      <c r="G3098" s="6">
        <v>0</v>
      </c>
      <c r="H3098" s="5">
        <f t="shared" si="96"/>
        <v>1</v>
      </c>
      <c r="I3098" s="4">
        <f t="shared" si="97"/>
        <v>0.5</v>
      </c>
    </row>
    <row r="3099" spans="1:9" x14ac:dyDescent="0.2">
      <c r="A3099" s="9" t="s">
        <v>7884</v>
      </c>
      <c r="B3099" s="8" t="s">
        <v>18555</v>
      </c>
      <c r="C3099" s="7"/>
      <c r="D3099" s="6">
        <v>2</v>
      </c>
      <c r="E3099" s="6">
        <v>1</v>
      </c>
      <c r="F3099" s="6">
        <v>1</v>
      </c>
      <c r="G3099" s="6">
        <v>0</v>
      </c>
      <c r="H3099" s="5">
        <f t="shared" si="96"/>
        <v>1</v>
      </c>
      <c r="I3099" s="4">
        <f t="shared" si="97"/>
        <v>0.5</v>
      </c>
    </row>
    <row r="3100" spans="1:9" x14ac:dyDescent="0.2">
      <c r="A3100" s="9" t="s">
        <v>7886</v>
      </c>
      <c r="B3100" s="8" t="s">
        <v>12703</v>
      </c>
      <c r="C3100" s="7"/>
      <c r="D3100" s="6">
        <v>2</v>
      </c>
      <c r="E3100" s="6">
        <v>1</v>
      </c>
      <c r="F3100" s="6">
        <v>1</v>
      </c>
      <c r="G3100" s="6">
        <v>0</v>
      </c>
      <c r="H3100" s="5">
        <f t="shared" si="96"/>
        <v>1</v>
      </c>
      <c r="I3100" s="4">
        <f t="shared" si="97"/>
        <v>0.5</v>
      </c>
    </row>
    <row r="3101" spans="1:9" x14ac:dyDescent="0.2">
      <c r="A3101" s="9" t="s">
        <v>7888</v>
      </c>
      <c r="B3101" s="8" t="s">
        <v>5270</v>
      </c>
      <c r="C3101" s="7"/>
      <c r="D3101" s="6">
        <v>2</v>
      </c>
      <c r="E3101" s="6">
        <v>1</v>
      </c>
      <c r="F3101" s="6">
        <v>1</v>
      </c>
      <c r="G3101" s="6">
        <v>0</v>
      </c>
      <c r="H3101" s="5">
        <f t="shared" si="96"/>
        <v>1</v>
      </c>
      <c r="I3101" s="4">
        <f t="shared" si="97"/>
        <v>0.5</v>
      </c>
    </row>
    <row r="3102" spans="1:9" x14ac:dyDescent="0.2">
      <c r="A3102" s="9" t="s">
        <v>7890</v>
      </c>
      <c r="B3102" s="8" t="s">
        <v>5814</v>
      </c>
      <c r="C3102" s="7"/>
      <c r="D3102" s="6">
        <v>2</v>
      </c>
      <c r="E3102" s="6">
        <v>1</v>
      </c>
      <c r="F3102" s="6">
        <v>1</v>
      </c>
      <c r="G3102" s="6">
        <v>0</v>
      </c>
      <c r="H3102" s="5">
        <f t="shared" si="96"/>
        <v>1</v>
      </c>
      <c r="I3102" s="4">
        <f t="shared" si="97"/>
        <v>0.5</v>
      </c>
    </row>
    <row r="3103" spans="1:9" x14ac:dyDescent="0.2">
      <c r="A3103" s="9" t="s">
        <v>7892</v>
      </c>
      <c r="B3103" s="8" t="s">
        <v>5211</v>
      </c>
      <c r="C3103" s="7"/>
      <c r="D3103" s="6">
        <v>2</v>
      </c>
      <c r="E3103" s="6">
        <v>1</v>
      </c>
      <c r="F3103" s="6">
        <v>1</v>
      </c>
      <c r="G3103" s="6">
        <v>0</v>
      </c>
      <c r="H3103" s="5">
        <f t="shared" si="96"/>
        <v>1</v>
      </c>
      <c r="I3103" s="4">
        <f t="shared" si="97"/>
        <v>0.5</v>
      </c>
    </row>
    <row r="3104" spans="1:9" x14ac:dyDescent="0.2">
      <c r="A3104" s="9" t="s">
        <v>7894</v>
      </c>
      <c r="B3104" s="8" t="s">
        <v>2124</v>
      </c>
      <c r="C3104" s="7"/>
      <c r="D3104" s="6">
        <v>2</v>
      </c>
      <c r="E3104" s="6">
        <v>1</v>
      </c>
      <c r="F3104" s="6">
        <v>1</v>
      </c>
      <c r="G3104" s="6">
        <v>0</v>
      </c>
      <c r="H3104" s="5">
        <f t="shared" si="96"/>
        <v>1</v>
      </c>
      <c r="I3104" s="4">
        <f t="shared" si="97"/>
        <v>0.5</v>
      </c>
    </row>
    <row r="3105" spans="1:9" x14ac:dyDescent="0.2">
      <c r="A3105" s="9" t="s">
        <v>7896</v>
      </c>
      <c r="B3105" s="8" t="s">
        <v>3123</v>
      </c>
      <c r="C3105" s="7"/>
      <c r="D3105" s="6">
        <v>2</v>
      </c>
      <c r="E3105" s="6">
        <v>1</v>
      </c>
      <c r="F3105" s="6">
        <v>1</v>
      </c>
      <c r="G3105" s="6">
        <v>0</v>
      </c>
      <c r="H3105" s="5">
        <f t="shared" si="96"/>
        <v>1</v>
      </c>
      <c r="I3105" s="4">
        <f t="shared" si="97"/>
        <v>0.5</v>
      </c>
    </row>
    <row r="3106" spans="1:9" x14ac:dyDescent="0.2">
      <c r="A3106" s="9" t="s">
        <v>7898</v>
      </c>
      <c r="B3106" s="8" t="s">
        <v>4753</v>
      </c>
      <c r="C3106" s="7"/>
      <c r="D3106" s="6">
        <v>2</v>
      </c>
      <c r="E3106" s="6">
        <v>1</v>
      </c>
      <c r="F3106" s="6">
        <v>1</v>
      </c>
      <c r="G3106" s="6">
        <v>0</v>
      </c>
      <c r="H3106" s="5">
        <f t="shared" si="96"/>
        <v>1</v>
      </c>
      <c r="I3106" s="4">
        <f t="shared" si="97"/>
        <v>0.5</v>
      </c>
    </row>
    <row r="3107" spans="1:9" x14ac:dyDescent="0.2">
      <c r="A3107" s="9" t="s">
        <v>7900</v>
      </c>
      <c r="B3107" s="8" t="s">
        <v>20279</v>
      </c>
      <c r="C3107" s="7"/>
      <c r="D3107" s="6">
        <v>2</v>
      </c>
      <c r="E3107" s="6">
        <v>1</v>
      </c>
      <c r="F3107" s="6">
        <v>1</v>
      </c>
      <c r="G3107" s="6">
        <v>0</v>
      </c>
      <c r="H3107" s="5">
        <f t="shared" si="96"/>
        <v>1</v>
      </c>
      <c r="I3107" s="4">
        <f t="shared" si="97"/>
        <v>0.5</v>
      </c>
    </row>
    <row r="3108" spans="1:9" x14ac:dyDescent="0.2">
      <c r="A3108" s="9" t="s">
        <v>7902</v>
      </c>
      <c r="B3108" s="8" t="s">
        <v>8425</v>
      </c>
      <c r="C3108" s="7"/>
      <c r="D3108" s="6">
        <v>2</v>
      </c>
      <c r="E3108" s="6">
        <v>1</v>
      </c>
      <c r="F3108" s="6">
        <v>1</v>
      </c>
      <c r="G3108" s="6">
        <v>0</v>
      </c>
      <c r="H3108" s="5">
        <f t="shared" si="96"/>
        <v>1</v>
      </c>
      <c r="I3108" s="4">
        <f t="shared" si="97"/>
        <v>0.5</v>
      </c>
    </row>
    <row r="3109" spans="1:9" x14ac:dyDescent="0.2">
      <c r="A3109" s="9" t="s">
        <v>7903</v>
      </c>
      <c r="B3109" s="8" t="s">
        <v>19661</v>
      </c>
      <c r="C3109" s="7"/>
      <c r="D3109" s="6">
        <v>2</v>
      </c>
      <c r="E3109" s="6">
        <v>1</v>
      </c>
      <c r="F3109" s="6">
        <v>1</v>
      </c>
      <c r="G3109" s="6">
        <v>0</v>
      </c>
      <c r="H3109" s="5">
        <f t="shared" si="96"/>
        <v>1</v>
      </c>
      <c r="I3109" s="4">
        <f t="shared" si="97"/>
        <v>0.5</v>
      </c>
    </row>
    <row r="3110" spans="1:9" x14ac:dyDescent="0.2">
      <c r="A3110" s="9" t="s">
        <v>7905</v>
      </c>
      <c r="B3110" s="8" t="s">
        <v>16488</v>
      </c>
      <c r="C3110" s="7"/>
      <c r="D3110" s="6">
        <v>2</v>
      </c>
      <c r="E3110" s="6">
        <v>1</v>
      </c>
      <c r="F3110" s="6">
        <v>1</v>
      </c>
      <c r="G3110" s="6">
        <v>0</v>
      </c>
      <c r="H3110" s="5">
        <f t="shared" si="96"/>
        <v>1</v>
      </c>
      <c r="I3110" s="4">
        <f t="shared" si="97"/>
        <v>0.5</v>
      </c>
    </row>
    <row r="3111" spans="1:9" x14ac:dyDescent="0.2">
      <c r="A3111" s="9" t="s">
        <v>7907</v>
      </c>
      <c r="B3111" s="8" t="s">
        <v>60</v>
      </c>
      <c r="C3111" s="7"/>
      <c r="D3111" s="6">
        <v>2</v>
      </c>
      <c r="E3111" s="6">
        <v>1</v>
      </c>
      <c r="F3111" s="6">
        <v>1</v>
      </c>
      <c r="G3111" s="6">
        <v>0</v>
      </c>
      <c r="H3111" s="5">
        <f t="shared" si="96"/>
        <v>1</v>
      </c>
      <c r="I3111" s="4">
        <f t="shared" si="97"/>
        <v>0.5</v>
      </c>
    </row>
    <row r="3112" spans="1:9" x14ac:dyDescent="0.2">
      <c r="A3112" s="9" t="s">
        <v>7909</v>
      </c>
      <c r="B3112" s="8" t="s">
        <v>19851</v>
      </c>
      <c r="C3112" s="7"/>
      <c r="D3112" s="6">
        <v>2</v>
      </c>
      <c r="E3112" s="6">
        <v>1</v>
      </c>
      <c r="F3112" s="6">
        <v>1</v>
      </c>
      <c r="G3112" s="6">
        <v>0</v>
      </c>
      <c r="H3112" s="5">
        <f t="shared" si="96"/>
        <v>1</v>
      </c>
      <c r="I3112" s="4">
        <f t="shared" si="97"/>
        <v>0.5</v>
      </c>
    </row>
    <row r="3113" spans="1:9" x14ac:dyDescent="0.2">
      <c r="A3113" s="9" t="s">
        <v>7911</v>
      </c>
      <c r="B3113" s="8" t="s">
        <v>6176</v>
      </c>
      <c r="C3113" s="7"/>
      <c r="D3113" s="6">
        <v>2</v>
      </c>
      <c r="E3113" s="6">
        <v>1</v>
      </c>
      <c r="F3113" s="6">
        <v>1</v>
      </c>
      <c r="G3113" s="6">
        <v>0</v>
      </c>
      <c r="H3113" s="5">
        <f t="shared" si="96"/>
        <v>1</v>
      </c>
      <c r="I3113" s="4">
        <f t="shared" si="97"/>
        <v>0.5</v>
      </c>
    </row>
    <row r="3114" spans="1:9" x14ac:dyDescent="0.2">
      <c r="A3114" s="9" t="s">
        <v>7913</v>
      </c>
      <c r="B3114" s="8" t="s">
        <v>56</v>
      </c>
      <c r="C3114" s="7"/>
      <c r="D3114" s="6">
        <v>2</v>
      </c>
      <c r="E3114" s="6">
        <v>1</v>
      </c>
      <c r="F3114" s="6">
        <v>1</v>
      </c>
      <c r="G3114" s="6">
        <v>0</v>
      </c>
      <c r="H3114" s="5">
        <f t="shared" si="96"/>
        <v>1</v>
      </c>
      <c r="I3114" s="4">
        <f t="shared" si="97"/>
        <v>0.5</v>
      </c>
    </row>
    <row r="3115" spans="1:9" x14ac:dyDescent="0.2">
      <c r="A3115" s="9" t="s">
        <v>7915</v>
      </c>
      <c r="B3115" s="8" t="s">
        <v>4618</v>
      </c>
      <c r="C3115" s="7"/>
      <c r="D3115" s="6">
        <v>2</v>
      </c>
      <c r="E3115" s="6">
        <v>1</v>
      </c>
      <c r="F3115" s="6">
        <v>1</v>
      </c>
      <c r="G3115" s="6">
        <v>0</v>
      </c>
      <c r="H3115" s="5">
        <f t="shared" si="96"/>
        <v>1</v>
      </c>
      <c r="I3115" s="4">
        <f t="shared" si="97"/>
        <v>0.5</v>
      </c>
    </row>
    <row r="3116" spans="1:9" x14ac:dyDescent="0.2">
      <c r="A3116" s="9" t="s">
        <v>7917</v>
      </c>
      <c r="B3116" s="8" t="s">
        <v>5898</v>
      </c>
      <c r="C3116" s="7"/>
      <c r="D3116" s="6">
        <v>2</v>
      </c>
      <c r="E3116" s="6">
        <v>1</v>
      </c>
      <c r="F3116" s="6">
        <v>1</v>
      </c>
      <c r="G3116" s="6">
        <v>0</v>
      </c>
      <c r="H3116" s="5">
        <f t="shared" si="96"/>
        <v>1</v>
      </c>
      <c r="I3116" s="4">
        <f t="shared" si="97"/>
        <v>0.5</v>
      </c>
    </row>
    <row r="3117" spans="1:9" x14ac:dyDescent="0.2">
      <c r="A3117" s="9" t="s">
        <v>7919</v>
      </c>
      <c r="B3117" s="8" t="s">
        <v>5075</v>
      </c>
      <c r="C3117" s="7"/>
      <c r="D3117" s="6">
        <v>2</v>
      </c>
      <c r="E3117" s="6">
        <v>1</v>
      </c>
      <c r="F3117" s="6">
        <v>1</v>
      </c>
      <c r="G3117" s="6">
        <v>0</v>
      </c>
      <c r="H3117" s="5">
        <f t="shared" si="96"/>
        <v>1</v>
      </c>
      <c r="I3117" s="4">
        <f t="shared" si="97"/>
        <v>0.5</v>
      </c>
    </row>
    <row r="3118" spans="1:9" x14ac:dyDescent="0.2">
      <c r="A3118" s="9" t="s">
        <v>7921</v>
      </c>
      <c r="B3118" s="8" t="s">
        <v>5305</v>
      </c>
      <c r="C3118" s="7"/>
      <c r="D3118" s="6">
        <v>2</v>
      </c>
      <c r="E3118" s="6">
        <v>1</v>
      </c>
      <c r="F3118" s="6">
        <v>1</v>
      </c>
      <c r="G3118" s="6">
        <v>0</v>
      </c>
      <c r="H3118" s="5">
        <f t="shared" si="96"/>
        <v>1</v>
      </c>
      <c r="I3118" s="4">
        <f t="shared" si="97"/>
        <v>0.5</v>
      </c>
    </row>
    <row r="3119" spans="1:9" x14ac:dyDescent="0.2">
      <c r="A3119" s="9" t="s">
        <v>7923</v>
      </c>
      <c r="B3119" s="8" t="s">
        <v>21418</v>
      </c>
      <c r="C3119" s="7"/>
      <c r="D3119" s="6">
        <v>2</v>
      </c>
      <c r="E3119" s="6">
        <v>1</v>
      </c>
      <c r="F3119" s="6">
        <v>1</v>
      </c>
      <c r="G3119" s="6">
        <v>0</v>
      </c>
      <c r="H3119" s="5">
        <f t="shared" si="96"/>
        <v>1</v>
      </c>
      <c r="I3119" s="4">
        <f t="shared" si="97"/>
        <v>0.5</v>
      </c>
    </row>
    <row r="3120" spans="1:9" x14ac:dyDescent="0.2">
      <c r="A3120" s="9" t="s">
        <v>7925</v>
      </c>
      <c r="B3120" s="8" t="s">
        <v>12867</v>
      </c>
      <c r="C3120" s="7"/>
      <c r="D3120" s="6">
        <v>2</v>
      </c>
      <c r="E3120" s="6">
        <v>1</v>
      </c>
      <c r="F3120" s="6">
        <v>1</v>
      </c>
      <c r="G3120" s="6">
        <v>0</v>
      </c>
      <c r="H3120" s="5">
        <f t="shared" si="96"/>
        <v>1</v>
      </c>
      <c r="I3120" s="4">
        <f t="shared" si="97"/>
        <v>0.5</v>
      </c>
    </row>
    <row r="3121" spans="1:9" x14ac:dyDescent="0.2">
      <c r="A3121" s="9" t="s">
        <v>7927</v>
      </c>
      <c r="B3121" s="8" t="s">
        <v>3389</v>
      </c>
      <c r="C3121" s="7"/>
      <c r="D3121" s="6">
        <v>2</v>
      </c>
      <c r="E3121" s="6">
        <v>1</v>
      </c>
      <c r="F3121" s="6">
        <v>1</v>
      </c>
      <c r="G3121" s="6">
        <v>0</v>
      </c>
      <c r="H3121" s="5">
        <f t="shared" si="96"/>
        <v>1</v>
      </c>
      <c r="I3121" s="4">
        <f t="shared" si="97"/>
        <v>0.5</v>
      </c>
    </row>
    <row r="3122" spans="1:9" x14ac:dyDescent="0.2">
      <c r="A3122" s="9" t="s">
        <v>7929</v>
      </c>
      <c r="B3122" s="8" t="s">
        <v>6077</v>
      </c>
      <c r="C3122" s="7"/>
      <c r="D3122" s="6">
        <v>2</v>
      </c>
      <c r="E3122" s="6">
        <v>1</v>
      </c>
      <c r="F3122" s="6">
        <v>1</v>
      </c>
      <c r="G3122" s="6">
        <v>0</v>
      </c>
      <c r="H3122" s="5">
        <f t="shared" si="96"/>
        <v>1</v>
      </c>
      <c r="I3122" s="4">
        <f t="shared" si="97"/>
        <v>0.5</v>
      </c>
    </row>
    <row r="3123" spans="1:9" x14ac:dyDescent="0.2">
      <c r="A3123" s="9" t="s">
        <v>7931</v>
      </c>
      <c r="B3123" s="8" t="s">
        <v>18897</v>
      </c>
      <c r="C3123" s="7"/>
      <c r="D3123" s="6">
        <v>2</v>
      </c>
      <c r="E3123" s="6">
        <v>1</v>
      </c>
      <c r="F3123" s="6">
        <v>1</v>
      </c>
      <c r="G3123" s="6">
        <v>0</v>
      </c>
      <c r="H3123" s="5">
        <f t="shared" si="96"/>
        <v>1</v>
      </c>
      <c r="I3123" s="4">
        <f t="shared" si="97"/>
        <v>0.5</v>
      </c>
    </row>
    <row r="3124" spans="1:9" x14ac:dyDescent="0.2">
      <c r="A3124" s="9" t="s">
        <v>7933</v>
      </c>
      <c r="B3124" s="8" t="s">
        <v>15348</v>
      </c>
      <c r="C3124" s="7"/>
      <c r="D3124" s="6">
        <v>2</v>
      </c>
      <c r="E3124" s="6">
        <v>1</v>
      </c>
      <c r="F3124" s="6">
        <v>1</v>
      </c>
      <c r="G3124" s="6">
        <v>0</v>
      </c>
      <c r="H3124" s="5">
        <f t="shared" si="96"/>
        <v>1</v>
      </c>
      <c r="I3124" s="4">
        <f t="shared" si="97"/>
        <v>0.5</v>
      </c>
    </row>
    <row r="3125" spans="1:9" x14ac:dyDescent="0.2">
      <c r="A3125" s="9" t="s">
        <v>7935</v>
      </c>
      <c r="B3125" s="8" t="s">
        <v>5754</v>
      </c>
      <c r="C3125" s="7"/>
      <c r="D3125" s="6">
        <v>2</v>
      </c>
      <c r="E3125" s="6">
        <v>1</v>
      </c>
      <c r="F3125" s="6">
        <v>1</v>
      </c>
      <c r="G3125" s="6">
        <v>0</v>
      </c>
      <c r="H3125" s="5">
        <f t="shared" si="96"/>
        <v>1</v>
      </c>
      <c r="I3125" s="4">
        <f t="shared" si="97"/>
        <v>0.5</v>
      </c>
    </row>
    <row r="3126" spans="1:9" x14ac:dyDescent="0.2">
      <c r="A3126" s="9" t="s">
        <v>7937</v>
      </c>
      <c r="B3126" s="8" t="s">
        <v>21419</v>
      </c>
      <c r="C3126" s="7"/>
      <c r="D3126" s="6">
        <v>2</v>
      </c>
      <c r="E3126" s="6">
        <v>1</v>
      </c>
      <c r="F3126" s="6">
        <v>1</v>
      </c>
      <c r="G3126" s="6">
        <v>0</v>
      </c>
      <c r="H3126" s="5">
        <f t="shared" si="96"/>
        <v>1</v>
      </c>
      <c r="I3126" s="4">
        <f t="shared" si="97"/>
        <v>0.5</v>
      </c>
    </row>
    <row r="3127" spans="1:9" x14ac:dyDescent="0.2">
      <c r="A3127" s="9" t="s">
        <v>7939</v>
      </c>
      <c r="B3127" s="8" t="s">
        <v>4766</v>
      </c>
      <c r="C3127" s="7"/>
      <c r="D3127" s="6">
        <v>2</v>
      </c>
      <c r="E3127" s="6">
        <v>1</v>
      </c>
      <c r="F3127" s="6">
        <v>1</v>
      </c>
      <c r="G3127" s="6">
        <v>0</v>
      </c>
      <c r="H3127" s="5">
        <f t="shared" si="96"/>
        <v>1</v>
      </c>
      <c r="I3127" s="4">
        <f t="shared" si="97"/>
        <v>0.5</v>
      </c>
    </row>
    <row r="3128" spans="1:9" x14ac:dyDescent="0.2">
      <c r="A3128" s="9" t="s">
        <v>7941</v>
      </c>
      <c r="B3128" s="8" t="s">
        <v>5222</v>
      </c>
      <c r="C3128" s="7"/>
      <c r="D3128" s="6">
        <v>2</v>
      </c>
      <c r="E3128" s="6">
        <v>1</v>
      </c>
      <c r="F3128" s="6">
        <v>1</v>
      </c>
      <c r="G3128" s="6">
        <v>0</v>
      </c>
      <c r="H3128" s="5">
        <f t="shared" si="96"/>
        <v>1</v>
      </c>
      <c r="I3128" s="4">
        <f t="shared" si="97"/>
        <v>0.5</v>
      </c>
    </row>
    <row r="3129" spans="1:9" x14ac:dyDescent="0.2">
      <c r="A3129" s="9" t="s">
        <v>7943</v>
      </c>
      <c r="B3129" s="8" t="s">
        <v>20431</v>
      </c>
      <c r="C3129" s="7"/>
      <c r="D3129" s="6">
        <v>2</v>
      </c>
      <c r="E3129" s="6">
        <v>1</v>
      </c>
      <c r="F3129" s="6">
        <v>1</v>
      </c>
      <c r="G3129" s="6">
        <v>0</v>
      </c>
      <c r="H3129" s="5">
        <f t="shared" si="96"/>
        <v>1</v>
      </c>
      <c r="I3129" s="4">
        <f t="shared" si="97"/>
        <v>0.5</v>
      </c>
    </row>
    <row r="3130" spans="1:9" x14ac:dyDescent="0.2">
      <c r="A3130" s="9" t="s">
        <v>7945</v>
      </c>
      <c r="B3130" s="8" t="s">
        <v>21420</v>
      </c>
      <c r="C3130" s="7"/>
      <c r="D3130" s="6">
        <v>2</v>
      </c>
      <c r="E3130" s="6">
        <v>1</v>
      </c>
      <c r="F3130" s="6">
        <v>1</v>
      </c>
      <c r="G3130" s="6">
        <v>0</v>
      </c>
      <c r="H3130" s="5">
        <f t="shared" si="96"/>
        <v>1</v>
      </c>
      <c r="I3130" s="4">
        <f t="shared" si="97"/>
        <v>0.5</v>
      </c>
    </row>
    <row r="3131" spans="1:9" x14ac:dyDescent="0.2">
      <c r="A3131" s="9" t="s">
        <v>7947</v>
      </c>
      <c r="B3131" s="8" t="s">
        <v>4702</v>
      </c>
      <c r="C3131" s="7"/>
      <c r="D3131" s="6">
        <v>2</v>
      </c>
      <c r="E3131" s="6">
        <v>1</v>
      </c>
      <c r="F3131" s="6">
        <v>1</v>
      </c>
      <c r="G3131" s="6">
        <v>0</v>
      </c>
      <c r="H3131" s="5">
        <f t="shared" si="96"/>
        <v>1</v>
      </c>
      <c r="I3131" s="4">
        <f t="shared" si="97"/>
        <v>0.5</v>
      </c>
    </row>
    <row r="3132" spans="1:9" x14ac:dyDescent="0.2">
      <c r="A3132" s="9" t="s">
        <v>7949</v>
      </c>
      <c r="B3132" s="8" t="s">
        <v>902</v>
      </c>
      <c r="C3132" s="7"/>
      <c r="D3132" s="6">
        <v>2</v>
      </c>
      <c r="E3132" s="6">
        <v>1</v>
      </c>
      <c r="F3132" s="6">
        <v>1</v>
      </c>
      <c r="G3132" s="6">
        <v>0</v>
      </c>
      <c r="H3132" s="5">
        <f t="shared" si="96"/>
        <v>1</v>
      </c>
      <c r="I3132" s="4">
        <f t="shared" si="97"/>
        <v>0.5</v>
      </c>
    </row>
    <row r="3133" spans="1:9" x14ac:dyDescent="0.2">
      <c r="A3133" s="9" t="s">
        <v>7951</v>
      </c>
      <c r="B3133" s="8" t="s">
        <v>18426</v>
      </c>
      <c r="C3133" s="7"/>
      <c r="D3133" s="6">
        <v>2</v>
      </c>
      <c r="E3133" s="6">
        <v>1</v>
      </c>
      <c r="F3133" s="6">
        <v>1</v>
      </c>
      <c r="G3133" s="6">
        <v>0</v>
      </c>
      <c r="H3133" s="5">
        <f t="shared" si="96"/>
        <v>1</v>
      </c>
      <c r="I3133" s="4">
        <f t="shared" si="97"/>
        <v>0.5</v>
      </c>
    </row>
    <row r="3134" spans="1:9" x14ac:dyDescent="0.2">
      <c r="A3134" s="9" t="s">
        <v>7953</v>
      </c>
      <c r="B3134" s="8" t="s">
        <v>19242</v>
      </c>
      <c r="C3134" s="7"/>
      <c r="D3134" s="6">
        <v>2</v>
      </c>
      <c r="E3134" s="6">
        <v>1</v>
      </c>
      <c r="F3134" s="6">
        <v>1</v>
      </c>
      <c r="G3134" s="6">
        <v>0</v>
      </c>
      <c r="H3134" s="5">
        <f t="shared" si="96"/>
        <v>1</v>
      </c>
      <c r="I3134" s="4">
        <f t="shared" si="97"/>
        <v>0.5</v>
      </c>
    </row>
    <row r="3135" spans="1:9" x14ac:dyDescent="0.2">
      <c r="A3135" s="9" t="s">
        <v>7955</v>
      </c>
      <c r="B3135" s="8" t="s">
        <v>20243</v>
      </c>
      <c r="C3135" s="7"/>
      <c r="D3135" s="6">
        <v>2</v>
      </c>
      <c r="E3135" s="6">
        <v>1</v>
      </c>
      <c r="F3135" s="6">
        <v>1</v>
      </c>
      <c r="G3135" s="6">
        <v>0</v>
      </c>
      <c r="H3135" s="5">
        <f t="shared" si="96"/>
        <v>1</v>
      </c>
      <c r="I3135" s="4">
        <f t="shared" si="97"/>
        <v>0.5</v>
      </c>
    </row>
    <row r="3136" spans="1:9" x14ac:dyDescent="0.2">
      <c r="A3136" s="9" t="s">
        <v>7957</v>
      </c>
      <c r="B3136" s="8" t="s">
        <v>21421</v>
      </c>
      <c r="C3136" s="7"/>
      <c r="D3136" s="6">
        <v>2</v>
      </c>
      <c r="E3136" s="6">
        <v>1</v>
      </c>
      <c r="F3136" s="6">
        <v>1</v>
      </c>
      <c r="G3136" s="6">
        <v>0</v>
      </c>
      <c r="H3136" s="5">
        <f t="shared" si="96"/>
        <v>1</v>
      </c>
      <c r="I3136" s="4">
        <f t="shared" si="97"/>
        <v>0.5</v>
      </c>
    </row>
    <row r="3137" spans="1:9" x14ac:dyDescent="0.2">
      <c r="A3137" s="9" t="s">
        <v>7959</v>
      </c>
      <c r="B3137" s="8" t="s">
        <v>366</v>
      </c>
      <c r="C3137" s="7"/>
      <c r="D3137" s="6">
        <v>2</v>
      </c>
      <c r="E3137" s="6">
        <v>1</v>
      </c>
      <c r="F3137" s="6">
        <v>1</v>
      </c>
      <c r="G3137" s="6">
        <v>0</v>
      </c>
      <c r="H3137" s="5">
        <f t="shared" si="96"/>
        <v>1</v>
      </c>
      <c r="I3137" s="4">
        <f t="shared" si="97"/>
        <v>0.5</v>
      </c>
    </row>
    <row r="3138" spans="1:9" x14ac:dyDescent="0.2">
      <c r="A3138" s="9" t="s">
        <v>7961</v>
      </c>
      <c r="B3138" s="8" t="s">
        <v>6022</v>
      </c>
      <c r="C3138" s="7"/>
      <c r="D3138" s="6">
        <v>2</v>
      </c>
      <c r="E3138" s="6">
        <v>1</v>
      </c>
      <c r="F3138" s="6">
        <v>1</v>
      </c>
      <c r="G3138" s="6">
        <v>0</v>
      </c>
      <c r="H3138" s="5">
        <f t="shared" ref="H3138:H3201" si="98">G3138+F3138*2/3+E3138*1/3</f>
        <v>1</v>
      </c>
      <c r="I3138" s="4">
        <f t="shared" ref="I3138:I3201" si="99">H3138/D3138</f>
        <v>0.5</v>
      </c>
    </row>
    <row r="3139" spans="1:9" x14ac:dyDescent="0.2">
      <c r="A3139" s="9" t="s">
        <v>7963</v>
      </c>
      <c r="B3139" s="8" t="s">
        <v>11026</v>
      </c>
      <c r="C3139" s="7"/>
      <c r="D3139" s="6">
        <v>2</v>
      </c>
      <c r="E3139" s="6">
        <v>1</v>
      </c>
      <c r="F3139" s="6">
        <v>1</v>
      </c>
      <c r="G3139" s="6">
        <v>0</v>
      </c>
      <c r="H3139" s="5">
        <f t="shared" si="98"/>
        <v>1</v>
      </c>
      <c r="I3139" s="4">
        <f t="shared" si="99"/>
        <v>0.5</v>
      </c>
    </row>
    <row r="3140" spans="1:9" x14ac:dyDescent="0.2">
      <c r="A3140" s="9" t="s">
        <v>7965</v>
      </c>
      <c r="B3140" s="8" t="s">
        <v>21422</v>
      </c>
      <c r="C3140" s="7"/>
      <c r="D3140" s="6">
        <v>2</v>
      </c>
      <c r="E3140" s="6">
        <v>1</v>
      </c>
      <c r="F3140" s="6">
        <v>1</v>
      </c>
      <c r="G3140" s="6">
        <v>0</v>
      </c>
      <c r="H3140" s="5">
        <f t="shared" si="98"/>
        <v>1</v>
      </c>
      <c r="I3140" s="4">
        <f t="shared" si="99"/>
        <v>0.5</v>
      </c>
    </row>
    <row r="3141" spans="1:9" x14ac:dyDescent="0.2">
      <c r="A3141" s="9" t="s">
        <v>7967</v>
      </c>
      <c r="B3141" s="8" t="s">
        <v>2740</v>
      </c>
      <c r="C3141" s="7"/>
      <c r="D3141" s="6">
        <v>2</v>
      </c>
      <c r="E3141" s="6">
        <v>1</v>
      </c>
      <c r="F3141" s="6">
        <v>1</v>
      </c>
      <c r="G3141" s="6">
        <v>0</v>
      </c>
      <c r="H3141" s="5">
        <f t="shared" si="98"/>
        <v>1</v>
      </c>
      <c r="I3141" s="4">
        <f t="shared" si="99"/>
        <v>0.5</v>
      </c>
    </row>
    <row r="3142" spans="1:9" x14ac:dyDescent="0.2">
      <c r="A3142" s="9" t="s">
        <v>7969</v>
      </c>
      <c r="B3142" s="8" t="s">
        <v>1180</v>
      </c>
      <c r="C3142" s="7"/>
      <c r="D3142" s="6">
        <v>2</v>
      </c>
      <c r="E3142" s="6">
        <v>1</v>
      </c>
      <c r="F3142" s="6">
        <v>1</v>
      </c>
      <c r="G3142" s="6">
        <v>0</v>
      </c>
      <c r="H3142" s="5">
        <f t="shared" si="98"/>
        <v>1</v>
      </c>
      <c r="I3142" s="4">
        <f t="shared" si="99"/>
        <v>0.5</v>
      </c>
    </row>
    <row r="3143" spans="1:9" x14ac:dyDescent="0.2">
      <c r="A3143" s="9" t="s">
        <v>7971</v>
      </c>
      <c r="B3143" s="8" t="s">
        <v>13966</v>
      </c>
      <c r="C3143" s="7"/>
      <c r="D3143" s="6">
        <v>2</v>
      </c>
      <c r="E3143" s="6">
        <v>1</v>
      </c>
      <c r="F3143" s="6">
        <v>1</v>
      </c>
      <c r="G3143" s="6">
        <v>0</v>
      </c>
      <c r="H3143" s="5">
        <f t="shared" si="98"/>
        <v>1</v>
      </c>
      <c r="I3143" s="4">
        <f t="shared" si="99"/>
        <v>0.5</v>
      </c>
    </row>
    <row r="3144" spans="1:9" x14ac:dyDescent="0.2">
      <c r="A3144" s="9" t="s">
        <v>7973</v>
      </c>
      <c r="B3144" s="8" t="s">
        <v>376</v>
      </c>
      <c r="C3144" s="7"/>
      <c r="D3144" s="6">
        <v>2</v>
      </c>
      <c r="E3144" s="6">
        <v>1</v>
      </c>
      <c r="F3144" s="6">
        <v>1</v>
      </c>
      <c r="G3144" s="6">
        <v>0</v>
      </c>
      <c r="H3144" s="5">
        <f t="shared" si="98"/>
        <v>1</v>
      </c>
      <c r="I3144" s="4">
        <f t="shared" si="99"/>
        <v>0.5</v>
      </c>
    </row>
    <row r="3145" spans="1:9" x14ac:dyDescent="0.2">
      <c r="A3145" s="9" t="s">
        <v>7975</v>
      </c>
      <c r="B3145" s="8" t="s">
        <v>21423</v>
      </c>
      <c r="C3145" s="7"/>
      <c r="D3145" s="6">
        <v>2</v>
      </c>
      <c r="E3145" s="6">
        <v>1</v>
      </c>
      <c r="F3145" s="6">
        <v>1</v>
      </c>
      <c r="G3145" s="6">
        <v>0</v>
      </c>
      <c r="H3145" s="5">
        <f t="shared" si="98"/>
        <v>1</v>
      </c>
      <c r="I3145" s="4">
        <f t="shared" si="99"/>
        <v>0.5</v>
      </c>
    </row>
    <row r="3146" spans="1:9" x14ac:dyDescent="0.2">
      <c r="A3146" s="9" t="s">
        <v>7977</v>
      </c>
      <c r="B3146" s="8" t="s">
        <v>4711</v>
      </c>
      <c r="C3146" s="7"/>
      <c r="D3146" s="6">
        <v>2</v>
      </c>
      <c r="E3146" s="6">
        <v>1</v>
      </c>
      <c r="F3146" s="6">
        <v>1</v>
      </c>
      <c r="G3146" s="6">
        <v>0</v>
      </c>
      <c r="H3146" s="5">
        <f t="shared" si="98"/>
        <v>1</v>
      </c>
      <c r="I3146" s="4">
        <f t="shared" si="99"/>
        <v>0.5</v>
      </c>
    </row>
    <row r="3147" spans="1:9" x14ac:dyDescent="0.2">
      <c r="A3147" s="9" t="s">
        <v>7979</v>
      </c>
      <c r="B3147" s="8" t="s">
        <v>4963</v>
      </c>
      <c r="C3147" s="7"/>
      <c r="D3147" s="6">
        <v>2</v>
      </c>
      <c r="E3147" s="6">
        <v>1</v>
      </c>
      <c r="F3147" s="6">
        <v>1</v>
      </c>
      <c r="G3147" s="6">
        <v>0</v>
      </c>
      <c r="H3147" s="5">
        <f t="shared" si="98"/>
        <v>1</v>
      </c>
      <c r="I3147" s="4">
        <f t="shared" si="99"/>
        <v>0.5</v>
      </c>
    </row>
    <row r="3148" spans="1:9" x14ac:dyDescent="0.2">
      <c r="A3148" s="9" t="s">
        <v>7981</v>
      </c>
      <c r="B3148" s="8" t="s">
        <v>4224</v>
      </c>
      <c r="C3148" s="7"/>
      <c r="D3148" s="6">
        <v>2</v>
      </c>
      <c r="E3148" s="6">
        <v>1</v>
      </c>
      <c r="F3148" s="6">
        <v>1</v>
      </c>
      <c r="G3148" s="6">
        <v>0</v>
      </c>
      <c r="H3148" s="5">
        <f t="shared" si="98"/>
        <v>1</v>
      </c>
      <c r="I3148" s="4">
        <f t="shared" si="99"/>
        <v>0.5</v>
      </c>
    </row>
    <row r="3149" spans="1:9" x14ac:dyDescent="0.2">
      <c r="A3149" s="9" t="s">
        <v>7983</v>
      </c>
      <c r="B3149" s="8" t="s">
        <v>4060</v>
      </c>
      <c r="C3149" s="7"/>
      <c r="D3149" s="6">
        <v>2</v>
      </c>
      <c r="E3149" s="6">
        <v>1</v>
      </c>
      <c r="F3149" s="6">
        <v>1</v>
      </c>
      <c r="G3149" s="6">
        <v>0</v>
      </c>
      <c r="H3149" s="5">
        <f t="shared" si="98"/>
        <v>1</v>
      </c>
      <c r="I3149" s="4">
        <f t="shared" si="99"/>
        <v>0.5</v>
      </c>
    </row>
    <row r="3150" spans="1:9" x14ac:dyDescent="0.2">
      <c r="A3150" s="9" t="s">
        <v>7985</v>
      </c>
      <c r="B3150" s="8" t="s">
        <v>2576</v>
      </c>
      <c r="C3150" s="7"/>
      <c r="D3150" s="6">
        <v>2</v>
      </c>
      <c r="E3150" s="6">
        <v>1</v>
      </c>
      <c r="F3150" s="6">
        <v>1</v>
      </c>
      <c r="G3150" s="6">
        <v>0</v>
      </c>
      <c r="H3150" s="5">
        <f t="shared" si="98"/>
        <v>1</v>
      </c>
      <c r="I3150" s="4">
        <f t="shared" si="99"/>
        <v>0.5</v>
      </c>
    </row>
    <row r="3151" spans="1:9" x14ac:dyDescent="0.2">
      <c r="A3151" s="9" t="s">
        <v>7987</v>
      </c>
      <c r="B3151" s="8" t="s">
        <v>19472</v>
      </c>
      <c r="C3151" s="7"/>
      <c r="D3151" s="6">
        <v>2</v>
      </c>
      <c r="E3151" s="6">
        <v>1</v>
      </c>
      <c r="F3151" s="6">
        <v>1</v>
      </c>
      <c r="G3151" s="6">
        <v>0</v>
      </c>
      <c r="H3151" s="5">
        <f t="shared" si="98"/>
        <v>1</v>
      </c>
      <c r="I3151" s="4">
        <f t="shared" si="99"/>
        <v>0.5</v>
      </c>
    </row>
    <row r="3152" spans="1:9" x14ac:dyDescent="0.2">
      <c r="A3152" s="9" t="s">
        <v>7989</v>
      </c>
      <c r="B3152" s="8" t="s">
        <v>18725</v>
      </c>
      <c r="C3152" s="7"/>
      <c r="D3152" s="6">
        <v>2</v>
      </c>
      <c r="E3152" s="6">
        <v>1</v>
      </c>
      <c r="F3152" s="6">
        <v>1</v>
      </c>
      <c r="G3152" s="6">
        <v>0</v>
      </c>
      <c r="H3152" s="5">
        <f t="shared" si="98"/>
        <v>1</v>
      </c>
      <c r="I3152" s="4">
        <f t="shared" si="99"/>
        <v>0.5</v>
      </c>
    </row>
    <row r="3153" spans="1:9" x14ac:dyDescent="0.2">
      <c r="A3153" s="9" t="s">
        <v>7990</v>
      </c>
      <c r="B3153" s="8" t="s">
        <v>5296</v>
      </c>
      <c r="C3153" s="7"/>
      <c r="D3153" s="6">
        <v>2</v>
      </c>
      <c r="E3153" s="6">
        <v>1</v>
      </c>
      <c r="F3153" s="6">
        <v>1</v>
      </c>
      <c r="G3153" s="6">
        <v>0</v>
      </c>
      <c r="H3153" s="5">
        <f t="shared" si="98"/>
        <v>1</v>
      </c>
      <c r="I3153" s="4">
        <f t="shared" si="99"/>
        <v>0.5</v>
      </c>
    </row>
    <row r="3154" spans="1:9" x14ac:dyDescent="0.2">
      <c r="A3154" s="9" t="s">
        <v>7992</v>
      </c>
      <c r="B3154" s="8" t="s">
        <v>3598</v>
      </c>
      <c r="C3154" s="7"/>
      <c r="D3154" s="6">
        <v>2</v>
      </c>
      <c r="E3154" s="6">
        <v>1</v>
      </c>
      <c r="F3154" s="6">
        <v>1</v>
      </c>
      <c r="G3154" s="6">
        <v>0</v>
      </c>
      <c r="H3154" s="5">
        <f t="shared" si="98"/>
        <v>1</v>
      </c>
      <c r="I3154" s="4">
        <f t="shared" si="99"/>
        <v>0.5</v>
      </c>
    </row>
    <row r="3155" spans="1:9" x14ac:dyDescent="0.2">
      <c r="A3155" s="9" t="s">
        <v>7994</v>
      </c>
      <c r="B3155" s="8" t="s">
        <v>21424</v>
      </c>
      <c r="C3155" s="7"/>
      <c r="D3155" s="6">
        <v>2</v>
      </c>
      <c r="E3155" s="6">
        <v>1</v>
      </c>
      <c r="F3155" s="6">
        <v>1</v>
      </c>
      <c r="G3155" s="6">
        <v>0</v>
      </c>
      <c r="H3155" s="5">
        <f t="shared" si="98"/>
        <v>1</v>
      </c>
      <c r="I3155" s="4">
        <f t="shared" si="99"/>
        <v>0.5</v>
      </c>
    </row>
    <row r="3156" spans="1:9" x14ac:dyDescent="0.2">
      <c r="A3156" s="9" t="s">
        <v>7996</v>
      </c>
      <c r="B3156" s="8" t="s">
        <v>10086</v>
      </c>
      <c r="C3156" s="7"/>
      <c r="D3156" s="6">
        <v>2</v>
      </c>
      <c r="E3156" s="6">
        <v>1</v>
      </c>
      <c r="F3156" s="6">
        <v>1</v>
      </c>
      <c r="G3156" s="6">
        <v>0</v>
      </c>
      <c r="H3156" s="5">
        <f t="shared" si="98"/>
        <v>1</v>
      </c>
      <c r="I3156" s="4">
        <f t="shared" si="99"/>
        <v>0.5</v>
      </c>
    </row>
    <row r="3157" spans="1:9" x14ac:dyDescent="0.2">
      <c r="A3157" s="9" t="s">
        <v>7998</v>
      </c>
      <c r="B3157" s="8" t="s">
        <v>626</v>
      </c>
      <c r="C3157" s="7"/>
      <c r="D3157" s="6">
        <v>2</v>
      </c>
      <c r="E3157" s="6">
        <v>1</v>
      </c>
      <c r="F3157" s="6">
        <v>1</v>
      </c>
      <c r="G3157" s="6">
        <v>0</v>
      </c>
      <c r="H3157" s="5">
        <f t="shared" si="98"/>
        <v>1</v>
      </c>
      <c r="I3157" s="4">
        <f t="shared" si="99"/>
        <v>0.5</v>
      </c>
    </row>
    <row r="3158" spans="1:9" x14ac:dyDescent="0.2">
      <c r="A3158" s="9" t="s">
        <v>8000</v>
      </c>
      <c r="B3158" s="8" t="s">
        <v>3511</v>
      </c>
      <c r="C3158" s="7"/>
      <c r="D3158" s="6">
        <v>2</v>
      </c>
      <c r="E3158" s="6">
        <v>1</v>
      </c>
      <c r="F3158" s="6">
        <v>1</v>
      </c>
      <c r="G3158" s="6">
        <v>0</v>
      </c>
      <c r="H3158" s="5">
        <f t="shared" si="98"/>
        <v>1</v>
      </c>
      <c r="I3158" s="4">
        <f t="shared" si="99"/>
        <v>0.5</v>
      </c>
    </row>
    <row r="3159" spans="1:9" x14ac:dyDescent="0.2">
      <c r="A3159" s="9" t="s">
        <v>8002</v>
      </c>
      <c r="B3159" s="8" t="s">
        <v>4994</v>
      </c>
      <c r="C3159" s="7"/>
      <c r="D3159" s="6">
        <v>2</v>
      </c>
      <c r="E3159" s="6">
        <v>1</v>
      </c>
      <c r="F3159" s="6">
        <v>1</v>
      </c>
      <c r="G3159" s="6">
        <v>0</v>
      </c>
      <c r="H3159" s="5">
        <f t="shared" si="98"/>
        <v>1</v>
      </c>
      <c r="I3159" s="4">
        <f t="shared" si="99"/>
        <v>0.5</v>
      </c>
    </row>
    <row r="3160" spans="1:9" x14ac:dyDescent="0.2">
      <c r="A3160" s="9" t="s">
        <v>8004</v>
      </c>
      <c r="B3160" s="8" t="s">
        <v>14172</v>
      </c>
      <c r="C3160" s="7"/>
      <c r="D3160" s="6">
        <v>2</v>
      </c>
      <c r="E3160" s="6">
        <v>1</v>
      </c>
      <c r="F3160" s="6">
        <v>1</v>
      </c>
      <c r="G3160" s="6">
        <v>0</v>
      </c>
      <c r="H3160" s="5">
        <f t="shared" si="98"/>
        <v>1</v>
      </c>
      <c r="I3160" s="4">
        <f t="shared" si="99"/>
        <v>0.5</v>
      </c>
    </row>
    <row r="3161" spans="1:9" x14ac:dyDescent="0.2">
      <c r="A3161" s="9" t="s">
        <v>8006</v>
      </c>
      <c r="B3161" s="8" t="s">
        <v>19370</v>
      </c>
      <c r="C3161" s="7"/>
      <c r="D3161" s="6">
        <v>2</v>
      </c>
      <c r="E3161" s="6">
        <v>1</v>
      </c>
      <c r="F3161" s="6">
        <v>1</v>
      </c>
      <c r="G3161" s="6">
        <v>0</v>
      </c>
      <c r="H3161" s="5">
        <f t="shared" si="98"/>
        <v>1</v>
      </c>
      <c r="I3161" s="4">
        <f t="shared" si="99"/>
        <v>0.5</v>
      </c>
    </row>
    <row r="3162" spans="1:9" x14ac:dyDescent="0.2">
      <c r="A3162" s="9" t="s">
        <v>8008</v>
      </c>
      <c r="B3162" s="8" t="s">
        <v>2102</v>
      </c>
      <c r="C3162" s="7"/>
      <c r="D3162" s="6">
        <v>2</v>
      </c>
      <c r="E3162" s="6">
        <v>1</v>
      </c>
      <c r="F3162" s="6">
        <v>1</v>
      </c>
      <c r="G3162" s="6">
        <v>0</v>
      </c>
      <c r="H3162" s="5">
        <f t="shared" si="98"/>
        <v>1</v>
      </c>
      <c r="I3162" s="4">
        <f t="shared" si="99"/>
        <v>0.5</v>
      </c>
    </row>
    <row r="3163" spans="1:9" x14ac:dyDescent="0.2">
      <c r="A3163" s="9" t="s">
        <v>8010</v>
      </c>
      <c r="B3163" s="8" t="s">
        <v>21425</v>
      </c>
      <c r="C3163" s="7"/>
      <c r="D3163" s="6">
        <v>2</v>
      </c>
      <c r="E3163" s="6">
        <v>1</v>
      </c>
      <c r="F3163" s="6">
        <v>1</v>
      </c>
      <c r="G3163" s="6">
        <v>0</v>
      </c>
      <c r="H3163" s="5">
        <f t="shared" si="98"/>
        <v>1</v>
      </c>
      <c r="I3163" s="4">
        <f t="shared" si="99"/>
        <v>0.5</v>
      </c>
    </row>
    <row r="3164" spans="1:9" x14ac:dyDescent="0.2">
      <c r="A3164" s="9" t="s">
        <v>8012</v>
      </c>
      <c r="B3164" s="8" t="s">
        <v>4533</v>
      </c>
      <c r="C3164" s="7"/>
      <c r="D3164" s="6">
        <v>2</v>
      </c>
      <c r="E3164" s="6">
        <v>1</v>
      </c>
      <c r="F3164" s="6">
        <v>1</v>
      </c>
      <c r="G3164" s="6">
        <v>0</v>
      </c>
      <c r="H3164" s="5">
        <f t="shared" si="98"/>
        <v>1</v>
      </c>
      <c r="I3164" s="4">
        <f t="shared" si="99"/>
        <v>0.5</v>
      </c>
    </row>
    <row r="3165" spans="1:9" x14ac:dyDescent="0.2">
      <c r="A3165" s="9" t="s">
        <v>8014</v>
      </c>
      <c r="B3165" s="8" t="s">
        <v>1338</v>
      </c>
      <c r="C3165" s="7"/>
      <c r="D3165" s="6">
        <v>2</v>
      </c>
      <c r="E3165" s="6">
        <v>1</v>
      </c>
      <c r="F3165" s="6">
        <v>1</v>
      </c>
      <c r="G3165" s="6">
        <v>0</v>
      </c>
      <c r="H3165" s="5">
        <f t="shared" si="98"/>
        <v>1</v>
      </c>
      <c r="I3165" s="4">
        <f t="shared" si="99"/>
        <v>0.5</v>
      </c>
    </row>
    <row r="3166" spans="1:9" x14ac:dyDescent="0.2">
      <c r="A3166" s="9" t="s">
        <v>8016</v>
      </c>
      <c r="B3166" s="8" t="s">
        <v>4023</v>
      </c>
      <c r="C3166" s="7"/>
      <c r="D3166" s="6">
        <v>2</v>
      </c>
      <c r="E3166" s="6">
        <v>1</v>
      </c>
      <c r="F3166" s="6">
        <v>1</v>
      </c>
      <c r="G3166" s="6">
        <v>0</v>
      </c>
      <c r="H3166" s="5">
        <f t="shared" si="98"/>
        <v>1</v>
      </c>
      <c r="I3166" s="4">
        <f t="shared" si="99"/>
        <v>0.5</v>
      </c>
    </row>
    <row r="3167" spans="1:9" x14ac:dyDescent="0.2">
      <c r="A3167" s="9" t="s">
        <v>8018</v>
      </c>
      <c r="B3167" s="8" t="s">
        <v>21426</v>
      </c>
      <c r="C3167" s="7"/>
      <c r="D3167" s="6">
        <v>2</v>
      </c>
      <c r="E3167" s="6">
        <v>1</v>
      </c>
      <c r="F3167" s="6">
        <v>1</v>
      </c>
      <c r="G3167" s="6">
        <v>0</v>
      </c>
      <c r="H3167" s="5">
        <f t="shared" si="98"/>
        <v>1</v>
      </c>
      <c r="I3167" s="4">
        <f t="shared" si="99"/>
        <v>0.5</v>
      </c>
    </row>
    <row r="3168" spans="1:9" x14ac:dyDescent="0.2">
      <c r="A3168" s="9" t="s">
        <v>8020</v>
      </c>
      <c r="B3168" s="8" t="s">
        <v>4293</v>
      </c>
      <c r="C3168" s="7"/>
      <c r="D3168" s="6">
        <v>2</v>
      </c>
      <c r="E3168" s="6">
        <v>1</v>
      </c>
      <c r="F3168" s="6">
        <v>1</v>
      </c>
      <c r="G3168" s="6">
        <v>0</v>
      </c>
      <c r="H3168" s="5">
        <f t="shared" si="98"/>
        <v>1</v>
      </c>
      <c r="I3168" s="4">
        <f t="shared" si="99"/>
        <v>0.5</v>
      </c>
    </row>
    <row r="3169" spans="1:9" x14ac:dyDescent="0.2">
      <c r="A3169" s="9" t="s">
        <v>8021</v>
      </c>
      <c r="B3169" s="8" t="s">
        <v>5156</v>
      </c>
      <c r="C3169" s="7"/>
      <c r="D3169" s="6">
        <v>2</v>
      </c>
      <c r="E3169" s="6">
        <v>1</v>
      </c>
      <c r="F3169" s="6">
        <v>1</v>
      </c>
      <c r="G3169" s="6">
        <v>0</v>
      </c>
      <c r="H3169" s="5">
        <f t="shared" si="98"/>
        <v>1</v>
      </c>
      <c r="I3169" s="4">
        <f t="shared" si="99"/>
        <v>0.5</v>
      </c>
    </row>
    <row r="3170" spans="1:9" x14ac:dyDescent="0.2">
      <c r="A3170" s="9" t="s">
        <v>8023</v>
      </c>
      <c r="B3170" s="8" t="s">
        <v>5152</v>
      </c>
      <c r="C3170" s="7"/>
      <c r="D3170" s="6">
        <v>2</v>
      </c>
      <c r="E3170" s="6">
        <v>1</v>
      </c>
      <c r="F3170" s="6">
        <v>1</v>
      </c>
      <c r="G3170" s="6">
        <v>0</v>
      </c>
      <c r="H3170" s="5">
        <f t="shared" si="98"/>
        <v>1</v>
      </c>
      <c r="I3170" s="4">
        <f t="shared" si="99"/>
        <v>0.5</v>
      </c>
    </row>
    <row r="3171" spans="1:9" x14ac:dyDescent="0.2">
      <c r="A3171" s="9" t="s">
        <v>8024</v>
      </c>
      <c r="B3171" s="8" t="s">
        <v>2118</v>
      </c>
      <c r="C3171" s="7"/>
      <c r="D3171" s="6">
        <v>2</v>
      </c>
      <c r="E3171" s="6">
        <v>1</v>
      </c>
      <c r="F3171" s="6">
        <v>1</v>
      </c>
      <c r="G3171" s="6">
        <v>0</v>
      </c>
      <c r="H3171" s="5">
        <f t="shared" si="98"/>
        <v>1</v>
      </c>
      <c r="I3171" s="4">
        <f t="shared" si="99"/>
        <v>0.5</v>
      </c>
    </row>
    <row r="3172" spans="1:9" x14ac:dyDescent="0.2">
      <c r="A3172" s="9" t="s">
        <v>8026</v>
      </c>
      <c r="B3172" s="8" t="s">
        <v>21427</v>
      </c>
      <c r="C3172" s="7"/>
      <c r="D3172" s="6">
        <v>2</v>
      </c>
      <c r="E3172" s="6">
        <v>1</v>
      </c>
      <c r="F3172" s="6">
        <v>1</v>
      </c>
      <c r="G3172" s="6">
        <v>0</v>
      </c>
      <c r="H3172" s="5">
        <f t="shared" si="98"/>
        <v>1</v>
      </c>
      <c r="I3172" s="4">
        <f t="shared" si="99"/>
        <v>0.5</v>
      </c>
    </row>
    <row r="3173" spans="1:9" x14ac:dyDescent="0.2">
      <c r="A3173" s="9" t="s">
        <v>8028</v>
      </c>
      <c r="B3173" s="8" t="s">
        <v>19312</v>
      </c>
      <c r="C3173" s="7"/>
      <c r="D3173" s="6">
        <v>2</v>
      </c>
      <c r="E3173" s="6">
        <v>1</v>
      </c>
      <c r="F3173" s="6">
        <v>1</v>
      </c>
      <c r="G3173" s="6">
        <v>0</v>
      </c>
      <c r="H3173" s="5">
        <f t="shared" si="98"/>
        <v>1</v>
      </c>
      <c r="I3173" s="4">
        <f t="shared" si="99"/>
        <v>0.5</v>
      </c>
    </row>
    <row r="3174" spans="1:9" x14ac:dyDescent="0.2">
      <c r="A3174" s="9" t="s">
        <v>8030</v>
      </c>
      <c r="B3174" s="8" t="s">
        <v>18128</v>
      </c>
      <c r="C3174" s="7"/>
      <c r="D3174" s="6">
        <v>2</v>
      </c>
      <c r="E3174" s="6">
        <v>1</v>
      </c>
      <c r="F3174" s="6">
        <v>1</v>
      </c>
      <c r="G3174" s="6">
        <v>0</v>
      </c>
      <c r="H3174" s="5">
        <f t="shared" si="98"/>
        <v>1</v>
      </c>
      <c r="I3174" s="4">
        <f t="shared" si="99"/>
        <v>0.5</v>
      </c>
    </row>
    <row r="3175" spans="1:9" x14ac:dyDescent="0.2">
      <c r="A3175" s="9" t="s">
        <v>8032</v>
      </c>
      <c r="B3175" s="8" t="s">
        <v>5704</v>
      </c>
      <c r="C3175" s="7"/>
      <c r="D3175" s="6">
        <v>2</v>
      </c>
      <c r="E3175" s="6">
        <v>1</v>
      </c>
      <c r="F3175" s="6">
        <v>1</v>
      </c>
      <c r="G3175" s="6">
        <v>0</v>
      </c>
      <c r="H3175" s="5">
        <f t="shared" si="98"/>
        <v>1</v>
      </c>
      <c r="I3175" s="4">
        <f t="shared" si="99"/>
        <v>0.5</v>
      </c>
    </row>
    <row r="3176" spans="1:9" x14ac:dyDescent="0.2">
      <c r="A3176" s="9" t="s">
        <v>8034</v>
      </c>
      <c r="B3176" s="8" t="s">
        <v>10252</v>
      </c>
      <c r="C3176" s="7"/>
      <c r="D3176" s="6">
        <v>2</v>
      </c>
      <c r="E3176" s="6">
        <v>1</v>
      </c>
      <c r="F3176" s="6">
        <v>1</v>
      </c>
      <c r="G3176" s="6">
        <v>0</v>
      </c>
      <c r="H3176" s="5">
        <f t="shared" si="98"/>
        <v>1</v>
      </c>
      <c r="I3176" s="4">
        <f t="shared" si="99"/>
        <v>0.5</v>
      </c>
    </row>
    <row r="3177" spans="1:9" x14ac:dyDescent="0.2">
      <c r="A3177" s="9" t="s">
        <v>8036</v>
      </c>
      <c r="B3177" s="8" t="s">
        <v>718</v>
      </c>
      <c r="C3177" s="7"/>
      <c r="D3177" s="6">
        <v>2</v>
      </c>
      <c r="E3177" s="6">
        <v>1</v>
      </c>
      <c r="F3177" s="6">
        <v>1</v>
      </c>
      <c r="G3177" s="6">
        <v>0</v>
      </c>
      <c r="H3177" s="5">
        <f t="shared" si="98"/>
        <v>1</v>
      </c>
      <c r="I3177" s="4">
        <f t="shared" si="99"/>
        <v>0.5</v>
      </c>
    </row>
    <row r="3178" spans="1:9" x14ac:dyDescent="0.2">
      <c r="A3178" s="9" t="s">
        <v>8038</v>
      </c>
      <c r="B3178" s="8" t="s">
        <v>4979</v>
      </c>
      <c r="C3178" s="7"/>
      <c r="D3178" s="6">
        <v>2</v>
      </c>
      <c r="E3178" s="6">
        <v>1</v>
      </c>
      <c r="F3178" s="6">
        <v>1</v>
      </c>
      <c r="G3178" s="6">
        <v>0</v>
      </c>
      <c r="H3178" s="5">
        <f t="shared" si="98"/>
        <v>1</v>
      </c>
      <c r="I3178" s="4">
        <f t="shared" si="99"/>
        <v>0.5</v>
      </c>
    </row>
    <row r="3179" spans="1:9" x14ac:dyDescent="0.2">
      <c r="A3179" s="9" t="s">
        <v>8040</v>
      </c>
      <c r="B3179" s="8" t="s">
        <v>4307</v>
      </c>
      <c r="C3179" s="7"/>
      <c r="D3179" s="6">
        <v>2</v>
      </c>
      <c r="E3179" s="6">
        <v>1</v>
      </c>
      <c r="F3179" s="6">
        <v>1</v>
      </c>
      <c r="G3179" s="6">
        <v>0</v>
      </c>
      <c r="H3179" s="5">
        <f t="shared" si="98"/>
        <v>1</v>
      </c>
      <c r="I3179" s="4">
        <f t="shared" si="99"/>
        <v>0.5</v>
      </c>
    </row>
    <row r="3180" spans="1:9" x14ac:dyDescent="0.2">
      <c r="A3180" s="9" t="s">
        <v>8042</v>
      </c>
      <c r="B3180" s="8" t="s">
        <v>17039</v>
      </c>
      <c r="C3180" s="7"/>
      <c r="D3180" s="6">
        <v>2</v>
      </c>
      <c r="E3180" s="6">
        <v>1</v>
      </c>
      <c r="F3180" s="6">
        <v>1</v>
      </c>
      <c r="G3180" s="6">
        <v>0</v>
      </c>
      <c r="H3180" s="5">
        <f t="shared" si="98"/>
        <v>1</v>
      </c>
      <c r="I3180" s="4">
        <f t="shared" si="99"/>
        <v>0.5</v>
      </c>
    </row>
    <row r="3181" spans="1:9" x14ac:dyDescent="0.2">
      <c r="A3181" s="9" t="s">
        <v>8044</v>
      </c>
      <c r="B3181" s="8" t="s">
        <v>5566</v>
      </c>
      <c r="C3181" s="7"/>
      <c r="D3181" s="6">
        <v>2</v>
      </c>
      <c r="E3181" s="6">
        <v>1</v>
      </c>
      <c r="F3181" s="6">
        <v>1</v>
      </c>
      <c r="G3181" s="6">
        <v>0</v>
      </c>
      <c r="H3181" s="5">
        <f t="shared" si="98"/>
        <v>1</v>
      </c>
      <c r="I3181" s="4">
        <f t="shared" si="99"/>
        <v>0.5</v>
      </c>
    </row>
    <row r="3182" spans="1:9" x14ac:dyDescent="0.2">
      <c r="A3182" s="9" t="s">
        <v>8046</v>
      </c>
      <c r="B3182" s="8" t="s">
        <v>4697</v>
      </c>
      <c r="C3182" s="7"/>
      <c r="D3182" s="6">
        <v>2</v>
      </c>
      <c r="E3182" s="6">
        <v>1</v>
      </c>
      <c r="F3182" s="6">
        <v>1</v>
      </c>
      <c r="G3182" s="6">
        <v>0</v>
      </c>
      <c r="H3182" s="5">
        <f t="shared" si="98"/>
        <v>1</v>
      </c>
      <c r="I3182" s="4">
        <f t="shared" si="99"/>
        <v>0.5</v>
      </c>
    </row>
    <row r="3183" spans="1:9" x14ac:dyDescent="0.2">
      <c r="A3183" s="9" t="s">
        <v>8048</v>
      </c>
      <c r="B3183" s="8" t="s">
        <v>8113</v>
      </c>
      <c r="C3183" s="7"/>
      <c r="D3183" s="6">
        <v>2</v>
      </c>
      <c r="E3183" s="6">
        <v>1</v>
      </c>
      <c r="F3183" s="6">
        <v>1</v>
      </c>
      <c r="G3183" s="6">
        <v>0</v>
      </c>
      <c r="H3183" s="5">
        <f t="shared" si="98"/>
        <v>1</v>
      </c>
      <c r="I3183" s="4">
        <f t="shared" si="99"/>
        <v>0.5</v>
      </c>
    </row>
    <row r="3184" spans="1:9" x14ac:dyDescent="0.2">
      <c r="A3184" s="9" t="s">
        <v>8050</v>
      </c>
      <c r="B3184" s="8" t="s">
        <v>21428</v>
      </c>
      <c r="C3184" s="7"/>
      <c r="D3184" s="6">
        <v>2</v>
      </c>
      <c r="E3184" s="6">
        <v>1</v>
      </c>
      <c r="F3184" s="6">
        <v>1</v>
      </c>
      <c r="G3184" s="6">
        <v>0</v>
      </c>
      <c r="H3184" s="5">
        <f t="shared" si="98"/>
        <v>1</v>
      </c>
      <c r="I3184" s="4">
        <f t="shared" si="99"/>
        <v>0.5</v>
      </c>
    </row>
    <row r="3185" spans="1:9" x14ac:dyDescent="0.2">
      <c r="A3185" s="9" t="s">
        <v>8052</v>
      </c>
      <c r="B3185" s="8" t="s">
        <v>5165</v>
      </c>
      <c r="C3185" s="7"/>
      <c r="D3185" s="6">
        <v>2</v>
      </c>
      <c r="E3185" s="6">
        <v>1</v>
      </c>
      <c r="F3185" s="6">
        <v>1</v>
      </c>
      <c r="G3185" s="6">
        <v>0</v>
      </c>
      <c r="H3185" s="5">
        <f t="shared" si="98"/>
        <v>1</v>
      </c>
      <c r="I3185" s="4">
        <f t="shared" si="99"/>
        <v>0.5</v>
      </c>
    </row>
    <row r="3186" spans="1:9" x14ac:dyDescent="0.2">
      <c r="A3186" s="9" t="s">
        <v>8054</v>
      </c>
      <c r="B3186" s="8" t="s">
        <v>3083</v>
      </c>
      <c r="C3186" s="7"/>
      <c r="D3186" s="6">
        <v>2</v>
      </c>
      <c r="E3186" s="6">
        <v>1</v>
      </c>
      <c r="F3186" s="6">
        <v>1</v>
      </c>
      <c r="G3186" s="6">
        <v>0</v>
      </c>
      <c r="H3186" s="5">
        <f t="shared" si="98"/>
        <v>1</v>
      </c>
      <c r="I3186" s="4">
        <f t="shared" si="99"/>
        <v>0.5</v>
      </c>
    </row>
    <row r="3187" spans="1:9" x14ac:dyDescent="0.2">
      <c r="A3187" s="9" t="s">
        <v>8056</v>
      </c>
      <c r="B3187" s="8" t="s">
        <v>6625</v>
      </c>
      <c r="C3187" s="7"/>
      <c r="D3187" s="6">
        <v>2</v>
      </c>
      <c r="E3187" s="6">
        <v>1</v>
      </c>
      <c r="F3187" s="6">
        <v>1</v>
      </c>
      <c r="G3187" s="6">
        <v>0</v>
      </c>
      <c r="H3187" s="5">
        <f t="shared" si="98"/>
        <v>1</v>
      </c>
      <c r="I3187" s="4">
        <f t="shared" si="99"/>
        <v>0.5</v>
      </c>
    </row>
    <row r="3188" spans="1:9" x14ac:dyDescent="0.2">
      <c r="A3188" s="9" t="s">
        <v>8058</v>
      </c>
      <c r="B3188" s="8" t="s">
        <v>17813</v>
      </c>
      <c r="C3188" s="7"/>
      <c r="D3188" s="6">
        <v>2</v>
      </c>
      <c r="E3188" s="6">
        <v>1</v>
      </c>
      <c r="F3188" s="6">
        <v>1</v>
      </c>
      <c r="G3188" s="6">
        <v>0</v>
      </c>
      <c r="H3188" s="5">
        <f t="shared" si="98"/>
        <v>1</v>
      </c>
      <c r="I3188" s="4">
        <f t="shared" si="99"/>
        <v>0.5</v>
      </c>
    </row>
    <row r="3189" spans="1:9" x14ac:dyDescent="0.2">
      <c r="A3189" s="9" t="s">
        <v>8060</v>
      </c>
      <c r="B3189" s="8" t="s">
        <v>4856</v>
      </c>
      <c r="C3189" s="7"/>
      <c r="D3189" s="6">
        <v>2</v>
      </c>
      <c r="E3189" s="6">
        <v>1</v>
      </c>
      <c r="F3189" s="6">
        <v>1</v>
      </c>
      <c r="G3189" s="6">
        <v>0</v>
      </c>
      <c r="H3189" s="5">
        <f t="shared" si="98"/>
        <v>1</v>
      </c>
      <c r="I3189" s="4">
        <f t="shared" si="99"/>
        <v>0.5</v>
      </c>
    </row>
    <row r="3190" spans="1:9" x14ac:dyDescent="0.2">
      <c r="A3190" s="9" t="s">
        <v>8062</v>
      </c>
      <c r="B3190" s="8" t="s">
        <v>21429</v>
      </c>
      <c r="C3190" s="7"/>
      <c r="D3190" s="6">
        <v>2</v>
      </c>
      <c r="E3190" s="6">
        <v>1</v>
      </c>
      <c r="F3190" s="6">
        <v>1</v>
      </c>
      <c r="G3190" s="6">
        <v>0</v>
      </c>
      <c r="H3190" s="5">
        <f t="shared" si="98"/>
        <v>1</v>
      </c>
      <c r="I3190" s="4">
        <f t="shared" si="99"/>
        <v>0.5</v>
      </c>
    </row>
    <row r="3191" spans="1:9" x14ac:dyDescent="0.2">
      <c r="A3191" s="9" t="s">
        <v>8064</v>
      </c>
      <c r="B3191" s="8" t="s">
        <v>3613</v>
      </c>
      <c r="C3191" s="7"/>
      <c r="D3191" s="6">
        <v>2</v>
      </c>
      <c r="E3191" s="6">
        <v>1</v>
      </c>
      <c r="F3191" s="6">
        <v>1</v>
      </c>
      <c r="G3191" s="6">
        <v>0</v>
      </c>
      <c r="H3191" s="5">
        <f t="shared" si="98"/>
        <v>1</v>
      </c>
      <c r="I3191" s="4">
        <f t="shared" si="99"/>
        <v>0.5</v>
      </c>
    </row>
    <row r="3192" spans="1:9" x14ac:dyDescent="0.2">
      <c r="A3192" s="9" t="s">
        <v>8066</v>
      </c>
      <c r="B3192" s="8" t="s">
        <v>4146</v>
      </c>
      <c r="C3192" s="7"/>
      <c r="D3192" s="6">
        <v>2</v>
      </c>
      <c r="E3192" s="6">
        <v>1</v>
      </c>
      <c r="F3192" s="6">
        <v>1</v>
      </c>
      <c r="G3192" s="6">
        <v>0</v>
      </c>
      <c r="H3192" s="5">
        <f t="shared" si="98"/>
        <v>1</v>
      </c>
      <c r="I3192" s="4">
        <f t="shared" si="99"/>
        <v>0.5</v>
      </c>
    </row>
    <row r="3193" spans="1:9" x14ac:dyDescent="0.2">
      <c r="A3193" s="9" t="s">
        <v>8068</v>
      </c>
      <c r="B3193" s="8" t="s">
        <v>4898</v>
      </c>
      <c r="C3193" s="7"/>
      <c r="D3193" s="6">
        <v>2</v>
      </c>
      <c r="E3193" s="6">
        <v>1</v>
      </c>
      <c r="F3193" s="6">
        <v>1</v>
      </c>
      <c r="G3193" s="6">
        <v>0</v>
      </c>
      <c r="H3193" s="5">
        <f t="shared" si="98"/>
        <v>1</v>
      </c>
      <c r="I3193" s="4">
        <f t="shared" si="99"/>
        <v>0.5</v>
      </c>
    </row>
    <row r="3194" spans="1:9" x14ac:dyDescent="0.2">
      <c r="A3194" s="9" t="s">
        <v>8070</v>
      </c>
      <c r="B3194" s="8" t="s">
        <v>21430</v>
      </c>
      <c r="C3194" s="7"/>
      <c r="D3194" s="6">
        <v>2</v>
      </c>
      <c r="E3194" s="6">
        <v>1</v>
      </c>
      <c r="F3194" s="6">
        <v>1</v>
      </c>
      <c r="G3194" s="6">
        <v>0</v>
      </c>
      <c r="H3194" s="5">
        <f t="shared" si="98"/>
        <v>1</v>
      </c>
      <c r="I3194" s="4">
        <f t="shared" si="99"/>
        <v>0.5</v>
      </c>
    </row>
    <row r="3195" spans="1:9" x14ac:dyDescent="0.2">
      <c r="A3195" s="9" t="s">
        <v>8072</v>
      </c>
      <c r="B3195" s="8" t="s">
        <v>5168</v>
      </c>
      <c r="C3195" s="7"/>
      <c r="D3195" s="6">
        <v>2</v>
      </c>
      <c r="E3195" s="6">
        <v>1</v>
      </c>
      <c r="F3195" s="6">
        <v>1</v>
      </c>
      <c r="G3195" s="6">
        <v>0</v>
      </c>
      <c r="H3195" s="5">
        <f t="shared" si="98"/>
        <v>1</v>
      </c>
      <c r="I3195" s="4">
        <f t="shared" si="99"/>
        <v>0.5</v>
      </c>
    </row>
    <row r="3196" spans="1:9" x14ac:dyDescent="0.2">
      <c r="A3196" s="9" t="s">
        <v>8074</v>
      </c>
      <c r="B3196" s="8" t="s">
        <v>18442</v>
      </c>
      <c r="C3196" s="7"/>
      <c r="D3196" s="6">
        <v>2</v>
      </c>
      <c r="E3196" s="6">
        <v>1</v>
      </c>
      <c r="F3196" s="6">
        <v>1</v>
      </c>
      <c r="G3196" s="6">
        <v>0</v>
      </c>
      <c r="H3196" s="5">
        <f t="shared" si="98"/>
        <v>1</v>
      </c>
      <c r="I3196" s="4">
        <f t="shared" si="99"/>
        <v>0.5</v>
      </c>
    </row>
    <row r="3197" spans="1:9" x14ac:dyDescent="0.2">
      <c r="A3197" s="9" t="s">
        <v>8076</v>
      </c>
      <c r="B3197" s="8" t="s">
        <v>13912</v>
      </c>
      <c r="C3197" s="7"/>
      <c r="D3197" s="6">
        <v>2</v>
      </c>
      <c r="E3197" s="6">
        <v>1</v>
      </c>
      <c r="F3197" s="6">
        <v>1</v>
      </c>
      <c r="G3197" s="6">
        <v>0</v>
      </c>
      <c r="H3197" s="5">
        <f t="shared" si="98"/>
        <v>1</v>
      </c>
      <c r="I3197" s="4">
        <f t="shared" si="99"/>
        <v>0.5</v>
      </c>
    </row>
    <row r="3198" spans="1:9" x14ac:dyDescent="0.2">
      <c r="A3198" s="9" t="s">
        <v>8078</v>
      </c>
      <c r="B3198" s="8" t="s">
        <v>6847</v>
      </c>
      <c r="C3198" s="7"/>
      <c r="D3198" s="6">
        <v>2</v>
      </c>
      <c r="E3198" s="6">
        <v>1</v>
      </c>
      <c r="F3198" s="6">
        <v>1</v>
      </c>
      <c r="G3198" s="6">
        <v>0</v>
      </c>
      <c r="H3198" s="5">
        <f t="shared" si="98"/>
        <v>1</v>
      </c>
      <c r="I3198" s="4">
        <f t="shared" si="99"/>
        <v>0.5</v>
      </c>
    </row>
    <row r="3199" spans="1:9" x14ac:dyDescent="0.2">
      <c r="A3199" s="9" t="s">
        <v>8080</v>
      </c>
      <c r="B3199" s="8" t="s">
        <v>21431</v>
      </c>
      <c r="C3199" s="7"/>
      <c r="D3199" s="6">
        <v>2</v>
      </c>
      <c r="E3199" s="6">
        <v>1</v>
      </c>
      <c r="F3199" s="6">
        <v>1</v>
      </c>
      <c r="G3199" s="6">
        <v>0</v>
      </c>
      <c r="H3199" s="5">
        <f t="shared" si="98"/>
        <v>1</v>
      </c>
      <c r="I3199" s="4">
        <f t="shared" si="99"/>
        <v>0.5</v>
      </c>
    </row>
    <row r="3200" spans="1:9" x14ac:dyDescent="0.2">
      <c r="A3200" s="9" t="s">
        <v>8082</v>
      </c>
      <c r="B3200" s="8" t="s">
        <v>4627</v>
      </c>
      <c r="C3200" s="7"/>
      <c r="D3200" s="6">
        <v>2</v>
      </c>
      <c r="E3200" s="6">
        <v>1</v>
      </c>
      <c r="F3200" s="6">
        <v>1</v>
      </c>
      <c r="G3200" s="6">
        <v>0</v>
      </c>
      <c r="H3200" s="5">
        <f t="shared" si="98"/>
        <v>1</v>
      </c>
      <c r="I3200" s="4">
        <f t="shared" si="99"/>
        <v>0.5</v>
      </c>
    </row>
    <row r="3201" spans="1:9" x14ac:dyDescent="0.2">
      <c r="A3201" s="9" t="s">
        <v>8084</v>
      </c>
      <c r="B3201" s="8" t="s">
        <v>19612</v>
      </c>
      <c r="C3201" s="7"/>
      <c r="D3201" s="6">
        <v>2</v>
      </c>
      <c r="E3201" s="6">
        <v>1</v>
      </c>
      <c r="F3201" s="6">
        <v>1</v>
      </c>
      <c r="G3201" s="6">
        <v>0</v>
      </c>
      <c r="H3201" s="5">
        <f t="shared" si="98"/>
        <v>1</v>
      </c>
      <c r="I3201" s="4">
        <f t="shared" si="99"/>
        <v>0.5</v>
      </c>
    </row>
    <row r="3202" spans="1:9" x14ac:dyDescent="0.2">
      <c r="A3202" s="9" t="s">
        <v>8086</v>
      </c>
      <c r="B3202" s="8" t="s">
        <v>5946</v>
      </c>
      <c r="C3202" s="7"/>
      <c r="D3202" s="6">
        <v>2</v>
      </c>
      <c r="E3202" s="6">
        <v>1</v>
      </c>
      <c r="F3202" s="6">
        <v>1</v>
      </c>
      <c r="G3202" s="6">
        <v>0</v>
      </c>
      <c r="H3202" s="5">
        <f t="shared" ref="H3202:H3265" si="100">G3202+F3202*2/3+E3202*1/3</f>
        <v>1</v>
      </c>
      <c r="I3202" s="4">
        <f t="shared" ref="I3202:I3265" si="101">H3202/D3202</f>
        <v>0.5</v>
      </c>
    </row>
    <row r="3203" spans="1:9" x14ac:dyDescent="0.2">
      <c r="A3203" s="9" t="s">
        <v>8088</v>
      </c>
      <c r="B3203" s="8" t="s">
        <v>1388</v>
      </c>
      <c r="C3203" s="7"/>
      <c r="D3203" s="6">
        <v>2</v>
      </c>
      <c r="E3203" s="6">
        <v>1</v>
      </c>
      <c r="F3203" s="6">
        <v>1</v>
      </c>
      <c r="G3203" s="6">
        <v>0</v>
      </c>
      <c r="H3203" s="5">
        <f t="shared" si="100"/>
        <v>1</v>
      </c>
      <c r="I3203" s="4">
        <f t="shared" si="101"/>
        <v>0.5</v>
      </c>
    </row>
    <row r="3204" spans="1:9" x14ac:dyDescent="0.2">
      <c r="A3204" s="9" t="s">
        <v>8090</v>
      </c>
      <c r="B3204" s="8" t="s">
        <v>21432</v>
      </c>
      <c r="C3204" s="7"/>
      <c r="D3204" s="6">
        <v>2</v>
      </c>
      <c r="E3204" s="6">
        <v>1</v>
      </c>
      <c r="F3204" s="6">
        <v>1</v>
      </c>
      <c r="G3204" s="6">
        <v>0</v>
      </c>
      <c r="H3204" s="5">
        <f t="shared" si="100"/>
        <v>1</v>
      </c>
      <c r="I3204" s="4">
        <f t="shared" si="101"/>
        <v>0.5</v>
      </c>
    </row>
    <row r="3205" spans="1:9" x14ac:dyDescent="0.2">
      <c r="A3205" s="9" t="s">
        <v>8092</v>
      </c>
      <c r="B3205" s="8" t="s">
        <v>6556</v>
      </c>
      <c r="C3205" s="7"/>
      <c r="D3205" s="6">
        <v>2</v>
      </c>
      <c r="E3205" s="6">
        <v>1</v>
      </c>
      <c r="F3205" s="6">
        <v>1</v>
      </c>
      <c r="G3205" s="6">
        <v>0</v>
      </c>
      <c r="H3205" s="5">
        <f t="shared" si="100"/>
        <v>1</v>
      </c>
      <c r="I3205" s="4">
        <f t="shared" si="101"/>
        <v>0.5</v>
      </c>
    </row>
    <row r="3206" spans="1:9" x14ac:dyDescent="0.2">
      <c r="A3206" s="9" t="s">
        <v>8093</v>
      </c>
      <c r="B3206" s="8" t="s">
        <v>9837</v>
      </c>
      <c r="C3206" s="7"/>
      <c r="D3206" s="6">
        <v>2</v>
      </c>
      <c r="E3206" s="6">
        <v>1</v>
      </c>
      <c r="F3206" s="6">
        <v>1</v>
      </c>
      <c r="G3206" s="6">
        <v>0</v>
      </c>
      <c r="H3206" s="5">
        <f t="shared" si="100"/>
        <v>1</v>
      </c>
      <c r="I3206" s="4">
        <f t="shared" si="101"/>
        <v>0.5</v>
      </c>
    </row>
    <row r="3207" spans="1:9" x14ac:dyDescent="0.2">
      <c r="A3207" s="9" t="s">
        <v>8095</v>
      </c>
      <c r="B3207" s="8" t="s">
        <v>21433</v>
      </c>
      <c r="C3207" s="7"/>
      <c r="D3207" s="6">
        <v>2</v>
      </c>
      <c r="E3207" s="6">
        <v>1</v>
      </c>
      <c r="F3207" s="6">
        <v>1</v>
      </c>
      <c r="G3207" s="6">
        <v>0</v>
      </c>
      <c r="H3207" s="5">
        <f t="shared" si="100"/>
        <v>1</v>
      </c>
      <c r="I3207" s="4">
        <f t="shared" si="101"/>
        <v>0.5</v>
      </c>
    </row>
    <row r="3208" spans="1:9" x14ac:dyDescent="0.2">
      <c r="A3208" s="9" t="s">
        <v>8097</v>
      </c>
      <c r="B3208" s="8" t="s">
        <v>3199</v>
      </c>
      <c r="C3208" s="7"/>
      <c r="D3208" s="6">
        <v>2</v>
      </c>
      <c r="E3208" s="6">
        <v>1</v>
      </c>
      <c r="F3208" s="6">
        <v>1</v>
      </c>
      <c r="G3208" s="6">
        <v>0</v>
      </c>
      <c r="H3208" s="5">
        <f t="shared" si="100"/>
        <v>1</v>
      </c>
      <c r="I3208" s="4">
        <f t="shared" si="101"/>
        <v>0.5</v>
      </c>
    </row>
    <row r="3209" spans="1:9" x14ac:dyDescent="0.2">
      <c r="A3209" s="9" t="s">
        <v>8099</v>
      </c>
      <c r="B3209" s="8" t="s">
        <v>14313</v>
      </c>
      <c r="C3209" s="7"/>
      <c r="D3209" s="6">
        <v>2</v>
      </c>
      <c r="E3209" s="6">
        <v>1</v>
      </c>
      <c r="F3209" s="6">
        <v>1</v>
      </c>
      <c r="G3209" s="6">
        <v>0</v>
      </c>
      <c r="H3209" s="5">
        <f t="shared" si="100"/>
        <v>1</v>
      </c>
      <c r="I3209" s="4">
        <f t="shared" si="101"/>
        <v>0.5</v>
      </c>
    </row>
    <row r="3210" spans="1:9" x14ac:dyDescent="0.2">
      <c r="A3210" s="9" t="s">
        <v>8101</v>
      </c>
      <c r="B3210" s="8" t="s">
        <v>2622</v>
      </c>
      <c r="C3210" s="7"/>
      <c r="D3210" s="6">
        <v>2</v>
      </c>
      <c r="E3210" s="6">
        <v>1</v>
      </c>
      <c r="F3210" s="6">
        <v>1</v>
      </c>
      <c r="G3210" s="6">
        <v>0</v>
      </c>
      <c r="H3210" s="5">
        <f t="shared" si="100"/>
        <v>1</v>
      </c>
      <c r="I3210" s="4">
        <f t="shared" si="101"/>
        <v>0.5</v>
      </c>
    </row>
    <row r="3211" spans="1:9" x14ac:dyDescent="0.2">
      <c r="A3211" s="9" t="s">
        <v>8103</v>
      </c>
      <c r="B3211" s="8" t="s">
        <v>2815</v>
      </c>
      <c r="C3211" s="7"/>
      <c r="D3211" s="6">
        <v>2</v>
      </c>
      <c r="E3211" s="6">
        <v>1</v>
      </c>
      <c r="F3211" s="6">
        <v>1</v>
      </c>
      <c r="G3211" s="6">
        <v>0</v>
      </c>
      <c r="H3211" s="5">
        <f t="shared" si="100"/>
        <v>1</v>
      </c>
      <c r="I3211" s="4">
        <f t="shared" si="101"/>
        <v>0.5</v>
      </c>
    </row>
    <row r="3212" spans="1:9" x14ac:dyDescent="0.2">
      <c r="A3212" s="9" t="s">
        <v>8105</v>
      </c>
      <c r="B3212" s="8" t="s">
        <v>21434</v>
      </c>
      <c r="C3212" s="7"/>
      <c r="D3212" s="6">
        <v>2</v>
      </c>
      <c r="E3212" s="6">
        <v>1</v>
      </c>
      <c r="F3212" s="6">
        <v>1</v>
      </c>
      <c r="G3212" s="6">
        <v>0</v>
      </c>
      <c r="H3212" s="5">
        <f t="shared" si="100"/>
        <v>1</v>
      </c>
      <c r="I3212" s="4">
        <f t="shared" si="101"/>
        <v>0.5</v>
      </c>
    </row>
    <row r="3213" spans="1:9" x14ac:dyDescent="0.2">
      <c r="A3213" s="9" t="s">
        <v>8107</v>
      </c>
      <c r="B3213" s="8" t="s">
        <v>21435</v>
      </c>
      <c r="C3213" s="7"/>
      <c r="D3213" s="6">
        <v>2</v>
      </c>
      <c r="E3213" s="6">
        <v>1</v>
      </c>
      <c r="F3213" s="6">
        <v>1</v>
      </c>
      <c r="G3213" s="6">
        <v>0</v>
      </c>
      <c r="H3213" s="5">
        <f t="shared" si="100"/>
        <v>1</v>
      </c>
      <c r="I3213" s="4">
        <f t="shared" si="101"/>
        <v>0.5</v>
      </c>
    </row>
    <row r="3214" spans="1:9" x14ac:dyDescent="0.2">
      <c r="A3214" s="9" t="s">
        <v>8108</v>
      </c>
      <c r="B3214" s="8" t="s">
        <v>6724</v>
      </c>
      <c r="C3214" s="7"/>
      <c r="D3214" s="6">
        <v>2</v>
      </c>
      <c r="E3214" s="6">
        <v>1</v>
      </c>
      <c r="F3214" s="6">
        <v>1</v>
      </c>
      <c r="G3214" s="6">
        <v>0</v>
      </c>
      <c r="H3214" s="5">
        <f t="shared" si="100"/>
        <v>1</v>
      </c>
      <c r="I3214" s="4">
        <f t="shared" si="101"/>
        <v>0.5</v>
      </c>
    </row>
    <row r="3215" spans="1:9" x14ac:dyDescent="0.2">
      <c r="A3215" s="9" t="s">
        <v>8110</v>
      </c>
      <c r="B3215" s="8" t="s">
        <v>19808</v>
      </c>
      <c r="C3215" s="7"/>
      <c r="D3215" s="6">
        <v>2</v>
      </c>
      <c r="E3215" s="6">
        <v>1</v>
      </c>
      <c r="F3215" s="6">
        <v>1</v>
      </c>
      <c r="G3215" s="6">
        <v>0</v>
      </c>
      <c r="H3215" s="5">
        <f t="shared" si="100"/>
        <v>1</v>
      </c>
      <c r="I3215" s="4">
        <f t="shared" si="101"/>
        <v>0.5</v>
      </c>
    </row>
    <row r="3216" spans="1:9" x14ac:dyDescent="0.2">
      <c r="A3216" s="9" t="s">
        <v>8112</v>
      </c>
      <c r="B3216" s="8" t="s">
        <v>350</v>
      </c>
      <c r="C3216" s="7"/>
      <c r="D3216" s="6">
        <v>2</v>
      </c>
      <c r="E3216" s="6">
        <v>1</v>
      </c>
      <c r="F3216" s="6">
        <v>1</v>
      </c>
      <c r="G3216" s="6">
        <v>0</v>
      </c>
      <c r="H3216" s="5">
        <f t="shared" si="100"/>
        <v>1</v>
      </c>
      <c r="I3216" s="4">
        <f t="shared" si="101"/>
        <v>0.5</v>
      </c>
    </row>
    <row r="3217" spans="1:9" x14ac:dyDescent="0.2">
      <c r="A3217" s="9" t="s">
        <v>8114</v>
      </c>
      <c r="B3217" s="8" t="s">
        <v>14552</v>
      </c>
      <c r="C3217" s="7"/>
      <c r="D3217" s="6">
        <v>2</v>
      </c>
      <c r="E3217" s="6">
        <v>1</v>
      </c>
      <c r="F3217" s="6">
        <v>1</v>
      </c>
      <c r="G3217" s="6">
        <v>0</v>
      </c>
      <c r="H3217" s="5">
        <f t="shared" si="100"/>
        <v>1</v>
      </c>
      <c r="I3217" s="4">
        <f t="shared" si="101"/>
        <v>0.5</v>
      </c>
    </row>
    <row r="3218" spans="1:9" x14ac:dyDescent="0.2">
      <c r="A3218" s="9" t="s">
        <v>8116</v>
      </c>
      <c r="B3218" s="8" t="s">
        <v>552</v>
      </c>
      <c r="C3218" s="7"/>
      <c r="D3218" s="6">
        <v>2</v>
      </c>
      <c r="E3218" s="6">
        <v>1</v>
      </c>
      <c r="F3218" s="6">
        <v>1</v>
      </c>
      <c r="G3218" s="6">
        <v>0</v>
      </c>
      <c r="H3218" s="5">
        <f t="shared" si="100"/>
        <v>1</v>
      </c>
      <c r="I3218" s="4">
        <f t="shared" si="101"/>
        <v>0.5</v>
      </c>
    </row>
    <row r="3219" spans="1:9" x14ac:dyDescent="0.2">
      <c r="A3219" s="9" t="s">
        <v>8118</v>
      </c>
      <c r="B3219" s="8" t="s">
        <v>3810</v>
      </c>
      <c r="C3219" s="7"/>
      <c r="D3219" s="6">
        <v>2</v>
      </c>
      <c r="E3219" s="6">
        <v>1</v>
      </c>
      <c r="F3219" s="6">
        <v>1</v>
      </c>
      <c r="G3219" s="6">
        <v>0</v>
      </c>
      <c r="H3219" s="5">
        <f t="shared" si="100"/>
        <v>1</v>
      </c>
      <c r="I3219" s="4">
        <f t="shared" si="101"/>
        <v>0.5</v>
      </c>
    </row>
    <row r="3220" spans="1:9" x14ac:dyDescent="0.2">
      <c r="A3220" s="9" t="s">
        <v>8120</v>
      </c>
      <c r="B3220" s="8" t="s">
        <v>6483</v>
      </c>
      <c r="C3220" s="7"/>
      <c r="D3220" s="6">
        <v>2</v>
      </c>
      <c r="E3220" s="6">
        <v>1</v>
      </c>
      <c r="F3220" s="6">
        <v>1</v>
      </c>
      <c r="G3220" s="6">
        <v>0</v>
      </c>
      <c r="H3220" s="5">
        <f t="shared" si="100"/>
        <v>1</v>
      </c>
      <c r="I3220" s="4">
        <f t="shared" si="101"/>
        <v>0.5</v>
      </c>
    </row>
    <row r="3221" spans="1:9" x14ac:dyDescent="0.2">
      <c r="A3221" s="9" t="s">
        <v>8121</v>
      </c>
      <c r="B3221" s="8" t="s">
        <v>416</v>
      </c>
      <c r="C3221" s="7"/>
      <c r="D3221" s="6">
        <v>2</v>
      </c>
      <c r="E3221" s="6">
        <v>1</v>
      </c>
      <c r="F3221" s="6">
        <v>1</v>
      </c>
      <c r="G3221" s="6">
        <v>0</v>
      </c>
      <c r="H3221" s="5">
        <f t="shared" si="100"/>
        <v>1</v>
      </c>
      <c r="I3221" s="4">
        <f t="shared" si="101"/>
        <v>0.5</v>
      </c>
    </row>
    <row r="3222" spans="1:9" x14ac:dyDescent="0.2">
      <c r="A3222" s="9" t="s">
        <v>8123</v>
      </c>
      <c r="B3222" s="8" t="s">
        <v>16837</v>
      </c>
      <c r="C3222" s="7"/>
      <c r="D3222" s="6">
        <v>2</v>
      </c>
      <c r="E3222" s="6">
        <v>1</v>
      </c>
      <c r="F3222" s="6">
        <v>1</v>
      </c>
      <c r="G3222" s="6">
        <v>0</v>
      </c>
      <c r="H3222" s="5">
        <f t="shared" si="100"/>
        <v>1</v>
      </c>
      <c r="I3222" s="4">
        <f t="shared" si="101"/>
        <v>0.5</v>
      </c>
    </row>
    <row r="3223" spans="1:9" x14ac:dyDescent="0.2">
      <c r="A3223" s="9" t="s">
        <v>8125</v>
      </c>
      <c r="B3223" s="8" t="s">
        <v>6776</v>
      </c>
      <c r="C3223" s="7"/>
      <c r="D3223" s="6">
        <v>2</v>
      </c>
      <c r="E3223" s="6">
        <v>1</v>
      </c>
      <c r="F3223" s="6">
        <v>1</v>
      </c>
      <c r="G3223" s="6">
        <v>0</v>
      </c>
      <c r="H3223" s="5">
        <f t="shared" si="100"/>
        <v>1</v>
      </c>
      <c r="I3223" s="4">
        <f t="shared" si="101"/>
        <v>0.5</v>
      </c>
    </row>
    <row r="3224" spans="1:9" x14ac:dyDescent="0.2">
      <c r="A3224" s="9" t="s">
        <v>8127</v>
      </c>
      <c r="B3224" s="8" t="s">
        <v>5551</v>
      </c>
      <c r="C3224" s="7"/>
      <c r="D3224" s="6">
        <v>2</v>
      </c>
      <c r="E3224" s="6">
        <v>1</v>
      </c>
      <c r="F3224" s="6">
        <v>1</v>
      </c>
      <c r="G3224" s="6">
        <v>0</v>
      </c>
      <c r="H3224" s="5">
        <f t="shared" si="100"/>
        <v>1</v>
      </c>
      <c r="I3224" s="4">
        <f t="shared" si="101"/>
        <v>0.5</v>
      </c>
    </row>
    <row r="3225" spans="1:9" x14ac:dyDescent="0.2">
      <c r="A3225" s="9" t="s">
        <v>8129</v>
      </c>
      <c r="B3225" s="8" t="s">
        <v>18635</v>
      </c>
      <c r="C3225" s="7"/>
      <c r="D3225" s="6">
        <v>2</v>
      </c>
      <c r="E3225" s="6">
        <v>1</v>
      </c>
      <c r="F3225" s="6">
        <v>1</v>
      </c>
      <c r="G3225" s="6">
        <v>0</v>
      </c>
      <c r="H3225" s="5">
        <f t="shared" si="100"/>
        <v>1</v>
      </c>
      <c r="I3225" s="4">
        <f t="shared" si="101"/>
        <v>0.5</v>
      </c>
    </row>
    <row r="3226" spans="1:9" x14ac:dyDescent="0.2">
      <c r="A3226" s="9" t="s">
        <v>8131</v>
      </c>
      <c r="B3226" s="8" t="s">
        <v>2818</v>
      </c>
      <c r="C3226" s="7"/>
      <c r="D3226" s="6">
        <v>2</v>
      </c>
      <c r="E3226" s="6">
        <v>1</v>
      </c>
      <c r="F3226" s="6">
        <v>1</v>
      </c>
      <c r="G3226" s="6">
        <v>0</v>
      </c>
      <c r="H3226" s="5">
        <f t="shared" si="100"/>
        <v>1</v>
      </c>
      <c r="I3226" s="4">
        <f t="shared" si="101"/>
        <v>0.5</v>
      </c>
    </row>
    <row r="3227" spans="1:9" x14ac:dyDescent="0.2">
      <c r="A3227" s="9" t="s">
        <v>8132</v>
      </c>
      <c r="B3227" s="8" t="s">
        <v>2548</v>
      </c>
      <c r="C3227" s="7"/>
      <c r="D3227" s="6">
        <v>2</v>
      </c>
      <c r="E3227" s="6">
        <v>1</v>
      </c>
      <c r="F3227" s="6">
        <v>1</v>
      </c>
      <c r="G3227" s="6">
        <v>0</v>
      </c>
      <c r="H3227" s="5">
        <f t="shared" si="100"/>
        <v>1</v>
      </c>
      <c r="I3227" s="4">
        <f t="shared" si="101"/>
        <v>0.5</v>
      </c>
    </row>
    <row r="3228" spans="1:9" x14ac:dyDescent="0.2">
      <c r="A3228" s="9" t="s">
        <v>8134</v>
      </c>
      <c r="B3228" s="8" t="s">
        <v>480</v>
      </c>
      <c r="C3228" s="7"/>
      <c r="D3228" s="6">
        <v>2</v>
      </c>
      <c r="E3228" s="6">
        <v>1</v>
      </c>
      <c r="F3228" s="6">
        <v>1</v>
      </c>
      <c r="G3228" s="6">
        <v>0</v>
      </c>
      <c r="H3228" s="5">
        <f t="shared" si="100"/>
        <v>1</v>
      </c>
      <c r="I3228" s="4">
        <f t="shared" si="101"/>
        <v>0.5</v>
      </c>
    </row>
    <row r="3229" spans="1:9" x14ac:dyDescent="0.2">
      <c r="A3229" s="9" t="s">
        <v>8136</v>
      </c>
      <c r="B3229" s="8" t="s">
        <v>4305</v>
      </c>
      <c r="C3229" s="7"/>
      <c r="D3229" s="6">
        <v>2</v>
      </c>
      <c r="E3229" s="6">
        <v>1</v>
      </c>
      <c r="F3229" s="6">
        <v>1</v>
      </c>
      <c r="G3229" s="6">
        <v>0</v>
      </c>
      <c r="H3229" s="5">
        <f t="shared" si="100"/>
        <v>1</v>
      </c>
      <c r="I3229" s="4">
        <f t="shared" si="101"/>
        <v>0.5</v>
      </c>
    </row>
    <row r="3230" spans="1:9" x14ac:dyDescent="0.2">
      <c r="A3230" s="9" t="s">
        <v>8138</v>
      </c>
      <c r="B3230" s="8" t="s">
        <v>21436</v>
      </c>
      <c r="C3230" s="7"/>
      <c r="D3230" s="6">
        <v>2</v>
      </c>
      <c r="E3230" s="6">
        <v>1</v>
      </c>
      <c r="F3230" s="6">
        <v>1</v>
      </c>
      <c r="G3230" s="6">
        <v>0</v>
      </c>
      <c r="H3230" s="5">
        <f t="shared" si="100"/>
        <v>1</v>
      </c>
      <c r="I3230" s="4">
        <f t="shared" si="101"/>
        <v>0.5</v>
      </c>
    </row>
    <row r="3231" spans="1:9" x14ac:dyDescent="0.2">
      <c r="A3231" s="9" t="s">
        <v>8140</v>
      </c>
      <c r="B3231" s="8" t="s">
        <v>2238</v>
      </c>
      <c r="C3231" s="7"/>
      <c r="D3231" s="6">
        <v>2</v>
      </c>
      <c r="E3231" s="6">
        <v>1</v>
      </c>
      <c r="F3231" s="6">
        <v>1</v>
      </c>
      <c r="G3231" s="6">
        <v>0</v>
      </c>
      <c r="H3231" s="5">
        <f t="shared" si="100"/>
        <v>1</v>
      </c>
      <c r="I3231" s="4">
        <f t="shared" si="101"/>
        <v>0.5</v>
      </c>
    </row>
    <row r="3232" spans="1:9" x14ac:dyDescent="0.2">
      <c r="A3232" s="9" t="s">
        <v>8142</v>
      </c>
      <c r="B3232" s="8" t="s">
        <v>5541</v>
      </c>
      <c r="C3232" s="7"/>
      <c r="D3232" s="6">
        <v>2</v>
      </c>
      <c r="E3232" s="6">
        <v>1</v>
      </c>
      <c r="F3232" s="6">
        <v>1</v>
      </c>
      <c r="G3232" s="6">
        <v>0</v>
      </c>
      <c r="H3232" s="5">
        <f t="shared" si="100"/>
        <v>1</v>
      </c>
      <c r="I3232" s="4">
        <f t="shared" si="101"/>
        <v>0.5</v>
      </c>
    </row>
    <row r="3233" spans="1:9" x14ac:dyDescent="0.2">
      <c r="A3233" s="9" t="s">
        <v>8144</v>
      </c>
      <c r="B3233" s="8" t="s">
        <v>16794</v>
      </c>
      <c r="C3233" s="7"/>
      <c r="D3233" s="6">
        <v>3</v>
      </c>
      <c r="E3233" s="6">
        <v>3</v>
      </c>
      <c r="F3233" s="6">
        <v>0</v>
      </c>
      <c r="G3233" s="6">
        <v>0</v>
      </c>
      <c r="H3233" s="5">
        <f t="shared" si="100"/>
        <v>1</v>
      </c>
      <c r="I3233" s="4">
        <f t="shared" si="101"/>
        <v>0.33333333333333331</v>
      </c>
    </row>
    <row r="3234" spans="1:9" x14ac:dyDescent="0.2">
      <c r="A3234" s="9" t="s">
        <v>8146</v>
      </c>
      <c r="B3234" s="8" t="s">
        <v>2826</v>
      </c>
      <c r="C3234" s="7"/>
      <c r="D3234" s="6">
        <v>3</v>
      </c>
      <c r="E3234" s="6">
        <v>3</v>
      </c>
      <c r="F3234" s="6">
        <v>0</v>
      </c>
      <c r="G3234" s="6">
        <v>0</v>
      </c>
      <c r="H3234" s="5">
        <f t="shared" si="100"/>
        <v>1</v>
      </c>
      <c r="I3234" s="4">
        <f t="shared" si="101"/>
        <v>0.33333333333333331</v>
      </c>
    </row>
    <row r="3235" spans="1:9" x14ac:dyDescent="0.2">
      <c r="A3235" s="9" t="s">
        <v>8148</v>
      </c>
      <c r="B3235" s="8" t="s">
        <v>3124</v>
      </c>
      <c r="C3235" s="7"/>
      <c r="D3235" s="6">
        <v>3</v>
      </c>
      <c r="E3235" s="6">
        <v>3</v>
      </c>
      <c r="F3235" s="6">
        <v>0</v>
      </c>
      <c r="G3235" s="6">
        <v>0</v>
      </c>
      <c r="H3235" s="5">
        <f t="shared" si="100"/>
        <v>1</v>
      </c>
      <c r="I3235" s="4">
        <f t="shared" si="101"/>
        <v>0.33333333333333331</v>
      </c>
    </row>
    <row r="3236" spans="1:9" x14ac:dyDescent="0.2">
      <c r="A3236" s="9" t="s">
        <v>8150</v>
      </c>
      <c r="B3236" s="8" t="s">
        <v>21437</v>
      </c>
      <c r="C3236" s="7"/>
      <c r="D3236" s="6">
        <v>3</v>
      </c>
      <c r="E3236" s="6">
        <v>3</v>
      </c>
      <c r="F3236" s="6">
        <v>0</v>
      </c>
      <c r="G3236" s="6">
        <v>0</v>
      </c>
      <c r="H3236" s="5">
        <f t="shared" si="100"/>
        <v>1</v>
      </c>
      <c r="I3236" s="4">
        <f t="shared" si="101"/>
        <v>0.33333333333333331</v>
      </c>
    </row>
    <row r="3237" spans="1:9" x14ac:dyDescent="0.2">
      <c r="A3237" s="9" t="s">
        <v>8152</v>
      </c>
      <c r="B3237" s="8" t="s">
        <v>5160</v>
      </c>
      <c r="C3237" s="7"/>
      <c r="D3237" s="6">
        <v>3</v>
      </c>
      <c r="E3237" s="6">
        <v>3</v>
      </c>
      <c r="F3237" s="6">
        <v>0</v>
      </c>
      <c r="G3237" s="6">
        <v>0</v>
      </c>
      <c r="H3237" s="5">
        <f t="shared" si="100"/>
        <v>1</v>
      </c>
      <c r="I3237" s="4">
        <f t="shared" si="101"/>
        <v>0.33333333333333331</v>
      </c>
    </row>
    <row r="3238" spans="1:9" x14ac:dyDescent="0.2">
      <c r="A3238" s="9" t="s">
        <v>8154</v>
      </c>
      <c r="B3238" s="8" t="s">
        <v>3846</v>
      </c>
      <c r="C3238" s="7"/>
      <c r="D3238" s="6">
        <v>3</v>
      </c>
      <c r="E3238" s="6">
        <v>3</v>
      </c>
      <c r="F3238" s="6">
        <v>0</v>
      </c>
      <c r="G3238" s="6">
        <v>0</v>
      </c>
      <c r="H3238" s="5">
        <f t="shared" si="100"/>
        <v>1</v>
      </c>
      <c r="I3238" s="4">
        <f t="shared" si="101"/>
        <v>0.33333333333333331</v>
      </c>
    </row>
    <row r="3239" spans="1:9" x14ac:dyDescent="0.2">
      <c r="A3239" s="9" t="s">
        <v>8156</v>
      </c>
      <c r="B3239" s="8" t="s">
        <v>14442</v>
      </c>
      <c r="C3239" s="7"/>
      <c r="D3239" s="6">
        <v>3</v>
      </c>
      <c r="E3239" s="6">
        <v>3</v>
      </c>
      <c r="F3239" s="6">
        <v>0</v>
      </c>
      <c r="G3239" s="6">
        <v>0</v>
      </c>
      <c r="H3239" s="5">
        <f t="shared" si="100"/>
        <v>1</v>
      </c>
      <c r="I3239" s="4">
        <f t="shared" si="101"/>
        <v>0.33333333333333331</v>
      </c>
    </row>
    <row r="3240" spans="1:9" x14ac:dyDescent="0.2">
      <c r="A3240" s="9" t="s">
        <v>8158</v>
      </c>
      <c r="B3240" s="8" t="s">
        <v>14473</v>
      </c>
      <c r="C3240" s="7"/>
      <c r="D3240" s="6">
        <v>3</v>
      </c>
      <c r="E3240" s="6">
        <v>3</v>
      </c>
      <c r="F3240" s="6">
        <v>0</v>
      </c>
      <c r="G3240" s="6">
        <v>0</v>
      </c>
      <c r="H3240" s="5">
        <f t="shared" si="100"/>
        <v>1</v>
      </c>
      <c r="I3240" s="4">
        <f t="shared" si="101"/>
        <v>0.33333333333333331</v>
      </c>
    </row>
    <row r="3241" spans="1:9" x14ac:dyDescent="0.2">
      <c r="A3241" s="9" t="s">
        <v>8160</v>
      </c>
      <c r="B3241" s="8" t="s">
        <v>5263</v>
      </c>
      <c r="C3241" s="7"/>
      <c r="D3241" s="6">
        <v>3</v>
      </c>
      <c r="E3241" s="6">
        <v>3</v>
      </c>
      <c r="F3241" s="6">
        <v>0</v>
      </c>
      <c r="G3241" s="6">
        <v>0</v>
      </c>
      <c r="H3241" s="5">
        <f t="shared" si="100"/>
        <v>1</v>
      </c>
      <c r="I3241" s="4">
        <f t="shared" si="101"/>
        <v>0.33333333333333331</v>
      </c>
    </row>
    <row r="3242" spans="1:9" x14ac:dyDescent="0.2">
      <c r="A3242" s="9" t="s">
        <v>8162</v>
      </c>
      <c r="B3242" s="8" t="s">
        <v>21438</v>
      </c>
      <c r="C3242" s="7"/>
      <c r="D3242" s="6">
        <v>3</v>
      </c>
      <c r="E3242" s="6">
        <v>3</v>
      </c>
      <c r="F3242" s="6">
        <v>0</v>
      </c>
      <c r="G3242" s="6">
        <v>0</v>
      </c>
      <c r="H3242" s="5">
        <f t="shared" si="100"/>
        <v>1</v>
      </c>
      <c r="I3242" s="4">
        <f t="shared" si="101"/>
        <v>0.33333333333333331</v>
      </c>
    </row>
    <row r="3243" spans="1:9" x14ac:dyDescent="0.2">
      <c r="A3243" s="9" t="s">
        <v>8163</v>
      </c>
      <c r="B3243" s="8" t="s">
        <v>21439</v>
      </c>
      <c r="C3243" s="7"/>
      <c r="D3243" s="6">
        <v>3</v>
      </c>
      <c r="E3243" s="6">
        <v>3</v>
      </c>
      <c r="F3243" s="6">
        <v>0</v>
      </c>
      <c r="G3243" s="6">
        <v>0</v>
      </c>
      <c r="H3243" s="5">
        <f t="shared" si="100"/>
        <v>1</v>
      </c>
      <c r="I3243" s="4">
        <f t="shared" si="101"/>
        <v>0.33333333333333331</v>
      </c>
    </row>
    <row r="3244" spans="1:9" x14ac:dyDescent="0.2">
      <c r="A3244" s="9" t="s">
        <v>8165</v>
      </c>
      <c r="B3244" s="8" t="s">
        <v>4949</v>
      </c>
      <c r="C3244" s="7"/>
      <c r="D3244" s="6">
        <v>3</v>
      </c>
      <c r="E3244" s="6">
        <v>3</v>
      </c>
      <c r="F3244" s="6">
        <v>0</v>
      </c>
      <c r="G3244" s="6">
        <v>0</v>
      </c>
      <c r="H3244" s="5">
        <f t="shared" si="100"/>
        <v>1</v>
      </c>
      <c r="I3244" s="4">
        <f t="shared" si="101"/>
        <v>0.33333333333333331</v>
      </c>
    </row>
    <row r="3245" spans="1:9" x14ac:dyDescent="0.2">
      <c r="A3245" s="9" t="s">
        <v>8167</v>
      </c>
      <c r="B3245" s="8" t="s">
        <v>21440</v>
      </c>
      <c r="C3245" s="7"/>
      <c r="D3245" s="6">
        <v>3</v>
      </c>
      <c r="E3245" s="6">
        <v>3</v>
      </c>
      <c r="F3245" s="6">
        <v>0</v>
      </c>
      <c r="G3245" s="6">
        <v>0</v>
      </c>
      <c r="H3245" s="5">
        <f t="shared" si="100"/>
        <v>1</v>
      </c>
      <c r="I3245" s="4">
        <f t="shared" si="101"/>
        <v>0.33333333333333331</v>
      </c>
    </row>
    <row r="3246" spans="1:9" x14ac:dyDescent="0.2">
      <c r="A3246" s="9" t="s">
        <v>8169</v>
      </c>
      <c r="B3246" s="8" t="s">
        <v>2552</v>
      </c>
      <c r="C3246" s="7"/>
      <c r="D3246" s="6">
        <v>3</v>
      </c>
      <c r="E3246" s="6">
        <v>3</v>
      </c>
      <c r="F3246" s="6">
        <v>0</v>
      </c>
      <c r="G3246" s="6">
        <v>0</v>
      </c>
      <c r="H3246" s="5">
        <f t="shared" si="100"/>
        <v>1</v>
      </c>
      <c r="I3246" s="4">
        <f t="shared" si="101"/>
        <v>0.33333333333333331</v>
      </c>
    </row>
    <row r="3247" spans="1:9" x14ac:dyDescent="0.2">
      <c r="A3247" s="9" t="s">
        <v>8170</v>
      </c>
      <c r="B3247" s="8" t="s">
        <v>4969</v>
      </c>
      <c r="C3247" s="7"/>
      <c r="D3247" s="6">
        <v>3</v>
      </c>
      <c r="E3247" s="6">
        <v>3</v>
      </c>
      <c r="F3247" s="6">
        <v>0</v>
      </c>
      <c r="G3247" s="6">
        <v>0</v>
      </c>
      <c r="H3247" s="5">
        <f t="shared" si="100"/>
        <v>1</v>
      </c>
      <c r="I3247" s="4">
        <f t="shared" si="101"/>
        <v>0.33333333333333331</v>
      </c>
    </row>
    <row r="3248" spans="1:9" x14ac:dyDescent="0.2">
      <c r="A3248" s="9" t="s">
        <v>8172</v>
      </c>
      <c r="B3248" s="8" t="s">
        <v>4301</v>
      </c>
      <c r="C3248" s="7"/>
      <c r="D3248" s="6">
        <v>3</v>
      </c>
      <c r="E3248" s="6">
        <v>3</v>
      </c>
      <c r="F3248" s="6">
        <v>0</v>
      </c>
      <c r="G3248" s="6">
        <v>0</v>
      </c>
      <c r="H3248" s="5">
        <f t="shared" si="100"/>
        <v>1</v>
      </c>
      <c r="I3248" s="4">
        <f t="shared" si="101"/>
        <v>0.33333333333333331</v>
      </c>
    </row>
    <row r="3249" spans="1:9" x14ac:dyDescent="0.2">
      <c r="A3249" s="9" t="s">
        <v>8174</v>
      </c>
      <c r="B3249" s="8" t="s">
        <v>21441</v>
      </c>
      <c r="C3249" s="7"/>
      <c r="D3249" s="6">
        <v>3</v>
      </c>
      <c r="E3249" s="6">
        <v>3</v>
      </c>
      <c r="F3249" s="6">
        <v>0</v>
      </c>
      <c r="G3249" s="6">
        <v>0</v>
      </c>
      <c r="H3249" s="5">
        <f t="shared" si="100"/>
        <v>1</v>
      </c>
      <c r="I3249" s="4">
        <f t="shared" si="101"/>
        <v>0.33333333333333331</v>
      </c>
    </row>
    <row r="3250" spans="1:9" x14ac:dyDescent="0.2">
      <c r="A3250" s="9" t="s">
        <v>8176</v>
      </c>
      <c r="B3250" s="8" t="s">
        <v>17672</v>
      </c>
      <c r="C3250" s="7"/>
      <c r="D3250" s="6">
        <v>3</v>
      </c>
      <c r="E3250" s="6">
        <v>3</v>
      </c>
      <c r="F3250" s="6">
        <v>0</v>
      </c>
      <c r="G3250" s="6">
        <v>0</v>
      </c>
      <c r="H3250" s="5">
        <f t="shared" si="100"/>
        <v>1</v>
      </c>
      <c r="I3250" s="4">
        <f t="shared" si="101"/>
        <v>0.33333333333333331</v>
      </c>
    </row>
    <row r="3251" spans="1:9" x14ac:dyDescent="0.2">
      <c r="A3251" s="9" t="s">
        <v>8178</v>
      </c>
      <c r="B3251" s="8" t="s">
        <v>4177</v>
      </c>
      <c r="C3251" s="7"/>
      <c r="D3251" s="6">
        <v>3</v>
      </c>
      <c r="E3251" s="6">
        <v>3</v>
      </c>
      <c r="F3251" s="6">
        <v>0</v>
      </c>
      <c r="G3251" s="6">
        <v>0</v>
      </c>
      <c r="H3251" s="5">
        <f t="shared" si="100"/>
        <v>1</v>
      </c>
      <c r="I3251" s="4">
        <f t="shared" si="101"/>
        <v>0.33333333333333331</v>
      </c>
    </row>
    <row r="3252" spans="1:9" x14ac:dyDescent="0.2">
      <c r="A3252" s="9" t="s">
        <v>8180</v>
      </c>
      <c r="B3252" s="8" t="s">
        <v>21442</v>
      </c>
      <c r="C3252" s="7"/>
      <c r="D3252" s="6">
        <v>3</v>
      </c>
      <c r="E3252" s="6">
        <v>3</v>
      </c>
      <c r="F3252" s="6">
        <v>0</v>
      </c>
      <c r="G3252" s="6">
        <v>0</v>
      </c>
      <c r="H3252" s="5">
        <f t="shared" si="100"/>
        <v>1</v>
      </c>
      <c r="I3252" s="4">
        <f t="shared" si="101"/>
        <v>0.33333333333333331</v>
      </c>
    </row>
    <row r="3253" spans="1:9" x14ac:dyDescent="0.2">
      <c r="A3253" s="9" t="s">
        <v>8182</v>
      </c>
      <c r="B3253" s="8" t="s">
        <v>1888</v>
      </c>
      <c r="C3253" s="7"/>
      <c r="D3253" s="6">
        <v>3</v>
      </c>
      <c r="E3253" s="6">
        <v>3</v>
      </c>
      <c r="F3253" s="6">
        <v>0</v>
      </c>
      <c r="G3253" s="6">
        <v>0</v>
      </c>
      <c r="H3253" s="5">
        <f t="shared" si="100"/>
        <v>1</v>
      </c>
      <c r="I3253" s="4">
        <f t="shared" si="101"/>
        <v>0.33333333333333331</v>
      </c>
    </row>
    <row r="3254" spans="1:9" x14ac:dyDescent="0.2">
      <c r="A3254" s="9" t="s">
        <v>8184</v>
      </c>
      <c r="B3254" s="8" t="s">
        <v>21443</v>
      </c>
      <c r="C3254" s="7"/>
      <c r="D3254" s="6">
        <v>1</v>
      </c>
      <c r="E3254" s="6">
        <v>0</v>
      </c>
      <c r="F3254" s="6">
        <v>1</v>
      </c>
      <c r="G3254" s="6">
        <v>0</v>
      </c>
      <c r="H3254" s="5">
        <f t="shared" si="100"/>
        <v>0.66666666666666663</v>
      </c>
      <c r="I3254" s="4">
        <f t="shared" si="101"/>
        <v>0.66666666666666663</v>
      </c>
    </row>
    <row r="3255" spans="1:9" x14ac:dyDescent="0.2">
      <c r="A3255" s="9" t="s">
        <v>8186</v>
      </c>
      <c r="B3255" s="8" t="s">
        <v>21444</v>
      </c>
      <c r="C3255" s="7"/>
      <c r="D3255" s="6">
        <v>1</v>
      </c>
      <c r="E3255" s="6">
        <v>0</v>
      </c>
      <c r="F3255" s="6">
        <v>1</v>
      </c>
      <c r="G3255" s="6">
        <v>0</v>
      </c>
      <c r="H3255" s="5">
        <f t="shared" si="100"/>
        <v>0.66666666666666663</v>
      </c>
      <c r="I3255" s="4">
        <f t="shared" si="101"/>
        <v>0.66666666666666663</v>
      </c>
    </row>
    <row r="3256" spans="1:9" x14ac:dyDescent="0.2">
      <c r="A3256" s="9" t="s">
        <v>8188</v>
      </c>
      <c r="B3256" s="8" t="s">
        <v>19636</v>
      </c>
      <c r="C3256" s="7"/>
      <c r="D3256" s="6">
        <v>1</v>
      </c>
      <c r="E3256" s="6">
        <v>0</v>
      </c>
      <c r="F3256" s="6">
        <v>1</v>
      </c>
      <c r="G3256" s="6">
        <v>0</v>
      </c>
      <c r="H3256" s="5">
        <f t="shared" si="100"/>
        <v>0.66666666666666663</v>
      </c>
      <c r="I3256" s="4">
        <f t="shared" si="101"/>
        <v>0.66666666666666663</v>
      </c>
    </row>
    <row r="3257" spans="1:9" x14ac:dyDescent="0.2">
      <c r="A3257" s="9" t="s">
        <v>8190</v>
      </c>
      <c r="B3257" s="8" t="s">
        <v>21445</v>
      </c>
      <c r="C3257" s="7"/>
      <c r="D3257" s="6">
        <v>1</v>
      </c>
      <c r="E3257" s="6">
        <v>0</v>
      </c>
      <c r="F3257" s="6">
        <v>1</v>
      </c>
      <c r="G3257" s="6">
        <v>0</v>
      </c>
      <c r="H3257" s="5">
        <f t="shared" si="100"/>
        <v>0.66666666666666663</v>
      </c>
      <c r="I3257" s="4">
        <f t="shared" si="101"/>
        <v>0.66666666666666663</v>
      </c>
    </row>
    <row r="3258" spans="1:9" x14ac:dyDescent="0.2">
      <c r="A3258" s="9" t="s">
        <v>8192</v>
      </c>
      <c r="B3258" s="8" t="s">
        <v>21446</v>
      </c>
      <c r="C3258" s="7"/>
      <c r="D3258" s="6">
        <v>1</v>
      </c>
      <c r="E3258" s="6">
        <v>0</v>
      </c>
      <c r="F3258" s="6">
        <v>1</v>
      </c>
      <c r="G3258" s="6">
        <v>0</v>
      </c>
      <c r="H3258" s="5">
        <f t="shared" si="100"/>
        <v>0.66666666666666663</v>
      </c>
      <c r="I3258" s="4">
        <f t="shared" si="101"/>
        <v>0.66666666666666663</v>
      </c>
    </row>
    <row r="3259" spans="1:9" x14ac:dyDescent="0.2">
      <c r="A3259" s="9" t="s">
        <v>8194</v>
      </c>
      <c r="B3259" s="8" t="s">
        <v>12689</v>
      </c>
      <c r="C3259" s="7"/>
      <c r="D3259" s="6">
        <v>1</v>
      </c>
      <c r="E3259" s="6">
        <v>0</v>
      </c>
      <c r="F3259" s="6">
        <v>1</v>
      </c>
      <c r="G3259" s="6">
        <v>0</v>
      </c>
      <c r="H3259" s="5">
        <f t="shared" si="100"/>
        <v>0.66666666666666663</v>
      </c>
      <c r="I3259" s="4">
        <f t="shared" si="101"/>
        <v>0.66666666666666663</v>
      </c>
    </row>
    <row r="3260" spans="1:9" x14ac:dyDescent="0.2">
      <c r="A3260" s="9" t="s">
        <v>8196</v>
      </c>
      <c r="B3260" s="8" t="s">
        <v>21447</v>
      </c>
      <c r="C3260" s="7"/>
      <c r="D3260" s="6">
        <v>1</v>
      </c>
      <c r="E3260" s="6">
        <v>0</v>
      </c>
      <c r="F3260" s="6">
        <v>1</v>
      </c>
      <c r="G3260" s="6">
        <v>0</v>
      </c>
      <c r="H3260" s="5">
        <f t="shared" si="100"/>
        <v>0.66666666666666663</v>
      </c>
      <c r="I3260" s="4">
        <f t="shared" si="101"/>
        <v>0.66666666666666663</v>
      </c>
    </row>
    <row r="3261" spans="1:9" x14ac:dyDescent="0.2">
      <c r="A3261" s="9" t="s">
        <v>8198</v>
      </c>
      <c r="B3261" s="8" t="s">
        <v>21448</v>
      </c>
      <c r="C3261" s="7"/>
      <c r="D3261" s="6">
        <v>1</v>
      </c>
      <c r="E3261" s="6">
        <v>0</v>
      </c>
      <c r="F3261" s="6">
        <v>1</v>
      </c>
      <c r="G3261" s="6">
        <v>0</v>
      </c>
      <c r="H3261" s="5">
        <f t="shared" si="100"/>
        <v>0.66666666666666663</v>
      </c>
      <c r="I3261" s="4">
        <f t="shared" si="101"/>
        <v>0.66666666666666663</v>
      </c>
    </row>
    <row r="3262" spans="1:9" x14ac:dyDescent="0.2">
      <c r="A3262" s="9" t="s">
        <v>8200</v>
      </c>
      <c r="B3262" s="8" t="s">
        <v>4667</v>
      </c>
      <c r="C3262" s="7"/>
      <c r="D3262" s="6">
        <v>1</v>
      </c>
      <c r="E3262" s="6">
        <v>0</v>
      </c>
      <c r="F3262" s="6">
        <v>1</v>
      </c>
      <c r="G3262" s="6">
        <v>0</v>
      </c>
      <c r="H3262" s="5">
        <f t="shared" si="100"/>
        <v>0.66666666666666663</v>
      </c>
      <c r="I3262" s="4">
        <f t="shared" si="101"/>
        <v>0.66666666666666663</v>
      </c>
    </row>
    <row r="3263" spans="1:9" x14ac:dyDescent="0.2">
      <c r="A3263" s="9" t="s">
        <v>8202</v>
      </c>
      <c r="B3263" s="8" t="s">
        <v>21449</v>
      </c>
      <c r="C3263" s="7"/>
      <c r="D3263" s="6">
        <v>1</v>
      </c>
      <c r="E3263" s="6">
        <v>0</v>
      </c>
      <c r="F3263" s="6">
        <v>1</v>
      </c>
      <c r="G3263" s="6">
        <v>0</v>
      </c>
      <c r="H3263" s="5">
        <f t="shared" si="100"/>
        <v>0.66666666666666663</v>
      </c>
      <c r="I3263" s="4">
        <f t="shared" si="101"/>
        <v>0.66666666666666663</v>
      </c>
    </row>
    <row r="3264" spans="1:9" x14ac:dyDescent="0.2">
      <c r="A3264" s="9" t="s">
        <v>8204</v>
      </c>
      <c r="B3264" s="8" t="s">
        <v>21450</v>
      </c>
      <c r="C3264" s="7"/>
      <c r="D3264" s="6">
        <v>1</v>
      </c>
      <c r="E3264" s="6">
        <v>0</v>
      </c>
      <c r="F3264" s="6">
        <v>1</v>
      </c>
      <c r="G3264" s="6">
        <v>0</v>
      </c>
      <c r="H3264" s="5">
        <f t="shared" si="100"/>
        <v>0.66666666666666663</v>
      </c>
      <c r="I3264" s="4">
        <f t="shared" si="101"/>
        <v>0.66666666666666663</v>
      </c>
    </row>
    <row r="3265" spans="1:9" x14ac:dyDescent="0.2">
      <c r="A3265" s="9" t="s">
        <v>8206</v>
      </c>
      <c r="B3265" s="8" t="s">
        <v>21451</v>
      </c>
      <c r="C3265" s="7"/>
      <c r="D3265" s="6">
        <v>1</v>
      </c>
      <c r="E3265" s="6">
        <v>0</v>
      </c>
      <c r="F3265" s="6">
        <v>1</v>
      </c>
      <c r="G3265" s="6">
        <v>0</v>
      </c>
      <c r="H3265" s="5">
        <f t="shared" si="100"/>
        <v>0.66666666666666663</v>
      </c>
      <c r="I3265" s="4">
        <f t="shared" si="101"/>
        <v>0.66666666666666663</v>
      </c>
    </row>
    <row r="3266" spans="1:9" x14ac:dyDescent="0.2">
      <c r="A3266" s="9" t="s">
        <v>8207</v>
      </c>
      <c r="B3266" s="8" t="s">
        <v>21452</v>
      </c>
      <c r="C3266" s="7"/>
      <c r="D3266" s="6">
        <v>1</v>
      </c>
      <c r="E3266" s="6">
        <v>0</v>
      </c>
      <c r="F3266" s="6">
        <v>1</v>
      </c>
      <c r="G3266" s="6">
        <v>0</v>
      </c>
      <c r="H3266" s="5">
        <f t="shared" ref="H3266:H3329" si="102">G3266+F3266*2/3+E3266*1/3</f>
        <v>0.66666666666666663</v>
      </c>
      <c r="I3266" s="4">
        <f t="shared" ref="I3266:I3329" si="103">H3266/D3266</f>
        <v>0.66666666666666663</v>
      </c>
    </row>
    <row r="3267" spans="1:9" x14ac:dyDescent="0.2">
      <c r="A3267" s="9" t="s">
        <v>8209</v>
      </c>
      <c r="B3267" s="8" t="s">
        <v>16388</v>
      </c>
      <c r="C3267" s="7"/>
      <c r="D3267" s="6">
        <v>1</v>
      </c>
      <c r="E3267" s="6">
        <v>0</v>
      </c>
      <c r="F3267" s="6">
        <v>1</v>
      </c>
      <c r="G3267" s="6">
        <v>0</v>
      </c>
      <c r="H3267" s="5">
        <f t="shared" si="102"/>
        <v>0.66666666666666663</v>
      </c>
      <c r="I3267" s="4">
        <f t="shared" si="103"/>
        <v>0.66666666666666663</v>
      </c>
    </row>
    <row r="3268" spans="1:9" x14ac:dyDescent="0.2">
      <c r="A3268" s="9" t="s">
        <v>8211</v>
      </c>
      <c r="B3268" s="8" t="s">
        <v>18287</v>
      </c>
      <c r="C3268" s="7"/>
      <c r="D3268" s="6">
        <v>1</v>
      </c>
      <c r="E3268" s="6">
        <v>0</v>
      </c>
      <c r="F3268" s="6">
        <v>1</v>
      </c>
      <c r="G3268" s="6">
        <v>0</v>
      </c>
      <c r="H3268" s="5">
        <f t="shared" si="102"/>
        <v>0.66666666666666663</v>
      </c>
      <c r="I3268" s="4">
        <f t="shared" si="103"/>
        <v>0.66666666666666663</v>
      </c>
    </row>
    <row r="3269" spans="1:9" x14ac:dyDescent="0.2">
      <c r="A3269" s="9" t="s">
        <v>8213</v>
      </c>
      <c r="B3269" s="8" t="s">
        <v>9039</v>
      </c>
      <c r="C3269" s="7"/>
      <c r="D3269" s="6">
        <v>1</v>
      </c>
      <c r="E3269" s="6">
        <v>0</v>
      </c>
      <c r="F3269" s="6">
        <v>1</v>
      </c>
      <c r="G3269" s="6">
        <v>0</v>
      </c>
      <c r="H3269" s="5">
        <f t="shared" si="102"/>
        <v>0.66666666666666663</v>
      </c>
      <c r="I3269" s="4">
        <f t="shared" si="103"/>
        <v>0.66666666666666663</v>
      </c>
    </row>
    <row r="3270" spans="1:9" x14ac:dyDescent="0.2">
      <c r="A3270" s="9" t="s">
        <v>8215</v>
      </c>
      <c r="B3270" s="8" t="s">
        <v>18722</v>
      </c>
      <c r="C3270" s="7"/>
      <c r="D3270" s="6">
        <v>1</v>
      </c>
      <c r="E3270" s="6">
        <v>0</v>
      </c>
      <c r="F3270" s="6">
        <v>1</v>
      </c>
      <c r="G3270" s="6">
        <v>0</v>
      </c>
      <c r="H3270" s="5">
        <f t="shared" si="102"/>
        <v>0.66666666666666663</v>
      </c>
      <c r="I3270" s="4">
        <f t="shared" si="103"/>
        <v>0.66666666666666663</v>
      </c>
    </row>
    <row r="3271" spans="1:9" x14ac:dyDescent="0.2">
      <c r="A3271" s="9" t="s">
        <v>8217</v>
      </c>
      <c r="B3271" s="8" t="s">
        <v>3362</v>
      </c>
      <c r="C3271" s="7"/>
      <c r="D3271" s="6">
        <v>1</v>
      </c>
      <c r="E3271" s="6">
        <v>0</v>
      </c>
      <c r="F3271" s="6">
        <v>1</v>
      </c>
      <c r="G3271" s="6">
        <v>0</v>
      </c>
      <c r="H3271" s="5">
        <f t="shared" si="102"/>
        <v>0.66666666666666663</v>
      </c>
      <c r="I3271" s="4">
        <f t="shared" si="103"/>
        <v>0.66666666666666663</v>
      </c>
    </row>
    <row r="3272" spans="1:9" x14ac:dyDescent="0.2">
      <c r="A3272" s="9" t="s">
        <v>8219</v>
      </c>
      <c r="B3272" s="8" t="s">
        <v>21453</v>
      </c>
      <c r="C3272" s="7"/>
      <c r="D3272" s="6">
        <v>1</v>
      </c>
      <c r="E3272" s="6">
        <v>0</v>
      </c>
      <c r="F3272" s="6">
        <v>1</v>
      </c>
      <c r="G3272" s="6">
        <v>0</v>
      </c>
      <c r="H3272" s="5">
        <f t="shared" si="102"/>
        <v>0.66666666666666663</v>
      </c>
      <c r="I3272" s="4">
        <f t="shared" si="103"/>
        <v>0.66666666666666663</v>
      </c>
    </row>
    <row r="3273" spans="1:9" x14ac:dyDescent="0.2">
      <c r="A3273" s="9" t="s">
        <v>8221</v>
      </c>
      <c r="B3273" s="8" t="s">
        <v>21454</v>
      </c>
      <c r="C3273" s="7"/>
      <c r="D3273" s="6">
        <v>1</v>
      </c>
      <c r="E3273" s="6">
        <v>0</v>
      </c>
      <c r="F3273" s="6">
        <v>1</v>
      </c>
      <c r="G3273" s="6">
        <v>0</v>
      </c>
      <c r="H3273" s="5">
        <f t="shared" si="102"/>
        <v>0.66666666666666663</v>
      </c>
      <c r="I3273" s="4">
        <f t="shared" si="103"/>
        <v>0.66666666666666663</v>
      </c>
    </row>
    <row r="3274" spans="1:9" x14ac:dyDescent="0.2">
      <c r="A3274" s="9" t="s">
        <v>8223</v>
      </c>
      <c r="B3274" s="8" t="s">
        <v>21455</v>
      </c>
      <c r="C3274" s="7"/>
      <c r="D3274" s="6">
        <v>1</v>
      </c>
      <c r="E3274" s="6">
        <v>0</v>
      </c>
      <c r="F3274" s="6">
        <v>1</v>
      </c>
      <c r="G3274" s="6">
        <v>0</v>
      </c>
      <c r="H3274" s="5">
        <f t="shared" si="102"/>
        <v>0.66666666666666663</v>
      </c>
      <c r="I3274" s="4">
        <f t="shared" si="103"/>
        <v>0.66666666666666663</v>
      </c>
    </row>
    <row r="3275" spans="1:9" x14ac:dyDescent="0.2">
      <c r="A3275" s="9" t="s">
        <v>8225</v>
      </c>
      <c r="B3275" s="8" t="s">
        <v>21456</v>
      </c>
      <c r="C3275" s="7"/>
      <c r="D3275" s="6">
        <v>1</v>
      </c>
      <c r="E3275" s="6">
        <v>0</v>
      </c>
      <c r="F3275" s="6">
        <v>1</v>
      </c>
      <c r="G3275" s="6">
        <v>0</v>
      </c>
      <c r="H3275" s="5">
        <f t="shared" si="102"/>
        <v>0.66666666666666663</v>
      </c>
      <c r="I3275" s="4">
        <f t="shared" si="103"/>
        <v>0.66666666666666663</v>
      </c>
    </row>
    <row r="3276" spans="1:9" x14ac:dyDescent="0.2">
      <c r="A3276" s="9" t="s">
        <v>8227</v>
      </c>
      <c r="B3276" s="8" t="s">
        <v>16070</v>
      </c>
      <c r="C3276" s="7"/>
      <c r="D3276" s="6">
        <v>1</v>
      </c>
      <c r="E3276" s="6">
        <v>0</v>
      </c>
      <c r="F3276" s="6">
        <v>1</v>
      </c>
      <c r="G3276" s="6">
        <v>0</v>
      </c>
      <c r="H3276" s="5">
        <f t="shared" si="102"/>
        <v>0.66666666666666663</v>
      </c>
      <c r="I3276" s="4">
        <f t="shared" si="103"/>
        <v>0.66666666666666663</v>
      </c>
    </row>
    <row r="3277" spans="1:9" x14ac:dyDescent="0.2">
      <c r="A3277" s="9" t="s">
        <v>8229</v>
      </c>
      <c r="B3277" s="8" t="s">
        <v>15954</v>
      </c>
      <c r="C3277" s="7"/>
      <c r="D3277" s="6">
        <v>1</v>
      </c>
      <c r="E3277" s="6">
        <v>0</v>
      </c>
      <c r="F3277" s="6">
        <v>1</v>
      </c>
      <c r="G3277" s="6">
        <v>0</v>
      </c>
      <c r="H3277" s="5">
        <f t="shared" si="102"/>
        <v>0.66666666666666663</v>
      </c>
      <c r="I3277" s="4">
        <f t="shared" si="103"/>
        <v>0.66666666666666663</v>
      </c>
    </row>
    <row r="3278" spans="1:9" x14ac:dyDescent="0.2">
      <c r="A3278" s="9" t="s">
        <v>8231</v>
      </c>
      <c r="B3278" s="8" t="s">
        <v>21457</v>
      </c>
      <c r="C3278" s="7"/>
      <c r="D3278" s="6">
        <v>1</v>
      </c>
      <c r="E3278" s="6">
        <v>0</v>
      </c>
      <c r="F3278" s="6">
        <v>1</v>
      </c>
      <c r="G3278" s="6">
        <v>0</v>
      </c>
      <c r="H3278" s="5">
        <f t="shared" si="102"/>
        <v>0.66666666666666663</v>
      </c>
      <c r="I3278" s="4">
        <f t="shared" si="103"/>
        <v>0.66666666666666663</v>
      </c>
    </row>
    <row r="3279" spans="1:9" x14ac:dyDescent="0.2">
      <c r="A3279" s="9" t="s">
        <v>8233</v>
      </c>
      <c r="B3279" s="8" t="s">
        <v>21458</v>
      </c>
      <c r="C3279" s="7"/>
      <c r="D3279" s="6">
        <v>1</v>
      </c>
      <c r="E3279" s="6">
        <v>0</v>
      </c>
      <c r="F3279" s="6">
        <v>1</v>
      </c>
      <c r="G3279" s="6">
        <v>0</v>
      </c>
      <c r="H3279" s="5">
        <f t="shared" si="102"/>
        <v>0.66666666666666663</v>
      </c>
      <c r="I3279" s="4">
        <f t="shared" si="103"/>
        <v>0.66666666666666663</v>
      </c>
    </row>
    <row r="3280" spans="1:9" x14ac:dyDescent="0.2">
      <c r="A3280" s="9" t="s">
        <v>8235</v>
      </c>
      <c r="B3280" s="8" t="s">
        <v>4750</v>
      </c>
      <c r="C3280" s="7"/>
      <c r="D3280" s="6">
        <v>1</v>
      </c>
      <c r="E3280" s="6">
        <v>0</v>
      </c>
      <c r="F3280" s="6">
        <v>1</v>
      </c>
      <c r="G3280" s="6">
        <v>0</v>
      </c>
      <c r="H3280" s="5">
        <f t="shared" si="102"/>
        <v>0.66666666666666663</v>
      </c>
      <c r="I3280" s="4">
        <f t="shared" si="103"/>
        <v>0.66666666666666663</v>
      </c>
    </row>
    <row r="3281" spans="1:9" x14ac:dyDescent="0.2">
      <c r="A3281" s="9" t="s">
        <v>8237</v>
      </c>
      <c r="B3281" s="8" t="s">
        <v>21459</v>
      </c>
      <c r="C3281" s="7"/>
      <c r="D3281" s="6">
        <v>1</v>
      </c>
      <c r="E3281" s="6">
        <v>0</v>
      </c>
      <c r="F3281" s="6">
        <v>1</v>
      </c>
      <c r="G3281" s="6">
        <v>0</v>
      </c>
      <c r="H3281" s="5">
        <f t="shared" si="102"/>
        <v>0.66666666666666663</v>
      </c>
      <c r="I3281" s="4">
        <f t="shared" si="103"/>
        <v>0.66666666666666663</v>
      </c>
    </row>
    <row r="3282" spans="1:9" x14ac:dyDescent="0.2">
      <c r="A3282" s="9" t="s">
        <v>8239</v>
      </c>
      <c r="B3282" s="8" t="s">
        <v>12740</v>
      </c>
      <c r="C3282" s="7"/>
      <c r="D3282" s="6">
        <v>1</v>
      </c>
      <c r="E3282" s="6">
        <v>0</v>
      </c>
      <c r="F3282" s="6">
        <v>1</v>
      </c>
      <c r="G3282" s="6">
        <v>0</v>
      </c>
      <c r="H3282" s="5">
        <f t="shared" si="102"/>
        <v>0.66666666666666663</v>
      </c>
      <c r="I3282" s="4">
        <f t="shared" si="103"/>
        <v>0.66666666666666663</v>
      </c>
    </row>
    <row r="3283" spans="1:9" x14ac:dyDescent="0.2">
      <c r="A3283" s="9" t="s">
        <v>8241</v>
      </c>
      <c r="B3283" s="8" t="s">
        <v>5440</v>
      </c>
      <c r="C3283" s="7"/>
      <c r="D3283" s="6">
        <v>1</v>
      </c>
      <c r="E3283" s="6">
        <v>0</v>
      </c>
      <c r="F3283" s="6">
        <v>1</v>
      </c>
      <c r="G3283" s="6">
        <v>0</v>
      </c>
      <c r="H3283" s="5">
        <f t="shared" si="102"/>
        <v>0.66666666666666663</v>
      </c>
      <c r="I3283" s="4">
        <f t="shared" si="103"/>
        <v>0.66666666666666663</v>
      </c>
    </row>
    <row r="3284" spans="1:9" x14ac:dyDescent="0.2">
      <c r="A3284" s="9" t="s">
        <v>8243</v>
      </c>
      <c r="B3284" s="8" t="s">
        <v>3364</v>
      </c>
      <c r="C3284" s="7"/>
      <c r="D3284" s="6">
        <v>1</v>
      </c>
      <c r="E3284" s="6">
        <v>0</v>
      </c>
      <c r="F3284" s="6">
        <v>1</v>
      </c>
      <c r="G3284" s="6">
        <v>0</v>
      </c>
      <c r="H3284" s="5">
        <f t="shared" si="102"/>
        <v>0.66666666666666663</v>
      </c>
      <c r="I3284" s="4">
        <f t="shared" si="103"/>
        <v>0.66666666666666663</v>
      </c>
    </row>
    <row r="3285" spans="1:9" x14ac:dyDescent="0.2">
      <c r="A3285" s="9" t="s">
        <v>8245</v>
      </c>
      <c r="B3285" s="8" t="s">
        <v>19093</v>
      </c>
      <c r="C3285" s="7"/>
      <c r="D3285" s="6">
        <v>1</v>
      </c>
      <c r="E3285" s="6">
        <v>0</v>
      </c>
      <c r="F3285" s="6">
        <v>1</v>
      </c>
      <c r="G3285" s="6">
        <v>0</v>
      </c>
      <c r="H3285" s="5">
        <f t="shared" si="102"/>
        <v>0.66666666666666663</v>
      </c>
      <c r="I3285" s="4">
        <f t="shared" si="103"/>
        <v>0.66666666666666663</v>
      </c>
    </row>
    <row r="3286" spans="1:9" x14ac:dyDescent="0.2">
      <c r="A3286" s="9" t="s">
        <v>8247</v>
      </c>
      <c r="B3286" s="8" t="s">
        <v>21460</v>
      </c>
      <c r="C3286" s="7"/>
      <c r="D3286" s="6">
        <v>1</v>
      </c>
      <c r="E3286" s="6">
        <v>0</v>
      </c>
      <c r="F3286" s="6">
        <v>1</v>
      </c>
      <c r="G3286" s="6">
        <v>0</v>
      </c>
      <c r="H3286" s="5">
        <f t="shared" si="102"/>
        <v>0.66666666666666663</v>
      </c>
      <c r="I3286" s="4">
        <f t="shared" si="103"/>
        <v>0.66666666666666663</v>
      </c>
    </row>
    <row r="3287" spans="1:9" x14ac:dyDescent="0.2">
      <c r="A3287" s="9" t="s">
        <v>8249</v>
      </c>
      <c r="B3287" s="8" t="s">
        <v>21461</v>
      </c>
      <c r="C3287" s="7"/>
      <c r="D3287" s="6">
        <v>1</v>
      </c>
      <c r="E3287" s="6">
        <v>0</v>
      </c>
      <c r="F3287" s="6">
        <v>1</v>
      </c>
      <c r="G3287" s="6">
        <v>0</v>
      </c>
      <c r="H3287" s="5">
        <f t="shared" si="102"/>
        <v>0.66666666666666663</v>
      </c>
      <c r="I3287" s="4">
        <f t="shared" si="103"/>
        <v>0.66666666666666663</v>
      </c>
    </row>
    <row r="3288" spans="1:9" x14ac:dyDescent="0.2">
      <c r="A3288" s="9" t="s">
        <v>8251</v>
      </c>
      <c r="B3288" s="8" t="s">
        <v>12734</v>
      </c>
      <c r="C3288" s="7"/>
      <c r="D3288" s="6">
        <v>1</v>
      </c>
      <c r="E3288" s="6">
        <v>0</v>
      </c>
      <c r="F3288" s="6">
        <v>1</v>
      </c>
      <c r="G3288" s="6">
        <v>0</v>
      </c>
      <c r="H3288" s="5">
        <f t="shared" si="102"/>
        <v>0.66666666666666663</v>
      </c>
      <c r="I3288" s="4">
        <f t="shared" si="103"/>
        <v>0.66666666666666663</v>
      </c>
    </row>
    <row r="3289" spans="1:9" x14ac:dyDescent="0.2">
      <c r="A3289" s="9" t="s">
        <v>8253</v>
      </c>
      <c r="B3289" s="8" t="s">
        <v>18630</v>
      </c>
      <c r="C3289" s="7"/>
      <c r="D3289" s="6">
        <v>1</v>
      </c>
      <c r="E3289" s="6">
        <v>0</v>
      </c>
      <c r="F3289" s="6">
        <v>1</v>
      </c>
      <c r="G3289" s="6">
        <v>0</v>
      </c>
      <c r="H3289" s="5">
        <f t="shared" si="102"/>
        <v>0.66666666666666663</v>
      </c>
      <c r="I3289" s="4">
        <f t="shared" si="103"/>
        <v>0.66666666666666663</v>
      </c>
    </row>
    <row r="3290" spans="1:9" x14ac:dyDescent="0.2">
      <c r="A3290" s="9" t="s">
        <v>8255</v>
      </c>
      <c r="B3290" s="8" t="s">
        <v>6517</v>
      </c>
      <c r="C3290" s="7"/>
      <c r="D3290" s="6">
        <v>1</v>
      </c>
      <c r="E3290" s="6">
        <v>0</v>
      </c>
      <c r="F3290" s="6">
        <v>1</v>
      </c>
      <c r="G3290" s="6">
        <v>0</v>
      </c>
      <c r="H3290" s="5">
        <f t="shared" si="102"/>
        <v>0.66666666666666663</v>
      </c>
      <c r="I3290" s="4">
        <f t="shared" si="103"/>
        <v>0.66666666666666663</v>
      </c>
    </row>
    <row r="3291" spans="1:9" x14ac:dyDescent="0.2">
      <c r="A3291" s="9" t="s">
        <v>8257</v>
      </c>
      <c r="B3291" s="8" t="s">
        <v>20209</v>
      </c>
      <c r="C3291" s="7"/>
      <c r="D3291" s="6">
        <v>1</v>
      </c>
      <c r="E3291" s="6">
        <v>0</v>
      </c>
      <c r="F3291" s="6">
        <v>1</v>
      </c>
      <c r="G3291" s="6">
        <v>0</v>
      </c>
      <c r="H3291" s="5">
        <f t="shared" si="102"/>
        <v>0.66666666666666663</v>
      </c>
      <c r="I3291" s="4">
        <f t="shared" si="103"/>
        <v>0.66666666666666663</v>
      </c>
    </row>
    <row r="3292" spans="1:9" x14ac:dyDescent="0.2">
      <c r="A3292" s="9" t="s">
        <v>8259</v>
      </c>
      <c r="B3292" s="8" t="s">
        <v>21462</v>
      </c>
      <c r="C3292" s="7"/>
      <c r="D3292" s="6">
        <v>1</v>
      </c>
      <c r="E3292" s="6">
        <v>0</v>
      </c>
      <c r="F3292" s="6">
        <v>1</v>
      </c>
      <c r="G3292" s="6">
        <v>0</v>
      </c>
      <c r="H3292" s="5">
        <f t="shared" si="102"/>
        <v>0.66666666666666663</v>
      </c>
      <c r="I3292" s="4">
        <f t="shared" si="103"/>
        <v>0.66666666666666663</v>
      </c>
    </row>
    <row r="3293" spans="1:9" x14ac:dyDescent="0.2">
      <c r="A3293" s="9" t="s">
        <v>8260</v>
      </c>
      <c r="B3293" s="8" t="s">
        <v>2364</v>
      </c>
      <c r="C3293" s="7"/>
      <c r="D3293" s="6">
        <v>1</v>
      </c>
      <c r="E3293" s="6">
        <v>0</v>
      </c>
      <c r="F3293" s="6">
        <v>1</v>
      </c>
      <c r="G3293" s="6">
        <v>0</v>
      </c>
      <c r="H3293" s="5">
        <f t="shared" si="102"/>
        <v>0.66666666666666663</v>
      </c>
      <c r="I3293" s="4">
        <f t="shared" si="103"/>
        <v>0.66666666666666663</v>
      </c>
    </row>
    <row r="3294" spans="1:9" x14ac:dyDescent="0.2">
      <c r="A3294" s="9" t="s">
        <v>8262</v>
      </c>
      <c r="B3294" s="8" t="s">
        <v>5288</v>
      </c>
      <c r="C3294" s="7"/>
      <c r="D3294" s="6">
        <v>1</v>
      </c>
      <c r="E3294" s="6">
        <v>0</v>
      </c>
      <c r="F3294" s="6">
        <v>1</v>
      </c>
      <c r="G3294" s="6">
        <v>0</v>
      </c>
      <c r="H3294" s="5">
        <f t="shared" si="102"/>
        <v>0.66666666666666663</v>
      </c>
      <c r="I3294" s="4">
        <f t="shared" si="103"/>
        <v>0.66666666666666663</v>
      </c>
    </row>
    <row r="3295" spans="1:9" x14ac:dyDescent="0.2">
      <c r="A3295" s="9" t="s">
        <v>8264</v>
      </c>
      <c r="B3295" s="8" t="s">
        <v>21463</v>
      </c>
      <c r="C3295" s="7"/>
      <c r="D3295" s="6">
        <v>1</v>
      </c>
      <c r="E3295" s="6">
        <v>0</v>
      </c>
      <c r="F3295" s="6">
        <v>1</v>
      </c>
      <c r="G3295" s="6">
        <v>0</v>
      </c>
      <c r="H3295" s="5">
        <f t="shared" si="102"/>
        <v>0.66666666666666663</v>
      </c>
      <c r="I3295" s="4">
        <f t="shared" si="103"/>
        <v>0.66666666666666663</v>
      </c>
    </row>
    <row r="3296" spans="1:9" x14ac:dyDescent="0.2">
      <c r="A3296" s="9" t="s">
        <v>8266</v>
      </c>
      <c r="B3296" s="8" t="s">
        <v>2072</v>
      </c>
      <c r="C3296" s="7"/>
      <c r="D3296" s="6">
        <v>1</v>
      </c>
      <c r="E3296" s="6">
        <v>0</v>
      </c>
      <c r="F3296" s="6">
        <v>1</v>
      </c>
      <c r="G3296" s="6">
        <v>0</v>
      </c>
      <c r="H3296" s="5">
        <f t="shared" si="102"/>
        <v>0.66666666666666663</v>
      </c>
      <c r="I3296" s="4">
        <f t="shared" si="103"/>
        <v>0.66666666666666663</v>
      </c>
    </row>
    <row r="3297" spans="1:9" x14ac:dyDescent="0.2">
      <c r="A3297" s="9" t="s">
        <v>8268</v>
      </c>
      <c r="B3297" s="8" t="s">
        <v>21464</v>
      </c>
      <c r="C3297" s="7"/>
      <c r="D3297" s="6">
        <v>1</v>
      </c>
      <c r="E3297" s="6">
        <v>0</v>
      </c>
      <c r="F3297" s="6">
        <v>1</v>
      </c>
      <c r="G3297" s="6">
        <v>0</v>
      </c>
      <c r="H3297" s="5">
        <f t="shared" si="102"/>
        <v>0.66666666666666663</v>
      </c>
      <c r="I3297" s="4">
        <f t="shared" si="103"/>
        <v>0.66666666666666663</v>
      </c>
    </row>
    <row r="3298" spans="1:9" x14ac:dyDescent="0.2">
      <c r="A3298" s="9" t="s">
        <v>8270</v>
      </c>
      <c r="B3298" s="8" t="s">
        <v>19089</v>
      </c>
      <c r="C3298" s="7"/>
      <c r="D3298" s="6">
        <v>1</v>
      </c>
      <c r="E3298" s="6">
        <v>0</v>
      </c>
      <c r="F3298" s="6">
        <v>1</v>
      </c>
      <c r="G3298" s="6">
        <v>0</v>
      </c>
      <c r="H3298" s="5">
        <f t="shared" si="102"/>
        <v>0.66666666666666663</v>
      </c>
      <c r="I3298" s="4">
        <f t="shared" si="103"/>
        <v>0.66666666666666663</v>
      </c>
    </row>
    <row r="3299" spans="1:9" x14ac:dyDescent="0.2">
      <c r="A3299" s="9" t="s">
        <v>8272</v>
      </c>
      <c r="B3299" s="8" t="s">
        <v>21465</v>
      </c>
      <c r="C3299" s="7"/>
      <c r="D3299" s="6">
        <v>1</v>
      </c>
      <c r="E3299" s="6">
        <v>0</v>
      </c>
      <c r="F3299" s="6">
        <v>1</v>
      </c>
      <c r="G3299" s="6">
        <v>0</v>
      </c>
      <c r="H3299" s="5">
        <f t="shared" si="102"/>
        <v>0.66666666666666663</v>
      </c>
      <c r="I3299" s="4">
        <f t="shared" si="103"/>
        <v>0.66666666666666663</v>
      </c>
    </row>
    <row r="3300" spans="1:9" x14ac:dyDescent="0.2">
      <c r="A3300" s="9" t="s">
        <v>8274</v>
      </c>
      <c r="B3300" s="8" t="s">
        <v>21466</v>
      </c>
      <c r="C3300" s="7"/>
      <c r="D3300" s="6">
        <v>1</v>
      </c>
      <c r="E3300" s="6">
        <v>0</v>
      </c>
      <c r="F3300" s="6">
        <v>1</v>
      </c>
      <c r="G3300" s="6">
        <v>0</v>
      </c>
      <c r="H3300" s="5">
        <f t="shared" si="102"/>
        <v>0.66666666666666663</v>
      </c>
      <c r="I3300" s="4">
        <f t="shared" si="103"/>
        <v>0.66666666666666663</v>
      </c>
    </row>
    <row r="3301" spans="1:9" x14ac:dyDescent="0.2">
      <c r="A3301" s="9" t="s">
        <v>8276</v>
      </c>
      <c r="B3301" s="8" t="s">
        <v>21467</v>
      </c>
      <c r="C3301" s="7"/>
      <c r="D3301" s="6">
        <v>1</v>
      </c>
      <c r="E3301" s="6">
        <v>0</v>
      </c>
      <c r="F3301" s="6">
        <v>1</v>
      </c>
      <c r="G3301" s="6">
        <v>0</v>
      </c>
      <c r="H3301" s="5">
        <f t="shared" si="102"/>
        <v>0.66666666666666663</v>
      </c>
      <c r="I3301" s="4">
        <f t="shared" si="103"/>
        <v>0.66666666666666663</v>
      </c>
    </row>
    <row r="3302" spans="1:9" x14ac:dyDescent="0.2">
      <c r="A3302" s="9" t="s">
        <v>8277</v>
      </c>
      <c r="B3302" s="8" t="s">
        <v>4169</v>
      </c>
      <c r="C3302" s="7"/>
      <c r="D3302" s="6">
        <v>1</v>
      </c>
      <c r="E3302" s="6">
        <v>0</v>
      </c>
      <c r="F3302" s="6">
        <v>1</v>
      </c>
      <c r="G3302" s="6">
        <v>0</v>
      </c>
      <c r="H3302" s="5">
        <f t="shared" si="102"/>
        <v>0.66666666666666663</v>
      </c>
      <c r="I3302" s="4">
        <f t="shared" si="103"/>
        <v>0.66666666666666663</v>
      </c>
    </row>
    <row r="3303" spans="1:9" x14ac:dyDescent="0.2">
      <c r="A3303" s="9" t="s">
        <v>8279</v>
      </c>
      <c r="B3303" s="8" t="s">
        <v>21468</v>
      </c>
      <c r="C3303" s="7"/>
      <c r="D3303" s="6">
        <v>1</v>
      </c>
      <c r="E3303" s="6">
        <v>0</v>
      </c>
      <c r="F3303" s="6">
        <v>1</v>
      </c>
      <c r="G3303" s="6">
        <v>0</v>
      </c>
      <c r="H3303" s="5">
        <f t="shared" si="102"/>
        <v>0.66666666666666663</v>
      </c>
      <c r="I3303" s="4">
        <f t="shared" si="103"/>
        <v>0.66666666666666663</v>
      </c>
    </row>
    <row r="3304" spans="1:9" x14ac:dyDescent="0.2">
      <c r="A3304" s="9" t="s">
        <v>8281</v>
      </c>
      <c r="B3304" s="8" t="s">
        <v>18140</v>
      </c>
      <c r="C3304" s="7"/>
      <c r="D3304" s="6">
        <v>1</v>
      </c>
      <c r="E3304" s="6">
        <v>0</v>
      </c>
      <c r="F3304" s="6">
        <v>1</v>
      </c>
      <c r="G3304" s="6">
        <v>0</v>
      </c>
      <c r="H3304" s="5">
        <f t="shared" si="102"/>
        <v>0.66666666666666663</v>
      </c>
      <c r="I3304" s="4">
        <f t="shared" si="103"/>
        <v>0.66666666666666663</v>
      </c>
    </row>
    <row r="3305" spans="1:9" x14ac:dyDescent="0.2">
      <c r="A3305" s="9" t="s">
        <v>8283</v>
      </c>
      <c r="B3305" s="8" t="s">
        <v>21469</v>
      </c>
      <c r="C3305" s="7"/>
      <c r="D3305" s="6">
        <v>1</v>
      </c>
      <c r="E3305" s="6">
        <v>0</v>
      </c>
      <c r="F3305" s="6">
        <v>1</v>
      </c>
      <c r="G3305" s="6">
        <v>0</v>
      </c>
      <c r="H3305" s="5">
        <f t="shared" si="102"/>
        <v>0.66666666666666663</v>
      </c>
      <c r="I3305" s="4">
        <f t="shared" si="103"/>
        <v>0.66666666666666663</v>
      </c>
    </row>
    <row r="3306" spans="1:9" x14ac:dyDescent="0.2">
      <c r="A3306" s="9" t="s">
        <v>8285</v>
      </c>
      <c r="B3306" s="8" t="s">
        <v>12311</v>
      </c>
      <c r="C3306" s="7"/>
      <c r="D3306" s="6">
        <v>1</v>
      </c>
      <c r="E3306" s="6">
        <v>0</v>
      </c>
      <c r="F3306" s="6">
        <v>1</v>
      </c>
      <c r="G3306" s="6">
        <v>0</v>
      </c>
      <c r="H3306" s="5">
        <f t="shared" si="102"/>
        <v>0.66666666666666663</v>
      </c>
      <c r="I3306" s="4">
        <f t="shared" si="103"/>
        <v>0.66666666666666663</v>
      </c>
    </row>
    <row r="3307" spans="1:9" x14ac:dyDescent="0.2">
      <c r="A3307" s="9" t="s">
        <v>8287</v>
      </c>
      <c r="B3307" s="8" t="s">
        <v>12401</v>
      </c>
      <c r="C3307" s="7"/>
      <c r="D3307" s="6">
        <v>1</v>
      </c>
      <c r="E3307" s="6">
        <v>0</v>
      </c>
      <c r="F3307" s="6">
        <v>1</v>
      </c>
      <c r="G3307" s="6">
        <v>0</v>
      </c>
      <c r="H3307" s="5">
        <f t="shared" si="102"/>
        <v>0.66666666666666663</v>
      </c>
      <c r="I3307" s="4">
        <f t="shared" si="103"/>
        <v>0.66666666666666663</v>
      </c>
    </row>
    <row r="3308" spans="1:9" x14ac:dyDescent="0.2">
      <c r="A3308" s="9" t="s">
        <v>8289</v>
      </c>
      <c r="B3308" s="8" t="s">
        <v>9228</v>
      </c>
      <c r="C3308" s="7"/>
      <c r="D3308" s="6">
        <v>1</v>
      </c>
      <c r="E3308" s="6">
        <v>0</v>
      </c>
      <c r="F3308" s="6">
        <v>1</v>
      </c>
      <c r="G3308" s="6">
        <v>0</v>
      </c>
      <c r="H3308" s="5">
        <f t="shared" si="102"/>
        <v>0.66666666666666663</v>
      </c>
      <c r="I3308" s="4">
        <f t="shared" si="103"/>
        <v>0.66666666666666663</v>
      </c>
    </row>
    <row r="3309" spans="1:9" x14ac:dyDescent="0.2">
      <c r="A3309" s="9" t="s">
        <v>8290</v>
      </c>
      <c r="B3309" s="8" t="s">
        <v>21470</v>
      </c>
      <c r="C3309" s="7"/>
      <c r="D3309" s="6">
        <v>1</v>
      </c>
      <c r="E3309" s="6">
        <v>0</v>
      </c>
      <c r="F3309" s="6">
        <v>1</v>
      </c>
      <c r="G3309" s="6">
        <v>0</v>
      </c>
      <c r="H3309" s="5">
        <f t="shared" si="102"/>
        <v>0.66666666666666663</v>
      </c>
      <c r="I3309" s="4">
        <f t="shared" si="103"/>
        <v>0.66666666666666663</v>
      </c>
    </row>
    <row r="3310" spans="1:9" x14ac:dyDescent="0.2">
      <c r="A3310" s="9" t="s">
        <v>8292</v>
      </c>
      <c r="B3310" s="8" t="s">
        <v>21471</v>
      </c>
      <c r="C3310" s="7"/>
      <c r="D3310" s="6">
        <v>1</v>
      </c>
      <c r="E3310" s="6">
        <v>0</v>
      </c>
      <c r="F3310" s="6">
        <v>1</v>
      </c>
      <c r="G3310" s="6">
        <v>0</v>
      </c>
      <c r="H3310" s="5">
        <f t="shared" si="102"/>
        <v>0.66666666666666663</v>
      </c>
      <c r="I3310" s="4">
        <f t="shared" si="103"/>
        <v>0.66666666666666663</v>
      </c>
    </row>
    <row r="3311" spans="1:9" x14ac:dyDescent="0.2">
      <c r="A3311" s="9" t="s">
        <v>8294</v>
      </c>
      <c r="B3311" s="8" t="s">
        <v>4959</v>
      </c>
      <c r="C3311" s="7"/>
      <c r="D3311" s="6">
        <v>1</v>
      </c>
      <c r="E3311" s="6">
        <v>0</v>
      </c>
      <c r="F3311" s="6">
        <v>1</v>
      </c>
      <c r="G3311" s="6">
        <v>0</v>
      </c>
      <c r="H3311" s="5">
        <f t="shared" si="102"/>
        <v>0.66666666666666663</v>
      </c>
      <c r="I3311" s="4">
        <f t="shared" si="103"/>
        <v>0.66666666666666663</v>
      </c>
    </row>
    <row r="3312" spans="1:9" x14ac:dyDescent="0.2">
      <c r="A3312" s="9" t="s">
        <v>8296</v>
      </c>
      <c r="B3312" s="8" t="s">
        <v>21472</v>
      </c>
      <c r="C3312" s="7"/>
      <c r="D3312" s="6">
        <v>1</v>
      </c>
      <c r="E3312" s="6">
        <v>0</v>
      </c>
      <c r="F3312" s="6">
        <v>1</v>
      </c>
      <c r="G3312" s="6">
        <v>0</v>
      </c>
      <c r="H3312" s="5">
        <f t="shared" si="102"/>
        <v>0.66666666666666663</v>
      </c>
      <c r="I3312" s="4">
        <f t="shared" si="103"/>
        <v>0.66666666666666663</v>
      </c>
    </row>
    <row r="3313" spans="1:9" x14ac:dyDescent="0.2">
      <c r="A3313" s="9" t="s">
        <v>8298</v>
      </c>
      <c r="B3313" s="8" t="s">
        <v>12443</v>
      </c>
      <c r="C3313" s="7"/>
      <c r="D3313" s="6">
        <v>1</v>
      </c>
      <c r="E3313" s="6">
        <v>0</v>
      </c>
      <c r="F3313" s="6">
        <v>1</v>
      </c>
      <c r="G3313" s="6">
        <v>0</v>
      </c>
      <c r="H3313" s="5">
        <f t="shared" si="102"/>
        <v>0.66666666666666663</v>
      </c>
      <c r="I3313" s="4">
        <f t="shared" si="103"/>
        <v>0.66666666666666663</v>
      </c>
    </row>
    <row r="3314" spans="1:9" x14ac:dyDescent="0.2">
      <c r="A3314" s="9" t="s">
        <v>8300</v>
      </c>
      <c r="B3314" s="8" t="s">
        <v>21473</v>
      </c>
      <c r="C3314" s="7"/>
      <c r="D3314" s="6">
        <v>1</v>
      </c>
      <c r="E3314" s="6">
        <v>0</v>
      </c>
      <c r="F3314" s="6">
        <v>1</v>
      </c>
      <c r="G3314" s="6">
        <v>0</v>
      </c>
      <c r="H3314" s="5">
        <f t="shared" si="102"/>
        <v>0.66666666666666663</v>
      </c>
      <c r="I3314" s="4">
        <f t="shared" si="103"/>
        <v>0.66666666666666663</v>
      </c>
    </row>
    <row r="3315" spans="1:9" x14ac:dyDescent="0.2">
      <c r="A3315" s="9" t="s">
        <v>8302</v>
      </c>
      <c r="B3315" s="8" t="s">
        <v>8979</v>
      </c>
      <c r="C3315" s="7"/>
      <c r="D3315" s="6">
        <v>1</v>
      </c>
      <c r="E3315" s="6">
        <v>0</v>
      </c>
      <c r="F3315" s="6">
        <v>1</v>
      </c>
      <c r="G3315" s="6">
        <v>0</v>
      </c>
      <c r="H3315" s="5">
        <f t="shared" si="102"/>
        <v>0.66666666666666663</v>
      </c>
      <c r="I3315" s="4">
        <f t="shared" si="103"/>
        <v>0.66666666666666663</v>
      </c>
    </row>
    <row r="3316" spans="1:9" x14ac:dyDescent="0.2">
      <c r="A3316" s="9" t="s">
        <v>8304</v>
      </c>
      <c r="B3316" s="8" t="s">
        <v>21474</v>
      </c>
      <c r="C3316" s="7"/>
      <c r="D3316" s="6">
        <v>1</v>
      </c>
      <c r="E3316" s="6">
        <v>0</v>
      </c>
      <c r="F3316" s="6">
        <v>1</v>
      </c>
      <c r="G3316" s="6">
        <v>0</v>
      </c>
      <c r="H3316" s="5">
        <f t="shared" si="102"/>
        <v>0.66666666666666663</v>
      </c>
      <c r="I3316" s="4">
        <f t="shared" si="103"/>
        <v>0.66666666666666663</v>
      </c>
    </row>
    <row r="3317" spans="1:9" x14ac:dyDescent="0.2">
      <c r="A3317" s="9" t="s">
        <v>8306</v>
      </c>
      <c r="B3317" s="8" t="s">
        <v>21475</v>
      </c>
      <c r="C3317" s="7"/>
      <c r="D3317" s="6">
        <v>1</v>
      </c>
      <c r="E3317" s="6">
        <v>0</v>
      </c>
      <c r="F3317" s="6">
        <v>1</v>
      </c>
      <c r="G3317" s="6">
        <v>0</v>
      </c>
      <c r="H3317" s="5">
        <f t="shared" si="102"/>
        <v>0.66666666666666663</v>
      </c>
      <c r="I3317" s="4">
        <f t="shared" si="103"/>
        <v>0.66666666666666663</v>
      </c>
    </row>
    <row r="3318" spans="1:9" x14ac:dyDescent="0.2">
      <c r="A3318" s="9" t="s">
        <v>8308</v>
      </c>
      <c r="B3318" s="8" t="s">
        <v>21476</v>
      </c>
      <c r="C3318" s="7"/>
      <c r="D3318" s="6">
        <v>1</v>
      </c>
      <c r="E3318" s="6">
        <v>0</v>
      </c>
      <c r="F3318" s="6">
        <v>1</v>
      </c>
      <c r="G3318" s="6">
        <v>0</v>
      </c>
      <c r="H3318" s="5">
        <f t="shared" si="102"/>
        <v>0.66666666666666663</v>
      </c>
      <c r="I3318" s="4">
        <f t="shared" si="103"/>
        <v>0.66666666666666663</v>
      </c>
    </row>
    <row r="3319" spans="1:9" x14ac:dyDescent="0.2">
      <c r="A3319" s="9" t="s">
        <v>8310</v>
      </c>
      <c r="B3319" s="8" t="s">
        <v>21477</v>
      </c>
      <c r="C3319" s="7"/>
      <c r="D3319" s="6">
        <v>1</v>
      </c>
      <c r="E3319" s="6">
        <v>0</v>
      </c>
      <c r="F3319" s="6">
        <v>1</v>
      </c>
      <c r="G3319" s="6">
        <v>0</v>
      </c>
      <c r="H3319" s="5">
        <f t="shared" si="102"/>
        <v>0.66666666666666663</v>
      </c>
      <c r="I3319" s="4">
        <f t="shared" si="103"/>
        <v>0.66666666666666663</v>
      </c>
    </row>
    <row r="3320" spans="1:9" x14ac:dyDescent="0.2">
      <c r="A3320" s="9" t="s">
        <v>8312</v>
      </c>
      <c r="B3320" s="8" t="s">
        <v>21478</v>
      </c>
      <c r="C3320" s="7"/>
      <c r="D3320" s="6">
        <v>1</v>
      </c>
      <c r="E3320" s="6">
        <v>0</v>
      </c>
      <c r="F3320" s="6">
        <v>1</v>
      </c>
      <c r="G3320" s="6">
        <v>0</v>
      </c>
      <c r="H3320" s="5">
        <f t="shared" si="102"/>
        <v>0.66666666666666663</v>
      </c>
      <c r="I3320" s="4">
        <f t="shared" si="103"/>
        <v>0.66666666666666663</v>
      </c>
    </row>
    <row r="3321" spans="1:9" x14ac:dyDescent="0.2">
      <c r="A3321" s="9" t="s">
        <v>8314</v>
      </c>
      <c r="B3321" s="8" t="s">
        <v>16196</v>
      </c>
      <c r="C3321" s="7"/>
      <c r="D3321" s="6">
        <v>1</v>
      </c>
      <c r="E3321" s="6">
        <v>0</v>
      </c>
      <c r="F3321" s="6">
        <v>1</v>
      </c>
      <c r="G3321" s="6">
        <v>0</v>
      </c>
      <c r="H3321" s="5">
        <f t="shared" si="102"/>
        <v>0.66666666666666663</v>
      </c>
      <c r="I3321" s="4">
        <f t="shared" si="103"/>
        <v>0.66666666666666663</v>
      </c>
    </row>
    <row r="3322" spans="1:9" x14ac:dyDescent="0.2">
      <c r="A3322" s="9" t="s">
        <v>8316</v>
      </c>
      <c r="B3322" s="8" t="s">
        <v>21479</v>
      </c>
      <c r="C3322" s="7"/>
      <c r="D3322" s="6">
        <v>1</v>
      </c>
      <c r="E3322" s="6">
        <v>0</v>
      </c>
      <c r="F3322" s="6">
        <v>1</v>
      </c>
      <c r="G3322" s="6">
        <v>0</v>
      </c>
      <c r="H3322" s="5">
        <f t="shared" si="102"/>
        <v>0.66666666666666663</v>
      </c>
      <c r="I3322" s="4">
        <f t="shared" si="103"/>
        <v>0.66666666666666663</v>
      </c>
    </row>
    <row r="3323" spans="1:9" x14ac:dyDescent="0.2">
      <c r="A3323" s="9" t="s">
        <v>8318</v>
      </c>
      <c r="B3323" s="8" t="s">
        <v>6534</v>
      </c>
      <c r="C3323" s="7"/>
      <c r="D3323" s="6">
        <v>1</v>
      </c>
      <c r="E3323" s="6">
        <v>0</v>
      </c>
      <c r="F3323" s="6">
        <v>1</v>
      </c>
      <c r="G3323" s="6">
        <v>0</v>
      </c>
      <c r="H3323" s="5">
        <f t="shared" si="102"/>
        <v>0.66666666666666663</v>
      </c>
      <c r="I3323" s="4">
        <f t="shared" si="103"/>
        <v>0.66666666666666663</v>
      </c>
    </row>
    <row r="3324" spans="1:9" x14ac:dyDescent="0.2">
      <c r="A3324" s="9" t="s">
        <v>8320</v>
      </c>
      <c r="B3324" s="8" t="s">
        <v>16054</v>
      </c>
      <c r="C3324" s="7"/>
      <c r="D3324" s="6">
        <v>1</v>
      </c>
      <c r="E3324" s="6">
        <v>0</v>
      </c>
      <c r="F3324" s="6">
        <v>1</v>
      </c>
      <c r="G3324" s="6">
        <v>0</v>
      </c>
      <c r="H3324" s="5">
        <f t="shared" si="102"/>
        <v>0.66666666666666663</v>
      </c>
      <c r="I3324" s="4">
        <f t="shared" si="103"/>
        <v>0.66666666666666663</v>
      </c>
    </row>
    <row r="3325" spans="1:9" x14ac:dyDescent="0.2">
      <c r="A3325" s="9" t="s">
        <v>8322</v>
      </c>
      <c r="B3325" s="8" t="s">
        <v>21480</v>
      </c>
      <c r="C3325" s="7"/>
      <c r="D3325" s="6">
        <v>1</v>
      </c>
      <c r="E3325" s="6">
        <v>0</v>
      </c>
      <c r="F3325" s="6">
        <v>1</v>
      </c>
      <c r="G3325" s="6">
        <v>0</v>
      </c>
      <c r="H3325" s="5">
        <f t="shared" si="102"/>
        <v>0.66666666666666663</v>
      </c>
      <c r="I3325" s="4">
        <f t="shared" si="103"/>
        <v>0.66666666666666663</v>
      </c>
    </row>
    <row r="3326" spans="1:9" x14ac:dyDescent="0.2">
      <c r="A3326" s="9" t="s">
        <v>8324</v>
      </c>
      <c r="B3326" s="8" t="s">
        <v>21481</v>
      </c>
      <c r="C3326" s="7"/>
      <c r="D3326" s="6">
        <v>1</v>
      </c>
      <c r="E3326" s="6">
        <v>0</v>
      </c>
      <c r="F3326" s="6">
        <v>1</v>
      </c>
      <c r="G3326" s="6">
        <v>0</v>
      </c>
      <c r="H3326" s="5">
        <f t="shared" si="102"/>
        <v>0.66666666666666663</v>
      </c>
      <c r="I3326" s="4">
        <f t="shared" si="103"/>
        <v>0.66666666666666663</v>
      </c>
    </row>
    <row r="3327" spans="1:9" x14ac:dyDescent="0.2">
      <c r="A3327" s="9" t="s">
        <v>8326</v>
      </c>
      <c r="B3327" s="8" t="s">
        <v>21482</v>
      </c>
      <c r="C3327" s="7"/>
      <c r="D3327" s="6">
        <v>1</v>
      </c>
      <c r="E3327" s="6">
        <v>0</v>
      </c>
      <c r="F3327" s="6">
        <v>1</v>
      </c>
      <c r="G3327" s="6">
        <v>0</v>
      </c>
      <c r="H3327" s="5">
        <f t="shared" si="102"/>
        <v>0.66666666666666663</v>
      </c>
      <c r="I3327" s="4">
        <f t="shared" si="103"/>
        <v>0.66666666666666663</v>
      </c>
    </row>
    <row r="3328" spans="1:9" x14ac:dyDescent="0.2">
      <c r="A3328" s="9" t="s">
        <v>8328</v>
      </c>
      <c r="B3328" s="8" t="s">
        <v>21483</v>
      </c>
      <c r="C3328" s="7"/>
      <c r="D3328" s="6">
        <v>1</v>
      </c>
      <c r="E3328" s="6">
        <v>0</v>
      </c>
      <c r="F3328" s="6">
        <v>1</v>
      </c>
      <c r="G3328" s="6">
        <v>0</v>
      </c>
      <c r="H3328" s="5">
        <f t="shared" si="102"/>
        <v>0.66666666666666663</v>
      </c>
      <c r="I3328" s="4">
        <f t="shared" si="103"/>
        <v>0.66666666666666663</v>
      </c>
    </row>
    <row r="3329" spans="1:9" x14ac:dyDescent="0.2">
      <c r="A3329" s="9" t="s">
        <v>8330</v>
      </c>
      <c r="B3329" s="8" t="s">
        <v>1978</v>
      </c>
      <c r="C3329" s="7"/>
      <c r="D3329" s="6">
        <v>1</v>
      </c>
      <c r="E3329" s="6">
        <v>0</v>
      </c>
      <c r="F3329" s="6">
        <v>1</v>
      </c>
      <c r="G3329" s="6">
        <v>0</v>
      </c>
      <c r="H3329" s="5">
        <f t="shared" si="102"/>
        <v>0.66666666666666663</v>
      </c>
      <c r="I3329" s="4">
        <f t="shared" si="103"/>
        <v>0.66666666666666663</v>
      </c>
    </row>
    <row r="3330" spans="1:9" x14ac:dyDescent="0.2">
      <c r="A3330" s="9" t="s">
        <v>8332</v>
      </c>
      <c r="B3330" s="8" t="s">
        <v>15944</v>
      </c>
      <c r="C3330" s="7"/>
      <c r="D3330" s="6">
        <v>1</v>
      </c>
      <c r="E3330" s="6">
        <v>0</v>
      </c>
      <c r="F3330" s="6">
        <v>1</v>
      </c>
      <c r="G3330" s="6">
        <v>0</v>
      </c>
      <c r="H3330" s="5">
        <f t="shared" ref="H3330:H3393" si="104">G3330+F3330*2/3+E3330*1/3</f>
        <v>0.66666666666666663</v>
      </c>
      <c r="I3330" s="4">
        <f t="shared" ref="I3330:I3393" si="105">H3330/D3330</f>
        <v>0.66666666666666663</v>
      </c>
    </row>
    <row r="3331" spans="1:9" x14ac:dyDescent="0.2">
      <c r="A3331" s="9" t="s">
        <v>8334</v>
      </c>
      <c r="B3331" s="8" t="s">
        <v>9119</v>
      </c>
      <c r="C3331" s="7"/>
      <c r="D3331" s="6">
        <v>1</v>
      </c>
      <c r="E3331" s="6">
        <v>0</v>
      </c>
      <c r="F3331" s="6">
        <v>1</v>
      </c>
      <c r="G3331" s="6">
        <v>0</v>
      </c>
      <c r="H3331" s="5">
        <f t="shared" si="104"/>
        <v>0.66666666666666663</v>
      </c>
      <c r="I3331" s="4">
        <f t="shared" si="105"/>
        <v>0.66666666666666663</v>
      </c>
    </row>
    <row r="3332" spans="1:9" x14ac:dyDescent="0.2">
      <c r="A3332" s="9" t="s">
        <v>8336</v>
      </c>
      <c r="B3332" s="8" t="s">
        <v>4236</v>
      </c>
      <c r="C3332" s="7"/>
      <c r="D3332" s="6">
        <v>1</v>
      </c>
      <c r="E3332" s="6">
        <v>0</v>
      </c>
      <c r="F3332" s="6">
        <v>1</v>
      </c>
      <c r="G3332" s="6">
        <v>0</v>
      </c>
      <c r="H3332" s="5">
        <f t="shared" si="104"/>
        <v>0.66666666666666663</v>
      </c>
      <c r="I3332" s="4">
        <f t="shared" si="105"/>
        <v>0.66666666666666663</v>
      </c>
    </row>
    <row r="3333" spans="1:9" x14ac:dyDescent="0.2">
      <c r="A3333" s="9" t="s">
        <v>8338</v>
      </c>
      <c r="B3333" s="8" t="s">
        <v>21484</v>
      </c>
      <c r="C3333" s="7"/>
      <c r="D3333" s="6">
        <v>1</v>
      </c>
      <c r="E3333" s="6">
        <v>0</v>
      </c>
      <c r="F3333" s="6">
        <v>1</v>
      </c>
      <c r="G3333" s="6">
        <v>0</v>
      </c>
      <c r="H3333" s="5">
        <f t="shared" si="104"/>
        <v>0.66666666666666663</v>
      </c>
      <c r="I3333" s="4">
        <f t="shared" si="105"/>
        <v>0.66666666666666663</v>
      </c>
    </row>
    <row r="3334" spans="1:9" x14ac:dyDescent="0.2">
      <c r="A3334" s="9" t="s">
        <v>8340</v>
      </c>
      <c r="B3334" s="8" t="s">
        <v>21485</v>
      </c>
      <c r="C3334" s="7"/>
      <c r="D3334" s="6">
        <v>1</v>
      </c>
      <c r="E3334" s="6">
        <v>0</v>
      </c>
      <c r="F3334" s="6">
        <v>1</v>
      </c>
      <c r="G3334" s="6">
        <v>0</v>
      </c>
      <c r="H3334" s="5">
        <f t="shared" si="104"/>
        <v>0.66666666666666663</v>
      </c>
      <c r="I3334" s="4">
        <f t="shared" si="105"/>
        <v>0.66666666666666663</v>
      </c>
    </row>
    <row r="3335" spans="1:9" x14ac:dyDescent="0.2">
      <c r="A3335" s="9" t="s">
        <v>8342</v>
      </c>
      <c r="B3335" s="8" t="s">
        <v>21486</v>
      </c>
      <c r="C3335" s="7"/>
      <c r="D3335" s="6">
        <v>1</v>
      </c>
      <c r="E3335" s="6">
        <v>0</v>
      </c>
      <c r="F3335" s="6">
        <v>1</v>
      </c>
      <c r="G3335" s="6">
        <v>0</v>
      </c>
      <c r="H3335" s="5">
        <f t="shared" si="104"/>
        <v>0.66666666666666663</v>
      </c>
      <c r="I3335" s="4">
        <f t="shared" si="105"/>
        <v>0.66666666666666663</v>
      </c>
    </row>
    <row r="3336" spans="1:9" x14ac:dyDescent="0.2">
      <c r="A3336" s="9" t="s">
        <v>8344</v>
      </c>
      <c r="B3336" s="8" t="s">
        <v>566</v>
      </c>
      <c r="C3336" s="7"/>
      <c r="D3336" s="6">
        <v>1</v>
      </c>
      <c r="E3336" s="6">
        <v>0</v>
      </c>
      <c r="F3336" s="6">
        <v>1</v>
      </c>
      <c r="G3336" s="6">
        <v>0</v>
      </c>
      <c r="H3336" s="5">
        <f t="shared" si="104"/>
        <v>0.66666666666666663</v>
      </c>
      <c r="I3336" s="4">
        <f t="shared" si="105"/>
        <v>0.66666666666666663</v>
      </c>
    </row>
    <row r="3337" spans="1:9" x14ac:dyDescent="0.2">
      <c r="A3337" s="9" t="s">
        <v>8346</v>
      </c>
      <c r="B3337" s="8" t="s">
        <v>21487</v>
      </c>
      <c r="C3337" s="7"/>
      <c r="D3337" s="6">
        <v>1</v>
      </c>
      <c r="E3337" s="6">
        <v>0</v>
      </c>
      <c r="F3337" s="6">
        <v>1</v>
      </c>
      <c r="G3337" s="6">
        <v>0</v>
      </c>
      <c r="H3337" s="5">
        <f t="shared" si="104"/>
        <v>0.66666666666666663</v>
      </c>
      <c r="I3337" s="4">
        <f t="shared" si="105"/>
        <v>0.66666666666666663</v>
      </c>
    </row>
    <row r="3338" spans="1:9" x14ac:dyDescent="0.2">
      <c r="A3338" s="9" t="s">
        <v>8348</v>
      </c>
      <c r="B3338" s="8" t="s">
        <v>21488</v>
      </c>
      <c r="C3338" s="7"/>
      <c r="D3338" s="6">
        <v>1</v>
      </c>
      <c r="E3338" s="6">
        <v>0</v>
      </c>
      <c r="F3338" s="6">
        <v>1</v>
      </c>
      <c r="G3338" s="6">
        <v>0</v>
      </c>
      <c r="H3338" s="5">
        <f t="shared" si="104"/>
        <v>0.66666666666666663</v>
      </c>
      <c r="I3338" s="4">
        <f t="shared" si="105"/>
        <v>0.66666666666666663</v>
      </c>
    </row>
    <row r="3339" spans="1:9" x14ac:dyDescent="0.2">
      <c r="A3339" s="9" t="s">
        <v>8350</v>
      </c>
      <c r="B3339" s="8" t="s">
        <v>21489</v>
      </c>
      <c r="C3339" s="7"/>
      <c r="D3339" s="6">
        <v>1</v>
      </c>
      <c r="E3339" s="6">
        <v>0</v>
      </c>
      <c r="F3339" s="6">
        <v>1</v>
      </c>
      <c r="G3339" s="6">
        <v>0</v>
      </c>
      <c r="H3339" s="5">
        <f t="shared" si="104"/>
        <v>0.66666666666666663</v>
      </c>
      <c r="I3339" s="4">
        <f t="shared" si="105"/>
        <v>0.66666666666666663</v>
      </c>
    </row>
    <row r="3340" spans="1:9" x14ac:dyDescent="0.2">
      <c r="A3340" s="9" t="s">
        <v>8352</v>
      </c>
      <c r="B3340" s="8" t="s">
        <v>21490</v>
      </c>
      <c r="C3340" s="7"/>
      <c r="D3340" s="6">
        <v>1</v>
      </c>
      <c r="E3340" s="6">
        <v>0</v>
      </c>
      <c r="F3340" s="6">
        <v>1</v>
      </c>
      <c r="G3340" s="6">
        <v>0</v>
      </c>
      <c r="H3340" s="5">
        <f t="shared" si="104"/>
        <v>0.66666666666666663</v>
      </c>
      <c r="I3340" s="4">
        <f t="shared" si="105"/>
        <v>0.66666666666666663</v>
      </c>
    </row>
    <row r="3341" spans="1:9" x14ac:dyDescent="0.2">
      <c r="A3341" s="9" t="s">
        <v>8354</v>
      </c>
      <c r="B3341" s="8" t="s">
        <v>21491</v>
      </c>
      <c r="C3341" s="7"/>
      <c r="D3341" s="6">
        <v>1</v>
      </c>
      <c r="E3341" s="6">
        <v>0</v>
      </c>
      <c r="F3341" s="6">
        <v>1</v>
      </c>
      <c r="G3341" s="6">
        <v>0</v>
      </c>
      <c r="H3341" s="5">
        <f t="shared" si="104"/>
        <v>0.66666666666666663</v>
      </c>
      <c r="I3341" s="4">
        <f t="shared" si="105"/>
        <v>0.66666666666666663</v>
      </c>
    </row>
    <row r="3342" spans="1:9" x14ac:dyDescent="0.2">
      <c r="A3342" s="9" t="s">
        <v>8356</v>
      </c>
      <c r="B3342" s="8" t="s">
        <v>21492</v>
      </c>
      <c r="C3342" s="7"/>
      <c r="D3342" s="6">
        <v>1</v>
      </c>
      <c r="E3342" s="6">
        <v>0</v>
      </c>
      <c r="F3342" s="6">
        <v>1</v>
      </c>
      <c r="G3342" s="6">
        <v>0</v>
      </c>
      <c r="H3342" s="5">
        <f t="shared" si="104"/>
        <v>0.66666666666666663</v>
      </c>
      <c r="I3342" s="4">
        <f t="shared" si="105"/>
        <v>0.66666666666666663</v>
      </c>
    </row>
    <row r="3343" spans="1:9" x14ac:dyDescent="0.2">
      <c r="A3343" s="9" t="s">
        <v>8358</v>
      </c>
      <c r="B3343" s="8" t="s">
        <v>17922</v>
      </c>
      <c r="C3343" s="7"/>
      <c r="D3343" s="6">
        <v>1</v>
      </c>
      <c r="E3343" s="6">
        <v>0</v>
      </c>
      <c r="F3343" s="6">
        <v>1</v>
      </c>
      <c r="G3343" s="6">
        <v>0</v>
      </c>
      <c r="H3343" s="5">
        <f t="shared" si="104"/>
        <v>0.66666666666666663</v>
      </c>
      <c r="I3343" s="4">
        <f t="shared" si="105"/>
        <v>0.66666666666666663</v>
      </c>
    </row>
    <row r="3344" spans="1:9" x14ac:dyDescent="0.2">
      <c r="A3344" s="9" t="s">
        <v>8360</v>
      </c>
      <c r="B3344" s="8" t="s">
        <v>21493</v>
      </c>
      <c r="C3344" s="7"/>
      <c r="D3344" s="6">
        <v>1</v>
      </c>
      <c r="E3344" s="6">
        <v>0</v>
      </c>
      <c r="F3344" s="6">
        <v>1</v>
      </c>
      <c r="G3344" s="6">
        <v>0</v>
      </c>
      <c r="H3344" s="5">
        <f t="shared" si="104"/>
        <v>0.66666666666666663</v>
      </c>
      <c r="I3344" s="4">
        <f t="shared" si="105"/>
        <v>0.66666666666666663</v>
      </c>
    </row>
    <row r="3345" spans="1:9" x14ac:dyDescent="0.2">
      <c r="A3345" s="9" t="s">
        <v>8362</v>
      </c>
      <c r="B3345" s="8" t="s">
        <v>21494</v>
      </c>
      <c r="C3345" s="7"/>
      <c r="D3345" s="6">
        <v>1</v>
      </c>
      <c r="E3345" s="6">
        <v>0</v>
      </c>
      <c r="F3345" s="6">
        <v>1</v>
      </c>
      <c r="G3345" s="6">
        <v>0</v>
      </c>
      <c r="H3345" s="5">
        <f t="shared" si="104"/>
        <v>0.66666666666666663</v>
      </c>
      <c r="I3345" s="4">
        <f t="shared" si="105"/>
        <v>0.66666666666666663</v>
      </c>
    </row>
    <row r="3346" spans="1:9" x14ac:dyDescent="0.2">
      <c r="A3346" s="9" t="s">
        <v>8364</v>
      </c>
      <c r="B3346" s="8" t="s">
        <v>2350</v>
      </c>
      <c r="C3346" s="7"/>
      <c r="D3346" s="6">
        <v>1</v>
      </c>
      <c r="E3346" s="6">
        <v>0</v>
      </c>
      <c r="F3346" s="6">
        <v>1</v>
      </c>
      <c r="G3346" s="6">
        <v>0</v>
      </c>
      <c r="H3346" s="5">
        <f t="shared" si="104"/>
        <v>0.66666666666666663</v>
      </c>
      <c r="I3346" s="4">
        <f t="shared" si="105"/>
        <v>0.66666666666666663</v>
      </c>
    </row>
    <row r="3347" spans="1:9" x14ac:dyDescent="0.2">
      <c r="A3347" s="9" t="s">
        <v>8366</v>
      </c>
      <c r="B3347" s="8" t="s">
        <v>1328</v>
      </c>
      <c r="C3347" s="7"/>
      <c r="D3347" s="6">
        <v>1</v>
      </c>
      <c r="E3347" s="6">
        <v>0</v>
      </c>
      <c r="F3347" s="6">
        <v>1</v>
      </c>
      <c r="G3347" s="6">
        <v>0</v>
      </c>
      <c r="H3347" s="5">
        <f t="shared" si="104"/>
        <v>0.66666666666666663</v>
      </c>
      <c r="I3347" s="4">
        <f t="shared" si="105"/>
        <v>0.66666666666666663</v>
      </c>
    </row>
    <row r="3348" spans="1:9" x14ac:dyDescent="0.2">
      <c r="A3348" s="9" t="s">
        <v>8368</v>
      </c>
      <c r="B3348" s="8" t="s">
        <v>21495</v>
      </c>
      <c r="C3348" s="7"/>
      <c r="D3348" s="6">
        <v>1</v>
      </c>
      <c r="E3348" s="6">
        <v>0</v>
      </c>
      <c r="F3348" s="6">
        <v>1</v>
      </c>
      <c r="G3348" s="6">
        <v>0</v>
      </c>
      <c r="H3348" s="5">
        <f t="shared" si="104"/>
        <v>0.66666666666666663</v>
      </c>
      <c r="I3348" s="4">
        <f t="shared" si="105"/>
        <v>0.66666666666666663</v>
      </c>
    </row>
    <row r="3349" spans="1:9" x14ac:dyDescent="0.2">
      <c r="A3349" s="9" t="s">
        <v>8370</v>
      </c>
      <c r="B3349" s="8" t="s">
        <v>18292</v>
      </c>
      <c r="C3349" s="7"/>
      <c r="D3349" s="6">
        <v>1</v>
      </c>
      <c r="E3349" s="6">
        <v>0</v>
      </c>
      <c r="F3349" s="6">
        <v>1</v>
      </c>
      <c r="G3349" s="6">
        <v>0</v>
      </c>
      <c r="H3349" s="5">
        <f t="shared" si="104"/>
        <v>0.66666666666666663</v>
      </c>
      <c r="I3349" s="4">
        <f t="shared" si="105"/>
        <v>0.66666666666666663</v>
      </c>
    </row>
    <row r="3350" spans="1:9" x14ac:dyDescent="0.2">
      <c r="A3350" s="9" t="s">
        <v>8372</v>
      </c>
      <c r="B3350" s="8" t="s">
        <v>21496</v>
      </c>
      <c r="C3350" s="7"/>
      <c r="D3350" s="6">
        <v>1</v>
      </c>
      <c r="E3350" s="6">
        <v>0</v>
      </c>
      <c r="F3350" s="6">
        <v>1</v>
      </c>
      <c r="G3350" s="6">
        <v>0</v>
      </c>
      <c r="H3350" s="5">
        <f t="shared" si="104"/>
        <v>0.66666666666666663</v>
      </c>
      <c r="I3350" s="4">
        <f t="shared" si="105"/>
        <v>0.66666666666666663</v>
      </c>
    </row>
    <row r="3351" spans="1:9" x14ac:dyDescent="0.2">
      <c r="A3351" s="9" t="s">
        <v>8374</v>
      </c>
      <c r="B3351" s="8" t="s">
        <v>21497</v>
      </c>
      <c r="C3351" s="7"/>
      <c r="D3351" s="6">
        <v>1</v>
      </c>
      <c r="E3351" s="6">
        <v>0</v>
      </c>
      <c r="F3351" s="6">
        <v>1</v>
      </c>
      <c r="G3351" s="6">
        <v>0</v>
      </c>
      <c r="H3351" s="5">
        <f t="shared" si="104"/>
        <v>0.66666666666666663</v>
      </c>
      <c r="I3351" s="4">
        <f t="shared" si="105"/>
        <v>0.66666666666666663</v>
      </c>
    </row>
    <row r="3352" spans="1:9" x14ac:dyDescent="0.2">
      <c r="A3352" s="9" t="s">
        <v>8376</v>
      </c>
      <c r="B3352" s="8" t="s">
        <v>21498</v>
      </c>
      <c r="C3352" s="7"/>
      <c r="D3352" s="6">
        <v>1</v>
      </c>
      <c r="E3352" s="6">
        <v>0</v>
      </c>
      <c r="F3352" s="6">
        <v>1</v>
      </c>
      <c r="G3352" s="6">
        <v>0</v>
      </c>
      <c r="H3352" s="5">
        <f t="shared" si="104"/>
        <v>0.66666666666666663</v>
      </c>
      <c r="I3352" s="4">
        <f t="shared" si="105"/>
        <v>0.66666666666666663</v>
      </c>
    </row>
    <row r="3353" spans="1:9" x14ac:dyDescent="0.2">
      <c r="A3353" s="9" t="s">
        <v>8378</v>
      </c>
      <c r="B3353" s="8" t="s">
        <v>21499</v>
      </c>
      <c r="C3353" s="7"/>
      <c r="D3353" s="6">
        <v>1</v>
      </c>
      <c r="E3353" s="6">
        <v>0</v>
      </c>
      <c r="F3353" s="6">
        <v>1</v>
      </c>
      <c r="G3353" s="6">
        <v>0</v>
      </c>
      <c r="H3353" s="5">
        <f t="shared" si="104"/>
        <v>0.66666666666666663</v>
      </c>
      <c r="I3353" s="4">
        <f t="shared" si="105"/>
        <v>0.66666666666666663</v>
      </c>
    </row>
    <row r="3354" spans="1:9" x14ac:dyDescent="0.2">
      <c r="A3354" s="9" t="s">
        <v>8380</v>
      </c>
      <c r="B3354" s="8" t="s">
        <v>21500</v>
      </c>
      <c r="C3354" s="7"/>
      <c r="D3354" s="6">
        <v>1</v>
      </c>
      <c r="E3354" s="6">
        <v>0</v>
      </c>
      <c r="F3354" s="6">
        <v>1</v>
      </c>
      <c r="G3354" s="6">
        <v>0</v>
      </c>
      <c r="H3354" s="5">
        <f t="shared" si="104"/>
        <v>0.66666666666666663</v>
      </c>
      <c r="I3354" s="4">
        <f t="shared" si="105"/>
        <v>0.66666666666666663</v>
      </c>
    </row>
    <row r="3355" spans="1:9" x14ac:dyDescent="0.2">
      <c r="A3355" s="9" t="s">
        <v>8382</v>
      </c>
      <c r="B3355" s="8" t="s">
        <v>21501</v>
      </c>
      <c r="C3355" s="7"/>
      <c r="D3355" s="6">
        <v>1</v>
      </c>
      <c r="E3355" s="6">
        <v>0</v>
      </c>
      <c r="F3355" s="6">
        <v>1</v>
      </c>
      <c r="G3355" s="6">
        <v>0</v>
      </c>
      <c r="H3355" s="5">
        <f t="shared" si="104"/>
        <v>0.66666666666666663</v>
      </c>
      <c r="I3355" s="4">
        <f t="shared" si="105"/>
        <v>0.66666666666666663</v>
      </c>
    </row>
    <row r="3356" spans="1:9" x14ac:dyDescent="0.2">
      <c r="A3356" s="9" t="s">
        <v>8384</v>
      </c>
      <c r="B3356" s="8" t="s">
        <v>4855</v>
      </c>
      <c r="C3356" s="7"/>
      <c r="D3356" s="6">
        <v>1</v>
      </c>
      <c r="E3356" s="6">
        <v>0</v>
      </c>
      <c r="F3356" s="6">
        <v>1</v>
      </c>
      <c r="G3356" s="6">
        <v>0</v>
      </c>
      <c r="H3356" s="5">
        <f t="shared" si="104"/>
        <v>0.66666666666666663</v>
      </c>
      <c r="I3356" s="4">
        <f t="shared" si="105"/>
        <v>0.66666666666666663</v>
      </c>
    </row>
    <row r="3357" spans="1:9" x14ac:dyDescent="0.2">
      <c r="A3357" s="9" t="s">
        <v>8386</v>
      </c>
      <c r="B3357" s="8" t="s">
        <v>21502</v>
      </c>
      <c r="C3357" s="7"/>
      <c r="D3357" s="6">
        <v>1</v>
      </c>
      <c r="E3357" s="6">
        <v>0</v>
      </c>
      <c r="F3357" s="6">
        <v>1</v>
      </c>
      <c r="G3357" s="6">
        <v>0</v>
      </c>
      <c r="H3357" s="5">
        <f t="shared" si="104"/>
        <v>0.66666666666666663</v>
      </c>
      <c r="I3357" s="4">
        <f t="shared" si="105"/>
        <v>0.66666666666666663</v>
      </c>
    </row>
    <row r="3358" spans="1:9" x14ac:dyDescent="0.2">
      <c r="A3358" s="9" t="s">
        <v>8388</v>
      </c>
      <c r="B3358" s="8" t="s">
        <v>21503</v>
      </c>
      <c r="C3358" s="7"/>
      <c r="D3358" s="6">
        <v>1</v>
      </c>
      <c r="E3358" s="6">
        <v>0</v>
      </c>
      <c r="F3358" s="6">
        <v>1</v>
      </c>
      <c r="G3358" s="6">
        <v>0</v>
      </c>
      <c r="H3358" s="5">
        <f t="shared" si="104"/>
        <v>0.66666666666666663</v>
      </c>
      <c r="I3358" s="4">
        <f t="shared" si="105"/>
        <v>0.66666666666666663</v>
      </c>
    </row>
    <row r="3359" spans="1:9" x14ac:dyDescent="0.2">
      <c r="A3359" s="9" t="s">
        <v>8390</v>
      </c>
      <c r="B3359" s="8" t="s">
        <v>3367</v>
      </c>
      <c r="C3359" s="7"/>
      <c r="D3359" s="6">
        <v>1</v>
      </c>
      <c r="E3359" s="6">
        <v>0</v>
      </c>
      <c r="F3359" s="6">
        <v>1</v>
      </c>
      <c r="G3359" s="6">
        <v>0</v>
      </c>
      <c r="H3359" s="5">
        <f t="shared" si="104"/>
        <v>0.66666666666666663</v>
      </c>
      <c r="I3359" s="4">
        <f t="shared" si="105"/>
        <v>0.66666666666666663</v>
      </c>
    </row>
    <row r="3360" spans="1:9" x14ac:dyDescent="0.2">
      <c r="A3360" s="9" t="s">
        <v>8392</v>
      </c>
      <c r="B3360" s="8" t="s">
        <v>12455</v>
      </c>
      <c r="C3360" s="7"/>
      <c r="D3360" s="6">
        <v>1</v>
      </c>
      <c r="E3360" s="6">
        <v>0</v>
      </c>
      <c r="F3360" s="6">
        <v>1</v>
      </c>
      <c r="G3360" s="6">
        <v>0</v>
      </c>
      <c r="H3360" s="5">
        <f t="shared" si="104"/>
        <v>0.66666666666666663</v>
      </c>
      <c r="I3360" s="4">
        <f t="shared" si="105"/>
        <v>0.66666666666666663</v>
      </c>
    </row>
    <row r="3361" spans="1:9" x14ac:dyDescent="0.2">
      <c r="A3361" s="9" t="s">
        <v>8394</v>
      </c>
      <c r="B3361" s="8" t="s">
        <v>10206</v>
      </c>
      <c r="C3361" s="7"/>
      <c r="D3361" s="6">
        <v>1</v>
      </c>
      <c r="E3361" s="6">
        <v>0</v>
      </c>
      <c r="F3361" s="6">
        <v>1</v>
      </c>
      <c r="G3361" s="6">
        <v>0</v>
      </c>
      <c r="H3361" s="5">
        <f t="shared" si="104"/>
        <v>0.66666666666666663</v>
      </c>
      <c r="I3361" s="4">
        <f t="shared" si="105"/>
        <v>0.66666666666666663</v>
      </c>
    </row>
    <row r="3362" spans="1:9" x14ac:dyDescent="0.2">
      <c r="A3362" s="9" t="s">
        <v>8396</v>
      </c>
      <c r="B3362" s="8" t="s">
        <v>4242</v>
      </c>
      <c r="C3362" s="7"/>
      <c r="D3362" s="6">
        <v>1</v>
      </c>
      <c r="E3362" s="6">
        <v>0</v>
      </c>
      <c r="F3362" s="6">
        <v>1</v>
      </c>
      <c r="G3362" s="6">
        <v>0</v>
      </c>
      <c r="H3362" s="5">
        <f t="shared" si="104"/>
        <v>0.66666666666666663</v>
      </c>
      <c r="I3362" s="4">
        <f t="shared" si="105"/>
        <v>0.66666666666666663</v>
      </c>
    </row>
    <row r="3363" spans="1:9" x14ac:dyDescent="0.2">
      <c r="A3363" s="9" t="s">
        <v>8398</v>
      </c>
      <c r="B3363" s="8" t="s">
        <v>21504</v>
      </c>
      <c r="C3363" s="7"/>
      <c r="D3363" s="6">
        <v>1</v>
      </c>
      <c r="E3363" s="6">
        <v>0</v>
      </c>
      <c r="F3363" s="6">
        <v>1</v>
      </c>
      <c r="G3363" s="6">
        <v>0</v>
      </c>
      <c r="H3363" s="5">
        <f t="shared" si="104"/>
        <v>0.66666666666666663</v>
      </c>
      <c r="I3363" s="4">
        <f t="shared" si="105"/>
        <v>0.66666666666666663</v>
      </c>
    </row>
    <row r="3364" spans="1:9" x14ac:dyDescent="0.2">
      <c r="A3364" s="9" t="s">
        <v>8400</v>
      </c>
      <c r="B3364" s="8" t="s">
        <v>21505</v>
      </c>
      <c r="C3364" s="7"/>
      <c r="D3364" s="6">
        <v>1</v>
      </c>
      <c r="E3364" s="6">
        <v>0</v>
      </c>
      <c r="F3364" s="6">
        <v>1</v>
      </c>
      <c r="G3364" s="6">
        <v>0</v>
      </c>
      <c r="H3364" s="5">
        <f t="shared" si="104"/>
        <v>0.66666666666666663</v>
      </c>
      <c r="I3364" s="4">
        <f t="shared" si="105"/>
        <v>0.66666666666666663</v>
      </c>
    </row>
    <row r="3365" spans="1:9" x14ac:dyDescent="0.2">
      <c r="A3365" s="9" t="s">
        <v>8402</v>
      </c>
      <c r="B3365" s="8" t="s">
        <v>21506</v>
      </c>
      <c r="C3365" s="7"/>
      <c r="D3365" s="6">
        <v>1</v>
      </c>
      <c r="E3365" s="6">
        <v>0</v>
      </c>
      <c r="F3365" s="6">
        <v>1</v>
      </c>
      <c r="G3365" s="6">
        <v>0</v>
      </c>
      <c r="H3365" s="5">
        <f t="shared" si="104"/>
        <v>0.66666666666666663</v>
      </c>
      <c r="I3365" s="4">
        <f t="shared" si="105"/>
        <v>0.66666666666666663</v>
      </c>
    </row>
    <row r="3366" spans="1:9" x14ac:dyDescent="0.2">
      <c r="A3366" s="9" t="s">
        <v>8404</v>
      </c>
      <c r="B3366" s="8" t="s">
        <v>12518</v>
      </c>
      <c r="C3366" s="7"/>
      <c r="D3366" s="6">
        <v>1</v>
      </c>
      <c r="E3366" s="6">
        <v>0</v>
      </c>
      <c r="F3366" s="6">
        <v>1</v>
      </c>
      <c r="G3366" s="6">
        <v>0</v>
      </c>
      <c r="H3366" s="5">
        <f t="shared" si="104"/>
        <v>0.66666666666666663</v>
      </c>
      <c r="I3366" s="4">
        <f t="shared" si="105"/>
        <v>0.66666666666666663</v>
      </c>
    </row>
    <row r="3367" spans="1:9" x14ac:dyDescent="0.2">
      <c r="A3367" s="9" t="s">
        <v>8406</v>
      </c>
      <c r="B3367" s="8" t="s">
        <v>21507</v>
      </c>
      <c r="C3367" s="7"/>
      <c r="D3367" s="6">
        <v>1</v>
      </c>
      <c r="E3367" s="6">
        <v>0</v>
      </c>
      <c r="F3367" s="6">
        <v>1</v>
      </c>
      <c r="G3367" s="6">
        <v>0</v>
      </c>
      <c r="H3367" s="5">
        <f t="shared" si="104"/>
        <v>0.66666666666666663</v>
      </c>
      <c r="I3367" s="4">
        <f t="shared" si="105"/>
        <v>0.66666666666666663</v>
      </c>
    </row>
    <row r="3368" spans="1:9" x14ac:dyDescent="0.2">
      <c r="A3368" s="9" t="s">
        <v>8408</v>
      </c>
      <c r="B3368" s="8" t="s">
        <v>21508</v>
      </c>
      <c r="C3368" s="7"/>
      <c r="D3368" s="6">
        <v>1</v>
      </c>
      <c r="E3368" s="6">
        <v>0</v>
      </c>
      <c r="F3368" s="6">
        <v>1</v>
      </c>
      <c r="G3368" s="6">
        <v>0</v>
      </c>
      <c r="H3368" s="5">
        <f t="shared" si="104"/>
        <v>0.66666666666666663</v>
      </c>
      <c r="I3368" s="4">
        <f t="shared" si="105"/>
        <v>0.66666666666666663</v>
      </c>
    </row>
    <row r="3369" spans="1:9" x14ac:dyDescent="0.2">
      <c r="A3369" s="9" t="s">
        <v>8410</v>
      </c>
      <c r="B3369" s="8" t="s">
        <v>21509</v>
      </c>
      <c r="C3369" s="7"/>
      <c r="D3369" s="6">
        <v>1</v>
      </c>
      <c r="E3369" s="6">
        <v>0</v>
      </c>
      <c r="F3369" s="6">
        <v>1</v>
      </c>
      <c r="G3369" s="6">
        <v>0</v>
      </c>
      <c r="H3369" s="5">
        <f t="shared" si="104"/>
        <v>0.66666666666666663</v>
      </c>
      <c r="I3369" s="4">
        <f t="shared" si="105"/>
        <v>0.66666666666666663</v>
      </c>
    </row>
    <row r="3370" spans="1:9" x14ac:dyDescent="0.2">
      <c r="A3370" s="9" t="s">
        <v>8412</v>
      </c>
      <c r="B3370" s="8" t="s">
        <v>5315</v>
      </c>
      <c r="C3370" s="7"/>
      <c r="D3370" s="6">
        <v>1</v>
      </c>
      <c r="E3370" s="6">
        <v>0</v>
      </c>
      <c r="F3370" s="6">
        <v>1</v>
      </c>
      <c r="G3370" s="6">
        <v>0</v>
      </c>
      <c r="H3370" s="5">
        <f t="shared" si="104"/>
        <v>0.66666666666666663</v>
      </c>
      <c r="I3370" s="4">
        <f t="shared" si="105"/>
        <v>0.66666666666666663</v>
      </c>
    </row>
    <row r="3371" spans="1:9" x14ac:dyDescent="0.2">
      <c r="A3371" s="9" t="s">
        <v>8414</v>
      </c>
      <c r="B3371" s="8" t="s">
        <v>7099</v>
      </c>
      <c r="C3371" s="7"/>
      <c r="D3371" s="6">
        <v>1</v>
      </c>
      <c r="E3371" s="6">
        <v>0</v>
      </c>
      <c r="F3371" s="6">
        <v>1</v>
      </c>
      <c r="G3371" s="6">
        <v>0</v>
      </c>
      <c r="H3371" s="5">
        <f t="shared" si="104"/>
        <v>0.66666666666666663</v>
      </c>
      <c r="I3371" s="4">
        <f t="shared" si="105"/>
        <v>0.66666666666666663</v>
      </c>
    </row>
    <row r="3372" spans="1:9" x14ac:dyDescent="0.2">
      <c r="A3372" s="9" t="s">
        <v>8416</v>
      </c>
      <c r="B3372" s="8" t="s">
        <v>21510</v>
      </c>
      <c r="C3372" s="7"/>
      <c r="D3372" s="6">
        <v>1</v>
      </c>
      <c r="E3372" s="6">
        <v>0</v>
      </c>
      <c r="F3372" s="6">
        <v>1</v>
      </c>
      <c r="G3372" s="6">
        <v>0</v>
      </c>
      <c r="H3372" s="5">
        <f t="shared" si="104"/>
        <v>0.66666666666666663</v>
      </c>
      <c r="I3372" s="4">
        <f t="shared" si="105"/>
        <v>0.66666666666666663</v>
      </c>
    </row>
    <row r="3373" spans="1:9" x14ac:dyDescent="0.2">
      <c r="A3373" s="9" t="s">
        <v>8418</v>
      </c>
      <c r="B3373" s="8" t="s">
        <v>3375</v>
      </c>
      <c r="C3373" s="7"/>
      <c r="D3373" s="6">
        <v>1</v>
      </c>
      <c r="E3373" s="6">
        <v>0</v>
      </c>
      <c r="F3373" s="6">
        <v>1</v>
      </c>
      <c r="G3373" s="6">
        <v>0</v>
      </c>
      <c r="H3373" s="5">
        <f t="shared" si="104"/>
        <v>0.66666666666666663</v>
      </c>
      <c r="I3373" s="4">
        <f t="shared" si="105"/>
        <v>0.66666666666666663</v>
      </c>
    </row>
    <row r="3374" spans="1:9" x14ac:dyDescent="0.2">
      <c r="A3374" s="9" t="s">
        <v>8420</v>
      </c>
      <c r="B3374" s="8" t="s">
        <v>21511</v>
      </c>
      <c r="C3374" s="7"/>
      <c r="D3374" s="6">
        <v>1</v>
      </c>
      <c r="E3374" s="6">
        <v>0</v>
      </c>
      <c r="F3374" s="6">
        <v>1</v>
      </c>
      <c r="G3374" s="6">
        <v>0</v>
      </c>
      <c r="H3374" s="5">
        <f t="shared" si="104"/>
        <v>0.66666666666666663</v>
      </c>
      <c r="I3374" s="4">
        <f t="shared" si="105"/>
        <v>0.66666666666666663</v>
      </c>
    </row>
    <row r="3375" spans="1:9" x14ac:dyDescent="0.2">
      <c r="A3375" s="9" t="s">
        <v>8422</v>
      </c>
      <c r="B3375" s="8" t="s">
        <v>21512</v>
      </c>
      <c r="C3375" s="7"/>
      <c r="D3375" s="6">
        <v>1</v>
      </c>
      <c r="E3375" s="6">
        <v>0</v>
      </c>
      <c r="F3375" s="6">
        <v>1</v>
      </c>
      <c r="G3375" s="6">
        <v>0</v>
      </c>
      <c r="H3375" s="5">
        <f t="shared" si="104"/>
        <v>0.66666666666666663</v>
      </c>
      <c r="I3375" s="4">
        <f t="shared" si="105"/>
        <v>0.66666666666666663</v>
      </c>
    </row>
    <row r="3376" spans="1:9" x14ac:dyDescent="0.2">
      <c r="A3376" s="9" t="s">
        <v>8424</v>
      </c>
      <c r="B3376" s="8" t="s">
        <v>21513</v>
      </c>
      <c r="C3376" s="7"/>
      <c r="D3376" s="6">
        <v>1</v>
      </c>
      <c r="E3376" s="6">
        <v>0</v>
      </c>
      <c r="F3376" s="6">
        <v>1</v>
      </c>
      <c r="G3376" s="6">
        <v>0</v>
      </c>
      <c r="H3376" s="5">
        <f t="shared" si="104"/>
        <v>0.66666666666666663</v>
      </c>
      <c r="I3376" s="4">
        <f t="shared" si="105"/>
        <v>0.66666666666666663</v>
      </c>
    </row>
    <row r="3377" spans="1:9" x14ac:dyDescent="0.2">
      <c r="A3377" s="9" t="s">
        <v>8426</v>
      </c>
      <c r="B3377" s="8" t="s">
        <v>5636</v>
      </c>
      <c r="C3377" s="7"/>
      <c r="D3377" s="6">
        <v>1</v>
      </c>
      <c r="E3377" s="6">
        <v>0</v>
      </c>
      <c r="F3377" s="6">
        <v>1</v>
      </c>
      <c r="G3377" s="6">
        <v>0</v>
      </c>
      <c r="H3377" s="5">
        <f t="shared" si="104"/>
        <v>0.66666666666666663</v>
      </c>
      <c r="I3377" s="4">
        <f t="shared" si="105"/>
        <v>0.66666666666666663</v>
      </c>
    </row>
    <row r="3378" spans="1:9" x14ac:dyDescent="0.2">
      <c r="A3378" s="9" t="s">
        <v>8428</v>
      </c>
      <c r="B3378" s="8" t="s">
        <v>21514</v>
      </c>
      <c r="C3378" s="7"/>
      <c r="D3378" s="6">
        <v>1</v>
      </c>
      <c r="E3378" s="6">
        <v>0</v>
      </c>
      <c r="F3378" s="6">
        <v>1</v>
      </c>
      <c r="G3378" s="6">
        <v>0</v>
      </c>
      <c r="H3378" s="5">
        <f t="shared" si="104"/>
        <v>0.66666666666666663</v>
      </c>
      <c r="I3378" s="4">
        <f t="shared" si="105"/>
        <v>0.66666666666666663</v>
      </c>
    </row>
    <row r="3379" spans="1:9" x14ac:dyDescent="0.2">
      <c r="A3379" s="9" t="s">
        <v>8430</v>
      </c>
      <c r="B3379" s="8" t="s">
        <v>18288</v>
      </c>
      <c r="C3379" s="7"/>
      <c r="D3379" s="6">
        <v>1</v>
      </c>
      <c r="E3379" s="6">
        <v>0</v>
      </c>
      <c r="F3379" s="6">
        <v>1</v>
      </c>
      <c r="G3379" s="6">
        <v>0</v>
      </c>
      <c r="H3379" s="5">
        <f t="shared" si="104"/>
        <v>0.66666666666666663</v>
      </c>
      <c r="I3379" s="4">
        <f t="shared" si="105"/>
        <v>0.66666666666666663</v>
      </c>
    </row>
    <row r="3380" spans="1:9" x14ac:dyDescent="0.2">
      <c r="A3380" s="9" t="s">
        <v>8432</v>
      </c>
      <c r="B3380" s="8" t="s">
        <v>5634</v>
      </c>
      <c r="C3380" s="7"/>
      <c r="D3380" s="6">
        <v>1</v>
      </c>
      <c r="E3380" s="6">
        <v>0</v>
      </c>
      <c r="F3380" s="6">
        <v>1</v>
      </c>
      <c r="G3380" s="6">
        <v>0</v>
      </c>
      <c r="H3380" s="5">
        <f t="shared" si="104"/>
        <v>0.66666666666666663</v>
      </c>
      <c r="I3380" s="4">
        <f t="shared" si="105"/>
        <v>0.66666666666666663</v>
      </c>
    </row>
    <row r="3381" spans="1:9" x14ac:dyDescent="0.2">
      <c r="A3381" s="9" t="s">
        <v>8434</v>
      </c>
      <c r="B3381" s="8" t="s">
        <v>21515</v>
      </c>
      <c r="C3381" s="7"/>
      <c r="D3381" s="6">
        <v>1</v>
      </c>
      <c r="E3381" s="6">
        <v>0</v>
      </c>
      <c r="F3381" s="6">
        <v>1</v>
      </c>
      <c r="G3381" s="6">
        <v>0</v>
      </c>
      <c r="H3381" s="5">
        <f t="shared" si="104"/>
        <v>0.66666666666666663</v>
      </c>
      <c r="I3381" s="4">
        <f t="shared" si="105"/>
        <v>0.66666666666666663</v>
      </c>
    </row>
    <row r="3382" spans="1:9" x14ac:dyDescent="0.2">
      <c r="A3382" s="9" t="s">
        <v>8436</v>
      </c>
      <c r="B3382" s="8" t="s">
        <v>21516</v>
      </c>
      <c r="C3382" s="7"/>
      <c r="D3382" s="6">
        <v>1</v>
      </c>
      <c r="E3382" s="6">
        <v>0</v>
      </c>
      <c r="F3382" s="6">
        <v>1</v>
      </c>
      <c r="G3382" s="6">
        <v>0</v>
      </c>
      <c r="H3382" s="5">
        <f t="shared" si="104"/>
        <v>0.66666666666666663</v>
      </c>
      <c r="I3382" s="4">
        <f t="shared" si="105"/>
        <v>0.66666666666666663</v>
      </c>
    </row>
    <row r="3383" spans="1:9" x14ac:dyDescent="0.2">
      <c r="A3383" s="9" t="s">
        <v>8438</v>
      </c>
      <c r="B3383" s="8" t="s">
        <v>12495</v>
      </c>
      <c r="C3383" s="7"/>
      <c r="D3383" s="6">
        <v>1</v>
      </c>
      <c r="E3383" s="6">
        <v>0</v>
      </c>
      <c r="F3383" s="6">
        <v>1</v>
      </c>
      <c r="G3383" s="6">
        <v>0</v>
      </c>
      <c r="H3383" s="5">
        <f t="shared" si="104"/>
        <v>0.66666666666666663</v>
      </c>
      <c r="I3383" s="4">
        <f t="shared" si="105"/>
        <v>0.66666666666666663</v>
      </c>
    </row>
    <row r="3384" spans="1:9" x14ac:dyDescent="0.2">
      <c r="A3384" s="9" t="s">
        <v>8439</v>
      </c>
      <c r="B3384" s="8" t="s">
        <v>6560</v>
      </c>
      <c r="C3384" s="7"/>
      <c r="D3384" s="6">
        <v>1</v>
      </c>
      <c r="E3384" s="6">
        <v>0</v>
      </c>
      <c r="F3384" s="6">
        <v>1</v>
      </c>
      <c r="G3384" s="6">
        <v>0</v>
      </c>
      <c r="H3384" s="5">
        <f t="shared" si="104"/>
        <v>0.66666666666666663</v>
      </c>
      <c r="I3384" s="4">
        <f t="shared" si="105"/>
        <v>0.66666666666666663</v>
      </c>
    </row>
    <row r="3385" spans="1:9" x14ac:dyDescent="0.2">
      <c r="A3385" s="9" t="s">
        <v>8441</v>
      </c>
      <c r="B3385" s="8" t="s">
        <v>3393</v>
      </c>
      <c r="C3385" s="7"/>
      <c r="D3385" s="6">
        <v>1</v>
      </c>
      <c r="E3385" s="6">
        <v>0</v>
      </c>
      <c r="F3385" s="6">
        <v>1</v>
      </c>
      <c r="G3385" s="6">
        <v>0</v>
      </c>
      <c r="H3385" s="5">
        <f t="shared" si="104"/>
        <v>0.66666666666666663</v>
      </c>
      <c r="I3385" s="4">
        <f t="shared" si="105"/>
        <v>0.66666666666666663</v>
      </c>
    </row>
    <row r="3386" spans="1:9" x14ac:dyDescent="0.2">
      <c r="A3386" s="9" t="s">
        <v>8443</v>
      </c>
      <c r="B3386" s="8" t="s">
        <v>19630</v>
      </c>
      <c r="C3386" s="7"/>
      <c r="D3386" s="6">
        <v>1</v>
      </c>
      <c r="E3386" s="6">
        <v>0</v>
      </c>
      <c r="F3386" s="6">
        <v>1</v>
      </c>
      <c r="G3386" s="6">
        <v>0</v>
      </c>
      <c r="H3386" s="5">
        <f t="shared" si="104"/>
        <v>0.66666666666666663</v>
      </c>
      <c r="I3386" s="4">
        <f t="shared" si="105"/>
        <v>0.66666666666666663</v>
      </c>
    </row>
    <row r="3387" spans="1:9" x14ac:dyDescent="0.2">
      <c r="A3387" s="9" t="s">
        <v>8445</v>
      </c>
      <c r="B3387" s="8" t="s">
        <v>21517</v>
      </c>
      <c r="C3387" s="7"/>
      <c r="D3387" s="6">
        <v>1</v>
      </c>
      <c r="E3387" s="6">
        <v>0</v>
      </c>
      <c r="F3387" s="6">
        <v>1</v>
      </c>
      <c r="G3387" s="6">
        <v>0</v>
      </c>
      <c r="H3387" s="5">
        <f t="shared" si="104"/>
        <v>0.66666666666666663</v>
      </c>
      <c r="I3387" s="4">
        <f t="shared" si="105"/>
        <v>0.66666666666666663</v>
      </c>
    </row>
    <row r="3388" spans="1:9" x14ac:dyDescent="0.2">
      <c r="A3388" s="9" t="s">
        <v>8446</v>
      </c>
      <c r="B3388" s="8" t="s">
        <v>15986</v>
      </c>
      <c r="C3388" s="7"/>
      <c r="D3388" s="6">
        <v>1</v>
      </c>
      <c r="E3388" s="6">
        <v>0</v>
      </c>
      <c r="F3388" s="6">
        <v>1</v>
      </c>
      <c r="G3388" s="6">
        <v>0</v>
      </c>
      <c r="H3388" s="5">
        <f t="shared" si="104"/>
        <v>0.66666666666666663</v>
      </c>
      <c r="I3388" s="4">
        <f t="shared" si="105"/>
        <v>0.66666666666666663</v>
      </c>
    </row>
    <row r="3389" spans="1:9" x14ac:dyDescent="0.2">
      <c r="A3389" s="9" t="s">
        <v>8448</v>
      </c>
      <c r="B3389" s="8" t="s">
        <v>1356</v>
      </c>
      <c r="C3389" s="7"/>
      <c r="D3389" s="6">
        <v>1</v>
      </c>
      <c r="E3389" s="6">
        <v>0</v>
      </c>
      <c r="F3389" s="6">
        <v>1</v>
      </c>
      <c r="G3389" s="6">
        <v>0</v>
      </c>
      <c r="H3389" s="5">
        <f t="shared" si="104"/>
        <v>0.66666666666666663</v>
      </c>
      <c r="I3389" s="4">
        <f t="shared" si="105"/>
        <v>0.66666666666666663</v>
      </c>
    </row>
    <row r="3390" spans="1:9" x14ac:dyDescent="0.2">
      <c r="A3390" s="9" t="s">
        <v>8450</v>
      </c>
      <c r="B3390" s="8" t="s">
        <v>6562</v>
      </c>
      <c r="C3390" s="7"/>
      <c r="D3390" s="6">
        <v>1</v>
      </c>
      <c r="E3390" s="6">
        <v>0</v>
      </c>
      <c r="F3390" s="6">
        <v>1</v>
      </c>
      <c r="G3390" s="6">
        <v>0</v>
      </c>
      <c r="H3390" s="5">
        <f t="shared" si="104"/>
        <v>0.66666666666666663</v>
      </c>
      <c r="I3390" s="4">
        <f t="shared" si="105"/>
        <v>0.66666666666666663</v>
      </c>
    </row>
    <row r="3391" spans="1:9" x14ac:dyDescent="0.2">
      <c r="A3391" s="9" t="s">
        <v>8452</v>
      </c>
      <c r="B3391" s="8" t="s">
        <v>8997</v>
      </c>
      <c r="C3391" s="7"/>
      <c r="D3391" s="6">
        <v>1</v>
      </c>
      <c r="E3391" s="6">
        <v>0</v>
      </c>
      <c r="F3391" s="6">
        <v>1</v>
      </c>
      <c r="G3391" s="6">
        <v>0</v>
      </c>
      <c r="H3391" s="5">
        <f t="shared" si="104"/>
        <v>0.66666666666666663</v>
      </c>
      <c r="I3391" s="4">
        <f t="shared" si="105"/>
        <v>0.66666666666666663</v>
      </c>
    </row>
    <row r="3392" spans="1:9" x14ac:dyDescent="0.2">
      <c r="A3392" s="9" t="s">
        <v>8454</v>
      </c>
      <c r="B3392" s="8" t="s">
        <v>21518</v>
      </c>
      <c r="C3392" s="7"/>
      <c r="D3392" s="6">
        <v>1</v>
      </c>
      <c r="E3392" s="6">
        <v>0</v>
      </c>
      <c r="F3392" s="6">
        <v>1</v>
      </c>
      <c r="G3392" s="6">
        <v>0</v>
      </c>
      <c r="H3392" s="5">
        <f t="shared" si="104"/>
        <v>0.66666666666666663</v>
      </c>
      <c r="I3392" s="4">
        <f t="shared" si="105"/>
        <v>0.66666666666666663</v>
      </c>
    </row>
    <row r="3393" spans="1:9" x14ac:dyDescent="0.2">
      <c r="A3393" s="9" t="s">
        <v>8456</v>
      </c>
      <c r="B3393" s="8" t="s">
        <v>4264</v>
      </c>
      <c r="C3393" s="7"/>
      <c r="D3393" s="6">
        <v>1</v>
      </c>
      <c r="E3393" s="6">
        <v>0</v>
      </c>
      <c r="F3393" s="6">
        <v>1</v>
      </c>
      <c r="G3393" s="6">
        <v>0</v>
      </c>
      <c r="H3393" s="5">
        <f t="shared" si="104"/>
        <v>0.66666666666666663</v>
      </c>
      <c r="I3393" s="4">
        <f t="shared" si="105"/>
        <v>0.66666666666666663</v>
      </c>
    </row>
    <row r="3394" spans="1:9" x14ac:dyDescent="0.2">
      <c r="A3394" s="9" t="s">
        <v>8458</v>
      </c>
      <c r="B3394" s="8" t="s">
        <v>9170</v>
      </c>
      <c r="C3394" s="7"/>
      <c r="D3394" s="6">
        <v>1</v>
      </c>
      <c r="E3394" s="6">
        <v>0</v>
      </c>
      <c r="F3394" s="6">
        <v>1</v>
      </c>
      <c r="G3394" s="6">
        <v>0</v>
      </c>
      <c r="H3394" s="5">
        <f t="shared" ref="H3394:H3457" si="106">G3394+F3394*2/3+E3394*1/3</f>
        <v>0.66666666666666663</v>
      </c>
      <c r="I3394" s="4">
        <f t="shared" ref="I3394:I3457" si="107">H3394/D3394</f>
        <v>0.66666666666666663</v>
      </c>
    </row>
    <row r="3395" spans="1:9" x14ac:dyDescent="0.2">
      <c r="A3395" s="9" t="s">
        <v>8460</v>
      </c>
      <c r="B3395" s="8" t="s">
        <v>16299</v>
      </c>
      <c r="C3395" s="7"/>
      <c r="D3395" s="6">
        <v>1</v>
      </c>
      <c r="E3395" s="6">
        <v>0</v>
      </c>
      <c r="F3395" s="6">
        <v>1</v>
      </c>
      <c r="G3395" s="6">
        <v>0</v>
      </c>
      <c r="H3395" s="5">
        <f t="shared" si="106"/>
        <v>0.66666666666666663</v>
      </c>
      <c r="I3395" s="4">
        <f t="shared" si="107"/>
        <v>0.66666666666666663</v>
      </c>
    </row>
    <row r="3396" spans="1:9" x14ac:dyDescent="0.2">
      <c r="A3396" s="9" t="s">
        <v>8462</v>
      </c>
      <c r="B3396" s="8" t="s">
        <v>21519</v>
      </c>
      <c r="C3396" s="7"/>
      <c r="D3396" s="6">
        <v>1</v>
      </c>
      <c r="E3396" s="6">
        <v>0</v>
      </c>
      <c r="F3396" s="6">
        <v>1</v>
      </c>
      <c r="G3396" s="6">
        <v>0</v>
      </c>
      <c r="H3396" s="5">
        <f t="shared" si="106"/>
        <v>0.66666666666666663</v>
      </c>
      <c r="I3396" s="4">
        <f t="shared" si="107"/>
        <v>0.66666666666666663</v>
      </c>
    </row>
    <row r="3397" spans="1:9" x14ac:dyDescent="0.2">
      <c r="A3397" s="9" t="s">
        <v>8464</v>
      </c>
      <c r="B3397" s="8" t="s">
        <v>21520</v>
      </c>
      <c r="C3397" s="7"/>
      <c r="D3397" s="6">
        <v>1</v>
      </c>
      <c r="E3397" s="6">
        <v>0</v>
      </c>
      <c r="F3397" s="6">
        <v>1</v>
      </c>
      <c r="G3397" s="6">
        <v>0</v>
      </c>
      <c r="H3397" s="5">
        <f t="shared" si="106"/>
        <v>0.66666666666666663</v>
      </c>
      <c r="I3397" s="4">
        <f t="shared" si="107"/>
        <v>0.66666666666666663</v>
      </c>
    </row>
    <row r="3398" spans="1:9" x14ac:dyDescent="0.2">
      <c r="A3398" s="9" t="s">
        <v>8466</v>
      </c>
      <c r="B3398" s="8" t="s">
        <v>21521</v>
      </c>
      <c r="C3398" s="7"/>
      <c r="D3398" s="6">
        <v>1</v>
      </c>
      <c r="E3398" s="6">
        <v>0</v>
      </c>
      <c r="F3398" s="6">
        <v>1</v>
      </c>
      <c r="G3398" s="6">
        <v>0</v>
      </c>
      <c r="H3398" s="5">
        <f t="shared" si="106"/>
        <v>0.66666666666666663</v>
      </c>
      <c r="I3398" s="4">
        <f t="shared" si="107"/>
        <v>0.66666666666666663</v>
      </c>
    </row>
    <row r="3399" spans="1:9" x14ac:dyDescent="0.2">
      <c r="A3399" s="9" t="s">
        <v>8468</v>
      </c>
      <c r="B3399" s="8" t="s">
        <v>5285</v>
      </c>
      <c r="C3399" s="7"/>
      <c r="D3399" s="6">
        <v>1</v>
      </c>
      <c r="E3399" s="6">
        <v>0</v>
      </c>
      <c r="F3399" s="6">
        <v>1</v>
      </c>
      <c r="G3399" s="6">
        <v>0</v>
      </c>
      <c r="H3399" s="5">
        <f t="shared" si="106"/>
        <v>0.66666666666666663</v>
      </c>
      <c r="I3399" s="4">
        <f t="shared" si="107"/>
        <v>0.66666666666666663</v>
      </c>
    </row>
    <row r="3400" spans="1:9" x14ac:dyDescent="0.2">
      <c r="A3400" s="9" t="s">
        <v>8470</v>
      </c>
      <c r="B3400" s="8" t="s">
        <v>21522</v>
      </c>
      <c r="C3400" s="7"/>
      <c r="D3400" s="6">
        <v>1</v>
      </c>
      <c r="E3400" s="6">
        <v>0</v>
      </c>
      <c r="F3400" s="6">
        <v>1</v>
      </c>
      <c r="G3400" s="6">
        <v>0</v>
      </c>
      <c r="H3400" s="5">
        <f t="shared" si="106"/>
        <v>0.66666666666666663</v>
      </c>
      <c r="I3400" s="4">
        <f t="shared" si="107"/>
        <v>0.66666666666666663</v>
      </c>
    </row>
    <row r="3401" spans="1:9" x14ac:dyDescent="0.2">
      <c r="A3401" s="9" t="s">
        <v>8472</v>
      </c>
      <c r="B3401" s="8" t="s">
        <v>21523</v>
      </c>
      <c r="C3401" s="7"/>
      <c r="D3401" s="6">
        <v>1</v>
      </c>
      <c r="E3401" s="6">
        <v>0</v>
      </c>
      <c r="F3401" s="6">
        <v>1</v>
      </c>
      <c r="G3401" s="6">
        <v>0</v>
      </c>
      <c r="H3401" s="5">
        <f t="shared" si="106"/>
        <v>0.66666666666666663</v>
      </c>
      <c r="I3401" s="4">
        <f t="shared" si="107"/>
        <v>0.66666666666666663</v>
      </c>
    </row>
    <row r="3402" spans="1:9" x14ac:dyDescent="0.2">
      <c r="A3402" s="9" t="s">
        <v>8474</v>
      </c>
      <c r="B3402" s="8" t="s">
        <v>21524</v>
      </c>
      <c r="C3402" s="7"/>
      <c r="D3402" s="6">
        <v>1</v>
      </c>
      <c r="E3402" s="6">
        <v>0</v>
      </c>
      <c r="F3402" s="6">
        <v>1</v>
      </c>
      <c r="G3402" s="6">
        <v>0</v>
      </c>
      <c r="H3402" s="5">
        <f t="shared" si="106"/>
        <v>0.66666666666666663</v>
      </c>
      <c r="I3402" s="4">
        <f t="shared" si="107"/>
        <v>0.66666666666666663</v>
      </c>
    </row>
    <row r="3403" spans="1:9" x14ac:dyDescent="0.2">
      <c r="A3403" s="9" t="s">
        <v>8476</v>
      </c>
      <c r="B3403" s="8" t="s">
        <v>12631</v>
      </c>
      <c r="C3403" s="7"/>
      <c r="D3403" s="6">
        <v>1</v>
      </c>
      <c r="E3403" s="6">
        <v>0</v>
      </c>
      <c r="F3403" s="6">
        <v>1</v>
      </c>
      <c r="G3403" s="6">
        <v>0</v>
      </c>
      <c r="H3403" s="5">
        <f t="shared" si="106"/>
        <v>0.66666666666666663</v>
      </c>
      <c r="I3403" s="4">
        <f t="shared" si="107"/>
        <v>0.66666666666666663</v>
      </c>
    </row>
    <row r="3404" spans="1:9" x14ac:dyDescent="0.2">
      <c r="A3404" s="9" t="s">
        <v>8478</v>
      </c>
      <c r="B3404" s="8" t="s">
        <v>580</v>
      </c>
      <c r="C3404" s="7"/>
      <c r="D3404" s="6">
        <v>1</v>
      </c>
      <c r="E3404" s="6">
        <v>0</v>
      </c>
      <c r="F3404" s="6">
        <v>1</v>
      </c>
      <c r="G3404" s="6">
        <v>0</v>
      </c>
      <c r="H3404" s="5">
        <f t="shared" si="106"/>
        <v>0.66666666666666663</v>
      </c>
      <c r="I3404" s="4">
        <f t="shared" si="107"/>
        <v>0.66666666666666663</v>
      </c>
    </row>
    <row r="3405" spans="1:9" x14ac:dyDescent="0.2">
      <c r="A3405" s="9" t="s">
        <v>8480</v>
      </c>
      <c r="B3405" s="8" t="s">
        <v>21525</v>
      </c>
      <c r="C3405" s="7"/>
      <c r="D3405" s="6">
        <v>1</v>
      </c>
      <c r="E3405" s="6">
        <v>0</v>
      </c>
      <c r="F3405" s="6">
        <v>1</v>
      </c>
      <c r="G3405" s="6">
        <v>0</v>
      </c>
      <c r="H3405" s="5">
        <f t="shared" si="106"/>
        <v>0.66666666666666663</v>
      </c>
      <c r="I3405" s="4">
        <f t="shared" si="107"/>
        <v>0.66666666666666663</v>
      </c>
    </row>
    <row r="3406" spans="1:9" x14ac:dyDescent="0.2">
      <c r="A3406" s="9" t="s">
        <v>8482</v>
      </c>
      <c r="B3406" s="8" t="s">
        <v>21526</v>
      </c>
      <c r="C3406" s="7"/>
      <c r="D3406" s="6">
        <v>1</v>
      </c>
      <c r="E3406" s="6">
        <v>0</v>
      </c>
      <c r="F3406" s="6">
        <v>1</v>
      </c>
      <c r="G3406" s="6">
        <v>0</v>
      </c>
      <c r="H3406" s="5">
        <f t="shared" si="106"/>
        <v>0.66666666666666663</v>
      </c>
      <c r="I3406" s="4">
        <f t="shared" si="107"/>
        <v>0.66666666666666663</v>
      </c>
    </row>
    <row r="3407" spans="1:9" x14ac:dyDescent="0.2">
      <c r="A3407" s="9" t="s">
        <v>8484</v>
      </c>
      <c r="B3407" s="8" t="s">
        <v>3397</v>
      </c>
      <c r="C3407" s="7"/>
      <c r="D3407" s="6">
        <v>1</v>
      </c>
      <c r="E3407" s="6">
        <v>0</v>
      </c>
      <c r="F3407" s="6">
        <v>1</v>
      </c>
      <c r="G3407" s="6">
        <v>0</v>
      </c>
      <c r="H3407" s="5">
        <f t="shared" si="106"/>
        <v>0.66666666666666663</v>
      </c>
      <c r="I3407" s="4">
        <f t="shared" si="107"/>
        <v>0.66666666666666663</v>
      </c>
    </row>
    <row r="3408" spans="1:9" x14ac:dyDescent="0.2">
      <c r="A3408" s="9" t="s">
        <v>8486</v>
      </c>
      <c r="B3408" s="8" t="s">
        <v>19814</v>
      </c>
      <c r="C3408" s="7"/>
      <c r="D3408" s="6">
        <v>1</v>
      </c>
      <c r="E3408" s="6">
        <v>0</v>
      </c>
      <c r="F3408" s="6">
        <v>1</v>
      </c>
      <c r="G3408" s="6">
        <v>0</v>
      </c>
      <c r="H3408" s="5">
        <f t="shared" si="106"/>
        <v>0.66666666666666663</v>
      </c>
      <c r="I3408" s="4">
        <f t="shared" si="107"/>
        <v>0.66666666666666663</v>
      </c>
    </row>
    <row r="3409" spans="1:9" x14ac:dyDescent="0.2">
      <c r="A3409" s="9" t="s">
        <v>8488</v>
      </c>
      <c r="B3409" s="8" t="s">
        <v>9208</v>
      </c>
      <c r="C3409" s="7"/>
      <c r="D3409" s="6">
        <v>1</v>
      </c>
      <c r="E3409" s="6">
        <v>0</v>
      </c>
      <c r="F3409" s="6">
        <v>1</v>
      </c>
      <c r="G3409" s="6">
        <v>0</v>
      </c>
      <c r="H3409" s="5">
        <f t="shared" si="106"/>
        <v>0.66666666666666663</v>
      </c>
      <c r="I3409" s="4">
        <f t="shared" si="107"/>
        <v>0.66666666666666663</v>
      </c>
    </row>
    <row r="3410" spans="1:9" x14ac:dyDescent="0.2">
      <c r="A3410" s="9" t="s">
        <v>8490</v>
      </c>
      <c r="B3410" s="8" t="s">
        <v>21527</v>
      </c>
      <c r="C3410" s="7"/>
      <c r="D3410" s="6">
        <v>1</v>
      </c>
      <c r="E3410" s="6">
        <v>0</v>
      </c>
      <c r="F3410" s="6">
        <v>1</v>
      </c>
      <c r="G3410" s="6">
        <v>0</v>
      </c>
      <c r="H3410" s="5">
        <f t="shared" si="106"/>
        <v>0.66666666666666663</v>
      </c>
      <c r="I3410" s="4">
        <f t="shared" si="107"/>
        <v>0.66666666666666663</v>
      </c>
    </row>
    <row r="3411" spans="1:9" x14ac:dyDescent="0.2">
      <c r="A3411" s="9" t="s">
        <v>8492</v>
      </c>
      <c r="B3411" s="8" t="s">
        <v>21528</v>
      </c>
      <c r="C3411" s="7"/>
      <c r="D3411" s="6">
        <v>1</v>
      </c>
      <c r="E3411" s="6">
        <v>0</v>
      </c>
      <c r="F3411" s="6">
        <v>1</v>
      </c>
      <c r="G3411" s="6">
        <v>0</v>
      </c>
      <c r="H3411" s="5">
        <f t="shared" si="106"/>
        <v>0.66666666666666663</v>
      </c>
      <c r="I3411" s="4">
        <f t="shared" si="107"/>
        <v>0.66666666666666663</v>
      </c>
    </row>
    <row r="3412" spans="1:9" x14ac:dyDescent="0.2">
      <c r="A3412" s="9" t="s">
        <v>8494</v>
      </c>
      <c r="B3412" s="8" t="s">
        <v>21529</v>
      </c>
      <c r="C3412" s="7"/>
      <c r="D3412" s="6">
        <v>1</v>
      </c>
      <c r="E3412" s="6">
        <v>0</v>
      </c>
      <c r="F3412" s="6">
        <v>1</v>
      </c>
      <c r="G3412" s="6">
        <v>0</v>
      </c>
      <c r="H3412" s="5">
        <f t="shared" si="106"/>
        <v>0.66666666666666663</v>
      </c>
      <c r="I3412" s="4">
        <f t="shared" si="107"/>
        <v>0.66666666666666663</v>
      </c>
    </row>
    <row r="3413" spans="1:9" x14ac:dyDescent="0.2">
      <c r="A3413" s="9" t="s">
        <v>8496</v>
      </c>
      <c r="B3413" s="8" t="s">
        <v>21530</v>
      </c>
      <c r="C3413" s="7"/>
      <c r="D3413" s="6">
        <v>1</v>
      </c>
      <c r="E3413" s="6">
        <v>0</v>
      </c>
      <c r="F3413" s="6">
        <v>1</v>
      </c>
      <c r="G3413" s="6">
        <v>0</v>
      </c>
      <c r="H3413" s="5">
        <f t="shared" si="106"/>
        <v>0.66666666666666663</v>
      </c>
      <c r="I3413" s="4">
        <f t="shared" si="107"/>
        <v>0.66666666666666663</v>
      </c>
    </row>
    <row r="3414" spans="1:9" x14ac:dyDescent="0.2">
      <c r="A3414" s="9" t="s">
        <v>8498</v>
      </c>
      <c r="B3414" s="8" t="s">
        <v>2651</v>
      </c>
      <c r="C3414" s="7"/>
      <c r="D3414" s="6">
        <v>1</v>
      </c>
      <c r="E3414" s="6">
        <v>0</v>
      </c>
      <c r="F3414" s="6">
        <v>1</v>
      </c>
      <c r="G3414" s="6">
        <v>0</v>
      </c>
      <c r="H3414" s="5">
        <f t="shared" si="106"/>
        <v>0.66666666666666663</v>
      </c>
      <c r="I3414" s="4">
        <f t="shared" si="107"/>
        <v>0.66666666666666663</v>
      </c>
    </row>
    <row r="3415" spans="1:9" x14ac:dyDescent="0.2">
      <c r="A3415" s="9" t="s">
        <v>8500</v>
      </c>
      <c r="B3415" s="8" t="s">
        <v>21531</v>
      </c>
      <c r="C3415" s="7"/>
      <c r="D3415" s="6">
        <v>1</v>
      </c>
      <c r="E3415" s="6">
        <v>0</v>
      </c>
      <c r="F3415" s="6">
        <v>1</v>
      </c>
      <c r="G3415" s="6">
        <v>0</v>
      </c>
      <c r="H3415" s="5">
        <f t="shared" si="106"/>
        <v>0.66666666666666663</v>
      </c>
      <c r="I3415" s="4">
        <f t="shared" si="107"/>
        <v>0.66666666666666663</v>
      </c>
    </row>
    <row r="3416" spans="1:9" x14ac:dyDescent="0.2">
      <c r="A3416" s="9" t="s">
        <v>8502</v>
      </c>
      <c r="B3416" s="8" t="s">
        <v>12666</v>
      </c>
      <c r="C3416" s="7"/>
      <c r="D3416" s="6">
        <v>1</v>
      </c>
      <c r="E3416" s="6">
        <v>0</v>
      </c>
      <c r="F3416" s="6">
        <v>1</v>
      </c>
      <c r="G3416" s="6">
        <v>0</v>
      </c>
      <c r="H3416" s="5">
        <f t="shared" si="106"/>
        <v>0.66666666666666663</v>
      </c>
      <c r="I3416" s="4">
        <f t="shared" si="107"/>
        <v>0.66666666666666663</v>
      </c>
    </row>
    <row r="3417" spans="1:9" x14ac:dyDescent="0.2">
      <c r="A3417" s="9" t="s">
        <v>8504</v>
      </c>
      <c r="B3417" s="8" t="s">
        <v>21532</v>
      </c>
      <c r="C3417" s="7"/>
      <c r="D3417" s="6">
        <v>1</v>
      </c>
      <c r="E3417" s="6">
        <v>0</v>
      </c>
      <c r="F3417" s="6">
        <v>1</v>
      </c>
      <c r="G3417" s="6">
        <v>0</v>
      </c>
      <c r="H3417" s="5">
        <f t="shared" si="106"/>
        <v>0.66666666666666663</v>
      </c>
      <c r="I3417" s="4">
        <f t="shared" si="107"/>
        <v>0.66666666666666663</v>
      </c>
    </row>
    <row r="3418" spans="1:9" x14ac:dyDescent="0.2">
      <c r="A3418" s="9" t="s">
        <v>8506</v>
      </c>
      <c r="B3418" s="8" t="s">
        <v>21533</v>
      </c>
      <c r="C3418" s="7"/>
      <c r="D3418" s="6">
        <v>1</v>
      </c>
      <c r="E3418" s="6">
        <v>0</v>
      </c>
      <c r="F3418" s="6">
        <v>1</v>
      </c>
      <c r="G3418" s="6">
        <v>0</v>
      </c>
      <c r="H3418" s="5">
        <f t="shared" si="106"/>
        <v>0.66666666666666663</v>
      </c>
      <c r="I3418" s="4">
        <f t="shared" si="107"/>
        <v>0.66666666666666663</v>
      </c>
    </row>
    <row r="3419" spans="1:9" x14ac:dyDescent="0.2">
      <c r="A3419" s="9" t="s">
        <v>8508</v>
      </c>
      <c r="B3419" s="8" t="s">
        <v>21534</v>
      </c>
      <c r="C3419" s="7"/>
      <c r="D3419" s="6">
        <v>1</v>
      </c>
      <c r="E3419" s="6">
        <v>0</v>
      </c>
      <c r="F3419" s="6">
        <v>1</v>
      </c>
      <c r="G3419" s="6">
        <v>0</v>
      </c>
      <c r="H3419" s="5">
        <f t="shared" si="106"/>
        <v>0.66666666666666663</v>
      </c>
      <c r="I3419" s="4">
        <f t="shared" si="107"/>
        <v>0.66666666666666663</v>
      </c>
    </row>
    <row r="3420" spans="1:9" x14ac:dyDescent="0.2">
      <c r="A3420" s="9" t="s">
        <v>8510</v>
      </c>
      <c r="B3420" s="8" t="s">
        <v>21535</v>
      </c>
      <c r="C3420" s="7"/>
      <c r="D3420" s="6">
        <v>1</v>
      </c>
      <c r="E3420" s="6">
        <v>0</v>
      </c>
      <c r="F3420" s="6">
        <v>1</v>
      </c>
      <c r="G3420" s="6">
        <v>0</v>
      </c>
      <c r="H3420" s="5">
        <f t="shared" si="106"/>
        <v>0.66666666666666663</v>
      </c>
      <c r="I3420" s="4">
        <f t="shared" si="107"/>
        <v>0.66666666666666663</v>
      </c>
    </row>
    <row r="3421" spans="1:9" x14ac:dyDescent="0.2">
      <c r="A3421" s="9" t="s">
        <v>8512</v>
      </c>
      <c r="B3421" s="8" t="s">
        <v>12668</v>
      </c>
      <c r="C3421" s="7"/>
      <c r="D3421" s="6">
        <v>1</v>
      </c>
      <c r="E3421" s="6">
        <v>0</v>
      </c>
      <c r="F3421" s="6">
        <v>1</v>
      </c>
      <c r="G3421" s="6">
        <v>0</v>
      </c>
      <c r="H3421" s="5">
        <f t="shared" si="106"/>
        <v>0.66666666666666663</v>
      </c>
      <c r="I3421" s="4">
        <f t="shared" si="107"/>
        <v>0.66666666666666663</v>
      </c>
    </row>
    <row r="3422" spans="1:9" x14ac:dyDescent="0.2">
      <c r="A3422" s="9" t="s">
        <v>8514</v>
      </c>
      <c r="B3422" s="8" t="s">
        <v>21536</v>
      </c>
      <c r="C3422" s="7"/>
      <c r="D3422" s="6">
        <v>1</v>
      </c>
      <c r="E3422" s="6">
        <v>0</v>
      </c>
      <c r="F3422" s="6">
        <v>1</v>
      </c>
      <c r="G3422" s="6">
        <v>0</v>
      </c>
      <c r="H3422" s="5">
        <f t="shared" si="106"/>
        <v>0.66666666666666663</v>
      </c>
      <c r="I3422" s="4">
        <f t="shared" si="107"/>
        <v>0.66666666666666663</v>
      </c>
    </row>
    <row r="3423" spans="1:9" x14ac:dyDescent="0.2">
      <c r="A3423" s="9" t="s">
        <v>8516</v>
      </c>
      <c r="B3423" s="8" t="s">
        <v>590</v>
      </c>
      <c r="C3423" s="7"/>
      <c r="D3423" s="6">
        <v>1</v>
      </c>
      <c r="E3423" s="6">
        <v>0</v>
      </c>
      <c r="F3423" s="6">
        <v>1</v>
      </c>
      <c r="G3423" s="6">
        <v>0</v>
      </c>
      <c r="H3423" s="5">
        <f t="shared" si="106"/>
        <v>0.66666666666666663</v>
      </c>
      <c r="I3423" s="4">
        <f t="shared" si="107"/>
        <v>0.66666666666666663</v>
      </c>
    </row>
    <row r="3424" spans="1:9" x14ac:dyDescent="0.2">
      <c r="A3424" s="9" t="s">
        <v>8518</v>
      </c>
      <c r="B3424" s="8" t="s">
        <v>21537</v>
      </c>
      <c r="C3424" s="7"/>
      <c r="D3424" s="6">
        <v>1</v>
      </c>
      <c r="E3424" s="6">
        <v>0</v>
      </c>
      <c r="F3424" s="6">
        <v>1</v>
      </c>
      <c r="G3424" s="6">
        <v>0</v>
      </c>
      <c r="H3424" s="5">
        <f t="shared" si="106"/>
        <v>0.66666666666666663</v>
      </c>
      <c r="I3424" s="4">
        <f t="shared" si="107"/>
        <v>0.66666666666666663</v>
      </c>
    </row>
    <row r="3425" spans="1:9" x14ac:dyDescent="0.2">
      <c r="A3425" s="9" t="s">
        <v>8520</v>
      </c>
      <c r="B3425" s="8" t="s">
        <v>21538</v>
      </c>
      <c r="C3425" s="7"/>
      <c r="D3425" s="6">
        <v>1</v>
      </c>
      <c r="E3425" s="6">
        <v>0</v>
      </c>
      <c r="F3425" s="6">
        <v>1</v>
      </c>
      <c r="G3425" s="6">
        <v>0</v>
      </c>
      <c r="H3425" s="5">
        <f t="shared" si="106"/>
        <v>0.66666666666666663</v>
      </c>
      <c r="I3425" s="4">
        <f t="shared" si="107"/>
        <v>0.66666666666666663</v>
      </c>
    </row>
    <row r="3426" spans="1:9" x14ac:dyDescent="0.2">
      <c r="A3426" s="9" t="s">
        <v>8522</v>
      </c>
      <c r="B3426" s="8" t="s">
        <v>21539</v>
      </c>
      <c r="C3426" s="7"/>
      <c r="D3426" s="6">
        <v>1</v>
      </c>
      <c r="E3426" s="6">
        <v>0</v>
      </c>
      <c r="F3426" s="6">
        <v>1</v>
      </c>
      <c r="G3426" s="6">
        <v>0</v>
      </c>
      <c r="H3426" s="5">
        <f t="shared" si="106"/>
        <v>0.66666666666666663</v>
      </c>
      <c r="I3426" s="4">
        <f t="shared" si="107"/>
        <v>0.66666666666666663</v>
      </c>
    </row>
    <row r="3427" spans="1:9" x14ac:dyDescent="0.2">
      <c r="A3427" s="9" t="s">
        <v>8524</v>
      </c>
      <c r="B3427" s="8" t="s">
        <v>21540</v>
      </c>
      <c r="C3427" s="7"/>
      <c r="D3427" s="6">
        <v>1</v>
      </c>
      <c r="E3427" s="6">
        <v>0</v>
      </c>
      <c r="F3427" s="6">
        <v>1</v>
      </c>
      <c r="G3427" s="6">
        <v>0</v>
      </c>
      <c r="H3427" s="5">
        <f t="shared" si="106"/>
        <v>0.66666666666666663</v>
      </c>
      <c r="I3427" s="4">
        <f t="shared" si="107"/>
        <v>0.66666666666666663</v>
      </c>
    </row>
    <row r="3428" spans="1:9" x14ac:dyDescent="0.2">
      <c r="A3428" s="9" t="s">
        <v>8526</v>
      </c>
      <c r="B3428" s="8" t="s">
        <v>2000</v>
      </c>
      <c r="C3428" s="7"/>
      <c r="D3428" s="6">
        <v>1</v>
      </c>
      <c r="E3428" s="6">
        <v>0</v>
      </c>
      <c r="F3428" s="6">
        <v>1</v>
      </c>
      <c r="G3428" s="6">
        <v>0</v>
      </c>
      <c r="H3428" s="5">
        <f t="shared" si="106"/>
        <v>0.66666666666666663</v>
      </c>
      <c r="I3428" s="4">
        <f t="shared" si="107"/>
        <v>0.66666666666666663</v>
      </c>
    </row>
    <row r="3429" spans="1:9" x14ac:dyDescent="0.2">
      <c r="A3429" s="9" t="s">
        <v>8528</v>
      </c>
      <c r="B3429" s="8" t="s">
        <v>21541</v>
      </c>
      <c r="C3429" s="7"/>
      <c r="D3429" s="6">
        <v>1</v>
      </c>
      <c r="E3429" s="6">
        <v>0</v>
      </c>
      <c r="F3429" s="6">
        <v>1</v>
      </c>
      <c r="G3429" s="6">
        <v>0</v>
      </c>
      <c r="H3429" s="5">
        <f t="shared" si="106"/>
        <v>0.66666666666666663</v>
      </c>
      <c r="I3429" s="4">
        <f t="shared" si="107"/>
        <v>0.66666666666666663</v>
      </c>
    </row>
    <row r="3430" spans="1:9" x14ac:dyDescent="0.2">
      <c r="A3430" s="9" t="s">
        <v>8530</v>
      </c>
      <c r="B3430" s="8" t="s">
        <v>21542</v>
      </c>
      <c r="C3430" s="7"/>
      <c r="D3430" s="6">
        <v>1</v>
      </c>
      <c r="E3430" s="6">
        <v>0</v>
      </c>
      <c r="F3430" s="6">
        <v>1</v>
      </c>
      <c r="G3430" s="6">
        <v>0</v>
      </c>
      <c r="H3430" s="5">
        <f t="shared" si="106"/>
        <v>0.66666666666666663</v>
      </c>
      <c r="I3430" s="4">
        <f t="shared" si="107"/>
        <v>0.66666666666666663</v>
      </c>
    </row>
    <row r="3431" spans="1:9" x14ac:dyDescent="0.2">
      <c r="A3431" s="9" t="s">
        <v>8532</v>
      </c>
      <c r="B3431" s="8" t="s">
        <v>3386</v>
      </c>
      <c r="C3431" s="7"/>
      <c r="D3431" s="6">
        <v>1</v>
      </c>
      <c r="E3431" s="6">
        <v>0</v>
      </c>
      <c r="F3431" s="6">
        <v>1</v>
      </c>
      <c r="G3431" s="6">
        <v>0</v>
      </c>
      <c r="H3431" s="5">
        <f t="shared" si="106"/>
        <v>0.66666666666666663</v>
      </c>
      <c r="I3431" s="4">
        <f t="shared" si="107"/>
        <v>0.66666666666666663</v>
      </c>
    </row>
    <row r="3432" spans="1:9" x14ac:dyDescent="0.2">
      <c r="A3432" s="9" t="s">
        <v>8534</v>
      </c>
      <c r="B3432" s="8" t="s">
        <v>17441</v>
      </c>
      <c r="C3432" s="7"/>
      <c r="D3432" s="6">
        <v>1</v>
      </c>
      <c r="E3432" s="6">
        <v>0</v>
      </c>
      <c r="F3432" s="6">
        <v>1</v>
      </c>
      <c r="G3432" s="6">
        <v>0</v>
      </c>
      <c r="H3432" s="5">
        <f t="shared" si="106"/>
        <v>0.66666666666666663</v>
      </c>
      <c r="I3432" s="4">
        <f t="shared" si="107"/>
        <v>0.66666666666666663</v>
      </c>
    </row>
    <row r="3433" spans="1:9" x14ac:dyDescent="0.2">
      <c r="A3433" s="9" t="s">
        <v>8536</v>
      </c>
      <c r="B3433" s="8" t="s">
        <v>12577</v>
      </c>
      <c r="C3433" s="7"/>
      <c r="D3433" s="6">
        <v>1</v>
      </c>
      <c r="E3433" s="6">
        <v>0</v>
      </c>
      <c r="F3433" s="6">
        <v>1</v>
      </c>
      <c r="G3433" s="6">
        <v>0</v>
      </c>
      <c r="H3433" s="5">
        <f t="shared" si="106"/>
        <v>0.66666666666666663</v>
      </c>
      <c r="I3433" s="4">
        <f t="shared" si="107"/>
        <v>0.66666666666666663</v>
      </c>
    </row>
    <row r="3434" spans="1:9" x14ac:dyDescent="0.2">
      <c r="A3434" s="9" t="s">
        <v>8538</v>
      </c>
      <c r="B3434" s="8" t="s">
        <v>21543</v>
      </c>
      <c r="C3434" s="7"/>
      <c r="D3434" s="6">
        <v>1</v>
      </c>
      <c r="E3434" s="6">
        <v>0</v>
      </c>
      <c r="F3434" s="6">
        <v>1</v>
      </c>
      <c r="G3434" s="6">
        <v>0</v>
      </c>
      <c r="H3434" s="5">
        <f t="shared" si="106"/>
        <v>0.66666666666666663</v>
      </c>
      <c r="I3434" s="4">
        <f t="shared" si="107"/>
        <v>0.66666666666666663</v>
      </c>
    </row>
    <row r="3435" spans="1:9" x14ac:dyDescent="0.2">
      <c r="A3435" s="9" t="s">
        <v>8540</v>
      </c>
      <c r="B3435" s="8" t="s">
        <v>21544</v>
      </c>
      <c r="C3435" s="7"/>
      <c r="D3435" s="6">
        <v>1</v>
      </c>
      <c r="E3435" s="6">
        <v>0</v>
      </c>
      <c r="F3435" s="6">
        <v>1</v>
      </c>
      <c r="G3435" s="6">
        <v>0</v>
      </c>
      <c r="H3435" s="5">
        <f t="shared" si="106"/>
        <v>0.66666666666666663</v>
      </c>
      <c r="I3435" s="4">
        <f t="shared" si="107"/>
        <v>0.66666666666666663</v>
      </c>
    </row>
    <row r="3436" spans="1:9" x14ac:dyDescent="0.2">
      <c r="A3436" s="9" t="s">
        <v>8542</v>
      </c>
      <c r="B3436" s="8" t="s">
        <v>7095</v>
      </c>
      <c r="C3436" s="7"/>
      <c r="D3436" s="6">
        <v>1</v>
      </c>
      <c r="E3436" s="6">
        <v>0</v>
      </c>
      <c r="F3436" s="6">
        <v>1</v>
      </c>
      <c r="G3436" s="6">
        <v>0</v>
      </c>
      <c r="H3436" s="5">
        <f t="shared" si="106"/>
        <v>0.66666666666666663</v>
      </c>
      <c r="I3436" s="4">
        <f t="shared" si="107"/>
        <v>0.66666666666666663</v>
      </c>
    </row>
    <row r="3437" spans="1:9" x14ac:dyDescent="0.2">
      <c r="A3437" s="9" t="s">
        <v>8544</v>
      </c>
      <c r="B3437" s="8" t="s">
        <v>21545</v>
      </c>
      <c r="C3437" s="7"/>
      <c r="D3437" s="6">
        <v>1</v>
      </c>
      <c r="E3437" s="6">
        <v>0</v>
      </c>
      <c r="F3437" s="6">
        <v>1</v>
      </c>
      <c r="G3437" s="6">
        <v>0</v>
      </c>
      <c r="H3437" s="5">
        <f t="shared" si="106"/>
        <v>0.66666666666666663</v>
      </c>
      <c r="I3437" s="4">
        <f t="shared" si="107"/>
        <v>0.66666666666666663</v>
      </c>
    </row>
    <row r="3438" spans="1:9" x14ac:dyDescent="0.2">
      <c r="A3438" s="9" t="s">
        <v>8545</v>
      </c>
      <c r="B3438" s="8" t="s">
        <v>21546</v>
      </c>
      <c r="C3438" s="7"/>
      <c r="D3438" s="6">
        <v>1</v>
      </c>
      <c r="E3438" s="6">
        <v>0</v>
      </c>
      <c r="F3438" s="6">
        <v>1</v>
      </c>
      <c r="G3438" s="6">
        <v>0</v>
      </c>
      <c r="H3438" s="5">
        <f t="shared" si="106"/>
        <v>0.66666666666666663</v>
      </c>
      <c r="I3438" s="4">
        <f t="shared" si="107"/>
        <v>0.66666666666666663</v>
      </c>
    </row>
    <row r="3439" spans="1:9" x14ac:dyDescent="0.2">
      <c r="A3439" s="9" t="s">
        <v>8547</v>
      </c>
      <c r="B3439" s="8" t="s">
        <v>21547</v>
      </c>
      <c r="C3439" s="7"/>
      <c r="D3439" s="6">
        <v>1</v>
      </c>
      <c r="E3439" s="6">
        <v>0</v>
      </c>
      <c r="F3439" s="6">
        <v>1</v>
      </c>
      <c r="G3439" s="6">
        <v>0</v>
      </c>
      <c r="H3439" s="5">
        <f t="shared" si="106"/>
        <v>0.66666666666666663</v>
      </c>
      <c r="I3439" s="4">
        <f t="shared" si="107"/>
        <v>0.66666666666666663</v>
      </c>
    </row>
    <row r="3440" spans="1:9" x14ac:dyDescent="0.2">
      <c r="A3440" s="9" t="s">
        <v>8549</v>
      </c>
      <c r="B3440" s="8" t="s">
        <v>21548</v>
      </c>
      <c r="C3440" s="7"/>
      <c r="D3440" s="6">
        <v>1</v>
      </c>
      <c r="E3440" s="6">
        <v>0</v>
      </c>
      <c r="F3440" s="6">
        <v>1</v>
      </c>
      <c r="G3440" s="6">
        <v>0</v>
      </c>
      <c r="H3440" s="5">
        <f t="shared" si="106"/>
        <v>0.66666666666666663</v>
      </c>
      <c r="I3440" s="4">
        <f t="shared" si="107"/>
        <v>0.66666666666666663</v>
      </c>
    </row>
    <row r="3441" spans="1:9" x14ac:dyDescent="0.2">
      <c r="A3441" s="9" t="s">
        <v>8551</v>
      </c>
      <c r="B3441" s="8" t="s">
        <v>12583</v>
      </c>
      <c r="C3441" s="7"/>
      <c r="D3441" s="6">
        <v>1</v>
      </c>
      <c r="E3441" s="6">
        <v>0</v>
      </c>
      <c r="F3441" s="6">
        <v>1</v>
      </c>
      <c r="G3441" s="6">
        <v>0</v>
      </c>
      <c r="H3441" s="5">
        <f t="shared" si="106"/>
        <v>0.66666666666666663</v>
      </c>
      <c r="I3441" s="4">
        <f t="shared" si="107"/>
        <v>0.66666666666666663</v>
      </c>
    </row>
    <row r="3442" spans="1:9" x14ac:dyDescent="0.2">
      <c r="A3442" s="9" t="s">
        <v>8553</v>
      </c>
      <c r="B3442" s="8" t="s">
        <v>21549</v>
      </c>
      <c r="C3442" s="7"/>
      <c r="D3442" s="6">
        <v>1</v>
      </c>
      <c r="E3442" s="6">
        <v>0</v>
      </c>
      <c r="F3442" s="6">
        <v>1</v>
      </c>
      <c r="G3442" s="6">
        <v>0</v>
      </c>
      <c r="H3442" s="5">
        <f t="shared" si="106"/>
        <v>0.66666666666666663</v>
      </c>
      <c r="I3442" s="4">
        <f t="shared" si="107"/>
        <v>0.66666666666666663</v>
      </c>
    </row>
    <row r="3443" spans="1:9" x14ac:dyDescent="0.2">
      <c r="A3443" s="9" t="s">
        <v>8555</v>
      </c>
      <c r="B3443" s="8" t="s">
        <v>3097</v>
      </c>
      <c r="C3443" s="7"/>
      <c r="D3443" s="6">
        <v>1</v>
      </c>
      <c r="E3443" s="6">
        <v>0</v>
      </c>
      <c r="F3443" s="6">
        <v>1</v>
      </c>
      <c r="G3443" s="6">
        <v>0</v>
      </c>
      <c r="H3443" s="5">
        <f t="shared" si="106"/>
        <v>0.66666666666666663</v>
      </c>
      <c r="I3443" s="4">
        <f t="shared" si="107"/>
        <v>0.66666666666666663</v>
      </c>
    </row>
    <row r="3444" spans="1:9" x14ac:dyDescent="0.2">
      <c r="A3444" s="9" t="s">
        <v>8557</v>
      </c>
      <c r="B3444" s="8" t="s">
        <v>21550</v>
      </c>
      <c r="C3444" s="7"/>
      <c r="D3444" s="6">
        <v>1</v>
      </c>
      <c r="E3444" s="6">
        <v>0</v>
      </c>
      <c r="F3444" s="6">
        <v>1</v>
      </c>
      <c r="G3444" s="6">
        <v>0</v>
      </c>
      <c r="H3444" s="5">
        <f t="shared" si="106"/>
        <v>0.66666666666666663</v>
      </c>
      <c r="I3444" s="4">
        <f t="shared" si="107"/>
        <v>0.66666666666666663</v>
      </c>
    </row>
    <row r="3445" spans="1:9" x14ac:dyDescent="0.2">
      <c r="A3445" s="9" t="s">
        <v>8558</v>
      </c>
      <c r="B3445" s="8" t="s">
        <v>1352</v>
      </c>
      <c r="C3445" s="7"/>
      <c r="D3445" s="6">
        <v>1</v>
      </c>
      <c r="E3445" s="6">
        <v>0</v>
      </c>
      <c r="F3445" s="6">
        <v>1</v>
      </c>
      <c r="G3445" s="6">
        <v>0</v>
      </c>
      <c r="H3445" s="5">
        <f t="shared" si="106"/>
        <v>0.66666666666666663</v>
      </c>
      <c r="I3445" s="4">
        <f t="shared" si="107"/>
        <v>0.66666666666666663</v>
      </c>
    </row>
    <row r="3446" spans="1:9" x14ac:dyDescent="0.2">
      <c r="A3446" s="9" t="s">
        <v>8560</v>
      </c>
      <c r="B3446" s="8" t="s">
        <v>21551</v>
      </c>
      <c r="C3446" s="7"/>
      <c r="D3446" s="6">
        <v>1</v>
      </c>
      <c r="E3446" s="6">
        <v>0</v>
      </c>
      <c r="F3446" s="6">
        <v>1</v>
      </c>
      <c r="G3446" s="6">
        <v>0</v>
      </c>
      <c r="H3446" s="5">
        <f t="shared" si="106"/>
        <v>0.66666666666666663</v>
      </c>
      <c r="I3446" s="4">
        <f t="shared" si="107"/>
        <v>0.66666666666666663</v>
      </c>
    </row>
    <row r="3447" spans="1:9" x14ac:dyDescent="0.2">
      <c r="A3447" s="9" t="s">
        <v>8562</v>
      </c>
      <c r="B3447" s="8" t="s">
        <v>21552</v>
      </c>
      <c r="C3447" s="7"/>
      <c r="D3447" s="6">
        <v>1</v>
      </c>
      <c r="E3447" s="6">
        <v>0</v>
      </c>
      <c r="F3447" s="6">
        <v>1</v>
      </c>
      <c r="G3447" s="6">
        <v>0</v>
      </c>
      <c r="H3447" s="5">
        <f t="shared" si="106"/>
        <v>0.66666666666666663</v>
      </c>
      <c r="I3447" s="4">
        <f t="shared" si="107"/>
        <v>0.66666666666666663</v>
      </c>
    </row>
    <row r="3448" spans="1:9" x14ac:dyDescent="0.2">
      <c r="A3448" s="9" t="s">
        <v>8564</v>
      </c>
      <c r="B3448" s="8" t="s">
        <v>21553</v>
      </c>
      <c r="C3448" s="7"/>
      <c r="D3448" s="6">
        <v>1</v>
      </c>
      <c r="E3448" s="6">
        <v>0</v>
      </c>
      <c r="F3448" s="6">
        <v>1</v>
      </c>
      <c r="G3448" s="6">
        <v>0</v>
      </c>
      <c r="H3448" s="5">
        <f t="shared" si="106"/>
        <v>0.66666666666666663</v>
      </c>
      <c r="I3448" s="4">
        <f t="shared" si="107"/>
        <v>0.66666666666666663</v>
      </c>
    </row>
    <row r="3449" spans="1:9" x14ac:dyDescent="0.2">
      <c r="A3449" s="9" t="s">
        <v>8566</v>
      </c>
      <c r="B3449" s="8" t="s">
        <v>21554</v>
      </c>
      <c r="C3449" s="7"/>
      <c r="D3449" s="6">
        <v>1</v>
      </c>
      <c r="E3449" s="6">
        <v>0</v>
      </c>
      <c r="F3449" s="6">
        <v>1</v>
      </c>
      <c r="G3449" s="6">
        <v>0</v>
      </c>
      <c r="H3449" s="5">
        <f t="shared" si="106"/>
        <v>0.66666666666666663</v>
      </c>
      <c r="I3449" s="4">
        <f t="shared" si="107"/>
        <v>0.66666666666666663</v>
      </c>
    </row>
    <row r="3450" spans="1:9" x14ac:dyDescent="0.2">
      <c r="A3450" s="9" t="s">
        <v>8567</v>
      </c>
      <c r="B3450" s="8" t="s">
        <v>21555</v>
      </c>
      <c r="C3450" s="7"/>
      <c r="D3450" s="6">
        <v>1</v>
      </c>
      <c r="E3450" s="6">
        <v>0</v>
      </c>
      <c r="F3450" s="6">
        <v>1</v>
      </c>
      <c r="G3450" s="6">
        <v>0</v>
      </c>
      <c r="H3450" s="5">
        <f t="shared" si="106"/>
        <v>0.66666666666666663</v>
      </c>
      <c r="I3450" s="4">
        <f t="shared" si="107"/>
        <v>0.66666666666666663</v>
      </c>
    </row>
    <row r="3451" spans="1:9" x14ac:dyDescent="0.2">
      <c r="A3451" s="9" t="s">
        <v>8569</v>
      </c>
      <c r="B3451" s="8" t="s">
        <v>21556</v>
      </c>
      <c r="C3451" s="7"/>
      <c r="D3451" s="6">
        <v>1</v>
      </c>
      <c r="E3451" s="6">
        <v>0</v>
      </c>
      <c r="F3451" s="6">
        <v>1</v>
      </c>
      <c r="G3451" s="6">
        <v>0</v>
      </c>
      <c r="H3451" s="5">
        <f t="shared" si="106"/>
        <v>0.66666666666666663</v>
      </c>
      <c r="I3451" s="4">
        <f t="shared" si="107"/>
        <v>0.66666666666666663</v>
      </c>
    </row>
    <row r="3452" spans="1:9" x14ac:dyDescent="0.2">
      <c r="A3452" s="9" t="s">
        <v>8571</v>
      </c>
      <c r="B3452" s="8" t="s">
        <v>21557</v>
      </c>
      <c r="C3452" s="7"/>
      <c r="D3452" s="6">
        <v>1</v>
      </c>
      <c r="E3452" s="6">
        <v>0</v>
      </c>
      <c r="F3452" s="6">
        <v>1</v>
      </c>
      <c r="G3452" s="6">
        <v>0</v>
      </c>
      <c r="H3452" s="5">
        <f t="shared" si="106"/>
        <v>0.66666666666666663</v>
      </c>
      <c r="I3452" s="4">
        <f t="shared" si="107"/>
        <v>0.66666666666666663</v>
      </c>
    </row>
    <row r="3453" spans="1:9" x14ac:dyDescent="0.2">
      <c r="A3453" s="9" t="s">
        <v>8573</v>
      </c>
      <c r="B3453" s="8" t="s">
        <v>19073</v>
      </c>
      <c r="C3453" s="7"/>
      <c r="D3453" s="6">
        <v>1</v>
      </c>
      <c r="E3453" s="6">
        <v>0</v>
      </c>
      <c r="F3453" s="6">
        <v>1</v>
      </c>
      <c r="G3453" s="6">
        <v>0</v>
      </c>
      <c r="H3453" s="5">
        <f t="shared" si="106"/>
        <v>0.66666666666666663</v>
      </c>
      <c r="I3453" s="4">
        <f t="shared" si="107"/>
        <v>0.66666666666666663</v>
      </c>
    </row>
    <row r="3454" spans="1:9" x14ac:dyDescent="0.2">
      <c r="A3454" s="9" t="s">
        <v>8575</v>
      </c>
      <c r="B3454" s="8" t="s">
        <v>15940</v>
      </c>
      <c r="C3454" s="7"/>
      <c r="D3454" s="6">
        <v>1</v>
      </c>
      <c r="E3454" s="6">
        <v>0</v>
      </c>
      <c r="F3454" s="6">
        <v>1</v>
      </c>
      <c r="G3454" s="6">
        <v>0</v>
      </c>
      <c r="H3454" s="5">
        <f t="shared" si="106"/>
        <v>0.66666666666666663</v>
      </c>
      <c r="I3454" s="4">
        <f t="shared" si="107"/>
        <v>0.66666666666666663</v>
      </c>
    </row>
    <row r="3455" spans="1:9" x14ac:dyDescent="0.2">
      <c r="A3455" s="9" t="s">
        <v>8577</v>
      </c>
      <c r="B3455" s="8" t="s">
        <v>16270</v>
      </c>
      <c r="C3455" s="7"/>
      <c r="D3455" s="6">
        <v>1</v>
      </c>
      <c r="E3455" s="6">
        <v>0</v>
      </c>
      <c r="F3455" s="6">
        <v>1</v>
      </c>
      <c r="G3455" s="6">
        <v>0</v>
      </c>
      <c r="H3455" s="5">
        <f t="shared" si="106"/>
        <v>0.66666666666666663</v>
      </c>
      <c r="I3455" s="4">
        <f t="shared" si="107"/>
        <v>0.66666666666666663</v>
      </c>
    </row>
    <row r="3456" spans="1:9" x14ac:dyDescent="0.2">
      <c r="A3456" s="9" t="s">
        <v>8579</v>
      </c>
      <c r="B3456" s="8" t="s">
        <v>21558</v>
      </c>
      <c r="C3456" s="7"/>
      <c r="D3456" s="6">
        <v>1</v>
      </c>
      <c r="E3456" s="6">
        <v>0</v>
      </c>
      <c r="F3456" s="6">
        <v>1</v>
      </c>
      <c r="G3456" s="6">
        <v>0</v>
      </c>
      <c r="H3456" s="5">
        <f t="shared" si="106"/>
        <v>0.66666666666666663</v>
      </c>
      <c r="I3456" s="4">
        <f t="shared" si="107"/>
        <v>0.66666666666666663</v>
      </c>
    </row>
    <row r="3457" spans="1:9" x14ac:dyDescent="0.2">
      <c r="A3457" s="9" t="s">
        <v>8581</v>
      </c>
      <c r="B3457" s="8" t="s">
        <v>9695</v>
      </c>
      <c r="C3457" s="7"/>
      <c r="D3457" s="6">
        <v>1</v>
      </c>
      <c r="E3457" s="6">
        <v>0</v>
      </c>
      <c r="F3457" s="6">
        <v>1</v>
      </c>
      <c r="G3457" s="6">
        <v>0</v>
      </c>
      <c r="H3457" s="5">
        <f t="shared" si="106"/>
        <v>0.66666666666666663</v>
      </c>
      <c r="I3457" s="4">
        <f t="shared" si="107"/>
        <v>0.66666666666666663</v>
      </c>
    </row>
    <row r="3458" spans="1:9" x14ac:dyDescent="0.2">
      <c r="A3458" s="9" t="s">
        <v>8583</v>
      </c>
      <c r="B3458" s="8" t="s">
        <v>21559</v>
      </c>
      <c r="C3458" s="7"/>
      <c r="D3458" s="6">
        <v>1</v>
      </c>
      <c r="E3458" s="6">
        <v>0</v>
      </c>
      <c r="F3458" s="6">
        <v>1</v>
      </c>
      <c r="G3458" s="6">
        <v>0</v>
      </c>
      <c r="H3458" s="5">
        <f t="shared" ref="H3458:H3521" si="108">G3458+F3458*2/3+E3458*1/3</f>
        <v>0.66666666666666663</v>
      </c>
      <c r="I3458" s="4">
        <f t="shared" ref="I3458:I3521" si="109">H3458/D3458</f>
        <v>0.66666666666666663</v>
      </c>
    </row>
    <row r="3459" spans="1:9" x14ac:dyDescent="0.2">
      <c r="A3459" s="9" t="s">
        <v>8585</v>
      </c>
      <c r="B3459" s="8" t="s">
        <v>6671</v>
      </c>
      <c r="C3459" s="7"/>
      <c r="D3459" s="6">
        <v>1</v>
      </c>
      <c r="E3459" s="6">
        <v>0</v>
      </c>
      <c r="F3459" s="6">
        <v>1</v>
      </c>
      <c r="G3459" s="6">
        <v>0</v>
      </c>
      <c r="H3459" s="5">
        <f t="shared" si="108"/>
        <v>0.66666666666666663</v>
      </c>
      <c r="I3459" s="4">
        <f t="shared" si="109"/>
        <v>0.66666666666666663</v>
      </c>
    </row>
    <row r="3460" spans="1:9" x14ac:dyDescent="0.2">
      <c r="A3460" s="9" t="s">
        <v>8587</v>
      </c>
      <c r="B3460" s="8" t="s">
        <v>21560</v>
      </c>
      <c r="C3460" s="7"/>
      <c r="D3460" s="6">
        <v>1</v>
      </c>
      <c r="E3460" s="6">
        <v>0</v>
      </c>
      <c r="F3460" s="6">
        <v>1</v>
      </c>
      <c r="G3460" s="6">
        <v>0</v>
      </c>
      <c r="H3460" s="5">
        <f t="shared" si="108"/>
        <v>0.66666666666666663</v>
      </c>
      <c r="I3460" s="4">
        <f t="shared" si="109"/>
        <v>0.66666666666666663</v>
      </c>
    </row>
    <row r="3461" spans="1:9" x14ac:dyDescent="0.2">
      <c r="A3461" s="9" t="s">
        <v>8589</v>
      </c>
      <c r="B3461" s="8" t="s">
        <v>21561</v>
      </c>
      <c r="C3461" s="7"/>
      <c r="D3461" s="6">
        <v>1</v>
      </c>
      <c r="E3461" s="6">
        <v>0</v>
      </c>
      <c r="F3461" s="6">
        <v>1</v>
      </c>
      <c r="G3461" s="6">
        <v>0</v>
      </c>
      <c r="H3461" s="5">
        <f t="shared" si="108"/>
        <v>0.66666666666666663</v>
      </c>
      <c r="I3461" s="4">
        <f t="shared" si="109"/>
        <v>0.66666666666666663</v>
      </c>
    </row>
    <row r="3462" spans="1:9" x14ac:dyDescent="0.2">
      <c r="A3462" s="9" t="s">
        <v>8591</v>
      </c>
      <c r="B3462" s="8" t="s">
        <v>18310</v>
      </c>
      <c r="C3462" s="7"/>
      <c r="D3462" s="6">
        <v>1</v>
      </c>
      <c r="E3462" s="6">
        <v>0</v>
      </c>
      <c r="F3462" s="6">
        <v>1</v>
      </c>
      <c r="G3462" s="6">
        <v>0</v>
      </c>
      <c r="H3462" s="5">
        <f t="shared" si="108"/>
        <v>0.66666666666666663</v>
      </c>
      <c r="I3462" s="4">
        <f t="shared" si="109"/>
        <v>0.66666666666666663</v>
      </c>
    </row>
    <row r="3463" spans="1:9" x14ac:dyDescent="0.2">
      <c r="A3463" s="9" t="s">
        <v>8593</v>
      </c>
      <c r="B3463" s="8" t="s">
        <v>21562</v>
      </c>
      <c r="C3463" s="7"/>
      <c r="D3463" s="6">
        <v>1</v>
      </c>
      <c r="E3463" s="6">
        <v>0</v>
      </c>
      <c r="F3463" s="6">
        <v>1</v>
      </c>
      <c r="G3463" s="6">
        <v>0</v>
      </c>
      <c r="H3463" s="5">
        <f t="shared" si="108"/>
        <v>0.66666666666666663</v>
      </c>
      <c r="I3463" s="4">
        <f t="shared" si="109"/>
        <v>0.66666666666666663</v>
      </c>
    </row>
    <row r="3464" spans="1:9" x14ac:dyDescent="0.2">
      <c r="A3464" s="9" t="s">
        <v>8594</v>
      </c>
      <c r="B3464" s="8" t="s">
        <v>21563</v>
      </c>
      <c r="C3464" s="7"/>
      <c r="D3464" s="6">
        <v>1</v>
      </c>
      <c r="E3464" s="6">
        <v>0</v>
      </c>
      <c r="F3464" s="6">
        <v>1</v>
      </c>
      <c r="G3464" s="6">
        <v>0</v>
      </c>
      <c r="H3464" s="5">
        <f t="shared" si="108"/>
        <v>0.66666666666666663</v>
      </c>
      <c r="I3464" s="4">
        <f t="shared" si="109"/>
        <v>0.66666666666666663</v>
      </c>
    </row>
    <row r="3465" spans="1:9" x14ac:dyDescent="0.2">
      <c r="A3465" s="9" t="s">
        <v>8596</v>
      </c>
      <c r="B3465" s="8" t="s">
        <v>21564</v>
      </c>
      <c r="C3465" s="7"/>
      <c r="D3465" s="6">
        <v>1</v>
      </c>
      <c r="E3465" s="6">
        <v>0</v>
      </c>
      <c r="F3465" s="6">
        <v>1</v>
      </c>
      <c r="G3465" s="6">
        <v>0</v>
      </c>
      <c r="H3465" s="5">
        <f t="shared" si="108"/>
        <v>0.66666666666666663</v>
      </c>
      <c r="I3465" s="4">
        <f t="shared" si="109"/>
        <v>0.66666666666666663</v>
      </c>
    </row>
    <row r="3466" spans="1:9" x14ac:dyDescent="0.2">
      <c r="A3466" s="9" t="s">
        <v>8598</v>
      </c>
      <c r="B3466" s="8" t="s">
        <v>21565</v>
      </c>
      <c r="C3466" s="7"/>
      <c r="D3466" s="6">
        <v>1</v>
      </c>
      <c r="E3466" s="6">
        <v>0</v>
      </c>
      <c r="F3466" s="6">
        <v>1</v>
      </c>
      <c r="G3466" s="6">
        <v>0</v>
      </c>
      <c r="H3466" s="5">
        <f t="shared" si="108"/>
        <v>0.66666666666666663</v>
      </c>
      <c r="I3466" s="4">
        <f t="shared" si="109"/>
        <v>0.66666666666666663</v>
      </c>
    </row>
    <row r="3467" spans="1:9" x14ac:dyDescent="0.2">
      <c r="A3467" s="9" t="s">
        <v>8600</v>
      </c>
      <c r="B3467" s="8" t="s">
        <v>21566</v>
      </c>
      <c r="C3467" s="7"/>
      <c r="D3467" s="6">
        <v>1</v>
      </c>
      <c r="E3467" s="6">
        <v>0</v>
      </c>
      <c r="F3467" s="6">
        <v>1</v>
      </c>
      <c r="G3467" s="6">
        <v>0</v>
      </c>
      <c r="H3467" s="5">
        <f t="shared" si="108"/>
        <v>0.66666666666666663</v>
      </c>
      <c r="I3467" s="4">
        <f t="shared" si="109"/>
        <v>0.66666666666666663</v>
      </c>
    </row>
    <row r="3468" spans="1:9" x14ac:dyDescent="0.2">
      <c r="A3468" s="9" t="s">
        <v>8602</v>
      </c>
      <c r="B3468" s="8" t="s">
        <v>21567</v>
      </c>
      <c r="C3468" s="7"/>
      <c r="D3468" s="6">
        <v>1</v>
      </c>
      <c r="E3468" s="6">
        <v>0</v>
      </c>
      <c r="F3468" s="6">
        <v>1</v>
      </c>
      <c r="G3468" s="6">
        <v>0</v>
      </c>
      <c r="H3468" s="5">
        <f t="shared" si="108"/>
        <v>0.66666666666666663</v>
      </c>
      <c r="I3468" s="4">
        <f t="shared" si="109"/>
        <v>0.66666666666666663</v>
      </c>
    </row>
    <row r="3469" spans="1:9" x14ac:dyDescent="0.2">
      <c r="A3469" s="9" t="s">
        <v>8604</v>
      </c>
      <c r="B3469" s="8" t="s">
        <v>17110</v>
      </c>
      <c r="C3469" s="7"/>
      <c r="D3469" s="6">
        <v>1</v>
      </c>
      <c r="E3469" s="6">
        <v>0</v>
      </c>
      <c r="F3469" s="6">
        <v>1</v>
      </c>
      <c r="G3469" s="6">
        <v>0</v>
      </c>
      <c r="H3469" s="5">
        <f t="shared" si="108"/>
        <v>0.66666666666666663</v>
      </c>
      <c r="I3469" s="4">
        <f t="shared" si="109"/>
        <v>0.66666666666666663</v>
      </c>
    </row>
    <row r="3470" spans="1:9" x14ac:dyDescent="0.2">
      <c r="A3470" s="9" t="s">
        <v>8606</v>
      </c>
      <c r="B3470" s="8" t="s">
        <v>18731</v>
      </c>
      <c r="C3470" s="7"/>
      <c r="D3470" s="6">
        <v>1</v>
      </c>
      <c r="E3470" s="6">
        <v>0</v>
      </c>
      <c r="F3470" s="6">
        <v>1</v>
      </c>
      <c r="G3470" s="6">
        <v>0</v>
      </c>
      <c r="H3470" s="5">
        <f t="shared" si="108"/>
        <v>0.66666666666666663</v>
      </c>
      <c r="I3470" s="4">
        <f t="shared" si="109"/>
        <v>0.66666666666666663</v>
      </c>
    </row>
    <row r="3471" spans="1:9" x14ac:dyDescent="0.2">
      <c r="A3471" s="9" t="s">
        <v>8608</v>
      </c>
      <c r="B3471" s="8" t="s">
        <v>21568</v>
      </c>
      <c r="C3471" s="7"/>
      <c r="D3471" s="6">
        <v>1</v>
      </c>
      <c r="E3471" s="6">
        <v>0</v>
      </c>
      <c r="F3471" s="6">
        <v>1</v>
      </c>
      <c r="G3471" s="6">
        <v>0</v>
      </c>
      <c r="H3471" s="5">
        <f t="shared" si="108"/>
        <v>0.66666666666666663</v>
      </c>
      <c r="I3471" s="4">
        <f t="shared" si="109"/>
        <v>0.66666666666666663</v>
      </c>
    </row>
    <row r="3472" spans="1:9" x14ac:dyDescent="0.2">
      <c r="A3472" s="9" t="s">
        <v>8610</v>
      </c>
      <c r="B3472" s="8" t="s">
        <v>17065</v>
      </c>
      <c r="C3472" s="7"/>
      <c r="D3472" s="6">
        <v>1</v>
      </c>
      <c r="E3472" s="6">
        <v>0</v>
      </c>
      <c r="F3472" s="6">
        <v>1</v>
      </c>
      <c r="G3472" s="6">
        <v>0</v>
      </c>
      <c r="H3472" s="5">
        <f t="shared" si="108"/>
        <v>0.66666666666666663</v>
      </c>
      <c r="I3472" s="4">
        <f t="shared" si="109"/>
        <v>0.66666666666666663</v>
      </c>
    </row>
    <row r="3473" spans="1:9" x14ac:dyDescent="0.2">
      <c r="A3473" s="9" t="s">
        <v>8612</v>
      </c>
      <c r="B3473" s="8" t="s">
        <v>9665</v>
      </c>
      <c r="C3473" s="7"/>
      <c r="D3473" s="6">
        <v>1</v>
      </c>
      <c r="E3473" s="6">
        <v>0</v>
      </c>
      <c r="F3473" s="6">
        <v>1</v>
      </c>
      <c r="G3473" s="6">
        <v>0</v>
      </c>
      <c r="H3473" s="5">
        <f t="shared" si="108"/>
        <v>0.66666666666666663</v>
      </c>
      <c r="I3473" s="4">
        <f t="shared" si="109"/>
        <v>0.66666666666666663</v>
      </c>
    </row>
    <row r="3474" spans="1:9" x14ac:dyDescent="0.2">
      <c r="A3474" s="9" t="s">
        <v>8614</v>
      </c>
      <c r="B3474" s="8" t="s">
        <v>21569</v>
      </c>
      <c r="C3474" s="7"/>
      <c r="D3474" s="6">
        <v>1</v>
      </c>
      <c r="E3474" s="6">
        <v>0</v>
      </c>
      <c r="F3474" s="6">
        <v>1</v>
      </c>
      <c r="G3474" s="6">
        <v>0</v>
      </c>
      <c r="H3474" s="5">
        <f t="shared" si="108"/>
        <v>0.66666666666666663</v>
      </c>
      <c r="I3474" s="4">
        <f t="shared" si="109"/>
        <v>0.66666666666666663</v>
      </c>
    </row>
    <row r="3475" spans="1:9" x14ac:dyDescent="0.2">
      <c r="A3475" s="9" t="s">
        <v>8616</v>
      </c>
      <c r="B3475" s="8" t="s">
        <v>2706</v>
      </c>
      <c r="C3475" s="7"/>
      <c r="D3475" s="6">
        <v>1</v>
      </c>
      <c r="E3475" s="6">
        <v>0</v>
      </c>
      <c r="F3475" s="6">
        <v>1</v>
      </c>
      <c r="G3475" s="6">
        <v>0</v>
      </c>
      <c r="H3475" s="5">
        <f t="shared" si="108"/>
        <v>0.66666666666666663</v>
      </c>
      <c r="I3475" s="4">
        <f t="shared" si="109"/>
        <v>0.66666666666666663</v>
      </c>
    </row>
    <row r="3476" spans="1:9" x14ac:dyDescent="0.2">
      <c r="A3476" s="9" t="s">
        <v>8618</v>
      </c>
      <c r="B3476" s="8" t="s">
        <v>4601</v>
      </c>
      <c r="C3476" s="7"/>
      <c r="D3476" s="6">
        <v>1</v>
      </c>
      <c r="E3476" s="6">
        <v>0</v>
      </c>
      <c r="F3476" s="6">
        <v>1</v>
      </c>
      <c r="G3476" s="6">
        <v>0</v>
      </c>
      <c r="H3476" s="5">
        <f t="shared" si="108"/>
        <v>0.66666666666666663</v>
      </c>
      <c r="I3476" s="4">
        <f t="shared" si="109"/>
        <v>0.66666666666666663</v>
      </c>
    </row>
    <row r="3477" spans="1:9" x14ac:dyDescent="0.2">
      <c r="A3477" s="9" t="s">
        <v>8620</v>
      </c>
      <c r="B3477" s="8" t="s">
        <v>9660</v>
      </c>
      <c r="C3477" s="7"/>
      <c r="D3477" s="6">
        <v>1</v>
      </c>
      <c r="E3477" s="6">
        <v>0</v>
      </c>
      <c r="F3477" s="6">
        <v>1</v>
      </c>
      <c r="G3477" s="6">
        <v>0</v>
      </c>
      <c r="H3477" s="5">
        <f t="shared" si="108"/>
        <v>0.66666666666666663</v>
      </c>
      <c r="I3477" s="4">
        <f t="shared" si="109"/>
        <v>0.66666666666666663</v>
      </c>
    </row>
    <row r="3478" spans="1:9" x14ac:dyDescent="0.2">
      <c r="A3478" s="9" t="s">
        <v>8622</v>
      </c>
      <c r="B3478" s="8" t="s">
        <v>3615</v>
      </c>
      <c r="C3478" s="7"/>
      <c r="D3478" s="6">
        <v>1</v>
      </c>
      <c r="E3478" s="6">
        <v>0</v>
      </c>
      <c r="F3478" s="6">
        <v>1</v>
      </c>
      <c r="G3478" s="6">
        <v>0</v>
      </c>
      <c r="H3478" s="5">
        <f t="shared" si="108"/>
        <v>0.66666666666666663</v>
      </c>
      <c r="I3478" s="4">
        <f t="shared" si="109"/>
        <v>0.66666666666666663</v>
      </c>
    </row>
    <row r="3479" spans="1:9" x14ac:dyDescent="0.2">
      <c r="A3479" s="9" t="s">
        <v>8624</v>
      </c>
      <c r="B3479" s="8" t="s">
        <v>21570</v>
      </c>
      <c r="C3479" s="7"/>
      <c r="D3479" s="6">
        <v>1</v>
      </c>
      <c r="E3479" s="6">
        <v>0</v>
      </c>
      <c r="F3479" s="6">
        <v>1</v>
      </c>
      <c r="G3479" s="6">
        <v>0</v>
      </c>
      <c r="H3479" s="5">
        <f t="shared" si="108"/>
        <v>0.66666666666666663</v>
      </c>
      <c r="I3479" s="4">
        <f t="shared" si="109"/>
        <v>0.66666666666666663</v>
      </c>
    </row>
    <row r="3480" spans="1:9" x14ac:dyDescent="0.2">
      <c r="A3480" s="9" t="s">
        <v>8626</v>
      </c>
      <c r="B3480" s="8" t="s">
        <v>21571</v>
      </c>
      <c r="C3480" s="7"/>
      <c r="D3480" s="6">
        <v>1</v>
      </c>
      <c r="E3480" s="6">
        <v>0</v>
      </c>
      <c r="F3480" s="6">
        <v>1</v>
      </c>
      <c r="G3480" s="6">
        <v>0</v>
      </c>
      <c r="H3480" s="5">
        <f t="shared" si="108"/>
        <v>0.66666666666666663</v>
      </c>
      <c r="I3480" s="4">
        <f t="shared" si="109"/>
        <v>0.66666666666666663</v>
      </c>
    </row>
    <row r="3481" spans="1:9" x14ac:dyDescent="0.2">
      <c r="A3481" s="9" t="s">
        <v>8628</v>
      </c>
      <c r="B3481" s="8" t="s">
        <v>10280</v>
      </c>
      <c r="C3481" s="7"/>
      <c r="D3481" s="6">
        <v>1</v>
      </c>
      <c r="E3481" s="6">
        <v>0</v>
      </c>
      <c r="F3481" s="6">
        <v>1</v>
      </c>
      <c r="G3481" s="6">
        <v>0</v>
      </c>
      <c r="H3481" s="5">
        <f t="shared" si="108"/>
        <v>0.66666666666666663</v>
      </c>
      <c r="I3481" s="4">
        <f t="shared" si="109"/>
        <v>0.66666666666666663</v>
      </c>
    </row>
    <row r="3482" spans="1:9" x14ac:dyDescent="0.2">
      <c r="A3482" s="9" t="s">
        <v>8630</v>
      </c>
      <c r="B3482" s="8" t="s">
        <v>21572</v>
      </c>
      <c r="C3482" s="7"/>
      <c r="D3482" s="6">
        <v>1</v>
      </c>
      <c r="E3482" s="6">
        <v>0</v>
      </c>
      <c r="F3482" s="6">
        <v>1</v>
      </c>
      <c r="G3482" s="6">
        <v>0</v>
      </c>
      <c r="H3482" s="5">
        <f t="shared" si="108"/>
        <v>0.66666666666666663</v>
      </c>
      <c r="I3482" s="4">
        <f t="shared" si="109"/>
        <v>0.66666666666666663</v>
      </c>
    </row>
    <row r="3483" spans="1:9" x14ac:dyDescent="0.2">
      <c r="A3483" s="9" t="s">
        <v>8632</v>
      </c>
      <c r="B3483" s="8" t="s">
        <v>21573</v>
      </c>
      <c r="C3483" s="7"/>
      <c r="D3483" s="6">
        <v>1</v>
      </c>
      <c r="E3483" s="6">
        <v>0</v>
      </c>
      <c r="F3483" s="6">
        <v>1</v>
      </c>
      <c r="G3483" s="6">
        <v>0</v>
      </c>
      <c r="H3483" s="5">
        <f t="shared" si="108"/>
        <v>0.66666666666666663</v>
      </c>
      <c r="I3483" s="4">
        <f t="shared" si="109"/>
        <v>0.66666666666666663</v>
      </c>
    </row>
    <row r="3484" spans="1:9" x14ac:dyDescent="0.2">
      <c r="A3484" s="9" t="s">
        <v>8634</v>
      </c>
      <c r="B3484" s="8" t="s">
        <v>9689</v>
      </c>
      <c r="C3484" s="7"/>
      <c r="D3484" s="6">
        <v>1</v>
      </c>
      <c r="E3484" s="6">
        <v>0</v>
      </c>
      <c r="F3484" s="6">
        <v>1</v>
      </c>
      <c r="G3484" s="6">
        <v>0</v>
      </c>
      <c r="H3484" s="5">
        <f t="shared" si="108"/>
        <v>0.66666666666666663</v>
      </c>
      <c r="I3484" s="4">
        <f t="shared" si="109"/>
        <v>0.66666666666666663</v>
      </c>
    </row>
    <row r="3485" spans="1:9" x14ac:dyDescent="0.2">
      <c r="A3485" s="9" t="s">
        <v>8635</v>
      </c>
      <c r="B3485" s="8" t="s">
        <v>21574</v>
      </c>
      <c r="C3485" s="7"/>
      <c r="D3485" s="6">
        <v>1</v>
      </c>
      <c r="E3485" s="6">
        <v>0</v>
      </c>
      <c r="F3485" s="6">
        <v>1</v>
      </c>
      <c r="G3485" s="6">
        <v>0</v>
      </c>
      <c r="H3485" s="5">
        <f t="shared" si="108"/>
        <v>0.66666666666666663</v>
      </c>
      <c r="I3485" s="4">
        <f t="shared" si="109"/>
        <v>0.66666666666666663</v>
      </c>
    </row>
    <row r="3486" spans="1:9" x14ac:dyDescent="0.2">
      <c r="A3486" s="9" t="s">
        <v>8637</v>
      </c>
      <c r="B3486" s="8" t="s">
        <v>9673</v>
      </c>
      <c r="C3486" s="7"/>
      <c r="D3486" s="6">
        <v>1</v>
      </c>
      <c r="E3486" s="6">
        <v>0</v>
      </c>
      <c r="F3486" s="6">
        <v>1</v>
      </c>
      <c r="G3486" s="6">
        <v>0</v>
      </c>
      <c r="H3486" s="5">
        <f t="shared" si="108"/>
        <v>0.66666666666666663</v>
      </c>
      <c r="I3486" s="4">
        <f t="shared" si="109"/>
        <v>0.66666666666666663</v>
      </c>
    </row>
    <row r="3487" spans="1:9" x14ac:dyDescent="0.2">
      <c r="A3487" s="9" t="s">
        <v>8639</v>
      </c>
      <c r="B3487" s="8" t="s">
        <v>1304</v>
      </c>
      <c r="C3487" s="7"/>
      <c r="D3487" s="6">
        <v>1</v>
      </c>
      <c r="E3487" s="6">
        <v>0</v>
      </c>
      <c r="F3487" s="6">
        <v>1</v>
      </c>
      <c r="G3487" s="6">
        <v>0</v>
      </c>
      <c r="H3487" s="5">
        <f t="shared" si="108"/>
        <v>0.66666666666666663</v>
      </c>
      <c r="I3487" s="4">
        <f t="shared" si="109"/>
        <v>0.66666666666666663</v>
      </c>
    </row>
    <row r="3488" spans="1:9" x14ac:dyDescent="0.2">
      <c r="A3488" s="9" t="s">
        <v>8641</v>
      </c>
      <c r="B3488" s="8" t="s">
        <v>4522</v>
      </c>
      <c r="C3488" s="7"/>
      <c r="D3488" s="6">
        <v>1</v>
      </c>
      <c r="E3488" s="6">
        <v>0</v>
      </c>
      <c r="F3488" s="6">
        <v>1</v>
      </c>
      <c r="G3488" s="6">
        <v>0</v>
      </c>
      <c r="H3488" s="5">
        <f t="shared" si="108"/>
        <v>0.66666666666666663</v>
      </c>
      <c r="I3488" s="4">
        <f t="shared" si="109"/>
        <v>0.66666666666666663</v>
      </c>
    </row>
    <row r="3489" spans="1:9" x14ac:dyDescent="0.2">
      <c r="A3489" s="9" t="s">
        <v>8643</v>
      </c>
      <c r="B3489" s="8" t="s">
        <v>21575</v>
      </c>
      <c r="C3489" s="7"/>
      <c r="D3489" s="6">
        <v>1</v>
      </c>
      <c r="E3489" s="6">
        <v>0</v>
      </c>
      <c r="F3489" s="6">
        <v>1</v>
      </c>
      <c r="G3489" s="6">
        <v>0</v>
      </c>
      <c r="H3489" s="5">
        <f t="shared" si="108"/>
        <v>0.66666666666666663</v>
      </c>
      <c r="I3489" s="4">
        <f t="shared" si="109"/>
        <v>0.66666666666666663</v>
      </c>
    </row>
    <row r="3490" spans="1:9" x14ac:dyDescent="0.2">
      <c r="A3490" s="9" t="s">
        <v>8645</v>
      </c>
      <c r="B3490" s="8" t="s">
        <v>21576</v>
      </c>
      <c r="C3490" s="7"/>
      <c r="D3490" s="6">
        <v>1</v>
      </c>
      <c r="E3490" s="6">
        <v>0</v>
      </c>
      <c r="F3490" s="6">
        <v>1</v>
      </c>
      <c r="G3490" s="6">
        <v>0</v>
      </c>
      <c r="H3490" s="5">
        <f t="shared" si="108"/>
        <v>0.66666666666666663</v>
      </c>
      <c r="I3490" s="4">
        <f t="shared" si="109"/>
        <v>0.66666666666666663</v>
      </c>
    </row>
    <row r="3491" spans="1:9" x14ac:dyDescent="0.2">
      <c r="A3491" s="9" t="s">
        <v>8647</v>
      </c>
      <c r="B3491" s="8" t="s">
        <v>17168</v>
      </c>
      <c r="C3491" s="7"/>
      <c r="D3491" s="6">
        <v>1</v>
      </c>
      <c r="E3491" s="6">
        <v>0</v>
      </c>
      <c r="F3491" s="6">
        <v>1</v>
      </c>
      <c r="G3491" s="6">
        <v>0</v>
      </c>
      <c r="H3491" s="5">
        <f t="shared" si="108"/>
        <v>0.66666666666666663</v>
      </c>
      <c r="I3491" s="4">
        <f t="shared" si="109"/>
        <v>0.66666666666666663</v>
      </c>
    </row>
    <row r="3492" spans="1:9" x14ac:dyDescent="0.2">
      <c r="A3492" s="9" t="s">
        <v>8649</v>
      </c>
      <c r="B3492" s="8" t="s">
        <v>1962</v>
      </c>
      <c r="C3492" s="7"/>
      <c r="D3492" s="6">
        <v>1</v>
      </c>
      <c r="E3492" s="6">
        <v>0</v>
      </c>
      <c r="F3492" s="6">
        <v>1</v>
      </c>
      <c r="G3492" s="6">
        <v>0</v>
      </c>
      <c r="H3492" s="5">
        <f t="shared" si="108"/>
        <v>0.66666666666666663</v>
      </c>
      <c r="I3492" s="4">
        <f t="shared" si="109"/>
        <v>0.66666666666666663</v>
      </c>
    </row>
    <row r="3493" spans="1:9" x14ac:dyDescent="0.2">
      <c r="A3493" s="9" t="s">
        <v>8651</v>
      </c>
      <c r="B3493" s="8" t="s">
        <v>13447</v>
      </c>
      <c r="C3493" s="7"/>
      <c r="D3493" s="6">
        <v>1</v>
      </c>
      <c r="E3493" s="6">
        <v>0</v>
      </c>
      <c r="F3493" s="6">
        <v>1</v>
      </c>
      <c r="G3493" s="6">
        <v>0</v>
      </c>
      <c r="H3493" s="5">
        <f t="shared" si="108"/>
        <v>0.66666666666666663</v>
      </c>
      <c r="I3493" s="4">
        <f t="shared" si="109"/>
        <v>0.66666666666666663</v>
      </c>
    </row>
    <row r="3494" spans="1:9" x14ac:dyDescent="0.2">
      <c r="A3494" s="9" t="s">
        <v>8653</v>
      </c>
      <c r="B3494" s="8" t="s">
        <v>21577</v>
      </c>
      <c r="C3494" s="7"/>
      <c r="D3494" s="6">
        <v>1</v>
      </c>
      <c r="E3494" s="6">
        <v>0</v>
      </c>
      <c r="F3494" s="6">
        <v>1</v>
      </c>
      <c r="G3494" s="6">
        <v>0</v>
      </c>
      <c r="H3494" s="5">
        <f t="shared" si="108"/>
        <v>0.66666666666666663</v>
      </c>
      <c r="I3494" s="4">
        <f t="shared" si="109"/>
        <v>0.66666666666666663</v>
      </c>
    </row>
    <row r="3495" spans="1:9" x14ac:dyDescent="0.2">
      <c r="A3495" s="9" t="s">
        <v>8655</v>
      </c>
      <c r="B3495" s="8" t="s">
        <v>21578</v>
      </c>
      <c r="C3495" s="7"/>
      <c r="D3495" s="6">
        <v>1</v>
      </c>
      <c r="E3495" s="6">
        <v>0</v>
      </c>
      <c r="F3495" s="6">
        <v>1</v>
      </c>
      <c r="G3495" s="6">
        <v>0</v>
      </c>
      <c r="H3495" s="5">
        <f t="shared" si="108"/>
        <v>0.66666666666666663</v>
      </c>
      <c r="I3495" s="4">
        <f t="shared" si="109"/>
        <v>0.66666666666666663</v>
      </c>
    </row>
    <row r="3496" spans="1:9" x14ac:dyDescent="0.2">
      <c r="A3496" s="9" t="s">
        <v>8657</v>
      </c>
      <c r="B3496" s="8" t="s">
        <v>4829</v>
      </c>
      <c r="C3496" s="7"/>
      <c r="D3496" s="6">
        <v>1</v>
      </c>
      <c r="E3496" s="6">
        <v>0</v>
      </c>
      <c r="F3496" s="6">
        <v>1</v>
      </c>
      <c r="G3496" s="6">
        <v>0</v>
      </c>
      <c r="H3496" s="5">
        <f t="shared" si="108"/>
        <v>0.66666666666666663</v>
      </c>
      <c r="I3496" s="4">
        <f t="shared" si="109"/>
        <v>0.66666666666666663</v>
      </c>
    </row>
    <row r="3497" spans="1:9" x14ac:dyDescent="0.2">
      <c r="A3497" s="9" t="s">
        <v>8659</v>
      </c>
      <c r="B3497" s="8" t="s">
        <v>21579</v>
      </c>
      <c r="C3497" s="7"/>
      <c r="D3497" s="6">
        <v>1</v>
      </c>
      <c r="E3497" s="6">
        <v>0</v>
      </c>
      <c r="F3497" s="6">
        <v>1</v>
      </c>
      <c r="G3497" s="6">
        <v>0</v>
      </c>
      <c r="H3497" s="5">
        <f t="shared" si="108"/>
        <v>0.66666666666666663</v>
      </c>
      <c r="I3497" s="4">
        <f t="shared" si="109"/>
        <v>0.66666666666666663</v>
      </c>
    </row>
    <row r="3498" spans="1:9" x14ac:dyDescent="0.2">
      <c r="A3498" s="9" t="s">
        <v>8660</v>
      </c>
      <c r="B3498" s="8" t="s">
        <v>6683</v>
      </c>
      <c r="C3498" s="7"/>
      <c r="D3498" s="6">
        <v>1</v>
      </c>
      <c r="E3498" s="6">
        <v>0</v>
      </c>
      <c r="F3498" s="6">
        <v>1</v>
      </c>
      <c r="G3498" s="6">
        <v>0</v>
      </c>
      <c r="H3498" s="5">
        <f t="shared" si="108"/>
        <v>0.66666666666666663</v>
      </c>
      <c r="I3498" s="4">
        <f t="shared" si="109"/>
        <v>0.66666666666666663</v>
      </c>
    </row>
    <row r="3499" spans="1:9" x14ac:dyDescent="0.2">
      <c r="A3499" s="9" t="s">
        <v>8662</v>
      </c>
      <c r="B3499" s="8" t="s">
        <v>5966</v>
      </c>
      <c r="C3499" s="7"/>
      <c r="D3499" s="6">
        <v>1</v>
      </c>
      <c r="E3499" s="6">
        <v>0</v>
      </c>
      <c r="F3499" s="6">
        <v>1</v>
      </c>
      <c r="G3499" s="6">
        <v>0</v>
      </c>
      <c r="H3499" s="5">
        <f t="shared" si="108"/>
        <v>0.66666666666666663</v>
      </c>
      <c r="I3499" s="4">
        <f t="shared" si="109"/>
        <v>0.66666666666666663</v>
      </c>
    </row>
    <row r="3500" spans="1:9" x14ac:dyDescent="0.2">
      <c r="A3500" s="9" t="s">
        <v>8664</v>
      </c>
      <c r="B3500" s="8" t="s">
        <v>21580</v>
      </c>
      <c r="C3500" s="7"/>
      <c r="D3500" s="6">
        <v>1</v>
      </c>
      <c r="E3500" s="6">
        <v>0</v>
      </c>
      <c r="F3500" s="6">
        <v>1</v>
      </c>
      <c r="G3500" s="6">
        <v>0</v>
      </c>
      <c r="H3500" s="5">
        <f t="shared" si="108"/>
        <v>0.66666666666666663</v>
      </c>
      <c r="I3500" s="4">
        <f t="shared" si="109"/>
        <v>0.66666666666666663</v>
      </c>
    </row>
    <row r="3501" spans="1:9" x14ac:dyDescent="0.2">
      <c r="A3501" s="9" t="s">
        <v>8666</v>
      </c>
      <c r="B3501" s="8" t="s">
        <v>21581</v>
      </c>
      <c r="C3501" s="7"/>
      <c r="D3501" s="6">
        <v>1</v>
      </c>
      <c r="E3501" s="6">
        <v>0</v>
      </c>
      <c r="F3501" s="6">
        <v>1</v>
      </c>
      <c r="G3501" s="6">
        <v>0</v>
      </c>
      <c r="H3501" s="5">
        <f t="shared" si="108"/>
        <v>0.66666666666666663</v>
      </c>
      <c r="I3501" s="4">
        <f t="shared" si="109"/>
        <v>0.66666666666666663</v>
      </c>
    </row>
    <row r="3502" spans="1:9" x14ac:dyDescent="0.2">
      <c r="A3502" s="9" t="s">
        <v>8668</v>
      </c>
      <c r="B3502" s="8" t="s">
        <v>17134</v>
      </c>
      <c r="C3502" s="7"/>
      <c r="D3502" s="6">
        <v>1</v>
      </c>
      <c r="E3502" s="6">
        <v>0</v>
      </c>
      <c r="F3502" s="6">
        <v>1</v>
      </c>
      <c r="G3502" s="6">
        <v>0</v>
      </c>
      <c r="H3502" s="5">
        <f t="shared" si="108"/>
        <v>0.66666666666666663</v>
      </c>
      <c r="I3502" s="4">
        <f t="shared" si="109"/>
        <v>0.66666666666666663</v>
      </c>
    </row>
    <row r="3503" spans="1:9" x14ac:dyDescent="0.2">
      <c r="A3503" s="9" t="s">
        <v>8670</v>
      </c>
      <c r="B3503" s="8" t="s">
        <v>21582</v>
      </c>
      <c r="C3503" s="7"/>
      <c r="D3503" s="6">
        <v>1</v>
      </c>
      <c r="E3503" s="6">
        <v>0</v>
      </c>
      <c r="F3503" s="6">
        <v>1</v>
      </c>
      <c r="G3503" s="6">
        <v>0</v>
      </c>
      <c r="H3503" s="5">
        <f t="shared" si="108"/>
        <v>0.66666666666666663</v>
      </c>
      <c r="I3503" s="4">
        <f t="shared" si="109"/>
        <v>0.66666666666666663</v>
      </c>
    </row>
    <row r="3504" spans="1:9" x14ac:dyDescent="0.2">
      <c r="A3504" s="9" t="s">
        <v>8672</v>
      </c>
      <c r="B3504" s="8" t="s">
        <v>21583</v>
      </c>
      <c r="C3504" s="7"/>
      <c r="D3504" s="6">
        <v>1</v>
      </c>
      <c r="E3504" s="6">
        <v>0</v>
      </c>
      <c r="F3504" s="6">
        <v>1</v>
      </c>
      <c r="G3504" s="6">
        <v>0</v>
      </c>
      <c r="H3504" s="5">
        <f t="shared" si="108"/>
        <v>0.66666666666666663</v>
      </c>
      <c r="I3504" s="4">
        <f t="shared" si="109"/>
        <v>0.66666666666666663</v>
      </c>
    </row>
    <row r="3505" spans="1:9" x14ac:dyDescent="0.2">
      <c r="A3505" s="9" t="s">
        <v>8673</v>
      </c>
      <c r="B3505" s="8" t="s">
        <v>13426</v>
      </c>
      <c r="C3505" s="7"/>
      <c r="D3505" s="6">
        <v>1</v>
      </c>
      <c r="E3505" s="6">
        <v>0</v>
      </c>
      <c r="F3505" s="6">
        <v>1</v>
      </c>
      <c r="G3505" s="6">
        <v>0</v>
      </c>
      <c r="H3505" s="5">
        <f t="shared" si="108"/>
        <v>0.66666666666666663</v>
      </c>
      <c r="I3505" s="4">
        <f t="shared" si="109"/>
        <v>0.66666666666666663</v>
      </c>
    </row>
    <row r="3506" spans="1:9" x14ac:dyDescent="0.2">
      <c r="A3506" s="9" t="s">
        <v>8675</v>
      </c>
      <c r="B3506" s="8" t="s">
        <v>21584</v>
      </c>
      <c r="C3506" s="7"/>
      <c r="D3506" s="6">
        <v>1</v>
      </c>
      <c r="E3506" s="6">
        <v>0</v>
      </c>
      <c r="F3506" s="6">
        <v>1</v>
      </c>
      <c r="G3506" s="6">
        <v>0</v>
      </c>
      <c r="H3506" s="5">
        <f t="shared" si="108"/>
        <v>0.66666666666666663</v>
      </c>
      <c r="I3506" s="4">
        <f t="shared" si="109"/>
        <v>0.66666666666666663</v>
      </c>
    </row>
    <row r="3507" spans="1:9" x14ac:dyDescent="0.2">
      <c r="A3507" s="9" t="s">
        <v>8677</v>
      </c>
      <c r="B3507" s="8" t="s">
        <v>21585</v>
      </c>
      <c r="C3507" s="7"/>
      <c r="D3507" s="6">
        <v>1</v>
      </c>
      <c r="E3507" s="6">
        <v>0</v>
      </c>
      <c r="F3507" s="6">
        <v>1</v>
      </c>
      <c r="G3507" s="6">
        <v>0</v>
      </c>
      <c r="H3507" s="5">
        <f t="shared" si="108"/>
        <v>0.66666666666666663</v>
      </c>
      <c r="I3507" s="4">
        <f t="shared" si="109"/>
        <v>0.66666666666666663</v>
      </c>
    </row>
    <row r="3508" spans="1:9" x14ac:dyDescent="0.2">
      <c r="A3508" s="9" t="s">
        <v>8679</v>
      </c>
      <c r="B3508" s="8" t="s">
        <v>18159</v>
      </c>
      <c r="C3508" s="7"/>
      <c r="D3508" s="6">
        <v>1</v>
      </c>
      <c r="E3508" s="6">
        <v>0</v>
      </c>
      <c r="F3508" s="6">
        <v>1</v>
      </c>
      <c r="G3508" s="6">
        <v>0</v>
      </c>
      <c r="H3508" s="5">
        <f t="shared" si="108"/>
        <v>0.66666666666666663</v>
      </c>
      <c r="I3508" s="4">
        <f t="shared" si="109"/>
        <v>0.66666666666666663</v>
      </c>
    </row>
    <row r="3509" spans="1:9" x14ac:dyDescent="0.2">
      <c r="A3509" s="9" t="s">
        <v>8681</v>
      </c>
      <c r="B3509" s="8" t="s">
        <v>21586</v>
      </c>
      <c r="C3509" s="7"/>
      <c r="D3509" s="6">
        <v>1</v>
      </c>
      <c r="E3509" s="6">
        <v>0</v>
      </c>
      <c r="F3509" s="6">
        <v>1</v>
      </c>
      <c r="G3509" s="6">
        <v>0</v>
      </c>
      <c r="H3509" s="5">
        <f t="shared" si="108"/>
        <v>0.66666666666666663</v>
      </c>
      <c r="I3509" s="4">
        <f t="shared" si="109"/>
        <v>0.66666666666666663</v>
      </c>
    </row>
    <row r="3510" spans="1:9" x14ac:dyDescent="0.2">
      <c r="A3510" s="9" t="s">
        <v>8683</v>
      </c>
      <c r="B3510" s="8" t="s">
        <v>5476</v>
      </c>
      <c r="C3510" s="7"/>
      <c r="D3510" s="6">
        <v>1</v>
      </c>
      <c r="E3510" s="6">
        <v>0</v>
      </c>
      <c r="F3510" s="6">
        <v>1</v>
      </c>
      <c r="G3510" s="6">
        <v>0</v>
      </c>
      <c r="H3510" s="5">
        <f t="shared" si="108"/>
        <v>0.66666666666666663</v>
      </c>
      <c r="I3510" s="4">
        <f t="shared" si="109"/>
        <v>0.66666666666666663</v>
      </c>
    </row>
    <row r="3511" spans="1:9" x14ac:dyDescent="0.2">
      <c r="A3511" s="9" t="s">
        <v>8685</v>
      </c>
      <c r="B3511" s="8" t="s">
        <v>21587</v>
      </c>
      <c r="C3511" s="7"/>
      <c r="D3511" s="6">
        <v>1</v>
      </c>
      <c r="E3511" s="6">
        <v>0</v>
      </c>
      <c r="F3511" s="6">
        <v>1</v>
      </c>
      <c r="G3511" s="6">
        <v>0</v>
      </c>
      <c r="H3511" s="5">
        <f t="shared" si="108"/>
        <v>0.66666666666666663</v>
      </c>
      <c r="I3511" s="4">
        <f t="shared" si="109"/>
        <v>0.66666666666666663</v>
      </c>
    </row>
    <row r="3512" spans="1:9" x14ac:dyDescent="0.2">
      <c r="A3512" s="9" t="s">
        <v>8687</v>
      </c>
      <c r="B3512" s="8" t="s">
        <v>21588</v>
      </c>
      <c r="C3512" s="7"/>
      <c r="D3512" s="6">
        <v>1</v>
      </c>
      <c r="E3512" s="6">
        <v>0</v>
      </c>
      <c r="F3512" s="6">
        <v>1</v>
      </c>
      <c r="G3512" s="6">
        <v>0</v>
      </c>
      <c r="H3512" s="5">
        <f t="shared" si="108"/>
        <v>0.66666666666666663</v>
      </c>
      <c r="I3512" s="4">
        <f t="shared" si="109"/>
        <v>0.66666666666666663</v>
      </c>
    </row>
    <row r="3513" spans="1:9" x14ac:dyDescent="0.2">
      <c r="A3513" s="9" t="s">
        <v>8689</v>
      </c>
      <c r="B3513" s="8" t="s">
        <v>19177</v>
      </c>
      <c r="C3513" s="7"/>
      <c r="D3513" s="6">
        <v>1</v>
      </c>
      <c r="E3513" s="6">
        <v>0</v>
      </c>
      <c r="F3513" s="6">
        <v>1</v>
      </c>
      <c r="G3513" s="6">
        <v>0</v>
      </c>
      <c r="H3513" s="5">
        <f t="shared" si="108"/>
        <v>0.66666666666666663</v>
      </c>
      <c r="I3513" s="4">
        <f t="shared" si="109"/>
        <v>0.66666666666666663</v>
      </c>
    </row>
    <row r="3514" spans="1:9" x14ac:dyDescent="0.2">
      <c r="A3514" s="9" t="s">
        <v>8691</v>
      </c>
      <c r="B3514" s="8" t="s">
        <v>19761</v>
      </c>
      <c r="C3514" s="7"/>
      <c r="D3514" s="6">
        <v>1</v>
      </c>
      <c r="E3514" s="6">
        <v>0</v>
      </c>
      <c r="F3514" s="6">
        <v>1</v>
      </c>
      <c r="G3514" s="6">
        <v>0</v>
      </c>
      <c r="H3514" s="5">
        <f t="shared" si="108"/>
        <v>0.66666666666666663</v>
      </c>
      <c r="I3514" s="4">
        <f t="shared" si="109"/>
        <v>0.66666666666666663</v>
      </c>
    </row>
    <row r="3515" spans="1:9" x14ac:dyDescent="0.2">
      <c r="A3515" s="9" t="s">
        <v>8693</v>
      </c>
      <c r="B3515" s="8" t="s">
        <v>21589</v>
      </c>
      <c r="C3515" s="7"/>
      <c r="D3515" s="6">
        <v>1</v>
      </c>
      <c r="E3515" s="6">
        <v>0</v>
      </c>
      <c r="F3515" s="6">
        <v>1</v>
      </c>
      <c r="G3515" s="6">
        <v>0</v>
      </c>
      <c r="H3515" s="5">
        <f t="shared" si="108"/>
        <v>0.66666666666666663</v>
      </c>
      <c r="I3515" s="4">
        <f t="shared" si="109"/>
        <v>0.66666666666666663</v>
      </c>
    </row>
    <row r="3516" spans="1:9" x14ac:dyDescent="0.2">
      <c r="A3516" s="9" t="s">
        <v>8695</v>
      </c>
      <c r="B3516" s="8" t="s">
        <v>21590</v>
      </c>
      <c r="C3516" s="7"/>
      <c r="D3516" s="6">
        <v>1</v>
      </c>
      <c r="E3516" s="6">
        <v>0</v>
      </c>
      <c r="F3516" s="6">
        <v>1</v>
      </c>
      <c r="G3516" s="6">
        <v>0</v>
      </c>
      <c r="H3516" s="5">
        <f t="shared" si="108"/>
        <v>0.66666666666666663</v>
      </c>
      <c r="I3516" s="4">
        <f t="shared" si="109"/>
        <v>0.66666666666666663</v>
      </c>
    </row>
    <row r="3517" spans="1:9" x14ac:dyDescent="0.2">
      <c r="A3517" s="9" t="s">
        <v>8697</v>
      </c>
      <c r="B3517" s="8" t="s">
        <v>21591</v>
      </c>
      <c r="C3517" s="7"/>
      <c r="D3517" s="6">
        <v>1</v>
      </c>
      <c r="E3517" s="6">
        <v>0</v>
      </c>
      <c r="F3517" s="6">
        <v>1</v>
      </c>
      <c r="G3517" s="6">
        <v>0</v>
      </c>
      <c r="H3517" s="5">
        <f t="shared" si="108"/>
        <v>0.66666666666666663</v>
      </c>
      <c r="I3517" s="4">
        <f t="shared" si="109"/>
        <v>0.66666666666666663</v>
      </c>
    </row>
    <row r="3518" spans="1:9" x14ac:dyDescent="0.2">
      <c r="A3518" s="9" t="s">
        <v>8699</v>
      </c>
      <c r="B3518" s="8" t="s">
        <v>21592</v>
      </c>
      <c r="C3518" s="7"/>
      <c r="D3518" s="6">
        <v>1</v>
      </c>
      <c r="E3518" s="6">
        <v>0</v>
      </c>
      <c r="F3518" s="6">
        <v>1</v>
      </c>
      <c r="G3518" s="6">
        <v>0</v>
      </c>
      <c r="H3518" s="5">
        <f t="shared" si="108"/>
        <v>0.66666666666666663</v>
      </c>
      <c r="I3518" s="4">
        <f t="shared" si="109"/>
        <v>0.66666666666666663</v>
      </c>
    </row>
    <row r="3519" spans="1:9" x14ac:dyDescent="0.2">
      <c r="A3519" s="9" t="s">
        <v>8701</v>
      </c>
      <c r="B3519" s="8" t="s">
        <v>21593</v>
      </c>
      <c r="C3519" s="7"/>
      <c r="D3519" s="6">
        <v>1</v>
      </c>
      <c r="E3519" s="6">
        <v>0</v>
      </c>
      <c r="F3519" s="6">
        <v>1</v>
      </c>
      <c r="G3519" s="6">
        <v>0</v>
      </c>
      <c r="H3519" s="5">
        <f t="shared" si="108"/>
        <v>0.66666666666666663</v>
      </c>
      <c r="I3519" s="4">
        <f t="shared" si="109"/>
        <v>0.66666666666666663</v>
      </c>
    </row>
    <row r="3520" spans="1:9" x14ac:dyDescent="0.2">
      <c r="A3520" s="9" t="s">
        <v>8703</v>
      </c>
      <c r="B3520" s="8" t="s">
        <v>21594</v>
      </c>
      <c r="C3520" s="7"/>
      <c r="D3520" s="6">
        <v>1</v>
      </c>
      <c r="E3520" s="6">
        <v>0</v>
      </c>
      <c r="F3520" s="6">
        <v>1</v>
      </c>
      <c r="G3520" s="6">
        <v>0</v>
      </c>
      <c r="H3520" s="5">
        <f t="shared" si="108"/>
        <v>0.66666666666666663</v>
      </c>
      <c r="I3520" s="4">
        <f t="shared" si="109"/>
        <v>0.66666666666666663</v>
      </c>
    </row>
    <row r="3521" spans="1:9" x14ac:dyDescent="0.2">
      <c r="A3521" s="9" t="s">
        <v>8705</v>
      </c>
      <c r="B3521" s="8" t="s">
        <v>21595</v>
      </c>
      <c r="C3521" s="7"/>
      <c r="D3521" s="6">
        <v>1</v>
      </c>
      <c r="E3521" s="6">
        <v>0</v>
      </c>
      <c r="F3521" s="6">
        <v>1</v>
      </c>
      <c r="G3521" s="6">
        <v>0</v>
      </c>
      <c r="H3521" s="5">
        <f t="shared" si="108"/>
        <v>0.66666666666666663</v>
      </c>
      <c r="I3521" s="4">
        <f t="shared" si="109"/>
        <v>0.66666666666666663</v>
      </c>
    </row>
    <row r="3522" spans="1:9" x14ac:dyDescent="0.2">
      <c r="A3522" s="9" t="s">
        <v>8707</v>
      </c>
      <c r="B3522" s="8" t="s">
        <v>21596</v>
      </c>
      <c r="C3522" s="7"/>
      <c r="D3522" s="6">
        <v>1</v>
      </c>
      <c r="E3522" s="6">
        <v>0</v>
      </c>
      <c r="F3522" s="6">
        <v>1</v>
      </c>
      <c r="G3522" s="6">
        <v>0</v>
      </c>
      <c r="H3522" s="5">
        <f t="shared" ref="H3522:H3585" si="110">G3522+F3522*2/3+E3522*1/3</f>
        <v>0.66666666666666663</v>
      </c>
      <c r="I3522" s="4">
        <f t="shared" ref="I3522:I3585" si="111">H3522/D3522</f>
        <v>0.66666666666666663</v>
      </c>
    </row>
    <row r="3523" spans="1:9" x14ac:dyDescent="0.2">
      <c r="A3523" s="9" t="s">
        <v>8709</v>
      </c>
      <c r="B3523" s="8" t="s">
        <v>21597</v>
      </c>
      <c r="C3523" s="7"/>
      <c r="D3523" s="6">
        <v>1</v>
      </c>
      <c r="E3523" s="6">
        <v>0</v>
      </c>
      <c r="F3523" s="6">
        <v>1</v>
      </c>
      <c r="G3523" s="6">
        <v>0</v>
      </c>
      <c r="H3523" s="5">
        <f t="shared" si="110"/>
        <v>0.66666666666666663</v>
      </c>
      <c r="I3523" s="4">
        <f t="shared" si="111"/>
        <v>0.66666666666666663</v>
      </c>
    </row>
    <row r="3524" spans="1:9" x14ac:dyDescent="0.2">
      <c r="A3524" s="9" t="s">
        <v>8711</v>
      </c>
      <c r="B3524" s="8" t="s">
        <v>21598</v>
      </c>
      <c r="C3524" s="7"/>
      <c r="D3524" s="6">
        <v>1</v>
      </c>
      <c r="E3524" s="6">
        <v>0</v>
      </c>
      <c r="F3524" s="6">
        <v>1</v>
      </c>
      <c r="G3524" s="6">
        <v>0</v>
      </c>
      <c r="H3524" s="5">
        <f t="shared" si="110"/>
        <v>0.66666666666666663</v>
      </c>
      <c r="I3524" s="4">
        <f t="shared" si="111"/>
        <v>0.66666666666666663</v>
      </c>
    </row>
    <row r="3525" spans="1:9" x14ac:dyDescent="0.2">
      <c r="A3525" s="9" t="s">
        <v>8713</v>
      </c>
      <c r="B3525" s="8" t="s">
        <v>21599</v>
      </c>
      <c r="C3525" s="7"/>
      <c r="D3525" s="6">
        <v>1</v>
      </c>
      <c r="E3525" s="6">
        <v>0</v>
      </c>
      <c r="F3525" s="6">
        <v>1</v>
      </c>
      <c r="G3525" s="6">
        <v>0</v>
      </c>
      <c r="H3525" s="5">
        <f t="shared" si="110"/>
        <v>0.66666666666666663</v>
      </c>
      <c r="I3525" s="4">
        <f t="shared" si="111"/>
        <v>0.66666666666666663</v>
      </c>
    </row>
    <row r="3526" spans="1:9" x14ac:dyDescent="0.2">
      <c r="A3526" s="9" t="s">
        <v>8715</v>
      </c>
      <c r="B3526" s="8" t="s">
        <v>21600</v>
      </c>
      <c r="C3526" s="7"/>
      <c r="D3526" s="6">
        <v>1</v>
      </c>
      <c r="E3526" s="6">
        <v>0</v>
      </c>
      <c r="F3526" s="6">
        <v>1</v>
      </c>
      <c r="G3526" s="6">
        <v>0</v>
      </c>
      <c r="H3526" s="5">
        <f t="shared" si="110"/>
        <v>0.66666666666666663</v>
      </c>
      <c r="I3526" s="4">
        <f t="shared" si="111"/>
        <v>0.66666666666666663</v>
      </c>
    </row>
    <row r="3527" spans="1:9" x14ac:dyDescent="0.2">
      <c r="A3527" s="9" t="s">
        <v>8717</v>
      </c>
      <c r="B3527" s="8" t="s">
        <v>21601</v>
      </c>
      <c r="C3527" s="7"/>
      <c r="D3527" s="6">
        <v>1</v>
      </c>
      <c r="E3527" s="6">
        <v>0</v>
      </c>
      <c r="F3527" s="6">
        <v>1</v>
      </c>
      <c r="G3527" s="6">
        <v>0</v>
      </c>
      <c r="H3527" s="5">
        <f t="shared" si="110"/>
        <v>0.66666666666666663</v>
      </c>
      <c r="I3527" s="4">
        <f t="shared" si="111"/>
        <v>0.66666666666666663</v>
      </c>
    </row>
    <row r="3528" spans="1:9" x14ac:dyDescent="0.2">
      <c r="A3528" s="9" t="s">
        <v>8719</v>
      </c>
      <c r="B3528" s="8" t="s">
        <v>18509</v>
      </c>
      <c r="C3528" s="7"/>
      <c r="D3528" s="6">
        <v>1</v>
      </c>
      <c r="E3528" s="6">
        <v>0</v>
      </c>
      <c r="F3528" s="6">
        <v>1</v>
      </c>
      <c r="G3528" s="6">
        <v>0</v>
      </c>
      <c r="H3528" s="5">
        <f t="shared" si="110"/>
        <v>0.66666666666666663</v>
      </c>
      <c r="I3528" s="4">
        <f t="shared" si="111"/>
        <v>0.66666666666666663</v>
      </c>
    </row>
    <row r="3529" spans="1:9" x14ac:dyDescent="0.2">
      <c r="A3529" s="9" t="s">
        <v>8721</v>
      </c>
      <c r="B3529" s="8" t="s">
        <v>21602</v>
      </c>
      <c r="C3529" s="7"/>
      <c r="D3529" s="6">
        <v>1</v>
      </c>
      <c r="E3529" s="6">
        <v>0</v>
      </c>
      <c r="F3529" s="6">
        <v>1</v>
      </c>
      <c r="G3529" s="6">
        <v>0</v>
      </c>
      <c r="H3529" s="5">
        <f t="shared" si="110"/>
        <v>0.66666666666666663</v>
      </c>
      <c r="I3529" s="4">
        <f t="shared" si="111"/>
        <v>0.66666666666666663</v>
      </c>
    </row>
    <row r="3530" spans="1:9" x14ac:dyDescent="0.2">
      <c r="A3530" s="9" t="s">
        <v>8723</v>
      </c>
      <c r="B3530" s="8" t="s">
        <v>21603</v>
      </c>
      <c r="C3530" s="7"/>
      <c r="D3530" s="6">
        <v>1</v>
      </c>
      <c r="E3530" s="6">
        <v>0</v>
      </c>
      <c r="F3530" s="6">
        <v>1</v>
      </c>
      <c r="G3530" s="6">
        <v>0</v>
      </c>
      <c r="H3530" s="5">
        <f t="shared" si="110"/>
        <v>0.66666666666666663</v>
      </c>
      <c r="I3530" s="4">
        <f t="shared" si="111"/>
        <v>0.66666666666666663</v>
      </c>
    </row>
    <row r="3531" spans="1:9" x14ac:dyDescent="0.2">
      <c r="A3531" s="9" t="s">
        <v>8725</v>
      </c>
      <c r="B3531" s="8" t="s">
        <v>518</v>
      </c>
      <c r="C3531" s="7"/>
      <c r="D3531" s="6">
        <v>1</v>
      </c>
      <c r="E3531" s="6">
        <v>0</v>
      </c>
      <c r="F3531" s="6">
        <v>1</v>
      </c>
      <c r="G3531" s="6">
        <v>0</v>
      </c>
      <c r="H3531" s="5">
        <f t="shared" si="110"/>
        <v>0.66666666666666663</v>
      </c>
      <c r="I3531" s="4">
        <f t="shared" si="111"/>
        <v>0.66666666666666663</v>
      </c>
    </row>
    <row r="3532" spans="1:9" x14ac:dyDescent="0.2">
      <c r="A3532" s="9" t="s">
        <v>8727</v>
      </c>
      <c r="B3532" s="8" t="s">
        <v>4420</v>
      </c>
      <c r="C3532" s="7"/>
      <c r="D3532" s="6">
        <v>1</v>
      </c>
      <c r="E3532" s="6">
        <v>0</v>
      </c>
      <c r="F3532" s="6">
        <v>1</v>
      </c>
      <c r="G3532" s="6">
        <v>0</v>
      </c>
      <c r="H3532" s="5">
        <f t="shared" si="110"/>
        <v>0.66666666666666663</v>
      </c>
      <c r="I3532" s="4">
        <f t="shared" si="111"/>
        <v>0.66666666666666663</v>
      </c>
    </row>
    <row r="3533" spans="1:9" x14ac:dyDescent="0.2">
      <c r="A3533" s="9" t="s">
        <v>8729</v>
      </c>
      <c r="B3533" s="8" t="s">
        <v>21604</v>
      </c>
      <c r="C3533" s="7"/>
      <c r="D3533" s="6">
        <v>1</v>
      </c>
      <c r="E3533" s="6">
        <v>0</v>
      </c>
      <c r="F3533" s="6">
        <v>1</v>
      </c>
      <c r="G3533" s="6">
        <v>0</v>
      </c>
      <c r="H3533" s="5">
        <f t="shared" si="110"/>
        <v>0.66666666666666663</v>
      </c>
      <c r="I3533" s="4">
        <f t="shared" si="111"/>
        <v>0.66666666666666663</v>
      </c>
    </row>
    <row r="3534" spans="1:9" x14ac:dyDescent="0.2">
      <c r="A3534" s="9" t="s">
        <v>8731</v>
      </c>
      <c r="B3534" s="8" t="s">
        <v>6652</v>
      </c>
      <c r="C3534" s="7"/>
      <c r="D3534" s="6">
        <v>1</v>
      </c>
      <c r="E3534" s="6">
        <v>0</v>
      </c>
      <c r="F3534" s="6">
        <v>1</v>
      </c>
      <c r="G3534" s="6">
        <v>0</v>
      </c>
      <c r="H3534" s="5">
        <f t="shared" si="110"/>
        <v>0.66666666666666663</v>
      </c>
      <c r="I3534" s="4">
        <f t="shared" si="111"/>
        <v>0.66666666666666663</v>
      </c>
    </row>
    <row r="3535" spans="1:9" x14ac:dyDescent="0.2">
      <c r="A3535" s="9" t="s">
        <v>8733</v>
      </c>
      <c r="B3535" s="8" t="s">
        <v>19727</v>
      </c>
      <c r="C3535" s="7"/>
      <c r="D3535" s="6">
        <v>1</v>
      </c>
      <c r="E3535" s="6">
        <v>0</v>
      </c>
      <c r="F3535" s="6">
        <v>1</v>
      </c>
      <c r="G3535" s="6">
        <v>0</v>
      </c>
      <c r="H3535" s="5">
        <f t="shared" si="110"/>
        <v>0.66666666666666663</v>
      </c>
      <c r="I3535" s="4">
        <f t="shared" si="111"/>
        <v>0.66666666666666663</v>
      </c>
    </row>
    <row r="3536" spans="1:9" x14ac:dyDescent="0.2">
      <c r="A3536" s="9" t="s">
        <v>8735</v>
      </c>
      <c r="B3536" s="8" t="s">
        <v>9627</v>
      </c>
      <c r="C3536" s="7"/>
      <c r="D3536" s="6">
        <v>1</v>
      </c>
      <c r="E3536" s="6">
        <v>0</v>
      </c>
      <c r="F3536" s="6">
        <v>1</v>
      </c>
      <c r="G3536" s="6">
        <v>0</v>
      </c>
      <c r="H3536" s="5">
        <f t="shared" si="110"/>
        <v>0.66666666666666663</v>
      </c>
      <c r="I3536" s="4">
        <f t="shared" si="111"/>
        <v>0.66666666666666663</v>
      </c>
    </row>
    <row r="3537" spans="1:9" x14ac:dyDescent="0.2">
      <c r="A3537" s="9" t="s">
        <v>8737</v>
      </c>
      <c r="B3537" s="8" t="s">
        <v>21605</v>
      </c>
      <c r="C3537" s="7"/>
      <c r="D3537" s="6">
        <v>1</v>
      </c>
      <c r="E3537" s="6">
        <v>0</v>
      </c>
      <c r="F3537" s="6">
        <v>1</v>
      </c>
      <c r="G3537" s="6">
        <v>0</v>
      </c>
      <c r="H3537" s="5">
        <f t="shared" si="110"/>
        <v>0.66666666666666663</v>
      </c>
      <c r="I3537" s="4">
        <f t="shared" si="111"/>
        <v>0.66666666666666663</v>
      </c>
    </row>
    <row r="3538" spans="1:9" x14ac:dyDescent="0.2">
      <c r="A3538" s="9" t="s">
        <v>8739</v>
      </c>
      <c r="B3538" s="8" t="s">
        <v>21606</v>
      </c>
      <c r="C3538" s="7"/>
      <c r="D3538" s="6">
        <v>1</v>
      </c>
      <c r="E3538" s="6">
        <v>0</v>
      </c>
      <c r="F3538" s="6">
        <v>1</v>
      </c>
      <c r="G3538" s="6">
        <v>0</v>
      </c>
      <c r="H3538" s="5">
        <f t="shared" si="110"/>
        <v>0.66666666666666663</v>
      </c>
      <c r="I3538" s="4">
        <f t="shared" si="111"/>
        <v>0.66666666666666663</v>
      </c>
    </row>
    <row r="3539" spans="1:9" x14ac:dyDescent="0.2">
      <c r="A3539" s="9" t="s">
        <v>8741</v>
      </c>
      <c r="B3539" s="8" t="s">
        <v>3524</v>
      </c>
      <c r="C3539" s="7"/>
      <c r="D3539" s="6">
        <v>1</v>
      </c>
      <c r="E3539" s="6">
        <v>0</v>
      </c>
      <c r="F3539" s="6">
        <v>1</v>
      </c>
      <c r="G3539" s="6">
        <v>0</v>
      </c>
      <c r="H3539" s="5">
        <f t="shared" si="110"/>
        <v>0.66666666666666663</v>
      </c>
      <c r="I3539" s="4">
        <f t="shared" si="111"/>
        <v>0.66666666666666663</v>
      </c>
    </row>
    <row r="3540" spans="1:9" x14ac:dyDescent="0.2">
      <c r="A3540" s="9" t="s">
        <v>8743</v>
      </c>
      <c r="B3540" s="8" t="s">
        <v>21607</v>
      </c>
      <c r="C3540" s="7"/>
      <c r="D3540" s="6">
        <v>1</v>
      </c>
      <c r="E3540" s="6">
        <v>0</v>
      </c>
      <c r="F3540" s="6">
        <v>1</v>
      </c>
      <c r="G3540" s="6">
        <v>0</v>
      </c>
      <c r="H3540" s="5">
        <f t="shared" si="110"/>
        <v>0.66666666666666663</v>
      </c>
      <c r="I3540" s="4">
        <f t="shared" si="111"/>
        <v>0.66666666666666663</v>
      </c>
    </row>
    <row r="3541" spans="1:9" x14ac:dyDescent="0.2">
      <c r="A3541" s="9" t="s">
        <v>8745</v>
      </c>
      <c r="B3541" s="8" t="s">
        <v>6644</v>
      </c>
      <c r="C3541" s="7"/>
      <c r="D3541" s="6">
        <v>1</v>
      </c>
      <c r="E3541" s="6">
        <v>0</v>
      </c>
      <c r="F3541" s="6">
        <v>1</v>
      </c>
      <c r="G3541" s="6">
        <v>0</v>
      </c>
      <c r="H3541" s="5">
        <f t="shared" si="110"/>
        <v>0.66666666666666663</v>
      </c>
      <c r="I3541" s="4">
        <f t="shared" si="111"/>
        <v>0.66666666666666663</v>
      </c>
    </row>
    <row r="3542" spans="1:9" x14ac:dyDescent="0.2">
      <c r="A3542" s="9" t="s">
        <v>8747</v>
      </c>
      <c r="B3542" s="8" t="s">
        <v>5692</v>
      </c>
      <c r="C3542" s="7"/>
      <c r="D3542" s="6">
        <v>1</v>
      </c>
      <c r="E3542" s="6">
        <v>0</v>
      </c>
      <c r="F3542" s="6">
        <v>1</v>
      </c>
      <c r="G3542" s="6">
        <v>0</v>
      </c>
      <c r="H3542" s="5">
        <f t="shared" si="110"/>
        <v>0.66666666666666663</v>
      </c>
      <c r="I3542" s="4">
        <f t="shared" si="111"/>
        <v>0.66666666666666663</v>
      </c>
    </row>
    <row r="3543" spans="1:9" x14ac:dyDescent="0.2">
      <c r="A3543" s="9" t="s">
        <v>8749</v>
      </c>
      <c r="B3543" s="8" t="s">
        <v>21608</v>
      </c>
      <c r="C3543" s="7"/>
      <c r="D3543" s="6">
        <v>1</v>
      </c>
      <c r="E3543" s="6">
        <v>0</v>
      </c>
      <c r="F3543" s="6">
        <v>1</v>
      </c>
      <c r="G3543" s="6">
        <v>0</v>
      </c>
      <c r="H3543" s="5">
        <f t="shared" si="110"/>
        <v>0.66666666666666663</v>
      </c>
      <c r="I3543" s="4">
        <f t="shared" si="111"/>
        <v>0.66666666666666663</v>
      </c>
    </row>
    <row r="3544" spans="1:9" x14ac:dyDescent="0.2">
      <c r="A3544" s="9" t="s">
        <v>8751</v>
      </c>
      <c r="B3544" s="8" t="s">
        <v>21609</v>
      </c>
      <c r="C3544" s="7"/>
      <c r="D3544" s="6">
        <v>1</v>
      </c>
      <c r="E3544" s="6">
        <v>0</v>
      </c>
      <c r="F3544" s="6">
        <v>1</v>
      </c>
      <c r="G3544" s="6">
        <v>0</v>
      </c>
      <c r="H3544" s="5">
        <f t="shared" si="110"/>
        <v>0.66666666666666663</v>
      </c>
      <c r="I3544" s="4">
        <f t="shared" si="111"/>
        <v>0.66666666666666663</v>
      </c>
    </row>
    <row r="3545" spans="1:9" x14ac:dyDescent="0.2">
      <c r="A3545" s="9" t="s">
        <v>8753</v>
      </c>
      <c r="B3545" s="8" t="s">
        <v>21610</v>
      </c>
      <c r="C3545" s="7"/>
      <c r="D3545" s="6">
        <v>1</v>
      </c>
      <c r="E3545" s="6">
        <v>0</v>
      </c>
      <c r="F3545" s="6">
        <v>1</v>
      </c>
      <c r="G3545" s="6">
        <v>0</v>
      </c>
      <c r="H3545" s="5">
        <f t="shared" si="110"/>
        <v>0.66666666666666663</v>
      </c>
      <c r="I3545" s="4">
        <f t="shared" si="111"/>
        <v>0.66666666666666663</v>
      </c>
    </row>
    <row r="3546" spans="1:9" x14ac:dyDescent="0.2">
      <c r="A3546" s="9" t="s">
        <v>8755</v>
      </c>
      <c r="B3546" s="8" t="s">
        <v>21611</v>
      </c>
      <c r="C3546" s="7"/>
      <c r="D3546" s="6">
        <v>1</v>
      </c>
      <c r="E3546" s="6">
        <v>0</v>
      </c>
      <c r="F3546" s="6">
        <v>1</v>
      </c>
      <c r="G3546" s="6">
        <v>0</v>
      </c>
      <c r="H3546" s="5">
        <f t="shared" si="110"/>
        <v>0.66666666666666663</v>
      </c>
      <c r="I3546" s="4">
        <f t="shared" si="111"/>
        <v>0.66666666666666663</v>
      </c>
    </row>
    <row r="3547" spans="1:9" x14ac:dyDescent="0.2">
      <c r="A3547" s="9" t="s">
        <v>8757</v>
      </c>
      <c r="B3547" s="8" t="s">
        <v>16979</v>
      </c>
      <c r="C3547" s="7"/>
      <c r="D3547" s="6">
        <v>1</v>
      </c>
      <c r="E3547" s="6">
        <v>0</v>
      </c>
      <c r="F3547" s="6">
        <v>1</v>
      </c>
      <c r="G3547" s="6">
        <v>0</v>
      </c>
      <c r="H3547" s="5">
        <f t="shared" si="110"/>
        <v>0.66666666666666663</v>
      </c>
      <c r="I3547" s="4">
        <f t="shared" si="111"/>
        <v>0.66666666666666663</v>
      </c>
    </row>
    <row r="3548" spans="1:9" x14ac:dyDescent="0.2">
      <c r="A3548" s="9" t="s">
        <v>8759</v>
      </c>
      <c r="B3548" s="8" t="s">
        <v>6649</v>
      </c>
      <c r="C3548" s="7"/>
      <c r="D3548" s="6">
        <v>1</v>
      </c>
      <c r="E3548" s="6">
        <v>0</v>
      </c>
      <c r="F3548" s="6">
        <v>1</v>
      </c>
      <c r="G3548" s="6">
        <v>0</v>
      </c>
      <c r="H3548" s="5">
        <f t="shared" si="110"/>
        <v>0.66666666666666663</v>
      </c>
      <c r="I3548" s="4">
        <f t="shared" si="111"/>
        <v>0.66666666666666663</v>
      </c>
    </row>
    <row r="3549" spans="1:9" x14ac:dyDescent="0.2">
      <c r="A3549" s="9" t="s">
        <v>8760</v>
      </c>
      <c r="B3549" s="8" t="s">
        <v>19152</v>
      </c>
      <c r="C3549" s="7"/>
      <c r="D3549" s="6">
        <v>1</v>
      </c>
      <c r="E3549" s="6">
        <v>0</v>
      </c>
      <c r="F3549" s="6">
        <v>1</v>
      </c>
      <c r="G3549" s="6">
        <v>0</v>
      </c>
      <c r="H3549" s="5">
        <f t="shared" si="110"/>
        <v>0.66666666666666663</v>
      </c>
      <c r="I3549" s="4">
        <f t="shared" si="111"/>
        <v>0.66666666666666663</v>
      </c>
    </row>
    <row r="3550" spans="1:9" x14ac:dyDescent="0.2">
      <c r="A3550" s="9" t="s">
        <v>8762</v>
      </c>
      <c r="B3550" s="8" t="s">
        <v>21612</v>
      </c>
      <c r="C3550" s="7"/>
      <c r="D3550" s="6">
        <v>1</v>
      </c>
      <c r="E3550" s="6">
        <v>0</v>
      </c>
      <c r="F3550" s="6">
        <v>1</v>
      </c>
      <c r="G3550" s="6">
        <v>0</v>
      </c>
      <c r="H3550" s="5">
        <f t="shared" si="110"/>
        <v>0.66666666666666663</v>
      </c>
      <c r="I3550" s="4">
        <f t="shared" si="111"/>
        <v>0.66666666666666663</v>
      </c>
    </row>
    <row r="3551" spans="1:9" x14ac:dyDescent="0.2">
      <c r="A3551" s="9" t="s">
        <v>8764</v>
      </c>
      <c r="B3551" s="8" t="s">
        <v>13330</v>
      </c>
      <c r="C3551" s="7"/>
      <c r="D3551" s="6">
        <v>1</v>
      </c>
      <c r="E3551" s="6">
        <v>0</v>
      </c>
      <c r="F3551" s="6">
        <v>1</v>
      </c>
      <c r="G3551" s="6">
        <v>0</v>
      </c>
      <c r="H3551" s="5">
        <f t="shared" si="110"/>
        <v>0.66666666666666663</v>
      </c>
      <c r="I3551" s="4">
        <f t="shared" si="111"/>
        <v>0.66666666666666663</v>
      </c>
    </row>
    <row r="3552" spans="1:9" x14ac:dyDescent="0.2">
      <c r="A3552" s="9" t="s">
        <v>8766</v>
      </c>
      <c r="B3552" s="8" t="s">
        <v>21613</v>
      </c>
      <c r="C3552" s="7"/>
      <c r="D3552" s="6">
        <v>1</v>
      </c>
      <c r="E3552" s="6">
        <v>0</v>
      </c>
      <c r="F3552" s="6">
        <v>1</v>
      </c>
      <c r="G3552" s="6">
        <v>0</v>
      </c>
      <c r="H3552" s="5">
        <f t="shared" si="110"/>
        <v>0.66666666666666663</v>
      </c>
      <c r="I3552" s="4">
        <f t="shared" si="111"/>
        <v>0.66666666666666663</v>
      </c>
    </row>
    <row r="3553" spans="1:9" x14ac:dyDescent="0.2">
      <c r="A3553" s="9" t="s">
        <v>8768</v>
      </c>
      <c r="B3553" s="8" t="s">
        <v>21614</v>
      </c>
      <c r="C3553" s="7"/>
      <c r="D3553" s="6">
        <v>1</v>
      </c>
      <c r="E3553" s="6">
        <v>0</v>
      </c>
      <c r="F3553" s="6">
        <v>1</v>
      </c>
      <c r="G3553" s="6">
        <v>0</v>
      </c>
      <c r="H3553" s="5">
        <f t="shared" si="110"/>
        <v>0.66666666666666663</v>
      </c>
      <c r="I3553" s="4">
        <f t="shared" si="111"/>
        <v>0.66666666666666663</v>
      </c>
    </row>
    <row r="3554" spans="1:9" x14ac:dyDescent="0.2">
      <c r="A3554" s="9" t="s">
        <v>8770</v>
      </c>
      <c r="B3554" s="8" t="s">
        <v>21615</v>
      </c>
      <c r="C3554" s="7"/>
      <c r="D3554" s="6">
        <v>1</v>
      </c>
      <c r="E3554" s="6">
        <v>0</v>
      </c>
      <c r="F3554" s="6">
        <v>1</v>
      </c>
      <c r="G3554" s="6">
        <v>0</v>
      </c>
      <c r="H3554" s="5">
        <f t="shared" si="110"/>
        <v>0.66666666666666663</v>
      </c>
      <c r="I3554" s="4">
        <f t="shared" si="111"/>
        <v>0.66666666666666663</v>
      </c>
    </row>
    <row r="3555" spans="1:9" x14ac:dyDescent="0.2">
      <c r="A3555" s="9" t="s">
        <v>8772</v>
      </c>
      <c r="B3555" s="8" t="s">
        <v>21616</v>
      </c>
      <c r="C3555" s="7"/>
      <c r="D3555" s="6">
        <v>1</v>
      </c>
      <c r="E3555" s="6">
        <v>0</v>
      </c>
      <c r="F3555" s="6">
        <v>1</v>
      </c>
      <c r="G3555" s="6">
        <v>0</v>
      </c>
      <c r="H3555" s="5">
        <f t="shared" si="110"/>
        <v>0.66666666666666663</v>
      </c>
      <c r="I3555" s="4">
        <f t="shared" si="111"/>
        <v>0.66666666666666663</v>
      </c>
    </row>
    <row r="3556" spans="1:9" x14ac:dyDescent="0.2">
      <c r="A3556" s="9" t="s">
        <v>8774</v>
      </c>
      <c r="B3556" s="8" t="s">
        <v>21617</v>
      </c>
      <c r="C3556" s="7"/>
      <c r="D3556" s="6">
        <v>1</v>
      </c>
      <c r="E3556" s="6">
        <v>0</v>
      </c>
      <c r="F3556" s="6">
        <v>1</v>
      </c>
      <c r="G3556" s="6">
        <v>0</v>
      </c>
      <c r="H3556" s="5">
        <f t="shared" si="110"/>
        <v>0.66666666666666663</v>
      </c>
      <c r="I3556" s="4">
        <f t="shared" si="111"/>
        <v>0.66666666666666663</v>
      </c>
    </row>
    <row r="3557" spans="1:9" x14ac:dyDescent="0.2">
      <c r="A3557" s="9" t="s">
        <v>8776</v>
      </c>
      <c r="B3557" s="8" t="s">
        <v>17715</v>
      </c>
      <c r="C3557" s="7"/>
      <c r="D3557" s="6">
        <v>1</v>
      </c>
      <c r="E3557" s="6">
        <v>0</v>
      </c>
      <c r="F3557" s="6">
        <v>1</v>
      </c>
      <c r="G3557" s="6">
        <v>0</v>
      </c>
      <c r="H3557" s="5">
        <f t="shared" si="110"/>
        <v>0.66666666666666663</v>
      </c>
      <c r="I3557" s="4">
        <f t="shared" si="111"/>
        <v>0.66666666666666663</v>
      </c>
    </row>
    <row r="3558" spans="1:9" x14ac:dyDescent="0.2">
      <c r="A3558" s="9" t="s">
        <v>8778</v>
      </c>
      <c r="B3558" s="8" t="s">
        <v>21618</v>
      </c>
      <c r="C3558" s="7"/>
      <c r="D3558" s="6">
        <v>1</v>
      </c>
      <c r="E3558" s="6">
        <v>0</v>
      </c>
      <c r="F3558" s="6">
        <v>1</v>
      </c>
      <c r="G3558" s="6">
        <v>0</v>
      </c>
      <c r="H3558" s="5">
        <f t="shared" si="110"/>
        <v>0.66666666666666663</v>
      </c>
      <c r="I3558" s="4">
        <f t="shared" si="111"/>
        <v>0.66666666666666663</v>
      </c>
    </row>
    <row r="3559" spans="1:9" x14ac:dyDescent="0.2">
      <c r="A3559" s="9" t="s">
        <v>8780</v>
      </c>
      <c r="B3559" s="8" t="s">
        <v>4809</v>
      </c>
      <c r="C3559" s="7"/>
      <c r="D3559" s="6">
        <v>1</v>
      </c>
      <c r="E3559" s="6">
        <v>0</v>
      </c>
      <c r="F3559" s="6">
        <v>1</v>
      </c>
      <c r="G3559" s="6">
        <v>0</v>
      </c>
      <c r="H3559" s="5">
        <f t="shared" si="110"/>
        <v>0.66666666666666663</v>
      </c>
      <c r="I3559" s="4">
        <f t="shared" si="111"/>
        <v>0.66666666666666663</v>
      </c>
    </row>
    <row r="3560" spans="1:9" x14ac:dyDescent="0.2">
      <c r="A3560" s="9" t="s">
        <v>8782</v>
      </c>
      <c r="B3560" s="8" t="s">
        <v>21619</v>
      </c>
      <c r="C3560" s="7"/>
      <c r="D3560" s="6">
        <v>1</v>
      </c>
      <c r="E3560" s="6">
        <v>0</v>
      </c>
      <c r="F3560" s="6">
        <v>1</v>
      </c>
      <c r="G3560" s="6">
        <v>0</v>
      </c>
      <c r="H3560" s="5">
        <f t="shared" si="110"/>
        <v>0.66666666666666663</v>
      </c>
      <c r="I3560" s="4">
        <f t="shared" si="111"/>
        <v>0.66666666666666663</v>
      </c>
    </row>
    <row r="3561" spans="1:9" x14ac:dyDescent="0.2">
      <c r="A3561" s="9" t="s">
        <v>8784</v>
      </c>
      <c r="B3561" s="8" t="s">
        <v>21620</v>
      </c>
      <c r="C3561" s="7"/>
      <c r="D3561" s="6">
        <v>1</v>
      </c>
      <c r="E3561" s="6">
        <v>0</v>
      </c>
      <c r="F3561" s="6">
        <v>1</v>
      </c>
      <c r="G3561" s="6">
        <v>0</v>
      </c>
      <c r="H3561" s="5">
        <f t="shared" si="110"/>
        <v>0.66666666666666663</v>
      </c>
      <c r="I3561" s="4">
        <f t="shared" si="111"/>
        <v>0.66666666666666663</v>
      </c>
    </row>
    <row r="3562" spans="1:9" x14ac:dyDescent="0.2">
      <c r="A3562" s="9" t="s">
        <v>8786</v>
      </c>
      <c r="B3562" s="8" t="s">
        <v>21621</v>
      </c>
      <c r="C3562" s="7"/>
      <c r="D3562" s="6">
        <v>1</v>
      </c>
      <c r="E3562" s="6">
        <v>0</v>
      </c>
      <c r="F3562" s="6">
        <v>1</v>
      </c>
      <c r="G3562" s="6">
        <v>0</v>
      </c>
      <c r="H3562" s="5">
        <f t="shared" si="110"/>
        <v>0.66666666666666663</v>
      </c>
      <c r="I3562" s="4">
        <f t="shared" si="111"/>
        <v>0.66666666666666663</v>
      </c>
    </row>
    <row r="3563" spans="1:9" x14ac:dyDescent="0.2">
      <c r="A3563" s="9" t="s">
        <v>8788</v>
      </c>
      <c r="B3563" s="8" t="s">
        <v>21622</v>
      </c>
      <c r="C3563" s="7"/>
      <c r="D3563" s="6">
        <v>1</v>
      </c>
      <c r="E3563" s="6">
        <v>0</v>
      </c>
      <c r="F3563" s="6">
        <v>1</v>
      </c>
      <c r="G3563" s="6">
        <v>0</v>
      </c>
      <c r="H3563" s="5">
        <f t="shared" si="110"/>
        <v>0.66666666666666663</v>
      </c>
      <c r="I3563" s="4">
        <f t="shared" si="111"/>
        <v>0.66666666666666663</v>
      </c>
    </row>
    <row r="3564" spans="1:9" x14ac:dyDescent="0.2">
      <c r="A3564" s="9" t="s">
        <v>8790</v>
      </c>
      <c r="B3564" s="8" t="s">
        <v>13342</v>
      </c>
      <c r="C3564" s="7"/>
      <c r="D3564" s="6">
        <v>1</v>
      </c>
      <c r="E3564" s="6">
        <v>0</v>
      </c>
      <c r="F3564" s="6">
        <v>1</v>
      </c>
      <c r="G3564" s="6">
        <v>0</v>
      </c>
      <c r="H3564" s="5">
        <f t="shared" si="110"/>
        <v>0.66666666666666663</v>
      </c>
      <c r="I3564" s="4">
        <f t="shared" si="111"/>
        <v>0.66666666666666663</v>
      </c>
    </row>
    <row r="3565" spans="1:9" x14ac:dyDescent="0.2">
      <c r="A3565" s="9" t="s">
        <v>8792</v>
      </c>
      <c r="B3565" s="8" t="s">
        <v>21623</v>
      </c>
      <c r="C3565" s="7"/>
      <c r="D3565" s="6">
        <v>1</v>
      </c>
      <c r="E3565" s="6">
        <v>0</v>
      </c>
      <c r="F3565" s="6">
        <v>1</v>
      </c>
      <c r="G3565" s="6">
        <v>0</v>
      </c>
      <c r="H3565" s="5">
        <f t="shared" si="110"/>
        <v>0.66666666666666663</v>
      </c>
      <c r="I3565" s="4">
        <f t="shared" si="111"/>
        <v>0.66666666666666663</v>
      </c>
    </row>
    <row r="3566" spans="1:9" x14ac:dyDescent="0.2">
      <c r="A3566" s="9" t="s">
        <v>8793</v>
      </c>
      <c r="B3566" s="8" t="s">
        <v>21624</v>
      </c>
      <c r="C3566" s="7"/>
      <c r="D3566" s="6">
        <v>1</v>
      </c>
      <c r="E3566" s="6">
        <v>0</v>
      </c>
      <c r="F3566" s="6">
        <v>1</v>
      </c>
      <c r="G3566" s="6">
        <v>0</v>
      </c>
      <c r="H3566" s="5">
        <f t="shared" si="110"/>
        <v>0.66666666666666663</v>
      </c>
      <c r="I3566" s="4">
        <f t="shared" si="111"/>
        <v>0.66666666666666663</v>
      </c>
    </row>
    <row r="3567" spans="1:9" x14ac:dyDescent="0.2">
      <c r="A3567" s="9" t="s">
        <v>8795</v>
      </c>
      <c r="B3567" s="8" t="s">
        <v>21625</v>
      </c>
      <c r="C3567" s="7"/>
      <c r="D3567" s="6">
        <v>1</v>
      </c>
      <c r="E3567" s="6">
        <v>0</v>
      </c>
      <c r="F3567" s="6">
        <v>1</v>
      </c>
      <c r="G3567" s="6">
        <v>0</v>
      </c>
      <c r="H3567" s="5">
        <f t="shared" si="110"/>
        <v>0.66666666666666663</v>
      </c>
      <c r="I3567" s="4">
        <f t="shared" si="111"/>
        <v>0.66666666666666663</v>
      </c>
    </row>
    <row r="3568" spans="1:9" x14ac:dyDescent="0.2">
      <c r="A3568" s="9" t="s">
        <v>8797</v>
      </c>
      <c r="B3568" s="8" t="s">
        <v>17011</v>
      </c>
      <c r="C3568" s="7"/>
      <c r="D3568" s="6">
        <v>1</v>
      </c>
      <c r="E3568" s="6">
        <v>0</v>
      </c>
      <c r="F3568" s="6">
        <v>1</v>
      </c>
      <c r="G3568" s="6">
        <v>0</v>
      </c>
      <c r="H3568" s="5">
        <f t="shared" si="110"/>
        <v>0.66666666666666663</v>
      </c>
      <c r="I3568" s="4">
        <f t="shared" si="111"/>
        <v>0.66666666666666663</v>
      </c>
    </row>
    <row r="3569" spans="1:9" x14ac:dyDescent="0.2">
      <c r="A3569" s="9" t="s">
        <v>8799</v>
      </c>
      <c r="B3569" s="8" t="s">
        <v>17013</v>
      </c>
      <c r="C3569" s="7"/>
      <c r="D3569" s="6">
        <v>1</v>
      </c>
      <c r="E3569" s="6">
        <v>0</v>
      </c>
      <c r="F3569" s="6">
        <v>1</v>
      </c>
      <c r="G3569" s="6">
        <v>0</v>
      </c>
      <c r="H3569" s="5">
        <f t="shared" si="110"/>
        <v>0.66666666666666663</v>
      </c>
      <c r="I3569" s="4">
        <f t="shared" si="111"/>
        <v>0.66666666666666663</v>
      </c>
    </row>
    <row r="3570" spans="1:9" x14ac:dyDescent="0.2">
      <c r="A3570" s="9" t="s">
        <v>8801</v>
      </c>
      <c r="B3570" s="8" t="s">
        <v>21626</v>
      </c>
      <c r="C3570" s="7"/>
      <c r="D3570" s="6">
        <v>1</v>
      </c>
      <c r="E3570" s="6">
        <v>0</v>
      </c>
      <c r="F3570" s="6">
        <v>1</v>
      </c>
      <c r="G3570" s="6">
        <v>0</v>
      </c>
      <c r="H3570" s="5">
        <f t="shared" si="110"/>
        <v>0.66666666666666663</v>
      </c>
      <c r="I3570" s="4">
        <f t="shared" si="111"/>
        <v>0.66666666666666663</v>
      </c>
    </row>
    <row r="3571" spans="1:9" x14ac:dyDescent="0.2">
      <c r="A3571" s="9" t="s">
        <v>8803</v>
      </c>
      <c r="B3571" s="8" t="s">
        <v>21627</v>
      </c>
      <c r="C3571" s="7"/>
      <c r="D3571" s="6">
        <v>1</v>
      </c>
      <c r="E3571" s="6">
        <v>0</v>
      </c>
      <c r="F3571" s="6">
        <v>1</v>
      </c>
      <c r="G3571" s="6">
        <v>0</v>
      </c>
      <c r="H3571" s="5">
        <f t="shared" si="110"/>
        <v>0.66666666666666663</v>
      </c>
      <c r="I3571" s="4">
        <f t="shared" si="111"/>
        <v>0.66666666666666663</v>
      </c>
    </row>
    <row r="3572" spans="1:9" x14ac:dyDescent="0.2">
      <c r="A3572" s="9" t="s">
        <v>8805</v>
      </c>
      <c r="B3572" s="8" t="s">
        <v>21628</v>
      </c>
      <c r="C3572" s="7"/>
      <c r="D3572" s="6">
        <v>1</v>
      </c>
      <c r="E3572" s="6">
        <v>0</v>
      </c>
      <c r="F3572" s="6">
        <v>1</v>
      </c>
      <c r="G3572" s="6">
        <v>0</v>
      </c>
      <c r="H3572" s="5">
        <f t="shared" si="110"/>
        <v>0.66666666666666663</v>
      </c>
      <c r="I3572" s="4">
        <f t="shared" si="111"/>
        <v>0.66666666666666663</v>
      </c>
    </row>
    <row r="3573" spans="1:9" x14ac:dyDescent="0.2">
      <c r="A3573" s="9" t="s">
        <v>8807</v>
      </c>
      <c r="B3573" s="8" t="s">
        <v>21629</v>
      </c>
      <c r="C3573" s="7"/>
      <c r="D3573" s="6">
        <v>1</v>
      </c>
      <c r="E3573" s="6">
        <v>0</v>
      </c>
      <c r="F3573" s="6">
        <v>1</v>
      </c>
      <c r="G3573" s="6">
        <v>0</v>
      </c>
      <c r="H3573" s="5">
        <f t="shared" si="110"/>
        <v>0.66666666666666663</v>
      </c>
      <c r="I3573" s="4">
        <f t="shared" si="111"/>
        <v>0.66666666666666663</v>
      </c>
    </row>
    <row r="3574" spans="1:9" x14ac:dyDescent="0.2">
      <c r="A3574" s="9" t="s">
        <v>8809</v>
      </c>
      <c r="B3574" s="8" t="s">
        <v>21630</v>
      </c>
      <c r="C3574" s="7"/>
      <c r="D3574" s="6">
        <v>1</v>
      </c>
      <c r="E3574" s="6">
        <v>0</v>
      </c>
      <c r="F3574" s="6">
        <v>1</v>
      </c>
      <c r="G3574" s="6">
        <v>0</v>
      </c>
      <c r="H3574" s="5">
        <f t="shared" si="110"/>
        <v>0.66666666666666663</v>
      </c>
      <c r="I3574" s="4">
        <f t="shared" si="111"/>
        <v>0.66666666666666663</v>
      </c>
    </row>
    <row r="3575" spans="1:9" x14ac:dyDescent="0.2">
      <c r="A3575" s="9" t="s">
        <v>8811</v>
      </c>
      <c r="B3575" s="8" t="s">
        <v>21631</v>
      </c>
      <c r="C3575" s="7"/>
      <c r="D3575" s="6">
        <v>1</v>
      </c>
      <c r="E3575" s="6">
        <v>0</v>
      </c>
      <c r="F3575" s="6">
        <v>1</v>
      </c>
      <c r="G3575" s="6">
        <v>0</v>
      </c>
      <c r="H3575" s="5">
        <f t="shared" si="110"/>
        <v>0.66666666666666663</v>
      </c>
      <c r="I3575" s="4">
        <f t="shared" si="111"/>
        <v>0.66666666666666663</v>
      </c>
    </row>
    <row r="3576" spans="1:9" x14ac:dyDescent="0.2">
      <c r="A3576" s="9" t="s">
        <v>8813</v>
      </c>
      <c r="B3576" s="8" t="s">
        <v>21632</v>
      </c>
      <c r="C3576" s="7"/>
      <c r="D3576" s="6">
        <v>1</v>
      </c>
      <c r="E3576" s="6">
        <v>0</v>
      </c>
      <c r="F3576" s="6">
        <v>1</v>
      </c>
      <c r="G3576" s="6">
        <v>0</v>
      </c>
      <c r="H3576" s="5">
        <f t="shared" si="110"/>
        <v>0.66666666666666663</v>
      </c>
      <c r="I3576" s="4">
        <f t="shared" si="111"/>
        <v>0.66666666666666663</v>
      </c>
    </row>
    <row r="3577" spans="1:9" x14ac:dyDescent="0.2">
      <c r="A3577" s="9" t="s">
        <v>8815</v>
      </c>
      <c r="B3577" s="8" t="s">
        <v>21633</v>
      </c>
      <c r="C3577" s="7"/>
      <c r="D3577" s="6">
        <v>1</v>
      </c>
      <c r="E3577" s="6">
        <v>0</v>
      </c>
      <c r="F3577" s="6">
        <v>1</v>
      </c>
      <c r="G3577" s="6">
        <v>0</v>
      </c>
      <c r="H3577" s="5">
        <f t="shared" si="110"/>
        <v>0.66666666666666663</v>
      </c>
      <c r="I3577" s="4">
        <f t="shared" si="111"/>
        <v>0.66666666666666663</v>
      </c>
    </row>
    <row r="3578" spans="1:9" x14ac:dyDescent="0.2">
      <c r="A3578" s="9" t="s">
        <v>8817</v>
      </c>
      <c r="B3578" s="8" t="s">
        <v>13318</v>
      </c>
      <c r="C3578" s="7"/>
      <c r="D3578" s="6">
        <v>1</v>
      </c>
      <c r="E3578" s="6">
        <v>0</v>
      </c>
      <c r="F3578" s="6">
        <v>1</v>
      </c>
      <c r="G3578" s="6">
        <v>0</v>
      </c>
      <c r="H3578" s="5">
        <f t="shared" si="110"/>
        <v>0.66666666666666663</v>
      </c>
      <c r="I3578" s="4">
        <f t="shared" si="111"/>
        <v>0.66666666666666663</v>
      </c>
    </row>
    <row r="3579" spans="1:9" x14ac:dyDescent="0.2">
      <c r="A3579" s="9" t="s">
        <v>8819</v>
      </c>
      <c r="B3579" s="8" t="s">
        <v>21634</v>
      </c>
      <c r="C3579" s="7"/>
      <c r="D3579" s="6">
        <v>1</v>
      </c>
      <c r="E3579" s="6">
        <v>0</v>
      </c>
      <c r="F3579" s="6">
        <v>1</v>
      </c>
      <c r="G3579" s="6">
        <v>0</v>
      </c>
      <c r="H3579" s="5">
        <f t="shared" si="110"/>
        <v>0.66666666666666663</v>
      </c>
      <c r="I3579" s="4">
        <f t="shared" si="111"/>
        <v>0.66666666666666663</v>
      </c>
    </row>
    <row r="3580" spans="1:9" x14ac:dyDescent="0.2">
      <c r="A3580" s="9" t="s">
        <v>8821</v>
      </c>
      <c r="B3580" s="8" t="s">
        <v>21635</v>
      </c>
      <c r="C3580" s="7"/>
      <c r="D3580" s="6">
        <v>1</v>
      </c>
      <c r="E3580" s="6">
        <v>0</v>
      </c>
      <c r="F3580" s="6">
        <v>1</v>
      </c>
      <c r="G3580" s="6">
        <v>0</v>
      </c>
      <c r="H3580" s="5">
        <f t="shared" si="110"/>
        <v>0.66666666666666663</v>
      </c>
      <c r="I3580" s="4">
        <f t="shared" si="111"/>
        <v>0.66666666666666663</v>
      </c>
    </row>
    <row r="3581" spans="1:9" x14ac:dyDescent="0.2">
      <c r="A3581" s="9" t="s">
        <v>8823</v>
      </c>
      <c r="B3581" s="8" t="s">
        <v>21636</v>
      </c>
      <c r="C3581" s="7"/>
      <c r="D3581" s="6">
        <v>1</v>
      </c>
      <c r="E3581" s="6">
        <v>0</v>
      </c>
      <c r="F3581" s="6">
        <v>1</v>
      </c>
      <c r="G3581" s="6">
        <v>0</v>
      </c>
      <c r="H3581" s="5">
        <f t="shared" si="110"/>
        <v>0.66666666666666663</v>
      </c>
      <c r="I3581" s="4">
        <f t="shared" si="111"/>
        <v>0.66666666666666663</v>
      </c>
    </row>
    <row r="3582" spans="1:9" x14ac:dyDescent="0.2">
      <c r="A3582" s="9" t="s">
        <v>8825</v>
      </c>
      <c r="B3582" s="8" t="s">
        <v>21637</v>
      </c>
      <c r="C3582" s="7"/>
      <c r="D3582" s="6">
        <v>1</v>
      </c>
      <c r="E3582" s="6">
        <v>0</v>
      </c>
      <c r="F3582" s="6">
        <v>1</v>
      </c>
      <c r="G3582" s="6">
        <v>0</v>
      </c>
      <c r="H3582" s="5">
        <f t="shared" si="110"/>
        <v>0.66666666666666663</v>
      </c>
      <c r="I3582" s="4">
        <f t="shared" si="111"/>
        <v>0.66666666666666663</v>
      </c>
    </row>
    <row r="3583" spans="1:9" x14ac:dyDescent="0.2">
      <c r="A3583" s="9" t="s">
        <v>8827</v>
      </c>
      <c r="B3583" s="8" t="s">
        <v>21638</v>
      </c>
      <c r="C3583" s="7"/>
      <c r="D3583" s="6">
        <v>1</v>
      </c>
      <c r="E3583" s="6">
        <v>0</v>
      </c>
      <c r="F3583" s="6">
        <v>1</v>
      </c>
      <c r="G3583" s="6">
        <v>0</v>
      </c>
      <c r="H3583" s="5">
        <f t="shared" si="110"/>
        <v>0.66666666666666663</v>
      </c>
      <c r="I3583" s="4">
        <f t="shared" si="111"/>
        <v>0.66666666666666663</v>
      </c>
    </row>
    <row r="3584" spans="1:9" x14ac:dyDescent="0.2">
      <c r="A3584" s="9" t="s">
        <v>8828</v>
      </c>
      <c r="B3584" s="8" t="s">
        <v>20428</v>
      </c>
      <c r="C3584" s="7"/>
      <c r="D3584" s="6">
        <v>1</v>
      </c>
      <c r="E3584" s="6">
        <v>0</v>
      </c>
      <c r="F3584" s="6">
        <v>1</v>
      </c>
      <c r="G3584" s="6">
        <v>0</v>
      </c>
      <c r="H3584" s="5">
        <f t="shared" si="110"/>
        <v>0.66666666666666663</v>
      </c>
      <c r="I3584" s="4">
        <f t="shared" si="111"/>
        <v>0.66666666666666663</v>
      </c>
    </row>
    <row r="3585" spans="1:9" x14ac:dyDescent="0.2">
      <c r="A3585" s="9" t="s">
        <v>8830</v>
      </c>
      <c r="B3585" s="8" t="s">
        <v>21639</v>
      </c>
      <c r="C3585" s="7"/>
      <c r="D3585" s="6">
        <v>1</v>
      </c>
      <c r="E3585" s="6">
        <v>0</v>
      </c>
      <c r="F3585" s="6">
        <v>1</v>
      </c>
      <c r="G3585" s="6">
        <v>0</v>
      </c>
      <c r="H3585" s="5">
        <f t="shared" si="110"/>
        <v>0.66666666666666663</v>
      </c>
      <c r="I3585" s="4">
        <f t="shared" si="111"/>
        <v>0.66666666666666663</v>
      </c>
    </row>
    <row r="3586" spans="1:9" x14ac:dyDescent="0.2">
      <c r="A3586" s="9" t="s">
        <v>8832</v>
      </c>
      <c r="B3586" s="8" t="s">
        <v>21640</v>
      </c>
      <c r="C3586" s="7"/>
      <c r="D3586" s="6">
        <v>1</v>
      </c>
      <c r="E3586" s="6">
        <v>0</v>
      </c>
      <c r="F3586" s="6">
        <v>1</v>
      </c>
      <c r="G3586" s="6">
        <v>0</v>
      </c>
      <c r="H3586" s="5">
        <f t="shared" ref="H3586:H3649" si="112">G3586+F3586*2/3+E3586*1/3</f>
        <v>0.66666666666666663</v>
      </c>
      <c r="I3586" s="4">
        <f t="shared" ref="I3586:I3649" si="113">H3586/D3586</f>
        <v>0.66666666666666663</v>
      </c>
    </row>
    <row r="3587" spans="1:9" x14ac:dyDescent="0.2">
      <c r="A3587" s="9" t="s">
        <v>8834</v>
      </c>
      <c r="B3587" s="8" t="s">
        <v>21641</v>
      </c>
      <c r="C3587" s="7"/>
      <c r="D3587" s="6">
        <v>1</v>
      </c>
      <c r="E3587" s="6">
        <v>0</v>
      </c>
      <c r="F3587" s="6">
        <v>1</v>
      </c>
      <c r="G3587" s="6">
        <v>0</v>
      </c>
      <c r="H3587" s="5">
        <f t="shared" si="112"/>
        <v>0.66666666666666663</v>
      </c>
      <c r="I3587" s="4">
        <f t="shared" si="113"/>
        <v>0.66666666666666663</v>
      </c>
    </row>
    <row r="3588" spans="1:9" x14ac:dyDescent="0.2">
      <c r="A3588" s="9" t="s">
        <v>8836</v>
      </c>
      <c r="B3588" s="8" t="s">
        <v>21642</v>
      </c>
      <c r="C3588" s="7"/>
      <c r="D3588" s="6">
        <v>1</v>
      </c>
      <c r="E3588" s="6">
        <v>0</v>
      </c>
      <c r="F3588" s="6">
        <v>1</v>
      </c>
      <c r="G3588" s="6">
        <v>0</v>
      </c>
      <c r="H3588" s="5">
        <f t="shared" si="112"/>
        <v>0.66666666666666663</v>
      </c>
      <c r="I3588" s="4">
        <f t="shared" si="113"/>
        <v>0.66666666666666663</v>
      </c>
    </row>
    <row r="3589" spans="1:9" x14ac:dyDescent="0.2">
      <c r="A3589" s="9" t="s">
        <v>8838</v>
      </c>
      <c r="B3589" s="8" t="s">
        <v>21643</v>
      </c>
      <c r="C3589" s="7"/>
      <c r="D3589" s="6">
        <v>1</v>
      </c>
      <c r="E3589" s="6">
        <v>0</v>
      </c>
      <c r="F3589" s="6">
        <v>1</v>
      </c>
      <c r="G3589" s="6">
        <v>0</v>
      </c>
      <c r="H3589" s="5">
        <f t="shared" si="112"/>
        <v>0.66666666666666663</v>
      </c>
      <c r="I3589" s="4">
        <f t="shared" si="113"/>
        <v>0.66666666666666663</v>
      </c>
    </row>
    <row r="3590" spans="1:9" x14ac:dyDescent="0.2">
      <c r="A3590" s="9" t="s">
        <v>8840</v>
      </c>
      <c r="B3590" s="8" t="s">
        <v>5712</v>
      </c>
      <c r="C3590" s="7"/>
      <c r="D3590" s="6">
        <v>1</v>
      </c>
      <c r="E3590" s="6">
        <v>0</v>
      </c>
      <c r="F3590" s="6">
        <v>1</v>
      </c>
      <c r="G3590" s="6">
        <v>0</v>
      </c>
      <c r="H3590" s="5">
        <f t="shared" si="112"/>
        <v>0.66666666666666663</v>
      </c>
      <c r="I3590" s="4">
        <f t="shared" si="113"/>
        <v>0.66666666666666663</v>
      </c>
    </row>
    <row r="3591" spans="1:9" x14ac:dyDescent="0.2">
      <c r="A3591" s="9" t="s">
        <v>8842</v>
      </c>
      <c r="B3591" s="8" t="s">
        <v>21644</v>
      </c>
      <c r="C3591" s="7"/>
      <c r="D3591" s="6">
        <v>1</v>
      </c>
      <c r="E3591" s="6">
        <v>0</v>
      </c>
      <c r="F3591" s="6">
        <v>1</v>
      </c>
      <c r="G3591" s="6">
        <v>0</v>
      </c>
      <c r="H3591" s="5">
        <f t="shared" si="112"/>
        <v>0.66666666666666663</v>
      </c>
      <c r="I3591" s="4">
        <f t="shared" si="113"/>
        <v>0.66666666666666663</v>
      </c>
    </row>
    <row r="3592" spans="1:9" x14ac:dyDescent="0.2">
      <c r="A3592" s="9" t="s">
        <v>8844</v>
      </c>
      <c r="B3592" s="8" t="s">
        <v>21645</v>
      </c>
      <c r="C3592" s="7"/>
      <c r="D3592" s="6">
        <v>1</v>
      </c>
      <c r="E3592" s="6">
        <v>0</v>
      </c>
      <c r="F3592" s="6">
        <v>1</v>
      </c>
      <c r="G3592" s="6">
        <v>0</v>
      </c>
      <c r="H3592" s="5">
        <f t="shared" si="112"/>
        <v>0.66666666666666663</v>
      </c>
      <c r="I3592" s="4">
        <f t="shared" si="113"/>
        <v>0.66666666666666663</v>
      </c>
    </row>
    <row r="3593" spans="1:9" x14ac:dyDescent="0.2">
      <c r="A3593" s="9" t="s">
        <v>8846</v>
      </c>
      <c r="B3593" s="8" t="s">
        <v>21646</v>
      </c>
      <c r="C3593" s="7"/>
      <c r="D3593" s="6">
        <v>1</v>
      </c>
      <c r="E3593" s="6">
        <v>0</v>
      </c>
      <c r="F3593" s="6">
        <v>1</v>
      </c>
      <c r="G3593" s="6">
        <v>0</v>
      </c>
      <c r="H3593" s="5">
        <f t="shared" si="112"/>
        <v>0.66666666666666663</v>
      </c>
      <c r="I3593" s="4">
        <f t="shared" si="113"/>
        <v>0.66666666666666663</v>
      </c>
    </row>
    <row r="3594" spans="1:9" x14ac:dyDescent="0.2">
      <c r="A3594" s="9" t="s">
        <v>8848</v>
      </c>
      <c r="B3594" s="8" t="s">
        <v>21647</v>
      </c>
      <c r="C3594" s="7"/>
      <c r="D3594" s="6">
        <v>1</v>
      </c>
      <c r="E3594" s="6">
        <v>0</v>
      </c>
      <c r="F3594" s="6">
        <v>1</v>
      </c>
      <c r="G3594" s="6">
        <v>0</v>
      </c>
      <c r="H3594" s="5">
        <f t="shared" si="112"/>
        <v>0.66666666666666663</v>
      </c>
      <c r="I3594" s="4">
        <f t="shared" si="113"/>
        <v>0.66666666666666663</v>
      </c>
    </row>
    <row r="3595" spans="1:9" x14ac:dyDescent="0.2">
      <c r="A3595" s="9" t="s">
        <v>8849</v>
      </c>
      <c r="B3595" s="8" t="s">
        <v>19788</v>
      </c>
      <c r="C3595" s="7"/>
      <c r="D3595" s="6">
        <v>1</v>
      </c>
      <c r="E3595" s="6">
        <v>0</v>
      </c>
      <c r="F3595" s="6">
        <v>1</v>
      </c>
      <c r="G3595" s="6">
        <v>0</v>
      </c>
      <c r="H3595" s="5">
        <f t="shared" si="112"/>
        <v>0.66666666666666663</v>
      </c>
      <c r="I3595" s="4">
        <f t="shared" si="113"/>
        <v>0.66666666666666663</v>
      </c>
    </row>
    <row r="3596" spans="1:9" x14ac:dyDescent="0.2">
      <c r="A3596" s="9" t="s">
        <v>8851</v>
      </c>
      <c r="B3596" s="8" t="s">
        <v>21648</v>
      </c>
      <c r="C3596" s="7"/>
      <c r="D3596" s="6">
        <v>1</v>
      </c>
      <c r="E3596" s="6">
        <v>0</v>
      </c>
      <c r="F3596" s="6">
        <v>1</v>
      </c>
      <c r="G3596" s="6">
        <v>0</v>
      </c>
      <c r="H3596" s="5">
        <f t="shared" si="112"/>
        <v>0.66666666666666663</v>
      </c>
      <c r="I3596" s="4">
        <f t="shared" si="113"/>
        <v>0.66666666666666663</v>
      </c>
    </row>
    <row r="3597" spans="1:9" x14ac:dyDescent="0.2">
      <c r="A3597" s="9" t="s">
        <v>8853</v>
      </c>
      <c r="B3597" s="8" t="s">
        <v>21649</v>
      </c>
      <c r="C3597" s="7"/>
      <c r="D3597" s="6">
        <v>1</v>
      </c>
      <c r="E3597" s="6">
        <v>0</v>
      </c>
      <c r="F3597" s="6">
        <v>1</v>
      </c>
      <c r="G3597" s="6">
        <v>0</v>
      </c>
      <c r="H3597" s="5">
        <f t="shared" si="112"/>
        <v>0.66666666666666663</v>
      </c>
      <c r="I3597" s="4">
        <f t="shared" si="113"/>
        <v>0.66666666666666663</v>
      </c>
    </row>
    <row r="3598" spans="1:9" x14ac:dyDescent="0.2">
      <c r="A3598" s="9" t="s">
        <v>8855</v>
      </c>
      <c r="B3598" s="8" t="s">
        <v>21650</v>
      </c>
      <c r="C3598" s="7"/>
      <c r="D3598" s="6">
        <v>1</v>
      </c>
      <c r="E3598" s="6">
        <v>0</v>
      </c>
      <c r="F3598" s="6">
        <v>1</v>
      </c>
      <c r="G3598" s="6">
        <v>0</v>
      </c>
      <c r="H3598" s="5">
        <f t="shared" si="112"/>
        <v>0.66666666666666663</v>
      </c>
      <c r="I3598" s="4">
        <f t="shared" si="113"/>
        <v>0.66666666666666663</v>
      </c>
    </row>
    <row r="3599" spans="1:9" x14ac:dyDescent="0.2">
      <c r="A3599" s="9" t="s">
        <v>8857</v>
      </c>
      <c r="B3599" s="8" t="s">
        <v>13591</v>
      </c>
      <c r="C3599" s="7"/>
      <c r="D3599" s="6">
        <v>1</v>
      </c>
      <c r="E3599" s="6">
        <v>0</v>
      </c>
      <c r="F3599" s="6">
        <v>1</v>
      </c>
      <c r="G3599" s="6">
        <v>0</v>
      </c>
      <c r="H3599" s="5">
        <f t="shared" si="112"/>
        <v>0.66666666666666663</v>
      </c>
      <c r="I3599" s="4">
        <f t="shared" si="113"/>
        <v>0.66666666666666663</v>
      </c>
    </row>
    <row r="3600" spans="1:9" x14ac:dyDescent="0.2">
      <c r="A3600" s="9" t="s">
        <v>8859</v>
      </c>
      <c r="B3600" s="8" t="s">
        <v>21651</v>
      </c>
      <c r="C3600" s="7"/>
      <c r="D3600" s="6">
        <v>1</v>
      </c>
      <c r="E3600" s="6">
        <v>0</v>
      </c>
      <c r="F3600" s="6">
        <v>1</v>
      </c>
      <c r="G3600" s="6">
        <v>0</v>
      </c>
      <c r="H3600" s="5">
        <f t="shared" si="112"/>
        <v>0.66666666666666663</v>
      </c>
      <c r="I3600" s="4">
        <f t="shared" si="113"/>
        <v>0.66666666666666663</v>
      </c>
    </row>
    <row r="3601" spans="1:9" x14ac:dyDescent="0.2">
      <c r="A3601" s="9" t="s">
        <v>8861</v>
      </c>
      <c r="B3601" s="8" t="s">
        <v>21652</v>
      </c>
      <c r="C3601" s="7"/>
      <c r="D3601" s="6">
        <v>1</v>
      </c>
      <c r="E3601" s="6">
        <v>0</v>
      </c>
      <c r="F3601" s="6">
        <v>1</v>
      </c>
      <c r="G3601" s="6">
        <v>0</v>
      </c>
      <c r="H3601" s="5">
        <f t="shared" si="112"/>
        <v>0.66666666666666663</v>
      </c>
      <c r="I3601" s="4">
        <f t="shared" si="113"/>
        <v>0.66666666666666663</v>
      </c>
    </row>
    <row r="3602" spans="1:9" x14ac:dyDescent="0.2">
      <c r="A3602" s="9" t="s">
        <v>8863</v>
      </c>
      <c r="B3602" s="8" t="s">
        <v>5976</v>
      </c>
      <c r="C3602" s="7"/>
      <c r="D3602" s="6">
        <v>1</v>
      </c>
      <c r="E3602" s="6">
        <v>0</v>
      </c>
      <c r="F3602" s="6">
        <v>1</v>
      </c>
      <c r="G3602" s="6">
        <v>0</v>
      </c>
      <c r="H3602" s="5">
        <f t="shared" si="112"/>
        <v>0.66666666666666663</v>
      </c>
      <c r="I3602" s="4">
        <f t="shared" si="113"/>
        <v>0.66666666666666663</v>
      </c>
    </row>
    <row r="3603" spans="1:9" x14ac:dyDescent="0.2">
      <c r="A3603" s="9" t="s">
        <v>8865</v>
      </c>
      <c r="B3603" s="8" t="s">
        <v>19782</v>
      </c>
      <c r="C3603" s="7"/>
      <c r="D3603" s="6">
        <v>1</v>
      </c>
      <c r="E3603" s="6">
        <v>0</v>
      </c>
      <c r="F3603" s="6">
        <v>1</v>
      </c>
      <c r="G3603" s="6">
        <v>0</v>
      </c>
      <c r="H3603" s="5">
        <f t="shared" si="112"/>
        <v>0.66666666666666663</v>
      </c>
      <c r="I3603" s="4">
        <f t="shared" si="113"/>
        <v>0.66666666666666663</v>
      </c>
    </row>
    <row r="3604" spans="1:9" x14ac:dyDescent="0.2">
      <c r="A3604" s="9" t="s">
        <v>8867</v>
      </c>
      <c r="B3604" s="8" t="s">
        <v>21653</v>
      </c>
      <c r="C3604" s="7"/>
      <c r="D3604" s="6">
        <v>1</v>
      </c>
      <c r="E3604" s="6">
        <v>0</v>
      </c>
      <c r="F3604" s="6">
        <v>1</v>
      </c>
      <c r="G3604" s="6">
        <v>0</v>
      </c>
      <c r="H3604" s="5">
        <f t="shared" si="112"/>
        <v>0.66666666666666663</v>
      </c>
      <c r="I3604" s="4">
        <f t="shared" si="113"/>
        <v>0.66666666666666663</v>
      </c>
    </row>
    <row r="3605" spans="1:9" x14ac:dyDescent="0.2">
      <c r="A3605" s="9" t="s">
        <v>8869</v>
      </c>
      <c r="B3605" s="8" t="s">
        <v>21654</v>
      </c>
      <c r="C3605" s="7"/>
      <c r="D3605" s="6">
        <v>1</v>
      </c>
      <c r="E3605" s="6">
        <v>0</v>
      </c>
      <c r="F3605" s="6">
        <v>1</v>
      </c>
      <c r="G3605" s="6">
        <v>0</v>
      </c>
      <c r="H3605" s="5">
        <f t="shared" si="112"/>
        <v>0.66666666666666663</v>
      </c>
      <c r="I3605" s="4">
        <f t="shared" si="113"/>
        <v>0.66666666666666663</v>
      </c>
    </row>
    <row r="3606" spans="1:9" x14ac:dyDescent="0.2">
      <c r="A3606" s="9" t="s">
        <v>8871</v>
      </c>
      <c r="B3606" s="8" t="s">
        <v>21655</v>
      </c>
      <c r="C3606" s="7"/>
      <c r="D3606" s="6">
        <v>1</v>
      </c>
      <c r="E3606" s="6">
        <v>0</v>
      </c>
      <c r="F3606" s="6">
        <v>1</v>
      </c>
      <c r="G3606" s="6">
        <v>0</v>
      </c>
      <c r="H3606" s="5">
        <f t="shared" si="112"/>
        <v>0.66666666666666663</v>
      </c>
      <c r="I3606" s="4">
        <f t="shared" si="113"/>
        <v>0.66666666666666663</v>
      </c>
    </row>
    <row r="3607" spans="1:9" x14ac:dyDescent="0.2">
      <c r="A3607" s="9" t="s">
        <v>8873</v>
      </c>
      <c r="B3607" s="8" t="s">
        <v>21656</v>
      </c>
      <c r="C3607" s="7"/>
      <c r="D3607" s="6">
        <v>1</v>
      </c>
      <c r="E3607" s="6">
        <v>0</v>
      </c>
      <c r="F3607" s="6">
        <v>1</v>
      </c>
      <c r="G3607" s="6">
        <v>0</v>
      </c>
      <c r="H3607" s="5">
        <f t="shared" si="112"/>
        <v>0.66666666666666663</v>
      </c>
      <c r="I3607" s="4">
        <f t="shared" si="113"/>
        <v>0.66666666666666663</v>
      </c>
    </row>
    <row r="3608" spans="1:9" x14ac:dyDescent="0.2">
      <c r="A3608" s="9" t="s">
        <v>8875</v>
      </c>
      <c r="B3608" s="8" t="s">
        <v>21657</v>
      </c>
      <c r="C3608" s="7"/>
      <c r="D3608" s="6">
        <v>1</v>
      </c>
      <c r="E3608" s="6">
        <v>0</v>
      </c>
      <c r="F3608" s="6">
        <v>1</v>
      </c>
      <c r="G3608" s="6">
        <v>0</v>
      </c>
      <c r="H3608" s="5">
        <f t="shared" si="112"/>
        <v>0.66666666666666663</v>
      </c>
      <c r="I3608" s="4">
        <f t="shared" si="113"/>
        <v>0.66666666666666663</v>
      </c>
    </row>
    <row r="3609" spans="1:9" x14ac:dyDescent="0.2">
      <c r="A3609" s="9" t="s">
        <v>8877</v>
      </c>
      <c r="B3609" s="8" t="s">
        <v>21658</v>
      </c>
      <c r="C3609" s="7"/>
      <c r="D3609" s="6">
        <v>1</v>
      </c>
      <c r="E3609" s="6">
        <v>0</v>
      </c>
      <c r="F3609" s="6">
        <v>1</v>
      </c>
      <c r="G3609" s="6">
        <v>0</v>
      </c>
      <c r="H3609" s="5">
        <f t="shared" si="112"/>
        <v>0.66666666666666663</v>
      </c>
      <c r="I3609" s="4">
        <f t="shared" si="113"/>
        <v>0.66666666666666663</v>
      </c>
    </row>
    <row r="3610" spans="1:9" x14ac:dyDescent="0.2">
      <c r="A3610" s="9" t="s">
        <v>8879</v>
      </c>
      <c r="B3610" s="8" t="s">
        <v>21659</v>
      </c>
      <c r="C3610" s="7"/>
      <c r="D3610" s="6">
        <v>1</v>
      </c>
      <c r="E3610" s="6">
        <v>0</v>
      </c>
      <c r="F3610" s="6">
        <v>1</v>
      </c>
      <c r="G3610" s="6">
        <v>0</v>
      </c>
      <c r="H3610" s="5">
        <f t="shared" si="112"/>
        <v>0.66666666666666663</v>
      </c>
      <c r="I3610" s="4">
        <f t="shared" si="113"/>
        <v>0.66666666666666663</v>
      </c>
    </row>
    <row r="3611" spans="1:9" x14ac:dyDescent="0.2">
      <c r="A3611" s="9" t="s">
        <v>8881</v>
      </c>
      <c r="B3611" s="8" t="s">
        <v>20423</v>
      </c>
      <c r="C3611" s="7"/>
      <c r="D3611" s="6">
        <v>1</v>
      </c>
      <c r="E3611" s="6">
        <v>0</v>
      </c>
      <c r="F3611" s="6">
        <v>1</v>
      </c>
      <c r="G3611" s="6">
        <v>0</v>
      </c>
      <c r="H3611" s="5">
        <f t="shared" si="112"/>
        <v>0.66666666666666663</v>
      </c>
      <c r="I3611" s="4">
        <f t="shared" si="113"/>
        <v>0.66666666666666663</v>
      </c>
    </row>
    <row r="3612" spans="1:9" x14ac:dyDescent="0.2">
      <c r="A3612" s="9" t="s">
        <v>8883</v>
      </c>
      <c r="B3612" s="8" t="s">
        <v>21660</v>
      </c>
      <c r="C3612" s="7"/>
      <c r="D3612" s="6">
        <v>1</v>
      </c>
      <c r="E3612" s="6">
        <v>0</v>
      </c>
      <c r="F3612" s="6">
        <v>1</v>
      </c>
      <c r="G3612" s="6">
        <v>0</v>
      </c>
      <c r="H3612" s="5">
        <f t="shared" si="112"/>
        <v>0.66666666666666663</v>
      </c>
      <c r="I3612" s="4">
        <f t="shared" si="113"/>
        <v>0.66666666666666663</v>
      </c>
    </row>
    <row r="3613" spans="1:9" x14ac:dyDescent="0.2">
      <c r="A3613" s="9" t="s">
        <v>8885</v>
      </c>
      <c r="B3613" s="8" t="s">
        <v>17339</v>
      </c>
      <c r="C3613" s="7"/>
      <c r="D3613" s="6">
        <v>1</v>
      </c>
      <c r="E3613" s="6">
        <v>0</v>
      </c>
      <c r="F3613" s="6">
        <v>1</v>
      </c>
      <c r="G3613" s="6">
        <v>0</v>
      </c>
      <c r="H3613" s="5">
        <f t="shared" si="112"/>
        <v>0.66666666666666663</v>
      </c>
      <c r="I3613" s="4">
        <f t="shared" si="113"/>
        <v>0.66666666666666663</v>
      </c>
    </row>
    <row r="3614" spans="1:9" x14ac:dyDescent="0.2">
      <c r="A3614" s="9" t="s">
        <v>8887</v>
      </c>
      <c r="B3614" s="8" t="s">
        <v>3585</v>
      </c>
      <c r="C3614" s="7"/>
      <c r="D3614" s="6">
        <v>1</v>
      </c>
      <c r="E3614" s="6">
        <v>0</v>
      </c>
      <c r="F3614" s="6">
        <v>1</v>
      </c>
      <c r="G3614" s="6">
        <v>0</v>
      </c>
      <c r="H3614" s="5">
        <f t="shared" si="112"/>
        <v>0.66666666666666663</v>
      </c>
      <c r="I3614" s="4">
        <f t="shared" si="113"/>
        <v>0.66666666666666663</v>
      </c>
    </row>
    <row r="3615" spans="1:9" x14ac:dyDescent="0.2">
      <c r="A3615" s="9" t="s">
        <v>8888</v>
      </c>
      <c r="B3615" s="8" t="s">
        <v>21661</v>
      </c>
      <c r="C3615" s="7"/>
      <c r="D3615" s="6">
        <v>1</v>
      </c>
      <c r="E3615" s="6">
        <v>0</v>
      </c>
      <c r="F3615" s="6">
        <v>1</v>
      </c>
      <c r="G3615" s="6">
        <v>0</v>
      </c>
      <c r="H3615" s="5">
        <f t="shared" si="112"/>
        <v>0.66666666666666663</v>
      </c>
      <c r="I3615" s="4">
        <f t="shared" si="113"/>
        <v>0.66666666666666663</v>
      </c>
    </row>
    <row r="3616" spans="1:9" x14ac:dyDescent="0.2">
      <c r="A3616" s="9" t="s">
        <v>8890</v>
      </c>
      <c r="B3616" s="8" t="s">
        <v>21662</v>
      </c>
      <c r="C3616" s="7"/>
      <c r="D3616" s="6">
        <v>1</v>
      </c>
      <c r="E3616" s="6">
        <v>0</v>
      </c>
      <c r="F3616" s="6">
        <v>1</v>
      </c>
      <c r="G3616" s="6">
        <v>0</v>
      </c>
      <c r="H3616" s="5">
        <f t="shared" si="112"/>
        <v>0.66666666666666663</v>
      </c>
      <c r="I3616" s="4">
        <f t="shared" si="113"/>
        <v>0.66666666666666663</v>
      </c>
    </row>
    <row r="3617" spans="1:9" x14ac:dyDescent="0.2">
      <c r="A3617" s="9" t="s">
        <v>8892</v>
      </c>
      <c r="B3617" s="8" t="s">
        <v>21663</v>
      </c>
      <c r="C3617" s="7"/>
      <c r="D3617" s="6">
        <v>1</v>
      </c>
      <c r="E3617" s="6">
        <v>0</v>
      </c>
      <c r="F3617" s="6">
        <v>1</v>
      </c>
      <c r="G3617" s="6">
        <v>0</v>
      </c>
      <c r="H3617" s="5">
        <f t="shared" si="112"/>
        <v>0.66666666666666663</v>
      </c>
      <c r="I3617" s="4">
        <f t="shared" si="113"/>
        <v>0.66666666666666663</v>
      </c>
    </row>
    <row r="3618" spans="1:9" x14ac:dyDescent="0.2">
      <c r="A3618" s="9" t="s">
        <v>8894</v>
      </c>
      <c r="B3618" s="8" t="s">
        <v>21664</v>
      </c>
      <c r="C3618" s="7"/>
      <c r="D3618" s="6">
        <v>1</v>
      </c>
      <c r="E3618" s="6">
        <v>0</v>
      </c>
      <c r="F3618" s="6">
        <v>1</v>
      </c>
      <c r="G3618" s="6">
        <v>0</v>
      </c>
      <c r="H3618" s="5">
        <f t="shared" si="112"/>
        <v>0.66666666666666663</v>
      </c>
      <c r="I3618" s="4">
        <f t="shared" si="113"/>
        <v>0.66666666666666663</v>
      </c>
    </row>
    <row r="3619" spans="1:9" x14ac:dyDescent="0.2">
      <c r="A3619" s="9" t="s">
        <v>8896</v>
      </c>
      <c r="B3619" s="8" t="s">
        <v>17400</v>
      </c>
      <c r="C3619" s="7"/>
      <c r="D3619" s="6">
        <v>1</v>
      </c>
      <c r="E3619" s="6">
        <v>0</v>
      </c>
      <c r="F3619" s="6">
        <v>1</v>
      </c>
      <c r="G3619" s="6">
        <v>0</v>
      </c>
      <c r="H3619" s="5">
        <f t="shared" si="112"/>
        <v>0.66666666666666663</v>
      </c>
      <c r="I3619" s="4">
        <f t="shared" si="113"/>
        <v>0.66666666666666663</v>
      </c>
    </row>
    <row r="3620" spans="1:9" x14ac:dyDescent="0.2">
      <c r="A3620" s="9" t="s">
        <v>8898</v>
      </c>
      <c r="B3620" s="8" t="s">
        <v>21665</v>
      </c>
      <c r="C3620" s="7"/>
      <c r="D3620" s="6">
        <v>1</v>
      </c>
      <c r="E3620" s="6">
        <v>0</v>
      </c>
      <c r="F3620" s="6">
        <v>1</v>
      </c>
      <c r="G3620" s="6">
        <v>0</v>
      </c>
      <c r="H3620" s="5">
        <f t="shared" si="112"/>
        <v>0.66666666666666663</v>
      </c>
      <c r="I3620" s="4">
        <f t="shared" si="113"/>
        <v>0.66666666666666663</v>
      </c>
    </row>
    <row r="3621" spans="1:9" x14ac:dyDescent="0.2">
      <c r="A3621" s="9" t="s">
        <v>8900</v>
      </c>
      <c r="B3621" s="8" t="s">
        <v>21666</v>
      </c>
      <c r="C3621" s="7"/>
      <c r="D3621" s="6">
        <v>1</v>
      </c>
      <c r="E3621" s="6">
        <v>0</v>
      </c>
      <c r="F3621" s="6">
        <v>1</v>
      </c>
      <c r="G3621" s="6">
        <v>0</v>
      </c>
      <c r="H3621" s="5">
        <f t="shared" si="112"/>
        <v>0.66666666666666663</v>
      </c>
      <c r="I3621" s="4">
        <f t="shared" si="113"/>
        <v>0.66666666666666663</v>
      </c>
    </row>
    <row r="3622" spans="1:9" x14ac:dyDescent="0.2">
      <c r="A3622" s="9" t="s">
        <v>8902</v>
      </c>
      <c r="B3622" s="8" t="s">
        <v>19797</v>
      </c>
      <c r="C3622" s="7"/>
      <c r="D3622" s="6">
        <v>1</v>
      </c>
      <c r="E3622" s="6">
        <v>0</v>
      </c>
      <c r="F3622" s="6">
        <v>1</v>
      </c>
      <c r="G3622" s="6">
        <v>0</v>
      </c>
      <c r="H3622" s="5">
        <f t="shared" si="112"/>
        <v>0.66666666666666663</v>
      </c>
      <c r="I3622" s="4">
        <f t="shared" si="113"/>
        <v>0.66666666666666663</v>
      </c>
    </row>
    <row r="3623" spans="1:9" x14ac:dyDescent="0.2">
      <c r="A3623" s="9" t="s">
        <v>8904</v>
      </c>
      <c r="B3623" s="8" t="s">
        <v>13696</v>
      </c>
      <c r="C3623" s="7"/>
      <c r="D3623" s="6">
        <v>1</v>
      </c>
      <c r="E3623" s="6">
        <v>0</v>
      </c>
      <c r="F3623" s="6">
        <v>1</v>
      </c>
      <c r="G3623" s="6">
        <v>0</v>
      </c>
      <c r="H3623" s="5">
        <f t="shared" si="112"/>
        <v>0.66666666666666663</v>
      </c>
      <c r="I3623" s="4">
        <f t="shared" si="113"/>
        <v>0.66666666666666663</v>
      </c>
    </row>
    <row r="3624" spans="1:9" x14ac:dyDescent="0.2">
      <c r="A3624" s="9" t="s">
        <v>8906</v>
      </c>
      <c r="B3624" s="8" t="s">
        <v>21667</v>
      </c>
      <c r="C3624" s="7"/>
      <c r="D3624" s="6">
        <v>1</v>
      </c>
      <c r="E3624" s="6">
        <v>0</v>
      </c>
      <c r="F3624" s="6">
        <v>1</v>
      </c>
      <c r="G3624" s="6">
        <v>0</v>
      </c>
      <c r="H3624" s="5">
        <f t="shared" si="112"/>
        <v>0.66666666666666663</v>
      </c>
      <c r="I3624" s="4">
        <f t="shared" si="113"/>
        <v>0.66666666666666663</v>
      </c>
    </row>
    <row r="3625" spans="1:9" x14ac:dyDescent="0.2">
      <c r="A3625" s="9" t="s">
        <v>8908</v>
      </c>
      <c r="B3625" s="8" t="s">
        <v>21668</v>
      </c>
      <c r="C3625" s="7"/>
      <c r="D3625" s="6">
        <v>1</v>
      </c>
      <c r="E3625" s="6">
        <v>0</v>
      </c>
      <c r="F3625" s="6">
        <v>1</v>
      </c>
      <c r="G3625" s="6">
        <v>0</v>
      </c>
      <c r="H3625" s="5">
        <f t="shared" si="112"/>
        <v>0.66666666666666663</v>
      </c>
      <c r="I3625" s="4">
        <f t="shared" si="113"/>
        <v>0.66666666666666663</v>
      </c>
    </row>
    <row r="3626" spans="1:9" x14ac:dyDescent="0.2">
      <c r="A3626" s="9" t="s">
        <v>8910</v>
      </c>
      <c r="B3626" s="8" t="s">
        <v>21669</v>
      </c>
      <c r="C3626" s="7"/>
      <c r="D3626" s="6">
        <v>1</v>
      </c>
      <c r="E3626" s="6">
        <v>0</v>
      </c>
      <c r="F3626" s="6">
        <v>1</v>
      </c>
      <c r="G3626" s="6">
        <v>0</v>
      </c>
      <c r="H3626" s="5">
        <f t="shared" si="112"/>
        <v>0.66666666666666663</v>
      </c>
      <c r="I3626" s="4">
        <f t="shared" si="113"/>
        <v>0.66666666666666663</v>
      </c>
    </row>
    <row r="3627" spans="1:9" x14ac:dyDescent="0.2">
      <c r="A3627" s="9" t="s">
        <v>8912</v>
      </c>
      <c r="B3627" s="8" t="s">
        <v>21670</v>
      </c>
      <c r="C3627" s="7"/>
      <c r="D3627" s="6">
        <v>1</v>
      </c>
      <c r="E3627" s="6">
        <v>0</v>
      </c>
      <c r="F3627" s="6">
        <v>1</v>
      </c>
      <c r="G3627" s="6">
        <v>0</v>
      </c>
      <c r="H3627" s="5">
        <f t="shared" si="112"/>
        <v>0.66666666666666663</v>
      </c>
      <c r="I3627" s="4">
        <f t="shared" si="113"/>
        <v>0.66666666666666663</v>
      </c>
    </row>
    <row r="3628" spans="1:9" x14ac:dyDescent="0.2">
      <c r="A3628" s="9" t="s">
        <v>8914</v>
      </c>
      <c r="B3628" s="8" t="s">
        <v>21671</v>
      </c>
      <c r="C3628" s="7"/>
      <c r="D3628" s="6">
        <v>1</v>
      </c>
      <c r="E3628" s="6">
        <v>0</v>
      </c>
      <c r="F3628" s="6">
        <v>1</v>
      </c>
      <c r="G3628" s="6">
        <v>0</v>
      </c>
      <c r="H3628" s="5">
        <f t="shared" si="112"/>
        <v>0.66666666666666663</v>
      </c>
      <c r="I3628" s="4">
        <f t="shared" si="113"/>
        <v>0.66666666666666663</v>
      </c>
    </row>
    <row r="3629" spans="1:9" x14ac:dyDescent="0.2">
      <c r="A3629" s="9" t="s">
        <v>8916</v>
      </c>
      <c r="B3629" s="8" t="s">
        <v>21672</v>
      </c>
      <c r="C3629" s="7"/>
      <c r="D3629" s="6">
        <v>1</v>
      </c>
      <c r="E3629" s="6">
        <v>0</v>
      </c>
      <c r="F3629" s="6">
        <v>1</v>
      </c>
      <c r="G3629" s="6">
        <v>0</v>
      </c>
      <c r="H3629" s="5">
        <f t="shared" si="112"/>
        <v>0.66666666666666663</v>
      </c>
      <c r="I3629" s="4">
        <f t="shared" si="113"/>
        <v>0.66666666666666663</v>
      </c>
    </row>
    <row r="3630" spans="1:9" x14ac:dyDescent="0.2">
      <c r="A3630" s="9" t="s">
        <v>8918</v>
      </c>
      <c r="B3630" s="8" t="s">
        <v>5254</v>
      </c>
      <c r="C3630" s="7"/>
      <c r="D3630" s="6">
        <v>1</v>
      </c>
      <c r="E3630" s="6">
        <v>0</v>
      </c>
      <c r="F3630" s="6">
        <v>1</v>
      </c>
      <c r="G3630" s="6">
        <v>0</v>
      </c>
      <c r="H3630" s="5">
        <f t="shared" si="112"/>
        <v>0.66666666666666663</v>
      </c>
      <c r="I3630" s="4">
        <f t="shared" si="113"/>
        <v>0.66666666666666663</v>
      </c>
    </row>
    <row r="3631" spans="1:9" x14ac:dyDescent="0.2">
      <c r="A3631" s="9" t="s">
        <v>8920</v>
      </c>
      <c r="B3631" s="8" t="s">
        <v>21673</v>
      </c>
      <c r="C3631" s="7"/>
      <c r="D3631" s="6">
        <v>1</v>
      </c>
      <c r="E3631" s="6">
        <v>0</v>
      </c>
      <c r="F3631" s="6">
        <v>1</v>
      </c>
      <c r="G3631" s="6">
        <v>0</v>
      </c>
      <c r="H3631" s="5">
        <f t="shared" si="112"/>
        <v>0.66666666666666663</v>
      </c>
      <c r="I3631" s="4">
        <f t="shared" si="113"/>
        <v>0.66666666666666663</v>
      </c>
    </row>
    <row r="3632" spans="1:9" x14ac:dyDescent="0.2">
      <c r="A3632" s="9" t="s">
        <v>8922</v>
      </c>
      <c r="B3632" s="8" t="s">
        <v>13648</v>
      </c>
      <c r="C3632" s="7"/>
      <c r="D3632" s="6">
        <v>1</v>
      </c>
      <c r="E3632" s="6">
        <v>0</v>
      </c>
      <c r="F3632" s="6">
        <v>1</v>
      </c>
      <c r="G3632" s="6">
        <v>0</v>
      </c>
      <c r="H3632" s="5">
        <f t="shared" si="112"/>
        <v>0.66666666666666663</v>
      </c>
      <c r="I3632" s="4">
        <f t="shared" si="113"/>
        <v>0.66666666666666663</v>
      </c>
    </row>
    <row r="3633" spans="1:9" x14ac:dyDescent="0.2">
      <c r="A3633" s="9" t="s">
        <v>8924</v>
      </c>
      <c r="B3633" s="8" t="s">
        <v>21674</v>
      </c>
      <c r="C3633" s="7"/>
      <c r="D3633" s="6">
        <v>1</v>
      </c>
      <c r="E3633" s="6">
        <v>0</v>
      </c>
      <c r="F3633" s="6">
        <v>1</v>
      </c>
      <c r="G3633" s="6">
        <v>0</v>
      </c>
      <c r="H3633" s="5">
        <f t="shared" si="112"/>
        <v>0.66666666666666663</v>
      </c>
      <c r="I3633" s="4">
        <f t="shared" si="113"/>
        <v>0.66666666666666663</v>
      </c>
    </row>
    <row r="3634" spans="1:9" x14ac:dyDescent="0.2">
      <c r="A3634" s="9" t="s">
        <v>8926</v>
      </c>
      <c r="B3634" s="8" t="s">
        <v>21675</v>
      </c>
      <c r="C3634" s="7"/>
      <c r="D3634" s="6">
        <v>1</v>
      </c>
      <c r="E3634" s="6">
        <v>0</v>
      </c>
      <c r="F3634" s="6">
        <v>1</v>
      </c>
      <c r="G3634" s="6">
        <v>0</v>
      </c>
      <c r="H3634" s="5">
        <f t="shared" si="112"/>
        <v>0.66666666666666663</v>
      </c>
      <c r="I3634" s="4">
        <f t="shared" si="113"/>
        <v>0.66666666666666663</v>
      </c>
    </row>
    <row r="3635" spans="1:9" x14ac:dyDescent="0.2">
      <c r="A3635" s="9" t="s">
        <v>8928</v>
      </c>
      <c r="B3635" s="8" t="s">
        <v>21676</v>
      </c>
      <c r="C3635" s="7"/>
      <c r="D3635" s="6">
        <v>1</v>
      </c>
      <c r="E3635" s="6">
        <v>0</v>
      </c>
      <c r="F3635" s="6">
        <v>1</v>
      </c>
      <c r="G3635" s="6">
        <v>0</v>
      </c>
      <c r="H3635" s="5">
        <f t="shared" si="112"/>
        <v>0.66666666666666663</v>
      </c>
      <c r="I3635" s="4">
        <f t="shared" si="113"/>
        <v>0.66666666666666663</v>
      </c>
    </row>
    <row r="3636" spans="1:9" x14ac:dyDescent="0.2">
      <c r="A3636" s="9" t="s">
        <v>8930</v>
      </c>
      <c r="B3636" s="8" t="s">
        <v>13664</v>
      </c>
      <c r="C3636" s="7"/>
      <c r="D3636" s="6">
        <v>1</v>
      </c>
      <c r="E3636" s="6">
        <v>0</v>
      </c>
      <c r="F3636" s="6">
        <v>1</v>
      </c>
      <c r="G3636" s="6">
        <v>0</v>
      </c>
      <c r="H3636" s="5">
        <f t="shared" si="112"/>
        <v>0.66666666666666663</v>
      </c>
      <c r="I3636" s="4">
        <f t="shared" si="113"/>
        <v>0.66666666666666663</v>
      </c>
    </row>
    <row r="3637" spans="1:9" x14ac:dyDescent="0.2">
      <c r="A3637" s="9" t="s">
        <v>8932</v>
      </c>
      <c r="B3637" s="8" t="s">
        <v>21677</v>
      </c>
      <c r="C3637" s="7"/>
      <c r="D3637" s="6">
        <v>1</v>
      </c>
      <c r="E3637" s="6">
        <v>0</v>
      </c>
      <c r="F3637" s="6">
        <v>1</v>
      </c>
      <c r="G3637" s="6">
        <v>0</v>
      </c>
      <c r="H3637" s="5">
        <f t="shared" si="112"/>
        <v>0.66666666666666663</v>
      </c>
      <c r="I3637" s="4">
        <f t="shared" si="113"/>
        <v>0.66666666666666663</v>
      </c>
    </row>
    <row r="3638" spans="1:9" x14ac:dyDescent="0.2">
      <c r="A3638" s="9" t="s">
        <v>8933</v>
      </c>
      <c r="B3638" s="8" t="s">
        <v>21678</v>
      </c>
      <c r="C3638" s="7"/>
      <c r="D3638" s="6">
        <v>1</v>
      </c>
      <c r="E3638" s="6">
        <v>0</v>
      </c>
      <c r="F3638" s="6">
        <v>1</v>
      </c>
      <c r="G3638" s="6">
        <v>0</v>
      </c>
      <c r="H3638" s="5">
        <f t="shared" si="112"/>
        <v>0.66666666666666663</v>
      </c>
      <c r="I3638" s="4">
        <f t="shared" si="113"/>
        <v>0.66666666666666663</v>
      </c>
    </row>
    <row r="3639" spans="1:9" x14ac:dyDescent="0.2">
      <c r="A3639" s="9" t="s">
        <v>8935</v>
      </c>
      <c r="B3639" s="8" t="s">
        <v>4987</v>
      </c>
      <c r="C3639" s="7"/>
      <c r="D3639" s="6">
        <v>1</v>
      </c>
      <c r="E3639" s="6">
        <v>0</v>
      </c>
      <c r="F3639" s="6">
        <v>1</v>
      </c>
      <c r="G3639" s="6">
        <v>0</v>
      </c>
      <c r="H3639" s="5">
        <f t="shared" si="112"/>
        <v>0.66666666666666663</v>
      </c>
      <c r="I3639" s="4">
        <f t="shared" si="113"/>
        <v>0.66666666666666663</v>
      </c>
    </row>
    <row r="3640" spans="1:9" x14ac:dyDescent="0.2">
      <c r="A3640" s="9" t="s">
        <v>8937</v>
      </c>
      <c r="B3640" s="8" t="s">
        <v>13672</v>
      </c>
      <c r="C3640" s="7"/>
      <c r="D3640" s="6">
        <v>1</v>
      </c>
      <c r="E3640" s="6">
        <v>0</v>
      </c>
      <c r="F3640" s="6">
        <v>1</v>
      </c>
      <c r="G3640" s="6">
        <v>0</v>
      </c>
      <c r="H3640" s="5">
        <f t="shared" si="112"/>
        <v>0.66666666666666663</v>
      </c>
      <c r="I3640" s="4">
        <f t="shared" si="113"/>
        <v>0.66666666666666663</v>
      </c>
    </row>
    <row r="3641" spans="1:9" x14ac:dyDescent="0.2">
      <c r="A3641" s="9" t="s">
        <v>8939</v>
      </c>
      <c r="B3641" s="8" t="s">
        <v>21679</v>
      </c>
      <c r="C3641" s="7"/>
      <c r="D3641" s="6">
        <v>1</v>
      </c>
      <c r="E3641" s="6">
        <v>0</v>
      </c>
      <c r="F3641" s="6">
        <v>1</v>
      </c>
      <c r="G3641" s="6">
        <v>0</v>
      </c>
      <c r="H3641" s="5">
        <f t="shared" si="112"/>
        <v>0.66666666666666663</v>
      </c>
      <c r="I3641" s="4">
        <f t="shared" si="113"/>
        <v>0.66666666666666663</v>
      </c>
    </row>
    <row r="3642" spans="1:9" x14ac:dyDescent="0.2">
      <c r="A3642" s="9" t="s">
        <v>8941</v>
      </c>
      <c r="B3642" s="8" t="s">
        <v>21680</v>
      </c>
      <c r="C3642" s="7"/>
      <c r="D3642" s="6">
        <v>1</v>
      </c>
      <c r="E3642" s="6">
        <v>0</v>
      </c>
      <c r="F3642" s="6">
        <v>1</v>
      </c>
      <c r="G3642" s="6">
        <v>0</v>
      </c>
      <c r="H3642" s="5">
        <f t="shared" si="112"/>
        <v>0.66666666666666663</v>
      </c>
      <c r="I3642" s="4">
        <f t="shared" si="113"/>
        <v>0.66666666666666663</v>
      </c>
    </row>
    <row r="3643" spans="1:9" x14ac:dyDescent="0.2">
      <c r="A3643" s="9" t="s">
        <v>8943</v>
      </c>
      <c r="B3643" s="8" t="s">
        <v>19214</v>
      </c>
      <c r="C3643" s="7"/>
      <c r="D3643" s="6">
        <v>1</v>
      </c>
      <c r="E3643" s="6">
        <v>0</v>
      </c>
      <c r="F3643" s="6">
        <v>1</v>
      </c>
      <c r="G3643" s="6">
        <v>0</v>
      </c>
      <c r="H3643" s="5">
        <f t="shared" si="112"/>
        <v>0.66666666666666663</v>
      </c>
      <c r="I3643" s="4">
        <f t="shared" si="113"/>
        <v>0.66666666666666663</v>
      </c>
    </row>
    <row r="3644" spans="1:9" x14ac:dyDescent="0.2">
      <c r="A3644" s="9" t="s">
        <v>8945</v>
      </c>
      <c r="B3644" s="8" t="s">
        <v>21681</v>
      </c>
      <c r="C3644" s="7"/>
      <c r="D3644" s="6">
        <v>1</v>
      </c>
      <c r="E3644" s="6">
        <v>0</v>
      </c>
      <c r="F3644" s="6">
        <v>1</v>
      </c>
      <c r="G3644" s="6">
        <v>0</v>
      </c>
      <c r="H3644" s="5">
        <f t="shared" si="112"/>
        <v>0.66666666666666663</v>
      </c>
      <c r="I3644" s="4">
        <f t="shared" si="113"/>
        <v>0.66666666666666663</v>
      </c>
    </row>
    <row r="3645" spans="1:9" x14ac:dyDescent="0.2">
      <c r="A3645" s="9" t="s">
        <v>8947</v>
      </c>
      <c r="B3645" s="8" t="s">
        <v>17382</v>
      </c>
      <c r="C3645" s="7"/>
      <c r="D3645" s="6">
        <v>1</v>
      </c>
      <c r="E3645" s="6">
        <v>0</v>
      </c>
      <c r="F3645" s="6">
        <v>1</v>
      </c>
      <c r="G3645" s="6">
        <v>0</v>
      </c>
      <c r="H3645" s="5">
        <f t="shared" si="112"/>
        <v>0.66666666666666663</v>
      </c>
      <c r="I3645" s="4">
        <f t="shared" si="113"/>
        <v>0.66666666666666663</v>
      </c>
    </row>
    <row r="3646" spans="1:9" x14ac:dyDescent="0.2">
      <c r="A3646" s="9" t="s">
        <v>8949</v>
      </c>
      <c r="B3646" s="8" t="s">
        <v>13668</v>
      </c>
      <c r="C3646" s="7"/>
      <c r="D3646" s="6">
        <v>1</v>
      </c>
      <c r="E3646" s="6">
        <v>0</v>
      </c>
      <c r="F3646" s="6">
        <v>1</v>
      </c>
      <c r="G3646" s="6">
        <v>0</v>
      </c>
      <c r="H3646" s="5">
        <f t="shared" si="112"/>
        <v>0.66666666666666663</v>
      </c>
      <c r="I3646" s="4">
        <f t="shared" si="113"/>
        <v>0.66666666666666663</v>
      </c>
    </row>
    <row r="3647" spans="1:9" x14ac:dyDescent="0.2">
      <c r="A3647" s="9" t="s">
        <v>8951</v>
      </c>
      <c r="B3647" s="8" t="s">
        <v>5297</v>
      </c>
      <c r="C3647" s="7"/>
      <c r="D3647" s="6">
        <v>1</v>
      </c>
      <c r="E3647" s="6">
        <v>0</v>
      </c>
      <c r="F3647" s="6">
        <v>1</v>
      </c>
      <c r="G3647" s="6">
        <v>0</v>
      </c>
      <c r="H3647" s="5">
        <f t="shared" si="112"/>
        <v>0.66666666666666663</v>
      </c>
      <c r="I3647" s="4">
        <f t="shared" si="113"/>
        <v>0.66666666666666663</v>
      </c>
    </row>
    <row r="3648" spans="1:9" x14ac:dyDescent="0.2">
      <c r="A3648" s="9" t="s">
        <v>8953</v>
      </c>
      <c r="B3648" s="8" t="s">
        <v>21682</v>
      </c>
      <c r="C3648" s="7"/>
      <c r="D3648" s="6">
        <v>1</v>
      </c>
      <c r="E3648" s="6">
        <v>0</v>
      </c>
      <c r="F3648" s="6">
        <v>1</v>
      </c>
      <c r="G3648" s="6">
        <v>0</v>
      </c>
      <c r="H3648" s="5">
        <f t="shared" si="112"/>
        <v>0.66666666666666663</v>
      </c>
      <c r="I3648" s="4">
        <f t="shared" si="113"/>
        <v>0.66666666666666663</v>
      </c>
    </row>
    <row r="3649" spans="1:9" x14ac:dyDescent="0.2">
      <c r="A3649" s="9" t="s">
        <v>8955</v>
      </c>
      <c r="B3649" s="8" t="s">
        <v>17735</v>
      </c>
      <c r="C3649" s="7"/>
      <c r="D3649" s="6">
        <v>1</v>
      </c>
      <c r="E3649" s="6">
        <v>0</v>
      </c>
      <c r="F3649" s="6">
        <v>1</v>
      </c>
      <c r="G3649" s="6">
        <v>0</v>
      </c>
      <c r="H3649" s="5">
        <f t="shared" si="112"/>
        <v>0.66666666666666663</v>
      </c>
      <c r="I3649" s="4">
        <f t="shared" si="113"/>
        <v>0.66666666666666663</v>
      </c>
    </row>
    <row r="3650" spans="1:9" x14ac:dyDescent="0.2">
      <c r="A3650" s="9" t="s">
        <v>8957</v>
      </c>
      <c r="B3650" s="8" t="s">
        <v>21683</v>
      </c>
      <c r="C3650" s="7"/>
      <c r="D3650" s="6">
        <v>1</v>
      </c>
      <c r="E3650" s="6">
        <v>0</v>
      </c>
      <c r="F3650" s="6">
        <v>1</v>
      </c>
      <c r="G3650" s="6">
        <v>0</v>
      </c>
      <c r="H3650" s="5">
        <f t="shared" ref="H3650:H3713" si="114">G3650+F3650*2/3+E3650*1/3</f>
        <v>0.66666666666666663</v>
      </c>
      <c r="I3650" s="4">
        <f t="shared" ref="I3650:I3713" si="115">H3650/D3650</f>
        <v>0.66666666666666663</v>
      </c>
    </row>
    <row r="3651" spans="1:9" x14ac:dyDescent="0.2">
      <c r="A3651" s="9" t="s">
        <v>8959</v>
      </c>
      <c r="B3651" s="8" t="s">
        <v>21684</v>
      </c>
      <c r="C3651" s="7"/>
      <c r="D3651" s="6">
        <v>1</v>
      </c>
      <c r="E3651" s="6">
        <v>0</v>
      </c>
      <c r="F3651" s="6">
        <v>1</v>
      </c>
      <c r="G3651" s="6">
        <v>0</v>
      </c>
      <c r="H3651" s="5">
        <f t="shared" si="114"/>
        <v>0.66666666666666663</v>
      </c>
      <c r="I3651" s="4">
        <f t="shared" si="115"/>
        <v>0.66666666666666663</v>
      </c>
    </row>
    <row r="3652" spans="1:9" x14ac:dyDescent="0.2">
      <c r="A3652" s="9" t="s">
        <v>8961</v>
      </c>
      <c r="B3652" s="8" t="s">
        <v>21685</v>
      </c>
      <c r="C3652" s="7"/>
      <c r="D3652" s="6">
        <v>1</v>
      </c>
      <c r="E3652" s="6">
        <v>0</v>
      </c>
      <c r="F3652" s="6">
        <v>1</v>
      </c>
      <c r="G3652" s="6">
        <v>0</v>
      </c>
      <c r="H3652" s="5">
        <f t="shared" si="114"/>
        <v>0.66666666666666663</v>
      </c>
      <c r="I3652" s="4">
        <f t="shared" si="115"/>
        <v>0.66666666666666663</v>
      </c>
    </row>
    <row r="3653" spans="1:9" x14ac:dyDescent="0.2">
      <c r="A3653" s="9" t="s">
        <v>8963</v>
      </c>
      <c r="B3653" s="8" t="s">
        <v>13537</v>
      </c>
      <c r="C3653" s="7"/>
      <c r="D3653" s="6">
        <v>1</v>
      </c>
      <c r="E3653" s="6">
        <v>0</v>
      </c>
      <c r="F3653" s="6">
        <v>1</v>
      </c>
      <c r="G3653" s="6">
        <v>0</v>
      </c>
      <c r="H3653" s="5">
        <f t="shared" si="114"/>
        <v>0.66666666666666663</v>
      </c>
      <c r="I3653" s="4">
        <f t="shared" si="115"/>
        <v>0.66666666666666663</v>
      </c>
    </row>
    <row r="3654" spans="1:9" x14ac:dyDescent="0.2">
      <c r="A3654" s="9" t="s">
        <v>8965</v>
      </c>
      <c r="B3654" s="8" t="s">
        <v>3561</v>
      </c>
      <c r="C3654" s="7"/>
      <c r="D3654" s="6">
        <v>1</v>
      </c>
      <c r="E3654" s="6">
        <v>0</v>
      </c>
      <c r="F3654" s="6">
        <v>1</v>
      </c>
      <c r="G3654" s="6">
        <v>0</v>
      </c>
      <c r="H3654" s="5">
        <f t="shared" si="114"/>
        <v>0.66666666666666663</v>
      </c>
      <c r="I3654" s="4">
        <f t="shared" si="115"/>
        <v>0.66666666666666663</v>
      </c>
    </row>
    <row r="3655" spans="1:9" x14ac:dyDescent="0.2">
      <c r="A3655" s="9" t="s">
        <v>8967</v>
      </c>
      <c r="B3655" s="8" t="s">
        <v>21686</v>
      </c>
      <c r="C3655" s="7"/>
      <c r="D3655" s="6">
        <v>1</v>
      </c>
      <c r="E3655" s="6">
        <v>0</v>
      </c>
      <c r="F3655" s="6">
        <v>1</v>
      </c>
      <c r="G3655" s="6">
        <v>0</v>
      </c>
      <c r="H3655" s="5">
        <f t="shared" si="114"/>
        <v>0.66666666666666663</v>
      </c>
      <c r="I3655" s="4">
        <f t="shared" si="115"/>
        <v>0.66666666666666663</v>
      </c>
    </row>
    <row r="3656" spans="1:9" x14ac:dyDescent="0.2">
      <c r="A3656" s="9" t="s">
        <v>8969</v>
      </c>
      <c r="B3656" s="8" t="s">
        <v>2739</v>
      </c>
      <c r="C3656" s="7"/>
      <c r="D3656" s="6">
        <v>1</v>
      </c>
      <c r="E3656" s="6">
        <v>0</v>
      </c>
      <c r="F3656" s="6">
        <v>1</v>
      </c>
      <c r="G3656" s="6">
        <v>0</v>
      </c>
      <c r="H3656" s="5">
        <f t="shared" si="114"/>
        <v>0.66666666666666663</v>
      </c>
      <c r="I3656" s="4">
        <f t="shared" si="115"/>
        <v>0.66666666666666663</v>
      </c>
    </row>
    <row r="3657" spans="1:9" x14ac:dyDescent="0.2">
      <c r="A3657" s="9" t="s">
        <v>8971</v>
      </c>
      <c r="B3657" s="8" t="s">
        <v>18470</v>
      </c>
      <c r="C3657" s="7"/>
      <c r="D3657" s="6">
        <v>1</v>
      </c>
      <c r="E3657" s="6">
        <v>0</v>
      </c>
      <c r="F3657" s="6">
        <v>1</v>
      </c>
      <c r="G3657" s="6">
        <v>0</v>
      </c>
      <c r="H3657" s="5">
        <f t="shared" si="114"/>
        <v>0.66666666666666663</v>
      </c>
      <c r="I3657" s="4">
        <f t="shared" si="115"/>
        <v>0.66666666666666663</v>
      </c>
    </row>
    <row r="3658" spans="1:9" x14ac:dyDescent="0.2">
      <c r="A3658" s="9" t="s">
        <v>8973</v>
      </c>
      <c r="B3658" s="8" t="s">
        <v>21687</v>
      </c>
      <c r="C3658" s="7"/>
      <c r="D3658" s="6">
        <v>1</v>
      </c>
      <c r="E3658" s="6">
        <v>0</v>
      </c>
      <c r="F3658" s="6">
        <v>1</v>
      </c>
      <c r="G3658" s="6">
        <v>0</v>
      </c>
      <c r="H3658" s="5">
        <f t="shared" si="114"/>
        <v>0.66666666666666663</v>
      </c>
      <c r="I3658" s="4">
        <f t="shared" si="115"/>
        <v>0.66666666666666663</v>
      </c>
    </row>
    <row r="3659" spans="1:9" x14ac:dyDescent="0.2">
      <c r="A3659" s="9" t="s">
        <v>8975</v>
      </c>
      <c r="B3659" s="8" t="s">
        <v>21688</v>
      </c>
      <c r="C3659" s="7"/>
      <c r="D3659" s="6">
        <v>1</v>
      </c>
      <c r="E3659" s="6">
        <v>0</v>
      </c>
      <c r="F3659" s="6">
        <v>1</v>
      </c>
      <c r="G3659" s="6">
        <v>0</v>
      </c>
      <c r="H3659" s="5">
        <f t="shared" si="114"/>
        <v>0.66666666666666663</v>
      </c>
      <c r="I3659" s="4">
        <f t="shared" si="115"/>
        <v>0.66666666666666663</v>
      </c>
    </row>
    <row r="3660" spans="1:9" x14ac:dyDescent="0.2">
      <c r="A3660" s="9" t="s">
        <v>8977</v>
      </c>
      <c r="B3660" s="8" t="s">
        <v>21689</v>
      </c>
      <c r="C3660" s="7"/>
      <c r="D3660" s="6">
        <v>1</v>
      </c>
      <c r="E3660" s="6">
        <v>0</v>
      </c>
      <c r="F3660" s="6">
        <v>1</v>
      </c>
      <c r="G3660" s="6">
        <v>0</v>
      </c>
      <c r="H3660" s="5">
        <f t="shared" si="114"/>
        <v>0.66666666666666663</v>
      </c>
      <c r="I3660" s="4">
        <f t="shared" si="115"/>
        <v>0.66666666666666663</v>
      </c>
    </row>
    <row r="3661" spans="1:9" x14ac:dyDescent="0.2">
      <c r="A3661" s="9" t="s">
        <v>8978</v>
      </c>
      <c r="B3661" s="8" t="s">
        <v>4475</v>
      </c>
      <c r="C3661" s="7"/>
      <c r="D3661" s="6">
        <v>1</v>
      </c>
      <c r="E3661" s="6">
        <v>0</v>
      </c>
      <c r="F3661" s="6">
        <v>1</v>
      </c>
      <c r="G3661" s="6">
        <v>0</v>
      </c>
      <c r="H3661" s="5">
        <f t="shared" si="114"/>
        <v>0.66666666666666663</v>
      </c>
      <c r="I3661" s="4">
        <f t="shared" si="115"/>
        <v>0.66666666666666663</v>
      </c>
    </row>
    <row r="3662" spans="1:9" x14ac:dyDescent="0.2">
      <c r="A3662" s="9" t="s">
        <v>8980</v>
      </c>
      <c r="B3662" s="8" t="s">
        <v>21690</v>
      </c>
      <c r="C3662" s="7"/>
      <c r="D3662" s="6">
        <v>1</v>
      </c>
      <c r="E3662" s="6">
        <v>0</v>
      </c>
      <c r="F3662" s="6">
        <v>1</v>
      </c>
      <c r="G3662" s="6">
        <v>0</v>
      </c>
      <c r="H3662" s="5">
        <f t="shared" si="114"/>
        <v>0.66666666666666663</v>
      </c>
      <c r="I3662" s="4">
        <f t="shared" si="115"/>
        <v>0.66666666666666663</v>
      </c>
    </row>
    <row r="3663" spans="1:9" x14ac:dyDescent="0.2">
      <c r="A3663" s="9" t="s">
        <v>8982</v>
      </c>
      <c r="B3663" s="8" t="s">
        <v>532</v>
      </c>
      <c r="C3663" s="7"/>
      <c r="D3663" s="6">
        <v>1</v>
      </c>
      <c r="E3663" s="6">
        <v>0</v>
      </c>
      <c r="F3663" s="6">
        <v>1</v>
      </c>
      <c r="G3663" s="6">
        <v>0</v>
      </c>
      <c r="H3663" s="5">
        <f t="shared" si="114"/>
        <v>0.66666666666666663</v>
      </c>
      <c r="I3663" s="4">
        <f t="shared" si="115"/>
        <v>0.66666666666666663</v>
      </c>
    </row>
    <row r="3664" spans="1:9" x14ac:dyDescent="0.2">
      <c r="A3664" s="9" t="s">
        <v>8984</v>
      </c>
      <c r="B3664" s="8" t="s">
        <v>21691</v>
      </c>
      <c r="C3664" s="7"/>
      <c r="D3664" s="6">
        <v>1</v>
      </c>
      <c r="E3664" s="6">
        <v>0</v>
      </c>
      <c r="F3664" s="6">
        <v>1</v>
      </c>
      <c r="G3664" s="6">
        <v>0</v>
      </c>
      <c r="H3664" s="5">
        <f t="shared" si="114"/>
        <v>0.66666666666666663</v>
      </c>
      <c r="I3664" s="4">
        <f t="shared" si="115"/>
        <v>0.66666666666666663</v>
      </c>
    </row>
    <row r="3665" spans="1:9" x14ac:dyDescent="0.2">
      <c r="A3665" s="9" t="s">
        <v>8986</v>
      </c>
      <c r="B3665" s="8" t="s">
        <v>21692</v>
      </c>
      <c r="C3665" s="7"/>
      <c r="D3665" s="6">
        <v>1</v>
      </c>
      <c r="E3665" s="6">
        <v>0</v>
      </c>
      <c r="F3665" s="6">
        <v>1</v>
      </c>
      <c r="G3665" s="6">
        <v>0</v>
      </c>
      <c r="H3665" s="5">
        <f t="shared" si="114"/>
        <v>0.66666666666666663</v>
      </c>
      <c r="I3665" s="4">
        <f t="shared" si="115"/>
        <v>0.66666666666666663</v>
      </c>
    </row>
    <row r="3666" spans="1:9" x14ac:dyDescent="0.2">
      <c r="A3666" s="9" t="s">
        <v>8988</v>
      </c>
      <c r="B3666" s="8" t="s">
        <v>6135</v>
      </c>
      <c r="C3666" s="7"/>
      <c r="D3666" s="6">
        <v>1</v>
      </c>
      <c r="E3666" s="6">
        <v>0</v>
      </c>
      <c r="F3666" s="6">
        <v>1</v>
      </c>
      <c r="G3666" s="6">
        <v>0</v>
      </c>
      <c r="H3666" s="5">
        <f t="shared" si="114"/>
        <v>0.66666666666666663</v>
      </c>
      <c r="I3666" s="4">
        <f t="shared" si="115"/>
        <v>0.66666666666666663</v>
      </c>
    </row>
    <row r="3667" spans="1:9" x14ac:dyDescent="0.2">
      <c r="A3667" s="9" t="s">
        <v>8990</v>
      </c>
      <c r="B3667" s="8" t="s">
        <v>21693</v>
      </c>
      <c r="C3667" s="7"/>
      <c r="D3667" s="6">
        <v>1</v>
      </c>
      <c r="E3667" s="6">
        <v>0</v>
      </c>
      <c r="F3667" s="6">
        <v>1</v>
      </c>
      <c r="G3667" s="6">
        <v>0</v>
      </c>
      <c r="H3667" s="5">
        <f t="shared" si="114"/>
        <v>0.66666666666666663</v>
      </c>
      <c r="I3667" s="4">
        <f t="shared" si="115"/>
        <v>0.66666666666666663</v>
      </c>
    </row>
    <row r="3668" spans="1:9" x14ac:dyDescent="0.2">
      <c r="A3668" s="9" t="s">
        <v>8992</v>
      </c>
      <c r="B3668" s="8" t="s">
        <v>4473</v>
      </c>
      <c r="C3668" s="7"/>
      <c r="D3668" s="6">
        <v>1</v>
      </c>
      <c r="E3668" s="6">
        <v>0</v>
      </c>
      <c r="F3668" s="6">
        <v>1</v>
      </c>
      <c r="G3668" s="6">
        <v>0</v>
      </c>
      <c r="H3668" s="5">
        <f t="shared" si="114"/>
        <v>0.66666666666666663</v>
      </c>
      <c r="I3668" s="4">
        <f t="shared" si="115"/>
        <v>0.66666666666666663</v>
      </c>
    </row>
    <row r="3669" spans="1:9" x14ac:dyDescent="0.2">
      <c r="A3669" s="9" t="s">
        <v>8994</v>
      </c>
      <c r="B3669" s="8" t="s">
        <v>4529</v>
      </c>
      <c r="C3669" s="7"/>
      <c r="D3669" s="6">
        <v>1</v>
      </c>
      <c r="E3669" s="6">
        <v>0</v>
      </c>
      <c r="F3669" s="6">
        <v>1</v>
      </c>
      <c r="G3669" s="6">
        <v>0</v>
      </c>
      <c r="H3669" s="5">
        <f t="shared" si="114"/>
        <v>0.66666666666666663</v>
      </c>
      <c r="I3669" s="4">
        <f t="shared" si="115"/>
        <v>0.66666666666666663</v>
      </c>
    </row>
    <row r="3670" spans="1:9" x14ac:dyDescent="0.2">
      <c r="A3670" s="9" t="s">
        <v>8996</v>
      </c>
      <c r="B3670" s="8" t="s">
        <v>21694</v>
      </c>
      <c r="C3670" s="7"/>
      <c r="D3670" s="6">
        <v>1</v>
      </c>
      <c r="E3670" s="6">
        <v>0</v>
      </c>
      <c r="F3670" s="6">
        <v>1</v>
      </c>
      <c r="G3670" s="6">
        <v>0</v>
      </c>
      <c r="H3670" s="5">
        <f t="shared" si="114"/>
        <v>0.66666666666666663</v>
      </c>
      <c r="I3670" s="4">
        <f t="shared" si="115"/>
        <v>0.66666666666666663</v>
      </c>
    </row>
    <row r="3671" spans="1:9" x14ac:dyDescent="0.2">
      <c r="A3671" s="9" t="s">
        <v>8998</v>
      </c>
      <c r="B3671" s="8" t="s">
        <v>4899</v>
      </c>
      <c r="C3671" s="7"/>
      <c r="D3671" s="6">
        <v>1</v>
      </c>
      <c r="E3671" s="6">
        <v>0</v>
      </c>
      <c r="F3671" s="6">
        <v>1</v>
      </c>
      <c r="G3671" s="6">
        <v>0</v>
      </c>
      <c r="H3671" s="5">
        <f t="shared" si="114"/>
        <v>0.66666666666666663</v>
      </c>
      <c r="I3671" s="4">
        <f t="shared" si="115"/>
        <v>0.66666666666666663</v>
      </c>
    </row>
    <row r="3672" spans="1:9" x14ac:dyDescent="0.2">
      <c r="A3672" s="9" t="s">
        <v>9000</v>
      </c>
      <c r="B3672" s="8" t="s">
        <v>21695</v>
      </c>
      <c r="C3672" s="7"/>
      <c r="D3672" s="6">
        <v>1</v>
      </c>
      <c r="E3672" s="6">
        <v>0</v>
      </c>
      <c r="F3672" s="6">
        <v>1</v>
      </c>
      <c r="G3672" s="6">
        <v>0</v>
      </c>
      <c r="H3672" s="5">
        <f t="shared" si="114"/>
        <v>0.66666666666666663</v>
      </c>
      <c r="I3672" s="4">
        <f t="shared" si="115"/>
        <v>0.66666666666666663</v>
      </c>
    </row>
    <row r="3673" spans="1:9" x14ac:dyDescent="0.2">
      <c r="A3673" s="9" t="s">
        <v>9002</v>
      </c>
      <c r="B3673" s="8" t="s">
        <v>21696</v>
      </c>
      <c r="C3673" s="7"/>
      <c r="D3673" s="6">
        <v>1</v>
      </c>
      <c r="E3673" s="6">
        <v>0</v>
      </c>
      <c r="F3673" s="6">
        <v>1</v>
      </c>
      <c r="G3673" s="6">
        <v>0</v>
      </c>
      <c r="H3673" s="5">
        <f t="shared" si="114"/>
        <v>0.66666666666666663</v>
      </c>
      <c r="I3673" s="4">
        <f t="shared" si="115"/>
        <v>0.66666666666666663</v>
      </c>
    </row>
    <row r="3674" spans="1:9" x14ac:dyDescent="0.2">
      <c r="A3674" s="9" t="s">
        <v>9004</v>
      </c>
      <c r="B3674" s="8" t="s">
        <v>4478</v>
      </c>
      <c r="C3674" s="7"/>
      <c r="D3674" s="6">
        <v>1</v>
      </c>
      <c r="E3674" s="6">
        <v>0</v>
      </c>
      <c r="F3674" s="6">
        <v>1</v>
      </c>
      <c r="G3674" s="6">
        <v>0</v>
      </c>
      <c r="H3674" s="5">
        <f t="shared" si="114"/>
        <v>0.66666666666666663</v>
      </c>
      <c r="I3674" s="4">
        <f t="shared" si="115"/>
        <v>0.66666666666666663</v>
      </c>
    </row>
    <row r="3675" spans="1:9" x14ac:dyDescent="0.2">
      <c r="A3675" s="9" t="s">
        <v>9005</v>
      </c>
      <c r="B3675" s="8" t="s">
        <v>5972</v>
      </c>
      <c r="C3675" s="7"/>
      <c r="D3675" s="6">
        <v>1</v>
      </c>
      <c r="E3675" s="6">
        <v>0</v>
      </c>
      <c r="F3675" s="6">
        <v>1</v>
      </c>
      <c r="G3675" s="6">
        <v>0</v>
      </c>
      <c r="H3675" s="5">
        <f t="shared" si="114"/>
        <v>0.66666666666666663</v>
      </c>
      <c r="I3675" s="4">
        <f t="shared" si="115"/>
        <v>0.66666666666666663</v>
      </c>
    </row>
    <row r="3676" spans="1:9" x14ac:dyDescent="0.2">
      <c r="A3676" s="9" t="s">
        <v>9007</v>
      </c>
      <c r="B3676" s="8" t="s">
        <v>5091</v>
      </c>
      <c r="C3676" s="7"/>
      <c r="D3676" s="6">
        <v>1</v>
      </c>
      <c r="E3676" s="6">
        <v>0</v>
      </c>
      <c r="F3676" s="6">
        <v>1</v>
      </c>
      <c r="G3676" s="6">
        <v>0</v>
      </c>
      <c r="H3676" s="5">
        <f t="shared" si="114"/>
        <v>0.66666666666666663</v>
      </c>
      <c r="I3676" s="4">
        <f t="shared" si="115"/>
        <v>0.66666666666666663</v>
      </c>
    </row>
    <row r="3677" spans="1:9" x14ac:dyDescent="0.2">
      <c r="A3677" s="9" t="s">
        <v>9009</v>
      </c>
      <c r="B3677" s="8" t="s">
        <v>21697</v>
      </c>
      <c r="C3677" s="7"/>
      <c r="D3677" s="6">
        <v>1</v>
      </c>
      <c r="E3677" s="6">
        <v>0</v>
      </c>
      <c r="F3677" s="6">
        <v>1</v>
      </c>
      <c r="G3677" s="6">
        <v>0</v>
      </c>
      <c r="H3677" s="5">
        <f t="shared" si="114"/>
        <v>0.66666666666666663</v>
      </c>
      <c r="I3677" s="4">
        <f t="shared" si="115"/>
        <v>0.66666666666666663</v>
      </c>
    </row>
    <row r="3678" spans="1:9" x14ac:dyDescent="0.2">
      <c r="A3678" s="9" t="s">
        <v>9010</v>
      </c>
      <c r="B3678" s="8" t="s">
        <v>21698</v>
      </c>
      <c r="C3678" s="7"/>
      <c r="D3678" s="6">
        <v>1</v>
      </c>
      <c r="E3678" s="6">
        <v>0</v>
      </c>
      <c r="F3678" s="6">
        <v>1</v>
      </c>
      <c r="G3678" s="6">
        <v>0</v>
      </c>
      <c r="H3678" s="5">
        <f t="shared" si="114"/>
        <v>0.66666666666666663</v>
      </c>
      <c r="I3678" s="4">
        <f t="shared" si="115"/>
        <v>0.66666666666666663</v>
      </c>
    </row>
    <row r="3679" spans="1:9" x14ac:dyDescent="0.2">
      <c r="A3679" s="9" t="s">
        <v>9012</v>
      </c>
      <c r="B3679" s="8" t="s">
        <v>21699</v>
      </c>
      <c r="C3679" s="7"/>
      <c r="D3679" s="6">
        <v>1</v>
      </c>
      <c r="E3679" s="6">
        <v>0</v>
      </c>
      <c r="F3679" s="6">
        <v>1</v>
      </c>
      <c r="G3679" s="6">
        <v>0</v>
      </c>
      <c r="H3679" s="5">
        <f t="shared" si="114"/>
        <v>0.66666666666666663</v>
      </c>
      <c r="I3679" s="4">
        <f t="shared" si="115"/>
        <v>0.66666666666666663</v>
      </c>
    </row>
    <row r="3680" spans="1:9" x14ac:dyDescent="0.2">
      <c r="A3680" s="9" t="s">
        <v>9014</v>
      </c>
      <c r="B3680" s="8" t="s">
        <v>21700</v>
      </c>
      <c r="C3680" s="7"/>
      <c r="D3680" s="6">
        <v>1</v>
      </c>
      <c r="E3680" s="6">
        <v>0</v>
      </c>
      <c r="F3680" s="6">
        <v>1</v>
      </c>
      <c r="G3680" s="6">
        <v>0</v>
      </c>
      <c r="H3680" s="5">
        <f t="shared" si="114"/>
        <v>0.66666666666666663</v>
      </c>
      <c r="I3680" s="4">
        <f t="shared" si="115"/>
        <v>0.66666666666666663</v>
      </c>
    </row>
    <row r="3681" spans="1:9" x14ac:dyDescent="0.2">
      <c r="A3681" s="9" t="s">
        <v>9016</v>
      </c>
      <c r="B3681" s="8" t="s">
        <v>21701</v>
      </c>
      <c r="C3681" s="7"/>
      <c r="D3681" s="6">
        <v>1</v>
      </c>
      <c r="E3681" s="6">
        <v>0</v>
      </c>
      <c r="F3681" s="6">
        <v>1</v>
      </c>
      <c r="G3681" s="6">
        <v>0</v>
      </c>
      <c r="H3681" s="5">
        <f t="shared" si="114"/>
        <v>0.66666666666666663</v>
      </c>
      <c r="I3681" s="4">
        <f t="shared" si="115"/>
        <v>0.66666666666666663</v>
      </c>
    </row>
    <row r="3682" spans="1:9" x14ac:dyDescent="0.2">
      <c r="A3682" s="9" t="s">
        <v>9018</v>
      </c>
      <c r="B3682" s="8" t="s">
        <v>21702</v>
      </c>
      <c r="C3682" s="7"/>
      <c r="D3682" s="6">
        <v>1</v>
      </c>
      <c r="E3682" s="6">
        <v>0</v>
      </c>
      <c r="F3682" s="6">
        <v>1</v>
      </c>
      <c r="G3682" s="6">
        <v>0</v>
      </c>
      <c r="H3682" s="5">
        <f t="shared" si="114"/>
        <v>0.66666666666666663</v>
      </c>
      <c r="I3682" s="4">
        <f t="shared" si="115"/>
        <v>0.66666666666666663</v>
      </c>
    </row>
    <row r="3683" spans="1:9" x14ac:dyDescent="0.2">
      <c r="A3683" s="9" t="s">
        <v>9020</v>
      </c>
      <c r="B3683" s="8" t="s">
        <v>9873</v>
      </c>
      <c r="C3683" s="7"/>
      <c r="D3683" s="6">
        <v>1</v>
      </c>
      <c r="E3683" s="6">
        <v>0</v>
      </c>
      <c r="F3683" s="6">
        <v>1</v>
      </c>
      <c r="G3683" s="6">
        <v>0</v>
      </c>
      <c r="H3683" s="5">
        <f t="shared" si="114"/>
        <v>0.66666666666666663</v>
      </c>
      <c r="I3683" s="4">
        <f t="shared" si="115"/>
        <v>0.66666666666666663</v>
      </c>
    </row>
    <row r="3684" spans="1:9" x14ac:dyDescent="0.2">
      <c r="A3684" s="9" t="s">
        <v>9021</v>
      </c>
      <c r="B3684" s="8" t="s">
        <v>21703</v>
      </c>
      <c r="C3684" s="7"/>
      <c r="D3684" s="6">
        <v>1</v>
      </c>
      <c r="E3684" s="6">
        <v>0</v>
      </c>
      <c r="F3684" s="6">
        <v>1</v>
      </c>
      <c r="G3684" s="6">
        <v>0</v>
      </c>
      <c r="H3684" s="5">
        <f t="shared" si="114"/>
        <v>0.66666666666666663</v>
      </c>
      <c r="I3684" s="4">
        <f t="shared" si="115"/>
        <v>0.66666666666666663</v>
      </c>
    </row>
    <row r="3685" spans="1:9" x14ac:dyDescent="0.2">
      <c r="A3685" s="9" t="s">
        <v>9023</v>
      </c>
      <c r="B3685" s="8" t="s">
        <v>17295</v>
      </c>
      <c r="C3685" s="7"/>
      <c r="D3685" s="6">
        <v>1</v>
      </c>
      <c r="E3685" s="6">
        <v>0</v>
      </c>
      <c r="F3685" s="6">
        <v>1</v>
      </c>
      <c r="G3685" s="6">
        <v>0</v>
      </c>
      <c r="H3685" s="5">
        <f t="shared" si="114"/>
        <v>0.66666666666666663</v>
      </c>
      <c r="I3685" s="4">
        <f t="shared" si="115"/>
        <v>0.66666666666666663</v>
      </c>
    </row>
    <row r="3686" spans="1:9" x14ac:dyDescent="0.2">
      <c r="A3686" s="9" t="s">
        <v>9024</v>
      </c>
      <c r="B3686" s="8" t="s">
        <v>21704</v>
      </c>
      <c r="C3686" s="7"/>
      <c r="D3686" s="6">
        <v>1</v>
      </c>
      <c r="E3686" s="6">
        <v>0</v>
      </c>
      <c r="F3686" s="6">
        <v>1</v>
      </c>
      <c r="G3686" s="6">
        <v>0</v>
      </c>
      <c r="H3686" s="5">
        <f t="shared" si="114"/>
        <v>0.66666666666666663</v>
      </c>
      <c r="I3686" s="4">
        <f t="shared" si="115"/>
        <v>0.66666666666666663</v>
      </c>
    </row>
    <row r="3687" spans="1:9" x14ac:dyDescent="0.2">
      <c r="A3687" s="9" t="s">
        <v>9026</v>
      </c>
      <c r="B3687" s="8" t="s">
        <v>494</v>
      </c>
      <c r="C3687" s="7"/>
      <c r="D3687" s="6">
        <v>1</v>
      </c>
      <c r="E3687" s="6">
        <v>0</v>
      </c>
      <c r="F3687" s="6">
        <v>1</v>
      </c>
      <c r="G3687" s="6">
        <v>0</v>
      </c>
      <c r="H3687" s="5">
        <f t="shared" si="114"/>
        <v>0.66666666666666663</v>
      </c>
      <c r="I3687" s="4">
        <f t="shared" si="115"/>
        <v>0.66666666666666663</v>
      </c>
    </row>
    <row r="3688" spans="1:9" x14ac:dyDescent="0.2">
      <c r="A3688" s="9" t="s">
        <v>9028</v>
      </c>
      <c r="B3688" s="8" t="s">
        <v>21705</v>
      </c>
      <c r="C3688" s="7"/>
      <c r="D3688" s="6">
        <v>1</v>
      </c>
      <c r="E3688" s="6">
        <v>0</v>
      </c>
      <c r="F3688" s="6">
        <v>1</v>
      </c>
      <c r="G3688" s="6">
        <v>0</v>
      </c>
      <c r="H3688" s="5">
        <f t="shared" si="114"/>
        <v>0.66666666666666663</v>
      </c>
      <c r="I3688" s="4">
        <f t="shared" si="115"/>
        <v>0.66666666666666663</v>
      </c>
    </row>
    <row r="3689" spans="1:9" x14ac:dyDescent="0.2">
      <c r="A3689" s="9" t="s">
        <v>9030</v>
      </c>
      <c r="B3689" s="8" t="s">
        <v>21706</v>
      </c>
      <c r="C3689" s="7"/>
      <c r="D3689" s="6">
        <v>1</v>
      </c>
      <c r="E3689" s="6">
        <v>0</v>
      </c>
      <c r="F3689" s="6">
        <v>1</v>
      </c>
      <c r="G3689" s="6">
        <v>0</v>
      </c>
      <c r="H3689" s="5">
        <f t="shared" si="114"/>
        <v>0.66666666666666663</v>
      </c>
      <c r="I3689" s="4">
        <f t="shared" si="115"/>
        <v>0.66666666666666663</v>
      </c>
    </row>
    <row r="3690" spans="1:9" x14ac:dyDescent="0.2">
      <c r="A3690" s="9" t="s">
        <v>9032</v>
      </c>
      <c r="B3690" s="8" t="s">
        <v>9907</v>
      </c>
      <c r="C3690" s="7"/>
      <c r="D3690" s="6">
        <v>1</v>
      </c>
      <c r="E3690" s="6">
        <v>0</v>
      </c>
      <c r="F3690" s="6">
        <v>1</v>
      </c>
      <c r="G3690" s="6">
        <v>0</v>
      </c>
      <c r="H3690" s="5">
        <f t="shared" si="114"/>
        <v>0.66666666666666663</v>
      </c>
      <c r="I3690" s="4">
        <f t="shared" si="115"/>
        <v>0.66666666666666663</v>
      </c>
    </row>
    <row r="3691" spans="1:9" x14ac:dyDescent="0.2">
      <c r="A3691" s="9" t="s">
        <v>9034</v>
      </c>
      <c r="B3691" s="8" t="s">
        <v>21707</v>
      </c>
      <c r="C3691" s="7"/>
      <c r="D3691" s="6">
        <v>1</v>
      </c>
      <c r="E3691" s="6">
        <v>0</v>
      </c>
      <c r="F3691" s="6">
        <v>1</v>
      </c>
      <c r="G3691" s="6">
        <v>0</v>
      </c>
      <c r="H3691" s="5">
        <f t="shared" si="114"/>
        <v>0.66666666666666663</v>
      </c>
      <c r="I3691" s="4">
        <f t="shared" si="115"/>
        <v>0.66666666666666663</v>
      </c>
    </row>
    <row r="3692" spans="1:9" x14ac:dyDescent="0.2">
      <c r="A3692" s="9" t="s">
        <v>9036</v>
      </c>
      <c r="B3692" s="8" t="s">
        <v>4499</v>
      </c>
      <c r="C3692" s="7"/>
      <c r="D3692" s="6">
        <v>1</v>
      </c>
      <c r="E3692" s="6">
        <v>0</v>
      </c>
      <c r="F3692" s="6">
        <v>1</v>
      </c>
      <c r="G3692" s="6">
        <v>0</v>
      </c>
      <c r="H3692" s="5">
        <f t="shared" si="114"/>
        <v>0.66666666666666663</v>
      </c>
      <c r="I3692" s="4">
        <f t="shared" si="115"/>
        <v>0.66666666666666663</v>
      </c>
    </row>
    <row r="3693" spans="1:9" x14ac:dyDescent="0.2">
      <c r="A3693" s="9" t="s">
        <v>9038</v>
      </c>
      <c r="B3693" s="8" t="s">
        <v>21708</v>
      </c>
      <c r="C3693" s="7"/>
      <c r="D3693" s="6">
        <v>1</v>
      </c>
      <c r="E3693" s="6">
        <v>0</v>
      </c>
      <c r="F3693" s="6">
        <v>1</v>
      </c>
      <c r="G3693" s="6">
        <v>0</v>
      </c>
      <c r="H3693" s="5">
        <f t="shared" si="114"/>
        <v>0.66666666666666663</v>
      </c>
      <c r="I3693" s="4">
        <f t="shared" si="115"/>
        <v>0.66666666666666663</v>
      </c>
    </row>
    <row r="3694" spans="1:9" x14ac:dyDescent="0.2">
      <c r="A3694" s="9" t="s">
        <v>9040</v>
      </c>
      <c r="B3694" s="8" t="s">
        <v>21709</v>
      </c>
      <c r="C3694" s="7"/>
      <c r="D3694" s="6">
        <v>1</v>
      </c>
      <c r="E3694" s="6">
        <v>0</v>
      </c>
      <c r="F3694" s="6">
        <v>1</v>
      </c>
      <c r="G3694" s="6">
        <v>0</v>
      </c>
      <c r="H3694" s="5">
        <f t="shared" si="114"/>
        <v>0.66666666666666663</v>
      </c>
      <c r="I3694" s="4">
        <f t="shared" si="115"/>
        <v>0.66666666666666663</v>
      </c>
    </row>
    <row r="3695" spans="1:9" x14ac:dyDescent="0.2">
      <c r="A3695" s="9" t="s">
        <v>9042</v>
      </c>
      <c r="B3695" s="8" t="s">
        <v>21710</v>
      </c>
      <c r="C3695" s="7"/>
      <c r="D3695" s="6">
        <v>1</v>
      </c>
      <c r="E3695" s="6">
        <v>0</v>
      </c>
      <c r="F3695" s="6">
        <v>1</v>
      </c>
      <c r="G3695" s="6">
        <v>0</v>
      </c>
      <c r="H3695" s="5">
        <f t="shared" si="114"/>
        <v>0.66666666666666663</v>
      </c>
      <c r="I3695" s="4">
        <f t="shared" si="115"/>
        <v>0.66666666666666663</v>
      </c>
    </row>
    <row r="3696" spans="1:9" x14ac:dyDescent="0.2">
      <c r="A3696" s="9" t="s">
        <v>9044</v>
      </c>
      <c r="B3696" s="8" t="s">
        <v>21711</v>
      </c>
      <c r="C3696" s="7"/>
      <c r="D3696" s="6">
        <v>1</v>
      </c>
      <c r="E3696" s="6">
        <v>0</v>
      </c>
      <c r="F3696" s="6">
        <v>1</v>
      </c>
      <c r="G3696" s="6">
        <v>0</v>
      </c>
      <c r="H3696" s="5">
        <f t="shared" si="114"/>
        <v>0.66666666666666663</v>
      </c>
      <c r="I3696" s="4">
        <f t="shared" si="115"/>
        <v>0.66666666666666663</v>
      </c>
    </row>
    <row r="3697" spans="1:9" x14ac:dyDescent="0.2">
      <c r="A3697" s="9" t="s">
        <v>9046</v>
      </c>
      <c r="B3697" s="8" t="s">
        <v>20408</v>
      </c>
      <c r="C3697" s="7"/>
      <c r="D3697" s="6">
        <v>1</v>
      </c>
      <c r="E3697" s="6">
        <v>0</v>
      </c>
      <c r="F3697" s="6">
        <v>1</v>
      </c>
      <c r="G3697" s="6">
        <v>0</v>
      </c>
      <c r="H3697" s="5">
        <f t="shared" si="114"/>
        <v>0.66666666666666663</v>
      </c>
      <c r="I3697" s="4">
        <f t="shared" si="115"/>
        <v>0.66666666666666663</v>
      </c>
    </row>
    <row r="3698" spans="1:9" x14ac:dyDescent="0.2">
      <c r="A3698" s="9" t="s">
        <v>9048</v>
      </c>
      <c r="B3698" s="8" t="s">
        <v>21712</v>
      </c>
      <c r="C3698" s="7"/>
      <c r="D3698" s="6">
        <v>1</v>
      </c>
      <c r="E3698" s="6">
        <v>0</v>
      </c>
      <c r="F3698" s="6">
        <v>1</v>
      </c>
      <c r="G3698" s="6">
        <v>0</v>
      </c>
      <c r="H3698" s="5">
        <f t="shared" si="114"/>
        <v>0.66666666666666663</v>
      </c>
      <c r="I3698" s="4">
        <f t="shared" si="115"/>
        <v>0.66666666666666663</v>
      </c>
    </row>
    <row r="3699" spans="1:9" x14ac:dyDescent="0.2">
      <c r="A3699" s="9" t="s">
        <v>9050</v>
      </c>
      <c r="B3699" s="8" t="s">
        <v>17259</v>
      </c>
      <c r="C3699" s="7"/>
      <c r="D3699" s="6">
        <v>1</v>
      </c>
      <c r="E3699" s="6">
        <v>0</v>
      </c>
      <c r="F3699" s="6">
        <v>1</v>
      </c>
      <c r="G3699" s="6">
        <v>0</v>
      </c>
      <c r="H3699" s="5">
        <f t="shared" si="114"/>
        <v>0.66666666666666663</v>
      </c>
      <c r="I3699" s="4">
        <f t="shared" si="115"/>
        <v>0.66666666666666663</v>
      </c>
    </row>
    <row r="3700" spans="1:9" x14ac:dyDescent="0.2">
      <c r="A3700" s="9" t="s">
        <v>9051</v>
      </c>
      <c r="B3700" s="8" t="s">
        <v>19255</v>
      </c>
      <c r="C3700" s="7"/>
      <c r="D3700" s="6">
        <v>1</v>
      </c>
      <c r="E3700" s="6">
        <v>0</v>
      </c>
      <c r="F3700" s="6">
        <v>1</v>
      </c>
      <c r="G3700" s="6">
        <v>0</v>
      </c>
      <c r="H3700" s="5">
        <f t="shared" si="114"/>
        <v>0.66666666666666663</v>
      </c>
      <c r="I3700" s="4">
        <f t="shared" si="115"/>
        <v>0.66666666666666663</v>
      </c>
    </row>
    <row r="3701" spans="1:9" x14ac:dyDescent="0.2">
      <c r="A3701" s="9" t="s">
        <v>9053</v>
      </c>
      <c r="B3701" s="8" t="s">
        <v>9851</v>
      </c>
      <c r="C3701" s="7"/>
      <c r="D3701" s="6">
        <v>1</v>
      </c>
      <c r="E3701" s="6">
        <v>0</v>
      </c>
      <c r="F3701" s="6">
        <v>1</v>
      </c>
      <c r="G3701" s="6">
        <v>0</v>
      </c>
      <c r="H3701" s="5">
        <f t="shared" si="114"/>
        <v>0.66666666666666663</v>
      </c>
      <c r="I3701" s="4">
        <f t="shared" si="115"/>
        <v>0.66666666666666663</v>
      </c>
    </row>
    <row r="3702" spans="1:9" x14ac:dyDescent="0.2">
      <c r="A3702" s="9" t="s">
        <v>9055</v>
      </c>
      <c r="B3702" s="8" t="s">
        <v>21713</v>
      </c>
      <c r="C3702" s="7"/>
      <c r="D3702" s="6">
        <v>1</v>
      </c>
      <c r="E3702" s="6">
        <v>0</v>
      </c>
      <c r="F3702" s="6">
        <v>1</v>
      </c>
      <c r="G3702" s="6">
        <v>0</v>
      </c>
      <c r="H3702" s="5">
        <f t="shared" si="114"/>
        <v>0.66666666666666663</v>
      </c>
      <c r="I3702" s="4">
        <f t="shared" si="115"/>
        <v>0.66666666666666663</v>
      </c>
    </row>
    <row r="3703" spans="1:9" x14ac:dyDescent="0.2">
      <c r="A3703" s="9" t="s">
        <v>9057</v>
      </c>
      <c r="B3703" s="8" t="s">
        <v>18487</v>
      </c>
      <c r="C3703" s="7"/>
      <c r="D3703" s="6">
        <v>1</v>
      </c>
      <c r="E3703" s="6">
        <v>0</v>
      </c>
      <c r="F3703" s="6">
        <v>1</v>
      </c>
      <c r="G3703" s="6">
        <v>0</v>
      </c>
      <c r="H3703" s="5">
        <f t="shared" si="114"/>
        <v>0.66666666666666663</v>
      </c>
      <c r="I3703" s="4">
        <f t="shared" si="115"/>
        <v>0.66666666666666663</v>
      </c>
    </row>
    <row r="3704" spans="1:9" x14ac:dyDescent="0.2">
      <c r="A3704" s="9" t="s">
        <v>9059</v>
      </c>
      <c r="B3704" s="8" t="s">
        <v>21714</v>
      </c>
      <c r="C3704" s="7"/>
      <c r="D3704" s="6">
        <v>1</v>
      </c>
      <c r="E3704" s="6">
        <v>0</v>
      </c>
      <c r="F3704" s="6">
        <v>1</v>
      </c>
      <c r="G3704" s="6">
        <v>0</v>
      </c>
      <c r="H3704" s="5">
        <f t="shared" si="114"/>
        <v>0.66666666666666663</v>
      </c>
      <c r="I3704" s="4">
        <f t="shared" si="115"/>
        <v>0.66666666666666663</v>
      </c>
    </row>
    <row r="3705" spans="1:9" x14ac:dyDescent="0.2">
      <c r="A3705" s="9" t="s">
        <v>9061</v>
      </c>
      <c r="B3705" s="8" t="s">
        <v>21715</v>
      </c>
      <c r="C3705" s="7"/>
      <c r="D3705" s="6">
        <v>1</v>
      </c>
      <c r="E3705" s="6">
        <v>0</v>
      </c>
      <c r="F3705" s="6">
        <v>1</v>
      </c>
      <c r="G3705" s="6">
        <v>0</v>
      </c>
      <c r="H3705" s="5">
        <f t="shared" si="114"/>
        <v>0.66666666666666663</v>
      </c>
      <c r="I3705" s="4">
        <f t="shared" si="115"/>
        <v>0.66666666666666663</v>
      </c>
    </row>
    <row r="3706" spans="1:9" x14ac:dyDescent="0.2">
      <c r="A3706" s="9" t="s">
        <v>9062</v>
      </c>
      <c r="B3706" s="8" t="s">
        <v>21716</v>
      </c>
      <c r="C3706" s="7"/>
      <c r="D3706" s="6">
        <v>1</v>
      </c>
      <c r="E3706" s="6">
        <v>0</v>
      </c>
      <c r="F3706" s="6">
        <v>1</v>
      </c>
      <c r="G3706" s="6">
        <v>0</v>
      </c>
      <c r="H3706" s="5">
        <f t="shared" si="114"/>
        <v>0.66666666666666663</v>
      </c>
      <c r="I3706" s="4">
        <f t="shared" si="115"/>
        <v>0.66666666666666663</v>
      </c>
    </row>
    <row r="3707" spans="1:9" x14ac:dyDescent="0.2">
      <c r="A3707" s="9" t="s">
        <v>9064</v>
      </c>
      <c r="B3707" s="8" t="s">
        <v>21717</v>
      </c>
      <c r="C3707" s="7"/>
      <c r="D3707" s="6">
        <v>1</v>
      </c>
      <c r="E3707" s="6">
        <v>0</v>
      </c>
      <c r="F3707" s="6">
        <v>1</v>
      </c>
      <c r="G3707" s="6">
        <v>0</v>
      </c>
      <c r="H3707" s="5">
        <f t="shared" si="114"/>
        <v>0.66666666666666663</v>
      </c>
      <c r="I3707" s="4">
        <f t="shared" si="115"/>
        <v>0.66666666666666663</v>
      </c>
    </row>
    <row r="3708" spans="1:9" x14ac:dyDescent="0.2">
      <c r="A3708" s="9" t="s">
        <v>9066</v>
      </c>
      <c r="B3708" s="8" t="s">
        <v>3567</v>
      </c>
      <c r="C3708" s="7"/>
      <c r="D3708" s="6">
        <v>1</v>
      </c>
      <c r="E3708" s="6">
        <v>0</v>
      </c>
      <c r="F3708" s="6">
        <v>1</v>
      </c>
      <c r="G3708" s="6">
        <v>0</v>
      </c>
      <c r="H3708" s="5">
        <f t="shared" si="114"/>
        <v>0.66666666666666663</v>
      </c>
      <c r="I3708" s="4">
        <f t="shared" si="115"/>
        <v>0.66666666666666663</v>
      </c>
    </row>
    <row r="3709" spans="1:9" x14ac:dyDescent="0.2">
      <c r="A3709" s="9" t="s">
        <v>9068</v>
      </c>
      <c r="B3709" s="8" t="s">
        <v>19196</v>
      </c>
      <c r="C3709" s="7"/>
      <c r="D3709" s="6">
        <v>1</v>
      </c>
      <c r="E3709" s="6">
        <v>0</v>
      </c>
      <c r="F3709" s="6">
        <v>1</v>
      </c>
      <c r="G3709" s="6">
        <v>0</v>
      </c>
      <c r="H3709" s="5">
        <f t="shared" si="114"/>
        <v>0.66666666666666663</v>
      </c>
      <c r="I3709" s="4">
        <f t="shared" si="115"/>
        <v>0.66666666666666663</v>
      </c>
    </row>
    <row r="3710" spans="1:9" x14ac:dyDescent="0.2">
      <c r="A3710" s="9" t="s">
        <v>9070</v>
      </c>
      <c r="B3710" s="8" t="s">
        <v>20317</v>
      </c>
      <c r="C3710" s="7"/>
      <c r="D3710" s="6">
        <v>1</v>
      </c>
      <c r="E3710" s="6">
        <v>0</v>
      </c>
      <c r="F3710" s="6">
        <v>1</v>
      </c>
      <c r="G3710" s="6">
        <v>0</v>
      </c>
      <c r="H3710" s="5">
        <f t="shared" si="114"/>
        <v>0.66666666666666663</v>
      </c>
      <c r="I3710" s="4">
        <f t="shared" si="115"/>
        <v>0.66666666666666663</v>
      </c>
    </row>
    <row r="3711" spans="1:9" x14ac:dyDescent="0.2">
      <c r="A3711" s="9" t="s">
        <v>9072</v>
      </c>
      <c r="B3711" s="8" t="s">
        <v>21718</v>
      </c>
      <c r="C3711" s="7"/>
      <c r="D3711" s="6">
        <v>1</v>
      </c>
      <c r="E3711" s="6">
        <v>0</v>
      </c>
      <c r="F3711" s="6">
        <v>1</v>
      </c>
      <c r="G3711" s="6">
        <v>0</v>
      </c>
      <c r="H3711" s="5">
        <f t="shared" si="114"/>
        <v>0.66666666666666663</v>
      </c>
      <c r="I3711" s="4">
        <f t="shared" si="115"/>
        <v>0.66666666666666663</v>
      </c>
    </row>
    <row r="3712" spans="1:9" x14ac:dyDescent="0.2">
      <c r="A3712" s="9" t="s">
        <v>9074</v>
      </c>
      <c r="B3712" s="8" t="s">
        <v>21719</v>
      </c>
      <c r="C3712" s="7"/>
      <c r="D3712" s="6">
        <v>1</v>
      </c>
      <c r="E3712" s="6">
        <v>0</v>
      </c>
      <c r="F3712" s="6">
        <v>1</v>
      </c>
      <c r="G3712" s="6">
        <v>0</v>
      </c>
      <c r="H3712" s="5">
        <f t="shared" si="114"/>
        <v>0.66666666666666663</v>
      </c>
      <c r="I3712" s="4">
        <f t="shared" si="115"/>
        <v>0.66666666666666663</v>
      </c>
    </row>
    <row r="3713" spans="1:9" x14ac:dyDescent="0.2">
      <c r="A3713" s="9" t="s">
        <v>9076</v>
      </c>
      <c r="B3713" s="8" t="s">
        <v>21720</v>
      </c>
      <c r="C3713" s="7"/>
      <c r="D3713" s="6">
        <v>1</v>
      </c>
      <c r="E3713" s="6">
        <v>0</v>
      </c>
      <c r="F3713" s="6">
        <v>1</v>
      </c>
      <c r="G3713" s="6">
        <v>0</v>
      </c>
      <c r="H3713" s="5">
        <f t="shared" si="114"/>
        <v>0.66666666666666663</v>
      </c>
      <c r="I3713" s="4">
        <f t="shared" si="115"/>
        <v>0.66666666666666663</v>
      </c>
    </row>
    <row r="3714" spans="1:9" x14ac:dyDescent="0.2">
      <c r="A3714" s="9" t="s">
        <v>9078</v>
      </c>
      <c r="B3714" s="8" t="s">
        <v>21721</v>
      </c>
      <c r="C3714" s="7"/>
      <c r="D3714" s="6">
        <v>1</v>
      </c>
      <c r="E3714" s="6">
        <v>0</v>
      </c>
      <c r="F3714" s="6">
        <v>1</v>
      </c>
      <c r="G3714" s="6">
        <v>0</v>
      </c>
      <c r="H3714" s="5">
        <f t="shared" ref="H3714:H3777" si="116">G3714+F3714*2/3+E3714*1/3</f>
        <v>0.66666666666666663</v>
      </c>
      <c r="I3714" s="4">
        <f t="shared" ref="I3714:I3777" si="117">H3714/D3714</f>
        <v>0.66666666666666663</v>
      </c>
    </row>
    <row r="3715" spans="1:9" x14ac:dyDescent="0.2">
      <c r="A3715" s="9" t="s">
        <v>9080</v>
      </c>
      <c r="B3715" s="8" t="s">
        <v>21722</v>
      </c>
      <c r="C3715" s="7"/>
      <c r="D3715" s="6">
        <v>1</v>
      </c>
      <c r="E3715" s="6">
        <v>0</v>
      </c>
      <c r="F3715" s="6">
        <v>1</v>
      </c>
      <c r="G3715" s="6">
        <v>0</v>
      </c>
      <c r="H3715" s="5">
        <f t="shared" si="116"/>
        <v>0.66666666666666663</v>
      </c>
      <c r="I3715" s="4">
        <f t="shared" si="117"/>
        <v>0.66666666666666663</v>
      </c>
    </row>
    <row r="3716" spans="1:9" x14ac:dyDescent="0.2">
      <c r="A3716" s="9" t="s">
        <v>9082</v>
      </c>
      <c r="B3716" s="8" t="s">
        <v>21723</v>
      </c>
      <c r="C3716" s="7"/>
      <c r="D3716" s="6">
        <v>1</v>
      </c>
      <c r="E3716" s="6">
        <v>0</v>
      </c>
      <c r="F3716" s="6">
        <v>1</v>
      </c>
      <c r="G3716" s="6">
        <v>0</v>
      </c>
      <c r="H3716" s="5">
        <f t="shared" si="116"/>
        <v>0.66666666666666663</v>
      </c>
      <c r="I3716" s="4">
        <f t="shared" si="117"/>
        <v>0.66666666666666663</v>
      </c>
    </row>
    <row r="3717" spans="1:9" x14ac:dyDescent="0.2">
      <c r="A3717" s="9" t="s">
        <v>9084</v>
      </c>
      <c r="B3717" s="8" t="s">
        <v>21724</v>
      </c>
      <c r="C3717" s="7"/>
      <c r="D3717" s="6">
        <v>1</v>
      </c>
      <c r="E3717" s="6">
        <v>0</v>
      </c>
      <c r="F3717" s="6">
        <v>1</v>
      </c>
      <c r="G3717" s="6">
        <v>0</v>
      </c>
      <c r="H3717" s="5">
        <f t="shared" si="116"/>
        <v>0.66666666666666663</v>
      </c>
      <c r="I3717" s="4">
        <f t="shared" si="117"/>
        <v>0.66666666666666663</v>
      </c>
    </row>
    <row r="3718" spans="1:9" x14ac:dyDescent="0.2">
      <c r="A3718" s="9" t="s">
        <v>9086</v>
      </c>
      <c r="B3718" s="8" t="s">
        <v>21725</v>
      </c>
      <c r="C3718" s="7"/>
      <c r="D3718" s="6">
        <v>1</v>
      </c>
      <c r="E3718" s="6">
        <v>0</v>
      </c>
      <c r="F3718" s="6">
        <v>1</v>
      </c>
      <c r="G3718" s="6">
        <v>0</v>
      </c>
      <c r="H3718" s="5">
        <f t="shared" si="116"/>
        <v>0.66666666666666663</v>
      </c>
      <c r="I3718" s="4">
        <f t="shared" si="117"/>
        <v>0.66666666666666663</v>
      </c>
    </row>
    <row r="3719" spans="1:9" x14ac:dyDescent="0.2">
      <c r="A3719" s="9" t="s">
        <v>9088</v>
      </c>
      <c r="B3719" s="8" t="s">
        <v>21726</v>
      </c>
      <c r="C3719" s="7"/>
      <c r="D3719" s="6">
        <v>1</v>
      </c>
      <c r="E3719" s="6">
        <v>0</v>
      </c>
      <c r="F3719" s="6">
        <v>1</v>
      </c>
      <c r="G3719" s="6">
        <v>0</v>
      </c>
      <c r="H3719" s="5">
        <f t="shared" si="116"/>
        <v>0.66666666666666663</v>
      </c>
      <c r="I3719" s="4">
        <f t="shared" si="117"/>
        <v>0.66666666666666663</v>
      </c>
    </row>
    <row r="3720" spans="1:9" x14ac:dyDescent="0.2">
      <c r="A3720" s="9" t="s">
        <v>9090</v>
      </c>
      <c r="B3720" s="8" t="s">
        <v>21727</v>
      </c>
      <c r="C3720" s="7"/>
      <c r="D3720" s="6">
        <v>1</v>
      </c>
      <c r="E3720" s="6">
        <v>0</v>
      </c>
      <c r="F3720" s="6">
        <v>1</v>
      </c>
      <c r="G3720" s="6">
        <v>0</v>
      </c>
      <c r="H3720" s="5">
        <f t="shared" si="116"/>
        <v>0.66666666666666663</v>
      </c>
      <c r="I3720" s="4">
        <f t="shared" si="117"/>
        <v>0.66666666666666663</v>
      </c>
    </row>
    <row r="3721" spans="1:9" x14ac:dyDescent="0.2">
      <c r="A3721" s="9" t="s">
        <v>9092</v>
      </c>
      <c r="B3721" s="8" t="s">
        <v>21728</v>
      </c>
      <c r="C3721" s="7"/>
      <c r="D3721" s="6">
        <v>1</v>
      </c>
      <c r="E3721" s="6">
        <v>0</v>
      </c>
      <c r="F3721" s="6">
        <v>1</v>
      </c>
      <c r="G3721" s="6">
        <v>0</v>
      </c>
      <c r="H3721" s="5">
        <f t="shared" si="116"/>
        <v>0.66666666666666663</v>
      </c>
      <c r="I3721" s="4">
        <f t="shared" si="117"/>
        <v>0.66666666666666663</v>
      </c>
    </row>
    <row r="3722" spans="1:9" x14ac:dyDescent="0.2">
      <c r="A3722" s="9" t="s">
        <v>9094</v>
      </c>
      <c r="B3722" s="8" t="s">
        <v>21729</v>
      </c>
      <c r="C3722" s="7"/>
      <c r="D3722" s="6">
        <v>1</v>
      </c>
      <c r="E3722" s="6">
        <v>0</v>
      </c>
      <c r="F3722" s="6">
        <v>1</v>
      </c>
      <c r="G3722" s="6">
        <v>0</v>
      </c>
      <c r="H3722" s="5">
        <f t="shared" si="116"/>
        <v>0.66666666666666663</v>
      </c>
      <c r="I3722" s="4">
        <f t="shared" si="117"/>
        <v>0.66666666666666663</v>
      </c>
    </row>
    <row r="3723" spans="1:9" x14ac:dyDescent="0.2">
      <c r="A3723" s="9" t="s">
        <v>9096</v>
      </c>
      <c r="B3723" s="8" t="s">
        <v>21730</v>
      </c>
      <c r="C3723" s="7"/>
      <c r="D3723" s="6">
        <v>1</v>
      </c>
      <c r="E3723" s="6">
        <v>0</v>
      </c>
      <c r="F3723" s="6">
        <v>1</v>
      </c>
      <c r="G3723" s="6">
        <v>0</v>
      </c>
      <c r="H3723" s="5">
        <f t="shared" si="116"/>
        <v>0.66666666666666663</v>
      </c>
      <c r="I3723" s="4">
        <f t="shared" si="117"/>
        <v>0.66666666666666663</v>
      </c>
    </row>
    <row r="3724" spans="1:9" x14ac:dyDescent="0.2">
      <c r="A3724" s="9" t="s">
        <v>9098</v>
      </c>
      <c r="B3724" s="8" t="s">
        <v>21731</v>
      </c>
      <c r="C3724" s="7"/>
      <c r="D3724" s="6">
        <v>1</v>
      </c>
      <c r="E3724" s="6">
        <v>0</v>
      </c>
      <c r="F3724" s="6">
        <v>1</v>
      </c>
      <c r="G3724" s="6">
        <v>0</v>
      </c>
      <c r="H3724" s="5">
        <f t="shared" si="116"/>
        <v>0.66666666666666663</v>
      </c>
      <c r="I3724" s="4">
        <f t="shared" si="117"/>
        <v>0.66666666666666663</v>
      </c>
    </row>
    <row r="3725" spans="1:9" x14ac:dyDescent="0.2">
      <c r="A3725" s="9" t="s">
        <v>9100</v>
      </c>
      <c r="B3725" s="8" t="s">
        <v>21732</v>
      </c>
      <c r="C3725" s="7"/>
      <c r="D3725" s="6">
        <v>1</v>
      </c>
      <c r="E3725" s="6">
        <v>0</v>
      </c>
      <c r="F3725" s="6">
        <v>1</v>
      </c>
      <c r="G3725" s="6">
        <v>0</v>
      </c>
      <c r="H3725" s="5">
        <f t="shared" si="116"/>
        <v>0.66666666666666663</v>
      </c>
      <c r="I3725" s="4">
        <f t="shared" si="117"/>
        <v>0.66666666666666663</v>
      </c>
    </row>
    <row r="3726" spans="1:9" x14ac:dyDescent="0.2">
      <c r="A3726" s="9" t="s">
        <v>9102</v>
      </c>
      <c r="B3726" s="8" t="s">
        <v>21733</v>
      </c>
      <c r="C3726" s="7"/>
      <c r="D3726" s="6">
        <v>1</v>
      </c>
      <c r="E3726" s="6">
        <v>0</v>
      </c>
      <c r="F3726" s="6">
        <v>1</v>
      </c>
      <c r="G3726" s="6">
        <v>0</v>
      </c>
      <c r="H3726" s="5">
        <f t="shared" si="116"/>
        <v>0.66666666666666663</v>
      </c>
      <c r="I3726" s="4">
        <f t="shared" si="117"/>
        <v>0.66666666666666663</v>
      </c>
    </row>
    <row r="3727" spans="1:9" x14ac:dyDescent="0.2">
      <c r="A3727" s="9" t="s">
        <v>9104</v>
      </c>
      <c r="B3727" s="8" t="s">
        <v>1188</v>
      </c>
      <c r="C3727" s="7"/>
      <c r="D3727" s="6">
        <v>1</v>
      </c>
      <c r="E3727" s="6">
        <v>0</v>
      </c>
      <c r="F3727" s="6">
        <v>1</v>
      </c>
      <c r="G3727" s="6">
        <v>0</v>
      </c>
      <c r="H3727" s="5">
        <f t="shared" si="116"/>
        <v>0.66666666666666663</v>
      </c>
      <c r="I3727" s="4">
        <f t="shared" si="117"/>
        <v>0.66666666666666663</v>
      </c>
    </row>
    <row r="3728" spans="1:9" x14ac:dyDescent="0.2">
      <c r="A3728" s="9" t="s">
        <v>9106</v>
      </c>
      <c r="B3728" s="8" t="s">
        <v>3431</v>
      </c>
      <c r="C3728" s="7"/>
      <c r="D3728" s="6">
        <v>1</v>
      </c>
      <c r="E3728" s="6">
        <v>0</v>
      </c>
      <c r="F3728" s="6">
        <v>1</v>
      </c>
      <c r="G3728" s="6">
        <v>0</v>
      </c>
      <c r="H3728" s="5">
        <f t="shared" si="116"/>
        <v>0.66666666666666663</v>
      </c>
      <c r="I3728" s="4">
        <f t="shared" si="117"/>
        <v>0.66666666666666663</v>
      </c>
    </row>
    <row r="3729" spans="1:9" x14ac:dyDescent="0.2">
      <c r="A3729" s="9" t="s">
        <v>9108</v>
      </c>
      <c r="B3729" s="8" t="s">
        <v>1838</v>
      </c>
      <c r="C3729" s="7"/>
      <c r="D3729" s="6">
        <v>1</v>
      </c>
      <c r="E3729" s="6">
        <v>0</v>
      </c>
      <c r="F3729" s="6">
        <v>1</v>
      </c>
      <c r="G3729" s="6">
        <v>0</v>
      </c>
      <c r="H3729" s="5">
        <f t="shared" si="116"/>
        <v>0.66666666666666663</v>
      </c>
      <c r="I3729" s="4">
        <f t="shared" si="117"/>
        <v>0.66666666666666663</v>
      </c>
    </row>
    <row r="3730" spans="1:9" x14ac:dyDescent="0.2">
      <c r="A3730" s="9" t="s">
        <v>9110</v>
      </c>
      <c r="B3730" s="8" t="s">
        <v>21734</v>
      </c>
      <c r="C3730" s="7"/>
      <c r="D3730" s="6">
        <v>1</v>
      </c>
      <c r="E3730" s="6">
        <v>0</v>
      </c>
      <c r="F3730" s="6">
        <v>1</v>
      </c>
      <c r="G3730" s="6">
        <v>0</v>
      </c>
      <c r="H3730" s="5">
        <f t="shared" si="116"/>
        <v>0.66666666666666663</v>
      </c>
      <c r="I3730" s="4">
        <f t="shared" si="117"/>
        <v>0.66666666666666663</v>
      </c>
    </row>
    <row r="3731" spans="1:9" x14ac:dyDescent="0.2">
      <c r="A3731" s="9" t="s">
        <v>9112</v>
      </c>
      <c r="B3731" s="8" t="s">
        <v>21735</v>
      </c>
      <c r="C3731" s="7"/>
      <c r="D3731" s="6">
        <v>1</v>
      </c>
      <c r="E3731" s="6">
        <v>0</v>
      </c>
      <c r="F3731" s="6">
        <v>1</v>
      </c>
      <c r="G3731" s="6">
        <v>0</v>
      </c>
      <c r="H3731" s="5">
        <f t="shared" si="116"/>
        <v>0.66666666666666663</v>
      </c>
      <c r="I3731" s="4">
        <f t="shared" si="117"/>
        <v>0.66666666666666663</v>
      </c>
    </row>
    <row r="3732" spans="1:9" x14ac:dyDescent="0.2">
      <c r="A3732" s="9" t="s">
        <v>9114</v>
      </c>
      <c r="B3732" s="8" t="s">
        <v>21736</v>
      </c>
      <c r="C3732" s="7"/>
      <c r="D3732" s="6">
        <v>1</v>
      </c>
      <c r="E3732" s="6">
        <v>0</v>
      </c>
      <c r="F3732" s="6">
        <v>1</v>
      </c>
      <c r="G3732" s="6">
        <v>0</v>
      </c>
      <c r="H3732" s="5">
        <f t="shared" si="116"/>
        <v>0.66666666666666663</v>
      </c>
      <c r="I3732" s="4">
        <f t="shared" si="117"/>
        <v>0.66666666666666663</v>
      </c>
    </row>
    <row r="3733" spans="1:9" x14ac:dyDescent="0.2">
      <c r="A3733" s="9" t="s">
        <v>9116</v>
      </c>
      <c r="B3733" s="8" t="s">
        <v>21737</v>
      </c>
      <c r="C3733" s="7"/>
      <c r="D3733" s="6">
        <v>1</v>
      </c>
      <c r="E3733" s="6">
        <v>0</v>
      </c>
      <c r="F3733" s="6">
        <v>1</v>
      </c>
      <c r="G3733" s="6">
        <v>0</v>
      </c>
      <c r="H3733" s="5">
        <f t="shared" si="116"/>
        <v>0.66666666666666663</v>
      </c>
      <c r="I3733" s="4">
        <f t="shared" si="117"/>
        <v>0.66666666666666663</v>
      </c>
    </row>
    <row r="3734" spans="1:9" x14ac:dyDescent="0.2">
      <c r="A3734" s="9" t="s">
        <v>9118</v>
      </c>
      <c r="B3734" s="8" t="s">
        <v>21738</v>
      </c>
      <c r="C3734" s="7"/>
      <c r="D3734" s="6">
        <v>1</v>
      </c>
      <c r="E3734" s="6">
        <v>0</v>
      </c>
      <c r="F3734" s="6">
        <v>1</v>
      </c>
      <c r="G3734" s="6">
        <v>0</v>
      </c>
      <c r="H3734" s="5">
        <f t="shared" si="116"/>
        <v>0.66666666666666663</v>
      </c>
      <c r="I3734" s="4">
        <f t="shared" si="117"/>
        <v>0.66666666666666663</v>
      </c>
    </row>
    <row r="3735" spans="1:9" x14ac:dyDescent="0.2">
      <c r="A3735" s="9" t="s">
        <v>9120</v>
      </c>
      <c r="B3735" s="8" t="s">
        <v>21739</v>
      </c>
      <c r="C3735" s="7"/>
      <c r="D3735" s="6">
        <v>1</v>
      </c>
      <c r="E3735" s="6">
        <v>0</v>
      </c>
      <c r="F3735" s="6">
        <v>1</v>
      </c>
      <c r="G3735" s="6">
        <v>0</v>
      </c>
      <c r="H3735" s="5">
        <f t="shared" si="116"/>
        <v>0.66666666666666663</v>
      </c>
      <c r="I3735" s="4">
        <f t="shared" si="117"/>
        <v>0.66666666666666663</v>
      </c>
    </row>
    <row r="3736" spans="1:9" x14ac:dyDescent="0.2">
      <c r="A3736" s="9" t="s">
        <v>9122</v>
      </c>
      <c r="B3736" s="8" t="s">
        <v>12959</v>
      </c>
      <c r="C3736" s="7"/>
      <c r="D3736" s="6">
        <v>1</v>
      </c>
      <c r="E3736" s="6">
        <v>0</v>
      </c>
      <c r="F3736" s="6">
        <v>1</v>
      </c>
      <c r="G3736" s="6">
        <v>0</v>
      </c>
      <c r="H3736" s="5">
        <f t="shared" si="116"/>
        <v>0.66666666666666663</v>
      </c>
      <c r="I3736" s="4">
        <f t="shared" si="117"/>
        <v>0.66666666666666663</v>
      </c>
    </row>
    <row r="3737" spans="1:9" x14ac:dyDescent="0.2">
      <c r="A3737" s="9" t="s">
        <v>9123</v>
      </c>
      <c r="B3737" s="8" t="s">
        <v>21740</v>
      </c>
      <c r="C3737" s="7"/>
      <c r="D3737" s="6">
        <v>1</v>
      </c>
      <c r="E3737" s="6">
        <v>0</v>
      </c>
      <c r="F3737" s="6">
        <v>1</v>
      </c>
      <c r="G3737" s="6">
        <v>0</v>
      </c>
      <c r="H3737" s="5">
        <f t="shared" si="116"/>
        <v>0.66666666666666663</v>
      </c>
      <c r="I3737" s="4">
        <f t="shared" si="117"/>
        <v>0.66666666666666663</v>
      </c>
    </row>
    <row r="3738" spans="1:9" x14ac:dyDescent="0.2">
      <c r="A3738" s="9" t="s">
        <v>9125</v>
      </c>
      <c r="B3738" s="8" t="s">
        <v>450</v>
      </c>
      <c r="C3738" s="7"/>
      <c r="D3738" s="6">
        <v>1</v>
      </c>
      <c r="E3738" s="6">
        <v>0</v>
      </c>
      <c r="F3738" s="6">
        <v>1</v>
      </c>
      <c r="G3738" s="6">
        <v>0</v>
      </c>
      <c r="H3738" s="5">
        <f t="shared" si="116"/>
        <v>0.66666666666666663</v>
      </c>
      <c r="I3738" s="4">
        <f t="shared" si="117"/>
        <v>0.66666666666666663</v>
      </c>
    </row>
    <row r="3739" spans="1:9" x14ac:dyDescent="0.2">
      <c r="A3739" s="9" t="s">
        <v>9127</v>
      </c>
      <c r="B3739" s="8" t="s">
        <v>21741</v>
      </c>
      <c r="C3739" s="7"/>
      <c r="D3739" s="6">
        <v>1</v>
      </c>
      <c r="E3739" s="6">
        <v>0</v>
      </c>
      <c r="F3739" s="6">
        <v>1</v>
      </c>
      <c r="G3739" s="6">
        <v>0</v>
      </c>
      <c r="H3739" s="5">
        <f t="shared" si="116"/>
        <v>0.66666666666666663</v>
      </c>
      <c r="I3739" s="4">
        <f t="shared" si="117"/>
        <v>0.66666666666666663</v>
      </c>
    </row>
    <row r="3740" spans="1:9" x14ac:dyDescent="0.2">
      <c r="A3740" s="9" t="s">
        <v>9129</v>
      </c>
      <c r="B3740" s="8" t="s">
        <v>20326</v>
      </c>
      <c r="C3740" s="7"/>
      <c r="D3740" s="6">
        <v>1</v>
      </c>
      <c r="E3740" s="6">
        <v>0</v>
      </c>
      <c r="F3740" s="6">
        <v>1</v>
      </c>
      <c r="G3740" s="6">
        <v>0</v>
      </c>
      <c r="H3740" s="5">
        <f t="shared" si="116"/>
        <v>0.66666666666666663</v>
      </c>
      <c r="I3740" s="4">
        <f t="shared" si="117"/>
        <v>0.66666666666666663</v>
      </c>
    </row>
    <row r="3741" spans="1:9" x14ac:dyDescent="0.2">
      <c r="A3741" s="9" t="s">
        <v>9131</v>
      </c>
      <c r="B3741" s="8" t="s">
        <v>21742</v>
      </c>
      <c r="C3741" s="7"/>
      <c r="D3741" s="6">
        <v>1</v>
      </c>
      <c r="E3741" s="6">
        <v>0</v>
      </c>
      <c r="F3741" s="6">
        <v>1</v>
      </c>
      <c r="G3741" s="6">
        <v>0</v>
      </c>
      <c r="H3741" s="5">
        <f t="shared" si="116"/>
        <v>0.66666666666666663</v>
      </c>
      <c r="I3741" s="4">
        <f t="shared" si="117"/>
        <v>0.66666666666666663</v>
      </c>
    </row>
    <row r="3742" spans="1:9" x14ac:dyDescent="0.2">
      <c r="A3742" s="9" t="s">
        <v>9133</v>
      </c>
      <c r="B3742" s="8" t="s">
        <v>21743</v>
      </c>
      <c r="C3742" s="7"/>
      <c r="D3742" s="6">
        <v>1</v>
      </c>
      <c r="E3742" s="6">
        <v>0</v>
      </c>
      <c r="F3742" s="6">
        <v>1</v>
      </c>
      <c r="G3742" s="6">
        <v>0</v>
      </c>
      <c r="H3742" s="5">
        <f t="shared" si="116"/>
        <v>0.66666666666666663</v>
      </c>
      <c r="I3742" s="4">
        <f t="shared" si="117"/>
        <v>0.66666666666666663</v>
      </c>
    </row>
    <row r="3743" spans="1:9" x14ac:dyDescent="0.2">
      <c r="A3743" s="9" t="s">
        <v>9135</v>
      </c>
      <c r="B3743" s="8" t="s">
        <v>4741</v>
      </c>
      <c r="C3743" s="7"/>
      <c r="D3743" s="6">
        <v>1</v>
      </c>
      <c r="E3743" s="6">
        <v>0</v>
      </c>
      <c r="F3743" s="6">
        <v>1</v>
      </c>
      <c r="G3743" s="6">
        <v>0</v>
      </c>
      <c r="H3743" s="5">
        <f t="shared" si="116"/>
        <v>0.66666666666666663</v>
      </c>
      <c r="I3743" s="4">
        <f t="shared" si="117"/>
        <v>0.66666666666666663</v>
      </c>
    </row>
    <row r="3744" spans="1:9" x14ac:dyDescent="0.2">
      <c r="A3744" s="9" t="s">
        <v>9137</v>
      </c>
      <c r="B3744" s="8" t="s">
        <v>18497</v>
      </c>
      <c r="C3744" s="7"/>
      <c r="D3744" s="6">
        <v>1</v>
      </c>
      <c r="E3744" s="6">
        <v>0</v>
      </c>
      <c r="F3744" s="6">
        <v>1</v>
      </c>
      <c r="G3744" s="6">
        <v>0</v>
      </c>
      <c r="H3744" s="5">
        <f t="shared" si="116"/>
        <v>0.66666666666666663</v>
      </c>
      <c r="I3744" s="4">
        <f t="shared" si="117"/>
        <v>0.66666666666666663</v>
      </c>
    </row>
    <row r="3745" spans="1:9" x14ac:dyDescent="0.2">
      <c r="A3745" s="9" t="s">
        <v>9139</v>
      </c>
      <c r="B3745" s="8" t="s">
        <v>21744</v>
      </c>
      <c r="C3745" s="7"/>
      <c r="D3745" s="6">
        <v>1</v>
      </c>
      <c r="E3745" s="6">
        <v>0</v>
      </c>
      <c r="F3745" s="6">
        <v>1</v>
      </c>
      <c r="G3745" s="6">
        <v>0</v>
      </c>
      <c r="H3745" s="5">
        <f t="shared" si="116"/>
        <v>0.66666666666666663</v>
      </c>
      <c r="I3745" s="4">
        <f t="shared" si="117"/>
        <v>0.66666666666666663</v>
      </c>
    </row>
    <row r="3746" spans="1:9" x14ac:dyDescent="0.2">
      <c r="A3746" s="9" t="s">
        <v>9141</v>
      </c>
      <c r="B3746" s="8" t="s">
        <v>21745</v>
      </c>
      <c r="C3746" s="7"/>
      <c r="D3746" s="6">
        <v>1</v>
      </c>
      <c r="E3746" s="6">
        <v>0</v>
      </c>
      <c r="F3746" s="6">
        <v>1</v>
      </c>
      <c r="G3746" s="6">
        <v>0</v>
      </c>
      <c r="H3746" s="5">
        <f t="shared" si="116"/>
        <v>0.66666666666666663</v>
      </c>
      <c r="I3746" s="4">
        <f t="shared" si="117"/>
        <v>0.66666666666666663</v>
      </c>
    </row>
    <row r="3747" spans="1:9" x14ac:dyDescent="0.2">
      <c r="A3747" s="9" t="s">
        <v>9143</v>
      </c>
      <c r="B3747" s="8" t="s">
        <v>21746</v>
      </c>
      <c r="C3747" s="7"/>
      <c r="D3747" s="6">
        <v>1</v>
      </c>
      <c r="E3747" s="6">
        <v>0</v>
      </c>
      <c r="F3747" s="6">
        <v>1</v>
      </c>
      <c r="G3747" s="6">
        <v>0</v>
      </c>
      <c r="H3747" s="5">
        <f t="shared" si="116"/>
        <v>0.66666666666666663</v>
      </c>
      <c r="I3747" s="4">
        <f t="shared" si="117"/>
        <v>0.66666666666666663</v>
      </c>
    </row>
    <row r="3748" spans="1:9" x14ac:dyDescent="0.2">
      <c r="A3748" s="9" t="s">
        <v>9145</v>
      </c>
      <c r="B3748" s="8" t="s">
        <v>16619</v>
      </c>
      <c r="C3748" s="7"/>
      <c r="D3748" s="6">
        <v>1</v>
      </c>
      <c r="E3748" s="6">
        <v>0</v>
      </c>
      <c r="F3748" s="6">
        <v>1</v>
      </c>
      <c r="G3748" s="6">
        <v>0</v>
      </c>
      <c r="H3748" s="5">
        <f t="shared" si="116"/>
        <v>0.66666666666666663</v>
      </c>
      <c r="I3748" s="4">
        <f t="shared" si="117"/>
        <v>0.66666666666666663</v>
      </c>
    </row>
    <row r="3749" spans="1:9" x14ac:dyDescent="0.2">
      <c r="A3749" s="9" t="s">
        <v>9147</v>
      </c>
      <c r="B3749" s="8" t="s">
        <v>21747</v>
      </c>
      <c r="C3749" s="7"/>
      <c r="D3749" s="6">
        <v>1</v>
      </c>
      <c r="E3749" s="6">
        <v>0</v>
      </c>
      <c r="F3749" s="6">
        <v>1</v>
      </c>
      <c r="G3749" s="6">
        <v>0</v>
      </c>
      <c r="H3749" s="5">
        <f t="shared" si="116"/>
        <v>0.66666666666666663</v>
      </c>
      <c r="I3749" s="4">
        <f t="shared" si="117"/>
        <v>0.66666666666666663</v>
      </c>
    </row>
    <row r="3750" spans="1:9" x14ac:dyDescent="0.2">
      <c r="A3750" s="9" t="s">
        <v>9149</v>
      </c>
      <c r="B3750" s="8" t="s">
        <v>21748</v>
      </c>
      <c r="C3750" s="7"/>
      <c r="D3750" s="6">
        <v>1</v>
      </c>
      <c r="E3750" s="6">
        <v>0</v>
      </c>
      <c r="F3750" s="6">
        <v>1</v>
      </c>
      <c r="G3750" s="6">
        <v>0</v>
      </c>
      <c r="H3750" s="5">
        <f t="shared" si="116"/>
        <v>0.66666666666666663</v>
      </c>
      <c r="I3750" s="4">
        <f t="shared" si="117"/>
        <v>0.66666666666666663</v>
      </c>
    </row>
    <row r="3751" spans="1:9" x14ac:dyDescent="0.2">
      <c r="A3751" s="9" t="s">
        <v>9151</v>
      </c>
      <c r="B3751" s="8" t="s">
        <v>21749</v>
      </c>
      <c r="C3751" s="7"/>
      <c r="D3751" s="6">
        <v>1</v>
      </c>
      <c r="E3751" s="6">
        <v>0</v>
      </c>
      <c r="F3751" s="6">
        <v>1</v>
      </c>
      <c r="G3751" s="6">
        <v>0</v>
      </c>
      <c r="H3751" s="5">
        <f t="shared" si="116"/>
        <v>0.66666666666666663</v>
      </c>
      <c r="I3751" s="4">
        <f t="shared" si="117"/>
        <v>0.66666666666666663</v>
      </c>
    </row>
    <row r="3752" spans="1:9" x14ac:dyDescent="0.2">
      <c r="A3752" s="9" t="s">
        <v>9153</v>
      </c>
      <c r="B3752" s="8" t="s">
        <v>21750</v>
      </c>
      <c r="C3752" s="7"/>
      <c r="D3752" s="6">
        <v>1</v>
      </c>
      <c r="E3752" s="6">
        <v>0</v>
      </c>
      <c r="F3752" s="6">
        <v>1</v>
      </c>
      <c r="G3752" s="6">
        <v>0</v>
      </c>
      <c r="H3752" s="5">
        <f t="shared" si="116"/>
        <v>0.66666666666666663</v>
      </c>
      <c r="I3752" s="4">
        <f t="shared" si="117"/>
        <v>0.66666666666666663</v>
      </c>
    </row>
    <row r="3753" spans="1:9" x14ac:dyDescent="0.2">
      <c r="A3753" s="9" t="s">
        <v>9155</v>
      </c>
      <c r="B3753" s="8" t="s">
        <v>21751</v>
      </c>
      <c r="C3753" s="7"/>
      <c r="D3753" s="6">
        <v>1</v>
      </c>
      <c r="E3753" s="6">
        <v>0</v>
      </c>
      <c r="F3753" s="6">
        <v>1</v>
      </c>
      <c r="G3753" s="6">
        <v>0</v>
      </c>
      <c r="H3753" s="5">
        <f t="shared" si="116"/>
        <v>0.66666666666666663</v>
      </c>
      <c r="I3753" s="4">
        <f t="shared" si="117"/>
        <v>0.66666666666666663</v>
      </c>
    </row>
    <row r="3754" spans="1:9" x14ac:dyDescent="0.2">
      <c r="A3754" s="9" t="s">
        <v>9157</v>
      </c>
      <c r="B3754" s="8" t="s">
        <v>21752</v>
      </c>
      <c r="C3754" s="7"/>
      <c r="D3754" s="6">
        <v>1</v>
      </c>
      <c r="E3754" s="6">
        <v>0</v>
      </c>
      <c r="F3754" s="6">
        <v>1</v>
      </c>
      <c r="G3754" s="6">
        <v>0</v>
      </c>
      <c r="H3754" s="5">
        <f t="shared" si="116"/>
        <v>0.66666666666666663</v>
      </c>
      <c r="I3754" s="4">
        <f t="shared" si="117"/>
        <v>0.66666666666666663</v>
      </c>
    </row>
    <row r="3755" spans="1:9" x14ac:dyDescent="0.2">
      <c r="A3755" s="9" t="s">
        <v>9159</v>
      </c>
      <c r="B3755" s="8" t="s">
        <v>21753</v>
      </c>
      <c r="C3755" s="7"/>
      <c r="D3755" s="6">
        <v>1</v>
      </c>
      <c r="E3755" s="6">
        <v>0</v>
      </c>
      <c r="F3755" s="6">
        <v>1</v>
      </c>
      <c r="G3755" s="6">
        <v>0</v>
      </c>
      <c r="H3755" s="5">
        <f t="shared" si="116"/>
        <v>0.66666666666666663</v>
      </c>
      <c r="I3755" s="4">
        <f t="shared" si="117"/>
        <v>0.66666666666666663</v>
      </c>
    </row>
    <row r="3756" spans="1:9" x14ac:dyDescent="0.2">
      <c r="A3756" s="9" t="s">
        <v>9161</v>
      </c>
      <c r="B3756" s="8" t="s">
        <v>21754</v>
      </c>
      <c r="C3756" s="7"/>
      <c r="D3756" s="6">
        <v>1</v>
      </c>
      <c r="E3756" s="6">
        <v>0</v>
      </c>
      <c r="F3756" s="6">
        <v>1</v>
      </c>
      <c r="G3756" s="6">
        <v>0</v>
      </c>
      <c r="H3756" s="5">
        <f t="shared" si="116"/>
        <v>0.66666666666666663</v>
      </c>
      <c r="I3756" s="4">
        <f t="shared" si="117"/>
        <v>0.66666666666666663</v>
      </c>
    </row>
    <row r="3757" spans="1:9" x14ac:dyDescent="0.2">
      <c r="A3757" s="9" t="s">
        <v>9163</v>
      </c>
      <c r="B3757" s="8" t="s">
        <v>21755</v>
      </c>
      <c r="C3757" s="7"/>
      <c r="D3757" s="6">
        <v>1</v>
      </c>
      <c r="E3757" s="6">
        <v>0</v>
      </c>
      <c r="F3757" s="6">
        <v>1</v>
      </c>
      <c r="G3757" s="6">
        <v>0</v>
      </c>
      <c r="H3757" s="5">
        <f t="shared" si="116"/>
        <v>0.66666666666666663</v>
      </c>
      <c r="I3757" s="4">
        <f t="shared" si="117"/>
        <v>0.66666666666666663</v>
      </c>
    </row>
    <row r="3758" spans="1:9" x14ac:dyDescent="0.2">
      <c r="A3758" s="9" t="s">
        <v>9165</v>
      </c>
      <c r="B3758" s="8" t="s">
        <v>21756</v>
      </c>
      <c r="C3758" s="7"/>
      <c r="D3758" s="6">
        <v>1</v>
      </c>
      <c r="E3758" s="6">
        <v>0</v>
      </c>
      <c r="F3758" s="6">
        <v>1</v>
      </c>
      <c r="G3758" s="6">
        <v>0</v>
      </c>
      <c r="H3758" s="5">
        <f t="shared" si="116"/>
        <v>0.66666666666666663</v>
      </c>
      <c r="I3758" s="4">
        <f t="shared" si="117"/>
        <v>0.66666666666666663</v>
      </c>
    </row>
    <row r="3759" spans="1:9" x14ac:dyDescent="0.2">
      <c r="A3759" s="9" t="s">
        <v>9167</v>
      </c>
      <c r="B3759" s="8" t="s">
        <v>21757</v>
      </c>
      <c r="C3759" s="7"/>
      <c r="D3759" s="6">
        <v>1</v>
      </c>
      <c r="E3759" s="6">
        <v>0</v>
      </c>
      <c r="F3759" s="6">
        <v>1</v>
      </c>
      <c r="G3759" s="6">
        <v>0</v>
      </c>
      <c r="H3759" s="5">
        <f t="shared" si="116"/>
        <v>0.66666666666666663</v>
      </c>
      <c r="I3759" s="4">
        <f t="shared" si="117"/>
        <v>0.66666666666666663</v>
      </c>
    </row>
    <row r="3760" spans="1:9" x14ac:dyDescent="0.2">
      <c r="A3760" s="9" t="s">
        <v>9169</v>
      </c>
      <c r="B3760" s="8" t="s">
        <v>21758</v>
      </c>
      <c r="C3760" s="7"/>
      <c r="D3760" s="6">
        <v>1</v>
      </c>
      <c r="E3760" s="6">
        <v>0</v>
      </c>
      <c r="F3760" s="6">
        <v>1</v>
      </c>
      <c r="G3760" s="6">
        <v>0</v>
      </c>
      <c r="H3760" s="5">
        <f t="shared" si="116"/>
        <v>0.66666666666666663</v>
      </c>
      <c r="I3760" s="4">
        <f t="shared" si="117"/>
        <v>0.66666666666666663</v>
      </c>
    </row>
    <row r="3761" spans="1:9" x14ac:dyDescent="0.2">
      <c r="A3761" s="9" t="s">
        <v>9171</v>
      </c>
      <c r="B3761" s="8" t="s">
        <v>21759</v>
      </c>
      <c r="C3761" s="7"/>
      <c r="D3761" s="6">
        <v>1</v>
      </c>
      <c r="E3761" s="6">
        <v>0</v>
      </c>
      <c r="F3761" s="6">
        <v>1</v>
      </c>
      <c r="G3761" s="6">
        <v>0</v>
      </c>
      <c r="H3761" s="5">
        <f t="shared" si="116"/>
        <v>0.66666666666666663</v>
      </c>
      <c r="I3761" s="4">
        <f t="shared" si="117"/>
        <v>0.66666666666666663</v>
      </c>
    </row>
    <row r="3762" spans="1:9" x14ac:dyDescent="0.2">
      <c r="A3762" s="9" t="s">
        <v>9173</v>
      </c>
      <c r="B3762" s="8" t="s">
        <v>21760</v>
      </c>
      <c r="C3762" s="7"/>
      <c r="D3762" s="6">
        <v>1</v>
      </c>
      <c r="E3762" s="6">
        <v>0</v>
      </c>
      <c r="F3762" s="6">
        <v>1</v>
      </c>
      <c r="G3762" s="6">
        <v>0</v>
      </c>
      <c r="H3762" s="5">
        <f t="shared" si="116"/>
        <v>0.66666666666666663</v>
      </c>
      <c r="I3762" s="4">
        <f t="shared" si="117"/>
        <v>0.66666666666666663</v>
      </c>
    </row>
    <row r="3763" spans="1:9" x14ac:dyDescent="0.2">
      <c r="A3763" s="9" t="s">
        <v>9175</v>
      </c>
      <c r="B3763" s="8" t="s">
        <v>21761</v>
      </c>
      <c r="C3763" s="7"/>
      <c r="D3763" s="6">
        <v>1</v>
      </c>
      <c r="E3763" s="6">
        <v>0</v>
      </c>
      <c r="F3763" s="6">
        <v>1</v>
      </c>
      <c r="G3763" s="6">
        <v>0</v>
      </c>
      <c r="H3763" s="5">
        <f t="shared" si="116"/>
        <v>0.66666666666666663</v>
      </c>
      <c r="I3763" s="4">
        <f t="shared" si="117"/>
        <v>0.66666666666666663</v>
      </c>
    </row>
    <row r="3764" spans="1:9" x14ac:dyDescent="0.2">
      <c r="A3764" s="9" t="s">
        <v>9177</v>
      </c>
      <c r="B3764" s="8" t="s">
        <v>21762</v>
      </c>
      <c r="C3764" s="7"/>
      <c r="D3764" s="6">
        <v>1</v>
      </c>
      <c r="E3764" s="6">
        <v>0</v>
      </c>
      <c r="F3764" s="6">
        <v>1</v>
      </c>
      <c r="G3764" s="6">
        <v>0</v>
      </c>
      <c r="H3764" s="5">
        <f t="shared" si="116"/>
        <v>0.66666666666666663</v>
      </c>
      <c r="I3764" s="4">
        <f t="shared" si="117"/>
        <v>0.66666666666666663</v>
      </c>
    </row>
    <row r="3765" spans="1:9" x14ac:dyDescent="0.2">
      <c r="A3765" s="9" t="s">
        <v>9179</v>
      </c>
      <c r="B3765" s="8" t="s">
        <v>21763</v>
      </c>
      <c r="C3765" s="7"/>
      <c r="D3765" s="6">
        <v>1</v>
      </c>
      <c r="E3765" s="6">
        <v>0</v>
      </c>
      <c r="F3765" s="6">
        <v>1</v>
      </c>
      <c r="G3765" s="6">
        <v>0</v>
      </c>
      <c r="H3765" s="5">
        <f t="shared" si="116"/>
        <v>0.66666666666666663</v>
      </c>
      <c r="I3765" s="4">
        <f t="shared" si="117"/>
        <v>0.66666666666666663</v>
      </c>
    </row>
    <row r="3766" spans="1:9" x14ac:dyDescent="0.2">
      <c r="A3766" s="9" t="s">
        <v>9181</v>
      </c>
      <c r="B3766" s="8" t="s">
        <v>21764</v>
      </c>
      <c r="C3766" s="7"/>
      <c r="D3766" s="6">
        <v>1</v>
      </c>
      <c r="E3766" s="6">
        <v>0</v>
      </c>
      <c r="F3766" s="6">
        <v>1</v>
      </c>
      <c r="G3766" s="6">
        <v>0</v>
      </c>
      <c r="H3766" s="5">
        <f t="shared" si="116"/>
        <v>0.66666666666666663</v>
      </c>
      <c r="I3766" s="4">
        <f t="shared" si="117"/>
        <v>0.66666666666666663</v>
      </c>
    </row>
    <row r="3767" spans="1:9" x14ac:dyDescent="0.2">
      <c r="A3767" s="9" t="s">
        <v>9183</v>
      </c>
      <c r="B3767" s="8" t="s">
        <v>21765</v>
      </c>
      <c r="C3767" s="7"/>
      <c r="D3767" s="6">
        <v>1</v>
      </c>
      <c r="E3767" s="6">
        <v>0</v>
      </c>
      <c r="F3767" s="6">
        <v>1</v>
      </c>
      <c r="G3767" s="6">
        <v>0</v>
      </c>
      <c r="H3767" s="5">
        <f t="shared" si="116"/>
        <v>0.66666666666666663</v>
      </c>
      <c r="I3767" s="4">
        <f t="shared" si="117"/>
        <v>0.66666666666666663</v>
      </c>
    </row>
    <row r="3768" spans="1:9" x14ac:dyDescent="0.2">
      <c r="A3768" s="9" t="s">
        <v>9185</v>
      </c>
      <c r="B3768" s="8" t="s">
        <v>21766</v>
      </c>
      <c r="C3768" s="7"/>
      <c r="D3768" s="6">
        <v>1</v>
      </c>
      <c r="E3768" s="6">
        <v>0</v>
      </c>
      <c r="F3768" s="6">
        <v>1</v>
      </c>
      <c r="G3768" s="6">
        <v>0</v>
      </c>
      <c r="H3768" s="5">
        <f t="shared" si="116"/>
        <v>0.66666666666666663</v>
      </c>
      <c r="I3768" s="4">
        <f t="shared" si="117"/>
        <v>0.66666666666666663</v>
      </c>
    </row>
    <row r="3769" spans="1:9" x14ac:dyDescent="0.2">
      <c r="A3769" s="9" t="s">
        <v>9187</v>
      </c>
      <c r="B3769" s="8" t="s">
        <v>21767</v>
      </c>
      <c r="C3769" s="7"/>
      <c r="D3769" s="6">
        <v>1</v>
      </c>
      <c r="E3769" s="6">
        <v>0</v>
      </c>
      <c r="F3769" s="6">
        <v>1</v>
      </c>
      <c r="G3769" s="6">
        <v>0</v>
      </c>
      <c r="H3769" s="5">
        <f t="shared" si="116"/>
        <v>0.66666666666666663</v>
      </c>
      <c r="I3769" s="4">
        <f t="shared" si="117"/>
        <v>0.66666666666666663</v>
      </c>
    </row>
    <row r="3770" spans="1:9" x14ac:dyDescent="0.2">
      <c r="A3770" s="9" t="s">
        <v>9189</v>
      </c>
      <c r="B3770" s="8" t="s">
        <v>21768</v>
      </c>
      <c r="C3770" s="7"/>
      <c r="D3770" s="6">
        <v>1</v>
      </c>
      <c r="E3770" s="6">
        <v>0</v>
      </c>
      <c r="F3770" s="6">
        <v>1</v>
      </c>
      <c r="G3770" s="6">
        <v>0</v>
      </c>
      <c r="H3770" s="5">
        <f t="shared" si="116"/>
        <v>0.66666666666666663</v>
      </c>
      <c r="I3770" s="4">
        <f t="shared" si="117"/>
        <v>0.66666666666666663</v>
      </c>
    </row>
    <row r="3771" spans="1:9" x14ac:dyDescent="0.2">
      <c r="A3771" s="9" t="s">
        <v>9191</v>
      </c>
      <c r="B3771" s="8" t="s">
        <v>18728</v>
      </c>
      <c r="C3771" s="7"/>
      <c r="D3771" s="6">
        <v>1</v>
      </c>
      <c r="E3771" s="6">
        <v>0</v>
      </c>
      <c r="F3771" s="6">
        <v>1</v>
      </c>
      <c r="G3771" s="6">
        <v>0</v>
      </c>
      <c r="H3771" s="5">
        <f t="shared" si="116"/>
        <v>0.66666666666666663</v>
      </c>
      <c r="I3771" s="4">
        <f t="shared" si="117"/>
        <v>0.66666666666666663</v>
      </c>
    </row>
    <row r="3772" spans="1:9" x14ac:dyDescent="0.2">
      <c r="A3772" s="9" t="s">
        <v>9193</v>
      </c>
      <c r="B3772" s="8" t="s">
        <v>2993</v>
      </c>
      <c r="C3772" s="7"/>
      <c r="D3772" s="6">
        <v>1</v>
      </c>
      <c r="E3772" s="6">
        <v>0</v>
      </c>
      <c r="F3772" s="6">
        <v>1</v>
      </c>
      <c r="G3772" s="6">
        <v>0</v>
      </c>
      <c r="H3772" s="5">
        <f t="shared" si="116"/>
        <v>0.66666666666666663</v>
      </c>
      <c r="I3772" s="4">
        <f t="shared" si="117"/>
        <v>0.66666666666666663</v>
      </c>
    </row>
    <row r="3773" spans="1:9" x14ac:dyDescent="0.2">
      <c r="A3773" s="9" t="s">
        <v>9195</v>
      </c>
      <c r="B3773" s="8" t="s">
        <v>21769</v>
      </c>
      <c r="C3773" s="7"/>
      <c r="D3773" s="6">
        <v>1</v>
      </c>
      <c r="E3773" s="6">
        <v>0</v>
      </c>
      <c r="F3773" s="6">
        <v>1</v>
      </c>
      <c r="G3773" s="6">
        <v>0</v>
      </c>
      <c r="H3773" s="5">
        <f t="shared" si="116"/>
        <v>0.66666666666666663</v>
      </c>
      <c r="I3773" s="4">
        <f t="shared" si="117"/>
        <v>0.66666666666666663</v>
      </c>
    </row>
    <row r="3774" spans="1:9" x14ac:dyDescent="0.2">
      <c r="A3774" s="9" t="s">
        <v>9197</v>
      </c>
      <c r="B3774" s="8" t="s">
        <v>17513</v>
      </c>
      <c r="C3774" s="7"/>
      <c r="D3774" s="6">
        <v>1</v>
      </c>
      <c r="E3774" s="6">
        <v>0</v>
      </c>
      <c r="F3774" s="6">
        <v>1</v>
      </c>
      <c r="G3774" s="6">
        <v>0</v>
      </c>
      <c r="H3774" s="5">
        <f t="shared" si="116"/>
        <v>0.66666666666666663</v>
      </c>
      <c r="I3774" s="4">
        <f t="shared" si="117"/>
        <v>0.66666666666666663</v>
      </c>
    </row>
    <row r="3775" spans="1:9" x14ac:dyDescent="0.2">
      <c r="A3775" s="9" t="s">
        <v>9199</v>
      </c>
      <c r="B3775" s="8" t="s">
        <v>21770</v>
      </c>
      <c r="C3775" s="7"/>
      <c r="D3775" s="6">
        <v>1</v>
      </c>
      <c r="E3775" s="6">
        <v>0</v>
      </c>
      <c r="F3775" s="6">
        <v>1</v>
      </c>
      <c r="G3775" s="6">
        <v>0</v>
      </c>
      <c r="H3775" s="5">
        <f t="shared" si="116"/>
        <v>0.66666666666666663</v>
      </c>
      <c r="I3775" s="4">
        <f t="shared" si="117"/>
        <v>0.66666666666666663</v>
      </c>
    </row>
    <row r="3776" spans="1:9" x14ac:dyDescent="0.2">
      <c r="A3776" s="9" t="s">
        <v>9201</v>
      </c>
      <c r="B3776" s="8" t="s">
        <v>21771</v>
      </c>
      <c r="C3776" s="7"/>
      <c r="D3776" s="6">
        <v>1</v>
      </c>
      <c r="E3776" s="6">
        <v>0</v>
      </c>
      <c r="F3776" s="6">
        <v>1</v>
      </c>
      <c r="G3776" s="6">
        <v>0</v>
      </c>
      <c r="H3776" s="5">
        <f t="shared" si="116"/>
        <v>0.66666666666666663</v>
      </c>
      <c r="I3776" s="4">
        <f t="shared" si="117"/>
        <v>0.66666666666666663</v>
      </c>
    </row>
    <row r="3777" spans="1:9" x14ac:dyDescent="0.2">
      <c r="A3777" s="9" t="s">
        <v>9203</v>
      </c>
      <c r="B3777" s="8" t="s">
        <v>21772</v>
      </c>
      <c r="C3777" s="7"/>
      <c r="D3777" s="6">
        <v>1</v>
      </c>
      <c r="E3777" s="6">
        <v>0</v>
      </c>
      <c r="F3777" s="6">
        <v>1</v>
      </c>
      <c r="G3777" s="6">
        <v>0</v>
      </c>
      <c r="H3777" s="5">
        <f t="shared" si="116"/>
        <v>0.66666666666666663</v>
      </c>
      <c r="I3777" s="4">
        <f t="shared" si="117"/>
        <v>0.66666666666666663</v>
      </c>
    </row>
    <row r="3778" spans="1:9" x14ac:dyDescent="0.2">
      <c r="A3778" s="9" t="s">
        <v>9205</v>
      </c>
      <c r="B3778" s="8" t="s">
        <v>21773</v>
      </c>
      <c r="C3778" s="7"/>
      <c r="D3778" s="6">
        <v>1</v>
      </c>
      <c r="E3778" s="6">
        <v>0</v>
      </c>
      <c r="F3778" s="6">
        <v>1</v>
      </c>
      <c r="G3778" s="6">
        <v>0</v>
      </c>
      <c r="H3778" s="5">
        <f t="shared" ref="H3778:H3841" si="118">G3778+F3778*2/3+E3778*1/3</f>
        <v>0.66666666666666663</v>
      </c>
      <c r="I3778" s="4">
        <f t="shared" ref="I3778:I3841" si="119">H3778/D3778</f>
        <v>0.66666666666666663</v>
      </c>
    </row>
    <row r="3779" spans="1:9" x14ac:dyDescent="0.2">
      <c r="A3779" s="9" t="s">
        <v>9207</v>
      </c>
      <c r="B3779" s="8" t="s">
        <v>21774</v>
      </c>
      <c r="C3779" s="7"/>
      <c r="D3779" s="6">
        <v>1</v>
      </c>
      <c r="E3779" s="6">
        <v>0</v>
      </c>
      <c r="F3779" s="6">
        <v>1</v>
      </c>
      <c r="G3779" s="6">
        <v>0</v>
      </c>
      <c r="H3779" s="5">
        <f t="shared" si="118"/>
        <v>0.66666666666666663</v>
      </c>
      <c r="I3779" s="4">
        <f t="shared" si="119"/>
        <v>0.66666666666666663</v>
      </c>
    </row>
    <row r="3780" spans="1:9" x14ac:dyDescent="0.2">
      <c r="A3780" s="9" t="s">
        <v>9209</v>
      </c>
      <c r="B3780" s="8" t="s">
        <v>21775</v>
      </c>
      <c r="C3780" s="7"/>
      <c r="D3780" s="6">
        <v>1</v>
      </c>
      <c r="E3780" s="6">
        <v>0</v>
      </c>
      <c r="F3780" s="6">
        <v>1</v>
      </c>
      <c r="G3780" s="6">
        <v>0</v>
      </c>
      <c r="H3780" s="5">
        <f t="shared" si="118"/>
        <v>0.66666666666666663</v>
      </c>
      <c r="I3780" s="4">
        <f t="shared" si="119"/>
        <v>0.66666666666666663</v>
      </c>
    </row>
    <row r="3781" spans="1:9" x14ac:dyDescent="0.2">
      <c r="A3781" s="9" t="s">
        <v>9211</v>
      </c>
      <c r="B3781" s="8" t="s">
        <v>21776</v>
      </c>
      <c r="C3781" s="7"/>
      <c r="D3781" s="6">
        <v>1</v>
      </c>
      <c r="E3781" s="6">
        <v>0</v>
      </c>
      <c r="F3781" s="6">
        <v>1</v>
      </c>
      <c r="G3781" s="6">
        <v>0</v>
      </c>
      <c r="H3781" s="5">
        <f t="shared" si="118"/>
        <v>0.66666666666666663</v>
      </c>
      <c r="I3781" s="4">
        <f t="shared" si="119"/>
        <v>0.66666666666666663</v>
      </c>
    </row>
    <row r="3782" spans="1:9" x14ac:dyDescent="0.2">
      <c r="A3782" s="9" t="s">
        <v>9213</v>
      </c>
      <c r="B3782" s="8" t="s">
        <v>18330</v>
      </c>
      <c r="C3782" s="7"/>
      <c r="D3782" s="6">
        <v>1</v>
      </c>
      <c r="E3782" s="6">
        <v>0</v>
      </c>
      <c r="F3782" s="6">
        <v>1</v>
      </c>
      <c r="G3782" s="6">
        <v>0</v>
      </c>
      <c r="H3782" s="5">
        <f t="shared" si="118"/>
        <v>0.66666666666666663</v>
      </c>
      <c r="I3782" s="4">
        <f t="shared" si="119"/>
        <v>0.66666666666666663</v>
      </c>
    </row>
    <row r="3783" spans="1:9" x14ac:dyDescent="0.2">
      <c r="A3783" s="9" t="s">
        <v>9215</v>
      </c>
      <c r="B3783" s="8" t="s">
        <v>21777</v>
      </c>
      <c r="C3783" s="7"/>
      <c r="D3783" s="6">
        <v>1</v>
      </c>
      <c r="E3783" s="6">
        <v>0</v>
      </c>
      <c r="F3783" s="6">
        <v>1</v>
      </c>
      <c r="G3783" s="6">
        <v>0</v>
      </c>
      <c r="H3783" s="5">
        <f t="shared" si="118"/>
        <v>0.66666666666666663</v>
      </c>
      <c r="I3783" s="4">
        <f t="shared" si="119"/>
        <v>0.66666666666666663</v>
      </c>
    </row>
    <row r="3784" spans="1:9" x14ac:dyDescent="0.2">
      <c r="A3784" s="9" t="s">
        <v>9217</v>
      </c>
      <c r="B3784" s="8" t="s">
        <v>21778</v>
      </c>
      <c r="C3784" s="7"/>
      <c r="D3784" s="6">
        <v>1</v>
      </c>
      <c r="E3784" s="6">
        <v>0</v>
      </c>
      <c r="F3784" s="6">
        <v>1</v>
      </c>
      <c r="G3784" s="6">
        <v>0</v>
      </c>
      <c r="H3784" s="5">
        <f t="shared" si="118"/>
        <v>0.66666666666666663</v>
      </c>
      <c r="I3784" s="4">
        <f t="shared" si="119"/>
        <v>0.66666666666666663</v>
      </c>
    </row>
    <row r="3785" spans="1:9" x14ac:dyDescent="0.2">
      <c r="A3785" s="9" t="s">
        <v>9219</v>
      </c>
      <c r="B3785" s="8" t="s">
        <v>21779</v>
      </c>
      <c r="C3785" s="7"/>
      <c r="D3785" s="6">
        <v>1</v>
      </c>
      <c r="E3785" s="6">
        <v>0</v>
      </c>
      <c r="F3785" s="6">
        <v>1</v>
      </c>
      <c r="G3785" s="6">
        <v>0</v>
      </c>
      <c r="H3785" s="5">
        <f t="shared" si="118"/>
        <v>0.66666666666666663</v>
      </c>
      <c r="I3785" s="4">
        <f t="shared" si="119"/>
        <v>0.66666666666666663</v>
      </c>
    </row>
    <row r="3786" spans="1:9" x14ac:dyDescent="0.2">
      <c r="A3786" s="9" t="s">
        <v>9221</v>
      </c>
      <c r="B3786" s="8" t="s">
        <v>21780</v>
      </c>
      <c r="C3786" s="7"/>
      <c r="D3786" s="6">
        <v>1</v>
      </c>
      <c r="E3786" s="6">
        <v>0</v>
      </c>
      <c r="F3786" s="6">
        <v>1</v>
      </c>
      <c r="G3786" s="6">
        <v>0</v>
      </c>
      <c r="H3786" s="5">
        <f t="shared" si="118"/>
        <v>0.66666666666666663</v>
      </c>
      <c r="I3786" s="4">
        <f t="shared" si="119"/>
        <v>0.66666666666666663</v>
      </c>
    </row>
    <row r="3787" spans="1:9" x14ac:dyDescent="0.2">
      <c r="A3787" s="9" t="s">
        <v>9223</v>
      </c>
      <c r="B3787" s="8" t="s">
        <v>21781</v>
      </c>
      <c r="C3787" s="7"/>
      <c r="D3787" s="6">
        <v>1</v>
      </c>
      <c r="E3787" s="6">
        <v>0</v>
      </c>
      <c r="F3787" s="6">
        <v>1</v>
      </c>
      <c r="G3787" s="6">
        <v>0</v>
      </c>
      <c r="H3787" s="5">
        <f t="shared" si="118"/>
        <v>0.66666666666666663</v>
      </c>
      <c r="I3787" s="4">
        <f t="shared" si="119"/>
        <v>0.66666666666666663</v>
      </c>
    </row>
    <row r="3788" spans="1:9" x14ac:dyDescent="0.2">
      <c r="A3788" s="9" t="s">
        <v>9225</v>
      </c>
      <c r="B3788" s="8" t="s">
        <v>21782</v>
      </c>
      <c r="C3788" s="7"/>
      <c r="D3788" s="6">
        <v>1</v>
      </c>
      <c r="E3788" s="6">
        <v>0</v>
      </c>
      <c r="F3788" s="6">
        <v>1</v>
      </c>
      <c r="G3788" s="6">
        <v>0</v>
      </c>
      <c r="H3788" s="5">
        <f t="shared" si="118"/>
        <v>0.66666666666666663</v>
      </c>
      <c r="I3788" s="4">
        <f t="shared" si="119"/>
        <v>0.66666666666666663</v>
      </c>
    </row>
    <row r="3789" spans="1:9" x14ac:dyDescent="0.2">
      <c r="A3789" s="9" t="s">
        <v>9227</v>
      </c>
      <c r="B3789" s="8" t="s">
        <v>21783</v>
      </c>
      <c r="C3789" s="7"/>
      <c r="D3789" s="6">
        <v>1</v>
      </c>
      <c r="E3789" s="6">
        <v>0</v>
      </c>
      <c r="F3789" s="6">
        <v>1</v>
      </c>
      <c r="G3789" s="6">
        <v>0</v>
      </c>
      <c r="H3789" s="5">
        <f t="shared" si="118"/>
        <v>0.66666666666666663</v>
      </c>
      <c r="I3789" s="4">
        <f t="shared" si="119"/>
        <v>0.66666666666666663</v>
      </c>
    </row>
    <row r="3790" spans="1:9" x14ac:dyDescent="0.2">
      <c r="A3790" s="9" t="s">
        <v>9229</v>
      </c>
      <c r="B3790" s="8" t="s">
        <v>21784</v>
      </c>
      <c r="C3790" s="7"/>
      <c r="D3790" s="6">
        <v>1</v>
      </c>
      <c r="E3790" s="6">
        <v>0</v>
      </c>
      <c r="F3790" s="6">
        <v>1</v>
      </c>
      <c r="G3790" s="6">
        <v>0</v>
      </c>
      <c r="H3790" s="5">
        <f t="shared" si="118"/>
        <v>0.66666666666666663</v>
      </c>
      <c r="I3790" s="4">
        <f t="shared" si="119"/>
        <v>0.66666666666666663</v>
      </c>
    </row>
    <row r="3791" spans="1:9" x14ac:dyDescent="0.2">
      <c r="A3791" s="9" t="s">
        <v>9230</v>
      </c>
      <c r="B3791" s="8" t="s">
        <v>21785</v>
      </c>
      <c r="C3791" s="7"/>
      <c r="D3791" s="6">
        <v>1</v>
      </c>
      <c r="E3791" s="6">
        <v>0</v>
      </c>
      <c r="F3791" s="6">
        <v>1</v>
      </c>
      <c r="G3791" s="6">
        <v>0</v>
      </c>
      <c r="H3791" s="5">
        <f t="shared" si="118"/>
        <v>0.66666666666666663</v>
      </c>
      <c r="I3791" s="4">
        <f t="shared" si="119"/>
        <v>0.66666666666666663</v>
      </c>
    </row>
    <row r="3792" spans="1:9" x14ac:dyDescent="0.2">
      <c r="A3792" s="9" t="s">
        <v>9232</v>
      </c>
      <c r="B3792" s="8" t="s">
        <v>19108</v>
      </c>
      <c r="C3792" s="7"/>
      <c r="D3792" s="6">
        <v>1</v>
      </c>
      <c r="E3792" s="6">
        <v>0</v>
      </c>
      <c r="F3792" s="6">
        <v>1</v>
      </c>
      <c r="G3792" s="6">
        <v>0</v>
      </c>
      <c r="H3792" s="5">
        <f t="shared" si="118"/>
        <v>0.66666666666666663</v>
      </c>
      <c r="I3792" s="4">
        <f t="shared" si="119"/>
        <v>0.66666666666666663</v>
      </c>
    </row>
    <row r="3793" spans="1:9" x14ac:dyDescent="0.2">
      <c r="A3793" s="9" t="s">
        <v>9234</v>
      </c>
      <c r="B3793" s="8" t="s">
        <v>18502</v>
      </c>
      <c r="C3793" s="7"/>
      <c r="D3793" s="6">
        <v>1</v>
      </c>
      <c r="E3793" s="6">
        <v>0</v>
      </c>
      <c r="F3793" s="6">
        <v>1</v>
      </c>
      <c r="G3793" s="6">
        <v>0</v>
      </c>
      <c r="H3793" s="5">
        <f t="shared" si="118"/>
        <v>0.66666666666666663</v>
      </c>
      <c r="I3793" s="4">
        <f t="shared" si="119"/>
        <v>0.66666666666666663</v>
      </c>
    </row>
    <row r="3794" spans="1:9" x14ac:dyDescent="0.2">
      <c r="A3794" s="9" t="s">
        <v>9236</v>
      </c>
      <c r="B3794" s="8" t="s">
        <v>21786</v>
      </c>
      <c r="C3794" s="7"/>
      <c r="D3794" s="6">
        <v>1</v>
      </c>
      <c r="E3794" s="6">
        <v>0</v>
      </c>
      <c r="F3794" s="6">
        <v>1</v>
      </c>
      <c r="G3794" s="6">
        <v>0</v>
      </c>
      <c r="H3794" s="5">
        <f t="shared" si="118"/>
        <v>0.66666666666666663</v>
      </c>
      <c r="I3794" s="4">
        <f t="shared" si="119"/>
        <v>0.66666666666666663</v>
      </c>
    </row>
    <row r="3795" spans="1:9" x14ac:dyDescent="0.2">
      <c r="A3795" s="9" t="s">
        <v>9238</v>
      </c>
      <c r="B3795" s="8" t="s">
        <v>21787</v>
      </c>
      <c r="C3795" s="7"/>
      <c r="D3795" s="6">
        <v>1</v>
      </c>
      <c r="E3795" s="6">
        <v>0</v>
      </c>
      <c r="F3795" s="6">
        <v>1</v>
      </c>
      <c r="G3795" s="6">
        <v>0</v>
      </c>
      <c r="H3795" s="5">
        <f t="shared" si="118"/>
        <v>0.66666666666666663</v>
      </c>
      <c r="I3795" s="4">
        <f t="shared" si="119"/>
        <v>0.66666666666666663</v>
      </c>
    </row>
    <row r="3796" spans="1:9" x14ac:dyDescent="0.2">
      <c r="A3796" s="9" t="s">
        <v>9240</v>
      </c>
      <c r="B3796" s="8" t="s">
        <v>21788</v>
      </c>
      <c r="C3796" s="7"/>
      <c r="D3796" s="6">
        <v>1</v>
      </c>
      <c r="E3796" s="6">
        <v>0</v>
      </c>
      <c r="F3796" s="6">
        <v>1</v>
      </c>
      <c r="G3796" s="6">
        <v>0</v>
      </c>
      <c r="H3796" s="5">
        <f t="shared" si="118"/>
        <v>0.66666666666666663</v>
      </c>
      <c r="I3796" s="4">
        <f t="shared" si="119"/>
        <v>0.66666666666666663</v>
      </c>
    </row>
    <row r="3797" spans="1:9" x14ac:dyDescent="0.2">
      <c r="A3797" s="9" t="s">
        <v>9242</v>
      </c>
      <c r="B3797" s="8" t="s">
        <v>21789</v>
      </c>
      <c r="C3797" s="7"/>
      <c r="D3797" s="6">
        <v>1</v>
      </c>
      <c r="E3797" s="6">
        <v>0</v>
      </c>
      <c r="F3797" s="6">
        <v>1</v>
      </c>
      <c r="G3797" s="6">
        <v>0</v>
      </c>
      <c r="H3797" s="5">
        <f t="shared" si="118"/>
        <v>0.66666666666666663</v>
      </c>
      <c r="I3797" s="4">
        <f t="shared" si="119"/>
        <v>0.66666666666666663</v>
      </c>
    </row>
    <row r="3798" spans="1:9" x14ac:dyDescent="0.2">
      <c r="A3798" s="9" t="s">
        <v>9244</v>
      </c>
      <c r="B3798" s="8" t="s">
        <v>21790</v>
      </c>
      <c r="C3798" s="7"/>
      <c r="D3798" s="6">
        <v>1</v>
      </c>
      <c r="E3798" s="6">
        <v>0</v>
      </c>
      <c r="F3798" s="6">
        <v>1</v>
      </c>
      <c r="G3798" s="6">
        <v>0</v>
      </c>
      <c r="H3798" s="5">
        <f t="shared" si="118"/>
        <v>0.66666666666666663</v>
      </c>
      <c r="I3798" s="4">
        <f t="shared" si="119"/>
        <v>0.66666666666666663</v>
      </c>
    </row>
    <row r="3799" spans="1:9" x14ac:dyDescent="0.2">
      <c r="A3799" s="9" t="s">
        <v>9245</v>
      </c>
      <c r="B3799" s="8" t="s">
        <v>21791</v>
      </c>
      <c r="C3799" s="7"/>
      <c r="D3799" s="6">
        <v>1</v>
      </c>
      <c r="E3799" s="6">
        <v>0</v>
      </c>
      <c r="F3799" s="6">
        <v>1</v>
      </c>
      <c r="G3799" s="6">
        <v>0</v>
      </c>
      <c r="H3799" s="5">
        <f t="shared" si="118"/>
        <v>0.66666666666666663</v>
      </c>
      <c r="I3799" s="4">
        <f t="shared" si="119"/>
        <v>0.66666666666666663</v>
      </c>
    </row>
    <row r="3800" spans="1:9" x14ac:dyDescent="0.2">
      <c r="A3800" s="9" t="s">
        <v>9246</v>
      </c>
      <c r="B3800" s="8" t="s">
        <v>3429</v>
      </c>
      <c r="C3800" s="7"/>
      <c r="D3800" s="6">
        <v>1</v>
      </c>
      <c r="E3800" s="6">
        <v>0</v>
      </c>
      <c r="F3800" s="6">
        <v>1</v>
      </c>
      <c r="G3800" s="6">
        <v>0</v>
      </c>
      <c r="H3800" s="5">
        <f t="shared" si="118"/>
        <v>0.66666666666666663</v>
      </c>
      <c r="I3800" s="4">
        <f t="shared" si="119"/>
        <v>0.66666666666666663</v>
      </c>
    </row>
    <row r="3801" spans="1:9" x14ac:dyDescent="0.2">
      <c r="A3801" s="9" t="s">
        <v>9248</v>
      </c>
      <c r="B3801" s="8" t="s">
        <v>20308</v>
      </c>
      <c r="C3801" s="7"/>
      <c r="D3801" s="6">
        <v>1</v>
      </c>
      <c r="E3801" s="6">
        <v>0</v>
      </c>
      <c r="F3801" s="6">
        <v>1</v>
      </c>
      <c r="G3801" s="6">
        <v>0</v>
      </c>
      <c r="H3801" s="5">
        <f t="shared" si="118"/>
        <v>0.66666666666666663</v>
      </c>
      <c r="I3801" s="4">
        <f t="shared" si="119"/>
        <v>0.66666666666666663</v>
      </c>
    </row>
    <row r="3802" spans="1:9" x14ac:dyDescent="0.2">
      <c r="A3802" s="9" t="s">
        <v>9249</v>
      </c>
      <c r="B3802" s="8" t="s">
        <v>4322</v>
      </c>
      <c r="C3802" s="7"/>
      <c r="D3802" s="6">
        <v>1</v>
      </c>
      <c r="E3802" s="6">
        <v>0</v>
      </c>
      <c r="F3802" s="6">
        <v>1</v>
      </c>
      <c r="G3802" s="6">
        <v>0</v>
      </c>
      <c r="H3802" s="5">
        <f t="shared" si="118"/>
        <v>0.66666666666666663</v>
      </c>
      <c r="I3802" s="4">
        <f t="shared" si="119"/>
        <v>0.66666666666666663</v>
      </c>
    </row>
    <row r="3803" spans="1:9" x14ac:dyDescent="0.2">
      <c r="A3803" s="9" t="s">
        <v>9251</v>
      </c>
      <c r="B3803" s="8" t="s">
        <v>21792</v>
      </c>
      <c r="C3803" s="7"/>
      <c r="D3803" s="6">
        <v>1</v>
      </c>
      <c r="E3803" s="6">
        <v>0</v>
      </c>
      <c r="F3803" s="6">
        <v>1</v>
      </c>
      <c r="G3803" s="6">
        <v>0</v>
      </c>
      <c r="H3803" s="5">
        <f t="shared" si="118"/>
        <v>0.66666666666666663</v>
      </c>
      <c r="I3803" s="4">
        <f t="shared" si="119"/>
        <v>0.66666666666666663</v>
      </c>
    </row>
    <row r="3804" spans="1:9" x14ac:dyDescent="0.2">
      <c r="A3804" s="9" t="s">
        <v>9253</v>
      </c>
      <c r="B3804" s="8" t="s">
        <v>21793</v>
      </c>
      <c r="C3804" s="7"/>
      <c r="D3804" s="6">
        <v>1</v>
      </c>
      <c r="E3804" s="6">
        <v>0</v>
      </c>
      <c r="F3804" s="6">
        <v>1</v>
      </c>
      <c r="G3804" s="6">
        <v>0</v>
      </c>
      <c r="H3804" s="5">
        <f t="shared" si="118"/>
        <v>0.66666666666666663</v>
      </c>
      <c r="I3804" s="4">
        <f t="shared" si="119"/>
        <v>0.66666666666666663</v>
      </c>
    </row>
    <row r="3805" spans="1:9" x14ac:dyDescent="0.2">
      <c r="A3805" s="9" t="s">
        <v>9255</v>
      </c>
      <c r="B3805" s="8" t="s">
        <v>9297</v>
      </c>
      <c r="C3805" s="7"/>
      <c r="D3805" s="6">
        <v>1</v>
      </c>
      <c r="E3805" s="6">
        <v>0</v>
      </c>
      <c r="F3805" s="6">
        <v>1</v>
      </c>
      <c r="G3805" s="6">
        <v>0</v>
      </c>
      <c r="H3805" s="5">
        <f t="shared" si="118"/>
        <v>0.66666666666666663</v>
      </c>
      <c r="I3805" s="4">
        <f t="shared" si="119"/>
        <v>0.66666666666666663</v>
      </c>
    </row>
    <row r="3806" spans="1:9" x14ac:dyDescent="0.2">
      <c r="A3806" s="9" t="s">
        <v>9257</v>
      </c>
      <c r="B3806" s="8" t="s">
        <v>5660</v>
      </c>
      <c r="C3806" s="7"/>
      <c r="D3806" s="6">
        <v>1</v>
      </c>
      <c r="E3806" s="6">
        <v>0</v>
      </c>
      <c r="F3806" s="6">
        <v>1</v>
      </c>
      <c r="G3806" s="6">
        <v>0</v>
      </c>
      <c r="H3806" s="5">
        <f t="shared" si="118"/>
        <v>0.66666666666666663</v>
      </c>
      <c r="I3806" s="4">
        <f t="shared" si="119"/>
        <v>0.66666666666666663</v>
      </c>
    </row>
    <row r="3807" spans="1:9" x14ac:dyDescent="0.2">
      <c r="A3807" s="9" t="s">
        <v>9259</v>
      </c>
      <c r="B3807" s="8" t="s">
        <v>21794</v>
      </c>
      <c r="C3807" s="7"/>
      <c r="D3807" s="6">
        <v>1</v>
      </c>
      <c r="E3807" s="6">
        <v>0</v>
      </c>
      <c r="F3807" s="6">
        <v>1</v>
      </c>
      <c r="G3807" s="6">
        <v>0</v>
      </c>
      <c r="H3807" s="5">
        <f t="shared" si="118"/>
        <v>0.66666666666666663</v>
      </c>
      <c r="I3807" s="4">
        <f t="shared" si="119"/>
        <v>0.66666666666666663</v>
      </c>
    </row>
    <row r="3808" spans="1:9" x14ac:dyDescent="0.2">
      <c r="A3808" s="9" t="s">
        <v>9261</v>
      </c>
      <c r="B3808" s="8" t="s">
        <v>21795</v>
      </c>
      <c r="C3808" s="7"/>
      <c r="D3808" s="6">
        <v>1</v>
      </c>
      <c r="E3808" s="6">
        <v>0</v>
      </c>
      <c r="F3808" s="6">
        <v>1</v>
      </c>
      <c r="G3808" s="6">
        <v>0</v>
      </c>
      <c r="H3808" s="5">
        <f t="shared" si="118"/>
        <v>0.66666666666666663</v>
      </c>
      <c r="I3808" s="4">
        <f t="shared" si="119"/>
        <v>0.66666666666666663</v>
      </c>
    </row>
    <row r="3809" spans="1:9" x14ac:dyDescent="0.2">
      <c r="A3809" s="9" t="s">
        <v>9263</v>
      </c>
      <c r="B3809" s="8" t="s">
        <v>5290</v>
      </c>
      <c r="C3809" s="7"/>
      <c r="D3809" s="6">
        <v>1</v>
      </c>
      <c r="E3809" s="6">
        <v>0</v>
      </c>
      <c r="F3809" s="6">
        <v>1</v>
      </c>
      <c r="G3809" s="6">
        <v>0</v>
      </c>
      <c r="H3809" s="5">
        <f t="shared" si="118"/>
        <v>0.66666666666666663</v>
      </c>
      <c r="I3809" s="4">
        <f t="shared" si="119"/>
        <v>0.66666666666666663</v>
      </c>
    </row>
    <row r="3810" spans="1:9" x14ac:dyDescent="0.2">
      <c r="A3810" s="9" t="s">
        <v>9265</v>
      </c>
      <c r="B3810" s="8" t="s">
        <v>21796</v>
      </c>
      <c r="C3810" s="7"/>
      <c r="D3810" s="6">
        <v>1</v>
      </c>
      <c r="E3810" s="6">
        <v>0</v>
      </c>
      <c r="F3810" s="6">
        <v>1</v>
      </c>
      <c r="G3810" s="6">
        <v>0</v>
      </c>
      <c r="H3810" s="5">
        <f t="shared" si="118"/>
        <v>0.66666666666666663</v>
      </c>
      <c r="I3810" s="4">
        <f t="shared" si="119"/>
        <v>0.66666666666666663</v>
      </c>
    </row>
    <row r="3811" spans="1:9" x14ac:dyDescent="0.2">
      <c r="A3811" s="9" t="s">
        <v>9267</v>
      </c>
      <c r="B3811" s="8" t="s">
        <v>21797</v>
      </c>
      <c r="C3811" s="7"/>
      <c r="D3811" s="6">
        <v>1</v>
      </c>
      <c r="E3811" s="6">
        <v>0</v>
      </c>
      <c r="F3811" s="6">
        <v>1</v>
      </c>
      <c r="G3811" s="6">
        <v>0</v>
      </c>
      <c r="H3811" s="5">
        <f t="shared" si="118"/>
        <v>0.66666666666666663</v>
      </c>
      <c r="I3811" s="4">
        <f t="shared" si="119"/>
        <v>0.66666666666666663</v>
      </c>
    </row>
    <row r="3812" spans="1:9" x14ac:dyDescent="0.2">
      <c r="A3812" s="9" t="s">
        <v>9269</v>
      </c>
      <c r="B3812" s="8" t="s">
        <v>21798</v>
      </c>
      <c r="C3812" s="7"/>
      <c r="D3812" s="6">
        <v>1</v>
      </c>
      <c r="E3812" s="6">
        <v>0</v>
      </c>
      <c r="F3812" s="6">
        <v>1</v>
      </c>
      <c r="G3812" s="6">
        <v>0</v>
      </c>
      <c r="H3812" s="5">
        <f t="shared" si="118"/>
        <v>0.66666666666666663</v>
      </c>
      <c r="I3812" s="4">
        <f t="shared" si="119"/>
        <v>0.66666666666666663</v>
      </c>
    </row>
    <row r="3813" spans="1:9" x14ac:dyDescent="0.2">
      <c r="A3813" s="9" t="s">
        <v>9271</v>
      </c>
      <c r="B3813" s="8" t="s">
        <v>12831</v>
      </c>
      <c r="C3813" s="7"/>
      <c r="D3813" s="6">
        <v>1</v>
      </c>
      <c r="E3813" s="6">
        <v>0</v>
      </c>
      <c r="F3813" s="6">
        <v>1</v>
      </c>
      <c r="G3813" s="6">
        <v>0</v>
      </c>
      <c r="H3813" s="5">
        <f t="shared" si="118"/>
        <v>0.66666666666666663</v>
      </c>
      <c r="I3813" s="4">
        <f t="shared" si="119"/>
        <v>0.66666666666666663</v>
      </c>
    </row>
    <row r="3814" spans="1:9" x14ac:dyDescent="0.2">
      <c r="A3814" s="9" t="s">
        <v>9273</v>
      </c>
      <c r="B3814" s="8" t="s">
        <v>20301</v>
      </c>
      <c r="C3814" s="7"/>
      <c r="D3814" s="6">
        <v>1</v>
      </c>
      <c r="E3814" s="6">
        <v>0</v>
      </c>
      <c r="F3814" s="6">
        <v>1</v>
      </c>
      <c r="G3814" s="6">
        <v>0</v>
      </c>
      <c r="H3814" s="5">
        <f t="shared" si="118"/>
        <v>0.66666666666666663</v>
      </c>
      <c r="I3814" s="4">
        <f t="shared" si="119"/>
        <v>0.66666666666666663</v>
      </c>
    </row>
    <row r="3815" spans="1:9" x14ac:dyDescent="0.2">
      <c r="A3815" s="9" t="s">
        <v>9275</v>
      </c>
      <c r="B3815" s="8" t="s">
        <v>19145</v>
      </c>
      <c r="C3815" s="7"/>
      <c r="D3815" s="6">
        <v>1</v>
      </c>
      <c r="E3815" s="6">
        <v>0</v>
      </c>
      <c r="F3815" s="6">
        <v>1</v>
      </c>
      <c r="G3815" s="6">
        <v>0</v>
      </c>
      <c r="H3815" s="5">
        <f t="shared" si="118"/>
        <v>0.66666666666666663</v>
      </c>
      <c r="I3815" s="4">
        <f t="shared" si="119"/>
        <v>0.66666666666666663</v>
      </c>
    </row>
    <row r="3816" spans="1:9" x14ac:dyDescent="0.2">
      <c r="A3816" s="9" t="s">
        <v>9277</v>
      </c>
      <c r="B3816" s="8" t="s">
        <v>21799</v>
      </c>
      <c r="C3816" s="7"/>
      <c r="D3816" s="6">
        <v>1</v>
      </c>
      <c r="E3816" s="6">
        <v>0</v>
      </c>
      <c r="F3816" s="6">
        <v>1</v>
      </c>
      <c r="G3816" s="6">
        <v>0</v>
      </c>
      <c r="H3816" s="5">
        <f t="shared" si="118"/>
        <v>0.66666666666666663</v>
      </c>
      <c r="I3816" s="4">
        <f t="shared" si="119"/>
        <v>0.66666666666666663</v>
      </c>
    </row>
    <row r="3817" spans="1:9" x14ac:dyDescent="0.2">
      <c r="A3817" s="9" t="s">
        <v>9279</v>
      </c>
      <c r="B3817" s="8" t="s">
        <v>21800</v>
      </c>
      <c r="C3817" s="7"/>
      <c r="D3817" s="6">
        <v>1</v>
      </c>
      <c r="E3817" s="6">
        <v>0</v>
      </c>
      <c r="F3817" s="6">
        <v>1</v>
      </c>
      <c r="G3817" s="6">
        <v>0</v>
      </c>
      <c r="H3817" s="5">
        <f t="shared" si="118"/>
        <v>0.66666666666666663</v>
      </c>
      <c r="I3817" s="4">
        <f t="shared" si="119"/>
        <v>0.66666666666666663</v>
      </c>
    </row>
    <row r="3818" spans="1:9" x14ac:dyDescent="0.2">
      <c r="A3818" s="9" t="s">
        <v>9281</v>
      </c>
      <c r="B3818" s="8" t="s">
        <v>9544</v>
      </c>
      <c r="C3818" s="7"/>
      <c r="D3818" s="6">
        <v>1</v>
      </c>
      <c r="E3818" s="6">
        <v>0</v>
      </c>
      <c r="F3818" s="6">
        <v>1</v>
      </c>
      <c r="G3818" s="6">
        <v>0</v>
      </c>
      <c r="H3818" s="5">
        <f t="shared" si="118"/>
        <v>0.66666666666666663</v>
      </c>
      <c r="I3818" s="4">
        <f t="shared" si="119"/>
        <v>0.66666666666666663</v>
      </c>
    </row>
    <row r="3819" spans="1:9" x14ac:dyDescent="0.2">
      <c r="A3819" s="9" t="s">
        <v>9283</v>
      </c>
      <c r="B3819" s="8" t="s">
        <v>21801</v>
      </c>
      <c r="C3819" s="7"/>
      <c r="D3819" s="6">
        <v>1</v>
      </c>
      <c r="E3819" s="6">
        <v>0</v>
      </c>
      <c r="F3819" s="6">
        <v>1</v>
      </c>
      <c r="G3819" s="6">
        <v>0</v>
      </c>
      <c r="H3819" s="5">
        <f t="shared" si="118"/>
        <v>0.66666666666666663</v>
      </c>
      <c r="I3819" s="4">
        <f t="shared" si="119"/>
        <v>0.66666666666666663</v>
      </c>
    </row>
    <row r="3820" spans="1:9" x14ac:dyDescent="0.2">
      <c r="A3820" s="9" t="s">
        <v>9285</v>
      </c>
      <c r="B3820" s="8" t="s">
        <v>21802</v>
      </c>
      <c r="C3820" s="7"/>
      <c r="D3820" s="6">
        <v>1</v>
      </c>
      <c r="E3820" s="6">
        <v>0</v>
      </c>
      <c r="F3820" s="6">
        <v>1</v>
      </c>
      <c r="G3820" s="6">
        <v>0</v>
      </c>
      <c r="H3820" s="5">
        <f t="shared" si="118"/>
        <v>0.66666666666666663</v>
      </c>
      <c r="I3820" s="4">
        <f t="shared" si="119"/>
        <v>0.66666666666666663</v>
      </c>
    </row>
    <row r="3821" spans="1:9" x14ac:dyDescent="0.2">
      <c r="A3821" s="9" t="s">
        <v>9287</v>
      </c>
      <c r="B3821" s="8" t="s">
        <v>16823</v>
      </c>
      <c r="C3821" s="7"/>
      <c r="D3821" s="6">
        <v>1</v>
      </c>
      <c r="E3821" s="6">
        <v>0</v>
      </c>
      <c r="F3821" s="6">
        <v>1</v>
      </c>
      <c r="G3821" s="6">
        <v>0</v>
      </c>
      <c r="H3821" s="5">
        <f t="shared" si="118"/>
        <v>0.66666666666666663</v>
      </c>
      <c r="I3821" s="4">
        <f t="shared" si="119"/>
        <v>0.66666666666666663</v>
      </c>
    </row>
    <row r="3822" spans="1:9" x14ac:dyDescent="0.2">
      <c r="A3822" s="9" t="s">
        <v>9288</v>
      </c>
      <c r="B3822" s="8" t="s">
        <v>21803</v>
      </c>
      <c r="C3822" s="7"/>
      <c r="D3822" s="6">
        <v>1</v>
      </c>
      <c r="E3822" s="6">
        <v>0</v>
      </c>
      <c r="F3822" s="6">
        <v>1</v>
      </c>
      <c r="G3822" s="6">
        <v>0</v>
      </c>
      <c r="H3822" s="5">
        <f t="shared" si="118"/>
        <v>0.66666666666666663</v>
      </c>
      <c r="I3822" s="4">
        <f t="shared" si="119"/>
        <v>0.66666666666666663</v>
      </c>
    </row>
    <row r="3823" spans="1:9" x14ac:dyDescent="0.2">
      <c r="A3823" s="9" t="s">
        <v>9290</v>
      </c>
      <c r="B3823" s="8" t="s">
        <v>17756</v>
      </c>
      <c r="C3823" s="7"/>
      <c r="D3823" s="6">
        <v>1</v>
      </c>
      <c r="E3823" s="6">
        <v>0</v>
      </c>
      <c r="F3823" s="6">
        <v>1</v>
      </c>
      <c r="G3823" s="6">
        <v>0</v>
      </c>
      <c r="H3823" s="5">
        <f t="shared" si="118"/>
        <v>0.66666666666666663</v>
      </c>
      <c r="I3823" s="4">
        <f t="shared" si="119"/>
        <v>0.66666666666666663</v>
      </c>
    </row>
    <row r="3824" spans="1:9" x14ac:dyDescent="0.2">
      <c r="A3824" s="9" t="s">
        <v>9292</v>
      </c>
      <c r="B3824" s="8" t="s">
        <v>21804</v>
      </c>
      <c r="C3824" s="7"/>
      <c r="D3824" s="6">
        <v>1</v>
      </c>
      <c r="E3824" s="6">
        <v>0</v>
      </c>
      <c r="F3824" s="6">
        <v>1</v>
      </c>
      <c r="G3824" s="6">
        <v>0</v>
      </c>
      <c r="H3824" s="5">
        <f t="shared" si="118"/>
        <v>0.66666666666666663</v>
      </c>
      <c r="I3824" s="4">
        <f t="shared" si="119"/>
        <v>0.66666666666666663</v>
      </c>
    </row>
    <row r="3825" spans="1:9" x14ac:dyDescent="0.2">
      <c r="A3825" s="9" t="s">
        <v>9294</v>
      </c>
      <c r="B3825" s="8" t="s">
        <v>21805</v>
      </c>
      <c r="C3825" s="7"/>
      <c r="D3825" s="6">
        <v>1</v>
      </c>
      <c r="E3825" s="6">
        <v>0</v>
      </c>
      <c r="F3825" s="6">
        <v>1</v>
      </c>
      <c r="G3825" s="6">
        <v>0</v>
      </c>
      <c r="H3825" s="5">
        <f t="shared" si="118"/>
        <v>0.66666666666666663</v>
      </c>
      <c r="I3825" s="4">
        <f t="shared" si="119"/>
        <v>0.66666666666666663</v>
      </c>
    </row>
    <row r="3826" spans="1:9" x14ac:dyDescent="0.2">
      <c r="A3826" s="9" t="s">
        <v>9296</v>
      </c>
      <c r="B3826" s="8" t="s">
        <v>21806</v>
      </c>
      <c r="C3826" s="7"/>
      <c r="D3826" s="6">
        <v>1</v>
      </c>
      <c r="E3826" s="6">
        <v>0</v>
      </c>
      <c r="F3826" s="6">
        <v>1</v>
      </c>
      <c r="G3826" s="6">
        <v>0</v>
      </c>
      <c r="H3826" s="5">
        <f t="shared" si="118"/>
        <v>0.66666666666666663</v>
      </c>
      <c r="I3826" s="4">
        <f t="shared" si="119"/>
        <v>0.66666666666666663</v>
      </c>
    </row>
    <row r="3827" spans="1:9" x14ac:dyDescent="0.2">
      <c r="A3827" s="9" t="s">
        <v>9298</v>
      </c>
      <c r="B3827" s="8" t="s">
        <v>21807</v>
      </c>
      <c r="C3827" s="7"/>
      <c r="D3827" s="6">
        <v>1</v>
      </c>
      <c r="E3827" s="6">
        <v>0</v>
      </c>
      <c r="F3827" s="6">
        <v>1</v>
      </c>
      <c r="G3827" s="6">
        <v>0</v>
      </c>
      <c r="H3827" s="5">
        <f t="shared" si="118"/>
        <v>0.66666666666666663</v>
      </c>
      <c r="I3827" s="4">
        <f t="shared" si="119"/>
        <v>0.66666666666666663</v>
      </c>
    </row>
    <row r="3828" spans="1:9" x14ac:dyDescent="0.2">
      <c r="A3828" s="9" t="s">
        <v>9300</v>
      </c>
      <c r="B3828" s="8" t="s">
        <v>5463</v>
      </c>
      <c r="C3828" s="7"/>
      <c r="D3828" s="6">
        <v>1</v>
      </c>
      <c r="E3828" s="6">
        <v>0</v>
      </c>
      <c r="F3828" s="6">
        <v>1</v>
      </c>
      <c r="G3828" s="6">
        <v>0</v>
      </c>
      <c r="H3828" s="5">
        <f t="shared" si="118"/>
        <v>0.66666666666666663</v>
      </c>
      <c r="I3828" s="4">
        <f t="shared" si="119"/>
        <v>0.66666666666666663</v>
      </c>
    </row>
    <row r="3829" spans="1:9" x14ac:dyDescent="0.2">
      <c r="A3829" s="9" t="s">
        <v>9302</v>
      </c>
      <c r="B3829" s="8" t="s">
        <v>13157</v>
      </c>
      <c r="C3829" s="7"/>
      <c r="D3829" s="6">
        <v>1</v>
      </c>
      <c r="E3829" s="6">
        <v>0</v>
      </c>
      <c r="F3829" s="6">
        <v>1</v>
      </c>
      <c r="G3829" s="6">
        <v>0</v>
      </c>
      <c r="H3829" s="5">
        <f t="shared" si="118"/>
        <v>0.66666666666666663</v>
      </c>
      <c r="I3829" s="4">
        <f t="shared" si="119"/>
        <v>0.66666666666666663</v>
      </c>
    </row>
    <row r="3830" spans="1:9" x14ac:dyDescent="0.2">
      <c r="A3830" s="9" t="s">
        <v>9304</v>
      </c>
      <c r="B3830" s="8" t="s">
        <v>21808</v>
      </c>
      <c r="C3830" s="7"/>
      <c r="D3830" s="6">
        <v>1</v>
      </c>
      <c r="E3830" s="6">
        <v>0</v>
      </c>
      <c r="F3830" s="6">
        <v>1</v>
      </c>
      <c r="G3830" s="6">
        <v>0</v>
      </c>
      <c r="H3830" s="5">
        <f t="shared" si="118"/>
        <v>0.66666666666666663</v>
      </c>
      <c r="I3830" s="4">
        <f t="shared" si="119"/>
        <v>0.66666666666666663</v>
      </c>
    </row>
    <row r="3831" spans="1:9" x14ac:dyDescent="0.2">
      <c r="A3831" s="9" t="s">
        <v>9306</v>
      </c>
      <c r="B3831" s="8" t="s">
        <v>6620</v>
      </c>
      <c r="C3831" s="7"/>
      <c r="D3831" s="6">
        <v>1</v>
      </c>
      <c r="E3831" s="6">
        <v>0</v>
      </c>
      <c r="F3831" s="6">
        <v>1</v>
      </c>
      <c r="G3831" s="6">
        <v>0</v>
      </c>
      <c r="H3831" s="5">
        <f t="shared" si="118"/>
        <v>0.66666666666666663</v>
      </c>
      <c r="I3831" s="4">
        <f t="shared" si="119"/>
        <v>0.66666666666666663</v>
      </c>
    </row>
    <row r="3832" spans="1:9" x14ac:dyDescent="0.2">
      <c r="A3832" s="9" t="s">
        <v>9307</v>
      </c>
      <c r="B3832" s="8" t="s">
        <v>21809</v>
      </c>
      <c r="C3832" s="7"/>
      <c r="D3832" s="6">
        <v>1</v>
      </c>
      <c r="E3832" s="6">
        <v>0</v>
      </c>
      <c r="F3832" s="6">
        <v>1</v>
      </c>
      <c r="G3832" s="6">
        <v>0</v>
      </c>
      <c r="H3832" s="5">
        <f t="shared" si="118"/>
        <v>0.66666666666666663</v>
      </c>
      <c r="I3832" s="4">
        <f t="shared" si="119"/>
        <v>0.66666666666666663</v>
      </c>
    </row>
    <row r="3833" spans="1:9" x14ac:dyDescent="0.2">
      <c r="A3833" s="9" t="s">
        <v>9309</v>
      </c>
      <c r="B3833" s="8" t="s">
        <v>21810</v>
      </c>
      <c r="C3833" s="7"/>
      <c r="D3833" s="6">
        <v>1</v>
      </c>
      <c r="E3833" s="6">
        <v>0</v>
      </c>
      <c r="F3833" s="6">
        <v>1</v>
      </c>
      <c r="G3833" s="6">
        <v>0</v>
      </c>
      <c r="H3833" s="5">
        <f t="shared" si="118"/>
        <v>0.66666666666666663</v>
      </c>
      <c r="I3833" s="4">
        <f t="shared" si="119"/>
        <v>0.66666666666666663</v>
      </c>
    </row>
    <row r="3834" spans="1:9" x14ac:dyDescent="0.2">
      <c r="A3834" s="9" t="s">
        <v>9311</v>
      </c>
      <c r="B3834" s="8" t="s">
        <v>21811</v>
      </c>
      <c r="C3834" s="7"/>
      <c r="D3834" s="6">
        <v>1</v>
      </c>
      <c r="E3834" s="6">
        <v>0</v>
      </c>
      <c r="F3834" s="6">
        <v>1</v>
      </c>
      <c r="G3834" s="6">
        <v>0</v>
      </c>
      <c r="H3834" s="5">
        <f t="shared" si="118"/>
        <v>0.66666666666666663</v>
      </c>
      <c r="I3834" s="4">
        <f t="shared" si="119"/>
        <v>0.66666666666666663</v>
      </c>
    </row>
    <row r="3835" spans="1:9" x14ac:dyDescent="0.2">
      <c r="A3835" s="9" t="s">
        <v>9313</v>
      </c>
      <c r="B3835" s="8" t="s">
        <v>19709</v>
      </c>
      <c r="C3835" s="7"/>
      <c r="D3835" s="6">
        <v>1</v>
      </c>
      <c r="E3835" s="6">
        <v>0</v>
      </c>
      <c r="F3835" s="6">
        <v>1</v>
      </c>
      <c r="G3835" s="6">
        <v>0</v>
      </c>
      <c r="H3835" s="5">
        <f t="shared" si="118"/>
        <v>0.66666666666666663</v>
      </c>
      <c r="I3835" s="4">
        <f t="shared" si="119"/>
        <v>0.66666666666666663</v>
      </c>
    </row>
    <row r="3836" spans="1:9" x14ac:dyDescent="0.2">
      <c r="A3836" s="9" t="s">
        <v>9315</v>
      </c>
      <c r="B3836" s="8" t="s">
        <v>21812</v>
      </c>
      <c r="C3836" s="7"/>
      <c r="D3836" s="6">
        <v>1</v>
      </c>
      <c r="E3836" s="6">
        <v>0</v>
      </c>
      <c r="F3836" s="6">
        <v>1</v>
      </c>
      <c r="G3836" s="6">
        <v>0</v>
      </c>
      <c r="H3836" s="5">
        <f t="shared" si="118"/>
        <v>0.66666666666666663</v>
      </c>
      <c r="I3836" s="4">
        <f t="shared" si="119"/>
        <v>0.66666666666666663</v>
      </c>
    </row>
    <row r="3837" spans="1:9" x14ac:dyDescent="0.2">
      <c r="A3837" s="9" t="s">
        <v>9317</v>
      </c>
      <c r="B3837" s="8" t="s">
        <v>5461</v>
      </c>
      <c r="C3837" s="7"/>
      <c r="D3837" s="6">
        <v>1</v>
      </c>
      <c r="E3837" s="6">
        <v>0</v>
      </c>
      <c r="F3837" s="6">
        <v>1</v>
      </c>
      <c r="G3837" s="6">
        <v>0</v>
      </c>
      <c r="H3837" s="5">
        <f t="shared" si="118"/>
        <v>0.66666666666666663</v>
      </c>
      <c r="I3837" s="4">
        <f t="shared" si="119"/>
        <v>0.66666666666666663</v>
      </c>
    </row>
    <row r="3838" spans="1:9" x14ac:dyDescent="0.2">
      <c r="A3838" s="9" t="s">
        <v>9319</v>
      </c>
      <c r="B3838" s="8" t="s">
        <v>18515</v>
      </c>
      <c r="C3838" s="7"/>
      <c r="D3838" s="6">
        <v>1</v>
      </c>
      <c r="E3838" s="6">
        <v>0</v>
      </c>
      <c r="F3838" s="6">
        <v>1</v>
      </c>
      <c r="G3838" s="6">
        <v>0</v>
      </c>
      <c r="H3838" s="5">
        <f t="shared" si="118"/>
        <v>0.66666666666666663</v>
      </c>
      <c r="I3838" s="4">
        <f t="shared" si="119"/>
        <v>0.66666666666666663</v>
      </c>
    </row>
    <row r="3839" spans="1:9" x14ac:dyDescent="0.2">
      <c r="A3839" s="9" t="s">
        <v>9321</v>
      </c>
      <c r="B3839" s="8" t="s">
        <v>21813</v>
      </c>
      <c r="C3839" s="7"/>
      <c r="D3839" s="6">
        <v>1</v>
      </c>
      <c r="E3839" s="6">
        <v>0</v>
      </c>
      <c r="F3839" s="6">
        <v>1</v>
      </c>
      <c r="G3839" s="6">
        <v>0</v>
      </c>
      <c r="H3839" s="5">
        <f t="shared" si="118"/>
        <v>0.66666666666666663</v>
      </c>
      <c r="I3839" s="4">
        <f t="shared" si="119"/>
        <v>0.66666666666666663</v>
      </c>
    </row>
    <row r="3840" spans="1:9" x14ac:dyDescent="0.2">
      <c r="A3840" s="9" t="s">
        <v>9323</v>
      </c>
      <c r="B3840" s="8" t="s">
        <v>21814</v>
      </c>
      <c r="C3840" s="7"/>
      <c r="D3840" s="6">
        <v>1</v>
      </c>
      <c r="E3840" s="6">
        <v>0</v>
      </c>
      <c r="F3840" s="6">
        <v>1</v>
      </c>
      <c r="G3840" s="6">
        <v>0</v>
      </c>
      <c r="H3840" s="5">
        <f t="shared" si="118"/>
        <v>0.66666666666666663</v>
      </c>
      <c r="I3840" s="4">
        <f t="shared" si="119"/>
        <v>0.66666666666666663</v>
      </c>
    </row>
    <row r="3841" spans="1:9" x14ac:dyDescent="0.2">
      <c r="A3841" s="9" t="s">
        <v>9325</v>
      </c>
      <c r="B3841" s="8" t="s">
        <v>21815</v>
      </c>
      <c r="C3841" s="7"/>
      <c r="D3841" s="6">
        <v>1</v>
      </c>
      <c r="E3841" s="6">
        <v>0</v>
      </c>
      <c r="F3841" s="6">
        <v>1</v>
      </c>
      <c r="G3841" s="6">
        <v>0</v>
      </c>
      <c r="H3841" s="5">
        <f t="shared" si="118"/>
        <v>0.66666666666666663</v>
      </c>
      <c r="I3841" s="4">
        <f t="shared" si="119"/>
        <v>0.66666666666666663</v>
      </c>
    </row>
    <row r="3842" spans="1:9" x14ac:dyDescent="0.2">
      <c r="A3842" s="9" t="s">
        <v>9327</v>
      </c>
      <c r="B3842" s="8" t="s">
        <v>13127</v>
      </c>
      <c r="C3842" s="7"/>
      <c r="D3842" s="6">
        <v>1</v>
      </c>
      <c r="E3842" s="6">
        <v>0</v>
      </c>
      <c r="F3842" s="6">
        <v>1</v>
      </c>
      <c r="G3842" s="6">
        <v>0</v>
      </c>
      <c r="H3842" s="5">
        <f t="shared" ref="H3842:H3905" si="120">G3842+F3842*2/3+E3842*1/3</f>
        <v>0.66666666666666663</v>
      </c>
      <c r="I3842" s="4">
        <f t="shared" ref="I3842:I3905" si="121">H3842/D3842</f>
        <v>0.66666666666666663</v>
      </c>
    </row>
    <row r="3843" spans="1:9" x14ac:dyDescent="0.2">
      <c r="A3843" s="9" t="s">
        <v>9329</v>
      </c>
      <c r="B3843" s="8" t="s">
        <v>21816</v>
      </c>
      <c r="C3843" s="7"/>
      <c r="D3843" s="6">
        <v>1</v>
      </c>
      <c r="E3843" s="6">
        <v>0</v>
      </c>
      <c r="F3843" s="6">
        <v>1</v>
      </c>
      <c r="G3843" s="6">
        <v>0</v>
      </c>
      <c r="H3843" s="5">
        <f t="shared" si="120"/>
        <v>0.66666666666666663</v>
      </c>
      <c r="I3843" s="4">
        <f t="shared" si="121"/>
        <v>0.66666666666666663</v>
      </c>
    </row>
    <row r="3844" spans="1:9" x14ac:dyDescent="0.2">
      <c r="A3844" s="9" t="s">
        <v>9330</v>
      </c>
      <c r="B3844" s="8" t="s">
        <v>13219</v>
      </c>
      <c r="C3844" s="7"/>
      <c r="D3844" s="6">
        <v>1</v>
      </c>
      <c r="E3844" s="6">
        <v>0</v>
      </c>
      <c r="F3844" s="6">
        <v>1</v>
      </c>
      <c r="G3844" s="6">
        <v>0</v>
      </c>
      <c r="H3844" s="5">
        <f t="shared" si="120"/>
        <v>0.66666666666666663</v>
      </c>
      <c r="I3844" s="4">
        <f t="shared" si="121"/>
        <v>0.66666666666666663</v>
      </c>
    </row>
    <row r="3845" spans="1:9" x14ac:dyDescent="0.2">
      <c r="A3845" s="9" t="s">
        <v>9332</v>
      </c>
      <c r="B3845" s="8" t="s">
        <v>9582</v>
      </c>
      <c r="C3845" s="7"/>
      <c r="D3845" s="6">
        <v>1</v>
      </c>
      <c r="E3845" s="6">
        <v>0</v>
      </c>
      <c r="F3845" s="6">
        <v>1</v>
      </c>
      <c r="G3845" s="6">
        <v>0</v>
      </c>
      <c r="H3845" s="5">
        <f t="shared" si="120"/>
        <v>0.66666666666666663</v>
      </c>
      <c r="I3845" s="4">
        <f t="shared" si="121"/>
        <v>0.66666666666666663</v>
      </c>
    </row>
    <row r="3846" spans="1:9" x14ac:dyDescent="0.2">
      <c r="A3846" s="9" t="s">
        <v>9334</v>
      </c>
      <c r="B3846" s="8" t="s">
        <v>16935</v>
      </c>
      <c r="C3846" s="7"/>
      <c r="D3846" s="6">
        <v>1</v>
      </c>
      <c r="E3846" s="6">
        <v>0</v>
      </c>
      <c r="F3846" s="6">
        <v>1</v>
      </c>
      <c r="G3846" s="6">
        <v>0</v>
      </c>
      <c r="H3846" s="5">
        <f t="shared" si="120"/>
        <v>0.66666666666666663</v>
      </c>
      <c r="I3846" s="4">
        <f t="shared" si="121"/>
        <v>0.66666666666666663</v>
      </c>
    </row>
    <row r="3847" spans="1:9" x14ac:dyDescent="0.2">
      <c r="A3847" s="9" t="s">
        <v>9336</v>
      </c>
      <c r="B3847" s="8" t="s">
        <v>16927</v>
      </c>
      <c r="C3847" s="7"/>
      <c r="D3847" s="6">
        <v>1</v>
      </c>
      <c r="E3847" s="6">
        <v>0</v>
      </c>
      <c r="F3847" s="6">
        <v>1</v>
      </c>
      <c r="G3847" s="6">
        <v>0</v>
      </c>
      <c r="H3847" s="5">
        <f t="shared" si="120"/>
        <v>0.66666666666666663</v>
      </c>
      <c r="I3847" s="4">
        <f t="shared" si="121"/>
        <v>0.66666666666666663</v>
      </c>
    </row>
    <row r="3848" spans="1:9" x14ac:dyDescent="0.2">
      <c r="A3848" s="9" t="s">
        <v>9338</v>
      </c>
      <c r="B3848" s="8" t="s">
        <v>9578</v>
      </c>
      <c r="C3848" s="7"/>
      <c r="D3848" s="6">
        <v>1</v>
      </c>
      <c r="E3848" s="6">
        <v>0</v>
      </c>
      <c r="F3848" s="6">
        <v>1</v>
      </c>
      <c r="G3848" s="6">
        <v>0</v>
      </c>
      <c r="H3848" s="5">
        <f t="shared" si="120"/>
        <v>0.66666666666666663</v>
      </c>
      <c r="I3848" s="4">
        <f t="shared" si="121"/>
        <v>0.66666666666666663</v>
      </c>
    </row>
    <row r="3849" spans="1:9" x14ac:dyDescent="0.2">
      <c r="A3849" s="9" t="s">
        <v>9340</v>
      </c>
      <c r="B3849" s="8" t="s">
        <v>21817</v>
      </c>
      <c r="C3849" s="7"/>
      <c r="D3849" s="6">
        <v>1</v>
      </c>
      <c r="E3849" s="6">
        <v>0</v>
      </c>
      <c r="F3849" s="6">
        <v>1</v>
      </c>
      <c r="G3849" s="6">
        <v>0</v>
      </c>
      <c r="H3849" s="5">
        <f t="shared" si="120"/>
        <v>0.66666666666666663</v>
      </c>
      <c r="I3849" s="4">
        <f t="shared" si="121"/>
        <v>0.66666666666666663</v>
      </c>
    </row>
    <row r="3850" spans="1:9" x14ac:dyDescent="0.2">
      <c r="A3850" s="9" t="s">
        <v>9342</v>
      </c>
      <c r="B3850" s="8" t="s">
        <v>21818</v>
      </c>
      <c r="C3850" s="7"/>
      <c r="D3850" s="6">
        <v>1</v>
      </c>
      <c r="E3850" s="6">
        <v>0</v>
      </c>
      <c r="F3850" s="6">
        <v>1</v>
      </c>
      <c r="G3850" s="6">
        <v>0</v>
      </c>
      <c r="H3850" s="5">
        <f t="shared" si="120"/>
        <v>0.66666666666666663</v>
      </c>
      <c r="I3850" s="4">
        <f t="shared" si="121"/>
        <v>0.66666666666666663</v>
      </c>
    </row>
    <row r="3851" spans="1:9" x14ac:dyDescent="0.2">
      <c r="A3851" s="9" t="s">
        <v>9344</v>
      </c>
      <c r="B3851" s="8" t="s">
        <v>21819</v>
      </c>
      <c r="C3851" s="7"/>
      <c r="D3851" s="6">
        <v>1</v>
      </c>
      <c r="E3851" s="6">
        <v>0</v>
      </c>
      <c r="F3851" s="6">
        <v>1</v>
      </c>
      <c r="G3851" s="6">
        <v>0</v>
      </c>
      <c r="H3851" s="5">
        <f t="shared" si="120"/>
        <v>0.66666666666666663</v>
      </c>
      <c r="I3851" s="4">
        <f t="shared" si="121"/>
        <v>0.66666666666666663</v>
      </c>
    </row>
    <row r="3852" spans="1:9" x14ac:dyDescent="0.2">
      <c r="A3852" s="9" t="s">
        <v>9346</v>
      </c>
      <c r="B3852" s="8" t="s">
        <v>21820</v>
      </c>
      <c r="C3852" s="7"/>
      <c r="D3852" s="6">
        <v>1</v>
      </c>
      <c r="E3852" s="6">
        <v>0</v>
      </c>
      <c r="F3852" s="6">
        <v>1</v>
      </c>
      <c r="G3852" s="6">
        <v>0</v>
      </c>
      <c r="H3852" s="5">
        <f t="shared" si="120"/>
        <v>0.66666666666666663</v>
      </c>
      <c r="I3852" s="4">
        <f t="shared" si="121"/>
        <v>0.66666666666666663</v>
      </c>
    </row>
    <row r="3853" spans="1:9" x14ac:dyDescent="0.2">
      <c r="A3853" s="9" t="s">
        <v>9348</v>
      </c>
      <c r="B3853" s="8" t="s">
        <v>13232</v>
      </c>
      <c r="C3853" s="7"/>
      <c r="D3853" s="6">
        <v>1</v>
      </c>
      <c r="E3853" s="6">
        <v>0</v>
      </c>
      <c r="F3853" s="6">
        <v>1</v>
      </c>
      <c r="G3853" s="6">
        <v>0</v>
      </c>
      <c r="H3853" s="5">
        <f t="shared" si="120"/>
        <v>0.66666666666666663</v>
      </c>
      <c r="I3853" s="4">
        <f t="shared" si="121"/>
        <v>0.66666666666666663</v>
      </c>
    </row>
    <row r="3854" spans="1:9" x14ac:dyDescent="0.2">
      <c r="A3854" s="9" t="s">
        <v>9350</v>
      </c>
      <c r="B3854" s="8" t="s">
        <v>4410</v>
      </c>
      <c r="C3854" s="7"/>
      <c r="D3854" s="6">
        <v>1</v>
      </c>
      <c r="E3854" s="6">
        <v>0</v>
      </c>
      <c r="F3854" s="6">
        <v>1</v>
      </c>
      <c r="G3854" s="6">
        <v>0</v>
      </c>
      <c r="H3854" s="5">
        <f t="shared" si="120"/>
        <v>0.66666666666666663</v>
      </c>
      <c r="I3854" s="4">
        <f t="shared" si="121"/>
        <v>0.66666666666666663</v>
      </c>
    </row>
    <row r="3855" spans="1:9" x14ac:dyDescent="0.2">
      <c r="A3855" s="9" t="s">
        <v>9351</v>
      </c>
      <c r="B3855" s="8" t="s">
        <v>21821</v>
      </c>
      <c r="C3855" s="7"/>
      <c r="D3855" s="6">
        <v>1</v>
      </c>
      <c r="E3855" s="6">
        <v>0</v>
      </c>
      <c r="F3855" s="6">
        <v>1</v>
      </c>
      <c r="G3855" s="6">
        <v>0</v>
      </c>
      <c r="H3855" s="5">
        <f t="shared" si="120"/>
        <v>0.66666666666666663</v>
      </c>
      <c r="I3855" s="4">
        <f t="shared" si="121"/>
        <v>0.66666666666666663</v>
      </c>
    </row>
    <row r="3856" spans="1:9" x14ac:dyDescent="0.2">
      <c r="A3856" s="9" t="s">
        <v>9353</v>
      </c>
      <c r="B3856" s="8" t="s">
        <v>21822</v>
      </c>
      <c r="C3856" s="7"/>
      <c r="D3856" s="6">
        <v>1</v>
      </c>
      <c r="E3856" s="6">
        <v>0</v>
      </c>
      <c r="F3856" s="6">
        <v>1</v>
      </c>
      <c r="G3856" s="6">
        <v>0</v>
      </c>
      <c r="H3856" s="5">
        <f t="shared" si="120"/>
        <v>0.66666666666666663</v>
      </c>
      <c r="I3856" s="4">
        <f t="shared" si="121"/>
        <v>0.66666666666666663</v>
      </c>
    </row>
    <row r="3857" spans="1:9" x14ac:dyDescent="0.2">
      <c r="A3857" s="9" t="s">
        <v>9355</v>
      </c>
      <c r="B3857" s="8" t="s">
        <v>3494</v>
      </c>
      <c r="C3857" s="7"/>
      <c r="D3857" s="6">
        <v>1</v>
      </c>
      <c r="E3857" s="6">
        <v>0</v>
      </c>
      <c r="F3857" s="6">
        <v>1</v>
      </c>
      <c r="G3857" s="6">
        <v>0</v>
      </c>
      <c r="H3857" s="5">
        <f t="shared" si="120"/>
        <v>0.66666666666666663</v>
      </c>
      <c r="I3857" s="4">
        <f t="shared" si="121"/>
        <v>0.66666666666666663</v>
      </c>
    </row>
    <row r="3858" spans="1:9" x14ac:dyDescent="0.2">
      <c r="A3858" s="9" t="s">
        <v>9356</v>
      </c>
      <c r="B3858" s="8" t="s">
        <v>21823</v>
      </c>
      <c r="C3858" s="7"/>
      <c r="D3858" s="6">
        <v>1</v>
      </c>
      <c r="E3858" s="6">
        <v>0</v>
      </c>
      <c r="F3858" s="6">
        <v>1</v>
      </c>
      <c r="G3858" s="6">
        <v>0</v>
      </c>
      <c r="H3858" s="5">
        <f t="shared" si="120"/>
        <v>0.66666666666666663</v>
      </c>
      <c r="I3858" s="4">
        <f t="shared" si="121"/>
        <v>0.66666666666666663</v>
      </c>
    </row>
    <row r="3859" spans="1:9" x14ac:dyDescent="0.2">
      <c r="A3859" s="9" t="s">
        <v>9358</v>
      </c>
      <c r="B3859" s="8" t="s">
        <v>6632</v>
      </c>
      <c r="C3859" s="7"/>
      <c r="D3859" s="6">
        <v>1</v>
      </c>
      <c r="E3859" s="6">
        <v>0</v>
      </c>
      <c r="F3859" s="6">
        <v>1</v>
      </c>
      <c r="G3859" s="6">
        <v>0</v>
      </c>
      <c r="H3859" s="5">
        <f t="shared" si="120"/>
        <v>0.66666666666666663</v>
      </c>
      <c r="I3859" s="4">
        <f t="shared" si="121"/>
        <v>0.66666666666666663</v>
      </c>
    </row>
    <row r="3860" spans="1:9" x14ac:dyDescent="0.2">
      <c r="A3860" s="9" t="s">
        <v>9360</v>
      </c>
      <c r="B3860" s="8" t="s">
        <v>21824</v>
      </c>
      <c r="C3860" s="7"/>
      <c r="D3860" s="6">
        <v>1</v>
      </c>
      <c r="E3860" s="6">
        <v>0</v>
      </c>
      <c r="F3860" s="6">
        <v>1</v>
      </c>
      <c r="G3860" s="6">
        <v>0</v>
      </c>
      <c r="H3860" s="5">
        <f t="shared" si="120"/>
        <v>0.66666666666666663</v>
      </c>
      <c r="I3860" s="4">
        <f t="shared" si="121"/>
        <v>0.66666666666666663</v>
      </c>
    </row>
    <row r="3861" spans="1:9" x14ac:dyDescent="0.2">
      <c r="A3861" s="9" t="s">
        <v>9362</v>
      </c>
      <c r="B3861" s="8" t="s">
        <v>17522</v>
      </c>
      <c r="C3861" s="7"/>
      <c r="D3861" s="6">
        <v>1</v>
      </c>
      <c r="E3861" s="6">
        <v>0</v>
      </c>
      <c r="F3861" s="6">
        <v>1</v>
      </c>
      <c r="G3861" s="6">
        <v>0</v>
      </c>
      <c r="H3861" s="5">
        <f t="shared" si="120"/>
        <v>0.66666666666666663</v>
      </c>
      <c r="I3861" s="4">
        <f t="shared" si="121"/>
        <v>0.66666666666666663</v>
      </c>
    </row>
    <row r="3862" spans="1:9" x14ac:dyDescent="0.2">
      <c r="A3862" s="9" t="s">
        <v>9364</v>
      </c>
      <c r="B3862" s="8" t="s">
        <v>4767</v>
      </c>
      <c r="C3862" s="7"/>
      <c r="D3862" s="6">
        <v>1</v>
      </c>
      <c r="E3862" s="6">
        <v>0</v>
      </c>
      <c r="F3862" s="6">
        <v>1</v>
      </c>
      <c r="G3862" s="6">
        <v>0</v>
      </c>
      <c r="H3862" s="5">
        <f t="shared" si="120"/>
        <v>0.66666666666666663</v>
      </c>
      <c r="I3862" s="4">
        <f t="shared" si="121"/>
        <v>0.66666666666666663</v>
      </c>
    </row>
    <row r="3863" spans="1:9" x14ac:dyDescent="0.2">
      <c r="A3863" s="9" t="s">
        <v>9366</v>
      </c>
      <c r="B3863" s="8" t="s">
        <v>21825</v>
      </c>
      <c r="C3863" s="7"/>
      <c r="D3863" s="6">
        <v>1</v>
      </c>
      <c r="E3863" s="6">
        <v>0</v>
      </c>
      <c r="F3863" s="6">
        <v>1</v>
      </c>
      <c r="G3863" s="6">
        <v>0</v>
      </c>
      <c r="H3863" s="5">
        <f t="shared" si="120"/>
        <v>0.66666666666666663</v>
      </c>
      <c r="I3863" s="4">
        <f t="shared" si="121"/>
        <v>0.66666666666666663</v>
      </c>
    </row>
    <row r="3864" spans="1:9" x14ac:dyDescent="0.2">
      <c r="A3864" s="9" t="s">
        <v>9368</v>
      </c>
      <c r="B3864" s="8" t="s">
        <v>21826</v>
      </c>
      <c r="C3864" s="7"/>
      <c r="D3864" s="6">
        <v>1</v>
      </c>
      <c r="E3864" s="6">
        <v>0</v>
      </c>
      <c r="F3864" s="6">
        <v>1</v>
      </c>
      <c r="G3864" s="6">
        <v>0</v>
      </c>
      <c r="H3864" s="5">
        <f t="shared" si="120"/>
        <v>0.66666666666666663</v>
      </c>
      <c r="I3864" s="4">
        <f t="shared" si="121"/>
        <v>0.66666666666666663</v>
      </c>
    </row>
    <row r="3865" spans="1:9" x14ac:dyDescent="0.2">
      <c r="A3865" s="9" t="s">
        <v>9369</v>
      </c>
      <c r="B3865" s="8" t="s">
        <v>21827</v>
      </c>
      <c r="C3865" s="7"/>
      <c r="D3865" s="6">
        <v>1</v>
      </c>
      <c r="E3865" s="6">
        <v>0</v>
      </c>
      <c r="F3865" s="6">
        <v>1</v>
      </c>
      <c r="G3865" s="6">
        <v>0</v>
      </c>
      <c r="H3865" s="5">
        <f t="shared" si="120"/>
        <v>0.66666666666666663</v>
      </c>
      <c r="I3865" s="4">
        <f t="shared" si="121"/>
        <v>0.66666666666666663</v>
      </c>
    </row>
    <row r="3866" spans="1:9" x14ac:dyDescent="0.2">
      <c r="A3866" s="9" t="s">
        <v>9371</v>
      </c>
      <c r="B3866" s="8" t="s">
        <v>21828</v>
      </c>
      <c r="C3866" s="7"/>
      <c r="D3866" s="6">
        <v>1</v>
      </c>
      <c r="E3866" s="6">
        <v>0</v>
      </c>
      <c r="F3866" s="6">
        <v>1</v>
      </c>
      <c r="G3866" s="6">
        <v>0</v>
      </c>
      <c r="H3866" s="5">
        <f t="shared" si="120"/>
        <v>0.66666666666666663</v>
      </c>
      <c r="I3866" s="4">
        <f t="shared" si="121"/>
        <v>0.66666666666666663</v>
      </c>
    </row>
    <row r="3867" spans="1:9" x14ac:dyDescent="0.2">
      <c r="A3867" s="9" t="s">
        <v>9373</v>
      </c>
      <c r="B3867" s="8" t="s">
        <v>21829</v>
      </c>
      <c r="C3867" s="7"/>
      <c r="D3867" s="6">
        <v>1</v>
      </c>
      <c r="E3867" s="6">
        <v>0</v>
      </c>
      <c r="F3867" s="6">
        <v>1</v>
      </c>
      <c r="G3867" s="6">
        <v>0</v>
      </c>
      <c r="H3867" s="5">
        <f t="shared" si="120"/>
        <v>0.66666666666666663</v>
      </c>
      <c r="I3867" s="4">
        <f t="shared" si="121"/>
        <v>0.66666666666666663</v>
      </c>
    </row>
    <row r="3868" spans="1:9" x14ac:dyDescent="0.2">
      <c r="A3868" s="9" t="s">
        <v>9375</v>
      </c>
      <c r="B3868" s="8" t="s">
        <v>18514</v>
      </c>
      <c r="C3868" s="7"/>
      <c r="D3868" s="6">
        <v>1</v>
      </c>
      <c r="E3868" s="6">
        <v>0</v>
      </c>
      <c r="F3868" s="6">
        <v>1</v>
      </c>
      <c r="G3868" s="6">
        <v>0</v>
      </c>
      <c r="H3868" s="5">
        <f t="shared" si="120"/>
        <v>0.66666666666666663</v>
      </c>
      <c r="I3868" s="4">
        <f t="shared" si="121"/>
        <v>0.66666666666666663</v>
      </c>
    </row>
    <row r="3869" spans="1:9" x14ac:dyDescent="0.2">
      <c r="A3869" s="9" t="s">
        <v>9377</v>
      </c>
      <c r="B3869" s="8" t="s">
        <v>21830</v>
      </c>
      <c r="C3869" s="7"/>
      <c r="D3869" s="6">
        <v>1</v>
      </c>
      <c r="E3869" s="6">
        <v>0</v>
      </c>
      <c r="F3869" s="6">
        <v>1</v>
      </c>
      <c r="G3869" s="6">
        <v>0</v>
      </c>
      <c r="H3869" s="5">
        <f t="shared" si="120"/>
        <v>0.66666666666666663</v>
      </c>
      <c r="I3869" s="4">
        <f t="shared" si="121"/>
        <v>0.66666666666666663</v>
      </c>
    </row>
    <row r="3870" spans="1:9" x14ac:dyDescent="0.2">
      <c r="A3870" s="9" t="s">
        <v>9379</v>
      </c>
      <c r="B3870" s="8" t="s">
        <v>13006</v>
      </c>
      <c r="C3870" s="7"/>
      <c r="D3870" s="6">
        <v>1</v>
      </c>
      <c r="E3870" s="6">
        <v>0</v>
      </c>
      <c r="F3870" s="6">
        <v>1</v>
      </c>
      <c r="G3870" s="6">
        <v>0</v>
      </c>
      <c r="H3870" s="5">
        <f t="shared" si="120"/>
        <v>0.66666666666666663</v>
      </c>
      <c r="I3870" s="4">
        <f t="shared" si="121"/>
        <v>0.66666666666666663</v>
      </c>
    </row>
    <row r="3871" spans="1:9" x14ac:dyDescent="0.2">
      <c r="A3871" s="9" t="s">
        <v>9381</v>
      </c>
      <c r="B3871" s="8" t="s">
        <v>17974</v>
      </c>
      <c r="C3871" s="7"/>
      <c r="D3871" s="6">
        <v>1</v>
      </c>
      <c r="E3871" s="6">
        <v>0</v>
      </c>
      <c r="F3871" s="6">
        <v>1</v>
      </c>
      <c r="G3871" s="6">
        <v>0</v>
      </c>
      <c r="H3871" s="5">
        <f t="shared" si="120"/>
        <v>0.66666666666666663</v>
      </c>
      <c r="I3871" s="4">
        <f t="shared" si="121"/>
        <v>0.66666666666666663</v>
      </c>
    </row>
    <row r="3872" spans="1:9" x14ac:dyDescent="0.2">
      <c r="A3872" s="9" t="s">
        <v>9383</v>
      </c>
      <c r="B3872" s="8" t="s">
        <v>21831</v>
      </c>
      <c r="C3872" s="7"/>
      <c r="D3872" s="6">
        <v>1</v>
      </c>
      <c r="E3872" s="6">
        <v>0</v>
      </c>
      <c r="F3872" s="6">
        <v>1</v>
      </c>
      <c r="G3872" s="6">
        <v>0</v>
      </c>
      <c r="H3872" s="5">
        <f t="shared" si="120"/>
        <v>0.66666666666666663</v>
      </c>
      <c r="I3872" s="4">
        <f t="shared" si="121"/>
        <v>0.66666666666666663</v>
      </c>
    </row>
    <row r="3873" spans="1:9" x14ac:dyDescent="0.2">
      <c r="A3873" s="9" t="s">
        <v>9385</v>
      </c>
      <c r="B3873" s="8" t="s">
        <v>21832</v>
      </c>
      <c r="C3873" s="7"/>
      <c r="D3873" s="6">
        <v>1</v>
      </c>
      <c r="E3873" s="6">
        <v>0</v>
      </c>
      <c r="F3873" s="6">
        <v>1</v>
      </c>
      <c r="G3873" s="6">
        <v>0</v>
      </c>
      <c r="H3873" s="5">
        <f t="shared" si="120"/>
        <v>0.66666666666666663</v>
      </c>
      <c r="I3873" s="4">
        <f t="shared" si="121"/>
        <v>0.66666666666666663</v>
      </c>
    </row>
    <row r="3874" spans="1:9" x14ac:dyDescent="0.2">
      <c r="A3874" s="9" t="s">
        <v>9387</v>
      </c>
      <c r="B3874" s="8" t="s">
        <v>21833</v>
      </c>
      <c r="C3874" s="7"/>
      <c r="D3874" s="6">
        <v>1</v>
      </c>
      <c r="E3874" s="6">
        <v>0</v>
      </c>
      <c r="F3874" s="6">
        <v>1</v>
      </c>
      <c r="G3874" s="6">
        <v>0</v>
      </c>
      <c r="H3874" s="5">
        <f t="shared" si="120"/>
        <v>0.66666666666666663</v>
      </c>
      <c r="I3874" s="4">
        <f t="shared" si="121"/>
        <v>0.66666666666666663</v>
      </c>
    </row>
    <row r="3875" spans="1:9" x14ac:dyDescent="0.2">
      <c r="A3875" s="9" t="s">
        <v>9389</v>
      </c>
      <c r="B3875" s="8" t="s">
        <v>21834</v>
      </c>
      <c r="C3875" s="7"/>
      <c r="D3875" s="6">
        <v>1</v>
      </c>
      <c r="E3875" s="6">
        <v>0</v>
      </c>
      <c r="F3875" s="6">
        <v>1</v>
      </c>
      <c r="G3875" s="6">
        <v>0</v>
      </c>
      <c r="H3875" s="5">
        <f t="shared" si="120"/>
        <v>0.66666666666666663</v>
      </c>
      <c r="I3875" s="4">
        <f t="shared" si="121"/>
        <v>0.66666666666666663</v>
      </c>
    </row>
    <row r="3876" spans="1:9" x14ac:dyDescent="0.2">
      <c r="A3876" s="9" t="s">
        <v>9391</v>
      </c>
      <c r="B3876" s="8" t="s">
        <v>21835</v>
      </c>
      <c r="C3876" s="7"/>
      <c r="D3876" s="6">
        <v>1</v>
      </c>
      <c r="E3876" s="6">
        <v>0</v>
      </c>
      <c r="F3876" s="6">
        <v>1</v>
      </c>
      <c r="G3876" s="6">
        <v>0</v>
      </c>
      <c r="H3876" s="5">
        <f t="shared" si="120"/>
        <v>0.66666666666666663</v>
      </c>
      <c r="I3876" s="4">
        <f t="shared" si="121"/>
        <v>0.66666666666666663</v>
      </c>
    </row>
    <row r="3877" spans="1:9" x14ac:dyDescent="0.2">
      <c r="A3877" s="9" t="s">
        <v>9392</v>
      </c>
      <c r="B3877" s="8" t="s">
        <v>4371</v>
      </c>
      <c r="C3877" s="7"/>
      <c r="D3877" s="6">
        <v>1</v>
      </c>
      <c r="E3877" s="6">
        <v>0</v>
      </c>
      <c r="F3877" s="6">
        <v>1</v>
      </c>
      <c r="G3877" s="6">
        <v>0</v>
      </c>
      <c r="H3877" s="5">
        <f t="shared" si="120"/>
        <v>0.66666666666666663</v>
      </c>
      <c r="I3877" s="4">
        <f t="shared" si="121"/>
        <v>0.66666666666666663</v>
      </c>
    </row>
    <row r="3878" spans="1:9" x14ac:dyDescent="0.2">
      <c r="A3878" s="9" t="s">
        <v>9393</v>
      </c>
      <c r="B3878" s="8" t="s">
        <v>21836</v>
      </c>
      <c r="C3878" s="7"/>
      <c r="D3878" s="6">
        <v>1</v>
      </c>
      <c r="E3878" s="6">
        <v>0</v>
      </c>
      <c r="F3878" s="6">
        <v>1</v>
      </c>
      <c r="G3878" s="6">
        <v>0</v>
      </c>
      <c r="H3878" s="5">
        <f t="shared" si="120"/>
        <v>0.66666666666666663</v>
      </c>
      <c r="I3878" s="4">
        <f t="shared" si="121"/>
        <v>0.66666666666666663</v>
      </c>
    </row>
    <row r="3879" spans="1:9" x14ac:dyDescent="0.2">
      <c r="A3879" s="9" t="s">
        <v>9395</v>
      </c>
      <c r="B3879" s="8" t="s">
        <v>21837</v>
      </c>
      <c r="C3879" s="7"/>
      <c r="D3879" s="6">
        <v>1</v>
      </c>
      <c r="E3879" s="6">
        <v>0</v>
      </c>
      <c r="F3879" s="6">
        <v>1</v>
      </c>
      <c r="G3879" s="6">
        <v>0</v>
      </c>
      <c r="H3879" s="5">
        <f t="shared" si="120"/>
        <v>0.66666666666666663</v>
      </c>
      <c r="I3879" s="4">
        <f t="shared" si="121"/>
        <v>0.66666666666666663</v>
      </c>
    </row>
    <row r="3880" spans="1:9" x14ac:dyDescent="0.2">
      <c r="A3880" s="9" t="s">
        <v>9397</v>
      </c>
      <c r="B3880" s="8" t="s">
        <v>18327</v>
      </c>
      <c r="C3880" s="7"/>
      <c r="D3880" s="6">
        <v>1</v>
      </c>
      <c r="E3880" s="6">
        <v>0</v>
      </c>
      <c r="F3880" s="6">
        <v>1</v>
      </c>
      <c r="G3880" s="6">
        <v>0</v>
      </c>
      <c r="H3880" s="5">
        <f t="shared" si="120"/>
        <v>0.66666666666666663</v>
      </c>
      <c r="I3880" s="4">
        <f t="shared" si="121"/>
        <v>0.66666666666666663</v>
      </c>
    </row>
    <row r="3881" spans="1:9" x14ac:dyDescent="0.2">
      <c r="A3881" s="9" t="s">
        <v>9399</v>
      </c>
      <c r="B3881" s="8" t="s">
        <v>10243</v>
      </c>
      <c r="C3881" s="7"/>
      <c r="D3881" s="6">
        <v>1</v>
      </c>
      <c r="E3881" s="6">
        <v>0</v>
      </c>
      <c r="F3881" s="6">
        <v>1</v>
      </c>
      <c r="G3881" s="6">
        <v>0</v>
      </c>
      <c r="H3881" s="5">
        <f t="shared" si="120"/>
        <v>0.66666666666666663</v>
      </c>
      <c r="I3881" s="4">
        <f t="shared" si="121"/>
        <v>0.66666666666666663</v>
      </c>
    </row>
    <row r="3882" spans="1:9" x14ac:dyDescent="0.2">
      <c r="A3882" s="9" t="s">
        <v>9401</v>
      </c>
      <c r="B3882" s="8" t="s">
        <v>21838</v>
      </c>
      <c r="C3882" s="7"/>
      <c r="D3882" s="6">
        <v>1</v>
      </c>
      <c r="E3882" s="6">
        <v>0</v>
      </c>
      <c r="F3882" s="6">
        <v>1</v>
      </c>
      <c r="G3882" s="6">
        <v>0</v>
      </c>
      <c r="H3882" s="5">
        <f t="shared" si="120"/>
        <v>0.66666666666666663</v>
      </c>
      <c r="I3882" s="4">
        <f t="shared" si="121"/>
        <v>0.66666666666666663</v>
      </c>
    </row>
    <row r="3883" spans="1:9" x14ac:dyDescent="0.2">
      <c r="A3883" s="9" t="s">
        <v>9403</v>
      </c>
      <c r="B3883" s="8" t="s">
        <v>1220</v>
      </c>
      <c r="C3883" s="7"/>
      <c r="D3883" s="6">
        <v>1</v>
      </c>
      <c r="E3883" s="6">
        <v>0</v>
      </c>
      <c r="F3883" s="6">
        <v>1</v>
      </c>
      <c r="G3883" s="6">
        <v>0</v>
      </c>
      <c r="H3883" s="5">
        <f t="shared" si="120"/>
        <v>0.66666666666666663</v>
      </c>
      <c r="I3883" s="4">
        <f t="shared" si="121"/>
        <v>0.66666666666666663</v>
      </c>
    </row>
    <row r="3884" spans="1:9" x14ac:dyDescent="0.2">
      <c r="A3884" s="9" t="s">
        <v>9405</v>
      </c>
      <c r="B3884" s="8" t="s">
        <v>4807</v>
      </c>
      <c r="C3884" s="7"/>
      <c r="D3884" s="6">
        <v>1</v>
      </c>
      <c r="E3884" s="6">
        <v>0</v>
      </c>
      <c r="F3884" s="6">
        <v>1</v>
      </c>
      <c r="G3884" s="6">
        <v>0</v>
      </c>
      <c r="H3884" s="5">
        <f t="shared" si="120"/>
        <v>0.66666666666666663</v>
      </c>
      <c r="I3884" s="4">
        <f t="shared" si="121"/>
        <v>0.66666666666666663</v>
      </c>
    </row>
    <row r="3885" spans="1:9" x14ac:dyDescent="0.2">
      <c r="A3885" s="9" t="s">
        <v>9407</v>
      </c>
      <c r="B3885" s="8" t="s">
        <v>21839</v>
      </c>
      <c r="C3885" s="7"/>
      <c r="D3885" s="6">
        <v>1</v>
      </c>
      <c r="E3885" s="6">
        <v>0</v>
      </c>
      <c r="F3885" s="6">
        <v>1</v>
      </c>
      <c r="G3885" s="6">
        <v>0</v>
      </c>
      <c r="H3885" s="5">
        <f t="shared" si="120"/>
        <v>0.66666666666666663</v>
      </c>
      <c r="I3885" s="4">
        <f t="shared" si="121"/>
        <v>0.66666666666666663</v>
      </c>
    </row>
    <row r="3886" spans="1:9" x14ac:dyDescent="0.2">
      <c r="A3886" s="9" t="s">
        <v>9409</v>
      </c>
      <c r="B3886" s="8" t="s">
        <v>21840</v>
      </c>
      <c r="C3886" s="7"/>
      <c r="D3886" s="6">
        <v>1</v>
      </c>
      <c r="E3886" s="6">
        <v>0</v>
      </c>
      <c r="F3886" s="6">
        <v>1</v>
      </c>
      <c r="G3886" s="6">
        <v>0</v>
      </c>
      <c r="H3886" s="5">
        <f t="shared" si="120"/>
        <v>0.66666666666666663</v>
      </c>
      <c r="I3886" s="4">
        <f t="shared" si="121"/>
        <v>0.66666666666666663</v>
      </c>
    </row>
    <row r="3887" spans="1:9" x14ac:dyDescent="0.2">
      <c r="A3887" s="9" t="s">
        <v>9411</v>
      </c>
      <c r="B3887" s="8" t="s">
        <v>21841</v>
      </c>
      <c r="C3887" s="7"/>
      <c r="D3887" s="6">
        <v>1</v>
      </c>
      <c r="E3887" s="6">
        <v>0</v>
      </c>
      <c r="F3887" s="6">
        <v>1</v>
      </c>
      <c r="G3887" s="6">
        <v>0</v>
      </c>
      <c r="H3887" s="5">
        <f t="shared" si="120"/>
        <v>0.66666666666666663</v>
      </c>
      <c r="I3887" s="4">
        <f t="shared" si="121"/>
        <v>0.66666666666666663</v>
      </c>
    </row>
    <row r="3888" spans="1:9" x14ac:dyDescent="0.2">
      <c r="A3888" s="9" t="s">
        <v>9413</v>
      </c>
      <c r="B3888" s="8" t="s">
        <v>4835</v>
      </c>
      <c r="C3888" s="7"/>
      <c r="D3888" s="6">
        <v>1</v>
      </c>
      <c r="E3888" s="6">
        <v>0</v>
      </c>
      <c r="F3888" s="6">
        <v>1</v>
      </c>
      <c r="G3888" s="6">
        <v>0</v>
      </c>
      <c r="H3888" s="5">
        <f t="shared" si="120"/>
        <v>0.66666666666666663</v>
      </c>
      <c r="I3888" s="4">
        <f t="shared" si="121"/>
        <v>0.66666666666666663</v>
      </c>
    </row>
    <row r="3889" spans="1:9" x14ac:dyDescent="0.2">
      <c r="A3889" s="9" t="s">
        <v>9415</v>
      </c>
      <c r="B3889" s="8" t="s">
        <v>9444</v>
      </c>
      <c r="C3889" s="7"/>
      <c r="D3889" s="6">
        <v>1</v>
      </c>
      <c r="E3889" s="6">
        <v>0</v>
      </c>
      <c r="F3889" s="6">
        <v>1</v>
      </c>
      <c r="G3889" s="6">
        <v>0</v>
      </c>
      <c r="H3889" s="5">
        <f t="shared" si="120"/>
        <v>0.66666666666666663</v>
      </c>
      <c r="I3889" s="4">
        <f t="shared" si="121"/>
        <v>0.66666666666666663</v>
      </c>
    </row>
    <row r="3890" spans="1:9" x14ac:dyDescent="0.2">
      <c r="A3890" s="9" t="s">
        <v>9417</v>
      </c>
      <c r="B3890" s="8" t="s">
        <v>21842</v>
      </c>
      <c r="C3890" s="7"/>
      <c r="D3890" s="6">
        <v>1</v>
      </c>
      <c r="E3890" s="6">
        <v>0</v>
      </c>
      <c r="F3890" s="6">
        <v>1</v>
      </c>
      <c r="G3890" s="6">
        <v>0</v>
      </c>
      <c r="H3890" s="5">
        <f t="shared" si="120"/>
        <v>0.66666666666666663</v>
      </c>
      <c r="I3890" s="4">
        <f t="shared" si="121"/>
        <v>0.66666666666666663</v>
      </c>
    </row>
    <row r="3891" spans="1:9" x14ac:dyDescent="0.2">
      <c r="A3891" s="9" t="s">
        <v>9419</v>
      </c>
      <c r="B3891" s="8" t="s">
        <v>21843</v>
      </c>
      <c r="C3891" s="7"/>
      <c r="D3891" s="6">
        <v>1</v>
      </c>
      <c r="E3891" s="6">
        <v>0</v>
      </c>
      <c r="F3891" s="6">
        <v>1</v>
      </c>
      <c r="G3891" s="6">
        <v>0</v>
      </c>
      <c r="H3891" s="5">
        <f t="shared" si="120"/>
        <v>0.66666666666666663</v>
      </c>
      <c r="I3891" s="4">
        <f t="shared" si="121"/>
        <v>0.66666666666666663</v>
      </c>
    </row>
    <row r="3892" spans="1:9" x14ac:dyDescent="0.2">
      <c r="A3892" s="9" t="s">
        <v>9421</v>
      </c>
      <c r="B3892" s="8" t="s">
        <v>21844</v>
      </c>
      <c r="C3892" s="7"/>
      <c r="D3892" s="6">
        <v>1</v>
      </c>
      <c r="E3892" s="6">
        <v>0</v>
      </c>
      <c r="F3892" s="6">
        <v>1</v>
      </c>
      <c r="G3892" s="6">
        <v>0</v>
      </c>
      <c r="H3892" s="5">
        <f t="shared" si="120"/>
        <v>0.66666666666666663</v>
      </c>
      <c r="I3892" s="4">
        <f t="shared" si="121"/>
        <v>0.66666666666666663</v>
      </c>
    </row>
    <row r="3893" spans="1:9" x14ac:dyDescent="0.2">
      <c r="A3893" s="9" t="s">
        <v>9423</v>
      </c>
      <c r="B3893" s="8" t="s">
        <v>3445</v>
      </c>
      <c r="C3893" s="7"/>
      <c r="D3893" s="6">
        <v>1</v>
      </c>
      <c r="E3893" s="6">
        <v>0</v>
      </c>
      <c r="F3893" s="6">
        <v>1</v>
      </c>
      <c r="G3893" s="6">
        <v>0</v>
      </c>
      <c r="H3893" s="5">
        <f t="shared" si="120"/>
        <v>0.66666666666666663</v>
      </c>
      <c r="I3893" s="4">
        <f t="shared" si="121"/>
        <v>0.66666666666666663</v>
      </c>
    </row>
    <row r="3894" spans="1:9" x14ac:dyDescent="0.2">
      <c r="A3894" s="9" t="s">
        <v>9425</v>
      </c>
      <c r="B3894" s="8" t="s">
        <v>9442</v>
      </c>
      <c r="C3894" s="7"/>
      <c r="D3894" s="6">
        <v>1</v>
      </c>
      <c r="E3894" s="6">
        <v>0</v>
      </c>
      <c r="F3894" s="6">
        <v>1</v>
      </c>
      <c r="G3894" s="6">
        <v>0</v>
      </c>
      <c r="H3894" s="5">
        <f t="shared" si="120"/>
        <v>0.66666666666666663</v>
      </c>
      <c r="I3894" s="4">
        <f t="shared" si="121"/>
        <v>0.66666666666666663</v>
      </c>
    </row>
    <row r="3895" spans="1:9" x14ac:dyDescent="0.2">
      <c r="A3895" s="9" t="s">
        <v>9426</v>
      </c>
      <c r="B3895" s="8" t="s">
        <v>21845</v>
      </c>
      <c r="C3895" s="7"/>
      <c r="D3895" s="6">
        <v>1</v>
      </c>
      <c r="E3895" s="6">
        <v>0</v>
      </c>
      <c r="F3895" s="6">
        <v>1</v>
      </c>
      <c r="G3895" s="6">
        <v>0</v>
      </c>
      <c r="H3895" s="5">
        <f t="shared" si="120"/>
        <v>0.66666666666666663</v>
      </c>
      <c r="I3895" s="4">
        <f t="shared" si="121"/>
        <v>0.66666666666666663</v>
      </c>
    </row>
    <row r="3896" spans="1:9" x14ac:dyDescent="0.2">
      <c r="A3896" s="9" t="s">
        <v>9428</v>
      </c>
      <c r="B3896" s="8" t="s">
        <v>21846</v>
      </c>
      <c r="C3896" s="7"/>
      <c r="D3896" s="6">
        <v>1</v>
      </c>
      <c r="E3896" s="6">
        <v>0</v>
      </c>
      <c r="F3896" s="6">
        <v>1</v>
      </c>
      <c r="G3896" s="6">
        <v>0</v>
      </c>
      <c r="H3896" s="5">
        <f t="shared" si="120"/>
        <v>0.66666666666666663</v>
      </c>
      <c r="I3896" s="4">
        <f t="shared" si="121"/>
        <v>0.66666666666666663</v>
      </c>
    </row>
    <row r="3897" spans="1:9" x14ac:dyDescent="0.2">
      <c r="A3897" s="9" t="s">
        <v>9430</v>
      </c>
      <c r="B3897" s="8" t="s">
        <v>6601</v>
      </c>
      <c r="C3897" s="7"/>
      <c r="D3897" s="6">
        <v>1</v>
      </c>
      <c r="E3897" s="6">
        <v>0</v>
      </c>
      <c r="F3897" s="6">
        <v>1</v>
      </c>
      <c r="G3897" s="6">
        <v>0</v>
      </c>
      <c r="H3897" s="5">
        <f t="shared" si="120"/>
        <v>0.66666666666666663</v>
      </c>
      <c r="I3897" s="4">
        <f t="shared" si="121"/>
        <v>0.66666666666666663</v>
      </c>
    </row>
    <row r="3898" spans="1:9" x14ac:dyDescent="0.2">
      <c r="A3898" s="9" t="s">
        <v>9432</v>
      </c>
      <c r="B3898" s="8" t="s">
        <v>21847</v>
      </c>
      <c r="C3898" s="7"/>
      <c r="D3898" s="6">
        <v>1</v>
      </c>
      <c r="E3898" s="6">
        <v>0</v>
      </c>
      <c r="F3898" s="6">
        <v>1</v>
      </c>
      <c r="G3898" s="6">
        <v>0</v>
      </c>
      <c r="H3898" s="5">
        <f t="shared" si="120"/>
        <v>0.66666666666666663</v>
      </c>
      <c r="I3898" s="4">
        <f t="shared" si="121"/>
        <v>0.66666666666666663</v>
      </c>
    </row>
    <row r="3899" spans="1:9" x14ac:dyDescent="0.2">
      <c r="A3899" s="9" t="s">
        <v>9434</v>
      </c>
      <c r="B3899" s="8" t="s">
        <v>5934</v>
      </c>
      <c r="C3899" s="7"/>
      <c r="D3899" s="6">
        <v>1</v>
      </c>
      <c r="E3899" s="6">
        <v>0</v>
      </c>
      <c r="F3899" s="6">
        <v>1</v>
      </c>
      <c r="G3899" s="6">
        <v>0</v>
      </c>
      <c r="H3899" s="5">
        <f t="shared" si="120"/>
        <v>0.66666666666666663</v>
      </c>
      <c r="I3899" s="4">
        <f t="shared" si="121"/>
        <v>0.66666666666666663</v>
      </c>
    </row>
    <row r="3900" spans="1:9" x14ac:dyDescent="0.2">
      <c r="A3900" s="9" t="s">
        <v>9435</v>
      </c>
      <c r="B3900" s="8" t="s">
        <v>21848</v>
      </c>
      <c r="C3900" s="7"/>
      <c r="D3900" s="6">
        <v>1</v>
      </c>
      <c r="E3900" s="6">
        <v>0</v>
      </c>
      <c r="F3900" s="6">
        <v>1</v>
      </c>
      <c r="G3900" s="6">
        <v>0</v>
      </c>
      <c r="H3900" s="5">
        <f t="shared" si="120"/>
        <v>0.66666666666666663</v>
      </c>
      <c r="I3900" s="4">
        <f t="shared" si="121"/>
        <v>0.66666666666666663</v>
      </c>
    </row>
    <row r="3901" spans="1:9" x14ac:dyDescent="0.2">
      <c r="A3901" s="9" t="s">
        <v>9437</v>
      </c>
      <c r="B3901" s="8" t="s">
        <v>21849</v>
      </c>
      <c r="C3901" s="7"/>
      <c r="D3901" s="6">
        <v>1</v>
      </c>
      <c r="E3901" s="6">
        <v>0</v>
      </c>
      <c r="F3901" s="6">
        <v>1</v>
      </c>
      <c r="G3901" s="6">
        <v>0</v>
      </c>
      <c r="H3901" s="5">
        <f t="shared" si="120"/>
        <v>0.66666666666666663</v>
      </c>
      <c r="I3901" s="4">
        <f t="shared" si="121"/>
        <v>0.66666666666666663</v>
      </c>
    </row>
    <row r="3902" spans="1:9" x14ac:dyDescent="0.2">
      <c r="A3902" s="9" t="s">
        <v>9439</v>
      </c>
      <c r="B3902" s="8" t="s">
        <v>21850</v>
      </c>
      <c r="C3902" s="7"/>
      <c r="D3902" s="6">
        <v>1</v>
      </c>
      <c r="E3902" s="6">
        <v>0</v>
      </c>
      <c r="F3902" s="6">
        <v>1</v>
      </c>
      <c r="G3902" s="6">
        <v>0</v>
      </c>
      <c r="H3902" s="5">
        <f t="shared" si="120"/>
        <v>0.66666666666666663</v>
      </c>
      <c r="I3902" s="4">
        <f t="shared" si="121"/>
        <v>0.66666666666666663</v>
      </c>
    </row>
    <row r="3903" spans="1:9" x14ac:dyDescent="0.2">
      <c r="A3903" s="9" t="s">
        <v>9441</v>
      </c>
      <c r="B3903" s="8" t="s">
        <v>21851</v>
      </c>
      <c r="C3903" s="7"/>
      <c r="D3903" s="6">
        <v>1</v>
      </c>
      <c r="E3903" s="6">
        <v>0</v>
      </c>
      <c r="F3903" s="6">
        <v>1</v>
      </c>
      <c r="G3903" s="6">
        <v>0</v>
      </c>
      <c r="H3903" s="5">
        <f t="shared" si="120"/>
        <v>0.66666666666666663</v>
      </c>
      <c r="I3903" s="4">
        <f t="shared" si="121"/>
        <v>0.66666666666666663</v>
      </c>
    </row>
    <row r="3904" spans="1:9" x14ac:dyDescent="0.2">
      <c r="A3904" s="9" t="s">
        <v>9443</v>
      </c>
      <c r="B3904" s="8" t="s">
        <v>16736</v>
      </c>
      <c r="C3904" s="7"/>
      <c r="D3904" s="6">
        <v>1</v>
      </c>
      <c r="E3904" s="6">
        <v>0</v>
      </c>
      <c r="F3904" s="6">
        <v>1</v>
      </c>
      <c r="G3904" s="6">
        <v>0</v>
      </c>
      <c r="H3904" s="5">
        <f t="shared" si="120"/>
        <v>0.66666666666666663</v>
      </c>
      <c r="I3904" s="4">
        <f t="shared" si="121"/>
        <v>0.66666666666666663</v>
      </c>
    </row>
    <row r="3905" spans="1:9" x14ac:dyDescent="0.2">
      <c r="A3905" s="9" t="s">
        <v>9445</v>
      </c>
      <c r="B3905" s="8" t="s">
        <v>21852</v>
      </c>
      <c r="C3905" s="7"/>
      <c r="D3905" s="6">
        <v>1</v>
      </c>
      <c r="E3905" s="6">
        <v>0</v>
      </c>
      <c r="F3905" s="6">
        <v>1</v>
      </c>
      <c r="G3905" s="6">
        <v>0</v>
      </c>
      <c r="H3905" s="5">
        <f t="shared" si="120"/>
        <v>0.66666666666666663</v>
      </c>
      <c r="I3905" s="4">
        <f t="shared" si="121"/>
        <v>0.66666666666666663</v>
      </c>
    </row>
    <row r="3906" spans="1:9" x14ac:dyDescent="0.2">
      <c r="A3906" s="9" t="s">
        <v>9447</v>
      </c>
      <c r="B3906" s="8" t="s">
        <v>21853</v>
      </c>
      <c r="C3906" s="7"/>
      <c r="D3906" s="6">
        <v>1</v>
      </c>
      <c r="E3906" s="6">
        <v>0</v>
      </c>
      <c r="F3906" s="6">
        <v>1</v>
      </c>
      <c r="G3906" s="6">
        <v>0</v>
      </c>
      <c r="H3906" s="5">
        <f t="shared" ref="H3906:H3969" si="122">G3906+F3906*2/3+E3906*1/3</f>
        <v>0.66666666666666663</v>
      </c>
      <c r="I3906" s="4">
        <f t="shared" ref="I3906:I3969" si="123">H3906/D3906</f>
        <v>0.66666666666666663</v>
      </c>
    </row>
    <row r="3907" spans="1:9" x14ac:dyDescent="0.2">
      <c r="A3907" s="9" t="s">
        <v>9449</v>
      </c>
      <c r="B3907" s="8" t="s">
        <v>21854</v>
      </c>
      <c r="C3907" s="7"/>
      <c r="D3907" s="6">
        <v>1</v>
      </c>
      <c r="E3907" s="6">
        <v>0</v>
      </c>
      <c r="F3907" s="6">
        <v>1</v>
      </c>
      <c r="G3907" s="6">
        <v>0</v>
      </c>
      <c r="H3907" s="5">
        <f t="shared" si="122"/>
        <v>0.66666666666666663</v>
      </c>
      <c r="I3907" s="4">
        <f t="shared" si="123"/>
        <v>0.66666666666666663</v>
      </c>
    </row>
    <row r="3908" spans="1:9" x14ac:dyDescent="0.2">
      <c r="A3908" s="9" t="s">
        <v>9451</v>
      </c>
      <c r="B3908" s="8" t="s">
        <v>21855</v>
      </c>
      <c r="C3908" s="7"/>
      <c r="D3908" s="6">
        <v>1</v>
      </c>
      <c r="E3908" s="6">
        <v>0</v>
      </c>
      <c r="F3908" s="6">
        <v>1</v>
      </c>
      <c r="G3908" s="6">
        <v>0</v>
      </c>
      <c r="H3908" s="5">
        <f t="shared" si="122"/>
        <v>0.66666666666666663</v>
      </c>
      <c r="I3908" s="4">
        <f t="shared" si="123"/>
        <v>0.66666666666666663</v>
      </c>
    </row>
    <row r="3909" spans="1:9" x14ac:dyDescent="0.2">
      <c r="A3909" s="9" t="s">
        <v>9453</v>
      </c>
      <c r="B3909" s="8" t="s">
        <v>21856</v>
      </c>
      <c r="C3909" s="7"/>
      <c r="D3909" s="6">
        <v>1</v>
      </c>
      <c r="E3909" s="6">
        <v>0</v>
      </c>
      <c r="F3909" s="6">
        <v>1</v>
      </c>
      <c r="G3909" s="6">
        <v>0</v>
      </c>
      <c r="H3909" s="5">
        <f t="shared" si="122"/>
        <v>0.66666666666666663</v>
      </c>
      <c r="I3909" s="4">
        <f t="shared" si="123"/>
        <v>0.66666666666666663</v>
      </c>
    </row>
    <row r="3910" spans="1:9" x14ac:dyDescent="0.2">
      <c r="A3910" s="9" t="s">
        <v>9455</v>
      </c>
      <c r="B3910" s="8" t="s">
        <v>21857</v>
      </c>
      <c r="C3910" s="7"/>
      <c r="D3910" s="6">
        <v>1</v>
      </c>
      <c r="E3910" s="6">
        <v>0</v>
      </c>
      <c r="F3910" s="6">
        <v>1</v>
      </c>
      <c r="G3910" s="6">
        <v>0</v>
      </c>
      <c r="H3910" s="5">
        <f t="shared" si="122"/>
        <v>0.66666666666666663</v>
      </c>
      <c r="I3910" s="4">
        <f t="shared" si="123"/>
        <v>0.66666666666666663</v>
      </c>
    </row>
    <row r="3911" spans="1:9" x14ac:dyDescent="0.2">
      <c r="A3911" s="9" t="s">
        <v>9457</v>
      </c>
      <c r="B3911" s="8" t="s">
        <v>21858</v>
      </c>
      <c r="C3911" s="7"/>
      <c r="D3911" s="6">
        <v>1</v>
      </c>
      <c r="E3911" s="6">
        <v>0</v>
      </c>
      <c r="F3911" s="6">
        <v>1</v>
      </c>
      <c r="G3911" s="6">
        <v>0</v>
      </c>
      <c r="H3911" s="5">
        <f t="shared" si="122"/>
        <v>0.66666666666666663</v>
      </c>
      <c r="I3911" s="4">
        <f t="shared" si="123"/>
        <v>0.66666666666666663</v>
      </c>
    </row>
    <row r="3912" spans="1:9" x14ac:dyDescent="0.2">
      <c r="A3912" s="9" t="s">
        <v>9459</v>
      </c>
      <c r="B3912" s="8" t="s">
        <v>21859</v>
      </c>
      <c r="C3912" s="7"/>
      <c r="D3912" s="6">
        <v>1</v>
      </c>
      <c r="E3912" s="6">
        <v>0</v>
      </c>
      <c r="F3912" s="6">
        <v>1</v>
      </c>
      <c r="G3912" s="6">
        <v>0</v>
      </c>
      <c r="H3912" s="5">
        <f t="shared" si="122"/>
        <v>0.66666666666666663</v>
      </c>
      <c r="I3912" s="4">
        <f t="shared" si="123"/>
        <v>0.66666666666666663</v>
      </c>
    </row>
    <row r="3913" spans="1:9" x14ac:dyDescent="0.2">
      <c r="A3913" s="9" t="s">
        <v>9460</v>
      </c>
      <c r="B3913" s="8" t="s">
        <v>21860</v>
      </c>
      <c r="C3913" s="7"/>
      <c r="D3913" s="6">
        <v>1</v>
      </c>
      <c r="E3913" s="6">
        <v>0</v>
      </c>
      <c r="F3913" s="6">
        <v>1</v>
      </c>
      <c r="G3913" s="6">
        <v>0</v>
      </c>
      <c r="H3913" s="5">
        <f t="shared" si="122"/>
        <v>0.66666666666666663</v>
      </c>
      <c r="I3913" s="4">
        <f t="shared" si="123"/>
        <v>0.66666666666666663</v>
      </c>
    </row>
    <row r="3914" spans="1:9" x14ac:dyDescent="0.2">
      <c r="A3914" s="9" t="s">
        <v>9461</v>
      </c>
      <c r="B3914" s="8" t="s">
        <v>4380</v>
      </c>
      <c r="C3914" s="7"/>
      <c r="D3914" s="6">
        <v>1</v>
      </c>
      <c r="E3914" s="6">
        <v>0</v>
      </c>
      <c r="F3914" s="6">
        <v>1</v>
      </c>
      <c r="G3914" s="6">
        <v>0</v>
      </c>
      <c r="H3914" s="5">
        <f t="shared" si="122"/>
        <v>0.66666666666666663</v>
      </c>
      <c r="I3914" s="4">
        <f t="shared" si="123"/>
        <v>0.66666666666666663</v>
      </c>
    </row>
    <row r="3915" spans="1:9" x14ac:dyDescent="0.2">
      <c r="A3915" s="9" t="s">
        <v>9463</v>
      </c>
      <c r="B3915" s="8" t="s">
        <v>21861</v>
      </c>
      <c r="C3915" s="7"/>
      <c r="D3915" s="6">
        <v>1</v>
      </c>
      <c r="E3915" s="6">
        <v>0</v>
      </c>
      <c r="F3915" s="6">
        <v>1</v>
      </c>
      <c r="G3915" s="6">
        <v>0</v>
      </c>
      <c r="H3915" s="5">
        <f t="shared" si="122"/>
        <v>0.66666666666666663</v>
      </c>
      <c r="I3915" s="4">
        <f t="shared" si="123"/>
        <v>0.66666666666666663</v>
      </c>
    </row>
    <row r="3916" spans="1:9" x14ac:dyDescent="0.2">
      <c r="A3916" s="9" t="s">
        <v>9465</v>
      </c>
      <c r="B3916" s="8" t="s">
        <v>19701</v>
      </c>
      <c r="C3916" s="7"/>
      <c r="D3916" s="6">
        <v>1</v>
      </c>
      <c r="E3916" s="6">
        <v>0</v>
      </c>
      <c r="F3916" s="6">
        <v>1</v>
      </c>
      <c r="G3916" s="6">
        <v>0</v>
      </c>
      <c r="H3916" s="5">
        <f t="shared" si="122"/>
        <v>0.66666666666666663</v>
      </c>
      <c r="I3916" s="4">
        <f t="shared" si="123"/>
        <v>0.66666666666666663</v>
      </c>
    </row>
    <row r="3917" spans="1:9" x14ac:dyDescent="0.2">
      <c r="A3917" s="9" t="s">
        <v>9467</v>
      </c>
      <c r="B3917" s="8" t="s">
        <v>21862</v>
      </c>
      <c r="C3917" s="7"/>
      <c r="D3917" s="6">
        <v>1</v>
      </c>
      <c r="E3917" s="6">
        <v>0</v>
      </c>
      <c r="F3917" s="6">
        <v>1</v>
      </c>
      <c r="G3917" s="6">
        <v>0</v>
      </c>
      <c r="H3917" s="5">
        <f t="shared" si="122"/>
        <v>0.66666666666666663</v>
      </c>
      <c r="I3917" s="4">
        <f t="shared" si="123"/>
        <v>0.66666666666666663</v>
      </c>
    </row>
    <row r="3918" spans="1:9" x14ac:dyDescent="0.2">
      <c r="A3918" s="9" t="s">
        <v>9469</v>
      </c>
      <c r="B3918" s="8" t="s">
        <v>21863</v>
      </c>
      <c r="C3918" s="7"/>
      <c r="D3918" s="6">
        <v>1</v>
      </c>
      <c r="E3918" s="6">
        <v>0</v>
      </c>
      <c r="F3918" s="6">
        <v>1</v>
      </c>
      <c r="G3918" s="6">
        <v>0</v>
      </c>
      <c r="H3918" s="5">
        <f t="shared" si="122"/>
        <v>0.66666666666666663</v>
      </c>
      <c r="I3918" s="4">
        <f t="shared" si="123"/>
        <v>0.66666666666666663</v>
      </c>
    </row>
    <row r="3919" spans="1:9" x14ac:dyDescent="0.2">
      <c r="A3919" s="9" t="s">
        <v>9471</v>
      </c>
      <c r="B3919" s="8" t="s">
        <v>21864</v>
      </c>
      <c r="C3919" s="7"/>
      <c r="D3919" s="6">
        <v>1</v>
      </c>
      <c r="E3919" s="6">
        <v>0</v>
      </c>
      <c r="F3919" s="6">
        <v>1</v>
      </c>
      <c r="G3919" s="6">
        <v>0</v>
      </c>
      <c r="H3919" s="5">
        <f t="shared" si="122"/>
        <v>0.66666666666666663</v>
      </c>
      <c r="I3919" s="4">
        <f t="shared" si="123"/>
        <v>0.66666666666666663</v>
      </c>
    </row>
    <row r="3920" spans="1:9" x14ac:dyDescent="0.2">
      <c r="A3920" s="9" t="s">
        <v>9473</v>
      </c>
      <c r="B3920" s="8" t="s">
        <v>21865</v>
      </c>
      <c r="C3920" s="7"/>
      <c r="D3920" s="6">
        <v>1</v>
      </c>
      <c r="E3920" s="6">
        <v>0</v>
      </c>
      <c r="F3920" s="6">
        <v>1</v>
      </c>
      <c r="G3920" s="6">
        <v>0</v>
      </c>
      <c r="H3920" s="5">
        <f t="shared" si="122"/>
        <v>0.66666666666666663</v>
      </c>
      <c r="I3920" s="4">
        <f t="shared" si="123"/>
        <v>0.66666666666666663</v>
      </c>
    </row>
    <row r="3921" spans="1:9" x14ac:dyDescent="0.2">
      <c r="A3921" s="9" t="s">
        <v>9475</v>
      </c>
      <c r="B3921" s="8" t="s">
        <v>21866</v>
      </c>
      <c r="C3921" s="7"/>
      <c r="D3921" s="6">
        <v>1</v>
      </c>
      <c r="E3921" s="6">
        <v>0</v>
      </c>
      <c r="F3921" s="6">
        <v>1</v>
      </c>
      <c r="G3921" s="6">
        <v>0</v>
      </c>
      <c r="H3921" s="5">
        <f t="shared" si="122"/>
        <v>0.66666666666666663</v>
      </c>
      <c r="I3921" s="4">
        <f t="shared" si="123"/>
        <v>0.66666666666666663</v>
      </c>
    </row>
    <row r="3922" spans="1:9" x14ac:dyDescent="0.2">
      <c r="A3922" s="9" t="s">
        <v>9477</v>
      </c>
      <c r="B3922" s="8" t="s">
        <v>13047</v>
      </c>
      <c r="C3922" s="7"/>
      <c r="D3922" s="6">
        <v>1</v>
      </c>
      <c r="E3922" s="6">
        <v>0</v>
      </c>
      <c r="F3922" s="6">
        <v>1</v>
      </c>
      <c r="G3922" s="6">
        <v>0</v>
      </c>
      <c r="H3922" s="5">
        <f t="shared" si="122"/>
        <v>0.66666666666666663</v>
      </c>
      <c r="I3922" s="4">
        <f t="shared" si="123"/>
        <v>0.66666666666666663</v>
      </c>
    </row>
    <row r="3923" spans="1:9" x14ac:dyDescent="0.2">
      <c r="A3923" s="9" t="s">
        <v>9479</v>
      </c>
      <c r="B3923" s="8" t="s">
        <v>21867</v>
      </c>
      <c r="C3923" s="7"/>
      <c r="D3923" s="6">
        <v>1</v>
      </c>
      <c r="E3923" s="6">
        <v>0</v>
      </c>
      <c r="F3923" s="6">
        <v>1</v>
      </c>
      <c r="G3923" s="6">
        <v>0</v>
      </c>
      <c r="H3923" s="5">
        <f t="shared" si="122"/>
        <v>0.66666666666666663</v>
      </c>
      <c r="I3923" s="4">
        <f t="shared" si="123"/>
        <v>0.66666666666666663</v>
      </c>
    </row>
    <row r="3924" spans="1:9" x14ac:dyDescent="0.2">
      <c r="A3924" s="9" t="s">
        <v>9481</v>
      </c>
      <c r="B3924" s="8" t="s">
        <v>21868</v>
      </c>
      <c r="C3924" s="7"/>
      <c r="D3924" s="6">
        <v>1</v>
      </c>
      <c r="E3924" s="6">
        <v>0</v>
      </c>
      <c r="F3924" s="6">
        <v>1</v>
      </c>
      <c r="G3924" s="6">
        <v>0</v>
      </c>
      <c r="H3924" s="5">
        <f t="shared" si="122"/>
        <v>0.66666666666666663</v>
      </c>
      <c r="I3924" s="4">
        <f t="shared" si="123"/>
        <v>0.66666666666666663</v>
      </c>
    </row>
    <row r="3925" spans="1:9" x14ac:dyDescent="0.2">
      <c r="A3925" s="9" t="s">
        <v>9483</v>
      </c>
      <c r="B3925" s="8" t="s">
        <v>21869</v>
      </c>
      <c r="C3925" s="7"/>
      <c r="D3925" s="6">
        <v>1</v>
      </c>
      <c r="E3925" s="6">
        <v>0</v>
      </c>
      <c r="F3925" s="6">
        <v>1</v>
      </c>
      <c r="G3925" s="6">
        <v>0</v>
      </c>
      <c r="H3925" s="5">
        <f t="shared" si="122"/>
        <v>0.66666666666666663</v>
      </c>
      <c r="I3925" s="4">
        <f t="shared" si="123"/>
        <v>0.66666666666666663</v>
      </c>
    </row>
    <row r="3926" spans="1:9" x14ac:dyDescent="0.2">
      <c r="A3926" s="9" t="s">
        <v>9485</v>
      </c>
      <c r="B3926" s="8" t="s">
        <v>21870</v>
      </c>
      <c r="C3926" s="7"/>
      <c r="D3926" s="6">
        <v>1</v>
      </c>
      <c r="E3926" s="6">
        <v>0</v>
      </c>
      <c r="F3926" s="6">
        <v>1</v>
      </c>
      <c r="G3926" s="6">
        <v>0</v>
      </c>
      <c r="H3926" s="5">
        <f t="shared" si="122"/>
        <v>0.66666666666666663</v>
      </c>
      <c r="I3926" s="4">
        <f t="shared" si="123"/>
        <v>0.66666666666666663</v>
      </c>
    </row>
    <row r="3927" spans="1:9" x14ac:dyDescent="0.2">
      <c r="A3927" s="9" t="s">
        <v>9487</v>
      </c>
      <c r="B3927" s="8" t="s">
        <v>19248</v>
      </c>
      <c r="C3927" s="7"/>
      <c r="D3927" s="6">
        <v>1</v>
      </c>
      <c r="E3927" s="6">
        <v>0</v>
      </c>
      <c r="F3927" s="6">
        <v>1</v>
      </c>
      <c r="G3927" s="6">
        <v>0</v>
      </c>
      <c r="H3927" s="5">
        <f t="shared" si="122"/>
        <v>0.66666666666666663</v>
      </c>
      <c r="I3927" s="4">
        <f t="shared" si="123"/>
        <v>0.66666666666666663</v>
      </c>
    </row>
    <row r="3928" spans="1:9" x14ac:dyDescent="0.2">
      <c r="A3928" s="9" t="s">
        <v>9489</v>
      </c>
      <c r="B3928" s="8" t="s">
        <v>21871</v>
      </c>
      <c r="C3928" s="7"/>
      <c r="D3928" s="6">
        <v>1</v>
      </c>
      <c r="E3928" s="6">
        <v>0</v>
      </c>
      <c r="F3928" s="6">
        <v>1</v>
      </c>
      <c r="G3928" s="6">
        <v>0</v>
      </c>
      <c r="H3928" s="5">
        <f t="shared" si="122"/>
        <v>0.66666666666666663</v>
      </c>
      <c r="I3928" s="4">
        <f t="shared" si="123"/>
        <v>0.66666666666666663</v>
      </c>
    </row>
    <row r="3929" spans="1:9" x14ac:dyDescent="0.2">
      <c r="A3929" s="9" t="s">
        <v>9491</v>
      </c>
      <c r="B3929" s="8" t="s">
        <v>21872</v>
      </c>
      <c r="C3929" s="7"/>
      <c r="D3929" s="6">
        <v>1</v>
      </c>
      <c r="E3929" s="6">
        <v>0</v>
      </c>
      <c r="F3929" s="6">
        <v>1</v>
      </c>
      <c r="G3929" s="6">
        <v>0</v>
      </c>
      <c r="H3929" s="5">
        <f t="shared" si="122"/>
        <v>0.66666666666666663</v>
      </c>
      <c r="I3929" s="4">
        <f t="shared" si="123"/>
        <v>0.66666666666666663</v>
      </c>
    </row>
    <row r="3930" spans="1:9" x14ac:dyDescent="0.2">
      <c r="A3930" s="9" t="s">
        <v>9493</v>
      </c>
      <c r="B3930" s="8" t="s">
        <v>21873</v>
      </c>
      <c r="C3930" s="7"/>
      <c r="D3930" s="6">
        <v>1</v>
      </c>
      <c r="E3930" s="6">
        <v>0</v>
      </c>
      <c r="F3930" s="6">
        <v>1</v>
      </c>
      <c r="G3930" s="6">
        <v>0</v>
      </c>
      <c r="H3930" s="5">
        <f t="shared" si="122"/>
        <v>0.66666666666666663</v>
      </c>
      <c r="I3930" s="4">
        <f t="shared" si="123"/>
        <v>0.66666666666666663</v>
      </c>
    </row>
    <row r="3931" spans="1:9" x14ac:dyDescent="0.2">
      <c r="A3931" s="9" t="s">
        <v>9495</v>
      </c>
      <c r="B3931" s="8" t="s">
        <v>21874</v>
      </c>
      <c r="C3931" s="7"/>
      <c r="D3931" s="6">
        <v>1</v>
      </c>
      <c r="E3931" s="6">
        <v>0</v>
      </c>
      <c r="F3931" s="6">
        <v>1</v>
      </c>
      <c r="G3931" s="6">
        <v>0</v>
      </c>
      <c r="H3931" s="5">
        <f t="shared" si="122"/>
        <v>0.66666666666666663</v>
      </c>
      <c r="I3931" s="4">
        <f t="shared" si="123"/>
        <v>0.66666666666666663</v>
      </c>
    </row>
    <row r="3932" spans="1:9" x14ac:dyDescent="0.2">
      <c r="A3932" s="9" t="s">
        <v>9497</v>
      </c>
      <c r="B3932" s="8" t="s">
        <v>21875</v>
      </c>
      <c r="C3932" s="7"/>
      <c r="D3932" s="6">
        <v>1</v>
      </c>
      <c r="E3932" s="6">
        <v>0</v>
      </c>
      <c r="F3932" s="6">
        <v>1</v>
      </c>
      <c r="G3932" s="6">
        <v>0</v>
      </c>
      <c r="H3932" s="5">
        <f t="shared" si="122"/>
        <v>0.66666666666666663</v>
      </c>
      <c r="I3932" s="4">
        <f t="shared" si="123"/>
        <v>0.66666666666666663</v>
      </c>
    </row>
    <row r="3933" spans="1:9" x14ac:dyDescent="0.2">
      <c r="A3933" s="9" t="s">
        <v>9499</v>
      </c>
      <c r="B3933" s="8" t="s">
        <v>3181</v>
      </c>
      <c r="C3933" s="7"/>
      <c r="D3933" s="6">
        <v>1</v>
      </c>
      <c r="E3933" s="6">
        <v>0</v>
      </c>
      <c r="F3933" s="6">
        <v>1</v>
      </c>
      <c r="G3933" s="6">
        <v>0</v>
      </c>
      <c r="H3933" s="5">
        <f t="shared" si="122"/>
        <v>0.66666666666666663</v>
      </c>
      <c r="I3933" s="4">
        <f t="shared" si="123"/>
        <v>0.66666666666666663</v>
      </c>
    </row>
    <row r="3934" spans="1:9" x14ac:dyDescent="0.2">
      <c r="A3934" s="9" t="s">
        <v>9501</v>
      </c>
      <c r="B3934" s="8" t="s">
        <v>21876</v>
      </c>
      <c r="C3934" s="7"/>
      <c r="D3934" s="6">
        <v>1</v>
      </c>
      <c r="E3934" s="6">
        <v>0</v>
      </c>
      <c r="F3934" s="6">
        <v>1</v>
      </c>
      <c r="G3934" s="6">
        <v>0</v>
      </c>
      <c r="H3934" s="5">
        <f t="shared" si="122"/>
        <v>0.66666666666666663</v>
      </c>
      <c r="I3934" s="4">
        <f t="shared" si="123"/>
        <v>0.66666666666666663</v>
      </c>
    </row>
    <row r="3935" spans="1:9" x14ac:dyDescent="0.2">
      <c r="A3935" s="9" t="s">
        <v>9503</v>
      </c>
      <c r="B3935" s="8" t="s">
        <v>21877</v>
      </c>
      <c r="C3935" s="7"/>
      <c r="D3935" s="6">
        <v>1</v>
      </c>
      <c r="E3935" s="6">
        <v>0</v>
      </c>
      <c r="F3935" s="6">
        <v>1</v>
      </c>
      <c r="G3935" s="6">
        <v>0</v>
      </c>
      <c r="H3935" s="5">
        <f t="shared" si="122"/>
        <v>0.66666666666666663</v>
      </c>
      <c r="I3935" s="4">
        <f t="shared" si="123"/>
        <v>0.66666666666666663</v>
      </c>
    </row>
    <row r="3936" spans="1:9" x14ac:dyDescent="0.2">
      <c r="A3936" s="9" t="s">
        <v>9505</v>
      </c>
      <c r="B3936" s="8" t="s">
        <v>6247</v>
      </c>
      <c r="C3936" s="7"/>
      <c r="D3936" s="6">
        <v>1</v>
      </c>
      <c r="E3936" s="6">
        <v>0</v>
      </c>
      <c r="F3936" s="6">
        <v>1</v>
      </c>
      <c r="G3936" s="6">
        <v>0</v>
      </c>
      <c r="H3936" s="5">
        <f t="shared" si="122"/>
        <v>0.66666666666666663</v>
      </c>
      <c r="I3936" s="4">
        <f t="shared" si="123"/>
        <v>0.66666666666666663</v>
      </c>
    </row>
    <row r="3937" spans="1:9" x14ac:dyDescent="0.2">
      <c r="A3937" s="9" t="s">
        <v>9507</v>
      </c>
      <c r="B3937" s="8" t="s">
        <v>21878</v>
      </c>
      <c r="C3937" s="7"/>
      <c r="D3937" s="6">
        <v>1</v>
      </c>
      <c r="E3937" s="6">
        <v>0</v>
      </c>
      <c r="F3937" s="6">
        <v>1</v>
      </c>
      <c r="G3937" s="6">
        <v>0</v>
      </c>
      <c r="H3937" s="5">
        <f t="shared" si="122"/>
        <v>0.66666666666666663</v>
      </c>
      <c r="I3937" s="4">
        <f t="shared" si="123"/>
        <v>0.66666666666666663</v>
      </c>
    </row>
    <row r="3938" spans="1:9" x14ac:dyDescent="0.2">
      <c r="A3938" s="9" t="s">
        <v>9509</v>
      </c>
      <c r="B3938" s="8" t="s">
        <v>21879</v>
      </c>
      <c r="C3938" s="7"/>
      <c r="D3938" s="6">
        <v>1</v>
      </c>
      <c r="E3938" s="6">
        <v>0</v>
      </c>
      <c r="F3938" s="6">
        <v>1</v>
      </c>
      <c r="G3938" s="6">
        <v>0</v>
      </c>
      <c r="H3938" s="5">
        <f t="shared" si="122"/>
        <v>0.66666666666666663</v>
      </c>
      <c r="I3938" s="4">
        <f t="shared" si="123"/>
        <v>0.66666666666666663</v>
      </c>
    </row>
    <row r="3939" spans="1:9" x14ac:dyDescent="0.2">
      <c r="A3939" s="9" t="s">
        <v>9511</v>
      </c>
      <c r="B3939" s="8" t="s">
        <v>21880</v>
      </c>
      <c r="C3939" s="7"/>
      <c r="D3939" s="6">
        <v>1</v>
      </c>
      <c r="E3939" s="6">
        <v>0</v>
      </c>
      <c r="F3939" s="6">
        <v>1</v>
      </c>
      <c r="G3939" s="6">
        <v>0</v>
      </c>
      <c r="H3939" s="5">
        <f t="shared" si="122"/>
        <v>0.66666666666666663</v>
      </c>
      <c r="I3939" s="4">
        <f t="shared" si="123"/>
        <v>0.66666666666666663</v>
      </c>
    </row>
    <row r="3940" spans="1:9" x14ac:dyDescent="0.2">
      <c r="A3940" s="9" t="s">
        <v>9513</v>
      </c>
      <c r="B3940" s="8" t="s">
        <v>10035</v>
      </c>
      <c r="C3940" s="7"/>
      <c r="D3940" s="6">
        <v>1</v>
      </c>
      <c r="E3940" s="6">
        <v>0</v>
      </c>
      <c r="F3940" s="6">
        <v>1</v>
      </c>
      <c r="G3940" s="6">
        <v>0</v>
      </c>
      <c r="H3940" s="5">
        <f t="shared" si="122"/>
        <v>0.66666666666666663</v>
      </c>
      <c r="I3940" s="4">
        <f t="shared" si="123"/>
        <v>0.66666666666666663</v>
      </c>
    </row>
    <row r="3941" spans="1:9" x14ac:dyDescent="0.2">
      <c r="A3941" s="9" t="s">
        <v>9515</v>
      </c>
      <c r="B3941" s="8" t="s">
        <v>21881</v>
      </c>
      <c r="C3941" s="7"/>
      <c r="D3941" s="6">
        <v>1</v>
      </c>
      <c r="E3941" s="6">
        <v>0</v>
      </c>
      <c r="F3941" s="6">
        <v>1</v>
      </c>
      <c r="G3941" s="6">
        <v>0</v>
      </c>
      <c r="H3941" s="5">
        <f t="shared" si="122"/>
        <v>0.66666666666666663</v>
      </c>
      <c r="I3941" s="4">
        <f t="shared" si="123"/>
        <v>0.66666666666666663</v>
      </c>
    </row>
    <row r="3942" spans="1:9" x14ac:dyDescent="0.2">
      <c r="A3942" s="9" t="s">
        <v>9517</v>
      </c>
      <c r="B3942" s="8" t="s">
        <v>7960</v>
      </c>
      <c r="C3942" s="7"/>
      <c r="D3942" s="6">
        <v>1</v>
      </c>
      <c r="E3942" s="6">
        <v>0</v>
      </c>
      <c r="F3942" s="6">
        <v>1</v>
      </c>
      <c r="G3942" s="6">
        <v>0</v>
      </c>
      <c r="H3942" s="5">
        <f t="shared" si="122"/>
        <v>0.66666666666666663</v>
      </c>
      <c r="I3942" s="4">
        <f t="shared" si="123"/>
        <v>0.66666666666666663</v>
      </c>
    </row>
    <row r="3943" spans="1:9" x14ac:dyDescent="0.2">
      <c r="A3943" s="9" t="s">
        <v>9519</v>
      </c>
      <c r="B3943" s="8" t="s">
        <v>5098</v>
      </c>
      <c r="C3943" s="7"/>
      <c r="D3943" s="6">
        <v>1</v>
      </c>
      <c r="E3943" s="6">
        <v>0</v>
      </c>
      <c r="F3943" s="6">
        <v>1</v>
      </c>
      <c r="G3943" s="6">
        <v>0</v>
      </c>
      <c r="H3943" s="5">
        <f t="shared" si="122"/>
        <v>0.66666666666666663</v>
      </c>
      <c r="I3943" s="4">
        <f t="shared" si="123"/>
        <v>0.66666666666666663</v>
      </c>
    </row>
    <row r="3944" spans="1:9" x14ac:dyDescent="0.2">
      <c r="A3944" s="9" t="s">
        <v>9521</v>
      </c>
      <c r="B3944" s="8" t="s">
        <v>7948</v>
      </c>
      <c r="C3944" s="7"/>
      <c r="D3944" s="6">
        <v>1</v>
      </c>
      <c r="E3944" s="6">
        <v>0</v>
      </c>
      <c r="F3944" s="6">
        <v>1</v>
      </c>
      <c r="G3944" s="6">
        <v>0</v>
      </c>
      <c r="H3944" s="5">
        <f t="shared" si="122"/>
        <v>0.66666666666666663</v>
      </c>
      <c r="I3944" s="4">
        <f t="shared" si="123"/>
        <v>0.66666666666666663</v>
      </c>
    </row>
    <row r="3945" spans="1:9" x14ac:dyDescent="0.2">
      <c r="A3945" s="9" t="s">
        <v>9523</v>
      </c>
      <c r="B3945" s="8" t="s">
        <v>14412</v>
      </c>
      <c r="C3945" s="7"/>
      <c r="D3945" s="6">
        <v>1</v>
      </c>
      <c r="E3945" s="6">
        <v>0</v>
      </c>
      <c r="F3945" s="6">
        <v>1</v>
      </c>
      <c r="G3945" s="6">
        <v>0</v>
      </c>
      <c r="H3945" s="5">
        <f t="shared" si="122"/>
        <v>0.66666666666666663</v>
      </c>
      <c r="I3945" s="4">
        <f t="shared" si="123"/>
        <v>0.66666666666666663</v>
      </c>
    </row>
    <row r="3946" spans="1:9" x14ac:dyDescent="0.2">
      <c r="A3946" s="9" t="s">
        <v>9525</v>
      </c>
      <c r="B3946" s="8" t="s">
        <v>6237</v>
      </c>
      <c r="C3946" s="7"/>
      <c r="D3946" s="6">
        <v>1</v>
      </c>
      <c r="E3946" s="6">
        <v>0</v>
      </c>
      <c r="F3946" s="6">
        <v>1</v>
      </c>
      <c r="G3946" s="6">
        <v>0</v>
      </c>
      <c r="H3946" s="5">
        <f t="shared" si="122"/>
        <v>0.66666666666666663</v>
      </c>
      <c r="I3946" s="4">
        <f t="shared" si="123"/>
        <v>0.66666666666666663</v>
      </c>
    </row>
    <row r="3947" spans="1:9" x14ac:dyDescent="0.2">
      <c r="A3947" s="9" t="s">
        <v>9527</v>
      </c>
      <c r="B3947" s="8" t="s">
        <v>18840</v>
      </c>
      <c r="C3947" s="7"/>
      <c r="D3947" s="6">
        <v>1</v>
      </c>
      <c r="E3947" s="6">
        <v>0</v>
      </c>
      <c r="F3947" s="6">
        <v>1</v>
      </c>
      <c r="G3947" s="6">
        <v>0</v>
      </c>
      <c r="H3947" s="5">
        <f t="shared" si="122"/>
        <v>0.66666666666666663</v>
      </c>
      <c r="I3947" s="4">
        <f t="shared" si="123"/>
        <v>0.66666666666666663</v>
      </c>
    </row>
    <row r="3948" spans="1:9" x14ac:dyDescent="0.2">
      <c r="A3948" s="9" t="s">
        <v>9529</v>
      </c>
      <c r="B3948" s="8" t="s">
        <v>21882</v>
      </c>
      <c r="C3948" s="7"/>
      <c r="D3948" s="6">
        <v>1</v>
      </c>
      <c r="E3948" s="6">
        <v>0</v>
      </c>
      <c r="F3948" s="6">
        <v>1</v>
      </c>
      <c r="G3948" s="6">
        <v>0</v>
      </c>
      <c r="H3948" s="5">
        <f t="shared" si="122"/>
        <v>0.66666666666666663</v>
      </c>
      <c r="I3948" s="4">
        <f t="shared" si="123"/>
        <v>0.66666666666666663</v>
      </c>
    </row>
    <row r="3949" spans="1:9" x14ac:dyDescent="0.2">
      <c r="A3949" s="9" t="s">
        <v>9531</v>
      </c>
      <c r="B3949" s="8" t="s">
        <v>21883</v>
      </c>
      <c r="C3949" s="7"/>
      <c r="D3949" s="6">
        <v>1</v>
      </c>
      <c r="E3949" s="6">
        <v>0</v>
      </c>
      <c r="F3949" s="6">
        <v>1</v>
      </c>
      <c r="G3949" s="6">
        <v>0</v>
      </c>
      <c r="H3949" s="5">
        <f t="shared" si="122"/>
        <v>0.66666666666666663</v>
      </c>
      <c r="I3949" s="4">
        <f t="shared" si="123"/>
        <v>0.66666666666666663</v>
      </c>
    </row>
    <row r="3950" spans="1:9" x14ac:dyDescent="0.2">
      <c r="A3950" s="9" t="s">
        <v>9533</v>
      </c>
      <c r="B3950" s="8" t="s">
        <v>21884</v>
      </c>
      <c r="C3950" s="7"/>
      <c r="D3950" s="6">
        <v>1</v>
      </c>
      <c r="E3950" s="6">
        <v>0</v>
      </c>
      <c r="F3950" s="6">
        <v>1</v>
      </c>
      <c r="G3950" s="6">
        <v>0</v>
      </c>
      <c r="H3950" s="5">
        <f t="shared" si="122"/>
        <v>0.66666666666666663</v>
      </c>
      <c r="I3950" s="4">
        <f t="shared" si="123"/>
        <v>0.66666666666666663</v>
      </c>
    </row>
    <row r="3951" spans="1:9" x14ac:dyDescent="0.2">
      <c r="A3951" s="9" t="s">
        <v>9535</v>
      </c>
      <c r="B3951" s="8" t="s">
        <v>18191</v>
      </c>
      <c r="C3951" s="7"/>
      <c r="D3951" s="6">
        <v>1</v>
      </c>
      <c r="E3951" s="6">
        <v>0</v>
      </c>
      <c r="F3951" s="6">
        <v>1</v>
      </c>
      <c r="G3951" s="6">
        <v>0</v>
      </c>
      <c r="H3951" s="5">
        <f t="shared" si="122"/>
        <v>0.66666666666666663</v>
      </c>
      <c r="I3951" s="4">
        <f t="shared" si="123"/>
        <v>0.66666666666666663</v>
      </c>
    </row>
    <row r="3952" spans="1:9" x14ac:dyDescent="0.2">
      <c r="A3952" s="9" t="s">
        <v>9537</v>
      </c>
      <c r="B3952" s="8" t="s">
        <v>21885</v>
      </c>
      <c r="C3952" s="7"/>
      <c r="D3952" s="6">
        <v>1</v>
      </c>
      <c r="E3952" s="6">
        <v>0</v>
      </c>
      <c r="F3952" s="6">
        <v>1</v>
      </c>
      <c r="G3952" s="6">
        <v>0</v>
      </c>
      <c r="H3952" s="5">
        <f t="shared" si="122"/>
        <v>0.66666666666666663</v>
      </c>
      <c r="I3952" s="4">
        <f t="shared" si="123"/>
        <v>0.66666666666666663</v>
      </c>
    </row>
    <row r="3953" spans="1:9" x14ac:dyDescent="0.2">
      <c r="A3953" s="9" t="s">
        <v>9539</v>
      </c>
      <c r="B3953" s="8" t="s">
        <v>6871</v>
      </c>
      <c r="C3953" s="7"/>
      <c r="D3953" s="6">
        <v>1</v>
      </c>
      <c r="E3953" s="6">
        <v>0</v>
      </c>
      <c r="F3953" s="6">
        <v>1</v>
      </c>
      <c r="G3953" s="6">
        <v>0</v>
      </c>
      <c r="H3953" s="5">
        <f t="shared" si="122"/>
        <v>0.66666666666666663</v>
      </c>
      <c r="I3953" s="4">
        <f t="shared" si="123"/>
        <v>0.66666666666666663</v>
      </c>
    </row>
    <row r="3954" spans="1:9" x14ac:dyDescent="0.2">
      <c r="A3954" s="9" t="s">
        <v>9541</v>
      </c>
      <c r="B3954" s="8" t="s">
        <v>21886</v>
      </c>
      <c r="C3954" s="7"/>
      <c r="D3954" s="6">
        <v>1</v>
      </c>
      <c r="E3954" s="6">
        <v>0</v>
      </c>
      <c r="F3954" s="6">
        <v>1</v>
      </c>
      <c r="G3954" s="6">
        <v>0</v>
      </c>
      <c r="H3954" s="5">
        <f t="shared" si="122"/>
        <v>0.66666666666666663</v>
      </c>
      <c r="I3954" s="4">
        <f t="shared" si="123"/>
        <v>0.66666666666666663</v>
      </c>
    </row>
    <row r="3955" spans="1:9" x14ac:dyDescent="0.2">
      <c r="A3955" s="9" t="s">
        <v>9543</v>
      </c>
      <c r="B3955" s="8" t="s">
        <v>11030</v>
      </c>
      <c r="C3955" s="7"/>
      <c r="D3955" s="6">
        <v>1</v>
      </c>
      <c r="E3955" s="6">
        <v>0</v>
      </c>
      <c r="F3955" s="6">
        <v>1</v>
      </c>
      <c r="G3955" s="6">
        <v>0</v>
      </c>
      <c r="H3955" s="5">
        <f t="shared" si="122"/>
        <v>0.66666666666666663</v>
      </c>
      <c r="I3955" s="4">
        <f t="shared" si="123"/>
        <v>0.66666666666666663</v>
      </c>
    </row>
    <row r="3956" spans="1:9" x14ac:dyDescent="0.2">
      <c r="A3956" s="9" t="s">
        <v>9545</v>
      </c>
      <c r="B3956" s="8" t="s">
        <v>21887</v>
      </c>
      <c r="C3956" s="7"/>
      <c r="D3956" s="6">
        <v>1</v>
      </c>
      <c r="E3956" s="6">
        <v>0</v>
      </c>
      <c r="F3956" s="6">
        <v>1</v>
      </c>
      <c r="G3956" s="6">
        <v>0</v>
      </c>
      <c r="H3956" s="5">
        <f t="shared" si="122"/>
        <v>0.66666666666666663</v>
      </c>
      <c r="I3956" s="4">
        <f t="shared" si="123"/>
        <v>0.66666666666666663</v>
      </c>
    </row>
    <row r="3957" spans="1:9" x14ac:dyDescent="0.2">
      <c r="A3957" s="9" t="s">
        <v>9547</v>
      </c>
      <c r="B3957" s="8" t="s">
        <v>10041</v>
      </c>
      <c r="C3957" s="7"/>
      <c r="D3957" s="6">
        <v>1</v>
      </c>
      <c r="E3957" s="6">
        <v>0</v>
      </c>
      <c r="F3957" s="6">
        <v>1</v>
      </c>
      <c r="G3957" s="6">
        <v>0</v>
      </c>
      <c r="H3957" s="5">
        <f t="shared" si="122"/>
        <v>0.66666666666666663</v>
      </c>
      <c r="I3957" s="4">
        <f t="shared" si="123"/>
        <v>0.66666666666666663</v>
      </c>
    </row>
    <row r="3958" spans="1:9" x14ac:dyDescent="0.2">
      <c r="A3958" s="9" t="s">
        <v>9549</v>
      </c>
      <c r="B3958" s="8" t="s">
        <v>21888</v>
      </c>
      <c r="C3958" s="7"/>
      <c r="D3958" s="6">
        <v>1</v>
      </c>
      <c r="E3958" s="6">
        <v>0</v>
      </c>
      <c r="F3958" s="6">
        <v>1</v>
      </c>
      <c r="G3958" s="6">
        <v>0</v>
      </c>
      <c r="H3958" s="5">
        <f t="shared" si="122"/>
        <v>0.66666666666666663</v>
      </c>
      <c r="I3958" s="4">
        <f t="shared" si="123"/>
        <v>0.66666666666666663</v>
      </c>
    </row>
    <row r="3959" spans="1:9" x14ac:dyDescent="0.2">
      <c r="A3959" s="9" t="s">
        <v>9551</v>
      </c>
      <c r="B3959" s="8" t="s">
        <v>21889</v>
      </c>
      <c r="C3959" s="7"/>
      <c r="D3959" s="6">
        <v>1</v>
      </c>
      <c r="E3959" s="6">
        <v>0</v>
      </c>
      <c r="F3959" s="6">
        <v>1</v>
      </c>
      <c r="G3959" s="6">
        <v>0</v>
      </c>
      <c r="H3959" s="5">
        <f t="shared" si="122"/>
        <v>0.66666666666666663</v>
      </c>
      <c r="I3959" s="4">
        <f t="shared" si="123"/>
        <v>0.66666666666666663</v>
      </c>
    </row>
    <row r="3960" spans="1:9" x14ac:dyDescent="0.2">
      <c r="A3960" s="9" t="s">
        <v>9553</v>
      </c>
      <c r="B3960" s="8" t="s">
        <v>21890</v>
      </c>
      <c r="C3960" s="7"/>
      <c r="D3960" s="6">
        <v>1</v>
      </c>
      <c r="E3960" s="6">
        <v>0</v>
      </c>
      <c r="F3960" s="6">
        <v>1</v>
      </c>
      <c r="G3960" s="6">
        <v>0</v>
      </c>
      <c r="H3960" s="5">
        <f t="shared" si="122"/>
        <v>0.66666666666666663</v>
      </c>
      <c r="I3960" s="4">
        <f t="shared" si="123"/>
        <v>0.66666666666666663</v>
      </c>
    </row>
    <row r="3961" spans="1:9" x14ac:dyDescent="0.2">
      <c r="A3961" s="9" t="s">
        <v>9555</v>
      </c>
      <c r="B3961" s="8" t="s">
        <v>21891</v>
      </c>
      <c r="C3961" s="7"/>
      <c r="D3961" s="6">
        <v>1</v>
      </c>
      <c r="E3961" s="6">
        <v>0</v>
      </c>
      <c r="F3961" s="6">
        <v>1</v>
      </c>
      <c r="G3961" s="6">
        <v>0</v>
      </c>
      <c r="H3961" s="5">
        <f t="shared" si="122"/>
        <v>0.66666666666666663</v>
      </c>
      <c r="I3961" s="4">
        <f t="shared" si="123"/>
        <v>0.66666666666666663</v>
      </c>
    </row>
    <row r="3962" spans="1:9" x14ac:dyDescent="0.2">
      <c r="A3962" s="9" t="s">
        <v>9557</v>
      </c>
      <c r="B3962" s="8" t="s">
        <v>21892</v>
      </c>
      <c r="C3962" s="7"/>
      <c r="D3962" s="6">
        <v>1</v>
      </c>
      <c r="E3962" s="6">
        <v>0</v>
      </c>
      <c r="F3962" s="6">
        <v>1</v>
      </c>
      <c r="G3962" s="6">
        <v>0</v>
      </c>
      <c r="H3962" s="5">
        <f t="shared" si="122"/>
        <v>0.66666666666666663</v>
      </c>
      <c r="I3962" s="4">
        <f t="shared" si="123"/>
        <v>0.66666666666666663</v>
      </c>
    </row>
    <row r="3963" spans="1:9" x14ac:dyDescent="0.2">
      <c r="A3963" s="9" t="s">
        <v>9559</v>
      </c>
      <c r="B3963" s="8" t="s">
        <v>11044</v>
      </c>
      <c r="C3963" s="7"/>
      <c r="D3963" s="6">
        <v>1</v>
      </c>
      <c r="E3963" s="6">
        <v>0</v>
      </c>
      <c r="F3963" s="6">
        <v>1</v>
      </c>
      <c r="G3963" s="6">
        <v>0</v>
      </c>
      <c r="H3963" s="5">
        <f t="shared" si="122"/>
        <v>0.66666666666666663</v>
      </c>
      <c r="I3963" s="4">
        <f t="shared" si="123"/>
        <v>0.66666666666666663</v>
      </c>
    </row>
    <row r="3964" spans="1:9" x14ac:dyDescent="0.2">
      <c r="A3964" s="9" t="s">
        <v>9561</v>
      </c>
      <c r="B3964" s="8" t="s">
        <v>5212</v>
      </c>
      <c r="C3964" s="7"/>
      <c r="D3964" s="6">
        <v>1</v>
      </c>
      <c r="E3964" s="6">
        <v>0</v>
      </c>
      <c r="F3964" s="6">
        <v>1</v>
      </c>
      <c r="G3964" s="6">
        <v>0</v>
      </c>
      <c r="H3964" s="5">
        <f t="shared" si="122"/>
        <v>0.66666666666666663</v>
      </c>
      <c r="I3964" s="4">
        <f t="shared" si="123"/>
        <v>0.66666666666666663</v>
      </c>
    </row>
    <row r="3965" spans="1:9" x14ac:dyDescent="0.2">
      <c r="A3965" s="9" t="s">
        <v>9563</v>
      </c>
      <c r="B3965" s="8" t="s">
        <v>14534</v>
      </c>
      <c r="C3965" s="7"/>
      <c r="D3965" s="6">
        <v>1</v>
      </c>
      <c r="E3965" s="6">
        <v>0</v>
      </c>
      <c r="F3965" s="6">
        <v>1</v>
      </c>
      <c r="G3965" s="6">
        <v>0</v>
      </c>
      <c r="H3965" s="5">
        <f t="shared" si="122"/>
        <v>0.66666666666666663</v>
      </c>
      <c r="I3965" s="4">
        <f t="shared" si="123"/>
        <v>0.66666666666666663</v>
      </c>
    </row>
    <row r="3966" spans="1:9" x14ac:dyDescent="0.2">
      <c r="A3966" s="9" t="s">
        <v>9565</v>
      </c>
      <c r="B3966" s="8" t="s">
        <v>19395</v>
      </c>
      <c r="C3966" s="7"/>
      <c r="D3966" s="6">
        <v>1</v>
      </c>
      <c r="E3966" s="6">
        <v>0</v>
      </c>
      <c r="F3966" s="6">
        <v>1</v>
      </c>
      <c r="G3966" s="6">
        <v>0</v>
      </c>
      <c r="H3966" s="5">
        <f t="shared" si="122"/>
        <v>0.66666666666666663</v>
      </c>
      <c r="I3966" s="4">
        <f t="shared" si="123"/>
        <v>0.66666666666666663</v>
      </c>
    </row>
    <row r="3967" spans="1:9" x14ac:dyDescent="0.2">
      <c r="A3967" s="9" t="s">
        <v>9567</v>
      </c>
      <c r="B3967" s="8" t="s">
        <v>2342</v>
      </c>
      <c r="C3967" s="7"/>
      <c r="D3967" s="6">
        <v>1</v>
      </c>
      <c r="E3967" s="6">
        <v>0</v>
      </c>
      <c r="F3967" s="6">
        <v>1</v>
      </c>
      <c r="G3967" s="6">
        <v>0</v>
      </c>
      <c r="H3967" s="5">
        <f t="shared" si="122"/>
        <v>0.66666666666666663</v>
      </c>
      <c r="I3967" s="4">
        <f t="shared" si="123"/>
        <v>0.66666666666666663</v>
      </c>
    </row>
    <row r="3968" spans="1:9" x14ac:dyDescent="0.2">
      <c r="A3968" s="9" t="s">
        <v>9569</v>
      </c>
      <c r="B3968" s="8" t="s">
        <v>21893</v>
      </c>
      <c r="C3968" s="7"/>
      <c r="D3968" s="6">
        <v>1</v>
      </c>
      <c r="E3968" s="6">
        <v>0</v>
      </c>
      <c r="F3968" s="6">
        <v>1</v>
      </c>
      <c r="G3968" s="6">
        <v>0</v>
      </c>
      <c r="H3968" s="5">
        <f t="shared" si="122"/>
        <v>0.66666666666666663</v>
      </c>
      <c r="I3968" s="4">
        <f t="shared" si="123"/>
        <v>0.66666666666666663</v>
      </c>
    </row>
    <row r="3969" spans="1:9" x14ac:dyDescent="0.2">
      <c r="A3969" s="9" t="s">
        <v>9571</v>
      </c>
      <c r="B3969" s="8" t="s">
        <v>21894</v>
      </c>
      <c r="C3969" s="7"/>
      <c r="D3969" s="6">
        <v>1</v>
      </c>
      <c r="E3969" s="6">
        <v>0</v>
      </c>
      <c r="F3969" s="6">
        <v>1</v>
      </c>
      <c r="G3969" s="6">
        <v>0</v>
      </c>
      <c r="H3969" s="5">
        <f t="shared" si="122"/>
        <v>0.66666666666666663</v>
      </c>
      <c r="I3969" s="4">
        <f t="shared" si="123"/>
        <v>0.66666666666666663</v>
      </c>
    </row>
    <row r="3970" spans="1:9" x14ac:dyDescent="0.2">
      <c r="A3970" s="9" t="s">
        <v>9573</v>
      </c>
      <c r="B3970" s="8" t="s">
        <v>21895</v>
      </c>
      <c r="C3970" s="7"/>
      <c r="D3970" s="6">
        <v>1</v>
      </c>
      <c r="E3970" s="6">
        <v>0</v>
      </c>
      <c r="F3970" s="6">
        <v>1</v>
      </c>
      <c r="G3970" s="6">
        <v>0</v>
      </c>
      <c r="H3970" s="5">
        <f t="shared" ref="H3970:H4033" si="124">G3970+F3970*2/3+E3970*1/3</f>
        <v>0.66666666666666663</v>
      </c>
      <c r="I3970" s="4">
        <f t="shared" ref="I3970:I4033" si="125">H3970/D3970</f>
        <v>0.66666666666666663</v>
      </c>
    </row>
    <row r="3971" spans="1:9" x14ac:dyDescent="0.2">
      <c r="A3971" s="9" t="s">
        <v>9575</v>
      </c>
      <c r="B3971" s="8" t="s">
        <v>11006</v>
      </c>
      <c r="C3971" s="7"/>
      <c r="D3971" s="6">
        <v>1</v>
      </c>
      <c r="E3971" s="6">
        <v>0</v>
      </c>
      <c r="F3971" s="6">
        <v>1</v>
      </c>
      <c r="G3971" s="6">
        <v>0</v>
      </c>
      <c r="H3971" s="5">
        <f t="shared" si="124"/>
        <v>0.66666666666666663</v>
      </c>
      <c r="I3971" s="4">
        <f t="shared" si="125"/>
        <v>0.66666666666666663</v>
      </c>
    </row>
    <row r="3972" spans="1:9" x14ac:dyDescent="0.2">
      <c r="A3972" s="9" t="s">
        <v>9577</v>
      </c>
      <c r="B3972" s="8" t="s">
        <v>5505</v>
      </c>
      <c r="C3972" s="7"/>
      <c r="D3972" s="6">
        <v>1</v>
      </c>
      <c r="E3972" s="6">
        <v>0</v>
      </c>
      <c r="F3972" s="6">
        <v>1</v>
      </c>
      <c r="G3972" s="6">
        <v>0</v>
      </c>
      <c r="H3972" s="5">
        <f t="shared" si="124"/>
        <v>0.66666666666666663</v>
      </c>
      <c r="I3972" s="4">
        <f t="shared" si="125"/>
        <v>0.66666666666666663</v>
      </c>
    </row>
    <row r="3973" spans="1:9" x14ac:dyDescent="0.2">
      <c r="A3973" s="9" t="s">
        <v>9579</v>
      </c>
      <c r="B3973" s="8" t="s">
        <v>21896</v>
      </c>
      <c r="C3973" s="7"/>
      <c r="D3973" s="6">
        <v>1</v>
      </c>
      <c r="E3973" s="6">
        <v>0</v>
      </c>
      <c r="F3973" s="6">
        <v>1</v>
      </c>
      <c r="G3973" s="6">
        <v>0</v>
      </c>
      <c r="H3973" s="5">
        <f t="shared" si="124"/>
        <v>0.66666666666666663</v>
      </c>
      <c r="I3973" s="4">
        <f t="shared" si="125"/>
        <v>0.66666666666666663</v>
      </c>
    </row>
    <row r="3974" spans="1:9" x14ac:dyDescent="0.2">
      <c r="A3974" s="9" t="s">
        <v>9581</v>
      </c>
      <c r="B3974" s="8" t="s">
        <v>21897</v>
      </c>
      <c r="C3974" s="7"/>
      <c r="D3974" s="6">
        <v>1</v>
      </c>
      <c r="E3974" s="6">
        <v>0</v>
      </c>
      <c r="F3974" s="6">
        <v>1</v>
      </c>
      <c r="G3974" s="6">
        <v>0</v>
      </c>
      <c r="H3974" s="5">
        <f t="shared" si="124"/>
        <v>0.66666666666666663</v>
      </c>
      <c r="I3974" s="4">
        <f t="shared" si="125"/>
        <v>0.66666666666666663</v>
      </c>
    </row>
    <row r="3975" spans="1:9" x14ac:dyDescent="0.2">
      <c r="A3975" s="9" t="s">
        <v>9583</v>
      </c>
      <c r="B3975" s="8" t="s">
        <v>4902</v>
      </c>
      <c r="C3975" s="7"/>
      <c r="D3975" s="6">
        <v>1</v>
      </c>
      <c r="E3975" s="6">
        <v>0</v>
      </c>
      <c r="F3975" s="6">
        <v>1</v>
      </c>
      <c r="G3975" s="6">
        <v>0</v>
      </c>
      <c r="H3975" s="5">
        <f t="shared" si="124"/>
        <v>0.66666666666666663</v>
      </c>
      <c r="I3975" s="4">
        <f t="shared" si="125"/>
        <v>0.66666666666666663</v>
      </c>
    </row>
    <row r="3976" spans="1:9" x14ac:dyDescent="0.2">
      <c r="A3976" s="9" t="s">
        <v>9585</v>
      </c>
      <c r="B3976" s="8" t="s">
        <v>21898</v>
      </c>
      <c r="C3976" s="7"/>
      <c r="D3976" s="6">
        <v>1</v>
      </c>
      <c r="E3976" s="6">
        <v>0</v>
      </c>
      <c r="F3976" s="6">
        <v>1</v>
      </c>
      <c r="G3976" s="6">
        <v>0</v>
      </c>
      <c r="H3976" s="5">
        <f t="shared" si="124"/>
        <v>0.66666666666666663</v>
      </c>
      <c r="I3976" s="4">
        <f t="shared" si="125"/>
        <v>0.66666666666666663</v>
      </c>
    </row>
    <row r="3977" spans="1:9" x14ac:dyDescent="0.2">
      <c r="A3977" s="9" t="s">
        <v>9587</v>
      </c>
      <c r="B3977" s="8" t="s">
        <v>21899</v>
      </c>
      <c r="C3977" s="7"/>
      <c r="D3977" s="6">
        <v>1</v>
      </c>
      <c r="E3977" s="6">
        <v>0</v>
      </c>
      <c r="F3977" s="6">
        <v>1</v>
      </c>
      <c r="G3977" s="6">
        <v>0</v>
      </c>
      <c r="H3977" s="5">
        <f t="shared" si="124"/>
        <v>0.66666666666666663</v>
      </c>
      <c r="I3977" s="4">
        <f t="shared" si="125"/>
        <v>0.66666666666666663</v>
      </c>
    </row>
    <row r="3978" spans="1:9" x14ac:dyDescent="0.2">
      <c r="A3978" s="9" t="s">
        <v>9589</v>
      </c>
      <c r="B3978" s="8" t="s">
        <v>21900</v>
      </c>
      <c r="C3978" s="7"/>
      <c r="D3978" s="6">
        <v>1</v>
      </c>
      <c r="E3978" s="6">
        <v>0</v>
      </c>
      <c r="F3978" s="6">
        <v>1</v>
      </c>
      <c r="G3978" s="6">
        <v>0</v>
      </c>
      <c r="H3978" s="5">
        <f t="shared" si="124"/>
        <v>0.66666666666666663</v>
      </c>
      <c r="I3978" s="4">
        <f t="shared" si="125"/>
        <v>0.66666666666666663</v>
      </c>
    </row>
    <row r="3979" spans="1:9" x14ac:dyDescent="0.2">
      <c r="A3979" s="9" t="s">
        <v>9591</v>
      </c>
      <c r="B3979" s="8" t="s">
        <v>14491</v>
      </c>
      <c r="C3979" s="7"/>
      <c r="D3979" s="6">
        <v>1</v>
      </c>
      <c r="E3979" s="6">
        <v>0</v>
      </c>
      <c r="F3979" s="6">
        <v>1</v>
      </c>
      <c r="G3979" s="6">
        <v>0</v>
      </c>
      <c r="H3979" s="5">
        <f t="shared" si="124"/>
        <v>0.66666666666666663</v>
      </c>
      <c r="I3979" s="4">
        <f t="shared" si="125"/>
        <v>0.66666666666666663</v>
      </c>
    </row>
    <row r="3980" spans="1:9" x14ac:dyDescent="0.2">
      <c r="A3980" s="9" t="s">
        <v>9593</v>
      </c>
      <c r="B3980" s="8" t="s">
        <v>8003</v>
      </c>
      <c r="C3980" s="7"/>
      <c r="D3980" s="6">
        <v>1</v>
      </c>
      <c r="E3980" s="6">
        <v>0</v>
      </c>
      <c r="F3980" s="6">
        <v>1</v>
      </c>
      <c r="G3980" s="6">
        <v>0</v>
      </c>
      <c r="H3980" s="5">
        <f t="shared" si="124"/>
        <v>0.66666666666666663</v>
      </c>
      <c r="I3980" s="4">
        <f t="shared" si="125"/>
        <v>0.66666666666666663</v>
      </c>
    </row>
    <row r="3981" spans="1:9" x14ac:dyDescent="0.2">
      <c r="A3981" s="9" t="s">
        <v>9595</v>
      </c>
      <c r="B3981" s="8" t="s">
        <v>5230</v>
      </c>
      <c r="C3981" s="7"/>
      <c r="D3981" s="6">
        <v>1</v>
      </c>
      <c r="E3981" s="6">
        <v>0</v>
      </c>
      <c r="F3981" s="6">
        <v>1</v>
      </c>
      <c r="G3981" s="6">
        <v>0</v>
      </c>
      <c r="H3981" s="5">
        <f t="shared" si="124"/>
        <v>0.66666666666666663</v>
      </c>
      <c r="I3981" s="4">
        <f t="shared" si="125"/>
        <v>0.66666666666666663</v>
      </c>
    </row>
    <row r="3982" spans="1:9" x14ac:dyDescent="0.2">
      <c r="A3982" s="9" t="s">
        <v>9597</v>
      </c>
      <c r="B3982" s="8" t="s">
        <v>21901</v>
      </c>
      <c r="C3982" s="7"/>
      <c r="D3982" s="6">
        <v>1</v>
      </c>
      <c r="E3982" s="6">
        <v>0</v>
      </c>
      <c r="F3982" s="6">
        <v>1</v>
      </c>
      <c r="G3982" s="6">
        <v>0</v>
      </c>
      <c r="H3982" s="5">
        <f t="shared" si="124"/>
        <v>0.66666666666666663</v>
      </c>
      <c r="I3982" s="4">
        <f t="shared" si="125"/>
        <v>0.66666666666666663</v>
      </c>
    </row>
    <row r="3983" spans="1:9" x14ac:dyDescent="0.2">
      <c r="A3983" s="9" t="s">
        <v>9599</v>
      </c>
      <c r="B3983" s="8" t="s">
        <v>21902</v>
      </c>
      <c r="C3983" s="7"/>
      <c r="D3983" s="6">
        <v>1</v>
      </c>
      <c r="E3983" s="6">
        <v>0</v>
      </c>
      <c r="F3983" s="6">
        <v>1</v>
      </c>
      <c r="G3983" s="6">
        <v>0</v>
      </c>
      <c r="H3983" s="5">
        <f t="shared" si="124"/>
        <v>0.66666666666666663</v>
      </c>
      <c r="I3983" s="4">
        <f t="shared" si="125"/>
        <v>0.66666666666666663</v>
      </c>
    </row>
    <row r="3984" spans="1:9" x14ac:dyDescent="0.2">
      <c r="A3984" s="9" t="s">
        <v>9601</v>
      </c>
      <c r="B3984" s="8" t="s">
        <v>1776</v>
      </c>
      <c r="C3984" s="7"/>
      <c r="D3984" s="6">
        <v>1</v>
      </c>
      <c r="E3984" s="6">
        <v>0</v>
      </c>
      <c r="F3984" s="6">
        <v>1</v>
      </c>
      <c r="G3984" s="6">
        <v>0</v>
      </c>
      <c r="H3984" s="5">
        <f t="shared" si="124"/>
        <v>0.66666666666666663</v>
      </c>
      <c r="I3984" s="4">
        <f t="shared" si="125"/>
        <v>0.66666666666666663</v>
      </c>
    </row>
    <row r="3985" spans="1:9" x14ac:dyDescent="0.2">
      <c r="A3985" s="9" t="s">
        <v>9603</v>
      </c>
      <c r="B3985" s="8" t="s">
        <v>21903</v>
      </c>
      <c r="C3985" s="7"/>
      <c r="D3985" s="6">
        <v>1</v>
      </c>
      <c r="E3985" s="6">
        <v>0</v>
      </c>
      <c r="F3985" s="6">
        <v>1</v>
      </c>
      <c r="G3985" s="6">
        <v>0</v>
      </c>
      <c r="H3985" s="5">
        <f t="shared" si="124"/>
        <v>0.66666666666666663</v>
      </c>
      <c r="I3985" s="4">
        <f t="shared" si="125"/>
        <v>0.66666666666666663</v>
      </c>
    </row>
    <row r="3986" spans="1:9" x14ac:dyDescent="0.2">
      <c r="A3986" s="9" t="s">
        <v>9605</v>
      </c>
      <c r="B3986" s="8" t="s">
        <v>21904</v>
      </c>
      <c r="C3986" s="7"/>
      <c r="D3986" s="6">
        <v>1</v>
      </c>
      <c r="E3986" s="6">
        <v>0</v>
      </c>
      <c r="F3986" s="6">
        <v>1</v>
      </c>
      <c r="G3986" s="6">
        <v>0</v>
      </c>
      <c r="H3986" s="5">
        <f t="shared" si="124"/>
        <v>0.66666666666666663</v>
      </c>
      <c r="I3986" s="4">
        <f t="shared" si="125"/>
        <v>0.66666666666666663</v>
      </c>
    </row>
    <row r="3987" spans="1:9" x14ac:dyDescent="0.2">
      <c r="A3987" s="9" t="s">
        <v>9607</v>
      </c>
      <c r="B3987" s="8" t="s">
        <v>21905</v>
      </c>
      <c r="C3987" s="7"/>
      <c r="D3987" s="6">
        <v>1</v>
      </c>
      <c r="E3987" s="6">
        <v>0</v>
      </c>
      <c r="F3987" s="6">
        <v>1</v>
      </c>
      <c r="G3987" s="6">
        <v>0</v>
      </c>
      <c r="H3987" s="5">
        <f t="shared" si="124"/>
        <v>0.66666666666666663</v>
      </c>
      <c r="I3987" s="4">
        <f t="shared" si="125"/>
        <v>0.66666666666666663</v>
      </c>
    </row>
    <row r="3988" spans="1:9" x14ac:dyDescent="0.2">
      <c r="A3988" s="9" t="s">
        <v>9609</v>
      </c>
      <c r="B3988" s="8" t="s">
        <v>21906</v>
      </c>
      <c r="C3988" s="7"/>
      <c r="D3988" s="6">
        <v>1</v>
      </c>
      <c r="E3988" s="6">
        <v>0</v>
      </c>
      <c r="F3988" s="6">
        <v>1</v>
      </c>
      <c r="G3988" s="6">
        <v>0</v>
      </c>
      <c r="H3988" s="5">
        <f t="shared" si="124"/>
        <v>0.66666666666666663</v>
      </c>
      <c r="I3988" s="4">
        <f t="shared" si="125"/>
        <v>0.66666666666666663</v>
      </c>
    </row>
    <row r="3989" spans="1:9" x14ac:dyDescent="0.2">
      <c r="A3989" s="9" t="s">
        <v>9611</v>
      </c>
      <c r="B3989" s="8" t="s">
        <v>6229</v>
      </c>
      <c r="C3989" s="7"/>
      <c r="D3989" s="6">
        <v>1</v>
      </c>
      <c r="E3989" s="6">
        <v>0</v>
      </c>
      <c r="F3989" s="6">
        <v>1</v>
      </c>
      <c r="G3989" s="6">
        <v>0</v>
      </c>
      <c r="H3989" s="5">
        <f t="shared" si="124"/>
        <v>0.66666666666666663</v>
      </c>
      <c r="I3989" s="4">
        <f t="shared" si="125"/>
        <v>0.66666666666666663</v>
      </c>
    </row>
    <row r="3990" spans="1:9" x14ac:dyDescent="0.2">
      <c r="A3990" s="9" t="s">
        <v>9612</v>
      </c>
      <c r="B3990" s="8" t="s">
        <v>6019</v>
      </c>
      <c r="C3990" s="7"/>
      <c r="D3990" s="6">
        <v>1</v>
      </c>
      <c r="E3990" s="6">
        <v>0</v>
      </c>
      <c r="F3990" s="6">
        <v>1</v>
      </c>
      <c r="G3990" s="6">
        <v>0</v>
      </c>
      <c r="H3990" s="5">
        <f t="shared" si="124"/>
        <v>0.66666666666666663</v>
      </c>
      <c r="I3990" s="4">
        <f t="shared" si="125"/>
        <v>0.66666666666666663</v>
      </c>
    </row>
    <row r="3991" spans="1:9" x14ac:dyDescent="0.2">
      <c r="A3991" s="9" t="s">
        <v>9614</v>
      </c>
      <c r="B3991" s="8" t="s">
        <v>21907</v>
      </c>
      <c r="C3991" s="7"/>
      <c r="D3991" s="6">
        <v>1</v>
      </c>
      <c r="E3991" s="6">
        <v>0</v>
      </c>
      <c r="F3991" s="6">
        <v>1</v>
      </c>
      <c r="G3991" s="6">
        <v>0</v>
      </c>
      <c r="H3991" s="5">
        <f t="shared" si="124"/>
        <v>0.66666666666666663</v>
      </c>
      <c r="I3991" s="4">
        <f t="shared" si="125"/>
        <v>0.66666666666666663</v>
      </c>
    </row>
    <row r="3992" spans="1:9" x14ac:dyDescent="0.2">
      <c r="A3992" s="9" t="s">
        <v>9616</v>
      </c>
      <c r="B3992" s="8" t="s">
        <v>21908</v>
      </c>
      <c r="C3992" s="7"/>
      <c r="D3992" s="6">
        <v>1</v>
      </c>
      <c r="E3992" s="6">
        <v>0</v>
      </c>
      <c r="F3992" s="6">
        <v>1</v>
      </c>
      <c r="G3992" s="6">
        <v>0</v>
      </c>
      <c r="H3992" s="5">
        <f t="shared" si="124"/>
        <v>0.66666666666666663</v>
      </c>
      <c r="I3992" s="4">
        <f t="shared" si="125"/>
        <v>0.66666666666666663</v>
      </c>
    </row>
    <row r="3993" spans="1:9" x14ac:dyDescent="0.2">
      <c r="A3993" s="9" t="s">
        <v>9618</v>
      </c>
      <c r="B3993" s="8" t="s">
        <v>21909</v>
      </c>
      <c r="C3993" s="7"/>
      <c r="D3993" s="6">
        <v>1</v>
      </c>
      <c r="E3993" s="6">
        <v>0</v>
      </c>
      <c r="F3993" s="6">
        <v>1</v>
      </c>
      <c r="G3993" s="6">
        <v>0</v>
      </c>
      <c r="H3993" s="5">
        <f t="shared" si="124"/>
        <v>0.66666666666666663</v>
      </c>
      <c r="I3993" s="4">
        <f t="shared" si="125"/>
        <v>0.66666666666666663</v>
      </c>
    </row>
    <row r="3994" spans="1:9" x14ac:dyDescent="0.2">
      <c r="A3994" s="9" t="s">
        <v>9620</v>
      </c>
      <c r="B3994" s="8" t="s">
        <v>336</v>
      </c>
      <c r="C3994" s="7"/>
      <c r="D3994" s="6">
        <v>1</v>
      </c>
      <c r="E3994" s="6">
        <v>0</v>
      </c>
      <c r="F3994" s="6">
        <v>1</v>
      </c>
      <c r="G3994" s="6">
        <v>0</v>
      </c>
      <c r="H3994" s="5">
        <f t="shared" si="124"/>
        <v>0.66666666666666663</v>
      </c>
      <c r="I3994" s="4">
        <f t="shared" si="125"/>
        <v>0.66666666666666663</v>
      </c>
    </row>
    <row r="3995" spans="1:9" x14ac:dyDescent="0.2">
      <c r="A3995" s="9" t="s">
        <v>9622</v>
      </c>
      <c r="B3995" s="8" t="s">
        <v>21910</v>
      </c>
      <c r="C3995" s="7"/>
      <c r="D3995" s="6">
        <v>1</v>
      </c>
      <c r="E3995" s="6">
        <v>0</v>
      </c>
      <c r="F3995" s="6">
        <v>1</v>
      </c>
      <c r="G3995" s="6">
        <v>0</v>
      </c>
      <c r="H3995" s="5">
        <f t="shared" si="124"/>
        <v>0.66666666666666663</v>
      </c>
      <c r="I3995" s="4">
        <f t="shared" si="125"/>
        <v>0.66666666666666663</v>
      </c>
    </row>
    <row r="3996" spans="1:9" x14ac:dyDescent="0.2">
      <c r="A3996" s="9" t="s">
        <v>9624</v>
      </c>
      <c r="B3996" s="8" t="s">
        <v>21911</v>
      </c>
      <c r="C3996" s="7"/>
      <c r="D3996" s="6">
        <v>1</v>
      </c>
      <c r="E3996" s="6">
        <v>0</v>
      </c>
      <c r="F3996" s="6">
        <v>1</v>
      </c>
      <c r="G3996" s="6">
        <v>0</v>
      </c>
      <c r="H3996" s="5">
        <f t="shared" si="124"/>
        <v>0.66666666666666663</v>
      </c>
      <c r="I3996" s="4">
        <f t="shared" si="125"/>
        <v>0.66666666666666663</v>
      </c>
    </row>
    <row r="3997" spans="1:9" x14ac:dyDescent="0.2">
      <c r="A3997" s="9" t="s">
        <v>9626</v>
      </c>
      <c r="B3997" s="8" t="s">
        <v>21912</v>
      </c>
      <c r="C3997" s="7"/>
      <c r="D3997" s="6">
        <v>1</v>
      </c>
      <c r="E3997" s="6">
        <v>0</v>
      </c>
      <c r="F3997" s="6">
        <v>1</v>
      </c>
      <c r="G3997" s="6">
        <v>0</v>
      </c>
      <c r="H3997" s="5">
        <f t="shared" si="124"/>
        <v>0.66666666666666663</v>
      </c>
      <c r="I3997" s="4">
        <f t="shared" si="125"/>
        <v>0.66666666666666663</v>
      </c>
    </row>
    <row r="3998" spans="1:9" x14ac:dyDescent="0.2">
      <c r="A3998" s="9" t="s">
        <v>9628</v>
      </c>
      <c r="B3998" s="8" t="s">
        <v>21913</v>
      </c>
      <c r="C3998" s="7"/>
      <c r="D3998" s="6">
        <v>1</v>
      </c>
      <c r="E3998" s="6">
        <v>0</v>
      </c>
      <c r="F3998" s="6">
        <v>1</v>
      </c>
      <c r="G3998" s="6">
        <v>0</v>
      </c>
      <c r="H3998" s="5">
        <f t="shared" si="124"/>
        <v>0.66666666666666663</v>
      </c>
      <c r="I3998" s="4">
        <f t="shared" si="125"/>
        <v>0.66666666666666663</v>
      </c>
    </row>
    <row r="3999" spans="1:9" x14ac:dyDescent="0.2">
      <c r="A3999" s="9" t="s">
        <v>9630</v>
      </c>
      <c r="B3999" s="8" t="s">
        <v>6836</v>
      </c>
      <c r="C3999" s="7"/>
      <c r="D3999" s="6">
        <v>1</v>
      </c>
      <c r="E3999" s="6">
        <v>0</v>
      </c>
      <c r="F3999" s="6">
        <v>1</v>
      </c>
      <c r="G3999" s="6">
        <v>0</v>
      </c>
      <c r="H3999" s="5">
        <f t="shared" si="124"/>
        <v>0.66666666666666663</v>
      </c>
      <c r="I3999" s="4">
        <f t="shared" si="125"/>
        <v>0.66666666666666663</v>
      </c>
    </row>
    <row r="4000" spans="1:9" x14ac:dyDescent="0.2">
      <c r="A4000" s="9" t="s">
        <v>9632</v>
      </c>
      <c r="B4000" s="8" t="s">
        <v>21914</v>
      </c>
      <c r="C4000" s="7"/>
      <c r="D4000" s="6">
        <v>1</v>
      </c>
      <c r="E4000" s="6">
        <v>0</v>
      </c>
      <c r="F4000" s="6">
        <v>1</v>
      </c>
      <c r="G4000" s="6">
        <v>0</v>
      </c>
      <c r="H4000" s="5">
        <f t="shared" si="124"/>
        <v>0.66666666666666663</v>
      </c>
      <c r="I4000" s="4">
        <f t="shared" si="125"/>
        <v>0.66666666666666663</v>
      </c>
    </row>
    <row r="4001" spans="1:9" x14ac:dyDescent="0.2">
      <c r="A4001" s="9" t="s">
        <v>9633</v>
      </c>
      <c r="B4001" s="8" t="s">
        <v>21915</v>
      </c>
      <c r="C4001" s="7"/>
      <c r="D4001" s="6">
        <v>1</v>
      </c>
      <c r="E4001" s="6">
        <v>0</v>
      </c>
      <c r="F4001" s="6">
        <v>1</v>
      </c>
      <c r="G4001" s="6">
        <v>0</v>
      </c>
      <c r="H4001" s="5">
        <f t="shared" si="124"/>
        <v>0.66666666666666663</v>
      </c>
      <c r="I4001" s="4">
        <f t="shared" si="125"/>
        <v>0.66666666666666663</v>
      </c>
    </row>
    <row r="4002" spans="1:9" x14ac:dyDescent="0.2">
      <c r="A4002" s="9" t="s">
        <v>9635</v>
      </c>
      <c r="B4002" s="8" t="s">
        <v>228</v>
      </c>
      <c r="C4002" s="7"/>
      <c r="D4002" s="6">
        <v>1</v>
      </c>
      <c r="E4002" s="6">
        <v>0</v>
      </c>
      <c r="F4002" s="6">
        <v>1</v>
      </c>
      <c r="G4002" s="6">
        <v>0</v>
      </c>
      <c r="H4002" s="5">
        <f t="shared" si="124"/>
        <v>0.66666666666666663</v>
      </c>
      <c r="I4002" s="4">
        <f t="shared" si="125"/>
        <v>0.66666666666666663</v>
      </c>
    </row>
    <row r="4003" spans="1:9" x14ac:dyDescent="0.2">
      <c r="A4003" s="9" t="s">
        <v>9637</v>
      </c>
      <c r="B4003" s="8" t="s">
        <v>21916</v>
      </c>
      <c r="C4003" s="7"/>
      <c r="D4003" s="6">
        <v>1</v>
      </c>
      <c r="E4003" s="6">
        <v>0</v>
      </c>
      <c r="F4003" s="6">
        <v>1</v>
      </c>
      <c r="G4003" s="6">
        <v>0</v>
      </c>
      <c r="H4003" s="5">
        <f t="shared" si="124"/>
        <v>0.66666666666666663</v>
      </c>
      <c r="I4003" s="4">
        <f t="shared" si="125"/>
        <v>0.66666666666666663</v>
      </c>
    </row>
    <row r="4004" spans="1:9" x14ac:dyDescent="0.2">
      <c r="A4004" s="9" t="s">
        <v>9639</v>
      </c>
      <c r="B4004" s="8" t="s">
        <v>2783</v>
      </c>
      <c r="C4004" s="7"/>
      <c r="D4004" s="6">
        <v>1</v>
      </c>
      <c r="E4004" s="6">
        <v>0</v>
      </c>
      <c r="F4004" s="6">
        <v>1</v>
      </c>
      <c r="G4004" s="6">
        <v>0</v>
      </c>
      <c r="H4004" s="5">
        <f t="shared" si="124"/>
        <v>0.66666666666666663</v>
      </c>
      <c r="I4004" s="4">
        <f t="shared" si="125"/>
        <v>0.66666666666666663</v>
      </c>
    </row>
    <row r="4005" spans="1:9" x14ac:dyDescent="0.2">
      <c r="A4005" s="9" t="s">
        <v>9641</v>
      </c>
      <c r="B4005" s="8" t="s">
        <v>21917</v>
      </c>
      <c r="C4005" s="7"/>
      <c r="D4005" s="6">
        <v>1</v>
      </c>
      <c r="E4005" s="6">
        <v>0</v>
      </c>
      <c r="F4005" s="6">
        <v>1</v>
      </c>
      <c r="G4005" s="6">
        <v>0</v>
      </c>
      <c r="H4005" s="5">
        <f t="shared" si="124"/>
        <v>0.66666666666666663</v>
      </c>
      <c r="I4005" s="4">
        <f t="shared" si="125"/>
        <v>0.66666666666666663</v>
      </c>
    </row>
    <row r="4006" spans="1:9" x14ac:dyDescent="0.2">
      <c r="A4006" s="9" t="s">
        <v>9643</v>
      </c>
      <c r="B4006" s="8" t="s">
        <v>21918</v>
      </c>
      <c r="C4006" s="7"/>
      <c r="D4006" s="6">
        <v>1</v>
      </c>
      <c r="E4006" s="6">
        <v>0</v>
      </c>
      <c r="F4006" s="6">
        <v>1</v>
      </c>
      <c r="G4006" s="6">
        <v>0</v>
      </c>
      <c r="H4006" s="5">
        <f t="shared" si="124"/>
        <v>0.66666666666666663</v>
      </c>
      <c r="I4006" s="4">
        <f t="shared" si="125"/>
        <v>0.66666666666666663</v>
      </c>
    </row>
    <row r="4007" spans="1:9" x14ac:dyDescent="0.2">
      <c r="A4007" s="9" t="s">
        <v>9645</v>
      </c>
      <c r="B4007" s="8" t="s">
        <v>21919</v>
      </c>
      <c r="C4007" s="7"/>
      <c r="D4007" s="6">
        <v>1</v>
      </c>
      <c r="E4007" s="6">
        <v>0</v>
      </c>
      <c r="F4007" s="6">
        <v>1</v>
      </c>
      <c r="G4007" s="6">
        <v>0</v>
      </c>
      <c r="H4007" s="5">
        <f t="shared" si="124"/>
        <v>0.66666666666666663</v>
      </c>
      <c r="I4007" s="4">
        <f t="shared" si="125"/>
        <v>0.66666666666666663</v>
      </c>
    </row>
    <row r="4008" spans="1:9" x14ac:dyDescent="0.2">
      <c r="A4008" s="9" t="s">
        <v>9647</v>
      </c>
      <c r="B4008" s="8" t="s">
        <v>21920</v>
      </c>
      <c r="C4008" s="7"/>
      <c r="D4008" s="6">
        <v>1</v>
      </c>
      <c r="E4008" s="6">
        <v>0</v>
      </c>
      <c r="F4008" s="6">
        <v>1</v>
      </c>
      <c r="G4008" s="6">
        <v>0</v>
      </c>
      <c r="H4008" s="5">
        <f t="shared" si="124"/>
        <v>0.66666666666666663</v>
      </c>
      <c r="I4008" s="4">
        <f t="shared" si="125"/>
        <v>0.66666666666666663</v>
      </c>
    </row>
    <row r="4009" spans="1:9" x14ac:dyDescent="0.2">
      <c r="A4009" s="9" t="s">
        <v>9649</v>
      </c>
      <c r="B4009" s="8" t="s">
        <v>21921</v>
      </c>
      <c r="C4009" s="7"/>
      <c r="D4009" s="6">
        <v>1</v>
      </c>
      <c r="E4009" s="6">
        <v>0</v>
      </c>
      <c r="F4009" s="6">
        <v>1</v>
      </c>
      <c r="G4009" s="6">
        <v>0</v>
      </c>
      <c r="H4009" s="5">
        <f t="shared" si="124"/>
        <v>0.66666666666666663</v>
      </c>
      <c r="I4009" s="4">
        <f t="shared" si="125"/>
        <v>0.66666666666666663</v>
      </c>
    </row>
    <row r="4010" spans="1:9" x14ac:dyDescent="0.2">
      <c r="A4010" s="9" t="s">
        <v>9651</v>
      </c>
      <c r="B4010" s="8" t="s">
        <v>21922</v>
      </c>
      <c r="C4010" s="7"/>
      <c r="D4010" s="6">
        <v>1</v>
      </c>
      <c r="E4010" s="6">
        <v>0</v>
      </c>
      <c r="F4010" s="6">
        <v>1</v>
      </c>
      <c r="G4010" s="6">
        <v>0</v>
      </c>
      <c r="H4010" s="5">
        <f t="shared" si="124"/>
        <v>0.66666666666666663</v>
      </c>
      <c r="I4010" s="4">
        <f t="shared" si="125"/>
        <v>0.66666666666666663</v>
      </c>
    </row>
    <row r="4011" spans="1:9" x14ac:dyDescent="0.2">
      <c r="A4011" s="9" t="s">
        <v>9653</v>
      </c>
      <c r="B4011" s="8" t="s">
        <v>19353</v>
      </c>
      <c r="C4011" s="7"/>
      <c r="D4011" s="6">
        <v>1</v>
      </c>
      <c r="E4011" s="6">
        <v>0</v>
      </c>
      <c r="F4011" s="6">
        <v>1</v>
      </c>
      <c r="G4011" s="6">
        <v>0</v>
      </c>
      <c r="H4011" s="5">
        <f t="shared" si="124"/>
        <v>0.66666666666666663</v>
      </c>
      <c r="I4011" s="4">
        <f t="shared" si="125"/>
        <v>0.66666666666666663</v>
      </c>
    </row>
    <row r="4012" spans="1:9" x14ac:dyDescent="0.2">
      <c r="A4012" s="9" t="s">
        <v>9655</v>
      </c>
      <c r="B4012" s="8" t="s">
        <v>4678</v>
      </c>
      <c r="C4012" s="7"/>
      <c r="D4012" s="6">
        <v>1</v>
      </c>
      <c r="E4012" s="6">
        <v>0</v>
      </c>
      <c r="F4012" s="6">
        <v>1</v>
      </c>
      <c r="G4012" s="6">
        <v>0</v>
      </c>
      <c r="H4012" s="5">
        <f t="shared" si="124"/>
        <v>0.66666666666666663</v>
      </c>
      <c r="I4012" s="4">
        <f t="shared" si="125"/>
        <v>0.66666666666666663</v>
      </c>
    </row>
    <row r="4013" spans="1:9" x14ac:dyDescent="0.2">
      <c r="A4013" s="9" t="s">
        <v>9657</v>
      </c>
      <c r="B4013" s="8" t="s">
        <v>14245</v>
      </c>
      <c r="C4013" s="7"/>
      <c r="D4013" s="6">
        <v>1</v>
      </c>
      <c r="E4013" s="6">
        <v>0</v>
      </c>
      <c r="F4013" s="6">
        <v>1</v>
      </c>
      <c r="G4013" s="6">
        <v>0</v>
      </c>
      <c r="H4013" s="5">
        <f t="shared" si="124"/>
        <v>0.66666666666666663</v>
      </c>
      <c r="I4013" s="4">
        <f t="shared" si="125"/>
        <v>0.66666666666666663</v>
      </c>
    </row>
    <row r="4014" spans="1:9" x14ac:dyDescent="0.2">
      <c r="A4014" s="9" t="s">
        <v>9659</v>
      </c>
      <c r="B4014" s="8" t="s">
        <v>21923</v>
      </c>
      <c r="C4014" s="7"/>
      <c r="D4014" s="6">
        <v>1</v>
      </c>
      <c r="E4014" s="6">
        <v>0</v>
      </c>
      <c r="F4014" s="6">
        <v>1</v>
      </c>
      <c r="G4014" s="6">
        <v>0</v>
      </c>
      <c r="H4014" s="5">
        <f t="shared" si="124"/>
        <v>0.66666666666666663</v>
      </c>
      <c r="I4014" s="4">
        <f t="shared" si="125"/>
        <v>0.66666666666666663</v>
      </c>
    </row>
    <row r="4015" spans="1:9" x14ac:dyDescent="0.2">
      <c r="A4015" s="9" t="s">
        <v>9661</v>
      </c>
      <c r="B4015" s="8" t="s">
        <v>3747</v>
      </c>
      <c r="C4015" s="7"/>
      <c r="D4015" s="6">
        <v>1</v>
      </c>
      <c r="E4015" s="6">
        <v>0</v>
      </c>
      <c r="F4015" s="6">
        <v>1</v>
      </c>
      <c r="G4015" s="6">
        <v>0</v>
      </c>
      <c r="H4015" s="5">
        <f t="shared" si="124"/>
        <v>0.66666666666666663</v>
      </c>
      <c r="I4015" s="4">
        <f t="shared" si="125"/>
        <v>0.66666666666666663</v>
      </c>
    </row>
    <row r="4016" spans="1:9" x14ac:dyDescent="0.2">
      <c r="A4016" s="9" t="s">
        <v>9663</v>
      </c>
      <c r="B4016" s="8" t="s">
        <v>21924</v>
      </c>
      <c r="C4016" s="7"/>
      <c r="D4016" s="6">
        <v>1</v>
      </c>
      <c r="E4016" s="6">
        <v>0</v>
      </c>
      <c r="F4016" s="6">
        <v>1</v>
      </c>
      <c r="G4016" s="6">
        <v>0</v>
      </c>
      <c r="H4016" s="5">
        <f t="shared" si="124"/>
        <v>0.66666666666666663</v>
      </c>
      <c r="I4016" s="4">
        <f t="shared" si="125"/>
        <v>0.66666666666666663</v>
      </c>
    </row>
    <row r="4017" spans="1:9" x14ac:dyDescent="0.2">
      <c r="A4017" s="9" t="s">
        <v>9664</v>
      </c>
      <c r="B4017" s="8" t="s">
        <v>21925</v>
      </c>
      <c r="C4017" s="7"/>
      <c r="D4017" s="6">
        <v>1</v>
      </c>
      <c r="E4017" s="6">
        <v>0</v>
      </c>
      <c r="F4017" s="6">
        <v>1</v>
      </c>
      <c r="G4017" s="6">
        <v>0</v>
      </c>
      <c r="H4017" s="5">
        <f t="shared" si="124"/>
        <v>0.66666666666666663</v>
      </c>
      <c r="I4017" s="4">
        <f t="shared" si="125"/>
        <v>0.66666666666666663</v>
      </c>
    </row>
    <row r="4018" spans="1:9" x14ac:dyDescent="0.2">
      <c r="A4018" s="9" t="s">
        <v>9666</v>
      </c>
      <c r="B4018" s="8" t="s">
        <v>21926</v>
      </c>
      <c r="C4018" s="7"/>
      <c r="D4018" s="6">
        <v>1</v>
      </c>
      <c r="E4018" s="6">
        <v>0</v>
      </c>
      <c r="F4018" s="6">
        <v>1</v>
      </c>
      <c r="G4018" s="6">
        <v>0</v>
      </c>
      <c r="H4018" s="5">
        <f t="shared" si="124"/>
        <v>0.66666666666666663</v>
      </c>
      <c r="I4018" s="4">
        <f t="shared" si="125"/>
        <v>0.66666666666666663</v>
      </c>
    </row>
    <row r="4019" spans="1:9" x14ac:dyDescent="0.2">
      <c r="A4019" s="9" t="s">
        <v>9668</v>
      </c>
      <c r="B4019" s="8" t="s">
        <v>21927</v>
      </c>
      <c r="C4019" s="7"/>
      <c r="D4019" s="6">
        <v>1</v>
      </c>
      <c r="E4019" s="6">
        <v>0</v>
      </c>
      <c r="F4019" s="6">
        <v>1</v>
      </c>
      <c r="G4019" s="6">
        <v>0</v>
      </c>
      <c r="H4019" s="5">
        <f t="shared" si="124"/>
        <v>0.66666666666666663</v>
      </c>
      <c r="I4019" s="4">
        <f t="shared" si="125"/>
        <v>0.66666666666666663</v>
      </c>
    </row>
    <row r="4020" spans="1:9" x14ac:dyDescent="0.2">
      <c r="A4020" s="9" t="s">
        <v>9670</v>
      </c>
      <c r="B4020" s="8" t="s">
        <v>21928</v>
      </c>
      <c r="C4020" s="7"/>
      <c r="D4020" s="6">
        <v>1</v>
      </c>
      <c r="E4020" s="6">
        <v>0</v>
      </c>
      <c r="F4020" s="6">
        <v>1</v>
      </c>
      <c r="G4020" s="6">
        <v>0</v>
      </c>
      <c r="H4020" s="5">
        <f t="shared" si="124"/>
        <v>0.66666666666666663</v>
      </c>
      <c r="I4020" s="4">
        <f t="shared" si="125"/>
        <v>0.66666666666666663</v>
      </c>
    </row>
    <row r="4021" spans="1:9" x14ac:dyDescent="0.2">
      <c r="A4021" s="9" t="s">
        <v>9672</v>
      </c>
      <c r="B4021" s="8" t="s">
        <v>21929</v>
      </c>
      <c r="C4021" s="7"/>
      <c r="D4021" s="6">
        <v>1</v>
      </c>
      <c r="E4021" s="6">
        <v>0</v>
      </c>
      <c r="F4021" s="6">
        <v>1</v>
      </c>
      <c r="G4021" s="6">
        <v>0</v>
      </c>
      <c r="H4021" s="5">
        <f t="shared" si="124"/>
        <v>0.66666666666666663</v>
      </c>
      <c r="I4021" s="4">
        <f t="shared" si="125"/>
        <v>0.66666666666666663</v>
      </c>
    </row>
    <row r="4022" spans="1:9" x14ac:dyDescent="0.2">
      <c r="A4022" s="9" t="s">
        <v>9674</v>
      </c>
      <c r="B4022" s="8" t="s">
        <v>318</v>
      </c>
      <c r="C4022" s="7"/>
      <c r="D4022" s="6">
        <v>1</v>
      </c>
      <c r="E4022" s="6">
        <v>0</v>
      </c>
      <c r="F4022" s="6">
        <v>1</v>
      </c>
      <c r="G4022" s="6">
        <v>0</v>
      </c>
      <c r="H4022" s="5">
        <f t="shared" si="124"/>
        <v>0.66666666666666663</v>
      </c>
      <c r="I4022" s="4">
        <f t="shared" si="125"/>
        <v>0.66666666666666663</v>
      </c>
    </row>
    <row r="4023" spans="1:9" x14ac:dyDescent="0.2">
      <c r="A4023" s="9" t="s">
        <v>9676</v>
      </c>
      <c r="B4023" s="8" t="s">
        <v>21930</v>
      </c>
      <c r="C4023" s="7"/>
      <c r="D4023" s="6">
        <v>1</v>
      </c>
      <c r="E4023" s="6">
        <v>0</v>
      </c>
      <c r="F4023" s="6">
        <v>1</v>
      </c>
      <c r="G4023" s="6">
        <v>0</v>
      </c>
      <c r="H4023" s="5">
        <f t="shared" si="124"/>
        <v>0.66666666666666663</v>
      </c>
      <c r="I4023" s="4">
        <f t="shared" si="125"/>
        <v>0.66666666666666663</v>
      </c>
    </row>
    <row r="4024" spans="1:9" x14ac:dyDescent="0.2">
      <c r="A4024" s="9" t="s">
        <v>9678</v>
      </c>
      <c r="B4024" s="8" t="s">
        <v>21931</v>
      </c>
      <c r="C4024" s="7"/>
      <c r="D4024" s="6">
        <v>1</v>
      </c>
      <c r="E4024" s="6">
        <v>0</v>
      </c>
      <c r="F4024" s="6">
        <v>1</v>
      </c>
      <c r="G4024" s="6">
        <v>0</v>
      </c>
      <c r="H4024" s="5">
        <f t="shared" si="124"/>
        <v>0.66666666666666663</v>
      </c>
      <c r="I4024" s="4">
        <f t="shared" si="125"/>
        <v>0.66666666666666663</v>
      </c>
    </row>
    <row r="4025" spans="1:9" x14ac:dyDescent="0.2">
      <c r="A4025" s="9" t="s">
        <v>9680</v>
      </c>
      <c r="B4025" s="8" t="s">
        <v>21932</v>
      </c>
      <c r="C4025" s="7"/>
      <c r="D4025" s="6">
        <v>1</v>
      </c>
      <c r="E4025" s="6">
        <v>0</v>
      </c>
      <c r="F4025" s="6">
        <v>1</v>
      </c>
      <c r="G4025" s="6">
        <v>0</v>
      </c>
      <c r="H4025" s="5">
        <f t="shared" si="124"/>
        <v>0.66666666666666663</v>
      </c>
      <c r="I4025" s="4">
        <f t="shared" si="125"/>
        <v>0.66666666666666663</v>
      </c>
    </row>
    <row r="4026" spans="1:9" x14ac:dyDescent="0.2">
      <c r="A4026" s="9" t="s">
        <v>9682</v>
      </c>
      <c r="B4026" s="8" t="s">
        <v>7938</v>
      </c>
      <c r="C4026" s="7"/>
      <c r="D4026" s="6">
        <v>1</v>
      </c>
      <c r="E4026" s="6">
        <v>0</v>
      </c>
      <c r="F4026" s="6">
        <v>1</v>
      </c>
      <c r="G4026" s="6">
        <v>0</v>
      </c>
      <c r="H4026" s="5">
        <f t="shared" si="124"/>
        <v>0.66666666666666663</v>
      </c>
      <c r="I4026" s="4">
        <f t="shared" si="125"/>
        <v>0.66666666666666663</v>
      </c>
    </row>
    <row r="4027" spans="1:9" x14ac:dyDescent="0.2">
      <c r="A4027" s="9" t="s">
        <v>9684</v>
      </c>
      <c r="B4027" s="8" t="s">
        <v>10930</v>
      </c>
      <c r="C4027" s="7"/>
      <c r="D4027" s="6">
        <v>1</v>
      </c>
      <c r="E4027" s="6">
        <v>0</v>
      </c>
      <c r="F4027" s="6">
        <v>1</v>
      </c>
      <c r="G4027" s="6">
        <v>0</v>
      </c>
      <c r="H4027" s="5">
        <f t="shared" si="124"/>
        <v>0.66666666666666663</v>
      </c>
      <c r="I4027" s="4">
        <f t="shared" si="125"/>
        <v>0.66666666666666663</v>
      </c>
    </row>
    <row r="4028" spans="1:9" x14ac:dyDescent="0.2">
      <c r="A4028" s="9" t="s">
        <v>9686</v>
      </c>
      <c r="B4028" s="8" t="s">
        <v>10926</v>
      </c>
      <c r="C4028" s="7"/>
      <c r="D4028" s="6">
        <v>1</v>
      </c>
      <c r="E4028" s="6">
        <v>0</v>
      </c>
      <c r="F4028" s="6">
        <v>1</v>
      </c>
      <c r="G4028" s="6">
        <v>0</v>
      </c>
      <c r="H4028" s="5">
        <f t="shared" si="124"/>
        <v>0.66666666666666663</v>
      </c>
      <c r="I4028" s="4">
        <f t="shared" si="125"/>
        <v>0.66666666666666663</v>
      </c>
    </row>
    <row r="4029" spans="1:9" x14ac:dyDescent="0.2">
      <c r="A4029" s="9" t="s">
        <v>9688</v>
      </c>
      <c r="B4029" s="8" t="s">
        <v>19964</v>
      </c>
      <c r="C4029" s="7"/>
      <c r="D4029" s="6">
        <v>1</v>
      </c>
      <c r="E4029" s="6">
        <v>0</v>
      </c>
      <c r="F4029" s="6">
        <v>1</v>
      </c>
      <c r="G4029" s="6">
        <v>0</v>
      </c>
      <c r="H4029" s="5">
        <f t="shared" si="124"/>
        <v>0.66666666666666663</v>
      </c>
      <c r="I4029" s="4">
        <f t="shared" si="125"/>
        <v>0.66666666666666663</v>
      </c>
    </row>
    <row r="4030" spans="1:9" x14ac:dyDescent="0.2">
      <c r="A4030" s="9" t="s">
        <v>9690</v>
      </c>
      <c r="B4030" s="8" t="s">
        <v>21933</v>
      </c>
      <c r="C4030" s="7"/>
      <c r="D4030" s="6">
        <v>1</v>
      </c>
      <c r="E4030" s="6">
        <v>0</v>
      </c>
      <c r="F4030" s="6">
        <v>1</v>
      </c>
      <c r="G4030" s="6">
        <v>0</v>
      </c>
      <c r="H4030" s="5">
        <f t="shared" si="124"/>
        <v>0.66666666666666663</v>
      </c>
      <c r="I4030" s="4">
        <f t="shared" si="125"/>
        <v>0.66666666666666663</v>
      </c>
    </row>
    <row r="4031" spans="1:9" x14ac:dyDescent="0.2">
      <c r="A4031" s="9" t="s">
        <v>9692</v>
      </c>
      <c r="B4031" s="8" t="s">
        <v>21934</v>
      </c>
      <c r="C4031" s="7"/>
      <c r="D4031" s="6">
        <v>1</v>
      </c>
      <c r="E4031" s="6">
        <v>0</v>
      </c>
      <c r="F4031" s="6">
        <v>1</v>
      </c>
      <c r="G4031" s="6">
        <v>0</v>
      </c>
      <c r="H4031" s="5">
        <f t="shared" si="124"/>
        <v>0.66666666666666663</v>
      </c>
      <c r="I4031" s="4">
        <f t="shared" si="125"/>
        <v>0.66666666666666663</v>
      </c>
    </row>
    <row r="4032" spans="1:9" x14ac:dyDescent="0.2">
      <c r="A4032" s="9" t="s">
        <v>9694</v>
      </c>
      <c r="B4032" s="8" t="s">
        <v>21935</v>
      </c>
      <c r="C4032" s="7"/>
      <c r="D4032" s="6">
        <v>1</v>
      </c>
      <c r="E4032" s="6">
        <v>0</v>
      </c>
      <c r="F4032" s="6">
        <v>1</v>
      </c>
      <c r="G4032" s="6">
        <v>0</v>
      </c>
      <c r="H4032" s="5">
        <f t="shared" si="124"/>
        <v>0.66666666666666663</v>
      </c>
      <c r="I4032" s="4">
        <f t="shared" si="125"/>
        <v>0.66666666666666663</v>
      </c>
    </row>
    <row r="4033" spans="1:9" x14ac:dyDescent="0.2">
      <c r="A4033" s="9" t="s">
        <v>9696</v>
      </c>
      <c r="B4033" s="8" t="s">
        <v>21936</v>
      </c>
      <c r="C4033" s="7"/>
      <c r="D4033" s="6">
        <v>1</v>
      </c>
      <c r="E4033" s="6">
        <v>0</v>
      </c>
      <c r="F4033" s="6">
        <v>1</v>
      </c>
      <c r="G4033" s="6">
        <v>0</v>
      </c>
      <c r="H4033" s="5">
        <f t="shared" si="124"/>
        <v>0.66666666666666663</v>
      </c>
      <c r="I4033" s="4">
        <f t="shared" si="125"/>
        <v>0.66666666666666663</v>
      </c>
    </row>
    <row r="4034" spans="1:9" x14ac:dyDescent="0.2">
      <c r="A4034" s="9" t="s">
        <v>9698</v>
      </c>
      <c r="B4034" s="8" t="s">
        <v>21937</v>
      </c>
      <c r="C4034" s="7"/>
      <c r="D4034" s="6">
        <v>1</v>
      </c>
      <c r="E4034" s="6">
        <v>0</v>
      </c>
      <c r="F4034" s="6">
        <v>1</v>
      </c>
      <c r="G4034" s="6">
        <v>0</v>
      </c>
      <c r="H4034" s="5">
        <f t="shared" ref="H4034:H4097" si="126">G4034+F4034*2/3+E4034*1/3</f>
        <v>0.66666666666666663</v>
      </c>
      <c r="I4034" s="4">
        <f t="shared" ref="I4034:I4097" si="127">H4034/D4034</f>
        <v>0.66666666666666663</v>
      </c>
    </row>
    <row r="4035" spans="1:9" x14ac:dyDescent="0.2">
      <c r="A4035" s="9" t="s">
        <v>9700</v>
      </c>
      <c r="B4035" s="8" t="s">
        <v>21938</v>
      </c>
      <c r="C4035" s="7"/>
      <c r="D4035" s="6">
        <v>1</v>
      </c>
      <c r="E4035" s="6">
        <v>0</v>
      </c>
      <c r="F4035" s="6">
        <v>1</v>
      </c>
      <c r="G4035" s="6">
        <v>0</v>
      </c>
      <c r="H4035" s="5">
        <f t="shared" si="126"/>
        <v>0.66666666666666663</v>
      </c>
      <c r="I4035" s="4">
        <f t="shared" si="127"/>
        <v>0.66666666666666663</v>
      </c>
    </row>
    <row r="4036" spans="1:9" x14ac:dyDescent="0.2">
      <c r="A4036" s="9" t="s">
        <v>9702</v>
      </c>
      <c r="B4036" s="8" t="s">
        <v>18348</v>
      </c>
      <c r="C4036" s="7"/>
      <c r="D4036" s="6">
        <v>1</v>
      </c>
      <c r="E4036" s="6">
        <v>0</v>
      </c>
      <c r="F4036" s="6">
        <v>1</v>
      </c>
      <c r="G4036" s="6">
        <v>0</v>
      </c>
      <c r="H4036" s="5">
        <f t="shared" si="126"/>
        <v>0.66666666666666663</v>
      </c>
      <c r="I4036" s="4">
        <f t="shared" si="127"/>
        <v>0.66666666666666663</v>
      </c>
    </row>
    <row r="4037" spans="1:9" x14ac:dyDescent="0.2">
      <c r="A4037" s="9" t="s">
        <v>9704</v>
      </c>
      <c r="B4037" s="8" t="s">
        <v>21939</v>
      </c>
      <c r="C4037" s="7"/>
      <c r="D4037" s="6">
        <v>1</v>
      </c>
      <c r="E4037" s="6">
        <v>0</v>
      </c>
      <c r="F4037" s="6">
        <v>1</v>
      </c>
      <c r="G4037" s="6">
        <v>0</v>
      </c>
      <c r="H4037" s="5">
        <f t="shared" si="126"/>
        <v>0.66666666666666663</v>
      </c>
      <c r="I4037" s="4">
        <f t="shared" si="127"/>
        <v>0.66666666666666663</v>
      </c>
    </row>
    <row r="4038" spans="1:9" x14ac:dyDescent="0.2">
      <c r="A4038" s="9" t="s">
        <v>9706</v>
      </c>
      <c r="B4038" s="8" t="s">
        <v>21940</v>
      </c>
      <c r="C4038" s="7"/>
      <c r="D4038" s="6">
        <v>1</v>
      </c>
      <c r="E4038" s="6">
        <v>0</v>
      </c>
      <c r="F4038" s="6">
        <v>1</v>
      </c>
      <c r="G4038" s="6">
        <v>0</v>
      </c>
      <c r="H4038" s="5">
        <f t="shared" si="126"/>
        <v>0.66666666666666663</v>
      </c>
      <c r="I4038" s="4">
        <f t="shared" si="127"/>
        <v>0.66666666666666663</v>
      </c>
    </row>
    <row r="4039" spans="1:9" x14ac:dyDescent="0.2">
      <c r="A4039" s="9" t="s">
        <v>9708</v>
      </c>
      <c r="B4039" s="8" t="s">
        <v>21941</v>
      </c>
      <c r="C4039" s="7"/>
      <c r="D4039" s="6">
        <v>1</v>
      </c>
      <c r="E4039" s="6">
        <v>0</v>
      </c>
      <c r="F4039" s="6">
        <v>1</v>
      </c>
      <c r="G4039" s="6">
        <v>0</v>
      </c>
      <c r="H4039" s="5">
        <f t="shared" si="126"/>
        <v>0.66666666666666663</v>
      </c>
      <c r="I4039" s="4">
        <f t="shared" si="127"/>
        <v>0.66666666666666663</v>
      </c>
    </row>
    <row r="4040" spans="1:9" x14ac:dyDescent="0.2">
      <c r="A4040" s="9" t="s">
        <v>9710</v>
      </c>
      <c r="B4040" s="8" t="s">
        <v>21942</v>
      </c>
      <c r="C4040" s="7"/>
      <c r="D4040" s="6">
        <v>1</v>
      </c>
      <c r="E4040" s="6">
        <v>0</v>
      </c>
      <c r="F4040" s="6">
        <v>1</v>
      </c>
      <c r="G4040" s="6">
        <v>0</v>
      </c>
      <c r="H4040" s="5">
        <f t="shared" si="126"/>
        <v>0.66666666666666663</v>
      </c>
      <c r="I4040" s="4">
        <f t="shared" si="127"/>
        <v>0.66666666666666663</v>
      </c>
    </row>
    <row r="4041" spans="1:9" x14ac:dyDescent="0.2">
      <c r="A4041" s="9" t="s">
        <v>9712</v>
      </c>
      <c r="B4041" s="8" t="s">
        <v>10908</v>
      </c>
      <c r="C4041" s="7"/>
      <c r="D4041" s="6">
        <v>1</v>
      </c>
      <c r="E4041" s="6">
        <v>0</v>
      </c>
      <c r="F4041" s="6">
        <v>1</v>
      </c>
      <c r="G4041" s="6">
        <v>0</v>
      </c>
      <c r="H4041" s="5">
        <f t="shared" si="126"/>
        <v>0.66666666666666663</v>
      </c>
      <c r="I4041" s="4">
        <f t="shared" si="127"/>
        <v>0.66666666666666663</v>
      </c>
    </row>
    <row r="4042" spans="1:9" x14ac:dyDescent="0.2">
      <c r="A4042" s="9" t="s">
        <v>9714</v>
      </c>
      <c r="B4042" s="8" t="s">
        <v>21943</v>
      </c>
      <c r="C4042" s="7"/>
      <c r="D4042" s="6">
        <v>1</v>
      </c>
      <c r="E4042" s="6">
        <v>0</v>
      </c>
      <c r="F4042" s="6">
        <v>1</v>
      </c>
      <c r="G4042" s="6">
        <v>0</v>
      </c>
      <c r="H4042" s="5">
        <f t="shared" si="126"/>
        <v>0.66666666666666663</v>
      </c>
      <c r="I4042" s="4">
        <f t="shared" si="127"/>
        <v>0.66666666666666663</v>
      </c>
    </row>
    <row r="4043" spans="1:9" x14ac:dyDescent="0.2">
      <c r="A4043" s="9" t="s">
        <v>9715</v>
      </c>
      <c r="B4043" s="8" t="s">
        <v>21944</v>
      </c>
      <c r="C4043" s="7"/>
      <c r="D4043" s="6">
        <v>1</v>
      </c>
      <c r="E4043" s="6">
        <v>0</v>
      </c>
      <c r="F4043" s="6">
        <v>1</v>
      </c>
      <c r="G4043" s="6">
        <v>0</v>
      </c>
      <c r="H4043" s="5">
        <f t="shared" si="126"/>
        <v>0.66666666666666663</v>
      </c>
      <c r="I4043" s="4">
        <f t="shared" si="127"/>
        <v>0.66666666666666663</v>
      </c>
    </row>
    <row r="4044" spans="1:9" x14ac:dyDescent="0.2">
      <c r="A4044" s="9" t="s">
        <v>9717</v>
      </c>
      <c r="B4044" s="8" t="s">
        <v>21945</v>
      </c>
      <c r="C4044" s="7"/>
      <c r="D4044" s="6">
        <v>1</v>
      </c>
      <c r="E4044" s="6">
        <v>0</v>
      </c>
      <c r="F4044" s="6">
        <v>1</v>
      </c>
      <c r="G4044" s="6">
        <v>0</v>
      </c>
      <c r="H4044" s="5">
        <f t="shared" si="126"/>
        <v>0.66666666666666663</v>
      </c>
      <c r="I4044" s="4">
        <f t="shared" si="127"/>
        <v>0.66666666666666663</v>
      </c>
    </row>
    <row r="4045" spans="1:9" x14ac:dyDescent="0.2">
      <c r="A4045" s="9" t="s">
        <v>9719</v>
      </c>
      <c r="B4045" s="8" t="s">
        <v>11249</v>
      </c>
      <c r="C4045" s="7"/>
      <c r="D4045" s="6">
        <v>1</v>
      </c>
      <c r="E4045" s="6">
        <v>0</v>
      </c>
      <c r="F4045" s="6">
        <v>1</v>
      </c>
      <c r="G4045" s="6">
        <v>0</v>
      </c>
      <c r="H4045" s="5">
        <f t="shared" si="126"/>
        <v>0.66666666666666663</v>
      </c>
      <c r="I4045" s="4">
        <f t="shared" si="127"/>
        <v>0.66666666666666663</v>
      </c>
    </row>
    <row r="4046" spans="1:9" x14ac:dyDescent="0.2">
      <c r="A4046" s="9" t="s">
        <v>9721</v>
      </c>
      <c r="B4046" s="8" t="s">
        <v>3216</v>
      </c>
      <c r="C4046" s="7"/>
      <c r="D4046" s="6">
        <v>1</v>
      </c>
      <c r="E4046" s="6">
        <v>0</v>
      </c>
      <c r="F4046" s="6">
        <v>1</v>
      </c>
      <c r="G4046" s="6">
        <v>0</v>
      </c>
      <c r="H4046" s="5">
        <f t="shared" si="126"/>
        <v>0.66666666666666663</v>
      </c>
      <c r="I4046" s="4">
        <f t="shared" si="127"/>
        <v>0.66666666666666663</v>
      </c>
    </row>
    <row r="4047" spans="1:9" x14ac:dyDescent="0.2">
      <c r="A4047" s="9" t="s">
        <v>9723</v>
      </c>
      <c r="B4047" s="8" t="s">
        <v>21946</v>
      </c>
      <c r="C4047" s="7"/>
      <c r="D4047" s="6">
        <v>1</v>
      </c>
      <c r="E4047" s="6">
        <v>0</v>
      </c>
      <c r="F4047" s="6">
        <v>1</v>
      </c>
      <c r="G4047" s="6">
        <v>0</v>
      </c>
      <c r="H4047" s="5">
        <f t="shared" si="126"/>
        <v>0.66666666666666663</v>
      </c>
      <c r="I4047" s="4">
        <f t="shared" si="127"/>
        <v>0.66666666666666663</v>
      </c>
    </row>
    <row r="4048" spans="1:9" x14ac:dyDescent="0.2">
      <c r="A4048" s="9" t="s">
        <v>9725</v>
      </c>
      <c r="B4048" s="8" t="s">
        <v>21947</v>
      </c>
      <c r="C4048" s="7"/>
      <c r="D4048" s="6">
        <v>1</v>
      </c>
      <c r="E4048" s="6">
        <v>0</v>
      </c>
      <c r="F4048" s="6">
        <v>1</v>
      </c>
      <c r="G4048" s="6">
        <v>0</v>
      </c>
      <c r="H4048" s="5">
        <f t="shared" si="126"/>
        <v>0.66666666666666663</v>
      </c>
      <c r="I4048" s="4">
        <f t="shared" si="127"/>
        <v>0.66666666666666663</v>
      </c>
    </row>
    <row r="4049" spans="1:9" x14ac:dyDescent="0.2">
      <c r="A4049" s="9" t="s">
        <v>9727</v>
      </c>
      <c r="B4049" s="8" t="s">
        <v>8191</v>
      </c>
      <c r="C4049" s="7"/>
      <c r="D4049" s="6">
        <v>1</v>
      </c>
      <c r="E4049" s="6">
        <v>0</v>
      </c>
      <c r="F4049" s="6">
        <v>1</v>
      </c>
      <c r="G4049" s="6">
        <v>0</v>
      </c>
      <c r="H4049" s="5">
        <f t="shared" si="126"/>
        <v>0.66666666666666663</v>
      </c>
      <c r="I4049" s="4">
        <f t="shared" si="127"/>
        <v>0.66666666666666663</v>
      </c>
    </row>
    <row r="4050" spans="1:9" x14ac:dyDescent="0.2">
      <c r="A4050" s="9" t="s">
        <v>9729</v>
      </c>
      <c r="B4050" s="8" t="s">
        <v>21948</v>
      </c>
      <c r="C4050" s="7"/>
      <c r="D4050" s="6">
        <v>1</v>
      </c>
      <c r="E4050" s="6">
        <v>0</v>
      </c>
      <c r="F4050" s="6">
        <v>1</v>
      </c>
      <c r="G4050" s="6">
        <v>0</v>
      </c>
      <c r="H4050" s="5">
        <f t="shared" si="126"/>
        <v>0.66666666666666663</v>
      </c>
      <c r="I4050" s="4">
        <f t="shared" si="127"/>
        <v>0.66666666666666663</v>
      </c>
    </row>
    <row r="4051" spans="1:9" x14ac:dyDescent="0.2">
      <c r="A4051" s="9" t="s">
        <v>9731</v>
      </c>
      <c r="B4051" s="8" t="s">
        <v>21949</v>
      </c>
      <c r="C4051" s="7"/>
      <c r="D4051" s="6">
        <v>1</v>
      </c>
      <c r="E4051" s="6">
        <v>0</v>
      </c>
      <c r="F4051" s="6">
        <v>1</v>
      </c>
      <c r="G4051" s="6">
        <v>0</v>
      </c>
      <c r="H4051" s="5">
        <f t="shared" si="126"/>
        <v>0.66666666666666663</v>
      </c>
      <c r="I4051" s="4">
        <f t="shared" si="127"/>
        <v>0.66666666666666663</v>
      </c>
    </row>
    <row r="4052" spans="1:9" x14ac:dyDescent="0.2">
      <c r="A4052" s="9" t="s">
        <v>9733</v>
      </c>
      <c r="B4052" s="8" t="s">
        <v>5100</v>
      </c>
      <c r="C4052" s="7"/>
      <c r="D4052" s="6">
        <v>1</v>
      </c>
      <c r="E4052" s="6">
        <v>0</v>
      </c>
      <c r="F4052" s="6">
        <v>1</v>
      </c>
      <c r="G4052" s="6">
        <v>0</v>
      </c>
      <c r="H4052" s="5">
        <f t="shared" si="126"/>
        <v>0.66666666666666663</v>
      </c>
      <c r="I4052" s="4">
        <f t="shared" si="127"/>
        <v>0.66666666666666663</v>
      </c>
    </row>
    <row r="4053" spans="1:9" x14ac:dyDescent="0.2">
      <c r="A4053" s="9" t="s">
        <v>9735</v>
      </c>
      <c r="B4053" s="8" t="s">
        <v>21950</v>
      </c>
      <c r="C4053" s="7"/>
      <c r="D4053" s="6">
        <v>1</v>
      </c>
      <c r="E4053" s="6">
        <v>0</v>
      </c>
      <c r="F4053" s="6">
        <v>1</v>
      </c>
      <c r="G4053" s="6">
        <v>0</v>
      </c>
      <c r="H4053" s="5">
        <f t="shared" si="126"/>
        <v>0.66666666666666663</v>
      </c>
      <c r="I4053" s="4">
        <f t="shared" si="127"/>
        <v>0.66666666666666663</v>
      </c>
    </row>
    <row r="4054" spans="1:9" x14ac:dyDescent="0.2">
      <c r="A4054" s="9" t="s">
        <v>9737</v>
      </c>
      <c r="B4054" s="8" t="s">
        <v>21951</v>
      </c>
      <c r="C4054" s="7"/>
      <c r="D4054" s="6">
        <v>1</v>
      </c>
      <c r="E4054" s="6">
        <v>0</v>
      </c>
      <c r="F4054" s="6">
        <v>1</v>
      </c>
      <c r="G4054" s="6">
        <v>0</v>
      </c>
      <c r="H4054" s="5">
        <f t="shared" si="126"/>
        <v>0.66666666666666663</v>
      </c>
      <c r="I4054" s="4">
        <f t="shared" si="127"/>
        <v>0.66666666666666663</v>
      </c>
    </row>
    <row r="4055" spans="1:9" x14ac:dyDescent="0.2">
      <c r="A4055" s="9" t="s">
        <v>9739</v>
      </c>
      <c r="B4055" s="8" t="s">
        <v>21952</v>
      </c>
      <c r="C4055" s="7"/>
      <c r="D4055" s="6">
        <v>1</v>
      </c>
      <c r="E4055" s="6">
        <v>0</v>
      </c>
      <c r="F4055" s="6">
        <v>1</v>
      </c>
      <c r="G4055" s="6">
        <v>0</v>
      </c>
      <c r="H4055" s="5">
        <f t="shared" si="126"/>
        <v>0.66666666666666663</v>
      </c>
      <c r="I4055" s="4">
        <f t="shared" si="127"/>
        <v>0.66666666666666663</v>
      </c>
    </row>
    <row r="4056" spans="1:9" x14ac:dyDescent="0.2">
      <c r="A4056" s="9" t="s">
        <v>9741</v>
      </c>
      <c r="B4056" s="8" t="s">
        <v>14776</v>
      </c>
      <c r="C4056" s="7"/>
      <c r="D4056" s="6">
        <v>1</v>
      </c>
      <c r="E4056" s="6">
        <v>0</v>
      </c>
      <c r="F4056" s="6">
        <v>1</v>
      </c>
      <c r="G4056" s="6">
        <v>0</v>
      </c>
      <c r="H4056" s="5">
        <f t="shared" si="126"/>
        <v>0.66666666666666663</v>
      </c>
      <c r="I4056" s="4">
        <f t="shared" si="127"/>
        <v>0.66666666666666663</v>
      </c>
    </row>
    <row r="4057" spans="1:9" x14ac:dyDescent="0.2">
      <c r="A4057" s="9" t="s">
        <v>9743</v>
      </c>
      <c r="B4057" s="8" t="s">
        <v>21953</v>
      </c>
      <c r="C4057" s="7"/>
      <c r="D4057" s="6">
        <v>1</v>
      </c>
      <c r="E4057" s="6">
        <v>0</v>
      </c>
      <c r="F4057" s="6">
        <v>1</v>
      </c>
      <c r="G4057" s="6">
        <v>0</v>
      </c>
      <c r="H4057" s="5">
        <f t="shared" si="126"/>
        <v>0.66666666666666663</v>
      </c>
      <c r="I4057" s="4">
        <f t="shared" si="127"/>
        <v>0.66666666666666663</v>
      </c>
    </row>
    <row r="4058" spans="1:9" x14ac:dyDescent="0.2">
      <c r="A4058" s="9" t="s">
        <v>9745</v>
      </c>
      <c r="B4058" s="8" t="s">
        <v>21954</v>
      </c>
      <c r="C4058" s="7"/>
      <c r="D4058" s="6">
        <v>1</v>
      </c>
      <c r="E4058" s="6">
        <v>0</v>
      </c>
      <c r="F4058" s="6">
        <v>1</v>
      </c>
      <c r="G4058" s="6">
        <v>0</v>
      </c>
      <c r="H4058" s="5">
        <f t="shared" si="126"/>
        <v>0.66666666666666663</v>
      </c>
      <c r="I4058" s="4">
        <f t="shared" si="127"/>
        <v>0.66666666666666663</v>
      </c>
    </row>
    <row r="4059" spans="1:9" x14ac:dyDescent="0.2">
      <c r="A4059" s="9" t="s">
        <v>9747</v>
      </c>
      <c r="B4059" s="8" t="s">
        <v>17995</v>
      </c>
      <c r="C4059" s="7"/>
      <c r="D4059" s="6">
        <v>1</v>
      </c>
      <c r="E4059" s="6">
        <v>0</v>
      </c>
      <c r="F4059" s="6">
        <v>1</v>
      </c>
      <c r="G4059" s="6">
        <v>0</v>
      </c>
      <c r="H4059" s="5">
        <f t="shared" si="126"/>
        <v>0.66666666666666663</v>
      </c>
      <c r="I4059" s="4">
        <f t="shared" si="127"/>
        <v>0.66666666666666663</v>
      </c>
    </row>
    <row r="4060" spans="1:9" x14ac:dyDescent="0.2">
      <c r="A4060" s="9" t="s">
        <v>9749</v>
      </c>
      <c r="B4060" s="8" t="s">
        <v>21955</v>
      </c>
      <c r="C4060" s="7"/>
      <c r="D4060" s="6">
        <v>1</v>
      </c>
      <c r="E4060" s="6">
        <v>0</v>
      </c>
      <c r="F4060" s="6">
        <v>1</v>
      </c>
      <c r="G4060" s="6">
        <v>0</v>
      </c>
      <c r="H4060" s="5">
        <f t="shared" si="126"/>
        <v>0.66666666666666663</v>
      </c>
      <c r="I4060" s="4">
        <f t="shared" si="127"/>
        <v>0.66666666666666663</v>
      </c>
    </row>
    <row r="4061" spans="1:9" x14ac:dyDescent="0.2">
      <c r="A4061" s="9" t="s">
        <v>9751</v>
      </c>
      <c r="B4061" s="8" t="s">
        <v>21956</v>
      </c>
      <c r="C4061" s="7"/>
      <c r="D4061" s="6">
        <v>1</v>
      </c>
      <c r="E4061" s="6">
        <v>0</v>
      </c>
      <c r="F4061" s="6">
        <v>1</v>
      </c>
      <c r="G4061" s="6">
        <v>0</v>
      </c>
      <c r="H4061" s="5">
        <f t="shared" si="126"/>
        <v>0.66666666666666663</v>
      </c>
      <c r="I4061" s="4">
        <f t="shared" si="127"/>
        <v>0.66666666666666663</v>
      </c>
    </row>
    <row r="4062" spans="1:9" x14ac:dyDescent="0.2">
      <c r="A4062" s="9" t="s">
        <v>9753</v>
      </c>
      <c r="B4062" s="8" t="s">
        <v>4780</v>
      </c>
      <c r="C4062" s="7"/>
      <c r="D4062" s="6">
        <v>1</v>
      </c>
      <c r="E4062" s="6">
        <v>0</v>
      </c>
      <c r="F4062" s="6">
        <v>1</v>
      </c>
      <c r="G4062" s="6">
        <v>0</v>
      </c>
      <c r="H4062" s="5">
        <f t="shared" si="126"/>
        <v>0.66666666666666663</v>
      </c>
      <c r="I4062" s="4">
        <f t="shared" si="127"/>
        <v>0.66666666666666663</v>
      </c>
    </row>
    <row r="4063" spans="1:9" x14ac:dyDescent="0.2">
      <c r="A4063" s="9" t="s">
        <v>9755</v>
      </c>
      <c r="B4063" s="8" t="s">
        <v>1754</v>
      </c>
      <c r="C4063" s="7"/>
      <c r="D4063" s="6">
        <v>1</v>
      </c>
      <c r="E4063" s="6">
        <v>0</v>
      </c>
      <c r="F4063" s="6">
        <v>1</v>
      </c>
      <c r="G4063" s="6">
        <v>0</v>
      </c>
      <c r="H4063" s="5">
        <f t="shared" si="126"/>
        <v>0.66666666666666663</v>
      </c>
      <c r="I4063" s="4">
        <f t="shared" si="127"/>
        <v>0.66666666666666663</v>
      </c>
    </row>
    <row r="4064" spans="1:9" x14ac:dyDescent="0.2">
      <c r="A4064" s="9" t="s">
        <v>9757</v>
      </c>
      <c r="B4064" s="8" t="s">
        <v>21957</v>
      </c>
      <c r="C4064" s="7"/>
      <c r="D4064" s="6">
        <v>1</v>
      </c>
      <c r="E4064" s="6">
        <v>0</v>
      </c>
      <c r="F4064" s="6">
        <v>1</v>
      </c>
      <c r="G4064" s="6">
        <v>0</v>
      </c>
      <c r="H4064" s="5">
        <f t="shared" si="126"/>
        <v>0.66666666666666663</v>
      </c>
      <c r="I4064" s="4">
        <f t="shared" si="127"/>
        <v>0.66666666666666663</v>
      </c>
    </row>
    <row r="4065" spans="1:9" x14ac:dyDescent="0.2">
      <c r="A4065" s="9" t="s">
        <v>9759</v>
      </c>
      <c r="B4065" s="8" t="s">
        <v>21958</v>
      </c>
      <c r="C4065" s="7"/>
      <c r="D4065" s="6">
        <v>1</v>
      </c>
      <c r="E4065" s="6">
        <v>0</v>
      </c>
      <c r="F4065" s="6">
        <v>1</v>
      </c>
      <c r="G4065" s="6">
        <v>0</v>
      </c>
      <c r="H4065" s="5">
        <f t="shared" si="126"/>
        <v>0.66666666666666663</v>
      </c>
      <c r="I4065" s="4">
        <f t="shared" si="127"/>
        <v>0.66666666666666663</v>
      </c>
    </row>
    <row r="4066" spans="1:9" x14ac:dyDescent="0.2">
      <c r="A4066" s="9" t="s">
        <v>9761</v>
      </c>
      <c r="B4066" s="8" t="s">
        <v>20012</v>
      </c>
      <c r="C4066" s="7"/>
      <c r="D4066" s="6">
        <v>1</v>
      </c>
      <c r="E4066" s="6">
        <v>0</v>
      </c>
      <c r="F4066" s="6">
        <v>1</v>
      </c>
      <c r="G4066" s="6">
        <v>0</v>
      </c>
      <c r="H4066" s="5">
        <f t="shared" si="126"/>
        <v>0.66666666666666663</v>
      </c>
      <c r="I4066" s="4">
        <f t="shared" si="127"/>
        <v>0.66666666666666663</v>
      </c>
    </row>
    <row r="4067" spans="1:9" x14ac:dyDescent="0.2">
      <c r="A4067" s="9" t="s">
        <v>9763</v>
      </c>
      <c r="B4067" s="8" t="s">
        <v>21959</v>
      </c>
      <c r="C4067" s="7"/>
      <c r="D4067" s="6">
        <v>1</v>
      </c>
      <c r="E4067" s="6">
        <v>0</v>
      </c>
      <c r="F4067" s="6">
        <v>1</v>
      </c>
      <c r="G4067" s="6">
        <v>0</v>
      </c>
      <c r="H4067" s="5">
        <f t="shared" si="126"/>
        <v>0.66666666666666663</v>
      </c>
      <c r="I4067" s="4">
        <f t="shared" si="127"/>
        <v>0.66666666666666663</v>
      </c>
    </row>
    <row r="4068" spans="1:9" x14ac:dyDescent="0.2">
      <c r="A4068" s="9" t="s">
        <v>9765</v>
      </c>
      <c r="B4068" s="8" t="s">
        <v>21960</v>
      </c>
      <c r="C4068" s="7"/>
      <c r="D4068" s="6">
        <v>1</v>
      </c>
      <c r="E4068" s="6">
        <v>0</v>
      </c>
      <c r="F4068" s="6">
        <v>1</v>
      </c>
      <c r="G4068" s="6">
        <v>0</v>
      </c>
      <c r="H4068" s="5">
        <f t="shared" si="126"/>
        <v>0.66666666666666663</v>
      </c>
      <c r="I4068" s="4">
        <f t="shared" si="127"/>
        <v>0.66666666666666663</v>
      </c>
    </row>
    <row r="4069" spans="1:9" x14ac:dyDescent="0.2">
      <c r="A4069" s="9" t="s">
        <v>9767</v>
      </c>
      <c r="B4069" s="8" t="s">
        <v>21961</v>
      </c>
      <c r="C4069" s="7"/>
      <c r="D4069" s="6">
        <v>1</v>
      </c>
      <c r="E4069" s="6">
        <v>0</v>
      </c>
      <c r="F4069" s="6">
        <v>1</v>
      </c>
      <c r="G4069" s="6">
        <v>0</v>
      </c>
      <c r="H4069" s="5">
        <f t="shared" si="126"/>
        <v>0.66666666666666663</v>
      </c>
      <c r="I4069" s="4">
        <f t="shared" si="127"/>
        <v>0.66666666666666663</v>
      </c>
    </row>
    <row r="4070" spans="1:9" x14ac:dyDescent="0.2">
      <c r="A4070" s="9" t="s">
        <v>9769</v>
      </c>
      <c r="B4070" s="8" t="s">
        <v>2677</v>
      </c>
      <c r="C4070" s="7"/>
      <c r="D4070" s="6">
        <v>1</v>
      </c>
      <c r="E4070" s="6">
        <v>0</v>
      </c>
      <c r="F4070" s="6">
        <v>1</v>
      </c>
      <c r="G4070" s="6">
        <v>0</v>
      </c>
      <c r="H4070" s="5">
        <f t="shared" si="126"/>
        <v>0.66666666666666663</v>
      </c>
      <c r="I4070" s="4">
        <f t="shared" si="127"/>
        <v>0.66666666666666663</v>
      </c>
    </row>
    <row r="4071" spans="1:9" x14ac:dyDescent="0.2">
      <c r="A4071" s="9" t="s">
        <v>9771</v>
      </c>
      <c r="B4071" s="8" t="s">
        <v>21962</v>
      </c>
      <c r="C4071" s="7"/>
      <c r="D4071" s="6">
        <v>1</v>
      </c>
      <c r="E4071" s="6">
        <v>0</v>
      </c>
      <c r="F4071" s="6">
        <v>1</v>
      </c>
      <c r="G4071" s="6">
        <v>0</v>
      </c>
      <c r="H4071" s="5">
        <f t="shared" si="126"/>
        <v>0.66666666666666663</v>
      </c>
      <c r="I4071" s="4">
        <f t="shared" si="127"/>
        <v>0.66666666666666663</v>
      </c>
    </row>
    <row r="4072" spans="1:9" x14ac:dyDescent="0.2">
      <c r="A4072" s="9" t="s">
        <v>9773</v>
      </c>
      <c r="B4072" s="8" t="s">
        <v>286</v>
      </c>
      <c r="C4072" s="7"/>
      <c r="D4072" s="6">
        <v>1</v>
      </c>
      <c r="E4072" s="6">
        <v>0</v>
      </c>
      <c r="F4072" s="6">
        <v>1</v>
      </c>
      <c r="G4072" s="6">
        <v>0</v>
      </c>
      <c r="H4072" s="5">
        <f t="shared" si="126"/>
        <v>0.66666666666666663</v>
      </c>
      <c r="I4072" s="4">
        <f t="shared" si="127"/>
        <v>0.66666666666666663</v>
      </c>
    </row>
    <row r="4073" spans="1:9" x14ac:dyDescent="0.2">
      <c r="A4073" s="9" t="s">
        <v>9775</v>
      </c>
      <c r="B4073" s="8" t="s">
        <v>21963</v>
      </c>
      <c r="C4073" s="7"/>
      <c r="D4073" s="6">
        <v>1</v>
      </c>
      <c r="E4073" s="6">
        <v>0</v>
      </c>
      <c r="F4073" s="6">
        <v>1</v>
      </c>
      <c r="G4073" s="6">
        <v>0</v>
      </c>
      <c r="H4073" s="5">
        <f t="shared" si="126"/>
        <v>0.66666666666666663</v>
      </c>
      <c r="I4073" s="4">
        <f t="shared" si="127"/>
        <v>0.66666666666666663</v>
      </c>
    </row>
    <row r="4074" spans="1:9" x14ac:dyDescent="0.2">
      <c r="A4074" s="9" t="s">
        <v>9777</v>
      </c>
      <c r="B4074" s="8" t="s">
        <v>21964</v>
      </c>
      <c r="C4074" s="7"/>
      <c r="D4074" s="6">
        <v>1</v>
      </c>
      <c r="E4074" s="6">
        <v>0</v>
      </c>
      <c r="F4074" s="6">
        <v>1</v>
      </c>
      <c r="G4074" s="6">
        <v>0</v>
      </c>
      <c r="H4074" s="5">
        <f t="shared" si="126"/>
        <v>0.66666666666666663</v>
      </c>
      <c r="I4074" s="4">
        <f t="shared" si="127"/>
        <v>0.66666666666666663</v>
      </c>
    </row>
    <row r="4075" spans="1:9" x14ac:dyDescent="0.2">
      <c r="A4075" s="9" t="s">
        <v>9779</v>
      </c>
      <c r="B4075" s="8" t="s">
        <v>21965</v>
      </c>
      <c r="C4075" s="7"/>
      <c r="D4075" s="6">
        <v>1</v>
      </c>
      <c r="E4075" s="6">
        <v>0</v>
      </c>
      <c r="F4075" s="6">
        <v>1</v>
      </c>
      <c r="G4075" s="6">
        <v>0</v>
      </c>
      <c r="H4075" s="5">
        <f t="shared" si="126"/>
        <v>0.66666666666666663</v>
      </c>
      <c r="I4075" s="4">
        <f t="shared" si="127"/>
        <v>0.66666666666666663</v>
      </c>
    </row>
    <row r="4076" spans="1:9" x14ac:dyDescent="0.2">
      <c r="A4076" s="9" t="s">
        <v>9781</v>
      </c>
      <c r="B4076" s="8" t="s">
        <v>21966</v>
      </c>
      <c r="C4076" s="7"/>
      <c r="D4076" s="6">
        <v>1</v>
      </c>
      <c r="E4076" s="6">
        <v>0</v>
      </c>
      <c r="F4076" s="6">
        <v>1</v>
      </c>
      <c r="G4076" s="6">
        <v>0</v>
      </c>
      <c r="H4076" s="5">
        <f t="shared" si="126"/>
        <v>0.66666666666666663</v>
      </c>
      <c r="I4076" s="4">
        <f t="shared" si="127"/>
        <v>0.66666666666666663</v>
      </c>
    </row>
    <row r="4077" spans="1:9" x14ac:dyDescent="0.2">
      <c r="A4077" s="9" t="s">
        <v>9783</v>
      </c>
      <c r="B4077" s="8" t="s">
        <v>21967</v>
      </c>
      <c r="C4077" s="7"/>
      <c r="D4077" s="6">
        <v>1</v>
      </c>
      <c r="E4077" s="6">
        <v>0</v>
      </c>
      <c r="F4077" s="6">
        <v>1</v>
      </c>
      <c r="G4077" s="6">
        <v>0</v>
      </c>
      <c r="H4077" s="5">
        <f t="shared" si="126"/>
        <v>0.66666666666666663</v>
      </c>
      <c r="I4077" s="4">
        <f t="shared" si="127"/>
        <v>0.66666666666666663</v>
      </c>
    </row>
    <row r="4078" spans="1:9" x14ac:dyDescent="0.2">
      <c r="A4078" s="9" t="s">
        <v>9785</v>
      </c>
      <c r="B4078" s="8" t="s">
        <v>21968</v>
      </c>
      <c r="C4078" s="7"/>
      <c r="D4078" s="6">
        <v>1</v>
      </c>
      <c r="E4078" s="6">
        <v>0</v>
      </c>
      <c r="F4078" s="6">
        <v>1</v>
      </c>
      <c r="G4078" s="6">
        <v>0</v>
      </c>
      <c r="H4078" s="5">
        <f t="shared" si="126"/>
        <v>0.66666666666666663</v>
      </c>
      <c r="I4078" s="4">
        <f t="shared" si="127"/>
        <v>0.66666666666666663</v>
      </c>
    </row>
    <row r="4079" spans="1:9" x14ac:dyDescent="0.2">
      <c r="A4079" s="9" t="s">
        <v>9787</v>
      </c>
      <c r="B4079" s="8" t="s">
        <v>21969</v>
      </c>
      <c r="C4079" s="7"/>
      <c r="D4079" s="6">
        <v>1</v>
      </c>
      <c r="E4079" s="6">
        <v>0</v>
      </c>
      <c r="F4079" s="6">
        <v>1</v>
      </c>
      <c r="G4079" s="6">
        <v>0</v>
      </c>
      <c r="H4079" s="5">
        <f t="shared" si="126"/>
        <v>0.66666666666666663</v>
      </c>
      <c r="I4079" s="4">
        <f t="shared" si="127"/>
        <v>0.66666666666666663</v>
      </c>
    </row>
    <row r="4080" spans="1:9" x14ac:dyDescent="0.2">
      <c r="A4080" s="9" t="s">
        <v>9789</v>
      </c>
      <c r="B4080" s="8" t="s">
        <v>2634</v>
      </c>
      <c r="C4080" s="7"/>
      <c r="D4080" s="6">
        <v>1</v>
      </c>
      <c r="E4080" s="6">
        <v>0</v>
      </c>
      <c r="F4080" s="6">
        <v>1</v>
      </c>
      <c r="G4080" s="6">
        <v>0</v>
      </c>
      <c r="H4080" s="5">
        <f t="shared" si="126"/>
        <v>0.66666666666666663</v>
      </c>
      <c r="I4080" s="4">
        <f t="shared" si="127"/>
        <v>0.66666666666666663</v>
      </c>
    </row>
    <row r="4081" spans="1:9" x14ac:dyDescent="0.2">
      <c r="A4081" s="9" t="s">
        <v>9791</v>
      </c>
      <c r="B4081" s="8" t="s">
        <v>8244</v>
      </c>
      <c r="C4081" s="7"/>
      <c r="D4081" s="6">
        <v>1</v>
      </c>
      <c r="E4081" s="6">
        <v>0</v>
      </c>
      <c r="F4081" s="6">
        <v>1</v>
      </c>
      <c r="G4081" s="6">
        <v>0</v>
      </c>
      <c r="H4081" s="5">
        <f t="shared" si="126"/>
        <v>0.66666666666666663</v>
      </c>
      <c r="I4081" s="4">
        <f t="shared" si="127"/>
        <v>0.66666666666666663</v>
      </c>
    </row>
    <row r="4082" spans="1:9" x14ac:dyDescent="0.2">
      <c r="A4082" s="9" t="s">
        <v>9793</v>
      </c>
      <c r="B4082" s="8" t="s">
        <v>21970</v>
      </c>
      <c r="C4082" s="7"/>
      <c r="D4082" s="6">
        <v>1</v>
      </c>
      <c r="E4082" s="6">
        <v>0</v>
      </c>
      <c r="F4082" s="6">
        <v>1</v>
      </c>
      <c r="G4082" s="6">
        <v>0</v>
      </c>
      <c r="H4082" s="5">
        <f t="shared" si="126"/>
        <v>0.66666666666666663</v>
      </c>
      <c r="I4082" s="4">
        <f t="shared" si="127"/>
        <v>0.66666666666666663</v>
      </c>
    </row>
    <row r="4083" spans="1:9" x14ac:dyDescent="0.2">
      <c r="A4083" s="9" t="s">
        <v>9795</v>
      </c>
      <c r="B4083" s="8" t="s">
        <v>21971</v>
      </c>
      <c r="C4083" s="7"/>
      <c r="D4083" s="6">
        <v>1</v>
      </c>
      <c r="E4083" s="6">
        <v>0</v>
      </c>
      <c r="F4083" s="6">
        <v>1</v>
      </c>
      <c r="G4083" s="6">
        <v>0</v>
      </c>
      <c r="H4083" s="5">
        <f t="shared" si="126"/>
        <v>0.66666666666666663</v>
      </c>
      <c r="I4083" s="4">
        <f t="shared" si="127"/>
        <v>0.66666666666666663</v>
      </c>
    </row>
    <row r="4084" spans="1:9" x14ac:dyDescent="0.2">
      <c r="A4084" s="9" t="s">
        <v>9797</v>
      </c>
      <c r="B4084" s="8" t="s">
        <v>11315</v>
      </c>
      <c r="C4084" s="7"/>
      <c r="D4084" s="6">
        <v>1</v>
      </c>
      <c r="E4084" s="6">
        <v>0</v>
      </c>
      <c r="F4084" s="6">
        <v>1</v>
      </c>
      <c r="G4084" s="6">
        <v>0</v>
      </c>
      <c r="H4084" s="5">
        <f t="shared" si="126"/>
        <v>0.66666666666666663</v>
      </c>
      <c r="I4084" s="4">
        <f t="shared" si="127"/>
        <v>0.66666666666666663</v>
      </c>
    </row>
    <row r="4085" spans="1:9" x14ac:dyDescent="0.2">
      <c r="A4085" s="9" t="s">
        <v>9799</v>
      </c>
      <c r="B4085" s="8" t="s">
        <v>5816</v>
      </c>
      <c r="C4085" s="7"/>
      <c r="D4085" s="6">
        <v>1</v>
      </c>
      <c r="E4085" s="6">
        <v>0</v>
      </c>
      <c r="F4085" s="6">
        <v>1</v>
      </c>
      <c r="G4085" s="6">
        <v>0</v>
      </c>
      <c r="H4085" s="5">
        <f t="shared" si="126"/>
        <v>0.66666666666666663</v>
      </c>
      <c r="I4085" s="4">
        <f t="shared" si="127"/>
        <v>0.66666666666666663</v>
      </c>
    </row>
    <row r="4086" spans="1:9" x14ac:dyDescent="0.2">
      <c r="A4086" s="9" t="s">
        <v>9801</v>
      </c>
      <c r="B4086" s="8" t="s">
        <v>21972</v>
      </c>
      <c r="C4086" s="7"/>
      <c r="D4086" s="6">
        <v>1</v>
      </c>
      <c r="E4086" s="6">
        <v>0</v>
      </c>
      <c r="F4086" s="6">
        <v>1</v>
      </c>
      <c r="G4086" s="6">
        <v>0</v>
      </c>
      <c r="H4086" s="5">
        <f t="shared" si="126"/>
        <v>0.66666666666666663</v>
      </c>
      <c r="I4086" s="4">
        <f t="shared" si="127"/>
        <v>0.66666666666666663</v>
      </c>
    </row>
    <row r="4087" spans="1:9" x14ac:dyDescent="0.2">
      <c r="A4087" s="9" t="s">
        <v>9803</v>
      </c>
      <c r="B4087" s="8" t="s">
        <v>14842</v>
      </c>
      <c r="C4087" s="7"/>
      <c r="D4087" s="6">
        <v>1</v>
      </c>
      <c r="E4087" s="6">
        <v>0</v>
      </c>
      <c r="F4087" s="6">
        <v>1</v>
      </c>
      <c r="G4087" s="6">
        <v>0</v>
      </c>
      <c r="H4087" s="5">
        <f t="shared" si="126"/>
        <v>0.66666666666666663</v>
      </c>
      <c r="I4087" s="4">
        <f t="shared" si="127"/>
        <v>0.66666666666666663</v>
      </c>
    </row>
    <row r="4088" spans="1:9" x14ac:dyDescent="0.2">
      <c r="A4088" s="9" t="s">
        <v>9805</v>
      </c>
      <c r="B4088" s="8" t="s">
        <v>21973</v>
      </c>
      <c r="C4088" s="7"/>
      <c r="D4088" s="6">
        <v>1</v>
      </c>
      <c r="E4088" s="6">
        <v>0</v>
      </c>
      <c r="F4088" s="6">
        <v>1</v>
      </c>
      <c r="G4088" s="6">
        <v>0</v>
      </c>
      <c r="H4088" s="5">
        <f t="shared" si="126"/>
        <v>0.66666666666666663</v>
      </c>
      <c r="I4088" s="4">
        <f t="shared" si="127"/>
        <v>0.66666666666666663</v>
      </c>
    </row>
    <row r="4089" spans="1:9" x14ac:dyDescent="0.2">
      <c r="A4089" s="9" t="s">
        <v>9807</v>
      </c>
      <c r="B4089" s="8" t="s">
        <v>1748</v>
      </c>
      <c r="C4089" s="7"/>
      <c r="D4089" s="6">
        <v>1</v>
      </c>
      <c r="E4089" s="6">
        <v>0</v>
      </c>
      <c r="F4089" s="6">
        <v>1</v>
      </c>
      <c r="G4089" s="6">
        <v>0</v>
      </c>
      <c r="H4089" s="5">
        <f t="shared" si="126"/>
        <v>0.66666666666666663</v>
      </c>
      <c r="I4089" s="4">
        <f t="shared" si="127"/>
        <v>0.66666666666666663</v>
      </c>
    </row>
    <row r="4090" spans="1:9" x14ac:dyDescent="0.2">
      <c r="A4090" s="9" t="s">
        <v>9809</v>
      </c>
      <c r="B4090" s="8" t="s">
        <v>21974</v>
      </c>
      <c r="C4090" s="7"/>
      <c r="D4090" s="6">
        <v>1</v>
      </c>
      <c r="E4090" s="6">
        <v>0</v>
      </c>
      <c r="F4090" s="6">
        <v>1</v>
      </c>
      <c r="G4090" s="6">
        <v>0</v>
      </c>
      <c r="H4090" s="5">
        <f t="shared" si="126"/>
        <v>0.66666666666666663</v>
      </c>
      <c r="I4090" s="4">
        <f t="shared" si="127"/>
        <v>0.66666666666666663</v>
      </c>
    </row>
    <row r="4091" spans="1:9" x14ac:dyDescent="0.2">
      <c r="A4091" s="9" t="s">
        <v>9811</v>
      </c>
      <c r="B4091" s="8" t="s">
        <v>21975</v>
      </c>
      <c r="C4091" s="7"/>
      <c r="D4091" s="6">
        <v>1</v>
      </c>
      <c r="E4091" s="6">
        <v>0</v>
      </c>
      <c r="F4091" s="6">
        <v>1</v>
      </c>
      <c r="G4091" s="6">
        <v>0</v>
      </c>
      <c r="H4091" s="5">
        <f t="shared" si="126"/>
        <v>0.66666666666666663</v>
      </c>
      <c r="I4091" s="4">
        <f t="shared" si="127"/>
        <v>0.66666666666666663</v>
      </c>
    </row>
    <row r="4092" spans="1:9" x14ac:dyDescent="0.2">
      <c r="A4092" s="9" t="s">
        <v>9813</v>
      </c>
      <c r="B4092" s="8" t="s">
        <v>5389</v>
      </c>
      <c r="C4092" s="7"/>
      <c r="D4092" s="6">
        <v>1</v>
      </c>
      <c r="E4092" s="6">
        <v>0</v>
      </c>
      <c r="F4092" s="6">
        <v>1</v>
      </c>
      <c r="G4092" s="6">
        <v>0</v>
      </c>
      <c r="H4092" s="5">
        <f t="shared" si="126"/>
        <v>0.66666666666666663</v>
      </c>
      <c r="I4092" s="4">
        <f t="shared" si="127"/>
        <v>0.66666666666666663</v>
      </c>
    </row>
    <row r="4093" spans="1:9" x14ac:dyDescent="0.2">
      <c r="A4093" s="9" t="s">
        <v>9815</v>
      </c>
      <c r="B4093" s="8" t="s">
        <v>21976</v>
      </c>
      <c r="C4093" s="7"/>
      <c r="D4093" s="6">
        <v>1</v>
      </c>
      <c r="E4093" s="6">
        <v>0</v>
      </c>
      <c r="F4093" s="6">
        <v>1</v>
      </c>
      <c r="G4093" s="6">
        <v>0</v>
      </c>
      <c r="H4093" s="5">
        <f t="shared" si="126"/>
        <v>0.66666666666666663</v>
      </c>
      <c r="I4093" s="4">
        <f t="shared" si="127"/>
        <v>0.66666666666666663</v>
      </c>
    </row>
    <row r="4094" spans="1:9" x14ac:dyDescent="0.2">
      <c r="A4094" s="9" t="s">
        <v>9817</v>
      </c>
      <c r="B4094" s="8" t="s">
        <v>2836</v>
      </c>
      <c r="C4094" s="7"/>
      <c r="D4094" s="6">
        <v>1</v>
      </c>
      <c r="E4094" s="6">
        <v>0</v>
      </c>
      <c r="F4094" s="6">
        <v>1</v>
      </c>
      <c r="G4094" s="6">
        <v>0</v>
      </c>
      <c r="H4094" s="5">
        <f t="shared" si="126"/>
        <v>0.66666666666666663</v>
      </c>
      <c r="I4094" s="4">
        <f t="shared" si="127"/>
        <v>0.66666666666666663</v>
      </c>
    </row>
    <row r="4095" spans="1:9" x14ac:dyDescent="0.2">
      <c r="A4095" s="9" t="s">
        <v>9819</v>
      </c>
      <c r="B4095" s="8" t="s">
        <v>21977</v>
      </c>
      <c r="C4095" s="7"/>
      <c r="D4095" s="6">
        <v>1</v>
      </c>
      <c r="E4095" s="6">
        <v>0</v>
      </c>
      <c r="F4095" s="6">
        <v>1</v>
      </c>
      <c r="G4095" s="6">
        <v>0</v>
      </c>
      <c r="H4095" s="5">
        <f t="shared" si="126"/>
        <v>0.66666666666666663</v>
      </c>
      <c r="I4095" s="4">
        <f t="shared" si="127"/>
        <v>0.66666666666666663</v>
      </c>
    </row>
    <row r="4096" spans="1:9" x14ac:dyDescent="0.2">
      <c r="A4096" s="9" t="s">
        <v>9821</v>
      </c>
      <c r="B4096" s="8" t="s">
        <v>1054</v>
      </c>
      <c r="C4096" s="7"/>
      <c r="D4096" s="6">
        <v>1</v>
      </c>
      <c r="E4096" s="6">
        <v>0</v>
      </c>
      <c r="F4096" s="6">
        <v>1</v>
      </c>
      <c r="G4096" s="6">
        <v>0</v>
      </c>
      <c r="H4096" s="5">
        <f t="shared" si="126"/>
        <v>0.66666666666666663</v>
      </c>
      <c r="I4096" s="4">
        <f t="shared" si="127"/>
        <v>0.66666666666666663</v>
      </c>
    </row>
    <row r="4097" spans="1:9" x14ac:dyDescent="0.2">
      <c r="A4097" s="9" t="s">
        <v>9823</v>
      </c>
      <c r="B4097" s="8" t="s">
        <v>21978</v>
      </c>
      <c r="C4097" s="7"/>
      <c r="D4097" s="6">
        <v>1</v>
      </c>
      <c r="E4097" s="6">
        <v>0</v>
      </c>
      <c r="F4097" s="6">
        <v>1</v>
      </c>
      <c r="G4097" s="6">
        <v>0</v>
      </c>
      <c r="H4097" s="5">
        <f t="shared" si="126"/>
        <v>0.66666666666666663</v>
      </c>
      <c r="I4097" s="4">
        <f t="shared" si="127"/>
        <v>0.66666666666666663</v>
      </c>
    </row>
    <row r="4098" spans="1:9" x14ac:dyDescent="0.2">
      <c r="A4098" s="9" t="s">
        <v>9825</v>
      </c>
      <c r="B4098" s="8" t="s">
        <v>21979</v>
      </c>
      <c r="C4098" s="7"/>
      <c r="D4098" s="6">
        <v>1</v>
      </c>
      <c r="E4098" s="6">
        <v>0</v>
      </c>
      <c r="F4098" s="6">
        <v>1</v>
      </c>
      <c r="G4098" s="6">
        <v>0</v>
      </c>
      <c r="H4098" s="5">
        <f t="shared" ref="H4098:H4161" si="128">G4098+F4098*2/3+E4098*1/3</f>
        <v>0.66666666666666663</v>
      </c>
      <c r="I4098" s="4">
        <f t="shared" ref="I4098:I4161" si="129">H4098/D4098</f>
        <v>0.66666666666666663</v>
      </c>
    </row>
    <row r="4099" spans="1:9" x14ac:dyDescent="0.2">
      <c r="A4099" s="9" t="s">
        <v>9827</v>
      </c>
      <c r="B4099" s="8" t="s">
        <v>21980</v>
      </c>
      <c r="C4099" s="7"/>
      <c r="D4099" s="6">
        <v>1</v>
      </c>
      <c r="E4099" s="6">
        <v>0</v>
      </c>
      <c r="F4099" s="6">
        <v>1</v>
      </c>
      <c r="G4099" s="6">
        <v>0</v>
      </c>
      <c r="H4099" s="5">
        <f t="shared" si="128"/>
        <v>0.66666666666666663</v>
      </c>
      <c r="I4099" s="4">
        <f t="shared" si="129"/>
        <v>0.66666666666666663</v>
      </c>
    </row>
    <row r="4100" spans="1:9" x14ac:dyDescent="0.2">
      <c r="A4100" s="9" t="s">
        <v>9829</v>
      </c>
      <c r="B4100" s="8" t="s">
        <v>3220</v>
      </c>
      <c r="C4100" s="7"/>
      <c r="D4100" s="6">
        <v>1</v>
      </c>
      <c r="E4100" s="6">
        <v>0</v>
      </c>
      <c r="F4100" s="6">
        <v>1</v>
      </c>
      <c r="G4100" s="6">
        <v>0</v>
      </c>
      <c r="H4100" s="5">
        <f t="shared" si="128"/>
        <v>0.66666666666666663</v>
      </c>
      <c r="I4100" s="4">
        <f t="shared" si="129"/>
        <v>0.66666666666666663</v>
      </c>
    </row>
    <row r="4101" spans="1:9" x14ac:dyDescent="0.2">
      <c r="A4101" s="9" t="s">
        <v>9831</v>
      </c>
      <c r="B4101" s="8" t="s">
        <v>5810</v>
      </c>
      <c r="C4101" s="7"/>
      <c r="D4101" s="6">
        <v>1</v>
      </c>
      <c r="E4101" s="6">
        <v>0</v>
      </c>
      <c r="F4101" s="6">
        <v>1</v>
      </c>
      <c r="G4101" s="6">
        <v>0</v>
      </c>
      <c r="H4101" s="5">
        <f t="shared" si="128"/>
        <v>0.66666666666666663</v>
      </c>
      <c r="I4101" s="4">
        <f t="shared" si="129"/>
        <v>0.66666666666666663</v>
      </c>
    </row>
    <row r="4102" spans="1:9" x14ac:dyDescent="0.2">
      <c r="A4102" s="9" t="s">
        <v>9833</v>
      </c>
      <c r="B4102" s="8" t="s">
        <v>4699</v>
      </c>
      <c r="C4102" s="7"/>
      <c r="D4102" s="6">
        <v>1</v>
      </c>
      <c r="E4102" s="6">
        <v>0</v>
      </c>
      <c r="F4102" s="6">
        <v>1</v>
      </c>
      <c r="G4102" s="6">
        <v>0</v>
      </c>
      <c r="H4102" s="5">
        <f t="shared" si="128"/>
        <v>0.66666666666666663</v>
      </c>
      <c r="I4102" s="4">
        <f t="shared" si="129"/>
        <v>0.66666666666666663</v>
      </c>
    </row>
    <row r="4103" spans="1:9" x14ac:dyDescent="0.2">
      <c r="A4103" s="9" t="s">
        <v>9834</v>
      </c>
      <c r="B4103" s="8" t="s">
        <v>21981</v>
      </c>
      <c r="C4103" s="7"/>
      <c r="D4103" s="6">
        <v>1</v>
      </c>
      <c r="E4103" s="6">
        <v>0</v>
      </c>
      <c r="F4103" s="6">
        <v>1</v>
      </c>
      <c r="G4103" s="6">
        <v>0</v>
      </c>
      <c r="H4103" s="5">
        <f t="shared" si="128"/>
        <v>0.66666666666666663</v>
      </c>
      <c r="I4103" s="4">
        <f t="shared" si="129"/>
        <v>0.66666666666666663</v>
      </c>
    </row>
    <row r="4104" spans="1:9" x14ac:dyDescent="0.2">
      <c r="A4104" s="9" t="s">
        <v>9836</v>
      </c>
      <c r="B4104" s="8" t="s">
        <v>21982</v>
      </c>
      <c r="C4104" s="7"/>
      <c r="D4104" s="6">
        <v>1</v>
      </c>
      <c r="E4104" s="6">
        <v>0</v>
      </c>
      <c r="F4104" s="6">
        <v>1</v>
      </c>
      <c r="G4104" s="6">
        <v>0</v>
      </c>
      <c r="H4104" s="5">
        <f t="shared" si="128"/>
        <v>0.66666666666666663</v>
      </c>
      <c r="I4104" s="4">
        <f t="shared" si="129"/>
        <v>0.66666666666666663</v>
      </c>
    </row>
    <row r="4105" spans="1:9" x14ac:dyDescent="0.2">
      <c r="A4105" s="9" t="s">
        <v>9838</v>
      </c>
      <c r="B4105" s="8" t="s">
        <v>21983</v>
      </c>
      <c r="C4105" s="7"/>
      <c r="D4105" s="6">
        <v>1</v>
      </c>
      <c r="E4105" s="6">
        <v>0</v>
      </c>
      <c r="F4105" s="6">
        <v>1</v>
      </c>
      <c r="G4105" s="6">
        <v>0</v>
      </c>
      <c r="H4105" s="5">
        <f t="shared" si="128"/>
        <v>0.66666666666666663</v>
      </c>
      <c r="I4105" s="4">
        <f t="shared" si="129"/>
        <v>0.66666666666666663</v>
      </c>
    </row>
    <row r="4106" spans="1:9" x14ac:dyDescent="0.2">
      <c r="A4106" s="9" t="s">
        <v>9840</v>
      </c>
      <c r="B4106" s="8" t="s">
        <v>21984</v>
      </c>
      <c r="C4106" s="7"/>
      <c r="D4106" s="6">
        <v>1</v>
      </c>
      <c r="E4106" s="6">
        <v>0</v>
      </c>
      <c r="F4106" s="6">
        <v>1</v>
      </c>
      <c r="G4106" s="6">
        <v>0</v>
      </c>
      <c r="H4106" s="5">
        <f t="shared" si="128"/>
        <v>0.66666666666666663</v>
      </c>
      <c r="I4106" s="4">
        <f t="shared" si="129"/>
        <v>0.66666666666666663</v>
      </c>
    </row>
    <row r="4107" spans="1:9" x14ac:dyDescent="0.2">
      <c r="A4107" s="9" t="s">
        <v>9842</v>
      </c>
      <c r="B4107" s="8" t="s">
        <v>21985</v>
      </c>
      <c r="C4107" s="7"/>
      <c r="D4107" s="6">
        <v>1</v>
      </c>
      <c r="E4107" s="6">
        <v>0</v>
      </c>
      <c r="F4107" s="6">
        <v>1</v>
      </c>
      <c r="G4107" s="6">
        <v>0</v>
      </c>
      <c r="H4107" s="5">
        <f t="shared" si="128"/>
        <v>0.66666666666666663</v>
      </c>
      <c r="I4107" s="4">
        <f t="shared" si="129"/>
        <v>0.66666666666666663</v>
      </c>
    </row>
    <row r="4108" spans="1:9" x14ac:dyDescent="0.2">
      <c r="A4108" s="9" t="s">
        <v>9844</v>
      </c>
      <c r="B4108" s="8" t="s">
        <v>21986</v>
      </c>
      <c r="C4108" s="7"/>
      <c r="D4108" s="6">
        <v>1</v>
      </c>
      <c r="E4108" s="6">
        <v>0</v>
      </c>
      <c r="F4108" s="6">
        <v>1</v>
      </c>
      <c r="G4108" s="6">
        <v>0</v>
      </c>
      <c r="H4108" s="5">
        <f t="shared" si="128"/>
        <v>0.66666666666666663</v>
      </c>
      <c r="I4108" s="4">
        <f t="shared" si="129"/>
        <v>0.66666666666666663</v>
      </c>
    </row>
    <row r="4109" spans="1:9" x14ac:dyDescent="0.2">
      <c r="A4109" s="9" t="s">
        <v>9846</v>
      </c>
      <c r="B4109" s="8" t="s">
        <v>21987</v>
      </c>
      <c r="C4109" s="7"/>
      <c r="D4109" s="6">
        <v>1</v>
      </c>
      <c r="E4109" s="6">
        <v>0</v>
      </c>
      <c r="F4109" s="6">
        <v>1</v>
      </c>
      <c r="G4109" s="6">
        <v>0</v>
      </c>
      <c r="H4109" s="5">
        <f t="shared" si="128"/>
        <v>0.66666666666666663</v>
      </c>
      <c r="I4109" s="4">
        <f t="shared" si="129"/>
        <v>0.66666666666666663</v>
      </c>
    </row>
    <row r="4110" spans="1:9" x14ac:dyDescent="0.2">
      <c r="A4110" s="9" t="s">
        <v>9848</v>
      </c>
      <c r="B4110" s="8" t="s">
        <v>1786</v>
      </c>
      <c r="C4110" s="7"/>
      <c r="D4110" s="6">
        <v>1</v>
      </c>
      <c r="E4110" s="6">
        <v>0</v>
      </c>
      <c r="F4110" s="6">
        <v>1</v>
      </c>
      <c r="G4110" s="6">
        <v>0</v>
      </c>
      <c r="H4110" s="5">
        <f t="shared" si="128"/>
        <v>0.66666666666666663</v>
      </c>
      <c r="I4110" s="4">
        <f t="shared" si="129"/>
        <v>0.66666666666666663</v>
      </c>
    </row>
    <row r="4111" spans="1:9" x14ac:dyDescent="0.2">
      <c r="A4111" s="9" t="s">
        <v>9850</v>
      </c>
      <c r="B4111" s="8" t="s">
        <v>20000</v>
      </c>
      <c r="C4111" s="7"/>
      <c r="D4111" s="6">
        <v>1</v>
      </c>
      <c r="E4111" s="6">
        <v>0</v>
      </c>
      <c r="F4111" s="6">
        <v>1</v>
      </c>
      <c r="G4111" s="6">
        <v>0</v>
      </c>
      <c r="H4111" s="5">
        <f t="shared" si="128"/>
        <v>0.66666666666666663</v>
      </c>
      <c r="I4111" s="4">
        <f t="shared" si="129"/>
        <v>0.66666666666666663</v>
      </c>
    </row>
    <row r="4112" spans="1:9" x14ac:dyDescent="0.2">
      <c r="A4112" s="9" t="s">
        <v>9852</v>
      </c>
      <c r="B4112" s="8" t="s">
        <v>17806</v>
      </c>
      <c r="C4112" s="7"/>
      <c r="D4112" s="6">
        <v>1</v>
      </c>
      <c r="E4112" s="6">
        <v>0</v>
      </c>
      <c r="F4112" s="6">
        <v>1</v>
      </c>
      <c r="G4112" s="6">
        <v>0</v>
      </c>
      <c r="H4112" s="5">
        <f t="shared" si="128"/>
        <v>0.66666666666666663</v>
      </c>
      <c r="I4112" s="4">
        <f t="shared" si="129"/>
        <v>0.66666666666666663</v>
      </c>
    </row>
    <row r="4113" spans="1:9" x14ac:dyDescent="0.2">
      <c r="A4113" s="9" t="s">
        <v>9854</v>
      </c>
      <c r="B4113" s="8" t="s">
        <v>2819</v>
      </c>
      <c r="C4113" s="7"/>
      <c r="D4113" s="6">
        <v>1</v>
      </c>
      <c r="E4113" s="6">
        <v>0</v>
      </c>
      <c r="F4113" s="6">
        <v>1</v>
      </c>
      <c r="G4113" s="6">
        <v>0</v>
      </c>
      <c r="H4113" s="5">
        <f t="shared" si="128"/>
        <v>0.66666666666666663</v>
      </c>
      <c r="I4113" s="4">
        <f t="shared" si="129"/>
        <v>0.66666666666666663</v>
      </c>
    </row>
    <row r="4114" spans="1:9" x14ac:dyDescent="0.2">
      <c r="A4114" s="9" t="s">
        <v>9856</v>
      </c>
      <c r="B4114" s="8" t="s">
        <v>21988</v>
      </c>
      <c r="C4114" s="7"/>
      <c r="D4114" s="6">
        <v>1</v>
      </c>
      <c r="E4114" s="6">
        <v>0</v>
      </c>
      <c r="F4114" s="6">
        <v>1</v>
      </c>
      <c r="G4114" s="6">
        <v>0</v>
      </c>
      <c r="H4114" s="5">
        <f t="shared" si="128"/>
        <v>0.66666666666666663</v>
      </c>
      <c r="I4114" s="4">
        <f t="shared" si="129"/>
        <v>0.66666666666666663</v>
      </c>
    </row>
    <row r="4115" spans="1:9" x14ac:dyDescent="0.2">
      <c r="A4115" s="9" t="s">
        <v>9858</v>
      </c>
      <c r="B4115" s="8" t="s">
        <v>6275</v>
      </c>
      <c r="C4115" s="7"/>
      <c r="D4115" s="6">
        <v>1</v>
      </c>
      <c r="E4115" s="6">
        <v>0</v>
      </c>
      <c r="F4115" s="6">
        <v>1</v>
      </c>
      <c r="G4115" s="6">
        <v>0</v>
      </c>
      <c r="H4115" s="5">
        <f t="shared" si="128"/>
        <v>0.66666666666666663</v>
      </c>
      <c r="I4115" s="4">
        <f t="shared" si="129"/>
        <v>0.66666666666666663</v>
      </c>
    </row>
    <row r="4116" spans="1:9" x14ac:dyDescent="0.2">
      <c r="A4116" s="9" t="s">
        <v>9860</v>
      </c>
      <c r="B4116" s="8" t="s">
        <v>21989</v>
      </c>
      <c r="C4116" s="7"/>
      <c r="D4116" s="6">
        <v>1</v>
      </c>
      <c r="E4116" s="6">
        <v>0</v>
      </c>
      <c r="F4116" s="6">
        <v>1</v>
      </c>
      <c r="G4116" s="6">
        <v>0</v>
      </c>
      <c r="H4116" s="5">
        <f t="shared" si="128"/>
        <v>0.66666666666666663</v>
      </c>
      <c r="I4116" s="4">
        <f t="shared" si="129"/>
        <v>0.66666666666666663</v>
      </c>
    </row>
    <row r="4117" spans="1:9" x14ac:dyDescent="0.2">
      <c r="A4117" s="9" t="s">
        <v>9862</v>
      </c>
      <c r="B4117" s="8" t="s">
        <v>21990</v>
      </c>
      <c r="C4117" s="7"/>
      <c r="D4117" s="6">
        <v>1</v>
      </c>
      <c r="E4117" s="6">
        <v>0</v>
      </c>
      <c r="F4117" s="6">
        <v>1</v>
      </c>
      <c r="G4117" s="6">
        <v>0</v>
      </c>
      <c r="H4117" s="5">
        <f t="shared" si="128"/>
        <v>0.66666666666666663</v>
      </c>
      <c r="I4117" s="4">
        <f t="shared" si="129"/>
        <v>0.66666666666666663</v>
      </c>
    </row>
    <row r="4118" spans="1:9" x14ac:dyDescent="0.2">
      <c r="A4118" s="9" t="s">
        <v>9864</v>
      </c>
      <c r="B4118" s="8" t="s">
        <v>21991</v>
      </c>
      <c r="C4118" s="7"/>
      <c r="D4118" s="6">
        <v>1</v>
      </c>
      <c r="E4118" s="6">
        <v>0</v>
      </c>
      <c r="F4118" s="6">
        <v>1</v>
      </c>
      <c r="G4118" s="6">
        <v>0</v>
      </c>
      <c r="H4118" s="5">
        <f t="shared" si="128"/>
        <v>0.66666666666666663</v>
      </c>
      <c r="I4118" s="4">
        <f t="shared" si="129"/>
        <v>0.66666666666666663</v>
      </c>
    </row>
    <row r="4119" spans="1:9" x14ac:dyDescent="0.2">
      <c r="A4119" s="9" t="s">
        <v>9866</v>
      </c>
      <c r="B4119" s="8" t="s">
        <v>21992</v>
      </c>
      <c r="C4119" s="7"/>
      <c r="D4119" s="6">
        <v>1</v>
      </c>
      <c r="E4119" s="6">
        <v>0</v>
      </c>
      <c r="F4119" s="6">
        <v>1</v>
      </c>
      <c r="G4119" s="6">
        <v>0</v>
      </c>
      <c r="H4119" s="5">
        <f t="shared" si="128"/>
        <v>0.66666666666666663</v>
      </c>
      <c r="I4119" s="4">
        <f t="shared" si="129"/>
        <v>0.66666666666666663</v>
      </c>
    </row>
    <row r="4120" spans="1:9" x14ac:dyDescent="0.2">
      <c r="A4120" s="9" t="s">
        <v>9868</v>
      </c>
      <c r="B4120" s="8" t="s">
        <v>21993</v>
      </c>
      <c r="C4120" s="7"/>
      <c r="D4120" s="6">
        <v>1</v>
      </c>
      <c r="E4120" s="6">
        <v>0</v>
      </c>
      <c r="F4120" s="6">
        <v>1</v>
      </c>
      <c r="G4120" s="6">
        <v>0</v>
      </c>
      <c r="H4120" s="5">
        <f t="shared" si="128"/>
        <v>0.66666666666666663</v>
      </c>
      <c r="I4120" s="4">
        <f t="shared" si="129"/>
        <v>0.66666666666666663</v>
      </c>
    </row>
    <row r="4121" spans="1:9" x14ac:dyDescent="0.2">
      <c r="A4121" s="9" t="s">
        <v>9870</v>
      </c>
      <c r="B4121" s="8" t="s">
        <v>5021</v>
      </c>
      <c r="C4121" s="7"/>
      <c r="D4121" s="6">
        <v>1</v>
      </c>
      <c r="E4121" s="6">
        <v>0</v>
      </c>
      <c r="F4121" s="6">
        <v>1</v>
      </c>
      <c r="G4121" s="6">
        <v>0</v>
      </c>
      <c r="H4121" s="5">
        <f t="shared" si="128"/>
        <v>0.66666666666666663</v>
      </c>
      <c r="I4121" s="4">
        <f t="shared" si="129"/>
        <v>0.66666666666666663</v>
      </c>
    </row>
    <row r="4122" spans="1:9" x14ac:dyDescent="0.2">
      <c r="A4122" s="9" t="s">
        <v>9872</v>
      </c>
      <c r="B4122" s="8" t="s">
        <v>21994</v>
      </c>
      <c r="C4122" s="7"/>
      <c r="D4122" s="6">
        <v>1</v>
      </c>
      <c r="E4122" s="6">
        <v>0</v>
      </c>
      <c r="F4122" s="6">
        <v>1</v>
      </c>
      <c r="G4122" s="6">
        <v>0</v>
      </c>
      <c r="H4122" s="5">
        <f t="shared" si="128"/>
        <v>0.66666666666666663</v>
      </c>
      <c r="I4122" s="4">
        <f t="shared" si="129"/>
        <v>0.66666666666666663</v>
      </c>
    </row>
    <row r="4123" spans="1:9" x14ac:dyDescent="0.2">
      <c r="A4123" s="9" t="s">
        <v>9874</v>
      </c>
      <c r="B4123" s="8" t="s">
        <v>21995</v>
      </c>
      <c r="C4123" s="7"/>
      <c r="D4123" s="6">
        <v>1</v>
      </c>
      <c r="E4123" s="6">
        <v>0</v>
      </c>
      <c r="F4123" s="6">
        <v>1</v>
      </c>
      <c r="G4123" s="6">
        <v>0</v>
      </c>
      <c r="H4123" s="5">
        <f t="shared" si="128"/>
        <v>0.66666666666666663</v>
      </c>
      <c r="I4123" s="4">
        <f t="shared" si="129"/>
        <v>0.66666666666666663</v>
      </c>
    </row>
    <row r="4124" spans="1:9" x14ac:dyDescent="0.2">
      <c r="A4124" s="9" t="s">
        <v>9876</v>
      </c>
      <c r="B4124" s="8" t="s">
        <v>1734</v>
      </c>
      <c r="C4124" s="7"/>
      <c r="D4124" s="6">
        <v>1</v>
      </c>
      <c r="E4124" s="6">
        <v>0</v>
      </c>
      <c r="F4124" s="6">
        <v>1</v>
      </c>
      <c r="G4124" s="6">
        <v>0</v>
      </c>
      <c r="H4124" s="5">
        <f t="shared" si="128"/>
        <v>0.66666666666666663</v>
      </c>
      <c r="I4124" s="4">
        <f t="shared" si="129"/>
        <v>0.66666666666666663</v>
      </c>
    </row>
    <row r="4125" spans="1:9" x14ac:dyDescent="0.2">
      <c r="A4125" s="9" t="s">
        <v>9878</v>
      </c>
      <c r="B4125" s="8" t="s">
        <v>21996</v>
      </c>
      <c r="C4125" s="7"/>
      <c r="D4125" s="6">
        <v>1</v>
      </c>
      <c r="E4125" s="6">
        <v>0</v>
      </c>
      <c r="F4125" s="6">
        <v>1</v>
      </c>
      <c r="G4125" s="6">
        <v>0</v>
      </c>
      <c r="H4125" s="5">
        <f t="shared" si="128"/>
        <v>0.66666666666666663</v>
      </c>
      <c r="I4125" s="4">
        <f t="shared" si="129"/>
        <v>0.66666666666666663</v>
      </c>
    </row>
    <row r="4126" spans="1:9" x14ac:dyDescent="0.2">
      <c r="A4126" s="9" t="s">
        <v>9880</v>
      </c>
      <c r="B4126" s="8" t="s">
        <v>21997</v>
      </c>
      <c r="C4126" s="7"/>
      <c r="D4126" s="6">
        <v>1</v>
      </c>
      <c r="E4126" s="6">
        <v>0</v>
      </c>
      <c r="F4126" s="6">
        <v>1</v>
      </c>
      <c r="G4126" s="6">
        <v>0</v>
      </c>
      <c r="H4126" s="5">
        <f t="shared" si="128"/>
        <v>0.66666666666666663</v>
      </c>
      <c r="I4126" s="4">
        <f t="shared" si="129"/>
        <v>0.66666666666666663</v>
      </c>
    </row>
    <row r="4127" spans="1:9" x14ac:dyDescent="0.2">
      <c r="A4127" s="9" t="s">
        <v>9882</v>
      </c>
      <c r="B4127" s="8" t="s">
        <v>21998</v>
      </c>
      <c r="C4127" s="7"/>
      <c r="D4127" s="6">
        <v>1</v>
      </c>
      <c r="E4127" s="6">
        <v>0</v>
      </c>
      <c r="F4127" s="6">
        <v>1</v>
      </c>
      <c r="G4127" s="6">
        <v>0</v>
      </c>
      <c r="H4127" s="5">
        <f t="shared" si="128"/>
        <v>0.66666666666666663</v>
      </c>
      <c r="I4127" s="4">
        <f t="shared" si="129"/>
        <v>0.66666666666666663</v>
      </c>
    </row>
    <row r="4128" spans="1:9" x14ac:dyDescent="0.2">
      <c r="A4128" s="9" t="s">
        <v>9884</v>
      </c>
      <c r="B4128" s="8" t="s">
        <v>21999</v>
      </c>
      <c r="C4128" s="7"/>
      <c r="D4128" s="6">
        <v>1</v>
      </c>
      <c r="E4128" s="6">
        <v>0</v>
      </c>
      <c r="F4128" s="6">
        <v>1</v>
      </c>
      <c r="G4128" s="6">
        <v>0</v>
      </c>
      <c r="H4128" s="5">
        <f t="shared" si="128"/>
        <v>0.66666666666666663</v>
      </c>
      <c r="I4128" s="4">
        <f t="shared" si="129"/>
        <v>0.66666666666666663</v>
      </c>
    </row>
    <row r="4129" spans="1:9" x14ac:dyDescent="0.2">
      <c r="A4129" s="9" t="s">
        <v>9886</v>
      </c>
      <c r="B4129" s="8" t="s">
        <v>22000</v>
      </c>
      <c r="C4129" s="7"/>
      <c r="D4129" s="6">
        <v>1</v>
      </c>
      <c r="E4129" s="6">
        <v>0</v>
      </c>
      <c r="F4129" s="6">
        <v>1</v>
      </c>
      <c r="G4129" s="6">
        <v>0</v>
      </c>
      <c r="H4129" s="5">
        <f t="shared" si="128"/>
        <v>0.66666666666666663</v>
      </c>
      <c r="I4129" s="4">
        <f t="shared" si="129"/>
        <v>0.66666666666666663</v>
      </c>
    </row>
    <row r="4130" spans="1:9" x14ac:dyDescent="0.2">
      <c r="A4130" s="9" t="s">
        <v>9888</v>
      </c>
      <c r="B4130" s="8" t="s">
        <v>8085</v>
      </c>
      <c r="C4130" s="7"/>
      <c r="D4130" s="6">
        <v>1</v>
      </c>
      <c r="E4130" s="6">
        <v>0</v>
      </c>
      <c r="F4130" s="6">
        <v>1</v>
      </c>
      <c r="G4130" s="6">
        <v>0</v>
      </c>
      <c r="H4130" s="5">
        <f t="shared" si="128"/>
        <v>0.66666666666666663</v>
      </c>
      <c r="I4130" s="4">
        <f t="shared" si="129"/>
        <v>0.66666666666666663</v>
      </c>
    </row>
    <row r="4131" spans="1:9" x14ac:dyDescent="0.2">
      <c r="A4131" s="9" t="s">
        <v>9890</v>
      </c>
      <c r="B4131" s="8" t="s">
        <v>22001</v>
      </c>
      <c r="C4131" s="7"/>
      <c r="D4131" s="6">
        <v>1</v>
      </c>
      <c r="E4131" s="6">
        <v>0</v>
      </c>
      <c r="F4131" s="6">
        <v>1</v>
      </c>
      <c r="G4131" s="6">
        <v>0</v>
      </c>
      <c r="H4131" s="5">
        <f t="shared" si="128"/>
        <v>0.66666666666666663</v>
      </c>
      <c r="I4131" s="4">
        <f t="shared" si="129"/>
        <v>0.66666666666666663</v>
      </c>
    </row>
    <row r="4132" spans="1:9" x14ac:dyDescent="0.2">
      <c r="A4132" s="9" t="s">
        <v>9892</v>
      </c>
      <c r="B4132" s="8" t="s">
        <v>22002</v>
      </c>
      <c r="C4132" s="7"/>
      <c r="D4132" s="6">
        <v>1</v>
      </c>
      <c r="E4132" s="6">
        <v>0</v>
      </c>
      <c r="F4132" s="6">
        <v>1</v>
      </c>
      <c r="G4132" s="6">
        <v>0</v>
      </c>
      <c r="H4132" s="5">
        <f t="shared" si="128"/>
        <v>0.66666666666666663</v>
      </c>
      <c r="I4132" s="4">
        <f t="shared" si="129"/>
        <v>0.66666666666666663</v>
      </c>
    </row>
    <row r="4133" spans="1:9" x14ac:dyDescent="0.2">
      <c r="A4133" s="9" t="s">
        <v>9894</v>
      </c>
      <c r="B4133" s="8" t="s">
        <v>22003</v>
      </c>
      <c r="C4133" s="7"/>
      <c r="D4133" s="6">
        <v>1</v>
      </c>
      <c r="E4133" s="6">
        <v>0</v>
      </c>
      <c r="F4133" s="6">
        <v>1</v>
      </c>
      <c r="G4133" s="6">
        <v>0</v>
      </c>
      <c r="H4133" s="5">
        <f t="shared" si="128"/>
        <v>0.66666666666666663</v>
      </c>
      <c r="I4133" s="4">
        <f t="shared" si="129"/>
        <v>0.66666666666666663</v>
      </c>
    </row>
    <row r="4134" spans="1:9" x14ac:dyDescent="0.2">
      <c r="A4134" s="9" t="s">
        <v>9896</v>
      </c>
      <c r="B4134" s="8" t="s">
        <v>22004</v>
      </c>
      <c r="C4134" s="7"/>
      <c r="D4134" s="6">
        <v>1</v>
      </c>
      <c r="E4134" s="6">
        <v>0</v>
      </c>
      <c r="F4134" s="6">
        <v>1</v>
      </c>
      <c r="G4134" s="6">
        <v>0</v>
      </c>
      <c r="H4134" s="5">
        <f t="shared" si="128"/>
        <v>0.66666666666666663</v>
      </c>
      <c r="I4134" s="4">
        <f t="shared" si="129"/>
        <v>0.66666666666666663</v>
      </c>
    </row>
    <row r="4135" spans="1:9" x14ac:dyDescent="0.2">
      <c r="A4135" s="9" t="s">
        <v>9897</v>
      </c>
      <c r="B4135" s="8" t="s">
        <v>22005</v>
      </c>
      <c r="C4135" s="7"/>
      <c r="D4135" s="6">
        <v>1</v>
      </c>
      <c r="E4135" s="6">
        <v>0</v>
      </c>
      <c r="F4135" s="6">
        <v>1</v>
      </c>
      <c r="G4135" s="6">
        <v>0</v>
      </c>
      <c r="H4135" s="5">
        <f t="shared" si="128"/>
        <v>0.66666666666666663</v>
      </c>
      <c r="I4135" s="4">
        <f t="shared" si="129"/>
        <v>0.66666666666666663</v>
      </c>
    </row>
    <row r="4136" spans="1:9" x14ac:dyDescent="0.2">
      <c r="A4136" s="9" t="s">
        <v>9899</v>
      </c>
      <c r="B4136" s="8" t="s">
        <v>5304</v>
      </c>
      <c r="C4136" s="7"/>
      <c r="D4136" s="6">
        <v>1</v>
      </c>
      <c r="E4136" s="6">
        <v>0</v>
      </c>
      <c r="F4136" s="6">
        <v>1</v>
      </c>
      <c r="G4136" s="6">
        <v>0</v>
      </c>
      <c r="H4136" s="5">
        <f t="shared" si="128"/>
        <v>0.66666666666666663</v>
      </c>
      <c r="I4136" s="4">
        <f t="shared" si="129"/>
        <v>0.66666666666666663</v>
      </c>
    </row>
    <row r="4137" spans="1:9" x14ac:dyDescent="0.2">
      <c r="A4137" s="9" t="s">
        <v>9900</v>
      </c>
      <c r="B4137" s="8" t="s">
        <v>352</v>
      </c>
      <c r="C4137" s="7"/>
      <c r="D4137" s="6">
        <v>1</v>
      </c>
      <c r="E4137" s="6">
        <v>0</v>
      </c>
      <c r="F4137" s="6">
        <v>1</v>
      </c>
      <c r="G4137" s="6">
        <v>0</v>
      </c>
      <c r="H4137" s="5">
        <f t="shared" si="128"/>
        <v>0.66666666666666663</v>
      </c>
      <c r="I4137" s="4">
        <f t="shared" si="129"/>
        <v>0.66666666666666663</v>
      </c>
    </row>
    <row r="4138" spans="1:9" x14ac:dyDescent="0.2">
      <c r="A4138" s="9" t="s">
        <v>9902</v>
      </c>
      <c r="B4138" s="8" t="s">
        <v>22006</v>
      </c>
      <c r="C4138" s="7"/>
      <c r="D4138" s="6">
        <v>1</v>
      </c>
      <c r="E4138" s="6">
        <v>0</v>
      </c>
      <c r="F4138" s="6">
        <v>1</v>
      </c>
      <c r="G4138" s="6">
        <v>0</v>
      </c>
      <c r="H4138" s="5">
        <f t="shared" si="128"/>
        <v>0.66666666666666663</v>
      </c>
      <c r="I4138" s="4">
        <f t="shared" si="129"/>
        <v>0.66666666666666663</v>
      </c>
    </row>
    <row r="4139" spans="1:9" x14ac:dyDescent="0.2">
      <c r="A4139" s="9" t="s">
        <v>9904</v>
      </c>
      <c r="B4139" s="8" t="s">
        <v>4795</v>
      </c>
      <c r="C4139" s="7"/>
      <c r="D4139" s="6">
        <v>1</v>
      </c>
      <c r="E4139" s="6">
        <v>0</v>
      </c>
      <c r="F4139" s="6">
        <v>1</v>
      </c>
      <c r="G4139" s="6">
        <v>0</v>
      </c>
      <c r="H4139" s="5">
        <f t="shared" si="128"/>
        <v>0.66666666666666663</v>
      </c>
      <c r="I4139" s="4">
        <f t="shared" si="129"/>
        <v>0.66666666666666663</v>
      </c>
    </row>
    <row r="4140" spans="1:9" x14ac:dyDescent="0.2">
      <c r="A4140" s="9" t="s">
        <v>9906</v>
      </c>
      <c r="B4140" s="8" t="s">
        <v>22007</v>
      </c>
      <c r="C4140" s="7"/>
      <c r="D4140" s="6">
        <v>1</v>
      </c>
      <c r="E4140" s="6">
        <v>0</v>
      </c>
      <c r="F4140" s="6">
        <v>1</v>
      </c>
      <c r="G4140" s="6">
        <v>0</v>
      </c>
      <c r="H4140" s="5">
        <f t="shared" si="128"/>
        <v>0.66666666666666663</v>
      </c>
      <c r="I4140" s="4">
        <f t="shared" si="129"/>
        <v>0.66666666666666663</v>
      </c>
    </row>
    <row r="4141" spans="1:9" x14ac:dyDescent="0.2">
      <c r="A4141" s="9" t="s">
        <v>9908</v>
      </c>
      <c r="B4141" s="8" t="s">
        <v>22008</v>
      </c>
      <c r="C4141" s="7"/>
      <c r="D4141" s="6">
        <v>1</v>
      </c>
      <c r="E4141" s="6">
        <v>0</v>
      </c>
      <c r="F4141" s="6">
        <v>1</v>
      </c>
      <c r="G4141" s="6">
        <v>0</v>
      </c>
      <c r="H4141" s="5">
        <f t="shared" si="128"/>
        <v>0.66666666666666663</v>
      </c>
      <c r="I4141" s="4">
        <f t="shared" si="129"/>
        <v>0.66666666666666663</v>
      </c>
    </row>
    <row r="4142" spans="1:9" x14ac:dyDescent="0.2">
      <c r="A4142" s="9" t="s">
        <v>9910</v>
      </c>
      <c r="B4142" s="8" t="s">
        <v>22009</v>
      </c>
      <c r="C4142" s="7"/>
      <c r="D4142" s="6">
        <v>1</v>
      </c>
      <c r="E4142" s="6">
        <v>0</v>
      </c>
      <c r="F4142" s="6">
        <v>1</v>
      </c>
      <c r="G4142" s="6">
        <v>0</v>
      </c>
      <c r="H4142" s="5">
        <f t="shared" si="128"/>
        <v>0.66666666666666663</v>
      </c>
      <c r="I4142" s="4">
        <f t="shared" si="129"/>
        <v>0.66666666666666663</v>
      </c>
    </row>
    <row r="4143" spans="1:9" x14ac:dyDescent="0.2">
      <c r="A4143" s="9" t="s">
        <v>9911</v>
      </c>
      <c r="B4143" s="8" t="s">
        <v>22010</v>
      </c>
      <c r="C4143" s="7"/>
      <c r="D4143" s="6">
        <v>1</v>
      </c>
      <c r="E4143" s="6">
        <v>0</v>
      </c>
      <c r="F4143" s="6">
        <v>1</v>
      </c>
      <c r="G4143" s="6">
        <v>0</v>
      </c>
      <c r="H4143" s="5">
        <f t="shared" si="128"/>
        <v>0.66666666666666663</v>
      </c>
      <c r="I4143" s="4">
        <f t="shared" si="129"/>
        <v>0.66666666666666663</v>
      </c>
    </row>
    <row r="4144" spans="1:9" x14ac:dyDescent="0.2">
      <c r="A4144" s="9" t="s">
        <v>9913</v>
      </c>
      <c r="B4144" s="8" t="s">
        <v>22011</v>
      </c>
      <c r="C4144" s="7"/>
      <c r="D4144" s="6">
        <v>1</v>
      </c>
      <c r="E4144" s="6">
        <v>0</v>
      </c>
      <c r="F4144" s="6">
        <v>1</v>
      </c>
      <c r="G4144" s="6">
        <v>0</v>
      </c>
      <c r="H4144" s="5">
        <f t="shared" si="128"/>
        <v>0.66666666666666663</v>
      </c>
      <c r="I4144" s="4">
        <f t="shared" si="129"/>
        <v>0.66666666666666663</v>
      </c>
    </row>
    <row r="4145" spans="1:9" x14ac:dyDescent="0.2">
      <c r="A4145" s="9" t="s">
        <v>9915</v>
      </c>
      <c r="B4145" s="8" t="s">
        <v>22012</v>
      </c>
      <c r="C4145" s="7"/>
      <c r="D4145" s="6">
        <v>1</v>
      </c>
      <c r="E4145" s="6">
        <v>0</v>
      </c>
      <c r="F4145" s="6">
        <v>1</v>
      </c>
      <c r="G4145" s="6">
        <v>0</v>
      </c>
      <c r="H4145" s="5">
        <f t="shared" si="128"/>
        <v>0.66666666666666663</v>
      </c>
      <c r="I4145" s="4">
        <f t="shared" si="129"/>
        <v>0.66666666666666663</v>
      </c>
    </row>
    <row r="4146" spans="1:9" x14ac:dyDescent="0.2">
      <c r="A4146" s="9" t="s">
        <v>9917</v>
      </c>
      <c r="B4146" s="8" t="s">
        <v>22013</v>
      </c>
      <c r="C4146" s="7"/>
      <c r="D4146" s="6">
        <v>1</v>
      </c>
      <c r="E4146" s="6">
        <v>0</v>
      </c>
      <c r="F4146" s="6">
        <v>1</v>
      </c>
      <c r="G4146" s="6">
        <v>0</v>
      </c>
      <c r="H4146" s="5">
        <f t="shared" si="128"/>
        <v>0.66666666666666663</v>
      </c>
      <c r="I4146" s="4">
        <f t="shared" si="129"/>
        <v>0.66666666666666663</v>
      </c>
    </row>
    <row r="4147" spans="1:9" x14ac:dyDescent="0.2">
      <c r="A4147" s="9" t="s">
        <v>9919</v>
      </c>
      <c r="B4147" s="8" t="s">
        <v>22014</v>
      </c>
      <c r="C4147" s="7"/>
      <c r="D4147" s="6">
        <v>1</v>
      </c>
      <c r="E4147" s="6">
        <v>0</v>
      </c>
      <c r="F4147" s="6">
        <v>1</v>
      </c>
      <c r="G4147" s="6">
        <v>0</v>
      </c>
      <c r="H4147" s="5">
        <f t="shared" si="128"/>
        <v>0.66666666666666663</v>
      </c>
      <c r="I4147" s="4">
        <f t="shared" si="129"/>
        <v>0.66666666666666663</v>
      </c>
    </row>
    <row r="4148" spans="1:9" x14ac:dyDescent="0.2">
      <c r="A4148" s="9" t="s">
        <v>9921</v>
      </c>
      <c r="B4148" s="8" t="s">
        <v>2828</v>
      </c>
      <c r="C4148" s="7"/>
      <c r="D4148" s="6">
        <v>1</v>
      </c>
      <c r="E4148" s="6">
        <v>0</v>
      </c>
      <c r="F4148" s="6">
        <v>1</v>
      </c>
      <c r="G4148" s="6">
        <v>0</v>
      </c>
      <c r="H4148" s="5">
        <f t="shared" si="128"/>
        <v>0.66666666666666663</v>
      </c>
      <c r="I4148" s="4">
        <f t="shared" si="129"/>
        <v>0.66666666666666663</v>
      </c>
    </row>
    <row r="4149" spans="1:9" x14ac:dyDescent="0.2">
      <c r="A4149" s="9" t="s">
        <v>9923</v>
      </c>
      <c r="B4149" s="8" t="s">
        <v>22015</v>
      </c>
      <c r="C4149" s="7"/>
      <c r="D4149" s="6">
        <v>1</v>
      </c>
      <c r="E4149" s="6">
        <v>0</v>
      </c>
      <c r="F4149" s="6">
        <v>1</v>
      </c>
      <c r="G4149" s="6">
        <v>0</v>
      </c>
      <c r="H4149" s="5">
        <f t="shared" si="128"/>
        <v>0.66666666666666663</v>
      </c>
      <c r="I4149" s="4">
        <f t="shared" si="129"/>
        <v>0.66666666666666663</v>
      </c>
    </row>
    <row r="4150" spans="1:9" x14ac:dyDescent="0.2">
      <c r="A4150" s="9" t="s">
        <v>9925</v>
      </c>
      <c r="B4150" s="8" t="s">
        <v>22016</v>
      </c>
      <c r="C4150" s="7"/>
      <c r="D4150" s="6">
        <v>1</v>
      </c>
      <c r="E4150" s="6">
        <v>0</v>
      </c>
      <c r="F4150" s="6">
        <v>1</v>
      </c>
      <c r="G4150" s="6">
        <v>0</v>
      </c>
      <c r="H4150" s="5">
        <f t="shared" si="128"/>
        <v>0.66666666666666663</v>
      </c>
      <c r="I4150" s="4">
        <f t="shared" si="129"/>
        <v>0.66666666666666663</v>
      </c>
    </row>
    <row r="4151" spans="1:9" x14ac:dyDescent="0.2">
      <c r="A4151" s="9" t="s">
        <v>9927</v>
      </c>
      <c r="B4151" s="8" t="s">
        <v>22017</v>
      </c>
      <c r="C4151" s="7"/>
      <c r="D4151" s="6">
        <v>1</v>
      </c>
      <c r="E4151" s="6">
        <v>0</v>
      </c>
      <c r="F4151" s="6">
        <v>1</v>
      </c>
      <c r="G4151" s="6">
        <v>0</v>
      </c>
      <c r="H4151" s="5">
        <f t="shared" si="128"/>
        <v>0.66666666666666663</v>
      </c>
      <c r="I4151" s="4">
        <f t="shared" si="129"/>
        <v>0.66666666666666663</v>
      </c>
    </row>
    <row r="4152" spans="1:9" x14ac:dyDescent="0.2">
      <c r="A4152" s="9" t="s">
        <v>9929</v>
      </c>
      <c r="B4152" s="8" t="s">
        <v>22018</v>
      </c>
      <c r="C4152" s="7"/>
      <c r="D4152" s="6">
        <v>1</v>
      </c>
      <c r="E4152" s="6">
        <v>0</v>
      </c>
      <c r="F4152" s="6">
        <v>1</v>
      </c>
      <c r="G4152" s="6">
        <v>0</v>
      </c>
      <c r="H4152" s="5">
        <f t="shared" si="128"/>
        <v>0.66666666666666663</v>
      </c>
      <c r="I4152" s="4">
        <f t="shared" si="129"/>
        <v>0.66666666666666663</v>
      </c>
    </row>
    <row r="4153" spans="1:9" x14ac:dyDescent="0.2">
      <c r="A4153" s="9" t="s">
        <v>9931</v>
      </c>
      <c r="B4153" s="8" t="s">
        <v>11174</v>
      </c>
      <c r="C4153" s="7"/>
      <c r="D4153" s="6">
        <v>1</v>
      </c>
      <c r="E4153" s="6">
        <v>0</v>
      </c>
      <c r="F4153" s="6">
        <v>1</v>
      </c>
      <c r="G4153" s="6">
        <v>0</v>
      </c>
      <c r="H4153" s="5">
        <f t="shared" si="128"/>
        <v>0.66666666666666663</v>
      </c>
      <c r="I4153" s="4">
        <f t="shared" si="129"/>
        <v>0.66666666666666663</v>
      </c>
    </row>
    <row r="4154" spans="1:9" x14ac:dyDescent="0.2">
      <c r="A4154" s="9" t="s">
        <v>9933</v>
      </c>
      <c r="B4154" s="8" t="s">
        <v>22019</v>
      </c>
      <c r="C4154" s="7"/>
      <c r="D4154" s="6">
        <v>1</v>
      </c>
      <c r="E4154" s="6">
        <v>0</v>
      </c>
      <c r="F4154" s="6">
        <v>1</v>
      </c>
      <c r="G4154" s="6">
        <v>0</v>
      </c>
      <c r="H4154" s="5">
        <f t="shared" si="128"/>
        <v>0.66666666666666663</v>
      </c>
      <c r="I4154" s="4">
        <f t="shared" si="129"/>
        <v>0.66666666666666663</v>
      </c>
    </row>
    <row r="4155" spans="1:9" x14ac:dyDescent="0.2">
      <c r="A4155" s="9" t="s">
        <v>9935</v>
      </c>
      <c r="B4155" s="8" t="s">
        <v>18360</v>
      </c>
      <c r="C4155" s="7"/>
      <c r="D4155" s="6">
        <v>1</v>
      </c>
      <c r="E4155" s="6">
        <v>0</v>
      </c>
      <c r="F4155" s="6">
        <v>1</v>
      </c>
      <c r="G4155" s="6">
        <v>0</v>
      </c>
      <c r="H4155" s="5">
        <f t="shared" si="128"/>
        <v>0.66666666666666663</v>
      </c>
      <c r="I4155" s="4">
        <f t="shared" si="129"/>
        <v>0.66666666666666663</v>
      </c>
    </row>
    <row r="4156" spans="1:9" x14ac:dyDescent="0.2">
      <c r="A4156" s="9" t="s">
        <v>9937</v>
      </c>
      <c r="B4156" s="8" t="s">
        <v>22020</v>
      </c>
      <c r="C4156" s="7"/>
      <c r="D4156" s="6">
        <v>1</v>
      </c>
      <c r="E4156" s="6">
        <v>0</v>
      </c>
      <c r="F4156" s="6">
        <v>1</v>
      </c>
      <c r="G4156" s="6">
        <v>0</v>
      </c>
      <c r="H4156" s="5">
        <f t="shared" si="128"/>
        <v>0.66666666666666663</v>
      </c>
      <c r="I4156" s="4">
        <f t="shared" si="129"/>
        <v>0.66666666666666663</v>
      </c>
    </row>
    <row r="4157" spans="1:9" x14ac:dyDescent="0.2">
      <c r="A4157" s="9" t="s">
        <v>9939</v>
      </c>
      <c r="B4157" s="8" t="s">
        <v>22021</v>
      </c>
      <c r="C4157" s="7"/>
      <c r="D4157" s="6">
        <v>1</v>
      </c>
      <c r="E4157" s="6">
        <v>0</v>
      </c>
      <c r="F4157" s="6">
        <v>1</v>
      </c>
      <c r="G4157" s="6">
        <v>0</v>
      </c>
      <c r="H4157" s="5">
        <f t="shared" si="128"/>
        <v>0.66666666666666663</v>
      </c>
      <c r="I4157" s="4">
        <f t="shared" si="129"/>
        <v>0.66666666666666663</v>
      </c>
    </row>
    <row r="4158" spans="1:9" x14ac:dyDescent="0.2">
      <c r="A4158" s="9" t="s">
        <v>9941</v>
      </c>
      <c r="B4158" s="8" t="s">
        <v>22022</v>
      </c>
      <c r="C4158" s="7"/>
      <c r="D4158" s="6">
        <v>1</v>
      </c>
      <c r="E4158" s="6">
        <v>0</v>
      </c>
      <c r="F4158" s="6">
        <v>1</v>
      </c>
      <c r="G4158" s="6">
        <v>0</v>
      </c>
      <c r="H4158" s="5">
        <f t="shared" si="128"/>
        <v>0.66666666666666663</v>
      </c>
      <c r="I4158" s="4">
        <f t="shared" si="129"/>
        <v>0.66666666666666663</v>
      </c>
    </row>
    <row r="4159" spans="1:9" x14ac:dyDescent="0.2">
      <c r="A4159" s="9" t="s">
        <v>9943</v>
      </c>
      <c r="B4159" s="8" t="s">
        <v>22023</v>
      </c>
      <c r="C4159" s="7"/>
      <c r="D4159" s="6">
        <v>1</v>
      </c>
      <c r="E4159" s="6">
        <v>0</v>
      </c>
      <c r="F4159" s="6">
        <v>1</v>
      </c>
      <c r="G4159" s="6">
        <v>0</v>
      </c>
      <c r="H4159" s="5">
        <f t="shared" si="128"/>
        <v>0.66666666666666663</v>
      </c>
      <c r="I4159" s="4">
        <f t="shared" si="129"/>
        <v>0.66666666666666663</v>
      </c>
    </row>
    <row r="4160" spans="1:9" x14ac:dyDescent="0.2">
      <c r="A4160" s="9" t="s">
        <v>9945</v>
      </c>
      <c r="B4160" s="8" t="s">
        <v>22024</v>
      </c>
      <c r="C4160" s="7"/>
      <c r="D4160" s="6">
        <v>1</v>
      </c>
      <c r="E4160" s="6">
        <v>0</v>
      </c>
      <c r="F4160" s="6">
        <v>1</v>
      </c>
      <c r="G4160" s="6">
        <v>0</v>
      </c>
      <c r="H4160" s="5">
        <f t="shared" si="128"/>
        <v>0.66666666666666663</v>
      </c>
      <c r="I4160" s="4">
        <f t="shared" si="129"/>
        <v>0.66666666666666663</v>
      </c>
    </row>
    <row r="4161" spans="1:9" x14ac:dyDescent="0.2">
      <c r="A4161" s="9" t="s">
        <v>9946</v>
      </c>
      <c r="B4161" s="8" t="s">
        <v>11204</v>
      </c>
      <c r="C4161" s="7"/>
      <c r="D4161" s="6">
        <v>1</v>
      </c>
      <c r="E4161" s="6">
        <v>0</v>
      </c>
      <c r="F4161" s="6">
        <v>1</v>
      </c>
      <c r="G4161" s="6">
        <v>0</v>
      </c>
      <c r="H4161" s="5">
        <f t="shared" si="128"/>
        <v>0.66666666666666663</v>
      </c>
      <c r="I4161" s="4">
        <f t="shared" si="129"/>
        <v>0.66666666666666663</v>
      </c>
    </row>
    <row r="4162" spans="1:9" x14ac:dyDescent="0.2">
      <c r="A4162" s="9" t="s">
        <v>9948</v>
      </c>
      <c r="B4162" s="8" t="s">
        <v>3830</v>
      </c>
      <c r="C4162" s="7"/>
      <c r="D4162" s="6">
        <v>1</v>
      </c>
      <c r="E4162" s="6">
        <v>0</v>
      </c>
      <c r="F4162" s="6">
        <v>1</v>
      </c>
      <c r="G4162" s="6">
        <v>0</v>
      </c>
      <c r="H4162" s="5">
        <f t="shared" ref="H4162:H4225" si="130">G4162+F4162*2/3+E4162*1/3</f>
        <v>0.66666666666666663</v>
      </c>
      <c r="I4162" s="4">
        <f t="shared" ref="I4162:I4225" si="131">H4162/D4162</f>
        <v>0.66666666666666663</v>
      </c>
    </row>
    <row r="4163" spans="1:9" x14ac:dyDescent="0.2">
      <c r="A4163" s="9" t="s">
        <v>9950</v>
      </c>
      <c r="B4163" s="8" t="s">
        <v>22025</v>
      </c>
      <c r="C4163" s="7"/>
      <c r="D4163" s="6">
        <v>1</v>
      </c>
      <c r="E4163" s="6">
        <v>0</v>
      </c>
      <c r="F4163" s="6">
        <v>1</v>
      </c>
      <c r="G4163" s="6">
        <v>0</v>
      </c>
      <c r="H4163" s="5">
        <f t="shared" si="130"/>
        <v>0.66666666666666663</v>
      </c>
      <c r="I4163" s="4">
        <f t="shared" si="131"/>
        <v>0.66666666666666663</v>
      </c>
    </row>
    <row r="4164" spans="1:9" x14ac:dyDescent="0.2">
      <c r="A4164" s="9" t="s">
        <v>9952</v>
      </c>
      <c r="B4164" s="8" t="s">
        <v>22026</v>
      </c>
      <c r="C4164" s="7"/>
      <c r="D4164" s="6">
        <v>1</v>
      </c>
      <c r="E4164" s="6">
        <v>0</v>
      </c>
      <c r="F4164" s="6">
        <v>1</v>
      </c>
      <c r="G4164" s="6">
        <v>0</v>
      </c>
      <c r="H4164" s="5">
        <f t="shared" si="130"/>
        <v>0.66666666666666663</v>
      </c>
      <c r="I4164" s="4">
        <f t="shared" si="131"/>
        <v>0.66666666666666663</v>
      </c>
    </row>
    <row r="4165" spans="1:9" x14ac:dyDescent="0.2">
      <c r="A4165" s="9" t="s">
        <v>9954</v>
      </c>
      <c r="B4165" s="8" t="s">
        <v>1052</v>
      </c>
      <c r="C4165" s="7"/>
      <c r="D4165" s="6">
        <v>1</v>
      </c>
      <c r="E4165" s="6">
        <v>0</v>
      </c>
      <c r="F4165" s="6">
        <v>1</v>
      </c>
      <c r="G4165" s="6">
        <v>0</v>
      </c>
      <c r="H4165" s="5">
        <f t="shared" si="130"/>
        <v>0.66666666666666663</v>
      </c>
      <c r="I4165" s="4">
        <f t="shared" si="131"/>
        <v>0.66666666666666663</v>
      </c>
    </row>
    <row r="4166" spans="1:9" x14ac:dyDescent="0.2">
      <c r="A4166" s="9" t="s">
        <v>9956</v>
      </c>
      <c r="B4166" s="8" t="s">
        <v>11156</v>
      </c>
      <c r="C4166" s="7"/>
      <c r="D4166" s="6">
        <v>1</v>
      </c>
      <c r="E4166" s="6">
        <v>0</v>
      </c>
      <c r="F4166" s="6">
        <v>1</v>
      </c>
      <c r="G4166" s="6">
        <v>0</v>
      </c>
      <c r="H4166" s="5">
        <f t="shared" si="130"/>
        <v>0.66666666666666663</v>
      </c>
      <c r="I4166" s="4">
        <f t="shared" si="131"/>
        <v>0.66666666666666663</v>
      </c>
    </row>
    <row r="4167" spans="1:9" x14ac:dyDescent="0.2">
      <c r="A4167" s="9" t="s">
        <v>9958</v>
      </c>
      <c r="B4167" s="8" t="s">
        <v>14644</v>
      </c>
      <c r="C4167" s="7"/>
      <c r="D4167" s="6">
        <v>1</v>
      </c>
      <c r="E4167" s="6">
        <v>0</v>
      </c>
      <c r="F4167" s="6">
        <v>1</v>
      </c>
      <c r="G4167" s="6">
        <v>0</v>
      </c>
      <c r="H4167" s="5">
        <f t="shared" si="130"/>
        <v>0.66666666666666663</v>
      </c>
      <c r="I4167" s="4">
        <f t="shared" si="131"/>
        <v>0.66666666666666663</v>
      </c>
    </row>
    <row r="4168" spans="1:9" x14ac:dyDescent="0.2">
      <c r="A4168" s="9" t="s">
        <v>9960</v>
      </c>
      <c r="B4168" s="8" t="s">
        <v>20004</v>
      </c>
      <c r="C4168" s="7"/>
      <c r="D4168" s="6">
        <v>1</v>
      </c>
      <c r="E4168" s="6">
        <v>0</v>
      </c>
      <c r="F4168" s="6">
        <v>1</v>
      </c>
      <c r="G4168" s="6">
        <v>0</v>
      </c>
      <c r="H4168" s="5">
        <f t="shared" si="130"/>
        <v>0.66666666666666663</v>
      </c>
      <c r="I4168" s="4">
        <f t="shared" si="131"/>
        <v>0.66666666666666663</v>
      </c>
    </row>
    <row r="4169" spans="1:9" x14ac:dyDescent="0.2">
      <c r="A4169" s="9" t="s">
        <v>9962</v>
      </c>
      <c r="B4169" s="8" t="s">
        <v>11160</v>
      </c>
      <c r="C4169" s="7"/>
      <c r="D4169" s="6">
        <v>1</v>
      </c>
      <c r="E4169" s="6">
        <v>0</v>
      </c>
      <c r="F4169" s="6">
        <v>1</v>
      </c>
      <c r="G4169" s="6">
        <v>0</v>
      </c>
      <c r="H4169" s="5">
        <f t="shared" si="130"/>
        <v>0.66666666666666663</v>
      </c>
      <c r="I4169" s="4">
        <f t="shared" si="131"/>
        <v>0.66666666666666663</v>
      </c>
    </row>
    <row r="4170" spans="1:9" x14ac:dyDescent="0.2">
      <c r="A4170" s="9" t="s">
        <v>9964</v>
      </c>
      <c r="B4170" s="8" t="s">
        <v>8098</v>
      </c>
      <c r="C4170" s="7"/>
      <c r="D4170" s="6">
        <v>1</v>
      </c>
      <c r="E4170" s="6">
        <v>0</v>
      </c>
      <c r="F4170" s="6">
        <v>1</v>
      </c>
      <c r="G4170" s="6">
        <v>0</v>
      </c>
      <c r="H4170" s="5">
        <f t="shared" si="130"/>
        <v>0.66666666666666663</v>
      </c>
      <c r="I4170" s="4">
        <f t="shared" si="131"/>
        <v>0.66666666666666663</v>
      </c>
    </row>
    <row r="4171" spans="1:9" x14ac:dyDescent="0.2">
      <c r="A4171" s="9" t="s">
        <v>9966</v>
      </c>
      <c r="B4171" s="8" t="s">
        <v>22027</v>
      </c>
      <c r="C4171" s="7"/>
      <c r="D4171" s="6">
        <v>1</v>
      </c>
      <c r="E4171" s="6">
        <v>0</v>
      </c>
      <c r="F4171" s="6">
        <v>1</v>
      </c>
      <c r="G4171" s="6">
        <v>0</v>
      </c>
      <c r="H4171" s="5">
        <f t="shared" si="130"/>
        <v>0.66666666666666663</v>
      </c>
      <c r="I4171" s="4">
        <f t="shared" si="131"/>
        <v>0.66666666666666663</v>
      </c>
    </row>
    <row r="4172" spans="1:9" x14ac:dyDescent="0.2">
      <c r="A4172" s="9" t="s">
        <v>9968</v>
      </c>
      <c r="B4172" s="8" t="s">
        <v>22028</v>
      </c>
      <c r="C4172" s="7"/>
      <c r="D4172" s="6">
        <v>1</v>
      </c>
      <c r="E4172" s="6">
        <v>0</v>
      </c>
      <c r="F4172" s="6">
        <v>1</v>
      </c>
      <c r="G4172" s="6">
        <v>0</v>
      </c>
      <c r="H4172" s="5">
        <f t="shared" si="130"/>
        <v>0.66666666666666663</v>
      </c>
      <c r="I4172" s="4">
        <f t="shared" si="131"/>
        <v>0.66666666666666663</v>
      </c>
    </row>
    <row r="4173" spans="1:9" x14ac:dyDescent="0.2">
      <c r="A4173" s="9" t="s">
        <v>9970</v>
      </c>
      <c r="B4173" s="8" t="s">
        <v>3205</v>
      </c>
      <c r="C4173" s="7"/>
      <c r="D4173" s="6">
        <v>1</v>
      </c>
      <c r="E4173" s="6">
        <v>0</v>
      </c>
      <c r="F4173" s="6">
        <v>1</v>
      </c>
      <c r="G4173" s="6">
        <v>0</v>
      </c>
      <c r="H4173" s="5">
        <f t="shared" si="130"/>
        <v>0.66666666666666663</v>
      </c>
      <c r="I4173" s="4">
        <f t="shared" si="131"/>
        <v>0.66666666666666663</v>
      </c>
    </row>
    <row r="4174" spans="1:9" x14ac:dyDescent="0.2">
      <c r="A4174" s="9" t="s">
        <v>9972</v>
      </c>
      <c r="B4174" s="8" t="s">
        <v>22029</v>
      </c>
      <c r="C4174" s="7"/>
      <c r="D4174" s="6">
        <v>1</v>
      </c>
      <c r="E4174" s="6">
        <v>0</v>
      </c>
      <c r="F4174" s="6">
        <v>1</v>
      </c>
      <c r="G4174" s="6">
        <v>0</v>
      </c>
      <c r="H4174" s="5">
        <f t="shared" si="130"/>
        <v>0.66666666666666663</v>
      </c>
      <c r="I4174" s="4">
        <f t="shared" si="131"/>
        <v>0.66666666666666663</v>
      </c>
    </row>
    <row r="4175" spans="1:9" x14ac:dyDescent="0.2">
      <c r="A4175" s="9" t="s">
        <v>9974</v>
      </c>
      <c r="B4175" s="8" t="s">
        <v>22030</v>
      </c>
      <c r="C4175" s="7"/>
      <c r="D4175" s="6">
        <v>1</v>
      </c>
      <c r="E4175" s="6">
        <v>0</v>
      </c>
      <c r="F4175" s="6">
        <v>1</v>
      </c>
      <c r="G4175" s="6">
        <v>0</v>
      </c>
      <c r="H4175" s="5">
        <f t="shared" si="130"/>
        <v>0.66666666666666663</v>
      </c>
      <c r="I4175" s="4">
        <f t="shared" si="131"/>
        <v>0.66666666666666663</v>
      </c>
    </row>
    <row r="4176" spans="1:9" x14ac:dyDescent="0.2">
      <c r="A4176" s="9" t="s">
        <v>9976</v>
      </c>
      <c r="B4176" s="8" t="s">
        <v>19225</v>
      </c>
      <c r="C4176" s="7"/>
      <c r="D4176" s="6">
        <v>1</v>
      </c>
      <c r="E4176" s="6">
        <v>0</v>
      </c>
      <c r="F4176" s="6">
        <v>1</v>
      </c>
      <c r="G4176" s="6">
        <v>0</v>
      </c>
      <c r="H4176" s="5">
        <f t="shared" si="130"/>
        <v>0.66666666666666663</v>
      </c>
      <c r="I4176" s="4">
        <f t="shared" si="131"/>
        <v>0.66666666666666663</v>
      </c>
    </row>
    <row r="4177" spans="1:9" x14ac:dyDescent="0.2">
      <c r="A4177" s="9" t="s">
        <v>9978</v>
      </c>
      <c r="B4177" s="8" t="s">
        <v>6287</v>
      </c>
      <c r="C4177" s="7"/>
      <c r="D4177" s="6">
        <v>1</v>
      </c>
      <c r="E4177" s="6">
        <v>0</v>
      </c>
      <c r="F4177" s="6">
        <v>1</v>
      </c>
      <c r="G4177" s="6">
        <v>0</v>
      </c>
      <c r="H4177" s="5">
        <f t="shared" si="130"/>
        <v>0.66666666666666663</v>
      </c>
      <c r="I4177" s="4">
        <f t="shared" si="131"/>
        <v>0.66666666666666663</v>
      </c>
    </row>
    <row r="4178" spans="1:9" x14ac:dyDescent="0.2">
      <c r="A4178" s="9" t="s">
        <v>9980</v>
      </c>
      <c r="B4178" s="8" t="s">
        <v>22031</v>
      </c>
      <c r="C4178" s="7"/>
      <c r="D4178" s="6">
        <v>1</v>
      </c>
      <c r="E4178" s="6">
        <v>0</v>
      </c>
      <c r="F4178" s="6">
        <v>1</v>
      </c>
      <c r="G4178" s="6">
        <v>0</v>
      </c>
      <c r="H4178" s="5">
        <f t="shared" si="130"/>
        <v>0.66666666666666663</v>
      </c>
      <c r="I4178" s="4">
        <f t="shared" si="131"/>
        <v>0.66666666666666663</v>
      </c>
    </row>
    <row r="4179" spans="1:9" x14ac:dyDescent="0.2">
      <c r="A4179" s="9" t="s">
        <v>9982</v>
      </c>
      <c r="B4179" s="8" t="s">
        <v>1018</v>
      </c>
      <c r="C4179" s="7"/>
      <c r="D4179" s="6">
        <v>1</v>
      </c>
      <c r="E4179" s="6">
        <v>0</v>
      </c>
      <c r="F4179" s="6">
        <v>1</v>
      </c>
      <c r="G4179" s="6">
        <v>0</v>
      </c>
      <c r="H4179" s="5">
        <f t="shared" si="130"/>
        <v>0.66666666666666663</v>
      </c>
      <c r="I4179" s="4">
        <f t="shared" si="131"/>
        <v>0.66666666666666663</v>
      </c>
    </row>
    <row r="4180" spans="1:9" x14ac:dyDescent="0.2">
      <c r="A4180" s="9" t="s">
        <v>9984</v>
      </c>
      <c r="B4180" s="8" t="s">
        <v>22032</v>
      </c>
      <c r="C4180" s="7"/>
      <c r="D4180" s="6">
        <v>1</v>
      </c>
      <c r="E4180" s="6">
        <v>0</v>
      </c>
      <c r="F4180" s="6">
        <v>1</v>
      </c>
      <c r="G4180" s="6">
        <v>0</v>
      </c>
      <c r="H4180" s="5">
        <f t="shared" si="130"/>
        <v>0.66666666666666663</v>
      </c>
      <c r="I4180" s="4">
        <f t="shared" si="131"/>
        <v>0.66666666666666663</v>
      </c>
    </row>
    <row r="4181" spans="1:9" x14ac:dyDescent="0.2">
      <c r="A4181" s="9" t="s">
        <v>9986</v>
      </c>
      <c r="B4181" s="8" t="s">
        <v>22033</v>
      </c>
      <c r="C4181" s="7"/>
      <c r="D4181" s="6">
        <v>1</v>
      </c>
      <c r="E4181" s="6">
        <v>0</v>
      </c>
      <c r="F4181" s="6">
        <v>1</v>
      </c>
      <c r="G4181" s="6">
        <v>0</v>
      </c>
      <c r="H4181" s="5">
        <f t="shared" si="130"/>
        <v>0.66666666666666663</v>
      </c>
      <c r="I4181" s="4">
        <f t="shared" si="131"/>
        <v>0.66666666666666663</v>
      </c>
    </row>
    <row r="4182" spans="1:9" x14ac:dyDescent="0.2">
      <c r="A4182" s="9" t="s">
        <v>9988</v>
      </c>
      <c r="B4182" s="8" t="s">
        <v>22034</v>
      </c>
      <c r="C4182" s="7"/>
      <c r="D4182" s="6">
        <v>1</v>
      </c>
      <c r="E4182" s="6">
        <v>0</v>
      </c>
      <c r="F4182" s="6">
        <v>1</v>
      </c>
      <c r="G4182" s="6">
        <v>0</v>
      </c>
      <c r="H4182" s="5">
        <f t="shared" si="130"/>
        <v>0.66666666666666663</v>
      </c>
      <c r="I4182" s="4">
        <f t="shared" si="131"/>
        <v>0.66666666666666663</v>
      </c>
    </row>
    <row r="4183" spans="1:9" x14ac:dyDescent="0.2">
      <c r="A4183" s="9" t="s">
        <v>9989</v>
      </c>
      <c r="B4183" s="8" t="s">
        <v>22035</v>
      </c>
      <c r="C4183" s="7"/>
      <c r="D4183" s="6">
        <v>1</v>
      </c>
      <c r="E4183" s="6">
        <v>0</v>
      </c>
      <c r="F4183" s="6">
        <v>1</v>
      </c>
      <c r="G4183" s="6">
        <v>0</v>
      </c>
      <c r="H4183" s="5">
        <f t="shared" si="130"/>
        <v>0.66666666666666663</v>
      </c>
      <c r="I4183" s="4">
        <f t="shared" si="131"/>
        <v>0.66666666666666663</v>
      </c>
    </row>
    <row r="4184" spans="1:9" x14ac:dyDescent="0.2">
      <c r="A4184" s="9" t="s">
        <v>9991</v>
      </c>
      <c r="B4184" s="8" t="s">
        <v>22036</v>
      </c>
      <c r="C4184" s="7"/>
      <c r="D4184" s="6">
        <v>1</v>
      </c>
      <c r="E4184" s="6">
        <v>0</v>
      </c>
      <c r="F4184" s="6">
        <v>1</v>
      </c>
      <c r="G4184" s="6">
        <v>0</v>
      </c>
      <c r="H4184" s="5">
        <f t="shared" si="130"/>
        <v>0.66666666666666663</v>
      </c>
      <c r="I4184" s="4">
        <f t="shared" si="131"/>
        <v>0.66666666666666663</v>
      </c>
    </row>
    <row r="4185" spans="1:9" x14ac:dyDescent="0.2">
      <c r="A4185" s="9" t="s">
        <v>9993</v>
      </c>
      <c r="B4185" s="8" t="s">
        <v>280</v>
      </c>
      <c r="C4185" s="7"/>
      <c r="D4185" s="6">
        <v>1</v>
      </c>
      <c r="E4185" s="6">
        <v>0</v>
      </c>
      <c r="F4185" s="6">
        <v>1</v>
      </c>
      <c r="G4185" s="6">
        <v>0</v>
      </c>
      <c r="H4185" s="5">
        <f t="shared" si="130"/>
        <v>0.66666666666666663</v>
      </c>
      <c r="I4185" s="4">
        <f t="shared" si="131"/>
        <v>0.66666666666666663</v>
      </c>
    </row>
    <row r="4186" spans="1:9" x14ac:dyDescent="0.2">
      <c r="A4186" s="9" t="s">
        <v>9995</v>
      </c>
      <c r="B4186" s="8" t="s">
        <v>22037</v>
      </c>
      <c r="C4186" s="7"/>
      <c r="D4186" s="6">
        <v>1</v>
      </c>
      <c r="E4186" s="6">
        <v>0</v>
      </c>
      <c r="F4186" s="6">
        <v>1</v>
      </c>
      <c r="G4186" s="6">
        <v>0</v>
      </c>
      <c r="H4186" s="5">
        <f t="shared" si="130"/>
        <v>0.66666666666666663</v>
      </c>
      <c r="I4186" s="4">
        <f t="shared" si="131"/>
        <v>0.66666666666666663</v>
      </c>
    </row>
    <row r="4187" spans="1:9" x14ac:dyDescent="0.2">
      <c r="A4187" s="9" t="s">
        <v>9997</v>
      </c>
      <c r="B4187" s="8" t="s">
        <v>22038</v>
      </c>
      <c r="C4187" s="7"/>
      <c r="D4187" s="6">
        <v>1</v>
      </c>
      <c r="E4187" s="6">
        <v>0</v>
      </c>
      <c r="F4187" s="6">
        <v>1</v>
      </c>
      <c r="G4187" s="6">
        <v>0</v>
      </c>
      <c r="H4187" s="5">
        <f t="shared" si="130"/>
        <v>0.66666666666666663</v>
      </c>
      <c r="I4187" s="4">
        <f t="shared" si="131"/>
        <v>0.66666666666666663</v>
      </c>
    </row>
    <row r="4188" spans="1:9" x14ac:dyDescent="0.2">
      <c r="A4188" s="9" t="s">
        <v>9999</v>
      </c>
      <c r="B4188" s="8" t="s">
        <v>22039</v>
      </c>
      <c r="C4188" s="7"/>
      <c r="D4188" s="6">
        <v>1</v>
      </c>
      <c r="E4188" s="6">
        <v>0</v>
      </c>
      <c r="F4188" s="6">
        <v>1</v>
      </c>
      <c r="G4188" s="6">
        <v>0</v>
      </c>
      <c r="H4188" s="5">
        <f t="shared" si="130"/>
        <v>0.66666666666666663</v>
      </c>
      <c r="I4188" s="4">
        <f t="shared" si="131"/>
        <v>0.66666666666666663</v>
      </c>
    </row>
    <row r="4189" spans="1:9" x14ac:dyDescent="0.2">
      <c r="A4189" s="9" t="s">
        <v>10001</v>
      </c>
      <c r="B4189" s="8" t="s">
        <v>22040</v>
      </c>
      <c r="C4189" s="7"/>
      <c r="D4189" s="6">
        <v>1</v>
      </c>
      <c r="E4189" s="6">
        <v>0</v>
      </c>
      <c r="F4189" s="6">
        <v>1</v>
      </c>
      <c r="G4189" s="6">
        <v>0</v>
      </c>
      <c r="H4189" s="5">
        <f t="shared" si="130"/>
        <v>0.66666666666666663</v>
      </c>
      <c r="I4189" s="4">
        <f t="shared" si="131"/>
        <v>0.66666666666666663</v>
      </c>
    </row>
    <row r="4190" spans="1:9" x14ac:dyDescent="0.2">
      <c r="A4190" s="9" t="s">
        <v>10003</v>
      </c>
      <c r="B4190" s="8" t="s">
        <v>19865</v>
      </c>
      <c r="C4190" s="7"/>
      <c r="D4190" s="6">
        <v>1</v>
      </c>
      <c r="E4190" s="6">
        <v>0</v>
      </c>
      <c r="F4190" s="6">
        <v>1</v>
      </c>
      <c r="G4190" s="6">
        <v>0</v>
      </c>
      <c r="H4190" s="5">
        <f t="shared" si="130"/>
        <v>0.66666666666666663</v>
      </c>
      <c r="I4190" s="4">
        <f t="shared" si="131"/>
        <v>0.66666666666666663</v>
      </c>
    </row>
    <row r="4191" spans="1:9" x14ac:dyDescent="0.2">
      <c r="A4191" s="9" t="s">
        <v>10005</v>
      </c>
      <c r="B4191" s="8" t="s">
        <v>22041</v>
      </c>
      <c r="C4191" s="7"/>
      <c r="D4191" s="6">
        <v>1</v>
      </c>
      <c r="E4191" s="6">
        <v>0</v>
      </c>
      <c r="F4191" s="6">
        <v>1</v>
      </c>
      <c r="G4191" s="6">
        <v>0</v>
      </c>
      <c r="H4191" s="5">
        <f t="shared" si="130"/>
        <v>0.66666666666666663</v>
      </c>
      <c r="I4191" s="4">
        <f t="shared" si="131"/>
        <v>0.66666666666666663</v>
      </c>
    </row>
    <row r="4192" spans="1:9" x14ac:dyDescent="0.2">
      <c r="A4192" s="9" t="s">
        <v>10007</v>
      </c>
      <c r="B4192" s="8" t="s">
        <v>22042</v>
      </c>
      <c r="C4192" s="7"/>
      <c r="D4192" s="6">
        <v>1</v>
      </c>
      <c r="E4192" s="6">
        <v>0</v>
      </c>
      <c r="F4192" s="6">
        <v>1</v>
      </c>
      <c r="G4192" s="6">
        <v>0</v>
      </c>
      <c r="H4192" s="5">
        <f t="shared" si="130"/>
        <v>0.66666666666666663</v>
      </c>
      <c r="I4192" s="4">
        <f t="shared" si="131"/>
        <v>0.66666666666666663</v>
      </c>
    </row>
    <row r="4193" spans="1:9" x14ac:dyDescent="0.2">
      <c r="A4193" s="9" t="s">
        <v>10009</v>
      </c>
      <c r="B4193" s="8" t="s">
        <v>5498</v>
      </c>
      <c r="C4193" s="7"/>
      <c r="D4193" s="6">
        <v>1</v>
      </c>
      <c r="E4193" s="6">
        <v>0</v>
      </c>
      <c r="F4193" s="6">
        <v>1</v>
      </c>
      <c r="G4193" s="6">
        <v>0</v>
      </c>
      <c r="H4193" s="5">
        <f t="shared" si="130"/>
        <v>0.66666666666666663</v>
      </c>
      <c r="I4193" s="4">
        <f t="shared" si="131"/>
        <v>0.66666666666666663</v>
      </c>
    </row>
    <row r="4194" spans="1:9" x14ac:dyDescent="0.2">
      <c r="A4194" s="9" t="s">
        <v>10011</v>
      </c>
      <c r="B4194" s="8" t="s">
        <v>22043</v>
      </c>
      <c r="C4194" s="7"/>
      <c r="D4194" s="6">
        <v>1</v>
      </c>
      <c r="E4194" s="6">
        <v>0</v>
      </c>
      <c r="F4194" s="6">
        <v>1</v>
      </c>
      <c r="G4194" s="6">
        <v>0</v>
      </c>
      <c r="H4194" s="5">
        <f t="shared" si="130"/>
        <v>0.66666666666666663</v>
      </c>
      <c r="I4194" s="4">
        <f t="shared" si="131"/>
        <v>0.66666666666666663</v>
      </c>
    </row>
    <row r="4195" spans="1:9" x14ac:dyDescent="0.2">
      <c r="A4195" s="9" t="s">
        <v>10013</v>
      </c>
      <c r="B4195" s="8" t="s">
        <v>22044</v>
      </c>
      <c r="C4195" s="7"/>
      <c r="D4195" s="6">
        <v>1</v>
      </c>
      <c r="E4195" s="6">
        <v>0</v>
      </c>
      <c r="F4195" s="6">
        <v>1</v>
      </c>
      <c r="G4195" s="6">
        <v>0</v>
      </c>
      <c r="H4195" s="5">
        <f t="shared" si="130"/>
        <v>0.66666666666666663</v>
      </c>
      <c r="I4195" s="4">
        <f t="shared" si="131"/>
        <v>0.66666666666666663</v>
      </c>
    </row>
    <row r="4196" spans="1:9" x14ac:dyDescent="0.2">
      <c r="A4196" s="9" t="s">
        <v>10015</v>
      </c>
      <c r="B4196" s="8" t="s">
        <v>5998</v>
      </c>
      <c r="C4196" s="7"/>
      <c r="D4196" s="6">
        <v>1</v>
      </c>
      <c r="E4196" s="6">
        <v>0</v>
      </c>
      <c r="F4196" s="6">
        <v>1</v>
      </c>
      <c r="G4196" s="6">
        <v>0</v>
      </c>
      <c r="H4196" s="5">
        <f t="shared" si="130"/>
        <v>0.66666666666666663</v>
      </c>
      <c r="I4196" s="4">
        <f t="shared" si="131"/>
        <v>0.66666666666666663</v>
      </c>
    </row>
    <row r="4197" spans="1:9" x14ac:dyDescent="0.2">
      <c r="A4197" s="9" t="s">
        <v>10017</v>
      </c>
      <c r="B4197" s="8" t="s">
        <v>22045</v>
      </c>
      <c r="C4197" s="7"/>
      <c r="D4197" s="6">
        <v>1</v>
      </c>
      <c r="E4197" s="6">
        <v>0</v>
      </c>
      <c r="F4197" s="6">
        <v>1</v>
      </c>
      <c r="G4197" s="6">
        <v>0</v>
      </c>
      <c r="H4197" s="5">
        <f t="shared" si="130"/>
        <v>0.66666666666666663</v>
      </c>
      <c r="I4197" s="4">
        <f t="shared" si="131"/>
        <v>0.66666666666666663</v>
      </c>
    </row>
    <row r="4198" spans="1:9" x14ac:dyDescent="0.2">
      <c r="A4198" s="9" t="s">
        <v>10019</v>
      </c>
      <c r="B4198" s="8" t="s">
        <v>22046</v>
      </c>
      <c r="C4198" s="7"/>
      <c r="D4198" s="6">
        <v>1</v>
      </c>
      <c r="E4198" s="6">
        <v>0</v>
      </c>
      <c r="F4198" s="6">
        <v>1</v>
      </c>
      <c r="G4198" s="6">
        <v>0</v>
      </c>
      <c r="H4198" s="5">
        <f t="shared" si="130"/>
        <v>0.66666666666666663</v>
      </c>
      <c r="I4198" s="4">
        <f t="shared" si="131"/>
        <v>0.66666666666666663</v>
      </c>
    </row>
    <row r="4199" spans="1:9" x14ac:dyDescent="0.2">
      <c r="A4199" s="9" t="s">
        <v>10021</v>
      </c>
      <c r="B4199" s="8" t="s">
        <v>18639</v>
      </c>
      <c r="C4199" s="7"/>
      <c r="D4199" s="6">
        <v>1</v>
      </c>
      <c r="E4199" s="6">
        <v>0</v>
      </c>
      <c r="F4199" s="6">
        <v>1</v>
      </c>
      <c r="G4199" s="6">
        <v>0</v>
      </c>
      <c r="H4199" s="5">
        <f t="shared" si="130"/>
        <v>0.66666666666666663</v>
      </c>
      <c r="I4199" s="4">
        <f t="shared" si="131"/>
        <v>0.66666666666666663</v>
      </c>
    </row>
    <row r="4200" spans="1:9" x14ac:dyDescent="0.2">
      <c r="A4200" s="9" t="s">
        <v>10023</v>
      </c>
      <c r="B4200" s="8" t="s">
        <v>19844</v>
      </c>
      <c r="C4200" s="7"/>
      <c r="D4200" s="6">
        <v>1</v>
      </c>
      <c r="E4200" s="6">
        <v>0</v>
      </c>
      <c r="F4200" s="6">
        <v>1</v>
      </c>
      <c r="G4200" s="6">
        <v>0</v>
      </c>
      <c r="H4200" s="5">
        <f t="shared" si="130"/>
        <v>0.66666666666666663</v>
      </c>
      <c r="I4200" s="4">
        <f t="shared" si="131"/>
        <v>0.66666666666666663</v>
      </c>
    </row>
    <row r="4201" spans="1:9" x14ac:dyDescent="0.2">
      <c r="A4201" s="9" t="s">
        <v>10025</v>
      </c>
      <c r="B4201" s="8" t="s">
        <v>22047</v>
      </c>
      <c r="C4201" s="7"/>
      <c r="D4201" s="6">
        <v>1</v>
      </c>
      <c r="E4201" s="6">
        <v>0</v>
      </c>
      <c r="F4201" s="6">
        <v>1</v>
      </c>
      <c r="G4201" s="6">
        <v>0</v>
      </c>
      <c r="H4201" s="5">
        <f t="shared" si="130"/>
        <v>0.66666666666666663</v>
      </c>
      <c r="I4201" s="4">
        <f t="shared" si="131"/>
        <v>0.66666666666666663</v>
      </c>
    </row>
    <row r="4202" spans="1:9" x14ac:dyDescent="0.2">
      <c r="A4202" s="9" t="s">
        <v>10027</v>
      </c>
      <c r="B4202" s="8" t="s">
        <v>22048</v>
      </c>
      <c r="C4202" s="7"/>
      <c r="D4202" s="6">
        <v>1</v>
      </c>
      <c r="E4202" s="6">
        <v>0</v>
      </c>
      <c r="F4202" s="6">
        <v>1</v>
      </c>
      <c r="G4202" s="6">
        <v>0</v>
      </c>
      <c r="H4202" s="5">
        <f t="shared" si="130"/>
        <v>0.66666666666666663</v>
      </c>
      <c r="I4202" s="4">
        <f t="shared" si="131"/>
        <v>0.66666666666666663</v>
      </c>
    </row>
    <row r="4203" spans="1:9" x14ac:dyDescent="0.2">
      <c r="A4203" s="9" t="s">
        <v>10029</v>
      </c>
      <c r="B4203" s="8" t="s">
        <v>22049</v>
      </c>
      <c r="C4203" s="7"/>
      <c r="D4203" s="6">
        <v>1</v>
      </c>
      <c r="E4203" s="6">
        <v>0</v>
      </c>
      <c r="F4203" s="6">
        <v>1</v>
      </c>
      <c r="G4203" s="6">
        <v>0</v>
      </c>
      <c r="H4203" s="5">
        <f t="shared" si="130"/>
        <v>0.66666666666666663</v>
      </c>
      <c r="I4203" s="4">
        <f t="shared" si="131"/>
        <v>0.66666666666666663</v>
      </c>
    </row>
    <row r="4204" spans="1:9" x14ac:dyDescent="0.2">
      <c r="A4204" s="9" t="s">
        <v>10031</v>
      </c>
      <c r="B4204" s="8" t="s">
        <v>22050</v>
      </c>
      <c r="C4204" s="7"/>
      <c r="D4204" s="6">
        <v>1</v>
      </c>
      <c r="E4204" s="6">
        <v>0</v>
      </c>
      <c r="F4204" s="6">
        <v>1</v>
      </c>
      <c r="G4204" s="6">
        <v>0</v>
      </c>
      <c r="H4204" s="5">
        <f t="shared" si="130"/>
        <v>0.66666666666666663</v>
      </c>
      <c r="I4204" s="4">
        <f t="shared" si="131"/>
        <v>0.66666666666666663</v>
      </c>
    </row>
    <row r="4205" spans="1:9" x14ac:dyDescent="0.2">
      <c r="A4205" s="9" t="s">
        <v>10033</v>
      </c>
      <c r="B4205" s="8" t="s">
        <v>22051</v>
      </c>
      <c r="C4205" s="7"/>
      <c r="D4205" s="6">
        <v>1</v>
      </c>
      <c r="E4205" s="6">
        <v>0</v>
      </c>
      <c r="F4205" s="6">
        <v>1</v>
      </c>
      <c r="G4205" s="6">
        <v>0</v>
      </c>
      <c r="H4205" s="5">
        <f t="shared" si="130"/>
        <v>0.66666666666666663</v>
      </c>
      <c r="I4205" s="4">
        <f t="shared" si="131"/>
        <v>0.66666666666666663</v>
      </c>
    </row>
    <row r="4206" spans="1:9" x14ac:dyDescent="0.2">
      <c r="A4206" s="9" t="s">
        <v>10034</v>
      </c>
      <c r="B4206" s="8" t="s">
        <v>22052</v>
      </c>
      <c r="C4206" s="7"/>
      <c r="D4206" s="6">
        <v>1</v>
      </c>
      <c r="E4206" s="6">
        <v>0</v>
      </c>
      <c r="F4206" s="6">
        <v>1</v>
      </c>
      <c r="G4206" s="6">
        <v>0</v>
      </c>
      <c r="H4206" s="5">
        <f t="shared" si="130"/>
        <v>0.66666666666666663</v>
      </c>
      <c r="I4206" s="4">
        <f t="shared" si="131"/>
        <v>0.66666666666666663</v>
      </c>
    </row>
    <row r="4207" spans="1:9" x14ac:dyDescent="0.2">
      <c r="A4207" s="9" t="s">
        <v>10036</v>
      </c>
      <c r="B4207" s="8" t="s">
        <v>22053</v>
      </c>
      <c r="C4207" s="7"/>
      <c r="D4207" s="6">
        <v>1</v>
      </c>
      <c r="E4207" s="6">
        <v>0</v>
      </c>
      <c r="F4207" s="6">
        <v>1</v>
      </c>
      <c r="G4207" s="6">
        <v>0</v>
      </c>
      <c r="H4207" s="5">
        <f t="shared" si="130"/>
        <v>0.66666666666666663</v>
      </c>
      <c r="I4207" s="4">
        <f t="shared" si="131"/>
        <v>0.66666666666666663</v>
      </c>
    </row>
    <row r="4208" spans="1:9" x14ac:dyDescent="0.2">
      <c r="A4208" s="9" t="s">
        <v>10038</v>
      </c>
      <c r="B4208" s="8" t="s">
        <v>22054</v>
      </c>
      <c r="C4208" s="7"/>
      <c r="D4208" s="6">
        <v>1</v>
      </c>
      <c r="E4208" s="6">
        <v>0</v>
      </c>
      <c r="F4208" s="6">
        <v>1</v>
      </c>
      <c r="G4208" s="6">
        <v>0</v>
      </c>
      <c r="H4208" s="5">
        <f t="shared" si="130"/>
        <v>0.66666666666666663</v>
      </c>
      <c r="I4208" s="4">
        <f t="shared" si="131"/>
        <v>0.66666666666666663</v>
      </c>
    </row>
    <row r="4209" spans="1:9" x14ac:dyDescent="0.2">
      <c r="A4209" s="9" t="s">
        <v>10039</v>
      </c>
      <c r="B4209" s="8" t="s">
        <v>22055</v>
      </c>
      <c r="C4209" s="7"/>
      <c r="D4209" s="6">
        <v>1</v>
      </c>
      <c r="E4209" s="6">
        <v>0</v>
      </c>
      <c r="F4209" s="6">
        <v>1</v>
      </c>
      <c r="G4209" s="6">
        <v>0</v>
      </c>
      <c r="H4209" s="5">
        <f t="shared" si="130"/>
        <v>0.66666666666666663</v>
      </c>
      <c r="I4209" s="4">
        <f t="shared" si="131"/>
        <v>0.66666666666666663</v>
      </c>
    </row>
    <row r="4210" spans="1:9" x14ac:dyDescent="0.2">
      <c r="A4210" s="9" t="s">
        <v>10040</v>
      </c>
      <c r="B4210" s="8" t="s">
        <v>3119</v>
      </c>
      <c r="C4210" s="7"/>
      <c r="D4210" s="6">
        <v>1</v>
      </c>
      <c r="E4210" s="6">
        <v>0</v>
      </c>
      <c r="F4210" s="6">
        <v>1</v>
      </c>
      <c r="G4210" s="6">
        <v>0</v>
      </c>
      <c r="H4210" s="5">
        <f t="shared" si="130"/>
        <v>0.66666666666666663</v>
      </c>
      <c r="I4210" s="4">
        <f t="shared" si="131"/>
        <v>0.66666666666666663</v>
      </c>
    </row>
    <row r="4211" spans="1:9" x14ac:dyDescent="0.2">
      <c r="A4211" s="9" t="s">
        <v>10042</v>
      </c>
      <c r="B4211" s="8" t="s">
        <v>22056</v>
      </c>
      <c r="C4211" s="7"/>
      <c r="D4211" s="6">
        <v>1</v>
      </c>
      <c r="E4211" s="6">
        <v>0</v>
      </c>
      <c r="F4211" s="6">
        <v>1</v>
      </c>
      <c r="G4211" s="6">
        <v>0</v>
      </c>
      <c r="H4211" s="5">
        <f t="shared" si="130"/>
        <v>0.66666666666666663</v>
      </c>
      <c r="I4211" s="4">
        <f t="shared" si="131"/>
        <v>0.66666666666666663</v>
      </c>
    </row>
    <row r="4212" spans="1:9" x14ac:dyDescent="0.2">
      <c r="A4212" s="9" t="s">
        <v>10044</v>
      </c>
      <c r="B4212" s="8" t="s">
        <v>22057</v>
      </c>
      <c r="C4212" s="7"/>
      <c r="D4212" s="6">
        <v>1</v>
      </c>
      <c r="E4212" s="6">
        <v>0</v>
      </c>
      <c r="F4212" s="6">
        <v>1</v>
      </c>
      <c r="G4212" s="6">
        <v>0</v>
      </c>
      <c r="H4212" s="5">
        <f t="shared" si="130"/>
        <v>0.66666666666666663</v>
      </c>
      <c r="I4212" s="4">
        <f t="shared" si="131"/>
        <v>0.66666666666666663</v>
      </c>
    </row>
    <row r="4213" spans="1:9" x14ac:dyDescent="0.2">
      <c r="A4213" s="9" t="s">
        <v>10045</v>
      </c>
      <c r="B4213" s="8" t="s">
        <v>22058</v>
      </c>
      <c r="C4213" s="7"/>
      <c r="D4213" s="6">
        <v>1</v>
      </c>
      <c r="E4213" s="6">
        <v>0</v>
      </c>
      <c r="F4213" s="6">
        <v>1</v>
      </c>
      <c r="G4213" s="6">
        <v>0</v>
      </c>
      <c r="H4213" s="5">
        <f t="shared" si="130"/>
        <v>0.66666666666666663</v>
      </c>
      <c r="I4213" s="4">
        <f t="shared" si="131"/>
        <v>0.66666666666666663</v>
      </c>
    </row>
    <row r="4214" spans="1:9" x14ac:dyDescent="0.2">
      <c r="A4214" s="9" t="s">
        <v>10046</v>
      </c>
      <c r="B4214" s="8" t="s">
        <v>22059</v>
      </c>
      <c r="C4214" s="7"/>
      <c r="D4214" s="6">
        <v>1</v>
      </c>
      <c r="E4214" s="6">
        <v>0</v>
      </c>
      <c r="F4214" s="6">
        <v>1</v>
      </c>
      <c r="G4214" s="6">
        <v>0</v>
      </c>
      <c r="H4214" s="5">
        <f t="shared" si="130"/>
        <v>0.66666666666666663</v>
      </c>
      <c r="I4214" s="4">
        <f t="shared" si="131"/>
        <v>0.66666666666666663</v>
      </c>
    </row>
    <row r="4215" spans="1:9" x14ac:dyDescent="0.2">
      <c r="A4215" s="9" t="s">
        <v>10048</v>
      </c>
      <c r="B4215" s="8" t="s">
        <v>13908</v>
      </c>
      <c r="C4215" s="7"/>
      <c r="D4215" s="6">
        <v>1</v>
      </c>
      <c r="E4215" s="6">
        <v>0</v>
      </c>
      <c r="F4215" s="6">
        <v>1</v>
      </c>
      <c r="G4215" s="6">
        <v>0</v>
      </c>
      <c r="H4215" s="5">
        <f t="shared" si="130"/>
        <v>0.66666666666666663</v>
      </c>
      <c r="I4215" s="4">
        <f t="shared" si="131"/>
        <v>0.66666666666666663</v>
      </c>
    </row>
    <row r="4216" spans="1:9" x14ac:dyDescent="0.2">
      <c r="A4216" s="9" t="s">
        <v>10050</v>
      </c>
      <c r="B4216" s="8" t="s">
        <v>22060</v>
      </c>
      <c r="C4216" s="7"/>
      <c r="D4216" s="6">
        <v>1</v>
      </c>
      <c r="E4216" s="6">
        <v>0</v>
      </c>
      <c r="F4216" s="6">
        <v>1</v>
      </c>
      <c r="G4216" s="6">
        <v>0</v>
      </c>
      <c r="H4216" s="5">
        <f t="shared" si="130"/>
        <v>0.66666666666666663</v>
      </c>
      <c r="I4216" s="4">
        <f t="shared" si="131"/>
        <v>0.66666666666666663</v>
      </c>
    </row>
    <row r="4217" spans="1:9" x14ac:dyDescent="0.2">
      <c r="A4217" s="9" t="s">
        <v>10052</v>
      </c>
      <c r="B4217" s="8" t="s">
        <v>22061</v>
      </c>
      <c r="C4217" s="7"/>
      <c r="D4217" s="6">
        <v>1</v>
      </c>
      <c r="E4217" s="6">
        <v>0</v>
      </c>
      <c r="F4217" s="6">
        <v>1</v>
      </c>
      <c r="G4217" s="6">
        <v>0</v>
      </c>
      <c r="H4217" s="5">
        <f t="shared" si="130"/>
        <v>0.66666666666666663</v>
      </c>
      <c r="I4217" s="4">
        <f t="shared" si="131"/>
        <v>0.66666666666666663</v>
      </c>
    </row>
    <row r="4218" spans="1:9" x14ac:dyDescent="0.2">
      <c r="A4218" s="9" t="s">
        <v>10054</v>
      </c>
      <c r="B4218" s="8" t="s">
        <v>22062</v>
      </c>
      <c r="C4218" s="7"/>
      <c r="D4218" s="6">
        <v>1</v>
      </c>
      <c r="E4218" s="6">
        <v>0</v>
      </c>
      <c r="F4218" s="6">
        <v>1</v>
      </c>
      <c r="G4218" s="6">
        <v>0</v>
      </c>
      <c r="H4218" s="5">
        <f t="shared" si="130"/>
        <v>0.66666666666666663</v>
      </c>
      <c r="I4218" s="4">
        <f t="shared" si="131"/>
        <v>0.66666666666666663</v>
      </c>
    </row>
    <row r="4219" spans="1:9" x14ac:dyDescent="0.2">
      <c r="A4219" s="9" t="s">
        <v>10056</v>
      </c>
      <c r="B4219" s="8" t="s">
        <v>22063</v>
      </c>
      <c r="C4219" s="7"/>
      <c r="D4219" s="6">
        <v>1</v>
      </c>
      <c r="E4219" s="6">
        <v>0</v>
      </c>
      <c r="F4219" s="6">
        <v>1</v>
      </c>
      <c r="G4219" s="6">
        <v>0</v>
      </c>
      <c r="H4219" s="5">
        <f t="shared" si="130"/>
        <v>0.66666666666666663</v>
      </c>
      <c r="I4219" s="4">
        <f t="shared" si="131"/>
        <v>0.66666666666666663</v>
      </c>
    </row>
    <row r="4220" spans="1:9" x14ac:dyDescent="0.2">
      <c r="A4220" s="9" t="s">
        <v>10058</v>
      </c>
      <c r="B4220" s="8" t="s">
        <v>22064</v>
      </c>
      <c r="C4220" s="7"/>
      <c r="D4220" s="6">
        <v>1</v>
      </c>
      <c r="E4220" s="6">
        <v>0</v>
      </c>
      <c r="F4220" s="6">
        <v>1</v>
      </c>
      <c r="G4220" s="6">
        <v>0</v>
      </c>
      <c r="H4220" s="5">
        <f t="shared" si="130"/>
        <v>0.66666666666666663</v>
      </c>
      <c r="I4220" s="4">
        <f t="shared" si="131"/>
        <v>0.66666666666666663</v>
      </c>
    </row>
    <row r="4221" spans="1:9" x14ac:dyDescent="0.2">
      <c r="A4221" s="9" t="s">
        <v>10060</v>
      </c>
      <c r="B4221" s="8" t="s">
        <v>3133</v>
      </c>
      <c r="C4221" s="7"/>
      <c r="D4221" s="6">
        <v>1</v>
      </c>
      <c r="E4221" s="6">
        <v>0</v>
      </c>
      <c r="F4221" s="6">
        <v>1</v>
      </c>
      <c r="G4221" s="6">
        <v>0</v>
      </c>
      <c r="H4221" s="5">
        <f t="shared" si="130"/>
        <v>0.66666666666666663</v>
      </c>
      <c r="I4221" s="4">
        <f t="shared" si="131"/>
        <v>0.66666666666666663</v>
      </c>
    </row>
    <row r="4222" spans="1:9" x14ac:dyDescent="0.2">
      <c r="A4222" s="9" t="s">
        <v>10062</v>
      </c>
      <c r="B4222" s="8" t="s">
        <v>13924</v>
      </c>
      <c r="C4222" s="7"/>
      <c r="D4222" s="6">
        <v>1</v>
      </c>
      <c r="E4222" s="6">
        <v>0</v>
      </c>
      <c r="F4222" s="6">
        <v>1</v>
      </c>
      <c r="G4222" s="6">
        <v>0</v>
      </c>
      <c r="H4222" s="5">
        <f t="shared" si="130"/>
        <v>0.66666666666666663</v>
      </c>
      <c r="I4222" s="4">
        <f t="shared" si="131"/>
        <v>0.66666666666666663</v>
      </c>
    </row>
    <row r="4223" spans="1:9" x14ac:dyDescent="0.2">
      <c r="A4223" s="9" t="s">
        <v>10064</v>
      </c>
      <c r="B4223" s="8" t="s">
        <v>22065</v>
      </c>
      <c r="C4223" s="7"/>
      <c r="D4223" s="6">
        <v>1</v>
      </c>
      <c r="E4223" s="6">
        <v>0</v>
      </c>
      <c r="F4223" s="6">
        <v>1</v>
      </c>
      <c r="G4223" s="6">
        <v>0</v>
      </c>
      <c r="H4223" s="5">
        <f t="shared" si="130"/>
        <v>0.66666666666666663</v>
      </c>
      <c r="I4223" s="4">
        <f t="shared" si="131"/>
        <v>0.66666666666666663</v>
      </c>
    </row>
    <row r="4224" spans="1:9" x14ac:dyDescent="0.2">
      <c r="A4224" s="9" t="s">
        <v>10066</v>
      </c>
      <c r="B4224" s="8" t="s">
        <v>1014</v>
      </c>
      <c r="C4224" s="7"/>
      <c r="D4224" s="6">
        <v>1</v>
      </c>
      <c r="E4224" s="6">
        <v>0</v>
      </c>
      <c r="F4224" s="6">
        <v>1</v>
      </c>
      <c r="G4224" s="6">
        <v>0</v>
      </c>
      <c r="H4224" s="5">
        <f t="shared" si="130"/>
        <v>0.66666666666666663</v>
      </c>
      <c r="I4224" s="4">
        <f t="shared" si="131"/>
        <v>0.66666666666666663</v>
      </c>
    </row>
    <row r="4225" spans="1:9" x14ac:dyDescent="0.2">
      <c r="A4225" s="9" t="s">
        <v>10068</v>
      </c>
      <c r="B4225" s="8" t="s">
        <v>22066</v>
      </c>
      <c r="C4225" s="7"/>
      <c r="D4225" s="6">
        <v>1</v>
      </c>
      <c r="E4225" s="6">
        <v>0</v>
      </c>
      <c r="F4225" s="6">
        <v>1</v>
      </c>
      <c r="G4225" s="6">
        <v>0</v>
      </c>
      <c r="H4225" s="5">
        <f t="shared" si="130"/>
        <v>0.66666666666666663</v>
      </c>
      <c r="I4225" s="4">
        <f t="shared" si="131"/>
        <v>0.66666666666666663</v>
      </c>
    </row>
    <row r="4226" spans="1:9" x14ac:dyDescent="0.2">
      <c r="A4226" s="9" t="s">
        <v>10070</v>
      </c>
      <c r="B4226" s="8" t="s">
        <v>22067</v>
      </c>
      <c r="C4226" s="7"/>
      <c r="D4226" s="6">
        <v>1</v>
      </c>
      <c r="E4226" s="6">
        <v>0</v>
      </c>
      <c r="F4226" s="6">
        <v>1</v>
      </c>
      <c r="G4226" s="6">
        <v>0</v>
      </c>
      <c r="H4226" s="5">
        <f t="shared" ref="H4226:H4289" si="132">G4226+F4226*2/3+E4226*1/3</f>
        <v>0.66666666666666663</v>
      </c>
      <c r="I4226" s="4">
        <f t="shared" ref="I4226:I4289" si="133">H4226/D4226</f>
        <v>0.66666666666666663</v>
      </c>
    </row>
    <row r="4227" spans="1:9" x14ac:dyDescent="0.2">
      <c r="A4227" s="9" t="s">
        <v>10072</v>
      </c>
      <c r="B4227" s="8" t="s">
        <v>9996</v>
      </c>
      <c r="C4227" s="7"/>
      <c r="D4227" s="6">
        <v>1</v>
      </c>
      <c r="E4227" s="6">
        <v>0</v>
      </c>
      <c r="F4227" s="6">
        <v>1</v>
      </c>
      <c r="G4227" s="6">
        <v>0</v>
      </c>
      <c r="H4227" s="5">
        <f t="shared" si="132"/>
        <v>0.66666666666666663</v>
      </c>
      <c r="I4227" s="4">
        <f t="shared" si="133"/>
        <v>0.66666666666666663</v>
      </c>
    </row>
    <row r="4228" spans="1:9" x14ac:dyDescent="0.2">
      <c r="A4228" s="9" t="s">
        <v>10074</v>
      </c>
      <c r="B4228" s="8" t="s">
        <v>22068</v>
      </c>
      <c r="C4228" s="7"/>
      <c r="D4228" s="6">
        <v>1</v>
      </c>
      <c r="E4228" s="6">
        <v>0</v>
      </c>
      <c r="F4228" s="6">
        <v>1</v>
      </c>
      <c r="G4228" s="6">
        <v>0</v>
      </c>
      <c r="H4228" s="5">
        <f t="shared" si="132"/>
        <v>0.66666666666666663</v>
      </c>
      <c r="I4228" s="4">
        <f t="shared" si="133"/>
        <v>0.66666666666666663</v>
      </c>
    </row>
    <row r="4229" spans="1:9" x14ac:dyDescent="0.2">
      <c r="A4229" s="9" t="s">
        <v>10075</v>
      </c>
      <c r="B4229" s="8" t="s">
        <v>22069</v>
      </c>
      <c r="C4229" s="7"/>
      <c r="D4229" s="6">
        <v>1</v>
      </c>
      <c r="E4229" s="6">
        <v>0</v>
      </c>
      <c r="F4229" s="6">
        <v>1</v>
      </c>
      <c r="G4229" s="6">
        <v>0</v>
      </c>
      <c r="H4229" s="5">
        <f t="shared" si="132"/>
        <v>0.66666666666666663</v>
      </c>
      <c r="I4229" s="4">
        <f t="shared" si="133"/>
        <v>0.66666666666666663</v>
      </c>
    </row>
    <row r="4230" spans="1:9" x14ac:dyDescent="0.2">
      <c r="A4230" s="9" t="s">
        <v>10077</v>
      </c>
      <c r="B4230" s="8" t="s">
        <v>22070</v>
      </c>
      <c r="C4230" s="7"/>
      <c r="D4230" s="6">
        <v>1</v>
      </c>
      <c r="E4230" s="6">
        <v>0</v>
      </c>
      <c r="F4230" s="6">
        <v>1</v>
      </c>
      <c r="G4230" s="6">
        <v>0</v>
      </c>
      <c r="H4230" s="5">
        <f t="shared" si="132"/>
        <v>0.66666666666666663</v>
      </c>
      <c r="I4230" s="4">
        <f t="shared" si="133"/>
        <v>0.66666666666666663</v>
      </c>
    </row>
    <row r="4231" spans="1:9" x14ac:dyDescent="0.2">
      <c r="A4231" s="9" t="s">
        <v>10079</v>
      </c>
      <c r="B4231" s="8" t="s">
        <v>13866</v>
      </c>
      <c r="C4231" s="7"/>
      <c r="D4231" s="6">
        <v>1</v>
      </c>
      <c r="E4231" s="6">
        <v>0</v>
      </c>
      <c r="F4231" s="6">
        <v>1</v>
      </c>
      <c r="G4231" s="6">
        <v>0</v>
      </c>
      <c r="H4231" s="5">
        <f t="shared" si="132"/>
        <v>0.66666666666666663</v>
      </c>
      <c r="I4231" s="4">
        <f t="shared" si="133"/>
        <v>0.66666666666666663</v>
      </c>
    </row>
    <row r="4232" spans="1:9" x14ac:dyDescent="0.2">
      <c r="A4232" s="9" t="s">
        <v>10080</v>
      </c>
      <c r="B4232" s="8" t="s">
        <v>22071</v>
      </c>
      <c r="C4232" s="7"/>
      <c r="D4232" s="6">
        <v>1</v>
      </c>
      <c r="E4232" s="6">
        <v>0</v>
      </c>
      <c r="F4232" s="6">
        <v>1</v>
      </c>
      <c r="G4232" s="6">
        <v>0</v>
      </c>
      <c r="H4232" s="5">
        <f t="shared" si="132"/>
        <v>0.66666666666666663</v>
      </c>
      <c r="I4232" s="4">
        <f t="shared" si="133"/>
        <v>0.66666666666666663</v>
      </c>
    </row>
    <row r="4233" spans="1:9" x14ac:dyDescent="0.2">
      <c r="A4233" s="9" t="s">
        <v>10081</v>
      </c>
      <c r="B4233" s="8" t="s">
        <v>22072</v>
      </c>
      <c r="C4233" s="7"/>
      <c r="D4233" s="6">
        <v>1</v>
      </c>
      <c r="E4233" s="6">
        <v>0</v>
      </c>
      <c r="F4233" s="6">
        <v>1</v>
      </c>
      <c r="G4233" s="6">
        <v>0</v>
      </c>
      <c r="H4233" s="5">
        <f t="shared" si="132"/>
        <v>0.66666666666666663</v>
      </c>
      <c r="I4233" s="4">
        <f t="shared" si="133"/>
        <v>0.66666666666666663</v>
      </c>
    </row>
    <row r="4234" spans="1:9" x14ac:dyDescent="0.2">
      <c r="A4234" s="9" t="s">
        <v>10083</v>
      </c>
      <c r="B4234" s="8" t="s">
        <v>22073</v>
      </c>
      <c r="C4234" s="7"/>
      <c r="D4234" s="6">
        <v>1</v>
      </c>
      <c r="E4234" s="6">
        <v>0</v>
      </c>
      <c r="F4234" s="6">
        <v>1</v>
      </c>
      <c r="G4234" s="6">
        <v>0</v>
      </c>
      <c r="H4234" s="5">
        <f t="shared" si="132"/>
        <v>0.66666666666666663</v>
      </c>
      <c r="I4234" s="4">
        <f t="shared" si="133"/>
        <v>0.66666666666666663</v>
      </c>
    </row>
    <row r="4235" spans="1:9" x14ac:dyDescent="0.2">
      <c r="A4235" s="9" t="s">
        <v>10085</v>
      </c>
      <c r="B4235" s="8" t="s">
        <v>22074</v>
      </c>
      <c r="C4235" s="7"/>
      <c r="D4235" s="6">
        <v>1</v>
      </c>
      <c r="E4235" s="6">
        <v>0</v>
      </c>
      <c r="F4235" s="6">
        <v>1</v>
      </c>
      <c r="G4235" s="6">
        <v>0</v>
      </c>
      <c r="H4235" s="5">
        <f t="shared" si="132"/>
        <v>0.66666666666666663</v>
      </c>
      <c r="I4235" s="4">
        <f t="shared" si="133"/>
        <v>0.66666666666666663</v>
      </c>
    </row>
    <row r="4236" spans="1:9" x14ac:dyDescent="0.2">
      <c r="A4236" s="9" t="s">
        <v>10087</v>
      </c>
      <c r="B4236" s="8" t="s">
        <v>3130</v>
      </c>
      <c r="C4236" s="7"/>
      <c r="D4236" s="6">
        <v>1</v>
      </c>
      <c r="E4236" s="6">
        <v>0</v>
      </c>
      <c r="F4236" s="6">
        <v>1</v>
      </c>
      <c r="G4236" s="6">
        <v>0</v>
      </c>
      <c r="H4236" s="5">
        <f t="shared" si="132"/>
        <v>0.66666666666666663</v>
      </c>
      <c r="I4236" s="4">
        <f t="shared" si="133"/>
        <v>0.66666666666666663</v>
      </c>
    </row>
    <row r="4237" spans="1:9" x14ac:dyDescent="0.2">
      <c r="A4237" s="9" t="s">
        <v>10089</v>
      </c>
      <c r="B4237" s="8" t="s">
        <v>22075</v>
      </c>
      <c r="C4237" s="7"/>
      <c r="D4237" s="6">
        <v>1</v>
      </c>
      <c r="E4237" s="6">
        <v>0</v>
      </c>
      <c r="F4237" s="6">
        <v>1</v>
      </c>
      <c r="G4237" s="6">
        <v>0</v>
      </c>
      <c r="H4237" s="5">
        <f t="shared" si="132"/>
        <v>0.66666666666666663</v>
      </c>
      <c r="I4237" s="4">
        <f t="shared" si="133"/>
        <v>0.66666666666666663</v>
      </c>
    </row>
    <row r="4238" spans="1:9" x14ac:dyDescent="0.2">
      <c r="A4238" s="9" t="s">
        <v>10090</v>
      </c>
      <c r="B4238" s="8" t="s">
        <v>6803</v>
      </c>
      <c r="C4238" s="7"/>
      <c r="D4238" s="6">
        <v>1</v>
      </c>
      <c r="E4238" s="6">
        <v>0</v>
      </c>
      <c r="F4238" s="6">
        <v>1</v>
      </c>
      <c r="G4238" s="6">
        <v>0</v>
      </c>
      <c r="H4238" s="5">
        <f t="shared" si="132"/>
        <v>0.66666666666666663</v>
      </c>
      <c r="I4238" s="4">
        <f t="shared" si="133"/>
        <v>0.66666666666666663</v>
      </c>
    </row>
    <row r="4239" spans="1:9" x14ac:dyDescent="0.2">
      <c r="A4239" s="9" t="s">
        <v>10091</v>
      </c>
      <c r="B4239" s="8" t="s">
        <v>22076</v>
      </c>
      <c r="C4239" s="7"/>
      <c r="D4239" s="6">
        <v>1</v>
      </c>
      <c r="E4239" s="6">
        <v>0</v>
      </c>
      <c r="F4239" s="6">
        <v>1</v>
      </c>
      <c r="G4239" s="6">
        <v>0</v>
      </c>
      <c r="H4239" s="5">
        <f t="shared" si="132"/>
        <v>0.66666666666666663</v>
      </c>
      <c r="I4239" s="4">
        <f t="shared" si="133"/>
        <v>0.66666666666666663</v>
      </c>
    </row>
    <row r="4240" spans="1:9" x14ac:dyDescent="0.2">
      <c r="A4240" s="9" t="s">
        <v>10093</v>
      </c>
      <c r="B4240" s="8" t="s">
        <v>22077</v>
      </c>
      <c r="C4240" s="7"/>
      <c r="D4240" s="6">
        <v>1</v>
      </c>
      <c r="E4240" s="6">
        <v>0</v>
      </c>
      <c r="F4240" s="6">
        <v>1</v>
      </c>
      <c r="G4240" s="6">
        <v>0</v>
      </c>
      <c r="H4240" s="5">
        <f t="shared" si="132"/>
        <v>0.66666666666666663</v>
      </c>
      <c r="I4240" s="4">
        <f t="shared" si="133"/>
        <v>0.66666666666666663</v>
      </c>
    </row>
    <row r="4241" spans="1:9" x14ac:dyDescent="0.2">
      <c r="A4241" s="9" t="s">
        <v>10095</v>
      </c>
      <c r="B4241" s="8" t="s">
        <v>22078</v>
      </c>
      <c r="C4241" s="7"/>
      <c r="D4241" s="6">
        <v>1</v>
      </c>
      <c r="E4241" s="6">
        <v>0</v>
      </c>
      <c r="F4241" s="6">
        <v>1</v>
      </c>
      <c r="G4241" s="6">
        <v>0</v>
      </c>
      <c r="H4241" s="5">
        <f t="shared" si="132"/>
        <v>0.66666666666666663</v>
      </c>
      <c r="I4241" s="4">
        <f t="shared" si="133"/>
        <v>0.66666666666666663</v>
      </c>
    </row>
    <row r="4242" spans="1:9" x14ac:dyDescent="0.2">
      <c r="A4242" s="9" t="s">
        <v>10097</v>
      </c>
      <c r="B4242" s="8" t="s">
        <v>22079</v>
      </c>
      <c r="C4242" s="7"/>
      <c r="D4242" s="6">
        <v>1</v>
      </c>
      <c r="E4242" s="6">
        <v>0</v>
      </c>
      <c r="F4242" s="6">
        <v>1</v>
      </c>
      <c r="G4242" s="6">
        <v>0</v>
      </c>
      <c r="H4242" s="5">
        <f t="shared" si="132"/>
        <v>0.66666666666666663</v>
      </c>
      <c r="I4242" s="4">
        <f t="shared" si="133"/>
        <v>0.66666666666666663</v>
      </c>
    </row>
    <row r="4243" spans="1:9" x14ac:dyDescent="0.2">
      <c r="A4243" s="9" t="s">
        <v>10098</v>
      </c>
      <c r="B4243" s="8" t="s">
        <v>22080</v>
      </c>
      <c r="C4243" s="7"/>
      <c r="D4243" s="6">
        <v>1</v>
      </c>
      <c r="E4243" s="6">
        <v>0</v>
      </c>
      <c r="F4243" s="6">
        <v>1</v>
      </c>
      <c r="G4243" s="6">
        <v>0</v>
      </c>
      <c r="H4243" s="5">
        <f t="shared" si="132"/>
        <v>0.66666666666666663</v>
      </c>
      <c r="I4243" s="4">
        <f t="shared" si="133"/>
        <v>0.66666666666666663</v>
      </c>
    </row>
    <row r="4244" spans="1:9" x14ac:dyDescent="0.2">
      <c r="A4244" s="9" t="s">
        <v>10100</v>
      </c>
      <c r="B4244" s="8" t="s">
        <v>22081</v>
      </c>
      <c r="C4244" s="7"/>
      <c r="D4244" s="6">
        <v>1</v>
      </c>
      <c r="E4244" s="6">
        <v>0</v>
      </c>
      <c r="F4244" s="6">
        <v>1</v>
      </c>
      <c r="G4244" s="6">
        <v>0</v>
      </c>
      <c r="H4244" s="5">
        <f t="shared" si="132"/>
        <v>0.66666666666666663</v>
      </c>
      <c r="I4244" s="4">
        <f t="shared" si="133"/>
        <v>0.66666666666666663</v>
      </c>
    </row>
    <row r="4245" spans="1:9" x14ac:dyDescent="0.2">
      <c r="A4245" s="9" t="s">
        <v>10102</v>
      </c>
      <c r="B4245" s="8" t="s">
        <v>22082</v>
      </c>
      <c r="C4245" s="7"/>
      <c r="D4245" s="6">
        <v>1</v>
      </c>
      <c r="E4245" s="6">
        <v>0</v>
      </c>
      <c r="F4245" s="6">
        <v>1</v>
      </c>
      <c r="G4245" s="6">
        <v>0</v>
      </c>
      <c r="H4245" s="5">
        <f t="shared" si="132"/>
        <v>0.66666666666666663</v>
      </c>
      <c r="I4245" s="4">
        <f t="shared" si="133"/>
        <v>0.66666666666666663</v>
      </c>
    </row>
    <row r="4246" spans="1:9" x14ac:dyDescent="0.2">
      <c r="A4246" s="9" t="s">
        <v>10104</v>
      </c>
      <c r="B4246" s="8" t="s">
        <v>18747</v>
      </c>
      <c r="C4246" s="7"/>
      <c r="D4246" s="6">
        <v>1</v>
      </c>
      <c r="E4246" s="6">
        <v>0</v>
      </c>
      <c r="F4246" s="6">
        <v>1</v>
      </c>
      <c r="G4246" s="6">
        <v>0</v>
      </c>
      <c r="H4246" s="5">
        <f t="shared" si="132"/>
        <v>0.66666666666666663</v>
      </c>
      <c r="I4246" s="4">
        <f t="shared" si="133"/>
        <v>0.66666666666666663</v>
      </c>
    </row>
    <row r="4247" spans="1:9" x14ac:dyDescent="0.2">
      <c r="A4247" s="9" t="s">
        <v>10106</v>
      </c>
      <c r="B4247" s="8" t="s">
        <v>10353</v>
      </c>
      <c r="C4247" s="7"/>
      <c r="D4247" s="6">
        <v>1</v>
      </c>
      <c r="E4247" s="6">
        <v>0</v>
      </c>
      <c r="F4247" s="6">
        <v>1</v>
      </c>
      <c r="G4247" s="6">
        <v>0</v>
      </c>
      <c r="H4247" s="5">
        <f t="shared" si="132"/>
        <v>0.66666666666666663</v>
      </c>
      <c r="I4247" s="4">
        <f t="shared" si="133"/>
        <v>0.66666666666666663</v>
      </c>
    </row>
    <row r="4248" spans="1:9" x14ac:dyDescent="0.2">
      <c r="A4248" s="9" t="s">
        <v>10108</v>
      </c>
      <c r="B4248" s="8" t="s">
        <v>18748</v>
      </c>
      <c r="C4248" s="7"/>
      <c r="D4248" s="6">
        <v>1</v>
      </c>
      <c r="E4248" s="6">
        <v>0</v>
      </c>
      <c r="F4248" s="6">
        <v>1</v>
      </c>
      <c r="G4248" s="6">
        <v>0</v>
      </c>
      <c r="H4248" s="5">
        <f t="shared" si="132"/>
        <v>0.66666666666666663</v>
      </c>
      <c r="I4248" s="4">
        <f t="shared" si="133"/>
        <v>0.66666666666666663</v>
      </c>
    </row>
    <row r="4249" spans="1:9" x14ac:dyDescent="0.2">
      <c r="A4249" s="9" t="s">
        <v>10110</v>
      </c>
      <c r="B4249" s="8" t="s">
        <v>22083</v>
      </c>
      <c r="C4249" s="7"/>
      <c r="D4249" s="6">
        <v>1</v>
      </c>
      <c r="E4249" s="6">
        <v>0</v>
      </c>
      <c r="F4249" s="6">
        <v>1</v>
      </c>
      <c r="G4249" s="6">
        <v>0</v>
      </c>
      <c r="H4249" s="5">
        <f t="shared" si="132"/>
        <v>0.66666666666666663</v>
      </c>
      <c r="I4249" s="4">
        <f t="shared" si="133"/>
        <v>0.66666666666666663</v>
      </c>
    </row>
    <row r="4250" spans="1:9" x14ac:dyDescent="0.2">
      <c r="A4250" s="9" t="s">
        <v>10111</v>
      </c>
      <c r="B4250" s="8" t="s">
        <v>5299</v>
      </c>
      <c r="C4250" s="7"/>
      <c r="D4250" s="6">
        <v>1</v>
      </c>
      <c r="E4250" s="6">
        <v>0</v>
      </c>
      <c r="F4250" s="6">
        <v>1</v>
      </c>
      <c r="G4250" s="6">
        <v>0</v>
      </c>
      <c r="H4250" s="5">
        <f t="shared" si="132"/>
        <v>0.66666666666666663</v>
      </c>
      <c r="I4250" s="4">
        <f t="shared" si="133"/>
        <v>0.66666666666666663</v>
      </c>
    </row>
    <row r="4251" spans="1:9" x14ac:dyDescent="0.2">
      <c r="A4251" s="9" t="s">
        <v>10113</v>
      </c>
      <c r="B4251" s="8" t="s">
        <v>22084</v>
      </c>
      <c r="C4251" s="7"/>
      <c r="D4251" s="6">
        <v>1</v>
      </c>
      <c r="E4251" s="6">
        <v>0</v>
      </c>
      <c r="F4251" s="6">
        <v>1</v>
      </c>
      <c r="G4251" s="6">
        <v>0</v>
      </c>
      <c r="H4251" s="5">
        <f t="shared" si="132"/>
        <v>0.66666666666666663</v>
      </c>
      <c r="I4251" s="4">
        <f t="shared" si="133"/>
        <v>0.66666666666666663</v>
      </c>
    </row>
    <row r="4252" spans="1:9" x14ac:dyDescent="0.2">
      <c r="A4252" s="9" t="s">
        <v>10115</v>
      </c>
      <c r="B4252" s="8" t="s">
        <v>22085</v>
      </c>
      <c r="C4252" s="7"/>
      <c r="D4252" s="6">
        <v>1</v>
      </c>
      <c r="E4252" s="6">
        <v>0</v>
      </c>
      <c r="F4252" s="6">
        <v>1</v>
      </c>
      <c r="G4252" s="6">
        <v>0</v>
      </c>
      <c r="H4252" s="5">
        <f t="shared" si="132"/>
        <v>0.66666666666666663</v>
      </c>
      <c r="I4252" s="4">
        <f t="shared" si="133"/>
        <v>0.66666666666666663</v>
      </c>
    </row>
    <row r="4253" spans="1:9" x14ac:dyDescent="0.2">
      <c r="A4253" s="9" t="s">
        <v>10117</v>
      </c>
      <c r="B4253" s="8" t="s">
        <v>18544</v>
      </c>
      <c r="C4253" s="7"/>
      <c r="D4253" s="6">
        <v>1</v>
      </c>
      <c r="E4253" s="6">
        <v>0</v>
      </c>
      <c r="F4253" s="6">
        <v>1</v>
      </c>
      <c r="G4253" s="6">
        <v>0</v>
      </c>
      <c r="H4253" s="5">
        <f t="shared" si="132"/>
        <v>0.66666666666666663</v>
      </c>
      <c r="I4253" s="4">
        <f t="shared" si="133"/>
        <v>0.66666666666666663</v>
      </c>
    </row>
    <row r="4254" spans="1:9" x14ac:dyDescent="0.2">
      <c r="A4254" s="9" t="s">
        <v>10119</v>
      </c>
      <c r="B4254" s="8" t="s">
        <v>22086</v>
      </c>
      <c r="C4254" s="7"/>
      <c r="D4254" s="6">
        <v>1</v>
      </c>
      <c r="E4254" s="6">
        <v>0</v>
      </c>
      <c r="F4254" s="6">
        <v>1</v>
      </c>
      <c r="G4254" s="6">
        <v>0</v>
      </c>
      <c r="H4254" s="5">
        <f t="shared" si="132"/>
        <v>0.66666666666666663</v>
      </c>
      <c r="I4254" s="4">
        <f t="shared" si="133"/>
        <v>0.66666666666666663</v>
      </c>
    </row>
    <row r="4255" spans="1:9" x14ac:dyDescent="0.2">
      <c r="A4255" s="9" t="s">
        <v>10121</v>
      </c>
      <c r="B4255" s="8" t="s">
        <v>22087</v>
      </c>
      <c r="C4255" s="7"/>
      <c r="D4255" s="6">
        <v>1</v>
      </c>
      <c r="E4255" s="6">
        <v>0</v>
      </c>
      <c r="F4255" s="6">
        <v>1</v>
      </c>
      <c r="G4255" s="6">
        <v>0</v>
      </c>
      <c r="H4255" s="5">
        <f t="shared" si="132"/>
        <v>0.66666666666666663</v>
      </c>
      <c r="I4255" s="4">
        <f t="shared" si="133"/>
        <v>0.66666666666666663</v>
      </c>
    </row>
    <row r="4256" spans="1:9" x14ac:dyDescent="0.2">
      <c r="A4256" s="9" t="s">
        <v>10123</v>
      </c>
      <c r="B4256" s="8" t="s">
        <v>22088</v>
      </c>
      <c r="C4256" s="7"/>
      <c r="D4256" s="6">
        <v>1</v>
      </c>
      <c r="E4256" s="6">
        <v>0</v>
      </c>
      <c r="F4256" s="6">
        <v>1</v>
      </c>
      <c r="G4256" s="6">
        <v>0</v>
      </c>
      <c r="H4256" s="5">
        <f t="shared" si="132"/>
        <v>0.66666666666666663</v>
      </c>
      <c r="I4256" s="4">
        <f t="shared" si="133"/>
        <v>0.66666666666666663</v>
      </c>
    </row>
    <row r="4257" spans="1:9" x14ac:dyDescent="0.2">
      <c r="A4257" s="9" t="s">
        <v>10125</v>
      </c>
      <c r="B4257" s="8" t="s">
        <v>22089</v>
      </c>
      <c r="C4257" s="7"/>
      <c r="D4257" s="6">
        <v>1</v>
      </c>
      <c r="E4257" s="6">
        <v>0</v>
      </c>
      <c r="F4257" s="6">
        <v>1</v>
      </c>
      <c r="G4257" s="6">
        <v>0</v>
      </c>
      <c r="H4257" s="5">
        <f t="shared" si="132"/>
        <v>0.66666666666666663</v>
      </c>
      <c r="I4257" s="4">
        <f t="shared" si="133"/>
        <v>0.66666666666666663</v>
      </c>
    </row>
    <row r="4258" spans="1:9" x14ac:dyDescent="0.2">
      <c r="A4258" s="9" t="s">
        <v>10126</v>
      </c>
      <c r="B4258" s="8" t="s">
        <v>5329</v>
      </c>
      <c r="C4258" s="7"/>
      <c r="D4258" s="6">
        <v>1</v>
      </c>
      <c r="E4258" s="6">
        <v>0</v>
      </c>
      <c r="F4258" s="6">
        <v>1</v>
      </c>
      <c r="G4258" s="6">
        <v>0</v>
      </c>
      <c r="H4258" s="5">
        <f t="shared" si="132"/>
        <v>0.66666666666666663</v>
      </c>
      <c r="I4258" s="4">
        <f t="shared" si="133"/>
        <v>0.66666666666666663</v>
      </c>
    </row>
    <row r="4259" spans="1:9" x14ac:dyDescent="0.2">
      <c r="A4259" s="9" t="s">
        <v>10128</v>
      </c>
      <c r="B4259" s="8" t="s">
        <v>22090</v>
      </c>
      <c r="C4259" s="7"/>
      <c r="D4259" s="6">
        <v>1</v>
      </c>
      <c r="E4259" s="6">
        <v>0</v>
      </c>
      <c r="F4259" s="6">
        <v>1</v>
      </c>
      <c r="G4259" s="6">
        <v>0</v>
      </c>
      <c r="H4259" s="5">
        <f t="shared" si="132"/>
        <v>0.66666666666666663</v>
      </c>
      <c r="I4259" s="4">
        <f t="shared" si="133"/>
        <v>0.66666666666666663</v>
      </c>
    </row>
    <row r="4260" spans="1:9" x14ac:dyDescent="0.2">
      <c r="A4260" s="9" t="s">
        <v>10130</v>
      </c>
      <c r="B4260" s="8" t="s">
        <v>22091</v>
      </c>
      <c r="C4260" s="7"/>
      <c r="D4260" s="6">
        <v>1</v>
      </c>
      <c r="E4260" s="6">
        <v>0</v>
      </c>
      <c r="F4260" s="6">
        <v>1</v>
      </c>
      <c r="G4260" s="6">
        <v>0</v>
      </c>
      <c r="H4260" s="5">
        <f t="shared" si="132"/>
        <v>0.66666666666666663</v>
      </c>
      <c r="I4260" s="4">
        <f t="shared" si="133"/>
        <v>0.66666666666666663</v>
      </c>
    </row>
    <row r="4261" spans="1:9" x14ac:dyDescent="0.2">
      <c r="A4261" s="9" t="s">
        <v>10132</v>
      </c>
      <c r="B4261" s="8" t="s">
        <v>22092</v>
      </c>
      <c r="C4261" s="7"/>
      <c r="D4261" s="6">
        <v>1</v>
      </c>
      <c r="E4261" s="6">
        <v>0</v>
      </c>
      <c r="F4261" s="6">
        <v>1</v>
      </c>
      <c r="G4261" s="6">
        <v>0</v>
      </c>
      <c r="H4261" s="5">
        <f t="shared" si="132"/>
        <v>0.66666666666666663</v>
      </c>
      <c r="I4261" s="4">
        <f t="shared" si="133"/>
        <v>0.66666666666666663</v>
      </c>
    </row>
    <row r="4262" spans="1:9" x14ac:dyDescent="0.2">
      <c r="A4262" s="9" t="s">
        <v>10134</v>
      </c>
      <c r="B4262" s="8" t="s">
        <v>22093</v>
      </c>
      <c r="C4262" s="7"/>
      <c r="D4262" s="6">
        <v>1</v>
      </c>
      <c r="E4262" s="6">
        <v>0</v>
      </c>
      <c r="F4262" s="6">
        <v>1</v>
      </c>
      <c r="G4262" s="6">
        <v>0</v>
      </c>
      <c r="H4262" s="5">
        <f t="shared" si="132"/>
        <v>0.66666666666666663</v>
      </c>
      <c r="I4262" s="4">
        <f t="shared" si="133"/>
        <v>0.66666666666666663</v>
      </c>
    </row>
    <row r="4263" spans="1:9" x14ac:dyDescent="0.2">
      <c r="A4263" s="9" t="s">
        <v>10135</v>
      </c>
      <c r="B4263" s="8" t="s">
        <v>22094</v>
      </c>
      <c r="C4263" s="7"/>
      <c r="D4263" s="6">
        <v>1</v>
      </c>
      <c r="E4263" s="6">
        <v>0</v>
      </c>
      <c r="F4263" s="6">
        <v>1</v>
      </c>
      <c r="G4263" s="6">
        <v>0</v>
      </c>
      <c r="H4263" s="5">
        <f t="shared" si="132"/>
        <v>0.66666666666666663</v>
      </c>
      <c r="I4263" s="4">
        <f t="shared" si="133"/>
        <v>0.66666666666666663</v>
      </c>
    </row>
    <row r="4264" spans="1:9" x14ac:dyDescent="0.2">
      <c r="A4264" s="9" t="s">
        <v>10137</v>
      </c>
      <c r="B4264" s="8" t="s">
        <v>22095</v>
      </c>
      <c r="C4264" s="7"/>
      <c r="D4264" s="6">
        <v>1</v>
      </c>
      <c r="E4264" s="6">
        <v>0</v>
      </c>
      <c r="F4264" s="6">
        <v>1</v>
      </c>
      <c r="G4264" s="6">
        <v>0</v>
      </c>
      <c r="H4264" s="5">
        <f t="shared" si="132"/>
        <v>0.66666666666666663</v>
      </c>
      <c r="I4264" s="4">
        <f t="shared" si="133"/>
        <v>0.66666666666666663</v>
      </c>
    </row>
    <row r="4265" spans="1:9" x14ac:dyDescent="0.2">
      <c r="A4265" s="9" t="s">
        <v>10139</v>
      </c>
      <c r="B4265" s="8" t="s">
        <v>5354</v>
      </c>
      <c r="C4265" s="7"/>
      <c r="D4265" s="6">
        <v>1</v>
      </c>
      <c r="E4265" s="6">
        <v>0</v>
      </c>
      <c r="F4265" s="6">
        <v>1</v>
      </c>
      <c r="G4265" s="6">
        <v>0</v>
      </c>
      <c r="H4265" s="5">
        <f t="shared" si="132"/>
        <v>0.66666666666666663</v>
      </c>
      <c r="I4265" s="4">
        <f t="shared" si="133"/>
        <v>0.66666666666666663</v>
      </c>
    </row>
    <row r="4266" spans="1:9" x14ac:dyDescent="0.2">
      <c r="A4266" s="9" t="s">
        <v>10141</v>
      </c>
      <c r="B4266" s="8" t="s">
        <v>3111</v>
      </c>
      <c r="C4266" s="7"/>
      <c r="D4266" s="6">
        <v>1</v>
      </c>
      <c r="E4266" s="6">
        <v>0</v>
      </c>
      <c r="F4266" s="6">
        <v>1</v>
      </c>
      <c r="G4266" s="6">
        <v>0</v>
      </c>
      <c r="H4266" s="5">
        <f t="shared" si="132"/>
        <v>0.66666666666666663</v>
      </c>
      <c r="I4266" s="4">
        <f t="shared" si="133"/>
        <v>0.66666666666666663</v>
      </c>
    </row>
    <row r="4267" spans="1:9" x14ac:dyDescent="0.2">
      <c r="A4267" s="9" t="s">
        <v>10143</v>
      </c>
      <c r="B4267" s="8" t="s">
        <v>22096</v>
      </c>
      <c r="C4267" s="7"/>
      <c r="D4267" s="6">
        <v>1</v>
      </c>
      <c r="E4267" s="6">
        <v>0</v>
      </c>
      <c r="F4267" s="6">
        <v>1</v>
      </c>
      <c r="G4267" s="6">
        <v>0</v>
      </c>
      <c r="H4267" s="5">
        <f t="shared" si="132"/>
        <v>0.66666666666666663</v>
      </c>
      <c r="I4267" s="4">
        <f t="shared" si="133"/>
        <v>0.66666666666666663</v>
      </c>
    </row>
    <row r="4268" spans="1:9" x14ac:dyDescent="0.2">
      <c r="A4268" s="9" t="s">
        <v>10145</v>
      </c>
      <c r="B4268" s="8" t="s">
        <v>22097</v>
      </c>
      <c r="C4268" s="7"/>
      <c r="D4268" s="6">
        <v>1</v>
      </c>
      <c r="E4268" s="6">
        <v>0</v>
      </c>
      <c r="F4268" s="6">
        <v>1</v>
      </c>
      <c r="G4268" s="6">
        <v>0</v>
      </c>
      <c r="H4268" s="5">
        <f t="shared" si="132"/>
        <v>0.66666666666666663</v>
      </c>
      <c r="I4268" s="4">
        <f t="shared" si="133"/>
        <v>0.66666666666666663</v>
      </c>
    </row>
    <row r="4269" spans="1:9" x14ac:dyDescent="0.2">
      <c r="A4269" s="9" t="s">
        <v>10147</v>
      </c>
      <c r="B4269" s="8" t="s">
        <v>22098</v>
      </c>
      <c r="C4269" s="7"/>
      <c r="D4269" s="6">
        <v>1</v>
      </c>
      <c r="E4269" s="6">
        <v>0</v>
      </c>
      <c r="F4269" s="6">
        <v>1</v>
      </c>
      <c r="G4269" s="6">
        <v>0</v>
      </c>
      <c r="H4269" s="5">
        <f t="shared" si="132"/>
        <v>0.66666666666666663</v>
      </c>
      <c r="I4269" s="4">
        <f t="shared" si="133"/>
        <v>0.66666666666666663</v>
      </c>
    </row>
    <row r="4270" spans="1:9" x14ac:dyDescent="0.2">
      <c r="A4270" s="9" t="s">
        <v>10148</v>
      </c>
      <c r="B4270" s="8" t="s">
        <v>22099</v>
      </c>
      <c r="C4270" s="7"/>
      <c r="D4270" s="6">
        <v>1</v>
      </c>
      <c r="E4270" s="6">
        <v>0</v>
      </c>
      <c r="F4270" s="6">
        <v>1</v>
      </c>
      <c r="G4270" s="6">
        <v>0</v>
      </c>
      <c r="H4270" s="5">
        <f t="shared" si="132"/>
        <v>0.66666666666666663</v>
      </c>
      <c r="I4270" s="4">
        <f t="shared" si="133"/>
        <v>0.66666666666666663</v>
      </c>
    </row>
    <row r="4271" spans="1:9" x14ac:dyDescent="0.2">
      <c r="A4271" s="9" t="s">
        <v>10150</v>
      </c>
      <c r="B4271" s="8" t="s">
        <v>22100</v>
      </c>
      <c r="C4271" s="7"/>
      <c r="D4271" s="6">
        <v>1</v>
      </c>
      <c r="E4271" s="6">
        <v>0</v>
      </c>
      <c r="F4271" s="6">
        <v>1</v>
      </c>
      <c r="G4271" s="6">
        <v>0</v>
      </c>
      <c r="H4271" s="5">
        <f t="shared" si="132"/>
        <v>0.66666666666666663</v>
      </c>
      <c r="I4271" s="4">
        <f t="shared" si="133"/>
        <v>0.66666666666666663</v>
      </c>
    </row>
    <row r="4272" spans="1:9" x14ac:dyDescent="0.2">
      <c r="A4272" s="9" t="s">
        <v>10152</v>
      </c>
      <c r="B4272" s="8" t="s">
        <v>22101</v>
      </c>
      <c r="C4272" s="7"/>
      <c r="D4272" s="6">
        <v>1</v>
      </c>
      <c r="E4272" s="6">
        <v>0</v>
      </c>
      <c r="F4272" s="6">
        <v>1</v>
      </c>
      <c r="G4272" s="6">
        <v>0</v>
      </c>
      <c r="H4272" s="5">
        <f t="shared" si="132"/>
        <v>0.66666666666666663</v>
      </c>
      <c r="I4272" s="4">
        <f t="shared" si="133"/>
        <v>0.66666666666666663</v>
      </c>
    </row>
    <row r="4273" spans="1:9" x14ac:dyDescent="0.2">
      <c r="A4273" s="9" t="s">
        <v>10154</v>
      </c>
      <c r="B4273" s="8" t="s">
        <v>5737</v>
      </c>
      <c r="C4273" s="7"/>
      <c r="D4273" s="6">
        <v>1</v>
      </c>
      <c r="E4273" s="6">
        <v>0</v>
      </c>
      <c r="F4273" s="6">
        <v>1</v>
      </c>
      <c r="G4273" s="6">
        <v>0</v>
      </c>
      <c r="H4273" s="5">
        <f t="shared" si="132"/>
        <v>0.66666666666666663</v>
      </c>
      <c r="I4273" s="4">
        <f t="shared" si="133"/>
        <v>0.66666666666666663</v>
      </c>
    </row>
    <row r="4274" spans="1:9" x14ac:dyDescent="0.2">
      <c r="A4274" s="9" t="s">
        <v>10155</v>
      </c>
      <c r="B4274" s="8" t="s">
        <v>22102</v>
      </c>
      <c r="C4274" s="7"/>
      <c r="D4274" s="6">
        <v>1</v>
      </c>
      <c r="E4274" s="6">
        <v>0</v>
      </c>
      <c r="F4274" s="6">
        <v>1</v>
      </c>
      <c r="G4274" s="6">
        <v>0</v>
      </c>
      <c r="H4274" s="5">
        <f t="shared" si="132"/>
        <v>0.66666666666666663</v>
      </c>
      <c r="I4274" s="4">
        <f t="shared" si="133"/>
        <v>0.66666666666666663</v>
      </c>
    </row>
    <row r="4275" spans="1:9" x14ac:dyDescent="0.2">
      <c r="A4275" s="9" t="s">
        <v>10157</v>
      </c>
      <c r="B4275" s="8" t="s">
        <v>22103</v>
      </c>
      <c r="C4275" s="7"/>
      <c r="D4275" s="6">
        <v>1</v>
      </c>
      <c r="E4275" s="6">
        <v>0</v>
      </c>
      <c r="F4275" s="6">
        <v>1</v>
      </c>
      <c r="G4275" s="6">
        <v>0</v>
      </c>
      <c r="H4275" s="5">
        <f t="shared" si="132"/>
        <v>0.66666666666666663</v>
      </c>
      <c r="I4275" s="4">
        <f t="shared" si="133"/>
        <v>0.66666666666666663</v>
      </c>
    </row>
    <row r="4276" spans="1:9" x14ac:dyDescent="0.2">
      <c r="A4276" s="9" t="s">
        <v>10159</v>
      </c>
      <c r="B4276" s="8" t="s">
        <v>5731</v>
      </c>
      <c r="C4276" s="7"/>
      <c r="D4276" s="6">
        <v>1</v>
      </c>
      <c r="E4276" s="6">
        <v>0</v>
      </c>
      <c r="F4276" s="6">
        <v>1</v>
      </c>
      <c r="G4276" s="6">
        <v>0</v>
      </c>
      <c r="H4276" s="5">
        <f t="shared" si="132"/>
        <v>0.66666666666666663</v>
      </c>
      <c r="I4276" s="4">
        <f t="shared" si="133"/>
        <v>0.66666666666666663</v>
      </c>
    </row>
    <row r="4277" spans="1:9" x14ac:dyDescent="0.2">
      <c r="A4277" s="9" t="s">
        <v>10160</v>
      </c>
      <c r="B4277" s="8" t="s">
        <v>22104</v>
      </c>
      <c r="C4277" s="7"/>
      <c r="D4277" s="6">
        <v>1</v>
      </c>
      <c r="E4277" s="6">
        <v>0</v>
      </c>
      <c r="F4277" s="6">
        <v>1</v>
      </c>
      <c r="G4277" s="6">
        <v>0</v>
      </c>
      <c r="H4277" s="5">
        <f t="shared" si="132"/>
        <v>0.66666666666666663</v>
      </c>
      <c r="I4277" s="4">
        <f t="shared" si="133"/>
        <v>0.66666666666666663</v>
      </c>
    </row>
    <row r="4278" spans="1:9" x14ac:dyDescent="0.2">
      <c r="A4278" s="9" t="s">
        <v>10162</v>
      </c>
      <c r="B4278" s="8" t="s">
        <v>22105</v>
      </c>
      <c r="C4278" s="7"/>
      <c r="D4278" s="6">
        <v>1</v>
      </c>
      <c r="E4278" s="6">
        <v>0</v>
      </c>
      <c r="F4278" s="6">
        <v>1</v>
      </c>
      <c r="G4278" s="6">
        <v>0</v>
      </c>
      <c r="H4278" s="5">
        <f t="shared" si="132"/>
        <v>0.66666666666666663</v>
      </c>
      <c r="I4278" s="4">
        <f t="shared" si="133"/>
        <v>0.66666666666666663</v>
      </c>
    </row>
    <row r="4279" spans="1:9" x14ac:dyDescent="0.2">
      <c r="A4279" s="9" t="s">
        <v>10164</v>
      </c>
      <c r="B4279" s="8" t="s">
        <v>4641</v>
      </c>
      <c r="C4279" s="7"/>
      <c r="D4279" s="6">
        <v>1</v>
      </c>
      <c r="E4279" s="6">
        <v>0</v>
      </c>
      <c r="F4279" s="6">
        <v>1</v>
      </c>
      <c r="G4279" s="6">
        <v>0</v>
      </c>
      <c r="H4279" s="5">
        <f t="shared" si="132"/>
        <v>0.66666666666666663</v>
      </c>
      <c r="I4279" s="4">
        <f t="shared" si="133"/>
        <v>0.66666666666666663</v>
      </c>
    </row>
    <row r="4280" spans="1:9" x14ac:dyDescent="0.2">
      <c r="A4280" s="9" t="s">
        <v>10166</v>
      </c>
      <c r="B4280" s="8" t="s">
        <v>5347</v>
      </c>
      <c r="C4280" s="7"/>
      <c r="D4280" s="6">
        <v>1</v>
      </c>
      <c r="E4280" s="6">
        <v>0</v>
      </c>
      <c r="F4280" s="6">
        <v>1</v>
      </c>
      <c r="G4280" s="6">
        <v>0</v>
      </c>
      <c r="H4280" s="5">
        <f t="shared" si="132"/>
        <v>0.66666666666666663</v>
      </c>
      <c r="I4280" s="4">
        <f t="shared" si="133"/>
        <v>0.66666666666666663</v>
      </c>
    </row>
    <row r="4281" spans="1:9" x14ac:dyDescent="0.2">
      <c r="A4281" s="9" t="s">
        <v>10168</v>
      </c>
      <c r="B4281" s="8" t="s">
        <v>5352</v>
      </c>
      <c r="C4281" s="7"/>
      <c r="D4281" s="6">
        <v>1</v>
      </c>
      <c r="E4281" s="6">
        <v>0</v>
      </c>
      <c r="F4281" s="6">
        <v>1</v>
      </c>
      <c r="G4281" s="6">
        <v>0</v>
      </c>
      <c r="H4281" s="5">
        <f t="shared" si="132"/>
        <v>0.66666666666666663</v>
      </c>
      <c r="I4281" s="4">
        <f t="shared" si="133"/>
        <v>0.66666666666666663</v>
      </c>
    </row>
    <row r="4282" spans="1:9" x14ac:dyDescent="0.2">
      <c r="A4282" s="9" t="s">
        <v>10170</v>
      </c>
      <c r="B4282" s="8" t="s">
        <v>5125</v>
      </c>
      <c r="C4282" s="7"/>
      <c r="D4282" s="6">
        <v>1</v>
      </c>
      <c r="E4282" s="6">
        <v>0</v>
      </c>
      <c r="F4282" s="6">
        <v>1</v>
      </c>
      <c r="G4282" s="6">
        <v>0</v>
      </c>
      <c r="H4282" s="5">
        <f t="shared" si="132"/>
        <v>0.66666666666666663</v>
      </c>
      <c r="I4282" s="4">
        <f t="shared" si="133"/>
        <v>0.66666666666666663</v>
      </c>
    </row>
    <row r="4283" spans="1:9" x14ac:dyDescent="0.2">
      <c r="A4283" s="9" t="s">
        <v>10172</v>
      </c>
      <c r="B4283" s="8" t="s">
        <v>22106</v>
      </c>
      <c r="C4283" s="7"/>
      <c r="D4283" s="6">
        <v>1</v>
      </c>
      <c r="E4283" s="6">
        <v>0</v>
      </c>
      <c r="F4283" s="6">
        <v>1</v>
      </c>
      <c r="G4283" s="6">
        <v>0</v>
      </c>
      <c r="H4283" s="5">
        <f t="shared" si="132"/>
        <v>0.66666666666666663</v>
      </c>
      <c r="I4283" s="4">
        <f t="shared" si="133"/>
        <v>0.66666666666666663</v>
      </c>
    </row>
    <row r="4284" spans="1:9" x14ac:dyDescent="0.2">
      <c r="A4284" s="9" t="s">
        <v>10173</v>
      </c>
      <c r="B4284" s="8" t="s">
        <v>5012</v>
      </c>
      <c r="C4284" s="7"/>
      <c r="D4284" s="6">
        <v>1</v>
      </c>
      <c r="E4284" s="6">
        <v>0</v>
      </c>
      <c r="F4284" s="6">
        <v>1</v>
      </c>
      <c r="G4284" s="6">
        <v>0</v>
      </c>
      <c r="H4284" s="5">
        <f t="shared" si="132"/>
        <v>0.66666666666666663</v>
      </c>
      <c r="I4284" s="4">
        <f t="shared" si="133"/>
        <v>0.66666666666666663</v>
      </c>
    </row>
    <row r="4285" spans="1:9" x14ac:dyDescent="0.2">
      <c r="A4285" s="9" t="s">
        <v>10175</v>
      </c>
      <c r="B4285" s="8" t="s">
        <v>6163</v>
      </c>
      <c r="C4285" s="7"/>
      <c r="D4285" s="6">
        <v>1</v>
      </c>
      <c r="E4285" s="6">
        <v>0</v>
      </c>
      <c r="F4285" s="6">
        <v>1</v>
      </c>
      <c r="G4285" s="6">
        <v>0</v>
      </c>
      <c r="H4285" s="5">
        <f t="shared" si="132"/>
        <v>0.66666666666666663</v>
      </c>
      <c r="I4285" s="4">
        <f t="shared" si="133"/>
        <v>0.66666666666666663</v>
      </c>
    </row>
    <row r="4286" spans="1:9" x14ac:dyDescent="0.2">
      <c r="A4286" s="9" t="s">
        <v>10177</v>
      </c>
      <c r="B4286" s="8" t="s">
        <v>7504</v>
      </c>
      <c r="C4286" s="7"/>
      <c r="D4286" s="6">
        <v>1</v>
      </c>
      <c r="E4286" s="6">
        <v>0</v>
      </c>
      <c r="F4286" s="6">
        <v>1</v>
      </c>
      <c r="G4286" s="6">
        <v>0</v>
      </c>
      <c r="H4286" s="5">
        <f t="shared" si="132"/>
        <v>0.66666666666666663</v>
      </c>
      <c r="I4286" s="4">
        <f t="shared" si="133"/>
        <v>0.66666666666666663</v>
      </c>
    </row>
    <row r="4287" spans="1:9" x14ac:dyDescent="0.2">
      <c r="A4287" s="9" t="s">
        <v>10179</v>
      </c>
      <c r="B4287" s="8" t="s">
        <v>18632</v>
      </c>
      <c r="C4287" s="7"/>
      <c r="D4287" s="6">
        <v>1</v>
      </c>
      <c r="E4287" s="6">
        <v>0</v>
      </c>
      <c r="F4287" s="6">
        <v>1</v>
      </c>
      <c r="G4287" s="6">
        <v>0</v>
      </c>
      <c r="H4287" s="5">
        <f t="shared" si="132"/>
        <v>0.66666666666666663</v>
      </c>
      <c r="I4287" s="4">
        <f t="shared" si="133"/>
        <v>0.66666666666666663</v>
      </c>
    </row>
    <row r="4288" spans="1:9" x14ac:dyDescent="0.2">
      <c r="A4288" s="9" t="s">
        <v>10181</v>
      </c>
      <c r="B4288" s="8" t="s">
        <v>4830</v>
      </c>
      <c r="C4288" s="7"/>
      <c r="D4288" s="6">
        <v>1</v>
      </c>
      <c r="E4288" s="6">
        <v>0</v>
      </c>
      <c r="F4288" s="6">
        <v>1</v>
      </c>
      <c r="G4288" s="6">
        <v>0</v>
      </c>
      <c r="H4288" s="5">
        <f t="shared" si="132"/>
        <v>0.66666666666666663</v>
      </c>
      <c r="I4288" s="4">
        <f t="shared" si="133"/>
        <v>0.66666666666666663</v>
      </c>
    </row>
    <row r="4289" spans="1:9" x14ac:dyDescent="0.2">
      <c r="A4289" s="9" t="s">
        <v>10182</v>
      </c>
      <c r="B4289" s="8" t="s">
        <v>936</v>
      </c>
      <c r="C4289" s="7"/>
      <c r="D4289" s="6">
        <v>1</v>
      </c>
      <c r="E4289" s="6">
        <v>0</v>
      </c>
      <c r="F4289" s="6">
        <v>1</v>
      </c>
      <c r="G4289" s="6">
        <v>0</v>
      </c>
      <c r="H4289" s="5">
        <f t="shared" si="132"/>
        <v>0.66666666666666663</v>
      </c>
      <c r="I4289" s="4">
        <f t="shared" si="133"/>
        <v>0.66666666666666663</v>
      </c>
    </row>
    <row r="4290" spans="1:9" x14ac:dyDescent="0.2">
      <c r="A4290" s="9" t="s">
        <v>10184</v>
      </c>
      <c r="B4290" s="8" t="s">
        <v>22107</v>
      </c>
      <c r="C4290" s="7"/>
      <c r="D4290" s="6">
        <v>1</v>
      </c>
      <c r="E4290" s="6">
        <v>0</v>
      </c>
      <c r="F4290" s="6">
        <v>1</v>
      </c>
      <c r="G4290" s="6">
        <v>0</v>
      </c>
      <c r="H4290" s="5">
        <f t="shared" ref="H4290:H4353" si="134">G4290+F4290*2/3+E4290*1/3</f>
        <v>0.66666666666666663</v>
      </c>
      <c r="I4290" s="4">
        <f t="shared" ref="I4290:I4353" si="135">H4290/D4290</f>
        <v>0.66666666666666663</v>
      </c>
    </row>
    <row r="4291" spans="1:9" x14ac:dyDescent="0.2">
      <c r="A4291" s="9" t="s">
        <v>10186</v>
      </c>
      <c r="B4291" s="8" t="s">
        <v>5301</v>
      </c>
      <c r="C4291" s="7"/>
      <c r="D4291" s="6">
        <v>1</v>
      </c>
      <c r="E4291" s="6">
        <v>0</v>
      </c>
      <c r="F4291" s="6">
        <v>1</v>
      </c>
      <c r="G4291" s="6">
        <v>0</v>
      </c>
      <c r="H4291" s="5">
        <f t="shared" si="134"/>
        <v>0.66666666666666663</v>
      </c>
      <c r="I4291" s="4">
        <f t="shared" si="135"/>
        <v>0.66666666666666663</v>
      </c>
    </row>
    <row r="4292" spans="1:9" x14ac:dyDescent="0.2">
      <c r="A4292" s="9" t="s">
        <v>10188</v>
      </c>
      <c r="B4292" s="8" t="s">
        <v>22108</v>
      </c>
      <c r="C4292" s="7"/>
      <c r="D4292" s="6">
        <v>1</v>
      </c>
      <c r="E4292" s="6">
        <v>0</v>
      </c>
      <c r="F4292" s="6">
        <v>1</v>
      </c>
      <c r="G4292" s="6">
        <v>0</v>
      </c>
      <c r="H4292" s="5">
        <f t="shared" si="134"/>
        <v>0.66666666666666663</v>
      </c>
      <c r="I4292" s="4">
        <f t="shared" si="135"/>
        <v>0.66666666666666663</v>
      </c>
    </row>
    <row r="4293" spans="1:9" x14ac:dyDescent="0.2">
      <c r="A4293" s="9" t="s">
        <v>10190</v>
      </c>
      <c r="B4293" s="8" t="s">
        <v>22109</v>
      </c>
      <c r="C4293" s="7"/>
      <c r="D4293" s="6">
        <v>1</v>
      </c>
      <c r="E4293" s="6">
        <v>0</v>
      </c>
      <c r="F4293" s="6">
        <v>1</v>
      </c>
      <c r="G4293" s="6">
        <v>0</v>
      </c>
      <c r="H4293" s="5">
        <f t="shared" si="134"/>
        <v>0.66666666666666663</v>
      </c>
      <c r="I4293" s="4">
        <f t="shared" si="135"/>
        <v>0.66666666666666663</v>
      </c>
    </row>
    <row r="4294" spans="1:9" x14ac:dyDescent="0.2">
      <c r="A4294" s="9" t="s">
        <v>10192</v>
      </c>
      <c r="B4294" s="8" t="s">
        <v>22110</v>
      </c>
      <c r="C4294" s="7"/>
      <c r="D4294" s="6">
        <v>1</v>
      </c>
      <c r="E4294" s="6">
        <v>0</v>
      </c>
      <c r="F4294" s="6">
        <v>1</v>
      </c>
      <c r="G4294" s="6">
        <v>0</v>
      </c>
      <c r="H4294" s="5">
        <f t="shared" si="134"/>
        <v>0.66666666666666663</v>
      </c>
      <c r="I4294" s="4">
        <f t="shared" si="135"/>
        <v>0.66666666666666663</v>
      </c>
    </row>
    <row r="4295" spans="1:9" x14ac:dyDescent="0.2">
      <c r="A4295" s="9" t="s">
        <v>10194</v>
      </c>
      <c r="B4295" s="8" t="s">
        <v>19918</v>
      </c>
      <c r="C4295" s="7"/>
      <c r="D4295" s="6">
        <v>1</v>
      </c>
      <c r="E4295" s="6">
        <v>0</v>
      </c>
      <c r="F4295" s="6">
        <v>1</v>
      </c>
      <c r="G4295" s="6">
        <v>0</v>
      </c>
      <c r="H4295" s="5">
        <f t="shared" si="134"/>
        <v>0.66666666666666663</v>
      </c>
      <c r="I4295" s="4">
        <f t="shared" si="135"/>
        <v>0.66666666666666663</v>
      </c>
    </row>
    <row r="4296" spans="1:9" x14ac:dyDescent="0.2">
      <c r="A4296" s="9" t="s">
        <v>10196</v>
      </c>
      <c r="B4296" s="8" t="s">
        <v>22111</v>
      </c>
      <c r="C4296" s="7"/>
      <c r="D4296" s="6">
        <v>1</v>
      </c>
      <c r="E4296" s="6">
        <v>0</v>
      </c>
      <c r="F4296" s="6">
        <v>1</v>
      </c>
      <c r="G4296" s="6">
        <v>0</v>
      </c>
      <c r="H4296" s="5">
        <f t="shared" si="134"/>
        <v>0.66666666666666663</v>
      </c>
      <c r="I4296" s="4">
        <f t="shared" si="135"/>
        <v>0.66666666666666663</v>
      </c>
    </row>
    <row r="4297" spans="1:9" x14ac:dyDescent="0.2">
      <c r="A4297" s="9" t="s">
        <v>10198</v>
      </c>
      <c r="B4297" s="8" t="s">
        <v>17821</v>
      </c>
      <c r="C4297" s="7"/>
      <c r="D4297" s="6">
        <v>1</v>
      </c>
      <c r="E4297" s="6">
        <v>0</v>
      </c>
      <c r="F4297" s="6">
        <v>1</v>
      </c>
      <c r="G4297" s="6">
        <v>0</v>
      </c>
      <c r="H4297" s="5">
        <f t="shared" si="134"/>
        <v>0.66666666666666663</v>
      </c>
      <c r="I4297" s="4">
        <f t="shared" si="135"/>
        <v>0.66666666666666663</v>
      </c>
    </row>
    <row r="4298" spans="1:9" x14ac:dyDescent="0.2">
      <c r="A4298" s="9" t="s">
        <v>10199</v>
      </c>
      <c r="B4298" s="8" t="s">
        <v>5269</v>
      </c>
      <c r="C4298" s="7"/>
      <c r="D4298" s="6">
        <v>1</v>
      </c>
      <c r="E4298" s="6">
        <v>0</v>
      </c>
      <c r="F4298" s="6">
        <v>1</v>
      </c>
      <c r="G4298" s="6">
        <v>0</v>
      </c>
      <c r="H4298" s="5">
        <f t="shared" si="134"/>
        <v>0.66666666666666663</v>
      </c>
      <c r="I4298" s="4">
        <f t="shared" si="135"/>
        <v>0.66666666666666663</v>
      </c>
    </row>
    <row r="4299" spans="1:9" x14ac:dyDescent="0.2">
      <c r="A4299" s="9" t="s">
        <v>10201</v>
      </c>
      <c r="B4299" s="8" t="s">
        <v>22112</v>
      </c>
      <c r="C4299" s="7"/>
      <c r="D4299" s="6">
        <v>1</v>
      </c>
      <c r="E4299" s="6">
        <v>0</v>
      </c>
      <c r="F4299" s="6">
        <v>1</v>
      </c>
      <c r="G4299" s="6">
        <v>0</v>
      </c>
      <c r="H4299" s="5">
        <f t="shared" si="134"/>
        <v>0.66666666666666663</v>
      </c>
      <c r="I4299" s="4">
        <f t="shared" si="135"/>
        <v>0.66666666666666663</v>
      </c>
    </row>
    <row r="4300" spans="1:9" x14ac:dyDescent="0.2">
      <c r="A4300" s="9" t="s">
        <v>10203</v>
      </c>
      <c r="B4300" s="8" t="s">
        <v>22113</v>
      </c>
      <c r="C4300" s="7"/>
      <c r="D4300" s="6">
        <v>1</v>
      </c>
      <c r="E4300" s="6">
        <v>0</v>
      </c>
      <c r="F4300" s="6">
        <v>1</v>
      </c>
      <c r="G4300" s="6">
        <v>0</v>
      </c>
      <c r="H4300" s="5">
        <f t="shared" si="134"/>
        <v>0.66666666666666663</v>
      </c>
      <c r="I4300" s="4">
        <f t="shared" si="135"/>
        <v>0.66666666666666663</v>
      </c>
    </row>
    <row r="4301" spans="1:9" x14ac:dyDescent="0.2">
      <c r="A4301" s="9" t="s">
        <v>10205</v>
      </c>
      <c r="B4301" s="8" t="s">
        <v>6008</v>
      </c>
      <c r="C4301" s="7"/>
      <c r="D4301" s="6">
        <v>1</v>
      </c>
      <c r="E4301" s="6">
        <v>0</v>
      </c>
      <c r="F4301" s="6">
        <v>1</v>
      </c>
      <c r="G4301" s="6">
        <v>0</v>
      </c>
      <c r="H4301" s="5">
        <f t="shared" si="134"/>
        <v>0.66666666666666663</v>
      </c>
      <c r="I4301" s="4">
        <f t="shared" si="135"/>
        <v>0.66666666666666663</v>
      </c>
    </row>
    <row r="4302" spans="1:9" x14ac:dyDescent="0.2">
      <c r="A4302" s="9" t="s">
        <v>10207</v>
      </c>
      <c r="B4302" s="8" t="s">
        <v>22114</v>
      </c>
      <c r="C4302" s="7"/>
      <c r="D4302" s="6">
        <v>1</v>
      </c>
      <c r="E4302" s="6">
        <v>0</v>
      </c>
      <c r="F4302" s="6">
        <v>1</v>
      </c>
      <c r="G4302" s="6">
        <v>0</v>
      </c>
      <c r="H4302" s="5">
        <f t="shared" si="134"/>
        <v>0.66666666666666663</v>
      </c>
      <c r="I4302" s="4">
        <f t="shared" si="135"/>
        <v>0.66666666666666663</v>
      </c>
    </row>
    <row r="4303" spans="1:9" x14ac:dyDescent="0.2">
      <c r="A4303" s="9" t="s">
        <v>10209</v>
      </c>
      <c r="B4303" s="8" t="s">
        <v>22115</v>
      </c>
      <c r="C4303" s="7"/>
      <c r="D4303" s="6">
        <v>1</v>
      </c>
      <c r="E4303" s="6">
        <v>0</v>
      </c>
      <c r="F4303" s="6">
        <v>1</v>
      </c>
      <c r="G4303" s="6">
        <v>0</v>
      </c>
      <c r="H4303" s="5">
        <f t="shared" si="134"/>
        <v>0.66666666666666663</v>
      </c>
      <c r="I4303" s="4">
        <f t="shared" si="135"/>
        <v>0.66666666666666663</v>
      </c>
    </row>
    <row r="4304" spans="1:9" x14ac:dyDescent="0.2">
      <c r="A4304" s="9" t="s">
        <v>10211</v>
      </c>
      <c r="B4304" s="8" t="s">
        <v>22116</v>
      </c>
      <c r="C4304" s="7"/>
      <c r="D4304" s="6">
        <v>1</v>
      </c>
      <c r="E4304" s="6">
        <v>0</v>
      </c>
      <c r="F4304" s="6">
        <v>1</v>
      </c>
      <c r="G4304" s="6">
        <v>0</v>
      </c>
      <c r="H4304" s="5">
        <f t="shared" si="134"/>
        <v>0.66666666666666663</v>
      </c>
      <c r="I4304" s="4">
        <f t="shared" si="135"/>
        <v>0.66666666666666663</v>
      </c>
    </row>
    <row r="4305" spans="1:9" x14ac:dyDescent="0.2">
      <c r="A4305" s="9" t="s">
        <v>10213</v>
      </c>
      <c r="B4305" s="8" t="s">
        <v>22117</v>
      </c>
      <c r="C4305" s="7"/>
      <c r="D4305" s="6">
        <v>1</v>
      </c>
      <c r="E4305" s="6">
        <v>0</v>
      </c>
      <c r="F4305" s="6">
        <v>1</v>
      </c>
      <c r="G4305" s="6">
        <v>0</v>
      </c>
      <c r="H4305" s="5">
        <f t="shared" si="134"/>
        <v>0.66666666666666663</v>
      </c>
      <c r="I4305" s="4">
        <f t="shared" si="135"/>
        <v>0.66666666666666663</v>
      </c>
    </row>
    <row r="4306" spans="1:9" x14ac:dyDescent="0.2">
      <c r="A4306" s="9" t="s">
        <v>10215</v>
      </c>
      <c r="B4306" s="8" t="s">
        <v>18385</v>
      </c>
      <c r="C4306" s="7"/>
      <c r="D4306" s="6">
        <v>1</v>
      </c>
      <c r="E4306" s="6">
        <v>0</v>
      </c>
      <c r="F4306" s="6">
        <v>1</v>
      </c>
      <c r="G4306" s="6">
        <v>0</v>
      </c>
      <c r="H4306" s="5">
        <f t="shared" si="134"/>
        <v>0.66666666666666663</v>
      </c>
      <c r="I4306" s="4">
        <f t="shared" si="135"/>
        <v>0.66666666666666663</v>
      </c>
    </row>
    <row r="4307" spans="1:9" x14ac:dyDescent="0.2">
      <c r="A4307" s="9" t="s">
        <v>10217</v>
      </c>
      <c r="B4307" s="8" t="s">
        <v>10709</v>
      </c>
      <c r="C4307" s="7"/>
      <c r="D4307" s="6">
        <v>1</v>
      </c>
      <c r="E4307" s="6">
        <v>0</v>
      </c>
      <c r="F4307" s="6">
        <v>1</v>
      </c>
      <c r="G4307" s="6">
        <v>0</v>
      </c>
      <c r="H4307" s="5">
        <f t="shared" si="134"/>
        <v>0.66666666666666663</v>
      </c>
      <c r="I4307" s="4">
        <f t="shared" si="135"/>
        <v>0.66666666666666663</v>
      </c>
    </row>
    <row r="4308" spans="1:9" x14ac:dyDescent="0.2">
      <c r="A4308" s="9" t="s">
        <v>10219</v>
      </c>
      <c r="B4308" s="8" t="s">
        <v>964</v>
      </c>
      <c r="C4308" s="7"/>
      <c r="D4308" s="6">
        <v>1</v>
      </c>
      <c r="E4308" s="6">
        <v>0</v>
      </c>
      <c r="F4308" s="6">
        <v>1</v>
      </c>
      <c r="G4308" s="6">
        <v>0</v>
      </c>
      <c r="H4308" s="5">
        <f t="shared" si="134"/>
        <v>0.66666666666666663</v>
      </c>
      <c r="I4308" s="4">
        <f t="shared" si="135"/>
        <v>0.66666666666666663</v>
      </c>
    </row>
    <row r="4309" spans="1:9" x14ac:dyDescent="0.2">
      <c r="A4309" s="9" t="s">
        <v>10221</v>
      </c>
      <c r="B4309" s="8" t="s">
        <v>22118</v>
      </c>
      <c r="C4309" s="7"/>
      <c r="D4309" s="6">
        <v>1</v>
      </c>
      <c r="E4309" s="6">
        <v>0</v>
      </c>
      <c r="F4309" s="6">
        <v>1</v>
      </c>
      <c r="G4309" s="6">
        <v>0</v>
      </c>
      <c r="H4309" s="5">
        <f t="shared" si="134"/>
        <v>0.66666666666666663</v>
      </c>
      <c r="I4309" s="4">
        <f t="shared" si="135"/>
        <v>0.66666666666666663</v>
      </c>
    </row>
    <row r="4310" spans="1:9" x14ac:dyDescent="0.2">
      <c r="A4310" s="9" t="s">
        <v>10223</v>
      </c>
      <c r="B4310" s="8" t="s">
        <v>22119</v>
      </c>
      <c r="C4310" s="7"/>
      <c r="D4310" s="6">
        <v>1</v>
      </c>
      <c r="E4310" s="6">
        <v>0</v>
      </c>
      <c r="F4310" s="6">
        <v>1</v>
      </c>
      <c r="G4310" s="6">
        <v>0</v>
      </c>
      <c r="H4310" s="5">
        <f t="shared" si="134"/>
        <v>0.66666666666666663</v>
      </c>
      <c r="I4310" s="4">
        <f t="shared" si="135"/>
        <v>0.66666666666666663</v>
      </c>
    </row>
    <row r="4311" spans="1:9" x14ac:dyDescent="0.2">
      <c r="A4311" s="9" t="s">
        <v>10225</v>
      </c>
      <c r="B4311" s="8" t="s">
        <v>22120</v>
      </c>
      <c r="C4311" s="7"/>
      <c r="D4311" s="6">
        <v>1</v>
      </c>
      <c r="E4311" s="6">
        <v>0</v>
      </c>
      <c r="F4311" s="6">
        <v>1</v>
      </c>
      <c r="G4311" s="6">
        <v>0</v>
      </c>
      <c r="H4311" s="5">
        <f t="shared" si="134"/>
        <v>0.66666666666666663</v>
      </c>
      <c r="I4311" s="4">
        <f t="shared" si="135"/>
        <v>0.66666666666666663</v>
      </c>
    </row>
    <row r="4312" spans="1:9" x14ac:dyDescent="0.2">
      <c r="A4312" s="9" t="s">
        <v>10227</v>
      </c>
      <c r="B4312" s="8" t="s">
        <v>14086</v>
      </c>
      <c r="C4312" s="7"/>
      <c r="D4312" s="6">
        <v>1</v>
      </c>
      <c r="E4312" s="6">
        <v>0</v>
      </c>
      <c r="F4312" s="6">
        <v>1</v>
      </c>
      <c r="G4312" s="6">
        <v>0</v>
      </c>
      <c r="H4312" s="5">
        <f t="shared" si="134"/>
        <v>0.66666666666666663</v>
      </c>
      <c r="I4312" s="4">
        <f t="shared" si="135"/>
        <v>0.66666666666666663</v>
      </c>
    </row>
    <row r="4313" spans="1:9" x14ac:dyDescent="0.2">
      <c r="A4313" s="9" t="s">
        <v>10228</v>
      </c>
      <c r="B4313" s="8" t="s">
        <v>10661</v>
      </c>
      <c r="C4313" s="7"/>
      <c r="D4313" s="6">
        <v>1</v>
      </c>
      <c r="E4313" s="6">
        <v>0</v>
      </c>
      <c r="F4313" s="6">
        <v>1</v>
      </c>
      <c r="G4313" s="6">
        <v>0</v>
      </c>
      <c r="H4313" s="5">
        <f t="shared" si="134"/>
        <v>0.66666666666666663</v>
      </c>
      <c r="I4313" s="4">
        <f t="shared" si="135"/>
        <v>0.66666666666666663</v>
      </c>
    </row>
    <row r="4314" spans="1:9" x14ac:dyDescent="0.2">
      <c r="A4314" s="9" t="s">
        <v>10230</v>
      </c>
      <c r="B4314" s="8" t="s">
        <v>14092</v>
      </c>
      <c r="C4314" s="7"/>
      <c r="D4314" s="6">
        <v>1</v>
      </c>
      <c r="E4314" s="6">
        <v>0</v>
      </c>
      <c r="F4314" s="6">
        <v>1</v>
      </c>
      <c r="G4314" s="6">
        <v>0</v>
      </c>
      <c r="H4314" s="5">
        <f t="shared" si="134"/>
        <v>0.66666666666666663</v>
      </c>
      <c r="I4314" s="4">
        <f t="shared" si="135"/>
        <v>0.66666666666666663</v>
      </c>
    </row>
    <row r="4315" spans="1:9" x14ac:dyDescent="0.2">
      <c r="A4315" s="9" t="s">
        <v>10232</v>
      </c>
      <c r="B4315" s="8" t="s">
        <v>22121</v>
      </c>
      <c r="C4315" s="7"/>
      <c r="D4315" s="6">
        <v>1</v>
      </c>
      <c r="E4315" s="6">
        <v>0</v>
      </c>
      <c r="F4315" s="6">
        <v>1</v>
      </c>
      <c r="G4315" s="6">
        <v>0</v>
      </c>
      <c r="H4315" s="5">
        <f t="shared" si="134"/>
        <v>0.66666666666666663</v>
      </c>
      <c r="I4315" s="4">
        <f t="shared" si="135"/>
        <v>0.66666666666666663</v>
      </c>
    </row>
    <row r="4316" spans="1:9" x14ac:dyDescent="0.2">
      <c r="A4316" s="9" t="s">
        <v>10233</v>
      </c>
      <c r="B4316" s="8" t="s">
        <v>22122</v>
      </c>
      <c r="C4316" s="7"/>
      <c r="D4316" s="6">
        <v>1</v>
      </c>
      <c r="E4316" s="6">
        <v>0</v>
      </c>
      <c r="F4316" s="6">
        <v>1</v>
      </c>
      <c r="G4316" s="6">
        <v>0</v>
      </c>
      <c r="H4316" s="5">
        <f t="shared" si="134"/>
        <v>0.66666666666666663</v>
      </c>
      <c r="I4316" s="4">
        <f t="shared" si="135"/>
        <v>0.66666666666666663</v>
      </c>
    </row>
    <row r="4317" spans="1:9" x14ac:dyDescent="0.2">
      <c r="A4317" s="9" t="s">
        <v>10235</v>
      </c>
      <c r="B4317" s="8" t="s">
        <v>10659</v>
      </c>
      <c r="C4317" s="7"/>
      <c r="D4317" s="6">
        <v>1</v>
      </c>
      <c r="E4317" s="6">
        <v>0</v>
      </c>
      <c r="F4317" s="6">
        <v>1</v>
      </c>
      <c r="G4317" s="6">
        <v>0</v>
      </c>
      <c r="H4317" s="5">
        <f t="shared" si="134"/>
        <v>0.66666666666666663</v>
      </c>
      <c r="I4317" s="4">
        <f t="shared" si="135"/>
        <v>0.66666666666666663</v>
      </c>
    </row>
    <row r="4318" spans="1:9" x14ac:dyDescent="0.2">
      <c r="A4318" s="9" t="s">
        <v>10237</v>
      </c>
      <c r="B4318" s="8" t="s">
        <v>22123</v>
      </c>
      <c r="C4318" s="7"/>
      <c r="D4318" s="6">
        <v>1</v>
      </c>
      <c r="E4318" s="6">
        <v>0</v>
      </c>
      <c r="F4318" s="6">
        <v>1</v>
      </c>
      <c r="G4318" s="6">
        <v>0</v>
      </c>
      <c r="H4318" s="5">
        <f t="shared" si="134"/>
        <v>0.66666666666666663</v>
      </c>
      <c r="I4318" s="4">
        <f t="shared" si="135"/>
        <v>0.66666666666666663</v>
      </c>
    </row>
    <row r="4319" spans="1:9" x14ac:dyDescent="0.2">
      <c r="A4319" s="9" t="s">
        <v>10239</v>
      </c>
      <c r="B4319" s="8" t="s">
        <v>22124</v>
      </c>
      <c r="C4319" s="7"/>
      <c r="D4319" s="6">
        <v>1</v>
      </c>
      <c r="E4319" s="6">
        <v>0</v>
      </c>
      <c r="F4319" s="6">
        <v>1</v>
      </c>
      <c r="G4319" s="6">
        <v>0</v>
      </c>
      <c r="H4319" s="5">
        <f t="shared" si="134"/>
        <v>0.66666666666666663</v>
      </c>
      <c r="I4319" s="4">
        <f t="shared" si="135"/>
        <v>0.66666666666666663</v>
      </c>
    </row>
    <row r="4320" spans="1:9" x14ac:dyDescent="0.2">
      <c r="A4320" s="9" t="s">
        <v>10240</v>
      </c>
      <c r="B4320" s="8" t="s">
        <v>22125</v>
      </c>
      <c r="C4320" s="7"/>
      <c r="D4320" s="6">
        <v>1</v>
      </c>
      <c r="E4320" s="6">
        <v>0</v>
      </c>
      <c r="F4320" s="6">
        <v>1</v>
      </c>
      <c r="G4320" s="6">
        <v>0</v>
      </c>
      <c r="H4320" s="5">
        <f t="shared" si="134"/>
        <v>0.66666666666666663</v>
      </c>
      <c r="I4320" s="4">
        <f t="shared" si="135"/>
        <v>0.66666666666666663</v>
      </c>
    </row>
    <row r="4321" spans="1:9" x14ac:dyDescent="0.2">
      <c r="A4321" s="9" t="s">
        <v>10242</v>
      </c>
      <c r="B4321" s="8" t="s">
        <v>10673</v>
      </c>
      <c r="C4321" s="7"/>
      <c r="D4321" s="6">
        <v>1</v>
      </c>
      <c r="E4321" s="6">
        <v>0</v>
      </c>
      <c r="F4321" s="6">
        <v>1</v>
      </c>
      <c r="G4321" s="6">
        <v>0</v>
      </c>
      <c r="H4321" s="5">
        <f t="shared" si="134"/>
        <v>0.66666666666666663</v>
      </c>
      <c r="I4321" s="4">
        <f t="shared" si="135"/>
        <v>0.66666666666666663</v>
      </c>
    </row>
    <row r="4322" spans="1:9" x14ac:dyDescent="0.2">
      <c r="A4322" s="9" t="s">
        <v>10244</v>
      </c>
      <c r="B4322" s="8" t="s">
        <v>22126</v>
      </c>
      <c r="C4322" s="7"/>
      <c r="D4322" s="6">
        <v>1</v>
      </c>
      <c r="E4322" s="6">
        <v>0</v>
      </c>
      <c r="F4322" s="6">
        <v>1</v>
      </c>
      <c r="G4322" s="6">
        <v>0</v>
      </c>
      <c r="H4322" s="5">
        <f t="shared" si="134"/>
        <v>0.66666666666666663</v>
      </c>
      <c r="I4322" s="4">
        <f t="shared" si="135"/>
        <v>0.66666666666666663</v>
      </c>
    </row>
    <row r="4323" spans="1:9" x14ac:dyDescent="0.2">
      <c r="A4323" s="9" t="s">
        <v>10246</v>
      </c>
      <c r="B4323" s="8" t="s">
        <v>22127</v>
      </c>
      <c r="C4323" s="7"/>
      <c r="D4323" s="6">
        <v>1</v>
      </c>
      <c r="E4323" s="6">
        <v>0</v>
      </c>
      <c r="F4323" s="6">
        <v>1</v>
      </c>
      <c r="G4323" s="6">
        <v>0</v>
      </c>
      <c r="H4323" s="5">
        <f t="shared" si="134"/>
        <v>0.66666666666666663</v>
      </c>
      <c r="I4323" s="4">
        <f t="shared" si="135"/>
        <v>0.66666666666666663</v>
      </c>
    </row>
    <row r="4324" spans="1:9" x14ac:dyDescent="0.2">
      <c r="A4324" s="9" t="s">
        <v>10247</v>
      </c>
      <c r="B4324" s="8" t="s">
        <v>22128</v>
      </c>
      <c r="C4324" s="7"/>
      <c r="D4324" s="6">
        <v>1</v>
      </c>
      <c r="E4324" s="6">
        <v>0</v>
      </c>
      <c r="F4324" s="6">
        <v>1</v>
      </c>
      <c r="G4324" s="6">
        <v>0</v>
      </c>
      <c r="H4324" s="5">
        <f t="shared" si="134"/>
        <v>0.66666666666666663</v>
      </c>
      <c r="I4324" s="4">
        <f t="shared" si="135"/>
        <v>0.66666666666666663</v>
      </c>
    </row>
    <row r="4325" spans="1:9" x14ac:dyDescent="0.2">
      <c r="A4325" s="9" t="s">
        <v>10249</v>
      </c>
      <c r="B4325" s="8" t="s">
        <v>22129</v>
      </c>
      <c r="C4325" s="7"/>
      <c r="D4325" s="6">
        <v>1</v>
      </c>
      <c r="E4325" s="6">
        <v>0</v>
      </c>
      <c r="F4325" s="6">
        <v>1</v>
      </c>
      <c r="G4325" s="6">
        <v>0</v>
      </c>
      <c r="H4325" s="5">
        <f t="shared" si="134"/>
        <v>0.66666666666666663</v>
      </c>
      <c r="I4325" s="4">
        <f t="shared" si="135"/>
        <v>0.66666666666666663</v>
      </c>
    </row>
    <row r="4326" spans="1:9" x14ac:dyDescent="0.2">
      <c r="A4326" s="9" t="s">
        <v>10251</v>
      </c>
      <c r="B4326" s="8" t="s">
        <v>17825</v>
      </c>
      <c r="C4326" s="7"/>
      <c r="D4326" s="6">
        <v>1</v>
      </c>
      <c r="E4326" s="6">
        <v>0</v>
      </c>
      <c r="F4326" s="6">
        <v>1</v>
      </c>
      <c r="G4326" s="6">
        <v>0</v>
      </c>
      <c r="H4326" s="5">
        <f t="shared" si="134"/>
        <v>0.66666666666666663</v>
      </c>
      <c r="I4326" s="4">
        <f t="shared" si="135"/>
        <v>0.66666666666666663</v>
      </c>
    </row>
    <row r="4327" spans="1:9" x14ac:dyDescent="0.2">
      <c r="A4327" s="9" t="s">
        <v>10253</v>
      </c>
      <c r="B4327" s="8" t="s">
        <v>22130</v>
      </c>
      <c r="C4327" s="7"/>
      <c r="D4327" s="6">
        <v>1</v>
      </c>
      <c r="E4327" s="6">
        <v>0</v>
      </c>
      <c r="F4327" s="6">
        <v>1</v>
      </c>
      <c r="G4327" s="6">
        <v>0</v>
      </c>
      <c r="H4327" s="5">
        <f t="shared" si="134"/>
        <v>0.66666666666666663</v>
      </c>
      <c r="I4327" s="4">
        <f t="shared" si="135"/>
        <v>0.66666666666666663</v>
      </c>
    </row>
    <row r="4328" spans="1:9" x14ac:dyDescent="0.2">
      <c r="A4328" s="9" t="s">
        <v>10255</v>
      </c>
      <c r="B4328" s="8" t="s">
        <v>22131</v>
      </c>
      <c r="C4328" s="7"/>
      <c r="D4328" s="6">
        <v>1</v>
      </c>
      <c r="E4328" s="6">
        <v>0</v>
      </c>
      <c r="F4328" s="6">
        <v>1</v>
      </c>
      <c r="G4328" s="6">
        <v>0</v>
      </c>
      <c r="H4328" s="5">
        <f t="shared" si="134"/>
        <v>0.66666666666666663</v>
      </c>
      <c r="I4328" s="4">
        <f t="shared" si="135"/>
        <v>0.66666666666666663</v>
      </c>
    </row>
    <row r="4329" spans="1:9" x14ac:dyDescent="0.2">
      <c r="A4329" s="9" t="s">
        <v>10256</v>
      </c>
      <c r="B4329" s="8" t="s">
        <v>14198</v>
      </c>
      <c r="C4329" s="7"/>
      <c r="D4329" s="6">
        <v>1</v>
      </c>
      <c r="E4329" s="6">
        <v>0</v>
      </c>
      <c r="F4329" s="6">
        <v>1</v>
      </c>
      <c r="G4329" s="6">
        <v>0</v>
      </c>
      <c r="H4329" s="5">
        <f t="shared" si="134"/>
        <v>0.66666666666666663</v>
      </c>
      <c r="I4329" s="4">
        <f t="shared" si="135"/>
        <v>0.66666666666666663</v>
      </c>
    </row>
    <row r="4330" spans="1:9" x14ac:dyDescent="0.2">
      <c r="A4330" s="9" t="s">
        <v>10258</v>
      </c>
      <c r="B4330" s="8" t="s">
        <v>6211</v>
      </c>
      <c r="C4330" s="7"/>
      <c r="D4330" s="6">
        <v>1</v>
      </c>
      <c r="E4330" s="6">
        <v>0</v>
      </c>
      <c r="F4330" s="6">
        <v>1</v>
      </c>
      <c r="G4330" s="6">
        <v>0</v>
      </c>
      <c r="H4330" s="5">
        <f t="shared" si="134"/>
        <v>0.66666666666666663</v>
      </c>
      <c r="I4330" s="4">
        <f t="shared" si="135"/>
        <v>0.66666666666666663</v>
      </c>
    </row>
    <row r="4331" spans="1:9" x14ac:dyDescent="0.2">
      <c r="A4331" s="9" t="s">
        <v>10260</v>
      </c>
      <c r="B4331" s="8" t="s">
        <v>22132</v>
      </c>
      <c r="C4331" s="7"/>
      <c r="D4331" s="6">
        <v>1</v>
      </c>
      <c r="E4331" s="6">
        <v>0</v>
      </c>
      <c r="F4331" s="6">
        <v>1</v>
      </c>
      <c r="G4331" s="6">
        <v>0</v>
      </c>
      <c r="H4331" s="5">
        <f t="shared" si="134"/>
        <v>0.66666666666666663</v>
      </c>
      <c r="I4331" s="4">
        <f t="shared" si="135"/>
        <v>0.66666666666666663</v>
      </c>
    </row>
    <row r="4332" spans="1:9" x14ac:dyDescent="0.2">
      <c r="A4332" s="9" t="s">
        <v>10261</v>
      </c>
      <c r="B4332" s="8" t="s">
        <v>22133</v>
      </c>
      <c r="C4332" s="7"/>
      <c r="D4332" s="6">
        <v>1</v>
      </c>
      <c r="E4332" s="6">
        <v>0</v>
      </c>
      <c r="F4332" s="6">
        <v>1</v>
      </c>
      <c r="G4332" s="6">
        <v>0</v>
      </c>
      <c r="H4332" s="5">
        <f t="shared" si="134"/>
        <v>0.66666666666666663</v>
      </c>
      <c r="I4332" s="4">
        <f t="shared" si="135"/>
        <v>0.66666666666666663</v>
      </c>
    </row>
    <row r="4333" spans="1:9" x14ac:dyDescent="0.2">
      <c r="A4333" s="9" t="s">
        <v>10263</v>
      </c>
      <c r="B4333" s="8" t="s">
        <v>22134</v>
      </c>
      <c r="C4333" s="7"/>
      <c r="D4333" s="6">
        <v>1</v>
      </c>
      <c r="E4333" s="6">
        <v>0</v>
      </c>
      <c r="F4333" s="6">
        <v>1</v>
      </c>
      <c r="G4333" s="6">
        <v>0</v>
      </c>
      <c r="H4333" s="5">
        <f t="shared" si="134"/>
        <v>0.66666666666666663</v>
      </c>
      <c r="I4333" s="4">
        <f t="shared" si="135"/>
        <v>0.66666666666666663</v>
      </c>
    </row>
    <row r="4334" spans="1:9" x14ac:dyDescent="0.2">
      <c r="A4334" s="9" t="s">
        <v>10264</v>
      </c>
      <c r="B4334" s="8" t="s">
        <v>17786</v>
      </c>
      <c r="C4334" s="7"/>
      <c r="D4334" s="6">
        <v>1</v>
      </c>
      <c r="E4334" s="6">
        <v>0</v>
      </c>
      <c r="F4334" s="6">
        <v>1</v>
      </c>
      <c r="G4334" s="6">
        <v>0</v>
      </c>
      <c r="H4334" s="5">
        <f t="shared" si="134"/>
        <v>0.66666666666666663</v>
      </c>
      <c r="I4334" s="4">
        <f t="shared" si="135"/>
        <v>0.66666666666666663</v>
      </c>
    </row>
    <row r="4335" spans="1:9" x14ac:dyDescent="0.2">
      <c r="A4335" s="9" t="s">
        <v>10266</v>
      </c>
      <c r="B4335" s="8" t="s">
        <v>22135</v>
      </c>
      <c r="C4335" s="7"/>
      <c r="D4335" s="6">
        <v>1</v>
      </c>
      <c r="E4335" s="6">
        <v>0</v>
      </c>
      <c r="F4335" s="6">
        <v>1</v>
      </c>
      <c r="G4335" s="6">
        <v>0</v>
      </c>
      <c r="H4335" s="5">
        <f t="shared" si="134"/>
        <v>0.66666666666666663</v>
      </c>
      <c r="I4335" s="4">
        <f t="shared" si="135"/>
        <v>0.66666666666666663</v>
      </c>
    </row>
    <row r="4336" spans="1:9" x14ac:dyDescent="0.2">
      <c r="A4336" s="9" t="s">
        <v>10267</v>
      </c>
      <c r="B4336" s="8" t="s">
        <v>22136</v>
      </c>
      <c r="C4336" s="7"/>
      <c r="D4336" s="6">
        <v>1</v>
      </c>
      <c r="E4336" s="6">
        <v>0</v>
      </c>
      <c r="F4336" s="6">
        <v>1</v>
      </c>
      <c r="G4336" s="6">
        <v>0</v>
      </c>
      <c r="H4336" s="5">
        <f t="shared" si="134"/>
        <v>0.66666666666666663</v>
      </c>
      <c r="I4336" s="4">
        <f t="shared" si="135"/>
        <v>0.66666666666666663</v>
      </c>
    </row>
    <row r="4337" spans="1:9" x14ac:dyDescent="0.2">
      <c r="A4337" s="9" t="s">
        <v>10269</v>
      </c>
      <c r="B4337" s="8" t="s">
        <v>22137</v>
      </c>
      <c r="C4337" s="7"/>
      <c r="D4337" s="6">
        <v>1</v>
      </c>
      <c r="E4337" s="6">
        <v>0</v>
      </c>
      <c r="F4337" s="6">
        <v>1</v>
      </c>
      <c r="G4337" s="6">
        <v>0</v>
      </c>
      <c r="H4337" s="5">
        <f t="shared" si="134"/>
        <v>0.66666666666666663</v>
      </c>
      <c r="I4337" s="4">
        <f t="shared" si="135"/>
        <v>0.66666666666666663</v>
      </c>
    </row>
    <row r="4338" spans="1:9" x14ac:dyDescent="0.2">
      <c r="A4338" s="9" t="s">
        <v>10271</v>
      </c>
      <c r="B4338" s="8" t="s">
        <v>10812</v>
      </c>
      <c r="C4338" s="7"/>
      <c r="D4338" s="6">
        <v>1</v>
      </c>
      <c r="E4338" s="6">
        <v>0</v>
      </c>
      <c r="F4338" s="6">
        <v>1</v>
      </c>
      <c r="G4338" s="6">
        <v>0</v>
      </c>
      <c r="H4338" s="5">
        <f t="shared" si="134"/>
        <v>0.66666666666666663</v>
      </c>
      <c r="I4338" s="4">
        <f t="shared" si="135"/>
        <v>0.66666666666666663</v>
      </c>
    </row>
    <row r="4339" spans="1:9" x14ac:dyDescent="0.2">
      <c r="A4339" s="9" t="s">
        <v>10273</v>
      </c>
      <c r="B4339" s="8" t="s">
        <v>22138</v>
      </c>
      <c r="C4339" s="7"/>
      <c r="D4339" s="6">
        <v>1</v>
      </c>
      <c r="E4339" s="6">
        <v>0</v>
      </c>
      <c r="F4339" s="6">
        <v>1</v>
      </c>
      <c r="G4339" s="6">
        <v>0</v>
      </c>
      <c r="H4339" s="5">
        <f t="shared" si="134"/>
        <v>0.66666666666666663</v>
      </c>
      <c r="I4339" s="4">
        <f t="shared" si="135"/>
        <v>0.66666666666666663</v>
      </c>
    </row>
    <row r="4340" spans="1:9" x14ac:dyDescent="0.2">
      <c r="A4340" s="9" t="s">
        <v>10275</v>
      </c>
      <c r="B4340" s="8" t="s">
        <v>18530</v>
      </c>
      <c r="C4340" s="7"/>
      <c r="D4340" s="6">
        <v>1</v>
      </c>
      <c r="E4340" s="6">
        <v>0</v>
      </c>
      <c r="F4340" s="6">
        <v>1</v>
      </c>
      <c r="G4340" s="6">
        <v>0</v>
      </c>
      <c r="H4340" s="5">
        <f t="shared" si="134"/>
        <v>0.66666666666666663</v>
      </c>
      <c r="I4340" s="4">
        <f t="shared" si="135"/>
        <v>0.66666666666666663</v>
      </c>
    </row>
    <row r="4341" spans="1:9" x14ac:dyDescent="0.2">
      <c r="A4341" s="9" t="s">
        <v>10277</v>
      </c>
      <c r="B4341" s="8" t="s">
        <v>5984</v>
      </c>
      <c r="C4341" s="7"/>
      <c r="D4341" s="6">
        <v>1</v>
      </c>
      <c r="E4341" s="6">
        <v>0</v>
      </c>
      <c r="F4341" s="6">
        <v>1</v>
      </c>
      <c r="G4341" s="6">
        <v>0</v>
      </c>
      <c r="H4341" s="5">
        <f t="shared" si="134"/>
        <v>0.66666666666666663</v>
      </c>
      <c r="I4341" s="4">
        <f t="shared" si="135"/>
        <v>0.66666666666666663</v>
      </c>
    </row>
    <row r="4342" spans="1:9" x14ac:dyDescent="0.2">
      <c r="A4342" s="9" t="s">
        <v>10279</v>
      </c>
      <c r="B4342" s="8" t="s">
        <v>22139</v>
      </c>
      <c r="C4342" s="7"/>
      <c r="D4342" s="6">
        <v>1</v>
      </c>
      <c r="E4342" s="6">
        <v>0</v>
      </c>
      <c r="F4342" s="6">
        <v>1</v>
      </c>
      <c r="G4342" s="6">
        <v>0</v>
      </c>
      <c r="H4342" s="5">
        <f t="shared" si="134"/>
        <v>0.66666666666666663</v>
      </c>
      <c r="I4342" s="4">
        <f t="shared" si="135"/>
        <v>0.66666666666666663</v>
      </c>
    </row>
    <row r="4343" spans="1:9" x14ac:dyDescent="0.2">
      <c r="A4343" s="9" t="s">
        <v>10281</v>
      </c>
      <c r="B4343" s="8" t="s">
        <v>22140</v>
      </c>
      <c r="C4343" s="7"/>
      <c r="D4343" s="6">
        <v>1</v>
      </c>
      <c r="E4343" s="6">
        <v>0</v>
      </c>
      <c r="F4343" s="6">
        <v>1</v>
      </c>
      <c r="G4343" s="6">
        <v>0</v>
      </c>
      <c r="H4343" s="5">
        <f t="shared" si="134"/>
        <v>0.66666666666666663</v>
      </c>
      <c r="I4343" s="4">
        <f t="shared" si="135"/>
        <v>0.66666666666666663</v>
      </c>
    </row>
    <row r="4344" spans="1:9" x14ac:dyDescent="0.2">
      <c r="A4344" s="9" t="s">
        <v>10283</v>
      </c>
      <c r="B4344" s="8" t="s">
        <v>22141</v>
      </c>
      <c r="C4344" s="7"/>
      <c r="D4344" s="6">
        <v>1</v>
      </c>
      <c r="E4344" s="6">
        <v>0</v>
      </c>
      <c r="F4344" s="6">
        <v>1</v>
      </c>
      <c r="G4344" s="6">
        <v>0</v>
      </c>
      <c r="H4344" s="5">
        <f t="shared" si="134"/>
        <v>0.66666666666666663</v>
      </c>
      <c r="I4344" s="4">
        <f t="shared" si="135"/>
        <v>0.66666666666666663</v>
      </c>
    </row>
    <row r="4345" spans="1:9" x14ac:dyDescent="0.2">
      <c r="A4345" s="9" t="s">
        <v>10284</v>
      </c>
      <c r="B4345" s="8" t="s">
        <v>10014</v>
      </c>
      <c r="C4345" s="7"/>
      <c r="D4345" s="6">
        <v>1</v>
      </c>
      <c r="E4345" s="6">
        <v>0</v>
      </c>
      <c r="F4345" s="6">
        <v>1</v>
      </c>
      <c r="G4345" s="6">
        <v>0</v>
      </c>
      <c r="H4345" s="5">
        <f t="shared" si="134"/>
        <v>0.66666666666666663</v>
      </c>
      <c r="I4345" s="4">
        <f t="shared" si="135"/>
        <v>0.66666666666666663</v>
      </c>
    </row>
    <row r="4346" spans="1:9" x14ac:dyDescent="0.2">
      <c r="A4346" s="9" t="s">
        <v>10286</v>
      </c>
      <c r="B4346" s="8" t="s">
        <v>22142</v>
      </c>
      <c r="C4346" s="7"/>
      <c r="D4346" s="6">
        <v>1</v>
      </c>
      <c r="E4346" s="6">
        <v>0</v>
      </c>
      <c r="F4346" s="6">
        <v>1</v>
      </c>
      <c r="G4346" s="6">
        <v>0</v>
      </c>
      <c r="H4346" s="5">
        <f t="shared" si="134"/>
        <v>0.66666666666666663</v>
      </c>
      <c r="I4346" s="4">
        <f t="shared" si="135"/>
        <v>0.66666666666666663</v>
      </c>
    </row>
    <row r="4347" spans="1:9" x14ac:dyDescent="0.2">
      <c r="A4347" s="9" t="s">
        <v>10288</v>
      </c>
      <c r="B4347" s="8" t="s">
        <v>22143</v>
      </c>
      <c r="C4347" s="7"/>
      <c r="D4347" s="6">
        <v>1</v>
      </c>
      <c r="E4347" s="6">
        <v>0</v>
      </c>
      <c r="F4347" s="6">
        <v>1</v>
      </c>
      <c r="G4347" s="6">
        <v>0</v>
      </c>
      <c r="H4347" s="5">
        <f t="shared" si="134"/>
        <v>0.66666666666666663</v>
      </c>
      <c r="I4347" s="4">
        <f t="shared" si="135"/>
        <v>0.66666666666666663</v>
      </c>
    </row>
    <row r="4348" spans="1:9" x14ac:dyDescent="0.2">
      <c r="A4348" s="9" t="s">
        <v>10290</v>
      </c>
      <c r="B4348" s="8" t="s">
        <v>22144</v>
      </c>
      <c r="C4348" s="7"/>
      <c r="D4348" s="6">
        <v>1</v>
      </c>
      <c r="E4348" s="6">
        <v>0</v>
      </c>
      <c r="F4348" s="6">
        <v>1</v>
      </c>
      <c r="G4348" s="6">
        <v>0</v>
      </c>
      <c r="H4348" s="5">
        <f t="shared" si="134"/>
        <v>0.66666666666666663</v>
      </c>
      <c r="I4348" s="4">
        <f t="shared" si="135"/>
        <v>0.66666666666666663</v>
      </c>
    </row>
    <row r="4349" spans="1:9" x14ac:dyDescent="0.2">
      <c r="A4349" s="9" t="s">
        <v>10292</v>
      </c>
      <c r="B4349" s="8" t="s">
        <v>22145</v>
      </c>
      <c r="C4349" s="7"/>
      <c r="D4349" s="6">
        <v>1</v>
      </c>
      <c r="E4349" s="6">
        <v>0</v>
      </c>
      <c r="F4349" s="6">
        <v>1</v>
      </c>
      <c r="G4349" s="6">
        <v>0</v>
      </c>
      <c r="H4349" s="5">
        <f t="shared" si="134"/>
        <v>0.66666666666666663</v>
      </c>
      <c r="I4349" s="4">
        <f t="shared" si="135"/>
        <v>0.66666666666666663</v>
      </c>
    </row>
    <row r="4350" spans="1:9" x14ac:dyDescent="0.2">
      <c r="A4350" s="9" t="s">
        <v>10294</v>
      </c>
      <c r="B4350" s="8" t="s">
        <v>22146</v>
      </c>
      <c r="C4350" s="7"/>
      <c r="D4350" s="6">
        <v>1</v>
      </c>
      <c r="E4350" s="6">
        <v>0</v>
      </c>
      <c r="F4350" s="6">
        <v>1</v>
      </c>
      <c r="G4350" s="6">
        <v>0</v>
      </c>
      <c r="H4350" s="5">
        <f t="shared" si="134"/>
        <v>0.66666666666666663</v>
      </c>
      <c r="I4350" s="4">
        <f t="shared" si="135"/>
        <v>0.66666666666666663</v>
      </c>
    </row>
    <row r="4351" spans="1:9" x14ac:dyDescent="0.2">
      <c r="A4351" s="9" t="s">
        <v>10295</v>
      </c>
      <c r="B4351" s="8" t="s">
        <v>7801</v>
      </c>
      <c r="C4351" s="7"/>
      <c r="D4351" s="6">
        <v>1</v>
      </c>
      <c r="E4351" s="6">
        <v>0</v>
      </c>
      <c r="F4351" s="6">
        <v>1</v>
      </c>
      <c r="G4351" s="6">
        <v>0</v>
      </c>
      <c r="H4351" s="5">
        <f t="shared" si="134"/>
        <v>0.66666666666666663</v>
      </c>
      <c r="I4351" s="4">
        <f t="shared" si="135"/>
        <v>0.66666666666666663</v>
      </c>
    </row>
    <row r="4352" spans="1:9" x14ac:dyDescent="0.2">
      <c r="A4352" s="9" t="s">
        <v>10296</v>
      </c>
      <c r="B4352" s="8" t="s">
        <v>18216</v>
      </c>
      <c r="C4352" s="7"/>
      <c r="D4352" s="6">
        <v>1</v>
      </c>
      <c r="E4352" s="6">
        <v>0</v>
      </c>
      <c r="F4352" s="6">
        <v>1</v>
      </c>
      <c r="G4352" s="6">
        <v>0</v>
      </c>
      <c r="H4352" s="5">
        <f t="shared" si="134"/>
        <v>0.66666666666666663</v>
      </c>
      <c r="I4352" s="4">
        <f t="shared" si="135"/>
        <v>0.66666666666666663</v>
      </c>
    </row>
    <row r="4353" spans="1:9" x14ac:dyDescent="0.2">
      <c r="A4353" s="9" t="s">
        <v>10298</v>
      </c>
      <c r="B4353" s="8" t="s">
        <v>22147</v>
      </c>
      <c r="C4353" s="7"/>
      <c r="D4353" s="6">
        <v>1</v>
      </c>
      <c r="E4353" s="6">
        <v>0</v>
      </c>
      <c r="F4353" s="6">
        <v>1</v>
      </c>
      <c r="G4353" s="6">
        <v>0</v>
      </c>
      <c r="H4353" s="5">
        <f t="shared" si="134"/>
        <v>0.66666666666666663</v>
      </c>
      <c r="I4353" s="4">
        <f t="shared" si="135"/>
        <v>0.66666666666666663</v>
      </c>
    </row>
    <row r="4354" spans="1:9" x14ac:dyDescent="0.2">
      <c r="A4354" s="9" t="s">
        <v>10300</v>
      </c>
      <c r="B4354" s="8" t="s">
        <v>22148</v>
      </c>
      <c r="C4354" s="7"/>
      <c r="D4354" s="6">
        <v>1</v>
      </c>
      <c r="E4354" s="6">
        <v>0</v>
      </c>
      <c r="F4354" s="6">
        <v>1</v>
      </c>
      <c r="G4354" s="6">
        <v>0</v>
      </c>
      <c r="H4354" s="5">
        <f t="shared" ref="H4354:H4417" si="136">G4354+F4354*2/3+E4354*1/3</f>
        <v>0.66666666666666663</v>
      </c>
      <c r="I4354" s="4">
        <f t="shared" ref="I4354:I4417" si="137">H4354/D4354</f>
        <v>0.66666666666666663</v>
      </c>
    </row>
    <row r="4355" spans="1:9" x14ac:dyDescent="0.2">
      <c r="A4355" s="9" t="s">
        <v>10301</v>
      </c>
      <c r="B4355" s="8" t="s">
        <v>22149</v>
      </c>
      <c r="C4355" s="7"/>
      <c r="D4355" s="6">
        <v>1</v>
      </c>
      <c r="E4355" s="6">
        <v>0</v>
      </c>
      <c r="F4355" s="6">
        <v>1</v>
      </c>
      <c r="G4355" s="6">
        <v>0</v>
      </c>
      <c r="H4355" s="5">
        <f t="shared" si="136"/>
        <v>0.66666666666666663</v>
      </c>
      <c r="I4355" s="4">
        <f t="shared" si="137"/>
        <v>0.66666666666666663</v>
      </c>
    </row>
    <row r="4356" spans="1:9" x14ac:dyDescent="0.2">
      <c r="A4356" s="9" t="s">
        <v>10303</v>
      </c>
      <c r="B4356" s="8" t="s">
        <v>22150</v>
      </c>
      <c r="C4356" s="7"/>
      <c r="D4356" s="6">
        <v>1</v>
      </c>
      <c r="E4356" s="6">
        <v>0</v>
      </c>
      <c r="F4356" s="6">
        <v>1</v>
      </c>
      <c r="G4356" s="6">
        <v>0</v>
      </c>
      <c r="H4356" s="5">
        <f t="shared" si="136"/>
        <v>0.66666666666666663</v>
      </c>
      <c r="I4356" s="4">
        <f t="shared" si="137"/>
        <v>0.66666666666666663</v>
      </c>
    </row>
    <row r="4357" spans="1:9" x14ac:dyDescent="0.2">
      <c r="A4357" s="9" t="s">
        <v>10304</v>
      </c>
      <c r="B4357" s="8" t="s">
        <v>22151</v>
      </c>
      <c r="C4357" s="7"/>
      <c r="D4357" s="6">
        <v>1</v>
      </c>
      <c r="E4357" s="6">
        <v>0</v>
      </c>
      <c r="F4357" s="6">
        <v>1</v>
      </c>
      <c r="G4357" s="6">
        <v>0</v>
      </c>
      <c r="H4357" s="5">
        <f t="shared" si="136"/>
        <v>0.66666666666666663</v>
      </c>
      <c r="I4357" s="4">
        <f t="shared" si="137"/>
        <v>0.66666666666666663</v>
      </c>
    </row>
    <row r="4358" spans="1:9" x14ac:dyDescent="0.2">
      <c r="A4358" s="9" t="s">
        <v>10305</v>
      </c>
      <c r="B4358" s="8" t="s">
        <v>22152</v>
      </c>
      <c r="C4358" s="7"/>
      <c r="D4358" s="6">
        <v>1</v>
      </c>
      <c r="E4358" s="6">
        <v>0</v>
      </c>
      <c r="F4358" s="6">
        <v>1</v>
      </c>
      <c r="G4358" s="6">
        <v>0</v>
      </c>
      <c r="H4358" s="5">
        <f t="shared" si="136"/>
        <v>0.66666666666666663</v>
      </c>
      <c r="I4358" s="4">
        <f t="shared" si="137"/>
        <v>0.66666666666666663</v>
      </c>
    </row>
    <row r="4359" spans="1:9" x14ac:dyDescent="0.2">
      <c r="A4359" s="9" t="s">
        <v>10306</v>
      </c>
      <c r="B4359" s="8" t="s">
        <v>22153</v>
      </c>
      <c r="C4359" s="7"/>
      <c r="D4359" s="6">
        <v>1</v>
      </c>
      <c r="E4359" s="6">
        <v>0</v>
      </c>
      <c r="F4359" s="6">
        <v>1</v>
      </c>
      <c r="G4359" s="6">
        <v>0</v>
      </c>
      <c r="H4359" s="5">
        <f t="shared" si="136"/>
        <v>0.66666666666666663</v>
      </c>
      <c r="I4359" s="4">
        <f t="shared" si="137"/>
        <v>0.66666666666666663</v>
      </c>
    </row>
    <row r="4360" spans="1:9" x14ac:dyDescent="0.2">
      <c r="A4360" s="9" t="s">
        <v>10308</v>
      </c>
      <c r="B4360" s="8" t="s">
        <v>22154</v>
      </c>
      <c r="C4360" s="7"/>
      <c r="D4360" s="6">
        <v>1</v>
      </c>
      <c r="E4360" s="6">
        <v>0</v>
      </c>
      <c r="F4360" s="6">
        <v>1</v>
      </c>
      <c r="G4360" s="6">
        <v>0</v>
      </c>
      <c r="H4360" s="5">
        <f t="shared" si="136"/>
        <v>0.66666666666666663</v>
      </c>
      <c r="I4360" s="4">
        <f t="shared" si="137"/>
        <v>0.66666666666666663</v>
      </c>
    </row>
    <row r="4361" spans="1:9" x14ac:dyDescent="0.2">
      <c r="A4361" s="9" t="s">
        <v>10310</v>
      </c>
      <c r="B4361" s="8" t="s">
        <v>19886</v>
      </c>
      <c r="C4361" s="7"/>
      <c r="D4361" s="6">
        <v>1</v>
      </c>
      <c r="E4361" s="6">
        <v>0</v>
      </c>
      <c r="F4361" s="6">
        <v>1</v>
      </c>
      <c r="G4361" s="6">
        <v>0</v>
      </c>
      <c r="H4361" s="5">
        <f t="shared" si="136"/>
        <v>0.66666666666666663</v>
      </c>
      <c r="I4361" s="4">
        <f t="shared" si="137"/>
        <v>0.66666666666666663</v>
      </c>
    </row>
    <row r="4362" spans="1:9" x14ac:dyDescent="0.2">
      <c r="A4362" s="9" t="s">
        <v>10312</v>
      </c>
      <c r="B4362" s="8" t="s">
        <v>22155</v>
      </c>
      <c r="C4362" s="7"/>
      <c r="D4362" s="6">
        <v>1</v>
      </c>
      <c r="E4362" s="6">
        <v>0</v>
      </c>
      <c r="F4362" s="6">
        <v>1</v>
      </c>
      <c r="G4362" s="6">
        <v>0</v>
      </c>
      <c r="H4362" s="5">
        <f t="shared" si="136"/>
        <v>0.66666666666666663</v>
      </c>
      <c r="I4362" s="4">
        <f t="shared" si="137"/>
        <v>0.66666666666666663</v>
      </c>
    </row>
    <row r="4363" spans="1:9" x14ac:dyDescent="0.2">
      <c r="A4363" s="9" t="s">
        <v>10314</v>
      </c>
      <c r="B4363" s="8" t="s">
        <v>19887</v>
      </c>
      <c r="C4363" s="7"/>
      <c r="D4363" s="6">
        <v>1</v>
      </c>
      <c r="E4363" s="6">
        <v>0</v>
      </c>
      <c r="F4363" s="6">
        <v>1</v>
      </c>
      <c r="G4363" s="6">
        <v>0</v>
      </c>
      <c r="H4363" s="5">
        <f t="shared" si="136"/>
        <v>0.66666666666666663</v>
      </c>
      <c r="I4363" s="4">
        <f t="shared" si="137"/>
        <v>0.66666666666666663</v>
      </c>
    </row>
    <row r="4364" spans="1:9" x14ac:dyDescent="0.2">
      <c r="A4364" s="9" t="s">
        <v>10316</v>
      </c>
      <c r="B4364" s="8" t="s">
        <v>22156</v>
      </c>
      <c r="C4364" s="7"/>
      <c r="D4364" s="6">
        <v>1</v>
      </c>
      <c r="E4364" s="6">
        <v>0</v>
      </c>
      <c r="F4364" s="6">
        <v>1</v>
      </c>
      <c r="G4364" s="6">
        <v>0</v>
      </c>
      <c r="H4364" s="5">
        <f t="shared" si="136"/>
        <v>0.66666666666666663</v>
      </c>
      <c r="I4364" s="4">
        <f t="shared" si="137"/>
        <v>0.66666666666666663</v>
      </c>
    </row>
    <row r="4365" spans="1:9" x14ac:dyDescent="0.2">
      <c r="A4365" s="9" t="s">
        <v>10318</v>
      </c>
      <c r="B4365" s="8" t="s">
        <v>22157</v>
      </c>
      <c r="C4365" s="7"/>
      <c r="D4365" s="6">
        <v>1</v>
      </c>
      <c r="E4365" s="6">
        <v>0</v>
      </c>
      <c r="F4365" s="6">
        <v>1</v>
      </c>
      <c r="G4365" s="6">
        <v>0</v>
      </c>
      <c r="H4365" s="5">
        <f t="shared" si="136"/>
        <v>0.66666666666666663</v>
      </c>
      <c r="I4365" s="4">
        <f t="shared" si="137"/>
        <v>0.66666666666666663</v>
      </c>
    </row>
    <row r="4366" spans="1:9" x14ac:dyDescent="0.2">
      <c r="A4366" s="9" t="s">
        <v>10320</v>
      </c>
      <c r="B4366" s="8" t="s">
        <v>22158</v>
      </c>
      <c r="C4366" s="7"/>
      <c r="D4366" s="6">
        <v>1</v>
      </c>
      <c r="E4366" s="6">
        <v>0</v>
      </c>
      <c r="F4366" s="6">
        <v>1</v>
      </c>
      <c r="G4366" s="6">
        <v>0</v>
      </c>
      <c r="H4366" s="5">
        <f t="shared" si="136"/>
        <v>0.66666666666666663</v>
      </c>
      <c r="I4366" s="4">
        <f t="shared" si="137"/>
        <v>0.66666666666666663</v>
      </c>
    </row>
    <row r="4367" spans="1:9" x14ac:dyDescent="0.2">
      <c r="A4367" s="9" t="s">
        <v>10322</v>
      </c>
      <c r="B4367" s="8" t="s">
        <v>22159</v>
      </c>
      <c r="C4367" s="7"/>
      <c r="D4367" s="6">
        <v>1</v>
      </c>
      <c r="E4367" s="6">
        <v>0</v>
      </c>
      <c r="F4367" s="6">
        <v>1</v>
      </c>
      <c r="G4367" s="6">
        <v>0</v>
      </c>
      <c r="H4367" s="5">
        <f t="shared" si="136"/>
        <v>0.66666666666666663</v>
      </c>
      <c r="I4367" s="4">
        <f t="shared" si="137"/>
        <v>0.66666666666666663</v>
      </c>
    </row>
    <row r="4368" spans="1:9" x14ac:dyDescent="0.2">
      <c r="A4368" s="9" t="s">
        <v>10324</v>
      </c>
      <c r="B4368" s="8" t="s">
        <v>3142</v>
      </c>
      <c r="C4368" s="7"/>
      <c r="D4368" s="6">
        <v>1</v>
      </c>
      <c r="E4368" s="6">
        <v>0</v>
      </c>
      <c r="F4368" s="6">
        <v>1</v>
      </c>
      <c r="G4368" s="6">
        <v>0</v>
      </c>
      <c r="H4368" s="5">
        <f t="shared" si="136"/>
        <v>0.66666666666666663</v>
      </c>
      <c r="I4368" s="4">
        <f t="shared" si="137"/>
        <v>0.66666666666666663</v>
      </c>
    </row>
    <row r="4369" spans="1:9" x14ac:dyDescent="0.2">
      <c r="A4369" s="9" t="s">
        <v>10326</v>
      </c>
      <c r="B4369" s="8" t="s">
        <v>22160</v>
      </c>
      <c r="C4369" s="7"/>
      <c r="D4369" s="6">
        <v>1</v>
      </c>
      <c r="E4369" s="6">
        <v>0</v>
      </c>
      <c r="F4369" s="6">
        <v>1</v>
      </c>
      <c r="G4369" s="6">
        <v>0</v>
      </c>
      <c r="H4369" s="5">
        <f t="shared" si="136"/>
        <v>0.66666666666666663</v>
      </c>
      <c r="I4369" s="4">
        <f t="shared" si="137"/>
        <v>0.66666666666666663</v>
      </c>
    </row>
    <row r="4370" spans="1:9" x14ac:dyDescent="0.2">
      <c r="A4370" s="9" t="s">
        <v>10328</v>
      </c>
      <c r="B4370" s="8" t="s">
        <v>22161</v>
      </c>
      <c r="C4370" s="7"/>
      <c r="D4370" s="6">
        <v>1</v>
      </c>
      <c r="E4370" s="6">
        <v>0</v>
      </c>
      <c r="F4370" s="6">
        <v>1</v>
      </c>
      <c r="G4370" s="6">
        <v>0</v>
      </c>
      <c r="H4370" s="5">
        <f t="shared" si="136"/>
        <v>0.66666666666666663</v>
      </c>
      <c r="I4370" s="4">
        <f t="shared" si="137"/>
        <v>0.66666666666666663</v>
      </c>
    </row>
    <row r="4371" spans="1:9" x14ac:dyDescent="0.2">
      <c r="A4371" s="9" t="s">
        <v>10330</v>
      </c>
      <c r="B4371" s="8" t="s">
        <v>22162</v>
      </c>
      <c r="C4371" s="7"/>
      <c r="D4371" s="6">
        <v>1</v>
      </c>
      <c r="E4371" s="6">
        <v>0</v>
      </c>
      <c r="F4371" s="6">
        <v>1</v>
      </c>
      <c r="G4371" s="6">
        <v>0</v>
      </c>
      <c r="H4371" s="5">
        <f t="shared" si="136"/>
        <v>0.66666666666666663</v>
      </c>
      <c r="I4371" s="4">
        <f t="shared" si="137"/>
        <v>0.66666666666666663</v>
      </c>
    </row>
    <row r="4372" spans="1:9" x14ac:dyDescent="0.2">
      <c r="A4372" s="9" t="s">
        <v>10332</v>
      </c>
      <c r="B4372" s="8" t="s">
        <v>22163</v>
      </c>
      <c r="C4372" s="7"/>
      <c r="D4372" s="6">
        <v>1</v>
      </c>
      <c r="E4372" s="6">
        <v>0</v>
      </c>
      <c r="F4372" s="6">
        <v>1</v>
      </c>
      <c r="G4372" s="6">
        <v>0</v>
      </c>
      <c r="H4372" s="5">
        <f t="shared" si="136"/>
        <v>0.66666666666666663</v>
      </c>
      <c r="I4372" s="4">
        <f t="shared" si="137"/>
        <v>0.66666666666666663</v>
      </c>
    </row>
    <row r="4373" spans="1:9" x14ac:dyDescent="0.2">
      <c r="A4373" s="9" t="s">
        <v>10334</v>
      </c>
      <c r="B4373" s="8" t="s">
        <v>22164</v>
      </c>
      <c r="C4373" s="7"/>
      <c r="D4373" s="6">
        <v>1</v>
      </c>
      <c r="E4373" s="6">
        <v>0</v>
      </c>
      <c r="F4373" s="6">
        <v>1</v>
      </c>
      <c r="G4373" s="6">
        <v>0</v>
      </c>
      <c r="H4373" s="5">
        <f t="shared" si="136"/>
        <v>0.66666666666666663</v>
      </c>
      <c r="I4373" s="4">
        <f t="shared" si="137"/>
        <v>0.66666666666666663</v>
      </c>
    </row>
    <row r="4374" spans="1:9" x14ac:dyDescent="0.2">
      <c r="A4374" s="9" t="s">
        <v>10336</v>
      </c>
      <c r="B4374" s="8" t="s">
        <v>22165</v>
      </c>
      <c r="C4374" s="7"/>
      <c r="D4374" s="6">
        <v>1</v>
      </c>
      <c r="E4374" s="6">
        <v>0</v>
      </c>
      <c r="F4374" s="6">
        <v>1</v>
      </c>
      <c r="G4374" s="6">
        <v>0</v>
      </c>
      <c r="H4374" s="5">
        <f t="shared" si="136"/>
        <v>0.66666666666666663</v>
      </c>
      <c r="I4374" s="4">
        <f t="shared" si="137"/>
        <v>0.66666666666666663</v>
      </c>
    </row>
    <row r="4375" spans="1:9" x14ac:dyDescent="0.2">
      <c r="A4375" s="9" t="s">
        <v>10338</v>
      </c>
      <c r="B4375" s="8" t="s">
        <v>22166</v>
      </c>
      <c r="C4375" s="7"/>
      <c r="D4375" s="6">
        <v>1</v>
      </c>
      <c r="E4375" s="6">
        <v>0</v>
      </c>
      <c r="F4375" s="6">
        <v>1</v>
      </c>
      <c r="G4375" s="6">
        <v>0</v>
      </c>
      <c r="H4375" s="5">
        <f t="shared" si="136"/>
        <v>0.66666666666666663</v>
      </c>
      <c r="I4375" s="4">
        <f t="shared" si="137"/>
        <v>0.66666666666666663</v>
      </c>
    </row>
    <row r="4376" spans="1:9" x14ac:dyDescent="0.2">
      <c r="A4376" s="9" t="s">
        <v>10340</v>
      </c>
      <c r="B4376" s="8" t="s">
        <v>22167</v>
      </c>
      <c r="C4376" s="7"/>
      <c r="D4376" s="6">
        <v>1</v>
      </c>
      <c r="E4376" s="6">
        <v>0</v>
      </c>
      <c r="F4376" s="6">
        <v>1</v>
      </c>
      <c r="G4376" s="6">
        <v>0</v>
      </c>
      <c r="H4376" s="5">
        <f t="shared" si="136"/>
        <v>0.66666666666666663</v>
      </c>
      <c r="I4376" s="4">
        <f t="shared" si="137"/>
        <v>0.66666666666666663</v>
      </c>
    </row>
    <row r="4377" spans="1:9" x14ac:dyDescent="0.2">
      <c r="A4377" s="9" t="s">
        <v>10342</v>
      </c>
      <c r="B4377" s="8" t="s">
        <v>22168</v>
      </c>
      <c r="C4377" s="7"/>
      <c r="D4377" s="6">
        <v>1</v>
      </c>
      <c r="E4377" s="6">
        <v>0</v>
      </c>
      <c r="F4377" s="6">
        <v>1</v>
      </c>
      <c r="G4377" s="6">
        <v>0</v>
      </c>
      <c r="H4377" s="5">
        <f t="shared" si="136"/>
        <v>0.66666666666666663</v>
      </c>
      <c r="I4377" s="4">
        <f t="shared" si="137"/>
        <v>0.66666666666666663</v>
      </c>
    </row>
    <row r="4378" spans="1:9" x14ac:dyDescent="0.2">
      <c r="A4378" s="9" t="s">
        <v>10344</v>
      </c>
      <c r="B4378" s="8" t="s">
        <v>19885</v>
      </c>
      <c r="C4378" s="7"/>
      <c r="D4378" s="6">
        <v>1</v>
      </c>
      <c r="E4378" s="6">
        <v>0</v>
      </c>
      <c r="F4378" s="6">
        <v>1</v>
      </c>
      <c r="G4378" s="6">
        <v>0</v>
      </c>
      <c r="H4378" s="5">
        <f t="shared" si="136"/>
        <v>0.66666666666666663</v>
      </c>
      <c r="I4378" s="4">
        <f t="shared" si="137"/>
        <v>0.66666666666666663</v>
      </c>
    </row>
    <row r="4379" spans="1:9" x14ac:dyDescent="0.2">
      <c r="A4379" s="9" t="s">
        <v>10346</v>
      </c>
      <c r="B4379" s="8" t="s">
        <v>22169</v>
      </c>
      <c r="C4379" s="7"/>
      <c r="D4379" s="6">
        <v>1</v>
      </c>
      <c r="E4379" s="6">
        <v>0</v>
      </c>
      <c r="F4379" s="6">
        <v>1</v>
      </c>
      <c r="G4379" s="6">
        <v>0</v>
      </c>
      <c r="H4379" s="5">
        <f t="shared" si="136"/>
        <v>0.66666666666666663</v>
      </c>
      <c r="I4379" s="4">
        <f t="shared" si="137"/>
        <v>0.66666666666666663</v>
      </c>
    </row>
    <row r="4380" spans="1:9" x14ac:dyDescent="0.2">
      <c r="A4380" s="9" t="s">
        <v>10348</v>
      </c>
      <c r="B4380" s="8" t="s">
        <v>7669</v>
      </c>
      <c r="C4380" s="7"/>
      <c r="D4380" s="6">
        <v>1</v>
      </c>
      <c r="E4380" s="6">
        <v>0</v>
      </c>
      <c r="F4380" s="6">
        <v>1</v>
      </c>
      <c r="G4380" s="6">
        <v>0</v>
      </c>
      <c r="H4380" s="5">
        <f t="shared" si="136"/>
        <v>0.66666666666666663</v>
      </c>
      <c r="I4380" s="4">
        <f t="shared" si="137"/>
        <v>0.66666666666666663</v>
      </c>
    </row>
    <row r="4381" spans="1:9" x14ac:dyDescent="0.2">
      <c r="A4381" s="9" t="s">
        <v>10350</v>
      </c>
      <c r="B4381" s="8" t="s">
        <v>22170</v>
      </c>
      <c r="C4381" s="7"/>
      <c r="D4381" s="6">
        <v>1</v>
      </c>
      <c r="E4381" s="6">
        <v>0</v>
      </c>
      <c r="F4381" s="6">
        <v>1</v>
      </c>
      <c r="G4381" s="6">
        <v>0</v>
      </c>
      <c r="H4381" s="5">
        <f t="shared" si="136"/>
        <v>0.66666666666666663</v>
      </c>
      <c r="I4381" s="4">
        <f t="shared" si="137"/>
        <v>0.66666666666666663</v>
      </c>
    </row>
    <row r="4382" spans="1:9" x14ac:dyDescent="0.2">
      <c r="A4382" s="9" t="s">
        <v>10352</v>
      </c>
      <c r="B4382" s="8" t="s">
        <v>22171</v>
      </c>
      <c r="C4382" s="7"/>
      <c r="D4382" s="6">
        <v>1</v>
      </c>
      <c r="E4382" s="6">
        <v>0</v>
      </c>
      <c r="F4382" s="6">
        <v>1</v>
      </c>
      <c r="G4382" s="6">
        <v>0</v>
      </c>
      <c r="H4382" s="5">
        <f t="shared" si="136"/>
        <v>0.66666666666666663</v>
      </c>
      <c r="I4382" s="4">
        <f t="shared" si="137"/>
        <v>0.66666666666666663</v>
      </c>
    </row>
    <row r="4383" spans="1:9" x14ac:dyDescent="0.2">
      <c r="A4383" s="9" t="s">
        <v>10354</v>
      </c>
      <c r="B4383" s="8" t="s">
        <v>22172</v>
      </c>
      <c r="C4383" s="7"/>
      <c r="D4383" s="6">
        <v>1</v>
      </c>
      <c r="E4383" s="6">
        <v>0</v>
      </c>
      <c r="F4383" s="6">
        <v>1</v>
      </c>
      <c r="G4383" s="6">
        <v>0</v>
      </c>
      <c r="H4383" s="5">
        <f t="shared" si="136"/>
        <v>0.66666666666666663</v>
      </c>
      <c r="I4383" s="4">
        <f t="shared" si="137"/>
        <v>0.66666666666666663</v>
      </c>
    </row>
    <row r="4384" spans="1:9" x14ac:dyDescent="0.2">
      <c r="A4384" s="9" t="s">
        <v>10356</v>
      </c>
      <c r="B4384" s="8" t="s">
        <v>19901</v>
      </c>
      <c r="C4384" s="7"/>
      <c r="D4384" s="6">
        <v>1</v>
      </c>
      <c r="E4384" s="6">
        <v>0</v>
      </c>
      <c r="F4384" s="6">
        <v>1</v>
      </c>
      <c r="G4384" s="6">
        <v>0</v>
      </c>
      <c r="H4384" s="5">
        <f t="shared" si="136"/>
        <v>0.66666666666666663</v>
      </c>
      <c r="I4384" s="4">
        <f t="shared" si="137"/>
        <v>0.66666666666666663</v>
      </c>
    </row>
    <row r="4385" spans="1:9" x14ac:dyDescent="0.2">
      <c r="A4385" s="9" t="s">
        <v>10358</v>
      </c>
      <c r="B4385" s="8" t="s">
        <v>22173</v>
      </c>
      <c r="C4385" s="7"/>
      <c r="D4385" s="6">
        <v>1</v>
      </c>
      <c r="E4385" s="6">
        <v>0</v>
      </c>
      <c r="F4385" s="6">
        <v>1</v>
      </c>
      <c r="G4385" s="6">
        <v>0</v>
      </c>
      <c r="H4385" s="5">
        <f t="shared" si="136"/>
        <v>0.66666666666666663</v>
      </c>
      <c r="I4385" s="4">
        <f t="shared" si="137"/>
        <v>0.66666666666666663</v>
      </c>
    </row>
    <row r="4386" spans="1:9" x14ac:dyDescent="0.2">
      <c r="A4386" s="9" t="s">
        <v>10360</v>
      </c>
      <c r="B4386" s="8" t="s">
        <v>22174</v>
      </c>
      <c r="C4386" s="7"/>
      <c r="D4386" s="6">
        <v>1</v>
      </c>
      <c r="E4386" s="6">
        <v>0</v>
      </c>
      <c r="F4386" s="6">
        <v>1</v>
      </c>
      <c r="G4386" s="6">
        <v>0</v>
      </c>
      <c r="H4386" s="5">
        <f t="shared" si="136"/>
        <v>0.66666666666666663</v>
      </c>
      <c r="I4386" s="4">
        <f t="shared" si="137"/>
        <v>0.66666666666666663</v>
      </c>
    </row>
    <row r="4387" spans="1:9" x14ac:dyDescent="0.2">
      <c r="A4387" s="9" t="s">
        <v>10362</v>
      </c>
      <c r="B4387" s="8" t="s">
        <v>22175</v>
      </c>
      <c r="C4387" s="7"/>
      <c r="D4387" s="6">
        <v>1</v>
      </c>
      <c r="E4387" s="6">
        <v>0</v>
      </c>
      <c r="F4387" s="6">
        <v>1</v>
      </c>
      <c r="G4387" s="6">
        <v>0</v>
      </c>
      <c r="H4387" s="5">
        <f t="shared" si="136"/>
        <v>0.66666666666666663</v>
      </c>
      <c r="I4387" s="4">
        <f t="shared" si="137"/>
        <v>0.66666666666666663</v>
      </c>
    </row>
    <row r="4388" spans="1:9" x14ac:dyDescent="0.2">
      <c r="A4388" s="9" t="s">
        <v>10364</v>
      </c>
      <c r="B4388" s="8" t="s">
        <v>22176</v>
      </c>
      <c r="C4388" s="7"/>
      <c r="D4388" s="6">
        <v>1</v>
      </c>
      <c r="E4388" s="6">
        <v>0</v>
      </c>
      <c r="F4388" s="6">
        <v>1</v>
      </c>
      <c r="G4388" s="6">
        <v>0</v>
      </c>
      <c r="H4388" s="5">
        <f t="shared" si="136"/>
        <v>0.66666666666666663</v>
      </c>
      <c r="I4388" s="4">
        <f t="shared" si="137"/>
        <v>0.66666666666666663</v>
      </c>
    </row>
    <row r="4389" spans="1:9" x14ac:dyDescent="0.2">
      <c r="A4389" s="9" t="s">
        <v>10366</v>
      </c>
      <c r="B4389" s="8" t="s">
        <v>22177</v>
      </c>
      <c r="C4389" s="7"/>
      <c r="D4389" s="6">
        <v>1</v>
      </c>
      <c r="E4389" s="6">
        <v>0</v>
      </c>
      <c r="F4389" s="6">
        <v>1</v>
      </c>
      <c r="G4389" s="6">
        <v>0</v>
      </c>
      <c r="H4389" s="5">
        <f t="shared" si="136"/>
        <v>0.66666666666666663</v>
      </c>
      <c r="I4389" s="4">
        <f t="shared" si="137"/>
        <v>0.66666666666666663</v>
      </c>
    </row>
    <row r="4390" spans="1:9" x14ac:dyDescent="0.2">
      <c r="A4390" s="9" t="s">
        <v>10368</v>
      </c>
      <c r="B4390" s="8" t="s">
        <v>22178</v>
      </c>
      <c r="C4390" s="7"/>
      <c r="D4390" s="6">
        <v>1</v>
      </c>
      <c r="E4390" s="6">
        <v>0</v>
      </c>
      <c r="F4390" s="6">
        <v>1</v>
      </c>
      <c r="G4390" s="6">
        <v>0</v>
      </c>
      <c r="H4390" s="5">
        <f t="shared" si="136"/>
        <v>0.66666666666666663</v>
      </c>
      <c r="I4390" s="4">
        <f t="shared" si="137"/>
        <v>0.66666666666666663</v>
      </c>
    </row>
    <row r="4391" spans="1:9" x14ac:dyDescent="0.2">
      <c r="A4391" s="9" t="s">
        <v>10370</v>
      </c>
      <c r="B4391" s="8" t="s">
        <v>22179</v>
      </c>
      <c r="C4391" s="7"/>
      <c r="D4391" s="6">
        <v>1</v>
      </c>
      <c r="E4391" s="6">
        <v>0</v>
      </c>
      <c r="F4391" s="6">
        <v>1</v>
      </c>
      <c r="G4391" s="6">
        <v>0</v>
      </c>
      <c r="H4391" s="5">
        <f t="shared" si="136"/>
        <v>0.66666666666666663</v>
      </c>
      <c r="I4391" s="4">
        <f t="shared" si="137"/>
        <v>0.66666666666666663</v>
      </c>
    </row>
    <row r="4392" spans="1:9" x14ac:dyDescent="0.2">
      <c r="A4392" s="9" t="s">
        <v>10372</v>
      </c>
      <c r="B4392" s="8" t="s">
        <v>22180</v>
      </c>
      <c r="C4392" s="7"/>
      <c r="D4392" s="6">
        <v>1</v>
      </c>
      <c r="E4392" s="6">
        <v>0</v>
      </c>
      <c r="F4392" s="6">
        <v>1</v>
      </c>
      <c r="G4392" s="6">
        <v>0</v>
      </c>
      <c r="H4392" s="5">
        <f t="shared" si="136"/>
        <v>0.66666666666666663</v>
      </c>
      <c r="I4392" s="4">
        <f t="shared" si="137"/>
        <v>0.66666666666666663</v>
      </c>
    </row>
    <row r="4393" spans="1:9" x14ac:dyDescent="0.2">
      <c r="A4393" s="9" t="s">
        <v>10374</v>
      </c>
      <c r="B4393" s="8" t="s">
        <v>22181</v>
      </c>
      <c r="C4393" s="7"/>
      <c r="D4393" s="6">
        <v>1</v>
      </c>
      <c r="E4393" s="6">
        <v>0</v>
      </c>
      <c r="F4393" s="6">
        <v>1</v>
      </c>
      <c r="G4393" s="6">
        <v>0</v>
      </c>
      <c r="H4393" s="5">
        <f t="shared" si="136"/>
        <v>0.66666666666666663</v>
      </c>
      <c r="I4393" s="4">
        <f t="shared" si="137"/>
        <v>0.66666666666666663</v>
      </c>
    </row>
    <row r="4394" spans="1:9" x14ac:dyDescent="0.2">
      <c r="A4394" s="9" t="s">
        <v>10376</v>
      </c>
      <c r="B4394" s="8" t="s">
        <v>22182</v>
      </c>
      <c r="C4394" s="7"/>
      <c r="D4394" s="6">
        <v>1</v>
      </c>
      <c r="E4394" s="6">
        <v>0</v>
      </c>
      <c r="F4394" s="6">
        <v>1</v>
      </c>
      <c r="G4394" s="6">
        <v>0</v>
      </c>
      <c r="H4394" s="5">
        <f t="shared" si="136"/>
        <v>0.66666666666666663</v>
      </c>
      <c r="I4394" s="4">
        <f t="shared" si="137"/>
        <v>0.66666666666666663</v>
      </c>
    </row>
    <row r="4395" spans="1:9" x14ac:dyDescent="0.2">
      <c r="A4395" s="9" t="s">
        <v>10378</v>
      </c>
      <c r="B4395" s="8" t="s">
        <v>22183</v>
      </c>
      <c r="C4395" s="7"/>
      <c r="D4395" s="6">
        <v>1</v>
      </c>
      <c r="E4395" s="6">
        <v>0</v>
      </c>
      <c r="F4395" s="6">
        <v>1</v>
      </c>
      <c r="G4395" s="6">
        <v>0</v>
      </c>
      <c r="H4395" s="5">
        <f t="shared" si="136"/>
        <v>0.66666666666666663</v>
      </c>
      <c r="I4395" s="4">
        <f t="shared" si="137"/>
        <v>0.66666666666666663</v>
      </c>
    </row>
    <row r="4396" spans="1:9" x14ac:dyDescent="0.2">
      <c r="A4396" s="9" t="s">
        <v>10380</v>
      </c>
      <c r="B4396" s="8" t="s">
        <v>2766</v>
      </c>
      <c r="C4396" s="7"/>
      <c r="D4396" s="6">
        <v>1</v>
      </c>
      <c r="E4396" s="6">
        <v>0</v>
      </c>
      <c r="F4396" s="6">
        <v>1</v>
      </c>
      <c r="G4396" s="6">
        <v>0</v>
      </c>
      <c r="H4396" s="5">
        <f t="shared" si="136"/>
        <v>0.66666666666666663</v>
      </c>
      <c r="I4396" s="4">
        <f t="shared" si="137"/>
        <v>0.66666666666666663</v>
      </c>
    </row>
    <row r="4397" spans="1:9" x14ac:dyDescent="0.2">
      <c r="A4397" s="9" t="s">
        <v>10382</v>
      </c>
      <c r="B4397" s="8" t="s">
        <v>22184</v>
      </c>
      <c r="C4397" s="7"/>
      <c r="D4397" s="6">
        <v>1</v>
      </c>
      <c r="E4397" s="6">
        <v>0</v>
      </c>
      <c r="F4397" s="6">
        <v>1</v>
      </c>
      <c r="G4397" s="6">
        <v>0</v>
      </c>
      <c r="H4397" s="5">
        <f t="shared" si="136"/>
        <v>0.66666666666666663</v>
      </c>
      <c r="I4397" s="4">
        <f t="shared" si="137"/>
        <v>0.66666666666666663</v>
      </c>
    </row>
    <row r="4398" spans="1:9" x14ac:dyDescent="0.2">
      <c r="A4398" s="9" t="s">
        <v>10384</v>
      </c>
      <c r="B4398" s="8" t="s">
        <v>22185</v>
      </c>
      <c r="C4398" s="7"/>
      <c r="D4398" s="6">
        <v>1</v>
      </c>
      <c r="E4398" s="6">
        <v>0</v>
      </c>
      <c r="F4398" s="6">
        <v>1</v>
      </c>
      <c r="G4398" s="6">
        <v>0</v>
      </c>
      <c r="H4398" s="5">
        <f t="shared" si="136"/>
        <v>0.66666666666666663</v>
      </c>
      <c r="I4398" s="4">
        <f t="shared" si="137"/>
        <v>0.66666666666666663</v>
      </c>
    </row>
    <row r="4399" spans="1:9" x14ac:dyDescent="0.2">
      <c r="A4399" s="9" t="s">
        <v>10386</v>
      </c>
      <c r="B4399" s="8" t="s">
        <v>15593</v>
      </c>
      <c r="C4399" s="7"/>
      <c r="D4399" s="6">
        <v>1</v>
      </c>
      <c r="E4399" s="6">
        <v>0</v>
      </c>
      <c r="F4399" s="6">
        <v>1</v>
      </c>
      <c r="G4399" s="6">
        <v>0</v>
      </c>
      <c r="H4399" s="5">
        <f t="shared" si="136"/>
        <v>0.66666666666666663</v>
      </c>
      <c r="I4399" s="4">
        <f t="shared" si="137"/>
        <v>0.66666666666666663</v>
      </c>
    </row>
    <row r="4400" spans="1:9" x14ac:dyDescent="0.2">
      <c r="A4400" s="9" t="s">
        <v>10387</v>
      </c>
      <c r="B4400" s="8" t="s">
        <v>22186</v>
      </c>
      <c r="C4400" s="7"/>
      <c r="D4400" s="6">
        <v>1</v>
      </c>
      <c r="E4400" s="6">
        <v>0</v>
      </c>
      <c r="F4400" s="6">
        <v>1</v>
      </c>
      <c r="G4400" s="6">
        <v>0</v>
      </c>
      <c r="H4400" s="5">
        <f t="shared" si="136"/>
        <v>0.66666666666666663</v>
      </c>
      <c r="I4400" s="4">
        <f t="shared" si="137"/>
        <v>0.66666666666666663</v>
      </c>
    </row>
    <row r="4401" spans="1:9" x14ac:dyDescent="0.2">
      <c r="A4401" s="9" t="s">
        <v>10389</v>
      </c>
      <c r="B4401" s="8" t="s">
        <v>15579</v>
      </c>
      <c r="C4401" s="7"/>
      <c r="D4401" s="6">
        <v>1</v>
      </c>
      <c r="E4401" s="6">
        <v>0</v>
      </c>
      <c r="F4401" s="6">
        <v>1</v>
      </c>
      <c r="G4401" s="6">
        <v>0</v>
      </c>
      <c r="H4401" s="5">
        <f t="shared" si="136"/>
        <v>0.66666666666666663</v>
      </c>
      <c r="I4401" s="4">
        <f t="shared" si="137"/>
        <v>0.66666666666666663</v>
      </c>
    </row>
    <row r="4402" spans="1:9" x14ac:dyDescent="0.2">
      <c r="A4402" s="9" t="s">
        <v>10391</v>
      </c>
      <c r="B4402" s="8" t="s">
        <v>22187</v>
      </c>
      <c r="C4402" s="7"/>
      <c r="D4402" s="6">
        <v>1</v>
      </c>
      <c r="E4402" s="6">
        <v>0</v>
      </c>
      <c r="F4402" s="6">
        <v>1</v>
      </c>
      <c r="G4402" s="6">
        <v>0</v>
      </c>
      <c r="H4402" s="5">
        <f t="shared" si="136"/>
        <v>0.66666666666666663</v>
      </c>
      <c r="I4402" s="4">
        <f t="shared" si="137"/>
        <v>0.66666666666666663</v>
      </c>
    </row>
    <row r="4403" spans="1:9" x14ac:dyDescent="0.2">
      <c r="A4403" s="9" t="s">
        <v>10393</v>
      </c>
      <c r="B4403" s="8" t="s">
        <v>22188</v>
      </c>
      <c r="C4403" s="7"/>
      <c r="D4403" s="6">
        <v>1</v>
      </c>
      <c r="E4403" s="6">
        <v>0</v>
      </c>
      <c r="F4403" s="6">
        <v>1</v>
      </c>
      <c r="G4403" s="6">
        <v>0</v>
      </c>
      <c r="H4403" s="5">
        <f t="shared" si="136"/>
        <v>0.66666666666666663</v>
      </c>
      <c r="I4403" s="4">
        <f t="shared" si="137"/>
        <v>0.66666666666666663</v>
      </c>
    </row>
    <row r="4404" spans="1:9" x14ac:dyDescent="0.2">
      <c r="A4404" s="9" t="s">
        <v>10395</v>
      </c>
      <c r="B4404" s="8" t="s">
        <v>22189</v>
      </c>
      <c r="C4404" s="7"/>
      <c r="D4404" s="6">
        <v>1</v>
      </c>
      <c r="E4404" s="6">
        <v>0</v>
      </c>
      <c r="F4404" s="6">
        <v>1</v>
      </c>
      <c r="G4404" s="6">
        <v>0</v>
      </c>
      <c r="H4404" s="5">
        <f t="shared" si="136"/>
        <v>0.66666666666666663</v>
      </c>
      <c r="I4404" s="4">
        <f t="shared" si="137"/>
        <v>0.66666666666666663</v>
      </c>
    </row>
    <row r="4405" spans="1:9" x14ac:dyDescent="0.2">
      <c r="A4405" s="9" t="s">
        <v>10397</v>
      </c>
      <c r="B4405" s="8" t="s">
        <v>22190</v>
      </c>
      <c r="C4405" s="7"/>
      <c r="D4405" s="6">
        <v>1</v>
      </c>
      <c r="E4405" s="6">
        <v>0</v>
      </c>
      <c r="F4405" s="6">
        <v>1</v>
      </c>
      <c r="G4405" s="6">
        <v>0</v>
      </c>
      <c r="H4405" s="5">
        <f t="shared" si="136"/>
        <v>0.66666666666666663</v>
      </c>
      <c r="I4405" s="4">
        <f t="shared" si="137"/>
        <v>0.66666666666666663</v>
      </c>
    </row>
    <row r="4406" spans="1:9" x14ac:dyDescent="0.2">
      <c r="A4406" s="9" t="s">
        <v>10399</v>
      </c>
      <c r="B4406" s="8" t="s">
        <v>17861</v>
      </c>
      <c r="C4406" s="7"/>
      <c r="D4406" s="6">
        <v>1</v>
      </c>
      <c r="E4406" s="6">
        <v>0</v>
      </c>
      <c r="F4406" s="6">
        <v>1</v>
      </c>
      <c r="G4406" s="6">
        <v>0</v>
      </c>
      <c r="H4406" s="5">
        <f t="shared" si="136"/>
        <v>0.66666666666666663</v>
      </c>
      <c r="I4406" s="4">
        <f t="shared" si="137"/>
        <v>0.66666666666666663</v>
      </c>
    </row>
    <row r="4407" spans="1:9" x14ac:dyDescent="0.2">
      <c r="A4407" s="9" t="s">
        <v>10401</v>
      </c>
      <c r="B4407" s="8" t="s">
        <v>22191</v>
      </c>
      <c r="C4407" s="7"/>
      <c r="D4407" s="6">
        <v>1</v>
      </c>
      <c r="E4407" s="6">
        <v>0</v>
      </c>
      <c r="F4407" s="6">
        <v>1</v>
      </c>
      <c r="G4407" s="6">
        <v>0</v>
      </c>
      <c r="H4407" s="5">
        <f t="shared" si="136"/>
        <v>0.66666666666666663</v>
      </c>
      <c r="I4407" s="4">
        <f t="shared" si="137"/>
        <v>0.66666666666666663</v>
      </c>
    </row>
    <row r="4408" spans="1:9" x14ac:dyDescent="0.2">
      <c r="A4408" s="9" t="s">
        <v>10403</v>
      </c>
      <c r="B4408" s="8" t="s">
        <v>22192</v>
      </c>
      <c r="C4408" s="7"/>
      <c r="D4408" s="6">
        <v>1</v>
      </c>
      <c r="E4408" s="6">
        <v>0</v>
      </c>
      <c r="F4408" s="6">
        <v>1</v>
      </c>
      <c r="G4408" s="6">
        <v>0</v>
      </c>
      <c r="H4408" s="5">
        <f t="shared" si="136"/>
        <v>0.66666666666666663</v>
      </c>
      <c r="I4408" s="4">
        <f t="shared" si="137"/>
        <v>0.66666666666666663</v>
      </c>
    </row>
    <row r="4409" spans="1:9" x14ac:dyDescent="0.2">
      <c r="A4409" s="9" t="s">
        <v>10405</v>
      </c>
      <c r="B4409" s="8" t="s">
        <v>22193</v>
      </c>
      <c r="C4409" s="7"/>
      <c r="D4409" s="6">
        <v>1</v>
      </c>
      <c r="E4409" s="6">
        <v>0</v>
      </c>
      <c r="F4409" s="6">
        <v>1</v>
      </c>
      <c r="G4409" s="6">
        <v>0</v>
      </c>
      <c r="H4409" s="5">
        <f t="shared" si="136"/>
        <v>0.66666666666666663</v>
      </c>
      <c r="I4409" s="4">
        <f t="shared" si="137"/>
        <v>0.66666666666666663</v>
      </c>
    </row>
    <row r="4410" spans="1:9" x14ac:dyDescent="0.2">
      <c r="A4410" s="9" t="s">
        <v>10407</v>
      </c>
      <c r="B4410" s="8" t="s">
        <v>22194</v>
      </c>
      <c r="C4410" s="7"/>
      <c r="D4410" s="6">
        <v>1</v>
      </c>
      <c r="E4410" s="6">
        <v>0</v>
      </c>
      <c r="F4410" s="6">
        <v>1</v>
      </c>
      <c r="G4410" s="6">
        <v>0</v>
      </c>
      <c r="H4410" s="5">
        <f t="shared" si="136"/>
        <v>0.66666666666666663</v>
      </c>
      <c r="I4410" s="4">
        <f t="shared" si="137"/>
        <v>0.66666666666666663</v>
      </c>
    </row>
    <row r="4411" spans="1:9" x14ac:dyDescent="0.2">
      <c r="A4411" s="9" t="s">
        <v>10408</v>
      </c>
      <c r="B4411" s="8" t="s">
        <v>22195</v>
      </c>
      <c r="C4411" s="7"/>
      <c r="D4411" s="6">
        <v>1</v>
      </c>
      <c r="E4411" s="6">
        <v>0</v>
      </c>
      <c r="F4411" s="6">
        <v>1</v>
      </c>
      <c r="G4411" s="6">
        <v>0</v>
      </c>
      <c r="H4411" s="5">
        <f t="shared" si="136"/>
        <v>0.66666666666666663</v>
      </c>
      <c r="I4411" s="4">
        <f t="shared" si="137"/>
        <v>0.66666666666666663</v>
      </c>
    </row>
    <row r="4412" spans="1:9" x14ac:dyDescent="0.2">
      <c r="A4412" s="9" t="s">
        <v>10410</v>
      </c>
      <c r="B4412" s="8" t="s">
        <v>22196</v>
      </c>
      <c r="C4412" s="7"/>
      <c r="D4412" s="6">
        <v>1</v>
      </c>
      <c r="E4412" s="6">
        <v>0</v>
      </c>
      <c r="F4412" s="6">
        <v>1</v>
      </c>
      <c r="G4412" s="6">
        <v>0</v>
      </c>
      <c r="H4412" s="5">
        <f t="shared" si="136"/>
        <v>0.66666666666666663</v>
      </c>
      <c r="I4412" s="4">
        <f t="shared" si="137"/>
        <v>0.66666666666666663</v>
      </c>
    </row>
    <row r="4413" spans="1:9" x14ac:dyDescent="0.2">
      <c r="A4413" s="9" t="s">
        <v>10412</v>
      </c>
      <c r="B4413" s="8" t="s">
        <v>4834</v>
      </c>
      <c r="C4413" s="7"/>
      <c r="D4413" s="6">
        <v>1</v>
      </c>
      <c r="E4413" s="6">
        <v>0</v>
      </c>
      <c r="F4413" s="6">
        <v>1</v>
      </c>
      <c r="G4413" s="6">
        <v>0</v>
      </c>
      <c r="H4413" s="5">
        <f t="shared" si="136"/>
        <v>0.66666666666666663</v>
      </c>
      <c r="I4413" s="4">
        <f t="shared" si="137"/>
        <v>0.66666666666666663</v>
      </c>
    </row>
    <row r="4414" spans="1:9" x14ac:dyDescent="0.2">
      <c r="A4414" s="9" t="s">
        <v>10414</v>
      </c>
      <c r="B4414" s="8" t="s">
        <v>22197</v>
      </c>
      <c r="C4414" s="7"/>
      <c r="D4414" s="6">
        <v>1</v>
      </c>
      <c r="E4414" s="6">
        <v>0</v>
      </c>
      <c r="F4414" s="6">
        <v>1</v>
      </c>
      <c r="G4414" s="6">
        <v>0</v>
      </c>
      <c r="H4414" s="5">
        <f t="shared" si="136"/>
        <v>0.66666666666666663</v>
      </c>
      <c r="I4414" s="4">
        <f t="shared" si="137"/>
        <v>0.66666666666666663</v>
      </c>
    </row>
    <row r="4415" spans="1:9" x14ac:dyDescent="0.2">
      <c r="A4415" s="9" t="s">
        <v>10416</v>
      </c>
      <c r="B4415" s="8" t="s">
        <v>22198</v>
      </c>
      <c r="C4415" s="7"/>
      <c r="D4415" s="6">
        <v>1</v>
      </c>
      <c r="E4415" s="6">
        <v>0</v>
      </c>
      <c r="F4415" s="6">
        <v>1</v>
      </c>
      <c r="G4415" s="6">
        <v>0</v>
      </c>
      <c r="H4415" s="5">
        <f t="shared" si="136"/>
        <v>0.66666666666666663</v>
      </c>
      <c r="I4415" s="4">
        <f t="shared" si="137"/>
        <v>0.66666666666666663</v>
      </c>
    </row>
    <row r="4416" spans="1:9" x14ac:dyDescent="0.2">
      <c r="A4416" s="9" t="s">
        <v>10418</v>
      </c>
      <c r="B4416" s="8" t="s">
        <v>22199</v>
      </c>
      <c r="C4416" s="7"/>
      <c r="D4416" s="6">
        <v>1</v>
      </c>
      <c r="E4416" s="6">
        <v>0</v>
      </c>
      <c r="F4416" s="6">
        <v>1</v>
      </c>
      <c r="G4416" s="6">
        <v>0</v>
      </c>
      <c r="H4416" s="5">
        <f t="shared" si="136"/>
        <v>0.66666666666666663</v>
      </c>
      <c r="I4416" s="4">
        <f t="shared" si="137"/>
        <v>0.66666666666666663</v>
      </c>
    </row>
    <row r="4417" spans="1:9" x14ac:dyDescent="0.2">
      <c r="A4417" s="9" t="s">
        <v>10420</v>
      </c>
      <c r="B4417" s="8" t="s">
        <v>22200</v>
      </c>
      <c r="C4417" s="7"/>
      <c r="D4417" s="6">
        <v>1</v>
      </c>
      <c r="E4417" s="6">
        <v>0</v>
      </c>
      <c r="F4417" s="6">
        <v>1</v>
      </c>
      <c r="G4417" s="6">
        <v>0</v>
      </c>
      <c r="H4417" s="5">
        <f t="shared" si="136"/>
        <v>0.66666666666666663</v>
      </c>
      <c r="I4417" s="4">
        <f t="shared" si="137"/>
        <v>0.66666666666666663</v>
      </c>
    </row>
    <row r="4418" spans="1:9" x14ac:dyDescent="0.2">
      <c r="A4418" s="9" t="s">
        <v>10422</v>
      </c>
      <c r="B4418" s="8" t="s">
        <v>22201</v>
      </c>
      <c r="C4418" s="7"/>
      <c r="D4418" s="6">
        <v>1</v>
      </c>
      <c r="E4418" s="6">
        <v>0</v>
      </c>
      <c r="F4418" s="6">
        <v>1</v>
      </c>
      <c r="G4418" s="6">
        <v>0</v>
      </c>
      <c r="H4418" s="5">
        <f t="shared" ref="H4418:H4481" si="138">G4418+F4418*2/3+E4418*1/3</f>
        <v>0.66666666666666663</v>
      </c>
      <c r="I4418" s="4">
        <f t="shared" ref="I4418:I4481" si="139">H4418/D4418</f>
        <v>0.66666666666666663</v>
      </c>
    </row>
    <row r="4419" spans="1:9" x14ac:dyDescent="0.2">
      <c r="A4419" s="9" t="s">
        <v>10424</v>
      </c>
      <c r="B4419" s="8" t="s">
        <v>22202</v>
      </c>
      <c r="C4419" s="7"/>
      <c r="D4419" s="6">
        <v>1</v>
      </c>
      <c r="E4419" s="6">
        <v>0</v>
      </c>
      <c r="F4419" s="6">
        <v>1</v>
      </c>
      <c r="G4419" s="6">
        <v>0</v>
      </c>
      <c r="H4419" s="5">
        <f t="shared" si="138"/>
        <v>0.66666666666666663</v>
      </c>
      <c r="I4419" s="4">
        <f t="shared" si="139"/>
        <v>0.66666666666666663</v>
      </c>
    </row>
    <row r="4420" spans="1:9" x14ac:dyDescent="0.2">
      <c r="A4420" s="9" t="s">
        <v>10426</v>
      </c>
      <c r="B4420" s="8" t="s">
        <v>22203</v>
      </c>
      <c r="C4420" s="7"/>
      <c r="D4420" s="6">
        <v>1</v>
      </c>
      <c r="E4420" s="6">
        <v>0</v>
      </c>
      <c r="F4420" s="6">
        <v>1</v>
      </c>
      <c r="G4420" s="6">
        <v>0</v>
      </c>
      <c r="H4420" s="5">
        <f t="shared" si="138"/>
        <v>0.66666666666666663</v>
      </c>
      <c r="I4420" s="4">
        <f t="shared" si="139"/>
        <v>0.66666666666666663</v>
      </c>
    </row>
    <row r="4421" spans="1:9" x14ac:dyDescent="0.2">
      <c r="A4421" s="9" t="s">
        <v>10428</v>
      </c>
      <c r="B4421" s="8" t="s">
        <v>22204</v>
      </c>
      <c r="C4421" s="7"/>
      <c r="D4421" s="6">
        <v>1</v>
      </c>
      <c r="E4421" s="6">
        <v>0</v>
      </c>
      <c r="F4421" s="6">
        <v>1</v>
      </c>
      <c r="G4421" s="6">
        <v>0</v>
      </c>
      <c r="H4421" s="5">
        <f t="shared" si="138"/>
        <v>0.66666666666666663</v>
      </c>
      <c r="I4421" s="4">
        <f t="shared" si="139"/>
        <v>0.66666666666666663</v>
      </c>
    </row>
    <row r="4422" spans="1:9" x14ac:dyDescent="0.2">
      <c r="A4422" s="9" t="s">
        <v>10430</v>
      </c>
      <c r="B4422" s="8" t="s">
        <v>22205</v>
      </c>
      <c r="C4422" s="7"/>
      <c r="D4422" s="6">
        <v>1</v>
      </c>
      <c r="E4422" s="6">
        <v>0</v>
      </c>
      <c r="F4422" s="6">
        <v>1</v>
      </c>
      <c r="G4422" s="6">
        <v>0</v>
      </c>
      <c r="H4422" s="5">
        <f t="shared" si="138"/>
        <v>0.66666666666666663</v>
      </c>
      <c r="I4422" s="4">
        <f t="shared" si="139"/>
        <v>0.66666666666666663</v>
      </c>
    </row>
    <row r="4423" spans="1:9" x14ac:dyDescent="0.2">
      <c r="A4423" s="9" t="s">
        <v>10432</v>
      </c>
      <c r="B4423" s="8" t="s">
        <v>22206</v>
      </c>
      <c r="C4423" s="7"/>
      <c r="D4423" s="6">
        <v>1</v>
      </c>
      <c r="E4423" s="6">
        <v>0</v>
      </c>
      <c r="F4423" s="6">
        <v>1</v>
      </c>
      <c r="G4423" s="6">
        <v>0</v>
      </c>
      <c r="H4423" s="5">
        <f t="shared" si="138"/>
        <v>0.66666666666666663</v>
      </c>
      <c r="I4423" s="4">
        <f t="shared" si="139"/>
        <v>0.66666666666666663</v>
      </c>
    </row>
    <row r="4424" spans="1:9" x14ac:dyDescent="0.2">
      <c r="A4424" s="9" t="s">
        <v>10434</v>
      </c>
      <c r="B4424" s="8" t="s">
        <v>22207</v>
      </c>
      <c r="C4424" s="7"/>
      <c r="D4424" s="6">
        <v>1</v>
      </c>
      <c r="E4424" s="6">
        <v>0</v>
      </c>
      <c r="F4424" s="6">
        <v>1</v>
      </c>
      <c r="G4424" s="6">
        <v>0</v>
      </c>
      <c r="H4424" s="5">
        <f t="shared" si="138"/>
        <v>0.66666666666666663</v>
      </c>
      <c r="I4424" s="4">
        <f t="shared" si="139"/>
        <v>0.66666666666666663</v>
      </c>
    </row>
    <row r="4425" spans="1:9" x14ac:dyDescent="0.2">
      <c r="A4425" s="9" t="s">
        <v>10436</v>
      </c>
      <c r="B4425" s="8" t="s">
        <v>22208</v>
      </c>
      <c r="C4425" s="7"/>
      <c r="D4425" s="6">
        <v>1</v>
      </c>
      <c r="E4425" s="6">
        <v>0</v>
      </c>
      <c r="F4425" s="6">
        <v>1</v>
      </c>
      <c r="G4425" s="6">
        <v>0</v>
      </c>
      <c r="H4425" s="5">
        <f t="shared" si="138"/>
        <v>0.66666666666666663</v>
      </c>
      <c r="I4425" s="4">
        <f t="shared" si="139"/>
        <v>0.66666666666666663</v>
      </c>
    </row>
    <row r="4426" spans="1:9" x14ac:dyDescent="0.2">
      <c r="A4426" s="9" t="s">
        <v>10438</v>
      </c>
      <c r="B4426" s="8" t="s">
        <v>22209</v>
      </c>
      <c r="C4426" s="7"/>
      <c r="D4426" s="6">
        <v>1</v>
      </c>
      <c r="E4426" s="6">
        <v>0</v>
      </c>
      <c r="F4426" s="6">
        <v>1</v>
      </c>
      <c r="G4426" s="6">
        <v>0</v>
      </c>
      <c r="H4426" s="5">
        <f t="shared" si="138"/>
        <v>0.66666666666666663</v>
      </c>
      <c r="I4426" s="4">
        <f t="shared" si="139"/>
        <v>0.66666666666666663</v>
      </c>
    </row>
    <row r="4427" spans="1:9" x14ac:dyDescent="0.2">
      <c r="A4427" s="9" t="s">
        <v>10440</v>
      </c>
      <c r="B4427" s="8" t="s">
        <v>18613</v>
      </c>
      <c r="C4427" s="7"/>
      <c r="D4427" s="6">
        <v>1</v>
      </c>
      <c r="E4427" s="6">
        <v>0</v>
      </c>
      <c r="F4427" s="6">
        <v>1</v>
      </c>
      <c r="G4427" s="6">
        <v>0</v>
      </c>
      <c r="H4427" s="5">
        <f t="shared" si="138"/>
        <v>0.66666666666666663</v>
      </c>
      <c r="I4427" s="4">
        <f t="shared" si="139"/>
        <v>0.66666666666666663</v>
      </c>
    </row>
    <row r="4428" spans="1:9" x14ac:dyDescent="0.2">
      <c r="A4428" s="9" t="s">
        <v>10441</v>
      </c>
      <c r="B4428" s="8" t="s">
        <v>18986</v>
      </c>
      <c r="C4428" s="7"/>
      <c r="D4428" s="6">
        <v>1</v>
      </c>
      <c r="E4428" s="6">
        <v>0</v>
      </c>
      <c r="F4428" s="6">
        <v>1</v>
      </c>
      <c r="G4428" s="6">
        <v>0</v>
      </c>
      <c r="H4428" s="5">
        <f t="shared" si="138"/>
        <v>0.66666666666666663</v>
      </c>
      <c r="I4428" s="4">
        <f t="shared" si="139"/>
        <v>0.66666666666666663</v>
      </c>
    </row>
    <row r="4429" spans="1:9" x14ac:dyDescent="0.2">
      <c r="A4429" s="9" t="s">
        <v>10443</v>
      </c>
      <c r="B4429" s="8" t="s">
        <v>22210</v>
      </c>
      <c r="C4429" s="7"/>
      <c r="D4429" s="6">
        <v>1</v>
      </c>
      <c r="E4429" s="6">
        <v>0</v>
      </c>
      <c r="F4429" s="6">
        <v>1</v>
      </c>
      <c r="G4429" s="6">
        <v>0</v>
      </c>
      <c r="H4429" s="5">
        <f t="shared" si="138"/>
        <v>0.66666666666666663</v>
      </c>
      <c r="I4429" s="4">
        <f t="shared" si="139"/>
        <v>0.66666666666666663</v>
      </c>
    </row>
    <row r="4430" spans="1:9" x14ac:dyDescent="0.2">
      <c r="A4430" s="9" t="s">
        <v>10444</v>
      </c>
      <c r="B4430" s="8" t="s">
        <v>22211</v>
      </c>
      <c r="C4430" s="7"/>
      <c r="D4430" s="6">
        <v>1</v>
      </c>
      <c r="E4430" s="6">
        <v>0</v>
      </c>
      <c r="F4430" s="6">
        <v>1</v>
      </c>
      <c r="G4430" s="6">
        <v>0</v>
      </c>
      <c r="H4430" s="5">
        <f t="shared" si="138"/>
        <v>0.66666666666666663</v>
      </c>
      <c r="I4430" s="4">
        <f t="shared" si="139"/>
        <v>0.66666666666666663</v>
      </c>
    </row>
    <row r="4431" spans="1:9" x14ac:dyDescent="0.2">
      <c r="A4431" s="9" t="s">
        <v>10446</v>
      </c>
      <c r="B4431" s="8" t="s">
        <v>22212</v>
      </c>
      <c r="C4431" s="7"/>
      <c r="D4431" s="6">
        <v>1</v>
      </c>
      <c r="E4431" s="6">
        <v>0</v>
      </c>
      <c r="F4431" s="6">
        <v>1</v>
      </c>
      <c r="G4431" s="6">
        <v>0</v>
      </c>
      <c r="H4431" s="5">
        <f t="shared" si="138"/>
        <v>0.66666666666666663</v>
      </c>
      <c r="I4431" s="4">
        <f t="shared" si="139"/>
        <v>0.66666666666666663</v>
      </c>
    </row>
    <row r="4432" spans="1:9" x14ac:dyDescent="0.2">
      <c r="A4432" s="9" t="s">
        <v>10448</v>
      </c>
      <c r="B4432" s="8" t="s">
        <v>20162</v>
      </c>
      <c r="C4432" s="7"/>
      <c r="D4432" s="6">
        <v>1</v>
      </c>
      <c r="E4432" s="6">
        <v>0</v>
      </c>
      <c r="F4432" s="6">
        <v>1</v>
      </c>
      <c r="G4432" s="6">
        <v>0</v>
      </c>
      <c r="H4432" s="5">
        <f t="shared" si="138"/>
        <v>0.66666666666666663</v>
      </c>
      <c r="I4432" s="4">
        <f t="shared" si="139"/>
        <v>0.66666666666666663</v>
      </c>
    </row>
    <row r="4433" spans="1:9" x14ac:dyDescent="0.2">
      <c r="A4433" s="9" t="s">
        <v>10450</v>
      </c>
      <c r="B4433" s="8" t="s">
        <v>4895</v>
      </c>
      <c r="C4433" s="7"/>
      <c r="D4433" s="6">
        <v>1</v>
      </c>
      <c r="E4433" s="6">
        <v>0</v>
      </c>
      <c r="F4433" s="6">
        <v>1</v>
      </c>
      <c r="G4433" s="6">
        <v>0</v>
      </c>
      <c r="H4433" s="5">
        <f t="shared" si="138"/>
        <v>0.66666666666666663</v>
      </c>
      <c r="I4433" s="4">
        <f t="shared" si="139"/>
        <v>0.66666666666666663</v>
      </c>
    </row>
    <row r="4434" spans="1:9" x14ac:dyDescent="0.2">
      <c r="A4434" s="9" t="s">
        <v>10452</v>
      </c>
      <c r="B4434" s="8" t="s">
        <v>15653</v>
      </c>
      <c r="C4434" s="7"/>
      <c r="D4434" s="6">
        <v>1</v>
      </c>
      <c r="E4434" s="6">
        <v>0</v>
      </c>
      <c r="F4434" s="6">
        <v>1</v>
      </c>
      <c r="G4434" s="6">
        <v>0</v>
      </c>
      <c r="H4434" s="5">
        <f t="shared" si="138"/>
        <v>0.66666666666666663</v>
      </c>
      <c r="I4434" s="4">
        <f t="shared" si="139"/>
        <v>0.66666666666666663</v>
      </c>
    </row>
    <row r="4435" spans="1:9" x14ac:dyDescent="0.2">
      <c r="A4435" s="9" t="s">
        <v>10454</v>
      </c>
      <c r="B4435" s="8" t="s">
        <v>22213</v>
      </c>
      <c r="C4435" s="7"/>
      <c r="D4435" s="6">
        <v>1</v>
      </c>
      <c r="E4435" s="6">
        <v>0</v>
      </c>
      <c r="F4435" s="6">
        <v>1</v>
      </c>
      <c r="G4435" s="6">
        <v>0</v>
      </c>
      <c r="H4435" s="5">
        <f t="shared" si="138"/>
        <v>0.66666666666666663</v>
      </c>
      <c r="I4435" s="4">
        <f t="shared" si="139"/>
        <v>0.66666666666666663</v>
      </c>
    </row>
    <row r="4436" spans="1:9" x14ac:dyDescent="0.2">
      <c r="A4436" s="9" t="s">
        <v>10455</v>
      </c>
      <c r="B4436" s="8" t="s">
        <v>12023</v>
      </c>
      <c r="C4436" s="7"/>
      <c r="D4436" s="6">
        <v>1</v>
      </c>
      <c r="E4436" s="6">
        <v>0</v>
      </c>
      <c r="F4436" s="6">
        <v>1</v>
      </c>
      <c r="G4436" s="6">
        <v>0</v>
      </c>
      <c r="H4436" s="5">
        <f t="shared" si="138"/>
        <v>0.66666666666666663</v>
      </c>
      <c r="I4436" s="4">
        <f t="shared" si="139"/>
        <v>0.66666666666666663</v>
      </c>
    </row>
    <row r="4437" spans="1:9" x14ac:dyDescent="0.2">
      <c r="A4437" s="9" t="s">
        <v>10457</v>
      </c>
      <c r="B4437" s="8" t="s">
        <v>22214</v>
      </c>
      <c r="C4437" s="7"/>
      <c r="D4437" s="6">
        <v>1</v>
      </c>
      <c r="E4437" s="6">
        <v>0</v>
      </c>
      <c r="F4437" s="6">
        <v>1</v>
      </c>
      <c r="G4437" s="6">
        <v>0</v>
      </c>
      <c r="H4437" s="5">
        <f t="shared" si="138"/>
        <v>0.66666666666666663</v>
      </c>
      <c r="I4437" s="4">
        <f t="shared" si="139"/>
        <v>0.66666666666666663</v>
      </c>
    </row>
    <row r="4438" spans="1:9" x14ac:dyDescent="0.2">
      <c r="A4438" s="9" t="s">
        <v>10459</v>
      </c>
      <c r="B4438" s="8" t="s">
        <v>15675</v>
      </c>
      <c r="C4438" s="7"/>
      <c r="D4438" s="6">
        <v>1</v>
      </c>
      <c r="E4438" s="6">
        <v>0</v>
      </c>
      <c r="F4438" s="6">
        <v>1</v>
      </c>
      <c r="G4438" s="6">
        <v>0</v>
      </c>
      <c r="H4438" s="5">
        <f t="shared" si="138"/>
        <v>0.66666666666666663</v>
      </c>
      <c r="I4438" s="4">
        <f t="shared" si="139"/>
        <v>0.66666666666666663</v>
      </c>
    </row>
    <row r="4439" spans="1:9" x14ac:dyDescent="0.2">
      <c r="A4439" s="9" t="s">
        <v>10461</v>
      </c>
      <c r="B4439" s="8" t="s">
        <v>22215</v>
      </c>
      <c r="C4439" s="7"/>
      <c r="D4439" s="6">
        <v>1</v>
      </c>
      <c r="E4439" s="6">
        <v>0</v>
      </c>
      <c r="F4439" s="6">
        <v>1</v>
      </c>
      <c r="G4439" s="6">
        <v>0</v>
      </c>
      <c r="H4439" s="5">
        <f t="shared" si="138"/>
        <v>0.66666666666666663</v>
      </c>
      <c r="I4439" s="4">
        <f t="shared" si="139"/>
        <v>0.66666666666666663</v>
      </c>
    </row>
    <row r="4440" spans="1:9" x14ac:dyDescent="0.2">
      <c r="A4440" s="9" t="s">
        <v>10463</v>
      </c>
      <c r="B4440" s="8" t="s">
        <v>22216</v>
      </c>
      <c r="C4440" s="7"/>
      <c r="D4440" s="6">
        <v>1</v>
      </c>
      <c r="E4440" s="6">
        <v>0</v>
      </c>
      <c r="F4440" s="6">
        <v>1</v>
      </c>
      <c r="G4440" s="6">
        <v>0</v>
      </c>
      <c r="H4440" s="5">
        <f t="shared" si="138"/>
        <v>0.66666666666666663</v>
      </c>
      <c r="I4440" s="4">
        <f t="shared" si="139"/>
        <v>0.66666666666666663</v>
      </c>
    </row>
    <row r="4441" spans="1:9" x14ac:dyDescent="0.2">
      <c r="A4441" s="9" t="s">
        <v>10465</v>
      </c>
      <c r="B4441" s="8" t="s">
        <v>22217</v>
      </c>
      <c r="C4441" s="7"/>
      <c r="D4441" s="6">
        <v>1</v>
      </c>
      <c r="E4441" s="6">
        <v>0</v>
      </c>
      <c r="F4441" s="6">
        <v>1</v>
      </c>
      <c r="G4441" s="6">
        <v>0</v>
      </c>
      <c r="H4441" s="5">
        <f t="shared" si="138"/>
        <v>0.66666666666666663</v>
      </c>
      <c r="I4441" s="4">
        <f t="shared" si="139"/>
        <v>0.66666666666666663</v>
      </c>
    </row>
    <row r="4442" spans="1:9" x14ac:dyDescent="0.2">
      <c r="A4442" s="9" t="s">
        <v>10467</v>
      </c>
      <c r="B4442" s="8" t="s">
        <v>15669</v>
      </c>
      <c r="C4442" s="7"/>
      <c r="D4442" s="6">
        <v>1</v>
      </c>
      <c r="E4442" s="6">
        <v>0</v>
      </c>
      <c r="F4442" s="6">
        <v>1</v>
      </c>
      <c r="G4442" s="6">
        <v>0</v>
      </c>
      <c r="H4442" s="5">
        <f t="shared" si="138"/>
        <v>0.66666666666666663</v>
      </c>
      <c r="I4442" s="4">
        <f t="shared" si="139"/>
        <v>0.66666666666666663</v>
      </c>
    </row>
    <row r="4443" spans="1:9" x14ac:dyDescent="0.2">
      <c r="A4443" s="9" t="s">
        <v>10469</v>
      </c>
      <c r="B4443" s="8" t="s">
        <v>5555</v>
      </c>
      <c r="C4443" s="7"/>
      <c r="D4443" s="6">
        <v>1</v>
      </c>
      <c r="E4443" s="6">
        <v>0</v>
      </c>
      <c r="F4443" s="6">
        <v>1</v>
      </c>
      <c r="G4443" s="6">
        <v>0</v>
      </c>
      <c r="H4443" s="5">
        <f t="shared" si="138"/>
        <v>0.66666666666666663</v>
      </c>
      <c r="I4443" s="4">
        <f t="shared" si="139"/>
        <v>0.66666666666666663</v>
      </c>
    </row>
    <row r="4444" spans="1:9" x14ac:dyDescent="0.2">
      <c r="A4444" s="9" t="s">
        <v>10471</v>
      </c>
      <c r="B4444" s="8" t="s">
        <v>22218</v>
      </c>
      <c r="C4444" s="7"/>
      <c r="D4444" s="6">
        <v>1</v>
      </c>
      <c r="E4444" s="6">
        <v>0</v>
      </c>
      <c r="F4444" s="6">
        <v>1</v>
      </c>
      <c r="G4444" s="6">
        <v>0</v>
      </c>
      <c r="H4444" s="5">
        <f t="shared" si="138"/>
        <v>0.66666666666666663</v>
      </c>
      <c r="I4444" s="4">
        <f t="shared" si="139"/>
        <v>0.66666666666666663</v>
      </c>
    </row>
    <row r="4445" spans="1:9" x14ac:dyDescent="0.2">
      <c r="A4445" s="9" t="s">
        <v>10473</v>
      </c>
      <c r="B4445" s="8" t="s">
        <v>22219</v>
      </c>
      <c r="C4445" s="7"/>
      <c r="D4445" s="6">
        <v>1</v>
      </c>
      <c r="E4445" s="6">
        <v>0</v>
      </c>
      <c r="F4445" s="6">
        <v>1</v>
      </c>
      <c r="G4445" s="6">
        <v>0</v>
      </c>
      <c r="H4445" s="5">
        <f t="shared" si="138"/>
        <v>0.66666666666666663</v>
      </c>
      <c r="I4445" s="4">
        <f t="shared" si="139"/>
        <v>0.66666666666666663</v>
      </c>
    </row>
    <row r="4446" spans="1:9" x14ac:dyDescent="0.2">
      <c r="A4446" s="9" t="s">
        <v>10475</v>
      </c>
      <c r="B4446" s="8" t="s">
        <v>22220</v>
      </c>
      <c r="C4446" s="7"/>
      <c r="D4446" s="6">
        <v>1</v>
      </c>
      <c r="E4446" s="6">
        <v>0</v>
      </c>
      <c r="F4446" s="6">
        <v>1</v>
      </c>
      <c r="G4446" s="6">
        <v>0</v>
      </c>
      <c r="H4446" s="5">
        <f t="shared" si="138"/>
        <v>0.66666666666666663</v>
      </c>
      <c r="I4446" s="4">
        <f t="shared" si="139"/>
        <v>0.66666666666666663</v>
      </c>
    </row>
    <row r="4447" spans="1:9" x14ac:dyDescent="0.2">
      <c r="A4447" s="9" t="s">
        <v>10477</v>
      </c>
      <c r="B4447" s="8" t="s">
        <v>22221</v>
      </c>
      <c r="C4447" s="7"/>
      <c r="D4447" s="6">
        <v>1</v>
      </c>
      <c r="E4447" s="6">
        <v>0</v>
      </c>
      <c r="F4447" s="6">
        <v>1</v>
      </c>
      <c r="G4447" s="6">
        <v>0</v>
      </c>
      <c r="H4447" s="5">
        <f t="shared" si="138"/>
        <v>0.66666666666666663</v>
      </c>
      <c r="I4447" s="4">
        <f t="shared" si="139"/>
        <v>0.66666666666666663</v>
      </c>
    </row>
    <row r="4448" spans="1:9" x14ac:dyDescent="0.2">
      <c r="A4448" s="9" t="s">
        <v>10479</v>
      </c>
      <c r="B4448" s="8" t="s">
        <v>22222</v>
      </c>
      <c r="C4448" s="7"/>
      <c r="D4448" s="6">
        <v>1</v>
      </c>
      <c r="E4448" s="6">
        <v>0</v>
      </c>
      <c r="F4448" s="6">
        <v>1</v>
      </c>
      <c r="G4448" s="6">
        <v>0</v>
      </c>
      <c r="H4448" s="5">
        <f t="shared" si="138"/>
        <v>0.66666666666666663</v>
      </c>
      <c r="I4448" s="4">
        <f t="shared" si="139"/>
        <v>0.66666666666666663</v>
      </c>
    </row>
    <row r="4449" spans="1:9" x14ac:dyDescent="0.2">
      <c r="A4449" s="9" t="s">
        <v>10481</v>
      </c>
      <c r="B4449" s="8" t="s">
        <v>5207</v>
      </c>
      <c r="C4449" s="7"/>
      <c r="D4449" s="6">
        <v>1</v>
      </c>
      <c r="E4449" s="6">
        <v>0</v>
      </c>
      <c r="F4449" s="6">
        <v>1</v>
      </c>
      <c r="G4449" s="6">
        <v>0</v>
      </c>
      <c r="H4449" s="5">
        <f t="shared" si="138"/>
        <v>0.66666666666666663</v>
      </c>
      <c r="I4449" s="4">
        <f t="shared" si="139"/>
        <v>0.66666666666666663</v>
      </c>
    </row>
    <row r="4450" spans="1:9" x14ac:dyDescent="0.2">
      <c r="A4450" s="9" t="s">
        <v>10483</v>
      </c>
      <c r="B4450" s="8" t="s">
        <v>22223</v>
      </c>
      <c r="C4450" s="7"/>
      <c r="D4450" s="6">
        <v>1</v>
      </c>
      <c r="E4450" s="6">
        <v>0</v>
      </c>
      <c r="F4450" s="6">
        <v>1</v>
      </c>
      <c r="G4450" s="6">
        <v>0</v>
      </c>
      <c r="H4450" s="5">
        <f t="shared" si="138"/>
        <v>0.66666666666666663</v>
      </c>
      <c r="I4450" s="4">
        <f t="shared" si="139"/>
        <v>0.66666666666666663</v>
      </c>
    </row>
    <row r="4451" spans="1:9" x14ac:dyDescent="0.2">
      <c r="A4451" s="9" t="s">
        <v>10485</v>
      </c>
      <c r="B4451" s="8" t="s">
        <v>5142</v>
      </c>
      <c r="C4451" s="7"/>
      <c r="D4451" s="6">
        <v>1</v>
      </c>
      <c r="E4451" s="6">
        <v>0</v>
      </c>
      <c r="F4451" s="6">
        <v>1</v>
      </c>
      <c r="G4451" s="6">
        <v>0</v>
      </c>
      <c r="H4451" s="5">
        <f t="shared" si="138"/>
        <v>0.66666666666666663</v>
      </c>
      <c r="I4451" s="4">
        <f t="shared" si="139"/>
        <v>0.66666666666666663</v>
      </c>
    </row>
    <row r="4452" spans="1:9" x14ac:dyDescent="0.2">
      <c r="A4452" s="9" t="s">
        <v>10487</v>
      </c>
      <c r="B4452" s="8" t="s">
        <v>22224</v>
      </c>
      <c r="C4452" s="7"/>
      <c r="D4452" s="6">
        <v>1</v>
      </c>
      <c r="E4452" s="6">
        <v>0</v>
      </c>
      <c r="F4452" s="6">
        <v>1</v>
      </c>
      <c r="G4452" s="6">
        <v>0</v>
      </c>
      <c r="H4452" s="5">
        <f t="shared" si="138"/>
        <v>0.66666666666666663</v>
      </c>
      <c r="I4452" s="4">
        <f t="shared" si="139"/>
        <v>0.66666666666666663</v>
      </c>
    </row>
    <row r="4453" spans="1:9" x14ac:dyDescent="0.2">
      <c r="A4453" s="9" t="s">
        <v>10489</v>
      </c>
      <c r="B4453" s="8" t="s">
        <v>22225</v>
      </c>
      <c r="C4453" s="7"/>
      <c r="D4453" s="6">
        <v>1</v>
      </c>
      <c r="E4453" s="6">
        <v>0</v>
      </c>
      <c r="F4453" s="6">
        <v>1</v>
      </c>
      <c r="G4453" s="6">
        <v>0</v>
      </c>
      <c r="H4453" s="5">
        <f t="shared" si="138"/>
        <v>0.66666666666666663</v>
      </c>
      <c r="I4453" s="4">
        <f t="shared" si="139"/>
        <v>0.66666666666666663</v>
      </c>
    </row>
    <row r="4454" spans="1:9" x14ac:dyDescent="0.2">
      <c r="A4454" s="9" t="s">
        <v>10490</v>
      </c>
      <c r="B4454" s="8" t="s">
        <v>3330</v>
      </c>
      <c r="C4454" s="7"/>
      <c r="D4454" s="6">
        <v>1</v>
      </c>
      <c r="E4454" s="6">
        <v>0</v>
      </c>
      <c r="F4454" s="6">
        <v>1</v>
      </c>
      <c r="G4454" s="6">
        <v>0</v>
      </c>
      <c r="H4454" s="5">
        <f t="shared" si="138"/>
        <v>0.66666666666666663</v>
      </c>
      <c r="I4454" s="4">
        <f t="shared" si="139"/>
        <v>0.66666666666666663</v>
      </c>
    </row>
    <row r="4455" spans="1:9" x14ac:dyDescent="0.2">
      <c r="A4455" s="9" t="s">
        <v>10492</v>
      </c>
      <c r="B4455" s="8" t="s">
        <v>20161</v>
      </c>
      <c r="C4455" s="7"/>
      <c r="D4455" s="6">
        <v>1</v>
      </c>
      <c r="E4455" s="6">
        <v>0</v>
      </c>
      <c r="F4455" s="6">
        <v>1</v>
      </c>
      <c r="G4455" s="6">
        <v>0</v>
      </c>
      <c r="H4455" s="5">
        <f t="shared" si="138"/>
        <v>0.66666666666666663</v>
      </c>
      <c r="I4455" s="4">
        <f t="shared" si="139"/>
        <v>0.66666666666666663</v>
      </c>
    </row>
    <row r="4456" spans="1:9" x14ac:dyDescent="0.2">
      <c r="A4456" s="9" t="s">
        <v>10494</v>
      </c>
      <c r="B4456" s="8" t="s">
        <v>22226</v>
      </c>
      <c r="C4456" s="7"/>
      <c r="D4456" s="6">
        <v>1</v>
      </c>
      <c r="E4456" s="6">
        <v>0</v>
      </c>
      <c r="F4456" s="6">
        <v>1</v>
      </c>
      <c r="G4456" s="6">
        <v>0</v>
      </c>
      <c r="H4456" s="5">
        <f t="shared" si="138"/>
        <v>0.66666666666666663</v>
      </c>
      <c r="I4456" s="4">
        <f t="shared" si="139"/>
        <v>0.66666666666666663</v>
      </c>
    </row>
    <row r="4457" spans="1:9" x14ac:dyDescent="0.2">
      <c r="A4457" s="9" t="s">
        <v>10496</v>
      </c>
      <c r="B4457" s="8" t="s">
        <v>22227</v>
      </c>
      <c r="C4457" s="7"/>
      <c r="D4457" s="6">
        <v>1</v>
      </c>
      <c r="E4457" s="6">
        <v>0</v>
      </c>
      <c r="F4457" s="6">
        <v>1</v>
      </c>
      <c r="G4457" s="6">
        <v>0</v>
      </c>
      <c r="H4457" s="5">
        <f t="shared" si="138"/>
        <v>0.66666666666666663</v>
      </c>
      <c r="I4457" s="4">
        <f t="shared" si="139"/>
        <v>0.66666666666666663</v>
      </c>
    </row>
    <row r="4458" spans="1:9" x14ac:dyDescent="0.2">
      <c r="A4458" s="9" t="s">
        <v>10498</v>
      </c>
      <c r="B4458" s="8" t="s">
        <v>22228</v>
      </c>
      <c r="C4458" s="7"/>
      <c r="D4458" s="6">
        <v>1</v>
      </c>
      <c r="E4458" s="6">
        <v>0</v>
      </c>
      <c r="F4458" s="6">
        <v>1</v>
      </c>
      <c r="G4458" s="6">
        <v>0</v>
      </c>
      <c r="H4458" s="5">
        <f t="shared" si="138"/>
        <v>0.66666666666666663</v>
      </c>
      <c r="I4458" s="4">
        <f t="shared" si="139"/>
        <v>0.66666666666666663</v>
      </c>
    </row>
    <row r="4459" spans="1:9" x14ac:dyDescent="0.2">
      <c r="A4459" s="9" t="s">
        <v>10499</v>
      </c>
      <c r="B4459" s="8" t="s">
        <v>3303</v>
      </c>
      <c r="C4459" s="7"/>
      <c r="D4459" s="6">
        <v>1</v>
      </c>
      <c r="E4459" s="6">
        <v>0</v>
      </c>
      <c r="F4459" s="6">
        <v>1</v>
      </c>
      <c r="G4459" s="6">
        <v>0</v>
      </c>
      <c r="H4459" s="5">
        <f t="shared" si="138"/>
        <v>0.66666666666666663</v>
      </c>
      <c r="I4459" s="4">
        <f t="shared" si="139"/>
        <v>0.66666666666666663</v>
      </c>
    </row>
    <row r="4460" spans="1:9" x14ac:dyDescent="0.2">
      <c r="A4460" s="9" t="s">
        <v>10500</v>
      </c>
      <c r="B4460" s="8" t="s">
        <v>22229</v>
      </c>
      <c r="C4460" s="7"/>
      <c r="D4460" s="6">
        <v>1</v>
      </c>
      <c r="E4460" s="6">
        <v>0</v>
      </c>
      <c r="F4460" s="6">
        <v>1</v>
      </c>
      <c r="G4460" s="6">
        <v>0</v>
      </c>
      <c r="H4460" s="5">
        <f t="shared" si="138"/>
        <v>0.66666666666666663</v>
      </c>
      <c r="I4460" s="4">
        <f t="shared" si="139"/>
        <v>0.66666666666666663</v>
      </c>
    </row>
    <row r="4461" spans="1:9" x14ac:dyDescent="0.2">
      <c r="A4461" s="9" t="s">
        <v>10501</v>
      </c>
      <c r="B4461" s="8" t="s">
        <v>22230</v>
      </c>
      <c r="C4461" s="7"/>
      <c r="D4461" s="6">
        <v>1</v>
      </c>
      <c r="E4461" s="6">
        <v>0</v>
      </c>
      <c r="F4461" s="6">
        <v>1</v>
      </c>
      <c r="G4461" s="6">
        <v>0</v>
      </c>
      <c r="H4461" s="5">
        <f t="shared" si="138"/>
        <v>0.66666666666666663</v>
      </c>
      <c r="I4461" s="4">
        <f t="shared" si="139"/>
        <v>0.66666666666666663</v>
      </c>
    </row>
    <row r="4462" spans="1:9" x14ac:dyDescent="0.2">
      <c r="A4462" s="9" t="s">
        <v>10503</v>
      </c>
      <c r="B4462" s="8" t="s">
        <v>22231</v>
      </c>
      <c r="C4462" s="7"/>
      <c r="D4462" s="6">
        <v>1</v>
      </c>
      <c r="E4462" s="6">
        <v>0</v>
      </c>
      <c r="F4462" s="6">
        <v>1</v>
      </c>
      <c r="G4462" s="6">
        <v>0</v>
      </c>
      <c r="H4462" s="5">
        <f t="shared" si="138"/>
        <v>0.66666666666666663</v>
      </c>
      <c r="I4462" s="4">
        <f t="shared" si="139"/>
        <v>0.66666666666666663</v>
      </c>
    </row>
    <row r="4463" spans="1:9" x14ac:dyDescent="0.2">
      <c r="A4463" s="9" t="s">
        <v>10505</v>
      </c>
      <c r="B4463" s="8" t="s">
        <v>5601</v>
      </c>
      <c r="C4463" s="7"/>
      <c r="D4463" s="6">
        <v>1</v>
      </c>
      <c r="E4463" s="6">
        <v>0</v>
      </c>
      <c r="F4463" s="6">
        <v>1</v>
      </c>
      <c r="G4463" s="6">
        <v>0</v>
      </c>
      <c r="H4463" s="5">
        <f t="shared" si="138"/>
        <v>0.66666666666666663</v>
      </c>
      <c r="I4463" s="4">
        <f t="shared" si="139"/>
        <v>0.66666666666666663</v>
      </c>
    </row>
    <row r="4464" spans="1:9" x14ac:dyDescent="0.2">
      <c r="A4464" s="9" t="s">
        <v>10507</v>
      </c>
      <c r="B4464" s="8" t="s">
        <v>22232</v>
      </c>
      <c r="C4464" s="7"/>
      <c r="D4464" s="6">
        <v>1</v>
      </c>
      <c r="E4464" s="6">
        <v>0</v>
      </c>
      <c r="F4464" s="6">
        <v>1</v>
      </c>
      <c r="G4464" s="6">
        <v>0</v>
      </c>
      <c r="H4464" s="5">
        <f t="shared" si="138"/>
        <v>0.66666666666666663</v>
      </c>
      <c r="I4464" s="4">
        <f t="shared" si="139"/>
        <v>0.66666666666666663</v>
      </c>
    </row>
    <row r="4465" spans="1:9" x14ac:dyDescent="0.2">
      <c r="A4465" s="9" t="s">
        <v>10508</v>
      </c>
      <c r="B4465" s="8" t="s">
        <v>866</v>
      </c>
      <c r="C4465" s="7"/>
      <c r="D4465" s="6">
        <v>1</v>
      </c>
      <c r="E4465" s="6">
        <v>0</v>
      </c>
      <c r="F4465" s="6">
        <v>1</v>
      </c>
      <c r="G4465" s="6">
        <v>0</v>
      </c>
      <c r="H4465" s="5">
        <f t="shared" si="138"/>
        <v>0.66666666666666663</v>
      </c>
      <c r="I4465" s="4">
        <f t="shared" si="139"/>
        <v>0.66666666666666663</v>
      </c>
    </row>
    <row r="4466" spans="1:9" x14ac:dyDescent="0.2">
      <c r="A4466" s="9" t="s">
        <v>10510</v>
      </c>
      <c r="B4466" s="8" t="s">
        <v>22233</v>
      </c>
      <c r="C4466" s="7"/>
      <c r="D4466" s="6">
        <v>1</v>
      </c>
      <c r="E4466" s="6">
        <v>0</v>
      </c>
      <c r="F4466" s="6">
        <v>1</v>
      </c>
      <c r="G4466" s="6">
        <v>0</v>
      </c>
      <c r="H4466" s="5">
        <f t="shared" si="138"/>
        <v>0.66666666666666663</v>
      </c>
      <c r="I4466" s="4">
        <f t="shared" si="139"/>
        <v>0.66666666666666663</v>
      </c>
    </row>
    <row r="4467" spans="1:9" x14ac:dyDescent="0.2">
      <c r="A4467" s="9" t="s">
        <v>10512</v>
      </c>
      <c r="B4467" s="8" t="s">
        <v>22234</v>
      </c>
      <c r="C4467" s="7"/>
      <c r="D4467" s="6">
        <v>1</v>
      </c>
      <c r="E4467" s="6">
        <v>0</v>
      </c>
      <c r="F4467" s="6">
        <v>1</v>
      </c>
      <c r="G4467" s="6">
        <v>0</v>
      </c>
      <c r="H4467" s="5">
        <f t="shared" si="138"/>
        <v>0.66666666666666663</v>
      </c>
      <c r="I4467" s="4">
        <f t="shared" si="139"/>
        <v>0.66666666666666663</v>
      </c>
    </row>
    <row r="4468" spans="1:9" x14ac:dyDescent="0.2">
      <c r="A4468" s="9" t="s">
        <v>10514</v>
      </c>
      <c r="B4468" s="8" t="s">
        <v>6989</v>
      </c>
      <c r="C4468" s="7"/>
      <c r="D4468" s="6">
        <v>1</v>
      </c>
      <c r="E4468" s="6">
        <v>0</v>
      </c>
      <c r="F4468" s="6">
        <v>1</v>
      </c>
      <c r="G4468" s="6">
        <v>0</v>
      </c>
      <c r="H4468" s="5">
        <f t="shared" si="138"/>
        <v>0.66666666666666663</v>
      </c>
      <c r="I4468" s="4">
        <f t="shared" si="139"/>
        <v>0.66666666666666663</v>
      </c>
    </row>
    <row r="4469" spans="1:9" x14ac:dyDescent="0.2">
      <c r="A4469" s="9" t="s">
        <v>10516</v>
      </c>
      <c r="B4469" s="8" t="s">
        <v>22235</v>
      </c>
      <c r="C4469" s="7"/>
      <c r="D4469" s="6">
        <v>1</v>
      </c>
      <c r="E4469" s="6">
        <v>0</v>
      </c>
      <c r="F4469" s="6">
        <v>1</v>
      </c>
      <c r="G4469" s="6">
        <v>0</v>
      </c>
      <c r="H4469" s="5">
        <f t="shared" si="138"/>
        <v>0.66666666666666663</v>
      </c>
      <c r="I4469" s="4">
        <f t="shared" si="139"/>
        <v>0.66666666666666663</v>
      </c>
    </row>
    <row r="4470" spans="1:9" x14ac:dyDescent="0.2">
      <c r="A4470" s="9" t="s">
        <v>10518</v>
      </c>
      <c r="B4470" s="8" t="s">
        <v>5279</v>
      </c>
      <c r="C4470" s="7"/>
      <c r="D4470" s="6">
        <v>1</v>
      </c>
      <c r="E4470" s="6">
        <v>0</v>
      </c>
      <c r="F4470" s="6">
        <v>1</v>
      </c>
      <c r="G4470" s="6">
        <v>0</v>
      </c>
      <c r="H4470" s="5">
        <f t="shared" si="138"/>
        <v>0.66666666666666663</v>
      </c>
      <c r="I4470" s="4">
        <f t="shared" si="139"/>
        <v>0.66666666666666663</v>
      </c>
    </row>
    <row r="4471" spans="1:9" x14ac:dyDescent="0.2">
      <c r="A4471" s="9" t="s">
        <v>10520</v>
      </c>
      <c r="B4471" s="8" t="s">
        <v>22236</v>
      </c>
      <c r="C4471" s="7"/>
      <c r="D4471" s="6">
        <v>1</v>
      </c>
      <c r="E4471" s="6">
        <v>0</v>
      </c>
      <c r="F4471" s="6">
        <v>1</v>
      </c>
      <c r="G4471" s="6">
        <v>0</v>
      </c>
      <c r="H4471" s="5">
        <f t="shared" si="138"/>
        <v>0.66666666666666663</v>
      </c>
      <c r="I4471" s="4">
        <f t="shared" si="139"/>
        <v>0.66666666666666663</v>
      </c>
    </row>
    <row r="4472" spans="1:9" x14ac:dyDescent="0.2">
      <c r="A4472" s="9" t="s">
        <v>10522</v>
      </c>
      <c r="B4472" s="8" t="s">
        <v>18963</v>
      </c>
      <c r="C4472" s="7"/>
      <c r="D4472" s="6">
        <v>1</v>
      </c>
      <c r="E4472" s="6">
        <v>0</v>
      </c>
      <c r="F4472" s="6">
        <v>1</v>
      </c>
      <c r="G4472" s="6">
        <v>0</v>
      </c>
      <c r="H4472" s="5">
        <f t="shared" si="138"/>
        <v>0.66666666666666663</v>
      </c>
      <c r="I4472" s="4">
        <f t="shared" si="139"/>
        <v>0.66666666666666663</v>
      </c>
    </row>
    <row r="4473" spans="1:9" x14ac:dyDescent="0.2">
      <c r="A4473" s="9" t="s">
        <v>10524</v>
      </c>
      <c r="B4473" s="8" t="s">
        <v>4027</v>
      </c>
      <c r="C4473" s="7"/>
      <c r="D4473" s="6">
        <v>1</v>
      </c>
      <c r="E4473" s="6">
        <v>0</v>
      </c>
      <c r="F4473" s="6">
        <v>1</v>
      </c>
      <c r="G4473" s="6">
        <v>0</v>
      </c>
      <c r="H4473" s="5">
        <f t="shared" si="138"/>
        <v>0.66666666666666663</v>
      </c>
      <c r="I4473" s="4">
        <f t="shared" si="139"/>
        <v>0.66666666666666663</v>
      </c>
    </row>
    <row r="4474" spans="1:9" x14ac:dyDescent="0.2">
      <c r="A4474" s="9" t="s">
        <v>10526</v>
      </c>
      <c r="B4474" s="8" t="s">
        <v>22237</v>
      </c>
      <c r="C4474" s="7"/>
      <c r="D4474" s="6">
        <v>1</v>
      </c>
      <c r="E4474" s="6">
        <v>0</v>
      </c>
      <c r="F4474" s="6">
        <v>1</v>
      </c>
      <c r="G4474" s="6">
        <v>0</v>
      </c>
      <c r="H4474" s="5">
        <f t="shared" si="138"/>
        <v>0.66666666666666663</v>
      </c>
      <c r="I4474" s="4">
        <f t="shared" si="139"/>
        <v>0.66666666666666663</v>
      </c>
    </row>
    <row r="4475" spans="1:9" x14ac:dyDescent="0.2">
      <c r="A4475" s="9" t="s">
        <v>10528</v>
      </c>
      <c r="B4475" s="8" t="s">
        <v>22238</v>
      </c>
      <c r="C4475" s="7"/>
      <c r="D4475" s="6">
        <v>1</v>
      </c>
      <c r="E4475" s="6">
        <v>0</v>
      </c>
      <c r="F4475" s="6">
        <v>1</v>
      </c>
      <c r="G4475" s="6">
        <v>0</v>
      </c>
      <c r="H4475" s="5">
        <f t="shared" si="138"/>
        <v>0.66666666666666663</v>
      </c>
      <c r="I4475" s="4">
        <f t="shared" si="139"/>
        <v>0.66666666666666663</v>
      </c>
    </row>
    <row r="4476" spans="1:9" x14ac:dyDescent="0.2">
      <c r="A4476" s="9" t="s">
        <v>10530</v>
      </c>
      <c r="B4476" s="8" t="s">
        <v>22239</v>
      </c>
      <c r="C4476" s="7"/>
      <c r="D4476" s="6">
        <v>1</v>
      </c>
      <c r="E4476" s="6">
        <v>0</v>
      </c>
      <c r="F4476" s="6">
        <v>1</v>
      </c>
      <c r="G4476" s="6">
        <v>0</v>
      </c>
      <c r="H4476" s="5">
        <f t="shared" si="138"/>
        <v>0.66666666666666663</v>
      </c>
      <c r="I4476" s="4">
        <f t="shared" si="139"/>
        <v>0.66666666666666663</v>
      </c>
    </row>
    <row r="4477" spans="1:9" x14ac:dyDescent="0.2">
      <c r="A4477" s="9" t="s">
        <v>10532</v>
      </c>
      <c r="B4477" s="8" t="s">
        <v>11814</v>
      </c>
      <c r="C4477" s="7"/>
      <c r="D4477" s="6">
        <v>1</v>
      </c>
      <c r="E4477" s="6">
        <v>0</v>
      </c>
      <c r="F4477" s="6">
        <v>1</v>
      </c>
      <c r="G4477" s="6">
        <v>0</v>
      </c>
      <c r="H4477" s="5">
        <f t="shared" si="138"/>
        <v>0.66666666666666663</v>
      </c>
      <c r="I4477" s="4">
        <f t="shared" si="139"/>
        <v>0.66666666666666663</v>
      </c>
    </row>
    <row r="4478" spans="1:9" x14ac:dyDescent="0.2">
      <c r="A4478" s="9" t="s">
        <v>10534</v>
      </c>
      <c r="B4478" s="8" t="s">
        <v>22240</v>
      </c>
      <c r="C4478" s="7"/>
      <c r="D4478" s="6">
        <v>1</v>
      </c>
      <c r="E4478" s="6">
        <v>0</v>
      </c>
      <c r="F4478" s="6">
        <v>1</v>
      </c>
      <c r="G4478" s="6">
        <v>0</v>
      </c>
      <c r="H4478" s="5">
        <f t="shared" si="138"/>
        <v>0.66666666666666663</v>
      </c>
      <c r="I4478" s="4">
        <f t="shared" si="139"/>
        <v>0.66666666666666663</v>
      </c>
    </row>
    <row r="4479" spans="1:9" x14ac:dyDescent="0.2">
      <c r="A4479" s="9" t="s">
        <v>10535</v>
      </c>
      <c r="B4479" s="8" t="s">
        <v>22241</v>
      </c>
      <c r="C4479" s="7"/>
      <c r="D4479" s="6">
        <v>1</v>
      </c>
      <c r="E4479" s="6">
        <v>0</v>
      </c>
      <c r="F4479" s="6">
        <v>1</v>
      </c>
      <c r="G4479" s="6">
        <v>0</v>
      </c>
      <c r="H4479" s="5">
        <f t="shared" si="138"/>
        <v>0.66666666666666663</v>
      </c>
      <c r="I4479" s="4">
        <f t="shared" si="139"/>
        <v>0.66666666666666663</v>
      </c>
    </row>
    <row r="4480" spans="1:9" x14ac:dyDescent="0.2">
      <c r="A4480" s="9" t="s">
        <v>10536</v>
      </c>
      <c r="B4480" s="8" t="s">
        <v>894</v>
      </c>
      <c r="C4480" s="7"/>
      <c r="D4480" s="6">
        <v>1</v>
      </c>
      <c r="E4480" s="6">
        <v>0</v>
      </c>
      <c r="F4480" s="6">
        <v>1</v>
      </c>
      <c r="G4480" s="6">
        <v>0</v>
      </c>
      <c r="H4480" s="5">
        <f t="shared" si="138"/>
        <v>0.66666666666666663</v>
      </c>
      <c r="I4480" s="4">
        <f t="shared" si="139"/>
        <v>0.66666666666666663</v>
      </c>
    </row>
    <row r="4481" spans="1:9" x14ac:dyDescent="0.2">
      <c r="A4481" s="9" t="s">
        <v>10538</v>
      </c>
      <c r="B4481" s="8" t="s">
        <v>5031</v>
      </c>
      <c r="C4481" s="7"/>
      <c r="D4481" s="6">
        <v>1</v>
      </c>
      <c r="E4481" s="6">
        <v>0</v>
      </c>
      <c r="F4481" s="6">
        <v>1</v>
      </c>
      <c r="G4481" s="6">
        <v>0</v>
      </c>
      <c r="H4481" s="5">
        <f t="shared" si="138"/>
        <v>0.66666666666666663</v>
      </c>
      <c r="I4481" s="4">
        <f t="shared" si="139"/>
        <v>0.66666666666666663</v>
      </c>
    </row>
    <row r="4482" spans="1:9" x14ac:dyDescent="0.2">
      <c r="A4482" s="9" t="s">
        <v>10540</v>
      </c>
      <c r="B4482" s="8" t="s">
        <v>22242</v>
      </c>
      <c r="C4482" s="7"/>
      <c r="D4482" s="6">
        <v>1</v>
      </c>
      <c r="E4482" s="6">
        <v>0</v>
      </c>
      <c r="F4482" s="6">
        <v>1</v>
      </c>
      <c r="G4482" s="6">
        <v>0</v>
      </c>
      <c r="H4482" s="5">
        <f t="shared" ref="H4482:H4545" si="140">G4482+F4482*2/3+E4482*1/3</f>
        <v>0.66666666666666663</v>
      </c>
      <c r="I4482" s="4">
        <f t="shared" ref="I4482:I4545" si="141">H4482/D4482</f>
        <v>0.66666666666666663</v>
      </c>
    </row>
    <row r="4483" spans="1:9" x14ac:dyDescent="0.2">
      <c r="A4483" s="9" t="s">
        <v>10542</v>
      </c>
      <c r="B4483" s="8" t="s">
        <v>17851</v>
      </c>
      <c r="C4483" s="7"/>
      <c r="D4483" s="6">
        <v>1</v>
      </c>
      <c r="E4483" s="6">
        <v>0</v>
      </c>
      <c r="F4483" s="6">
        <v>1</v>
      </c>
      <c r="G4483" s="6">
        <v>0</v>
      </c>
      <c r="H4483" s="5">
        <f t="shared" si="140"/>
        <v>0.66666666666666663</v>
      </c>
      <c r="I4483" s="4">
        <f t="shared" si="141"/>
        <v>0.66666666666666663</v>
      </c>
    </row>
    <row r="4484" spans="1:9" x14ac:dyDescent="0.2">
      <c r="A4484" s="9" t="s">
        <v>10544</v>
      </c>
      <c r="B4484" s="8" t="s">
        <v>22243</v>
      </c>
      <c r="C4484" s="7"/>
      <c r="D4484" s="6">
        <v>1</v>
      </c>
      <c r="E4484" s="6">
        <v>0</v>
      </c>
      <c r="F4484" s="6">
        <v>1</v>
      </c>
      <c r="G4484" s="6">
        <v>0</v>
      </c>
      <c r="H4484" s="5">
        <f t="shared" si="140"/>
        <v>0.66666666666666663</v>
      </c>
      <c r="I4484" s="4">
        <f t="shared" si="141"/>
        <v>0.66666666666666663</v>
      </c>
    </row>
    <row r="4485" spans="1:9" x14ac:dyDescent="0.2">
      <c r="A4485" s="9" t="s">
        <v>10546</v>
      </c>
      <c r="B4485" s="8" t="s">
        <v>4006</v>
      </c>
      <c r="C4485" s="7"/>
      <c r="D4485" s="6">
        <v>1</v>
      </c>
      <c r="E4485" s="6">
        <v>0</v>
      </c>
      <c r="F4485" s="6">
        <v>1</v>
      </c>
      <c r="G4485" s="6">
        <v>0</v>
      </c>
      <c r="H4485" s="5">
        <f t="shared" si="140"/>
        <v>0.66666666666666663</v>
      </c>
      <c r="I4485" s="4">
        <f t="shared" si="141"/>
        <v>0.66666666666666663</v>
      </c>
    </row>
    <row r="4486" spans="1:9" x14ac:dyDescent="0.2">
      <c r="A4486" s="9" t="s">
        <v>10548</v>
      </c>
      <c r="B4486" s="8" t="s">
        <v>22244</v>
      </c>
      <c r="C4486" s="7"/>
      <c r="D4486" s="6">
        <v>1</v>
      </c>
      <c r="E4486" s="6">
        <v>0</v>
      </c>
      <c r="F4486" s="6">
        <v>1</v>
      </c>
      <c r="G4486" s="6">
        <v>0</v>
      </c>
      <c r="H4486" s="5">
        <f t="shared" si="140"/>
        <v>0.66666666666666663</v>
      </c>
      <c r="I4486" s="4">
        <f t="shared" si="141"/>
        <v>0.66666666666666663</v>
      </c>
    </row>
    <row r="4487" spans="1:9" x14ac:dyDescent="0.2">
      <c r="A4487" s="9" t="s">
        <v>10550</v>
      </c>
      <c r="B4487" s="8" t="s">
        <v>22245</v>
      </c>
      <c r="C4487" s="7"/>
      <c r="D4487" s="6">
        <v>1</v>
      </c>
      <c r="E4487" s="6">
        <v>0</v>
      </c>
      <c r="F4487" s="6">
        <v>1</v>
      </c>
      <c r="G4487" s="6">
        <v>0</v>
      </c>
      <c r="H4487" s="5">
        <f t="shared" si="140"/>
        <v>0.66666666666666663</v>
      </c>
      <c r="I4487" s="4">
        <f t="shared" si="141"/>
        <v>0.66666666666666663</v>
      </c>
    </row>
    <row r="4488" spans="1:9" x14ac:dyDescent="0.2">
      <c r="A4488" s="9" t="s">
        <v>10552</v>
      </c>
      <c r="B4488" s="8" t="s">
        <v>15447</v>
      </c>
      <c r="C4488" s="7"/>
      <c r="D4488" s="6">
        <v>1</v>
      </c>
      <c r="E4488" s="6">
        <v>0</v>
      </c>
      <c r="F4488" s="6">
        <v>1</v>
      </c>
      <c r="G4488" s="6">
        <v>0</v>
      </c>
      <c r="H4488" s="5">
        <f t="shared" si="140"/>
        <v>0.66666666666666663</v>
      </c>
      <c r="I4488" s="4">
        <f t="shared" si="141"/>
        <v>0.66666666666666663</v>
      </c>
    </row>
    <row r="4489" spans="1:9" x14ac:dyDescent="0.2">
      <c r="A4489" s="9" t="s">
        <v>10554</v>
      </c>
      <c r="B4489" s="8" t="s">
        <v>18573</v>
      </c>
      <c r="C4489" s="7"/>
      <c r="D4489" s="6">
        <v>1</v>
      </c>
      <c r="E4489" s="6">
        <v>0</v>
      </c>
      <c r="F4489" s="6">
        <v>1</v>
      </c>
      <c r="G4489" s="6">
        <v>0</v>
      </c>
      <c r="H4489" s="5">
        <f t="shared" si="140"/>
        <v>0.66666666666666663</v>
      </c>
      <c r="I4489" s="4">
        <f t="shared" si="141"/>
        <v>0.66666666666666663</v>
      </c>
    </row>
    <row r="4490" spans="1:9" x14ac:dyDescent="0.2">
      <c r="A4490" s="9" t="s">
        <v>10555</v>
      </c>
      <c r="B4490" s="8" t="s">
        <v>22246</v>
      </c>
      <c r="C4490" s="7"/>
      <c r="D4490" s="6">
        <v>1</v>
      </c>
      <c r="E4490" s="6">
        <v>0</v>
      </c>
      <c r="F4490" s="6">
        <v>1</v>
      </c>
      <c r="G4490" s="6">
        <v>0</v>
      </c>
      <c r="H4490" s="5">
        <f t="shared" si="140"/>
        <v>0.66666666666666663</v>
      </c>
      <c r="I4490" s="4">
        <f t="shared" si="141"/>
        <v>0.66666666666666663</v>
      </c>
    </row>
    <row r="4491" spans="1:9" x14ac:dyDescent="0.2">
      <c r="A4491" s="9" t="s">
        <v>10557</v>
      </c>
      <c r="B4491" s="8" t="s">
        <v>6979</v>
      </c>
      <c r="C4491" s="7"/>
      <c r="D4491" s="6">
        <v>1</v>
      </c>
      <c r="E4491" s="6">
        <v>0</v>
      </c>
      <c r="F4491" s="6">
        <v>1</v>
      </c>
      <c r="G4491" s="6">
        <v>0</v>
      </c>
      <c r="H4491" s="5">
        <f t="shared" si="140"/>
        <v>0.66666666666666663</v>
      </c>
      <c r="I4491" s="4">
        <f t="shared" si="141"/>
        <v>0.66666666666666663</v>
      </c>
    </row>
    <row r="4492" spans="1:9" x14ac:dyDescent="0.2">
      <c r="A4492" s="9" t="s">
        <v>10559</v>
      </c>
      <c r="B4492" s="8" t="s">
        <v>22247</v>
      </c>
      <c r="C4492" s="7"/>
      <c r="D4492" s="6">
        <v>1</v>
      </c>
      <c r="E4492" s="6">
        <v>0</v>
      </c>
      <c r="F4492" s="6">
        <v>1</v>
      </c>
      <c r="G4492" s="6">
        <v>0</v>
      </c>
      <c r="H4492" s="5">
        <f t="shared" si="140"/>
        <v>0.66666666666666663</v>
      </c>
      <c r="I4492" s="4">
        <f t="shared" si="141"/>
        <v>0.66666666666666663</v>
      </c>
    </row>
    <row r="4493" spans="1:9" x14ac:dyDescent="0.2">
      <c r="A4493" s="9" t="s">
        <v>10561</v>
      </c>
      <c r="B4493" s="8" t="s">
        <v>2936</v>
      </c>
      <c r="C4493" s="7"/>
      <c r="D4493" s="6">
        <v>1</v>
      </c>
      <c r="E4493" s="6">
        <v>0</v>
      </c>
      <c r="F4493" s="6">
        <v>1</v>
      </c>
      <c r="G4493" s="6">
        <v>0</v>
      </c>
      <c r="H4493" s="5">
        <f t="shared" si="140"/>
        <v>0.66666666666666663</v>
      </c>
      <c r="I4493" s="4">
        <f t="shared" si="141"/>
        <v>0.66666666666666663</v>
      </c>
    </row>
    <row r="4494" spans="1:9" x14ac:dyDescent="0.2">
      <c r="A4494" s="9" t="s">
        <v>10563</v>
      </c>
      <c r="B4494" s="8" t="s">
        <v>6431</v>
      </c>
      <c r="C4494" s="7"/>
      <c r="D4494" s="6">
        <v>1</v>
      </c>
      <c r="E4494" s="6">
        <v>0</v>
      </c>
      <c r="F4494" s="6">
        <v>1</v>
      </c>
      <c r="G4494" s="6">
        <v>0</v>
      </c>
      <c r="H4494" s="5">
        <f t="shared" si="140"/>
        <v>0.66666666666666663</v>
      </c>
      <c r="I4494" s="4">
        <f t="shared" si="141"/>
        <v>0.66666666666666663</v>
      </c>
    </row>
    <row r="4495" spans="1:9" x14ac:dyDescent="0.2">
      <c r="A4495" s="9" t="s">
        <v>10565</v>
      </c>
      <c r="B4495" s="8" t="s">
        <v>22248</v>
      </c>
      <c r="C4495" s="7"/>
      <c r="D4495" s="6">
        <v>1</v>
      </c>
      <c r="E4495" s="6">
        <v>0</v>
      </c>
      <c r="F4495" s="6">
        <v>1</v>
      </c>
      <c r="G4495" s="6">
        <v>0</v>
      </c>
      <c r="H4495" s="5">
        <f t="shared" si="140"/>
        <v>0.66666666666666663</v>
      </c>
      <c r="I4495" s="4">
        <f t="shared" si="141"/>
        <v>0.66666666666666663</v>
      </c>
    </row>
    <row r="4496" spans="1:9" x14ac:dyDescent="0.2">
      <c r="A4496" s="9" t="s">
        <v>10567</v>
      </c>
      <c r="B4496" s="8" t="s">
        <v>22249</v>
      </c>
      <c r="C4496" s="7"/>
      <c r="D4496" s="6">
        <v>1</v>
      </c>
      <c r="E4496" s="6">
        <v>0</v>
      </c>
      <c r="F4496" s="6">
        <v>1</v>
      </c>
      <c r="G4496" s="6">
        <v>0</v>
      </c>
      <c r="H4496" s="5">
        <f t="shared" si="140"/>
        <v>0.66666666666666663</v>
      </c>
      <c r="I4496" s="4">
        <f t="shared" si="141"/>
        <v>0.66666666666666663</v>
      </c>
    </row>
    <row r="4497" spans="1:9" x14ac:dyDescent="0.2">
      <c r="A4497" s="9" t="s">
        <v>10569</v>
      </c>
      <c r="B4497" s="8" t="s">
        <v>22250</v>
      </c>
      <c r="C4497" s="7"/>
      <c r="D4497" s="6">
        <v>1</v>
      </c>
      <c r="E4497" s="6">
        <v>0</v>
      </c>
      <c r="F4497" s="6">
        <v>1</v>
      </c>
      <c r="G4497" s="6">
        <v>0</v>
      </c>
      <c r="H4497" s="5">
        <f t="shared" si="140"/>
        <v>0.66666666666666663</v>
      </c>
      <c r="I4497" s="4">
        <f t="shared" si="141"/>
        <v>0.66666666666666663</v>
      </c>
    </row>
    <row r="4498" spans="1:9" x14ac:dyDescent="0.2">
      <c r="A4498" s="9" t="s">
        <v>10571</v>
      </c>
      <c r="B4498" s="8" t="s">
        <v>22251</v>
      </c>
      <c r="C4498" s="7"/>
      <c r="D4498" s="6">
        <v>1</v>
      </c>
      <c r="E4498" s="6">
        <v>0</v>
      </c>
      <c r="F4498" s="6">
        <v>1</v>
      </c>
      <c r="G4498" s="6">
        <v>0</v>
      </c>
      <c r="H4498" s="5">
        <f t="shared" si="140"/>
        <v>0.66666666666666663</v>
      </c>
      <c r="I4498" s="4">
        <f t="shared" si="141"/>
        <v>0.66666666666666663</v>
      </c>
    </row>
    <row r="4499" spans="1:9" x14ac:dyDescent="0.2">
      <c r="A4499" s="9" t="s">
        <v>10573</v>
      </c>
      <c r="B4499" s="8" t="s">
        <v>22252</v>
      </c>
      <c r="C4499" s="7"/>
      <c r="D4499" s="6">
        <v>1</v>
      </c>
      <c r="E4499" s="6">
        <v>0</v>
      </c>
      <c r="F4499" s="6">
        <v>1</v>
      </c>
      <c r="G4499" s="6">
        <v>0</v>
      </c>
      <c r="H4499" s="5">
        <f t="shared" si="140"/>
        <v>0.66666666666666663</v>
      </c>
      <c r="I4499" s="4">
        <f t="shared" si="141"/>
        <v>0.66666666666666663</v>
      </c>
    </row>
    <row r="4500" spans="1:9" x14ac:dyDescent="0.2">
      <c r="A4500" s="9" t="s">
        <v>10575</v>
      </c>
      <c r="B4500" s="8" t="s">
        <v>22253</v>
      </c>
      <c r="C4500" s="7"/>
      <c r="D4500" s="6">
        <v>1</v>
      </c>
      <c r="E4500" s="6">
        <v>0</v>
      </c>
      <c r="F4500" s="6">
        <v>1</v>
      </c>
      <c r="G4500" s="6">
        <v>0</v>
      </c>
      <c r="H4500" s="5">
        <f t="shared" si="140"/>
        <v>0.66666666666666663</v>
      </c>
      <c r="I4500" s="4">
        <f t="shared" si="141"/>
        <v>0.66666666666666663</v>
      </c>
    </row>
    <row r="4501" spans="1:9" x14ac:dyDescent="0.2">
      <c r="A4501" s="9" t="s">
        <v>10577</v>
      </c>
      <c r="B4501" s="8" t="s">
        <v>22254</v>
      </c>
      <c r="C4501" s="7"/>
      <c r="D4501" s="6">
        <v>1</v>
      </c>
      <c r="E4501" s="6">
        <v>0</v>
      </c>
      <c r="F4501" s="6">
        <v>1</v>
      </c>
      <c r="G4501" s="6">
        <v>0</v>
      </c>
      <c r="H4501" s="5">
        <f t="shared" si="140"/>
        <v>0.66666666666666663</v>
      </c>
      <c r="I4501" s="4">
        <f t="shared" si="141"/>
        <v>0.66666666666666663</v>
      </c>
    </row>
    <row r="4502" spans="1:9" x14ac:dyDescent="0.2">
      <c r="A4502" s="9" t="s">
        <v>10579</v>
      </c>
      <c r="B4502" s="8" t="s">
        <v>22255</v>
      </c>
      <c r="C4502" s="7"/>
      <c r="D4502" s="6">
        <v>1</v>
      </c>
      <c r="E4502" s="6">
        <v>0</v>
      </c>
      <c r="F4502" s="6">
        <v>1</v>
      </c>
      <c r="G4502" s="6">
        <v>0</v>
      </c>
      <c r="H4502" s="5">
        <f t="shared" si="140"/>
        <v>0.66666666666666663</v>
      </c>
      <c r="I4502" s="4">
        <f t="shared" si="141"/>
        <v>0.66666666666666663</v>
      </c>
    </row>
    <row r="4503" spans="1:9" x14ac:dyDescent="0.2">
      <c r="A4503" s="9" t="s">
        <v>10581</v>
      </c>
      <c r="B4503" s="8" t="s">
        <v>17416</v>
      </c>
      <c r="C4503" s="7"/>
      <c r="D4503" s="6">
        <v>1</v>
      </c>
      <c r="E4503" s="6">
        <v>0</v>
      </c>
      <c r="F4503" s="6">
        <v>1</v>
      </c>
      <c r="G4503" s="6">
        <v>0</v>
      </c>
      <c r="H4503" s="5">
        <f t="shared" si="140"/>
        <v>0.66666666666666663</v>
      </c>
      <c r="I4503" s="4">
        <f t="shared" si="141"/>
        <v>0.66666666666666663</v>
      </c>
    </row>
    <row r="4504" spans="1:9" x14ac:dyDescent="0.2">
      <c r="A4504" s="9" t="s">
        <v>10583</v>
      </c>
      <c r="B4504" s="8" t="s">
        <v>8746</v>
      </c>
      <c r="C4504" s="7"/>
      <c r="D4504" s="6">
        <v>1</v>
      </c>
      <c r="E4504" s="6">
        <v>0</v>
      </c>
      <c r="F4504" s="6">
        <v>1</v>
      </c>
      <c r="G4504" s="6">
        <v>0</v>
      </c>
      <c r="H4504" s="5">
        <f t="shared" si="140"/>
        <v>0.66666666666666663</v>
      </c>
      <c r="I4504" s="4">
        <f t="shared" si="141"/>
        <v>0.66666666666666663</v>
      </c>
    </row>
    <row r="4505" spans="1:9" x14ac:dyDescent="0.2">
      <c r="A4505" s="9" t="s">
        <v>10585</v>
      </c>
      <c r="B4505" s="8" t="s">
        <v>4085</v>
      </c>
      <c r="C4505" s="7"/>
      <c r="D4505" s="6">
        <v>1</v>
      </c>
      <c r="E4505" s="6">
        <v>0</v>
      </c>
      <c r="F4505" s="6">
        <v>1</v>
      </c>
      <c r="G4505" s="6">
        <v>0</v>
      </c>
      <c r="H4505" s="5">
        <f t="shared" si="140"/>
        <v>0.66666666666666663</v>
      </c>
      <c r="I4505" s="4">
        <f t="shared" si="141"/>
        <v>0.66666666666666663</v>
      </c>
    </row>
    <row r="4506" spans="1:9" x14ac:dyDescent="0.2">
      <c r="A4506" s="9" t="s">
        <v>10586</v>
      </c>
      <c r="B4506" s="8" t="s">
        <v>4752</v>
      </c>
      <c r="C4506" s="7"/>
      <c r="D4506" s="6">
        <v>1</v>
      </c>
      <c r="E4506" s="6">
        <v>0</v>
      </c>
      <c r="F4506" s="6">
        <v>1</v>
      </c>
      <c r="G4506" s="6">
        <v>0</v>
      </c>
      <c r="H4506" s="5">
        <f t="shared" si="140"/>
        <v>0.66666666666666663</v>
      </c>
      <c r="I4506" s="4">
        <f t="shared" si="141"/>
        <v>0.66666666666666663</v>
      </c>
    </row>
    <row r="4507" spans="1:9" x14ac:dyDescent="0.2">
      <c r="A4507" s="9" t="s">
        <v>10588</v>
      </c>
      <c r="B4507" s="8" t="s">
        <v>22256</v>
      </c>
      <c r="C4507" s="7"/>
      <c r="D4507" s="6">
        <v>1</v>
      </c>
      <c r="E4507" s="6">
        <v>0</v>
      </c>
      <c r="F4507" s="6">
        <v>1</v>
      </c>
      <c r="G4507" s="6">
        <v>0</v>
      </c>
      <c r="H4507" s="5">
        <f t="shared" si="140"/>
        <v>0.66666666666666663</v>
      </c>
      <c r="I4507" s="4">
        <f t="shared" si="141"/>
        <v>0.66666666666666663</v>
      </c>
    </row>
    <row r="4508" spans="1:9" x14ac:dyDescent="0.2">
      <c r="A4508" s="9" t="s">
        <v>10590</v>
      </c>
      <c r="B4508" s="8" t="s">
        <v>22257</v>
      </c>
      <c r="C4508" s="7"/>
      <c r="D4508" s="6">
        <v>1</v>
      </c>
      <c r="E4508" s="6">
        <v>0</v>
      </c>
      <c r="F4508" s="6">
        <v>1</v>
      </c>
      <c r="G4508" s="6">
        <v>0</v>
      </c>
      <c r="H4508" s="5">
        <f t="shared" si="140"/>
        <v>0.66666666666666663</v>
      </c>
      <c r="I4508" s="4">
        <f t="shared" si="141"/>
        <v>0.66666666666666663</v>
      </c>
    </row>
    <row r="4509" spans="1:9" x14ac:dyDescent="0.2">
      <c r="A4509" s="9" t="s">
        <v>10592</v>
      </c>
      <c r="B4509" s="8" t="s">
        <v>5280</v>
      </c>
      <c r="C4509" s="7"/>
      <c r="D4509" s="6">
        <v>1</v>
      </c>
      <c r="E4509" s="6">
        <v>0</v>
      </c>
      <c r="F4509" s="6">
        <v>1</v>
      </c>
      <c r="G4509" s="6">
        <v>0</v>
      </c>
      <c r="H4509" s="5">
        <f t="shared" si="140"/>
        <v>0.66666666666666663</v>
      </c>
      <c r="I4509" s="4">
        <f t="shared" si="141"/>
        <v>0.66666666666666663</v>
      </c>
    </row>
    <row r="4510" spans="1:9" x14ac:dyDescent="0.2">
      <c r="A4510" s="9" t="s">
        <v>10594</v>
      </c>
      <c r="B4510" s="8" t="s">
        <v>22258</v>
      </c>
      <c r="C4510" s="7"/>
      <c r="D4510" s="6">
        <v>1</v>
      </c>
      <c r="E4510" s="6">
        <v>0</v>
      </c>
      <c r="F4510" s="6">
        <v>1</v>
      </c>
      <c r="G4510" s="6">
        <v>0</v>
      </c>
      <c r="H4510" s="5">
        <f t="shared" si="140"/>
        <v>0.66666666666666663</v>
      </c>
      <c r="I4510" s="4">
        <f t="shared" si="141"/>
        <v>0.66666666666666663</v>
      </c>
    </row>
    <row r="4511" spans="1:9" x14ac:dyDescent="0.2">
      <c r="A4511" s="9" t="s">
        <v>10596</v>
      </c>
      <c r="B4511" s="8" t="s">
        <v>6749</v>
      </c>
      <c r="C4511" s="7"/>
      <c r="D4511" s="6">
        <v>1</v>
      </c>
      <c r="E4511" s="6">
        <v>0</v>
      </c>
      <c r="F4511" s="6">
        <v>1</v>
      </c>
      <c r="G4511" s="6">
        <v>0</v>
      </c>
      <c r="H4511" s="5">
        <f t="shared" si="140"/>
        <v>0.66666666666666663</v>
      </c>
      <c r="I4511" s="4">
        <f t="shared" si="141"/>
        <v>0.66666666666666663</v>
      </c>
    </row>
    <row r="4512" spans="1:9" x14ac:dyDescent="0.2">
      <c r="A4512" s="9" t="s">
        <v>10598</v>
      </c>
      <c r="B4512" s="8" t="s">
        <v>22259</v>
      </c>
      <c r="C4512" s="7"/>
      <c r="D4512" s="6">
        <v>1</v>
      </c>
      <c r="E4512" s="6">
        <v>0</v>
      </c>
      <c r="F4512" s="6">
        <v>1</v>
      </c>
      <c r="G4512" s="6">
        <v>0</v>
      </c>
      <c r="H4512" s="5">
        <f t="shared" si="140"/>
        <v>0.66666666666666663</v>
      </c>
      <c r="I4512" s="4">
        <f t="shared" si="141"/>
        <v>0.66666666666666663</v>
      </c>
    </row>
    <row r="4513" spans="1:9" x14ac:dyDescent="0.2">
      <c r="A4513" s="9" t="s">
        <v>10600</v>
      </c>
      <c r="B4513" s="8" t="s">
        <v>22260</v>
      </c>
      <c r="C4513" s="7"/>
      <c r="D4513" s="6">
        <v>1</v>
      </c>
      <c r="E4513" s="6">
        <v>0</v>
      </c>
      <c r="F4513" s="6">
        <v>1</v>
      </c>
      <c r="G4513" s="6">
        <v>0</v>
      </c>
      <c r="H4513" s="5">
        <f t="shared" si="140"/>
        <v>0.66666666666666663</v>
      </c>
      <c r="I4513" s="4">
        <f t="shared" si="141"/>
        <v>0.66666666666666663</v>
      </c>
    </row>
    <row r="4514" spans="1:9" x14ac:dyDescent="0.2">
      <c r="A4514" s="9" t="s">
        <v>10602</v>
      </c>
      <c r="B4514" s="8" t="s">
        <v>22261</v>
      </c>
      <c r="C4514" s="7"/>
      <c r="D4514" s="6">
        <v>1</v>
      </c>
      <c r="E4514" s="6">
        <v>0</v>
      </c>
      <c r="F4514" s="6">
        <v>1</v>
      </c>
      <c r="G4514" s="6">
        <v>0</v>
      </c>
      <c r="H4514" s="5">
        <f t="shared" si="140"/>
        <v>0.66666666666666663</v>
      </c>
      <c r="I4514" s="4">
        <f t="shared" si="141"/>
        <v>0.66666666666666663</v>
      </c>
    </row>
    <row r="4515" spans="1:9" x14ac:dyDescent="0.2">
      <c r="A4515" s="9" t="s">
        <v>10604</v>
      </c>
      <c r="B4515" s="8" t="s">
        <v>22262</v>
      </c>
      <c r="C4515" s="7"/>
      <c r="D4515" s="6">
        <v>1</v>
      </c>
      <c r="E4515" s="6">
        <v>0</v>
      </c>
      <c r="F4515" s="6">
        <v>1</v>
      </c>
      <c r="G4515" s="6">
        <v>0</v>
      </c>
      <c r="H4515" s="5">
        <f t="shared" si="140"/>
        <v>0.66666666666666663</v>
      </c>
      <c r="I4515" s="4">
        <f t="shared" si="141"/>
        <v>0.66666666666666663</v>
      </c>
    </row>
    <row r="4516" spans="1:9" x14ac:dyDescent="0.2">
      <c r="A4516" s="9" t="s">
        <v>10606</v>
      </c>
      <c r="B4516" s="8" t="s">
        <v>8730</v>
      </c>
      <c r="C4516" s="7"/>
      <c r="D4516" s="6">
        <v>1</v>
      </c>
      <c r="E4516" s="6">
        <v>0</v>
      </c>
      <c r="F4516" s="6">
        <v>1</v>
      </c>
      <c r="G4516" s="6">
        <v>0</v>
      </c>
      <c r="H4516" s="5">
        <f t="shared" si="140"/>
        <v>0.66666666666666663</v>
      </c>
      <c r="I4516" s="4">
        <f t="shared" si="141"/>
        <v>0.66666666666666663</v>
      </c>
    </row>
    <row r="4517" spans="1:9" x14ac:dyDescent="0.2">
      <c r="A4517" s="9" t="s">
        <v>10608</v>
      </c>
      <c r="B4517" s="8" t="s">
        <v>11889</v>
      </c>
      <c r="C4517" s="7"/>
      <c r="D4517" s="6">
        <v>1</v>
      </c>
      <c r="E4517" s="6">
        <v>0</v>
      </c>
      <c r="F4517" s="6">
        <v>1</v>
      </c>
      <c r="G4517" s="6">
        <v>0</v>
      </c>
      <c r="H4517" s="5">
        <f t="shared" si="140"/>
        <v>0.66666666666666663</v>
      </c>
      <c r="I4517" s="4">
        <f t="shared" si="141"/>
        <v>0.66666666666666663</v>
      </c>
    </row>
    <row r="4518" spans="1:9" x14ac:dyDescent="0.2">
      <c r="A4518" s="9" t="s">
        <v>10610</v>
      </c>
      <c r="B4518" s="8" t="s">
        <v>22263</v>
      </c>
      <c r="C4518" s="7"/>
      <c r="D4518" s="6">
        <v>1</v>
      </c>
      <c r="E4518" s="6">
        <v>0</v>
      </c>
      <c r="F4518" s="6">
        <v>1</v>
      </c>
      <c r="G4518" s="6">
        <v>0</v>
      </c>
      <c r="H4518" s="5">
        <f t="shared" si="140"/>
        <v>0.66666666666666663</v>
      </c>
      <c r="I4518" s="4">
        <f t="shared" si="141"/>
        <v>0.66666666666666663</v>
      </c>
    </row>
    <row r="4519" spans="1:9" x14ac:dyDescent="0.2">
      <c r="A4519" s="9" t="s">
        <v>10612</v>
      </c>
      <c r="B4519" s="8" t="s">
        <v>18565</v>
      </c>
      <c r="C4519" s="7"/>
      <c r="D4519" s="6">
        <v>1</v>
      </c>
      <c r="E4519" s="6">
        <v>0</v>
      </c>
      <c r="F4519" s="6">
        <v>1</v>
      </c>
      <c r="G4519" s="6">
        <v>0</v>
      </c>
      <c r="H4519" s="5">
        <f t="shared" si="140"/>
        <v>0.66666666666666663</v>
      </c>
      <c r="I4519" s="4">
        <f t="shared" si="141"/>
        <v>0.66666666666666663</v>
      </c>
    </row>
    <row r="4520" spans="1:9" x14ac:dyDescent="0.2">
      <c r="A4520" s="9" t="s">
        <v>10614</v>
      </c>
      <c r="B4520" s="8" t="s">
        <v>4817</v>
      </c>
      <c r="C4520" s="7"/>
      <c r="D4520" s="6">
        <v>1</v>
      </c>
      <c r="E4520" s="6">
        <v>0</v>
      </c>
      <c r="F4520" s="6">
        <v>1</v>
      </c>
      <c r="G4520" s="6">
        <v>0</v>
      </c>
      <c r="H4520" s="5">
        <f t="shared" si="140"/>
        <v>0.66666666666666663</v>
      </c>
      <c r="I4520" s="4">
        <f t="shared" si="141"/>
        <v>0.66666666666666663</v>
      </c>
    </row>
    <row r="4521" spans="1:9" x14ac:dyDescent="0.2">
      <c r="A4521" s="9" t="s">
        <v>10616</v>
      </c>
      <c r="B4521" s="8" t="s">
        <v>22264</v>
      </c>
      <c r="C4521" s="7"/>
      <c r="D4521" s="6">
        <v>1</v>
      </c>
      <c r="E4521" s="6">
        <v>0</v>
      </c>
      <c r="F4521" s="6">
        <v>1</v>
      </c>
      <c r="G4521" s="6">
        <v>0</v>
      </c>
      <c r="H4521" s="5">
        <f t="shared" si="140"/>
        <v>0.66666666666666663</v>
      </c>
      <c r="I4521" s="4">
        <f t="shared" si="141"/>
        <v>0.66666666666666663</v>
      </c>
    </row>
    <row r="4522" spans="1:9" x14ac:dyDescent="0.2">
      <c r="A4522" s="9" t="s">
        <v>10618</v>
      </c>
      <c r="B4522" s="8" t="s">
        <v>22265</v>
      </c>
      <c r="C4522" s="7"/>
      <c r="D4522" s="6">
        <v>1</v>
      </c>
      <c r="E4522" s="6">
        <v>0</v>
      </c>
      <c r="F4522" s="6">
        <v>1</v>
      </c>
      <c r="G4522" s="6">
        <v>0</v>
      </c>
      <c r="H4522" s="5">
        <f t="shared" si="140"/>
        <v>0.66666666666666663</v>
      </c>
      <c r="I4522" s="4">
        <f t="shared" si="141"/>
        <v>0.66666666666666663</v>
      </c>
    </row>
    <row r="4523" spans="1:9" x14ac:dyDescent="0.2">
      <c r="A4523" s="9" t="s">
        <v>10620</v>
      </c>
      <c r="B4523" s="8" t="s">
        <v>22266</v>
      </c>
      <c r="C4523" s="7"/>
      <c r="D4523" s="6">
        <v>1</v>
      </c>
      <c r="E4523" s="6">
        <v>0</v>
      </c>
      <c r="F4523" s="6">
        <v>1</v>
      </c>
      <c r="G4523" s="6">
        <v>0</v>
      </c>
      <c r="H4523" s="5">
        <f t="shared" si="140"/>
        <v>0.66666666666666663</v>
      </c>
      <c r="I4523" s="4">
        <f t="shared" si="141"/>
        <v>0.66666666666666663</v>
      </c>
    </row>
    <row r="4524" spans="1:9" x14ac:dyDescent="0.2">
      <c r="A4524" s="9" t="s">
        <v>10622</v>
      </c>
      <c r="B4524" s="8" t="s">
        <v>18718</v>
      </c>
      <c r="C4524" s="7"/>
      <c r="D4524" s="6">
        <v>1</v>
      </c>
      <c r="E4524" s="6">
        <v>0</v>
      </c>
      <c r="F4524" s="6">
        <v>1</v>
      </c>
      <c r="G4524" s="6">
        <v>0</v>
      </c>
      <c r="H4524" s="5">
        <f t="shared" si="140"/>
        <v>0.66666666666666663</v>
      </c>
      <c r="I4524" s="4">
        <f t="shared" si="141"/>
        <v>0.66666666666666663</v>
      </c>
    </row>
    <row r="4525" spans="1:9" x14ac:dyDescent="0.2">
      <c r="A4525" s="9" t="s">
        <v>10624</v>
      </c>
      <c r="B4525" s="8" t="s">
        <v>3346</v>
      </c>
      <c r="C4525" s="7"/>
      <c r="D4525" s="6">
        <v>1</v>
      </c>
      <c r="E4525" s="6">
        <v>0</v>
      </c>
      <c r="F4525" s="6">
        <v>1</v>
      </c>
      <c r="G4525" s="6">
        <v>0</v>
      </c>
      <c r="H4525" s="5">
        <f t="shared" si="140"/>
        <v>0.66666666666666663</v>
      </c>
      <c r="I4525" s="4">
        <f t="shared" si="141"/>
        <v>0.66666666666666663</v>
      </c>
    </row>
    <row r="4526" spans="1:9" x14ac:dyDescent="0.2">
      <c r="A4526" s="9" t="s">
        <v>10626</v>
      </c>
      <c r="B4526" s="8" t="s">
        <v>22267</v>
      </c>
      <c r="C4526" s="7"/>
      <c r="D4526" s="6">
        <v>1</v>
      </c>
      <c r="E4526" s="6">
        <v>0</v>
      </c>
      <c r="F4526" s="6">
        <v>1</v>
      </c>
      <c r="G4526" s="6">
        <v>0</v>
      </c>
      <c r="H4526" s="5">
        <f t="shared" si="140"/>
        <v>0.66666666666666663</v>
      </c>
      <c r="I4526" s="4">
        <f t="shared" si="141"/>
        <v>0.66666666666666663</v>
      </c>
    </row>
    <row r="4527" spans="1:9" x14ac:dyDescent="0.2">
      <c r="A4527" s="9" t="s">
        <v>10628</v>
      </c>
      <c r="B4527" s="8" t="s">
        <v>7042</v>
      </c>
      <c r="C4527" s="7"/>
      <c r="D4527" s="6">
        <v>1</v>
      </c>
      <c r="E4527" s="6">
        <v>0</v>
      </c>
      <c r="F4527" s="6">
        <v>1</v>
      </c>
      <c r="G4527" s="6">
        <v>0</v>
      </c>
      <c r="H4527" s="5">
        <f t="shared" si="140"/>
        <v>0.66666666666666663</v>
      </c>
      <c r="I4527" s="4">
        <f t="shared" si="141"/>
        <v>0.66666666666666663</v>
      </c>
    </row>
    <row r="4528" spans="1:9" x14ac:dyDescent="0.2">
      <c r="A4528" s="9" t="s">
        <v>10630</v>
      </c>
      <c r="B4528" s="8" t="s">
        <v>22268</v>
      </c>
      <c r="C4528" s="7"/>
      <c r="D4528" s="6">
        <v>1</v>
      </c>
      <c r="E4528" s="6">
        <v>0</v>
      </c>
      <c r="F4528" s="6">
        <v>1</v>
      </c>
      <c r="G4528" s="6">
        <v>0</v>
      </c>
      <c r="H4528" s="5">
        <f t="shared" si="140"/>
        <v>0.66666666666666663</v>
      </c>
      <c r="I4528" s="4">
        <f t="shared" si="141"/>
        <v>0.66666666666666663</v>
      </c>
    </row>
    <row r="4529" spans="1:9" x14ac:dyDescent="0.2">
      <c r="A4529" s="9" t="s">
        <v>10632</v>
      </c>
      <c r="B4529" s="8" t="s">
        <v>22269</v>
      </c>
      <c r="C4529" s="7"/>
      <c r="D4529" s="6">
        <v>1</v>
      </c>
      <c r="E4529" s="6">
        <v>0</v>
      </c>
      <c r="F4529" s="6">
        <v>1</v>
      </c>
      <c r="G4529" s="6">
        <v>0</v>
      </c>
      <c r="H4529" s="5">
        <f t="shared" si="140"/>
        <v>0.66666666666666663</v>
      </c>
      <c r="I4529" s="4">
        <f t="shared" si="141"/>
        <v>0.66666666666666663</v>
      </c>
    </row>
    <row r="4530" spans="1:9" x14ac:dyDescent="0.2">
      <c r="A4530" s="9" t="s">
        <v>10634</v>
      </c>
      <c r="B4530" s="8" t="s">
        <v>12206</v>
      </c>
      <c r="C4530" s="7"/>
      <c r="D4530" s="6">
        <v>1</v>
      </c>
      <c r="E4530" s="6">
        <v>0</v>
      </c>
      <c r="F4530" s="6">
        <v>1</v>
      </c>
      <c r="G4530" s="6">
        <v>0</v>
      </c>
      <c r="H4530" s="5">
        <f t="shared" si="140"/>
        <v>0.66666666666666663</v>
      </c>
      <c r="I4530" s="4">
        <f t="shared" si="141"/>
        <v>0.66666666666666663</v>
      </c>
    </row>
    <row r="4531" spans="1:9" x14ac:dyDescent="0.2">
      <c r="A4531" s="9" t="s">
        <v>10636</v>
      </c>
      <c r="B4531" s="8" t="s">
        <v>22270</v>
      </c>
      <c r="C4531" s="7"/>
      <c r="D4531" s="6">
        <v>1</v>
      </c>
      <c r="E4531" s="6">
        <v>0</v>
      </c>
      <c r="F4531" s="6">
        <v>1</v>
      </c>
      <c r="G4531" s="6">
        <v>0</v>
      </c>
      <c r="H4531" s="5">
        <f t="shared" si="140"/>
        <v>0.66666666666666663</v>
      </c>
      <c r="I4531" s="4">
        <f t="shared" si="141"/>
        <v>0.66666666666666663</v>
      </c>
    </row>
    <row r="4532" spans="1:9" x14ac:dyDescent="0.2">
      <c r="A4532" s="9" t="s">
        <v>10638</v>
      </c>
      <c r="B4532" s="8" t="s">
        <v>4958</v>
      </c>
      <c r="C4532" s="7"/>
      <c r="D4532" s="6">
        <v>1</v>
      </c>
      <c r="E4532" s="6">
        <v>0</v>
      </c>
      <c r="F4532" s="6">
        <v>1</v>
      </c>
      <c r="G4532" s="6">
        <v>0</v>
      </c>
      <c r="H4532" s="5">
        <f t="shared" si="140"/>
        <v>0.66666666666666663</v>
      </c>
      <c r="I4532" s="4">
        <f t="shared" si="141"/>
        <v>0.66666666666666663</v>
      </c>
    </row>
    <row r="4533" spans="1:9" x14ac:dyDescent="0.2">
      <c r="A4533" s="9" t="s">
        <v>10640</v>
      </c>
      <c r="B4533" s="8" t="s">
        <v>4135</v>
      </c>
      <c r="C4533" s="7"/>
      <c r="D4533" s="6">
        <v>1</v>
      </c>
      <c r="E4533" s="6">
        <v>0</v>
      </c>
      <c r="F4533" s="6">
        <v>1</v>
      </c>
      <c r="G4533" s="6">
        <v>0</v>
      </c>
      <c r="H4533" s="5">
        <f t="shared" si="140"/>
        <v>0.66666666666666663</v>
      </c>
      <c r="I4533" s="4">
        <f t="shared" si="141"/>
        <v>0.66666666666666663</v>
      </c>
    </row>
    <row r="4534" spans="1:9" x14ac:dyDescent="0.2">
      <c r="A4534" s="9" t="s">
        <v>10642</v>
      </c>
      <c r="B4534" s="8" t="s">
        <v>4957</v>
      </c>
      <c r="C4534" s="7"/>
      <c r="D4534" s="6">
        <v>1</v>
      </c>
      <c r="E4534" s="6">
        <v>0</v>
      </c>
      <c r="F4534" s="6">
        <v>1</v>
      </c>
      <c r="G4534" s="6">
        <v>0</v>
      </c>
      <c r="H4534" s="5">
        <f t="shared" si="140"/>
        <v>0.66666666666666663</v>
      </c>
      <c r="I4534" s="4">
        <f t="shared" si="141"/>
        <v>0.66666666666666663</v>
      </c>
    </row>
    <row r="4535" spans="1:9" x14ac:dyDescent="0.2">
      <c r="A4535" s="9" t="s">
        <v>10644</v>
      </c>
      <c r="B4535" s="8" t="s">
        <v>2665</v>
      </c>
      <c r="C4535" s="7"/>
      <c r="D4535" s="6">
        <v>1</v>
      </c>
      <c r="E4535" s="6">
        <v>0</v>
      </c>
      <c r="F4535" s="6">
        <v>1</v>
      </c>
      <c r="G4535" s="6">
        <v>0</v>
      </c>
      <c r="H4535" s="5">
        <f t="shared" si="140"/>
        <v>0.66666666666666663</v>
      </c>
      <c r="I4535" s="4">
        <f t="shared" si="141"/>
        <v>0.66666666666666663</v>
      </c>
    </row>
    <row r="4536" spans="1:9" x14ac:dyDescent="0.2">
      <c r="A4536" s="9" t="s">
        <v>10646</v>
      </c>
      <c r="B4536" s="8" t="s">
        <v>152</v>
      </c>
      <c r="C4536" s="7"/>
      <c r="D4536" s="6">
        <v>1</v>
      </c>
      <c r="E4536" s="6">
        <v>0</v>
      </c>
      <c r="F4536" s="6">
        <v>1</v>
      </c>
      <c r="G4536" s="6">
        <v>0</v>
      </c>
      <c r="H4536" s="5">
        <f t="shared" si="140"/>
        <v>0.66666666666666663</v>
      </c>
      <c r="I4536" s="4">
        <f t="shared" si="141"/>
        <v>0.66666666666666663</v>
      </c>
    </row>
    <row r="4537" spans="1:9" x14ac:dyDescent="0.2">
      <c r="A4537" s="9" t="s">
        <v>10648</v>
      </c>
      <c r="B4537" s="8" t="s">
        <v>22271</v>
      </c>
      <c r="C4537" s="7"/>
      <c r="D4537" s="6">
        <v>1</v>
      </c>
      <c r="E4537" s="6">
        <v>0</v>
      </c>
      <c r="F4537" s="6">
        <v>1</v>
      </c>
      <c r="G4537" s="6">
        <v>0</v>
      </c>
      <c r="H4537" s="5">
        <f t="shared" si="140"/>
        <v>0.66666666666666663</v>
      </c>
      <c r="I4537" s="4">
        <f t="shared" si="141"/>
        <v>0.66666666666666663</v>
      </c>
    </row>
    <row r="4538" spans="1:9" x14ac:dyDescent="0.2">
      <c r="A4538" s="9" t="s">
        <v>10650</v>
      </c>
      <c r="B4538" s="8" t="s">
        <v>19553</v>
      </c>
      <c r="C4538" s="7"/>
      <c r="D4538" s="6">
        <v>1</v>
      </c>
      <c r="E4538" s="6">
        <v>0</v>
      </c>
      <c r="F4538" s="6">
        <v>1</v>
      </c>
      <c r="G4538" s="6">
        <v>0</v>
      </c>
      <c r="H4538" s="5">
        <f t="shared" si="140"/>
        <v>0.66666666666666663</v>
      </c>
      <c r="I4538" s="4">
        <f t="shared" si="141"/>
        <v>0.66666666666666663</v>
      </c>
    </row>
    <row r="4539" spans="1:9" x14ac:dyDescent="0.2">
      <c r="A4539" s="9" t="s">
        <v>10652</v>
      </c>
      <c r="B4539" s="8" t="s">
        <v>12138</v>
      </c>
      <c r="C4539" s="7"/>
      <c r="D4539" s="6">
        <v>1</v>
      </c>
      <c r="E4539" s="6">
        <v>0</v>
      </c>
      <c r="F4539" s="6">
        <v>1</v>
      </c>
      <c r="G4539" s="6">
        <v>0</v>
      </c>
      <c r="H4539" s="5">
        <f t="shared" si="140"/>
        <v>0.66666666666666663</v>
      </c>
      <c r="I4539" s="4">
        <f t="shared" si="141"/>
        <v>0.66666666666666663</v>
      </c>
    </row>
    <row r="4540" spans="1:9" x14ac:dyDescent="0.2">
      <c r="A4540" s="9" t="s">
        <v>10654</v>
      </c>
      <c r="B4540" s="8" t="s">
        <v>22272</v>
      </c>
      <c r="C4540" s="7"/>
      <c r="D4540" s="6">
        <v>1</v>
      </c>
      <c r="E4540" s="6">
        <v>0</v>
      </c>
      <c r="F4540" s="6">
        <v>1</v>
      </c>
      <c r="G4540" s="6">
        <v>0</v>
      </c>
      <c r="H4540" s="5">
        <f t="shared" si="140"/>
        <v>0.66666666666666663</v>
      </c>
      <c r="I4540" s="4">
        <f t="shared" si="141"/>
        <v>0.66666666666666663</v>
      </c>
    </row>
    <row r="4541" spans="1:9" x14ac:dyDescent="0.2">
      <c r="A4541" s="9" t="s">
        <v>10656</v>
      </c>
      <c r="B4541" s="8" t="s">
        <v>22273</v>
      </c>
      <c r="C4541" s="7"/>
      <c r="D4541" s="6">
        <v>1</v>
      </c>
      <c r="E4541" s="6">
        <v>0</v>
      </c>
      <c r="F4541" s="6">
        <v>1</v>
      </c>
      <c r="G4541" s="6">
        <v>0</v>
      </c>
      <c r="H4541" s="5">
        <f t="shared" si="140"/>
        <v>0.66666666666666663</v>
      </c>
      <c r="I4541" s="4">
        <f t="shared" si="141"/>
        <v>0.66666666666666663</v>
      </c>
    </row>
    <row r="4542" spans="1:9" x14ac:dyDescent="0.2">
      <c r="A4542" s="9" t="s">
        <v>10658</v>
      </c>
      <c r="B4542" s="8" t="s">
        <v>22274</v>
      </c>
      <c r="C4542" s="7"/>
      <c r="D4542" s="6">
        <v>1</v>
      </c>
      <c r="E4542" s="6">
        <v>0</v>
      </c>
      <c r="F4542" s="6">
        <v>1</v>
      </c>
      <c r="G4542" s="6">
        <v>0</v>
      </c>
      <c r="H4542" s="5">
        <f t="shared" si="140"/>
        <v>0.66666666666666663</v>
      </c>
      <c r="I4542" s="4">
        <f t="shared" si="141"/>
        <v>0.66666666666666663</v>
      </c>
    </row>
    <row r="4543" spans="1:9" x14ac:dyDescent="0.2">
      <c r="A4543" s="9" t="s">
        <v>10660</v>
      </c>
      <c r="B4543" s="8" t="s">
        <v>22275</v>
      </c>
      <c r="C4543" s="7"/>
      <c r="D4543" s="6">
        <v>1</v>
      </c>
      <c r="E4543" s="6">
        <v>0</v>
      </c>
      <c r="F4543" s="6">
        <v>1</v>
      </c>
      <c r="G4543" s="6">
        <v>0</v>
      </c>
      <c r="H4543" s="5">
        <f t="shared" si="140"/>
        <v>0.66666666666666663</v>
      </c>
      <c r="I4543" s="4">
        <f t="shared" si="141"/>
        <v>0.66666666666666663</v>
      </c>
    </row>
    <row r="4544" spans="1:9" x14ac:dyDescent="0.2">
      <c r="A4544" s="9" t="s">
        <v>10662</v>
      </c>
      <c r="B4544" s="8" t="s">
        <v>22276</v>
      </c>
      <c r="C4544" s="7"/>
      <c r="D4544" s="6">
        <v>1</v>
      </c>
      <c r="E4544" s="6">
        <v>0</v>
      </c>
      <c r="F4544" s="6">
        <v>1</v>
      </c>
      <c r="G4544" s="6">
        <v>0</v>
      </c>
      <c r="H4544" s="5">
        <f t="shared" si="140"/>
        <v>0.66666666666666663</v>
      </c>
      <c r="I4544" s="4">
        <f t="shared" si="141"/>
        <v>0.66666666666666663</v>
      </c>
    </row>
    <row r="4545" spans="1:9" x14ac:dyDescent="0.2">
      <c r="A4545" s="9" t="s">
        <v>10664</v>
      </c>
      <c r="B4545" s="8" t="s">
        <v>22277</v>
      </c>
      <c r="C4545" s="7"/>
      <c r="D4545" s="6">
        <v>1</v>
      </c>
      <c r="E4545" s="6">
        <v>0</v>
      </c>
      <c r="F4545" s="6">
        <v>1</v>
      </c>
      <c r="G4545" s="6">
        <v>0</v>
      </c>
      <c r="H4545" s="5">
        <f t="shared" si="140"/>
        <v>0.66666666666666663</v>
      </c>
      <c r="I4545" s="4">
        <f t="shared" si="141"/>
        <v>0.66666666666666663</v>
      </c>
    </row>
    <row r="4546" spans="1:9" x14ac:dyDescent="0.2">
      <c r="A4546" s="9" t="s">
        <v>10666</v>
      </c>
      <c r="B4546" s="8" t="s">
        <v>132</v>
      </c>
      <c r="C4546" s="7"/>
      <c r="D4546" s="6">
        <v>1</v>
      </c>
      <c r="E4546" s="6">
        <v>0</v>
      </c>
      <c r="F4546" s="6">
        <v>1</v>
      </c>
      <c r="G4546" s="6">
        <v>0</v>
      </c>
      <c r="H4546" s="5">
        <f t="shared" ref="H4546:H4609" si="142">G4546+F4546*2/3+E4546*1/3</f>
        <v>0.66666666666666663</v>
      </c>
      <c r="I4546" s="4">
        <f t="shared" ref="I4546:I4609" si="143">H4546/D4546</f>
        <v>0.66666666666666663</v>
      </c>
    </row>
    <row r="4547" spans="1:9" x14ac:dyDescent="0.2">
      <c r="A4547" s="9" t="s">
        <v>10668</v>
      </c>
      <c r="B4547" s="8" t="s">
        <v>22278</v>
      </c>
      <c r="C4547" s="7"/>
      <c r="D4547" s="6">
        <v>1</v>
      </c>
      <c r="E4547" s="6">
        <v>0</v>
      </c>
      <c r="F4547" s="6">
        <v>1</v>
      </c>
      <c r="G4547" s="6">
        <v>0</v>
      </c>
      <c r="H4547" s="5">
        <f t="shared" si="142"/>
        <v>0.66666666666666663</v>
      </c>
      <c r="I4547" s="4">
        <f t="shared" si="143"/>
        <v>0.66666666666666663</v>
      </c>
    </row>
    <row r="4548" spans="1:9" x14ac:dyDescent="0.2">
      <c r="A4548" s="9" t="s">
        <v>10670</v>
      </c>
      <c r="B4548" s="8" t="s">
        <v>7038</v>
      </c>
      <c r="C4548" s="7"/>
      <c r="D4548" s="6">
        <v>1</v>
      </c>
      <c r="E4548" s="6">
        <v>0</v>
      </c>
      <c r="F4548" s="6">
        <v>1</v>
      </c>
      <c r="G4548" s="6">
        <v>0</v>
      </c>
      <c r="H4548" s="5">
        <f t="shared" si="142"/>
        <v>0.66666666666666663</v>
      </c>
      <c r="I4548" s="4">
        <f t="shared" si="143"/>
        <v>0.66666666666666663</v>
      </c>
    </row>
    <row r="4549" spans="1:9" x14ac:dyDescent="0.2">
      <c r="A4549" s="9" t="s">
        <v>10672</v>
      </c>
      <c r="B4549" s="8" t="s">
        <v>18518</v>
      </c>
      <c r="C4549" s="7"/>
      <c r="D4549" s="6">
        <v>1</v>
      </c>
      <c r="E4549" s="6">
        <v>0</v>
      </c>
      <c r="F4549" s="6">
        <v>1</v>
      </c>
      <c r="G4549" s="6">
        <v>0</v>
      </c>
      <c r="H4549" s="5">
        <f t="shared" si="142"/>
        <v>0.66666666666666663</v>
      </c>
      <c r="I4549" s="4">
        <f t="shared" si="143"/>
        <v>0.66666666666666663</v>
      </c>
    </row>
    <row r="4550" spans="1:9" x14ac:dyDescent="0.2">
      <c r="A4550" s="9" t="s">
        <v>10674</v>
      </c>
      <c r="B4550" s="8" t="s">
        <v>4123</v>
      </c>
      <c r="C4550" s="7"/>
      <c r="D4550" s="6">
        <v>1</v>
      </c>
      <c r="E4550" s="6">
        <v>0</v>
      </c>
      <c r="F4550" s="6">
        <v>1</v>
      </c>
      <c r="G4550" s="6">
        <v>0</v>
      </c>
      <c r="H4550" s="5">
        <f t="shared" si="142"/>
        <v>0.66666666666666663</v>
      </c>
      <c r="I4550" s="4">
        <f t="shared" si="143"/>
        <v>0.66666666666666663</v>
      </c>
    </row>
    <row r="4551" spans="1:9" x14ac:dyDescent="0.2">
      <c r="A4551" s="9" t="s">
        <v>10676</v>
      </c>
      <c r="B4551" s="8" t="s">
        <v>22279</v>
      </c>
      <c r="C4551" s="7"/>
      <c r="D4551" s="6">
        <v>1</v>
      </c>
      <c r="E4551" s="6">
        <v>0</v>
      </c>
      <c r="F4551" s="6">
        <v>1</v>
      </c>
      <c r="G4551" s="6">
        <v>0</v>
      </c>
      <c r="H4551" s="5">
        <f t="shared" si="142"/>
        <v>0.66666666666666663</v>
      </c>
      <c r="I4551" s="4">
        <f t="shared" si="143"/>
        <v>0.66666666666666663</v>
      </c>
    </row>
    <row r="4552" spans="1:9" x14ac:dyDescent="0.2">
      <c r="A4552" s="9" t="s">
        <v>10678</v>
      </c>
      <c r="B4552" s="8" t="s">
        <v>22280</v>
      </c>
      <c r="C4552" s="7"/>
      <c r="D4552" s="6">
        <v>1</v>
      </c>
      <c r="E4552" s="6">
        <v>0</v>
      </c>
      <c r="F4552" s="6">
        <v>1</v>
      </c>
      <c r="G4552" s="6">
        <v>0</v>
      </c>
      <c r="H4552" s="5">
        <f t="shared" si="142"/>
        <v>0.66666666666666663</v>
      </c>
      <c r="I4552" s="4">
        <f t="shared" si="143"/>
        <v>0.66666666666666663</v>
      </c>
    </row>
    <row r="4553" spans="1:9" x14ac:dyDescent="0.2">
      <c r="A4553" s="9" t="s">
        <v>10680</v>
      </c>
      <c r="B4553" s="8" t="s">
        <v>8923</v>
      </c>
      <c r="C4553" s="7"/>
      <c r="D4553" s="6">
        <v>1</v>
      </c>
      <c r="E4553" s="6">
        <v>0</v>
      </c>
      <c r="F4553" s="6">
        <v>1</v>
      </c>
      <c r="G4553" s="6">
        <v>0</v>
      </c>
      <c r="H4553" s="5">
        <f t="shared" si="142"/>
        <v>0.66666666666666663</v>
      </c>
      <c r="I4553" s="4">
        <f t="shared" si="143"/>
        <v>0.66666666666666663</v>
      </c>
    </row>
    <row r="4554" spans="1:9" x14ac:dyDescent="0.2">
      <c r="A4554" s="9" t="s">
        <v>10682</v>
      </c>
      <c r="B4554" s="8" t="s">
        <v>22281</v>
      </c>
      <c r="C4554" s="7"/>
      <c r="D4554" s="6">
        <v>1</v>
      </c>
      <c r="E4554" s="6">
        <v>0</v>
      </c>
      <c r="F4554" s="6">
        <v>1</v>
      </c>
      <c r="G4554" s="6">
        <v>0</v>
      </c>
      <c r="H4554" s="5">
        <f t="shared" si="142"/>
        <v>0.66666666666666663</v>
      </c>
      <c r="I4554" s="4">
        <f t="shared" si="143"/>
        <v>0.66666666666666663</v>
      </c>
    </row>
    <row r="4555" spans="1:9" x14ac:dyDescent="0.2">
      <c r="A4555" s="9" t="s">
        <v>10684</v>
      </c>
      <c r="B4555" s="8" t="s">
        <v>8954</v>
      </c>
      <c r="C4555" s="7"/>
      <c r="D4555" s="6">
        <v>1</v>
      </c>
      <c r="E4555" s="6">
        <v>0</v>
      </c>
      <c r="F4555" s="6">
        <v>1</v>
      </c>
      <c r="G4555" s="6">
        <v>0</v>
      </c>
      <c r="H4555" s="5">
        <f t="shared" si="142"/>
        <v>0.66666666666666663</v>
      </c>
      <c r="I4555" s="4">
        <f t="shared" si="143"/>
        <v>0.66666666666666663</v>
      </c>
    </row>
    <row r="4556" spans="1:9" x14ac:dyDescent="0.2">
      <c r="A4556" s="9" t="s">
        <v>10686</v>
      </c>
      <c r="B4556" s="8" t="s">
        <v>22282</v>
      </c>
      <c r="C4556" s="7"/>
      <c r="D4556" s="6">
        <v>1</v>
      </c>
      <c r="E4556" s="6">
        <v>0</v>
      </c>
      <c r="F4556" s="6">
        <v>1</v>
      </c>
      <c r="G4556" s="6">
        <v>0</v>
      </c>
      <c r="H4556" s="5">
        <f t="shared" si="142"/>
        <v>0.66666666666666663</v>
      </c>
      <c r="I4556" s="4">
        <f t="shared" si="143"/>
        <v>0.66666666666666663</v>
      </c>
    </row>
    <row r="4557" spans="1:9" x14ac:dyDescent="0.2">
      <c r="A4557" s="9" t="s">
        <v>10688</v>
      </c>
      <c r="B4557" s="8" t="s">
        <v>8950</v>
      </c>
      <c r="C4557" s="7"/>
      <c r="D4557" s="6">
        <v>1</v>
      </c>
      <c r="E4557" s="6">
        <v>0</v>
      </c>
      <c r="F4557" s="6">
        <v>1</v>
      </c>
      <c r="G4557" s="6">
        <v>0</v>
      </c>
      <c r="H4557" s="5">
        <f t="shared" si="142"/>
        <v>0.66666666666666663</v>
      </c>
      <c r="I4557" s="4">
        <f t="shared" si="143"/>
        <v>0.66666666666666663</v>
      </c>
    </row>
    <row r="4558" spans="1:9" x14ac:dyDescent="0.2">
      <c r="A4558" s="9" t="s">
        <v>10690</v>
      </c>
      <c r="B4558" s="8" t="s">
        <v>10174</v>
      </c>
      <c r="C4558" s="7"/>
      <c r="D4558" s="6">
        <v>1</v>
      </c>
      <c r="E4558" s="6">
        <v>0</v>
      </c>
      <c r="F4558" s="6">
        <v>1</v>
      </c>
      <c r="G4558" s="6">
        <v>0</v>
      </c>
      <c r="H4558" s="5">
        <f t="shared" si="142"/>
        <v>0.66666666666666663</v>
      </c>
      <c r="I4558" s="4">
        <f t="shared" si="143"/>
        <v>0.66666666666666663</v>
      </c>
    </row>
    <row r="4559" spans="1:9" x14ac:dyDescent="0.2">
      <c r="A4559" s="9" t="s">
        <v>10692</v>
      </c>
      <c r="B4559" s="8" t="s">
        <v>22283</v>
      </c>
      <c r="C4559" s="7"/>
      <c r="D4559" s="6">
        <v>1</v>
      </c>
      <c r="E4559" s="6">
        <v>0</v>
      </c>
      <c r="F4559" s="6">
        <v>1</v>
      </c>
      <c r="G4559" s="6">
        <v>0</v>
      </c>
      <c r="H4559" s="5">
        <f t="shared" si="142"/>
        <v>0.66666666666666663</v>
      </c>
      <c r="I4559" s="4">
        <f t="shared" si="143"/>
        <v>0.66666666666666663</v>
      </c>
    </row>
    <row r="4560" spans="1:9" x14ac:dyDescent="0.2">
      <c r="A4560" s="9" t="s">
        <v>10694</v>
      </c>
      <c r="B4560" s="8" t="s">
        <v>19021</v>
      </c>
      <c r="C4560" s="7"/>
      <c r="D4560" s="6">
        <v>1</v>
      </c>
      <c r="E4560" s="6">
        <v>0</v>
      </c>
      <c r="F4560" s="6">
        <v>1</v>
      </c>
      <c r="G4560" s="6">
        <v>0</v>
      </c>
      <c r="H4560" s="5">
        <f t="shared" si="142"/>
        <v>0.66666666666666663</v>
      </c>
      <c r="I4560" s="4">
        <f t="shared" si="143"/>
        <v>0.66666666666666663</v>
      </c>
    </row>
    <row r="4561" spans="1:9" x14ac:dyDescent="0.2">
      <c r="A4561" s="9" t="s">
        <v>10696</v>
      </c>
      <c r="B4561" s="8" t="s">
        <v>19565</v>
      </c>
      <c r="C4561" s="7"/>
      <c r="D4561" s="6">
        <v>1</v>
      </c>
      <c r="E4561" s="6">
        <v>0</v>
      </c>
      <c r="F4561" s="6">
        <v>1</v>
      </c>
      <c r="G4561" s="6">
        <v>0</v>
      </c>
      <c r="H4561" s="5">
        <f t="shared" si="142"/>
        <v>0.66666666666666663</v>
      </c>
      <c r="I4561" s="4">
        <f t="shared" si="143"/>
        <v>0.66666666666666663</v>
      </c>
    </row>
    <row r="4562" spans="1:9" x14ac:dyDescent="0.2">
      <c r="A4562" s="9" t="s">
        <v>10698</v>
      </c>
      <c r="B4562" s="8" t="s">
        <v>3094</v>
      </c>
      <c r="C4562" s="7"/>
      <c r="D4562" s="6">
        <v>1</v>
      </c>
      <c r="E4562" s="6">
        <v>0</v>
      </c>
      <c r="F4562" s="6">
        <v>1</v>
      </c>
      <c r="G4562" s="6">
        <v>0</v>
      </c>
      <c r="H4562" s="5">
        <f t="shared" si="142"/>
        <v>0.66666666666666663</v>
      </c>
      <c r="I4562" s="4">
        <f t="shared" si="143"/>
        <v>0.66666666666666663</v>
      </c>
    </row>
    <row r="4563" spans="1:9" x14ac:dyDescent="0.2">
      <c r="A4563" s="9" t="s">
        <v>10700</v>
      </c>
      <c r="B4563" s="8" t="s">
        <v>22284</v>
      </c>
      <c r="C4563" s="7"/>
      <c r="D4563" s="6">
        <v>1</v>
      </c>
      <c r="E4563" s="6">
        <v>0</v>
      </c>
      <c r="F4563" s="6">
        <v>1</v>
      </c>
      <c r="G4563" s="6">
        <v>0</v>
      </c>
      <c r="H4563" s="5">
        <f t="shared" si="142"/>
        <v>0.66666666666666663</v>
      </c>
      <c r="I4563" s="4">
        <f t="shared" si="143"/>
        <v>0.66666666666666663</v>
      </c>
    </row>
    <row r="4564" spans="1:9" x14ac:dyDescent="0.2">
      <c r="A4564" s="9" t="s">
        <v>10702</v>
      </c>
      <c r="B4564" s="8" t="s">
        <v>22285</v>
      </c>
      <c r="C4564" s="7"/>
      <c r="D4564" s="6">
        <v>1</v>
      </c>
      <c r="E4564" s="6">
        <v>0</v>
      </c>
      <c r="F4564" s="6">
        <v>1</v>
      </c>
      <c r="G4564" s="6">
        <v>0</v>
      </c>
      <c r="H4564" s="5">
        <f t="shared" si="142"/>
        <v>0.66666666666666663</v>
      </c>
      <c r="I4564" s="4">
        <f t="shared" si="143"/>
        <v>0.66666666666666663</v>
      </c>
    </row>
    <row r="4565" spans="1:9" x14ac:dyDescent="0.2">
      <c r="A4565" s="9" t="s">
        <v>10704</v>
      </c>
      <c r="B4565" s="8" t="s">
        <v>22286</v>
      </c>
      <c r="C4565" s="7"/>
      <c r="D4565" s="6">
        <v>1</v>
      </c>
      <c r="E4565" s="6">
        <v>0</v>
      </c>
      <c r="F4565" s="6">
        <v>1</v>
      </c>
      <c r="G4565" s="6">
        <v>0</v>
      </c>
      <c r="H4565" s="5">
        <f t="shared" si="142"/>
        <v>0.66666666666666663</v>
      </c>
      <c r="I4565" s="4">
        <f t="shared" si="143"/>
        <v>0.66666666666666663</v>
      </c>
    </row>
    <row r="4566" spans="1:9" x14ac:dyDescent="0.2">
      <c r="A4566" s="9" t="s">
        <v>10706</v>
      </c>
      <c r="B4566" s="8" t="s">
        <v>19023</v>
      </c>
      <c r="C4566" s="7"/>
      <c r="D4566" s="6">
        <v>1</v>
      </c>
      <c r="E4566" s="6">
        <v>0</v>
      </c>
      <c r="F4566" s="6">
        <v>1</v>
      </c>
      <c r="G4566" s="6">
        <v>0</v>
      </c>
      <c r="H4566" s="5">
        <f t="shared" si="142"/>
        <v>0.66666666666666663</v>
      </c>
      <c r="I4566" s="4">
        <f t="shared" si="143"/>
        <v>0.66666666666666663</v>
      </c>
    </row>
    <row r="4567" spans="1:9" x14ac:dyDescent="0.2">
      <c r="A4567" s="9" t="s">
        <v>10708</v>
      </c>
      <c r="B4567" s="8" t="s">
        <v>22287</v>
      </c>
      <c r="C4567" s="7"/>
      <c r="D4567" s="6">
        <v>1</v>
      </c>
      <c r="E4567" s="6">
        <v>0</v>
      </c>
      <c r="F4567" s="6">
        <v>1</v>
      </c>
      <c r="G4567" s="6">
        <v>0</v>
      </c>
      <c r="H4567" s="5">
        <f t="shared" si="142"/>
        <v>0.66666666666666663</v>
      </c>
      <c r="I4567" s="4">
        <f t="shared" si="143"/>
        <v>0.66666666666666663</v>
      </c>
    </row>
    <row r="4568" spans="1:9" x14ac:dyDescent="0.2">
      <c r="A4568" s="9" t="s">
        <v>10710</v>
      </c>
      <c r="B4568" s="8" t="s">
        <v>22288</v>
      </c>
      <c r="C4568" s="7"/>
      <c r="D4568" s="6">
        <v>1</v>
      </c>
      <c r="E4568" s="6">
        <v>0</v>
      </c>
      <c r="F4568" s="6">
        <v>1</v>
      </c>
      <c r="G4568" s="6">
        <v>0</v>
      </c>
      <c r="H4568" s="5">
        <f t="shared" si="142"/>
        <v>0.66666666666666663</v>
      </c>
      <c r="I4568" s="4">
        <f t="shared" si="143"/>
        <v>0.66666666666666663</v>
      </c>
    </row>
    <row r="4569" spans="1:9" x14ac:dyDescent="0.2">
      <c r="A4569" s="9" t="s">
        <v>10712</v>
      </c>
      <c r="B4569" s="8" t="s">
        <v>22289</v>
      </c>
      <c r="C4569" s="7"/>
      <c r="D4569" s="6">
        <v>1</v>
      </c>
      <c r="E4569" s="6">
        <v>0</v>
      </c>
      <c r="F4569" s="6">
        <v>1</v>
      </c>
      <c r="G4569" s="6">
        <v>0</v>
      </c>
      <c r="H4569" s="5">
        <f t="shared" si="142"/>
        <v>0.66666666666666663</v>
      </c>
      <c r="I4569" s="4">
        <f t="shared" si="143"/>
        <v>0.66666666666666663</v>
      </c>
    </row>
    <row r="4570" spans="1:9" x14ac:dyDescent="0.2">
      <c r="A4570" s="9" t="s">
        <v>10714</v>
      </c>
      <c r="B4570" s="8" t="s">
        <v>22290</v>
      </c>
      <c r="C4570" s="7"/>
      <c r="D4570" s="6">
        <v>1</v>
      </c>
      <c r="E4570" s="6">
        <v>0</v>
      </c>
      <c r="F4570" s="6">
        <v>1</v>
      </c>
      <c r="G4570" s="6">
        <v>0</v>
      </c>
      <c r="H4570" s="5">
        <f t="shared" si="142"/>
        <v>0.66666666666666663</v>
      </c>
      <c r="I4570" s="4">
        <f t="shared" si="143"/>
        <v>0.66666666666666663</v>
      </c>
    </row>
    <row r="4571" spans="1:9" x14ac:dyDescent="0.2">
      <c r="A4571" s="9" t="s">
        <v>10716</v>
      </c>
      <c r="B4571" s="8" t="s">
        <v>22291</v>
      </c>
      <c r="C4571" s="7"/>
      <c r="D4571" s="6">
        <v>1</v>
      </c>
      <c r="E4571" s="6">
        <v>0</v>
      </c>
      <c r="F4571" s="6">
        <v>1</v>
      </c>
      <c r="G4571" s="6">
        <v>0</v>
      </c>
      <c r="H4571" s="5">
        <f t="shared" si="142"/>
        <v>0.66666666666666663</v>
      </c>
      <c r="I4571" s="4">
        <f t="shared" si="143"/>
        <v>0.66666666666666663</v>
      </c>
    </row>
    <row r="4572" spans="1:9" x14ac:dyDescent="0.2">
      <c r="A4572" s="9" t="s">
        <v>10718</v>
      </c>
      <c r="B4572" s="8" t="s">
        <v>22292</v>
      </c>
      <c r="C4572" s="7"/>
      <c r="D4572" s="6">
        <v>1</v>
      </c>
      <c r="E4572" s="6">
        <v>0</v>
      </c>
      <c r="F4572" s="6">
        <v>1</v>
      </c>
      <c r="G4572" s="6">
        <v>0</v>
      </c>
      <c r="H4572" s="5">
        <f t="shared" si="142"/>
        <v>0.66666666666666663</v>
      </c>
      <c r="I4572" s="4">
        <f t="shared" si="143"/>
        <v>0.66666666666666663</v>
      </c>
    </row>
    <row r="4573" spans="1:9" x14ac:dyDescent="0.2">
      <c r="A4573" s="9" t="s">
        <v>10720</v>
      </c>
      <c r="B4573" s="8" t="s">
        <v>22293</v>
      </c>
      <c r="C4573" s="7"/>
      <c r="D4573" s="6">
        <v>1</v>
      </c>
      <c r="E4573" s="6">
        <v>0</v>
      </c>
      <c r="F4573" s="6">
        <v>1</v>
      </c>
      <c r="G4573" s="6">
        <v>0</v>
      </c>
      <c r="H4573" s="5">
        <f t="shared" si="142"/>
        <v>0.66666666666666663</v>
      </c>
      <c r="I4573" s="4">
        <f t="shared" si="143"/>
        <v>0.66666666666666663</v>
      </c>
    </row>
    <row r="4574" spans="1:9" x14ac:dyDescent="0.2">
      <c r="A4574" s="9" t="s">
        <v>10722</v>
      </c>
      <c r="B4574" s="8" t="s">
        <v>4930</v>
      </c>
      <c r="C4574" s="7"/>
      <c r="D4574" s="6">
        <v>1</v>
      </c>
      <c r="E4574" s="6">
        <v>0</v>
      </c>
      <c r="F4574" s="6">
        <v>1</v>
      </c>
      <c r="G4574" s="6">
        <v>0</v>
      </c>
      <c r="H4574" s="5">
        <f t="shared" si="142"/>
        <v>0.66666666666666663</v>
      </c>
      <c r="I4574" s="4">
        <f t="shared" si="143"/>
        <v>0.66666666666666663</v>
      </c>
    </row>
    <row r="4575" spans="1:9" x14ac:dyDescent="0.2">
      <c r="A4575" s="9" t="s">
        <v>10724</v>
      </c>
      <c r="B4575" s="8" t="s">
        <v>15862</v>
      </c>
      <c r="C4575" s="7"/>
      <c r="D4575" s="6">
        <v>1</v>
      </c>
      <c r="E4575" s="6">
        <v>0</v>
      </c>
      <c r="F4575" s="6">
        <v>1</v>
      </c>
      <c r="G4575" s="6">
        <v>0</v>
      </c>
      <c r="H4575" s="5">
        <f t="shared" si="142"/>
        <v>0.66666666666666663</v>
      </c>
      <c r="I4575" s="4">
        <f t="shared" si="143"/>
        <v>0.66666666666666663</v>
      </c>
    </row>
    <row r="4576" spans="1:9" x14ac:dyDescent="0.2">
      <c r="A4576" s="9" t="s">
        <v>10726</v>
      </c>
      <c r="B4576" s="8" t="s">
        <v>22294</v>
      </c>
      <c r="C4576" s="7"/>
      <c r="D4576" s="6">
        <v>1</v>
      </c>
      <c r="E4576" s="6">
        <v>0</v>
      </c>
      <c r="F4576" s="6">
        <v>1</v>
      </c>
      <c r="G4576" s="6">
        <v>0</v>
      </c>
      <c r="H4576" s="5">
        <f t="shared" si="142"/>
        <v>0.66666666666666663</v>
      </c>
      <c r="I4576" s="4">
        <f t="shared" si="143"/>
        <v>0.66666666666666663</v>
      </c>
    </row>
    <row r="4577" spans="1:9" x14ac:dyDescent="0.2">
      <c r="A4577" s="9" t="s">
        <v>10728</v>
      </c>
      <c r="B4577" s="8" t="s">
        <v>4139</v>
      </c>
      <c r="C4577" s="7"/>
      <c r="D4577" s="6">
        <v>1</v>
      </c>
      <c r="E4577" s="6">
        <v>0</v>
      </c>
      <c r="F4577" s="6">
        <v>1</v>
      </c>
      <c r="G4577" s="6">
        <v>0</v>
      </c>
      <c r="H4577" s="5">
        <f t="shared" si="142"/>
        <v>0.66666666666666663</v>
      </c>
      <c r="I4577" s="4">
        <f t="shared" si="143"/>
        <v>0.66666666666666663</v>
      </c>
    </row>
    <row r="4578" spans="1:9" x14ac:dyDescent="0.2">
      <c r="A4578" s="9" t="s">
        <v>10730</v>
      </c>
      <c r="B4578" s="8" t="s">
        <v>5109</v>
      </c>
      <c r="C4578" s="7"/>
      <c r="D4578" s="6">
        <v>1</v>
      </c>
      <c r="E4578" s="6">
        <v>0</v>
      </c>
      <c r="F4578" s="6">
        <v>1</v>
      </c>
      <c r="G4578" s="6">
        <v>0</v>
      </c>
      <c r="H4578" s="5">
        <f t="shared" si="142"/>
        <v>0.66666666666666663</v>
      </c>
      <c r="I4578" s="4">
        <f t="shared" si="143"/>
        <v>0.66666666666666663</v>
      </c>
    </row>
    <row r="4579" spans="1:9" x14ac:dyDescent="0.2">
      <c r="A4579" s="9" t="s">
        <v>10732</v>
      </c>
      <c r="B4579" s="8" t="s">
        <v>15877</v>
      </c>
      <c r="C4579" s="7"/>
      <c r="D4579" s="6">
        <v>1</v>
      </c>
      <c r="E4579" s="6">
        <v>0</v>
      </c>
      <c r="F4579" s="6">
        <v>1</v>
      </c>
      <c r="G4579" s="6">
        <v>0</v>
      </c>
      <c r="H4579" s="5">
        <f t="shared" si="142"/>
        <v>0.66666666666666663</v>
      </c>
      <c r="I4579" s="4">
        <f t="shared" si="143"/>
        <v>0.66666666666666663</v>
      </c>
    </row>
    <row r="4580" spans="1:9" x14ac:dyDescent="0.2">
      <c r="A4580" s="9" t="s">
        <v>10734</v>
      </c>
      <c r="B4580" s="8" t="s">
        <v>22295</v>
      </c>
      <c r="C4580" s="7"/>
      <c r="D4580" s="6">
        <v>1</v>
      </c>
      <c r="E4580" s="6">
        <v>0</v>
      </c>
      <c r="F4580" s="6">
        <v>1</v>
      </c>
      <c r="G4580" s="6">
        <v>0</v>
      </c>
      <c r="H4580" s="5">
        <f t="shared" si="142"/>
        <v>0.66666666666666663</v>
      </c>
      <c r="I4580" s="4">
        <f t="shared" si="143"/>
        <v>0.66666666666666663</v>
      </c>
    </row>
    <row r="4581" spans="1:9" x14ac:dyDescent="0.2">
      <c r="A4581" s="9" t="s">
        <v>10736</v>
      </c>
      <c r="B4581" s="8" t="s">
        <v>22296</v>
      </c>
      <c r="C4581" s="7"/>
      <c r="D4581" s="6">
        <v>1</v>
      </c>
      <c r="E4581" s="6">
        <v>0</v>
      </c>
      <c r="F4581" s="6">
        <v>1</v>
      </c>
      <c r="G4581" s="6">
        <v>0</v>
      </c>
      <c r="H4581" s="5">
        <f t="shared" si="142"/>
        <v>0.66666666666666663</v>
      </c>
      <c r="I4581" s="4">
        <f t="shared" si="143"/>
        <v>0.66666666666666663</v>
      </c>
    </row>
    <row r="4582" spans="1:9" x14ac:dyDescent="0.2">
      <c r="A4582" s="9" t="s">
        <v>10738</v>
      </c>
      <c r="B4582" s="8" t="s">
        <v>22297</v>
      </c>
      <c r="C4582" s="7"/>
      <c r="D4582" s="6">
        <v>1</v>
      </c>
      <c r="E4582" s="6">
        <v>0</v>
      </c>
      <c r="F4582" s="6">
        <v>1</v>
      </c>
      <c r="G4582" s="6">
        <v>0</v>
      </c>
      <c r="H4582" s="5">
        <f t="shared" si="142"/>
        <v>0.66666666666666663</v>
      </c>
      <c r="I4582" s="4">
        <f t="shared" si="143"/>
        <v>0.66666666666666663</v>
      </c>
    </row>
    <row r="4583" spans="1:9" x14ac:dyDescent="0.2">
      <c r="A4583" s="9" t="s">
        <v>10740</v>
      </c>
      <c r="B4583" s="8" t="s">
        <v>22298</v>
      </c>
      <c r="C4583" s="7"/>
      <c r="D4583" s="6">
        <v>1</v>
      </c>
      <c r="E4583" s="6">
        <v>0</v>
      </c>
      <c r="F4583" s="6">
        <v>1</v>
      </c>
      <c r="G4583" s="6">
        <v>0</v>
      </c>
      <c r="H4583" s="5">
        <f t="shared" si="142"/>
        <v>0.66666666666666663</v>
      </c>
      <c r="I4583" s="4">
        <f t="shared" si="143"/>
        <v>0.66666666666666663</v>
      </c>
    </row>
    <row r="4584" spans="1:9" x14ac:dyDescent="0.2">
      <c r="A4584" s="9" t="s">
        <v>10742</v>
      </c>
      <c r="B4584" s="8" t="s">
        <v>22299</v>
      </c>
      <c r="C4584" s="7"/>
      <c r="D4584" s="6">
        <v>1</v>
      </c>
      <c r="E4584" s="6">
        <v>0</v>
      </c>
      <c r="F4584" s="6">
        <v>1</v>
      </c>
      <c r="G4584" s="6">
        <v>0</v>
      </c>
      <c r="H4584" s="5">
        <f t="shared" si="142"/>
        <v>0.66666666666666663</v>
      </c>
      <c r="I4584" s="4">
        <f t="shared" si="143"/>
        <v>0.66666666666666663</v>
      </c>
    </row>
    <row r="4585" spans="1:9" x14ac:dyDescent="0.2">
      <c r="A4585" s="9" t="s">
        <v>10744</v>
      </c>
      <c r="B4585" s="8" t="s">
        <v>18997</v>
      </c>
      <c r="C4585" s="7"/>
      <c r="D4585" s="6">
        <v>1</v>
      </c>
      <c r="E4585" s="6">
        <v>0</v>
      </c>
      <c r="F4585" s="6">
        <v>1</v>
      </c>
      <c r="G4585" s="6">
        <v>0</v>
      </c>
      <c r="H4585" s="5">
        <f t="shared" si="142"/>
        <v>0.66666666666666663</v>
      </c>
      <c r="I4585" s="4">
        <f t="shared" si="143"/>
        <v>0.66666666666666663</v>
      </c>
    </row>
    <row r="4586" spans="1:9" x14ac:dyDescent="0.2">
      <c r="A4586" s="9" t="s">
        <v>10746</v>
      </c>
      <c r="B4586" s="8" t="s">
        <v>22300</v>
      </c>
      <c r="C4586" s="7"/>
      <c r="D4586" s="6">
        <v>1</v>
      </c>
      <c r="E4586" s="6">
        <v>0</v>
      </c>
      <c r="F4586" s="6">
        <v>1</v>
      </c>
      <c r="G4586" s="6">
        <v>0</v>
      </c>
      <c r="H4586" s="5">
        <f t="shared" si="142"/>
        <v>0.66666666666666663</v>
      </c>
      <c r="I4586" s="4">
        <f t="shared" si="143"/>
        <v>0.66666666666666663</v>
      </c>
    </row>
    <row r="4587" spans="1:9" x14ac:dyDescent="0.2">
      <c r="A4587" s="9" t="s">
        <v>10747</v>
      </c>
      <c r="B4587" s="8" t="s">
        <v>22301</v>
      </c>
      <c r="C4587" s="7"/>
      <c r="D4587" s="6">
        <v>1</v>
      </c>
      <c r="E4587" s="6">
        <v>0</v>
      </c>
      <c r="F4587" s="6">
        <v>1</v>
      </c>
      <c r="G4587" s="6">
        <v>0</v>
      </c>
      <c r="H4587" s="5">
        <f t="shared" si="142"/>
        <v>0.66666666666666663</v>
      </c>
      <c r="I4587" s="4">
        <f t="shared" si="143"/>
        <v>0.66666666666666663</v>
      </c>
    </row>
    <row r="4588" spans="1:9" x14ac:dyDescent="0.2">
      <c r="A4588" s="9" t="s">
        <v>10749</v>
      </c>
      <c r="B4588" s="8" t="s">
        <v>22302</v>
      </c>
      <c r="C4588" s="7"/>
      <c r="D4588" s="6">
        <v>1</v>
      </c>
      <c r="E4588" s="6">
        <v>0</v>
      </c>
      <c r="F4588" s="6">
        <v>1</v>
      </c>
      <c r="G4588" s="6">
        <v>0</v>
      </c>
      <c r="H4588" s="5">
        <f t="shared" si="142"/>
        <v>0.66666666666666663</v>
      </c>
      <c r="I4588" s="4">
        <f t="shared" si="143"/>
        <v>0.66666666666666663</v>
      </c>
    </row>
    <row r="4589" spans="1:9" x14ac:dyDescent="0.2">
      <c r="A4589" s="9" t="s">
        <v>10751</v>
      </c>
      <c r="B4589" s="8" t="s">
        <v>22303</v>
      </c>
      <c r="C4589" s="7"/>
      <c r="D4589" s="6">
        <v>1</v>
      </c>
      <c r="E4589" s="6">
        <v>0</v>
      </c>
      <c r="F4589" s="6">
        <v>1</v>
      </c>
      <c r="G4589" s="6">
        <v>0</v>
      </c>
      <c r="H4589" s="5">
        <f t="shared" si="142"/>
        <v>0.66666666666666663</v>
      </c>
      <c r="I4589" s="4">
        <f t="shared" si="143"/>
        <v>0.66666666666666663</v>
      </c>
    </row>
    <row r="4590" spans="1:9" x14ac:dyDescent="0.2">
      <c r="A4590" s="9" t="s">
        <v>10753</v>
      </c>
      <c r="B4590" s="8" t="s">
        <v>22304</v>
      </c>
      <c r="C4590" s="7"/>
      <c r="D4590" s="6">
        <v>1</v>
      </c>
      <c r="E4590" s="6">
        <v>0</v>
      </c>
      <c r="F4590" s="6">
        <v>1</v>
      </c>
      <c r="G4590" s="6">
        <v>0</v>
      </c>
      <c r="H4590" s="5">
        <f t="shared" si="142"/>
        <v>0.66666666666666663</v>
      </c>
      <c r="I4590" s="4">
        <f t="shared" si="143"/>
        <v>0.66666666666666663</v>
      </c>
    </row>
    <row r="4591" spans="1:9" x14ac:dyDescent="0.2">
      <c r="A4591" s="9" t="s">
        <v>10755</v>
      </c>
      <c r="B4591" s="8" t="s">
        <v>5889</v>
      </c>
      <c r="C4591" s="7"/>
      <c r="D4591" s="6">
        <v>1</v>
      </c>
      <c r="E4591" s="6">
        <v>0</v>
      </c>
      <c r="F4591" s="6">
        <v>1</v>
      </c>
      <c r="G4591" s="6">
        <v>0</v>
      </c>
      <c r="H4591" s="5">
        <f t="shared" si="142"/>
        <v>0.66666666666666663</v>
      </c>
      <c r="I4591" s="4">
        <f t="shared" si="143"/>
        <v>0.66666666666666663</v>
      </c>
    </row>
    <row r="4592" spans="1:9" x14ac:dyDescent="0.2">
      <c r="A4592" s="9" t="s">
        <v>10757</v>
      </c>
      <c r="B4592" s="8" t="s">
        <v>22305</v>
      </c>
      <c r="C4592" s="7"/>
      <c r="D4592" s="6">
        <v>1</v>
      </c>
      <c r="E4592" s="6">
        <v>0</v>
      </c>
      <c r="F4592" s="6">
        <v>1</v>
      </c>
      <c r="G4592" s="6">
        <v>0</v>
      </c>
      <c r="H4592" s="5">
        <f t="shared" si="142"/>
        <v>0.66666666666666663</v>
      </c>
      <c r="I4592" s="4">
        <f t="shared" si="143"/>
        <v>0.66666666666666663</v>
      </c>
    </row>
    <row r="4593" spans="1:9" x14ac:dyDescent="0.2">
      <c r="A4593" s="9" t="s">
        <v>10759</v>
      </c>
      <c r="B4593" s="8" t="s">
        <v>22306</v>
      </c>
      <c r="C4593" s="7"/>
      <c r="D4593" s="6">
        <v>1</v>
      </c>
      <c r="E4593" s="6">
        <v>0</v>
      </c>
      <c r="F4593" s="6">
        <v>1</v>
      </c>
      <c r="G4593" s="6">
        <v>0</v>
      </c>
      <c r="H4593" s="5">
        <f t="shared" si="142"/>
        <v>0.66666666666666663</v>
      </c>
      <c r="I4593" s="4">
        <f t="shared" si="143"/>
        <v>0.66666666666666663</v>
      </c>
    </row>
    <row r="4594" spans="1:9" x14ac:dyDescent="0.2">
      <c r="A4594" s="9" t="s">
        <v>10761</v>
      </c>
      <c r="B4594" s="8" t="s">
        <v>22307</v>
      </c>
      <c r="C4594" s="7"/>
      <c r="D4594" s="6">
        <v>1</v>
      </c>
      <c r="E4594" s="6">
        <v>0</v>
      </c>
      <c r="F4594" s="6">
        <v>1</v>
      </c>
      <c r="G4594" s="6">
        <v>0</v>
      </c>
      <c r="H4594" s="5">
        <f t="shared" si="142"/>
        <v>0.66666666666666663</v>
      </c>
      <c r="I4594" s="4">
        <f t="shared" si="143"/>
        <v>0.66666666666666663</v>
      </c>
    </row>
    <row r="4595" spans="1:9" x14ac:dyDescent="0.2">
      <c r="A4595" s="9" t="s">
        <v>10763</v>
      </c>
      <c r="B4595" s="8" t="s">
        <v>22308</v>
      </c>
      <c r="C4595" s="7"/>
      <c r="D4595" s="6">
        <v>1</v>
      </c>
      <c r="E4595" s="6">
        <v>0</v>
      </c>
      <c r="F4595" s="6">
        <v>1</v>
      </c>
      <c r="G4595" s="6">
        <v>0</v>
      </c>
      <c r="H4595" s="5">
        <f t="shared" si="142"/>
        <v>0.66666666666666663</v>
      </c>
      <c r="I4595" s="4">
        <f t="shared" si="143"/>
        <v>0.66666666666666663</v>
      </c>
    </row>
    <row r="4596" spans="1:9" x14ac:dyDescent="0.2">
      <c r="A4596" s="9" t="s">
        <v>10765</v>
      </c>
      <c r="B4596" s="8" t="s">
        <v>22309</v>
      </c>
      <c r="C4596" s="7"/>
      <c r="D4596" s="6">
        <v>1</v>
      </c>
      <c r="E4596" s="6">
        <v>0</v>
      </c>
      <c r="F4596" s="6">
        <v>1</v>
      </c>
      <c r="G4596" s="6">
        <v>0</v>
      </c>
      <c r="H4596" s="5">
        <f t="shared" si="142"/>
        <v>0.66666666666666663</v>
      </c>
      <c r="I4596" s="4">
        <f t="shared" si="143"/>
        <v>0.66666666666666663</v>
      </c>
    </row>
    <row r="4597" spans="1:9" x14ac:dyDescent="0.2">
      <c r="A4597" s="9" t="s">
        <v>10767</v>
      </c>
      <c r="B4597" s="8" t="s">
        <v>22310</v>
      </c>
      <c r="C4597" s="7"/>
      <c r="D4597" s="6">
        <v>1</v>
      </c>
      <c r="E4597" s="6">
        <v>0</v>
      </c>
      <c r="F4597" s="6">
        <v>1</v>
      </c>
      <c r="G4597" s="6">
        <v>0</v>
      </c>
      <c r="H4597" s="5">
        <f t="shared" si="142"/>
        <v>0.66666666666666663</v>
      </c>
      <c r="I4597" s="4">
        <f t="shared" si="143"/>
        <v>0.66666666666666663</v>
      </c>
    </row>
    <row r="4598" spans="1:9" x14ac:dyDescent="0.2">
      <c r="A4598" s="9" t="s">
        <v>10769</v>
      </c>
      <c r="B4598" s="8" t="s">
        <v>18716</v>
      </c>
      <c r="C4598" s="7"/>
      <c r="D4598" s="6">
        <v>1</v>
      </c>
      <c r="E4598" s="6">
        <v>0</v>
      </c>
      <c r="F4598" s="6">
        <v>1</v>
      </c>
      <c r="G4598" s="6">
        <v>0</v>
      </c>
      <c r="H4598" s="5">
        <f t="shared" si="142"/>
        <v>0.66666666666666663</v>
      </c>
      <c r="I4598" s="4">
        <f t="shared" si="143"/>
        <v>0.66666666666666663</v>
      </c>
    </row>
    <row r="4599" spans="1:9" x14ac:dyDescent="0.2">
      <c r="A4599" s="9" t="s">
        <v>10771</v>
      </c>
      <c r="B4599" s="8" t="s">
        <v>8858</v>
      </c>
      <c r="C4599" s="7"/>
      <c r="D4599" s="6">
        <v>1</v>
      </c>
      <c r="E4599" s="6">
        <v>0</v>
      </c>
      <c r="F4599" s="6">
        <v>1</v>
      </c>
      <c r="G4599" s="6">
        <v>0</v>
      </c>
      <c r="H4599" s="5">
        <f t="shared" si="142"/>
        <v>0.66666666666666663</v>
      </c>
      <c r="I4599" s="4">
        <f t="shared" si="143"/>
        <v>0.66666666666666663</v>
      </c>
    </row>
    <row r="4600" spans="1:9" x14ac:dyDescent="0.2">
      <c r="A4600" s="9" t="s">
        <v>10773</v>
      </c>
      <c r="B4600" s="8" t="s">
        <v>3342</v>
      </c>
      <c r="C4600" s="7"/>
      <c r="D4600" s="6">
        <v>1</v>
      </c>
      <c r="E4600" s="6">
        <v>0</v>
      </c>
      <c r="F4600" s="6">
        <v>1</v>
      </c>
      <c r="G4600" s="6">
        <v>0</v>
      </c>
      <c r="H4600" s="5">
        <f t="shared" si="142"/>
        <v>0.66666666666666663</v>
      </c>
      <c r="I4600" s="4">
        <f t="shared" si="143"/>
        <v>0.66666666666666663</v>
      </c>
    </row>
    <row r="4601" spans="1:9" x14ac:dyDescent="0.2">
      <c r="A4601" s="9" t="s">
        <v>10775</v>
      </c>
      <c r="B4601" s="8" t="s">
        <v>22311</v>
      </c>
      <c r="C4601" s="7"/>
      <c r="D4601" s="6">
        <v>1</v>
      </c>
      <c r="E4601" s="6">
        <v>0</v>
      </c>
      <c r="F4601" s="6">
        <v>1</v>
      </c>
      <c r="G4601" s="6">
        <v>0</v>
      </c>
      <c r="H4601" s="5">
        <f t="shared" si="142"/>
        <v>0.66666666666666663</v>
      </c>
      <c r="I4601" s="4">
        <f t="shared" si="143"/>
        <v>0.66666666666666663</v>
      </c>
    </row>
    <row r="4602" spans="1:9" x14ac:dyDescent="0.2">
      <c r="A4602" s="9" t="s">
        <v>10777</v>
      </c>
      <c r="B4602" s="8" t="s">
        <v>2408</v>
      </c>
      <c r="C4602" s="7"/>
      <c r="D4602" s="6">
        <v>1</v>
      </c>
      <c r="E4602" s="6">
        <v>0</v>
      </c>
      <c r="F4602" s="6">
        <v>1</v>
      </c>
      <c r="G4602" s="6">
        <v>0</v>
      </c>
      <c r="H4602" s="5">
        <f t="shared" si="142"/>
        <v>0.66666666666666663</v>
      </c>
      <c r="I4602" s="4">
        <f t="shared" si="143"/>
        <v>0.66666666666666663</v>
      </c>
    </row>
    <row r="4603" spans="1:9" x14ac:dyDescent="0.2">
      <c r="A4603" s="9" t="s">
        <v>10779</v>
      </c>
      <c r="B4603" s="8" t="s">
        <v>22312</v>
      </c>
      <c r="C4603" s="7"/>
      <c r="D4603" s="6">
        <v>1</v>
      </c>
      <c r="E4603" s="6">
        <v>0</v>
      </c>
      <c r="F4603" s="6">
        <v>1</v>
      </c>
      <c r="G4603" s="6">
        <v>0</v>
      </c>
      <c r="H4603" s="5">
        <f t="shared" si="142"/>
        <v>0.66666666666666663</v>
      </c>
      <c r="I4603" s="4">
        <f t="shared" si="143"/>
        <v>0.66666666666666663</v>
      </c>
    </row>
    <row r="4604" spans="1:9" x14ac:dyDescent="0.2">
      <c r="A4604" s="9" t="s">
        <v>10781</v>
      </c>
      <c r="B4604" s="8" t="s">
        <v>2925</v>
      </c>
      <c r="C4604" s="7"/>
      <c r="D4604" s="6">
        <v>1</v>
      </c>
      <c r="E4604" s="6">
        <v>0</v>
      </c>
      <c r="F4604" s="6">
        <v>1</v>
      </c>
      <c r="G4604" s="6">
        <v>0</v>
      </c>
      <c r="H4604" s="5">
        <f t="shared" si="142"/>
        <v>0.66666666666666663</v>
      </c>
      <c r="I4604" s="4">
        <f t="shared" si="143"/>
        <v>0.66666666666666663</v>
      </c>
    </row>
    <row r="4605" spans="1:9" x14ac:dyDescent="0.2">
      <c r="A4605" s="9" t="s">
        <v>10783</v>
      </c>
      <c r="B4605" s="8" t="s">
        <v>22313</v>
      </c>
      <c r="C4605" s="7"/>
      <c r="D4605" s="6">
        <v>1</v>
      </c>
      <c r="E4605" s="6">
        <v>0</v>
      </c>
      <c r="F4605" s="6">
        <v>1</v>
      </c>
      <c r="G4605" s="6">
        <v>0</v>
      </c>
      <c r="H4605" s="5">
        <f t="shared" si="142"/>
        <v>0.66666666666666663</v>
      </c>
      <c r="I4605" s="4">
        <f t="shared" si="143"/>
        <v>0.66666666666666663</v>
      </c>
    </row>
    <row r="4606" spans="1:9" x14ac:dyDescent="0.2">
      <c r="A4606" s="9" t="s">
        <v>10785</v>
      </c>
      <c r="B4606" s="8" t="s">
        <v>22314</v>
      </c>
      <c r="C4606" s="7"/>
      <c r="D4606" s="6">
        <v>1</v>
      </c>
      <c r="E4606" s="6">
        <v>0</v>
      </c>
      <c r="F4606" s="6">
        <v>1</v>
      </c>
      <c r="G4606" s="6">
        <v>0</v>
      </c>
      <c r="H4606" s="5">
        <f t="shared" si="142"/>
        <v>0.66666666666666663</v>
      </c>
      <c r="I4606" s="4">
        <f t="shared" si="143"/>
        <v>0.66666666666666663</v>
      </c>
    </row>
    <row r="4607" spans="1:9" x14ac:dyDescent="0.2">
      <c r="A4607" s="9" t="s">
        <v>10787</v>
      </c>
      <c r="B4607" s="8" t="s">
        <v>22315</v>
      </c>
      <c r="C4607" s="7"/>
      <c r="D4607" s="6">
        <v>1</v>
      </c>
      <c r="E4607" s="6">
        <v>0</v>
      </c>
      <c r="F4607" s="6">
        <v>1</v>
      </c>
      <c r="G4607" s="6">
        <v>0</v>
      </c>
      <c r="H4607" s="5">
        <f t="shared" si="142"/>
        <v>0.66666666666666663</v>
      </c>
      <c r="I4607" s="4">
        <f t="shared" si="143"/>
        <v>0.66666666666666663</v>
      </c>
    </row>
    <row r="4608" spans="1:9" x14ac:dyDescent="0.2">
      <c r="A4608" s="9" t="s">
        <v>10789</v>
      </c>
      <c r="B4608" s="8" t="s">
        <v>22316</v>
      </c>
      <c r="C4608" s="7"/>
      <c r="D4608" s="6">
        <v>1</v>
      </c>
      <c r="E4608" s="6">
        <v>0</v>
      </c>
      <c r="F4608" s="6">
        <v>1</v>
      </c>
      <c r="G4608" s="6">
        <v>0</v>
      </c>
      <c r="H4608" s="5">
        <f t="shared" si="142"/>
        <v>0.66666666666666663</v>
      </c>
      <c r="I4608" s="4">
        <f t="shared" si="143"/>
        <v>0.66666666666666663</v>
      </c>
    </row>
    <row r="4609" spans="1:9" x14ac:dyDescent="0.2">
      <c r="A4609" s="9" t="s">
        <v>10791</v>
      </c>
      <c r="B4609" s="8" t="s">
        <v>22317</v>
      </c>
      <c r="C4609" s="7"/>
      <c r="D4609" s="6">
        <v>1</v>
      </c>
      <c r="E4609" s="6">
        <v>0</v>
      </c>
      <c r="F4609" s="6">
        <v>1</v>
      </c>
      <c r="G4609" s="6">
        <v>0</v>
      </c>
      <c r="H4609" s="5">
        <f t="shared" si="142"/>
        <v>0.66666666666666663</v>
      </c>
      <c r="I4609" s="4">
        <f t="shared" si="143"/>
        <v>0.66666666666666663</v>
      </c>
    </row>
    <row r="4610" spans="1:9" x14ac:dyDescent="0.2">
      <c r="A4610" s="9" t="s">
        <v>10793</v>
      </c>
      <c r="B4610" s="8" t="s">
        <v>18589</v>
      </c>
      <c r="C4610" s="7"/>
      <c r="D4610" s="6">
        <v>1</v>
      </c>
      <c r="E4610" s="6">
        <v>0</v>
      </c>
      <c r="F4610" s="6">
        <v>1</v>
      </c>
      <c r="G4610" s="6">
        <v>0</v>
      </c>
      <c r="H4610" s="5">
        <f t="shared" ref="H4610:H4673" si="144">G4610+F4610*2/3+E4610*1/3</f>
        <v>0.66666666666666663</v>
      </c>
      <c r="I4610" s="4">
        <f t="shared" ref="I4610:I4673" si="145">H4610/D4610</f>
        <v>0.66666666666666663</v>
      </c>
    </row>
    <row r="4611" spans="1:9" x14ac:dyDescent="0.2">
      <c r="A4611" s="9" t="s">
        <v>10795</v>
      </c>
      <c r="B4611" s="8" t="s">
        <v>22318</v>
      </c>
      <c r="C4611" s="7"/>
      <c r="D4611" s="6">
        <v>1</v>
      </c>
      <c r="E4611" s="6">
        <v>0</v>
      </c>
      <c r="F4611" s="6">
        <v>1</v>
      </c>
      <c r="G4611" s="6">
        <v>0</v>
      </c>
      <c r="H4611" s="5">
        <f t="shared" si="144"/>
        <v>0.66666666666666663</v>
      </c>
      <c r="I4611" s="4">
        <f t="shared" si="145"/>
        <v>0.66666666666666663</v>
      </c>
    </row>
    <row r="4612" spans="1:9" x14ac:dyDescent="0.2">
      <c r="A4612" s="9" t="s">
        <v>10797</v>
      </c>
      <c r="B4612" s="8" t="s">
        <v>22319</v>
      </c>
      <c r="C4612" s="7"/>
      <c r="D4612" s="6">
        <v>1</v>
      </c>
      <c r="E4612" s="6">
        <v>0</v>
      </c>
      <c r="F4612" s="6">
        <v>1</v>
      </c>
      <c r="G4612" s="6">
        <v>0</v>
      </c>
      <c r="H4612" s="5">
        <f t="shared" si="144"/>
        <v>0.66666666666666663</v>
      </c>
      <c r="I4612" s="4">
        <f t="shared" si="145"/>
        <v>0.66666666666666663</v>
      </c>
    </row>
    <row r="4613" spans="1:9" x14ac:dyDescent="0.2">
      <c r="A4613" s="9" t="s">
        <v>10799</v>
      </c>
      <c r="B4613" s="8" t="s">
        <v>20167</v>
      </c>
      <c r="C4613" s="7"/>
      <c r="D4613" s="6">
        <v>1</v>
      </c>
      <c r="E4613" s="6">
        <v>0</v>
      </c>
      <c r="F4613" s="6">
        <v>1</v>
      </c>
      <c r="G4613" s="6">
        <v>0</v>
      </c>
      <c r="H4613" s="5">
        <f t="shared" si="144"/>
        <v>0.66666666666666663</v>
      </c>
      <c r="I4613" s="4">
        <f t="shared" si="145"/>
        <v>0.66666666666666663</v>
      </c>
    </row>
    <row r="4614" spans="1:9" x14ac:dyDescent="0.2">
      <c r="A4614" s="9" t="s">
        <v>10801</v>
      </c>
      <c r="B4614" s="8" t="s">
        <v>17862</v>
      </c>
      <c r="C4614" s="7"/>
      <c r="D4614" s="6">
        <v>1</v>
      </c>
      <c r="E4614" s="6">
        <v>0</v>
      </c>
      <c r="F4614" s="6">
        <v>1</v>
      </c>
      <c r="G4614" s="6">
        <v>0</v>
      </c>
      <c r="H4614" s="5">
        <f t="shared" si="144"/>
        <v>0.66666666666666663</v>
      </c>
      <c r="I4614" s="4">
        <f t="shared" si="145"/>
        <v>0.66666666666666663</v>
      </c>
    </row>
    <row r="4615" spans="1:9" x14ac:dyDescent="0.2">
      <c r="A4615" s="9" t="s">
        <v>10803</v>
      </c>
      <c r="B4615" s="8" t="s">
        <v>2553</v>
      </c>
      <c r="C4615" s="7"/>
      <c r="D4615" s="6">
        <v>1</v>
      </c>
      <c r="E4615" s="6">
        <v>0</v>
      </c>
      <c r="F4615" s="6">
        <v>1</v>
      </c>
      <c r="G4615" s="6">
        <v>0</v>
      </c>
      <c r="H4615" s="5">
        <f t="shared" si="144"/>
        <v>0.66666666666666663</v>
      </c>
      <c r="I4615" s="4">
        <f t="shared" si="145"/>
        <v>0.66666666666666663</v>
      </c>
    </row>
    <row r="4616" spans="1:9" x14ac:dyDescent="0.2">
      <c r="A4616" s="9" t="s">
        <v>10805</v>
      </c>
      <c r="B4616" s="8" t="s">
        <v>4069</v>
      </c>
      <c r="C4616" s="7"/>
      <c r="D4616" s="6">
        <v>1</v>
      </c>
      <c r="E4616" s="6">
        <v>0</v>
      </c>
      <c r="F4616" s="6">
        <v>1</v>
      </c>
      <c r="G4616" s="6">
        <v>0</v>
      </c>
      <c r="H4616" s="5">
        <f t="shared" si="144"/>
        <v>0.66666666666666663</v>
      </c>
      <c r="I4616" s="4">
        <f t="shared" si="145"/>
        <v>0.66666666666666663</v>
      </c>
    </row>
    <row r="4617" spans="1:9" x14ac:dyDescent="0.2">
      <c r="A4617" s="9" t="s">
        <v>10807</v>
      </c>
      <c r="B4617" s="8" t="s">
        <v>22320</v>
      </c>
      <c r="C4617" s="7"/>
      <c r="D4617" s="6">
        <v>1</v>
      </c>
      <c r="E4617" s="6">
        <v>0</v>
      </c>
      <c r="F4617" s="6">
        <v>1</v>
      </c>
      <c r="G4617" s="6">
        <v>0</v>
      </c>
      <c r="H4617" s="5">
        <f t="shared" si="144"/>
        <v>0.66666666666666663</v>
      </c>
      <c r="I4617" s="4">
        <f t="shared" si="145"/>
        <v>0.66666666666666663</v>
      </c>
    </row>
    <row r="4618" spans="1:9" x14ac:dyDescent="0.2">
      <c r="A4618" s="9" t="s">
        <v>10809</v>
      </c>
      <c r="B4618" s="8" t="s">
        <v>22321</v>
      </c>
      <c r="C4618" s="7"/>
      <c r="D4618" s="6">
        <v>1</v>
      </c>
      <c r="E4618" s="6">
        <v>0</v>
      </c>
      <c r="F4618" s="6">
        <v>1</v>
      </c>
      <c r="G4618" s="6">
        <v>0</v>
      </c>
      <c r="H4618" s="5">
        <f t="shared" si="144"/>
        <v>0.66666666666666663</v>
      </c>
      <c r="I4618" s="4">
        <f t="shared" si="145"/>
        <v>0.66666666666666663</v>
      </c>
    </row>
    <row r="4619" spans="1:9" x14ac:dyDescent="0.2">
      <c r="A4619" s="9" t="s">
        <v>10811</v>
      </c>
      <c r="B4619" s="8" t="s">
        <v>22322</v>
      </c>
      <c r="C4619" s="7"/>
      <c r="D4619" s="6">
        <v>1</v>
      </c>
      <c r="E4619" s="6">
        <v>0</v>
      </c>
      <c r="F4619" s="6">
        <v>1</v>
      </c>
      <c r="G4619" s="6">
        <v>0</v>
      </c>
      <c r="H4619" s="5">
        <f t="shared" si="144"/>
        <v>0.66666666666666663</v>
      </c>
      <c r="I4619" s="4">
        <f t="shared" si="145"/>
        <v>0.66666666666666663</v>
      </c>
    </row>
    <row r="4620" spans="1:9" x14ac:dyDescent="0.2">
      <c r="A4620" s="9" t="s">
        <v>10813</v>
      </c>
      <c r="B4620" s="8" t="s">
        <v>22323</v>
      </c>
      <c r="C4620" s="7"/>
      <c r="D4620" s="6">
        <v>1</v>
      </c>
      <c r="E4620" s="6">
        <v>0</v>
      </c>
      <c r="F4620" s="6">
        <v>1</v>
      </c>
      <c r="G4620" s="6">
        <v>0</v>
      </c>
      <c r="H4620" s="5">
        <f t="shared" si="144"/>
        <v>0.66666666666666663</v>
      </c>
      <c r="I4620" s="4">
        <f t="shared" si="145"/>
        <v>0.66666666666666663</v>
      </c>
    </row>
    <row r="4621" spans="1:9" x14ac:dyDescent="0.2">
      <c r="A4621" s="9" t="s">
        <v>10815</v>
      </c>
      <c r="B4621" s="8" t="s">
        <v>12130</v>
      </c>
      <c r="C4621" s="7"/>
      <c r="D4621" s="6">
        <v>1</v>
      </c>
      <c r="E4621" s="6">
        <v>0</v>
      </c>
      <c r="F4621" s="6">
        <v>1</v>
      </c>
      <c r="G4621" s="6">
        <v>0</v>
      </c>
      <c r="H4621" s="5">
        <f t="shared" si="144"/>
        <v>0.66666666666666663</v>
      </c>
      <c r="I4621" s="4">
        <f t="shared" si="145"/>
        <v>0.66666666666666663</v>
      </c>
    </row>
    <row r="4622" spans="1:9" x14ac:dyDescent="0.2">
      <c r="A4622" s="9" t="s">
        <v>10817</v>
      </c>
      <c r="B4622" s="8" t="s">
        <v>12126</v>
      </c>
      <c r="C4622" s="7"/>
      <c r="D4622" s="6">
        <v>1</v>
      </c>
      <c r="E4622" s="6">
        <v>0</v>
      </c>
      <c r="F4622" s="6">
        <v>1</v>
      </c>
      <c r="G4622" s="6">
        <v>0</v>
      </c>
      <c r="H4622" s="5">
        <f t="shared" si="144"/>
        <v>0.66666666666666663</v>
      </c>
      <c r="I4622" s="4">
        <f t="shared" si="145"/>
        <v>0.66666666666666663</v>
      </c>
    </row>
    <row r="4623" spans="1:9" x14ac:dyDescent="0.2">
      <c r="A4623" s="9" t="s">
        <v>10819</v>
      </c>
      <c r="B4623" s="8" t="s">
        <v>22324</v>
      </c>
      <c r="C4623" s="7"/>
      <c r="D4623" s="6">
        <v>1</v>
      </c>
      <c r="E4623" s="6">
        <v>0</v>
      </c>
      <c r="F4623" s="6">
        <v>1</v>
      </c>
      <c r="G4623" s="6">
        <v>0</v>
      </c>
      <c r="H4623" s="5">
        <f t="shared" si="144"/>
        <v>0.66666666666666663</v>
      </c>
      <c r="I4623" s="4">
        <f t="shared" si="145"/>
        <v>0.66666666666666663</v>
      </c>
    </row>
    <row r="4624" spans="1:9" x14ac:dyDescent="0.2">
      <c r="A4624" s="9" t="s">
        <v>10821</v>
      </c>
      <c r="B4624" s="8" t="s">
        <v>22325</v>
      </c>
      <c r="C4624" s="7"/>
      <c r="D4624" s="6">
        <v>1</v>
      </c>
      <c r="E4624" s="6">
        <v>0</v>
      </c>
      <c r="F4624" s="6">
        <v>1</v>
      </c>
      <c r="G4624" s="6">
        <v>0</v>
      </c>
      <c r="H4624" s="5">
        <f t="shared" si="144"/>
        <v>0.66666666666666663</v>
      </c>
      <c r="I4624" s="4">
        <f t="shared" si="145"/>
        <v>0.66666666666666663</v>
      </c>
    </row>
    <row r="4625" spans="1:9" x14ac:dyDescent="0.2">
      <c r="A4625" s="9" t="s">
        <v>10823</v>
      </c>
      <c r="B4625" s="8" t="s">
        <v>22326</v>
      </c>
      <c r="C4625" s="7"/>
      <c r="D4625" s="6">
        <v>1</v>
      </c>
      <c r="E4625" s="6">
        <v>0</v>
      </c>
      <c r="F4625" s="6">
        <v>1</v>
      </c>
      <c r="G4625" s="6">
        <v>0</v>
      </c>
      <c r="H4625" s="5">
        <f t="shared" si="144"/>
        <v>0.66666666666666663</v>
      </c>
      <c r="I4625" s="4">
        <f t="shared" si="145"/>
        <v>0.66666666666666663</v>
      </c>
    </row>
    <row r="4626" spans="1:9" x14ac:dyDescent="0.2">
      <c r="A4626" s="9" t="s">
        <v>10825</v>
      </c>
      <c r="B4626" s="8" t="s">
        <v>19545</v>
      </c>
      <c r="C4626" s="7"/>
      <c r="D4626" s="6">
        <v>1</v>
      </c>
      <c r="E4626" s="6">
        <v>0</v>
      </c>
      <c r="F4626" s="6">
        <v>1</v>
      </c>
      <c r="G4626" s="6">
        <v>0</v>
      </c>
      <c r="H4626" s="5">
        <f t="shared" si="144"/>
        <v>0.66666666666666663</v>
      </c>
      <c r="I4626" s="4">
        <f t="shared" si="145"/>
        <v>0.66666666666666663</v>
      </c>
    </row>
    <row r="4627" spans="1:9" x14ac:dyDescent="0.2">
      <c r="A4627" s="9" t="s">
        <v>10827</v>
      </c>
      <c r="B4627" s="8" t="s">
        <v>22327</v>
      </c>
      <c r="C4627" s="7"/>
      <c r="D4627" s="6">
        <v>1</v>
      </c>
      <c r="E4627" s="6">
        <v>0</v>
      </c>
      <c r="F4627" s="6">
        <v>1</v>
      </c>
      <c r="G4627" s="6">
        <v>0</v>
      </c>
      <c r="H4627" s="5">
        <f t="shared" si="144"/>
        <v>0.66666666666666663</v>
      </c>
      <c r="I4627" s="4">
        <f t="shared" si="145"/>
        <v>0.66666666666666663</v>
      </c>
    </row>
    <row r="4628" spans="1:9" x14ac:dyDescent="0.2">
      <c r="A4628" s="9" t="s">
        <v>10829</v>
      </c>
      <c r="B4628" s="8" t="s">
        <v>22328</v>
      </c>
      <c r="C4628" s="7"/>
      <c r="D4628" s="6">
        <v>1</v>
      </c>
      <c r="E4628" s="6">
        <v>0</v>
      </c>
      <c r="F4628" s="6">
        <v>1</v>
      </c>
      <c r="G4628" s="6">
        <v>0</v>
      </c>
      <c r="H4628" s="5">
        <f t="shared" si="144"/>
        <v>0.66666666666666663</v>
      </c>
      <c r="I4628" s="4">
        <f t="shared" si="145"/>
        <v>0.66666666666666663</v>
      </c>
    </row>
    <row r="4629" spans="1:9" x14ac:dyDescent="0.2">
      <c r="A4629" s="9" t="s">
        <v>10831</v>
      </c>
      <c r="B4629" s="8" t="s">
        <v>22329</v>
      </c>
      <c r="C4629" s="7"/>
      <c r="D4629" s="6">
        <v>1</v>
      </c>
      <c r="E4629" s="6">
        <v>0</v>
      </c>
      <c r="F4629" s="6">
        <v>1</v>
      </c>
      <c r="G4629" s="6">
        <v>0</v>
      </c>
      <c r="H4629" s="5">
        <f t="shared" si="144"/>
        <v>0.66666666666666663</v>
      </c>
      <c r="I4629" s="4">
        <f t="shared" si="145"/>
        <v>0.66666666666666663</v>
      </c>
    </row>
    <row r="4630" spans="1:9" x14ac:dyDescent="0.2">
      <c r="A4630" s="9" t="s">
        <v>10833</v>
      </c>
      <c r="B4630" s="8" t="s">
        <v>22330</v>
      </c>
      <c r="C4630" s="7"/>
      <c r="D4630" s="6">
        <v>1</v>
      </c>
      <c r="E4630" s="6">
        <v>0</v>
      </c>
      <c r="F4630" s="6">
        <v>1</v>
      </c>
      <c r="G4630" s="6">
        <v>0</v>
      </c>
      <c r="H4630" s="5">
        <f t="shared" si="144"/>
        <v>0.66666666666666663</v>
      </c>
      <c r="I4630" s="4">
        <f t="shared" si="145"/>
        <v>0.66666666666666663</v>
      </c>
    </row>
    <row r="4631" spans="1:9" x14ac:dyDescent="0.2">
      <c r="A4631" s="9" t="s">
        <v>10835</v>
      </c>
      <c r="B4631" s="8" t="s">
        <v>22331</v>
      </c>
      <c r="C4631" s="7"/>
      <c r="D4631" s="6">
        <v>1</v>
      </c>
      <c r="E4631" s="6">
        <v>0</v>
      </c>
      <c r="F4631" s="6">
        <v>1</v>
      </c>
      <c r="G4631" s="6">
        <v>0</v>
      </c>
      <c r="H4631" s="5">
        <f t="shared" si="144"/>
        <v>0.66666666666666663</v>
      </c>
      <c r="I4631" s="4">
        <f t="shared" si="145"/>
        <v>0.66666666666666663</v>
      </c>
    </row>
    <row r="4632" spans="1:9" x14ac:dyDescent="0.2">
      <c r="A4632" s="9" t="s">
        <v>10837</v>
      </c>
      <c r="B4632" s="8" t="s">
        <v>22332</v>
      </c>
      <c r="C4632" s="7"/>
      <c r="D4632" s="6">
        <v>1</v>
      </c>
      <c r="E4632" s="6">
        <v>0</v>
      </c>
      <c r="F4632" s="6">
        <v>1</v>
      </c>
      <c r="G4632" s="6">
        <v>0</v>
      </c>
      <c r="H4632" s="5">
        <f t="shared" si="144"/>
        <v>0.66666666666666663</v>
      </c>
      <c r="I4632" s="4">
        <f t="shared" si="145"/>
        <v>0.66666666666666663</v>
      </c>
    </row>
    <row r="4633" spans="1:9" x14ac:dyDescent="0.2">
      <c r="A4633" s="9" t="s">
        <v>10839</v>
      </c>
      <c r="B4633" s="8" t="s">
        <v>8387</v>
      </c>
      <c r="C4633" s="7"/>
      <c r="D4633" s="6">
        <v>1</v>
      </c>
      <c r="E4633" s="6">
        <v>0</v>
      </c>
      <c r="F4633" s="6">
        <v>1</v>
      </c>
      <c r="G4633" s="6">
        <v>0</v>
      </c>
      <c r="H4633" s="5">
        <f t="shared" si="144"/>
        <v>0.66666666666666663</v>
      </c>
      <c r="I4633" s="4">
        <f t="shared" si="145"/>
        <v>0.66666666666666663</v>
      </c>
    </row>
    <row r="4634" spans="1:9" x14ac:dyDescent="0.2">
      <c r="A4634" s="9" t="s">
        <v>10841</v>
      </c>
      <c r="B4634" s="8" t="s">
        <v>22333</v>
      </c>
      <c r="C4634" s="7"/>
      <c r="D4634" s="6">
        <v>1</v>
      </c>
      <c r="E4634" s="6">
        <v>0</v>
      </c>
      <c r="F4634" s="6">
        <v>1</v>
      </c>
      <c r="G4634" s="6">
        <v>0</v>
      </c>
      <c r="H4634" s="5">
        <f t="shared" si="144"/>
        <v>0.66666666666666663</v>
      </c>
      <c r="I4634" s="4">
        <f t="shared" si="145"/>
        <v>0.66666666666666663</v>
      </c>
    </row>
    <row r="4635" spans="1:9" x14ac:dyDescent="0.2">
      <c r="A4635" s="9" t="s">
        <v>10842</v>
      </c>
      <c r="B4635" s="8" t="s">
        <v>22334</v>
      </c>
      <c r="C4635" s="7"/>
      <c r="D4635" s="6">
        <v>1</v>
      </c>
      <c r="E4635" s="6">
        <v>0</v>
      </c>
      <c r="F4635" s="6">
        <v>1</v>
      </c>
      <c r="G4635" s="6">
        <v>0</v>
      </c>
      <c r="H4635" s="5">
        <f t="shared" si="144"/>
        <v>0.66666666666666663</v>
      </c>
      <c r="I4635" s="4">
        <f t="shared" si="145"/>
        <v>0.66666666666666663</v>
      </c>
    </row>
    <row r="4636" spans="1:9" x14ac:dyDescent="0.2">
      <c r="A4636" s="9" t="s">
        <v>10844</v>
      </c>
      <c r="B4636" s="8" t="s">
        <v>22335</v>
      </c>
      <c r="C4636" s="7"/>
      <c r="D4636" s="6">
        <v>1</v>
      </c>
      <c r="E4636" s="6">
        <v>0</v>
      </c>
      <c r="F4636" s="6">
        <v>1</v>
      </c>
      <c r="G4636" s="6">
        <v>0</v>
      </c>
      <c r="H4636" s="5">
        <f t="shared" si="144"/>
        <v>0.66666666666666663</v>
      </c>
      <c r="I4636" s="4">
        <f t="shared" si="145"/>
        <v>0.66666666666666663</v>
      </c>
    </row>
    <row r="4637" spans="1:9" x14ac:dyDescent="0.2">
      <c r="A4637" s="9" t="s">
        <v>10846</v>
      </c>
      <c r="B4637" s="8" t="s">
        <v>22336</v>
      </c>
      <c r="C4637" s="7"/>
      <c r="D4637" s="6">
        <v>1</v>
      </c>
      <c r="E4637" s="6">
        <v>0</v>
      </c>
      <c r="F4637" s="6">
        <v>1</v>
      </c>
      <c r="G4637" s="6">
        <v>0</v>
      </c>
      <c r="H4637" s="5">
        <f t="shared" si="144"/>
        <v>0.66666666666666663</v>
      </c>
      <c r="I4637" s="4">
        <f t="shared" si="145"/>
        <v>0.66666666666666663</v>
      </c>
    </row>
    <row r="4638" spans="1:9" x14ac:dyDescent="0.2">
      <c r="A4638" s="9" t="s">
        <v>10847</v>
      </c>
      <c r="B4638" s="8" t="s">
        <v>22337</v>
      </c>
      <c r="C4638" s="7"/>
      <c r="D4638" s="6">
        <v>1</v>
      </c>
      <c r="E4638" s="6">
        <v>0</v>
      </c>
      <c r="F4638" s="6">
        <v>1</v>
      </c>
      <c r="G4638" s="6">
        <v>0</v>
      </c>
      <c r="H4638" s="5">
        <f t="shared" si="144"/>
        <v>0.66666666666666663</v>
      </c>
      <c r="I4638" s="4">
        <f t="shared" si="145"/>
        <v>0.66666666666666663</v>
      </c>
    </row>
    <row r="4639" spans="1:9" x14ac:dyDescent="0.2">
      <c r="A4639" s="9" t="s">
        <v>10849</v>
      </c>
      <c r="B4639" s="8" t="s">
        <v>22338</v>
      </c>
      <c r="C4639" s="7"/>
      <c r="D4639" s="6">
        <v>1</v>
      </c>
      <c r="E4639" s="6">
        <v>0</v>
      </c>
      <c r="F4639" s="6">
        <v>1</v>
      </c>
      <c r="G4639" s="6">
        <v>0</v>
      </c>
      <c r="H4639" s="5">
        <f t="shared" si="144"/>
        <v>0.66666666666666663</v>
      </c>
      <c r="I4639" s="4">
        <f t="shared" si="145"/>
        <v>0.66666666666666663</v>
      </c>
    </row>
    <row r="4640" spans="1:9" x14ac:dyDescent="0.2">
      <c r="A4640" s="9" t="s">
        <v>10851</v>
      </c>
      <c r="B4640" s="8" t="s">
        <v>6347</v>
      </c>
      <c r="C4640" s="7"/>
      <c r="D4640" s="6">
        <v>1</v>
      </c>
      <c r="E4640" s="6">
        <v>0</v>
      </c>
      <c r="F4640" s="6">
        <v>1</v>
      </c>
      <c r="G4640" s="6">
        <v>0</v>
      </c>
      <c r="H4640" s="5">
        <f t="shared" si="144"/>
        <v>0.66666666666666663</v>
      </c>
      <c r="I4640" s="4">
        <f t="shared" si="145"/>
        <v>0.66666666666666663</v>
      </c>
    </row>
    <row r="4641" spans="1:9" x14ac:dyDescent="0.2">
      <c r="A4641" s="9" t="s">
        <v>10853</v>
      </c>
      <c r="B4641" s="8" t="s">
        <v>22339</v>
      </c>
      <c r="C4641" s="7"/>
      <c r="D4641" s="6">
        <v>1</v>
      </c>
      <c r="E4641" s="6">
        <v>0</v>
      </c>
      <c r="F4641" s="6">
        <v>1</v>
      </c>
      <c r="G4641" s="6">
        <v>0</v>
      </c>
      <c r="H4641" s="5">
        <f t="shared" si="144"/>
        <v>0.66666666666666663</v>
      </c>
      <c r="I4641" s="4">
        <f t="shared" si="145"/>
        <v>0.66666666666666663</v>
      </c>
    </row>
    <row r="4642" spans="1:9" x14ac:dyDescent="0.2">
      <c r="A4642" s="9" t="s">
        <v>10855</v>
      </c>
      <c r="B4642" s="8" t="s">
        <v>3964</v>
      </c>
      <c r="C4642" s="7"/>
      <c r="D4642" s="6">
        <v>1</v>
      </c>
      <c r="E4642" s="6">
        <v>0</v>
      </c>
      <c r="F4642" s="6">
        <v>1</v>
      </c>
      <c r="G4642" s="6">
        <v>0</v>
      </c>
      <c r="H4642" s="5">
        <f t="shared" si="144"/>
        <v>0.66666666666666663</v>
      </c>
      <c r="I4642" s="4">
        <f t="shared" si="145"/>
        <v>0.66666666666666663</v>
      </c>
    </row>
    <row r="4643" spans="1:9" x14ac:dyDescent="0.2">
      <c r="A4643" s="9" t="s">
        <v>10857</v>
      </c>
      <c r="B4643" s="8" t="s">
        <v>22340</v>
      </c>
      <c r="C4643" s="7"/>
      <c r="D4643" s="6">
        <v>1</v>
      </c>
      <c r="E4643" s="6">
        <v>0</v>
      </c>
      <c r="F4643" s="6">
        <v>1</v>
      </c>
      <c r="G4643" s="6">
        <v>0</v>
      </c>
      <c r="H4643" s="5">
        <f t="shared" si="144"/>
        <v>0.66666666666666663</v>
      </c>
      <c r="I4643" s="4">
        <f t="shared" si="145"/>
        <v>0.66666666666666663</v>
      </c>
    </row>
    <row r="4644" spans="1:9" x14ac:dyDescent="0.2">
      <c r="A4644" s="9" t="s">
        <v>10859</v>
      </c>
      <c r="B4644" s="8" t="s">
        <v>18921</v>
      </c>
      <c r="C4644" s="7"/>
      <c r="D4644" s="6">
        <v>1</v>
      </c>
      <c r="E4644" s="6">
        <v>0</v>
      </c>
      <c r="F4644" s="6">
        <v>1</v>
      </c>
      <c r="G4644" s="6">
        <v>0</v>
      </c>
      <c r="H4644" s="5">
        <f t="shared" si="144"/>
        <v>0.66666666666666663</v>
      </c>
      <c r="I4644" s="4">
        <f t="shared" si="145"/>
        <v>0.66666666666666663</v>
      </c>
    </row>
    <row r="4645" spans="1:9" x14ac:dyDescent="0.2">
      <c r="A4645" s="9" t="s">
        <v>10861</v>
      </c>
      <c r="B4645" s="8" t="s">
        <v>18913</v>
      </c>
      <c r="C4645" s="7"/>
      <c r="D4645" s="6">
        <v>1</v>
      </c>
      <c r="E4645" s="6">
        <v>0</v>
      </c>
      <c r="F4645" s="6">
        <v>1</v>
      </c>
      <c r="G4645" s="6">
        <v>0</v>
      </c>
      <c r="H4645" s="5">
        <f t="shared" si="144"/>
        <v>0.66666666666666663</v>
      </c>
      <c r="I4645" s="4">
        <f t="shared" si="145"/>
        <v>0.66666666666666663</v>
      </c>
    </row>
    <row r="4646" spans="1:9" x14ac:dyDescent="0.2">
      <c r="A4646" s="9" t="s">
        <v>10863</v>
      </c>
      <c r="B4646" s="8" t="s">
        <v>22341</v>
      </c>
      <c r="C4646" s="7"/>
      <c r="D4646" s="6">
        <v>1</v>
      </c>
      <c r="E4646" s="6">
        <v>0</v>
      </c>
      <c r="F4646" s="6">
        <v>1</v>
      </c>
      <c r="G4646" s="6">
        <v>0</v>
      </c>
      <c r="H4646" s="5">
        <f t="shared" si="144"/>
        <v>0.66666666666666663</v>
      </c>
      <c r="I4646" s="4">
        <f t="shared" si="145"/>
        <v>0.66666666666666663</v>
      </c>
    </row>
    <row r="4647" spans="1:9" x14ac:dyDescent="0.2">
      <c r="A4647" s="9" t="s">
        <v>10865</v>
      </c>
      <c r="B4647" s="8" t="s">
        <v>22342</v>
      </c>
      <c r="C4647" s="7"/>
      <c r="D4647" s="6">
        <v>1</v>
      </c>
      <c r="E4647" s="6">
        <v>0</v>
      </c>
      <c r="F4647" s="6">
        <v>1</v>
      </c>
      <c r="G4647" s="6">
        <v>0</v>
      </c>
      <c r="H4647" s="5">
        <f t="shared" si="144"/>
        <v>0.66666666666666663</v>
      </c>
      <c r="I4647" s="4">
        <f t="shared" si="145"/>
        <v>0.66666666666666663</v>
      </c>
    </row>
    <row r="4648" spans="1:9" x14ac:dyDescent="0.2">
      <c r="A4648" s="9" t="s">
        <v>10867</v>
      </c>
      <c r="B4648" s="8" t="s">
        <v>22343</v>
      </c>
      <c r="C4648" s="7"/>
      <c r="D4648" s="6">
        <v>1</v>
      </c>
      <c r="E4648" s="6">
        <v>0</v>
      </c>
      <c r="F4648" s="6">
        <v>1</v>
      </c>
      <c r="G4648" s="6">
        <v>0</v>
      </c>
      <c r="H4648" s="5">
        <f t="shared" si="144"/>
        <v>0.66666666666666663</v>
      </c>
      <c r="I4648" s="4">
        <f t="shared" si="145"/>
        <v>0.66666666666666663</v>
      </c>
    </row>
    <row r="4649" spans="1:9" x14ac:dyDescent="0.2">
      <c r="A4649" s="9" t="s">
        <v>10869</v>
      </c>
      <c r="B4649" s="8" t="s">
        <v>11471</v>
      </c>
      <c r="C4649" s="7"/>
      <c r="D4649" s="6">
        <v>1</v>
      </c>
      <c r="E4649" s="6">
        <v>0</v>
      </c>
      <c r="F4649" s="6">
        <v>1</v>
      </c>
      <c r="G4649" s="6">
        <v>0</v>
      </c>
      <c r="H4649" s="5">
        <f t="shared" si="144"/>
        <v>0.66666666666666663</v>
      </c>
      <c r="I4649" s="4">
        <f t="shared" si="145"/>
        <v>0.66666666666666663</v>
      </c>
    </row>
    <row r="4650" spans="1:9" x14ac:dyDescent="0.2">
      <c r="A4650" s="9" t="s">
        <v>10871</v>
      </c>
      <c r="B4650" s="8" t="s">
        <v>22344</v>
      </c>
      <c r="C4650" s="7"/>
      <c r="D4650" s="6">
        <v>1</v>
      </c>
      <c r="E4650" s="6">
        <v>0</v>
      </c>
      <c r="F4650" s="6">
        <v>1</v>
      </c>
      <c r="G4650" s="6">
        <v>0</v>
      </c>
      <c r="H4650" s="5">
        <f t="shared" si="144"/>
        <v>0.66666666666666663</v>
      </c>
      <c r="I4650" s="4">
        <f t="shared" si="145"/>
        <v>0.66666666666666663</v>
      </c>
    </row>
    <row r="4651" spans="1:9" x14ac:dyDescent="0.2">
      <c r="A4651" s="9" t="s">
        <v>10873</v>
      </c>
      <c r="B4651" s="8" t="s">
        <v>20050</v>
      </c>
      <c r="C4651" s="7"/>
      <c r="D4651" s="6">
        <v>1</v>
      </c>
      <c r="E4651" s="6">
        <v>0</v>
      </c>
      <c r="F4651" s="6">
        <v>1</v>
      </c>
      <c r="G4651" s="6">
        <v>0</v>
      </c>
      <c r="H4651" s="5">
        <f t="shared" si="144"/>
        <v>0.66666666666666663</v>
      </c>
      <c r="I4651" s="4">
        <f t="shared" si="145"/>
        <v>0.66666666666666663</v>
      </c>
    </row>
    <row r="4652" spans="1:9" x14ac:dyDescent="0.2">
      <c r="A4652" s="9" t="s">
        <v>10875</v>
      </c>
      <c r="B4652" s="8" t="s">
        <v>22345</v>
      </c>
      <c r="C4652" s="7"/>
      <c r="D4652" s="6">
        <v>1</v>
      </c>
      <c r="E4652" s="6">
        <v>0</v>
      </c>
      <c r="F4652" s="6">
        <v>1</v>
      </c>
      <c r="G4652" s="6">
        <v>0</v>
      </c>
      <c r="H4652" s="5">
        <f t="shared" si="144"/>
        <v>0.66666666666666663</v>
      </c>
      <c r="I4652" s="4">
        <f t="shared" si="145"/>
        <v>0.66666666666666663</v>
      </c>
    </row>
    <row r="4653" spans="1:9" x14ac:dyDescent="0.2">
      <c r="A4653" s="9" t="s">
        <v>10877</v>
      </c>
      <c r="B4653" s="8" t="s">
        <v>22346</v>
      </c>
      <c r="C4653" s="7"/>
      <c r="D4653" s="6">
        <v>1</v>
      </c>
      <c r="E4653" s="6">
        <v>0</v>
      </c>
      <c r="F4653" s="6">
        <v>1</v>
      </c>
      <c r="G4653" s="6">
        <v>0</v>
      </c>
      <c r="H4653" s="5">
        <f t="shared" si="144"/>
        <v>0.66666666666666663</v>
      </c>
      <c r="I4653" s="4">
        <f t="shared" si="145"/>
        <v>0.66666666666666663</v>
      </c>
    </row>
    <row r="4654" spans="1:9" x14ac:dyDescent="0.2">
      <c r="A4654" s="9" t="s">
        <v>10879</v>
      </c>
      <c r="B4654" s="8" t="s">
        <v>22347</v>
      </c>
      <c r="C4654" s="7"/>
      <c r="D4654" s="6">
        <v>1</v>
      </c>
      <c r="E4654" s="6">
        <v>0</v>
      </c>
      <c r="F4654" s="6">
        <v>1</v>
      </c>
      <c r="G4654" s="6">
        <v>0</v>
      </c>
      <c r="H4654" s="5">
        <f t="shared" si="144"/>
        <v>0.66666666666666663</v>
      </c>
      <c r="I4654" s="4">
        <f t="shared" si="145"/>
        <v>0.66666666666666663</v>
      </c>
    </row>
    <row r="4655" spans="1:9" x14ac:dyDescent="0.2">
      <c r="A4655" s="9" t="s">
        <v>10881</v>
      </c>
      <c r="B4655" s="8" t="s">
        <v>22348</v>
      </c>
      <c r="C4655" s="7"/>
      <c r="D4655" s="6">
        <v>1</v>
      </c>
      <c r="E4655" s="6">
        <v>0</v>
      </c>
      <c r="F4655" s="6">
        <v>1</v>
      </c>
      <c r="G4655" s="6">
        <v>0</v>
      </c>
      <c r="H4655" s="5">
        <f t="shared" si="144"/>
        <v>0.66666666666666663</v>
      </c>
      <c r="I4655" s="4">
        <f t="shared" si="145"/>
        <v>0.66666666666666663</v>
      </c>
    </row>
    <row r="4656" spans="1:9" x14ac:dyDescent="0.2">
      <c r="A4656" s="9" t="s">
        <v>10883</v>
      </c>
      <c r="B4656" s="8" t="s">
        <v>5397</v>
      </c>
      <c r="C4656" s="7"/>
      <c r="D4656" s="6">
        <v>1</v>
      </c>
      <c r="E4656" s="6">
        <v>0</v>
      </c>
      <c r="F4656" s="6">
        <v>1</v>
      </c>
      <c r="G4656" s="6">
        <v>0</v>
      </c>
      <c r="H4656" s="5">
        <f t="shared" si="144"/>
        <v>0.66666666666666663</v>
      </c>
      <c r="I4656" s="4">
        <f t="shared" si="145"/>
        <v>0.66666666666666663</v>
      </c>
    </row>
    <row r="4657" spans="1:9" x14ac:dyDescent="0.2">
      <c r="A4657" s="9" t="s">
        <v>10885</v>
      </c>
      <c r="B4657" s="8" t="s">
        <v>22349</v>
      </c>
      <c r="C4657" s="7"/>
      <c r="D4657" s="6">
        <v>1</v>
      </c>
      <c r="E4657" s="6">
        <v>0</v>
      </c>
      <c r="F4657" s="6">
        <v>1</v>
      </c>
      <c r="G4657" s="6">
        <v>0</v>
      </c>
      <c r="H4657" s="5">
        <f t="shared" si="144"/>
        <v>0.66666666666666663</v>
      </c>
      <c r="I4657" s="4">
        <f t="shared" si="145"/>
        <v>0.66666666666666663</v>
      </c>
    </row>
    <row r="4658" spans="1:9" x14ac:dyDescent="0.2">
      <c r="A4658" s="9" t="s">
        <v>10887</v>
      </c>
      <c r="B4658" s="8" t="s">
        <v>4884</v>
      </c>
      <c r="C4658" s="7"/>
      <c r="D4658" s="6">
        <v>1</v>
      </c>
      <c r="E4658" s="6">
        <v>0</v>
      </c>
      <c r="F4658" s="6">
        <v>1</v>
      </c>
      <c r="G4658" s="6">
        <v>0</v>
      </c>
      <c r="H4658" s="5">
        <f t="shared" si="144"/>
        <v>0.66666666666666663</v>
      </c>
      <c r="I4658" s="4">
        <f t="shared" si="145"/>
        <v>0.66666666666666663</v>
      </c>
    </row>
    <row r="4659" spans="1:9" x14ac:dyDescent="0.2">
      <c r="A4659" s="9" t="s">
        <v>10889</v>
      </c>
      <c r="B4659" s="8" t="s">
        <v>5831</v>
      </c>
      <c r="C4659" s="7"/>
      <c r="D4659" s="6">
        <v>1</v>
      </c>
      <c r="E4659" s="6">
        <v>0</v>
      </c>
      <c r="F4659" s="6">
        <v>1</v>
      </c>
      <c r="G4659" s="6">
        <v>0</v>
      </c>
      <c r="H4659" s="5">
        <f t="shared" si="144"/>
        <v>0.66666666666666663</v>
      </c>
      <c r="I4659" s="4">
        <f t="shared" si="145"/>
        <v>0.66666666666666663</v>
      </c>
    </row>
    <row r="4660" spans="1:9" x14ac:dyDescent="0.2">
      <c r="A4660" s="9" t="s">
        <v>10891</v>
      </c>
      <c r="B4660" s="8" t="s">
        <v>22350</v>
      </c>
      <c r="C4660" s="7"/>
      <c r="D4660" s="6">
        <v>1</v>
      </c>
      <c r="E4660" s="6">
        <v>0</v>
      </c>
      <c r="F4660" s="6">
        <v>1</v>
      </c>
      <c r="G4660" s="6">
        <v>0</v>
      </c>
      <c r="H4660" s="5">
        <f t="shared" si="144"/>
        <v>0.66666666666666663</v>
      </c>
      <c r="I4660" s="4">
        <f t="shared" si="145"/>
        <v>0.66666666666666663</v>
      </c>
    </row>
    <row r="4661" spans="1:9" x14ac:dyDescent="0.2">
      <c r="A4661" s="9" t="s">
        <v>10893</v>
      </c>
      <c r="B4661" s="8" t="s">
        <v>22351</v>
      </c>
      <c r="C4661" s="7"/>
      <c r="D4661" s="6">
        <v>1</v>
      </c>
      <c r="E4661" s="6">
        <v>0</v>
      </c>
      <c r="F4661" s="6">
        <v>1</v>
      </c>
      <c r="G4661" s="6">
        <v>0</v>
      </c>
      <c r="H4661" s="5">
        <f t="shared" si="144"/>
        <v>0.66666666666666663</v>
      </c>
      <c r="I4661" s="4">
        <f t="shared" si="145"/>
        <v>0.66666666666666663</v>
      </c>
    </row>
    <row r="4662" spans="1:9" x14ac:dyDescent="0.2">
      <c r="A4662" s="9" t="s">
        <v>10895</v>
      </c>
      <c r="B4662" s="8" t="s">
        <v>22352</v>
      </c>
      <c r="C4662" s="7"/>
      <c r="D4662" s="6">
        <v>1</v>
      </c>
      <c r="E4662" s="6">
        <v>0</v>
      </c>
      <c r="F4662" s="6">
        <v>1</v>
      </c>
      <c r="G4662" s="6">
        <v>0</v>
      </c>
      <c r="H4662" s="5">
        <f t="shared" si="144"/>
        <v>0.66666666666666663</v>
      </c>
      <c r="I4662" s="4">
        <f t="shared" si="145"/>
        <v>0.66666666666666663</v>
      </c>
    </row>
    <row r="4663" spans="1:9" x14ac:dyDescent="0.2">
      <c r="A4663" s="9" t="s">
        <v>10897</v>
      </c>
      <c r="B4663" s="8" t="s">
        <v>22353</v>
      </c>
      <c r="C4663" s="7"/>
      <c r="D4663" s="6">
        <v>1</v>
      </c>
      <c r="E4663" s="6">
        <v>0</v>
      </c>
      <c r="F4663" s="6">
        <v>1</v>
      </c>
      <c r="G4663" s="6">
        <v>0</v>
      </c>
      <c r="H4663" s="5">
        <f t="shared" si="144"/>
        <v>0.66666666666666663</v>
      </c>
      <c r="I4663" s="4">
        <f t="shared" si="145"/>
        <v>0.66666666666666663</v>
      </c>
    </row>
    <row r="4664" spans="1:9" x14ac:dyDescent="0.2">
      <c r="A4664" s="9" t="s">
        <v>10899</v>
      </c>
      <c r="B4664" s="8" t="s">
        <v>22354</v>
      </c>
      <c r="C4664" s="7"/>
      <c r="D4664" s="6">
        <v>1</v>
      </c>
      <c r="E4664" s="6">
        <v>0</v>
      </c>
      <c r="F4664" s="6">
        <v>1</v>
      </c>
      <c r="G4664" s="6">
        <v>0</v>
      </c>
      <c r="H4664" s="5">
        <f t="shared" si="144"/>
        <v>0.66666666666666663</v>
      </c>
      <c r="I4664" s="4">
        <f t="shared" si="145"/>
        <v>0.66666666666666663</v>
      </c>
    </row>
    <row r="4665" spans="1:9" x14ac:dyDescent="0.2">
      <c r="A4665" s="9" t="s">
        <v>10901</v>
      </c>
      <c r="B4665" s="8" t="s">
        <v>2857</v>
      </c>
      <c r="C4665" s="7"/>
      <c r="D4665" s="6">
        <v>1</v>
      </c>
      <c r="E4665" s="6">
        <v>0</v>
      </c>
      <c r="F4665" s="6">
        <v>1</v>
      </c>
      <c r="G4665" s="6">
        <v>0</v>
      </c>
      <c r="H4665" s="5">
        <f t="shared" si="144"/>
        <v>0.66666666666666663</v>
      </c>
      <c r="I4665" s="4">
        <f t="shared" si="145"/>
        <v>0.66666666666666663</v>
      </c>
    </row>
    <row r="4666" spans="1:9" x14ac:dyDescent="0.2">
      <c r="A4666" s="9" t="s">
        <v>10903</v>
      </c>
      <c r="B4666" s="8" t="s">
        <v>22355</v>
      </c>
      <c r="C4666" s="7"/>
      <c r="D4666" s="6">
        <v>1</v>
      </c>
      <c r="E4666" s="6">
        <v>0</v>
      </c>
      <c r="F4666" s="6">
        <v>1</v>
      </c>
      <c r="G4666" s="6">
        <v>0</v>
      </c>
      <c r="H4666" s="5">
        <f t="shared" si="144"/>
        <v>0.66666666666666663</v>
      </c>
      <c r="I4666" s="4">
        <f t="shared" si="145"/>
        <v>0.66666666666666663</v>
      </c>
    </row>
    <row r="4667" spans="1:9" x14ac:dyDescent="0.2">
      <c r="A4667" s="9" t="s">
        <v>10905</v>
      </c>
      <c r="B4667" s="8" t="s">
        <v>22356</v>
      </c>
      <c r="C4667" s="7"/>
      <c r="D4667" s="6">
        <v>1</v>
      </c>
      <c r="E4667" s="6">
        <v>0</v>
      </c>
      <c r="F4667" s="6">
        <v>1</v>
      </c>
      <c r="G4667" s="6">
        <v>0</v>
      </c>
      <c r="H4667" s="5">
        <f t="shared" si="144"/>
        <v>0.66666666666666663</v>
      </c>
      <c r="I4667" s="4">
        <f t="shared" si="145"/>
        <v>0.66666666666666663</v>
      </c>
    </row>
    <row r="4668" spans="1:9" x14ac:dyDescent="0.2">
      <c r="A4668" s="9" t="s">
        <v>10907</v>
      </c>
      <c r="B4668" s="8" t="s">
        <v>22357</v>
      </c>
      <c r="C4668" s="7"/>
      <c r="D4668" s="6">
        <v>1</v>
      </c>
      <c r="E4668" s="6">
        <v>0</v>
      </c>
      <c r="F4668" s="6">
        <v>1</v>
      </c>
      <c r="G4668" s="6">
        <v>0</v>
      </c>
      <c r="H4668" s="5">
        <f t="shared" si="144"/>
        <v>0.66666666666666663</v>
      </c>
      <c r="I4668" s="4">
        <f t="shared" si="145"/>
        <v>0.66666666666666663</v>
      </c>
    </row>
    <row r="4669" spans="1:9" x14ac:dyDescent="0.2">
      <c r="A4669" s="9" t="s">
        <v>10909</v>
      </c>
      <c r="B4669" s="8" t="s">
        <v>22358</v>
      </c>
      <c r="C4669" s="7"/>
      <c r="D4669" s="6">
        <v>1</v>
      </c>
      <c r="E4669" s="6">
        <v>0</v>
      </c>
      <c r="F4669" s="6">
        <v>1</v>
      </c>
      <c r="G4669" s="6">
        <v>0</v>
      </c>
      <c r="H4669" s="5">
        <f t="shared" si="144"/>
        <v>0.66666666666666663</v>
      </c>
      <c r="I4669" s="4">
        <f t="shared" si="145"/>
        <v>0.66666666666666663</v>
      </c>
    </row>
    <row r="4670" spans="1:9" x14ac:dyDescent="0.2">
      <c r="A4670" s="9" t="s">
        <v>10911</v>
      </c>
      <c r="B4670" s="8" t="s">
        <v>5308</v>
      </c>
      <c r="C4670" s="7"/>
      <c r="D4670" s="6">
        <v>1</v>
      </c>
      <c r="E4670" s="6">
        <v>0</v>
      </c>
      <c r="F4670" s="6">
        <v>1</v>
      </c>
      <c r="G4670" s="6">
        <v>0</v>
      </c>
      <c r="H4670" s="5">
        <f t="shared" si="144"/>
        <v>0.66666666666666663</v>
      </c>
      <c r="I4670" s="4">
        <f t="shared" si="145"/>
        <v>0.66666666666666663</v>
      </c>
    </row>
    <row r="4671" spans="1:9" x14ac:dyDescent="0.2">
      <c r="A4671" s="9" t="s">
        <v>10913</v>
      </c>
      <c r="B4671" s="8" t="s">
        <v>22359</v>
      </c>
      <c r="C4671" s="7"/>
      <c r="D4671" s="6">
        <v>1</v>
      </c>
      <c r="E4671" s="6">
        <v>0</v>
      </c>
      <c r="F4671" s="6">
        <v>1</v>
      </c>
      <c r="G4671" s="6">
        <v>0</v>
      </c>
      <c r="H4671" s="5">
        <f t="shared" si="144"/>
        <v>0.66666666666666663</v>
      </c>
      <c r="I4671" s="4">
        <f t="shared" si="145"/>
        <v>0.66666666666666663</v>
      </c>
    </row>
    <row r="4672" spans="1:9" x14ac:dyDescent="0.2">
      <c r="A4672" s="9" t="s">
        <v>10915</v>
      </c>
      <c r="B4672" s="8" t="s">
        <v>15109</v>
      </c>
      <c r="C4672" s="7"/>
      <c r="D4672" s="6">
        <v>1</v>
      </c>
      <c r="E4672" s="6">
        <v>0</v>
      </c>
      <c r="F4672" s="6">
        <v>1</v>
      </c>
      <c r="G4672" s="6">
        <v>0</v>
      </c>
      <c r="H4672" s="5">
        <f t="shared" si="144"/>
        <v>0.66666666666666663</v>
      </c>
      <c r="I4672" s="4">
        <f t="shared" si="145"/>
        <v>0.66666666666666663</v>
      </c>
    </row>
    <row r="4673" spans="1:9" x14ac:dyDescent="0.2">
      <c r="A4673" s="9" t="s">
        <v>10917</v>
      </c>
      <c r="B4673" s="8" t="s">
        <v>22360</v>
      </c>
      <c r="C4673" s="7"/>
      <c r="D4673" s="6">
        <v>1</v>
      </c>
      <c r="E4673" s="6">
        <v>0</v>
      </c>
      <c r="F4673" s="6">
        <v>1</v>
      </c>
      <c r="G4673" s="6">
        <v>0</v>
      </c>
      <c r="H4673" s="5">
        <f t="shared" si="144"/>
        <v>0.66666666666666663</v>
      </c>
      <c r="I4673" s="4">
        <f t="shared" si="145"/>
        <v>0.66666666666666663</v>
      </c>
    </row>
    <row r="4674" spans="1:9" x14ac:dyDescent="0.2">
      <c r="A4674" s="9" t="s">
        <v>10918</v>
      </c>
      <c r="B4674" s="8" t="s">
        <v>22361</v>
      </c>
      <c r="C4674" s="7"/>
      <c r="D4674" s="6">
        <v>1</v>
      </c>
      <c r="E4674" s="6">
        <v>0</v>
      </c>
      <c r="F4674" s="6">
        <v>1</v>
      </c>
      <c r="G4674" s="6">
        <v>0</v>
      </c>
      <c r="H4674" s="5">
        <f t="shared" ref="H4674:H4737" si="146">G4674+F4674*2/3+E4674*1/3</f>
        <v>0.66666666666666663</v>
      </c>
      <c r="I4674" s="4">
        <f t="shared" ref="I4674:I4737" si="147">H4674/D4674</f>
        <v>0.66666666666666663</v>
      </c>
    </row>
    <row r="4675" spans="1:9" x14ac:dyDescent="0.2">
      <c r="A4675" s="9" t="s">
        <v>10920</v>
      </c>
      <c r="B4675" s="8" t="s">
        <v>22362</v>
      </c>
      <c r="C4675" s="7"/>
      <c r="D4675" s="6">
        <v>1</v>
      </c>
      <c r="E4675" s="6">
        <v>0</v>
      </c>
      <c r="F4675" s="6">
        <v>1</v>
      </c>
      <c r="G4675" s="6">
        <v>0</v>
      </c>
      <c r="H4675" s="5">
        <f t="shared" si="146"/>
        <v>0.66666666666666663</v>
      </c>
      <c r="I4675" s="4">
        <f t="shared" si="147"/>
        <v>0.66666666666666663</v>
      </c>
    </row>
    <row r="4676" spans="1:9" x14ac:dyDescent="0.2">
      <c r="A4676" s="9" t="s">
        <v>10922</v>
      </c>
      <c r="B4676" s="8" t="s">
        <v>11549</v>
      </c>
      <c r="C4676" s="7"/>
      <c r="D4676" s="6">
        <v>1</v>
      </c>
      <c r="E4676" s="6">
        <v>0</v>
      </c>
      <c r="F4676" s="6">
        <v>1</v>
      </c>
      <c r="G4676" s="6">
        <v>0</v>
      </c>
      <c r="H4676" s="5">
        <f t="shared" si="146"/>
        <v>0.66666666666666663</v>
      </c>
      <c r="I4676" s="4">
        <f t="shared" si="147"/>
        <v>0.66666666666666663</v>
      </c>
    </row>
    <row r="4677" spans="1:9" x14ac:dyDescent="0.2">
      <c r="A4677" s="9" t="s">
        <v>10923</v>
      </c>
      <c r="B4677" s="8" t="s">
        <v>22363</v>
      </c>
      <c r="C4677" s="7"/>
      <c r="D4677" s="6">
        <v>1</v>
      </c>
      <c r="E4677" s="6">
        <v>0</v>
      </c>
      <c r="F4677" s="6">
        <v>1</v>
      </c>
      <c r="G4677" s="6">
        <v>0</v>
      </c>
      <c r="H4677" s="5">
        <f t="shared" si="146"/>
        <v>0.66666666666666663</v>
      </c>
      <c r="I4677" s="4">
        <f t="shared" si="147"/>
        <v>0.66666666666666663</v>
      </c>
    </row>
    <row r="4678" spans="1:9" x14ac:dyDescent="0.2">
      <c r="A4678" s="9" t="s">
        <v>10925</v>
      </c>
      <c r="B4678" s="8" t="s">
        <v>22364</v>
      </c>
      <c r="C4678" s="7"/>
      <c r="D4678" s="6">
        <v>1</v>
      </c>
      <c r="E4678" s="6">
        <v>0</v>
      </c>
      <c r="F4678" s="6">
        <v>1</v>
      </c>
      <c r="G4678" s="6">
        <v>0</v>
      </c>
      <c r="H4678" s="5">
        <f t="shared" si="146"/>
        <v>0.66666666666666663</v>
      </c>
      <c r="I4678" s="4">
        <f t="shared" si="147"/>
        <v>0.66666666666666663</v>
      </c>
    </row>
    <row r="4679" spans="1:9" x14ac:dyDescent="0.2">
      <c r="A4679" s="9" t="s">
        <v>10927</v>
      </c>
      <c r="B4679" s="8" t="s">
        <v>22365</v>
      </c>
      <c r="C4679" s="7"/>
      <c r="D4679" s="6">
        <v>1</v>
      </c>
      <c r="E4679" s="6">
        <v>0</v>
      </c>
      <c r="F4679" s="6">
        <v>1</v>
      </c>
      <c r="G4679" s="6">
        <v>0</v>
      </c>
      <c r="H4679" s="5">
        <f t="shared" si="146"/>
        <v>0.66666666666666663</v>
      </c>
      <c r="I4679" s="4">
        <f t="shared" si="147"/>
        <v>0.66666666666666663</v>
      </c>
    </row>
    <row r="4680" spans="1:9" x14ac:dyDescent="0.2">
      <c r="A4680" s="9" t="s">
        <v>10929</v>
      </c>
      <c r="B4680" s="8" t="s">
        <v>22366</v>
      </c>
      <c r="C4680" s="7"/>
      <c r="D4680" s="6">
        <v>1</v>
      </c>
      <c r="E4680" s="6">
        <v>0</v>
      </c>
      <c r="F4680" s="6">
        <v>1</v>
      </c>
      <c r="G4680" s="6">
        <v>0</v>
      </c>
      <c r="H4680" s="5">
        <f t="shared" si="146"/>
        <v>0.66666666666666663</v>
      </c>
      <c r="I4680" s="4">
        <f t="shared" si="147"/>
        <v>0.66666666666666663</v>
      </c>
    </row>
    <row r="4681" spans="1:9" x14ac:dyDescent="0.2">
      <c r="A4681" s="9" t="s">
        <v>10931</v>
      </c>
      <c r="B4681" s="8" t="s">
        <v>22367</v>
      </c>
      <c r="C4681" s="7"/>
      <c r="D4681" s="6">
        <v>1</v>
      </c>
      <c r="E4681" s="6">
        <v>0</v>
      </c>
      <c r="F4681" s="6">
        <v>1</v>
      </c>
      <c r="G4681" s="6">
        <v>0</v>
      </c>
      <c r="H4681" s="5">
        <f t="shared" si="146"/>
        <v>0.66666666666666663</v>
      </c>
      <c r="I4681" s="4">
        <f t="shared" si="147"/>
        <v>0.66666666666666663</v>
      </c>
    </row>
    <row r="4682" spans="1:9" x14ac:dyDescent="0.2">
      <c r="A4682" s="9" t="s">
        <v>10933</v>
      </c>
      <c r="B4682" s="8" t="s">
        <v>22368</v>
      </c>
      <c r="C4682" s="7"/>
      <c r="D4682" s="6">
        <v>1</v>
      </c>
      <c r="E4682" s="6">
        <v>0</v>
      </c>
      <c r="F4682" s="6">
        <v>1</v>
      </c>
      <c r="G4682" s="6">
        <v>0</v>
      </c>
      <c r="H4682" s="5">
        <f t="shared" si="146"/>
        <v>0.66666666666666663</v>
      </c>
      <c r="I4682" s="4">
        <f t="shared" si="147"/>
        <v>0.66666666666666663</v>
      </c>
    </row>
    <row r="4683" spans="1:9" x14ac:dyDescent="0.2">
      <c r="A4683" s="9" t="s">
        <v>10935</v>
      </c>
      <c r="B4683" s="8" t="s">
        <v>22369</v>
      </c>
      <c r="C4683" s="7"/>
      <c r="D4683" s="6">
        <v>1</v>
      </c>
      <c r="E4683" s="6">
        <v>0</v>
      </c>
      <c r="F4683" s="6">
        <v>1</v>
      </c>
      <c r="G4683" s="6">
        <v>0</v>
      </c>
      <c r="H4683" s="5">
        <f t="shared" si="146"/>
        <v>0.66666666666666663</v>
      </c>
      <c r="I4683" s="4">
        <f t="shared" si="147"/>
        <v>0.66666666666666663</v>
      </c>
    </row>
    <row r="4684" spans="1:9" x14ac:dyDescent="0.2">
      <c r="A4684" s="9" t="s">
        <v>10937</v>
      </c>
      <c r="B4684" s="8" t="s">
        <v>18428</v>
      </c>
      <c r="C4684" s="7"/>
      <c r="D4684" s="6">
        <v>1</v>
      </c>
      <c r="E4684" s="6">
        <v>0</v>
      </c>
      <c r="F4684" s="6">
        <v>1</v>
      </c>
      <c r="G4684" s="6">
        <v>0</v>
      </c>
      <c r="H4684" s="5">
        <f t="shared" si="146"/>
        <v>0.66666666666666663</v>
      </c>
      <c r="I4684" s="4">
        <f t="shared" si="147"/>
        <v>0.66666666666666663</v>
      </c>
    </row>
    <row r="4685" spans="1:9" x14ac:dyDescent="0.2">
      <c r="A4685" s="9" t="s">
        <v>10939</v>
      </c>
      <c r="B4685" s="8" t="s">
        <v>22370</v>
      </c>
      <c r="C4685" s="7"/>
      <c r="D4685" s="6">
        <v>1</v>
      </c>
      <c r="E4685" s="6">
        <v>0</v>
      </c>
      <c r="F4685" s="6">
        <v>1</v>
      </c>
      <c r="G4685" s="6">
        <v>0</v>
      </c>
      <c r="H4685" s="5">
        <f t="shared" si="146"/>
        <v>0.66666666666666663</v>
      </c>
      <c r="I4685" s="4">
        <f t="shared" si="147"/>
        <v>0.66666666666666663</v>
      </c>
    </row>
    <row r="4686" spans="1:9" x14ac:dyDescent="0.2">
      <c r="A4686" s="9" t="s">
        <v>10940</v>
      </c>
      <c r="B4686" s="8" t="s">
        <v>22371</v>
      </c>
      <c r="C4686" s="7"/>
      <c r="D4686" s="6">
        <v>1</v>
      </c>
      <c r="E4686" s="6">
        <v>0</v>
      </c>
      <c r="F4686" s="6">
        <v>1</v>
      </c>
      <c r="G4686" s="6">
        <v>0</v>
      </c>
      <c r="H4686" s="5">
        <f t="shared" si="146"/>
        <v>0.66666666666666663</v>
      </c>
      <c r="I4686" s="4">
        <f t="shared" si="147"/>
        <v>0.66666666666666663</v>
      </c>
    </row>
    <row r="4687" spans="1:9" x14ac:dyDescent="0.2">
      <c r="A4687" s="9" t="s">
        <v>10942</v>
      </c>
      <c r="B4687" s="8" t="s">
        <v>3259</v>
      </c>
      <c r="C4687" s="7"/>
      <c r="D4687" s="6">
        <v>1</v>
      </c>
      <c r="E4687" s="6">
        <v>0</v>
      </c>
      <c r="F4687" s="6">
        <v>1</v>
      </c>
      <c r="G4687" s="6">
        <v>0</v>
      </c>
      <c r="H4687" s="5">
        <f t="shared" si="146"/>
        <v>0.66666666666666663</v>
      </c>
      <c r="I4687" s="4">
        <f t="shared" si="147"/>
        <v>0.66666666666666663</v>
      </c>
    </row>
    <row r="4688" spans="1:9" x14ac:dyDescent="0.2">
      <c r="A4688" s="9" t="s">
        <v>10944</v>
      </c>
      <c r="B4688" s="8" t="s">
        <v>22372</v>
      </c>
      <c r="C4688" s="7"/>
      <c r="D4688" s="6">
        <v>1</v>
      </c>
      <c r="E4688" s="6">
        <v>0</v>
      </c>
      <c r="F4688" s="6">
        <v>1</v>
      </c>
      <c r="G4688" s="6">
        <v>0</v>
      </c>
      <c r="H4688" s="5">
        <f t="shared" si="146"/>
        <v>0.66666666666666663</v>
      </c>
      <c r="I4688" s="4">
        <f t="shared" si="147"/>
        <v>0.66666666666666663</v>
      </c>
    </row>
    <row r="4689" spans="1:9" x14ac:dyDescent="0.2">
      <c r="A4689" s="9" t="s">
        <v>10946</v>
      </c>
      <c r="B4689" s="8" t="s">
        <v>22373</v>
      </c>
      <c r="C4689" s="7"/>
      <c r="D4689" s="6">
        <v>1</v>
      </c>
      <c r="E4689" s="6">
        <v>0</v>
      </c>
      <c r="F4689" s="6">
        <v>1</v>
      </c>
      <c r="G4689" s="6">
        <v>0</v>
      </c>
      <c r="H4689" s="5">
        <f t="shared" si="146"/>
        <v>0.66666666666666663</v>
      </c>
      <c r="I4689" s="4">
        <f t="shared" si="147"/>
        <v>0.66666666666666663</v>
      </c>
    </row>
    <row r="4690" spans="1:9" x14ac:dyDescent="0.2">
      <c r="A4690" s="9" t="s">
        <v>10948</v>
      </c>
      <c r="B4690" s="8" t="s">
        <v>22374</v>
      </c>
      <c r="C4690" s="7"/>
      <c r="D4690" s="6">
        <v>1</v>
      </c>
      <c r="E4690" s="6">
        <v>0</v>
      </c>
      <c r="F4690" s="6">
        <v>1</v>
      </c>
      <c r="G4690" s="6">
        <v>0</v>
      </c>
      <c r="H4690" s="5">
        <f t="shared" si="146"/>
        <v>0.66666666666666663</v>
      </c>
      <c r="I4690" s="4">
        <f t="shared" si="147"/>
        <v>0.66666666666666663</v>
      </c>
    </row>
    <row r="4691" spans="1:9" x14ac:dyDescent="0.2">
      <c r="A4691" s="9" t="s">
        <v>10950</v>
      </c>
      <c r="B4691" s="8" t="s">
        <v>22375</v>
      </c>
      <c r="C4691" s="7"/>
      <c r="D4691" s="6">
        <v>1</v>
      </c>
      <c r="E4691" s="6">
        <v>0</v>
      </c>
      <c r="F4691" s="6">
        <v>1</v>
      </c>
      <c r="G4691" s="6">
        <v>0</v>
      </c>
      <c r="H4691" s="5">
        <f t="shared" si="146"/>
        <v>0.66666666666666663</v>
      </c>
      <c r="I4691" s="4">
        <f t="shared" si="147"/>
        <v>0.66666666666666663</v>
      </c>
    </row>
    <row r="4692" spans="1:9" x14ac:dyDescent="0.2">
      <c r="A4692" s="9" t="s">
        <v>10952</v>
      </c>
      <c r="B4692" s="8" t="s">
        <v>11390</v>
      </c>
      <c r="C4692" s="7"/>
      <c r="D4692" s="6">
        <v>1</v>
      </c>
      <c r="E4692" s="6">
        <v>0</v>
      </c>
      <c r="F4692" s="6">
        <v>1</v>
      </c>
      <c r="G4692" s="6">
        <v>0</v>
      </c>
      <c r="H4692" s="5">
        <f t="shared" si="146"/>
        <v>0.66666666666666663</v>
      </c>
      <c r="I4692" s="4">
        <f t="shared" si="147"/>
        <v>0.66666666666666663</v>
      </c>
    </row>
    <row r="4693" spans="1:9" x14ac:dyDescent="0.2">
      <c r="A4693" s="9" t="s">
        <v>10954</v>
      </c>
      <c r="B4693" s="8" t="s">
        <v>3236</v>
      </c>
      <c r="C4693" s="7"/>
      <c r="D4693" s="6">
        <v>1</v>
      </c>
      <c r="E4693" s="6">
        <v>0</v>
      </c>
      <c r="F4693" s="6">
        <v>1</v>
      </c>
      <c r="G4693" s="6">
        <v>0</v>
      </c>
      <c r="H4693" s="5">
        <f t="shared" si="146"/>
        <v>0.66666666666666663</v>
      </c>
      <c r="I4693" s="4">
        <f t="shared" si="147"/>
        <v>0.66666666666666663</v>
      </c>
    </row>
    <row r="4694" spans="1:9" x14ac:dyDescent="0.2">
      <c r="A4694" s="9" t="s">
        <v>10956</v>
      </c>
      <c r="B4694" s="8" t="s">
        <v>22376</v>
      </c>
      <c r="C4694" s="7"/>
      <c r="D4694" s="6">
        <v>1</v>
      </c>
      <c r="E4694" s="6">
        <v>0</v>
      </c>
      <c r="F4694" s="6">
        <v>1</v>
      </c>
      <c r="G4694" s="6">
        <v>0</v>
      </c>
      <c r="H4694" s="5">
        <f t="shared" si="146"/>
        <v>0.66666666666666663</v>
      </c>
      <c r="I4694" s="4">
        <f t="shared" si="147"/>
        <v>0.66666666666666663</v>
      </c>
    </row>
    <row r="4695" spans="1:9" x14ac:dyDescent="0.2">
      <c r="A4695" s="9" t="s">
        <v>10958</v>
      </c>
      <c r="B4695" s="8" t="s">
        <v>22377</v>
      </c>
      <c r="C4695" s="7"/>
      <c r="D4695" s="6">
        <v>1</v>
      </c>
      <c r="E4695" s="6">
        <v>0</v>
      </c>
      <c r="F4695" s="6">
        <v>1</v>
      </c>
      <c r="G4695" s="6">
        <v>0</v>
      </c>
      <c r="H4695" s="5">
        <f t="shared" si="146"/>
        <v>0.66666666666666663</v>
      </c>
      <c r="I4695" s="4">
        <f t="shared" si="147"/>
        <v>0.66666666666666663</v>
      </c>
    </row>
    <row r="4696" spans="1:9" x14ac:dyDescent="0.2">
      <c r="A4696" s="9" t="s">
        <v>10960</v>
      </c>
      <c r="B4696" s="8" t="s">
        <v>22378</v>
      </c>
      <c r="C4696" s="7"/>
      <c r="D4696" s="6">
        <v>1</v>
      </c>
      <c r="E4696" s="6">
        <v>0</v>
      </c>
      <c r="F4696" s="6">
        <v>1</v>
      </c>
      <c r="G4696" s="6">
        <v>0</v>
      </c>
      <c r="H4696" s="5">
        <f t="shared" si="146"/>
        <v>0.66666666666666663</v>
      </c>
      <c r="I4696" s="4">
        <f t="shared" si="147"/>
        <v>0.66666666666666663</v>
      </c>
    </row>
    <row r="4697" spans="1:9" x14ac:dyDescent="0.2">
      <c r="A4697" s="9" t="s">
        <v>10962</v>
      </c>
      <c r="B4697" s="8" t="s">
        <v>5824</v>
      </c>
      <c r="C4697" s="7"/>
      <c r="D4697" s="6">
        <v>1</v>
      </c>
      <c r="E4697" s="6">
        <v>0</v>
      </c>
      <c r="F4697" s="6">
        <v>1</v>
      </c>
      <c r="G4697" s="6">
        <v>0</v>
      </c>
      <c r="H4697" s="5">
        <f t="shared" si="146"/>
        <v>0.66666666666666663</v>
      </c>
      <c r="I4697" s="4">
        <f t="shared" si="147"/>
        <v>0.66666666666666663</v>
      </c>
    </row>
    <row r="4698" spans="1:9" x14ac:dyDescent="0.2">
      <c r="A4698" s="9" t="s">
        <v>10964</v>
      </c>
      <c r="B4698" s="8" t="s">
        <v>4863</v>
      </c>
      <c r="C4698" s="7"/>
      <c r="D4698" s="6">
        <v>1</v>
      </c>
      <c r="E4698" s="6">
        <v>0</v>
      </c>
      <c r="F4698" s="6">
        <v>1</v>
      </c>
      <c r="G4698" s="6">
        <v>0</v>
      </c>
      <c r="H4698" s="5">
        <f t="shared" si="146"/>
        <v>0.66666666666666663</v>
      </c>
      <c r="I4698" s="4">
        <f t="shared" si="147"/>
        <v>0.66666666666666663</v>
      </c>
    </row>
    <row r="4699" spans="1:9" x14ac:dyDescent="0.2">
      <c r="A4699" s="9" t="s">
        <v>10966</v>
      </c>
      <c r="B4699" s="8" t="s">
        <v>22379</v>
      </c>
      <c r="C4699" s="7"/>
      <c r="D4699" s="6">
        <v>1</v>
      </c>
      <c r="E4699" s="6">
        <v>0</v>
      </c>
      <c r="F4699" s="6">
        <v>1</v>
      </c>
      <c r="G4699" s="6">
        <v>0</v>
      </c>
      <c r="H4699" s="5">
        <f t="shared" si="146"/>
        <v>0.66666666666666663</v>
      </c>
      <c r="I4699" s="4">
        <f t="shared" si="147"/>
        <v>0.66666666666666663</v>
      </c>
    </row>
    <row r="4700" spans="1:9" x14ac:dyDescent="0.2">
      <c r="A4700" s="9" t="s">
        <v>10968</v>
      </c>
      <c r="B4700" s="8" t="s">
        <v>22380</v>
      </c>
      <c r="C4700" s="7"/>
      <c r="D4700" s="6">
        <v>1</v>
      </c>
      <c r="E4700" s="6">
        <v>0</v>
      </c>
      <c r="F4700" s="6">
        <v>1</v>
      </c>
      <c r="G4700" s="6">
        <v>0</v>
      </c>
      <c r="H4700" s="5">
        <f t="shared" si="146"/>
        <v>0.66666666666666663</v>
      </c>
      <c r="I4700" s="4">
        <f t="shared" si="147"/>
        <v>0.66666666666666663</v>
      </c>
    </row>
    <row r="4701" spans="1:9" x14ac:dyDescent="0.2">
      <c r="A4701" s="9" t="s">
        <v>10970</v>
      </c>
      <c r="B4701" s="8" t="s">
        <v>22381</v>
      </c>
      <c r="C4701" s="7"/>
      <c r="D4701" s="6">
        <v>1</v>
      </c>
      <c r="E4701" s="6">
        <v>0</v>
      </c>
      <c r="F4701" s="6">
        <v>1</v>
      </c>
      <c r="G4701" s="6">
        <v>0</v>
      </c>
      <c r="H4701" s="5">
        <f t="shared" si="146"/>
        <v>0.66666666666666663</v>
      </c>
      <c r="I4701" s="4">
        <f t="shared" si="147"/>
        <v>0.66666666666666663</v>
      </c>
    </row>
    <row r="4702" spans="1:9" x14ac:dyDescent="0.2">
      <c r="A4702" s="9" t="s">
        <v>10972</v>
      </c>
      <c r="B4702" s="8" t="s">
        <v>22382</v>
      </c>
      <c r="C4702" s="7"/>
      <c r="D4702" s="6">
        <v>1</v>
      </c>
      <c r="E4702" s="6">
        <v>0</v>
      </c>
      <c r="F4702" s="6">
        <v>1</v>
      </c>
      <c r="G4702" s="6">
        <v>0</v>
      </c>
      <c r="H4702" s="5">
        <f t="shared" si="146"/>
        <v>0.66666666666666663</v>
      </c>
      <c r="I4702" s="4">
        <f t="shared" si="147"/>
        <v>0.66666666666666663</v>
      </c>
    </row>
    <row r="4703" spans="1:9" x14ac:dyDescent="0.2">
      <c r="A4703" s="9" t="s">
        <v>10974</v>
      </c>
      <c r="B4703" s="8" t="s">
        <v>22383</v>
      </c>
      <c r="C4703" s="7"/>
      <c r="D4703" s="6">
        <v>1</v>
      </c>
      <c r="E4703" s="6">
        <v>0</v>
      </c>
      <c r="F4703" s="6">
        <v>1</v>
      </c>
      <c r="G4703" s="6">
        <v>0</v>
      </c>
      <c r="H4703" s="5">
        <f t="shared" si="146"/>
        <v>0.66666666666666663</v>
      </c>
      <c r="I4703" s="4">
        <f t="shared" si="147"/>
        <v>0.66666666666666663</v>
      </c>
    </row>
    <row r="4704" spans="1:9" x14ac:dyDescent="0.2">
      <c r="A4704" s="9" t="s">
        <v>10976</v>
      </c>
      <c r="B4704" s="8" t="s">
        <v>22384</v>
      </c>
      <c r="C4704" s="7"/>
      <c r="D4704" s="6">
        <v>1</v>
      </c>
      <c r="E4704" s="6">
        <v>0</v>
      </c>
      <c r="F4704" s="6">
        <v>1</v>
      </c>
      <c r="G4704" s="6">
        <v>0</v>
      </c>
      <c r="H4704" s="5">
        <f t="shared" si="146"/>
        <v>0.66666666666666663</v>
      </c>
      <c r="I4704" s="4">
        <f t="shared" si="147"/>
        <v>0.66666666666666663</v>
      </c>
    </row>
    <row r="4705" spans="1:9" x14ac:dyDescent="0.2">
      <c r="A4705" s="9" t="s">
        <v>10978</v>
      </c>
      <c r="B4705" s="8" t="s">
        <v>18629</v>
      </c>
      <c r="C4705" s="7"/>
      <c r="D4705" s="6">
        <v>1</v>
      </c>
      <c r="E4705" s="6">
        <v>0</v>
      </c>
      <c r="F4705" s="6">
        <v>1</v>
      </c>
      <c r="G4705" s="6">
        <v>0</v>
      </c>
      <c r="H4705" s="5">
        <f t="shared" si="146"/>
        <v>0.66666666666666663</v>
      </c>
      <c r="I4705" s="4">
        <f t="shared" si="147"/>
        <v>0.66666666666666663</v>
      </c>
    </row>
    <row r="4706" spans="1:9" x14ac:dyDescent="0.2">
      <c r="A4706" s="9" t="s">
        <v>10980</v>
      </c>
      <c r="B4706" s="8" t="s">
        <v>22385</v>
      </c>
      <c r="C4706" s="7"/>
      <c r="D4706" s="6">
        <v>1</v>
      </c>
      <c r="E4706" s="6">
        <v>0</v>
      </c>
      <c r="F4706" s="6">
        <v>1</v>
      </c>
      <c r="G4706" s="6">
        <v>0</v>
      </c>
      <c r="H4706" s="5">
        <f t="shared" si="146"/>
        <v>0.66666666666666663</v>
      </c>
      <c r="I4706" s="4">
        <f t="shared" si="147"/>
        <v>0.66666666666666663</v>
      </c>
    </row>
    <row r="4707" spans="1:9" x14ac:dyDescent="0.2">
      <c r="A4707" s="9" t="s">
        <v>10982</v>
      </c>
      <c r="B4707" s="8" t="s">
        <v>11340</v>
      </c>
      <c r="C4707" s="7"/>
      <c r="D4707" s="6">
        <v>1</v>
      </c>
      <c r="E4707" s="6">
        <v>0</v>
      </c>
      <c r="F4707" s="6">
        <v>1</v>
      </c>
      <c r="G4707" s="6">
        <v>0</v>
      </c>
      <c r="H4707" s="5">
        <f t="shared" si="146"/>
        <v>0.66666666666666663</v>
      </c>
      <c r="I4707" s="4">
        <f t="shared" si="147"/>
        <v>0.66666666666666663</v>
      </c>
    </row>
    <row r="4708" spans="1:9" x14ac:dyDescent="0.2">
      <c r="A4708" s="9" t="s">
        <v>10983</v>
      </c>
      <c r="B4708" s="8" t="s">
        <v>22386</v>
      </c>
      <c r="C4708" s="7"/>
      <c r="D4708" s="6">
        <v>1</v>
      </c>
      <c r="E4708" s="6">
        <v>0</v>
      </c>
      <c r="F4708" s="6">
        <v>1</v>
      </c>
      <c r="G4708" s="6">
        <v>0</v>
      </c>
      <c r="H4708" s="5">
        <f t="shared" si="146"/>
        <v>0.66666666666666663</v>
      </c>
      <c r="I4708" s="4">
        <f t="shared" si="147"/>
        <v>0.66666666666666663</v>
      </c>
    </row>
    <row r="4709" spans="1:9" x14ac:dyDescent="0.2">
      <c r="A4709" s="9" t="s">
        <v>10985</v>
      </c>
      <c r="B4709" s="8" t="s">
        <v>5588</v>
      </c>
      <c r="C4709" s="7"/>
      <c r="D4709" s="6">
        <v>1</v>
      </c>
      <c r="E4709" s="6">
        <v>0</v>
      </c>
      <c r="F4709" s="6">
        <v>1</v>
      </c>
      <c r="G4709" s="6">
        <v>0</v>
      </c>
      <c r="H4709" s="5">
        <f t="shared" si="146"/>
        <v>0.66666666666666663</v>
      </c>
      <c r="I4709" s="4">
        <f t="shared" si="147"/>
        <v>0.66666666666666663</v>
      </c>
    </row>
    <row r="4710" spans="1:9" x14ac:dyDescent="0.2">
      <c r="A4710" s="9" t="s">
        <v>10987</v>
      </c>
      <c r="B4710" s="8" t="s">
        <v>22387</v>
      </c>
      <c r="C4710" s="7"/>
      <c r="D4710" s="6">
        <v>1</v>
      </c>
      <c r="E4710" s="6">
        <v>0</v>
      </c>
      <c r="F4710" s="6">
        <v>1</v>
      </c>
      <c r="G4710" s="6">
        <v>0</v>
      </c>
      <c r="H4710" s="5">
        <f t="shared" si="146"/>
        <v>0.66666666666666663</v>
      </c>
      <c r="I4710" s="4">
        <f t="shared" si="147"/>
        <v>0.66666666666666663</v>
      </c>
    </row>
    <row r="4711" spans="1:9" x14ac:dyDescent="0.2">
      <c r="A4711" s="9" t="s">
        <v>10989</v>
      </c>
      <c r="B4711" s="8" t="s">
        <v>4751</v>
      </c>
      <c r="C4711" s="7"/>
      <c r="D4711" s="6">
        <v>1</v>
      </c>
      <c r="E4711" s="6">
        <v>0</v>
      </c>
      <c r="F4711" s="6">
        <v>1</v>
      </c>
      <c r="G4711" s="6">
        <v>0</v>
      </c>
      <c r="H4711" s="5">
        <f t="shared" si="146"/>
        <v>0.66666666666666663</v>
      </c>
      <c r="I4711" s="4">
        <f t="shared" si="147"/>
        <v>0.66666666666666663</v>
      </c>
    </row>
    <row r="4712" spans="1:9" x14ac:dyDescent="0.2">
      <c r="A4712" s="9" t="s">
        <v>10990</v>
      </c>
      <c r="B4712" s="8" t="s">
        <v>22388</v>
      </c>
      <c r="C4712" s="7"/>
      <c r="D4712" s="6">
        <v>1</v>
      </c>
      <c r="E4712" s="6">
        <v>0</v>
      </c>
      <c r="F4712" s="6">
        <v>1</v>
      </c>
      <c r="G4712" s="6">
        <v>0</v>
      </c>
      <c r="H4712" s="5">
        <f t="shared" si="146"/>
        <v>0.66666666666666663</v>
      </c>
      <c r="I4712" s="4">
        <f t="shared" si="147"/>
        <v>0.66666666666666663</v>
      </c>
    </row>
    <row r="4713" spans="1:9" x14ac:dyDescent="0.2">
      <c r="A4713" s="9" t="s">
        <v>10992</v>
      </c>
      <c r="B4713" s="8" t="s">
        <v>14865</v>
      </c>
      <c r="C4713" s="7"/>
      <c r="D4713" s="6">
        <v>1</v>
      </c>
      <c r="E4713" s="6">
        <v>0</v>
      </c>
      <c r="F4713" s="6">
        <v>1</v>
      </c>
      <c r="G4713" s="6">
        <v>0</v>
      </c>
      <c r="H4713" s="5">
        <f t="shared" si="146"/>
        <v>0.66666666666666663</v>
      </c>
      <c r="I4713" s="4">
        <f t="shared" si="147"/>
        <v>0.66666666666666663</v>
      </c>
    </row>
    <row r="4714" spans="1:9" x14ac:dyDescent="0.2">
      <c r="A4714" s="9" t="s">
        <v>10994</v>
      </c>
      <c r="B4714" s="8" t="s">
        <v>22389</v>
      </c>
      <c r="C4714" s="7"/>
      <c r="D4714" s="6">
        <v>1</v>
      </c>
      <c r="E4714" s="6">
        <v>0</v>
      </c>
      <c r="F4714" s="6">
        <v>1</v>
      </c>
      <c r="G4714" s="6">
        <v>0</v>
      </c>
      <c r="H4714" s="5">
        <f t="shared" si="146"/>
        <v>0.66666666666666663</v>
      </c>
      <c r="I4714" s="4">
        <f t="shared" si="147"/>
        <v>0.66666666666666663</v>
      </c>
    </row>
    <row r="4715" spans="1:9" x14ac:dyDescent="0.2">
      <c r="A4715" s="9" t="s">
        <v>10996</v>
      </c>
      <c r="B4715" s="8" t="s">
        <v>22390</v>
      </c>
      <c r="C4715" s="7"/>
      <c r="D4715" s="6">
        <v>1</v>
      </c>
      <c r="E4715" s="6">
        <v>0</v>
      </c>
      <c r="F4715" s="6">
        <v>1</v>
      </c>
      <c r="G4715" s="6">
        <v>0</v>
      </c>
      <c r="H4715" s="5">
        <f t="shared" si="146"/>
        <v>0.66666666666666663</v>
      </c>
      <c r="I4715" s="4">
        <f t="shared" si="147"/>
        <v>0.66666666666666663</v>
      </c>
    </row>
    <row r="4716" spans="1:9" x14ac:dyDescent="0.2">
      <c r="A4716" s="9" t="s">
        <v>10998</v>
      </c>
      <c r="B4716" s="8" t="s">
        <v>22391</v>
      </c>
      <c r="C4716" s="7"/>
      <c r="D4716" s="6">
        <v>1</v>
      </c>
      <c r="E4716" s="6">
        <v>0</v>
      </c>
      <c r="F4716" s="6">
        <v>1</v>
      </c>
      <c r="G4716" s="6">
        <v>0</v>
      </c>
      <c r="H4716" s="5">
        <f t="shared" si="146"/>
        <v>0.66666666666666663</v>
      </c>
      <c r="I4716" s="4">
        <f t="shared" si="147"/>
        <v>0.66666666666666663</v>
      </c>
    </row>
    <row r="4717" spans="1:9" x14ac:dyDescent="0.2">
      <c r="A4717" s="9" t="s">
        <v>11000</v>
      </c>
      <c r="B4717" s="8" t="s">
        <v>22392</v>
      </c>
      <c r="C4717" s="7"/>
      <c r="D4717" s="6">
        <v>1</v>
      </c>
      <c r="E4717" s="6">
        <v>0</v>
      </c>
      <c r="F4717" s="6">
        <v>1</v>
      </c>
      <c r="G4717" s="6">
        <v>0</v>
      </c>
      <c r="H4717" s="5">
        <f t="shared" si="146"/>
        <v>0.66666666666666663</v>
      </c>
      <c r="I4717" s="4">
        <f t="shared" si="147"/>
        <v>0.66666666666666663</v>
      </c>
    </row>
    <row r="4718" spans="1:9" x14ac:dyDescent="0.2">
      <c r="A4718" s="9" t="s">
        <v>11002</v>
      </c>
      <c r="B4718" s="8" t="s">
        <v>2855</v>
      </c>
      <c r="C4718" s="7"/>
      <c r="D4718" s="6">
        <v>1</v>
      </c>
      <c r="E4718" s="6">
        <v>0</v>
      </c>
      <c r="F4718" s="6">
        <v>1</v>
      </c>
      <c r="G4718" s="6">
        <v>0</v>
      </c>
      <c r="H4718" s="5">
        <f t="shared" si="146"/>
        <v>0.66666666666666663</v>
      </c>
      <c r="I4718" s="4">
        <f t="shared" si="147"/>
        <v>0.66666666666666663</v>
      </c>
    </row>
    <row r="4719" spans="1:9" x14ac:dyDescent="0.2">
      <c r="A4719" s="9" t="s">
        <v>11004</v>
      </c>
      <c r="B4719" s="8" t="s">
        <v>22393</v>
      </c>
      <c r="C4719" s="7"/>
      <c r="D4719" s="6">
        <v>1</v>
      </c>
      <c r="E4719" s="6">
        <v>0</v>
      </c>
      <c r="F4719" s="6">
        <v>1</v>
      </c>
      <c r="G4719" s="6">
        <v>0</v>
      </c>
      <c r="H4719" s="5">
        <f t="shared" si="146"/>
        <v>0.66666666666666663</v>
      </c>
      <c r="I4719" s="4">
        <f t="shared" si="147"/>
        <v>0.66666666666666663</v>
      </c>
    </row>
    <row r="4720" spans="1:9" x14ac:dyDescent="0.2">
      <c r="A4720" s="9" t="s">
        <v>11005</v>
      </c>
      <c r="B4720" s="8" t="s">
        <v>22394</v>
      </c>
      <c r="C4720" s="7"/>
      <c r="D4720" s="6">
        <v>1</v>
      </c>
      <c r="E4720" s="6">
        <v>0</v>
      </c>
      <c r="F4720" s="6">
        <v>1</v>
      </c>
      <c r="G4720" s="6">
        <v>0</v>
      </c>
      <c r="H4720" s="5">
        <f t="shared" si="146"/>
        <v>0.66666666666666663</v>
      </c>
      <c r="I4720" s="4">
        <f t="shared" si="147"/>
        <v>0.66666666666666663</v>
      </c>
    </row>
    <row r="4721" spans="1:9" x14ac:dyDescent="0.2">
      <c r="A4721" s="9" t="s">
        <v>11007</v>
      </c>
      <c r="B4721" s="8" t="s">
        <v>2635</v>
      </c>
      <c r="C4721" s="7"/>
      <c r="D4721" s="6">
        <v>1</v>
      </c>
      <c r="E4721" s="6">
        <v>0</v>
      </c>
      <c r="F4721" s="6">
        <v>1</v>
      </c>
      <c r="G4721" s="6">
        <v>0</v>
      </c>
      <c r="H4721" s="5">
        <f t="shared" si="146"/>
        <v>0.66666666666666663</v>
      </c>
      <c r="I4721" s="4">
        <f t="shared" si="147"/>
        <v>0.66666666666666663</v>
      </c>
    </row>
    <row r="4722" spans="1:9" x14ac:dyDescent="0.2">
      <c r="A4722" s="9" t="s">
        <v>11009</v>
      </c>
      <c r="B4722" s="8" t="s">
        <v>22395</v>
      </c>
      <c r="C4722" s="7"/>
      <c r="D4722" s="6">
        <v>1</v>
      </c>
      <c r="E4722" s="6">
        <v>0</v>
      </c>
      <c r="F4722" s="6">
        <v>1</v>
      </c>
      <c r="G4722" s="6">
        <v>0</v>
      </c>
      <c r="H4722" s="5">
        <f t="shared" si="146"/>
        <v>0.66666666666666663</v>
      </c>
      <c r="I4722" s="4">
        <f t="shared" si="147"/>
        <v>0.66666666666666663</v>
      </c>
    </row>
    <row r="4723" spans="1:9" x14ac:dyDescent="0.2">
      <c r="A4723" s="9" t="s">
        <v>11011</v>
      </c>
      <c r="B4723" s="8" t="s">
        <v>22396</v>
      </c>
      <c r="C4723" s="7"/>
      <c r="D4723" s="6">
        <v>1</v>
      </c>
      <c r="E4723" s="6">
        <v>0</v>
      </c>
      <c r="F4723" s="6">
        <v>1</v>
      </c>
      <c r="G4723" s="6">
        <v>0</v>
      </c>
      <c r="H4723" s="5">
        <f t="shared" si="146"/>
        <v>0.66666666666666663</v>
      </c>
      <c r="I4723" s="4">
        <f t="shared" si="147"/>
        <v>0.66666666666666663</v>
      </c>
    </row>
    <row r="4724" spans="1:9" x14ac:dyDescent="0.2">
      <c r="A4724" s="9" t="s">
        <v>11012</v>
      </c>
      <c r="B4724" s="8" t="s">
        <v>5204</v>
      </c>
      <c r="C4724" s="7"/>
      <c r="D4724" s="6">
        <v>1</v>
      </c>
      <c r="E4724" s="6">
        <v>0</v>
      </c>
      <c r="F4724" s="6">
        <v>1</v>
      </c>
      <c r="G4724" s="6">
        <v>0</v>
      </c>
      <c r="H4724" s="5">
        <f t="shared" si="146"/>
        <v>0.66666666666666663</v>
      </c>
      <c r="I4724" s="4">
        <f t="shared" si="147"/>
        <v>0.66666666666666663</v>
      </c>
    </row>
    <row r="4725" spans="1:9" x14ac:dyDescent="0.2">
      <c r="A4725" s="9" t="s">
        <v>11013</v>
      </c>
      <c r="B4725" s="8" t="s">
        <v>22397</v>
      </c>
      <c r="C4725" s="7"/>
      <c r="D4725" s="6">
        <v>1</v>
      </c>
      <c r="E4725" s="6">
        <v>0</v>
      </c>
      <c r="F4725" s="6">
        <v>1</v>
      </c>
      <c r="G4725" s="6">
        <v>0</v>
      </c>
      <c r="H4725" s="5">
        <f t="shared" si="146"/>
        <v>0.66666666666666663</v>
      </c>
      <c r="I4725" s="4">
        <f t="shared" si="147"/>
        <v>0.66666666666666663</v>
      </c>
    </row>
    <row r="4726" spans="1:9" x14ac:dyDescent="0.2">
      <c r="A4726" s="9" t="s">
        <v>11015</v>
      </c>
      <c r="B4726" s="8" t="s">
        <v>22398</v>
      </c>
      <c r="C4726" s="7"/>
      <c r="D4726" s="6">
        <v>1</v>
      </c>
      <c r="E4726" s="6">
        <v>0</v>
      </c>
      <c r="F4726" s="6">
        <v>1</v>
      </c>
      <c r="G4726" s="6">
        <v>0</v>
      </c>
      <c r="H4726" s="5">
        <f t="shared" si="146"/>
        <v>0.66666666666666663</v>
      </c>
      <c r="I4726" s="4">
        <f t="shared" si="147"/>
        <v>0.66666666666666663</v>
      </c>
    </row>
    <row r="4727" spans="1:9" x14ac:dyDescent="0.2">
      <c r="A4727" s="9" t="s">
        <v>11017</v>
      </c>
      <c r="B4727" s="8" t="s">
        <v>22399</v>
      </c>
      <c r="C4727" s="7"/>
      <c r="D4727" s="6">
        <v>1</v>
      </c>
      <c r="E4727" s="6">
        <v>0</v>
      </c>
      <c r="F4727" s="6">
        <v>1</v>
      </c>
      <c r="G4727" s="6">
        <v>0</v>
      </c>
      <c r="H4727" s="5">
        <f t="shared" si="146"/>
        <v>0.66666666666666663</v>
      </c>
      <c r="I4727" s="4">
        <f t="shared" si="147"/>
        <v>0.66666666666666663</v>
      </c>
    </row>
    <row r="4728" spans="1:9" x14ac:dyDescent="0.2">
      <c r="A4728" s="9" t="s">
        <v>11019</v>
      </c>
      <c r="B4728" s="8" t="s">
        <v>14959</v>
      </c>
      <c r="C4728" s="7"/>
      <c r="D4728" s="6">
        <v>1</v>
      </c>
      <c r="E4728" s="6">
        <v>0</v>
      </c>
      <c r="F4728" s="6">
        <v>1</v>
      </c>
      <c r="G4728" s="6">
        <v>0</v>
      </c>
      <c r="H4728" s="5">
        <f t="shared" si="146"/>
        <v>0.66666666666666663</v>
      </c>
      <c r="I4728" s="4">
        <f t="shared" si="147"/>
        <v>0.66666666666666663</v>
      </c>
    </row>
    <row r="4729" spans="1:9" x14ac:dyDescent="0.2">
      <c r="A4729" s="9" t="s">
        <v>11021</v>
      </c>
      <c r="B4729" s="8" t="s">
        <v>11421</v>
      </c>
      <c r="C4729" s="7"/>
      <c r="D4729" s="6">
        <v>1</v>
      </c>
      <c r="E4729" s="6">
        <v>0</v>
      </c>
      <c r="F4729" s="6">
        <v>1</v>
      </c>
      <c r="G4729" s="6">
        <v>0</v>
      </c>
      <c r="H4729" s="5">
        <f t="shared" si="146"/>
        <v>0.66666666666666663</v>
      </c>
      <c r="I4729" s="4">
        <f t="shared" si="147"/>
        <v>0.66666666666666663</v>
      </c>
    </row>
    <row r="4730" spans="1:9" x14ac:dyDescent="0.2">
      <c r="A4730" s="9" t="s">
        <v>11023</v>
      </c>
      <c r="B4730" s="8" t="s">
        <v>22400</v>
      </c>
      <c r="C4730" s="7"/>
      <c r="D4730" s="6">
        <v>1</v>
      </c>
      <c r="E4730" s="6">
        <v>0</v>
      </c>
      <c r="F4730" s="6">
        <v>1</v>
      </c>
      <c r="G4730" s="6">
        <v>0</v>
      </c>
      <c r="H4730" s="5">
        <f t="shared" si="146"/>
        <v>0.66666666666666663</v>
      </c>
      <c r="I4730" s="4">
        <f t="shared" si="147"/>
        <v>0.66666666666666663</v>
      </c>
    </row>
    <row r="4731" spans="1:9" x14ac:dyDescent="0.2">
      <c r="A4731" s="9" t="s">
        <v>11025</v>
      </c>
      <c r="B4731" s="8" t="s">
        <v>22401</v>
      </c>
      <c r="C4731" s="7"/>
      <c r="D4731" s="6">
        <v>1</v>
      </c>
      <c r="E4731" s="6">
        <v>0</v>
      </c>
      <c r="F4731" s="6">
        <v>1</v>
      </c>
      <c r="G4731" s="6">
        <v>0</v>
      </c>
      <c r="H4731" s="5">
        <f t="shared" si="146"/>
        <v>0.66666666666666663</v>
      </c>
      <c r="I4731" s="4">
        <f t="shared" si="147"/>
        <v>0.66666666666666663</v>
      </c>
    </row>
    <row r="4732" spans="1:9" x14ac:dyDescent="0.2">
      <c r="A4732" s="9" t="s">
        <v>11027</v>
      </c>
      <c r="B4732" s="8" t="s">
        <v>19435</v>
      </c>
      <c r="C4732" s="7"/>
      <c r="D4732" s="6">
        <v>1</v>
      </c>
      <c r="E4732" s="6">
        <v>0</v>
      </c>
      <c r="F4732" s="6">
        <v>1</v>
      </c>
      <c r="G4732" s="6">
        <v>0</v>
      </c>
      <c r="H4732" s="5">
        <f t="shared" si="146"/>
        <v>0.66666666666666663</v>
      </c>
      <c r="I4732" s="4">
        <f t="shared" si="147"/>
        <v>0.66666666666666663</v>
      </c>
    </row>
    <row r="4733" spans="1:9" x14ac:dyDescent="0.2">
      <c r="A4733" s="9" t="s">
        <v>11029</v>
      </c>
      <c r="B4733" s="8" t="s">
        <v>22402</v>
      </c>
      <c r="C4733" s="7"/>
      <c r="D4733" s="6">
        <v>1</v>
      </c>
      <c r="E4733" s="6">
        <v>0</v>
      </c>
      <c r="F4733" s="6">
        <v>1</v>
      </c>
      <c r="G4733" s="6">
        <v>0</v>
      </c>
      <c r="H4733" s="5">
        <f t="shared" si="146"/>
        <v>0.66666666666666663</v>
      </c>
      <c r="I4733" s="4">
        <f t="shared" si="147"/>
        <v>0.66666666666666663</v>
      </c>
    </row>
    <row r="4734" spans="1:9" x14ac:dyDescent="0.2">
      <c r="A4734" s="9" t="s">
        <v>11031</v>
      </c>
      <c r="B4734" s="8" t="s">
        <v>22403</v>
      </c>
      <c r="C4734" s="7"/>
      <c r="D4734" s="6">
        <v>1</v>
      </c>
      <c r="E4734" s="6">
        <v>0</v>
      </c>
      <c r="F4734" s="6">
        <v>1</v>
      </c>
      <c r="G4734" s="6">
        <v>0</v>
      </c>
      <c r="H4734" s="5">
        <f t="shared" si="146"/>
        <v>0.66666666666666663</v>
      </c>
      <c r="I4734" s="4">
        <f t="shared" si="147"/>
        <v>0.66666666666666663</v>
      </c>
    </row>
    <row r="4735" spans="1:9" x14ac:dyDescent="0.2">
      <c r="A4735" s="9" t="s">
        <v>11033</v>
      </c>
      <c r="B4735" s="8" t="s">
        <v>22404</v>
      </c>
      <c r="C4735" s="7"/>
      <c r="D4735" s="6">
        <v>1</v>
      </c>
      <c r="E4735" s="6">
        <v>0</v>
      </c>
      <c r="F4735" s="6">
        <v>1</v>
      </c>
      <c r="G4735" s="6">
        <v>0</v>
      </c>
      <c r="H4735" s="5">
        <f t="shared" si="146"/>
        <v>0.66666666666666663</v>
      </c>
      <c r="I4735" s="4">
        <f t="shared" si="147"/>
        <v>0.66666666666666663</v>
      </c>
    </row>
    <row r="4736" spans="1:9" x14ac:dyDescent="0.2">
      <c r="A4736" s="9" t="s">
        <v>11035</v>
      </c>
      <c r="B4736" s="8" t="s">
        <v>3901</v>
      </c>
      <c r="C4736" s="7"/>
      <c r="D4736" s="6">
        <v>1</v>
      </c>
      <c r="E4736" s="6">
        <v>0</v>
      </c>
      <c r="F4736" s="6">
        <v>1</v>
      </c>
      <c r="G4736" s="6">
        <v>0</v>
      </c>
      <c r="H4736" s="5">
        <f t="shared" si="146"/>
        <v>0.66666666666666663</v>
      </c>
      <c r="I4736" s="4">
        <f t="shared" si="147"/>
        <v>0.66666666666666663</v>
      </c>
    </row>
    <row r="4737" spans="1:9" x14ac:dyDescent="0.2">
      <c r="A4737" s="9" t="s">
        <v>11037</v>
      </c>
      <c r="B4737" s="8" t="s">
        <v>22405</v>
      </c>
      <c r="C4737" s="7"/>
      <c r="D4737" s="6">
        <v>1</v>
      </c>
      <c r="E4737" s="6">
        <v>0</v>
      </c>
      <c r="F4737" s="6">
        <v>1</v>
      </c>
      <c r="G4737" s="6">
        <v>0</v>
      </c>
      <c r="H4737" s="5">
        <f t="shared" si="146"/>
        <v>0.66666666666666663</v>
      </c>
      <c r="I4737" s="4">
        <f t="shared" si="147"/>
        <v>0.66666666666666663</v>
      </c>
    </row>
    <row r="4738" spans="1:9" x14ac:dyDescent="0.2">
      <c r="A4738" s="9" t="s">
        <v>11039</v>
      </c>
      <c r="B4738" s="8" t="s">
        <v>20039</v>
      </c>
      <c r="C4738" s="7"/>
      <c r="D4738" s="6">
        <v>1</v>
      </c>
      <c r="E4738" s="6">
        <v>0</v>
      </c>
      <c r="F4738" s="6">
        <v>1</v>
      </c>
      <c r="G4738" s="6">
        <v>0</v>
      </c>
      <c r="H4738" s="5">
        <f t="shared" ref="H4738:H4801" si="148">G4738+F4738*2/3+E4738*1/3</f>
        <v>0.66666666666666663</v>
      </c>
      <c r="I4738" s="4">
        <f t="shared" ref="I4738:I4801" si="149">H4738/D4738</f>
        <v>0.66666666666666663</v>
      </c>
    </row>
    <row r="4739" spans="1:9" x14ac:dyDescent="0.2">
      <c r="A4739" s="9" t="s">
        <v>11041</v>
      </c>
      <c r="B4739" s="8" t="s">
        <v>22406</v>
      </c>
      <c r="C4739" s="7"/>
      <c r="D4739" s="6">
        <v>1</v>
      </c>
      <c r="E4739" s="6">
        <v>0</v>
      </c>
      <c r="F4739" s="6">
        <v>1</v>
      </c>
      <c r="G4739" s="6">
        <v>0</v>
      </c>
      <c r="H4739" s="5">
        <f t="shared" si="148"/>
        <v>0.66666666666666663</v>
      </c>
      <c r="I4739" s="4">
        <f t="shared" si="149"/>
        <v>0.66666666666666663</v>
      </c>
    </row>
    <row r="4740" spans="1:9" x14ac:dyDescent="0.2">
      <c r="A4740" s="9" t="s">
        <v>11043</v>
      </c>
      <c r="B4740" s="8" t="s">
        <v>22407</v>
      </c>
      <c r="C4740" s="7"/>
      <c r="D4740" s="6">
        <v>1</v>
      </c>
      <c r="E4740" s="6">
        <v>0</v>
      </c>
      <c r="F4740" s="6">
        <v>1</v>
      </c>
      <c r="G4740" s="6">
        <v>0</v>
      </c>
      <c r="H4740" s="5">
        <f t="shared" si="148"/>
        <v>0.66666666666666663</v>
      </c>
      <c r="I4740" s="4">
        <f t="shared" si="149"/>
        <v>0.66666666666666663</v>
      </c>
    </row>
    <row r="4741" spans="1:9" x14ac:dyDescent="0.2">
      <c r="A4741" s="9" t="s">
        <v>11045</v>
      </c>
      <c r="B4741" s="8" t="s">
        <v>6743</v>
      </c>
      <c r="C4741" s="7"/>
      <c r="D4741" s="6">
        <v>1</v>
      </c>
      <c r="E4741" s="6">
        <v>0</v>
      </c>
      <c r="F4741" s="6">
        <v>1</v>
      </c>
      <c r="G4741" s="6">
        <v>0</v>
      </c>
      <c r="H4741" s="5">
        <f t="shared" si="148"/>
        <v>0.66666666666666663</v>
      </c>
      <c r="I4741" s="4">
        <f t="shared" si="149"/>
        <v>0.66666666666666663</v>
      </c>
    </row>
    <row r="4742" spans="1:9" x14ac:dyDescent="0.2">
      <c r="A4742" s="9" t="s">
        <v>11047</v>
      </c>
      <c r="B4742" s="8" t="s">
        <v>22408</v>
      </c>
      <c r="C4742" s="7"/>
      <c r="D4742" s="6">
        <v>1</v>
      </c>
      <c r="E4742" s="6">
        <v>0</v>
      </c>
      <c r="F4742" s="6">
        <v>1</v>
      </c>
      <c r="G4742" s="6">
        <v>0</v>
      </c>
      <c r="H4742" s="5">
        <f t="shared" si="148"/>
        <v>0.66666666666666663</v>
      </c>
      <c r="I4742" s="4">
        <f t="shared" si="149"/>
        <v>0.66666666666666663</v>
      </c>
    </row>
    <row r="4743" spans="1:9" x14ac:dyDescent="0.2">
      <c r="A4743" s="9" t="s">
        <v>11048</v>
      </c>
      <c r="B4743" s="8" t="s">
        <v>2718</v>
      </c>
      <c r="C4743" s="7"/>
      <c r="D4743" s="6">
        <v>1</v>
      </c>
      <c r="E4743" s="6">
        <v>0</v>
      </c>
      <c r="F4743" s="6">
        <v>1</v>
      </c>
      <c r="G4743" s="6">
        <v>0</v>
      </c>
      <c r="H4743" s="5">
        <f t="shared" si="148"/>
        <v>0.66666666666666663</v>
      </c>
      <c r="I4743" s="4">
        <f t="shared" si="149"/>
        <v>0.66666666666666663</v>
      </c>
    </row>
    <row r="4744" spans="1:9" x14ac:dyDescent="0.2">
      <c r="A4744" s="9" t="s">
        <v>11050</v>
      </c>
      <c r="B4744" s="8" t="s">
        <v>22409</v>
      </c>
      <c r="C4744" s="7"/>
      <c r="D4744" s="6">
        <v>1</v>
      </c>
      <c r="E4744" s="6">
        <v>0</v>
      </c>
      <c r="F4744" s="6">
        <v>1</v>
      </c>
      <c r="G4744" s="6">
        <v>0</v>
      </c>
      <c r="H4744" s="5">
        <f t="shared" si="148"/>
        <v>0.66666666666666663</v>
      </c>
      <c r="I4744" s="4">
        <f t="shared" si="149"/>
        <v>0.66666666666666663</v>
      </c>
    </row>
    <row r="4745" spans="1:9" x14ac:dyDescent="0.2">
      <c r="A4745" s="9" t="s">
        <v>11052</v>
      </c>
      <c r="B4745" s="8" t="s">
        <v>22410</v>
      </c>
      <c r="C4745" s="7"/>
      <c r="D4745" s="6">
        <v>1</v>
      </c>
      <c r="E4745" s="6">
        <v>0</v>
      </c>
      <c r="F4745" s="6">
        <v>1</v>
      </c>
      <c r="G4745" s="6">
        <v>0</v>
      </c>
      <c r="H4745" s="5">
        <f t="shared" si="148"/>
        <v>0.66666666666666663</v>
      </c>
      <c r="I4745" s="4">
        <f t="shared" si="149"/>
        <v>0.66666666666666663</v>
      </c>
    </row>
    <row r="4746" spans="1:9" x14ac:dyDescent="0.2">
      <c r="A4746" s="9" t="s">
        <v>11054</v>
      </c>
      <c r="B4746" s="8" t="s">
        <v>15332</v>
      </c>
      <c r="C4746" s="7"/>
      <c r="D4746" s="6">
        <v>1</v>
      </c>
      <c r="E4746" s="6">
        <v>0</v>
      </c>
      <c r="F4746" s="6">
        <v>1</v>
      </c>
      <c r="G4746" s="6">
        <v>0</v>
      </c>
      <c r="H4746" s="5">
        <f t="shared" si="148"/>
        <v>0.66666666666666663</v>
      </c>
      <c r="I4746" s="4">
        <f t="shared" si="149"/>
        <v>0.66666666666666663</v>
      </c>
    </row>
    <row r="4747" spans="1:9" x14ac:dyDescent="0.2">
      <c r="A4747" s="9" t="s">
        <v>11056</v>
      </c>
      <c r="B4747" s="8" t="s">
        <v>18100</v>
      </c>
      <c r="C4747" s="7"/>
      <c r="D4747" s="6">
        <v>1</v>
      </c>
      <c r="E4747" s="6">
        <v>0</v>
      </c>
      <c r="F4747" s="6">
        <v>1</v>
      </c>
      <c r="G4747" s="6">
        <v>0</v>
      </c>
      <c r="H4747" s="5">
        <f t="shared" si="148"/>
        <v>0.66666666666666663</v>
      </c>
      <c r="I4747" s="4">
        <f t="shared" si="149"/>
        <v>0.66666666666666663</v>
      </c>
    </row>
    <row r="4748" spans="1:9" x14ac:dyDescent="0.2">
      <c r="A4748" s="9" t="s">
        <v>11058</v>
      </c>
      <c r="B4748" s="8" t="s">
        <v>22411</v>
      </c>
      <c r="C4748" s="7"/>
      <c r="D4748" s="6">
        <v>1</v>
      </c>
      <c r="E4748" s="6">
        <v>0</v>
      </c>
      <c r="F4748" s="6">
        <v>1</v>
      </c>
      <c r="G4748" s="6">
        <v>0</v>
      </c>
      <c r="H4748" s="5">
        <f t="shared" si="148"/>
        <v>0.66666666666666663</v>
      </c>
      <c r="I4748" s="4">
        <f t="shared" si="149"/>
        <v>0.66666666666666663</v>
      </c>
    </row>
    <row r="4749" spans="1:9" x14ac:dyDescent="0.2">
      <c r="A4749" s="9" t="s">
        <v>11060</v>
      </c>
      <c r="B4749" s="8" t="s">
        <v>22412</v>
      </c>
      <c r="C4749" s="7"/>
      <c r="D4749" s="6">
        <v>1</v>
      </c>
      <c r="E4749" s="6">
        <v>0</v>
      </c>
      <c r="F4749" s="6">
        <v>1</v>
      </c>
      <c r="G4749" s="6">
        <v>0</v>
      </c>
      <c r="H4749" s="5">
        <f t="shared" si="148"/>
        <v>0.66666666666666663</v>
      </c>
      <c r="I4749" s="4">
        <f t="shared" si="149"/>
        <v>0.66666666666666663</v>
      </c>
    </row>
    <row r="4750" spans="1:9" x14ac:dyDescent="0.2">
      <c r="A4750" s="9" t="s">
        <v>11061</v>
      </c>
      <c r="B4750" s="8" t="s">
        <v>22413</v>
      </c>
      <c r="C4750" s="7"/>
      <c r="D4750" s="6">
        <v>1</v>
      </c>
      <c r="E4750" s="6">
        <v>0</v>
      </c>
      <c r="F4750" s="6">
        <v>1</v>
      </c>
      <c r="G4750" s="6">
        <v>0</v>
      </c>
      <c r="H4750" s="5">
        <f t="shared" si="148"/>
        <v>0.66666666666666663</v>
      </c>
      <c r="I4750" s="4">
        <f t="shared" si="149"/>
        <v>0.66666666666666663</v>
      </c>
    </row>
    <row r="4751" spans="1:9" x14ac:dyDescent="0.2">
      <c r="A4751" s="9" t="s">
        <v>11063</v>
      </c>
      <c r="B4751" s="8" t="s">
        <v>22414</v>
      </c>
      <c r="C4751" s="7"/>
      <c r="D4751" s="6">
        <v>1</v>
      </c>
      <c r="E4751" s="6">
        <v>0</v>
      </c>
      <c r="F4751" s="6">
        <v>1</v>
      </c>
      <c r="G4751" s="6">
        <v>0</v>
      </c>
      <c r="H4751" s="5">
        <f t="shared" si="148"/>
        <v>0.66666666666666663</v>
      </c>
      <c r="I4751" s="4">
        <f t="shared" si="149"/>
        <v>0.66666666666666663</v>
      </c>
    </row>
    <row r="4752" spans="1:9" x14ac:dyDescent="0.2">
      <c r="A4752" s="9" t="s">
        <v>11065</v>
      </c>
      <c r="B4752" s="8" t="s">
        <v>22415</v>
      </c>
      <c r="C4752" s="7"/>
      <c r="D4752" s="6">
        <v>1</v>
      </c>
      <c r="E4752" s="6">
        <v>0</v>
      </c>
      <c r="F4752" s="6">
        <v>1</v>
      </c>
      <c r="G4752" s="6">
        <v>0</v>
      </c>
      <c r="H4752" s="5">
        <f t="shared" si="148"/>
        <v>0.66666666666666663</v>
      </c>
      <c r="I4752" s="4">
        <f t="shared" si="149"/>
        <v>0.66666666666666663</v>
      </c>
    </row>
    <row r="4753" spans="1:9" x14ac:dyDescent="0.2">
      <c r="A4753" s="9" t="s">
        <v>11067</v>
      </c>
      <c r="B4753" s="8" t="s">
        <v>6410</v>
      </c>
      <c r="C4753" s="7"/>
      <c r="D4753" s="6">
        <v>1</v>
      </c>
      <c r="E4753" s="6">
        <v>0</v>
      </c>
      <c r="F4753" s="6">
        <v>1</v>
      </c>
      <c r="G4753" s="6">
        <v>0</v>
      </c>
      <c r="H4753" s="5">
        <f t="shared" si="148"/>
        <v>0.66666666666666663</v>
      </c>
      <c r="I4753" s="4">
        <f t="shared" si="149"/>
        <v>0.66666666666666663</v>
      </c>
    </row>
    <row r="4754" spans="1:9" x14ac:dyDescent="0.2">
      <c r="A4754" s="9" t="s">
        <v>11069</v>
      </c>
      <c r="B4754" s="8" t="s">
        <v>22416</v>
      </c>
      <c r="C4754" s="7"/>
      <c r="D4754" s="6">
        <v>1</v>
      </c>
      <c r="E4754" s="6">
        <v>0</v>
      </c>
      <c r="F4754" s="6">
        <v>1</v>
      </c>
      <c r="G4754" s="6">
        <v>0</v>
      </c>
      <c r="H4754" s="5">
        <f t="shared" si="148"/>
        <v>0.66666666666666663</v>
      </c>
      <c r="I4754" s="4">
        <f t="shared" si="149"/>
        <v>0.66666666666666663</v>
      </c>
    </row>
    <row r="4755" spans="1:9" x14ac:dyDescent="0.2">
      <c r="A4755" s="9" t="s">
        <v>11071</v>
      </c>
      <c r="B4755" s="8" t="s">
        <v>22417</v>
      </c>
      <c r="C4755" s="7"/>
      <c r="D4755" s="6">
        <v>1</v>
      </c>
      <c r="E4755" s="6">
        <v>0</v>
      </c>
      <c r="F4755" s="6">
        <v>1</v>
      </c>
      <c r="G4755" s="6">
        <v>0</v>
      </c>
      <c r="H4755" s="5">
        <f t="shared" si="148"/>
        <v>0.66666666666666663</v>
      </c>
      <c r="I4755" s="4">
        <f t="shared" si="149"/>
        <v>0.66666666666666663</v>
      </c>
    </row>
    <row r="4756" spans="1:9" x14ac:dyDescent="0.2">
      <c r="A4756" s="9" t="s">
        <v>11073</v>
      </c>
      <c r="B4756" s="8" t="s">
        <v>18945</v>
      </c>
      <c r="C4756" s="7"/>
      <c r="D4756" s="6">
        <v>1</v>
      </c>
      <c r="E4756" s="6">
        <v>0</v>
      </c>
      <c r="F4756" s="6">
        <v>1</v>
      </c>
      <c r="G4756" s="6">
        <v>0</v>
      </c>
      <c r="H4756" s="5">
        <f t="shared" si="148"/>
        <v>0.66666666666666663</v>
      </c>
      <c r="I4756" s="4">
        <f t="shared" si="149"/>
        <v>0.66666666666666663</v>
      </c>
    </row>
    <row r="4757" spans="1:9" x14ac:dyDescent="0.2">
      <c r="A4757" s="9" t="s">
        <v>11075</v>
      </c>
      <c r="B4757" s="8" t="s">
        <v>10112</v>
      </c>
      <c r="C4757" s="7"/>
      <c r="D4757" s="6">
        <v>1</v>
      </c>
      <c r="E4757" s="6">
        <v>0</v>
      </c>
      <c r="F4757" s="6">
        <v>1</v>
      </c>
      <c r="G4757" s="6">
        <v>0</v>
      </c>
      <c r="H4757" s="5">
        <f t="shared" si="148"/>
        <v>0.66666666666666663</v>
      </c>
      <c r="I4757" s="4">
        <f t="shared" si="149"/>
        <v>0.66666666666666663</v>
      </c>
    </row>
    <row r="4758" spans="1:9" x14ac:dyDescent="0.2">
      <c r="A4758" s="9" t="s">
        <v>11077</v>
      </c>
      <c r="B4758" s="8" t="s">
        <v>8578</v>
      </c>
      <c r="C4758" s="7"/>
      <c r="D4758" s="6">
        <v>1</v>
      </c>
      <c r="E4758" s="6">
        <v>0</v>
      </c>
      <c r="F4758" s="6">
        <v>1</v>
      </c>
      <c r="G4758" s="6">
        <v>0</v>
      </c>
      <c r="H4758" s="5">
        <f t="shared" si="148"/>
        <v>0.66666666666666663</v>
      </c>
      <c r="I4758" s="4">
        <f t="shared" si="149"/>
        <v>0.66666666666666663</v>
      </c>
    </row>
    <row r="4759" spans="1:9" x14ac:dyDescent="0.2">
      <c r="A4759" s="9" t="s">
        <v>11079</v>
      </c>
      <c r="B4759" s="8" t="s">
        <v>11682</v>
      </c>
      <c r="C4759" s="7"/>
      <c r="D4759" s="6">
        <v>1</v>
      </c>
      <c r="E4759" s="6">
        <v>0</v>
      </c>
      <c r="F4759" s="6">
        <v>1</v>
      </c>
      <c r="G4759" s="6">
        <v>0</v>
      </c>
      <c r="H4759" s="5">
        <f t="shared" si="148"/>
        <v>0.66666666666666663</v>
      </c>
      <c r="I4759" s="4">
        <f t="shared" si="149"/>
        <v>0.66666666666666663</v>
      </c>
    </row>
    <row r="4760" spans="1:9" x14ac:dyDescent="0.2">
      <c r="A4760" s="9" t="s">
        <v>11081</v>
      </c>
      <c r="B4760" s="8" t="s">
        <v>22418</v>
      </c>
      <c r="C4760" s="7"/>
      <c r="D4760" s="6">
        <v>1</v>
      </c>
      <c r="E4760" s="6">
        <v>0</v>
      </c>
      <c r="F4760" s="6">
        <v>1</v>
      </c>
      <c r="G4760" s="6">
        <v>0</v>
      </c>
      <c r="H4760" s="5">
        <f t="shared" si="148"/>
        <v>0.66666666666666663</v>
      </c>
      <c r="I4760" s="4">
        <f t="shared" si="149"/>
        <v>0.66666666666666663</v>
      </c>
    </row>
    <row r="4761" spans="1:9" x14ac:dyDescent="0.2">
      <c r="A4761" s="9" t="s">
        <v>11083</v>
      </c>
      <c r="B4761" s="8" t="s">
        <v>15269</v>
      </c>
      <c r="C4761" s="7"/>
      <c r="D4761" s="6">
        <v>1</v>
      </c>
      <c r="E4761" s="6">
        <v>0</v>
      </c>
      <c r="F4761" s="6">
        <v>1</v>
      </c>
      <c r="G4761" s="6">
        <v>0</v>
      </c>
      <c r="H4761" s="5">
        <f t="shared" si="148"/>
        <v>0.66666666666666663</v>
      </c>
      <c r="I4761" s="4">
        <f t="shared" si="149"/>
        <v>0.66666666666666663</v>
      </c>
    </row>
    <row r="4762" spans="1:9" x14ac:dyDescent="0.2">
      <c r="A4762" s="9" t="s">
        <v>11085</v>
      </c>
      <c r="B4762" s="8" t="s">
        <v>1508</v>
      </c>
      <c r="C4762" s="7"/>
      <c r="D4762" s="6">
        <v>1</v>
      </c>
      <c r="E4762" s="6">
        <v>0</v>
      </c>
      <c r="F4762" s="6">
        <v>1</v>
      </c>
      <c r="G4762" s="6">
        <v>0</v>
      </c>
      <c r="H4762" s="5">
        <f t="shared" si="148"/>
        <v>0.66666666666666663</v>
      </c>
      <c r="I4762" s="4">
        <f t="shared" si="149"/>
        <v>0.66666666666666663</v>
      </c>
    </row>
    <row r="4763" spans="1:9" x14ac:dyDescent="0.2">
      <c r="A4763" s="9" t="s">
        <v>11087</v>
      </c>
      <c r="B4763" s="8" t="s">
        <v>22419</v>
      </c>
      <c r="C4763" s="7"/>
      <c r="D4763" s="6">
        <v>1</v>
      </c>
      <c r="E4763" s="6">
        <v>0</v>
      </c>
      <c r="F4763" s="6">
        <v>1</v>
      </c>
      <c r="G4763" s="6">
        <v>0</v>
      </c>
      <c r="H4763" s="5">
        <f t="shared" si="148"/>
        <v>0.66666666666666663</v>
      </c>
      <c r="I4763" s="4">
        <f t="shared" si="149"/>
        <v>0.66666666666666663</v>
      </c>
    </row>
    <row r="4764" spans="1:9" x14ac:dyDescent="0.2">
      <c r="A4764" s="9" t="s">
        <v>11089</v>
      </c>
      <c r="B4764" s="8" t="s">
        <v>22420</v>
      </c>
      <c r="C4764" s="7"/>
      <c r="D4764" s="6">
        <v>1</v>
      </c>
      <c r="E4764" s="6">
        <v>0</v>
      </c>
      <c r="F4764" s="6">
        <v>1</v>
      </c>
      <c r="G4764" s="6">
        <v>0</v>
      </c>
      <c r="H4764" s="5">
        <f t="shared" si="148"/>
        <v>0.66666666666666663</v>
      </c>
      <c r="I4764" s="4">
        <f t="shared" si="149"/>
        <v>0.66666666666666663</v>
      </c>
    </row>
    <row r="4765" spans="1:9" x14ac:dyDescent="0.2">
      <c r="A4765" s="9" t="s">
        <v>11091</v>
      </c>
      <c r="B4765" s="8" t="s">
        <v>22421</v>
      </c>
      <c r="C4765" s="7"/>
      <c r="D4765" s="6">
        <v>1</v>
      </c>
      <c r="E4765" s="6">
        <v>0</v>
      </c>
      <c r="F4765" s="6">
        <v>1</v>
      </c>
      <c r="G4765" s="6">
        <v>0</v>
      </c>
      <c r="H4765" s="5">
        <f t="shared" si="148"/>
        <v>0.66666666666666663</v>
      </c>
      <c r="I4765" s="4">
        <f t="shared" si="149"/>
        <v>0.66666666666666663</v>
      </c>
    </row>
    <row r="4766" spans="1:9" x14ac:dyDescent="0.2">
      <c r="A4766" s="9" t="s">
        <v>11093</v>
      </c>
      <c r="B4766" s="8" t="s">
        <v>19495</v>
      </c>
      <c r="C4766" s="7"/>
      <c r="D4766" s="6">
        <v>1</v>
      </c>
      <c r="E4766" s="6">
        <v>0</v>
      </c>
      <c r="F4766" s="6">
        <v>1</v>
      </c>
      <c r="G4766" s="6">
        <v>0</v>
      </c>
      <c r="H4766" s="5">
        <f t="shared" si="148"/>
        <v>0.66666666666666663</v>
      </c>
      <c r="I4766" s="4">
        <f t="shared" si="149"/>
        <v>0.66666666666666663</v>
      </c>
    </row>
    <row r="4767" spans="1:9" x14ac:dyDescent="0.2">
      <c r="A4767" s="9" t="s">
        <v>11095</v>
      </c>
      <c r="B4767" s="8" t="s">
        <v>22422</v>
      </c>
      <c r="C4767" s="7"/>
      <c r="D4767" s="6">
        <v>1</v>
      </c>
      <c r="E4767" s="6">
        <v>0</v>
      </c>
      <c r="F4767" s="6">
        <v>1</v>
      </c>
      <c r="G4767" s="6">
        <v>0</v>
      </c>
      <c r="H4767" s="5">
        <f t="shared" si="148"/>
        <v>0.66666666666666663</v>
      </c>
      <c r="I4767" s="4">
        <f t="shared" si="149"/>
        <v>0.66666666666666663</v>
      </c>
    </row>
    <row r="4768" spans="1:9" x14ac:dyDescent="0.2">
      <c r="A4768" s="9" t="s">
        <v>11097</v>
      </c>
      <c r="B4768" s="8" t="s">
        <v>22423</v>
      </c>
      <c r="C4768" s="7"/>
      <c r="D4768" s="6">
        <v>1</v>
      </c>
      <c r="E4768" s="6">
        <v>0</v>
      </c>
      <c r="F4768" s="6">
        <v>1</v>
      </c>
      <c r="G4768" s="6">
        <v>0</v>
      </c>
      <c r="H4768" s="5">
        <f t="shared" si="148"/>
        <v>0.66666666666666663</v>
      </c>
      <c r="I4768" s="4">
        <f t="shared" si="149"/>
        <v>0.66666666666666663</v>
      </c>
    </row>
    <row r="4769" spans="1:9" x14ac:dyDescent="0.2">
      <c r="A4769" s="9" t="s">
        <v>11099</v>
      </c>
      <c r="B4769" s="8" t="s">
        <v>22424</v>
      </c>
      <c r="C4769" s="7"/>
      <c r="D4769" s="6">
        <v>1</v>
      </c>
      <c r="E4769" s="6">
        <v>0</v>
      </c>
      <c r="F4769" s="6">
        <v>1</v>
      </c>
      <c r="G4769" s="6">
        <v>0</v>
      </c>
      <c r="H4769" s="5">
        <f t="shared" si="148"/>
        <v>0.66666666666666663</v>
      </c>
      <c r="I4769" s="4">
        <f t="shared" si="149"/>
        <v>0.66666666666666663</v>
      </c>
    </row>
    <row r="4770" spans="1:9" x14ac:dyDescent="0.2">
      <c r="A4770" s="9" t="s">
        <v>11101</v>
      </c>
      <c r="B4770" s="8" t="s">
        <v>22425</v>
      </c>
      <c r="C4770" s="7"/>
      <c r="D4770" s="6">
        <v>1</v>
      </c>
      <c r="E4770" s="6">
        <v>0</v>
      </c>
      <c r="F4770" s="6">
        <v>1</v>
      </c>
      <c r="G4770" s="6">
        <v>0</v>
      </c>
      <c r="H4770" s="5">
        <f t="shared" si="148"/>
        <v>0.66666666666666663</v>
      </c>
      <c r="I4770" s="4">
        <f t="shared" si="149"/>
        <v>0.66666666666666663</v>
      </c>
    </row>
    <row r="4771" spans="1:9" x14ac:dyDescent="0.2">
      <c r="A4771" s="9" t="s">
        <v>11103</v>
      </c>
      <c r="B4771" s="8" t="s">
        <v>22426</v>
      </c>
      <c r="C4771" s="7"/>
      <c r="D4771" s="6">
        <v>1</v>
      </c>
      <c r="E4771" s="6">
        <v>0</v>
      </c>
      <c r="F4771" s="6">
        <v>1</v>
      </c>
      <c r="G4771" s="6">
        <v>0</v>
      </c>
      <c r="H4771" s="5">
        <f t="shared" si="148"/>
        <v>0.66666666666666663</v>
      </c>
      <c r="I4771" s="4">
        <f t="shared" si="149"/>
        <v>0.66666666666666663</v>
      </c>
    </row>
    <row r="4772" spans="1:9" x14ac:dyDescent="0.2">
      <c r="A4772" s="9" t="s">
        <v>11105</v>
      </c>
      <c r="B4772" s="8" t="s">
        <v>22427</v>
      </c>
      <c r="C4772" s="7"/>
      <c r="D4772" s="6">
        <v>1</v>
      </c>
      <c r="E4772" s="6">
        <v>0</v>
      </c>
      <c r="F4772" s="6">
        <v>1</v>
      </c>
      <c r="G4772" s="6">
        <v>0</v>
      </c>
      <c r="H4772" s="5">
        <f t="shared" si="148"/>
        <v>0.66666666666666663</v>
      </c>
      <c r="I4772" s="4">
        <f t="shared" si="149"/>
        <v>0.66666666666666663</v>
      </c>
    </row>
    <row r="4773" spans="1:9" x14ac:dyDescent="0.2">
      <c r="A4773" s="9" t="s">
        <v>11107</v>
      </c>
      <c r="B4773" s="8" t="s">
        <v>22428</v>
      </c>
      <c r="C4773" s="7"/>
      <c r="D4773" s="6">
        <v>1</v>
      </c>
      <c r="E4773" s="6">
        <v>0</v>
      </c>
      <c r="F4773" s="6">
        <v>1</v>
      </c>
      <c r="G4773" s="6">
        <v>0</v>
      </c>
      <c r="H4773" s="5">
        <f t="shared" si="148"/>
        <v>0.66666666666666663</v>
      </c>
      <c r="I4773" s="4">
        <f t="shared" si="149"/>
        <v>0.66666666666666663</v>
      </c>
    </row>
    <row r="4774" spans="1:9" x14ac:dyDescent="0.2">
      <c r="A4774" s="9" t="s">
        <v>11109</v>
      </c>
      <c r="B4774" s="8" t="s">
        <v>10124</v>
      </c>
      <c r="C4774" s="7"/>
      <c r="D4774" s="6">
        <v>1</v>
      </c>
      <c r="E4774" s="6">
        <v>0</v>
      </c>
      <c r="F4774" s="6">
        <v>1</v>
      </c>
      <c r="G4774" s="6">
        <v>0</v>
      </c>
      <c r="H4774" s="5">
        <f t="shared" si="148"/>
        <v>0.66666666666666663</v>
      </c>
      <c r="I4774" s="4">
        <f t="shared" si="149"/>
        <v>0.66666666666666663</v>
      </c>
    </row>
    <row r="4775" spans="1:9" x14ac:dyDescent="0.2">
      <c r="A4775" s="9" t="s">
        <v>11111</v>
      </c>
      <c r="B4775" s="8" t="s">
        <v>22429</v>
      </c>
      <c r="C4775" s="7"/>
      <c r="D4775" s="6">
        <v>1</v>
      </c>
      <c r="E4775" s="6">
        <v>0</v>
      </c>
      <c r="F4775" s="6">
        <v>1</v>
      </c>
      <c r="G4775" s="6">
        <v>0</v>
      </c>
      <c r="H4775" s="5">
        <f t="shared" si="148"/>
        <v>0.66666666666666663</v>
      </c>
      <c r="I4775" s="4">
        <f t="shared" si="149"/>
        <v>0.66666666666666663</v>
      </c>
    </row>
    <row r="4776" spans="1:9" x14ac:dyDescent="0.2">
      <c r="A4776" s="9" t="s">
        <v>11113</v>
      </c>
      <c r="B4776" s="8" t="s">
        <v>22430</v>
      </c>
      <c r="C4776" s="7"/>
      <c r="D4776" s="6">
        <v>1</v>
      </c>
      <c r="E4776" s="6">
        <v>0</v>
      </c>
      <c r="F4776" s="6">
        <v>1</v>
      </c>
      <c r="G4776" s="6">
        <v>0</v>
      </c>
      <c r="H4776" s="5">
        <f t="shared" si="148"/>
        <v>0.66666666666666663</v>
      </c>
      <c r="I4776" s="4">
        <f t="shared" si="149"/>
        <v>0.66666666666666663</v>
      </c>
    </row>
    <row r="4777" spans="1:9" x14ac:dyDescent="0.2">
      <c r="A4777" s="9" t="s">
        <v>11115</v>
      </c>
      <c r="B4777" s="8" t="s">
        <v>22431</v>
      </c>
      <c r="C4777" s="7"/>
      <c r="D4777" s="6">
        <v>1</v>
      </c>
      <c r="E4777" s="6">
        <v>0</v>
      </c>
      <c r="F4777" s="6">
        <v>1</v>
      </c>
      <c r="G4777" s="6">
        <v>0</v>
      </c>
      <c r="H4777" s="5">
        <f t="shared" si="148"/>
        <v>0.66666666666666663</v>
      </c>
      <c r="I4777" s="4">
        <f t="shared" si="149"/>
        <v>0.66666666666666663</v>
      </c>
    </row>
    <row r="4778" spans="1:9" x14ac:dyDescent="0.2">
      <c r="A4778" s="9" t="s">
        <v>11117</v>
      </c>
      <c r="B4778" s="8" t="s">
        <v>22432</v>
      </c>
      <c r="C4778" s="7"/>
      <c r="D4778" s="6">
        <v>1</v>
      </c>
      <c r="E4778" s="6">
        <v>0</v>
      </c>
      <c r="F4778" s="6">
        <v>1</v>
      </c>
      <c r="G4778" s="6">
        <v>0</v>
      </c>
      <c r="H4778" s="5">
        <f t="shared" si="148"/>
        <v>0.66666666666666663</v>
      </c>
      <c r="I4778" s="4">
        <f t="shared" si="149"/>
        <v>0.66666666666666663</v>
      </c>
    </row>
    <row r="4779" spans="1:9" x14ac:dyDescent="0.2">
      <c r="A4779" s="9" t="s">
        <v>11119</v>
      </c>
      <c r="B4779" s="8" t="s">
        <v>15404</v>
      </c>
      <c r="C4779" s="7"/>
      <c r="D4779" s="6">
        <v>1</v>
      </c>
      <c r="E4779" s="6">
        <v>0</v>
      </c>
      <c r="F4779" s="6">
        <v>1</v>
      </c>
      <c r="G4779" s="6">
        <v>0</v>
      </c>
      <c r="H4779" s="5">
        <f t="shared" si="148"/>
        <v>0.66666666666666663</v>
      </c>
      <c r="I4779" s="4">
        <f t="shared" si="149"/>
        <v>0.66666666666666663</v>
      </c>
    </row>
    <row r="4780" spans="1:9" x14ac:dyDescent="0.2">
      <c r="A4780" s="9" t="s">
        <v>11121</v>
      </c>
      <c r="B4780" s="8" t="s">
        <v>22433</v>
      </c>
      <c r="C4780" s="7"/>
      <c r="D4780" s="6">
        <v>1</v>
      </c>
      <c r="E4780" s="6">
        <v>0</v>
      </c>
      <c r="F4780" s="6">
        <v>1</v>
      </c>
      <c r="G4780" s="6">
        <v>0</v>
      </c>
      <c r="H4780" s="5">
        <f t="shared" si="148"/>
        <v>0.66666666666666663</v>
      </c>
      <c r="I4780" s="4">
        <f t="shared" si="149"/>
        <v>0.66666666666666663</v>
      </c>
    </row>
    <row r="4781" spans="1:9" x14ac:dyDescent="0.2">
      <c r="A4781" s="9" t="s">
        <v>11123</v>
      </c>
      <c r="B4781" s="8" t="s">
        <v>22434</v>
      </c>
      <c r="C4781" s="7"/>
      <c r="D4781" s="6">
        <v>1</v>
      </c>
      <c r="E4781" s="6">
        <v>0</v>
      </c>
      <c r="F4781" s="6">
        <v>1</v>
      </c>
      <c r="G4781" s="6">
        <v>0</v>
      </c>
      <c r="H4781" s="5">
        <f t="shared" si="148"/>
        <v>0.66666666666666663</v>
      </c>
      <c r="I4781" s="4">
        <f t="shared" si="149"/>
        <v>0.66666666666666663</v>
      </c>
    </row>
    <row r="4782" spans="1:9" x14ac:dyDescent="0.2">
      <c r="A4782" s="9" t="s">
        <v>11125</v>
      </c>
      <c r="B4782" s="8" t="s">
        <v>8605</v>
      </c>
      <c r="C4782" s="7"/>
      <c r="D4782" s="6">
        <v>1</v>
      </c>
      <c r="E4782" s="6">
        <v>0</v>
      </c>
      <c r="F4782" s="6">
        <v>1</v>
      </c>
      <c r="G4782" s="6">
        <v>0</v>
      </c>
      <c r="H4782" s="5">
        <f t="shared" si="148"/>
        <v>0.66666666666666663</v>
      </c>
      <c r="I4782" s="4">
        <f t="shared" si="149"/>
        <v>0.66666666666666663</v>
      </c>
    </row>
    <row r="4783" spans="1:9" x14ac:dyDescent="0.2">
      <c r="A4783" s="9" t="s">
        <v>11127</v>
      </c>
      <c r="B4783" s="8" t="s">
        <v>22435</v>
      </c>
      <c r="C4783" s="7"/>
      <c r="D4783" s="6">
        <v>1</v>
      </c>
      <c r="E4783" s="6">
        <v>0</v>
      </c>
      <c r="F4783" s="6">
        <v>1</v>
      </c>
      <c r="G4783" s="6">
        <v>0</v>
      </c>
      <c r="H4783" s="5">
        <f t="shared" si="148"/>
        <v>0.66666666666666663</v>
      </c>
      <c r="I4783" s="4">
        <f t="shared" si="149"/>
        <v>0.66666666666666663</v>
      </c>
    </row>
    <row r="4784" spans="1:9" x14ac:dyDescent="0.2">
      <c r="A4784" s="9" t="s">
        <v>11129</v>
      </c>
      <c r="B4784" s="8" t="s">
        <v>22436</v>
      </c>
      <c r="C4784" s="7"/>
      <c r="D4784" s="6">
        <v>1</v>
      </c>
      <c r="E4784" s="6">
        <v>0</v>
      </c>
      <c r="F4784" s="6">
        <v>1</v>
      </c>
      <c r="G4784" s="6">
        <v>0</v>
      </c>
      <c r="H4784" s="5">
        <f t="shared" si="148"/>
        <v>0.66666666666666663</v>
      </c>
      <c r="I4784" s="4">
        <f t="shared" si="149"/>
        <v>0.66666666666666663</v>
      </c>
    </row>
    <row r="4785" spans="1:9" x14ac:dyDescent="0.2">
      <c r="A4785" s="9" t="s">
        <v>11131</v>
      </c>
      <c r="B4785" s="8" t="s">
        <v>22437</v>
      </c>
      <c r="C4785" s="7"/>
      <c r="D4785" s="6">
        <v>1</v>
      </c>
      <c r="E4785" s="6">
        <v>0</v>
      </c>
      <c r="F4785" s="6">
        <v>1</v>
      </c>
      <c r="G4785" s="6">
        <v>0</v>
      </c>
      <c r="H4785" s="5">
        <f t="shared" si="148"/>
        <v>0.66666666666666663</v>
      </c>
      <c r="I4785" s="4">
        <f t="shared" si="149"/>
        <v>0.66666666666666663</v>
      </c>
    </row>
    <row r="4786" spans="1:9" x14ac:dyDescent="0.2">
      <c r="A4786" s="9" t="s">
        <v>11133</v>
      </c>
      <c r="B4786" s="8" t="s">
        <v>22438</v>
      </c>
      <c r="C4786" s="7"/>
      <c r="D4786" s="6">
        <v>1</v>
      </c>
      <c r="E4786" s="6">
        <v>0</v>
      </c>
      <c r="F4786" s="6">
        <v>1</v>
      </c>
      <c r="G4786" s="6">
        <v>0</v>
      </c>
      <c r="H4786" s="5">
        <f t="shared" si="148"/>
        <v>0.66666666666666663</v>
      </c>
      <c r="I4786" s="4">
        <f t="shared" si="149"/>
        <v>0.66666666666666663</v>
      </c>
    </row>
    <row r="4787" spans="1:9" x14ac:dyDescent="0.2">
      <c r="A4787" s="9" t="s">
        <v>11134</v>
      </c>
      <c r="B4787" s="8" t="s">
        <v>22439</v>
      </c>
      <c r="C4787" s="7"/>
      <c r="D4787" s="6">
        <v>1</v>
      </c>
      <c r="E4787" s="6">
        <v>0</v>
      </c>
      <c r="F4787" s="6">
        <v>1</v>
      </c>
      <c r="G4787" s="6">
        <v>0</v>
      </c>
      <c r="H4787" s="5">
        <f t="shared" si="148"/>
        <v>0.66666666666666663</v>
      </c>
      <c r="I4787" s="4">
        <f t="shared" si="149"/>
        <v>0.66666666666666663</v>
      </c>
    </row>
    <row r="4788" spans="1:9" x14ac:dyDescent="0.2">
      <c r="A4788" s="9" t="s">
        <v>11136</v>
      </c>
      <c r="B4788" s="8" t="s">
        <v>22440</v>
      </c>
      <c r="C4788" s="7"/>
      <c r="D4788" s="6">
        <v>1</v>
      </c>
      <c r="E4788" s="6">
        <v>0</v>
      </c>
      <c r="F4788" s="6">
        <v>1</v>
      </c>
      <c r="G4788" s="6">
        <v>0</v>
      </c>
      <c r="H4788" s="5">
        <f t="shared" si="148"/>
        <v>0.66666666666666663</v>
      </c>
      <c r="I4788" s="4">
        <f t="shared" si="149"/>
        <v>0.66666666666666663</v>
      </c>
    </row>
    <row r="4789" spans="1:9" x14ac:dyDescent="0.2">
      <c r="A4789" s="9" t="s">
        <v>11138</v>
      </c>
      <c r="B4789" s="8" t="s">
        <v>22441</v>
      </c>
      <c r="C4789" s="7"/>
      <c r="D4789" s="6">
        <v>1</v>
      </c>
      <c r="E4789" s="6">
        <v>0</v>
      </c>
      <c r="F4789" s="6">
        <v>1</v>
      </c>
      <c r="G4789" s="6">
        <v>0</v>
      </c>
      <c r="H4789" s="5">
        <f t="shared" si="148"/>
        <v>0.66666666666666663</v>
      </c>
      <c r="I4789" s="4">
        <f t="shared" si="149"/>
        <v>0.66666666666666663</v>
      </c>
    </row>
    <row r="4790" spans="1:9" x14ac:dyDescent="0.2">
      <c r="A4790" s="9" t="s">
        <v>11140</v>
      </c>
      <c r="B4790" s="8" t="s">
        <v>11726</v>
      </c>
      <c r="C4790" s="7"/>
      <c r="D4790" s="6">
        <v>1</v>
      </c>
      <c r="E4790" s="6">
        <v>0</v>
      </c>
      <c r="F4790" s="6">
        <v>1</v>
      </c>
      <c r="G4790" s="6">
        <v>0</v>
      </c>
      <c r="H4790" s="5">
        <f t="shared" si="148"/>
        <v>0.66666666666666663</v>
      </c>
      <c r="I4790" s="4">
        <f t="shared" si="149"/>
        <v>0.66666666666666663</v>
      </c>
    </row>
    <row r="4791" spans="1:9" x14ac:dyDescent="0.2">
      <c r="A4791" s="9" t="s">
        <v>11142</v>
      </c>
      <c r="B4791" s="8" t="s">
        <v>22442</v>
      </c>
      <c r="C4791" s="7"/>
      <c r="D4791" s="6">
        <v>1</v>
      </c>
      <c r="E4791" s="6">
        <v>0</v>
      </c>
      <c r="F4791" s="6">
        <v>1</v>
      </c>
      <c r="G4791" s="6">
        <v>0</v>
      </c>
      <c r="H4791" s="5">
        <f t="shared" si="148"/>
        <v>0.66666666666666663</v>
      </c>
      <c r="I4791" s="4">
        <f t="shared" si="149"/>
        <v>0.66666666666666663</v>
      </c>
    </row>
    <row r="4792" spans="1:9" x14ac:dyDescent="0.2">
      <c r="A4792" s="9" t="s">
        <v>11144</v>
      </c>
      <c r="B4792" s="8" t="s">
        <v>22443</v>
      </c>
      <c r="C4792" s="7"/>
      <c r="D4792" s="6">
        <v>1</v>
      </c>
      <c r="E4792" s="6">
        <v>0</v>
      </c>
      <c r="F4792" s="6">
        <v>1</v>
      </c>
      <c r="G4792" s="6">
        <v>0</v>
      </c>
      <c r="H4792" s="5">
        <f t="shared" si="148"/>
        <v>0.66666666666666663</v>
      </c>
      <c r="I4792" s="4">
        <f t="shared" si="149"/>
        <v>0.66666666666666663</v>
      </c>
    </row>
    <row r="4793" spans="1:9" x14ac:dyDescent="0.2">
      <c r="A4793" s="9" t="s">
        <v>11145</v>
      </c>
      <c r="B4793" s="8" t="s">
        <v>22444</v>
      </c>
      <c r="C4793" s="7"/>
      <c r="D4793" s="6">
        <v>1</v>
      </c>
      <c r="E4793" s="6">
        <v>0</v>
      </c>
      <c r="F4793" s="6">
        <v>1</v>
      </c>
      <c r="G4793" s="6">
        <v>0</v>
      </c>
      <c r="H4793" s="5">
        <f t="shared" si="148"/>
        <v>0.66666666666666663</v>
      </c>
      <c r="I4793" s="4">
        <f t="shared" si="149"/>
        <v>0.66666666666666663</v>
      </c>
    </row>
    <row r="4794" spans="1:9" x14ac:dyDescent="0.2">
      <c r="A4794" s="9" t="s">
        <v>11147</v>
      </c>
      <c r="B4794" s="8" t="s">
        <v>22445</v>
      </c>
      <c r="C4794" s="7"/>
      <c r="D4794" s="6">
        <v>1</v>
      </c>
      <c r="E4794" s="6">
        <v>0</v>
      </c>
      <c r="F4794" s="6">
        <v>1</v>
      </c>
      <c r="G4794" s="6">
        <v>0</v>
      </c>
      <c r="H4794" s="5">
        <f t="shared" si="148"/>
        <v>0.66666666666666663</v>
      </c>
      <c r="I4794" s="4">
        <f t="shared" si="149"/>
        <v>0.66666666666666663</v>
      </c>
    </row>
    <row r="4795" spans="1:9" x14ac:dyDescent="0.2">
      <c r="A4795" s="9" t="s">
        <v>11149</v>
      </c>
      <c r="B4795" s="8" t="s">
        <v>15265</v>
      </c>
      <c r="C4795" s="7"/>
      <c r="D4795" s="6">
        <v>1</v>
      </c>
      <c r="E4795" s="6">
        <v>0</v>
      </c>
      <c r="F4795" s="6">
        <v>1</v>
      </c>
      <c r="G4795" s="6">
        <v>0</v>
      </c>
      <c r="H4795" s="5">
        <f t="shared" si="148"/>
        <v>0.66666666666666663</v>
      </c>
      <c r="I4795" s="4">
        <f t="shared" si="149"/>
        <v>0.66666666666666663</v>
      </c>
    </row>
    <row r="4796" spans="1:9" x14ac:dyDescent="0.2">
      <c r="A4796" s="9" t="s">
        <v>11151</v>
      </c>
      <c r="B4796" s="8" t="s">
        <v>18108</v>
      </c>
      <c r="C4796" s="7"/>
      <c r="D4796" s="6">
        <v>1</v>
      </c>
      <c r="E4796" s="6">
        <v>0</v>
      </c>
      <c r="F4796" s="6">
        <v>1</v>
      </c>
      <c r="G4796" s="6">
        <v>0</v>
      </c>
      <c r="H4796" s="5">
        <f t="shared" si="148"/>
        <v>0.66666666666666663</v>
      </c>
      <c r="I4796" s="4">
        <f t="shared" si="149"/>
        <v>0.66666666666666663</v>
      </c>
    </row>
    <row r="4797" spans="1:9" x14ac:dyDescent="0.2">
      <c r="A4797" s="9" t="s">
        <v>11153</v>
      </c>
      <c r="B4797" s="8" t="s">
        <v>716</v>
      </c>
      <c r="C4797" s="7"/>
      <c r="D4797" s="6">
        <v>1</v>
      </c>
      <c r="E4797" s="6">
        <v>0</v>
      </c>
      <c r="F4797" s="6">
        <v>1</v>
      </c>
      <c r="G4797" s="6">
        <v>0</v>
      </c>
      <c r="H4797" s="5">
        <f t="shared" si="148"/>
        <v>0.66666666666666663</v>
      </c>
      <c r="I4797" s="4">
        <f t="shared" si="149"/>
        <v>0.66666666666666663</v>
      </c>
    </row>
    <row r="4798" spans="1:9" x14ac:dyDescent="0.2">
      <c r="A4798" s="9" t="s">
        <v>11155</v>
      </c>
      <c r="B4798" s="8" t="s">
        <v>22446</v>
      </c>
      <c r="C4798" s="7"/>
      <c r="D4798" s="6">
        <v>1</v>
      </c>
      <c r="E4798" s="6">
        <v>0</v>
      </c>
      <c r="F4798" s="6">
        <v>1</v>
      </c>
      <c r="G4798" s="6">
        <v>0</v>
      </c>
      <c r="H4798" s="5">
        <f t="shared" si="148"/>
        <v>0.66666666666666663</v>
      </c>
      <c r="I4798" s="4">
        <f t="shared" si="149"/>
        <v>0.66666666666666663</v>
      </c>
    </row>
    <row r="4799" spans="1:9" x14ac:dyDescent="0.2">
      <c r="A4799" s="9" t="s">
        <v>11157</v>
      </c>
      <c r="B4799" s="8" t="s">
        <v>20091</v>
      </c>
      <c r="C4799" s="7"/>
      <c r="D4799" s="6">
        <v>1</v>
      </c>
      <c r="E4799" s="6">
        <v>0</v>
      </c>
      <c r="F4799" s="6">
        <v>1</v>
      </c>
      <c r="G4799" s="6">
        <v>0</v>
      </c>
      <c r="H4799" s="5">
        <f t="shared" si="148"/>
        <v>0.66666666666666663</v>
      </c>
      <c r="I4799" s="4">
        <f t="shared" si="149"/>
        <v>0.66666666666666663</v>
      </c>
    </row>
    <row r="4800" spans="1:9" x14ac:dyDescent="0.2">
      <c r="A4800" s="9" t="s">
        <v>11159</v>
      </c>
      <c r="B4800" s="8" t="s">
        <v>5513</v>
      </c>
      <c r="C4800" s="7"/>
      <c r="D4800" s="6">
        <v>1</v>
      </c>
      <c r="E4800" s="6">
        <v>0</v>
      </c>
      <c r="F4800" s="6">
        <v>1</v>
      </c>
      <c r="G4800" s="6">
        <v>0</v>
      </c>
      <c r="H4800" s="5">
        <f t="shared" si="148"/>
        <v>0.66666666666666663</v>
      </c>
      <c r="I4800" s="4">
        <f t="shared" si="149"/>
        <v>0.66666666666666663</v>
      </c>
    </row>
    <row r="4801" spans="1:9" x14ac:dyDescent="0.2">
      <c r="A4801" s="9" t="s">
        <v>11161</v>
      </c>
      <c r="B4801" s="8" t="s">
        <v>22447</v>
      </c>
      <c r="C4801" s="7"/>
      <c r="D4801" s="6">
        <v>1</v>
      </c>
      <c r="E4801" s="6">
        <v>0</v>
      </c>
      <c r="F4801" s="6">
        <v>1</v>
      </c>
      <c r="G4801" s="6">
        <v>0</v>
      </c>
      <c r="H4801" s="5">
        <f t="shared" si="148"/>
        <v>0.66666666666666663</v>
      </c>
      <c r="I4801" s="4">
        <f t="shared" si="149"/>
        <v>0.66666666666666663</v>
      </c>
    </row>
    <row r="4802" spans="1:9" x14ac:dyDescent="0.2">
      <c r="A4802" s="9" t="s">
        <v>11162</v>
      </c>
      <c r="B4802" s="8" t="s">
        <v>6</v>
      </c>
      <c r="C4802" s="7"/>
      <c r="D4802" s="6">
        <v>1</v>
      </c>
      <c r="E4802" s="6">
        <v>0</v>
      </c>
      <c r="F4802" s="6">
        <v>1</v>
      </c>
      <c r="G4802" s="6">
        <v>0</v>
      </c>
      <c r="H4802" s="5">
        <f t="shared" ref="H4802:H4865" si="150">G4802+F4802*2/3+E4802*1/3</f>
        <v>0.66666666666666663</v>
      </c>
      <c r="I4802" s="4">
        <f t="shared" ref="I4802:I4865" si="151">H4802/D4802</f>
        <v>0.66666666666666663</v>
      </c>
    </row>
    <row r="4803" spans="1:9" x14ac:dyDescent="0.2">
      <c r="A4803" s="9" t="s">
        <v>11164</v>
      </c>
      <c r="B4803" s="8" t="s">
        <v>22448</v>
      </c>
      <c r="C4803" s="7"/>
      <c r="D4803" s="6">
        <v>1</v>
      </c>
      <c r="E4803" s="6">
        <v>0</v>
      </c>
      <c r="F4803" s="6">
        <v>1</v>
      </c>
      <c r="G4803" s="6">
        <v>0</v>
      </c>
      <c r="H4803" s="5">
        <f t="shared" si="150"/>
        <v>0.66666666666666663</v>
      </c>
      <c r="I4803" s="4">
        <f t="shared" si="151"/>
        <v>0.66666666666666663</v>
      </c>
    </row>
    <row r="4804" spans="1:9" x14ac:dyDescent="0.2">
      <c r="A4804" s="9" t="s">
        <v>11166</v>
      </c>
      <c r="B4804" s="8" t="s">
        <v>11617</v>
      </c>
      <c r="C4804" s="7"/>
      <c r="D4804" s="6">
        <v>1</v>
      </c>
      <c r="E4804" s="6">
        <v>0</v>
      </c>
      <c r="F4804" s="6">
        <v>1</v>
      </c>
      <c r="G4804" s="6">
        <v>0</v>
      </c>
      <c r="H4804" s="5">
        <f t="shared" si="150"/>
        <v>0.66666666666666663</v>
      </c>
      <c r="I4804" s="4">
        <f t="shared" si="151"/>
        <v>0.66666666666666663</v>
      </c>
    </row>
    <row r="4805" spans="1:9" x14ac:dyDescent="0.2">
      <c r="A4805" s="9" t="s">
        <v>11168</v>
      </c>
      <c r="B4805" s="8" t="s">
        <v>3276</v>
      </c>
      <c r="C4805" s="7"/>
      <c r="D4805" s="6">
        <v>1</v>
      </c>
      <c r="E4805" s="6">
        <v>0</v>
      </c>
      <c r="F4805" s="6">
        <v>1</v>
      </c>
      <c r="G4805" s="6">
        <v>0</v>
      </c>
      <c r="H4805" s="5">
        <f t="shared" si="150"/>
        <v>0.66666666666666663</v>
      </c>
      <c r="I4805" s="4">
        <f t="shared" si="151"/>
        <v>0.66666666666666663</v>
      </c>
    </row>
    <row r="4806" spans="1:9" x14ac:dyDescent="0.2">
      <c r="A4806" s="9" t="s">
        <v>11170</v>
      </c>
      <c r="B4806" s="8" t="s">
        <v>22449</v>
      </c>
      <c r="C4806" s="7"/>
      <c r="D4806" s="6">
        <v>1</v>
      </c>
      <c r="E4806" s="6">
        <v>0</v>
      </c>
      <c r="F4806" s="6">
        <v>1</v>
      </c>
      <c r="G4806" s="6">
        <v>0</v>
      </c>
      <c r="H4806" s="5">
        <f t="shared" si="150"/>
        <v>0.66666666666666663</v>
      </c>
      <c r="I4806" s="4">
        <f t="shared" si="151"/>
        <v>0.66666666666666663</v>
      </c>
    </row>
    <row r="4807" spans="1:9" x14ac:dyDescent="0.2">
      <c r="A4807" s="9" t="s">
        <v>11172</v>
      </c>
      <c r="B4807" s="8" t="s">
        <v>22450</v>
      </c>
      <c r="C4807" s="7"/>
      <c r="D4807" s="6">
        <v>1</v>
      </c>
      <c r="E4807" s="6">
        <v>0</v>
      </c>
      <c r="F4807" s="6">
        <v>1</v>
      </c>
      <c r="G4807" s="6">
        <v>0</v>
      </c>
      <c r="H4807" s="5">
        <f t="shared" si="150"/>
        <v>0.66666666666666663</v>
      </c>
      <c r="I4807" s="4">
        <f t="shared" si="151"/>
        <v>0.66666666666666663</v>
      </c>
    </row>
    <row r="4808" spans="1:9" x14ac:dyDescent="0.2">
      <c r="A4808" s="9" t="s">
        <v>11173</v>
      </c>
      <c r="B4808" s="8" t="s">
        <v>736</v>
      </c>
      <c r="C4808" s="7"/>
      <c r="D4808" s="6">
        <v>1</v>
      </c>
      <c r="E4808" s="6">
        <v>0</v>
      </c>
      <c r="F4808" s="6">
        <v>1</v>
      </c>
      <c r="G4808" s="6">
        <v>0</v>
      </c>
      <c r="H4808" s="5">
        <f t="shared" si="150"/>
        <v>0.66666666666666663</v>
      </c>
      <c r="I4808" s="4">
        <f t="shared" si="151"/>
        <v>0.66666666666666663</v>
      </c>
    </row>
    <row r="4809" spans="1:9" x14ac:dyDescent="0.2">
      <c r="A4809" s="9" t="s">
        <v>11175</v>
      </c>
      <c r="B4809" s="8" t="s">
        <v>22451</v>
      </c>
      <c r="C4809" s="7"/>
      <c r="D4809" s="6">
        <v>1</v>
      </c>
      <c r="E4809" s="6">
        <v>0</v>
      </c>
      <c r="F4809" s="6">
        <v>1</v>
      </c>
      <c r="G4809" s="6">
        <v>0</v>
      </c>
      <c r="H4809" s="5">
        <f t="shared" si="150"/>
        <v>0.66666666666666663</v>
      </c>
      <c r="I4809" s="4">
        <f t="shared" si="151"/>
        <v>0.66666666666666663</v>
      </c>
    </row>
    <row r="4810" spans="1:9" x14ac:dyDescent="0.2">
      <c r="A4810" s="9" t="s">
        <v>11177</v>
      </c>
      <c r="B4810" s="8" t="s">
        <v>22452</v>
      </c>
      <c r="C4810" s="7"/>
      <c r="D4810" s="6">
        <v>1</v>
      </c>
      <c r="E4810" s="6">
        <v>0</v>
      </c>
      <c r="F4810" s="6">
        <v>1</v>
      </c>
      <c r="G4810" s="6">
        <v>0</v>
      </c>
      <c r="H4810" s="5">
        <f t="shared" si="150"/>
        <v>0.66666666666666663</v>
      </c>
      <c r="I4810" s="4">
        <f t="shared" si="151"/>
        <v>0.66666666666666663</v>
      </c>
    </row>
    <row r="4811" spans="1:9" x14ac:dyDescent="0.2">
      <c r="A4811" s="9" t="s">
        <v>11179</v>
      </c>
      <c r="B4811" s="8" t="s">
        <v>22453</v>
      </c>
      <c r="C4811" s="7"/>
      <c r="D4811" s="6">
        <v>1</v>
      </c>
      <c r="E4811" s="6">
        <v>0</v>
      </c>
      <c r="F4811" s="6">
        <v>1</v>
      </c>
      <c r="G4811" s="6">
        <v>0</v>
      </c>
      <c r="H4811" s="5">
        <f t="shared" si="150"/>
        <v>0.66666666666666663</v>
      </c>
      <c r="I4811" s="4">
        <f t="shared" si="151"/>
        <v>0.66666666666666663</v>
      </c>
    </row>
    <row r="4812" spans="1:9" x14ac:dyDescent="0.2">
      <c r="A4812" s="9" t="s">
        <v>11181</v>
      </c>
      <c r="B4812" s="8" t="s">
        <v>22454</v>
      </c>
      <c r="C4812" s="7"/>
      <c r="D4812" s="6">
        <v>1</v>
      </c>
      <c r="E4812" s="6">
        <v>0</v>
      </c>
      <c r="F4812" s="6">
        <v>1</v>
      </c>
      <c r="G4812" s="6">
        <v>0</v>
      </c>
      <c r="H4812" s="5">
        <f t="shared" si="150"/>
        <v>0.66666666666666663</v>
      </c>
      <c r="I4812" s="4">
        <f t="shared" si="151"/>
        <v>0.66666666666666663</v>
      </c>
    </row>
    <row r="4813" spans="1:9" x14ac:dyDescent="0.2">
      <c r="A4813" s="9" t="s">
        <v>11183</v>
      </c>
      <c r="B4813" s="8" t="s">
        <v>8459</v>
      </c>
      <c r="C4813" s="7"/>
      <c r="D4813" s="6">
        <v>1</v>
      </c>
      <c r="E4813" s="6">
        <v>0</v>
      </c>
      <c r="F4813" s="6">
        <v>1</v>
      </c>
      <c r="G4813" s="6">
        <v>0</v>
      </c>
      <c r="H4813" s="5">
        <f t="shared" si="150"/>
        <v>0.66666666666666663</v>
      </c>
      <c r="I4813" s="4">
        <f t="shared" si="151"/>
        <v>0.66666666666666663</v>
      </c>
    </row>
    <row r="4814" spans="1:9" x14ac:dyDescent="0.2">
      <c r="A4814" s="9" t="s">
        <v>11185</v>
      </c>
      <c r="B4814" s="8" t="s">
        <v>1492</v>
      </c>
      <c r="C4814" s="7"/>
      <c r="D4814" s="6">
        <v>1</v>
      </c>
      <c r="E4814" s="6">
        <v>0</v>
      </c>
      <c r="F4814" s="6">
        <v>1</v>
      </c>
      <c r="G4814" s="6">
        <v>0</v>
      </c>
      <c r="H4814" s="5">
        <f t="shared" si="150"/>
        <v>0.66666666666666663</v>
      </c>
      <c r="I4814" s="4">
        <f t="shared" si="151"/>
        <v>0.66666666666666663</v>
      </c>
    </row>
    <row r="4815" spans="1:9" x14ac:dyDescent="0.2">
      <c r="A4815" s="9" t="s">
        <v>11187</v>
      </c>
      <c r="B4815" s="8" t="s">
        <v>2683</v>
      </c>
      <c r="C4815" s="7"/>
      <c r="D4815" s="6">
        <v>1</v>
      </c>
      <c r="E4815" s="6">
        <v>0</v>
      </c>
      <c r="F4815" s="6">
        <v>1</v>
      </c>
      <c r="G4815" s="6">
        <v>0</v>
      </c>
      <c r="H4815" s="5">
        <f t="shared" si="150"/>
        <v>0.66666666666666663</v>
      </c>
      <c r="I4815" s="4">
        <f t="shared" si="151"/>
        <v>0.66666666666666663</v>
      </c>
    </row>
    <row r="4816" spans="1:9" x14ac:dyDescent="0.2">
      <c r="A4816" s="9" t="s">
        <v>11189</v>
      </c>
      <c r="B4816" s="8" t="s">
        <v>11590</v>
      </c>
      <c r="C4816" s="7"/>
      <c r="D4816" s="6">
        <v>1</v>
      </c>
      <c r="E4816" s="6">
        <v>0</v>
      </c>
      <c r="F4816" s="6">
        <v>1</v>
      </c>
      <c r="G4816" s="6">
        <v>0</v>
      </c>
      <c r="H4816" s="5">
        <f t="shared" si="150"/>
        <v>0.66666666666666663</v>
      </c>
      <c r="I4816" s="4">
        <f t="shared" si="151"/>
        <v>0.66666666666666663</v>
      </c>
    </row>
    <row r="4817" spans="1:9" x14ac:dyDescent="0.2">
      <c r="A4817" s="9" t="s">
        <v>11191</v>
      </c>
      <c r="B4817" s="8" t="s">
        <v>6378</v>
      </c>
      <c r="C4817" s="7"/>
      <c r="D4817" s="6">
        <v>1</v>
      </c>
      <c r="E4817" s="6">
        <v>0</v>
      </c>
      <c r="F4817" s="6">
        <v>1</v>
      </c>
      <c r="G4817" s="6">
        <v>0</v>
      </c>
      <c r="H4817" s="5">
        <f t="shared" si="150"/>
        <v>0.66666666666666663</v>
      </c>
      <c r="I4817" s="4">
        <f t="shared" si="151"/>
        <v>0.66666666666666663</v>
      </c>
    </row>
    <row r="4818" spans="1:9" x14ac:dyDescent="0.2">
      <c r="A4818" s="9" t="s">
        <v>11193</v>
      </c>
      <c r="B4818" s="8" t="s">
        <v>2716</v>
      </c>
      <c r="C4818" s="7"/>
      <c r="D4818" s="6">
        <v>1</v>
      </c>
      <c r="E4818" s="6">
        <v>0</v>
      </c>
      <c r="F4818" s="6">
        <v>1</v>
      </c>
      <c r="G4818" s="6">
        <v>0</v>
      </c>
      <c r="H4818" s="5">
        <f t="shared" si="150"/>
        <v>0.66666666666666663</v>
      </c>
      <c r="I4818" s="4">
        <f t="shared" si="151"/>
        <v>0.66666666666666663</v>
      </c>
    </row>
    <row r="4819" spans="1:9" x14ac:dyDescent="0.2">
      <c r="A4819" s="9" t="s">
        <v>11195</v>
      </c>
      <c r="B4819" s="8" t="s">
        <v>11660</v>
      </c>
      <c r="C4819" s="7"/>
      <c r="D4819" s="6">
        <v>1</v>
      </c>
      <c r="E4819" s="6">
        <v>0</v>
      </c>
      <c r="F4819" s="6">
        <v>1</v>
      </c>
      <c r="G4819" s="6">
        <v>0</v>
      </c>
      <c r="H4819" s="5">
        <f t="shared" si="150"/>
        <v>0.66666666666666663</v>
      </c>
      <c r="I4819" s="4">
        <f t="shared" si="151"/>
        <v>0.66666666666666663</v>
      </c>
    </row>
    <row r="4820" spans="1:9" x14ac:dyDescent="0.2">
      <c r="A4820" s="9" t="s">
        <v>11197</v>
      </c>
      <c r="B4820" s="8" t="s">
        <v>762</v>
      </c>
      <c r="C4820" s="7"/>
      <c r="D4820" s="6">
        <v>1</v>
      </c>
      <c r="E4820" s="6">
        <v>0</v>
      </c>
      <c r="F4820" s="6">
        <v>1</v>
      </c>
      <c r="G4820" s="6">
        <v>0</v>
      </c>
      <c r="H4820" s="5">
        <f t="shared" si="150"/>
        <v>0.66666666666666663</v>
      </c>
      <c r="I4820" s="4">
        <f t="shared" si="151"/>
        <v>0.66666666666666663</v>
      </c>
    </row>
    <row r="4821" spans="1:9" x14ac:dyDescent="0.2">
      <c r="A4821" s="9" t="s">
        <v>11199</v>
      </c>
      <c r="B4821" s="8" t="s">
        <v>22455</v>
      </c>
      <c r="C4821" s="7"/>
      <c r="D4821" s="6">
        <v>1</v>
      </c>
      <c r="E4821" s="6">
        <v>0</v>
      </c>
      <c r="F4821" s="6">
        <v>1</v>
      </c>
      <c r="G4821" s="6">
        <v>0</v>
      </c>
      <c r="H4821" s="5">
        <f t="shared" si="150"/>
        <v>0.66666666666666663</v>
      </c>
      <c r="I4821" s="4">
        <f t="shared" si="151"/>
        <v>0.66666666666666663</v>
      </c>
    </row>
    <row r="4822" spans="1:9" x14ac:dyDescent="0.2">
      <c r="A4822" s="9" t="s">
        <v>11201</v>
      </c>
      <c r="B4822" s="8" t="s">
        <v>22456</v>
      </c>
      <c r="C4822" s="7"/>
      <c r="D4822" s="6">
        <v>1</v>
      </c>
      <c r="E4822" s="6">
        <v>0</v>
      </c>
      <c r="F4822" s="6">
        <v>1</v>
      </c>
      <c r="G4822" s="6">
        <v>0</v>
      </c>
      <c r="H4822" s="5">
        <f t="shared" si="150"/>
        <v>0.66666666666666663</v>
      </c>
      <c r="I4822" s="4">
        <f t="shared" si="151"/>
        <v>0.66666666666666663</v>
      </c>
    </row>
    <row r="4823" spans="1:9" x14ac:dyDescent="0.2">
      <c r="A4823" s="9" t="s">
        <v>11203</v>
      </c>
      <c r="B4823" s="8" t="s">
        <v>22457</v>
      </c>
      <c r="C4823" s="7"/>
      <c r="D4823" s="6">
        <v>1</v>
      </c>
      <c r="E4823" s="6">
        <v>0</v>
      </c>
      <c r="F4823" s="6">
        <v>1</v>
      </c>
      <c r="G4823" s="6">
        <v>0</v>
      </c>
      <c r="H4823" s="5">
        <f t="shared" si="150"/>
        <v>0.66666666666666663</v>
      </c>
      <c r="I4823" s="4">
        <f t="shared" si="151"/>
        <v>0.66666666666666663</v>
      </c>
    </row>
    <row r="4824" spans="1:9" x14ac:dyDescent="0.2">
      <c r="A4824" s="9" t="s">
        <v>11205</v>
      </c>
      <c r="B4824" s="8" t="s">
        <v>22458</v>
      </c>
      <c r="C4824" s="7"/>
      <c r="D4824" s="6">
        <v>1</v>
      </c>
      <c r="E4824" s="6">
        <v>0</v>
      </c>
      <c r="F4824" s="6">
        <v>1</v>
      </c>
      <c r="G4824" s="6">
        <v>0</v>
      </c>
      <c r="H4824" s="5">
        <f t="shared" si="150"/>
        <v>0.66666666666666663</v>
      </c>
      <c r="I4824" s="4">
        <f t="shared" si="151"/>
        <v>0.66666666666666663</v>
      </c>
    </row>
    <row r="4825" spans="1:9" x14ac:dyDescent="0.2">
      <c r="A4825" s="9" t="s">
        <v>11206</v>
      </c>
      <c r="B4825" s="8" t="s">
        <v>22459</v>
      </c>
      <c r="C4825" s="7"/>
      <c r="D4825" s="6">
        <v>1</v>
      </c>
      <c r="E4825" s="6">
        <v>0</v>
      </c>
      <c r="F4825" s="6">
        <v>1</v>
      </c>
      <c r="G4825" s="6">
        <v>0</v>
      </c>
      <c r="H4825" s="5">
        <f t="shared" si="150"/>
        <v>0.66666666666666663</v>
      </c>
      <c r="I4825" s="4">
        <f t="shared" si="151"/>
        <v>0.66666666666666663</v>
      </c>
    </row>
    <row r="4826" spans="1:9" x14ac:dyDescent="0.2">
      <c r="A4826" s="9" t="s">
        <v>11208</v>
      </c>
      <c r="B4826" s="8" t="s">
        <v>22460</v>
      </c>
      <c r="C4826" s="7"/>
      <c r="D4826" s="6">
        <v>1</v>
      </c>
      <c r="E4826" s="6">
        <v>0</v>
      </c>
      <c r="F4826" s="6">
        <v>1</v>
      </c>
      <c r="G4826" s="6">
        <v>0</v>
      </c>
      <c r="H4826" s="5">
        <f t="shared" si="150"/>
        <v>0.66666666666666663</v>
      </c>
      <c r="I4826" s="4">
        <f t="shared" si="151"/>
        <v>0.66666666666666663</v>
      </c>
    </row>
    <row r="4827" spans="1:9" x14ac:dyDescent="0.2">
      <c r="A4827" s="9" t="s">
        <v>11210</v>
      </c>
      <c r="B4827" s="8" t="s">
        <v>22461</v>
      </c>
      <c r="C4827" s="7"/>
      <c r="D4827" s="6">
        <v>1</v>
      </c>
      <c r="E4827" s="6">
        <v>0</v>
      </c>
      <c r="F4827" s="6">
        <v>1</v>
      </c>
      <c r="G4827" s="6">
        <v>0</v>
      </c>
      <c r="H4827" s="5">
        <f t="shared" si="150"/>
        <v>0.66666666666666663</v>
      </c>
      <c r="I4827" s="4">
        <f t="shared" si="151"/>
        <v>0.66666666666666663</v>
      </c>
    </row>
    <row r="4828" spans="1:9" x14ac:dyDescent="0.2">
      <c r="A4828" s="9" t="s">
        <v>11212</v>
      </c>
      <c r="B4828" s="8" t="s">
        <v>22462</v>
      </c>
      <c r="C4828" s="7"/>
      <c r="D4828" s="6">
        <v>1</v>
      </c>
      <c r="E4828" s="6">
        <v>0</v>
      </c>
      <c r="F4828" s="6">
        <v>1</v>
      </c>
      <c r="G4828" s="6">
        <v>0</v>
      </c>
      <c r="H4828" s="5">
        <f t="shared" si="150"/>
        <v>0.66666666666666663</v>
      </c>
      <c r="I4828" s="4">
        <f t="shared" si="151"/>
        <v>0.66666666666666663</v>
      </c>
    </row>
    <row r="4829" spans="1:9" x14ac:dyDescent="0.2">
      <c r="A4829" s="9" t="s">
        <v>11214</v>
      </c>
      <c r="B4829" s="8" t="s">
        <v>22463</v>
      </c>
      <c r="C4829" s="7"/>
      <c r="D4829" s="6">
        <v>1</v>
      </c>
      <c r="E4829" s="6">
        <v>0</v>
      </c>
      <c r="F4829" s="6">
        <v>1</v>
      </c>
      <c r="G4829" s="6">
        <v>0</v>
      </c>
      <c r="H4829" s="5">
        <f t="shared" si="150"/>
        <v>0.66666666666666663</v>
      </c>
      <c r="I4829" s="4">
        <f t="shared" si="151"/>
        <v>0.66666666666666663</v>
      </c>
    </row>
    <row r="4830" spans="1:9" x14ac:dyDescent="0.2">
      <c r="A4830" s="9" t="s">
        <v>11216</v>
      </c>
      <c r="B4830" s="8" t="s">
        <v>18120</v>
      </c>
      <c r="C4830" s="7"/>
      <c r="D4830" s="6">
        <v>1</v>
      </c>
      <c r="E4830" s="6">
        <v>0</v>
      </c>
      <c r="F4830" s="6">
        <v>1</v>
      </c>
      <c r="G4830" s="6">
        <v>0</v>
      </c>
      <c r="H4830" s="5">
        <f t="shared" si="150"/>
        <v>0.66666666666666663</v>
      </c>
      <c r="I4830" s="4">
        <f t="shared" si="151"/>
        <v>0.66666666666666663</v>
      </c>
    </row>
    <row r="4831" spans="1:9" x14ac:dyDescent="0.2">
      <c r="A4831" s="9" t="s">
        <v>11218</v>
      </c>
      <c r="B4831" s="8" t="s">
        <v>6955</v>
      </c>
      <c r="C4831" s="7"/>
      <c r="D4831" s="6">
        <v>1</v>
      </c>
      <c r="E4831" s="6">
        <v>0</v>
      </c>
      <c r="F4831" s="6">
        <v>1</v>
      </c>
      <c r="G4831" s="6">
        <v>0</v>
      </c>
      <c r="H4831" s="5">
        <f t="shared" si="150"/>
        <v>0.66666666666666663</v>
      </c>
      <c r="I4831" s="4">
        <f t="shared" si="151"/>
        <v>0.66666666666666663</v>
      </c>
    </row>
    <row r="4832" spans="1:9" x14ac:dyDescent="0.2">
      <c r="A4832" s="9" t="s">
        <v>11219</v>
      </c>
      <c r="B4832" s="8" t="s">
        <v>5069</v>
      </c>
      <c r="C4832" s="7"/>
      <c r="D4832" s="6">
        <v>1</v>
      </c>
      <c r="E4832" s="6">
        <v>0</v>
      </c>
      <c r="F4832" s="6">
        <v>1</v>
      </c>
      <c r="G4832" s="6">
        <v>0</v>
      </c>
      <c r="H4832" s="5">
        <f t="shared" si="150"/>
        <v>0.66666666666666663</v>
      </c>
      <c r="I4832" s="4">
        <f t="shared" si="151"/>
        <v>0.66666666666666663</v>
      </c>
    </row>
    <row r="4833" spans="1:9" x14ac:dyDescent="0.2">
      <c r="A4833" s="9" t="s">
        <v>11221</v>
      </c>
      <c r="B4833" s="8" t="s">
        <v>22464</v>
      </c>
      <c r="C4833" s="7"/>
      <c r="D4833" s="6">
        <v>1</v>
      </c>
      <c r="E4833" s="6">
        <v>0</v>
      </c>
      <c r="F4833" s="6">
        <v>1</v>
      </c>
      <c r="G4833" s="6">
        <v>0</v>
      </c>
      <c r="H4833" s="5">
        <f t="shared" si="150"/>
        <v>0.66666666666666663</v>
      </c>
      <c r="I4833" s="4">
        <f t="shared" si="151"/>
        <v>0.66666666666666663</v>
      </c>
    </row>
    <row r="4834" spans="1:9" x14ac:dyDescent="0.2">
      <c r="A4834" s="9" t="s">
        <v>11222</v>
      </c>
      <c r="B4834" s="8" t="s">
        <v>20095</v>
      </c>
      <c r="C4834" s="7"/>
      <c r="D4834" s="6">
        <v>1</v>
      </c>
      <c r="E4834" s="6">
        <v>0</v>
      </c>
      <c r="F4834" s="6">
        <v>1</v>
      </c>
      <c r="G4834" s="6">
        <v>0</v>
      </c>
      <c r="H4834" s="5">
        <f t="shared" si="150"/>
        <v>0.66666666666666663</v>
      </c>
      <c r="I4834" s="4">
        <f t="shared" si="151"/>
        <v>0.66666666666666663</v>
      </c>
    </row>
    <row r="4835" spans="1:9" x14ac:dyDescent="0.2">
      <c r="A4835" s="9" t="s">
        <v>11224</v>
      </c>
      <c r="B4835" s="8" t="s">
        <v>3269</v>
      </c>
      <c r="C4835" s="7"/>
      <c r="D4835" s="6">
        <v>1</v>
      </c>
      <c r="E4835" s="6">
        <v>0</v>
      </c>
      <c r="F4835" s="6">
        <v>1</v>
      </c>
      <c r="G4835" s="6">
        <v>0</v>
      </c>
      <c r="H4835" s="5">
        <f t="shared" si="150"/>
        <v>0.66666666666666663</v>
      </c>
      <c r="I4835" s="4">
        <f t="shared" si="151"/>
        <v>0.66666666666666663</v>
      </c>
    </row>
    <row r="4836" spans="1:9" x14ac:dyDescent="0.2">
      <c r="A4836" s="9" t="s">
        <v>11226</v>
      </c>
      <c r="B4836" s="8" t="s">
        <v>22465</v>
      </c>
      <c r="C4836" s="7"/>
      <c r="D4836" s="6">
        <v>1</v>
      </c>
      <c r="E4836" s="6">
        <v>0</v>
      </c>
      <c r="F4836" s="6">
        <v>1</v>
      </c>
      <c r="G4836" s="6">
        <v>0</v>
      </c>
      <c r="H4836" s="5">
        <f t="shared" si="150"/>
        <v>0.66666666666666663</v>
      </c>
      <c r="I4836" s="4">
        <f t="shared" si="151"/>
        <v>0.66666666666666663</v>
      </c>
    </row>
    <row r="4837" spans="1:9" x14ac:dyDescent="0.2">
      <c r="A4837" s="9" t="s">
        <v>11228</v>
      </c>
      <c r="B4837" s="8" t="s">
        <v>22466</v>
      </c>
      <c r="C4837" s="7"/>
      <c r="D4837" s="6">
        <v>1</v>
      </c>
      <c r="E4837" s="6">
        <v>0</v>
      </c>
      <c r="F4837" s="6">
        <v>1</v>
      </c>
      <c r="G4837" s="6">
        <v>0</v>
      </c>
      <c r="H4837" s="5">
        <f t="shared" si="150"/>
        <v>0.66666666666666663</v>
      </c>
      <c r="I4837" s="4">
        <f t="shared" si="151"/>
        <v>0.66666666666666663</v>
      </c>
    </row>
    <row r="4838" spans="1:9" x14ac:dyDescent="0.2">
      <c r="A4838" s="9" t="s">
        <v>11230</v>
      </c>
      <c r="B4838" s="8" t="s">
        <v>20097</v>
      </c>
      <c r="C4838" s="7"/>
      <c r="D4838" s="6">
        <v>1</v>
      </c>
      <c r="E4838" s="6">
        <v>0</v>
      </c>
      <c r="F4838" s="6">
        <v>1</v>
      </c>
      <c r="G4838" s="6">
        <v>0</v>
      </c>
      <c r="H4838" s="5">
        <f t="shared" si="150"/>
        <v>0.66666666666666663</v>
      </c>
      <c r="I4838" s="4">
        <f t="shared" si="151"/>
        <v>0.66666666666666663</v>
      </c>
    </row>
    <row r="4839" spans="1:9" x14ac:dyDescent="0.2">
      <c r="A4839" s="9" t="s">
        <v>11231</v>
      </c>
      <c r="B4839" s="8" t="s">
        <v>22467</v>
      </c>
      <c r="C4839" s="7"/>
      <c r="D4839" s="6">
        <v>1</v>
      </c>
      <c r="E4839" s="6">
        <v>0</v>
      </c>
      <c r="F4839" s="6">
        <v>1</v>
      </c>
      <c r="G4839" s="6">
        <v>0</v>
      </c>
      <c r="H4839" s="5">
        <f t="shared" si="150"/>
        <v>0.66666666666666663</v>
      </c>
      <c r="I4839" s="4">
        <f t="shared" si="151"/>
        <v>0.66666666666666663</v>
      </c>
    </row>
    <row r="4840" spans="1:9" x14ac:dyDescent="0.2">
      <c r="A4840" s="9" t="s">
        <v>11233</v>
      </c>
      <c r="B4840" s="8" t="s">
        <v>15200</v>
      </c>
      <c r="C4840" s="7"/>
      <c r="D4840" s="6">
        <v>1</v>
      </c>
      <c r="E4840" s="6">
        <v>0</v>
      </c>
      <c r="F4840" s="6">
        <v>1</v>
      </c>
      <c r="G4840" s="6">
        <v>0</v>
      </c>
      <c r="H4840" s="5">
        <f t="shared" si="150"/>
        <v>0.66666666666666663</v>
      </c>
      <c r="I4840" s="4">
        <f t="shared" si="151"/>
        <v>0.66666666666666663</v>
      </c>
    </row>
    <row r="4841" spans="1:9" x14ac:dyDescent="0.2">
      <c r="A4841" s="9" t="s">
        <v>11234</v>
      </c>
      <c r="B4841" s="8" t="s">
        <v>11632</v>
      </c>
      <c r="C4841" s="7"/>
      <c r="D4841" s="6">
        <v>1</v>
      </c>
      <c r="E4841" s="6">
        <v>0</v>
      </c>
      <c r="F4841" s="6">
        <v>1</v>
      </c>
      <c r="G4841" s="6">
        <v>0</v>
      </c>
      <c r="H4841" s="5">
        <f t="shared" si="150"/>
        <v>0.66666666666666663</v>
      </c>
      <c r="I4841" s="4">
        <f t="shared" si="151"/>
        <v>0.66666666666666663</v>
      </c>
    </row>
    <row r="4842" spans="1:9" x14ac:dyDescent="0.2">
      <c r="A4842" s="9" t="s">
        <v>11236</v>
      </c>
      <c r="B4842" s="8" t="s">
        <v>8523</v>
      </c>
      <c r="C4842" s="7"/>
      <c r="D4842" s="6">
        <v>1</v>
      </c>
      <c r="E4842" s="6">
        <v>0</v>
      </c>
      <c r="F4842" s="6">
        <v>1</v>
      </c>
      <c r="G4842" s="6">
        <v>0</v>
      </c>
      <c r="H4842" s="5">
        <f t="shared" si="150"/>
        <v>0.66666666666666663</v>
      </c>
      <c r="I4842" s="4">
        <f t="shared" si="151"/>
        <v>0.66666666666666663</v>
      </c>
    </row>
    <row r="4843" spans="1:9" x14ac:dyDescent="0.2">
      <c r="A4843" s="9" t="s">
        <v>11238</v>
      </c>
      <c r="B4843" s="8" t="s">
        <v>6953</v>
      </c>
      <c r="C4843" s="7"/>
      <c r="D4843" s="6">
        <v>1</v>
      </c>
      <c r="E4843" s="6">
        <v>0</v>
      </c>
      <c r="F4843" s="6">
        <v>1</v>
      </c>
      <c r="G4843" s="6">
        <v>0</v>
      </c>
      <c r="H4843" s="5">
        <f t="shared" si="150"/>
        <v>0.66666666666666663</v>
      </c>
      <c r="I4843" s="4">
        <f t="shared" si="151"/>
        <v>0.66666666666666663</v>
      </c>
    </row>
    <row r="4844" spans="1:9" x14ac:dyDescent="0.2">
      <c r="A4844" s="9" t="s">
        <v>11240</v>
      </c>
      <c r="B4844" s="8" t="s">
        <v>14230</v>
      </c>
      <c r="C4844" s="7"/>
      <c r="D4844" s="6">
        <v>2</v>
      </c>
      <c r="E4844" s="6">
        <v>2</v>
      </c>
      <c r="F4844" s="6">
        <v>0</v>
      </c>
      <c r="G4844" s="6">
        <v>0</v>
      </c>
      <c r="H4844" s="5">
        <f t="shared" si="150"/>
        <v>0.66666666666666663</v>
      </c>
      <c r="I4844" s="4">
        <f t="shared" si="151"/>
        <v>0.33333333333333331</v>
      </c>
    </row>
    <row r="4845" spans="1:9" x14ac:dyDescent="0.2">
      <c r="A4845" s="9" t="s">
        <v>11242</v>
      </c>
      <c r="B4845" s="8" t="s">
        <v>5680</v>
      </c>
      <c r="C4845" s="7"/>
      <c r="D4845" s="6">
        <v>2</v>
      </c>
      <c r="E4845" s="6">
        <v>2</v>
      </c>
      <c r="F4845" s="6">
        <v>0</v>
      </c>
      <c r="G4845" s="6">
        <v>0</v>
      </c>
      <c r="H4845" s="5">
        <f t="shared" si="150"/>
        <v>0.66666666666666663</v>
      </c>
      <c r="I4845" s="4">
        <f t="shared" si="151"/>
        <v>0.33333333333333331</v>
      </c>
    </row>
    <row r="4846" spans="1:9" x14ac:dyDescent="0.2">
      <c r="A4846" s="9" t="s">
        <v>11244</v>
      </c>
      <c r="B4846" s="8" t="s">
        <v>10820</v>
      </c>
      <c r="C4846" s="7"/>
      <c r="D4846" s="6">
        <v>2</v>
      </c>
      <c r="E4846" s="6">
        <v>2</v>
      </c>
      <c r="F4846" s="6">
        <v>0</v>
      </c>
      <c r="G4846" s="6">
        <v>0</v>
      </c>
      <c r="H4846" s="5">
        <f t="shared" si="150"/>
        <v>0.66666666666666663</v>
      </c>
      <c r="I4846" s="4">
        <f t="shared" si="151"/>
        <v>0.33333333333333331</v>
      </c>
    </row>
    <row r="4847" spans="1:9" x14ac:dyDescent="0.2">
      <c r="A4847" s="9" t="s">
        <v>11246</v>
      </c>
      <c r="B4847" s="8" t="s">
        <v>4781</v>
      </c>
      <c r="C4847" s="7"/>
      <c r="D4847" s="6">
        <v>2</v>
      </c>
      <c r="E4847" s="6">
        <v>2</v>
      </c>
      <c r="F4847" s="6">
        <v>0</v>
      </c>
      <c r="G4847" s="6">
        <v>0</v>
      </c>
      <c r="H4847" s="5">
        <f t="shared" si="150"/>
        <v>0.66666666666666663</v>
      </c>
      <c r="I4847" s="4">
        <f t="shared" si="151"/>
        <v>0.33333333333333331</v>
      </c>
    </row>
    <row r="4848" spans="1:9" x14ac:dyDescent="0.2">
      <c r="A4848" s="9" t="s">
        <v>11248</v>
      </c>
      <c r="B4848" s="8" t="s">
        <v>66</v>
      </c>
      <c r="C4848" s="7"/>
      <c r="D4848" s="6">
        <v>2</v>
      </c>
      <c r="E4848" s="6">
        <v>2</v>
      </c>
      <c r="F4848" s="6">
        <v>0</v>
      </c>
      <c r="G4848" s="6">
        <v>0</v>
      </c>
      <c r="H4848" s="5">
        <f t="shared" si="150"/>
        <v>0.66666666666666663</v>
      </c>
      <c r="I4848" s="4">
        <f t="shared" si="151"/>
        <v>0.33333333333333331</v>
      </c>
    </row>
    <row r="4849" spans="1:9" x14ac:dyDescent="0.2">
      <c r="A4849" s="9" t="s">
        <v>11250</v>
      </c>
      <c r="B4849" s="8" t="s">
        <v>2601</v>
      </c>
      <c r="C4849" s="7"/>
      <c r="D4849" s="6">
        <v>2</v>
      </c>
      <c r="E4849" s="6">
        <v>2</v>
      </c>
      <c r="F4849" s="6">
        <v>0</v>
      </c>
      <c r="G4849" s="6">
        <v>0</v>
      </c>
      <c r="H4849" s="5">
        <f t="shared" si="150"/>
        <v>0.66666666666666663</v>
      </c>
      <c r="I4849" s="4">
        <f t="shared" si="151"/>
        <v>0.33333333333333331</v>
      </c>
    </row>
    <row r="4850" spans="1:9" x14ac:dyDescent="0.2">
      <c r="A4850" s="9" t="s">
        <v>11252</v>
      </c>
      <c r="B4850" s="8" t="s">
        <v>22468</v>
      </c>
      <c r="C4850" s="7"/>
      <c r="D4850" s="6">
        <v>2</v>
      </c>
      <c r="E4850" s="6">
        <v>2</v>
      </c>
      <c r="F4850" s="6">
        <v>0</v>
      </c>
      <c r="G4850" s="6">
        <v>0</v>
      </c>
      <c r="H4850" s="5">
        <f t="shared" si="150"/>
        <v>0.66666666666666663</v>
      </c>
      <c r="I4850" s="4">
        <f t="shared" si="151"/>
        <v>0.33333333333333331</v>
      </c>
    </row>
    <row r="4851" spans="1:9" x14ac:dyDescent="0.2">
      <c r="A4851" s="9" t="s">
        <v>11254</v>
      </c>
      <c r="B4851" s="8" t="s">
        <v>656</v>
      </c>
      <c r="C4851" s="7"/>
      <c r="D4851" s="6">
        <v>2</v>
      </c>
      <c r="E4851" s="6">
        <v>2</v>
      </c>
      <c r="F4851" s="6">
        <v>0</v>
      </c>
      <c r="G4851" s="6">
        <v>0</v>
      </c>
      <c r="H4851" s="5">
        <f t="shared" si="150"/>
        <v>0.66666666666666663</v>
      </c>
      <c r="I4851" s="4">
        <f t="shared" si="151"/>
        <v>0.33333333333333331</v>
      </c>
    </row>
    <row r="4852" spans="1:9" x14ac:dyDescent="0.2">
      <c r="A4852" s="9" t="s">
        <v>11255</v>
      </c>
      <c r="B4852" s="8" t="s">
        <v>22469</v>
      </c>
      <c r="C4852" s="7"/>
      <c r="D4852" s="6">
        <v>2</v>
      </c>
      <c r="E4852" s="6">
        <v>2</v>
      </c>
      <c r="F4852" s="6">
        <v>0</v>
      </c>
      <c r="G4852" s="6">
        <v>0</v>
      </c>
      <c r="H4852" s="5">
        <f t="shared" si="150"/>
        <v>0.66666666666666663</v>
      </c>
      <c r="I4852" s="4">
        <f t="shared" si="151"/>
        <v>0.33333333333333331</v>
      </c>
    </row>
    <row r="4853" spans="1:9" x14ac:dyDescent="0.2">
      <c r="A4853" s="9" t="s">
        <v>11257</v>
      </c>
      <c r="B4853" s="8" t="s">
        <v>3571</v>
      </c>
      <c r="C4853" s="7"/>
      <c r="D4853" s="6">
        <v>2</v>
      </c>
      <c r="E4853" s="6">
        <v>2</v>
      </c>
      <c r="F4853" s="6">
        <v>0</v>
      </c>
      <c r="G4853" s="6">
        <v>0</v>
      </c>
      <c r="H4853" s="5">
        <f t="shared" si="150"/>
        <v>0.66666666666666663</v>
      </c>
      <c r="I4853" s="4">
        <f t="shared" si="151"/>
        <v>0.33333333333333331</v>
      </c>
    </row>
    <row r="4854" spans="1:9" x14ac:dyDescent="0.2">
      <c r="A4854" s="9" t="s">
        <v>11259</v>
      </c>
      <c r="B4854" s="8" t="s">
        <v>1760</v>
      </c>
      <c r="C4854" s="7"/>
      <c r="D4854" s="6">
        <v>2</v>
      </c>
      <c r="E4854" s="6">
        <v>2</v>
      </c>
      <c r="F4854" s="6">
        <v>0</v>
      </c>
      <c r="G4854" s="6">
        <v>0</v>
      </c>
      <c r="H4854" s="5">
        <f t="shared" si="150"/>
        <v>0.66666666666666663</v>
      </c>
      <c r="I4854" s="4">
        <f t="shared" si="151"/>
        <v>0.33333333333333331</v>
      </c>
    </row>
    <row r="4855" spans="1:9" x14ac:dyDescent="0.2">
      <c r="A4855" s="9" t="s">
        <v>11261</v>
      </c>
      <c r="B4855" s="8" t="s">
        <v>4747</v>
      </c>
      <c r="C4855" s="7"/>
      <c r="D4855" s="6">
        <v>2</v>
      </c>
      <c r="E4855" s="6">
        <v>2</v>
      </c>
      <c r="F4855" s="6">
        <v>0</v>
      </c>
      <c r="G4855" s="6">
        <v>0</v>
      </c>
      <c r="H4855" s="5">
        <f t="shared" si="150"/>
        <v>0.66666666666666663</v>
      </c>
      <c r="I4855" s="4">
        <f t="shared" si="151"/>
        <v>0.33333333333333331</v>
      </c>
    </row>
    <row r="4856" spans="1:9" x14ac:dyDescent="0.2">
      <c r="A4856" s="9" t="s">
        <v>11263</v>
      </c>
      <c r="B4856" s="8" t="s">
        <v>18478</v>
      </c>
      <c r="C4856" s="7"/>
      <c r="D4856" s="6">
        <v>2</v>
      </c>
      <c r="E4856" s="6">
        <v>2</v>
      </c>
      <c r="F4856" s="6">
        <v>0</v>
      </c>
      <c r="G4856" s="6">
        <v>0</v>
      </c>
      <c r="H4856" s="5">
        <f t="shared" si="150"/>
        <v>0.66666666666666663</v>
      </c>
      <c r="I4856" s="4">
        <f t="shared" si="151"/>
        <v>0.33333333333333331</v>
      </c>
    </row>
    <row r="4857" spans="1:9" x14ac:dyDescent="0.2">
      <c r="A4857" s="9" t="s">
        <v>11265</v>
      </c>
      <c r="B4857" s="8" t="s">
        <v>4760</v>
      </c>
      <c r="C4857" s="7"/>
      <c r="D4857" s="6">
        <v>2</v>
      </c>
      <c r="E4857" s="6">
        <v>2</v>
      </c>
      <c r="F4857" s="6">
        <v>0</v>
      </c>
      <c r="G4857" s="6">
        <v>0</v>
      </c>
      <c r="H4857" s="5">
        <f t="shared" si="150"/>
        <v>0.66666666666666663</v>
      </c>
      <c r="I4857" s="4">
        <f t="shared" si="151"/>
        <v>0.33333333333333331</v>
      </c>
    </row>
    <row r="4858" spans="1:9" x14ac:dyDescent="0.2">
      <c r="A4858" s="9" t="s">
        <v>11267</v>
      </c>
      <c r="B4858" s="8" t="s">
        <v>22470</v>
      </c>
      <c r="C4858" s="7"/>
      <c r="D4858" s="6">
        <v>2</v>
      </c>
      <c r="E4858" s="6">
        <v>2</v>
      </c>
      <c r="F4858" s="6">
        <v>0</v>
      </c>
      <c r="G4858" s="6">
        <v>0</v>
      </c>
      <c r="H4858" s="5">
        <f t="shared" si="150"/>
        <v>0.66666666666666663</v>
      </c>
      <c r="I4858" s="4">
        <f t="shared" si="151"/>
        <v>0.33333333333333331</v>
      </c>
    </row>
    <row r="4859" spans="1:9" x14ac:dyDescent="0.2">
      <c r="A4859" s="9" t="s">
        <v>11269</v>
      </c>
      <c r="B4859" s="8" t="s">
        <v>16761</v>
      </c>
      <c r="C4859" s="7"/>
      <c r="D4859" s="6">
        <v>2</v>
      </c>
      <c r="E4859" s="6">
        <v>2</v>
      </c>
      <c r="F4859" s="6">
        <v>0</v>
      </c>
      <c r="G4859" s="6">
        <v>0</v>
      </c>
      <c r="H4859" s="5">
        <f t="shared" si="150"/>
        <v>0.66666666666666663</v>
      </c>
      <c r="I4859" s="4">
        <f t="shared" si="151"/>
        <v>0.33333333333333331</v>
      </c>
    </row>
    <row r="4860" spans="1:9" x14ac:dyDescent="0.2">
      <c r="A4860" s="9" t="s">
        <v>11271</v>
      </c>
      <c r="B4860" s="8" t="s">
        <v>2596</v>
      </c>
      <c r="C4860" s="7"/>
      <c r="D4860" s="6">
        <v>2</v>
      </c>
      <c r="E4860" s="6">
        <v>2</v>
      </c>
      <c r="F4860" s="6">
        <v>0</v>
      </c>
      <c r="G4860" s="6">
        <v>0</v>
      </c>
      <c r="H4860" s="5">
        <f t="shared" si="150"/>
        <v>0.66666666666666663</v>
      </c>
      <c r="I4860" s="4">
        <f t="shared" si="151"/>
        <v>0.33333333333333331</v>
      </c>
    </row>
    <row r="4861" spans="1:9" x14ac:dyDescent="0.2">
      <c r="A4861" s="9" t="s">
        <v>11273</v>
      </c>
      <c r="B4861" s="8" t="s">
        <v>18684</v>
      </c>
      <c r="C4861" s="7"/>
      <c r="D4861" s="6">
        <v>2</v>
      </c>
      <c r="E4861" s="6">
        <v>2</v>
      </c>
      <c r="F4861" s="6">
        <v>0</v>
      </c>
      <c r="G4861" s="6">
        <v>0</v>
      </c>
      <c r="H4861" s="5">
        <f t="shared" si="150"/>
        <v>0.66666666666666663</v>
      </c>
      <c r="I4861" s="4">
        <f t="shared" si="151"/>
        <v>0.33333333333333331</v>
      </c>
    </row>
    <row r="4862" spans="1:9" x14ac:dyDescent="0.2">
      <c r="A4862" s="9" t="s">
        <v>11275</v>
      </c>
      <c r="B4862" s="8" t="s">
        <v>4968</v>
      </c>
      <c r="C4862" s="7"/>
      <c r="D4862" s="6">
        <v>2</v>
      </c>
      <c r="E4862" s="6">
        <v>2</v>
      </c>
      <c r="F4862" s="6">
        <v>0</v>
      </c>
      <c r="G4862" s="6">
        <v>0</v>
      </c>
      <c r="H4862" s="5">
        <f t="shared" si="150"/>
        <v>0.66666666666666663</v>
      </c>
      <c r="I4862" s="4">
        <f t="shared" si="151"/>
        <v>0.33333333333333331</v>
      </c>
    </row>
    <row r="4863" spans="1:9" x14ac:dyDescent="0.2">
      <c r="A4863" s="9" t="s">
        <v>11277</v>
      </c>
      <c r="B4863" s="8" t="s">
        <v>6962</v>
      </c>
      <c r="C4863" s="7"/>
      <c r="D4863" s="6">
        <v>2</v>
      </c>
      <c r="E4863" s="6">
        <v>2</v>
      </c>
      <c r="F4863" s="6">
        <v>0</v>
      </c>
      <c r="G4863" s="6">
        <v>0</v>
      </c>
      <c r="H4863" s="5">
        <f t="shared" si="150"/>
        <v>0.66666666666666663</v>
      </c>
      <c r="I4863" s="4">
        <f t="shared" si="151"/>
        <v>0.33333333333333331</v>
      </c>
    </row>
    <row r="4864" spans="1:9" x14ac:dyDescent="0.2">
      <c r="A4864" s="9" t="s">
        <v>11279</v>
      </c>
      <c r="B4864" s="8" t="s">
        <v>5706</v>
      </c>
      <c r="C4864" s="7"/>
      <c r="D4864" s="6">
        <v>2</v>
      </c>
      <c r="E4864" s="6">
        <v>2</v>
      </c>
      <c r="F4864" s="6">
        <v>0</v>
      </c>
      <c r="G4864" s="6">
        <v>0</v>
      </c>
      <c r="H4864" s="5">
        <f t="shared" si="150"/>
        <v>0.66666666666666663</v>
      </c>
      <c r="I4864" s="4">
        <f t="shared" si="151"/>
        <v>0.33333333333333331</v>
      </c>
    </row>
    <row r="4865" spans="1:9" x14ac:dyDescent="0.2">
      <c r="A4865" s="9" t="s">
        <v>11280</v>
      </c>
      <c r="B4865" s="8" t="s">
        <v>14686</v>
      </c>
      <c r="C4865" s="7"/>
      <c r="D4865" s="6">
        <v>2</v>
      </c>
      <c r="E4865" s="6">
        <v>2</v>
      </c>
      <c r="F4865" s="6">
        <v>0</v>
      </c>
      <c r="G4865" s="6">
        <v>0</v>
      </c>
      <c r="H4865" s="5">
        <f t="shared" si="150"/>
        <v>0.66666666666666663</v>
      </c>
      <c r="I4865" s="4">
        <f t="shared" si="151"/>
        <v>0.33333333333333331</v>
      </c>
    </row>
    <row r="4866" spans="1:9" x14ac:dyDescent="0.2">
      <c r="A4866" s="9" t="s">
        <v>11282</v>
      </c>
      <c r="B4866" s="8" t="s">
        <v>22471</v>
      </c>
      <c r="C4866" s="7"/>
      <c r="D4866" s="6">
        <v>2</v>
      </c>
      <c r="E4866" s="6">
        <v>2</v>
      </c>
      <c r="F4866" s="6">
        <v>0</v>
      </c>
      <c r="G4866" s="6">
        <v>0</v>
      </c>
      <c r="H4866" s="5">
        <f t="shared" ref="H4866:H4929" si="152">G4866+F4866*2/3+E4866*1/3</f>
        <v>0.66666666666666663</v>
      </c>
      <c r="I4866" s="4">
        <f t="shared" ref="I4866:I4929" si="153">H4866/D4866</f>
        <v>0.33333333333333331</v>
      </c>
    </row>
    <row r="4867" spans="1:9" x14ac:dyDescent="0.2">
      <c r="A4867" s="9" t="s">
        <v>11284</v>
      </c>
      <c r="B4867" s="8" t="s">
        <v>13073</v>
      </c>
      <c r="C4867" s="7"/>
      <c r="D4867" s="6">
        <v>2</v>
      </c>
      <c r="E4867" s="6">
        <v>2</v>
      </c>
      <c r="F4867" s="6">
        <v>0</v>
      </c>
      <c r="G4867" s="6">
        <v>0</v>
      </c>
      <c r="H4867" s="5">
        <f t="shared" si="152"/>
        <v>0.66666666666666663</v>
      </c>
      <c r="I4867" s="4">
        <f t="shared" si="153"/>
        <v>0.33333333333333331</v>
      </c>
    </row>
    <row r="4868" spans="1:9" x14ac:dyDescent="0.2">
      <c r="A4868" s="9" t="s">
        <v>11286</v>
      </c>
      <c r="B4868" s="8" t="s">
        <v>22472</v>
      </c>
      <c r="C4868" s="7"/>
      <c r="D4868" s="6">
        <v>2</v>
      </c>
      <c r="E4868" s="6">
        <v>2</v>
      </c>
      <c r="F4868" s="6">
        <v>0</v>
      </c>
      <c r="G4868" s="6">
        <v>0</v>
      </c>
      <c r="H4868" s="5">
        <f t="shared" si="152"/>
        <v>0.66666666666666663</v>
      </c>
      <c r="I4868" s="4">
        <f t="shared" si="153"/>
        <v>0.33333333333333331</v>
      </c>
    </row>
    <row r="4869" spans="1:9" x14ac:dyDescent="0.2">
      <c r="A4869" s="9" t="s">
        <v>11288</v>
      </c>
      <c r="B4869" s="8" t="s">
        <v>6429</v>
      </c>
      <c r="C4869" s="7"/>
      <c r="D4869" s="6">
        <v>2</v>
      </c>
      <c r="E4869" s="6">
        <v>2</v>
      </c>
      <c r="F4869" s="6">
        <v>0</v>
      </c>
      <c r="G4869" s="6">
        <v>0</v>
      </c>
      <c r="H4869" s="5">
        <f t="shared" si="152"/>
        <v>0.66666666666666663</v>
      </c>
      <c r="I4869" s="4">
        <f t="shared" si="153"/>
        <v>0.33333333333333331</v>
      </c>
    </row>
    <row r="4870" spans="1:9" x14ac:dyDescent="0.2">
      <c r="A4870" s="9" t="s">
        <v>11290</v>
      </c>
      <c r="B4870" s="8" t="s">
        <v>3046</v>
      </c>
      <c r="C4870" s="7"/>
      <c r="D4870" s="6">
        <v>2</v>
      </c>
      <c r="E4870" s="6">
        <v>2</v>
      </c>
      <c r="F4870" s="6">
        <v>0</v>
      </c>
      <c r="G4870" s="6">
        <v>0</v>
      </c>
      <c r="H4870" s="5">
        <f t="shared" si="152"/>
        <v>0.66666666666666663</v>
      </c>
      <c r="I4870" s="4">
        <f t="shared" si="153"/>
        <v>0.33333333333333331</v>
      </c>
    </row>
    <row r="4871" spans="1:9" x14ac:dyDescent="0.2">
      <c r="A4871" s="9" t="s">
        <v>11292</v>
      </c>
      <c r="B4871" s="8" t="s">
        <v>22473</v>
      </c>
      <c r="C4871" s="7"/>
      <c r="D4871" s="6">
        <v>2</v>
      </c>
      <c r="E4871" s="6">
        <v>2</v>
      </c>
      <c r="F4871" s="6">
        <v>0</v>
      </c>
      <c r="G4871" s="6">
        <v>0</v>
      </c>
      <c r="H4871" s="5">
        <f t="shared" si="152"/>
        <v>0.66666666666666663</v>
      </c>
      <c r="I4871" s="4">
        <f t="shared" si="153"/>
        <v>0.33333333333333331</v>
      </c>
    </row>
    <row r="4872" spans="1:9" x14ac:dyDescent="0.2">
      <c r="A4872" s="9" t="s">
        <v>11294</v>
      </c>
      <c r="B4872" s="8" t="s">
        <v>3641</v>
      </c>
      <c r="C4872" s="7"/>
      <c r="D4872" s="6">
        <v>2</v>
      </c>
      <c r="E4872" s="6">
        <v>2</v>
      </c>
      <c r="F4872" s="6">
        <v>0</v>
      </c>
      <c r="G4872" s="6">
        <v>0</v>
      </c>
      <c r="H4872" s="5">
        <f t="shared" si="152"/>
        <v>0.66666666666666663</v>
      </c>
      <c r="I4872" s="4">
        <f t="shared" si="153"/>
        <v>0.33333333333333331</v>
      </c>
    </row>
    <row r="4873" spans="1:9" x14ac:dyDescent="0.2">
      <c r="A4873" s="9" t="s">
        <v>11296</v>
      </c>
      <c r="B4873" s="8" t="s">
        <v>19324</v>
      </c>
      <c r="C4873" s="7"/>
      <c r="D4873" s="6">
        <v>2</v>
      </c>
      <c r="E4873" s="6">
        <v>2</v>
      </c>
      <c r="F4873" s="6">
        <v>0</v>
      </c>
      <c r="G4873" s="6">
        <v>0</v>
      </c>
      <c r="H4873" s="5">
        <f t="shared" si="152"/>
        <v>0.66666666666666663</v>
      </c>
      <c r="I4873" s="4">
        <f t="shared" si="153"/>
        <v>0.33333333333333331</v>
      </c>
    </row>
    <row r="4874" spans="1:9" x14ac:dyDescent="0.2">
      <c r="A4874" s="9" t="s">
        <v>11298</v>
      </c>
      <c r="B4874" s="8" t="s">
        <v>4894</v>
      </c>
      <c r="C4874" s="7"/>
      <c r="D4874" s="6">
        <v>2</v>
      </c>
      <c r="E4874" s="6">
        <v>2</v>
      </c>
      <c r="F4874" s="6">
        <v>0</v>
      </c>
      <c r="G4874" s="6">
        <v>0</v>
      </c>
      <c r="H4874" s="5">
        <f t="shared" si="152"/>
        <v>0.66666666666666663</v>
      </c>
      <c r="I4874" s="4">
        <f t="shared" si="153"/>
        <v>0.33333333333333331</v>
      </c>
    </row>
    <row r="4875" spans="1:9" x14ac:dyDescent="0.2">
      <c r="A4875" s="9" t="s">
        <v>11300</v>
      </c>
      <c r="B4875" s="8" t="s">
        <v>5186</v>
      </c>
      <c r="C4875" s="7"/>
      <c r="D4875" s="6">
        <v>2</v>
      </c>
      <c r="E4875" s="6">
        <v>2</v>
      </c>
      <c r="F4875" s="6">
        <v>0</v>
      </c>
      <c r="G4875" s="6">
        <v>0</v>
      </c>
      <c r="H4875" s="5">
        <f t="shared" si="152"/>
        <v>0.66666666666666663</v>
      </c>
      <c r="I4875" s="4">
        <f t="shared" si="153"/>
        <v>0.33333333333333331</v>
      </c>
    </row>
    <row r="4876" spans="1:9" x14ac:dyDescent="0.2">
      <c r="A4876" s="9" t="s">
        <v>11302</v>
      </c>
      <c r="B4876" s="8" t="s">
        <v>5557</v>
      </c>
      <c r="C4876" s="7"/>
      <c r="D4876" s="6">
        <v>2</v>
      </c>
      <c r="E4876" s="6">
        <v>2</v>
      </c>
      <c r="F4876" s="6">
        <v>0</v>
      </c>
      <c r="G4876" s="6">
        <v>0</v>
      </c>
      <c r="H4876" s="5">
        <f t="shared" si="152"/>
        <v>0.66666666666666663</v>
      </c>
      <c r="I4876" s="4">
        <f t="shared" si="153"/>
        <v>0.33333333333333331</v>
      </c>
    </row>
    <row r="4877" spans="1:9" x14ac:dyDescent="0.2">
      <c r="A4877" s="9" t="s">
        <v>11304</v>
      </c>
      <c r="B4877" s="8" t="s">
        <v>4352</v>
      </c>
      <c r="C4877" s="7"/>
      <c r="D4877" s="6">
        <v>2</v>
      </c>
      <c r="E4877" s="6">
        <v>2</v>
      </c>
      <c r="F4877" s="6">
        <v>0</v>
      </c>
      <c r="G4877" s="6">
        <v>0</v>
      </c>
      <c r="H4877" s="5">
        <f t="shared" si="152"/>
        <v>0.66666666666666663</v>
      </c>
      <c r="I4877" s="4">
        <f t="shared" si="153"/>
        <v>0.33333333333333331</v>
      </c>
    </row>
    <row r="4878" spans="1:9" x14ac:dyDescent="0.2">
      <c r="A4878" s="9" t="s">
        <v>11306</v>
      </c>
      <c r="B4878" s="8" t="s">
        <v>17863</v>
      </c>
      <c r="C4878" s="7"/>
      <c r="D4878" s="6">
        <v>2</v>
      </c>
      <c r="E4878" s="6">
        <v>2</v>
      </c>
      <c r="F4878" s="6">
        <v>0</v>
      </c>
      <c r="G4878" s="6">
        <v>0</v>
      </c>
      <c r="H4878" s="5">
        <f t="shared" si="152"/>
        <v>0.66666666666666663</v>
      </c>
      <c r="I4878" s="4">
        <f t="shared" si="153"/>
        <v>0.33333333333333331</v>
      </c>
    </row>
    <row r="4879" spans="1:9" x14ac:dyDescent="0.2">
      <c r="A4879" s="9" t="s">
        <v>11308</v>
      </c>
      <c r="B4879" s="8" t="s">
        <v>22474</v>
      </c>
      <c r="C4879" s="7"/>
      <c r="D4879" s="6">
        <v>2</v>
      </c>
      <c r="E4879" s="6">
        <v>2</v>
      </c>
      <c r="F4879" s="6">
        <v>0</v>
      </c>
      <c r="G4879" s="6">
        <v>0</v>
      </c>
      <c r="H4879" s="5">
        <f t="shared" si="152"/>
        <v>0.66666666666666663</v>
      </c>
      <c r="I4879" s="4">
        <f t="shared" si="153"/>
        <v>0.33333333333333331</v>
      </c>
    </row>
    <row r="4880" spans="1:9" x14ac:dyDescent="0.2">
      <c r="A4880" s="9" t="s">
        <v>11310</v>
      </c>
      <c r="B4880" s="8" t="s">
        <v>5138</v>
      </c>
      <c r="C4880" s="7"/>
      <c r="D4880" s="6">
        <v>2</v>
      </c>
      <c r="E4880" s="6">
        <v>2</v>
      </c>
      <c r="F4880" s="6">
        <v>0</v>
      </c>
      <c r="G4880" s="6">
        <v>0</v>
      </c>
      <c r="H4880" s="5">
        <f t="shared" si="152"/>
        <v>0.66666666666666663</v>
      </c>
      <c r="I4880" s="4">
        <f t="shared" si="153"/>
        <v>0.33333333333333331</v>
      </c>
    </row>
    <row r="4881" spans="1:9" x14ac:dyDescent="0.2">
      <c r="A4881" s="9" t="s">
        <v>11312</v>
      </c>
      <c r="B4881" s="8" t="s">
        <v>2852</v>
      </c>
      <c r="C4881" s="7"/>
      <c r="D4881" s="6">
        <v>2</v>
      </c>
      <c r="E4881" s="6">
        <v>2</v>
      </c>
      <c r="F4881" s="6">
        <v>0</v>
      </c>
      <c r="G4881" s="6">
        <v>0</v>
      </c>
      <c r="H4881" s="5">
        <f t="shared" si="152"/>
        <v>0.66666666666666663</v>
      </c>
      <c r="I4881" s="4">
        <f t="shared" si="153"/>
        <v>0.33333333333333331</v>
      </c>
    </row>
    <row r="4882" spans="1:9" x14ac:dyDescent="0.2">
      <c r="A4882" s="9" t="s">
        <v>11314</v>
      </c>
      <c r="B4882" s="8" t="s">
        <v>12929</v>
      </c>
      <c r="C4882" s="7"/>
      <c r="D4882" s="6">
        <v>2</v>
      </c>
      <c r="E4882" s="6">
        <v>2</v>
      </c>
      <c r="F4882" s="6">
        <v>0</v>
      </c>
      <c r="G4882" s="6">
        <v>0</v>
      </c>
      <c r="H4882" s="5">
        <f t="shared" si="152"/>
        <v>0.66666666666666663</v>
      </c>
      <c r="I4882" s="4">
        <f t="shared" si="153"/>
        <v>0.33333333333333331</v>
      </c>
    </row>
    <row r="4883" spans="1:9" x14ac:dyDescent="0.2">
      <c r="A4883" s="9" t="s">
        <v>11316</v>
      </c>
      <c r="B4883" s="8" t="s">
        <v>17170</v>
      </c>
      <c r="C4883" s="7"/>
      <c r="D4883" s="6">
        <v>2</v>
      </c>
      <c r="E4883" s="6">
        <v>2</v>
      </c>
      <c r="F4883" s="6">
        <v>0</v>
      </c>
      <c r="G4883" s="6">
        <v>0</v>
      </c>
      <c r="H4883" s="5">
        <f t="shared" si="152"/>
        <v>0.66666666666666663</v>
      </c>
      <c r="I4883" s="4">
        <f t="shared" si="153"/>
        <v>0.33333333333333331</v>
      </c>
    </row>
    <row r="4884" spans="1:9" x14ac:dyDescent="0.2">
      <c r="A4884" s="9" t="s">
        <v>11318</v>
      </c>
      <c r="B4884" s="8" t="s">
        <v>5589</v>
      </c>
      <c r="C4884" s="7"/>
      <c r="D4884" s="6">
        <v>2</v>
      </c>
      <c r="E4884" s="6">
        <v>2</v>
      </c>
      <c r="F4884" s="6">
        <v>0</v>
      </c>
      <c r="G4884" s="6">
        <v>0</v>
      </c>
      <c r="H4884" s="5">
        <f t="shared" si="152"/>
        <v>0.66666666666666663</v>
      </c>
      <c r="I4884" s="4">
        <f t="shared" si="153"/>
        <v>0.33333333333333331</v>
      </c>
    </row>
    <row r="4885" spans="1:9" x14ac:dyDescent="0.2">
      <c r="A4885" s="9" t="s">
        <v>11320</v>
      </c>
      <c r="B4885" s="8" t="s">
        <v>5205</v>
      </c>
      <c r="C4885" s="7"/>
      <c r="D4885" s="6">
        <v>2</v>
      </c>
      <c r="E4885" s="6">
        <v>2</v>
      </c>
      <c r="F4885" s="6">
        <v>0</v>
      </c>
      <c r="G4885" s="6">
        <v>0</v>
      </c>
      <c r="H4885" s="5">
        <f t="shared" si="152"/>
        <v>0.66666666666666663</v>
      </c>
      <c r="I4885" s="4">
        <f t="shared" si="153"/>
        <v>0.33333333333333331</v>
      </c>
    </row>
    <row r="4886" spans="1:9" x14ac:dyDescent="0.2">
      <c r="A4886" s="9" t="s">
        <v>11322</v>
      </c>
      <c r="B4886" s="8" t="s">
        <v>22475</v>
      </c>
      <c r="C4886" s="7"/>
      <c r="D4886" s="6">
        <v>2</v>
      </c>
      <c r="E4886" s="6">
        <v>2</v>
      </c>
      <c r="F4886" s="6">
        <v>0</v>
      </c>
      <c r="G4886" s="6">
        <v>0</v>
      </c>
      <c r="H4886" s="5">
        <f t="shared" si="152"/>
        <v>0.66666666666666663</v>
      </c>
      <c r="I4886" s="4">
        <f t="shared" si="153"/>
        <v>0.33333333333333331</v>
      </c>
    </row>
    <row r="4887" spans="1:9" x14ac:dyDescent="0.2">
      <c r="A4887" s="9" t="s">
        <v>11324</v>
      </c>
      <c r="B4887" s="8" t="s">
        <v>5861</v>
      </c>
      <c r="C4887" s="7"/>
      <c r="D4887" s="6">
        <v>2</v>
      </c>
      <c r="E4887" s="6">
        <v>2</v>
      </c>
      <c r="F4887" s="6">
        <v>0</v>
      </c>
      <c r="G4887" s="6">
        <v>0</v>
      </c>
      <c r="H4887" s="5">
        <f t="shared" si="152"/>
        <v>0.66666666666666663</v>
      </c>
      <c r="I4887" s="4">
        <f t="shared" si="153"/>
        <v>0.33333333333333331</v>
      </c>
    </row>
    <row r="4888" spans="1:9" x14ac:dyDescent="0.2">
      <c r="A4888" s="9" t="s">
        <v>11326</v>
      </c>
      <c r="B4888" s="8" t="s">
        <v>6664</v>
      </c>
      <c r="C4888" s="7"/>
      <c r="D4888" s="6">
        <v>2</v>
      </c>
      <c r="E4888" s="6">
        <v>2</v>
      </c>
      <c r="F4888" s="6">
        <v>0</v>
      </c>
      <c r="G4888" s="6">
        <v>0</v>
      </c>
      <c r="H4888" s="5">
        <f t="shared" si="152"/>
        <v>0.66666666666666663</v>
      </c>
      <c r="I4888" s="4">
        <f t="shared" si="153"/>
        <v>0.33333333333333331</v>
      </c>
    </row>
    <row r="4889" spans="1:9" x14ac:dyDescent="0.2">
      <c r="A4889" s="9" t="s">
        <v>11328</v>
      </c>
      <c r="B4889" s="8" t="s">
        <v>5130</v>
      </c>
      <c r="C4889" s="7"/>
      <c r="D4889" s="6">
        <v>2</v>
      </c>
      <c r="E4889" s="6">
        <v>2</v>
      </c>
      <c r="F4889" s="6">
        <v>0</v>
      </c>
      <c r="G4889" s="6">
        <v>0</v>
      </c>
      <c r="H4889" s="5">
        <f t="shared" si="152"/>
        <v>0.66666666666666663</v>
      </c>
      <c r="I4889" s="4">
        <f t="shared" si="153"/>
        <v>0.33333333333333331</v>
      </c>
    </row>
    <row r="4890" spans="1:9" x14ac:dyDescent="0.2">
      <c r="A4890" s="9" t="s">
        <v>11330</v>
      </c>
      <c r="B4890" s="8" t="s">
        <v>4691</v>
      </c>
      <c r="C4890" s="7"/>
      <c r="D4890" s="6">
        <v>2</v>
      </c>
      <c r="E4890" s="6">
        <v>2</v>
      </c>
      <c r="F4890" s="6">
        <v>0</v>
      </c>
      <c r="G4890" s="6">
        <v>0</v>
      </c>
      <c r="H4890" s="5">
        <f t="shared" si="152"/>
        <v>0.66666666666666663</v>
      </c>
      <c r="I4890" s="4">
        <f t="shared" si="153"/>
        <v>0.33333333333333331</v>
      </c>
    </row>
    <row r="4891" spans="1:9" x14ac:dyDescent="0.2">
      <c r="A4891" s="9" t="s">
        <v>11331</v>
      </c>
      <c r="B4891" s="8" t="s">
        <v>3022</v>
      </c>
      <c r="C4891" s="7"/>
      <c r="D4891" s="6">
        <v>2</v>
      </c>
      <c r="E4891" s="6">
        <v>2</v>
      </c>
      <c r="F4891" s="6">
        <v>0</v>
      </c>
      <c r="G4891" s="6">
        <v>0</v>
      </c>
      <c r="H4891" s="5">
        <f t="shared" si="152"/>
        <v>0.66666666666666663</v>
      </c>
      <c r="I4891" s="4">
        <f t="shared" si="153"/>
        <v>0.33333333333333331</v>
      </c>
    </row>
    <row r="4892" spans="1:9" x14ac:dyDescent="0.2">
      <c r="A4892" s="9" t="s">
        <v>11333</v>
      </c>
      <c r="B4892" s="8" t="s">
        <v>4850</v>
      </c>
      <c r="C4892" s="7"/>
      <c r="D4892" s="6">
        <v>2</v>
      </c>
      <c r="E4892" s="6">
        <v>2</v>
      </c>
      <c r="F4892" s="6">
        <v>0</v>
      </c>
      <c r="G4892" s="6">
        <v>0</v>
      </c>
      <c r="H4892" s="5">
        <f t="shared" si="152"/>
        <v>0.66666666666666663</v>
      </c>
      <c r="I4892" s="4">
        <f t="shared" si="153"/>
        <v>0.33333333333333331</v>
      </c>
    </row>
    <row r="4893" spans="1:9" x14ac:dyDescent="0.2">
      <c r="A4893" s="9" t="s">
        <v>11335</v>
      </c>
      <c r="B4893" s="8" t="s">
        <v>2188</v>
      </c>
      <c r="C4893" s="7"/>
      <c r="D4893" s="6">
        <v>2</v>
      </c>
      <c r="E4893" s="6">
        <v>2</v>
      </c>
      <c r="F4893" s="6">
        <v>0</v>
      </c>
      <c r="G4893" s="6">
        <v>0</v>
      </c>
      <c r="H4893" s="5">
        <f t="shared" si="152"/>
        <v>0.66666666666666663</v>
      </c>
      <c r="I4893" s="4">
        <f t="shared" si="153"/>
        <v>0.33333333333333331</v>
      </c>
    </row>
    <row r="4894" spans="1:9" x14ac:dyDescent="0.2">
      <c r="A4894" s="9" t="s">
        <v>11337</v>
      </c>
      <c r="B4894" s="8" t="s">
        <v>4246</v>
      </c>
      <c r="C4894" s="7"/>
      <c r="D4894" s="6">
        <v>2</v>
      </c>
      <c r="E4894" s="6">
        <v>2</v>
      </c>
      <c r="F4894" s="6">
        <v>0</v>
      </c>
      <c r="G4894" s="6">
        <v>0</v>
      </c>
      <c r="H4894" s="5">
        <f t="shared" si="152"/>
        <v>0.66666666666666663</v>
      </c>
      <c r="I4894" s="4">
        <f t="shared" si="153"/>
        <v>0.33333333333333331</v>
      </c>
    </row>
    <row r="4895" spans="1:9" x14ac:dyDescent="0.2">
      <c r="A4895" s="9" t="s">
        <v>11339</v>
      </c>
      <c r="B4895" s="8" t="s">
        <v>6322</v>
      </c>
      <c r="C4895" s="7"/>
      <c r="D4895" s="6">
        <v>2</v>
      </c>
      <c r="E4895" s="6">
        <v>2</v>
      </c>
      <c r="F4895" s="6">
        <v>0</v>
      </c>
      <c r="G4895" s="6">
        <v>0</v>
      </c>
      <c r="H4895" s="5">
        <f t="shared" si="152"/>
        <v>0.66666666666666663</v>
      </c>
      <c r="I4895" s="4">
        <f t="shared" si="153"/>
        <v>0.33333333333333331</v>
      </c>
    </row>
    <row r="4896" spans="1:9" x14ac:dyDescent="0.2">
      <c r="A4896" s="9" t="s">
        <v>11341</v>
      </c>
      <c r="B4896" s="8" t="s">
        <v>4874</v>
      </c>
      <c r="C4896" s="7"/>
      <c r="D4896" s="6">
        <v>2</v>
      </c>
      <c r="E4896" s="6">
        <v>2</v>
      </c>
      <c r="F4896" s="6">
        <v>0</v>
      </c>
      <c r="G4896" s="6">
        <v>0</v>
      </c>
      <c r="H4896" s="5">
        <f t="shared" si="152"/>
        <v>0.66666666666666663</v>
      </c>
      <c r="I4896" s="4">
        <f t="shared" si="153"/>
        <v>0.33333333333333331</v>
      </c>
    </row>
    <row r="4897" spans="1:9" x14ac:dyDescent="0.2">
      <c r="A4897" s="9" t="s">
        <v>11343</v>
      </c>
      <c r="B4897" s="8" t="s">
        <v>22476</v>
      </c>
      <c r="C4897" s="7"/>
      <c r="D4897" s="6">
        <v>2</v>
      </c>
      <c r="E4897" s="6">
        <v>2</v>
      </c>
      <c r="F4897" s="6">
        <v>0</v>
      </c>
      <c r="G4897" s="6">
        <v>0</v>
      </c>
      <c r="H4897" s="5">
        <f t="shared" si="152"/>
        <v>0.66666666666666663</v>
      </c>
      <c r="I4897" s="4">
        <f t="shared" si="153"/>
        <v>0.33333333333333331</v>
      </c>
    </row>
    <row r="4898" spans="1:9" x14ac:dyDescent="0.2">
      <c r="A4898" s="9" t="s">
        <v>11345</v>
      </c>
      <c r="B4898" s="8" t="s">
        <v>17836</v>
      </c>
      <c r="C4898" s="7"/>
      <c r="D4898" s="6">
        <v>2</v>
      </c>
      <c r="E4898" s="6">
        <v>2</v>
      </c>
      <c r="F4898" s="6">
        <v>0</v>
      </c>
      <c r="G4898" s="6">
        <v>0</v>
      </c>
      <c r="H4898" s="5">
        <f t="shared" si="152"/>
        <v>0.66666666666666663</v>
      </c>
      <c r="I4898" s="4">
        <f t="shared" si="153"/>
        <v>0.33333333333333331</v>
      </c>
    </row>
    <row r="4899" spans="1:9" x14ac:dyDescent="0.2">
      <c r="A4899" s="9" t="s">
        <v>11347</v>
      </c>
      <c r="B4899" s="8" t="s">
        <v>710</v>
      </c>
      <c r="C4899" s="7"/>
      <c r="D4899" s="6">
        <v>2</v>
      </c>
      <c r="E4899" s="6">
        <v>2</v>
      </c>
      <c r="F4899" s="6">
        <v>0</v>
      </c>
      <c r="G4899" s="6">
        <v>0</v>
      </c>
      <c r="H4899" s="5">
        <f t="shared" si="152"/>
        <v>0.66666666666666663</v>
      </c>
      <c r="I4899" s="4">
        <f t="shared" si="153"/>
        <v>0.33333333333333331</v>
      </c>
    </row>
    <row r="4900" spans="1:9" x14ac:dyDescent="0.2">
      <c r="A4900" s="9" t="s">
        <v>11349</v>
      </c>
      <c r="B4900" s="8" t="s">
        <v>2122</v>
      </c>
      <c r="C4900" s="7"/>
      <c r="D4900" s="6">
        <v>2</v>
      </c>
      <c r="E4900" s="6">
        <v>2</v>
      </c>
      <c r="F4900" s="6">
        <v>0</v>
      </c>
      <c r="G4900" s="6">
        <v>0</v>
      </c>
      <c r="H4900" s="5">
        <f t="shared" si="152"/>
        <v>0.66666666666666663</v>
      </c>
      <c r="I4900" s="4">
        <f t="shared" si="153"/>
        <v>0.33333333333333331</v>
      </c>
    </row>
    <row r="4901" spans="1:9" x14ac:dyDescent="0.2">
      <c r="A4901" s="9" t="s">
        <v>11351</v>
      </c>
      <c r="B4901" s="8" t="s">
        <v>6820</v>
      </c>
      <c r="C4901" s="7"/>
      <c r="D4901" s="6">
        <v>2</v>
      </c>
      <c r="E4901" s="6">
        <v>2</v>
      </c>
      <c r="F4901" s="6">
        <v>0</v>
      </c>
      <c r="G4901" s="6">
        <v>0</v>
      </c>
      <c r="H4901" s="5">
        <f t="shared" si="152"/>
        <v>0.66666666666666663</v>
      </c>
      <c r="I4901" s="4">
        <f t="shared" si="153"/>
        <v>0.33333333333333331</v>
      </c>
    </row>
    <row r="4902" spans="1:9" x14ac:dyDescent="0.2">
      <c r="A4902" s="9" t="s">
        <v>11353</v>
      </c>
      <c r="B4902" s="8" t="s">
        <v>2198</v>
      </c>
      <c r="C4902" s="7"/>
      <c r="D4902" s="6">
        <v>2</v>
      </c>
      <c r="E4902" s="6">
        <v>2</v>
      </c>
      <c r="F4902" s="6">
        <v>0</v>
      </c>
      <c r="G4902" s="6">
        <v>0</v>
      </c>
      <c r="H4902" s="5">
        <f t="shared" si="152"/>
        <v>0.66666666666666663</v>
      </c>
      <c r="I4902" s="4">
        <f t="shared" si="153"/>
        <v>0.33333333333333331</v>
      </c>
    </row>
    <row r="4903" spans="1:9" x14ac:dyDescent="0.2">
      <c r="A4903" s="9" t="s">
        <v>11355</v>
      </c>
      <c r="B4903" s="8" t="s">
        <v>1998</v>
      </c>
      <c r="C4903" s="7"/>
      <c r="D4903" s="6">
        <v>2</v>
      </c>
      <c r="E4903" s="6">
        <v>2</v>
      </c>
      <c r="F4903" s="6">
        <v>0</v>
      </c>
      <c r="G4903" s="6">
        <v>0</v>
      </c>
      <c r="H4903" s="5">
        <f t="shared" si="152"/>
        <v>0.66666666666666663</v>
      </c>
      <c r="I4903" s="4">
        <f t="shared" si="153"/>
        <v>0.33333333333333331</v>
      </c>
    </row>
    <row r="4904" spans="1:9" x14ac:dyDescent="0.2">
      <c r="A4904" s="9" t="s">
        <v>11357</v>
      </c>
      <c r="B4904" s="8" t="s">
        <v>6387</v>
      </c>
      <c r="C4904" s="7"/>
      <c r="D4904" s="6">
        <v>2</v>
      </c>
      <c r="E4904" s="6">
        <v>2</v>
      </c>
      <c r="F4904" s="6">
        <v>0</v>
      </c>
      <c r="G4904" s="6">
        <v>0</v>
      </c>
      <c r="H4904" s="5">
        <f t="shared" si="152"/>
        <v>0.66666666666666663</v>
      </c>
      <c r="I4904" s="4">
        <f t="shared" si="153"/>
        <v>0.33333333333333331</v>
      </c>
    </row>
    <row r="4905" spans="1:9" x14ac:dyDescent="0.2">
      <c r="A4905" s="9" t="s">
        <v>11359</v>
      </c>
      <c r="B4905" s="8" t="s">
        <v>22477</v>
      </c>
      <c r="C4905" s="7"/>
      <c r="D4905" s="6">
        <v>2</v>
      </c>
      <c r="E4905" s="6">
        <v>2</v>
      </c>
      <c r="F4905" s="6">
        <v>0</v>
      </c>
      <c r="G4905" s="6">
        <v>0</v>
      </c>
      <c r="H4905" s="5">
        <f t="shared" si="152"/>
        <v>0.66666666666666663</v>
      </c>
      <c r="I4905" s="4">
        <f t="shared" si="153"/>
        <v>0.33333333333333331</v>
      </c>
    </row>
    <row r="4906" spans="1:9" x14ac:dyDescent="0.2">
      <c r="A4906" s="9" t="s">
        <v>11361</v>
      </c>
      <c r="B4906" s="8" t="s">
        <v>2572</v>
      </c>
      <c r="C4906" s="7"/>
      <c r="D4906" s="6">
        <v>2</v>
      </c>
      <c r="E4906" s="6">
        <v>2</v>
      </c>
      <c r="F4906" s="6">
        <v>0</v>
      </c>
      <c r="G4906" s="6">
        <v>0</v>
      </c>
      <c r="H4906" s="5">
        <f t="shared" si="152"/>
        <v>0.66666666666666663</v>
      </c>
      <c r="I4906" s="4">
        <f t="shared" si="153"/>
        <v>0.33333333333333331</v>
      </c>
    </row>
    <row r="4907" spans="1:9" x14ac:dyDescent="0.2">
      <c r="A4907" s="9" t="s">
        <v>11363</v>
      </c>
      <c r="B4907" s="8" t="s">
        <v>8543</v>
      </c>
      <c r="C4907" s="7"/>
      <c r="D4907" s="6">
        <v>2</v>
      </c>
      <c r="E4907" s="6">
        <v>2</v>
      </c>
      <c r="F4907" s="6">
        <v>0</v>
      </c>
      <c r="G4907" s="6">
        <v>0</v>
      </c>
      <c r="H4907" s="5">
        <f t="shared" si="152"/>
        <v>0.66666666666666663</v>
      </c>
      <c r="I4907" s="4">
        <f t="shared" si="153"/>
        <v>0.33333333333333331</v>
      </c>
    </row>
    <row r="4908" spans="1:9" x14ac:dyDescent="0.2">
      <c r="A4908" s="9" t="s">
        <v>11365</v>
      </c>
      <c r="B4908" s="8" t="s">
        <v>19831</v>
      </c>
      <c r="C4908" s="7"/>
      <c r="D4908" s="6">
        <v>2</v>
      </c>
      <c r="E4908" s="6">
        <v>2</v>
      </c>
      <c r="F4908" s="6">
        <v>0</v>
      </c>
      <c r="G4908" s="6">
        <v>0</v>
      </c>
      <c r="H4908" s="5">
        <f t="shared" si="152"/>
        <v>0.66666666666666663</v>
      </c>
      <c r="I4908" s="4">
        <f t="shared" si="153"/>
        <v>0.33333333333333331</v>
      </c>
    </row>
    <row r="4909" spans="1:9" x14ac:dyDescent="0.2">
      <c r="A4909" s="9" t="s">
        <v>11367</v>
      </c>
      <c r="B4909" s="8" t="s">
        <v>2282</v>
      </c>
      <c r="C4909" s="7"/>
      <c r="D4909" s="6">
        <v>2</v>
      </c>
      <c r="E4909" s="6">
        <v>2</v>
      </c>
      <c r="F4909" s="6">
        <v>0</v>
      </c>
      <c r="G4909" s="6">
        <v>0</v>
      </c>
      <c r="H4909" s="5">
        <f t="shared" si="152"/>
        <v>0.66666666666666663</v>
      </c>
      <c r="I4909" s="4">
        <f t="shared" si="153"/>
        <v>0.33333333333333331</v>
      </c>
    </row>
    <row r="4910" spans="1:9" x14ac:dyDescent="0.2">
      <c r="A4910" s="9" t="s">
        <v>11369</v>
      </c>
      <c r="B4910" s="8" t="s">
        <v>7344</v>
      </c>
      <c r="C4910" s="7"/>
      <c r="D4910" s="6">
        <v>2</v>
      </c>
      <c r="E4910" s="6">
        <v>2</v>
      </c>
      <c r="F4910" s="6">
        <v>0</v>
      </c>
      <c r="G4910" s="6">
        <v>0</v>
      </c>
      <c r="H4910" s="5">
        <f t="shared" si="152"/>
        <v>0.66666666666666663</v>
      </c>
      <c r="I4910" s="4">
        <f t="shared" si="153"/>
        <v>0.33333333333333331</v>
      </c>
    </row>
    <row r="4911" spans="1:9" x14ac:dyDescent="0.2">
      <c r="A4911" s="9" t="s">
        <v>11371</v>
      </c>
      <c r="B4911" s="8" t="s">
        <v>10008</v>
      </c>
      <c r="C4911" s="7"/>
      <c r="D4911" s="6">
        <v>2</v>
      </c>
      <c r="E4911" s="6">
        <v>2</v>
      </c>
      <c r="F4911" s="6">
        <v>0</v>
      </c>
      <c r="G4911" s="6">
        <v>0</v>
      </c>
      <c r="H4911" s="5">
        <f t="shared" si="152"/>
        <v>0.66666666666666663</v>
      </c>
      <c r="I4911" s="4">
        <f t="shared" si="153"/>
        <v>0.33333333333333331</v>
      </c>
    </row>
    <row r="4912" spans="1:9" x14ac:dyDescent="0.2">
      <c r="A4912" s="9" t="s">
        <v>11373</v>
      </c>
      <c r="B4912" s="8" t="s">
        <v>5592</v>
      </c>
      <c r="C4912" s="7"/>
      <c r="D4912" s="6">
        <v>2</v>
      </c>
      <c r="E4912" s="6">
        <v>2</v>
      </c>
      <c r="F4912" s="6">
        <v>0</v>
      </c>
      <c r="G4912" s="6">
        <v>0</v>
      </c>
      <c r="H4912" s="5">
        <f t="shared" si="152"/>
        <v>0.66666666666666663</v>
      </c>
      <c r="I4912" s="4">
        <f t="shared" si="153"/>
        <v>0.33333333333333331</v>
      </c>
    </row>
    <row r="4913" spans="1:9" x14ac:dyDescent="0.2">
      <c r="A4913" s="9" t="s">
        <v>11375</v>
      </c>
      <c r="B4913" s="8" t="s">
        <v>22478</v>
      </c>
      <c r="C4913" s="7"/>
      <c r="D4913" s="6">
        <v>2</v>
      </c>
      <c r="E4913" s="6">
        <v>2</v>
      </c>
      <c r="F4913" s="6">
        <v>0</v>
      </c>
      <c r="G4913" s="6">
        <v>0</v>
      </c>
      <c r="H4913" s="5">
        <f t="shared" si="152"/>
        <v>0.66666666666666663</v>
      </c>
      <c r="I4913" s="4">
        <f t="shared" si="153"/>
        <v>0.33333333333333331</v>
      </c>
    </row>
    <row r="4914" spans="1:9" x14ac:dyDescent="0.2">
      <c r="A4914" s="9" t="s">
        <v>11377</v>
      </c>
      <c r="B4914" s="8" t="s">
        <v>22479</v>
      </c>
      <c r="C4914" s="7"/>
      <c r="D4914" s="6">
        <v>2</v>
      </c>
      <c r="E4914" s="6">
        <v>2</v>
      </c>
      <c r="F4914" s="6">
        <v>0</v>
      </c>
      <c r="G4914" s="6">
        <v>0</v>
      </c>
      <c r="H4914" s="5">
        <f t="shared" si="152"/>
        <v>0.66666666666666663</v>
      </c>
      <c r="I4914" s="4">
        <f t="shared" si="153"/>
        <v>0.33333333333333331</v>
      </c>
    </row>
    <row r="4915" spans="1:9" x14ac:dyDescent="0.2">
      <c r="A4915" s="9" t="s">
        <v>11379</v>
      </c>
      <c r="B4915" s="8" t="s">
        <v>364</v>
      </c>
      <c r="C4915" s="7"/>
      <c r="D4915" s="6">
        <v>2</v>
      </c>
      <c r="E4915" s="6">
        <v>2</v>
      </c>
      <c r="F4915" s="6">
        <v>0</v>
      </c>
      <c r="G4915" s="6">
        <v>0</v>
      </c>
      <c r="H4915" s="5">
        <f t="shared" si="152"/>
        <v>0.66666666666666663</v>
      </c>
      <c r="I4915" s="4">
        <f t="shared" si="153"/>
        <v>0.33333333333333331</v>
      </c>
    </row>
    <row r="4916" spans="1:9" x14ac:dyDescent="0.2">
      <c r="A4916" s="9" t="s">
        <v>11381</v>
      </c>
      <c r="B4916" s="8" t="s">
        <v>22480</v>
      </c>
      <c r="C4916" s="7"/>
      <c r="D4916" s="6">
        <v>2</v>
      </c>
      <c r="E4916" s="6">
        <v>2</v>
      </c>
      <c r="F4916" s="6">
        <v>0</v>
      </c>
      <c r="G4916" s="6">
        <v>0</v>
      </c>
      <c r="H4916" s="5">
        <f t="shared" si="152"/>
        <v>0.66666666666666663</v>
      </c>
      <c r="I4916" s="4">
        <f t="shared" si="153"/>
        <v>0.33333333333333331</v>
      </c>
    </row>
    <row r="4917" spans="1:9" x14ac:dyDescent="0.2">
      <c r="A4917" s="9" t="s">
        <v>11383</v>
      </c>
      <c r="B4917" s="8" t="s">
        <v>10268</v>
      </c>
      <c r="C4917" s="7"/>
      <c r="D4917" s="6">
        <v>2</v>
      </c>
      <c r="E4917" s="6">
        <v>2</v>
      </c>
      <c r="F4917" s="6">
        <v>0</v>
      </c>
      <c r="G4917" s="6">
        <v>0</v>
      </c>
      <c r="H4917" s="5">
        <f t="shared" si="152"/>
        <v>0.66666666666666663</v>
      </c>
      <c r="I4917" s="4">
        <f t="shared" si="153"/>
        <v>0.33333333333333331</v>
      </c>
    </row>
    <row r="4918" spans="1:9" x14ac:dyDescent="0.2">
      <c r="A4918" s="9" t="s">
        <v>11385</v>
      </c>
      <c r="B4918" s="8" t="s">
        <v>22481</v>
      </c>
      <c r="C4918" s="7"/>
      <c r="D4918" s="6">
        <v>2</v>
      </c>
      <c r="E4918" s="6">
        <v>2</v>
      </c>
      <c r="F4918" s="6">
        <v>0</v>
      </c>
      <c r="G4918" s="6">
        <v>0</v>
      </c>
      <c r="H4918" s="5">
        <f t="shared" si="152"/>
        <v>0.66666666666666663</v>
      </c>
      <c r="I4918" s="4">
        <f t="shared" si="153"/>
        <v>0.33333333333333331</v>
      </c>
    </row>
    <row r="4919" spans="1:9" x14ac:dyDescent="0.2">
      <c r="A4919" s="9" t="s">
        <v>11387</v>
      </c>
      <c r="B4919" s="8" t="s">
        <v>6089</v>
      </c>
      <c r="C4919" s="7"/>
      <c r="D4919" s="6">
        <v>2</v>
      </c>
      <c r="E4919" s="6">
        <v>2</v>
      </c>
      <c r="F4919" s="6">
        <v>0</v>
      </c>
      <c r="G4919" s="6">
        <v>0</v>
      </c>
      <c r="H4919" s="5">
        <f t="shared" si="152"/>
        <v>0.66666666666666663</v>
      </c>
      <c r="I4919" s="4">
        <f t="shared" si="153"/>
        <v>0.33333333333333331</v>
      </c>
    </row>
    <row r="4920" spans="1:9" x14ac:dyDescent="0.2">
      <c r="A4920" s="9" t="s">
        <v>11389</v>
      </c>
      <c r="B4920" s="8" t="s">
        <v>22482</v>
      </c>
      <c r="C4920" s="7"/>
      <c r="D4920" s="6">
        <v>2</v>
      </c>
      <c r="E4920" s="6">
        <v>2</v>
      </c>
      <c r="F4920" s="6">
        <v>0</v>
      </c>
      <c r="G4920" s="6">
        <v>0</v>
      </c>
      <c r="H4920" s="5">
        <f t="shared" si="152"/>
        <v>0.66666666666666663</v>
      </c>
      <c r="I4920" s="4">
        <f t="shared" si="153"/>
        <v>0.33333333333333331</v>
      </c>
    </row>
    <row r="4921" spans="1:9" x14ac:dyDescent="0.2">
      <c r="A4921" s="9" t="s">
        <v>11391</v>
      </c>
      <c r="B4921" s="8" t="s">
        <v>22483</v>
      </c>
      <c r="C4921" s="7"/>
      <c r="D4921" s="6">
        <v>2</v>
      </c>
      <c r="E4921" s="6">
        <v>2</v>
      </c>
      <c r="F4921" s="6">
        <v>0</v>
      </c>
      <c r="G4921" s="6">
        <v>0</v>
      </c>
      <c r="H4921" s="5">
        <f t="shared" si="152"/>
        <v>0.66666666666666663</v>
      </c>
      <c r="I4921" s="4">
        <f t="shared" si="153"/>
        <v>0.33333333333333331</v>
      </c>
    </row>
    <row r="4922" spans="1:9" x14ac:dyDescent="0.2">
      <c r="A4922" s="9" t="s">
        <v>11392</v>
      </c>
      <c r="B4922" s="8" t="s">
        <v>2924</v>
      </c>
      <c r="C4922" s="7"/>
      <c r="D4922" s="6">
        <v>2</v>
      </c>
      <c r="E4922" s="6">
        <v>2</v>
      </c>
      <c r="F4922" s="6">
        <v>0</v>
      </c>
      <c r="G4922" s="6">
        <v>0</v>
      </c>
      <c r="H4922" s="5">
        <f t="shared" si="152"/>
        <v>0.66666666666666663</v>
      </c>
      <c r="I4922" s="4">
        <f t="shared" si="153"/>
        <v>0.33333333333333331</v>
      </c>
    </row>
    <row r="4923" spans="1:9" x14ac:dyDescent="0.2">
      <c r="A4923" s="9" t="s">
        <v>11394</v>
      </c>
      <c r="B4923" s="8" t="s">
        <v>12039</v>
      </c>
      <c r="C4923" s="7"/>
      <c r="D4923" s="6">
        <v>2</v>
      </c>
      <c r="E4923" s="6">
        <v>2</v>
      </c>
      <c r="F4923" s="6">
        <v>0</v>
      </c>
      <c r="G4923" s="6">
        <v>0</v>
      </c>
      <c r="H4923" s="5">
        <f t="shared" si="152"/>
        <v>0.66666666666666663</v>
      </c>
      <c r="I4923" s="4">
        <f t="shared" si="153"/>
        <v>0.33333333333333331</v>
      </c>
    </row>
    <row r="4924" spans="1:9" x14ac:dyDescent="0.2">
      <c r="A4924" s="9" t="s">
        <v>11396</v>
      </c>
      <c r="B4924" s="8" t="s">
        <v>22484</v>
      </c>
      <c r="C4924" s="7"/>
      <c r="D4924" s="6">
        <v>2</v>
      </c>
      <c r="E4924" s="6">
        <v>2</v>
      </c>
      <c r="F4924" s="6">
        <v>0</v>
      </c>
      <c r="G4924" s="6">
        <v>0</v>
      </c>
      <c r="H4924" s="5">
        <f t="shared" si="152"/>
        <v>0.66666666666666663</v>
      </c>
      <c r="I4924" s="4">
        <f t="shared" si="153"/>
        <v>0.33333333333333331</v>
      </c>
    </row>
    <row r="4925" spans="1:9" x14ac:dyDescent="0.2">
      <c r="A4925" s="9" t="s">
        <v>11398</v>
      </c>
      <c r="B4925" s="8" t="s">
        <v>19579</v>
      </c>
      <c r="C4925" s="7"/>
      <c r="D4925" s="6">
        <v>2</v>
      </c>
      <c r="E4925" s="6">
        <v>2</v>
      </c>
      <c r="F4925" s="6">
        <v>0</v>
      </c>
      <c r="G4925" s="6">
        <v>0</v>
      </c>
      <c r="H4925" s="5">
        <f t="shared" si="152"/>
        <v>0.66666666666666663</v>
      </c>
      <c r="I4925" s="4">
        <f t="shared" si="153"/>
        <v>0.33333333333333331</v>
      </c>
    </row>
    <row r="4926" spans="1:9" x14ac:dyDescent="0.2">
      <c r="A4926" s="9" t="s">
        <v>11400</v>
      </c>
      <c r="B4926" s="8" t="s">
        <v>2775</v>
      </c>
      <c r="C4926" s="7"/>
      <c r="D4926" s="6">
        <v>2</v>
      </c>
      <c r="E4926" s="6">
        <v>2</v>
      </c>
      <c r="F4926" s="6">
        <v>0</v>
      </c>
      <c r="G4926" s="6">
        <v>0</v>
      </c>
      <c r="H4926" s="5">
        <f t="shared" si="152"/>
        <v>0.66666666666666663</v>
      </c>
      <c r="I4926" s="4">
        <f t="shared" si="153"/>
        <v>0.33333333333333331</v>
      </c>
    </row>
    <row r="4927" spans="1:9" x14ac:dyDescent="0.2">
      <c r="A4927" s="9" t="s">
        <v>11402</v>
      </c>
      <c r="B4927" s="8" t="s">
        <v>7163</v>
      </c>
      <c r="C4927" s="7"/>
      <c r="D4927" s="6">
        <v>2</v>
      </c>
      <c r="E4927" s="6">
        <v>2</v>
      </c>
      <c r="F4927" s="6">
        <v>0</v>
      </c>
      <c r="G4927" s="6">
        <v>0</v>
      </c>
      <c r="H4927" s="5">
        <f t="shared" si="152"/>
        <v>0.66666666666666663</v>
      </c>
      <c r="I4927" s="4">
        <f t="shared" si="153"/>
        <v>0.33333333333333331</v>
      </c>
    </row>
    <row r="4928" spans="1:9" x14ac:dyDescent="0.2">
      <c r="A4928" s="9" t="s">
        <v>11404</v>
      </c>
      <c r="B4928" s="8" t="s">
        <v>5562</v>
      </c>
      <c r="C4928" s="7"/>
      <c r="D4928" s="6">
        <v>2</v>
      </c>
      <c r="E4928" s="6">
        <v>2</v>
      </c>
      <c r="F4928" s="6">
        <v>0</v>
      </c>
      <c r="G4928" s="6">
        <v>0</v>
      </c>
      <c r="H4928" s="5">
        <f t="shared" si="152"/>
        <v>0.66666666666666663</v>
      </c>
      <c r="I4928" s="4">
        <f t="shared" si="153"/>
        <v>0.33333333333333331</v>
      </c>
    </row>
    <row r="4929" spans="1:9" x14ac:dyDescent="0.2">
      <c r="A4929" s="9" t="s">
        <v>11405</v>
      </c>
      <c r="B4929" s="8" t="s">
        <v>16985</v>
      </c>
      <c r="C4929" s="7"/>
      <c r="D4929" s="6">
        <v>2</v>
      </c>
      <c r="E4929" s="6">
        <v>2</v>
      </c>
      <c r="F4929" s="6">
        <v>0</v>
      </c>
      <c r="G4929" s="6">
        <v>0</v>
      </c>
      <c r="H4929" s="5">
        <f t="shared" si="152"/>
        <v>0.66666666666666663</v>
      </c>
      <c r="I4929" s="4">
        <f t="shared" si="153"/>
        <v>0.33333333333333331</v>
      </c>
    </row>
    <row r="4930" spans="1:9" x14ac:dyDescent="0.2">
      <c r="A4930" s="9" t="s">
        <v>11407</v>
      </c>
      <c r="B4930" s="8" t="s">
        <v>7020</v>
      </c>
      <c r="C4930" s="7"/>
      <c r="D4930" s="6">
        <v>2</v>
      </c>
      <c r="E4930" s="6">
        <v>2</v>
      </c>
      <c r="F4930" s="6">
        <v>0</v>
      </c>
      <c r="G4930" s="6">
        <v>0</v>
      </c>
      <c r="H4930" s="5">
        <f t="shared" ref="H4930:H4993" si="154">G4930+F4930*2/3+E4930*1/3</f>
        <v>0.66666666666666663</v>
      </c>
      <c r="I4930" s="4">
        <f t="shared" ref="I4930:I4993" si="155">H4930/D4930</f>
        <v>0.33333333333333331</v>
      </c>
    </row>
    <row r="4931" spans="1:9" x14ac:dyDescent="0.2">
      <c r="A4931" s="9" t="s">
        <v>11409</v>
      </c>
      <c r="B4931" s="8" t="s">
        <v>22485</v>
      </c>
      <c r="C4931" s="7"/>
      <c r="D4931" s="6">
        <v>2</v>
      </c>
      <c r="E4931" s="6">
        <v>2</v>
      </c>
      <c r="F4931" s="6">
        <v>0</v>
      </c>
      <c r="G4931" s="6">
        <v>0</v>
      </c>
      <c r="H4931" s="5">
        <f t="shared" si="154"/>
        <v>0.66666666666666663</v>
      </c>
      <c r="I4931" s="4">
        <f t="shared" si="155"/>
        <v>0.33333333333333331</v>
      </c>
    </row>
    <row r="4932" spans="1:9" x14ac:dyDescent="0.2">
      <c r="A4932" s="9" t="s">
        <v>11411</v>
      </c>
      <c r="B4932" s="8" t="s">
        <v>22486</v>
      </c>
      <c r="C4932" s="7"/>
      <c r="D4932" s="6">
        <v>2</v>
      </c>
      <c r="E4932" s="6">
        <v>2</v>
      </c>
      <c r="F4932" s="6">
        <v>0</v>
      </c>
      <c r="G4932" s="6">
        <v>0</v>
      </c>
      <c r="H4932" s="5">
        <f t="shared" si="154"/>
        <v>0.66666666666666663</v>
      </c>
      <c r="I4932" s="4">
        <f t="shared" si="155"/>
        <v>0.33333333333333331</v>
      </c>
    </row>
    <row r="4933" spans="1:9" x14ac:dyDescent="0.2">
      <c r="A4933" s="9" t="s">
        <v>11413</v>
      </c>
      <c r="B4933" s="8" t="s">
        <v>22487</v>
      </c>
      <c r="C4933" s="7"/>
      <c r="D4933" s="6">
        <v>2</v>
      </c>
      <c r="E4933" s="6">
        <v>2</v>
      </c>
      <c r="F4933" s="6">
        <v>0</v>
      </c>
      <c r="G4933" s="6">
        <v>0</v>
      </c>
      <c r="H4933" s="5">
        <f t="shared" si="154"/>
        <v>0.66666666666666663</v>
      </c>
      <c r="I4933" s="4">
        <f t="shared" si="155"/>
        <v>0.33333333333333331</v>
      </c>
    </row>
    <row r="4934" spans="1:9" x14ac:dyDescent="0.2">
      <c r="A4934" s="9" t="s">
        <v>11415</v>
      </c>
      <c r="B4934" s="8" t="s">
        <v>8901</v>
      </c>
      <c r="C4934" s="7"/>
      <c r="D4934" s="6">
        <v>2</v>
      </c>
      <c r="E4934" s="6">
        <v>2</v>
      </c>
      <c r="F4934" s="6">
        <v>0</v>
      </c>
      <c r="G4934" s="6">
        <v>0</v>
      </c>
      <c r="H4934" s="5">
        <f t="shared" si="154"/>
        <v>0.66666666666666663</v>
      </c>
      <c r="I4934" s="4">
        <f t="shared" si="155"/>
        <v>0.33333333333333331</v>
      </c>
    </row>
    <row r="4935" spans="1:9" x14ac:dyDescent="0.2">
      <c r="A4935" s="9" t="s">
        <v>11417</v>
      </c>
      <c r="B4935" s="8" t="s">
        <v>7865</v>
      </c>
      <c r="C4935" s="7"/>
      <c r="D4935" s="6">
        <v>2</v>
      </c>
      <c r="E4935" s="6">
        <v>2</v>
      </c>
      <c r="F4935" s="6">
        <v>0</v>
      </c>
      <c r="G4935" s="6">
        <v>0</v>
      </c>
      <c r="H4935" s="5">
        <f t="shared" si="154"/>
        <v>0.66666666666666663</v>
      </c>
      <c r="I4935" s="4">
        <f t="shared" si="155"/>
        <v>0.33333333333333331</v>
      </c>
    </row>
    <row r="4936" spans="1:9" x14ac:dyDescent="0.2">
      <c r="A4936" s="9" t="s">
        <v>11418</v>
      </c>
      <c r="B4936" s="8" t="s">
        <v>1360</v>
      </c>
      <c r="C4936" s="7"/>
      <c r="D4936" s="6">
        <v>2</v>
      </c>
      <c r="E4936" s="6">
        <v>2</v>
      </c>
      <c r="F4936" s="6">
        <v>0</v>
      </c>
      <c r="G4936" s="6">
        <v>0</v>
      </c>
      <c r="H4936" s="5">
        <f t="shared" si="154"/>
        <v>0.66666666666666663</v>
      </c>
      <c r="I4936" s="4">
        <f t="shared" si="155"/>
        <v>0.33333333333333331</v>
      </c>
    </row>
    <row r="4937" spans="1:9" x14ac:dyDescent="0.2">
      <c r="A4937" s="9" t="s">
        <v>11420</v>
      </c>
      <c r="B4937" s="8" t="s">
        <v>22488</v>
      </c>
      <c r="C4937" s="7"/>
      <c r="D4937" s="6">
        <v>2</v>
      </c>
      <c r="E4937" s="6">
        <v>2</v>
      </c>
      <c r="F4937" s="6">
        <v>0</v>
      </c>
      <c r="G4937" s="6">
        <v>0</v>
      </c>
      <c r="H4937" s="5">
        <f t="shared" si="154"/>
        <v>0.66666666666666663</v>
      </c>
      <c r="I4937" s="4">
        <f t="shared" si="155"/>
        <v>0.33333333333333331</v>
      </c>
    </row>
    <row r="4938" spans="1:9" x14ac:dyDescent="0.2">
      <c r="A4938" s="9" t="s">
        <v>11422</v>
      </c>
      <c r="B4938" s="8" t="s">
        <v>2244</v>
      </c>
      <c r="C4938" s="7"/>
      <c r="D4938" s="6">
        <v>2</v>
      </c>
      <c r="E4938" s="6">
        <v>2</v>
      </c>
      <c r="F4938" s="6">
        <v>0</v>
      </c>
      <c r="G4938" s="6">
        <v>0</v>
      </c>
      <c r="H4938" s="5">
        <f t="shared" si="154"/>
        <v>0.66666666666666663</v>
      </c>
      <c r="I4938" s="4">
        <f t="shared" si="155"/>
        <v>0.33333333333333331</v>
      </c>
    </row>
    <row r="4939" spans="1:9" x14ac:dyDescent="0.2">
      <c r="A4939" s="9" t="s">
        <v>11423</v>
      </c>
      <c r="B4939" s="8" t="s">
        <v>11143</v>
      </c>
      <c r="C4939" s="7"/>
      <c r="D4939" s="6">
        <v>2</v>
      </c>
      <c r="E4939" s="6">
        <v>2</v>
      </c>
      <c r="F4939" s="6">
        <v>0</v>
      </c>
      <c r="G4939" s="6">
        <v>0</v>
      </c>
      <c r="H4939" s="5">
        <f t="shared" si="154"/>
        <v>0.66666666666666663</v>
      </c>
      <c r="I4939" s="4">
        <f t="shared" si="155"/>
        <v>0.33333333333333331</v>
      </c>
    </row>
    <row r="4940" spans="1:9" x14ac:dyDescent="0.2">
      <c r="A4940" s="9" t="s">
        <v>11425</v>
      </c>
      <c r="B4940" s="8" t="s">
        <v>22489</v>
      </c>
      <c r="C4940" s="7"/>
      <c r="D4940" s="6">
        <v>2</v>
      </c>
      <c r="E4940" s="6">
        <v>2</v>
      </c>
      <c r="F4940" s="6">
        <v>0</v>
      </c>
      <c r="G4940" s="6">
        <v>0</v>
      </c>
      <c r="H4940" s="5">
        <f t="shared" si="154"/>
        <v>0.66666666666666663</v>
      </c>
      <c r="I4940" s="4">
        <f t="shared" si="155"/>
        <v>0.33333333333333331</v>
      </c>
    </row>
    <row r="4941" spans="1:9" x14ac:dyDescent="0.2">
      <c r="A4941" s="9" t="s">
        <v>11427</v>
      </c>
      <c r="B4941" s="8" t="s">
        <v>14622</v>
      </c>
      <c r="C4941" s="7"/>
      <c r="D4941" s="6">
        <v>2</v>
      </c>
      <c r="E4941" s="6">
        <v>2</v>
      </c>
      <c r="F4941" s="6">
        <v>0</v>
      </c>
      <c r="G4941" s="6">
        <v>0</v>
      </c>
      <c r="H4941" s="5">
        <f t="shared" si="154"/>
        <v>0.66666666666666663</v>
      </c>
      <c r="I4941" s="4">
        <f t="shared" si="155"/>
        <v>0.33333333333333331</v>
      </c>
    </row>
    <row r="4942" spans="1:9" x14ac:dyDescent="0.2">
      <c r="A4942" s="9" t="s">
        <v>11429</v>
      </c>
      <c r="B4942" s="8" t="s">
        <v>5022</v>
      </c>
      <c r="C4942" s="7"/>
      <c r="D4942" s="6">
        <v>2</v>
      </c>
      <c r="E4942" s="6">
        <v>2</v>
      </c>
      <c r="F4942" s="6">
        <v>0</v>
      </c>
      <c r="G4942" s="6">
        <v>0</v>
      </c>
      <c r="H4942" s="5">
        <f t="shared" si="154"/>
        <v>0.66666666666666663</v>
      </c>
      <c r="I4942" s="4">
        <f t="shared" si="155"/>
        <v>0.33333333333333331</v>
      </c>
    </row>
    <row r="4943" spans="1:9" x14ac:dyDescent="0.2">
      <c r="A4943" s="9" t="s">
        <v>11431</v>
      </c>
      <c r="B4943" s="8" t="s">
        <v>6124</v>
      </c>
      <c r="C4943" s="7"/>
      <c r="D4943" s="6">
        <v>2</v>
      </c>
      <c r="E4943" s="6">
        <v>2</v>
      </c>
      <c r="F4943" s="6">
        <v>0</v>
      </c>
      <c r="G4943" s="6">
        <v>0</v>
      </c>
      <c r="H4943" s="5">
        <f t="shared" si="154"/>
        <v>0.66666666666666663</v>
      </c>
      <c r="I4943" s="4">
        <f t="shared" si="155"/>
        <v>0.33333333333333331</v>
      </c>
    </row>
    <row r="4944" spans="1:9" x14ac:dyDescent="0.2">
      <c r="A4944" s="9" t="s">
        <v>11433</v>
      </c>
      <c r="B4944" s="8" t="s">
        <v>3414</v>
      </c>
      <c r="C4944" s="7"/>
      <c r="D4944" s="6">
        <v>2</v>
      </c>
      <c r="E4944" s="6">
        <v>2</v>
      </c>
      <c r="F4944" s="6">
        <v>0</v>
      </c>
      <c r="G4944" s="6">
        <v>0</v>
      </c>
      <c r="H4944" s="5">
        <f t="shared" si="154"/>
        <v>0.66666666666666663</v>
      </c>
      <c r="I4944" s="4">
        <f t="shared" si="155"/>
        <v>0.33333333333333331</v>
      </c>
    </row>
    <row r="4945" spans="1:9" x14ac:dyDescent="0.2">
      <c r="A4945" s="9" t="s">
        <v>11435</v>
      </c>
      <c r="B4945" s="8" t="s">
        <v>22490</v>
      </c>
      <c r="C4945" s="7"/>
      <c r="D4945" s="6">
        <v>2</v>
      </c>
      <c r="E4945" s="6">
        <v>2</v>
      </c>
      <c r="F4945" s="6">
        <v>0</v>
      </c>
      <c r="G4945" s="6">
        <v>0</v>
      </c>
      <c r="H4945" s="5">
        <f t="shared" si="154"/>
        <v>0.66666666666666663</v>
      </c>
      <c r="I4945" s="4">
        <f t="shared" si="155"/>
        <v>0.33333333333333331</v>
      </c>
    </row>
    <row r="4946" spans="1:9" x14ac:dyDescent="0.2">
      <c r="A4946" s="9" t="s">
        <v>11437</v>
      </c>
      <c r="B4946" s="8" t="s">
        <v>10707</v>
      </c>
      <c r="C4946" s="7"/>
      <c r="D4946" s="6">
        <v>2</v>
      </c>
      <c r="E4946" s="6">
        <v>2</v>
      </c>
      <c r="F4946" s="6">
        <v>0</v>
      </c>
      <c r="G4946" s="6">
        <v>0</v>
      </c>
      <c r="H4946" s="5">
        <f t="shared" si="154"/>
        <v>0.66666666666666663</v>
      </c>
      <c r="I4946" s="4">
        <f t="shared" si="155"/>
        <v>0.33333333333333331</v>
      </c>
    </row>
    <row r="4947" spans="1:9" x14ac:dyDescent="0.2">
      <c r="A4947" s="9" t="s">
        <v>11439</v>
      </c>
      <c r="B4947" s="8" t="s">
        <v>22491</v>
      </c>
      <c r="C4947" s="7"/>
      <c r="D4947" s="6">
        <v>2</v>
      </c>
      <c r="E4947" s="6">
        <v>2</v>
      </c>
      <c r="F4947" s="6">
        <v>0</v>
      </c>
      <c r="G4947" s="6">
        <v>0</v>
      </c>
      <c r="H4947" s="5">
        <f t="shared" si="154"/>
        <v>0.66666666666666663</v>
      </c>
      <c r="I4947" s="4">
        <f t="shared" si="155"/>
        <v>0.33333333333333331</v>
      </c>
    </row>
    <row r="4948" spans="1:9" x14ac:dyDescent="0.2">
      <c r="A4948" s="9" t="s">
        <v>11441</v>
      </c>
      <c r="B4948" s="8" t="s">
        <v>22492</v>
      </c>
      <c r="C4948" s="7"/>
      <c r="D4948" s="6">
        <v>2</v>
      </c>
      <c r="E4948" s="6">
        <v>2</v>
      </c>
      <c r="F4948" s="6">
        <v>0</v>
      </c>
      <c r="G4948" s="6">
        <v>0</v>
      </c>
      <c r="H4948" s="5">
        <f t="shared" si="154"/>
        <v>0.66666666666666663</v>
      </c>
      <c r="I4948" s="4">
        <f t="shared" si="155"/>
        <v>0.33333333333333331</v>
      </c>
    </row>
    <row r="4949" spans="1:9" x14ac:dyDescent="0.2">
      <c r="A4949" s="9" t="s">
        <v>11443</v>
      </c>
      <c r="B4949" s="8" t="s">
        <v>22493</v>
      </c>
      <c r="C4949" s="7"/>
      <c r="D4949" s="6">
        <v>2</v>
      </c>
      <c r="E4949" s="6">
        <v>2</v>
      </c>
      <c r="F4949" s="6">
        <v>0</v>
      </c>
      <c r="G4949" s="6">
        <v>0</v>
      </c>
      <c r="H4949" s="5">
        <f t="shared" si="154"/>
        <v>0.66666666666666663</v>
      </c>
      <c r="I4949" s="4">
        <f t="shared" si="155"/>
        <v>0.33333333333333331</v>
      </c>
    </row>
    <row r="4950" spans="1:9" x14ac:dyDescent="0.2">
      <c r="A4950" s="9" t="s">
        <v>11445</v>
      </c>
      <c r="B4950" s="8" t="s">
        <v>7190</v>
      </c>
      <c r="C4950" s="7"/>
      <c r="D4950" s="6">
        <v>2</v>
      </c>
      <c r="E4950" s="6">
        <v>2</v>
      </c>
      <c r="F4950" s="6">
        <v>0</v>
      </c>
      <c r="G4950" s="6">
        <v>0</v>
      </c>
      <c r="H4950" s="5">
        <f t="shared" si="154"/>
        <v>0.66666666666666663</v>
      </c>
      <c r="I4950" s="4">
        <f t="shared" si="155"/>
        <v>0.33333333333333331</v>
      </c>
    </row>
    <row r="4951" spans="1:9" x14ac:dyDescent="0.2">
      <c r="A4951" s="9" t="s">
        <v>11447</v>
      </c>
      <c r="B4951" s="8" t="s">
        <v>19236</v>
      </c>
      <c r="C4951" s="7"/>
      <c r="D4951" s="6">
        <v>2</v>
      </c>
      <c r="E4951" s="6">
        <v>2</v>
      </c>
      <c r="F4951" s="6">
        <v>0</v>
      </c>
      <c r="G4951" s="6">
        <v>0</v>
      </c>
      <c r="H4951" s="5">
        <f t="shared" si="154"/>
        <v>0.66666666666666663</v>
      </c>
      <c r="I4951" s="4">
        <f t="shared" si="155"/>
        <v>0.33333333333333331</v>
      </c>
    </row>
    <row r="4952" spans="1:9" x14ac:dyDescent="0.2">
      <c r="A4952" s="9" t="s">
        <v>11449</v>
      </c>
      <c r="B4952" s="8" t="s">
        <v>18698</v>
      </c>
      <c r="C4952" s="7"/>
      <c r="D4952" s="6">
        <v>2</v>
      </c>
      <c r="E4952" s="6">
        <v>2</v>
      </c>
      <c r="F4952" s="6">
        <v>0</v>
      </c>
      <c r="G4952" s="6">
        <v>0</v>
      </c>
      <c r="H4952" s="5">
        <f t="shared" si="154"/>
        <v>0.66666666666666663</v>
      </c>
      <c r="I4952" s="4">
        <f t="shared" si="155"/>
        <v>0.33333333333333331</v>
      </c>
    </row>
    <row r="4953" spans="1:9" x14ac:dyDescent="0.2">
      <c r="A4953" s="9" t="s">
        <v>11451</v>
      </c>
      <c r="B4953" s="8" t="s">
        <v>16777</v>
      </c>
      <c r="C4953" s="7"/>
      <c r="D4953" s="6">
        <v>2</v>
      </c>
      <c r="E4953" s="6">
        <v>2</v>
      </c>
      <c r="F4953" s="6">
        <v>0</v>
      </c>
      <c r="G4953" s="6">
        <v>0</v>
      </c>
      <c r="H4953" s="5">
        <f t="shared" si="154"/>
        <v>0.66666666666666663</v>
      </c>
      <c r="I4953" s="4">
        <f t="shared" si="155"/>
        <v>0.33333333333333331</v>
      </c>
    </row>
    <row r="4954" spans="1:9" x14ac:dyDescent="0.2">
      <c r="A4954" s="9" t="s">
        <v>11453</v>
      </c>
      <c r="B4954" s="8" t="s">
        <v>2612</v>
      </c>
      <c r="C4954" s="7"/>
      <c r="D4954" s="6">
        <v>2</v>
      </c>
      <c r="E4954" s="6">
        <v>2</v>
      </c>
      <c r="F4954" s="6">
        <v>0</v>
      </c>
      <c r="G4954" s="6">
        <v>0</v>
      </c>
      <c r="H4954" s="5">
        <f t="shared" si="154"/>
        <v>0.66666666666666663</v>
      </c>
      <c r="I4954" s="4">
        <f t="shared" si="155"/>
        <v>0.33333333333333331</v>
      </c>
    </row>
    <row r="4955" spans="1:9" x14ac:dyDescent="0.2">
      <c r="A4955" s="9" t="s">
        <v>11454</v>
      </c>
      <c r="B4955" s="8" t="s">
        <v>10848</v>
      </c>
      <c r="C4955" s="7"/>
      <c r="D4955" s="6">
        <v>2</v>
      </c>
      <c r="E4955" s="6">
        <v>2</v>
      </c>
      <c r="F4955" s="6">
        <v>0</v>
      </c>
      <c r="G4955" s="6">
        <v>0</v>
      </c>
      <c r="H4955" s="5">
        <f t="shared" si="154"/>
        <v>0.66666666666666663</v>
      </c>
      <c r="I4955" s="4">
        <f t="shared" si="155"/>
        <v>0.33333333333333331</v>
      </c>
    </row>
    <row r="4956" spans="1:9" x14ac:dyDescent="0.2">
      <c r="A4956" s="9" t="s">
        <v>11456</v>
      </c>
      <c r="B4956" s="8" t="s">
        <v>22494</v>
      </c>
      <c r="C4956" s="7"/>
      <c r="D4956" s="6">
        <v>2</v>
      </c>
      <c r="E4956" s="6">
        <v>2</v>
      </c>
      <c r="F4956" s="6">
        <v>0</v>
      </c>
      <c r="G4956" s="6">
        <v>0</v>
      </c>
      <c r="H4956" s="5">
        <f t="shared" si="154"/>
        <v>0.66666666666666663</v>
      </c>
      <c r="I4956" s="4">
        <f t="shared" si="155"/>
        <v>0.33333333333333331</v>
      </c>
    </row>
    <row r="4957" spans="1:9" x14ac:dyDescent="0.2">
      <c r="A4957" s="9" t="s">
        <v>11458</v>
      </c>
      <c r="B4957" s="8" t="s">
        <v>15805</v>
      </c>
      <c r="C4957" s="7"/>
      <c r="D4957" s="6">
        <v>2</v>
      </c>
      <c r="E4957" s="6">
        <v>2</v>
      </c>
      <c r="F4957" s="6">
        <v>0</v>
      </c>
      <c r="G4957" s="6">
        <v>0</v>
      </c>
      <c r="H4957" s="5">
        <f t="shared" si="154"/>
        <v>0.66666666666666663</v>
      </c>
      <c r="I4957" s="4">
        <f t="shared" si="155"/>
        <v>0.33333333333333331</v>
      </c>
    </row>
    <row r="4958" spans="1:9" x14ac:dyDescent="0.2">
      <c r="A4958" s="9" t="s">
        <v>11460</v>
      </c>
      <c r="B4958" s="8" t="s">
        <v>6575</v>
      </c>
      <c r="C4958" s="7"/>
      <c r="D4958" s="6">
        <v>2</v>
      </c>
      <c r="E4958" s="6">
        <v>2</v>
      </c>
      <c r="F4958" s="6">
        <v>0</v>
      </c>
      <c r="G4958" s="6">
        <v>0</v>
      </c>
      <c r="H4958" s="5">
        <f t="shared" si="154"/>
        <v>0.66666666666666663</v>
      </c>
      <c r="I4958" s="4">
        <f t="shared" si="155"/>
        <v>0.33333333333333331</v>
      </c>
    </row>
    <row r="4959" spans="1:9" x14ac:dyDescent="0.2">
      <c r="A4959" s="9" t="s">
        <v>11462</v>
      </c>
      <c r="B4959" s="8" t="s">
        <v>6434</v>
      </c>
      <c r="C4959" s="7"/>
      <c r="D4959" s="6">
        <v>2</v>
      </c>
      <c r="E4959" s="6">
        <v>2</v>
      </c>
      <c r="F4959" s="6">
        <v>0</v>
      </c>
      <c r="G4959" s="6">
        <v>0</v>
      </c>
      <c r="H4959" s="5">
        <f t="shared" si="154"/>
        <v>0.66666666666666663</v>
      </c>
      <c r="I4959" s="4">
        <f t="shared" si="155"/>
        <v>0.33333333333333331</v>
      </c>
    </row>
    <row r="4960" spans="1:9" x14ac:dyDescent="0.2">
      <c r="A4960" s="9" t="s">
        <v>11464</v>
      </c>
      <c r="B4960" s="8" t="s">
        <v>13543</v>
      </c>
      <c r="C4960" s="7"/>
      <c r="D4960" s="6">
        <v>2</v>
      </c>
      <c r="E4960" s="6">
        <v>2</v>
      </c>
      <c r="F4960" s="6">
        <v>0</v>
      </c>
      <c r="G4960" s="6">
        <v>0</v>
      </c>
      <c r="H4960" s="5">
        <f t="shared" si="154"/>
        <v>0.66666666666666663</v>
      </c>
      <c r="I4960" s="4">
        <f t="shared" si="155"/>
        <v>0.33333333333333331</v>
      </c>
    </row>
    <row r="4961" spans="1:9" x14ac:dyDescent="0.2">
      <c r="A4961" s="9" t="s">
        <v>11466</v>
      </c>
      <c r="B4961" s="8" t="s">
        <v>5115</v>
      </c>
      <c r="C4961" s="7"/>
      <c r="D4961" s="6">
        <v>2</v>
      </c>
      <c r="E4961" s="6">
        <v>2</v>
      </c>
      <c r="F4961" s="6">
        <v>0</v>
      </c>
      <c r="G4961" s="6">
        <v>0</v>
      </c>
      <c r="H4961" s="5">
        <f t="shared" si="154"/>
        <v>0.66666666666666663</v>
      </c>
      <c r="I4961" s="4">
        <f t="shared" si="155"/>
        <v>0.33333333333333331</v>
      </c>
    </row>
    <row r="4962" spans="1:9" x14ac:dyDescent="0.2">
      <c r="A4962" s="9" t="s">
        <v>11468</v>
      </c>
      <c r="B4962" s="8" t="s">
        <v>16892</v>
      </c>
      <c r="C4962" s="7"/>
      <c r="D4962" s="6">
        <v>2</v>
      </c>
      <c r="E4962" s="6">
        <v>2</v>
      </c>
      <c r="F4962" s="6">
        <v>0</v>
      </c>
      <c r="G4962" s="6">
        <v>0</v>
      </c>
      <c r="H4962" s="5">
        <f t="shared" si="154"/>
        <v>0.66666666666666663</v>
      </c>
      <c r="I4962" s="4">
        <f t="shared" si="155"/>
        <v>0.33333333333333331</v>
      </c>
    </row>
    <row r="4963" spans="1:9" x14ac:dyDescent="0.2">
      <c r="A4963" s="9" t="s">
        <v>11470</v>
      </c>
      <c r="B4963" s="8" t="s">
        <v>3788</v>
      </c>
      <c r="C4963" s="7"/>
      <c r="D4963" s="6">
        <v>2</v>
      </c>
      <c r="E4963" s="6">
        <v>2</v>
      </c>
      <c r="F4963" s="6">
        <v>0</v>
      </c>
      <c r="G4963" s="6">
        <v>0</v>
      </c>
      <c r="H4963" s="5">
        <f t="shared" si="154"/>
        <v>0.66666666666666663</v>
      </c>
      <c r="I4963" s="4">
        <f t="shared" si="155"/>
        <v>0.33333333333333331</v>
      </c>
    </row>
    <row r="4964" spans="1:9" x14ac:dyDescent="0.2">
      <c r="A4964" s="9" t="s">
        <v>11472</v>
      </c>
      <c r="B4964" s="8" t="s">
        <v>10262</v>
      </c>
      <c r="C4964" s="7"/>
      <c r="D4964" s="6">
        <v>2</v>
      </c>
      <c r="E4964" s="6">
        <v>2</v>
      </c>
      <c r="F4964" s="6">
        <v>0</v>
      </c>
      <c r="G4964" s="6">
        <v>0</v>
      </c>
      <c r="H4964" s="5">
        <f t="shared" si="154"/>
        <v>0.66666666666666663</v>
      </c>
      <c r="I4964" s="4">
        <f t="shared" si="155"/>
        <v>0.33333333333333331</v>
      </c>
    </row>
    <row r="4965" spans="1:9" x14ac:dyDescent="0.2">
      <c r="A4965" s="9" t="s">
        <v>11474</v>
      </c>
      <c r="B4965" s="8" t="s">
        <v>18276</v>
      </c>
      <c r="C4965" s="7"/>
      <c r="D4965" s="6">
        <v>2</v>
      </c>
      <c r="E4965" s="6">
        <v>2</v>
      </c>
      <c r="F4965" s="6">
        <v>0</v>
      </c>
      <c r="G4965" s="6">
        <v>0</v>
      </c>
      <c r="H4965" s="5">
        <f t="shared" si="154"/>
        <v>0.66666666666666663</v>
      </c>
      <c r="I4965" s="4">
        <f t="shared" si="155"/>
        <v>0.33333333333333331</v>
      </c>
    </row>
    <row r="4966" spans="1:9" x14ac:dyDescent="0.2">
      <c r="A4966" s="9" t="s">
        <v>11476</v>
      </c>
      <c r="B4966" s="8" t="s">
        <v>22495</v>
      </c>
      <c r="C4966" s="7"/>
      <c r="D4966" s="6">
        <v>2</v>
      </c>
      <c r="E4966" s="6">
        <v>2</v>
      </c>
      <c r="F4966" s="6">
        <v>0</v>
      </c>
      <c r="G4966" s="6">
        <v>0</v>
      </c>
      <c r="H4966" s="5">
        <f t="shared" si="154"/>
        <v>0.66666666666666663</v>
      </c>
      <c r="I4966" s="4">
        <f t="shared" si="155"/>
        <v>0.33333333333333331</v>
      </c>
    </row>
    <row r="4967" spans="1:9" x14ac:dyDescent="0.2">
      <c r="A4967" s="9" t="s">
        <v>11478</v>
      </c>
      <c r="B4967" s="8" t="s">
        <v>16839</v>
      </c>
      <c r="C4967" s="7"/>
      <c r="D4967" s="6">
        <v>2</v>
      </c>
      <c r="E4967" s="6">
        <v>2</v>
      </c>
      <c r="F4967" s="6">
        <v>0</v>
      </c>
      <c r="G4967" s="6">
        <v>0</v>
      </c>
      <c r="H4967" s="5">
        <f t="shared" si="154"/>
        <v>0.66666666666666663</v>
      </c>
      <c r="I4967" s="4">
        <f t="shared" si="155"/>
        <v>0.33333333333333331</v>
      </c>
    </row>
    <row r="4968" spans="1:9" x14ac:dyDescent="0.2">
      <c r="A4968" s="9" t="s">
        <v>11480</v>
      </c>
      <c r="B4968" s="8" t="s">
        <v>13180</v>
      </c>
      <c r="C4968" s="7"/>
      <c r="D4968" s="6">
        <v>2</v>
      </c>
      <c r="E4968" s="6">
        <v>2</v>
      </c>
      <c r="F4968" s="6">
        <v>0</v>
      </c>
      <c r="G4968" s="6">
        <v>0</v>
      </c>
      <c r="H4968" s="5">
        <f t="shared" si="154"/>
        <v>0.66666666666666663</v>
      </c>
      <c r="I4968" s="4">
        <f t="shared" si="155"/>
        <v>0.33333333333333331</v>
      </c>
    </row>
    <row r="4969" spans="1:9" x14ac:dyDescent="0.2">
      <c r="A4969" s="9" t="s">
        <v>11482</v>
      </c>
      <c r="B4969" s="8" t="s">
        <v>3563</v>
      </c>
      <c r="C4969" s="7"/>
      <c r="D4969" s="6">
        <v>2</v>
      </c>
      <c r="E4969" s="6">
        <v>2</v>
      </c>
      <c r="F4969" s="6">
        <v>0</v>
      </c>
      <c r="G4969" s="6">
        <v>0</v>
      </c>
      <c r="H4969" s="5">
        <f t="shared" si="154"/>
        <v>0.66666666666666663</v>
      </c>
      <c r="I4969" s="4">
        <f t="shared" si="155"/>
        <v>0.33333333333333331</v>
      </c>
    </row>
    <row r="4970" spans="1:9" x14ac:dyDescent="0.2">
      <c r="A4970" s="9" t="s">
        <v>11484</v>
      </c>
      <c r="B4970" s="8" t="s">
        <v>5213</v>
      </c>
      <c r="C4970" s="7"/>
      <c r="D4970" s="6">
        <v>2</v>
      </c>
      <c r="E4970" s="6">
        <v>2</v>
      </c>
      <c r="F4970" s="6">
        <v>0</v>
      </c>
      <c r="G4970" s="6">
        <v>0</v>
      </c>
      <c r="H4970" s="5">
        <f t="shared" si="154"/>
        <v>0.66666666666666663</v>
      </c>
      <c r="I4970" s="4">
        <f t="shared" si="155"/>
        <v>0.33333333333333331</v>
      </c>
    </row>
    <row r="4971" spans="1:9" x14ac:dyDescent="0.2">
      <c r="A4971" s="9" t="s">
        <v>11486</v>
      </c>
      <c r="B4971" s="8" t="s">
        <v>18865</v>
      </c>
      <c r="C4971" s="7"/>
      <c r="D4971" s="6">
        <v>2</v>
      </c>
      <c r="E4971" s="6">
        <v>2</v>
      </c>
      <c r="F4971" s="6">
        <v>0</v>
      </c>
      <c r="G4971" s="6">
        <v>0</v>
      </c>
      <c r="H4971" s="5">
        <f t="shared" si="154"/>
        <v>0.66666666666666663</v>
      </c>
      <c r="I4971" s="4">
        <f t="shared" si="155"/>
        <v>0.33333333333333331</v>
      </c>
    </row>
    <row r="4972" spans="1:9" x14ac:dyDescent="0.2">
      <c r="A4972" s="9" t="s">
        <v>11488</v>
      </c>
      <c r="B4972" s="8" t="s">
        <v>10321</v>
      </c>
      <c r="C4972" s="7"/>
      <c r="D4972" s="6">
        <v>2</v>
      </c>
      <c r="E4972" s="6">
        <v>2</v>
      </c>
      <c r="F4972" s="6">
        <v>0</v>
      </c>
      <c r="G4972" s="6">
        <v>0</v>
      </c>
      <c r="H4972" s="5">
        <f t="shared" si="154"/>
        <v>0.66666666666666663</v>
      </c>
      <c r="I4972" s="4">
        <f t="shared" si="155"/>
        <v>0.33333333333333331</v>
      </c>
    </row>
    <row r="4973" spans="1:9" x14ac:dyDescent="0.2">
      <c r="A4973" s="9" t="s">
        <v>11490</v>
      </c>
      <c r="B4973" s="8" t="s">
        <v>15934</v>
      </c>
      <c r="C4973" s="7"/>
      <c r="D4973" s="6">
        <v>1</v>
      </c>
      <c r="E4973" s="6">
        <v>1</v>
      </c>
      <c r="F4973" s="6">
        <v>0</v>
      </c>
      <c r="G4973" s="6">
        <v>0</v>
      </c>
      <c r="H4973" s="5">
        <f t="shared" si="154"/>
        <v>0.33333333333333331</v>
      </c>
      <c r="I4973" s="4">
        <f t="shared" si="155"/>
        <v>0.33333333333333331</v>
      </c>
    </row>
    <row r="4974" spans="1:9" x14ac:dyDescent="0.2">
      <c r="A4974" s="9" t="s">
        <v>11491</v>
      </c>
      <c r="B4974" s="8" t="s">
        <v>1404</v>
      </c>
      <c r="C4974" s="7"/>
      <c r="D4974" s="6">
        <v>1</v>
      </c>
      <c r="E4974" s="6">
        <v>1</v>
      </c>
      <c r="F4974" s="6">
        <v>0</v>
      </c>
      <c r="G4974" s="6">
        <v>0</v>
      </c>
      <c r="H4974" s="5">
        <f t="shared" si="154"/>
        <v>0.33333333333333331</v>
      </c>
      <c r="I4974" s="4">
        <f t="shared" si="155"/>
        <v>0.33333333333333331</v>
      </c>
    </row>
    <row r="4975" spans="1:9" x14ac:dyDescent="0.2">
      <c r="A4975" s="9" t="s">
        <v>11493</v>
      </c>
      <c r="B4975" s="8" t="s">
        <v>18724</v>
      </c>
      <c r="C4975" s="7"/>
      <c r="D4975" s="6">
        <v>1</v>
      </c>
      <c r="E4975" s="6">
        <v>1</v>
      </c>
      <c r="F4975" s="6">
        <v>0</v>
      </c>
      <c r="G4975" s="6">
        <v>0</v>
      </c>
      <c r="H4975" s="5">
        <f t="shared" si="154"/>
        <v>0.33333333333333331</v>
      </c>
      <c r="I4975" s="4">
        <f t="shared" si="155"/>
        <v>0.33333333333333331</v>
      </c>
    </row>
    <row r="4976" spans="1:9" x14ac:dyDescent="0.2">
      <c r="A4976" s="9" t="s">
        <v>11495</v>
      </c>
      <c r="B4976" s="8" t="s">
        <v>20277</v>
      </c>
      <c r="C4976" s="7"/>
      <c r="D4976" s="6">
        <v>1</v>
      </c>
      <c r="E4976" s="6">
        <v>1</v>
      </c>
      <c r="F4976" s="6">
        <v>0</v>
      </c>
      <c r="G4976" s="6">
        <v>0</v>
      </c>
      <c r="H4976" s="5">
        <f t="shared" si="154"/>
        <v>0.33333333333333331</v>
      </c>
      <c r="I4976" s="4">
        <f t="shared" si="155"/>
        <v>0.33333333333333331</v>
      </c>
    </row>
    <row r="4977" spans="1:9" x14ac:dyDescent="0.2">
      <c r="A4977" s="9" t="s">
        <v>11497</v>
      </c>
      <c r="B4977" s="8" t="s">
        <v>22496</v>
      </c>
      <c r="C4977" s="7"/>
      <c r="D4977" s="6">
        <v>1</v>
      </c>
      <c r="E4977" s="6">
        <v>1</v>
      </c>
      <c r="F4977" s="6">
        <v>0</v>
      </c>
      <c r="G4977" s="6">
        <v>0</v>
      </c>
      <c r="H4977" s="5">
        <f t="shared" si="154"/>
        <v>0.33333333333333331</v>
      </c>
      <c r="I4977" s="4">
        <f t="shared" si="155"/>
        <v>0.33333333333333331</v>
      </c>
    </row>
    <row r="4978" spans="1:9" x14ac:dyDescent="0.2">
      <c r="A4978" s="9" t="s">
        <v>11499</v>
      </c>
      <c r="B4978" s="8" t="s">
        <v>22497</v>
      </c>
      <c r="C4978" s="7"/>
      <c r="D4978" s="6">
        <v>1</v>
      </c>
      <c r="E4978" s="6">
        <v>1</v>
      </c>
      <c r="F4978" s="6">
        <v>0</v>
      </c>
      <c r="G4978" s="6">
        <v>0</v>
      </c>
      <c r="H4978" s="5">
        <f t="shared" si="154"/>
        <v>0.33333333333333331</v>
      </c>
      <c r="I4978" s="4">
        <f t="shared" si="155"/>
        <v>0.33333333333333331</v>
      </c>
    </row>
    <row r="4979" spans="1:9" x14ac:dyDescent="0.2">
      <c r="A4979" s="9" t="s">
        <v>11501</v>
      </c>
      <c r="B4979" s="8" t="s">
        <v>22498</v>
      </c>
      <c r="C4979" s="7"/>
      <c r="D4979" s="6">
        <v>1</v>
      </c>
      <c r="E4979" s="6">
        <v>1</v>
      </c>
      <c r="F4979" s="6">
        <v>0</v>
      </c>
      <c r="G4979" s="6">
        <v>0</v>
      </c>
      <c r="H4979" s="5">
        <f t="shared" si="154"/>
        <v>0.33333333333333331</v>
      </c>
      <c r="I4979" s="4">
        <f t="shared" si="155"/>
        <v>0.33333333333333331</v>
      </c>
    </row>
    <row r="4980" spans="1:9" x14ac:dyDescent="0.2">
      <c r="A4980" s="9" t="s">
        <v>11503</v>
      </c>
      <c r="B4980" s="8" t="s">
        <v>22499</v>
      </c>
      <c r="C4980" s="7"/>
      <c r="D4980" s="6">
        <v>1</v>
      </c>
      <c r="E4980" s="6">
        <v>1</v>
      </c>
      <c r="F4980" s="6">
        <v>0</v>
      </c>
      <c r="G4980" s="6">
        <v>0</v>
      </c>
      <c r="H4980" s="5">
        <f t="shared" si="154"/>
        <v>0.33333333333333331</v>
      </c>
      <c r="I4980" s="4">
        <f t="shared" si="155"/>
        <v>0.33333333333333331</v>
      </c>
    </row>
    <row r="4981" spans="1:9" x14ac:dyDescent="0.2">
      <c r="A4981" s="9" t="s">
        <v>11505</v>
      </c>
      <c r="B4981" s="8" t="s">
        <v>20233</v>
      </c>
      <c r="C4981" s="7"/>
      <c r="D4981" s="6">
        <v>1</v>
      </c>
      <c r="E4981" s="6">
        <v>1</v>
      </c>
      <c r="F4981" s="6">
        <v>0</v>
      </c>
      <c r="G4981" s="6">
        <v>0</v>
      </c>
      <c r="H4981" s="5">
        <f t="shared" si="154"/>
        <v>0.33333333333333331</v>
      </c>
      <c r="I4981" s="4">
        <f t="shared" si="155"/>
        <v>0.33333333333333331</v>
      </c>
    </row>
    <row r="4982" spans="1:9" x14ac:dyDescent="0.2">
      <c r="A4982" s="9" t="s">
        <v>11506</v>
      </c>
      <c r="B4982" s="8" t="s">
        <v>22500</v>
      </c>
      <c r="C4982" s="7"/>
      <c r="D4982" s="6">
        <v>1</v>
      </c>
      <c r="E4982" s="6">
        <v>1</v>
      </c>
      <c r="F4982" s="6">
        <v>0</v>
      </c>
      <c r="G4982" s="6">
        <v>0</v>
      </c>
      <c r="H4982" s="5">
        <f t="shared" si="154"/>
        <v>0.33333333333333331</v>
      </c>
      <c r="I4982" s="4">
        <f t="shared" si="155"/>
        <v>0.33333333333333331</v>
      </c>
    </row>
    <row r="4983" spans="1:9" x14ac:dyDescent="0.2">
      <c r="A4983" s="9" t="s">
        <v>11508</v>
      </c>
      <c r="B4983" s="8" t="s">
        <v>22501</v>
      </c>
      <c r="C4983" s="7"/>
      <c r="D4983" s="6">
        <v>1</v>
      </c>
      <c r="E4983" s="6">
        <v>1</v>
      </c>
      <c r="F4983" s="6">
        <v>0</v>
      </c>
      <c r="G4983" s="6">
        <v>0</v>
      </c>
      <c r="H4983" s="5">
        <f t="shared" si="154"/>
        <v>0.33333333333333331</v>
      </c>
      <c r="I4983" s="4">
        <f t="shared" si="155"/>
        <v>0.33333333333333331</v>
      </c>
    </row>
    <row r="4984" spans="1:9" x14ac:dyDescent="0.2">
      <c r="A4984" s="9" t="s">
        <v>11510</v>
      </c>
      <c r="B4984" s="8" t="s">
        <v>2034</v>
      </c>
      <c r="C4984" s="7"/>
      <c r="D4984" s="6">
        <v>1</v>
      </c>
      <c r="E4984" s="6">
        <v>1</v>
      </c>
      <c r="F4984" s="6">
        <v>0</v>
      </c>
      <c r="G4984" s="6">
        <v>0</v>
      </c>
      <c r="H4984" s="5">
        <f t="shared" si="154"/>
        <v>0.33333333333333331</v>
      </c>
      <c r="I4984" s="4">
        <f t="shared" si="155"/>
        <v>0.33333333333333331</v>
      </c>
    </row>
    <row r="4985" spans="1:9" x14ac:dyDescent="0.2">
      <c r="A4985" s="9" t="s">
        <v>11512</v>
      </c>
      <c r="B4985" s="8" t="s">
        <v>22502</v>
      </c>
      <c r="C4985" s="7"/>
      <c r="D4985" s="6">
        <v>1</v>
      </c>
      <c r="E4985" s="6">
        <v>1</v>
      </c>
      <c r="F4985" s="6">
        <v>0</v>
      </c>
      <c r="G4985" s="6">
        <v>0</v>
      </c>
      <c r="H4985" s="5">
        <f t="shared" si="154"/>
        <v>0.33333333333333331</v>
      </c>
      <c r="I4985" s="4">
        <f t="shared" si="155"/>
        <v>0.33333333333333331</v>
      </c>
    </row>
    <row r="4986" spans="1:9" x14ac:dyDescent="0.2">
      <c r="A4986" s="9" t="s">
        <v>11514</v>
      </c>
      <c r="B4986" s="8" t="s">
        <v>22503</v>
      </c>
      <c r="C4986" s="7"/>
      <c r="D4986" s="6">
        <v>1</v>
      </c>
      <c r="E4986" s="6">
        <v>1</v>
      </c>
      <c r="F4986" s="6">
        <v>0</v>
      </c>
      <c r="G4986" s="6">
        <v>0</v>
      </c>
      <c r="H4986" s="5">
        <f t="shared" si="154"/>
        <v>0.33333333333333331</v>
      </c>
      <c r="I4986" s="4">
        <f t="shared" si="155"/>
        <v>0.33333333333333331</v>
      </c>
    </row>
    <row r="4987" spans="1:9" x14ac:dyDescent="0.2">
      <c r="A4987" s="9" t="s">
        <v>11516</v>
      </c>
      <c r="B4987" s="8" t="s">
        <v>12724</v>
      </c>
      <c r="C4987" s="7"/>
      <c r="D4987" s="6">
        <v>1</v>
      </c>
      <c r="E4987" s="6">
        <v>1</v>
      </c>
      <c r="F4987" s="6">
        <v>0</v>
      </c>
      <c r="G4987" s="6">
        <v>0</v>
      </c>
      <c r="H4987" s="5">
        <f t="shared" si="154"/>
        <v>0.33333333333333331</v>
      </c>
      <c r="I4987" s="4">
        <f t="shared" si="155"/>
        <v>0.33333333333333331</v>
      </c>
    </row>
    <row r="4988" spans="1:9" x14ac:dyDescent="0.2">
      <c r="A4988" s="9" t="s">
        <v>11518</v>
      </c>
      <c r="B4988" s="8" t="s">
        <v>20206</v>
      </c>
      <c r="C4988" s="7"/>
      <c r="D4988" s="6">
        <v>1</v>
      </c>
      <c r="E4988" s="6">
        <v>1</v>
      </c>
      <c r="F4988" s="6">
        <v>0</v>
      </c>
      <c r="G4988" s="6">
        <v>0</v>
      </c>
      <c r="H4988" s="5">
        <f t="shared" si="154"/>
        <v>0.33333333333333331</v>
      </c>
      <c r="I4988" s="4">
        <f t="shared" si="155"/>
        <v>0.33333333333333331</v>
      </c>
    </row>
    <row r="4989" spans="1:9" x14ac:dyDescent="0.2">
      <c r="A4989" s="9" t="s">
        <v>11520</v>
      </c>
      <c r="B4989" s="8" t="s">
        <v>22504</v>
      </c>
      <c r="C4989" s="7"/>
      <c r="D4989" s="6">
        <v>1</v>
      </c>
      <c r="E4989" s="6">
        <v>1</v>
      </c>
      <c r="F4989" s="6">
        <v>0</v>
      </c>
      <c r="G4989" s="6">
        <v>0</v>
      </c>
      <c r="H4989" s="5">
        <f t="shared" si="154"/>
        <v>0.33333333333333331</v>
      </c>
      <c r="I4989" s="4">
        <f t="shared" si="155"/>
        <v>0.33333333333333331</v>
      </c>
    </row>
    <row r="4990" spans="1:9" x14ac:dyDescent="0.2">
      <c r="A4990" s="9" t="s">
        <v>11522</v>
      </c>
      <c r="B4990" s="8" t="s">
        <v>12718</v>
      </c>
      <c r="C4990" s="7"/>
      <c r="D4990" s="6">
        <v>1</v>
      </c>
      <c r="E4990" s="6">
        <v>1</v>
      </c>
      <c r="F4990" s="6">
        <v>0</v>
      </c>
      <c r="G4990" s="6">
        <v>0</v>
      </c>
      <c r="H4990" s="5">
        <f t="shared" si="154"/>
        <v>0.33333333333333331</v>
      </c>
      <c r="I4990" s="4">
        <f t="shared" si="155"/>
        <v>0.33333333333333331</v>
      </c>
    </row>
    <row r="4991" spans="1:9" x14ac:dyDescent="0.2">
      <c r="A4991" s="9" t="s">
        <v>11524</v>
      </c>
      <c r="B4991" s="8" t="s">
        <v>22505</v>
      </c>
      <c r="C4991" s="7"/>
      <c r="D4991" s="6">
        <v>1</v>
      </c>
      <c r="E4991" s="6">
        <v>1</v>
      </c>
      <c r="F4991" s="6">
        <v>0</v>
      </c>
      <c r="G4991" s="6">
        <v>0</v>
      </c>
      <c r="H4991" s="5">
        <f t="shared" si="154"/>
        <v>0.33333333333333331</v>
      </c>
      <c r="I4991" s="4">
        <f t="shared" si="155"/>
        <v>0.33333333333333331</v>
      </c>
    </row>
    <row r="4992" spans="1:9" x14ac:dyDescent="0.2">
      <c r="A4992" s="9" t="s">
        <v>11526</v>
      </c>
      <c r="B4992" s="8" t="s">
        <v>22506</v>
      </c>
      <c r="C4992" s="7"/>
      <c r="D4992" s="6">
        <v>1</v>
      </c>
      <c r="E4992" s="6">
        <v>1</v>
      </c>
      <c r="F4992" s="6">
        <v>0</v>
      </c>
      <c r="G4992" s="6">
        <v>0</v>
      </c>
      <c r="H4992" s="5">
        <f t="shared" si="154"/>
        <v>0.33333333333333331</v>
      </c>
      <c r="I4992" s="4">
        <f t="shared" si="155"/>
        <v>0.33333333333333331</v>
      </c>
    </row>
    <row r="4993" spans="1:9" x14ac:dyDescent="0.2">
      <c r="A4993" s="9" t="s">
        <v>11528</v>
      </c>
      <c r="B4993" s="8" t="s">
        <v>22507</v>
      </c>
      <c r="C4993" s="7"/>
      <c r="D4993" s="6">
        <v>1</v>
      </c>
      <c r="E4993" s="6">
        <v>1</v>
      </c>
      <c r="F4993" s="6">
        <v>0</v>
      </c>
      <c r="G4993" s="6">
        <v>0</v>
      </c>
      <c r="H4993" s="5">
        <f t="shared" si="154"/>
        <v>0.33333333333333331</v>
      </c>
      <c r="I4993" s="4">
        <f t="shared" si="155"/>
        <v>0.33333333333333331</v>
      </c>
    </row>
    <row r="4994" spans="1:9" x14ac:dyDescent="0.2">
      <c r="A4994" s="9" t="s">
        <v>11530</v>
      </c>
      <c r="B4994" s="8" t="s">
        <v>22508</v>
      </c>
      <c r="C4994" s="7"/>
      <c r="D4994" s="6">
        <v>1</v>
      </c>
      <c r="E4994" s="6">
        <v>1</v>
      </c>
      <c r="F4994" s="6">
        <v>0</v>
      </c>
      <c r="G4994" s="6">
        <v>0</v>
      </c>
      <c r="H4994" s="5">
        <f t="shared" ref="H4994:H5057" si="156">G4994+F4994*2/3+E4994*1/3</f>
        <v>0.33333333333333331</v>
      </c>
      <c r="I4994" s="4">
        <f t="shared" ref="I4994:I5057" si="157">H4994/D4994</f>
        <v>0.33333333333333331</v>
      </c>
    </row>
    <row r="4995" spans="1:9" x14ac:dyDescent="0.2">
      <c r="A4995" s="9" t="s">
        <v>11532</v>
      </c>
      <c r="B4995" s="8" t="s">
        <v>22509</v>
      </c>
      <c r="C4995" s="7"/>
      <c r="D4995" s="6">
        <v>1</v>
      </c>
      <c r="E4995" s="6">
        <v>1</v>
      </c>
      <c r="F4995" s="6">
        <v>0</v>
      </c>
      <c r="G4995" s="6">
        <v>0</v>
      </c>
      <c r="H4995" s="5">
        <f t="shared" si="156"/>
        <v>0.33333333333333331</v>
      </c>
      <c r="I4995" s="4">
        <f t="shared" si="157"/>
        <v>0.33333333333333331</v>
      </c>
    </row>
    <row r="4996" spans="1:9" x14ac:dyDescent="0.2">
      <c r="A4996" s="9" t="s">
        <v>11534</v>
      </c>
      <c r="B4996" s="8" t="s">
        <v>22510</v>
      </c>
      <c r="C4996" s="7"/>
      <c r="D4996" s="6">
        <v>1</v>
      </c>
      <c r="E4996" s="6">
        <v>1</v>
      </c>
      <c r="F4996" s="6">
        <v>0</v>
      </c>
      <c r="G4996" s="6">
        <v>0</v>
      </c>
      <c r="H4996" s="5">
        <f t="shared" si="156"/>
        <v>0.33333333333333331</v>
      </c>
      <c r="I4996" s="4">
        <f t="shared" si="157"/>
        <v>0.33333333333333331</v>
      </c>
    </row>
    <row r="4997" spans="1:9" x14ac:dyDescent="0.2">
      <c r="A4997" s="9" t="s">
        <v>11536</v>
      </c>
      <c r="B4997" s="8" t="s">
        <v>19094</v>
      </c>
      <c r="C4997" s="7"/>
      <c r="D4997" s="6">
        <v>1</v>
      </c>
      <c r="E4997" s="6">
        <v>1</v>
      </c>
      <c r="F4997" s="6">
        <v>0</v>
      </c>
      <c r="G4997" s="6">
        <v>0</v>
      </c>
      <c r="H4997" s="5">
        <f t="shared" si="156"/>
        <v>0.33333333333333331</v>
      </c>
      <c r="I4997" s="4">
        <f t="shared" si="157"/>
        <v>0.33333333333333331</v>
      </c>
    </row>
    <row r="4998" spans="1:9" x14ac:dyDescent="0.2">
      <c r="A4998" s="9" t="s">
        <v>11538</v>
      </c>
      <c r="B4998" s="8" t="s">
        <v>22511</v>
      </c>
      <c r="C4998" s="7"/>
      <c r="D4998" s="6">
        <v>1</v>
      </c>
      <c r="E4998" s="6">
        <v>1</v>
      </c>
      <c r="F4998" s="6">
        <v>0</v>
      </c>
      <c r="G4998" s="6">
        <v>0</v>
      </c>
      <c r="H4998" s="5">
        <f t="shared" si="156"/>
        <v>0.33333333333333331</v>
      </c>
      <c r="I4998" s="4">
        <f t="shared" si="157"/>
        <v>0.33333333333333331</v>
      </c>
    </row>
    <row r="4999" spans="1:9" x14ac:dyDescent="0.2">
      <c r="A4999" s="9" t="s">
        <v>11540</v>
      </c>
      <c r="B4999" s="8" t="s">
        <v>5149</v>
      </c>
      <c r="C4999" s="7"/>
      <c r="D4999" s="6">
        <v>1</v>
      </c>
      <c r="E4999" s="6">
        <v>1</v>
      </c>
      <c r="F4999" s="6">
        <v>0</v>
      </c>
      <c r="G4999" s="6">
        <v>0</v>
      </c>
      <c r="H4999" s="5">
        <f t="shared" si="156"/>
        <v>0.33333333333333331</v>
      </c>
      <c r="I4999" s="4">
        <f t="shared" si="157"/>
        <v>0.33333333333333331</v>
      </c>
    </row>
    <row r="5000" spans="1:9" x14ac:dyDescent="0.2">
      <c r="A5000" s="9" t="s">
        <v>11542</v>
      </c>
      <c r="B5000" s="8" t="s">
        <v>604</v>
      </c>
      <c r="C5000" s="7"/>
      <c r="D5000" s="6">
        <v>1</v>
      </c>
      <c r="E5000" s="6">
        <v>1</v>
      </c>
      <c r="F5000" s="6">
        <v>0</v>
      </c>
      <c r="G5000" s="6">
        <v>0</v>
      </c>
      <c r="H5000" s="5">
        <f t="shared" si="156"/>
        <v>0.33333333333333331</v>
      </c>
      <c r="I5000" s="4">
        <f t="shared" si="157"/>
        <v>0.33333333333333331</v>
      </c>
    </row>
    <row r="5001" spans="1:9" x14ac:dyDescent="0.2">
      <c r="A5001" s="9" t="s">
        <v>11544</v>
      </c>
      <c r="B5001" s="8" t="s">
        <v>16072</v>
      </c>
      <c r="C5001" s="7"/>
      <c r="D5001" s="6">
        <v>1</v>
      </c>
      <c r="E5001" s="6">
        <v>1</v>
      </c>
      <c r="F5001" s="6">
        <v>0</v>
      </c>
      <c r="G5001" s="6">
        <v>0</v>
      </c>
      <c r="H5001" s="5">
        <f t="shared" si="156"/>
        <v>0.33333333333333331</v>
      </c>
      <c r="I5001" s="4">
        <f t="shared" si="157"/>
        <v>0.33333333333333331</v>
      </c>
    </row>
    <row r="5002" spans="1:9" x14ac:dyDescent="0.2">
      <c r="A5002" s="9" t="s">
        <v>11546</v>
      </c>
      <c r="B5002" s="8" t="s">
        <v>6087</v>
      </c>
      <c r="C5002" s="7"/>
      <c r="D5002" s="6">
        <v>1</v>
      </c>
      <c r="E5002" s="6">
        <v>1</v>
      </c>
      <c r="F5002" s="6">
        <v>0</v>
      </c>
      <c r="G5002" s="6">
        <v>0</v>
      </c>
      <c r="H5002" s="5">
        <f t="shared" si="156"/>
        <v>0.33333333333333331</v>
      </c>
      <c r="I5002" s="4">
        <f t="shared" si="157"/>
        <v>0.33333333333333331</v>
      </c>
    </row>
    <row r="5003" spans="1:9" x14ac:dyDescent="0.2">
      <c r="A5003" s="9" t="s">
        <v>11548</v>
      </c>
      <c r="B5003" s="8" t="s">
        <v>22512</v>
      </c>
      <c r="C5003" s="7"/>
      <c r="D5003" s="6">
        <v>1</v>
      </c>
      <c r="E5003" s="6">
        <v>1</v>
      </c>
      <c r="F5003" s="6">
        <v>0</v>
      </c>
      <c r="G5003" s="6">
        <v>0</v>
      </c>
      <c r="H5003" s="5">
        <f t="shared" si="156"/>
        <v>0.33333333333333331</v>
      </c>
      <c r="I5003" s="4">
        <f t="shared" si="157"/>
        <v>0.33333333333333331</v>
      </c>
    </row>
    <row r="5004" spans="1:9" x14ac:dyDescent="0.2">
      <c r="A5004" s="9" t="s">
        <v>11550</v>
      </c>
      <c r="B5004" s="8" t="s">
        <v>3098</v>
      </c>
      <c r="C5004" s="7"/>
      <c r="D5004" s="6">
        <v>1</v>
      </c>
      <c r="E5004" s="6">
        <v>1</v>
      </c>
      <c r="F5004" s="6">
        <v>0</v>
      </c>
      <c r="G5004" s="6">
        <v>0</v>
      </c>
      <c r="H5004" s="5">
        <f t="shared" si="156"/>
        <v>0.33333333333333331</v>
      </c>
      <c r="I5004" s="4">
        <f t="shared" si="157"/>
        <v>0.33333333333333331</v>
      </c>
    </row>
    <row r="5005" spans="1:9" x14ac:dyDescent="0.2">
      <c r="A5005" s="9" t="s">
        <v>11552</v>
      </c>
      <c r="B5005" s="8" t="s">
        <v>22513</v>
      </c>
      <c r="C5005" s="7"/>
      <c r="D5005" s="6">
        <v>1</v>
      </c>
      <c r="E5005" s="6">
        <v>1</v>
      </c>
      <c r="F5005" s="6">
        <v>0</v>
      </c>
      <c r="G5005" s="6">
        <v>0</v>
      </c>
      <c r="H5005" s="5">
        <f t="shared" si="156"/>
        <v>0.33333333333333331</v>
      </c>
      <c r="I5005" s="4">
        <f t="shared" si="157"/>
        <v>0.33333333333333331</v>
      </c>
    </row>
    <row r="5006" spans="1:9" x14ac:dyDescent="0.2">
      <c r="A5006" s="9" t="s">
        <v>11554</v>
      </c>
      <c r="B5006" s="8" t="s">
        <v>22514</v>
      </c>
      <c r="C5006" s="7"/>
      <c r="D5006" s="6">
        <v>1</v>
      </c>
      <c r="E5006" s="6">
        <v>1</v>
      </c>
      <c r="F5006" s="6">
        <v>0</v>
      </c>
      <c r="G5006" s="6">
        <v>0</v>
      </c>
      <c r="H5006" s="5">
        <f t="shared" si="156"/>
        <v>0.33333333333333331</v>
      </c>
      <c r="I5006" s="4">
        <f t="shared" si="157"/>
        <v>0.33333333333333331</v>
      </c>
    </row>
    <row r="5007" spans="1:9" x14ac:dyDescent="0.2">
      <c r="A5007" s="9" t="s">
        <v>11556</v>
      </c>
      <c r="B5007" s="8" t="s">
        <v>22515</v>
      </c>
      <c r="C5007" s="7"/>
      <c r="D5007" s="6">
        <v>1</v>
      </c>
      <c r="E5007" s="6">
        <v>1</v>
      </c>
      <c r="F5007" s="6">
        <v>0</v>
      </c>
      <c r="G5007" s="6">
        <v>0</v>
      </c>
      <c r="H5007" s="5">
        <f t="shared" si="156"/>
        <v>0.33333333333333331</v>
      </c>
      <c r="I5007" s="4">
        <f t="shared" si="157"/>
        <v>0.33333333333333331</v>
      </c>
    </row>
    <row r="5008" spans="1:9" x14ac:dyDescent="0.2">
      <c r="A5008" s="9" t="s">
        <v>11558</v>
      </c>
      <c r="B5008" s="8" t="s">
        <v>9252</v>
      </c>
      <c r="C5008" s="7"/>
      <c r="D5008" s="6">
        <v>1</v>
      </c>
      <c r="E5008" s="6">
        <v>1</v>
      </c>
      <c r="F5008" s="6">
        <v>0</v>
      </c>
      <c r="G5008" s="6">
        <v>0</v>
      </c>
      <c r="H5008" s="5">
        <f t="shared" si="156"/>
        <v>0.33333333333333331</v>
      </c>
      <c r="I5008" s="4">
        <f t="shared" si="157"/>
        <v>0.33333333333333331</v>
      </c>
    </row>
    <row r="5009" spans="1:9" x14ac:dyDescent="0.2">
      <c r="A5009" s="9" t="s">
        <v>11560</v>
      </c>
      <c r="B5009" s="8" t="s">
        <v>22516</v>
      </c>
      <c r="C5009" s="7"/>
      <c r="D5009" s="6">
        <v>1</v>
      </c>
      <c r="E5009" s="6">
        <v>1</v>
      </c>
      <c r="F5009" s="6">
        <v>0</v>
      </c>
      <c r="G5009" s="6">
        <v>0</v>
      </c>
      <c r="H5009" s="5">
        <f t="shared" si="156"/>
        <v>0.33333333333333331</v>
      </c>
      <c r="I5009" s="4">
        <f t="shared" si="157"/>
        <v>0.33333333333333331</v>
      </c>
    </row>
    <row r="5010" spans="1:9" x14ac:dyDescent="0.2">
      <c r="A5010" s="9" t="s">
        <v>11562</v>
      </c>
      <c r="B5010" s="8" t="s">
        <v>22517</v>
      </c>
      <c r="C5010" s="7"/>
      <c r="D5010" s="6">
        <v>1</v>
      </c>
      <c r="E5010" s="6">
        <v>1</v>
      </c>
      <c r="F5010" s="6">
        <v>0</v>
      </c>
      <c r="G5010" s="6">
        <v>0</v>
      </c>
      <c r="H5010" s="5">
        <f t="shared" si="156"/>
        <v>0.33333333333333331</v>
      </c>
      <c r="I5010" s="4">
        <f t="shared" si="157"/>
        <v>0.33333333333333331</v>
      </c>
    </row>
    <row r="5011" spans="1:9" x14ac:dyDescent="0.2">
      <c r="A5011" s="9" t="s">
        <v>11564</v>
      </c>
      <c r="B5011" s="8" t="s">
        <v>22518</v>
      </c>
      <c r="C5011" s="7"/>
      <c r="D5011" s="6">
        <v>1</v>
      </c>
      <c r="E5011" s="6">
        <v>1</v>
      </c>
      <c r="F5011" s="6">
        <v>0</v>
      </c>
      <c r="G5011" s="6">
        <v>0</v>
      </c>
      <c r="H5011" s="5">
        <f t="shared" si="156"/>
        <v>0.33333333333333331</v>
      </c>
      <c r="I5011" s="4">
        <f t="shared" si="157"/>
        <v>0.33333333333333331</v>
      </c>
    </row>
    <row r="5012" spans="1:9" x14ac:dyDescent="0.2">
      <c r="A5012" s="9" t="s">
        <v>11566</v>
      </c>
      <c r="B5012" s="8" t="s">
        <v>2985</v>
      </c>
      <c r="C5012" s="7"/>
      <c r="D5012" s="6">
        <v>1</v>
      </c>
      <c r="E5012" s="6">
        <v>1</v>
      </c>
      <c r="F5012" s="6">
        <v>0</v>
      </c>
      <c r="G5012" s="6">
        <v>0</v>
      </c>
      <c r="H5012" s="5">
        <f t="shared" si="156"/>
        <v>0.33333333333333331</v>
      </c>
      <c r="I5012" s="4">
        <f t="shared" si="157"/>
        <v>0.33333333333333331</v>
      </c>
    </row>
    <row r="5013" spans="1:9" x14ac:dyDescent="0.2">
      <c r="A5013" s="9" t="s">
        <v>11568</v>
      </c>
      <c r="B5013" s="8" t="s">
        <v>22519</v>
      </c>
      <c r="C5013" s="7"/>
      <c r="D5013" s="6">
        <v>1</v>
      </c>
      <c r="E5013" s="6">
        <v>1</v>
      </c>
      <c r="F5013" s="6">
        <v>0</v>
      </c>
      <c r="G5013" s="6">
        <v>0</v>
      </c>
      <c r="H5013" s="5">
        <f t="shared" si="156"/>
        <v>0.33333333333333331</v>
      </c>
      <c r="I5013" s="4">
        <f t="shared" si="157"/>
        <v>0.33333333333333331</v>
      </c>
    </row>
    <row r="5014" spans="1:9" x14ac:dyDescent="0.2">
      <c r="A5014" s="9" t="s">
        <v>11570</v>
      </c>
      <c r="B5014" s="8" t="s">
        <v>17682</v>
      </c>
      <c r="C5014" s="7"/>
      <c r="D5014" s="6">
        <v>1</v>
      </c>
      <c r="E5014" s="6">
        <v>1</v>
      </c>
      <c r="F5014" s="6">
        <v>0</v>
      </c>
      <c r="G5014" s="6">
        <v>0</v>
      </c>
      <c r="H5014" s="5">
        <f t="shared" si="156"/>
        <v>0.33333333333333331</v>
      </c>
      <c r="I5014" s="4">
        <f t="shared" si="157"/>
        <v>0.33333333333333331</v>
      </c>
    </row>
    <row r="5015" spans="1:9" x14ac:dyDescent="0.2">
      <c r="A5015" s="9" t="s">
        <v>11571</v>
      </c>
      <c r="B5015" s="8" t="s">
        <v>19637</v>
      </c>
      <c r="C5015" s="7"/>
      <c r="D5015" s="6">
        <v>1</v>
      </c>
      <c r="E5015" s="6">
        <v>1</v>
      </c>
      <c r="F5015" s="6">
        <v>0</v>
      </c>
      <c r="G5015" s="6">
        <v>0</v>
      </c>
      <c r="H5015" s="5">
        <f t="shared" si="156"/>
        <v>0.33333333333333331</v>
      </c>
      <c r="I5015" s="4">
        <f t="shared" si="157"/>
        <v>0.33333333333333331</v>
      </c>
    </row>
    <row r="5016" spans="1:9" x14ac:dyDescent="0.2">
      <c r="A5016" s="9" t="s">
        <v>11573</v>
      </c>
      <c r="B5016" s="8" t="s">
        <v>22520</v>
      </c>
      <c r="C5016" s="7"/>
      <c r="D5016" s="6">
        <v>1</v>
      </c>
      <c r="E5016" s="6">
        <v>1</v>
      </c>
      <c r="F5016" s="6">
        <v>0</v>
      </c>
      <c r="G5016" s="6">
        <v>0</v>
      </c>
      <c r="H5016" s="5">
        <f t="shared" si="156"/>
        <v>0.33333333333333331</v>
      </c>
      <c r="I5016" s="4">
        <f t="shared" si="157"/>
        <v>0.33333333333333331</v>
      </c>
    </row>
    <row r="5017" spans="1:9" x14ac:dyDescent="0.2">
      <c r="A5017" s="9" t="s">
        <v>11575</v>
      </c>
      <c r="B5017" s="8" t="s">
        <v>7122</v>
      </c>
      <c r="C5017" s="7"/>
      <c r="D5017" s="6">
        <v>1</v>
      </c>
      <c r="E5017" s="6">
        <v>1</v>
      </c>
      <c r="F5017" s="6">
        <v>0</v>
      </c>
      <c r="G5017" s="6">
        <v>0</v>
      </c>
      <c r="H5017" s="5">
        <f t="shared" si="156"/>
        <v>0.33333333333333331</v>
      </c>
      <c r="I5017" s="4">
        <f t="shared" si="157"/>
        <v>0.33333333333333331</v>
      </c>
    </row>
    <row r="5018" spans="1:9" x14ac:dyDescent="0.2">
      <c r="A5018" s="9" t="s">
        <v>11577</v>
      </c>
      <c r="B5018" s="8" t="s">
        <v>4274</v>
      </c>
      <c r="C5018" s="7"/>
      <c r="D5018" s="6">
        <v>1</v>
      </c>
      <c r="E5018" s="6">
        <v>1</v>
      </c>
      <c r="F5018" s="6">
        <v>0</v>
      </c>
      <c r="G5018" s="6">
        <v>0</v>
      </c>
      <c r="H5018" s="5">
        <f t="shared" si="156"/>
        <v>0.33333333333333331</v>
      </c>
      <c r="I5018" s="4">
        <f t="shared" si="157"/>
        <v>0.33333333333333331</v>
      </c>
    </row>
    <row r="5019" spans="1:9" x14ac:dyDescent="0.2">
      <c r="A5019" s="9" t="s">
        <v>11579</v>
      </c>
      <c r="B5019" s="8" t="s">
        <v>22521</v>
      </c>
      <c r="C5019" s="7"/>
      <c r="D5019" s="6">
        <v>1</v>
      </c>
      <c r="E5019" s="6">
        <v>1</v>
      </c>
      <c r="F5019" s="6">
        <v>0</v>
      </c>
      <c r="G5019" s="6">
        <v>0</v>
      </c>
      <c r="H5019" s="5">
        <f t="shared" si="156"/>
        <v>0.33333333333333331</v>
      </c>
      <c r="I5019" s="4">
        <f t="shared" si="157"/>
        <v>0.33333333333333331</v>
      </c>
    </row>
    <row r="5020" spans="1:9" x14ac:dyDescent="0.2">
      <c r="A5020" s="9" t="s">
        <v>11581</v>
      </c>
      <c r="B5020" s="8" t="s">
        <v>22522</v>
      </c>
      <c r="C5020" s="7"/>
      <c r="D5020" s="6">
        <v>1</v>
      </c>
      <c r="E5020" s="6">
        <v>1</v>
      </c>
      <c r="F5020" s="6">
        <v>0</v>
      </c>
      <c r="G5020" s="6">
        <v>0</v>
      </c>
      <c r="H5020" s="5">
        <f t="shared" si="156"/>
        <v>0.33333333333333331</v>
      </c>
      <c r="I5020" s="4">
        <f t="shared" si="157"/>
        <v>0.33333333333333331</v>
      </c>
    </row>
    <row r="5021" spans="1:9" x14ac:dyDescent="0.2">
      <c r="A5021" s="9" t="s">
        <v>11583</v>
      </c>
      <c r="B5021" s="8" t="s">
        <v>9043</v>
      </c>
      <c r="C5021" s="7"/>
      <c r="D5021" s="6">
        <v>1</v>
      </c>
      <c r="E5021" s="6">
        <v>1</v>
      </c>
      <c r="F5021" s="6">
        <v>0</v>
      </c>
      <c r="G5021" s="6">
        <v>0</v>
      </c>
      <c r="H5021" s="5">
        <f t="shared" si="156"/>
        <v>0.33333333333333331</v>
      </c>
      <c r="I5021" s="4">
        <f t="shared" si="157"/>
        <v>0.33333333333333331</v>
      </c>
    </row>
    <row r="5022" spans="1:9" x14ac:dyDescent="0.2">
      <c r="A5022" s="9" t="s">
        <v>11585</v>
      </c>
      <c r="B5022" s="8" t="s">
        <v>22523</v>
      </c>
      <c r="C5022" s="7"/>
      <c r="D5022" s="6">
        <v>1</v>
      </c>
      <c r="E5022" s="6">
        <v>1</v>
      </c>
      <c r="F5022" s="6">
        <v>0</v>
      </c>
      <c r="G5022" s="6">
        <v>0</v>
      </c>
      <c r="H5022" s="5">
        <f t="shared" si="156"/>
        <v>0.33333333333333331</v>
      </c>
      <c r="I5022" s="4">
        <f t="shared" si="157"/>
        <v>0.33333333333333331</v>
      </c>
    </row>
    <row r="5023" spans="1:9" x14ac:dyDescent="0.2">
      <c r="A5023" s="9" t="s">
        <v>11587</v>
      </c>
      <c r="B5023" s="8" t="s">
        <v>22524</v>
      </c>
      <c r="C5023" s="7"/>
      <c r="D5023" s="6">
        <v>1</v>
      </c>
      <c r="E5023" s="6">
        <v>1</v>
      </c>
      <c r="F5023" s="6">
        <v>0</v>
      </c>
      <c r="G5023" s="6">
        <v>0</v>
      </c>
      <c r="H5023" s="5">
        <f t="shared" si="156"/>
        <v>0.33333333333333331</v>
      </c>
      <c r="I5023" s="4">
        <f t="shared" si="157"/>
        <v>0.33333333333333331</v>
      </c>
    </row>
    <row r="5024" spans="1:9" x14ac:dyDescent="0.2">
      <c r="A5024" s="9" t="s">
        <v>11589</v>
      </c>
      <c r="B5024" s="8" t="s">
        <v>22525</v>
      </c>
      <c r="C5024" s="7"/>
      <c r="D5024" s="6">
        <v>1</v>
      </c>
      <c r="E5024" s="6">
        <v>1</v>
      </c>
      <c r="F5024" s="6">
        <v>0</v>
      </c>
      <c r="G5024" s="6">
        <v>0</v>
      </c>
      <c r="H5024" s="5">
        <f t="shared" si="156"/>
        <v>0.33333333333333331</v>
      </c>
      <c r="I5024" s="4">
        <f t="shared" si="157"/>
        <v>0.33333333333333331</v>
      </c>
    </row>
    <row r="5025" spans="1:9" x14ac:dyDescent="0.2">
      <c r="A5025" s="9" t="s">
        <v>11591</v>
      </c>
      <c r="B5025" s="8" t="s">
        <v>22526</v>
      </c>
      <c r="C5025" s="7"/>
      <c r="D5025" s="6">
        <v>1</v>
      </c>
      <c r="E5025" s="6">
        <v>1</v>
      </c>
      <c r="F5025" s="6">
        <v>0</v>
      </c>
      <c r="G5025" s="6">
        <v>0</v>
      </c>
      <c r="H5025" s="5">
        <f t="shared" si="156"/>
        <v>0.33333333333333331</v>
      </c>
      <c r="I5025" s="4">
        <f t="shared" si="157"/>
        <v>0.33333333333333331</v>
      </c>
    </row>
    <row r="5026" spans="1:9" x14ac:dyDescent="0.2">
      <c r="A5026" s="9" t="s">
        <v>11593</v>
      </c>
      <c r="B5026" s="8" t="s">
        <v>22527</v>
      </c>
      <c r="C5026" s="7"/>
      <c r="D5026" s="6">
        <v>1</v>
      </c>
      <c r="E5026" s="6">
        <v>1</v>
      </c>
      <c r="F5026" s="6">
        <v>0</v>
      </c>
      <c r="G5026" s="6">
        <v>0</v>
      </c>
      <c r="H5026" s="5">
        <f t="shared" si="156"/>
        <v>0.33333333333333331</v>
      </c>
      <c r="I5026" s="4">
        <f t="shared" si="157"/>
        <v>0.33333333333333331</v>
      </c>
    </row>
    <row r="5027" spans="1:9" x14ac:dyDescent="0.2">
      <c r="A5027" s="9" t="s">
        <v>11595</v>
      </c>
      <c r="B5027" s="8" t="s">
        <v>22528</v>
      </c>
      <c r="C5027" s="7"/>
      <c r="D5027" s="6">
        <v>1</v>
      </c>
      <c r="E5027" s="6">
        <v>1</v>
      </c>
      <c r="F5027" s="6">
        <v>0</v>
      </c>
      <c r="G5027" s="6">
        <v>0</v>
      </c>
      <c r="H5027" s="5">
        <f t="shared" si="156"/>
        <v>0.33333333333333331</v>
      </c>
      <c r="I5027" s="4">
        <f t="shared" si="157"/>
        <v>0.33333333333333331</v>
      </c>
    </row>
    <row r="5028" spans="1:9" x14ac:dyDescent="0.2">
      <c r="A5028" s="9" t="s">
        <v>11597</v>
      </c>
      <c r="B5028" s="8" t="s">
        <v>18295</v>
      </c>
      <c r="C5028" s="7"/>
      <c r="D5028" s="6">
        <v>1</v>
      </c>
      <c r="E5028" s="6">
        <v>1</v>
      </c>
      <c r="F5028" s="6">
        <v>0</v>
      </c>
      <c r="G5028" s="6">
        <v>0</v>
      </c>
      <c r="H5028" s="5">
        <f t="shared" si="156"/>
        <v>0.33333333333333331</v>
      </c>
      <c r="I5028" s="4">
        <f t="shared" si="157"/>
        <v>0.33333333333333331</v>
      </c>
    </row>
    <row r="5029" spans="1:9" x14ac:dyDescent="0.2">
      <c r="A5029" s="9" t="s">
        <v>11599</v>
      </c>
      <c r="B5029" s="8" t="s">
        <v>18440</v>
      </c>
      <c r="C5029" s="7"/>
      <c r="D5029" s="6">
        <v>1</v>
      </c>
      <c r="E5029" s="6">
        <v>1</v>
      </c>
      <c r="F5029" s="6">
        <v>0</v>
      </c>
      <c r="G5029" s="6">
        <v>0</v>
      </c>
      <c r="H5029" s="5">
        <f t="shared" si="156"/>
        <v>0.33333333333333331</v>
      </c>
      <c r="I5029" s="4">
        <f t="shared" si="157"/>
        <v>0.33333333333333331</v>
      </c>
    </row>
    <row r="5030" spans="1:9" x14ac:dyDescent="0.2">
      <c r="A5030" s="9" t="s">
        <v>11601</v>
      </c>
      <c r="B5030" s="8" t="s">
        <v>22529</v>
      </c>
      <c r="C5030" s="7"/>
      <c r="D5030" s="6">
        <v>1</v>
      </c>
      <c r="E5030" s="6">
        <v>1</v>
      </c>
      <c r="F5030" s="6">
        <v>0</v>
      </c>
      <c r="G5030" s="6">
        <v>0</v>
      </c>
      <c r="H5030" s="5">
        <f t="shared" si="156"/>
        <v>0.33333333333333331</v>
      </c>
      <c r="I5030" s="4">
        <f t="shared" si="157"/>
        <v>0.33333333333333331</v>
      </c>
    </row>
    <row r="5031" spans="1:9" x14ac:dyDescent="0.2">
      <c r="A5031" s="9" t="s">
        <v>11603</v>
      </c>
      <c r="B5031" s="8" t="s">
        <v>22530</v>
      </c>
      <c r="C5031" s="7"/>
      <c r="D5031" s="6">
        <v>1</v>
      </c>
      <c r="E5031" s="6">
        <v>1</v>
      </c>
      <c r="F5031" s="6">
        <v>0</v>
      </c>
      <c r="G5031" s="6">
        <v>0</v>
      </c>
      <c r="H5031" s="5">
        <f t="shared" si="156"/>
        <v>0.33333333333333331</v>
      </c>
      <c r="I5031" s="4">
        <f t="shared" si="157"/>
        <v>0.33333333333333331</v>
      </c>
    </row>
    <row r="5032" spans="1:9" x14ac:dyDescent="0.2">
      <c r="A5032" s="9" t="s">
        <v>11605</v>
      </c>
      <c r="B5032" s="8" t="s">
        <v>22531</v>
      </c>
      <c r="C5032" s="7"/>
      <c r="D5032" s="6">
        <v>1</v>
      </c>
      <c r="E5032" s="6">
        <v>1</v>
      </c>
      <c r="F5032" s="6">
        <v>0</v>
      </c>
      <c r="G5032" s="6">
        <v>0</v>
      </c>
      <c r="H5032" s="5">
        <f t="shared" si="156"/>
        <v>0.33333333333333331</v>
      </c>
      <c r="I5032" s="4">
        <f t="shared" si="157"/>
        <v>0.33333333333333331</v>
      </c>
    </row>
    <row r="5033" spans="1:9" x14ac:dyDescent="0.2">
      <c r="A5033" s="9" t="s">
        <v>11606</v>
      </c>
      <c r="B5033" s="8" t="s">
        <v>22532</v>
      </c>
      <c r="C5033" s="7"/>
      <c r="D5033" s="6">
        <v>1</v>
      </c>
      <c r="E5033" s="6">
        <v>1</v>
      </c>
      <c r="F5033" s="6">
        <v>0</v>
      </c>
      <c r="G5033" s="6">
        <v>0</v>
      </c>
      <c r="H5033" s="5">
        <f t="shared" si="156"/>
        <v>0.33333333333333331</v>
      </c>
      <c r="I5033" s="4">
        <f t="shared" si="157"/>
        <v>0.33333333333333331</v>
      </c>
    </row>
    <row r="5034" spans="1:9" x14ac:dyDescent="0.2">
      <c r="A5034" s="9" t="s">
        <v>11608</v>
      </c>
      <c r="B5034" s="8" t="s">
        <v>22533</v>
      </c>
      <c r="C5034" s="7"/>
      <c r="D5034" s="6">
        <v>1</v>
      </c>
      <c r="E5034" s="6">
        <v>1</v>
      </c>
      <c r="F5034" s="6">
        <v>0</v>
      </c>
      <c r="G5034" s="6">
        <v>0</v>
      </c>
      <c r="H5034" s="5">
        <f t="shared" si="156"/>
        <v>0.33333333333333331</v>
      </c>
      <c r="I5034" s="4">
        <f t="shared" si="157"/>
        <v>0.33333333333333331</v>
      </c>
    </row>
    <row r="5035" spans="1:9" x14ac:dyDescent="0.2">
      <c r="A5035" s="9" t="s">
        <v>11610</v>
      </c>
      <c r="B5035" s="8" t="s">
        <v>22534</v>
      </c>
      <c r="C5035" s="7"/>
      <c r="D5035" s="6">
        <v>1</v>
      </c>
      <c r="E5035" s="6">
        <v>1</v>
      </c>
      <c r="F5035" s="6">
        <v>0</v>
      </c>
      <c r="G5035" s="6">
        <v>0</v>
      </c>
      <c r="H5035" s="5">
        <f t="shared" si="156"/>
        <v>0.33333333333333331</v>
      </c>
      <c r="I5035" s="4">
        <f t="shared" si="157"/>
        <v>0.33333333333333331</v>
      </c>
    </row>
    <row r="5036" spans="1:9" x14ac:dyDescent="0.2">
      <c r="A5036" s="9" t="s">
        <v>11612</v>
      </c>
      <c r="B5036" s="8" t="s">
        <v>22535</v>
      </c>
      <c r="C5036" s="7"/>
      <c r="D5036" s="6">
        <v>1</v>
      </c>
      <c r="E5036" s="6">
        <v>1</v>
      </c>
      <c r="F5036" s="6">
        <v>0</v>
      </c>
      <c r="G5036" s="6">
        <v>0</v>
      </c>
      <c r="H5036" s="5">
        <f t="shared" si="156"/>
        <v>0.33333333333333331</v>
      </c>
      <c r="I5036" s="4">
        <f t="shared" si="157"/>
        <v>0.33333333333333331</v>
      </c>
    </row>
    <row r="5037" spans="1:9" x14ac:dyDescent="0.2">
      <c r="A5037" s="9" t="s">
        <v>11614</v>
      </c>
      <c r="B5037" s="8" t="s">
        <v>22536</v>
      </c>
      <c r="C5037" s="7"/>
      <c r="D5037" s="6">
        <v>1</v>
      </c>
      <c r="E5037" s="6">
        <v>1</v>
      </c>
      <c r="F5037" s="6">
        <v>0</v>
      </c>
      <c r="G5037" s="6">
        <v>0</v>
      </c>
      <c r="H5037" s="5">
        <f t="shared" si="156"/>
        <v>0.33333333333333331</v>
      </c>
      <c r="I5037" s="4">
        <f t="shared" si="157"/>
        <v>0.33333333333333331</v>
      </c>
    </row>
    <row r="5038" spans="1:9" x14ac:dyDescent="0.2">
      <c r="A5038" s="9" t="s">
        <v>11616</v>
      </c>
      <c r="B5038" s="8" t="s">
        <v>22537</v>
      </c>
      <c r="C5038" s="7"/>
      <c r="D5038" s="6">
        <v>1</v>
      </c>
      <c r="E5038" s="6">
        <v>1</v>
      </c>
      <c r="F5038" s="6">
        <v>0</v>
      </c>
      <c r="G5038" s="6">
        <v>0</v>
      </c>
      <c r="H5038" s="5">
        <f t="shared" si="156"/>
        <v>0.33333333333333331</v>
      </c>
      <c r="I5038" s="4">
        <f t="shared" si="157"/>
        <v>0.33333333333333331</v>
      </c>
    </row>
    <row r="5039" spans="1:9" x14ac:dyDescent="0.2">
      <c r="A5039" s="9" t="s">
        <v>11618</v>
      </c>
      <c r="B5039" s="8" t="s">
        <v>22538</v>
      </c>
      <c r="C5039" s="7"/>
      <c r="D5039" s="6">
        <v>1</v>
      </c>
      <c r="E5039" s="6">
        <v>1</v>
      </c>
      <c r="F5039" s="6">
        <v>0</v>
      </c>
      <c r="G5039" s="6">
        <v>0</v>
      </c>
      <c r="H5039" s="5">
        <f t="shared" si="156"/>
        <v>0.33333333333333331</v>
      </c>
      <c r="I5039" s="4">
        <f t="shared" si="157"/>
        <v>0.33333333333333331</v>
      </c>
    </row>
    <row r="5040" spans="1:9" x14ac:dyDescent="0.2">
      <c r="A5040" s="9" t="s">
        <v>11620</v>
      </c>
      <c r="B5040" s="8" t="s">
        <v>22539</v>
      </c>
      <c r="C5040" s="7"/>
      <c r="D5040" s="6">
        <v>1</v>
      </c>
      <c r="E5040" s="6">
        <v>1</v>
      </c>
      <c r="F5040" s="6">
        <v>0</v>
      </c>
      <c r="G5040" s="6">
        <v>0</v>
      </c>
      <c r="H5040" s="5">
        <f t="shared" si="156"/>
        <v>0.33333333333333331</v>
      </c>
      <c r="I5040" s="4">
        <f t="shared" si="157"/>
        <v>0.33333333333333331</v>
      </c>
    </row>
    <row r="5041" spans="1:9" x14ac:dyDescent="0.2">
      <c r="A5041" s="9" t="s">
        <v>11622</v>
      </c>
      <c r="B5041" s="8" t="s">
        <v>3379</v>
      </c>
      <c r="C5041" s="7"/>
      <c r="D5041" s="6">
        <v>1</v>
      </c>
      <c r="E5041" s="6">
        <v>1</v>
      </c>
      <c r="F5041" s="6">
        <v>0</v>
      </c>
      <c r="G5041" s="6">
        <v>0</v>
      </c>
      <c r="H5041" s="5">
        <f t="shared" si="156"/>
        <v>0.33333333333333331</v>
      </c>
      <c r="I5041" s="4">
        <f t="shared" si="157"/>
        <v>0.33333333333333331</v>
      </c>
    </row>
    <row r="5042" spans="1:9" x14ac:dyDescent="0.2">
      <c r="A5042" s="9" t="s">
        <v>11624</v>
      </c>
      <c r="B5042" s="8" t="s">
        <v>6527</v>
      </c>
      <c r="C5042" s="7"/>
      <c r="D5042" s="6">
        <v>1</v>
      </c>
      <c r="E5042" s="6">
        <v>1</v>
      </c>
      <c r="F5042" s="6">
        <v>0</v>
      </c>
      <c r="G5042" s="6">
        <v>0</v>
      </c>
      <c r="H5042" s="5">
        <f t="shared" si="156"/>
        <v>0.33333333333333331</v>
      </c>
      <c r="I5042" s="4">
        <f t="shared" si="157"/>
        <v>0.33333333333333331</v>
      </c>
    </row>
    <row r="5043" spans="1:9" x14ac:dyDescent="0.2">
      <c r="A5043" s="9" t="s">
        <v>11626</v>
      </c>
      <c r="B5043" s="8" t="s">
        <v>16212</v>
      </c>
      <c r="C5043" s="7"/>
      <c r="D5043" s="6">
        <v>1</v>
      </c>
      <c r="E5043" s="6">
        <v>1</v>
      </c>
      <c r="F5043" s="6">
        <v>0</v>
      </c>
      <c r="G5043" s="6">
        <v>0</v>
      </c>
      <c r="H5043" s="5">
        <f t="shared" si="156"/>
        <v>0.33333333333333331</v>
      </c>
      <c r="I5043" s="4">
        <f t="shared" si="157"/>
        <v>0.33333333333333331</v>
      </c>
    </row>
    <row r="5044" spans="1:9" x14ac:dyDescent="0.2">
      <c r="A5044" s="9" t="s">
        <v>11628</v>
      </c>
      <c r="B5044" s="8" t="s">
        <v>22540</v>
      </c>
      <c r="C5044" s="7"/>
      <c r="D5044" s="6">
        <v>1</v>
      </c>
      <c r="E5044" s="6">
        <v>1</v>
      </c>
      <c r="F5044" s="6">
        <v>0</v>
      </c>
      <c r="G5044" s="6">
        <v>0</v>
      </c>
      <c r="H5044" s="5">
        <f t="shared" si="156"/>
        <v>0.33333333333333331</v>
      </c>
      <c r="I5044" s="4">
        <f t="shared" si="157"/>
        <v>0.33333333333333331</v>
      </c>
    </row>
    <row r="5045" spans="1:9" x14ac:dyDescent="0.2">
      <c r="A5045" s="9" t="s">
        <v>11629</v>
      </c>
      <c r="B5045" s="8" t="s">
        <v>5064</v>
      </c>
      <c r="C5045" s="7"/>
      <c r="D5045" s="6">
        <v>1</v>
      </c>
      <c r="E5045" s="6">
        <v>1</v>
      </c>
      <c r="F5045" s="6">
        <v>0</v>
      </c>
      <c r="G5045" s="6">
        <v>0</v>
      </c>
      <c r="H5045" s="5">
        <f t="shared" si="156"/>
        <v>0.33333333333333331</v>
      </c>
      <c r="I5045" s="4">
        <f t="shared" si="157"/>
        <v>0.33333333333333331</v>
      </c>
    </row>
    <row r="5046" spans="1:9" x14ac:dyDescent="0.2">
      <c r="A5046" s="9" t="s">
        <v>11631</v>
      </c>
      <c r="B5046" s="8" t="s">
        <v>22541</v>
      </c>
      <c r="C5046" s="7"/>
      <c r="D5046" s="6">
        <v>1</v>
      </c>
      <c r="E5046" s="6">
        <v>1</v>
      </c>
      <c r="F5046" s="6">
        <v>0</v>
      </c>
      <c r="G5046" s="6">
        <v>0</v>
      </c>
      <c r="H5046" s="5">
        <f t="shared" si="156"/>
        <v>0.33333333333333331</v>
      </c>
      <c r="I5046" s="4">
        <f t="shared" si="157"/>
        <v>0.33333333333333331</v>
      </c>
    </row>
    <row r="5047" spans="1:9" x14ac:dyDescent="0.2">
      <c r="A5047" s="9" t="s">
        <v>11633</v>
      </c>
      <c r="B5047" s="8" t="s">
        <v>22542</v>
      </c>
      <c r="C5047" s="7"/>
      <c r="D5047" s="6">
        <v>1</v>
      </c>
      <c r="E5047" s="6">
        <v>1</v>
      </c>
      <c r="F5047" s="6">
        <v>0</v>
      </c>
      <c r="G5047" s="6">
        <v>0</v>
      </c>
      <c r="H5047" s="5">
        <f t="shared" si="156"/>
        <v>0.33333333333333331</v>
      </c>
      <c r="I5047" s="4">
        <f t="shared" si="157"/>
        <v>0.33333333333333331</v>
      </c>
    </row>
    <row r="5048" spans="1:9" x14ac:dyDescent="0.2">
      <c r="A5048" s="9" t="s">
        <v>11635</v>
      </c>
      <c r="B5048" s="8" t="s">
        <v>22543</v>
      </c>
      <c r="C5048" s="7"/>
      <c r="D5048" s="6">
        <v>1</v>
      </c>
      <c r="E5048" s="6">
        <v>1</v>
      </c>
      <c r="F5048" s="6">
        <v>0</v>
      </c>
      <c r="G5048" s="6">
        <v>0</v>
      </c>
      <c r="H5048" s="5">
        <f t="shared" si="156"/>
        <v>0.33333333333333331</v>
      </c>
      <c r="I5048" s="4">
        <f t="shared" si="157"/>
        <v>0.33333333333333331</v>
      </c>
    </row>
    <row r="5049" spans="1:9" x14ac:dyDescent="0.2">
      <c r="A5049" s="9" t="s">
        <v>11637</v>
      </c>
      <c r="B5049" s="8" t="s">
        <v>22544</v>
      </c>
      <c r="C5049" s="7"/>
      <c r="D5049" s="6">
        <v>1</v>
      </c>
      <c r="E5049" s="6">
        <v>1</v>
      </c>
      <c r="F5049" s="6">
        <v>0</v>
      </c>
      <c r="G5049" s="6">
        <v>0</v>
      </c>
      <c r="H5049" s="5">
        <f t="shared" si="156"/>
        <v>0.33333333333333331</v>
      </c>
      <c r="I5049" s="4">
        <f t="shared" si="157"/>
        <v>0.33333333333333331</v>
      </c>
    </row>
    <row r="5050" spans="1:9" x14ac:dyDescent="0.2">
      <c r="A5050" s="9" t="s">
        <v>11639</v>
      </c>
      <c r="B5050" s="8" t="s">
        <v>22545</v>
      </c>
      <c r="C5050" s="7"/>
      <c r="D5050" s="6">
        <v>1</v>
      </c>
      <c r="E5050" s="6">
        <v>1</v>
      </c>
      <c r="F5050" s="6">
        <v>0</v>
      </c>
      <c r="G5050" s="6">
        <v>0</v>
      </c>
      <c r="H5050" s="5">
        <f t="shared" si="156"/>
        <v>0.33333333333333331</v>
      </c>
      <c r="I5050" s="4">
        <f t="shared" si="157"/>
        <v>0.33333333333333331</v>
      </c>
    </row>
    <row r="5051" spans="1:9" x14ac:dyDescent="0.2">
      <c r="A5051" s="9" t="s">
        <v>11640</v>
      </c>
      <c r="B5051" s="8" t="s">
        <v>556</v>
      </c>
      <c r="C5051" s="7"/>
      <c r="D5051" s="6">
        <v>1</v>
      </c>
      <c r="E5051" s="6">
        <v>1</v>
      </c>
      <c r="F5051" s="6">
        <v>0</v>
      </c>
      <c r="G5051" s="6">
        <v>0</v>
      </c>
      <c r="H5051" s="5">
        <f t="shared" si="156"/>
        <v>0.33333333333333331</v>
      </c>
      <c r="I5051" s="4">
        <f t="shared" si="157"/>
        <v>0.33333333333333331</v>
      </c>
    </row>
    <row r="5052" spans="1:9" x14ac:dyDescent="0.2">
      <c r="A5052" s="9" t="s">
        <v>11641</v>
      </c>
      <c r="B5052" s="8" t="s">
        <v>22546</v>
      </c>
      <c r="C5052" s="7"/>
      <c r="D5052" s="6">
        <v>1</v>
      </c>
      <c r="E5052" s="6">
        <v>1</v>
      </c>
      <c r="F5052" s="6">
        <v>0</v>
      </c>
      <c r="G5052" s="6">
        <v>0</v>
      </c>
      <c r="H5052" s="5">
        <f t="shared" si="156"/>
        <v>0.33333333333333331</v>
      </c>
      <c r="I5052" s="4">
        <f t="shared" si="157"/>
        <v>0.33333333333333331</v>
      </c>
    </row>
    <row r="5053" spans="1:9" x14ac:dyDescent="0.2">
      <c r="A5053" s="9" t="s">
        <v>11643</v>
      </c>
      <c r="B5053" s="8" t="s">
        <v>16204</v>
      </c>
      <c r="C5053" s="7"/>
      <c r="D5053" s="6">
        <v>1</v>
      </c>
      <c r="E5053" s="6">
        <v>1</v>
      </c>
      <c r="F5053" s="6">
        <v>0</v>
      </c>
      <c r="G5053" s="6">
        <v>0</v>
      </c>
      <c r="H5053" s="5">
        <f t="shared" si="156"/>
        <v>0.33333333333333331</v>
      </c>
      <c r="I5053" s="4">
        <f t="shared" si="157"/>
        <v>0.33333333333333331</v>
      </c>
    </row>
    <row r="5054" spans="1:9" x14ac:dyDescent="0.2">
      <c r="A5054" s="9" t="s">
        <v>11645</v>
      </c>
      <c r="B5054" s="8" t="s">
        <v>564</v>
      </c>
      <c r="C5054" s="7"/>
      <c r="D5054" s="6">
        <v>1</v>
      </c>
      <c r="E5054" s="6">
        <v>1</v>
      </c>
      <c r="F5054" s="6">
        <v>0</v>
      </c>
      <c r="G5054" s="6">
        <v>0</v>
      </c>
      <c r="H5054" s="5">
        <f t="shared" si="156"/>
        <v>0.33333333333333331</v>
      </c>
      <c r="I5054" s="4">
        <f t="shared" si="157"/>
        <v>0.33333333333333331</v>
      </c>
    </row>
    <row r="5055" spans="1:9" x14ac:dyDescent="0.2">
      <c r="A5055" s="9" t="s">
        <v>11647</v>
      </c>
      <c r="B5055" s="8" t="s">
        <v>22547</v>
      </c>
      <c r="C5055" s="7"/>
      <c r="D5055" s="6">
        <v>1</v>
      </c>
      <c r="E5055" s="6">
        <v>1</v>
      </c>
      <c r="F5055" s="6">
        <v>0</v>
      </c>
      <c r="G5055" s="6">
        <v>0</v>
      </c>
      <c r="H5055" s="5">
        <f t="shared" si="156"/>
        <v>0.33333333333333331</v>
      </c>
      <c r="I5055" s="4">
        <f t="shared" si="157"/>
        <v>0.33333333333333331</v>
      </c>
    </row>
    <row r="5056" spans="1:9" x14ac:dyDescent="0.2">
      <c r="A5056" s="9" t="s">
        <v>11649</v>
      </c>
      <c r="B5056" s="8" t="s">
        <v>22548</v>
      </c>
      <c r="C5056" s="7"/>
      <c r="D5056" s="6">
        <v>1</v>
      </c>
      <c r="E5056" s="6">
        <v>1</v>
      </c>
      <c r="F5056" s="6">
        <v>0</v>
      </c>
      <c r="G5056" s="6">
        <v>0</v>
      </c>
      <c r="H5056" s="5">
        <f t="shared" si="156"/>
        <v>0.33333333333333331</v>
      </c>
      <c r="I5056" s="4">
        <f t="shared" si="157"/>
        <v>0.33333333333333331</v>
      </c>
    </row>
    <row r="5057" spans="1:9" x14ac:dyDescent="0.2">
      <c r="A5057" s="9" t="s">
        <v>11651</v>
      </c>
      <c r="B5057" s="8" t="s">
        <v>1320</v>
      </c>
      <c r="C5057" s="7"/>
      <c r="D5057" s="6">
        <v>1</v>
      </c>
      <c r="E5057" s="6">
        <v>1</v>
      </c>
      <c r="F5057" s="6">
        <v>0</v>
      </c>
      <c r="G5057" s="6">
        <v>0</v>
      </c>
      <c r="H5057" s="5">
        <f t="shared" si="156"/>
        <v>0.33333333333333331</v>
      </c>
      <c r="I5057" s="4">
        <f t="shared" si="157"/>
        <v>0.33333333333333331</v>
      </c>
    </row>
    <row r="5058" spans="1:9" x14ac:dyDescent="0.2">
      <c r="A5058" s="9" t="s">
        <v>11653</v>
      </c>
      <c r="B5058" s="8" t="s">
        <v>22549</v>
      </c>
      <c r="C5058" s="7"/>
      <c r="D5058" s="6">
        <v>1</v>
      </c>
      <c r="E5058" s="6">
        <v>1</v>
      </c>
      <c r="F5058" s="6">
        <v>0</v>
      </c>
      <c r="G5058" s="6">
        <v>0</v>
      </c>
      <c r="H5058" s="5">
        <f t="shared" ref="H5058:H5121" si="158">G5058+F5058*2/3+E5058*1/3</f>
        <v>0.33333333333333331</v>
      </c>
      <c r="I5058" s="4">
        <f t="shared" ref="I5058:I5121" si="159">H5058/D5058</f>
        <v>0.33333333333333331</v>
      </c>
    </row>
    <row r="5059" spans="1:9" x14ac:dyDescent="0.2">
      <c r="A5059" s="9" t="s">
        <v>11655</v>
      </c>
      <c r="B5059" s="8" t="s">
        <v>22550</v>
      </c>
      <c r="C5059" s="7"/>
      <c r="D5059" s="6">
        <v>1</v>
      </c>
      <c r="E5059" s="6">
        <v>1</v>
      </c>
      <c r="F5059" s="6">
        <v>0</v>
      </c>
      <c r="G5059" s="6">
        <v>0</v>
      </c>
      <c r="H5059" s="5">
        <f t="shared" si="158"/>
        <v>0.33333333333333331</v>
      </c>
      <c r="I5059" s="4">
        <f t="shared" si="159"/>
        <v>0.33333333333333331</v>
      </c>
    </row>
    <row r="5060" spans="1:9" x14ac:dyDescent="0.2">
      <c r="A5060" s="9" t="s">
        <v>11657</v>
      </c>
      <c r="B5060" s="8" t="s">
        <v>22551</v>
      </c>
      <c r="C5060" s="7"/>
      <c r="D5060" s="6">
        <v>1</v>
      </c>
      <c r="E5060" s="6">
        <v>1</v>
      </c>
      <c r="F5060" s="6">
        <v>0</v>
      </c>
      <c r="G5060" s="6">
        <v>0</v>
      </c>
      <c r="H5060" s="5">
        <f t="shared" si="158"/>
        <v>0.33333333333333331</v>
      </c>
      <c r="I5060" s="4">
        <f t="shared" si="159"/>
        <v>0.33333333333333331</v>
      </c>
    </row>
    <row r="5061" spans="1:9" x14ac:dyDescent="0.2">
      <c r="A5061" s="9" t="s">
        <v>11659</v>
      </c>
      <c r="B5061" s="8" t="s">
        <v>22552</v>
      </c>
      <c r="C5061" s="7"/>
      <c r="D5061" s="6">
        <v>1</v>
      </c>
      <c r="E5061" s="6">
        <v>1</v>
      </c>
      <c r="F5061" s="6">
        <v>0</v>
      </c>
      <c r="G5061" s="6">
        <v>0</v>
      </c>
      <c r="H5061" s="5">
        <f t="shared" si="158"/>
        <v>0.33333333333333331</v>
      </c>
      <c r="I5061" s="4">
        <f t="shared" si="159"/>
        <v>0.33333333333333331</v>
      </c>
    </row>
    <row r="5062" spans="1:9" x14ac:dyDescent="0.2">
      <c r="A5062" s="9" t="s">
        <v>11661</v>
      </c>
      <c r="B5062" s="8" t="s">
        <v>22553</v>
      </c>
      <c r="C5062" s="7"/>
      <c r="D5062" s="6">
        <v>1</v>
      </c>
      <c r="E5062" s="6">
        <v>1</v>
      </c>
      <c r="F5062" s="6">
        <v>0</v>
      </c>
      <c r="G5062" s="6">
        <v>0</v>
      </c>
      <c r="H5062" s="5">
        <f t="shared" si="158"/>
        <v>0.33333333333333331</v>
      </c>
      <c r="I5062" s="4">
        <f t="shared" si="159"/>
        <v>0.33333333333333331</v>
      </c>
    </row>
    <row r="5063" spans="1:9" x14ac:dyDescent="0.2">
      <c r="A5063" s="9" t="s">
        <v>11663</v>
      </c>
      <c r="B5063" s="8" t="s">
        <v>22554</v>
      </c>
      <c r="C5063" s="7"/>
      <c r="D5063" s="6">
        <v>1</v>
      </c>
      <c r="E5063" s="6">
        <v>1</v>
      </c>
      <c r="F5063" s="6">
        <v>0</v>
      </c>
      <c r="G5063" s="6">
        <v>0</v>
      </c>
      <c r="H5063" s="5">
        <f t="shared" si="158"/>
        <v>0.33333333333333331</v>
      </c>
      <c r="I5063" s="4">
        <f t="shared" si="159"/>
        <v>0.33333333333333331</v>
      </c>
    </row>
    <row r="5064" spans="1:9" x14ac:dyDescent="0.2">
      <c r="A5064" s="9" t="s">
        <v>11665</v>
      </c>
      <c r="B5064" s="8" t="s">
        <v>22555</v>
      </c>
      <c r="C5064" s="7"/>
      <c r="D5064" s="6">
        <v>1</v>
      </c>
      <c r="E5064" s="6">
        <v>1</v>
      </c>
      <c r="F5064" s="6">
        <v>0</v>
      </c>
      <c r="G5064" s="6">
        <v>0</v>
      </c>
      <c r="H5064" s="5">
        <f t="shared" si="158"/>
        <v>0.33333333333333331</v>
      </c>
      <c r="I5064" s="4">
        <f t="shared" si="159"/>
        <v>0.33333333333333331</v>
      </c>
    </row>
    <row r="5065" spans="1:9" x14ac:dyDescent="0.2">
      <c r="A5065" s="9" t="s">
        <v>11667</v>
      </c>
      <c r="B5065" s="8" t="s">
        <v>12343</v>
      </c>
      <c r="C5065" s="7"/>
      <c r="D5065" s="6">
        <v>1</v>
      </c>
      <c r="E5065" s="6">
        <v>1</v>
      </c>
      <c r="F5065" s="6">
        <v>0</v>
      </c>
      <c r="G5065" s="6">
        <v>0</v>
      </c>
      <c r="H5065" s="5">
        <f t="shared" si="158"/>
        <v>0.33333333333333331</v>
      </c>
      <c r="I5065" s="4">
        <f t="shared" si="159"/>
        <v>0.33333333333333331</v>
      </c>
    </row>
    <row r="5066" spans="1:9" x14ac:dyDescent="0.2">
      <c r="A5066" s="9" t="s">
        <v>11669</v>
      </c>
      <c r="B5066" s="8" t="s">
        <v>22556</v>
      </c>
      <c r="C5066" s="7"/>
      <c r="D5066" s="6">
        <v>1</v>
      </c>
      <c r="E5066" s="6">
        <v>1</v>
      </c>
      <c r="F5066" s="6">
        <v>0</v>
      </c>
      <c r="G5066" s="6">
        <v>0</v>
      </c>
      <c r="H5066" s="5">
        <f t="shared" si="158"/>
        <v>0.33333333333333331</v>
      </c>
      <c r="I5066" s="4">
        <f t="shared" si="159"/>
        <v>0.33333333333333331</v>
      </c>
    </row>
    <row r="5067" spans="1:9" x14ac:dyDescent="0.2">
      <c r="A5067" s="9" t="s">
        <v>11671</v>
      </c>
      <c r="B5067" s="8" t="s">
        <v>9003</v>
      </c>
      <c r="C5067" s="7"/>
      <c r="D5067" s="6">
        <v>1</v>
      </c>
      <c r="E5067" s="6">
        <v>1</v>
      </c>
      <c r="F5067" s="6">
        <v>0</v>
      </c>
      <c r="G5067" s="6">
        <v>0</v>
      </c>
      <c r="H5067" s="5">
        <f t="shared" si="158"/>
        <v>0.33333333333333331</v>
      </c>
      <c r="I5067" s="4">
        <f t="shared" si="159"/>
        <v>0.33333333333333331</v>
      </c>
    </row>
    <row r="5068" spans="1:9" x14ac:dyDescent="0.2">
      <c r="A5068" s="9" t="s">
        <v>11673</v>
      </c>
      <c r="B5068" s="8" t="s">
        <v>22557</v>
      </c>
      <c r="C5068" s="7"/>
      <c r="D5068" s="6">
        <v>1</v>
      </c>
      <c r="E5068" s="6">
        <v>1</v>
      </c>
      <c r="F5068" s="6">
        <v>0</v>
      </c>
      <c r="G5068" s="6">
        <v>0</v>
      </c>
      <c r="H5068" s="5">
        <f t="shared" si="158"/>
        <v>0.33333333333333331</v>
      </c>
      <c r="I5068" s="4">
        <f t="shared" si="159"/>
        <v>0.33333333333333331</v>
      </c>
    </row>
    <row r="5069" spans="1:9" x14ac:dyDescent="0.2">
      <c r="A5069" s="9" t="s">
        <v>11675</v>
      </c>
      <c r="B5069" s="8" t="s">
        <v>22558</v>
      </c>
      <c r="C5069" s="7"/>
      <c r="D5069" s="6">
        <v>1</v>
      </c>
      <c r="E5069" s="6">
        <v>1</v>
      </c>
      <c r="F5069" s="6">
        <v>0</v>
      </c>
      <c r="G5069" s="6">
        <v>0</v>
      </c>
      <c r="H5069" s="5">
        <f t="shared" si="158"/>
        <v>0.33333333333333331</v>
      </c>
      <c r="I5069" s="4">
        <f t="shared" si="159"/>
        <v>0.33333333333333331</v>
      </c>
    </row>
    <row r="5070" spans="1:9" x14ac:dyDescent="0.2">
      <c r="A5070" s="9" t="s">
        <v>11677</v>
      </c>
      <c r="B5070" s="8" t="s">
        <v>22559</v>
      </c>
      <c r="C5070" s="7"/>
      <c r="D5070" s="6">
        <v>1</v>
      </c>
      <c r="E5070" s="6">
        <v>1</v>
      </c>
      <c r="F5070" s="6">
        <v>0</v>
      </c>
      <c r="G5070" s="6">
        <v>0</v>
      </c>
      <c r="H5070" s="5">
        <f t="shared" si="158"/>
        <v>0.33333333333333331</v>
      </c>
      <c r="I5070" s="4">
        <f t="shared" si="159"/>
        <v>0.33333333333333331</v>
      </c>
    </row>
    <row r="5071" spans="1:9" x14ac:dyDescent="0.2">
      <c r="A5071" s="9" t="s">
        <v>11679</v>
      </c>
      <c r="B5071" s="8" t="s">
        <v>22560</v>
      </c>
      <c r="C5071" s="7"/>
      <c r="D5071" s="6">
        <v>1</v>
      </c>
      <c r="E5071" s="6">
        <v>1</v>
      </c>
      <c r="F5071" s="6">
        <v>0</v>
      </c>
      <c r="G5071" s="6">
        <v>0</v>
      </c>
      <c r="H5071" s="5">
        <f t="shared" si="158"/>
        <v>0.33333333333333331</v>
      </c>
      <c r="I5071" s="4">
        <f t="shared" si="159"/>
        <v>0.33333333333333331</v>
      </c>
    </row>
    <row r="5072" spans="1:9" x14ac:dyDescent="0.2">
      <c r="A5072" s="9" t="s">
        <v>11681</v>
      </c>
      <c r="B5072" s="8" t="s">
        <v>22561</v>
      </c>
      <c r="C5072" s="7"/>
      <c r="D5072" s="6">
        <v>1</v>
      </c>
      <c r="E5072" s="6">
        <v>1</v>
      </c>
      <c r="F5072" s="6">
        <v>0</v>
      </c>
      <c r="G5072" s="6">
        <v>0</v>
      </c>
      <c r="H5072" s="5">
        <f t="shared" si="158"/>
        <v>0.33333333333333331</v>
      </c>
      <c r="I5072" s="4">
        <f t="shared" si="159"/>
        <v>0.33333333333333331</v>
      </c>
    </row>
    <row r="5073" spans="1:9" x14ac:dyDescent="0.2">
      <c r="A5073" s="9" t="s">
        <v>11683</v>
      </c>
      <c r="B5073" s="8" t="s">
        <v>22562</v>
      </c>
      <c r="C5073" s="7"/>
      <c r="D5073" s="6">
        <v>1</v>
      </c>
      <c r="E5073" s="6">
        <v>1</v>
      </c>
      <c r="F5073" s="6">
        <v>0</v>
      </c>
      <c r="G5073" s="6">
        <v>0</v>
      </c>
      <c r="H5073" s="5">
        <f t="shared" si="158"/>
        <v>0.33333333333333331</v>
      </c>
      <c r="I5073" s="4">
        <f t="shared" si="159"/>
        <v>0.33333333333333331</v>
      </c>
    </row>
    <row r="5074" spans="1:9" x14ac:dyDescent="0.2">
      <c r="A5074" s="9" t="s">
        <v>11685</v>
      </c>
      <c r="B5074" s="8" t="s">
        <v>3368</v>
      </c>
      <c r="C5074" s="7"/>
      <c r="D5074" s="6">
        <v>1</v>
      </c>
      <c r="E5074" s="6">
        <v>1</v>
      </c>
      <c r="F5074" s="6">
        <v>0</v>
      </c>
      <c r="G5074" s="6">
        <v>0</v>
      </c>
      <c r="H5074" s="5">
        <f t="shared" si="158"/>
        <v>0.33333333333333331</v>
      </c>
      <c r="I5074" s="4">
        <f t="shared" si="159"/>
        <v>0.33333333333333331</v>
      </c>
    </row>
    <row r="5075" spans="1:9" x14ac:dyDescent="0.2">
      <c r="A5075" s="9" t="s">
        <v>11687</v>
      </c>
      <c r="B5075" s="8" t="s">
        <v>22563</v>
      </c>
      <c r="C5075" s="7"/>
      <c r="D5075" s="6">
        <v>1</v>
      </c>
      <c r="E5075" s="6">
        <v>1</v>
      </c>
      <c r="F5075" s="6">
        <v>0</v>
      </c>
      <c r="G5075" s="6">
        <v>0</v>
      </c>
      <c r="H5075" s="5">
        <f t="shared" si="158"/>
        <v>0.33333333333333331</v>
      </c>
      <c r="I5075" s="4">
        <f t="shared" si="159"/>
        <v>0.33333333333333331</v>
      </c>
    </row>
    <row r="5076" spans="1:9" x14ac:dyDescent="0.2">
      <c r="A5076" s="9" t="s">
        <v>11688</v>
      </c>
      <c r="B5076" s="8" t="s">
        <v>22564</v>
      </c>
      <c r="C5076" s="7"/>
      <c r="D5076" s="6">
        <v>1</v>
      </c>
      <c r="E5076" s="6">
        <v>1</v>
      </c>
      <c r="F5076" s="6">
        <v>0</v>
      </c>
      <c r="G5076" s="6">
        <v>0</v>
      </c>
      <c r="H5076" s="5">
        <f t="shared" si="158"/>
        <v>0.33333333333333331</v>
      </c>
      <c r="I5076" s="4">
        <f t="shared" si="159"/>
        <v>0.33333333333333331</v>
      </c>
    </row>
    <row r="5077" spans="1:9" x14ac:dyDescent="0.2">
      <c r="A5077" s="9" t="s">
        <v>11689</v>
      </c>
      <c r="B5077" s="8" t="s">
        <v>22565</v>
      </c>
      <c r="C5077" s="7"/>
      <c r="D5077" s="6">
        <v>1</v>
      </c>
      <c r="E5077" s="6">
        <v>1</v>
      </c>
      <c r="F5077" s="6">
        <v>0</v>
      </c>
      <c r="G5077" s="6">
        <v>0</v>
      </c>
      <c r="H5077" s="5">
        <f t="shared" si="158"/>
        <v>0.33333333333333331</v>
      </c>
      <c r="I5077" s="4">
        <f t="shared" si="159"/>
        <v>0.33333333333333331</v>
      </c>
    </row>
    <row r="5078" spans="1:9" x14ac:dyDescent="0.2">
      <c r="A5078" s="9" t="s">
        <v>11691</v>
      </c>
      <c r="B5078" s="8" t="s">
        <v>22566</v>
      </c>
      <c r="C5078" s="7"/>
      <c r="D5078" s="6">
        <v>1</v>
      </c>
      <c r="E5078" s="6">
        <v>1</v>
      </c>
      <c r="F5078" s="6">
        <v>0</v>
      </c>
      <c r="G5078" s="6">
        <v>0</v>
      </c>
      <c r="H5078" s="5">
        <f t="shared" si="158"/>
        <v>0.33333333333333331</v>
      </c>
      <c r="I5078" s="4">
        <f t="shared" si="159"/>
        <v>0.33333333333333331</v>
      </c>
    </row>
    <row r="5079" spans="1:9" x14ac:dyDescent="0.2">
      <c r="A5079" s="9" t="s">
        <v>11693</v>
      </c>
      <c r="B5079" s="8" t="s">
        <v>12365</v>
      </c>
      <c r="C5079" s="7"/>
      <c r="D5079" s="6">
        <v>1</v>
      </c>
      <c r="E5079" s="6">
        <v>1</v>
      </c>
      <c r="F5079" s="6">
        <v>0</v>
      </c>
      <c r="G5079" s="6">
        <v>0</v>
      </c>
      <c r="H5079" s="5">
        <f t="shared" si="158"/>
        <v>0.33333333333333331</v>
      </c>
      <c r="I5079" s="4">
        <f t="shared" si="159"/>
        <v>0.33333333333333331</v>
      </c>
    </row>
    <row r="5080" spans="1:9" x14ac:dyDescent="0.2">
      <c r="A5080" s="9" t="s">
        <v>11695</v>
      </c>
      <c r="B5080" s="8" t="s">
        <v>2549</v>
      </c>
      <c r="C5080" s="7"/>
      <c r="D5080" s="6">
        <v>1</v>
      </c>
      <c r="E5080" s="6">
        <v>1</v>
      </c>
      <c r="F5080" s="6">
        <v>0</v>
      </c>
      <c r="G5080" s="6">
        <v>0</v>
      </c>
      <c r="H5080" s="5">
        <f t="shared" si="158"/>
        <v>0.33333333333333331</v>
      </c>
      <c r="I5080" s="4">
        <f t="shared" si="159"/>
        <v>0.33333333333333331</v>
      </c>
    </row>
    <row r="5081" spans="1:9" x14ac:dyDescent="0.2">
      <c r="A5081" s="9" t="s">
        <v>11697</v>
      </c>
      <c r="B5081" s="8" t="s">
        <v>22567</v>
      </c>
      <c r="C5081" s="7"/>
      <c r="D5081" s="6">
        <v>1</v>
      </c>
      <c r="E5081" s="6">
        <v>1</v>
      </c>
      <c r="F5081" s="6">
        <v>0</v>
      </c>
      <c r="G5081" s="6">
        <v>0</v>
      </c>
      <c r="H5081" s="5">
        <f t="shared" si="158"/>
        <v>0.33333333333333331</v>
      </c>
      <c r="I5081" s="4">
        <f t="shared" si="159"/>
        <v>0.33333333333333331</v>
      </c>
    </row>
    <row r="5082" spans="1:9" x14ac:dyDescent="0.2">
      <c r="A5082" s="9" t="s">
        <v>11699</v>
      </c>
      <c r="B5082" s="8" t="s">
        <v>12457</v>
      </c>
      <c r="C5082" s="7"/>
      <c r="D5082" s="6">
        <v>1</v>
      </c>
      <c r="E5082" s="6">
        <v>1</v>
      </c>
      <c r="F5082" s="6">
        <v>0</v>
      </c>
      <c r="G5082" s="6">
        <v>0</v>
      </c>
      <c r="H5082" s="5">
        <f t="shared" si="158"/>
        <v>0.33333333333333331</v>
      </c>
      <c r="I5082" s="4">
        <f t="shared" si="159"/>
        <v>0.33333333333333331</v>
      </c>
    </row>
    <row r="5083" spans="1:9" x14ac:dyDescent="0.2">
      <c r="A5083" s="9" t="s">
        <v>11701</v>
      </c>
      <c r="B5083" s="8" t="s">
        <v>6529</v>
      </c>
      <c r="C5083" s="7"/>
      <c r="D5083" s="6">
        <v>1</v>
      </c>
      <c r="E5083" s="6">
        <v>1</v>
      </c>
      <c r="F5083" s="6">
        <v>0</v>
      </c>
      <c r="G5083" s="6">
        <v>0</v>
      </c>
      <c r="H5083" s="5">
        <f t="shared" si="158"/>
        <v>0.33333333333333331</v>
      </c>
      <c r="I5083" s="4">
        <f t="shared" si="159"/>
        <v>0.33333333333333331</v>
      </c>
    </row>
    <row r="5084" spans="1:9" x14ac:dyDescent="0.2">
      <c r="A5084" s="9" t="s">
        <v>11703</v>
      </c>
      <c r="B5084" s="8" t="s">
        <v>22568</v>
      </c>
      <c r="C5084" s="7"/>
      <c r="D5084" s="6">
        <v>1</v>
      </c>
      <c r="E5084" s="6">
        <v>1</v>
      </c>
      <c r="F5084" s="6">
        <v>0</v>
      </c>
      <c r="G5084" s="6">
        <v>0</v>
      </c>
      <c r="H5084" s="5">
        <f t="shared" si="158"/>
        <v>0.33333333333333331</v>
      </c>
      <c r="I5084" s="4">
        <f t="shared" si="159"/>
        <v>0.33333333333333331</v>
      </c>
    </row>
    <row r="5085" spans="1:9" x14ac:dyDescent="0.2">
      <c r="A5085" s="9" t="s">
        <v>11705</v>
      </c>
      <c r="B5085" s="8" t="s">
        <v>22569</v>
      </c>
      <c r="C5085" s="7"/>
      <c r="D5085" s="6">
        <v>1</v>
      </c>
      <c r="E5085" s="6">
        <v>1</v>
      </c>
      <c r="F5085" s="6">
        <v>0</v>
      </c>
      <c r="G5085" s="6">
        <v>0</v>
      </c>
      <c r="H5085" s="5">
        <f t="shared" si="158"/>
        <v>0.33333333333333331</v>
      </c>
      <c r="I5085" s="4">
        <f t="shared" si="159"/>
        <v>0.33333333333333331</v>
      </c>
    </row>
    <row r="5086" spans="1:9" x14ac:dyDescent="0.2">
      <c r="A5086" s="9" t="s">
        <v>11706</v>
      </c>
      <c r="B5086" s="8" t="s">
        <v>22570</v>
      </c>
      <c r="C5086" s="7"/>
      <c r="D5086" s="6">
        <v>1</v>
      </c>
      <c r="E5086" s="6">
        <v>1</v>
      </c>
      <c r="F5086" s="6">
        <v>0</v>
      </c>
      <c r="G5086" s="6">
        <v>0</v>
      </c>
      <c r="H5086" s="5">
        <f t="shared" si="158"/>
        <v>0.33333333333333331</v>
      </c>
      <c r="I5086" s="4">
        <f t="shared" si="159"/>
        <v>0.33333333333333331</v>
      </c>
    </row>
    <row r="5087" spans="1:9" x14ac:dyDescent="0.2">
      <c r="A5087" s="9" t="s">
        <v>11708</v>
      </c>
      <c r="B5087" s="8" t="s">
        <v>17912</v>
      </c>
      <c r="C5087" s="7"/>
      <c r="D5087" s="6">
        <v>1</v>
      </c>
      <c r="E5087" s="6">
        <v>1</v>
      </c>
      <c r="F5087" s="6">
        <v>0</v>
      </c>
      <c r="G5087" s="6">
        <v>0</v>
      </c>
      <c r="H5087" s="5">
        <f t="shared" si="158"/>
        <v>0.33333333333333331</v>
      </c>
      <c r="I5087" s="4">
        <f t="shared" si="159"/>
        <v>0.33333333333333331</v>
      </c>
    </row>
    <row r="5088" spans="1:9" x14ac:dyDescent="0.2">
      <c r="A5088" s="9" t="s">
        <v>11710</v>
      </c>
      <c r="B5088" s="8" t="s">
        <v>16127</v>
      </c>
      <c r="C5088" s="7"/>
      <c r="D5088" s="6">
        <v>1</v>
      </c>
      <c r="E5088" s="6">
        <v>1</v>
      </c>
      <c r="F5088" s="6">
        <v>0</v>
      </c>
      <c r="G5088" s="6">
        <v>0</v>
      </c>
      <c r="H5088" s="5">
        <f t="shared" si="158"/>
        <v>0.33333333333333331</v>
      </c>
      <c r="I5088" s="4">
        <f t="shared" si="159"/>
        <v>0.33333333333333331</v>
      </c>
    </row>
    <row r="5089" spans="1:9" x14ac:dyDescent="0.2">
      <c r="A5089" s="9" t="s">
        <v>11712</v>
      </c>
      <c r="B5089" s="8" t="s">
        <v>2038</v>
      </c>
      <c r="C5089" s="7"/>
      <c r="D5089" s="6">
        <v>1</v>
      </c>
      <c r="E5089" s="6">
        <v>1</v>
      </c>
      <c r="F5089" s="6">
        <v>0</v>
      </c>
      <c r="G5089" s="6">
        <v>0</v>
      </c>
      <c r="H5089" s="5">
        <f t="shared" si="158"/>
        <v>0.33333333333333331</v>
      </c>
      <c r="I5089" s="4">
        <f t="shared" si="159"/>
        <v>0.33333333333333331</v>
      </c>
    </row>
    <row r="5090" spans="1:9" x14ac:dyDescent="0.2">
      <c r="A5090" s="9" t="s">
        <v>11714</v>
      </c>
      <c r="B5090" s="8" t="s">
        <v>12501</v>
      </c>
      <c r="C5090" s="7"/>
      <c r="D5090" s="6">
        <v>1</v>
      </c>
      <c r="E5090" s="6">
        <v>1</v>
      </c>
      <c r="F5090" s="6">
        <v>0</v>
      </c>
      <c r="G5090" s="6">
        <v>0</v>
      </c>
      <c r="H5090" s="5">
        <f t="shared" si="158"/>
        <v>0.33333333333333331</v>
      </c>
      <c r="I5090" s="4">
        <f t="shared" si="159"/>
        <v>0.33333333333333331</v>
      </c>
    </row>
    <row r="5091" spans="1:9" x14ac:dyDescent="0.2">
      <c r="A5091" s="9" t="s">
        <v>11716</v>
      </c>
      <c r="B5091" s="8" t="s">
        <v>3096</v>
      </c>
      <c r="C5091" s="7"/>
      <c r="D5091" s="6">
        <v>1</v>
      </c>
      <c r="E5091" s="6">
        <v>1</v>
      </c>
      <c r="F5091" s="6">
        <v>0</v>
      </c>
      <c r="G5091" s="6">
        <v>0</v>
      </c>
      <c r="H5091" s="5">
        <f t="shared" si="158"/>
        <v>0.33333333333333331</v>
      </c>
      <c r="I5091" s="4">
        <f t="shared" si="159"/>
        <v>0.33333333333333331</v>
      </c>
    </row>
    <row r="5092" spans="1:9" x14ac:dyDescent="0.2">
      <c r="A5092" s="9" t="s">
        <v>11718</v>
      </c>
      <c r="B5092" s="8" t="s">
        <v>22571</v>
      </c>
      <c r="C5092" s="7"/>
      <c r="D5092" s="6">
        <v>1</v>
      </c>
      <c r="E5092" s="6">
        <v>1</v>
      </c>
      <c r="F5092" s="6">
        <v>0</v>
      </c>
      <c r="G5092" s="6">
        <v>0</v>
      </c>
      <c r="H5092" s="5">
        <f t="shared" si="158"/>
        <v>0.33333333333333331</v>
      </c>
      <c r="I5092" s="4">
        <f t="shared" si="159"/>
        <v>0.33333333333333331</v>
      </c>
    </row>
    <row r="5093" spans="1:9" x14ac:dyDescent="0.2">
      <c r="A5093" s="9" t="s">
        <v>11720</v>
      </c>
      <c r="B5093" s="8" t="s">
        <v>5912</v>
      </c>
      <c r="C5093" s="7"/>
      <c r="D5093" s="6">
        <v>1</v>
      </c>
      <c r="E5093" s="6">
        <v>1</v>
      </c>
      <c r="F5093" s="6">
        <v>0</v>
      </c>
      <c r="G5093" s="6">
        <v>0</v>
      </c>
      <c r="H5093" s="5">
        <f t="shared" si="158"/>
        <v>0.33333333333333331</v>
      </c>
      <c r="I5093" s="4">
        <f t="shared" si="159"/>
        <v>0.33333333333333331</v>
      </c>
    </row>
    <row r="5094" spans="1:9" x14ac:dyDescent="0.2">
      <c r="A5094" s="9" t="s">
        <v>11721</v>
      </c>
      <c r="B5094" s="8" t="s">
        <v>12523</v>
      </c>
      <c r="C5094" s="7"/>
      <c r="D5094" s="6">
        <v>1</v>
      </c>
      <c r="E5094" s="6">
        <v>1</v>
      </c>
      <c r="F5094" s="6">
        <v>0</v>
      </c>
      <c r="G5094" s="6">
        <v>0</v>
      </c>
      <c r="H5094" s="5">
        <f t="shared" si="158"/>
        <v>0.33333333333333331</v>
      </c>
      <c r="I5094" s="4">
        <f t="shared" si="159"/>
        <v>0.33333333333333331</v>
      </c>
    </row>
    <row r="5095" spans="1:9" x14ac:dyDescent="0.2">
      <c r="A5095" s="9" t="s">
        <v>11723</v>
      </c>
      <c r="B5095" s="8" t="s">
        <v>2028</v>
      </c>
      <c r="C5095" s="7"/>
      <c r="D5095" s="6">
        <v>1</v>
      </c>
      <c r="E5095" s="6">
        <v>1</v>
      </c>
      <c r="F5095" s="6">
        <v>0</v>
      </c>
      <c r="G5095" s="6">
        <v>0</v>
      </c>
      <c r="H5095" s="5">
        <f t="shared" si="158"/>
        <v>0.33333333333333331</v>
      </c>
      <c r="I5095" s="4">
        <f t="shared" si="159"/>
        <v>0.33333333333333331</v>
      </c>
    </row>
    <row r="5096" spans="1:9" x14ac:dyDescent="0.2">
      <c r="A5096" s="9" t="s">
        <v>11725</v>
      </c>
      <c r="B5096" s="8" t="s">
        <v>22572</v>
      </c>
      <c r="C5096" s="7"/>
      <c r="D5096" s="6">
        <v>1</v>
      </c>
      <c r="E5096" s="6">
        <v>1</v>
      </c>
      <c r="F5096" s="6">
        <v>0</v>
      </c>
      <c r="G5096" s="6">
        <v>0</v>
      </c>
      <c r="H5096" s="5">
        <f t="shared" si="158"/>
        <v>0.33333333333333331</v>
      </c>
      <c r="I5096" s="4">
        <f t="shared" si="159"/>
        <v>0.33333333333333331</v>
      </c>
    </row>
    <row r="5097" spans="1:9" x14ac:dyDescent="0.2">
      <c r="A5097" s="9" t="s">
        <v>11727</v>
      </c>
      <c r="B5097" s="8" t="s">
        <v>22573</v>
      </c>
      <c r="C5097" s="7"/>
      <c r="D5097" s="6">
        <v>1</v>
      </c>
      <c r="E5097" s="6">
        <v>1</v>
      </c>
      <c r="F5097" s="6">
        <v>0</v>
      </c>
      <c r="G5097" s="6">
        <v>0</v>
      </c>
      <c r="H5097" s="5">
        <f t="shared" si="158"/>
        <v>0.33333333333333331</v>
      </c>
      <c r="I5097" s="4">
        <f t="shared" si="159"/>
        <v>0.33333333333333331</v>
      </c>
    </row>
    <row r="5098" spans="1:9" x14ac:dyDescent="0.2">
      <c r="A5098" s="9" t="s">
        <v>11729</v>
      </c>
      <c r="B5098" s="8" t="s">
        <v>22574</v>
      </c>
      <c r="C5098" s="7"/>
      <c r="D5098" s="6">
        <v>1</v>
      </c>
      <c r="E5098" s="6">
        <v>1</v>
      </c>
      <c r="F5098" s="6">
        <v>0</v>
      </c>
      <c r="G5098" s="6">
        <v>0</v>
      </c>
      <c r="H5098" s="5">
        <f t="shared" si="158"/>
        <v>0.33333333333333331</v>
      </c>
      <c r="I5098" s="4">
        <f t="shared" si="159"/>
        <v>0.33333333333333331</v>
      </c>
    </row>
    <row r="5099" spans="1:9" x14ac:dyDescent="0.2">
      <c r="A5099" s="9" t="s">
        <v>11731</v>
      </c>
      <c r="B5099" s="8" t="s">
        <v>22575</v>
      </c>
      <c r="C5099" s="7"/>
      <c r="D5099" s="6">
        <v>1</v>
      </c>
      <c r="E5099" s="6">
        <v>1</v>
      </c>
      <c r="F5099" s="6">
        <v>0</v>
      </c>
      <c r="G5099" s="6">
        <v>0</v>
      </c>
      <c r="H5099" s="5">
        <f t="shared" si="158"/>
        <v>0.33333333333333331</v>
      </c>
      <c r="I5099" s="4">
        <f t="shared" si="159"/>
        <v>0.33333333333333331</v>
      </c>
    </row>
    <row r="5100" spans="1:9" x14ac:dyDescent="0.2">
      <c r="A5100" s="9" t="s">
        <v>11733</v>
      </c>
      <c r="B5100" s="8" t="s">
        <v>6762</v>
      </c>
      <c r="C5100" s="7"/>
      <c r="D5100" s="6">
        <v>1</v>
      </c>
      <c r="E5100" s="6">
        <v>1</v>
      </c>
      <c r="F5100" s="6">
        <v>0</v>
      </c>
      <c r="G5100" s="6">
        <v>0</v>
      </c>
      <c r="H5100" s="5">
        <f t="shared" si="158"/>
        <v>0.33333333333333331</v>
      </c>
      <c r="I5100" s="4">
        <f t="shared" si="159"/>
        <v>0.33333333333333331</v>
      </c>
    </row>
    <row r="5101" spans="1:9" x14ac:dyDescent="0.2">
      <c r="A5101" s="9" t="s">
        <v>11735</v>
      </c>
      <c r="B5101" s="8" t="s">
        <v>12489</v>
      </c>
      <c r="C5101" s="7"/>
      <c r="D5101" s="6">
        <v>1</v>
      </c>
      <c r="E5101" s="6">
        <v>1</v>
      </c>
      <c r="F5101" s="6">
        <v>0</v>
      </c>
      <c r="G5101" s="6">
        <v>0</v>
      </c>
      <c r="H5101" s="5">
        <f t="shared" si="158"/>
        <v>0.33333333333333331</v>
      </c>
      <c r="I5101" s="4">
        <f t="shared" si="159"/>
        <v>0.33333333333333331</v>
      </c>
    </row>
    <row r="5102" spans="1:9" x14ac:dyDescent="0.2">
      <c r="A5102" s="9" t="s">
        <v>11737</v>
      </c>
      <c r="B5102" s="8" t="s">
        <v>3371</v>
      </c>
      <c r="C5102" s="7"/>
      <c r="D5102" s="6">
        <v>1</v>
      </c>
      <c r="E5102" s="6">
        <v>1</v>
      </c>
      <c r="F5102" s="6">
        <v>0</v>
      </c>
      <c r="G5102" s="6">
        <v>0</v>
      </c>
      <c r="H5102" s="5">
        <f t="shared" si="158"/>
        <v>0.33333333333333331</v>
      </c>
      <c r="I5102" s="4">
        <f t="shared" si="159"/>
        <v>0.33333333333333331</v>
      </c>
    </row>
    <row r="5103" spans="1:9" x14ac:dyDescent="0.2">
      <c r="A5103" s="9" t="s">
        <v>11739</v>
      </c>
      <c r="B5103" s="8" t="s">
        <v>22576</v>
      </c>
      <c r="C5103" s="7"/>
      <c r="D5103" s="6">
        <v>1</v>
      </c>
      <c r="E5103" s="6">
        <v>1</v>
      </c>
      <c r="F5103" s="6">
        <v>0</v>
      </c>
      <c r="G5103" s="6">
        <v>0</v>
      </c>
      <c r="H5103" s="5">
        <f t="shared" si="158"/>
        <v>0.33333333333333331</v>
      </c>
      <c r="I5103" s="4">
        <f t="shared" si="159"/>
        <v>0.33333333333333331</v>
      </c>
    </row>
    <row r="5104" spans="1:9" x14ac:dyDescent="0.2">
      <c r="A5104" s="9" t="s">
        <v>11741</v>
      </c>
      <c r="B5104" s="8" t="s">
        <v>22577</v>
      </c>
      <c r="C5104" s="7"/>
      <c r="D5104" s="6">
        <v>1</v>
      </c>
      <c r="E5104" s="6">
        <v>1</v>
      </c>
      <c r="F5104" s="6">
        <v>0</v>
      </c>
      <c r="G5104" s="6">
        <v>0</v>
      </c>
      <c r="H5104" s="5">
        <f t="shared" si="158"/>
        <v>0.33333333333333331</v>
      </c>
      <c r="I5104" s="4">
        <f t="shared" si="159"/>
        <v>0.33333333333333331</v>
      </c>
    </row>
    <row r="5105" spans="1:9" x14ac:dyDescent="0.2">
      <c r="A5105" s="9" t="s">
        <v>11743</v>
      </c>
      <c r="B5105" s="8" t="s">
        <v>22578</v>
      </c>
      <c r="C5105" s="7"/>
      <c r="D5105" s="6">
        <v>1</v>
      </c>
      <c r="E5105" s="6">
        <v>1</v>
      </c>
      <c r="F5105" s="6">
        <v>0</v>
      </c>
      <c r="G5105" s="6">
        <v>0</v>
      </c>
      <c r="H5105" s="5">
        <f t="shared" si="158"/>
        <v>0.33333333333333331</v>
      </c>
      <c r="I5105" s="4">
        <f t="shared" si="159"/>
        <v>0.33333333333333331</v>
      </c>
    </row>
    <row r="5106" spans="1:9" x14ac:dyDescent="0.2">
      <c r="A5106" s="9" t="s">
        <v>11745</v>
      </c>
      <c r="B5106" s="8" t="s">
        <v>22579</v>
      </c>
      <c r="C5106" s="7"/>
      <c r="D5106" s="6">
        <v>1</v>
      </c>
      <c r="E5106" s="6">
        <v>1</v>
      </c>
      <c r="F5106" s="6">
        <v>0</v>
      </c>
      <c r="G5106" s="6">
        <v>0</v>
      </c>
      <c r="H5106" s="5">
        <f t="shared" si="158"/>
        <v>0.33333333333333331</v>
      </c>
      <c r="I5106" s="4">
        <f t="shared" si="159"/>
        <v>0.33333333333333331</v>
      </c>
    </row>
    <row r="5107" spans="1:9" x14ac:dyDescent="0.2">
      <c r="A5107" s="9" t="s">
        <v>11747</v>
      </c>
      <c r="B5107" s="8" t="s">
        <v>12487</v>
      </c>
      <c r="C5107" s="7"/>
      <c r="D5107" s="6">
        <v>1</v>
      </c>
      <c r="E5107" s="6">
        <v>1</v>
      </c>
      <c r="F5107" s="6">
        <v>0</v>
      </c>
      <c r="G5107" s="6">
        <v>0</v>
      </c>
      <c r="H5107" s="5">
        <f t="shared" si="158"/>
        <v>0.33333333333333331</v>
      </c>
      <c r="I5107" s="4">
        <f t="shared" si="159"/>
        <v>0.33333333333333331</v>
      </c>
    </row>
    <row r="5108" spans="1:9" x14ac:dyDescent="0.2">
      <c r="A5108" s="9" t="s">
        <v>11749</v>
      </c>
      <c r="B5108" s="8" t="s">
        <v>22580</v>
      </c>
      <c r="C5108" s="7"/>
      <c r="D5108" s="6">
        <v>1</v>
      </c>
      <c r="E5108" s="6">
        <v>1</v>
      </c>
      <c r="F5108" s="6">
        <v>0</v>
      </c>
      <c r="G5108" s="6">
        <v>0</v>
      </c>
      <c r="H5108" s="5">
        <f t="shared" si="158"/>
        <v>0.33333333333333331</v>
      </c>
      <c r="I5108" s="4">
        <f t="shared" si="159"/>
        <v>0.33333333333333331</v>
      </c>
    </row>
    <row r="5109" spans="1:9" x14ac:dyDescent="0.2">
      <c r="A5109" s="9" t="s">
        <v>11751</v>
      </c>
      <c r="B5109" s="8" t="s">
        <v>22581</v>
      </c>
      <c r="C5109" s="7"/>
      <c r="D5109" s="6">
        <v>1</v>
      </c>
      <c r="E5109" s="6">
        <v>1</v>
      </c>
      <c r="F5109" s="6">
        <v>0</v>
      </c>
      <c r="G5109" s="6">
        <v>0</v>
      </c>
      <c r="H5109" s="5">
        <f t="shared" si="158"/>
        <v>0.33333333333333331</v>
      </c>
      <c r="I5109" s="4">
        <f t="shared" si="159"/>
        <v>0.33333333333333331</v>
      </c>
    </row>
    <row r="5110" spans="1:9" x14ac:dyDescent="0.2">
      <c r="A5110" s="9" t="s">
        <v>11753</v>
      </c>
      <c r="B5110" s="8" t="s">
        <v>22582</v>
      </c>
      <c r="C5110" s="7"/>
      <c r="D5110" s="6">
        <v>1</v>
      </c>
      <c r="E5110" s="6">
        <v>1</v>
      </c>
      <c r="F5110" s="6">
        <v>0</v>
      </c>
      <c r="G5110" s="6">
        <v>0</v>
      </c>
      <c r="H5110" s="5">
        <f t="shared" si="158"/>
        <v>0.33333333333333331</v>
      </c>
      <c r="I5110" s="4">
        <f t="shared" si="159"/>
        <v>0.33333333333333331</v>
      </c>
    </row>
    <row r="5111" spans="1:9" x14ac:dyDescent="0.2">
      <c r="A5111" s="9" t="s">
        <v>11755</v>
      </c>
      <c r="B5111" s="8" t="s">
        <v>6092</v>
      </c>
      <c r="C5111" s="7"/>
      <c r="D5111" s="6">
        <v>1</v>
      </c>
      <c r="E5111" s="6">
        <v>1</v>
      </c>
      <c r="F5111" s="6">
        <v>0</v>
      </c>
      <c r="G5111" s="6">
        <v>0</v>
      </c>
      <c r="H5111" s="5">
        <f t="shared" si="158"/>
        <v>0.33333333333333331</v>
      </c>
      <c r="I5111" s="4">
        <f t="shared" si="159"/>
        <v>0.33333333333333331</v>
      </c>
    </row>
    <row r="5112" spans="1:9" x14ac:dyDescent="0.2">
      <c r="A5112" s="9" t="s">
        <v>11757</v>
      </c>
      <c r="B5112" s="8" t="s">
        <v>7116</v>
      </c>
      <c r="C5112" s="7"/>
      <c r="D5112" s="6">
        <v>1</v>
      </c>
      <c r="E5112" s="6">
        <v>1</v>
      </c>
      <c r="F5112" s="6">
        <v>0</v>
      </c>
      <c r="G5112" s="6">
        <v>0</v>
      </c>
      <c r="H5112" s="5">
        <f t="shared" si="158"/>
        <v>0.33333333333333331</v>
      </c>
      <c r="I5112" s="4">
        <f t="shared" si="159"/>
        <v>0.33333333333333331</v>
      </c>
    </row>
    <row r="5113" spans="1:9" x14ac:dyDescent="0.2">
      <c r="A5113" s="9" t="s">
        <v>11759</v>
      </c>
      <c r="B5113" s="8" t="s">
        <v>18286</v>
      </c>
      <c r="C5113" s="7"/>
      <c r="D5113" s="6">
        <v>1</v>
      </c>
      <c r="E5113" s="6">
        <v>1</v>
      </c>
      <c r="F5113" s="6">
        <v>0</v>
      </c>
      <c r="G5113" s="6">
        <v>0</v>
      </c>
      <c r="H5113" s="5">
        <f t="shared" si="158"/>
        <v>0.33333333333333331</v>
      </c>
      <c r="I5113" s="4">
        <f t="shared" si="159"/>
        <v>0.33333333333333331</v>
      </c>
    </row>
    <row r="5114" spans="1:9" x14ac:dyDescent="0.2">
      <c r="A5114" s="9" t="s">
        <v>11761</v>
      </c>
      <c r="B5114" s="8" t="s">
        <v>22583</v>
      </c>
      <c r="C5114" s="7"/>
      <c r="D5114" s="6">
        <v>1</v>
      </c>
      <c r="E5114" s="6">
        <v>1</v>
      </c>
      <c r="F5114" s="6">
        <v>0</v>
      </c>
      <c r="G5114" s="6">
        <v>0</v>
      </c>
      <c r="H5114" s="5">
        <f t="shared" si="158"/>
        <v>0.33333333333333331</v>
      </c>
      <c r="I5114" s="4">
        <f t="shared" si="159"/>
        <v>0.33333333333333331</v>
      </c>
    </row>
    <row r="5115" spans="1:9" x14ac:dyDescent="0.2">
      <c r="A5115" s="9" t="s">
        <v>11763</v>
      </c>
      <c r="B5115" s="8" t="s">
        <v>22584</v>
      </c>
      <c r="C5115" s="7"/>
      <c r="D5115" s="6">
        <v>1</v>
      </c>
      <c r="E5115" s="6">
        <v>1</v>
      </c>
      <c r="F5115" s="6">
        <v>0</v>
      </c>
      <c r="G5115" s="6">
        <v>0</v>
      </c>
      <c r="H5115" s="5">
        <f t="shared" si="158"/>
        <v>0.33333333333333331</v>
      </c>
      <c r="I5115" s="4">
        <f t="shared" si="159"/>
        <v>0.33333333333333331</v>
      </c>
    </row>
    <row r="5116" spans="1:9" x14ac:dyDescent="0.2">
      <c r="A5116" s="9" t="s">
        <v>11765</v>
      </c>
      <c r="B5116" s="8" t="s">
        <v>22585</v>
      </c>
      <c r="C5116" s="7"/>
      <c r="D5116" s="6">
        <v>1</v>
      </c>
      <c r="E5116" s="6">
        <v>1</v>
      </c>
      <c r="F5116" s="6">
        <v>0</v>
      </c>
      <c r="G5116" s="6">
        <v>0</v>
      </c>
      <c r="H5116" s="5">
        <f t="shared" si="158"/>
        <v>0.33333333333333331</v>
      </c>
      <c r="I5116" s="4">
        <f t="shared" si="159"/>
        <v>0.33333333333333331</v>
      </c>
    </row>
    <row r="5117" spans="1:9" x14ac:dyDescent="0.2">
      <c r="A5117" s="9" t="s">
        <v>11767</v>
      </c>
      <c r="B5117" s="8" t="s">
        <v>22586</v>
      </c>
      <c r="C5117" s="7"/>
      <c r="D5117" s="6">
        <v>1</v>
      </c>
      <c r="E5117" s="6">
        <v>1</v>
      </c>
      <c r="F5117" s="6">
        <v>0</v>
      </c>
      <c r="G5117" s="6">
        <v>0</v>
      </c>
      <c r="H5117" s="5">
        <f t="shared" si="158"/>
        <v>0.33333333333333331</v>
      </c>
      <c r="I5117" s="4">
        <f t="shared" si="159"/>
        <v>0.33333333333333331</v>
      </c>
    </row>
    <row r="5118" spans="1:9" x14ac:dyDescent="0.2">
      <c r="A5118" s="9" t="s">
        <v>11768</v>
      </c>
      <c r="B5118" s="8" t="s">
        <v>4266</v>
      </c>
      <c r="C5118" s="7"/>
      <c r="D5118" s="6">
        <v>1</v>
      </c>
      <c r="E5118" s="6">
        <v>1</v>
      </c>
      <c r="F5118" s="6">
        <v>0</v>
      </c>
      <c r="G5118" s="6">
        <v>0</v>
      </c>
      <c r="H5118" s="5">
        <f t="shared" si="158"/>
        <v>0.33333333333333331</v>
      </c>
      <c r="I5118" s="4">
        <f t="shared" si="159"/>
        <v>0.33333333333333331</v>
      </c>
    </row>
    <row r="5119" spans="1:9" x14ac:dyDescent="0.2">
      <c r="A5119" s="9" t="s">
        <v>11770</v>
      </c>
      <c r="B5119" s="8" t="s">
        <v>22587</v>
      </c>
      <c r="C5119" s="7"/>
      <c r="D5119" s="6">
        <v>1</v>
      </c>
      <c r="E5119" s="6">
        <v>1</v>
      </c>
      <c r="F5119" s="6">
        <v>0</v>
      </c>
      <c r="G5119" s="6">
        <v>0</v>
      </c>
      <c r="H5119" s="5">
        <f t="shared" si="158"/>
        <v>0.33333333333333331</v>
      </c>
      <c r="I5119" s="4">
        <f t="shared" si="159"/>
        <v>0.33333333333333331</v>
      </c>
    </row>
    <row r="5120" spans="1:9" x14ac:dyDescent="0.2">
      <c r="A5120" s="9" t="s">
        <v>11772</v>
      </c>
      <c r="B5120" s="8" t="s">
        <v>22588</v>
      </c>
      <c r="C5120" s="7"/>
      <c r="D5120" s="6">
        <v>1</v>
      </c>
      <c r="E5120" s="6">
        <v>1</v>
      </c>
      <c r="F5120" s="6">
        <v>0</v>
      </c>
      <c r="G5120" s="6">
        <v>0</v>
      </c>
      <c r="H5120" s="5">
        <f t="shared" si="158"/>
        <v>0.33333333333333331</v>
      </c>
      <c r="I5120" s="4">
        <f t="shared" si="159"/>
        <v>0.33333333333333331</v>
      </c>
    </row>
    <row r="5121" spans="1:9" x14ac:dyDescent="0.2">
      <c r="A5121" s="9" t="s">
        <v>11774</v>
      </c>
      <c r="B5121" s="8" t="s">
        <v>22589</v>
      </c>
      <c r="C5121" s="7"/>
      <c r="D5121" s="6">
        <v>1</v>
      </c>
      <c r="E5121" s="6">
        <v>1</v>
      </c>
      <c r="F5121" s="6">
        <v>0</v>
      </c>
      <c r="G5121" s="6">
        <v>0</v>
      </c>
      <c r="H5121" s="5">
        <f t="shared" si="158"/>
        <v>0.33333333333333331</v>
      </c>
      <c r="I5121" s="4">
        <f t="shared" si="159"/>
        <v>0.33333333333333331</v>
      </c>
    </row>
    <row r="5122" spans="1:9" x14ac:dyDescent="0.2">
      <c r="A5122" s="9" t="s">
        <v>11776</v>
      </c>
      <c r="B5122" s="8" t="s">
        <v>22590</v>
      </c>
      <c r="C5122" s="7"/>
      <c r="D5122" s="6">
        <v>1</v>
      </c>
      <c r="E5122" s="6">
        <v>1</v>
      </c>
      <c r="F5122" s="6">
        <v>0</v>
      </c>
      <c r="G5122" s="6">
        <v>0</v>
      </c>
      <c r="H5122" s="5">
        <f t="shared" ref="H5122:H5185" si="160">G5122+F5122*2/3+E5122*1/3</f>
        <v>0.33333333333333331</v>
      </c>
      <c r="I5122" s="4">
        <f t="shared" ref="I5122:I5185" si="161">H5122/D5122</f>
        <v>0.33333333333333331</v>
      </c>
    </row>
    <row r="5123" spans="1:9" x14ac:dyDescent="0.2">
      <c r="A5123" s="9" t="s">
        <v>11778</v>
      </c>
      <c r="B5123" s="8" t="s">
        <v>19078</v>
      </c>
      <c r="C5123" s="7"/>
      <c r="D5123" s="6">
        <v>1</v>
      </c>
      <c r="E5123" s="6">
        <v>1</v>
      </c>
      <c r="F5123" s="6">
        <v>0</v>
      </c>
      <c r="G5123" s="6">
        <v>0</v>
      </c>
      <c r="H5123" s="5">
        <f t="shared" si="160"/>
        <v>0.33333333333333331</v>
      </c>
      <c r="I5123" s="4">
        <f t="shared" si="161"/>
        <v>0.33333333333333331</v>
      </c>
    </row>
    <row r="5124" spans="1:9" x14ac:dyDescent="0.2">
      <c r="A5124" s="9" t="s">
        <v>11780</v>
      </c>
      <c r="B5124" s="8" t="s">
        <v>1368</v>
      </c>
      <c r="C5124" s="7"/>
      <c r="D5124" s="6">
        <v>1</v>
      </c>
      <c r="E5124" s="6">
        <v>1</v>
      </c>
      <c r="F5124" s="6">
        <v>0</v>
      </c>
      <c r="G5124" s="6">
        <v>0</v>
      </c>
      <c r="H5124" s="5">
        <f t="shared" si="160"/>
        <v>0.33333333333333331</v>
      </c>
      <c r="I5124" s="4">
        <f t="shared" si="161"/>
        <v>0.33333333333333331</v>
      </c>
    </row>
    <row r="5125" spans="1:9" x14ac:dyDescent="0.2">
      <c r="A5125" s="9" t="s">
        <v>11782</v>
      </c>
      <c r="B5125" s="8" t="s">
        <v>22591</v>
      </c>
      <c r="C5125" s="7"/>
      <c r="D5125" s="6">
        <v>1</v>
      </c>
      <c r="E5125" s="6">
        <v>1</v>
      </c>
      <c r="F5125" s="6">
        <v>0</v>
      </c>
      <c r="G5125" s="6">
        <v>0</v>
      </c>
      <c r="H5125" s="5">
        <f t="shared" si="160"/>
        <v>0.33333333333333331</v>
      </c>
      <c r="I5125" s="4">
        <f t="shared" si="161"/>
        <v>0.33333333333333331</v>
      </c>
    </row>
    <row r="5126" spans="1:9" x14ac:dyDescent="0.2">
      <c r="A5126" s="9" t="s">
        <v>11783</v>
      </c>
      <c r="B5126" s="8" t="s">
        <v>22592</v>
      </c>
      <c r="C5126" s="7"/>
      <c r="D5126" s="6">
        <v>1</v>
      </c>
      <c r="E5126" s="6">
        <v>1</v>
      </c>
      <c r="F5126" s="6">
        <v>0</v>
      </c>
      <c r="G5126" s="6">
        <v>0</v>
      </c>
      <c r="H5126" s="5">
        <f t="shared" si="160"/>
        <v>0.33333333333333331</v>
      </c>
      <c r="I5126" s="4">
        <f t="shared" si="161"/>
        <v>0.33333333333333331</v>
      </c>
    </row>
    <row r="5127" spans="1:9" x14ac:dyDescent="0.2">
      <c r="A5127" s="9" t="s">
        <v>11785</v>
      </c>
      <c r="B5127" s="8" t="s">
        <v>22593</v>
      </c>
      <c r="C5127" s="7"/>
      <c r="D5127" s="6">
        <v>1</v>
      </c>
      <c r="E5127" s="6">
        <v>1</v>
      </c>
      <c r="F5127" s="6">
        <v>0</v>
      </c>
      <c r="G5127" s="6">
        <v>0</v>
      </c>
      <c r="H5127" s="5">
        <f t="shared" si="160"/>
        <v>0.33333333333333331</v>
      </c>
      <c r="I5127" s="4">
        <f t="shared" si="161"/>
        <v>0.33333333333333331</v>
      </c>
    </row>
    <row r="5128" spans="1:9" x14ac:dyDescent="0.2">
      <c r="A5128" s="9" t="s">
        <v>11787</v>
      </c>
      <c r="B5128" s="8" t="s">
        <v>22594</v>
      </c>
      <c r="C5128" s="7"/>
      <c r="D5128" s="6">
        <v>1</v>
      </c>
      <c r="E5128" s="6">
        <v>1</v>
      </c>
      <c r="F5128" s="6">
        <v>0</v>
      </c>
      <c r="G5128" s="6">
        <v>0</v>
      </c>
      <c r="H5128" s="5">
        <f t="shared" si="160"/>
        <v>0.33333333333333331</v>
      </c>
      <c r="I5128" s="4">
        <f t="shared" si="161"/>
        <v>0.33333333333333331</v>
      </c>
    </row>
    <row r="5129" spans="1:9" x14ac:dyDescent="0.2">
      <c r="A5129" s="9" t="s">
        <v>11788</v>
      </c>
      <c r="B5129" s="8" t="s">
        <v>16309</v>
      </c>
      <c r="C5129" s="7"/>
      <c r="D5129" s="6">
        <v>1</v>
      </c>
      <c r="E5129" s="6">
        <v>1</v>
      </c>
      <c r="F5129" s="6">
        <v>0</v>
      </c>
      <c r="G5129" s="6">
        <v>0</v>
      </c>
      <c r="H5129" s="5">
        <f t="shared" si="160"/>
        <v>0.33333333333333331</v>
      </c>
      <c r="I5129" s="4">
        <f t="shared" si="161"/>
        <v>0.33333333333333331</v>
      </c>
    </row>
    <row r="5130" spans="1:9" x14ac:dyDescent="0.2">
      <c r="A5130" s="9" t="s">
        <v>11790</v>
      </c>
      <c r="B5130" s="8" t="s">
        <v>22595</v>
      </c>
      <c r="C5130" s="7"/>
      <c r="D5130" s="6">
        <v>1</v>
      </c>
      <c r="E5130" s="6">
        <v>1</v>
      </c>
      <c r="F5130" s="6">
        <v>0</v>
      </c>
      <c r="G5130" s="6">
        <v>0</v>
      </c>
      <c r="H5130" s="5">
        <f t="shared" si="160"/>
        <v>0.33333333333333331</v>
      </c>
      <c r="I5130" s="4">
        <f t="shared" si="161"/>
        <v>0.33333333333333331</v>
      </c>
    </row>
    <row r="5131" spans="1:9" x14ac:dyDescent="0.2">
      <c r="A5131" s="9" t="s">
        <v>11792</v>
      </c>
      <c r="B5131" s="8" t="s">
        <v>22596</v>
      </c>
      <c r="C5131" s="7"/>
      <c r="D5131" s="6">
        <v>1</v>
      </c>
      <c r="E5131" s="6">
        <v>1</v>
      </c>
      <c r="F5131" s="6">
        <v>0</v>
      </c>
      <c r="G5131" s="6">
        <v>0</v>
      </c>
      <c r="H5131" s="5">
        <f t="shared" si="160"/>
        <v>0.33333333333333331</v>
      </c>
      <c r="I5131" s="4">
        <f t="shared" si="161"/>
        <v>0.33333333333333331</v>
      </c>
    </row>
    <row r="5132" spans="1:9" x14ac:dyDescent="0.2">
      <c r="A5132" s="9" t="s">
        <v>11794</v>
      </c>
      <c r="B5132" s="8" t="s">
        <v>5642</v>
      </c>
      <c r="C5132" s="7"/>
      <c r="D5132" s="6">
        <v>1</v>
      </c>
      <c r="E5132" s="6">
        <v>1</v>
      </c>
      <c r="F5132" s="6">
        <v>0</v>
      </c>
      <c r="G5132" s="6">
        <v>0</v>
      </c>
      <c r="H5132" s="5">
        <f t="shared" si="160"/>
        <v>0.33333333333333331</v>
      </c>
      <c r="I5132" s="4">
        <f t="shared" si="161"/>
        <v>0.33333333333333331</v>
      </c>
    </row>
    <row r="5133" spans="1:9" x14ac:dyDescent="0.2">
      <c r="A5133" s="9" t="s">
        <v>11796</v>
      </c>
      <c r="B5133" s="8" t="s">
        <v>19588</v>
      </c>
      <c r="C5133" s="7"/>
      <c r="D5133" s="6">
        <v>1</v>
      </c>
      <c r="E5133" s="6">
        <v>1</v>
      </c>
      <c r="F5133" s="6">
        <v>0</v>
      </c>
      <c r="G5133" s="6">
        <v>0</v>
      </c>
      <c r="H5133" s="5">
        <f t="shared" si="160"/>
        <v>0.33333333333333331</v>
      </c>
      <c r="I5133" s="4">
        <f t="shared" si="161"/>
        <v>0.33333333333333331</v>
      </c>
    </row>
    <row r="5134" spans="1:9" x14ac:dyDescent="0.2">
      <c r="A5134" s="9" t="s">
        <v>11798</v>
      </c>
      <c r="B5134" s="8" t="s">
        <v>22597</v>
      </c>
      <c r="C5134" s="7"/>
      <c r="D5134" s="6">
        <v>1</v>
      </c>
      <c r="E5134" s="6">
        <v>1</v>
      </c>
      <c r="F5134" s="6">
        <v>0</v>
      </c>
      <c r="G5134" s="6">
        <v>0</v>
      </c>
      <c r="H5134" s="5">
        <f t="shared" si="160"/>
        <v>0.33333333333333331</v>
      </c>
      <c r="I5134" s="4">
        <f t="shared" si="161"/>
        <v>0.33333333333333331</v>
      </c>
    </row>
    <row r="5135" spans="1:9" x14ac:dyDescent="0.2">
      <c r="A5135" s="9" t="s">
        <v>11800</v>
      </c>
      <c r="B5135" s="8" t="s">
        <v>22598</v>
      </c>
      <c r="C5135" s="7"/>
      <c r="D5135" s="6">
        <v>1</v>
      </c>
      <c r="E5135" s="6">
        <v>1</v>
      </c>
      <c r="F5135" s="6">
        <v>0</v>
      </c>
      <c r="G5135" s="6">
        <v>0</v>
      </c>
      <c r="H5135" s="5">
        <f t="shared" si="160"/>
        <v>0.33333333333333331</v>
      </c>
      <c r="I5135" s="4">
        <f t="shared" si="161"/>
        <v>0.33333333333333331</v>
      </c>
    </row>
    <row r="5136" spans="1:9" x14ac:dyDescent="0.2">
      <c r="A5136" s="9" t="s">
        <v>11802</v>
      </c>
      <c r="B5136" s="8" t="s">
        <v>22599</v>
      </c>
      <c r="C5136" s="7"/>
      <c r="D5136" s="6">
        <v>1</v>
      </c>
      <c r="E5136" s="6">
        <v>1</v>
      </c>
      <c r="F5136" s="6">
        <v>0</v>
      </c>
      <c r="G5136" s="6">
        <v>0</v>
      </c>
      <c r="H5136" s="5">
        <f t="shared" si="160"/>
        <v>0.33333333333333331</v>
      </c>
      <c r="I5136" s="4">
        <f t="shared" si="161"/>
        <v>0.33333333333333331</v>
      </c>
    </row>
    <row r="5137" spans="1:9" x14ac:dyDescent="0.2">
      <c r="A5137" s="9" t="s">
        <v>11804</v>
      </c>
      <c r="B5137" s="8" t="s">
        <v>16339</v>
      </c>
      <c r="C5137" s="7"/>
      <c r="D5137" s="6">
        <v>1</v>
      </c>
      <c r="E5137" s="6">
        <v>1</v>
      </c>
      <c r="F5137" s="6">
        <v>0</v>
      </c>
      <c r="G5137" s="6">
        <v>0</v>
      </c>
      <c r="H5137" s="5">
        <f t="shared" si="160"/>
        <v>0.33333333333333331</v>
      </c>
      <c r="I5137" s="4">
        <f t="shared" si="161"/>
        <v>0.33333333333333331</v>
      </c>
    </row>
    <row r="5138" spans="1:9" x14ac:dyDescent="0.2">
      <c r="A5138" s="9" t="s">
        <v>11806</v>
      </c>
      <c r="B5138" s="8" t="s">
        <v>19086</v>
      </c>
      <c r="C5138" s="7"/>
      <c r="D5138" s="6">
        <v>1</v>
      </c>
      <c r="E5138" s="6">
        <v>1</v>
      </c>
      <c r="F5138" s="6">
        <v>0</v>
      </c>
      <c r="G5138" s="6">
        <v>0</v>
      </c>
      <c r="H5138" s="5">
        <f t="shared" si="160"/>
        <v>0.33333333333333331</v>
      </c>
      <c r="I5138" s="4">
        <f t="shared" si="161"/>
        <v>0.33333333333333331</v>
      </c>
    </row>
    <row r="5139" spans="1:9" x14ac:dyDescent="0.2">
      <c r="A5139" s="9" t="s">
        <v>11808</v>
      </c>
      <c r="B5139" s="8" t="s">
        <v>22600</v>
      </c>
      <c r="C5139" s="7"/>
      <c r="D5139" s="6">
        <v>1</v>
      </c>
      <c r="E5139" s="6">
        <v>1</v>
      </c>
      <c r="F5139" s="6">
        <v>0</v>
      </c>
      <c r="G5139" s="6">
        <v>0</v>
      </c>
      <c r="H5139" s="5">
        <f t="shared" si="160"/>
        <v>0.33333333333333331</v>
      </c>
      <c r="I5139" s="4">
        <f t="shared" si="161"/>
        <v>0.33333333333333331</v>
      </c>
    </row>
    <row r="5140" spans="1:9" x14ac:dyDescent="0.2">
      <c r="A5140" s="9" t="s">
        <v>11810</v>
      </c>
      <c r="B5140" s="8" t="s">
        <v>22601</v>
      </c>
      <c r="C5140" s="7"/>
      <c r="D5140" s="6">
        <v>1</v>
      </c>
      <c r="E5140" s="6">
        <v>1</v>
      </c>
      <c r="F5140" s="6">
        <v>0</v>
      </c>
      <c r="G5140" s="6">
        <v>0</v>
      </c>
      <c r="H5140" s="5">
        <f t="shared" si="160"/>
        <v>0.33333333333333331</v>
      </c>
      <c r="I5140" s="4">
        <f t="shared" si="161"/>
        <v>0.33333333333333331</v>
      </c>
    </row>
    <row r="5141" spans="1:9" x14ac:dyDescent="0.2">
      <c r="A5141" s="9" t="s">
        <v>11812</v>
      </c>
      <c r="B5141" s="8" t="s">
        <v>9045</v>
      </c>
      <c r="C5141" s="7"/>
      <c r="D5141" s="6">
        <v>1</v>
      </c>
      <c r="E5141" s="6">
        <v>1</v>
      </c>
      <c r="F5141" s="6">
        <v>0</v>
      </c>
      <c r="G5141" s="6">
        <v>0</v>
      </c>
      <c r="H5141" s="5">
        <f t="shared" si="160"/>
        <v>0.33333333333333331</v>
      </c>
      <c r="I5141" s="4">
        <f t="shared" si="161"/>
        <v>0.33333333333333331</v>
      </c>
    </row>
    <row r="5142" spans="1:9" x14ac:dyDescent="0.2">
      <c r="A5142" s="9" t="s">
        <v>11813</v>
      </c>
      <c r="B5142" s="8" t="s">
        <v>5523</v>
      </c>
      <c r="C5142" s="7"/>
      <c r="D5142" s="6">
        <v>1</v>
      </c>
      <c r="E5142" s="6">
        <v>1</v>
      </c>
      <c r="F5142" s="6">
        <v>0</v>
      </c>
      <c r="G5142" s="6">
        <v>0</v>
      </c>
      <c r="H5142" s="5">
        <f t="shared" si="160"/>
        <v>0.33333333333333331</v>
      </c>
      <c r="I5142" s="4">
        <f t="shared" si="161"/>
        <v>0.33333333333333331</v>
      </c>
    </row>
    <row r="5143" spans="1:9" x14ac:dyDescent="0.2">
      <c r="A5143" s="9" t="s">
        <v>11815</v>
      </c>
      <c r="B5143" s="8" t="s">
        <v>22602</v>
      </c>
      <c r="C5143" s="7"/>
      <c r="D5143" s="6">
        <v>1</v>
      </c>
      <c r="E5143" s="6">
        <v>1</v>
      </c>
      <c r="F5143" s="6">
        <v>0</v>
      </c>
      <c r="G5143" s="6">
        <v>0</v>
      </c>
      <c r="H5143" s="5">
        <f t="shared" si="160"/>
        <v>0.33333333333333331</v>
      </c>
      <c r="I5143" s="4">
        <f t="shared" si="161"/>
        <v>0.33333333333333331</v>
      </c>
    </row>
    <row r="5144" spans="1:9" x14ac:dyDescent="0.2">
      <c r="A5144" s="9" t="s">
        <v>11817</v>
      </c>
      <c r="B5144" s="8" t="s">
        <v>22603</v>
      </c>
      <c r="C5144" s="7"/>
      <c r="D5144" s="6">
        <v>1</v>
      </c>
      <c r="E5144" s="6">
        <v>1</v>
      </c>
      <c r="F5144" s="6">
        <v>0</v>
      </c>
      <c r="G5144" s="6">
        <v>0</v>
      </c>
      <c r="H5144" s="5">
        <f t="shared" si="160"/>
        <v>0.33333333333333331</v>
      </c>
      <c r="I5144" s="4">
        <f t="shared" si="161"/>
        <v>0.33333333333333331</v>
      </c>
    </row>
    <row r="5145" spans="1:9" x14ac:dyDescent="0.2">
      <c r="A5145" s="9" t="s">
        <v>11819</v>
      </c>
      <c r="B5145" s="8" t="s">
        <v>22604</v>
      </c>
      <c r="C5145" s="7"/>
      <c r="D5145" s="6">
        <v>1</v>
      </c>
      <c r="E5145" s="6">
        <v>1</v>
      </c>
      <c r="F5145" s="6">
        <v>0</v>
      </c>
      <c r="G5145" s="6">
        <v>0</v>
      </c>
      <c r="H5145" s="5">
        <f t="shared" si="160"/>
        <v>0.33333333333333331</v>
      </c>
      <c r="I5145" s="4">
        <f t="shared" si="161"/>
        <v>0.33333333333333331</v>
      </c>
    </row>
    <row r="5146" spans="1:9" x14ac:dyDescent="0.2">
      <c r="A5146" s="9" t="s">
        <v>11821</v>
      </c>
      <c r="B5146" s="8" t="s">
        <v>22605</v>
      </c>
      <c r="C5146" s="7"/>
      <c r="D5146" s="6">
        <v>1</v>
      </c>
      <c r="E5146" s="6">
        <v>1</v>
      </c>
      <c r="F5146" s="6">
        <v>0</v>
      </c>
      <c r="G5146" s="6">
        <v>0</v>
      </c>
      <c r="H5146" s="5">
        <f t="shared" si="160"/>
        <v>0.33333333333333331</v>
      </c>
      <c r="I5146" s="4">
        <f t="shared" si="161"/>
        <v>0.33333333333333331</v>
      </c>
    </row>
    <row r="5147" spans="1:9" x14ac:dyDescent="0.2">
      <c r="A5147" s="9" t="s">
        <v>11822</v>
      </c>
      <c r="B5147" s="8" t="s">
        <v>22606</v>
      </c>
      <c r="C5147" s="7"/>
      <c r="D5147" s="6">
        <v>1</v>
      </c>
      <c r="E5147" s="6">
        <v>1</v>
      </c>
      <c r="F5147" s="6">
        <v>0</v>
      </c>
      <c r="G5147" s="6">
        <v>0</v>
      </c>
      <c r="H5147" s="5">
        <f t="shared" si="160"/>
        <v>0.33333333333333331</v>
      </c>
      <c r="I5147" s="4">
        <f t="shared" si="161"/>
        <v>0.33333333333333331</v>
      </c>
    </row>
    <row r="5148" spans="1:9" x14ac:dyDescent="0.2">
      <c r="A5148" s="9" t="s">
        <v>11823</v>
      </c>
      <c r="B5148" s="8" t="s">
        <v>16094</v>
      </c>
      <c r="C5148" s="7"/>
      <c r="D5148" s="6">
        <v>1</v>
      </c>
      <c r="E5148" s="6">
        <v>1</v>
      </c>
      <c r="F5148" s="6">
        <v>0</v>
      </c>
      <c r="G5148" s="6">
        <v>0</v>
      </c>
      <c r="H5148" s="5">
        <f t="shared" si="160"/>
        <v>0.33333333333333331</v>
      </c>
      <c r="I5148" s="4">
        <f t="shared" si="161"/>
        <v>0.33333333333333331</v>
      </c>
    </row>
    <row r="5149" spans="1:9" x14ac:dyDescent="0.2">
      <c r="A5149" s="9" t="s">
        <v>11825</v>
      </c>
      <c r="B5149" s="8" t="s">
        <v>6083</v>
      </c>
      <c r="C5149" s="7"/>
      <c r="D5149" s="6">
        <v>1</v>
      </c>
      <c r="E5149" s="6">
        <v>1</v>
      </c>
      <c r="F5149" s="6">
        <v>0</v>
      </c>
      <c r="G5149" s="6">
        <v>0</v>
      </c>
      <c r="H5149" s="5">
        <f t="shared" si="160"/>
        <v>0.33333333333333331</v>
      </c>
      <c r="I5149" s="4">
        <f t="shared" si="161"/>
        <v>0.33333333333333331</v>
      </c>
    </row>
    <row r="5150" spans="1:9" x14ac:dyDescent="0.2">
      <c r="A5150" s="9" t="s">
        <v>11827</v>
      </c>
      <c r="B5150" s="8" t="s">
        <v>1986</v>
      </c>
      <c r="C5150" s="7"/>
      <c r="D5150" s="6">
        <v>1</v>
      </c>
      <c r="E5150" s="6">
        <v>1</v>
      </c>
      <c r="F5150" s="6">
        <v>0</v>
      </c>
      <c r="G5150" s="6">
        <v>0</v>
      </c>
      <c r="H5150" s="5">
        <f t="shared" si="160"/>
        <v>0.33333333333333331</v>
      </c>
      <c r="I5150" s="4">
        <f t="shared" si="161"/>
        <v>0.33333333333333331</v>
      </c>
    </row>
    <row r="5151" spans="1:9" x14ac:dyDescent="0.2">
      <c r="A5151" s="9" t="s">
        <v>11829</v>
      </c>
      <c r="B5151" s="8" t="s">
        <v>22607</v>
      </c>
      <c r="C5151" s="7"/>
      <c r="D5151" s="6">
        <v>1</v>
      </c>
      <c r="E5151" s="6">
        <v>1</v>
      </c>
      <c r="F5151" s="6">
        <v>0</v>
      </c>
      <c r="G5151" s="6">
        <v>0</v>
      </c>
      <c r="H5151" s="5">
        <f t="shared" si="160"/>
        <v>0.33333333333333331</v>
      </c>
      <c r="I5151" s="4">
        <f t="shared" si="161"/>
        <v>0.33333333333333331</v>
      </c>
    </row>
    <row r="5152" spans="1:9" x14ac:dyDescent="0.2">
      <c r="A5152" s="9" t="s">
        <v>11831</v>
      </c>
      <c r="B5152" s="8" t="s">
        <v>22608</v>
      </c>
      <c r="C5152" s="7"/>
      <c r="D5152" s="6">
        <v>1</v>
      </c>
      <c r="E5152" s="6">
        <v>1</v>
      </c>
      <c r="F5152" s="6">
        <v>0</v>
      </c>
      <c r="G5152" s="6">
        <v>0</v>
      </c>
      <c r="H5152" s="5">
        <f t="shared" si="160"/>
        <v>0.33333333333333331</v>
      </c>
      <c r="I5152" s="4">
        <f t="shared" si="161"/>
        <v>0.33333333333333331</v>
      </c>
    </row>
    <row r="5153" spans="1:9" x14ac:dyDescent="0.2">
      <c r="A5153" s="9" t="s">
        <v>11833</v>
      </c>
      <c r="B5153" s="8" t="s">
        <v>18282</v>
      </c>
      <c r="C5153" s="7"/>
      <c r="D5153" s="6">
        <v>1</v>
      </c>
      <c r="E5153" s="6">
        <v>1</v>
      </c>
      <c r="F5153" s="6">
        <v>0</v>
      </c>
      <c r="G5153" s="6">
        <v>0</v>
      </c>
      <c r="H5153" s="5">
        <f t="shared" si="160"/>
        <v>0.33333333333333331</v>
      </c>
      <c r="I5153" s="4">
        <f t="shared" si="161"/>
        <v>0.33333333333333331</v>
      </c>
    </row>
    <row r="5154" spans="1:9" x14ac:dyDescent="0.2">
      <c r="A5154" s="9" t="s">
        <v>11835</v>
      </c>
      <c r="B5154" s="8" t="s">
        <v>22609</v>
      </c>
      <c r="C5154" s="7"/>
      <c r="D5154" s="6">
        <v>1</v>
      </c>
      <c r="E5154" s="6">
        <v>1</v>
      </c>
      <c r="F5154" s="6">
        <v>0</v>
      </c>
      <c r="G5154" s="6">
        <v>0</v>
      </c>
      <c r="H5154" s="5">
        <f t="shared" si="160"/>
        <v>0.33333333333333331</v>
      </c>
      <c r="I5154" s="4">
        <f t="shared" si="161"/>
        <v>0.33333333333333331</v>
      </c>
    </row>
    <row r="5155" spans="1:9" x14ac:dyDescent="0.2">
      <c r="A5155" s="9" t="s">
        <v>11837</v>
      </c>
      <c r="B5155" s="8" t="s">
        <v>22610</v>
      </c>
      <c r="C5155" s="7"/>
      <c r="D5155" s="6">
        <v>1</v>
      </c>
      <c r="E5155" s="6">
        <v>1</v>
      </c>
      <c r="F5155" s="6">
        <v>0</v>
      </c>
      <c r="G5155" s="6">
        <v>0</v>
      </c>
      <c r="H5155" s="5">
        <f t="shared" si="160"/>
        <v>0.33333333333333331</v>
      </c>
      <c r="I5155" s="4">
        <f t="shared" si="161"/>
        <v>0.33333333333333331</v>
      </c>
    </row>
    <row r="5156" spans="1:9" x14ac:dyDescent="0.2">
      <c r="A5156" s="9" t="s">
        <v>11839</v>
      </c>
      <c r="B5156" s="8" t="s">
        <v>22611</v>
      </c>
      <c r="C5156" s="7"/>
      <c r="D5156" s="6">
        <v>1</v>
      </c>
      <c r="E5156" s="6">
        <v>1</v>
      </c>
      <c r="F5156" s="6">
        <v>0</v>
      </c>
      <c r="G5156" s="6">
        <v>0</v>
      </c>
      <c r="H5156" s="5">
        <f t="shared" si="160"/>
        <v>0.33333333333333331</v>
      </c>
      <c r="I5156" s="4">
        <f t="shared" si="161"/>
        <v>0.33333333333333331</v>
      </c>
    </row>
    <row r="5157" spans="1:9" x14ac:dyDescent="0.2">
      <c r="A5157" s="9" t="s">
        <v>11841</v>
      </c>
      <c r="B5157" s="8" t="s">
        <v>22612</v>
      </c>
      <c r="C5157" s="7"/>
      <c r="D5157" s="6">
        <v>1</v>
      </c>
      <c r="E5157" s="6">
        <v>1</v>
      </c>
      <c r="F5157" s="6">
        <v>0</v>
      </c>
      <c r="G5157" s="6">
        <v>0</v>
      </c>
      <c r="H5157" s="5">
        <f t="shared" si="160"/>
        <v>0.33333333333333331</v>
      </c>
      <c r="I5157" s="4">
        <f t="shared" si="161"/>
        <v>0.33333333333333331</v>
      </c>
    </row>
    <row r="5158" spans="1:9" x14ac:dyDescent="0.2">
      <c r="A5158" s="9" t="s">
        <v>11843</v>
      </c>
      <c r="B5158" s="8" t="s">
        <v>22613</v>
      </c>
      <c r="C5158" s="7"/>
      <c r="D5158" s="6">
        <v>1</v>
      </c>
      <c r="E5158" s="6">
        <v>1</v>
      </c>
      <c r="F5158" s="6">
        <v>0</v>
      </c>
      <c r="G5158" s="6">
        <v>0</v>
      </c>
      <c r="H5158" s="5">
        <f t="shared" si="160"/>
        <v>0.33333333333333331</v>
      </c>
      <c r="I5158" s="4">
        <f t="shared" si="161"/>
        <v>0.33333333333333331</v>
      </c>
    </row>
    <row r="5159" spans="1:9" x14ac:dyDescent="0.2">
      <c r="A5159" s="9" t="s">
        <v>11845</v>
      </c>
      <c r="B5159" s="8" t="s">
        <v>22614</v>
      </c>
      <c r="C5159" s="7"/>
      <c r="D5159" s="6">
        <v>1</v>
      </c>
      <c r="E5159" s="6">
        <v>1</v>
      </c>
      <c r="F5159" s="6">
        <v>0</v>
      </c>
      <c r="G5159" s="6">
        <v>0</v>
      </c>
      <c r="H5159" s="5">
        <f t="shared" si="160"/>
        <v>0.33333333333333331</v>
      </c>
      <c r="I5159" s="4">
        <f t="shared" si="161"/>
        <v>0.33333333333333331</v>
      </c>
    </row>
    <row r="5160" spans="1:9" x14ac:dyDescent="0.2">
      <c r="A5160" s="9" t="s">
        <v>11847</v>
      </c>
      <c r="B5160" s="8" t="s">
        <v>22615</v>
      </c>
      <c r="C5160" s="7"/>
      <c r="D5160" s="6">
        <v>1</v>
      </c>
      <c r="E5160" s="6">
        <v>1</v>
      </c>
      <c r="F5160" s="6">
        <v>0</v>
      </c>
      <c r="G5160" s="6">
        <v>0</v>
      </c>
      <c r="H5160" s="5">
        <f t="shared" si="160"/>
        <v>0.33333333333333331</v>
      </c>
      <c r="I5160" s="4">
        <f t="shared" si="161"/>
        <v>0.33333333333333331</v>
      </c>
    </row>
    <row r="5161" spans="1:9" x14ac:dyDescent="0.2">
      <c r="A5161" s="9" t="s">
        <v>11849</v>
      </c>
      <c r="B5161" s="8" t="s">
        <v>22616</v>
      </c>
      <c r="C5161" s="7"/>
      <c r="D5161" s="6">
        <v>1</v>
      </c>
      <c r="E5161" s="6">
        <v>1</v>
      </c>
      <c r="F5161" s="6">
        <v>0</v>
      </c>
      <c r="G5161" s="6">
        <v>0</v>
      </c>
      <c r="H5161" s="5">
        <f t="shared" si="160"/>
        <v>0.33333333333333331</v>
      </c>
      <c r="I5161" s="4">
        <f t="shared" si="161"/>
        <v>0.33333333333333331</v>
      </c>
    </row>
    <row r="5162" spans="1:9" x14ac:dyDescent="0.2">
      <c r="A5162" s="9" t="s">
        <v>11851</v>
      </c>
      <c r="B5162" s="8" t="s">
        <v>22617</v>
      </c>
      <c r="C5162" s="7"/>
      <c r="D5162" s="6">
        <v>1</v>
      </c>
      <c r="E5162" s="6">
        <v>1</v>
      </c>
      <c r="F5162" s="6">
        <v>0</v>
      </c>
      <c r="G5162" s="6">
        <v>0</v>
      </c>
      <c r="H5162" s="5">
        <f t="shared" si="160"/>
        <v>0.33333333333333331</v>
      </c>
      <c r="I5162" s="4">
        <f t="shared" si="161"/>
        <v>0.33333333333333331</v>
      </c>
    </row>
    <row r="5163" spans="1:9" x14ac:dyDescent="0.2">
      <c r="A5163" s="9" t="s">
        <v>11853</v>
      </c>
      <c r="B5163" s="8" t="s">
        <v>22618</v>
      </c>
      <c r="C5163" s="7"/>
      <c r="D5163" s="6">
        <v>1</v>
      </c>
      <c r="E5163" s="6">
        <v>1</v>
      </c>
      <c r="F5163" s="6">
        <v>0</v>
      </c>
      <c r="G5163" s="6">
        <v>0</v>
      </c>
      <c r="H5163" s="5">
        <f t="shared" si="160"/>
        <v>0.33333333333333331</v>
      </c>
      <c r="I5163" s="4">
        <f t="shared" si="161"/>
        <v>0.33333333333333331</v>
      </c>
    </row>
    <row r="5164" spans="1:9" x14ac:dyDescent="0.2">
      <c r="A5164" s="9" t="s">
        <v>11855</v>
      </c>
      <c r="B5164" s="8" t="s">
        <v>22619</v>
      </c>
      <c r="C5164" s="7"/>
      <c r="D5164" s="6">
        <v>1</v>
      </c>
      <c r="E5164" s="6">
        <v>1</v>
      </c>
      <c r="F5164" s="6">
        <v>0</v>
      </c>
      <c r="G5164" s="6">
        <v>0</v>
      </c>
      <c r="H5164" s="5">
        <f t="shared" si="160"/>
        <v>0.33333333333333331</v>
      </c>
      <c r="I5164" s="4">
        <f t="shared" si="161"/>
        <v>0.33333333333333331</v>
      </c>
    </row>
    <row r="5165" spans="1:9" x14ac:dyDescent="0.2">
      <c r="A5165" s="9" t="s">
        <v>11857</v>
      </c>
      <c r="B5165" s="8" t="s">
        <v>7108</v>
      </c>
      <c r="C5165" s="7"/>
      <c r="D5165" s="6">
        <v>1</v>
      </c>
      <c r="E5165" s="6">
        <v>1</v>
      </c>
      <c r="F5165" s="6">
        <v>0</v>
      </c>
      <c r="G5165" s="6">
        <v>0</v>
      </c>
      <c r="H5165" s="5">
        <f t="shared" si="160"/>
        <v>0.33333333333333331</v>
      </c>
      <c r="I5165" s="4">
        <f t="shared" si="161"/>
        <v>0.33333333333333331</v>
      </c>
    </row>
    <row r="5166" spans="1:9" x14ac:dyDescent="0.2">
      <c r="A5166" s="9" t="s">
        <v>11859</v>
      </c>
      <c r="B5166" s="8" t="s">
        <v>22620</v>
      </c>
      <c r="C5166" s="7"/>
      <c r="D5166" s="6">
        <v>1</v>
      </c>
      <c r="E5166" s="6">
        <v>1</v>
      </c>
      <c r="F5166" s="6">
        <v>0</v>
      </c>
      <c r="G5166" s="6">
        <v>0</v>
      </c>
      <c r="H5166" s="5">
        <f t="shared" si="160"/>
        <v>0.33333333333333331</v>
      </c>
      <c r="I5166" s="4">
        <f t="shared" si="161"/>
        <v>0.33333333333333331</v>
      </c>
    </row>
    <row r="5167" spans="1:9" x14ac:dyDescent="0.2">
      <c r="A5167" s="9" t="s">
        <v>11861</v>
      </c>
      <c r="B5167" s="8" t="s">
        <v>12586</v>
      </c>
      <c r="C5167" s="7"/>
      <c r="D5167" s="6">
        <v>1</v>
      </c>
      <c r="E5167" s="6">
        <v>1</v>
      </c>
      <c r="F5167" s="6">
        <v>0</v>
      </c>
      <c r="G5167" s="6">
        <v>0</v>
      </c>
      <c r="H5167" s="5">
        <f t="shared" si="160"/>
        <v>0.33333333333333331</v>
      </c>
      <c r="I5167" s="4">
        <f t="shared" si="161"/>
        <v>0.33333333333333331</v>
      </c>
    </row>
    <row r="5168" spans="1:9" x14ac:dyDescent="0.2">
      <c r="A5168" s="9" t="s">
        <v>11862</v>
      </c>
      <c r="B5168" s="8" t="s">
        <v>12610</v>
      </c>
      <c r="C5168" s="7"/>
      <c r="D5168" s="6">
        <v>1</v>
      </c>
      <c r="E5168" s="6">
        <v>1</v>
      </c>
      <c r="F5168" s="6">
        <v>0</v>
      </c>
      <c r="G5168" s="6">
        <v>0</v>
      </c>
      <c r="H5168" s="5">
        <f t="shared" si="160"/>
        <v>0.33333333333333331</v>
      </c>
      <c r="I5168" s="4">
        <f t="shared" si="161"/>
        <v>0.33333333333333331</v>
      </c>
    </row>
    <row r="5169" spans="1:9" x14ac:dyDescent="0.2">
      <c r="A5169" s="9" t="s">
        <v>11864</v>
      </c>
      <c r="B5169" s="8" t="s">
        <v>22621</v>
      </c>
      <c r="C5169" s="7"/>
      <c r="D5169" s="6">
        <v>1</v>
      </c>
      <c r="E5169" s="6">
        <v>1</v>
      </c>
      <c r="F5169" s="6">
        <v>0</v>
      </c>
      <c r="G5169" s="6">
        <v>0</v>
      </c>
      <c r="H5169" s="5">
        <f t="shared" si="160"/>
        <v>0.33333333333333331</v>
      </c>
      <c r="I5169" s="4">
        <f t="shared" si="161"/>
        <v>0.33333333333333331</v>
      </c>
    </row>
    <row r="5170" spans="1:9" x14ac:dyDescent="0.2">
      <c r="A5170" s="9" t="s">
        <v>11865</v>
      </c>
      <c r="B5170" s="8" t="s">
        <v>18112</v>
      </c>
      <c r="C5170" s="7"/>
      <c r="D5170" s="6">
        <v>1</v>
      </c>
      <c r="E5170" s="6">
        <v>1</v>
      </c>
      <c r="F5170" s="6">
        <v>0</v>
      </c>
      <c r="G5170" s="6">
        <v>0</v>
      </c>
      <c r="H5170" s="5">
        <f t="shared" si="160"/>
        <v>0.33333333333333331</v>
      </c>
      <c r="I5170" s="4">
        <f t="shared" si="161"/>
        <v>0.33333333333333331</v>
      </c>
    </row>
    <row r="5171" spans="1:9" x14ac:dyDescent="0.2">
      <c r="A5171" s="9" t="s">
        <v>11867</v>
      </c>
      <c r="B5171" s="8" t="s">
        <v>22622</v>
      </c>
      <c r="C5171" s="7"/>
      <c r="D5171" s="6">
        <v>1</v>
      </c>
      <c r="E5171" s="6">
        <v>1</v>
      </c>
      <c r="F5171" s="6">
        <v>0</v>
      </c>
      <c r="G5171" s="6">
        <v>0</v>
      </c>
      <c r="H5171" s="5">
        <f t="shared" si="160"/>
        <v>0.33333333333333331</v>
      </c>
      <c r="I5171" s="4">
        <f t="shared" si="161"/>
        <v>0.33333333333333331</v>
      </c>
    </row>
    <row r="5172" spans="1:9" x14ac:dyDescent="0.2">
      <c r="A5172" s="9" t="s">
        <v>11869</v>
      </c>
      <c r="B5172" s="8" t="s">
        <v>22623</v>
      </c>
      <c r="C5172" s="7"/>
      <c r="D5172" s="6">
        <v>1</v>
      </c>
      <c r="E5172" s="6">
        <v>1</v>
      </c>
      <c r="F5172" s="6">
        <v>0</v>
      </c>
      <c r="G5172" s="6">
        <v>0</v>
      </c>
      <c r="H5172" s="5">
        <f t="shared" si="160"/>
        <v>0.33333333333333331</v>
      </c>
      <c r="I5172" s="4">
        <f t="shared" si="161"/>
        <v>0.33333333333333331</v>
      </c>
    </row>
    <row r="5173" spans="1:9" x14ac:dyDescent="0.2">
      <c r="A5173" s="9" t="s">
        <v>11871</v>
      </c>
      <c r="B5173" s="8" t="s">
        <v>22624</v>
      </c>
      <c r="C5173" s="7"/>
      <c r="D5173" s="6">
        <v>1</v>
      </c>
      <c r="E5173" s="6">
        <v>1</v>
      </c>
      <c r="F5173" s="6">
        <v>0</v>
      </c>
      <c r="G5173" s="6">
        <v>0</v>
      </c>
      <c r="H5173" s="5">
        <f t="shared" si="160"/>
        <v>0.33333333333333331</v>
      </c>
      <c r="I5173" s="4">
        <f t="shared" si="161"/>
        <v>0.33333333333333331</v>
      </c>
    </row>
    <row r="5174" spans="1:9" x14ac:dyDescent="0.2">
      <c r="A5174" s="9" t="s">
        <v>11873</v>
      </c>
      <c r="B5174" s="8" t="s">
        <v>22625</v>
      </c>
      <c r="C5174" s="7"/>
      <c r="D5174" s="6">
        <v>1</v>
      </c>
      <c r="E5174" s="6">
        <v>1</v>
      </c>
      <c r="F5174" s="6">
        <v>0</v>
      </c>
      <c r="G5174" s="6">
        <v>0</v>
      </c>
      <c r="H5174" s="5">
        <f t="shared" si="160"/>
        <v>0.33333333333333331</v>
      </c>
      <c r="I5174" s="4">
        <f t="shared" si="161"/>
        <v>0.33333333333333331</v>
      </c>
    </row>
    <row r="5175" spans="1:9" x14ac:dyDescent="0.2">
      <c r="A5175" s="9" t="s">
        <v>11875</v>
      </c>
      <c r="B5175" s="8" t="s">
        <v>22626</v>
      </c>
      <c r="C5175" s="7"/>
      <c r="D5175" s="6">
        <v>1</v>
      </c>
      <c r="E5175" s="6">
        <v>1</v>
      </c>
      <c r="F5175" s="6">
        <v>0</v>
      </c>
      <c r="G5175" s="6">
        <v>0</v>
      </c>
      <c r="H5175" s="5">
        <f t="shared" si="160"/>
        <v>0.33333333333333331</v>
      </c>
      <c r="I5175" s="4">
        <f t="shared" si="161"/>
        <v>0.33333333333333331</v>
      </c>
    </row>
    <row r="5176" spans="1:9" x14ac:dyDescent="0.2">
      <c r="A5176" s="9" t="s">
        <v>11877</v>
      </c>
      <c r="B5176" s="8" t="s">
        <v>19813</v>
      </c>
      <c r="C5176" s="7"/>
      <c r="D5176" s="6">
        <v>1</v>
      </c>
      <c r="E5176" s="6">
        <v>1</v>
      </c>
      <c r="F5176" s="6">
        <v>0</v>
      </c>
      <c r="G5176" s="6">
        <v>0</v>
      </c>
      <c r="H5176" s="5">
        <f t="shared" si="160"/>
        <v>0.33333333333333331</v>
      </c>
      <c r="I5176" s="4">
        <f t="shared" si="161"/>
        <v>0.33333333333333331</v>
      </c>
    </row>
    <row r="5177" spans="1:9" x14ac:dyDescent="0.2">
      <c r="A5177" s="9" t="s">
        <v>11879</v>
      </c>
      <c r="B5177" s="8" t="s">
        <v>22627</v>
      </c>
      <c r="C5177" s="7"/>
      <c r="D5177" s="6">
        <v>1</v>
      </c>
      <c r="E5177" s="6">
        <v>1</v>
      </c>
      <c r="F5177" s="6">
        <v>0</v>
      </c>
      <c r="G5177" s="6">
        <v>0</v>
      </c>
      <c r="H5177" s="5">
        <f t="shared" si="160"/>
        <v>0.33333333333333331</v>
      </c>
      <c r="I5177" s="4">
        <f t="shared" si="161"/>
        <v>0.33333333333333331</v>
      </c>
    </row>
    <row r="5178" spans="1:9" x14ac:dyDescent="0.2">
      <c r="A5178" s="9" t="s">
        <v>11881</v>
      </c>
      <c r="B5178" s="8" t="s">
        <v>3390</v>
      </c>
      <c r="C5178" s="7"/>
      <c r="D5178" s="6">
        <v>1</v>
      </c>
      <c r="E5178" s="6">
        <v>1</v>
      </c>
      <c r="F5178" s="6">
        <v>0</v>
      </c>
      <c r="G5178" s="6">
        <v>0</v>
      </c>
      <c r="H5178" s="5">
        <f t="shared" si="160"/>
        <v>0.33333333333333331</v>
      </c>
      <c r="I5178" s="4">
        <f t="shared" si="161"/>
        <v>0.33333333333333331</v>
      </c>
    </row>
    <row r="5179" spans="1:9" x14ac:dyDescent="0.2">
      <c r="A5179" s="9" t="s">
        <v>11883</v>
      </c>
      <c r="B5179" s="8" t="s">
        <v>22628</v>
      </c>
      <c r="C5179" s="7"/>
      <c r="D5179" s="6">
        <v>1</v>
      </c>
      <c r="E5179" s="6">
        <v>1</v>
      </c>
      <c r="F5179" s="6">
        <v>0</v>
      </c>
      <c r="G5179" s="6">
        <v>0</v>
      </c>
      <c r="H5179" s="5">
        <f t="shared" si="160"/>
        <v>0.33333333333333331</v>
      </c>
      <c r="I5179" s="4">
        <f t="shared" si="161"/>
        <v>0.33333333333333331</v>
      </c>
    </row>
    <row r="5180" spans="1:9" x14ac:dyDescent="0.2">
      <c r="A5180" s="9" t="s">
        <v>11885</v>
      </c>
      <c r="B5180" s="8" t="s">
        <v>19598</v>
      </c>
      <c r="C5180" s="7"/>
      <c r="D5180" s="6">
        <v>1</v>
      </c>
      <c r="E5180" s="6">
        <v>1</v>
      </c>
      <c r="F5180" s="6">
        <v>0</v>
      </c>
      <c r="G5180" s="6">
        <v>0</v>
      </c>
      <c r="H5180" s="5">
        <f t="shared" si="160"/>
        <v>0.33333333333333331</v>
      </c>
      <c r="I5180" s="4">
        <f t="shared" si="161"/>
        <v>0.33333333333333331</v>
      </c>
    </row>
    <row r="5181" spans="1:9" x14ac:dyDescent="0.2">
      <c r="A5181" s="9" t="s">
        <v>11886</v>
      </c>
      <c r="B5181" s="8" t="s">
        <v>7093</v>
      </c>
      <c r="C5181" s="7"/>
      <c r="D5181" s="6">
        <v>1</v>
      </c>
      <c r="E5181" s="6">
        <v>1</v>
      </c>
      <c r="F5181" s="6">
        <v>0</v>
      </c>
      <c r="G5181" s="6">
        <v>0</v>
      </c>
      <c r="H5181" s="5">
        <f t="shared" si="160"/>
        <v>0.33333333333333331</v>
      </c>
      <c r="I5181" s="4">
        <f t="shared" si="161"/>
        <v>0.33333333333333331</v>
      </c>
    </row>
    <row r="5182" spans="1:9" x14ac:dyDescent="0.2">
      <c r="A5182" s="9" t="s">
        <v>11888</v>
      </c>
      <c r="B5182" s="8" t="s">
        <v>22629</v>
      </c>
      <c r="C5182" s="7"/>
      <c r="D5182" s="6">
        <v>1</v>
      </c>
      <c r="E5182" s="6">
        <v>1</v>
      </c>
      <c r="F5182" s="6">
        <v>0</v>
      </c>
      <c r="G5182" s="6">
        <v>0</v>
      </c>
      <c r="H5182" s="5">
        <f t="shared" si="160"/>
        <v>0.33333333333333331</v>
      </c>
      <c r="I5182" s="4">
        <f t="shared" si="161"/>
        <v>0.33333333333333331</v>
      </c>
    </row>
    <row r="5183" spans="1:9" x14ac:dyDescent="0.2">
      <c r="A5183" s="9" t="s">
        <v>11890</v>
      </c>
      <c r="B5183" s="8" t="s">
        <v>22630</v>
      </c>
      <c r="C5183" s="7"/>
      <c r="D5183" s="6">
        <v>1</v>
      </c>
      <c r="E5183" s="6">
        <v>1</v>
      </c>
      <c r="F5183" s="6">
        <v>0</v>
      </c>
      <c r="G5183" s="6">
        <v>0</v>
      </c>
      <c r="H5183" s="5">
        <f t="shared" si="160"/>
        <v>0.33333333333333331</v>
      </c>
      <c r="I5183" s="4">
        <f t="shared" si="161"/>
        <v>0.33333333333333331</v>
      </c>
    </row>
    <row r="5184" spans="1:9" x14ac:dyDescent="0.2">
      <c r="A5184" s="9" t="s">
        <v>11892</v>
      </c>
      <c r="B5184" s="8" t="s">
        <v>20259</v>
      </c>
      <c r="C5184" s="7"/>
      <c r="D5184" s="6">
        <v>1</v>
      </c>
      <c r="E5184" s="6">
        <v>1</v>
      </c>
      <c r="F5184" s="6">
        <v>0</v>
      </c>
      <c r="G5184" s="6">
        <v>0</v>
      </c>
      <c r="H5184" s="5">
        <f t="shared" si="160"/>
        <v>0.33333333333333331</v>
      </c>
      <c r="I5184" s="4">
        <f t="shared" si="161"/>
        <v>0.33333333333333331</v>
      </c>
    </row>
    <row r="5185" spans="1:9" x14ac:dyDescent="0.2">
      <c r="A5185" s="9" t="s">
        <v>11894</v>
      </c>
      <c r="B5185" s="8" t="s">
        <v>17920</v>
      </c>
      <c r="C5185" s="7"/>
      <c r="D5185" s="6">
        <v>1</v>
      </c>
      <c r="E5185" s="6">
        <v>1</v>
      </c>
      <c r="F5185" s="6">
        <v>0</v>
      </c>
      <c r="G5185" s="6">
        <v>0</v>
      </c>
      <c r="H5185" s="5">
        <f t="shared" si="160"/>
        <v>0.33333333333333331</v>
      </c>
      <c r="I5185" s="4">
        <f t="shared" si="161"/>
        <v>0.33333333333333331</v>
      </c>
    </row>
    <row r="5186" spans="1:9" x14ac:dyDescent="0.2">
      <c r="A5186" s="9" t="s">
        <v>11896</v>
      </c>
      <c r="B5186" s="8" t="s">
        <v>8999</v>
      </c>
      <c r="C5186" s="7"/>
      <c r="D5186" s="6">
        <v>1</v>
      </c>
      <c r="E5186" s="6">
        <v>1</v>
      </c>
      <c r="F5186" s="6">
        <v>0</v>
      </c>
      <c r="G5186" s="6">
        <v>0</v>
      </c>
      <c r="H5186" s="5">
        <f t="shared" ref="H5186:H5249" si="162">G5186+F5186*2/3+E5186*1/3</f>
        <v>0.33333333333333331</v>
      </c>
      <c r="I5186" s="4">
        <f t="shared" ref="I5186:I5249" si="163">H5186/D5186</f>
        <v>0.33333333333333331</v>
      </c>
    </row>
    <row r="5187" spans="1:9" x14ac:dyDescent="0.2">
      <c r="A5187" s="9" t="s">
        <v>11898</v>
      </c>
      <c r="B5187" s="8" t="s">
        <v>6096</v>
      </c>
      <c r="C5187" s="7"/>
      <c r="D5187" s="6">
        <v>1</v>
      </c>
      <c r="E5187" s="6">
        <v>1</v>
      </c>
      <c r="F5187" s="6">
        <v>0</v>
      </c>
      <c r="G5187" s="6">
        <v>0</v>
      </c>
      <c r="H5187" s="5">
        <f t="shared" si="162"/>
        <v>0.33333333333333331</v>
      </c>
      <c r="I5187" s="4">
        <f t="shared" si="163"/>
        <v>0.33333333333333331</v>
      </c>
    </row>
    <row r="5188" spans="1:9" x14ac:dyDescent="0.2">
      <c r="A5188" s="9" t="s">
        <v>11900</v>
      </c>
      <c r="B5188" s="8" t="s">
        <v>22631</v>
      </c>
      <c r="C5188" s="7"/>
      <c r="D5188" s="6">
        <v>1</v>
      </c>
      <c r="E5188" s="6">
        <v>1</v>
      </c>
      <c r="F5188" s="6">
        <v>0</v>
      </c>
      <c r="G5188" s="6">
        <v>0</v>
      </c>
      <c r="H5188" s="5">
        <f t="shared" si="162"/>
        <v>0.33333333333333331</v>
      </c>
      <c r="I5188" s="4">
        <f t="shared" si="163"/>
        <v>0.33333333333333331</v>
      </c>
    </row>
    <row r="5189" spans="1:9" x14ac:dyDescent="0.2">
      <c r="A5189" s="9" t="s">
        <v>11902</v>
      </c>
      <c r="B5189" s="8" t="s">
        <v>19627</v>
      </c>
      <c r="C5189" s="7"/>
      <c r="D5189" s="6">
        <v>1</v>
      </c>
      <c r="E5189" s="6">
        <v>1</v>
      </c>
      <c r="F5189" s="6">
        <v>0</v>
      </c>
      <c r="G5189" s="6">
        <v>0</v>
      </c>
      <c r="H5189" s="5">
        <f t="shared" si="162"/>
        <v>0.33333333333333331</v>
      </c>
      <c r="I5189" s="4">
        <f t="shared" si="163"/>
        <v>0.33333333333333331</v>
      </c>
    </row>
    <row r="5190" spans="1:9" x14ac:dyDescent="0.2">
      <c r="A5190" s="9" t="s">
        <v>11903</v>
      </c>
      <c r="B5190" s="8" t="s">
        <v>15996</v>
      </c>
      <c r="C5190" s="7"/>
      <c r="D5190" s="6">
        <v>1</v>
      </c>
      <c r="E5190" s="6">
        <v>1</v>
      </c>
      <c r="F5190" s="6">
        <v>0</v>
      </c>
      <c r="G5190" s="6">
        <v>0</v>
      </c>
      <c r="H5190" s="5">
        <f t="shared" si="162"/>
        <v>0.33333333333333331</v>
      </c>
      <c r="I5190" s="4">
        <f t="shared" si="163"/>
        <v>0.33333333333333331</v>
      </c>
    </row>
    <row r="5191" spans="1:9" x14ac:dyDescent="0.2">
      <c r="A5191" s="9" t="s">
        <v>11905</v>
      </c>
      <c r="B5191" s="8" t="s">
        <v>2980</v>
      </c>
      <c r="C5191" s="7"/>
      <c r="D5191" s="6">
        <v>1</v>
      </c>
      <c r="E5191" s="6">
        <v>1</v>
      </c>
      <c r="F5191" s="6">
        <v>0</v>
      </c>
      <c r="G5191" s="6">
        <v>0</v>
      </c>
      <c r="H5191" s="5">
        <f t="shared" si="162"/>
        <v>0.33333333333333331</v>
      </c>
      <c r="I5191" s="4">
        <f t="shared" si="163"/>
        <v>0.33333333333333331</v>
      </c>
    </row>
    <row r="5192" spans="1:9" x14ac:dyDescent="0.2">
      <c r="A5192" s="9" t="s">
        <v>11907</v>
      </c>
      <c r="B5192" s="8" t="s">
        <v>22632</v>
      </c>
      <c r="C5192" s="7"/>
      <c r="D5192" s="6">
        <v>1</v>
      </c>
      <c r="E5192" s="6">
        <v>1</v>
      </c>
      <c r="F5192" s="6">
        <v>0</v>
      </c>
      <c r="G5192" s="6">
        <v>0</v>
      </c>
      <c r="H5192" s="5">
        <f t="shared" si="162"/>
        <v>0.33333333333333331</v>
      </c>
      <c r="I5192" s="4">
        <f t="shared" si="163"/>
        <v>0.33333333333333331</v>
      </c>
    </row>
    <row r="5193" spans="1:9" x14ac:dyDescent="0.2">
      <c r="A5193" s="9" t="s">
        <v>11909</v>
      </c>
      <c r="B5193" s="8" t="s">
        <v>22633</v>
      </c>
      <c r="C5193" s="7"/>
      <c r="D5193" s="6">
        <v>1</v>
      </c>
      <c r="E5193" s="6">
        <v>1</v>
      </c>
      <c r="F5193" s="6">
        <v>0</v>
      </c>
      <c r="G5193" s="6">
        <v>0</v>
      </c>
      <c r="H5193" s="5">
        <f t="shared" si="162"/>
        <v>0.33333333333333331</v>
      </c>
      <c r="I5193" s="4">
        <f t="shared" si="163"/>
        <v>0.33333333333333331</v>
      </c>
    </row>
    <row r="5194" spans="1:9" x14ac:dyDescent="0.2">
      <c r="A5194" s="9" t="s">
        <v>11911</v>
      </c>
      <c r="B5194" s="8" t="s">
        <v>17097</v>
      </c>
      <c r="C5194" s="7"/>
      <c r="D5194" s="6">
        <v>1</v>
      </c>
      <c r="E5194" s="6">
        <v>1</v>
      </c>
      <c r="F5194" s="6">
        <v>0</v>
      </c>
      <c r="G5194" s="6">
        <v>0</v>
      </c>
      <c r="H5194" s="5">
        <f t="shared" si="162"/>
        <v>0.33333333333333331</v>
      </c>
      <c r="I5194" s="4">
        <f t="shared" si="163"/>
        <v>0.33333333333333331</v>
      </c>
    </row>
    <row r="5195" spans="1:9" x14ac:dyDescent="0.2">
      <c r="A5195" s="9" t="s">
        <v>11913</v>
      </c>
      <c r="B5195" s="8" t="s">
        <v>22634</v>
      </c>
      <c r="C5195" s="7"/>
      <c r="D5195" s="6">
        <v>1</v>
      </c>
      <c r="E5195" s="6">
        <v>1</v>
      </c>
      <c r="F5195" s="6">
        <v>0</v>
      </c>
      <c r="G5195" s="6">
        <v>0</v>
      </c>
      <c r="H5195" s="5">
        <f t="shared" si="162"/>
        <v>0.33333333333333331</v>
      </c>
      <c r="I5195" s="4">
        <f t="shared" si="163"/>
        <v>0.33333333333333331</v>
      </c>
    </row>
    <row r="5196" spans="1:9" x14ac:dyDescent="0.2">
      <c r="A5196" s="9" t="s">
        <v>11915</v>
      </c>
      <c r="B5196" s="8" t="s">
        <v>22635</v>
      </c>
      <c r="C5196" s="7"/>
      <c r="D5196" s="6">
        <v>1</v>
      </c>
      <c r="E5196" s="6">
        <v>1</v>
      </c>
      <c r="F5196" s="6">
        <v>0</v>
      </c>
      <c r="G5196" s="6">
        <v>0</v>
      </c>
      <c r="H5196" s="5">
        <f t="shared" si="162"/>
        <v>0.33333333333333331</v>
      </c>
      <c r="I5196" s="4">
        <f t="shared" si="163"/>
        <v>0.33333333333333331</v>
      </c>
    </row>
    <row r="5197" spans="1:9" x14ac:dyDescent="0.2">
      <c r="A5197" s="9" t="s">
        <v>11916</v>
      </c>
      <c r="B5197" s="8" t="s">
        <v>3085</v>
      </c>
      <c r="C5197" s="7"/>
      <c r="D5197" s="6">
        <v>1</v>
      </c>
      <c r="E5197" s="6">
        <v>1</v>
      </c>
      <c r="F5197" s="6">
        <v>0</v>
      </c>
      <c r="G5197" s="6">
        <v>0</v>
      </c>
      <c r="H5197" s="5">
        <f t="shared" si="162"/>
        <v>0.33333333333333331</v>
      </c>
      <c r="I5197" s="4">
        <f t="shared" si="163"/>
        <v>0.33333333333333331</v>
      </c>
    </row>
    <row r="5198" spans="1:9" x14ac:dyDescent="0.2">
      <c r="A5198" s="9" t="s">
        <v>11917</v>
      </c>
      <c r="B5198" s="8" t="s">
        <v>22636</v>
      </c>
      <c r="C5198" s="7"/>
      <c r="D5198" s="6">
        <v>1</v>
      </c>
      <c r="E5198" s="6">
        <v>1</v>
      </c>
      <c r="F5198" s="6">
        <v>0</v>
      </c>
      <c r="G5198" s="6">
        <v>0</v>
      </c>
      <c r="H5198" s="5">
        <f t="shared" si="162"/>
        <v>0.33333333333333331</v>
      </c>
      <c r="I5198" s="4">
        <f t="shared" si="163"/>
        <v>0.33333333333333331</v>
      </c>
    </row>
    <row r="5199" spans="1:9" x14ac:dyDescent="0.2">
      <c r="A5199" s="9" t="s">
        <v>11919</v>
      </c>
      <c r="B5199" s="8" t="s">
        <v>22637</v>
      </c>
      <c r="C5199" s="7"/>
      <c r="D5199" s="6">
        <v>1</v>
      </c>
      <c r="E5199" s="6">
        <v>1</v>
      </c>
      <c r="F5199" s="6">
        <v>0</v>
      </c>
      <c r="G5199" s="6">
        <v>0</v>
      </c>
      <c r="H5199" s="5">
        <f t="shared" si="162"/>
        <v>0.33333333333333331</v>
      </c>
      <c r="I5199" s="4">
        <f t="shared" si="163"/>
        <v>0.33333333333333331</v>
      </c>
    </row>
    <row r="5200" spans="1:9" x14ac:dyDescent="0.2">
      <c r="A5200" s="9" t="s">
        <v>11921</v>
      </c>
      <c r="B5200" s="8" t="s">
        <v>22638</v>
      </c>
      <c r="C5200" s="7"/>
      <c r="D5200" s="6">
        <v>1</v>
      </c>
      <c r="E5200" s="6">
        <v>1</v>
      </c>
      <c r="F5200" s="6">
        <v>0</v>
      </c>
      <c r="G5200" s="6">
        <v>0</v>
      </c>
      <c r="H5200" s="5">
        <f t="shared" si="162"/>
        <v>0.33333333333333331</v>
      </c>
      <c r="I5200" s="4">
        <f t="shared" si="163"/>
        <v>0.33333333333333331</v>
      </c>
    </row>
    <row r="5201" spans="1:9" x14ac:dyDescent="0.2">
      <c r="A5201" s="9" t="s">
        <v>11923</v>
      </c>
      <c r="B5201" s="8" t="s">
        <v>22639</v>
      </c>
      <c r="C5201" s="7"/>
      <c r="D5201" s="6">
        <v>1</v>
      </c>
      <c r="E5201" s="6">
        <v>1</v>
      </c>
      <c r="F5201" s="6">
        <v>0</v>
      </c>
      <c r="G5201" s="6">
        <v>0</v>
      </c>
      <c r="H5201" s="5">
        <f t="shared" si="162"/>
        <v>0.33333333333333331</v>
      </c>
      <c r="I5201" s="4">
        <f t="shared" si="163"/>
        <v>0.33333333333333331</v>
      </c>
    </row>
    <row r="5202" spans="1:9" x14ac:dyDescent="0.2">
      <c r="A5202" s="9" t="s">
        <v>11925</v>
      </c>
      <c r="B5202" s="8" t="s">
        <v>22640</v>
      </c>
      <c r="C5202" s="7"/>
      <c r="D5202" s="6">
        <v>1</v>
      </c>
      <c r="E5202" s="6">
        <v>1</v>
      </c>
      <c r="F5202" s="6">
        <v>0</v>
      </c>
      <c r="G5202" s="6">
        <v>0</v>
      </c>
      <c r="H5202" s="5">
        <f t="shared" si="162"/>
        <v>0.33333333333333331</v>
      </c>
      <c r="I5202" s="4">
        <f t="shared" si="163"/>
        <v>0.33333333333333331</v>
      </c>
    </row>
    <row r="5203" spans="1:9" x14ac:dyDescent="0.2">
      <c r="A5203" s="9" t="s">
        <v>11927</v>
      </c>
      <c r="B5203" s="8" t="s">
        <v>5474</v>
      </c>
      <c r="C5203" s="7"/>
      <c r="D5203" s="6">
        <v>1</v>
      </c>
      <c r="E5203" s="6">
        <v>1</v>
      </c>
      <c r="F5203" s="6">
        <v>0</v>
      </c>
      <c r="G5203" s="6">
        <v>0</v>
      </c>
      <c r="H5203" s="5">
        <f t="shared" si="162"/>
        <v>0.33333333333333331</v>
      </c>
      <c r="I5203" s="4">
        <f t="shared" si="163"/>
        <v>0.33333333333333331</v>
      </c>
    </row>
    <row r="5204" spans="1:9" x14ac:dyDescent="0.2">
      <c r="A5204" s="9" t="s">
        <v>11928</v>
      </c>
      <c r="B5204" s="8" t="s">
        <v>22641</v>
      </c>
      <c r="C5204" s="7"/>
      <c r="D5204" s="6">
        <v>1</v>
      </c>
      <c r="E5204" s="6">
        <v>1</v>
      </c>
      <c r="F5204" s="6">
        <v>0</v>
      </c>
      <c r="G5204" s="6">
        <v>0</v>
      </c>
      <c r="H5204" s="5">
        <f t="shared" si="162"/>
        <v>0.33333333333333331</v>
      </c>
      <c r="I5204" s="4">
        <f t="shared" si="163"/>
        <v>0.33333333333333331</v>
      </c>
    </row>
    <row r="5205" spans="1:9" x14ac:dyDescent="0.2">
      <c r="A5205" s="9" t="s">
        <v>11930</v>
      </c>
      <c r="B5205" s="8" t="s">
        <v>22642</v>
      </c>
      <c r="C5205" s="7"/>
      <c r="D5205" s="6">
        <v>1</v>
      </c>
      <c r="E5205" s="6">
        <v>1</v>
      </c>
      <c r="F5205" s="6">
        <v>0</v>
      </c>
      <c r="G5205" s="6">
        <v>0</v>
      </c>
      <c r="H5205" s="5">
        <f t="shared" si="162"/>
        <v>0.33333333333333331</v>
      </c>
      <c r="I5205" s="4">
        <f t="shared" si="163"/>
        <v>0.33333333333333331</v>
      </c>
    </row>
    <row r="5206" spans="1:9" x14ac:dyDescent="0.2">
      <c r="A5206" s="9" t="s">
        <v>11932</v>
      </c>
      <c r="B5206" s="8" t="s">
        <v>22643</v>
      </c>
      <c r="C5206" s="7"/>
      <c r="D5206" s="6">
        <v>1</v>
      </c>
      <c r="E5206" s="6">
        <v>1</v>
      </c>
      <c r="F5206" s="6">
        <v>0</v>
      </c>
      <c r="G5206" s="6">
        <v>0</v>
      </c>
      <c r="H5206" s="5">
        <f t="shared" si="162"/>
        <v>0.33333333333333331</v>
      </c>
      <c r="I5206" s="4">
        <f t="shared" si="163"/>
        <v>0.33333333333333331</v>
      </c>
    </row>
    <row r="5207" spans="1:9" x14ac:dyDescent="0.2">
      <c r="A5207" s="9" t="s">
        <v>11934</v>
      </c>
      <c r="B5207" s="8" t="s">
        <v>4457</v>
      </c>
      <c r="C5207" s="7"/>
      <c r="D5207" s="6">
        <v>1</v>
      </c>
      <c r="E5207" s="6">
        <v>1</v>
      </c>
      <c r="F5207" s="6">
        <v>0</v>
      </c>
      <c r="G5207" s="6">
        <v>0</v>
      </c>
      <c r="H5207" s="5">
        <f t="shared" si="162"/>
        <v>0.33333333333333331</v>
      </c>
      <c r="I5207" s="4">
        <f t="shared" si="163"/>
        <v>0.33333333333333331</v>
      </c>
    </row>
    <row r="5208" spans="1:9" x14ac:dyDescent="0.2">
      <c r="A5208" s="9" t="s">
        <v>11936</v>
      </c>
      <c r="B5208" s="8" t="s">
        <v>19746</v>
      </c>
      <c r="C5208" s="7"/>
      <c r="D5208" s="6">
        <v>1</v>
      </c>
      <c r="E5208" s="6">
        <v>1</v>
      </c>
      <c r="F5208" s="6">
        <v>0</v>
      </c>
      <c r="G5208" s="6">
        <v>0</v>
      </c>
      <c r="H5208" s="5">
        <f t="shared" si="162"/>
        <v>0.33333333333333331</v>
      </c>
      <c r="I5208" s="4">
        <f t="shared" si="163"/>
        <v>0.33333333333333331</v>
      </c>
    </row>
    <row r="5209" spans="1:9" x14ac:dyDescent="0.2">
      <c r="A5209" s="9" t="s">
        <v>11938</v>
      </c>
      <c r="B5209" s="8" t="s">
        <v>538</v>
      </c>
      <c r="C5209" s="7"/>
      <c r="D5209" s="6">
        <v>1</v>
      </c>
      <c r="E5209" s="6">
        <v>1</v>
      </c>
      <c r="F5209" s="6">
        <v>0</v>
      </c>
      <c r="G5209" s="6">
        <v>0</v>
      </c>
      <c r="H5209" s="5">
        <f t="shared" si="162"/>
        <v>0.33333333333333331</v>
      </c>
      <c r="I5209" s="4">
        <f t="shared" si="163"/>
        <v>0.33333333333333331</v>
      </c>
    </row>
    <row r="5210" spans="1:9" x14ac:dyDescent="0.2">
      <c r="A5210" s="9" t="s">
        <v>11940</v>
      </c>
      <c r="B5210" s="8" t="s">
        <v>22644</v>
      </c>
      <c r="C5210" s="7"/>
      <c r="D5210" s="6">
        <v>1</v>
      </c>
      <c r="E5210" s="6">
        <v>1</v>
      </c>
      <c r="F5210" s="6">
        <v>0</v>
      </c>
      <c r="G5210" s="6">
        <v>0</v>
      </c>
      <c r="H5210" s="5">
        <f t="shared" si="162"/>
        <v>0.33333333333333331</v>
      </c>
      <c r="I5210" s="4">
        <f t="shared" si="163"/>
        <v>0.33333333333333331</v>
      </c>
    </row>
    <row r="5211" spans="1:9" x14ac:dyDescent="0.2">
      <c r="A5211" s="9" t="s">
        <v>11942</v>
      </c>
      <c r="B5211" s="8" t="s">
        <v>22645</v>
      </c>
      <c r="C5211" s="7"/>
      <c r="D5211" s="6">
        <v>1</v>
      </c>
      <c r="E5211" s="6">
        <v>1</v>
      </c>
      <c r="F5211" s="6">
        <v>0</v>
      </c>
      <c r="G5211" s="6">
        <v>0</v>
      </c>
      <c r="H5211" s="5">
        <f t="shared" si="162"/>
        <v>0.33333333333333331</v>
      </c>
      <c r="I5211" s="4">
        <f t="shared" si="163"/>
        <v>0.33333333333333331</v>
      </c>
    </row>
    <row r="5212" spans="1:9" x14ac:dyDescent="0.2">
      <c r="A5212" s="9" t="s">
        <v>11944</v>
      </c>
      <c r="B5212" s="8" t="s">
        <v>22646</v>
      </c>
      <c r="C5212" s="7"/>
      <c r="D5212" s="6">
        <v>1</v>
      </c>
      <c r="E5212" s="6">
        <v>1</v>
      </c>
      <c r="F5212" s="6">
        <v>0</v>
      </c>
      <c r="G5212" s="6">
        <v>0</v>
      </c>
      <c r="H5212" s="5">
        <f t="shared" si="162"/>
        <v>0.33333333333333331</v>
      </c>
      <c r="I5212" s="4">
        <f t="shared" si="163"/>
        <v>0.33333333333333331</v>
      </c>
    </row>
    <row r="5213" spans="1:9" x14ac:dyDescent="0.2">
      <c r="A5213" s="9" t="s">
        <v>11946</v>
      </c>
      <c r="B5213" s="8" t="s">
        <v>22647</v>
      </c>
      <c r="C5213" s="7"/>
      <c r="D5213" s="6">
        <v>1</v>
      </c>
      <c r="E5213" s="6">
        <v>1</v>
      </c>
      <c r="F5213" s="6">
        <v>0</v>
      </c>
      <c r="G5213" s="6">
        <v>0</v>
      </c>
      <c r="H5213" s="5">
        <f t="shared" si="162"/>
        <v>0.33333333333333331</v>
      </c>
      <c r="I5213" s="4">
        <f t="shared" si="163"/>
        <v>0.33333333333333331</v>
      </c>
    </row>
    <row r="5214" spans="1:9" x14ac:dyDescent="0.2">
      <c r="A5214" s="9" t="s">
        <v>11948</v>
      </c>
      <c r="B5214" s="8" t="s">
        <v>22648</v>
      </c>
      <c r="C5214" s="7"/>
      <c r="D5214" s="6">
        <v>1</v>
      </c>
      <c r="E5214" s="6">
        <v>1</v>
      </c>
      <c r="F5214" s="6">
        <v>0</v>
      </c>
      <c r="G5214" s="6">
        <v>0</v>
      </c>
      <c r="H5214" s="5">
        <f t="shared" si="162"/>
        <v>0.33333333333333331</v>
      </c>
      <c r="I5214" s="4">
        <f t="shared" si="163"/>
        <v>0.33333333333333331</v>
      </c>
    </row>
    <row r="5215" spans="1:9" x14ac:dyDescent="0.2">
      <c r="A5215" s="9" t="s">
        <v>11950</v>
      </c>
      <c r="B5215" s="8" t="s">
        <v>9687</v>
      </c>
      <c r="C5215" s="7"/>
      <c r="D5215" s="6">
        <v>1</v>
      </c>
      <c r="E5215" s="6">
        <v>1</v>
      </c>
      <c r="F5215" s="6">
        <v>0</v>
      </c>
      <c r="G5215" s="6">
        <v>0</v>
      </c>
      <c r="H5215" s="5">
        <f t="shared" si="162"/>
        <v>0.33333333333333331</v>
      </c>
      <c r="I5215" s="4">
        <f t="shared" si="163"/>
        <v>0.33333333333333331</v>
      </c>
    </row>
    <row r="5216" spans="1:9" x14ac:dyDescent="0.2">
      <c r="A5216" s="9" t="s">
        <v>11952</v>
      </c>
      <c r="B5216" s="8" t="s">
        <v>22649</v>
      </c>
      <c r="C5216" s="7"/>
      <c r="D5216" s="6">
        <v>1</v>
      </c>
      <c r="E5216" s="6">
        <v>1</v>
      </c>
      <c r="F5216" s="6">
        <v>0</v>
      </c>
      <c r="G5216" s="6">
        <v>0</v>
      </c>
      <c r="H5216" s="5">
        <f t="shared" si="162"/>
        <v>0.33333333333333331</v>
      </c>
      <c r="I5216" s="4">
        <f t="shared" si="163"/>
        <v>0.33333333333333331</v>
      </c>
    </row>
    <row r="5217" spans="1:9" x14ac:dyDescent="0.2">
      <c r="A5217" s="9" t="s">
        <v>11954</v>
      </c>
      <c r="B5217" s="8" t="s">
        <v>22650</v>
      </c>
      <c r="C5217" s="7"/>
      <c r="D5217" s="6">
        <v>1</v>
      </c>
      <c r="E5217" s="6">
        <v>1</v>
      </c>
      <c r="F5217" s="6">
        <v>0</v>
      </c>
      <c r="G5217" s="6">
        <v>0</v>
      </c>
      <c r="H5217" s="5">
        <f t="shared" si="162"/>
        <v>0.33333333333333331</v>
      </c>
      <c r="I5217" s="4">
        <f t="shared" si="163"/>
        <v>0.33333333333333331</v>
      </c>
    </row>
    <row r="5218" spans="1:9" x14ac:dyDescent="0.2">
      <c r="A5218" s="9" t="s">
        <v>11956</v>
      </c>
      <c r="B5218" s="8" t="s">
        <v>22651</v>
      </c>
      <c r="C5218" s="7"/>
      <c r="D5218" s="6">
        <v>1</v>
      </c>
      <c r="E5218" s="6">
        <v>1</v>
      </c>
      <c r="F5218" s="6">
        <v>0</v>
      </c>
      <c r="G5218" s="6">
        <v>0</v>
      </c>
      <c r="H5218" s="5">
        <f t="shared" si="162"/>
        <v>0.33333333333333331</v>
      </c>
      <c r="I5218" s="4">
        <f t="shared" si="163"/>
        <v>0.33333333333333331</v>
      </c>
    </row>
    <row r="5219" spans="1:9" x14ac:dyDescent="0.2">
      <c r="A5219" s="9" t="s">
        <v>11958</v>
      </c>
      <c r="B5219" s="8" t="s">
        <v>4575</v>
      </c>
      <c r="C5219" s="7"/>
      <c r="D5219" s="6">
        <v>1</v>
      </c>
      <c r="E5219" s="6">
        <v>1</v>
      </c>
      <c r="F5219" s="6">
        <v>0</v>
      </c>
      <c r="G5219" s="6">
        <v>0</v>
      </c>
      <c r="H5219" s="5">
        <f t="shared" si="162"/>
        <v>0.33333333333333331</v>
      </c>
      <c r="I5219" s="4">
        <f t="shared" si="163"/>
        <v>0.33333333333333331</v>
      </c>
    </row>
    <row r="5220" spans="1:9" x14ac:dyDescent="0.2">
      <c r="A5220" s="9" t="s">
        <v>11960</v>
      </c>
      <c r="B5220" s="8" t="s">
        <v>22652</v>
      </c>
      <c r="C5220" s="7"/>
      <c r="D5220" s="6">
        <v>1</v>
      </c>
      <c r="E5220" s="6">
        <v>1</v>
      </c>
      <c r="F5220" s="6">
        <v>0</v>
      </c>
      <c r="G5220" s="6">
        <v>0</v>
      </c>
      <c r="H5220" s="5">
        <f t="shared" si="162"/>
        <v>0.33333333333333331</v>
      </c>
      <c r="I5220" s="4">
        <f t="shared" si="163"/>
        <v>0.33333333333333331</v>
      </c>
    </row>
    <row r="5221" spans="1:9" x14ac:dyDescent="0.2">
      <c r="A5221" s="9" t="s">
        <v>11962</v>
      </c>
      <c r="B5221" s="8" t="s">
        <v>22653</v>
      </c>
      <c r="C5221" s="7"/>
      <c r="D5221" s="6">
        <v>1</v>
      </c>
      <c r="E5221" s="6">
        <v>1</v>
      </c>
      <c r="F5221" s="6">
        <v>0</v>
      </c>
      <c r="G5221" s="6">
        <v>0</v>
      </c>
      <c r="H5221" s="5">
        <f t="shared" si="162"/>
        <v>0.33333333333333331</v>
      </c>
      <c r="I5221" s="4">
        <f t="shared" si="163"/>
        <v>0.33333333333333331</v>
      </c>
    </row>
    <row r="5222" spans="1:9" x14ac:dyDescent="0.2">
      <c r="A5222" s="9" t="s">
        <v>11964</v>
      </c>
      <c r="B5222" s="8" t="s">
        <v>22654</v>
      </c>
      <c r="C5222" s="7"/>
      <c r="D5222" s="6">
        <v>1</v>
      </c>
      <c r="E5222" s="6">
        <v>1</v>
      </c>
      <c r="F5222" s="6">
        <v>0</v>
      </c>
      <c r="G5222" s="6">
        <v>0</v>
      </c>
      <c r="H5222" s="5">
        <f t="shared" si="162"/>
        <v>0.33333333333333331</v>
      </c>
      <c r="I5222" s="4">
        <f t="shared" si="163"/>
        <v>0.33333333333333331</v>
      </c>
    </row>
    <row r="5223" spans="1:9" x14ac:dyDescent="0.2">
      <c r="A5223" s="9" t="s">
        <v>11966</v>
      </c>
      <c r="B5223" s="8" t="s">
        <v>22655</v>
      </c>
      <c r="C5223" s="7"/>
      <c r="D5223" s="6">
        <v>1</v>
      </c>
      <c r="E5223" s="6">
        <v>1</v>
      </c>
      <c r="F5223" s="6">
        <v>0</v>
      </c>
      <c r="G5223" s="6">
        <v>0</v>
      </c>
      <c r="H5223" s="5">
        <f t="shared" si="162"/>
        <v>0.33333333333333331</v>
      </c>
      <c r="I5223" s="4">
        <f t="shared" si="163"/>
        <v>0.33333333333333331</v>
      </c>
    </row>
    <row r="5224" spans="1:9" x14ac:dyDescent="0.2">
      <c r="A5224" s="9" t="s">
        <v>11968</v>
      </c>
      <c r="B5224" s="8" t="s">
        <v>22656</v>
      </c>
      <c r="C5224" s="7"/>
      <c r="D5224" s="6">
        <v>1</v>
      </c>
      <c r="E5224" s="6">
        <v>1</v>
      </c>
      <c r="F5224" s="6">
        <v>0</v>
      </c>
      <c r="G5224" s="6">
        <v>0</v>
      </c>
      <c r="H5224" s="5">
        <f t="shared" si="162"/>
        <v>0.33333333333333331</v>
      </c>
      <c r="I5224" s="4">
        <f t="shared" si="163"/>
        <v>0.33333333333333331</v>
      </c>
    </row>
    <row r="5225" spans="1:9" x14ac:dyDescent="0.2">
      <c r="A5225" s="9" t="s">
        <v>11970</v>
      </c>
      <c r="B5225" s="8" t="s">
        <v>22657</v>
      </c>
      <c r="C5225" s="7"/>
      <c r="D5225" s="6">
        <v>1</v>
      </c>
      <c r="E5225" s="6">
        <v>1</v>
      </c>
      <c r="F5225" s="6">
        <v>0</v>
      </c>
      <c r="G5225" s="6">
        <v>0</v>
      </c>
      <c r="H5225" s="5">
        <f t="shared" si="162"/>
        <v>0.33333333333333331</v>
      </c>
      <c r="I5225" s="4">
        <f t="shared" si="163"/>
        <v>0.33333333333333331</v>
      </c>
    </row>
    <row r="5226" spans="1:9" x14ac:dyDescent="0.2">
      <c r="A5226" s="9" t="s">
        <v>11972</v>
      </c>
      <c r="B5226" s="8" t="s">
        <v>22658</v>
      </c>
      <c r="C5226" s="7"/>
      <c r="D5226" s="6">
        <v>1</v>
      </c>
      <c r="E5226" s="6">
        <v>1</v>
      </c>
      <c r="F5226" s="6">
        <v>0</v>
      </c>
      <c r="G5226" s="6">
        <v>0</v>
      </c>
      <c r="H5226" s="5">
        <f t="shared" si="162"/>
        <v>0.33333333333333331</v>
      </c>
      <c r="I5226" s="4">
        <f t="shared" si="163"/>
        <v>0.33333333333333331</v>
      </c>
    </row>
    <row r="5227" spans="1:9" x14ac:dyDescent="0.2">
      <c r="A5227" s="9" t="s">
        <v>11974</v>
      </c>
      <c r="B5227" s="8" t="s">
        <v>4853</v>
      </c>
      <c r="C5227" s="7"/>
      <c r="D5227" s="6">
        <v>1</v>
      </c>
      <c r="E5227" s="6">
        <v>1</v>
      </c>
      <c r="F5227" s="6">
        <v>0</v>
      </c>
      <c r="G5227" s="6">
        <v>0</v>
      </c>
      <c r="H5227" s="5">
        <f t="shared" si="162"/>
        <v>0.33333333333333331</v>
      </c>
      <c r="I5227" s="4">
        <f t="shared" si="163"/>
        <v>0.33333333333333331</v>
      </c>
    </row>
    <row r="5228" spans="1:9" x14ac:dyDescent="0.2">
      <c r="A5228" s="9" t="s">
        <v>11976</v>
      </c>
      <c r="B5228" s="8" t="s">
        <v>19254</v>
      </c>
      <c r="C5228" s="7"/>
      <c r="D5228" s="6">
        <v>1</v>
      </c>
      <c r="E5228" s="6">
        <v>1</v>
      </c>
      <c r="F5228" s="6">
        <v>0</v>
      </c>
      <c r="G5228" s="6">
        <v>0</v>
      </c>
      <c r="H5228" s="5">
        <f t="shared" si="162"/>
        <v>0.33333333333333331</v>
      </c>
      <c r="I5228" s="4">
        <f t="shared" si="163"/>
        <v>0.33333333333333331</v>
      </c>
    </row>
    <row r="5229" spans="1:9" x14ac:dyDescent="0.2">
      <c r="A5229" s="9" t="s">
        <v>11978</v>
      </c>
      <c r="B5229" s="8" t="s">
        <v>22659</v>
      </c>
      <c r="C5229" s="7"/>
      <c r="D5229" s="6">
        <v>1</v>
      </c>
      <c r="E5229" s="6">
        <v>1</v>
      </c>
      <c r="F5229" s="6">
        <v>0</v>
      </c>
      <c r="G5229" s="6">
        <v>0</v>
      </c>
      <c r="H5229" s="5">
        <f t="shared" si="162"/>
        <v>0.33333333333333331</v>
      </c>
      <c r="I5229" s="4">
        <f t="shared" si="163"/>
        <v>0.33333333333333331</v>
      </c>
    </row>
    <row r="5230" spans="1:9" x14ac:dyDescent="0.2">
      <c r="A5230" s="9" t="s">
        <v>11980</v>
      </c>
      <c r="B5230" s="8" t="s">
        <v>5702</v>
      </c>
      <c r="C5230" s="7"/>
      <c r="D5230" s="6">
        <v>1</v>
      </c>
      <c r="E5230" s="6">
        <v>1</v>
      </c>
      <c r="F5230" s="6">
        <v>0</v>
      </c>
      <c r="G5230" s="6">
        <v>0</v>
      </c>
      <c r="H5230" s="5">
        <f t="shared" si="162"/>
        <v>0.33333333333333331</v>
      </c>
      <c r="I5230" s="4">
        <f t="shared" si="163"/>
        <v>0.33333333333333331</v>
      </c>
    </row>
    <row r="5231" spans="1:9" x14ac:dyDescent="0.2">
      <c r="A5231" s="9" t="s">
        <v>11982</v>
      </c>
      <c r="B5231" s="8" t="s">
        <v>2292</v>
      </c>
      <c r="C5231" s="7"/>
      <c r="D5231" s="6">
        <v>1</v>
      </c>
      <c r="E5231" s="6">
        <v>1</v>
      </c>
      <c r="F5231" s="6">
        <v>0</v>
      </c>
      <c r="G5231" s="6">
        <v>0</v>
      </c>
      <c r="H5231" s="5">
        <f t="shared" si="162"/>
        <v>0.33333333333333331</v>
      </c>
      <c r="I5231" s="4">
        <f t="shared" si="163"/>
        <v>0.33333333333333331</v>
      </c>
    </row>
    <row r="5232" spans="1:9" x14ac:dyDescent="0.2">
      <c r="A5232" s="9" t="s">
        <v>11984</v>
      </c>
      <c r="B5232" s="8" t="s">
        <v>6133</v>
      </c>
      <c r="C5232" s="7"/>
      <c r="D5232" s="6">
        <v>1</v>
      </c>
      <c r="E5232" s="6">
        <v>1</v>
      </c>
      <c r="F5232" s="6">
        <v>0</v>
      </c>
      <c r="G5232" s="6">
        <v>0</v>
      </c>
      <c r="H5232" s="5">
        <f t="shared" si="162"/>
        <v>0.33333333333333331</v>
      </c>
      <c r="I5232" s="4">
        <f t="shared" si="163"/>
        <v>0.33333333333333331</v>
      </c>
    </row>
    <row r="5233" spans="1:9" x14ac:dyDescent="0.2">
      <c r="A5233" s="9" t="s">
        <v>11986</v>
      </c>
      <c r="B5233" s="8" t="s">
        <v>22660</v>
      </c>
      <c r="C5233" s="7"/>
      <c r="D5233" s="6">
        <v>1</v>
      </c>
      <c r="E5233" s="6">
        <v>1</v>
      </c>
      <c r="F5233" s="6">
        <v>0</v>
      </c>
      <c r="G5233" s="6">
        <v>0</v>
      </c>
      <c r="H5233" s="5">
        <f t="shared" si="162"/>
        <v>0.33333333333333331</v>
      </c>
      <c r="I5233" s="4">
        <f t="shared" si="163"/>
        <v>0.33333333333333331</v>
      </c>
    </row>
    <row r="5234" spans="1:9" x14ac:dyDescent="0.2">
      <c r="A5234" s="9" t="s">
        <v>11988</v>
      </c>
      <c r="B5234" s="8" t="s">
        <v>7234</v>
      </c>
      <c r="C5234" s="7"/>
      <c r="D5234" s="6">
        <v>1</v>
      </c>
      <c r="E5234" s="6">
        <v>1</v>
      </c>
      <c r="F5234" s="6">
        <v>0</v>
      </c>
      <c r="G5234" s="6">
        <v>0</v>
      </c>
      <c r="H5234" s="5">
        <f t="shared" si="162"/>
        <v>0.33333333333333331</v>
      </c>
      <c r="I5234" s="4">
        <f t="shared" si="163"/>
        <v>0.33333333333333331</v>
      </c>
    </row>
    <row r="5235" spans="1:9" x14ac:dyDescent="0.2">
      <c r="A5235" s="9" t="s">
        <v>11990</v>
      </c>
      <c r="B5235" s="8" t="s">
        <v>22661</v>
      </c>
      <c r="C5235" s="7"/>
      <c r="D5235" s="6">
        <v>1</v>
      </c>
      <c r="E5235" s="6">
        <v>1</v>
      </c>
      <c r="F5235" s="6">
        <v>0</v>
      </c>
      <c r="G5235" s="6">
        <v>0</v>
      </c>
      <c r="H5235" s="5">
        <f t="shared" si="162"/>
        <v>0.33333333333333331</v>
      </c>
      <c r="I5235" s="4">
        <f t="shared" si="163"/>
        <v>0.33333333333333331</v>
      </c>
    </row>
    <row r="5236" spans="1:9" x14ac:dyDescent="0.2">
      <c r="A5236" s="9" t="s">
        <v>11992</v>
      </c>
      <c r="B5236" s="8" t="s">
        <v>17122</v>
      </c>
      <c r="C5236" s="7"/>
      <c r="D5236" s="6">
        <v>1</v>
      </c>
      <c r="E5236" s="6">
        <v>1</v>
      </c>
      <c r="F5236" s="6">
        <v>0</v>
      </c>
      <c r="G5236" s="6">
        <v>0</v>
      </c>
      <c r="H5236" s="5">
        <f t="shared" si="162"/>
        <v>0.33333333333333331</v>
      </c>
      <c r="I5236" s="4">
        <f t="shared" si="163"/>
        <v>0.33333333333333331</v>
      </c>
    </row>
    <row r="5237" spans="1:9" x14ac:dyDescent="0.2">
      <c r="A5237" s="9" t="s">
        <v>11994</v>
      </c>
      <c r="B5237" s="8" t="s">
        <v>9730</v>
      </c>
      <c r="C5237" s="7"/>
      <c r="D5237" s="6">
        <v>1</v>
      </c>
      <c r="E5237" s="6">
        <v>1</v>
      </c>
      <c r="F5237" s="6">
        <v>0</v>
      </c>
      <c r="G5237" s="6">
        <v>0</v>
      </c>
      <c r="H5237" s="5">
        <f t="shared" si="162"/>
        <v>0.33333333333333331</v>
      </c>
      <c r="I5237" s="4">
        <f t="shared" si="163"/>
        <v>0.33333333333333331</v>
      </c>
    </row>
    <row r="5238" spans="1:9" x14ac:dyDescent="0.2">
      <c r="A5238" s="9" t="s">
        <v>11996</v>
      </c>
      <c r="B5238" s="8" t="s">
        <v>19174</v>
      </c>
      <c r="C5238" s="7"/>
      <c r="D5238" s="6">
        <v>1</v>
      </c>
      <c r="E5238" s="6">
        <v>1</v>
      </c>
      <c r="F5238" s="6">
        <v>0</v>
      </c>
      <c r="G5238" s="6">
        <v>0</v>
      </c>
      <c r="H5238" s="5">
        <f t="shared" si="162"/>
        <v>0.33333333333333331</v>
      </c>
      <c r="I5238" s="4">
        <f t="shared" si="163"/>
        <v>0.33333333333333331</v>
      </c>
    </row>
    <row r="5239" spans="1:9" x14ac:dyDescent="0.2">
      <c r="A5239" s="9" t="s">
        <v>11997</v>
      </c>
      <c r="B5239" s="8" t="s">
        <v>22662</v>
      </c>
      <c r="C5239" s="7"/>
      <c r="D5239" s="6">
        <v>1</v>
      </c>
      <c r="E5239" s="6">
        <v>1</v>
      </c>
      <c r="F5239" s="6">
        <v>0</v>
      </c>
      <c r="G5239" s="6">
        <v>0</v>
      </c>
      <c r="H5239" s="5">
        <f t="shared" si="162"/>
        <v>0.33333333333333331</v>
      </c>
      <c r="I5239" s="4">
        <f t="shared" si="163"/>
        <v>0.33333333333333331</v>
      </c>
    </row>
    <row r="5240" spans="1:9" x14ac:dyDescent="0.2">
      <c r="A5240" s="9" t="s">
        <v>11999</v>
      </c>
      <c r="B5240" s="8" t="s">
        <v>20395</v>
      </c>
      <c r="C5240" s="7"/>
      <c r="D5240" s="6">
        <v>1</v>
      </c>
      <c r="E5240" s="6">
        <v>1</v>
      </c>
      <c r="F5240" s="6">
        <v>0</v>
      </c>
      <c r="G5240" s="6">
        <v>0</v>
      </c>
      <c r="H5240" s="5">
        <f t="shared" si="162"/>
        <v>0.33333333333333331</v>
      </c>
      <c r="I5240" s="4">
        <f t="shared" si="163"/>
        <v>0.33333333333333331</v>
      </c>
    </row>
    <row r="5241" spans="1:9" x14ac:dyDescent="0.2">
      <c r="A5241" s="9" t="s">
        <v>12001</v>
      </c>
      <c r="B5241" s="8" t="s">
        <v>22663</v>
      </c>
      <c r="C5241" s="7"/>
      <c r="D5241" s="6">
        <v>1</v>
      </c>
      <c r="E5241" s="6">
        <v>1</v>
      </c>
      <c r="F5241" s="6">
        <v>0</v>
      </c>
      <c r="G5241" s="6">
        <v>0</v>
      </c>
      <c r="H5241" s="5">
        <f t="shared" si="162"/>
        <v>0.33333333333333331</v>
      </c>
      <c r="I5241" s="4">
        <f t="shared" si="163"/>
        <v>0.33333333333333331</v>
      </c>
    </row>
    <row r="5242" spans="1:9" x14ac:dyDescent="0.2">
      <c r="A5242" s="9" t="s">
        <v>12003</v>
      </c>
      <c r="B5242" s="8" t="s">
        <v>22664</v>
      </c>
      <c r="C5242" s="7"/>
      <c r="D5242" s="6">
        <v>1</v>
      </c>
      <c r="E5242" s="6">
        <v>1</v>
      </c>
      <c r="F5242" s="6">
        <v>0</v>
      </c>
      <c r="G5242" s="6">
        <v>0</v>
      </c>
      <c r="H5242" s="5">
        <f t="shared" si="162"/>
        <v>0.33333333333333331</v>
      </c>
      <c r="I5242" s="4">
        <f t="shared" si="163"/>
        <v>0.33333333333333331</v>
      </c>
    </row>
    <row r="5243" spans="1:9" x14ac:dyDescent="0.2">
      <c r="A5243" s="9" t="s">
        <v>12004</v>
      </c>
      <c r="B5243" s="8" t="s">
        <v>22665</v>
      </c>
      <c r="C5243" s="7"/>
      <c r="D5243" s="6">
        <v>1</v>
      </c>
      <c r="E5243" s="6">
        <v>1</v>
      </c>
      <c r="F5243" s="6">
        <v>0</v>
      </c>
      <c r="G5243" s="6">
        <v>0</v>
      </c>
      <c r="H5243" s="5">
        <f t="shared" si="162"/>
        <v>0.33333333333333331</v>
      </c>
      <c r="I5243" s="4">
        <f t="shared" si="163"/>
        <v>0.33333333333333331</v>
      </c>
    </row>
    <row r="5244" spans="1:9" x14ac:dyDescent="0.2">
      <c r="A5244" s="9" t="s">
        <v>12006</v>
      </c>
      <c r="B5244" s="8" t="s">
        <v>22666</v>
      </c>
      <c r="C5244" s="7"/>
      <c r="D5244" s="6">
        <v>1</v>
      </c>
      <c r="E5244" s="6">
        <v>1</v>
      </c>
      <c r="F5244" s="6">
        <v>0</v>
      </c>
      <c r="G5244" s="6">
        <v>0</v>
      </c>
      <c r="H5244" s="5">
        <f t="shared" si="162"/>
        <v>0.33333333333333331</v>
      </c>
      <c r="I5244" s="4">
        <f t="shared" si="163"/>
        <v>0.33333333333333331</v>
      </c>
    </row>
    <row r="5245" spans="1:9" x14ac:dyDescent="0.2">
      <c r="A5245" s="9" t="s">
        <v>12008</v>
      </c>
      <c r="B5245" s="8" t="s">
        <v>22667</v>
      </c>
      <c r="C5245" s="7"/>
      <c r="D5245" s="6">
        <v>1</v>
      </c>
      <c r="E5245" s="6">
        <v>1</v>
      </c>
      <c r="F5245" s="6">
        <v>0</v>
      </c>
      <c r="G5245" s="6">
        <v>0</v>
      </c>
      <c r="H5245" s="5">
        <f t="shared" si="162"/>
        <v>0.33333333333333331</v>
      </c>
      <c r="I5245" s="4">
        <f t="shared" si="163"/>
        <v>0.33333333333333331</v>
      </c>
    </row>
    <row r="5246" spans="1:9" x14ac:dyDescent="0.2">
      <c r="A5246" s="9" t="s">
        <v>12010</v>
      </c>
      <c r="B5246" s="8" t="s">
        <v>17156</v>
      </c>
      <c r="C5246" s="7"/>
      <c r="D5246" s="6">
        <v>1</v>
      </c>
      <c r="E5246" s="6">
        <v>1</v>
      </c>
      <c r="F5246" s="6">
        <v>0</v>
      </c>
      <c r="G5246" s="6">
        <v>0</v>
      </c>
      <c r="H5246" s="5">
        <f t="shared" si="162"/>
        <v>0.33333333333333331</v>
      </c>
      <c r="I5246" s="4">
        <f t="shared" si="163"/>
        <v>0.33333333333333331</v>
      </c>
    </row>
    <row r="5247" spans="1:9" x14ac:dyDescent="0.2">
      <c r="A5247" s="9" t="s">
        <v>12012</v>
      </c>
      <c r="B5247" s="8" t="s">
        <v>20394</v>
      </c>
      <c r="C5247" s="7"/>
      <c r="D5247" s="6">
        <v>1</v>
      </c>
      <c r="E5247" s="6">
        <v>1</v>
      </c>
      <c r="F5247" s="6">
        <v>0</v>
      </c>
      <c r="G5247" s="6">
        <v>0</v>
      </c>
      <c r="H5247" s="5">
        <f t="shared" si="162"/>
        <v>0.33333333333333331</v>
      </c>
      <c r="I5247" s="4">
        <f t="shared" si="163"/>
        <v>0.33333333333333331</v>
      </c>
    </row>
    <row r="5248" spans="1:9" x14ac:dyDescent="0.2">
      <c r="A5248" s="9" t="s">
        <v>12014</v>
      </c>
      <c r="B5248" s="8" t="s">
        <v>22668</v>
      </c>
      <c r="C5248" s="7"/>
      <c r="D5248" s="6">
        <v>1</v>
      </c>
      <c r="E5248" s="6">
        <v>1</v>
      </c>
      <c r="F5248" s="6">
        <v>0</v>
      </c>
      <c r="G5248" s="6">
        <v>0</v>
      </c>
      <c r="H5248" s="5">
        <f t="shared" si="162"/>
        <v>0.33333333333333331</v>
      </c>
      <c r="I5248" s="4">
        <f t="shared" si="163"/>
        <v>0.33333333333333331</v>
      </c>
    </row>
    <row r="5249" spans="1:9" x14ac:dyDescent="0.2">
      <c r="A5249" s="9" t="s">
        <v>12016</v>
      </c>
      <c r="B5249" s="8" t="s">
        <v>22669</v>
      </c>
      <c r="C5249" s="7"/>
      <c r="D5249" s="6">
        <v>1</v>
      </c>
      <c r="E5249" s="6">
        <v>1</v>
      </c>
      <c r="F5249" s="6">
        <v>0</v>
      </c>
      <c r="G5249" s="6">
        <v>0</v>
      </c>
      <c r="H5249" s="5">
        <f t="shared" si="162"/>
        <v>0.33333333333333331</v>
      </c>
      <c r="I5249" s="4">
        <f t="shared" si="163"/>
        <v>0.33333333333333331</v>
      </c>
    </row>
    <row r="5250" spans="1:9" x14ac:dyDescent="0.2">
      <c r="A5250" s="9" t="s">
        <v>12018</v>
      </c>
      <c r="B5250" s="8" t="s">
        <v>13268</v>
      </c>
      <c r="C5250" s="7"/>
      <c r="D5250" s="6">
        <v>1</v>
      </c>
      <c r="E5250" s="6">
        <v>1</v>
      </c>
      <c r="F5250" s="6">
        <v>0</v>
      </c>
      <c r="G5250" s="6">
        <v>0</v>
      </c>
      <c r="H5250" s="5">
        <f t="shared" ref="H5250:H5313" si="164">G5250+F5250*2/3+E5250*1/3</f>
        <v>0.33333333333333331</v>
      </c>
      <c r="I5250" s="4">
        <f t="shared" ref="I5250:I5313" si="165">H5250/D5250</f>
        <v>0.33333333333333331</v>
      </c>
    </row>
    <row r="5251" spans="1:9" x14ac:dyDescent="0.2">
      <c r="A5251" s="9" t="s">
        <v>12020</v>
      </c>
      <c r="B5251" s="8" t="s">
        <v>22670</v>
      </c>
      <c r="C5251" s="7"/>
      <c r="D5251" s="6">
        <v>1</v>
      </c>
      <c r="E5251" s="6">
        <v>1</v>
      </c>
      <c r="F5251" s="6">
        <v>0</v>
      </c>
      <c r="G5251" s="6">
        <v>0</v>
      </c>
      <c r="H5251" s="5">
        <f t="shared" si="164"/>
        <v>0.33333333333333331</v>
      </c>
      <c r="I5251" s="4">
        <f t="shared" si="165"/>
        <v>0.33333333333333331</v>
      </c>
    </row>
    <row r="5252" spans="1:9" x14ac:dyDescent="0.2">
      <c r="A5252" s="9" t="s">
        <v>12022</v>
      </c>
      <c r="B5252" s="8" t="s">
        <v>22671</v>
      </c>
      <c r="C5252" s="7"/>
      <c r="D5252" s="6">
        <v>1</v>
      </c>
      <c r="E5252" s="6">
        <v>1</v>
      </c>
      <c r="F5252" s="6">
        <v>0</v>
      </c>
      <c r="G5252" s="6">
        <v>0</v>
      </c>
      <c r="H5252" s="5">
        <f t="shared" si="164"/>
        <v>0.33333333333333331</v>
      </c>
      <c r="I5252" s="4">
        <f t="shared" si="165"/>
        <v>0.33333333333333331</v>
      </c>
    </row>
    <row r="5253" spans="1:9" x14ac:dyDescent="0.2">
      <c r="A5253" s="9" t="s">
        <v>12024</v>
      </c>
      <c r="B5253" s="8" t="s">
        <v>22672</v>
      </c>
      <c r="C5253" s="7"/>
      <c r="D5253" s="6">
        <v>1</v>
      </c>
      <c r="E5253" s="6">
        <v>1</v>
      </c>
      <c r="F5253" s="6">
        <v>0</v>
      </c>
      <c r="G5253" s="6">
        <v>0</v>
      </c>
      <c r="H5253" s="5">
        <f t="shared" si="164"/>
        <v>0.33333333333333331</v>
      </c>
      <c r="I5253" s="4">
        <f t="shared" si="165"/>
        <v>0.33333333333333331</v>
      </c>
    </row>
    <row r="5254" spans="1:9" x14ac:dyDescent="0.2">
      <c r="A5254" s="9" t="s">
        <v>12026</v>
      </c>
      <c r="B5254" s="8" t="s">
        <v>22673</v>
      </c>
      <c r="C5254" s="7"/>
      <c r="D5254" s="6">
        <v>1</v>
      </c>
      <c r="E5254" s="6">
        <v>1</v>
      </c>
      <c r="F5254" s="6">
        <v>0</v>
      </c>
      <c r="G5254" s="6">
        <v>0</v>
      </c>
      <c r="H5254" s="5">
        <f t="shared" si="164"/>
        <v>0.33333333333333331</v>
      </c>
      <c r="I5254" s="4">
        <f t="shared" si="165"/>
        <v>0.33333333333333331</v>
      </c>
    </row>
    <row r="5255" spans="1:9" x14ac:dyDescent="0.2">
      <c r="A5255" s="9" t="s">
        <v>12028</v>
      </c>
      <c r="B5255" s="8" t="s">
        <v>22674</v>
      </c>
      <c r="C5255" s="7"/>
      <c r="D5255" s="6">
        <v>1</v>
      </c>
      <c r="E5255" s="6">
        <v>1</v>
      </c>
      <c r="F5255" s="6">
        <v>0</v>
      </c>
      <c r="G5255" s="6">
        <v>0</v>
      </c>
      <c r="H5255" s="5">
        <f t="shared" si="164"/>
        <v>0.33333333333333331</v>
      </c>
      <c r="I5255" s="4">
        <f t="shared" si="165"/>
        <v>0.33333333333333331</v>
      </c>
    </row>
    <row r="5256" spans="1:9" x14ac:dyDescent="0.2">
      <c r="A5256" s="9" t="s">
        <v>12030</v>
      </c>
      <c r="B5256" s="8" t="s">
        <v>4414</v>
      </c>
      <c r="C5256" s="7"/>
      <c r="D5256" s="6">
        <v>1</v>
      </c>
      <c r="E5256" s="6">
        <v>1</v>
      </c>
      <c r="F5256" s="6">
        <v>0</v>
      </c>
      <c r="G5256" s="6">
        <v>0</v>
      </c>
      <c r="H5256" s="5">
        <f t="shared" si="164"/>
        <v>0.33333333333333331</v>
      </c>
      <c r="I5256" s="4">
        <f t="shared" si="165"/>
        <v>0.33333333333333331</v>
      </c>
    </row>
    <row r="5257" spans="1:9" x14ac:dyDescent="0.2">
      <c r="A5257" s="9" t="s">
        <v>12032</v>
      </c>
      <c r="B5257" s="8" t="s">
        <v>22675</v>
      </c>
      <c r="C5257" s="7"/>
      <c r="D5257" s="6">
        <v>1</v>
      </c>
      <c r="E5257" s="6">
        <v>1</v>
      </c>
      <c r="F5257" s="6">
        <v>0</v>
      </c>
      <c r="G5257" s="6">
        <v>0</v>
      </c>
      <c r="H5257" s="5">
        <f t="shared" si="164"/>
        <v>0.33333333333333331</v>
      </c>
      <c r="I5257" s="4">
        <f t="shared" si="165"/>
        <v>0.33333333333333331</v>
      </c>
    </row>
    <row r="5258" spans="1:9" x14ac:dyDescent="0.2">
      <c r="A5258" s="9" t="s">
        <v>12034</v>
      </c>
      <c r="B5258" s="8" t="s">
        <v>5561</v>
      </c>
      <c r="C5258" s="7"/>
      <c r="D5258" s="6">
        <v>1</v>
      </c>
      <c r="E5258" s="6">
        <v>1</v>
      </c>
      <c r="F5258" s="6">
        <v>0</v>
      </c>
      <c r="G5258" s="6">
        <v>0</v>
      </c>
      <c r="H5258" s="5">
        <f t="shared" si="164"/>
        <v>0.33333333333333331</v>
      </c>
      <c r="I5258" s="4">
        <f t="shared" si="165"/>
        <v>0.33333333333333331</v>
      </c>
    </row>
    <row r="5259" spans="1:9" x14ac:dyDescent="0.2">
      <c r="A5259" s="9" t="s">
        <v>12036</v>
      </c>
      <c r="B5259" s="8" t="s">
        <v>22676</v>
      </c>
      <c r="C5259" s="7"/>
      <c r="D5259" s="6">
        <v>1</v>
      </c>
      <c r="E5259" s="6">
        <v>1</v>
      </c>
      <c r="F5259" s="6">
        <v>0</v>
      </c>
      <c r="G5259" s="6">
        <v>0</v>
      </c>
      <c r="H5259" s="5">
        <f t="shared" si="164"/>
        <v>0.33333333333333331</v>
      </c>
      <c r="I5259" s="4">
        <f t="shared" si="165"/>
        <v>0.33333333333333331</v>
      </c>
    </row>
    <row r="5260" spans="1:9" x14ac:dyDescent="0.2">
      <c r="A5260" s="9" t="s">
        <v>12038</v>
      </c>
      <c r="B5260" s="8" t="s">
        <v>5209</v>
      </c>
      <c r="C5260" s="7"/>
      <c r="D5260" s="6">
        <v>1</v>
      </c>
      <c r="E5260" s="6">
        <v>1</v>
      </c>
      <c r="F5260" s="6">
        <v>0</v>
      </c>
      <c r="G5260" s="6">
        <v>0</v>
      </c>
      <c r="H5260" s="5">
        <f t="shared" si="164"/>
        <v>0.33333333333333331</v>
      </c>
      <c r="I5260" s="4">
        <f t="shared" si="165"/>
        <v>0.33333333333333331</v>
      </c>
    </row>
    <row r="5261" spans="1:9" x14ac:dyDescent="0.2">
      <c r="A5261" s="9" t="s">
        <v>12040</v>
      </c>
      <c r="B5261" s="8" t="s">
        <v>22677</v>
      </c>
      <c r="C5261" s="7"/>
      <c r="D5261" s="6">
        <v>1</v>
      </c>
      <c r="E5261" s="6">
        <v>1</v>
      </c>
      <c r="F5261" s="6">
        <v>0</v>
      </c>
      <c r="G5261" s="6">
        <v>0</v>
      </c>
      <c r="H5261" s="5">
        <f t="shared" si="164"/>
        <v>0.33333333333333331</v>
      </c>
      <c r="I5261" s="4">
        <f t="shared" si="165"/>
        <v>0.33333333333333331</v>
      </c>
    </row>
    <row r="5262" spans="1:9" x14ac:dyDescent="0.2">
      <c r="A5262" s="9" t="s">
        <v>12042</v>
      </c>
      <c r="B5262" s="8" t="s">
        <v>5072</v>
      </c>
      <c r="C5262" s="7"/>
      <c r="D5262" s="6">
        <v>1</v>
      </c>
      <c r="E5262" s="6">
        <v>1</v>
      </c>
      <c r="F5262" s="6">
        <v>0</v>
      </c>
      <c r="G5262" s="6">
        <v>0</v>
      </c>
      <c r="H5262" s="5">
        <f t="shared" si="164"/>
        <v>0.33333333333333331</v>
      </c>
      <c r="I5262" s="4">
        <f t="shared" si="165"/>
        <v>0.33333333333333331</v>
      </c>
    </row>
    <row r="5263" spans="1:9" x14ac:dyDescent="0.2">
      <c r="A5263" s="9" t="s">
        <v>12044</v>
      </c>
      <c r="B5263" s="8" t="s">
        <v>13250</v>
      </c>
      <c r="C5263" s="7"/>
      <c r="D5263" s="6">
        <v>1</v>
      </c>
      <c r="E5263" s="6">
        <v>1</v>
      </c>
      <c r="F5263" s="6">
        <v>0</v>
      </c>
      <c r="G5263" s="6">
        <v>0</v>
      </c>
      <c r="H5263" s="5">
        <f t="shared" si="164"/>
        <v>0.33333333333333331</v>
      </c>
      <c r="I5263" s="4">
        <f t="shared" si="165"/>
        <v>0.33333333333333331</v>
      </c>
    </row>
    <row r="5264" spans="1:9" x14ac:dyDescent="0.2">
      <c r="A5264" s="9" t="s">
        <v>12046</v>
      </c>
      <c r="B5264" s="8" t="s">
        <v>17491</v>
      </c>
      <c r="C5264" s="7"/>
      <c r="D5264" s="6">
        <v>1</v>
      </c>
      <c r="E5264" s="6">
        <v>1</v>
      </c>
      <c r="F5264" s="6">
        <v>0</v>
      </c>
      <c r="G5264" s="6">
        <v>0</v>
      </c>
      <c r="H5264" s="5">
        <f t="shared" si="164"/>
        <v>0.33333333333333331</v>
      </c>
      <c r="I5264" s="4">
        <f t="shared" si="165"/>
        <v>0.33333333333333331</v>
      </c>
    </row>
    <row r="5265" spans="1:9" x14ac:dyDescent="0.2">
      <c r="A5265" s="9" t="s">
        <v>12048</v>
      </c>
      <c r="B5265" s="8" t="s">
        <v>22678</v>
      </c>
      <c r="C5265" s="7"/>
      <c r="D5265" s="6">
        <v>1</v>
      </c>
      <c r="E5265" s="6">
        <v>1</v>
      </c>
      <c r="F5265" s="6">
        <v>0</v>
      </c>
      <c r="G5265" s="6">
        <v>0</v>
      </c>
      <c r="H5265" s="5">
        <f t="shared" si="164"/>
        <v>0.33333333333333331</v>
      </c>
      <c r="I5265" s="4">
        <f t="shared" si="165"/>
        <v>0.33333333333333331</v>
      </c>
    </row>
    <row r="5266" spans="1:9" x14ac:dyDescent="0.2">
      <c r="A5266" s="9" t="s">
        <v>12050</v>
      </c>
      <c r="B5266" s="8" t="s">
        <v>22679</v>
      </c>
      <c r="C5266" s="7"/>
      <c r="D5266" s="6">
        <v>1</v>
      </c>
      <c r="E5266" s="6">
        <v>1</v>
      </c>
      <c r="F5266" s="6">
        <v>0</v>
      </c>
      <c r="G5266" s="6">
        <v>0</v>
      </c>
      <c r="H5266" s="5">
        <f t="shared" si="164"/>
        <v>0.33333333333333331</v>
      </c>
      <c r="I5266" s="4">
        <f t="shared" si="165"/>
        <v>0.33333333333333331</v>
      </c>
    </row>
    <row r="5267" spans="1:9" x14ac:dyDescent="0.2">
      <c r="A5267" s="9" t="s">
        <v>12052</v>
      </c>
      <c r="B5267" s="8" t="s">
        <v>22680</v>
      </c>
      <c r="C5267" s="7"/>
      <c r="D5267" s="6">
        <v>1</v>
      </c>
      <c r="E5267" s="6">
        <v>1</v>
      </c>
      <c r="F5267" s="6">
        <v>0</v>
      </c>
      <c r="G5267" s="6">
        <v>0</v>
      </c>
      <c r="H5267" s="5">
        <f t="shared" si="164"/>
        <v>0.33333333333333331</v>
      </c>
      <c r="I5267" s="4">
        <f t="shared" si="165"/>
        <v>0.33333333333333331</v>
      </c>
    </row>
    <row r="5268" spans="1:9" x14ac:dyDescent="0.2">
      <c r="A5268" s="9" t="s">
        <v>12054</v>
      </c>
      <c r="B5268" s="8" t="s">
        <v>22681</v>
      </c>
      <c r="C5268" s="7"/>
      <c r="D5268" s="6">
        <v>1</v>
      </c>
      <c r="E5268" s="6">
        <v>1</v>
      </c>
      <c r="F5268" s="6">
        <v>0</v>
      </c>
      <c r="G5268" s="6">
        <v>0</v>
      </c>
      <c r="H5268" s="5">
        <f t="shared" si="164"/>
        <v>0.33333333333333331</v>
      </c>
      <c r="I5268" s="4">
        <f t="shared" si="165"/>
        <v>0.33333333333333331</v>
      </c>
    </row>
    <row r="5269" spans="1:9" x14ac:dyDescent="0.2">
      <c r="A5269" s="9" t="s">
        <v>12056</v>
      </c>
      <c r="B5269" s="8" t="s">
        <v>22682</v>
      </c>
      <c r="C5269" s="7"/>
      <c r="D5269" s="6">
        <v>1</v>
      </c>
      <c r="E5269" s="6">
        <v>1</v>
      </c>
      <c r="F5269" s="6">
        <v>0</v>
      </c>
      <c r="G5269" s="6">
        <v>0</v>
      </c>
      <c r="H5269" s="5">
        <f t="shared" si="164"/>
        <v>0.33333333333333331</v>
      </c>
      <c r="I5269" s="4">
        <f t="shared" si="165"/>
        <v>0.33333333333333331</v>
      </c>
    </row>
    <row r="5270" spans="1:9" x14ac:dyDescent="0.2">
      <c r="A5270" s="9" t="s">
        <v>12057</v>
      </c>
      <c r="B5270" s="8" t="s">
        <v>22683</v>
      </c>
      <c r="C5270" s="7"/>
      <c r="D5270" s="6">
        <v>1</v>
      </c>
      <c r="E5270" s="6">
        <v>1</v>
      </c>
      <c r="F5270" s="6">
        <v>0</v>
      </c>
      <c r="G5270" s="6">
        <v>0</v>
      </c>
      <c r="H5270" s="5">
        <f t="shared" si="164"/>
        <v>0.33333333333333331</v>
      </c>
      <c r="I5270" s="4">
        <f t="shared" si="165"/>
        <v>0.33333333333333331</v>
      </c>
    </row>
    <row r="5271" spans="1:9" x14ac:dyDescent="0.2">
      <c r="A5271" s="9" t="s">
        <v>12059</v>
      </c>
      <c r="B5271" s="8" t="s">
        <v>22684</v>
      </c>
      <c r="C5271" s="7"/>
      <c r="D5271" s="6">
        <v>1</v>
      </c>
      <c r="E5271" s="6">
        <v>1</v>
      </c>
      <c r="F5271" s="6">
        <v>0</v>
      </c>
      <c r="G5271" s="6">
        <v>0</v>
      </c>
      <c r="H5271" s="5">
        <f t="shared" si="164"/>
        <v>0.33333333333333331</v>
      </c>
      <c r="I5271" s="4">
        <f t="shared" si="165"/>
        <v>0.33333333333333331</v>
      </c>
    </row>
    <row r="5272" spans="1:9" x14ac:dyDescent="0.2">
      <c r="A5272" s="9" t="s">
        <v>12061</v>
      </c>
      <c r="B5272" s="8" t="s">
        <v>22685</v>
      </c>
      <c r="C5272" s="7"/>
      <c r="D5272" s="6">
        <v>1</v>
      </c>
      <c r="E5272" s="6">
        <v>1</v>
      </c>
      <c r="F5272" s="6">
        <v>0</v>
      </c>
      <c r="G5272" s="6">
        <v>0</v>
      </c>
      <c r="H5272" s="5">
        <f t="shared" si="164"/>
        <v>0.33333333333333331</v>
      </c>
      <c r="I5272" s="4">
        <f t="shared" si="165"/>
        <v>0.33333333333333331</v>
      </c>
    </row>
    <row r="5273" spans="1:9" x14ac:dyDescent="0.2">
      <c r="A5273" s="9" t="s">
        <v>12063</v>
      </c>
      <c r="B5273" s="8" t="s">
        <v>22686</v>
      </c>
      <c r="C5273" s="7"/>
      <c r="D5273" s="6">
        <v>1</v>
      </c>
      <c r="E5273" s="6">
        <v>1</v>
      </c>
      <c r="F5273" s="6">
        <v>0</v>
      </c>
      <c r="G5273" s="6">
        <v>0</v>
      </c>
      <c r="H5273" s="5">
        <f t="shared" si="164"/>
        <v>0.33333333333333331</v>
      </c>
      <c r="I5273" s="4">
        <f t="shared" si="165"/>
        <v>0.33333333333333331</v>
      </c>
    </row>
    <row r="5274" spans="1:9" x14ac:dyDescent="0.2">
      <c r="A5274" s="9" t="s">
        <v>12065</v>
      </c>
      <c r="B5274" s="8" t="s">
        <v>4430</v>
      </c>
      <c r="C5274" s="7"/>
      <c r="D5274" s="6">
        <v>1</v>
      </c>
      <c r="E5274" s="6">
        <v>1</v>
      </c>
      <c r="F5274" s="6">
        <v>0</v>
      </c>
      <c r="G5274" s="6">
        <v>0</v>
      </c>
      <c r="H5274" s="5">
        <f t="shared" si="164"/>
        <v>0.33333333333333331</v>
      </c>
      <c r="I5274" s="4">
        <f t="shared" si="165"/>
        <v>0.33333333333333331</v>
      </c>
    </row>
    <row r="5275" spans="1:9" x14ac:dyDescent="0.2">
      <c r="A5275" s="9" t="s">
        <v>12067</v>
      </c>
      <c r="B5275" s="8" t="s">
        <v>5700</v>
      </c>
      <c r="C5275" s="7"/>
      <c r="D5275" s="6">
        <v>1</v>
      </c>
      <c r="E5275" s="6">
        <v>1</v>
      </c>
      <c r="F5275" s="6">
        <v>0</v>
      </c>
      <c r="G5275" s="6">
        <v>0</v>
      </c>
      <c r="H5275" s="5">
        <f t="shared" si="164"/>
        <v>0.33333333333333331</v>
      </c>
      <c r="I5275" s="4">
        <f t="shared" si="165"/>
        <v>0.33333333333333331</v>
      </c>
    </row>
    <row r="5276" spans="1:9" x14ac:dyDescent="0.2">
      <c r="A5276" s="9" t="s">
        <v>12069</v>
      </c>
      <c r="B5276" s="8" t="s">
        <v>22687</v>
      </c>
      <c r="C5276" s="7"/>
      <c r="D5276" s="6">
        <v>1</v>
      </c>
      <c r="E5276" s="6">
        <v>1</v>
      </c>
      <c r="F5276" s="6">
        <v>0</v>
      </c>
      <c r="G5276" s="6">
        <v>0</v>
      </c>
      <c r="H5276" s="5">
        <f t="shared" si="164"/>
        <v>0.33333333333333331</v>
      </c>
      <c r="I5276" s="4">
        <f t="shared" si="165"/>
        <v>0.33333333333333331</v>
      </c>
    </row>
    <row r="5277" spans="1:9" x14ac:dyDescent="0.2">
      <c r="A5277" s="9" t="s">
        <v>12071</v>
      </c>
      <c r="B5277" s="8" t="s">
        <v>22688</v>
      </c>
      <c r="C5277" s="7"/>
      <c r="D5277" s="6">
        <v>1</v>
      </c>
      <c r="E5277" s="6">
        <v>1</v>
      </c>
      <c r="F5277" s="6">
        <v>0</v>
      </c>
      <c r="G5277" s="6">
        <v>0</v>
      </c>
      <c r="H5277" s="5">
        <f t="shared" si="164"/>
        <v>0.33333333333333331</v>
      </c>
      <c r="I5277" s="4">
        <f t="shared" si="165"/>
        <v>0.33333333333333331</v>
      </c>
    </row>
    <row r="5278" spans="1:9" x14ac:dyDescent="0.2">
      <c r="A5278" s="9" t="s">
        <v>12073</v>
      </c>
      <c r="B5278" s="8" t="s">
        <v>22689</v>
      </c>
      <c r="C5278" s="7"/>
      <c r="D5278" s="6">
        <v>1</v>
      </c>
      <c r="E5278" s="6">
        <v>1</v>
      </c>
      <c r="F5278" s="6">
        <v>0</v>
      </c>
      <c r="G5278" s="6">
        <v>0</v>
      </c>
      <c r="H5278" s="5">
        <f t="shared" si="164"/>
        <v>0.33333333333333331</v>
      </c>
      <c r="I5278" s="4">
        <f t="shared" si="165"/>
        <v>0.33333333333333331</v>
      </c>
    </row>
    <row r="5279" spans="1:9" x14ac:dyDescent="0.2">
      <c r="A5279" s="9" t="s">
        <v>12075</v>
      </c>
      <c r="B5279" s="8" t="s">
        <v>19167</v>
      </c>
      <c r="C5279" s="7"/>
      <c r="D5279" s="6">
        <v>1</v>
      </c>
      <c r="E5279" s="6">
        <v>1</v>
      </c>
      <c r="F5279" s="6">
        <v>0</v>
      </c>
      <c r="G5279" s="6">
        <v>0</v>
      </c>
      <c r="H5279" s="5">
        <f t="shared" si="164"/>
        <v>0.33333333333333331</v>
      </c>
      <c r="I5279" s="4">
        <f t="shared" si="165"/>
        <v>0.33333333333333331</v>
      </c>
    </row>
    <row r="5280" spans="1:9" x14ac:dyDescent="0.2">
      <c r="A5280" s="9" t="s">
        <v>12077</v>
      </c>
      <c r="B5280" s="8" t="s">
        <v>22690</v>
      </c>
      <c r="C5280" s="7"/>
      <c r="D5280" s="6">
        <v>1</v>
      </c>
      <c r="E5280" s="6">
        <v>1</v>
      </c>
      <c r="F5280" s="6">
        <v>0</v>
      </c>
      <c r="G5280" s="6">
        <v>0</v>
      </c>
      <c r="H5280" s="5">
        <f t="shared" si="164"/>
        <v>0.33333333333333331</v>
      </c>
      <c r="I5280" s="4">
        <f t="shared" si="165"/>
        <v>0.33333333333333331</v>
      </c>
    </row>
    <row r="5281" spans="1:9" x14ac:dyDescent="0.2">
      <c r="A5281" s="9" t="s">
        <v>12079</v>
      </c>
      <c r="B5281" s="8" t="s">
        <v>22691</v>
      </c>
      <c r="C5281" s="7"/>
      <c r="D5281" s="6">
        <v>1</v>
      </c>
      <c r="E5281" s="6">
        <v>1</v>
      </c>
      <c r="F5281" s="6">
        <v>0</v>
      </c>
      <c r="G5281" s="6">
        <v>0</v>
      </c>
      <c r="H5281" s="5">
        <f t="shared" si="164"/>
        <v>0.33333333333333331</v>
      </c>
      <c r="I5281" s="4">
        <f t="shared" si="165"/>
        <v>0.33333333333333331</v>
      </c>
    </row>
    <row r="5282" spans="1:9" x14ac:dyDescent="0.2">
      <c r="A5282" s="9" t="s">
        <v>12081</v>
      </c>
      <c r="B5282" s="8" t="s">
        <v>9656</v>
      </c>
      <c r="C5282" s="7"/>
      <c r="D5282" s="6">
        <v>1</v>
      </c>
      <c r="E5282" s="6">
        <v>1</v>
      </c>
      <c r="F5282" s="6">
        <v>0</v>
      </c>
      <c r="G5282" s="6">
        <v>0</v>
      </c>
      <c r="H5282" s="5">
        <f t="shared" si="164"/>
        <v>0.33333333333333331</v>
      </c>
      <c r="I5282" s="4">
        <f t="shared" si="165"/>
        <v>0.33333333333333331</v>
      </c>
    </row>
    <row r="5283" spans="1:9" x14ac:dyDescent="0.2">
      <c r="A5283" s="9" t="s">
        <v>12083</v>
      </c>
      <c r="B5283" s="8" t="s">
        <v>22692</v>
      </c>
      <c r="C5283" s="7"/>
      <c r="D5283" s="6">
        <v>1</v>
      </c>
      <c r="E5283" s="6">
        <v>1</v>
      </c>
      <c r="F5283" s="6">
        <v>0</v>
      </c>
      <c r="G5283" s="6">
        <v>0</v>
      </c>
      <c r="H5283" s="5">
        <f t="shared" si="164"/>
        <v>0.33333333333333331</v>
      </c>
      <c r="I5283" s="4">
        <f t="shared" si="165"/>
        <v>0.33333333333333331</v>
      </c>
    </row>
    <row r="5284" spans="1:9" x14ac:dyDescent="0.2">
      <c r="A5284" s="9" t="s">
        <v>12085</v>
      </c>
      <c r="B5284" s="8" t="s">
        <v>22693</v>
      </c>
      <c r="C5284" s="7"/>
      <c r="D5284" s="6">
        <v>1</v>
      </c>
      <c r="E5284" s="6">
        <v>1</v>
      </c>
      <c r="F5284" s="6">
        <v>0</v>
      </c>
      <c r="G5284" s="6">
        <v>0</v>
      </c>
      <c r="H5284" s="5">
        <f t="shared" si="164"/>
        <v>0.33333333333333331</v>
      </c>
      <c r="I5284" s="4">
        <f t="shared" si="165"/>
        <v>0.33333333333333331</v>
      </c>
    </row>
    <row r="5285" spans="1:9" x14ac:dyDescent="0.2">
      <c r="A5285" s="9" t="s">
        <v>12087</v>
      </c>
      <c r="B5285" s="8" t="s">
        <v>22694</v>
      </c>
      <c r="C5285" s="7"/>
      <c r="D5285" s="6">
        <v>1</v>
      </c>
      <c r="E5285" s="6">
        <v>1</v>
      </c>
      <c r="F5285" s="6">
        <v>0</v>
      </c>
      <c r="G5285" s="6">
        <v>0</v>
      </c>
      <c r="H5285" s="5">
        <f t="shared" si="164"/>
        <v>0.33333333333333331</v>
      </c>
      <c r="I5285" s="4">
        <f t="shared" si="165"/>
        <v>0.33333333333333331</v>
      </c>
    </row>
    <row r="5286" spans="1:9" x14ac:dyDescent="0.2">
      <c r="A5286" s="9" t="s">
        <v>12088</v>
      </c>
      <c r="B5286" s="8" t="s">
        <v>22695</v>
      </c>
      <c r="C5286" s="7"/>
      <c r="D5286" s="6">
        <v>1</v>
      </c>
      <c r="E5286" s="6">
        <v>1</v>
      </c>
      <c r="F5286" s="6">
        <v>0</v>
      </c>
      <c r="G5286" s="6">
        <v>0</v>
      </c>
      <c r="H5286" s="5">
        <f t="shared" si="164"/>
        <v>0.33333333333333331</v>
      </c>
      <c r="I5286" s="4">
        <f t="shared" si="165"/>
        <v>0.33333333333333331</v>
      </c>
    </row>
    <row r="5287" spans="1:9" x14ac:dyDescent="0.2">
      <c r="A5287" s="9" t="s">
        <v>12090</v>
      </c>
      <c r="B5287" s="8" t="s">
        <v>1272</v>
      </c>
      <c r="C5287" s="7"/>
      <c r="D5287" s="6">
        <v>1</v>
      </c>
      <c r="E5287" s="6">
        <v>1</v>
      </c>
      <c r="F5287" s="6">
        <v>0</v>
      </c>
      <c r="G5287" s="6">
        <v>0</v>
      </c>
      <c r="H5287" s="5">
        <f t="shared" si="164"/>
        <v>0.33333333333333331</v>
      </c>
      <c r="I5287" s="4">
        <f t="shared" si="165"/>
        <v>0.33333333333333331</v>
      </c>
    </row>
    <row r="5288" spans="1:9" x14ac:dyDescent="0.2">
      <c r="A5288" s="9" t="s">
        <v>12091</v>
      </c>
      <c r="B5288" s="8" t="s">
        <v>6656</v>
      </c>
      <c r="C5288" s="7"/>
      <c r="D5288" s="6">
        <v>1</v>
      </c>
      <c r="E5288" s="6">
        <v>1</v>
      </c>
      <c r="F5288" s="6">
        <v>0</v>
      </c>
      <c r="G5288" s="6">
        <v>0</v>
      </c>
      <c r="H5288" s="5">
        <f t="shared" si="164"/>
        <v>0.33333333333333331</v>
      </c>
      <c r="I5288" s="4">
        <f t="shared" si="165"/>
        <v>0.33333333333333331</v>
      </c>
    </row>
    <row r="5289" spans="1:9" x14ac:dyDescent="0.2">
      <c r="A5289" s="9" t="s">
        <v>12093</v>
      </c>
      <c r="B5289" s="8" t="s">
        <v>22696</v>
      </c>
      <c r="C5289" s="7"/>
      <c r="D5289" s="6">
        <v>1</v>
      </c>
      <c r="E5289" s="6">
        <v>1</v>
      </c>
      <c r="F5289" s="6">
        <v>0</v>
      </c>
      <c r="G5289" s="6">
        <v>0</v>
      </c>
      <c r="H5289" s="5">
        <f t="shared" si="164"/>
        <v>0.33333333333333331</v>
      </c>
      <c r="I5289" s="4">
        <f t="shared" si="165"/>
        <v>0.33333333333333331</v>
      </c>
    </row>
    <row r="5290" spans="1:9" x14ac:dyDescent="0.2">
      <c r="A5290" s="9" t="s">
        <v>12094</v>
      </c>
      <c r="B5290" s="8" t="s">
        <v>13304</v>
      </c>
      <c r="C5290" s="7"/>
      <c r="D5290" s="6">
        <v>1</v>
      </c>
      <c r="E5290" s="6">
        <v>1</v>
      </c>
      <c r="F5290" s="6">
        <v>0</v>
      </c>
      <c r="G5290" s="6">
        <v>0</v>
      </c>
      <c r="H5290" s="5">
        <f t="shared" si="164"/>
        <v>0.33333333333333331</v>
      </c>
      <c r="I5290" s="4">
        <f t="shared" si="165"/>
        <v>0.33333333333333331</v>
      </c>
    </row>
    <row r="5291" spans="1:9" x14ac:dyDescent="0.2">
      <c r="A5291" s="9" t="s">
        <v>12096</v>
      </c>
      <c r="B5291" s="8" t="s">
        <v>1286</v>
      </c>
      <c r="C5291" s="7"/>
      <c r="D5291" s="6">
        <v>1</v>
      </c>
      <c r="E5291" s="6">
        <v>1</v>
      </c>
      <c r="F5291" s="6">
        <v>0</v>
      </c>
      <c r="G5291" s="6">
        <v>0</v>
      </c>
      <c r="H5291" s="5">
        <f t="shared" si="164"/>
        <v>0.33333333333333331</v>
      </c>
      <c r="I5291" s="4">
        <f t="shared" si="165"/>
        <v>0.33333333333333331</v>
      </c>
    </row>
    <row r="5292" spans="1:9" x14ac:dyDescent="0.2">
      <c r="A5292" s="9" t="s">
        <v>12098</v>
      </c>
      <c r="B5292" s="8" t="s">
        <v>22697</v>
      </c>
      <c r="C5292" s="7"/>
      <c r="D5292" s="6">
        <v>1</v>
      </c>
      <c r="E5292" s="6">
        <v>1</v>
      </c>
      <c r="F5292" s="6">
        <v>0</v>
      </c>
      <c r="G5292" s="6">
        <v>0</v>
      </c>
      <c r="H5292" s="5">
        <f t="shared" si="164"/>
        <v>0.33333333333333331</v>
      </c>
      <c r="I5292" s="4">
        <f t="shared" si="165"/>
        <v>0.33333333333333331</v>
      </c>
    </row>
    <row r="5293" spans="1:9" x14ac:dyDescent="0.2">
      <c r="A5293" s="9" t="s">
        <v>12100</v>
      </c>
      <c r="B5293" s="8" t="s">
        <v>22698</v>
      </c>
      <c r="C5293" s="7"/>
      <c r="D5293" s="6">
        <v>1</v>
      </c>
      <c r="E5293" s="6">
        <v>1</v>
      </c>
      <c r="F5293" s="6">
        <v>0</v>
      </c>
      <c r="G5293" s="6">
        <v>0</v>
      </c>
      <c r="H5293" s="5">
        <f t="shared" si="164"/>
        <v>0.33333333333333331</v>
      </c>
      <c r="I5293" s="4">
        <f t="shared" si="165"/>
        <v>0.33333333333333331</v>
      </c>
    </row>
    <row r="5294" spans="1:9" x14ac:dyDescent="0.2">
      <c r="A5294" s="9" t="s">
        <v>12102</v>
      </c>
      <c r="B5294" s="8" t="s">
        <v>10272</v>
      </c>
      <c r="C5294" s="7"/>
      <c r="D5294" s="6">
        <v>1</v>
      </c>
      <c r="E5294" s="6">
        <v>1</v>
      </c>
      <c r="F5294" s="6">
        <v>0</v>
      </c>
      <c r="G5294" s="6">
        <v>0</v>
      </c>
      <c r="H5294" s="5">
        <f t="shared" si="164"/>
        <v>0.33333333333333331</v>
      </c>
      <c r="I5294" s="4">
        <f t="shared" si="165"/>
        <v>0.33333333333333331</v>
      </c>
    </row>
    <row r="5295" spans="1:9" x14ac:dyDescent="0.2">
      <c r="A5295" s="9" t="s">
        <v>12104</v>
      </c>
      <c r="B5295" s="8" t="s">
        <v>22699</v>
      </c>
      <c r="C5295" s="7"/>
      <c r="D5295" s="6">
        <v>1</v>
      </c>
      <c r="E5295" s="6">
        <v>1</v>
      </c>
      <c r="F5295" s="6">
        <v>0</v>
      </c>
      <c r="G5295" s="6">
        <v>0</v>
      </c>
      <c r="H5295" s="5">
        <f t="shared" si="164"/>
        <v>0.33333333333333331</v>
      </c>
      <c r="I5295" s="4">
        <f t="shared" si="165"/>
        <v>0.33333333333333331</v>
      </c>
    </row>
    <row r="5296" spans="1:9" x14ac:dyDescent="0.2">
      <c r="A5296" s="9" t="s">
        <v>12105</v>
      </c>
      <c r="B5296" s="8" t="s">
        <v>22700</v>
      </c>
      <c r="C5296" s="7"/>
      <c r="D5296" s="6">
        <v>1</v>
      </c>
      <c r="E5296" s="6">
        <v>1</v>
      </c>
      <c r="F5296" s="6">
        <v>0</v>
      </c>
      <c r="G5296" s="6">
        <v>0</v>
      </c>
      <c r="H5296" s="5">
        <f t="shared" si="164"/>
        <v>0.33333333333333331</v>
      </c>
      <c r="I5296" s="4">
        <f t="shared" si="165"/>
        <v>0.33333333333333331</v>
      </c>
    </row>
    <row r="5297" spans="1:9" x14ac:dyDescent="0.2">
      <c r="A5297" s="9" t="s">
        <v>12107</v>
      </c>
      <c r="B5297" s="8" t="s">
        <v>22701</v>
      </c>
      <c r="C5297" s="7"/>
      <c r="D5297" s="6">
        <v>1</v>
      </c>
      <c r="E5297" s="6">
        <v>1</v>
      </c>
      <c r="F5297" s="6">
        <v>0</v>
      </c>
      <c r="G5297" s="6">
        <v>0</v>
      </c>
      <c r="H5297" s="5">
        <f t="shared" si="164"/>
        <v>0.33333333333333331</v>
      </c>
      <c r="I5297" s="4">
        <f t="shared" si="165"/>
        <v>0.33333333333333331</v>
      </c>
    </row>
    <row r="5298" spans="1:9" x14ac:dyDescent="0.2">
      <c r="A5298" s="9" t="s">
        <v>12109</v>
      </c>
      <c r="B5298" s="8" t="s">
        <v>5298</v>
      </c>
      <c r="C5298" s="7"/>
      <c r="D5298" s="6">
        <v>1</v>
      </c>
      <c r="E5298" s="6">
        <v>1</v>
      </c>
      <c r="F5298" s="6">
        <v>0</v>
      </c>
      <c r="G5298" s="6">
        <v>0</v>
      </c>
      <c r="H5298" s="5">
        <f t="shared" si="164"/>
        <v>0.33333333333333331</v>
      </c>
      <c r="I5298" s="4">
        <f t="shared" si="165"/>
        <v>0.33333333333333331</v>
      </c>
    </row>
    <row r="5299" spans="1:9" x14ac:dyDescent="0.2">
      <c r="A5299" s="9" t="s">
        <v>12110</v>
      </c>
      <c r="B5299" s="8" t="s">
        <v>4710</v>
      </c>
      <c r="C5299" s="7"/>
      <c r="D5299" s="6">
        <v>1</v>
      </c>
      <c r="E5299" s="6">
        <v>1</v>
      </c>
      <c r="F5299" s="6">
        <v>0</v>
      </c>
      <c r="G5299" s="6">
        <v>0</v>
      </c>
      <c r="H5299" s="5">
        <f t="shared" si="164"/>
        <v>0.33333333333333331</v>
      </c>
      <c r="I5299" s="4">
        <f t="shared" si="165"/>
        <v>0.33333333333333331</v>
      </c>
    </row>
    <row r="5300" spans="1:9" x14ac:dyDescent="0.2">
      <c r="A5300" s="9" t="s">
        <v>12112</v>
      </c>
      <c r="B5300" s="8" t="s">
        <v>22702</v>
      </c>
      <c r="C5300" s="7"/>
      <c r="D5300" s="6">
        <v>1</v>
      </c>
      <c r="E5300" s="6">
        <v>1</v>
      </c>
      <c r="F5300" s="6">
        <v>0</v>
      </c>
      <c r="G5300" s="6">
        <v>0</v>
      </c>
      <c r="H5300" s="5">
        <f t="shared" si="164"/>
        <v>0.33333333333333331</v>
      </c>
      <c r="I5300" s="4">
        <f t="shared" si="165"/>
        <v>0.33333333333333331</v>
      </c>
    </row>
    <row r="5301" spans="1:9" x14ac:dyDescent="0.2">
      <c r="A5301" s="9" t="s">
        <v>12114</v>
      </c>
      <c r="B5301" s="8" t="s">
        <v>4516</v>
      </c>
      <c r="C5301" s="7"/>
      <c r="D5301" s="6">
        <v>1</v>
      </c>
      <c r="E5301" s="6">
        <v>1</v>
      </c>
      <c r="F5301" s="6">
        <v>0</v>
      </c>
      <c r="G5301" s="6">
        <v>0</v>
      </c>
      <c r="H5301" s="5">
        <f t="shared" si="164"/>
        <v>0.33333333333333331</v>
      </c>
      <c r="I5301" s="4">
        <f t="shared" si="165"/>
        <v>0.33333333333333331</v>
      </c>
    </row>
    <row r="5302" spans="1:9" x14ac:dyDescent="0.2">
      <c r="A5302" s="9" t="s">
        <v>12116</v>
      </c>
      <c r="B5302" s="8" t="s">
        <v>22703</v>
      </c>
      <c r="C5302" s="7"/>
      <c r="D5302" s="6">
        <v>1</v>
      </c>
      <c r="E5302" s="6">
        <v>1</v>
      </c>
      <c r="F5302" s="6">
        <v>0</v>
      </c>
      <c r="G5302" s="6">
        <v>0</v>
      </c>
      <c r="H5302" s="5">
        <f t="shared" si="164"/>
        <v>0.33333333333333331</v>
      </c>
      <c r="I5302" s="4">
        <f t="shared" si="165"/>
        <v>0.33333333333333331</v>
      </c>
    </row>
    <row r="5303" spans="1:9" x14ac:dyDescent="0.2">
      <c r="A5303" s="9" t="s">
        <v>12118</v>
      </c>
      <c r="B5303" s="8" t="s">
        <v>22704</v>
      </c>
      <c r="C5303" s="7"/>
      <c r="D5303" s="6">
        <v>1</v>
      </c>
      <c r="E5303" s="6">
        <v>1</v>
      </c>
      <c r="F5303" s="6">
        <v>0</v>
      </c>
      <c r="G5303" s="6">
        <v>0</v>
      </c>
      <c r="H5303" s="5">
        <f t="shared" si="164"/>
        <v>0.33333333333333331</v>
      </c>
      <c r="I5303" s="4">
        <f t="shared" si="165"/>
        <v>0.33333333333333331</v>
      </c>
    </row>
    <row r="5304" spans="1:9" x14ac:dyDescent="0.2">
      <c r="A5304" s="9" t="s">
        <v>12120</v>
      </c>
      <c r="B5304" s="8" t="s">
        <v>22705</v>
      </c>
      <c r="C5304" s="7"/>
      <c r="D5304" s="6">
        <v>1</v>
      </c>
      <c r="E5304" s="6">
        <v>1</v>
      </c>
      <c r="F5304" s="6">
        <v>0</v>
      </c>
      <c r="G5304" s="6">
        <v>0</v>
      </c>
      <c r="H5304" s="5">
        <f t="shared" si="164"/>
        <v>0.33333333333333331</v>
      </c>
      <c r="I5304" s="4">
        <f t="shared" si="165"/>
        <v>0.33333333333333331</v>
      </c>
    </row>
    <row r="5305" spans="1:9" x14ac:dyDescent="0.2">
      <c r="A5305" s="9" t="s">
        <v>12122</v>
      </c>
      <c r="B5305" s="8" t="s">
        <v>22706</v>
      </c>
      <c r="C5305" s="7"/>
      <c r="D5305" s="6">
        <v>1</v>
      </c>
      <c r="E5305" s="6">
        <v>1</v>
      </c>
      <c r="F5305" s="6">
        <v>0</v>
      </c>
      <c r="G5305" s="6">
        <v>0</v>
      </c>
      <c r="H5305" s="5">
        <f t="shared" si="164"/>
        <v>0.33333333333333331</v>
      </c>
      <c r="I5305" s="4">
        <f t="shared" si="165"/>
        <v>0.33333333333333331</v>
      </c>
    </row>
    <row r="5306" spans="1:9" x14ac:dyDescent="0.2">
      <c r="A5306" s="9" t="s">
        <v>12123</v>
      </c>
      <c r="B5306" s="8" t="s">
        <v>22707</v>
      </c>
      <c r="C5306" s="7"/>
      <c r="D5306" s="6">
        <v>1</v>
      </c>
      <c r="E5306" s="6">
        <v>1</v>
      </c>
      <c r="F5306" s="6">
        <v>0</v>
      </c>
      <c r="G5306" s="6">
        <v>0</v>
      </c>
      <c r="H5306" s="5">
        <f t="shared" si="164"/>
        <v>0.33333333333333331</v>
      </c>
      <c r="I5306" s="4">
        <f t="shared" si="165"/>
        <v>0.33333333333333331</v>
      </c>
    </row>
    <row r="5307" spans="1:9" x14ac:dyDescent="0.2">
      <c r="A5307" s="9" t="s">
        <v>12125</v>
      </c>
      <c r="B5307" s="8" t="s">
        <v>22708</v>
      </c>
      <c r="C5307" s="7"/>
      <c r="D5307" s="6">
        <v>1</v>
      </c>
      <c r="E5307" s="6">
        <v>1</v>
      </c>
      <c r="F5307" s="6">
        <v>0</v>
      </c>
      <c r="G5307" s="6">
        <v>0</v>
      </c>
      <c r="H5307" s="5">
        <f t="shared" si="164"/>
        <v>0.33333333333333331</v>
      </c>
      <c r="I5307" s="4">
        <f t="shared" si="165"/>
        <v>0.33333333333333331</v>
      </c>
    </row>
    <row r="5308" spans="1:9" x14ac:dyDescent="0.2">
      <c r="A5308" s="9" t="s">
        <v>12127</v>
      </c>
      <c r="B5308" s="8" t="s">
        <v>17325</v>
      </c>
      <c r="C5308" s="7"/>
      <c r="D5308" s="6">
        <v>1</v>
      </c>
      <c r="E5308" s="6">
        <v>1</v>
      </c>
      <c r="F5308" s="6">
        <v>0</v>
      </c>
      <c r="G5308" s="6">
        <v>0</v>
      </c>
      <c r="H5308" s="5">
        <f t="shared" si="164"/>
        <v>0.33333333333333331</v>
      </c>
      <c r="I5308" s="4">
        <f t="shared" si="165"/>
        <v>0.33333333333333331</v>
      </c>
    </row>
    <row r="5309" spans="1:9" x14ac:dyDescent="0.2">
      <c r="A5309" s="9" t="s">
        <v>12129</v>
      </c>
      <c r="B5309" s="8" t="s">
        <v>1264</v>
      </c>
      <c r="C5309" s="7"/>
      <c r="D5309" s="6">
        <v>1</v>
      </c>
      <c r="E5309" s="6">
        <v>1</v>
      </c>
      <c r="F5309" s="6">
        <v>0</v>
      </c>
      <c r="G5309" s="6">
        <v>0</v>
      </c>
      <c r="H5309" s="5">
        <f t="shared" si="164"/>
        <v>0.33333333333333331</v>
      </c>
      <c r="I5309" s="4">
        <f t="shared" si="165"/>
        <v>0.33333333333333331</v>
      </c>
    </row>
    <row r="5310" spans="1:9" x14ac:dyDescent="0.2">
      <c r="A5310" s="9" t="s">
        <v>12131</v>
      </c>
      <c r="B5310" s="8" t="s">
        <v>22709</v>
      </c>
      <c r="C5310" s="7"/>
      <c r="D5310" s="6">
        <v>1</v>
      </c>
      <c r="E5310" s="6">
        <v>1</v>
      </c>
      <c r="F5310" s="6">
        <v>0</v>
      </c>
      <c r="G5310" s="6">
        <v>0</v>
      </c>
      <c r="H5310" s="5">
        <f t="shared" si="164"/>
        <v>0.33333333333333331</v>
      </c>
      <c r="I5310" s="4">
        <f t="shared" si="165"/>
        <v>0.33333333333333331</v>
      </c>
    </row>
    <row r="5311" spans="1:9" x14ac:dyDescent="0.2">
      <c r="A5311" s="9" t="s">
        <v>12133</v>
      </c>
      <c r="B5311" s="8" t="s">
        <v>22710</v>
      </c>
      <c r="C5311" s="7"/>
      <c r="D5311" s="6">
        <v>1</v>
      </c>
      <c r="E5311" s="6">
        <v>1</v>
      </c>
      <c r="F5311" s="6">
        <v>0</v>
      </c>
      <c r="G5311" s="6">
        <v>0</v>
      </c>
      <c r="H5311" s="5">
        <f t="shared" si="164"/>
        <v>0.33333333333333331</v>
      </c>
      <c r="I5311" s="4">
        <f t="shared" si="165"/>
        <v>0.33333333333333331</v>
      </c>
    </row>
    <row r="5312" spans="1:9" x14ac:dyDescent="0.2">
      <c r="A5312" s="9" t="s">
        <v>12135</v>
      </c>
      <c r="B5312" s="8" t="s">
        <v>22711</v>
      </c>
      <c r="C5312" s="7"/>
      <c r="D5312" s="6">
        <v>1</v>
      </c>
      <c r="E5312" s="6">
        <v>1</v>
      </c>
      <c r="F5312" s="6">
        <v>0</v>
      </c>
      <c r="G5312" s="6">
        <v>0</v>
      </c>
      <c r="H5312" s="5">
        <f t="shared" si="164"/>
        <v>0.33333333333333331</v>
      </c>
      <c r="I5312" s="4">
        <f t="shared" si="165"/>
        <v>0.33333333333333331</v>
      </c>
    </row>
    <row r="5313" spans="1:9" x14ac:dyDescent="0.2">
      <c r="A5313" s="9" t="s">
        <v>12137</v>
      </c>
      <c r="B5313" s="8" t="s">
        <v>5488</v>
      </c>
      <c r="C5313" s="7"/>
      <c r="D5313" s="6">
        <v>1</v>
      </c>
      <c r="E5313" s="6">
        <v>1</v>
      </c>
      <c r="F5313" s="6">
        <v>0</v>
      </c>
      <c r="G5313" s="6">
        <v>0</v>
      </c>
      <c r="H5313" s="5">
        <f t="shared" si="164"/>
        <v>0.33333333333333331</v>
      </c>
      <c r="I5313" s="4">
        <f t="shared" si="165"/>
        <v>0.33333333333333331</v>
      </c>
    </row>
    <row r="5314" spans="1:9" x14ac:dyDescent="0.2">
      <c r="A5314" s="9" t="s">
        <v>12139</v>
      </c>
      <c r="B5314" s="8" t="s">
        <v>22712</v>
      </c>
      <c r="C5314" s="7"/>
      <c r="D5314" s="6">
        <v>1</v>
      </c>
      <c r="E5314" s="6">
        <v>1</v>
      </c>
      <c r="F5314" s="6">
        <v>0</v>
      </c>
      <c r="G5314" s="6">
        <v>0</v>
      </c>
      <c r="H5314" s="5">
        <f t="shared" ref="H5314:H5377" si="166">G5314+F5314*2/3+E5314*1/3</f>
        <v>0.33333333333333331</v>
      </c>
      <c r="I5314" s="4">
        <f t="shared" ref="I5314:I5377" si="167">H5314/D5314</f>
        <v>0.33333333333333331</v>
      </c>
    </row>
    <row r="5315" spans="1:9" x14ac:dyDescent="0.2">
      <c r="A5315" s="9" t="s">
        <v>12141</v>
      </c>
      <c r="B5315" s="8" t="s">
        <v>19216</v>
      </c>
      <c r="C5315" s="7"/>
      <c r="D5315" s="6">
        <v>1</v>
      </c>
      <c r="E5315" s="6">
        <v>1</v>
      </c>
      <c r="F5315" s="6">
        <v>0</v>
      </c>
      <c r="G5315" s="6">
        <v>0</v>
      </c>
      <c r="H5315" s="5">
        <f t="shared" si="166"/>
        <v>0.33333333333333331</v>
      </c>
      <c r="I5315" s="4">
        <f t="shared" si="167"/>
        <v>0.33333333333333331</v>
      </c>
    </row>
    <row r="5316" spans="1:9" x14ac:dyDescent="0.2">
      <c r="A5316" s="9" t="s">
        <v>12143</v>
      </c>
      <c r="B5316" s="8" t="s">
        <v>22713</v>
      </c>
      <c r="C5316" s="7"/>
      <c r="D5316" s="6">
        <v>1</v>
      </c>
      <c r="E5316" s="6">
        <v>1</v>
      </c>
      <c r="F5316" s="6">
        <v>0</v>
      </c>
      <c r="G5316" s="6">
        <v>0</v>
      </c>
      <c r="H5316" s="5">
        <f t="shared" si="166"/>
        <v>0.33333333333333331</v>
      </c>
      <c r="I5316" s="4">
        <f t="shared" si="167"/>
        <v>0.33333333333333331</v>
      </c>
    </row>
    <row r="5317" spans="1:9" x14ac:dyDescent="0.2">
      <c r="A5317" s="9" t="s">
        <v>12145</v>
      </c>
      <c r="B5317" s="8" t="s">
        <v>9965</v>
      </c>
      <c r="C5317" s="7"/>
      <c r="D5317" s="6">
        <v>1</v>
      </c>
      <c r="E5317" s="6">
        <v>1</v>
      </c>
      <c r="F5317" s="6">
        <v>0</v>
      </c>
      <c r="G5317" s="6">
        <v>0</v>
      </c>
      <c r="H5317" s="5">
        <f t="shared" si="166"/>
        <v>0.33333333333333331</v>
      </c>
      <c r="I5317" s="4">
        <f t="shared" si="167"/>
        <v>0.33333333333333331</v>
      </c>
    </row>
    <row r="5318" spans="1:9" x14ac:dyDescent="0.2">
      <c r="A5318" s="9" t="s">
        <v>12147</v>
      </c>
      <c r="B5318" s="8" t="s">
        <v>22714</v>
      </c>
      <c r="C5318" s="7"/>
      <c r="D5318" s="6">
        <v>1</v>
      </c>
      <c r="E5318" s="6">
        <v>1</v>
      </c>
      <c r="F5318" s="6">
        <v>0</v>
      </c>
      <c r="G5318" s="6">
        <v>0</v>
      </c>
      <c r="H5318" s="5">
        <f t="shared" si="166"/>
        <v>0.33333333333333331</v>
      </c>
      <c r="I5318" s="4">
        <f t="shared" si="167"/>
        <v>0.33333333333333331</v>
      </c>
    </row>
    <row r="5319" spans="1:9" x14ac:dyDescent="0.2">
      <c r="A5319" s="9" t="s">
        <v>12148</v>
      </c>
      <c r="B5319" s="8" t="s">
        <v>20436</v>
      </c>
      <c r="C5319" s="7"/>
      <c r="D5319" s="6">
        <v>1</v>
      </c>
      <c r="E5319" s="6">
        <v>1</v>
      </c>
      <c r="F5319" s="6">
        <v>0</v>
      </c>
      <c r="G5319" s="6">
        <v>0</v>
      </c>
      <c r="H5319" s="5">
        <f t="shared" si="166"/>
        <v>0.33333333333333331</v>
      </c>
      <c r="I5319" s="4">
        <f t="shared" si="167"/>
        <v>0.33333333333333331</v>
      </c>
    </row>
    <row r="5320" spans="1:9" x14ac:dyDescent="0.2">
      <c r="A5320" s="9" t="s">
        <v>12150</v>
      </c>
      <c r="B5320" s="8" t="s">
        <v>22715</v>
      </c>
      <c r="C5320" s="7"/>
      <c r="D5320" s="6">
        <v>1</v>
      </c>
      <c r="E5320" s="6">
        <v>1</v>
      </c>
      <c r="F5320" s="6">
        <v>0</v>
      </c>
      <c r="G5320" s="6">
        <v>0</v>
      </c>
      <c r="H5320" s="5">
        <f t="shared" si="166"/>
        <v>0.33333333333333331</v>
      </c>
      <c r="I5320" s="4">
        <f t="shared" si="167"/>
        <v>0.33333333333333331</v>
      </c>
    </row>
    <row r="5321" spans="1:9" x14ac:dyDescent="0.2">
      <c r="A5321" s="9" t="s">
        <v>12151</v>
      </c>
      <c r="B5321" s="8" t="s">
        <v>22716</v>
      </c>
      <c r="C5321" s="7"/>
      <c r="D5321" s="6">
        <v>1</v>
      </c>
      <c r="E5321" s="6">
        <v>1</v>
      </c>
      <c r="F5321" s="6">
        <v>0</v>
      </c>
      <c r="G5321" s="6">
        <v>0</v>
      </c>
      <c r="H5321" s="5">
        <f t="shared" si="166"/>
        <v>0.33333333333333331</v>
      </c>
      <c r="I5321" s="4">
        <f t="shared" si="167"/>
        <v>0.33333333333333331</v>
      </c>
    </row>
    <row r="5322" spans="1:9" x14ac:dyDescent="0.2">
      <c r="A5322" s="9" t="s">
        <v>12153</v>
      </c>
      <c r="B5322" s="8" t="s">
        <v>22717</v>
      </c>
      <c r="C5322" s="7"/>
      <c r="D5322" s="6">
        <v>1</v>
      </c>
      <c r="E5322" s="6">
        <v>1</v>
      </c>
      <c r="F5322" s="6">
        <v>0</v>
      </c>
      <c r="G5322" s="6">
        <v>0</v>
      </c>
      <c r="H5322" s="5">
        <f t="shared" si="166"/>
        <v>0.33333333333333331</v>
      </c>
      <c r="I5322" s="4">
        <f t="shared" si="167"/>
        <v>0.33333333333333331</v>
      </c>
    </row>
    <row r="5323" spans="1:9" x14ac:dyDescent="0.2">
      <c r="A5323" s="9" t="s">
        <v>12155</v>
      </c>
      <c r="B5323" s="8" t="s">
        <v>22718</v>
      </c>
      <c r="C5323" s="7"/>
      <c r="D5323" s="6">
        <v>1</v>
      </c>
      <c r="E5323" s="6">
        <v>1</v>
      </c>
      <c r="F5323" s="6">
        <v>0</v>
      </c>
      <c r="G5323" s="6">
        <v>0</v>
      </c>
      <c r="H5323" s="5">
        <f t="shared" si="166"/>
        <v>0.33333333333333331</v>
      </c>
      <c r="I5323" s="4">
        <f t="shared" si="167"/>
        <v>0.33333333333333331</v>
      </c>
    </row>
    <row r="5324" spans="1:9" x14ac:dyDescent="0.2">
      <c r="A5324" s="9" t="s">
        <v>12157</v>
      </c>
      <c r="B5324" s="8" t="s">
        <v>6784</v>
      </c>
      <c r="C5324" s="7"/>
      <c r="D5324" s="6">
        <v>1</v>
      </c>
      <c r="E5324" s="6">
        <v>1</v>
      </c>
      <c r="F5324" s="6">
        <v>0</v>
      </c>
      <c r="G5324" s="6">
        <v>0</v>
      </c>
      <c r="H5324" s="5">
        <f t="shared" si="166"/>
        <v>0.33333333333333331</v>
      </c>
      <c r="I5324" s="4">
        <f t="shared" si="167"/>
        <v>0.33333333333333331</v>
      </c>
    </row>
    <row r="5325" spans="1:9" x14ac:dyDescent="0.2">
      <c r="A5325" s="9" t="s">
        <v>12159</v>
      </c>
      <c r="B5325" s="8" t="s">
        <v>22719</v>
      </c>
      <c r="C5325" s="7"/>
      <c r="D5325" s="6">
        <v>1</v>
      </c>
      <c r="E5325" s="6">
        <v>1</v>
      </c>
      <c r="F5325" s="6">
        <v>0</v>
      </c>
      <c r="G5325" s="6">
        <v>0</v>
      </c>
      <c r="H5325" s="5">
        <f t="shared" si="166"/>
        <v>0.33333333333333331</v>
      </c>
      <c r="I5325" s="4">
        <f t="shared" si="167"/>
        <v>0.33333333333333331</v>
      </c>
    </row>
    <row r="5326" spans="1:9" x14ac:dyDescent="0.2">
      <c r="A5326" s="9" t="s">
        <v>12161</v>
      </c>
      <c r="B5326" s="8" t="s">
        <v>22720</v>
      </c>
      <c r="C5326" s="7"/>
      <c r="D5326" s="6">
        <v>1</v>
      </c>
      <c r="E5326" s="6">
        <v>1</v>
      </c>
      <c r="F5326" s="6">
        <v>0</v>
      </c>
      <c r="G5326" s="6">
        <v>0</v>
      </c>
      <c r="H5326" s="5">
        <f t="shared" si="166"/>
        <v>0.33333333333333331</v>
      </c>
      <c r="I5326" s="4">
        <f t="shared" si="167"/>
        <v>0.33333333333333331</v>
      </c>
    </row>
    <row r="5327" spans="1:9" x14ac:dyDescent="0.2">
      <c r="A5327" s="9" t="s">
        <v>12163</v>
      </c>
      <c r="B5327" s="8" t="s">
        <v>22721</v>
      </c>
      <c r="C5327" s="7"/>
      <c r="D5327" s="6">
        <v>1</v>
      </c>
      <c r="E5327" s="6">
        <v>1</v>
      </c>
      <c r="F5327" s="6">
        <v>0</v>
      </c>
      <c r="G5327" s="6">
        <v>0</v>
      </c>
      <c r="H5327" s="5">
        <f t="shared" si="166"/>
        <v>0.33333333333333331</v>
      </c>
      <c r="I5327" s="4">
        <f t="shared" si="167"/>
        <v>0.33333333333333331</v>
      </c>
    </row>
    <row r="5328" spans="1:9" x14ac:dyDescent="0.2">
      <c r="A5328" s="9" t="s">
        <v>12165</v>
      </c>
      <c r="B5328" s="8" t="s">
        <v>22722</v>
      </c>
      <c r="C5328" s="7"/>
      <c r="D5328" s="6">
        <v>1</v>
      </c>
      <c r="E5328" s="6">
        <v>1</v>
      </c>
      <c r="F5328" s="6">
        <v>0</v>
      </c>
      <c r="G5328" s="6">
        <v>0</v>
      </c>
      <c r="H5328" s="5">
        <f t="shared" si="166"/>
        <v>0.33333333333333331</v>
      </c>
      <c r="I5328" s="4">
        <f t="shared" si="167"/>
        <v>0.33333333333333331</v>
      </c>
    </row>
    <row r="5329" spans="1:9" x14ac:dyDescent="0.2">
      <c r="A5329" s="9" t="s">
        <v>12167</v>
      </c>
      <c r="B5329" s="8" t="s">
        <v>22723</v>
      </c>
      <c r="C5329" s="7"/>
      <c r="D5329" s="6">
        <v>1</v>
      </c>
      <c r="E5329" s="6">
        <v>1</v>
      </c>
      <c r="F5329" s="6">
        <v>0</v>
      </c>
      <c r="G5329" s="6">
        <v>0</v>
      </c>
      <c r="H5329" s="5">
        <f t="shared" si="166"/>
        <v>0.33333333333333331</v>
      </c>
      <c r="I5329" s="4">
        <f t="shared" si="167"/>
        <v>0.33333333333333331</v>
      </c>
    </row>
    <row r="5330" spans="1:9" x14ac:dyDescent="0.2">
      <c r="A5330" s="9" t="s">
        <v>12169</v>
      </c>
      <c r="B5330" s="8" t="s">
        <v>22724</v>
      </c>
      <c r="C5330" s="7"/>
      <c r="D5330" s="6">
        <v>1</v>
      </c>
      <c r="E5330" s="6">
        <v>1</v>
      </c>
      <c r="F5330" s="6">
        <v>0</v>
      </c>
      <c r="G5330" s="6">
        <v>0</v>
      </c>
      <c r="H5330" s="5">
        <f t="shared" si="166"/>
        <v>0.33333333333333331</v>
      </c>
      <c r="I5330" s="4">
        <f t="shared" si="167"/>
        <v>0.33333333333333331</v>
      </c>
    </row>
    <row r="5331" spans="1:9" x14ac:dyDescent="0.2">
      <c r="A5331" s="9" t="s">
        <v>12171</v>
      </c>
      <c r="B5331" s="8" t="s">
        <v>18736</v>
      </c>
      <c r="C5331" s="7"/>
      <c r="D5331" s="6">
        <v>1</v>
      </c>
      <c r="E5331" s="6">
        <v>1</v>
      </c>
      <c r="F5331" s="6">
        <v>0</v>
      </c>
      <c r="G5331" s="6">
        <v>0</v>
      </c>
      <c r="H5331" s="5">
        <f t="shared" si="166"/>
        <v>0.33333333333333331</v>
      </c>
      <c r="I5331" s="4">
        <f t="shared" si="167"/>
        <v>0.33333333333333331</v>
      </c>
    </row>
    <row r="5332" spans="1:9" x14ac:dyDescent="0.2">
      <c r="A5332" s="9" t="s">
        <v>12173</v>
      </c>
      <c r="B5332" s="8" t="s">
        <v>22725</v>
      </c>
      <c r="C5332" s="7"/>
      <c r="D5332" s="6">
        <v>1</v>
      </c>
      <c r="E5332" s="6">
        <v>1</v>
      </c>
      <c r="F5332" s="6">
        <v>0</v>
      </c>
      <c r="G5332" s="6">
        <v>0</v>
      </c>
      <c r="H5332" s="5">
        <f t="shared" si="166"/>
        <v>0.33333333333333331</v>
      </c>
      <c r="I5332" s="4">
        <f t="shared" si="167"/>
        <v>0.33333333333333331</v>
      </c>
    </row>
    <row r="5333" spans="1:9" x14ac:dyDescent="0.2">
      <c r="A5333" s="9" t="s">
        <v>12175</v>
      </c>
      <c r="B5333" s="8" t="s">
        <v>22726</v>
      </c>
      <c r="C5333" s="7"/>
      <c r="D5333" s="6">
        <v>1</v>
      </c>
      <c r="E5333" s="6">
        <v>1</v>
      </c>
      <c r="F5333" s="6">
        <v>0</v>
      </c>
      <c r="G5333" s="6">
        <v>0</v>
      </c>
      <c r="H5333" s="5">
        <f t="shared" si="166"/>
        <v>0.33333333333333331</v>
      </c>
      <c r="I5333" s="4">
        <f t="shared" si="167"/>
        <v>0.33333333333333331</v>
      </c>
    </row>
    <row r="5334" spans="1:9" x14ac:dyDescent="0.2">
      <c r="A5334" s="9" t="s">
        <v>12177</v>
      </c>
      <c r="B5334" s="8" t="s">
        <v>22727</v>
      </c>
      <c r="C5334" s="7"/>
      <c r="D5334" s="6">
        <v>1</v>
      </c>
      <c r="E5334" s="6">
        <v>1</v>
      </c>
      <c r="F5334" s="6">
        <v>0</v>
      </c>
      <c r="G5334" s="6">
        <v>0</v>
      </c>
      <c r="H5334" s="5">
        <f t="shared" si="166"/>
        <v>0.33333333333333331</v>
      </c>
      <c r="I5334" s="4">
        <f t="shared" si="167"/>
        <v>0.33333333333333331</v>
      </c>
    </row>
    <row r="5335" spans="1:9" x14ac:dyDescent="0.2">
      <c r="A5335" s="9" t="s">
        <v>12178</v>
      </c>
      <c r="B5335" s="8" t="s">
        <v>9961</v>
      </c>
      <c r="C5335" s="7"/>
      <c r="D5335" s="6">
        <v>1</v>
      </c>
      <c r="E5335" s="6">
        <v>1</v>
      </c>
      <c r="F5335" s="6">
        <v>0</v>
      </c>
      <c r="G5335" s="6">
        <v>0</v>
      </c>
      <c r="H5335" s="5">
        <f t="shared" si="166"/>
        <v>0.33333333333333331</v>
      </c>
      <c r="I5335" s="4">
        <f t="shared" si="167"/>
        <v>0.33333333333333331</v>
      </c>
    </row>
    <row r="5336" spans="1:9" x14ac:dyDescent="0.2">
      <c r="A5336" s="9" t="s">
        <v>12179</v>
      </c>
      <c r="B5336" s="8" t="s">
        <v>20435</v>
      </c>
      <c r="C5336" s="7"/>
      <c r="D5336" s="6">
        <v>1</v>
      </c>
      <c r="E5336" s="6">
        <v>1</v>
      </c>
      <c r="F5336" s="6">
        <v>0</v>
      </c>
      <c r="G5336" s="6">
        <v>0</v>
      </c>
      <c r="H5336" s="5">
        <f t="shared" si="166"/>
        <v>0.33333333333333331</v>
      </c>
      <c r="I5336" s="4">
        <f t="shared" si="167"/>
        <v>0.33333333333333331</v>
      </c>
    </row>
    <row r="5337" spans="1:9" x14ac:dyDescent="0.2">
      <c r="A5337" s="9" t="s">
        <v>12181</v>
      </c>
      <c r="B5337" s="8" t="s">
        <v>13688</v>
      </c>
      <c r="C5337" s="7"/>
      <c r="D5337" s="6">
        <v>1</v>
      </c>
      <c r="E5337" s="6">
        <v>1</v>
      </c>
      <c r="F5337" s="6">
        <v>0</v>
      </c>
      <c r="G5337" s="6">
        <v>0</v>
      </c>
      <c r="H5337" s="5">
        <f t="shared" si="166"/>
        <v>0.33333333333333331</v>
      </c>
      <c r="I5337" s="4">
        <f t="shared" si="167"/>
        <v>0.33333333333333331</v>
      </c>
    </row>
    <row r="5338" spans="1:9" x14ac:dyDescent="0.2">
      <c r="A5338" s="9" t="s">
        <v>12183</v>
      </c>
      <c r="B5338" s="8" t="s">
        <v>18680</v>
      </c>
      <c r="C5338" s="7"/>
      <c r="D5338" s="6">
        <v>1</v>
      </c>
      <c r="E5338" s="6">
        <v>1</v>
      </c>
      <c r="F5338" s="6">
        <v>0</v>
      </c>
      <c r="G5338" s="6">
        <v>0</v>
      </c>
      <c r="H5338" s="5">
        <f t="shared" si="166"/>
        <v>0.33333333333333331</v>
      </c>
      <c r="I5338" s="4">
        <f t="shared" si="167"/>
        <v>0.33333333333333331</v>
      </c>
    </row>
    <row r="5339" spans="1:9" x14ac:dyDescent="0.2">
      <c r="A5339" s="9" t="s">
        <v>12185</v>
      </c>
      <c r="B5339" s="8" t="s">
        <v>1254</v>
      </c>
      <c r="C5339" s="7"/>
      <c r="D5339" s="6">
        <v>1</v>
      </c>
      <c r="E5339" s="6">
        <v>1</v>
      </c>
      <c r="F5339" s="6">
        <v>0</v>
      </c>
      <c r="G5339" s="6">
        <v>0</v>
      </c>
      <c r="H5339" s="5">
        <f t="shared" si="166"/>
        <v>0.33333333333333331</v>
      </c>
      <c r="I5339" s="4">
        <f t="shared" si="167"/>
        <v>0.33333333333333331</v>
      </c>
    </row>
    <row r="5340" spans="1:9" x14ac:dyDescent="0.2">
      <c r="A5340" s="9" t="s">
        <v>12187</v>
      </c>
      <c r="B5340" s="8" t="s">
        <v>13516</v>
      </c>
      <c r="C5340" s="7"/>
      <c r="D5340" s="6">
        <v>1</v>
      </c>
      <c r="E5340" s="6">
        <v>1</v>
      </c>
      <c r="F5340" s="6">
        <v>0</v>
      </c>
      <c r="G5340" s="6">
        <v>0</v>
      </c>
      <c r="H5340" s="5">
        <f t="shared" si="166"/>
        <v>0.33333333333333331</v>
      </c>
      <c r="I5340" s="4">
        <f t="shared" si="167"/>
        <v>0.33333333333333331</v>
      </c>
    </row>
    <row r="5341" spans="1:9" x14ac:dyDescent="0.2">
      <c r="A5341" s="9" t="s">
        <v>12189</v>
      </c>
      <c r="B5341" s="8" t="s">
        <v>4535</v>
      </c>
      <c r="C5341" s="7"/>
      <c r="D5341" s="6">
        <v>1</v>
      </c>
      <c r="E5341" s="6">
        <v>1</v>
      </c>
      <c r="F5341" s="6">
        <v>0</v>
      </c>
      <c r="G5341" s="6">
        <v>0</v>
      </c>
      <c r="H5341" s="5">
        <f t="shared" si="166"/>
        <v>0.33333333333333331</v>
      </c>
      <c r="I5341" s="4">
        <f t="shared" si="167"/>
        <v>0.33333333333333331</v>
      </c>
    </row>
    <row r="5342" spans="1:9" x14ac:dyDescent="0.2">
      <c r="A5342" s="9" t="s">
        <v>12191</v>
      </c>
      <c r="B5342" s="8" t="s">
        <v>7249</v>
      </c>
      <c r="C5342" s="7"/>
      <c r="D5342" s="6">
        <v>1</v>
      </c>
      <c r="E5342" s="6">
        <v>1</v>
      </c>
      <c r="F5342" s="6">
        <v>0</v>
      </c>
      <c r="G5342" s="6">
        <v>0</v>
      </c>
      <c r="H5342" s="5">
        <f t="shared" si="166"/>
        <v>0.33333333333333331</v>
      </c>
      <c r="I5342" s="4">
        <f t="shared" si="167"/>
        <v>0.33333333333333331</v>
      </c>
    </row>
    <row r="5343" spans="1:9" x14ac:dyDescent="0.2">
      <c r="A5343" s="9" t="s">
        <v>12193</v>
      </c>
      <c r="B5343" s="8" t="s">
        <v>17950</v>
      </c>
      <c r="C5343" s="7"/>
      <c r="D5343" s="6">
        <v>1</v>
      </c>
      <c r="E5343" s="6">
        <v>1</v>
      </c>
      <c r="F5343" s="6">
        <v>0</v>
      </c>
      <c r="G5343" s="6">
        <v>0</v>
      </c>
      <c r="H5343" s="5">
        <f t="shared" si="166"/>
        <v>0.33333333333333331</v>
      </c>
      <c r="I5343" s="4">
        <f t="shared" si="167"/>
        <v>0.33333333333333331</v>
      </c>
    </row>
    <row r="5344" spans="1:9" x14ac:dyDescent="0.2">
      <c r="A5344" s="9" t="s">
        <v>12195</v>
      </c>
      <c r="B5344" s="8" t="s">
        <v>22728</v>
      </c>
      <c r="C5344" s="7"/>
      <c r="D5344" s="6">
        <v>1</v>
      </c>
      <c r="E5344" s="6">
        <v>1</v>
      </c>
      <c r="F5344" s="6">
        <v>0</v>
      </c>
      <c r="G5344" s="6">
        <v>0</v>
      </c>
      <c r="H5344" s="5">
        <f t="shared" si="166"/>
        <v>0.33333333333333331</v>
      </c>
      <c r="I5344" s="4">
        <f t="shared" si="167"/>
        <v>0.33333333333333331</v>
      </c>
    </row>
    <row r="5345" spans="1:9" x14ac:dyDescent="0.2">
      <c r="A5345" s="9" t="s">
        <v>12197</v>
      </c>
      <c r="B5345" s="8" t="s">
        <v>1904</v>
      </c>
      <c r="C5345" s="7"/>
      <c r="D5345" s="6">
        <v>1</v>
      </c>
      <c r="E5345" s="6">
        <v>1</v>
      </c>
      <c r="F5345" s="6">
        <v>0</v>
      </c>
      <c r="G5345" s="6">
        <v>0</v>
      </c>
      <c r="H5345" s="5">
        <f t="shared" si="166"/>
        <v>0.33333333333333331</v>
      </c>
      <c r="I5345" s="4">
        <f t="shared" si="167"/>
        <v>0.33333333333333331</v>
      </c>
    </row>
    <row r="5346" spans="1:9" x14ac:dyDescent="0.2">
      <c r="A5346" s="9" t="s">
        <v>12199</v>
      </c>
      <c r="B5346" s="8" t="s">
        <v>22729</v>
      </c>
      <c r="C5346" s="7"/>
      <c r="D5346" s="6">
        <v>1</v>
      </c>
      <c r="E5346" s="6">
        <v>1</v>
      </c>
      <c r="F5346" s="6">
        <v>0</v>
      </c>
      <c r="G5346" s="6">
        <v>0</v>
      </c>
      <c r="H5346" s="5">
        <f t="shared" si="166"/>
        <v>0.33333333333333331</v>
      </c>
      <c r="I5346" s="4">
        <f t="shared" si="167"/>
        <v>0.33333333333333331</v>
      </c>
    </row>
    <row r="5347" spans="1:9" x14ac:dyDescent="0.2">
      <c r="A5347" s="9" t="s">
        <v>12201</v>
      </c>
      <c r="B5347" s="8" t="s">
        <v>22730</v>
      </c>
      <c r="C5347" s="7"/>
      <c r="D5347" s="6">
        <v>1</v>
      </c>
      <c r="E5347" s="6">
        <v>1</v>
      </c>
      <c r="F5347" s="6">
        <v>0</v>
      </c>
      <c r="G5347" s="6">
        <v>0</v>
      </c>
      <c r="H5347" s="5">
        <f t="shared" si="166"/>
        <v>0.33333333333333331</v>
      </c>
      <c r="I5347" s="4">
        <f t="shared" si="167"/>
        <v>0.33333333333333331</v>
      </c>
    </row>
    <row r="5348" spans="1:9" x14ac:dyDescent="0.2">
      <c r="A5348" s="9" t="s">
        <v>12203</v>
      </c>
      <c r="B5348" s="8" t="s">
        <v>22731</v>
      </c>
      <c r="C5348" s="7"/>
      <c r="D5348" s="6">
        <v>1</v>
      </c>
      <c r="E5348" s="6">
        <v>1</v>
      </c>
      <c r="F5348" s="6">
        <v>0</v>
      </c>
      <c r="G5348" s="6">
        <v>0</v>
      </c>
      <c r="H5348" s="5">
        <f t="shared" si="166"/>
        <v>0.33333333333333331</v>
      </c>
      <c r="I5348" s="4">
        <f t="shared" si="167"/>
        <v>0.33333333333333331</v>
      </c>
    </row>
    <row r="5349" spans="1:9" x14ac:dyDescent="0.2">
      <c r="A5349" s="9" t="s">
        <v>12205</v>
      </c>
      <c r="B5349" s="8" t="s">
        <v>22732</v>
      </c>
      <c r="C5349" s="7"/>
      <c r="D5349" s="6">
        <v>1</v>
      </c>
      <c r="E5349" s="6">
        <v>1</v>
      </c>
      <c r="F5349" s="6">
        <v>0</v>
      </c>
      <c r="G5349" s="6">
        <v>0</v>
      </c>
      <c r="H5349" s="5">
        <f t="shared" si="166"/>
        <v>0.33333333333333331</v>
      </c>
      <c r="I5349" s="4">
        <f t="shared" si="167"/>
        <v>0.33333333333333331</v>
      </c>
    </row>
    <row r="5350" spans="1:9" x14ac:dyDescent="0.2">
      <c r="A5350" s="9" t="s">
        <v>12207</v>
      </c>
      <c r="B5350" s="8" t="s">
        <v>13526</v>
      </c>
      <c r="C5350" s="7"/>
      <c r="D5350" s="6">
        <v>1</v>
      </c>
      <c r="E5350" s="6">
        <v>1</v>
      </c>
      <c r="F5350" s="6">
        <v>0</v>
      </c>
      <c r="G5350" s="6">
        <v>0</v>
      </c>
      <c r="H5350" s="5">
        <f t="shared" si="166"/>
        <v>0.33333333333333331</v>
      </c>
      <c r="I5350" s="4">
        <f t="shared" si="167"/>
        <v>0.33333333333333331</v>
      </c>
    </row>
    <row r="5351" spans="1:9" x14ac:dyDescent="0.2">
      <c r="A5351" s="9" t="s">
        <v>12208</v>
      </c>
      <c r="B5351" s="8" t="s">
        <v>17235</v>
      </c>
      <c r="C5351" s="7"/>
      <c r="D5351" s="6">
        <v>1</v>
      </c>
      <c r="E5351" s="6">
        <v>1</v>
      </c>
      <c r="F5351" s="6">
        <v>0</v>
      </c>
      <c r="G5351" s="6">
        <v>0</v>
      </c>
      <c r="H5351" s="5">
        <f t="shared" si="166"/>
        <v>0.33333333333333331</v>
      </c>
      <c r="I5351" s="4">
        <f t="shared" si="167"/>
        <v>0.33333333333333331</v>
      </c>
    </row>
    <row r="5352" spans="1:9" x14ac:dyDescent="0.2">
      <c r="A5352" s="9" t="s">
        <v>12210</v>
      </c>
      <c r="B5352" s="8" t="s">
        <v>22733</v>
      </c>
      <c r="C5352" s="7"/>
      <c r="D5352" s="6">
        <v>1</v>
      </c>
      <c r="E5352" s="6">
        <v>1</v>
      </c>
      <c r="F5352" s="6">
        <v>0</v>
      </c>
      <c r="G5352" s="6">
        <v>0</v>
      </c>
      <c r="H5352" s="5">
        <f t="shared" si="166"/>
        <v>0.33333333333333331</v>
      </c>
      <c r="I5352" s="4">
        <f t="shared" si="167"/>
        <v>0.33333333333333331</v>
      </c>
    </row>
    <row r="5353" spans="1:9" x14ac:dyDescent="0.2">
      <c r="A5353" s="9" t="s">
        <v>12212</v>
      </c>
      <c r="B5353" s="8" t="s">
        <v>22734</v>
      </c>
      <c r="C5353" s="7"/>
      <c r="D5353" s="6">
        <v>1</v>
      </c>
      <c r="E5353" s="6">
        <v>1</v>
      </c>
      <c r="F5353" s="6">
        <v>0</v>
      </c>
      <c r="G5353" s="6">
        <v>0</v>
      </c>
      <c r="H5353" s="5">
        <f t="shared" si="166"/>
        <v>0.33333333333333331</v>
      </c>
      <c r="I5353" s="4">
        <f t="shared" si="167"/>
        <v>0.33333333333333331</v>
      </c>
    </row>
    <row r="5354" spans="1:9" x14ac:dyDescent="0.2">
      <c r="A5354" s="9" t="s">
        <v>12214</v>
      </c>
      <c r="B5354" s="8" t="s">
        <v>18473</v>
      </c>
      <c r="C5354" s="7"/>
      <c r="D5354" s="6">
        <v>1</v>
      </c>
      <c r="E5354" s="6">
        <v>1</v>
      </c>
      <c r="F5354" s="6">
        <v>0</v>
      </c>
      <c r="G5354" s="6">
        <v>0</v>
      </c>
      <c r="H5354" s="5">
        <f t="shared" si="166"/>
        <v>0.33333333333333331</v>
      </c>
      <c r="I5354" s="4">
        <f t="shared" si="167"/>
        <v>0.33333333333333331</v>
      </c>
    </row>
    <row r="5355" spans="1:9" x14ac:dyDescent="0.2">
      <c r="A5355" s="9" t="s">
        <v>12216</v>
      </c>
      <c r="B5355" s="8" t="s">
        <v>22735</v>
      </c>
      <c r="C5355" s="7"/>
      <c r="D5355" s="6">
        <v>1</v>
      </c>
      <c r="E5355" s="6">
        <v>1</v>
      </c>
      <c r="F5355" s="6">
        <v>0</v>
      </c>
      <c r="G5355" s="6">
        <v>0</v>
      </c>
      <c r="H5355" s="5">
        <f t="shared" si="166"/>
        <v>0.33333333333333331</v>
      </c>
      <c r="I5355" s="4">
        <f t="shared" si="167"/>
        <v>0.33333333333333331</v>
      </c>
    </row>
    <row r="5356" spans="1:9" x14ac:dyDescent="0.2">
      <c r="A5356" s="9" t="s">
        <v>12218</v>
      </c>
      <c r="B5356" s="8" t="s">
        <v>22736</v>
      </c>
      <c r="C5356" s="7"/>
      <c r="D5356" s="6">
        <v>1</v>
      </c>
      <c r="E5356" s="6">
        <v>1</v>
      </c>
      <c r="F5356" s="6">
        <v>0</v>
      </c>
      <c r="G5356" s="6">
        <v>0</v>
      </c>
      <c r="H5356" s="5">
        <f t="shared" si="166"/>
        <v>0.33333333333333331</v>
      </c>
      <c r="I5356" s="4">
        <f t="shared" si="167"/>
        <v>0.33333333333333331</v>
      </c>
    </row>
    <row r="5357" spans="1:9" x14ac:dyDescent="0.2">
      <c r="A5357" s="9" t="s">
        <v>12220</v>
      </c>
      <c r="B5357" s="8" t="s">
        <v>22737</v>
      </c>
      <c r="C5357" s="7"/>
      <c r="D5357" s="6">
        <v>1</v>
      </c>
      <c r="E5357" s="6">
        <v>1</v>
      </c>
      <c r="F5357" s="6">
        <v>0</v>
      </c>
      <c r="G5357" s="6">
        <v>0</v>
      </c>
      <c r="H5357" s="5">
        <f t="shared" si="166"/>
        <v>0.33333333333333331</v>
      </c>
      <c r="I5357" s="4">
        <f t="shared" si="167"/>
        <v>0.33333333333333331</v>
      </c>
    </row>
    <row r="5358" spans="1:9" x14ac:dyDescent="0.2">
      <c r="A5358" s="9" t="s">
        <v>12222</v>
      </c>
      <c r="B5358" s="8" t="s">
        <v>6691</v>
      </c>
      <c r="C5358" s="7"/>
      <c r="D5358" s="6">
        <v>1</v>
      </c>
      <c r="E5358" s="6">
        <v>1</v>
      </c>
      <c r="F5358" s="6">
        <v>0</v>
      </c>
      <c r="G5358" s="6">
        <v>0</v>
      </c>
      <c r="H5358" s="5">
        <f t="shared" si="166"/>
        <v>0.33333333333333331</v>
      </c>
      <c r="I5358" s="4">
        <f t="shared" si="167"/>
        <v>0.33333333333333331</v>
      </c>
    </row>
    <row r="5359" spans="1:9" x14ac:dyDescent="0.2">
      <c r="A5359" s="9" t="s">
        <v>12224</v>
      </c>
      <c r="B5359" s="8" t="s">
        <v>22738</v>
      </c>
      <c r="C5359" s="7"/>
      <c r="D5359" s="6">
        <v>1</v>
      </c>
      <c r="E5359" s="6">
        <v>1</v>
      </c>
      <c r="F5359" s="6">
        <v>0</v>
      </c>
      <c r="G5359" s="6">
        <v>0</v>
      </c>
      <c r="H5359" s="5">
        <f t="shared" si="166"/>
        <v>0.33333333333333331</v>
      </c>
      <c r="I5359" s="4">
        <f t="shared" si="167"/>
        <v>0.33333333333333331</v>
      </c>
    </row>
    <row r="5360" spans="1:9" x14ac:dyDescent="0.2">
      <c r="A5360" s="9" t="s">
        <v>12226</v>
      </c>
      <c r="B5360" s="8" t="s">
        <v>22739</v>
      </c>
      <c r="C5360" s="7"/>
      <c r="D5360" s="6">
        <v>1</v>
      </c>
      <c r="E5360" s="6">
        <v>1</v>
      </c>
      <c r="F5360" s="6">
        <v>0</v>
      </c>
      <c r="G5360" s="6">
        <v>0</v>
      </c>
      <c r="H5360" s="5">
        <f t="shared" si="166"/>
        <v>0.33333333333333331</v>
      </c>
      <c r="I5360" s="4">
        <f t="shared" si="167"/>
        <v>0.33333333333333331</v>
      </c>
    </row>
    <row r="5361" spans="1:9" x14ac:dyDescent="0.2">
      <c r="A5361" s="9" t="s">
        <v>12228</v>
      </c>
      <c r="B5361" s="8" t="s">
        <v>22740</v>
      </c>
      <c r="C5361" s="7"/>
      <c r="D5361" s="6">
        <v>1</v>
      </c>
      <c r="E5361" s="6">
        <v>1</v>
      </c>
      <c r="F5361" s="6">
        <v>0</v>
      </c>
      <c r="G5361" s="6">
        <v>0</v>
      </c>
      <c r="H5361" s="5">
        <f t="shared" si="166"/>
        <v>0.33333333333333331</v>
      </c>
      <c r="I5361" s="4">
        <f t="shared" si="167"/>
        <v>0.33333333333333331</v>
      </c>
    </row>
    <row r="5362" spans="1:9" x14ac:dyDescent="0.2">
      <c r="A5362" s="9" t="s">
        <v>12229</v>
      </c>
      <c r="B5362" s="8" t="s">
        <v>22741</v>
      </c>
      <c r="C5362" s="7"/>
      <c r="D5362" s="6">
        <v>1</v>
      </c>
      <c r="E5362" s="6">
        <v>1</v>
      </c>
      <c r="F5362" s="6">
        <v>0</v>
      </c>
      <c r="G5362" s="6">
        <v>0</v>
      </c>
      <c r="H5362" s="5">
        <f t="shared" si="166"/>
        <v>0.33333333333333331</v>
      </c>
      <c r="I5362" s="4">
        <f t="shared" si="167"/>
        <v>0.33333333333333331</v>
      </c>
    </row>
    <row r="5363" spans="1:9" x14ac:dyDescent="0.2">
      <c r="A5363" s="9" t="s">
        <v>12231</v>
      </c>
      <c r="B5363" s="8" t="s">
        <v>20401</v>
      </c>
      <c r="C5363" s="7"/>
      <c r="D5363" s="6">
        <v>1</v>
      </c>
      <c r="E5363" s="6">
        <v>1</v>
      </c>
      <c r="F5363" s="6">
        <v>0</v>
      </c>
      <c r="G5363" s="6">
        <v>0</v>
      </c>
      <c r="H5363" s="5">
        <f t="shared" si="166"/>
        <v>0.33333333333333331</v>
      </c>
      <c r="I5363" s="4">
        <f t="shared" si="167"/>
        <v>0.33333333333333331</v>
      </c>
    </row>
    <row r="5364" spans="1:9" x14ac:dyDescent="0.2">
      <c r="A5364" s="9" t="s">
        <v>12233</v>
      </c>
      <c r="B5364" s="8" t="s">
        <v>470</v>
      </c>
      <c r="C5364" s="7"/>
      <c r="D5364" s="6">
        <v>1</v>
      </c>
      <c r="E5364" s="6">
        <v>1</v>
      </c>
      <c r="F5364" s="6">
        <v>0</v>
      </c>
      <c r="G5364" s="6">
        <v>0</v>
      </c>
      <c r="H5364" s="5">
        <f t="shared" si="166"/>
        <v>0.33333333333333331</v>
      </c>
      <c r="I5364" s="4">
        <f t="shared" si="167"/>
        <v>0.33333333333333331</v>
      </c>
    </row>
    <row r="5365" spans="1:9" x14ac:dyDescent="0.2">
      <c r="A5365" s="9" t="s">
        <v>12235</v>
      </c>
      <c r="B5365" s="8" t="s">
        <v>22742</v>
      </c>
      <c r="C5365" s="7"/>
      <c r="D5365" s="6">
        <v>1</v>
      </c>
      <c r="E5365" s="6">
        <v>1</v>
      </c>
      <c r="F5365" s="6">
        <v>0</v>
      </c>
      <c r="G5365" s="6">
        <v>0</v>
      </c>
      <c r="H5365" s="5">
        <f t="shared" si="166"/>
        <v>0.33333333333333331</v>
      </c>
      <c r="I5365" s="4">
        <f t="shared" si="167"/>
        <v>0.33333333333333331</v>
      </c>
    </row>
    <row r="5366" spans="1:9" x14ac:dyDescent="0.2">
      <c r="A5366" s="9" t="s">
        <v>12237</v>
      </c>
      <c r="B5366" s="8" t="s">
        <v>5090</v>
      </c>
      <c r="C5366" s="7"/>
      <c r="D5366" s="6">
        <v>1</v>
      </c>
      <c r="E5366" s="6">
        <v>1</v>
      </c>
      <c r="F5366" s="6">
        <v>0</v>
      </c>
      <c r="G5366" s="6">
        <v>0</v>
      </c>
      <c r="H5366" s="5">
        <f t="shared" si="166"/>
        <v>0.33333333333333331</v>
      </c>
      <c r="I5366" s="4">
        <f t="shared" si="167"/>
        <v>0.33333333333333331</v>
      </c>
    </row>
    <row r="5367" spans="1:9" x14ac:dyDescent="0.2">
      <c r="A5367" s="9" t="s">
        <v>12239</v>
      </c>
      <c r="B5367" s="8" t="s">
        <v>22743</v>
      </c>
      <c r="C5367" s="7"/>
      <c r="D5367" s="6">
        <v>1</v>
      </c>
      <c r="E5367" s="6">
        <v>1</v>
      </c>
      <c r="F5367" s="6">
        <v>0</v>
      </c>
      <c r="G5367" s="6">
        <v>0</v>
      </c>
      <c r="H5367" s="5">
        <f t="shared" si="166"/>
        <v>0.33333333333333331</v>
      </c>
      <c r="I5367" s="4">
        <f t="shared" si="167"/>
        <v>0.33333333333333331</v>
      </c>
    </row>
    <row r="5368" spans="1:9" x14ac:dyDescent="0.2">
      <c r="A5368" s="9" t="s">
        <v>12240</v>
      </c>
      <c r="B5368" s="8" t="s">
        <v>22744</v>
      </c>
      <c r="C5368" s="7"/>
      <c r="D5368" s="6">
        <v>1</v>
      </c>
      <c r="E5368" s="6">
        <v>1</v>
      </c>
      <c r="F5368" s="6">
        <v>0</v>
      </c>
      <c r="G5368" s="6">
        <v>0</v>
      </c>
      <c r="H5368" s="5">
        <f t="shared" si="166"/>
        <v>0.33333333333333331</v>
      </c>
      <c r="I5368" s="4">
        <f t="shared" si="167"/>
        <v>0.33333333333333331</v>
      </c>
    </row>
    <row r="5369" spans="1:9" x14ac:dyDescent="0.2">
      <c r="A5369" s="9" t="s">
        <v>12242</v>
      </c>
      <c r="B5369" s="8" t="s">
        <v>22745</v>
      </c>
      <c r="C5369" s="7"/>
      <c r="D5369" s="6">
        <v>1</v>
      </c>
      <c r="E5369" s="6">
        <v>1</v>
      </c>
      <c r="F5369" s="6">
        <v>0</v>
      </c>
      <c r="G5369" s="6">
        <v>0</v>
      </c>
      <c r="H5369" s="5">
        <f t="shared" si="166"/>
        <v>0.33333333333333331</v>
      </c>
      <c r="I5369" s="4">
        <f t="shared" si="167"/>
        <v>0.33333333333333331</v>
      </c>
    </row>
    <row r="5370" spans="1:9" x14ac:dyDescent="0.2">
      <c r="A5370" s="9" t="s">
        <v>12243</v>
      </c>
      <c r="B5370" s="8" t="s">
        <v>7259</v>
      </c>
      <c r="C5370" s="7"/>
      <c r="D5370" s="6">
        <v>1</v>
      </c>
      <c r="E5370" s="6">
        <v>1</v>
      </c>
      <c r="F5370" s="6">
        <v>0</v>
      </c>
      <c r="G5370" s="6">
        <v>0</v>
      </c>
      <c r="H5370" s="5">
        <f t="shared" si="166"/>
        <v>0.33333333333333331</v>
      </c>
      <c r="I5370" s="4">
        <f t="shared" si="167"/>
        <v>0.33333333333333331</v>
      </c>
    </row>
    <row r="5371" spans="1:9" x14ac:dyDescent="0.2">
      <c r="A5371" s="9" t="s">
        <v>12245</v>
      </c>
      <c r="B5371" s="8" t="s">
        <v>22746</v>
      </c>
      <c r="C5371" s="7"/>
      <c r="D5371" s="6">
        <v>1</v>
      </c>
      <c r="E5371" s="6">
        <v>1</v>
      </c>
      <c r="F5371" s="6">
        <v>0</v>
      </c>
      <c r="G5371" s="6">
        <v>0</v>
      </c>
      <c r="H5371" s="5">
        <f t="shared" si="166"/>
        <v>0.33333333333333331</v>
      </c>
      <c r="I5371" s="4">
        <f t="shared" si="167"/>
        <v>0.33333333333333331</v>
      </c>
    </row>
    <row r="5372" spans="1:9" x14ac:dyDescent="0.2">
      <c r="A5372" s="9" t="s">
        <v>12247</v>
      </c>
      <c r="B5372" s="8" t="s">
        <v>9875</v>
      </c>
      <c r="C5372" s="7"/>
      <c r="D5372" s="6">
        <v>1</v>
      </c>
      <c r="E5372" s="6">
        <v>1</v>
      </c>
      <c r="F5372" s="6">
        <v>0</v>
      </c>
      <c r="G5372" s="6">
        <v>0</v>
      </c>
      <c r="H5372" s="5">
        <f t="shared" si="166"/>
        <v>0.33333333333333331</v>
      </c>
      <c r="I5372" s="4">
        <f t="shared" si="167"/>
        <v>0.33333333333333331</v>
      </c>
    </row>
    <row r="5373" spans="1:9" x14ac:dyDescent="0.2">
      <c r="A5373" s="9" t="s">
        <v>12249</v>
      </c>
      <c r="B5373" s="8" t="s">
        <v>22747</v>
      </c>
      <c r="C5373" s="7"/>
      <c r="D5373" s="6">
        <v>1</v>
      </c>
      <c r="E5373" s="6">
        <v>1</v>
      </c>
      <c r="F5373" s="6">
        <v>0</v>
      </c>
      <c r="G5373" s="6">
        <v>0</v>
      </c>
      <c r="H5373" s="5">
        <f t="shared" si="166"/>
        <v>0.33333333333333331</v>
      </c>
      <c r="I5373" s="4">
        <f t="shared" si="167"/>
        <v>0.33333333333333331</v>
      </c>
    </row>
    <row r="5374" spans="1:9" x14ac:dyDescent="0.2">
      <c r="A5374" s="9" t="s">
        <v>12251</v>
      </c>
      <c r="B5374" s="8" t="s">
        <v>22748</v>
      </c>
      <c r="C5374" s="7"/>
      <c r="D5374" s="6">
        <v>1</v>
      </c>
      <c r="E5374" s="6">
        <v>1</v>
      </c>
      <c r="F5374" s="6">
        <v>0</v>
      </c>
      <c r="G5374" s="6">
        <v>0</v>
      </c>
      <c r="H5374" s="5">
        <f t="shared" si="166"/>
        <v>0.33333333333333331</v>
      </c>
      <c r="I5374" s="4">
        <f t="shared" si="167"/>
        <v>0.33333333333333331</v>
      </c>
    </row>
    <row r="5375" spans="1:9" x14ac:dyDescent="0.2">
      <c r="A5375" s="9" t="s">
        <v>12253</v>
      </c>
      <c r="B5375" s="8" t="s">
        <v>3575</v>
      </c>
      <c r="C5375" s="7"/>
      <c r="D5375" s="6">
        <v>1</v>
      </c>
      <c r="E5375" s="6">
        <v>1</v>
      </c>
      <c r="F5375" s="6">
        <v>0</v>
      </c>
      <c r="G5375" s="6">
        <v>0</v>
      </c>
      <c r="H5375" s="5">
        <f t="shared" si="166"/>
        <v>0.33333333333333331</v>
      </c>
      <c r="I5375" s="4">
        <f t="shared" si="167"/>
        <v>0.33333333333333331</v>
      </c>
    </row>
    <row r="5376" spans="1:9" x14ac:dyDescent="0.2">
      <c r="A5376" s="9" t="s">
        <v>12255</v>
      </c>
      <c r="B5376" s="8" t="s">
        <v>18170</v>
      </c>
      <c r="C5376" s="7"/>
      <c r="D5376" s="6">
        <v>1</v>
      </c>
      <c r="E5376" s="6">
        <v>1</v>
      </c>
      <c r="F5376" s="6">
        <v>0</v>
      </c>
      <c r="G5376" s="6">
        <v>0</v>
      </c>
      <c r="H5376" s="5">
        <f t="shared" si="166"/>
        <v>0.33333333333333331</v>
      </c>
      <c r="I5376" s="4">
        <f t="shared" si="167"/>
        <v>0.33333333333333331</v>
      </c>
    </row>
    <row r="5377" spans="1:9" x14ac:dyDescent="0.2">
      <c r="A5377" s="9" t="s">
        <v>12257</v>
      </c>
      <c r="B5377" s="8" t="s">
        <v>19780</v>
      </c>
      <c r="C5377" s="7"/>
      <c r="D5377" s="6">
        <v>1</v>
      </c>
      <c r="E5377" s="6">
        <v>1</v>
      </c>
      <c r="F5377" s="6">
        <v>0</v>
      </c>
      <c r="G5377" s="6">
        <v>0</v>
      </c>
      <c r="H5377" s="5">
        <f t="shared" si="166"/>
        <v>0.33333333333333331</v>
      </c>
      <c r="I5377" s="4">
        <f t="shared" si="167"/>
        <v>0.33333333333333331</v>
      </c>
    </row>
    <row r="5378" spans="1:9" x14ac:dyDescent="0.2">
      <c r="A5378" s="9" t="s">
        <v>12259</v>
      </c>
      <c r="B5378" s="8" t="s">
        <v>22749</v>
      </c>
      <c r="C5378" s="7"/>
      <c r="D5378" s="6">
        <v>1</v>
      </c>
      <c r="E5378" s="6">
        <v>1</v>
      </c>
      <c r="F5378" s="6">
        <v>0</v>
      </c>
      <c r="G5378" s="6">
        <v>0</v>
      </c>
      <c r="H5378" s="5">
        <f t="shared" ref="H5378:H5441" si="168">G5378+F5378*2/3+E5378*1/3</f>
        <v>0.33333333333333331</v>
      </c>
      <c r="I5378" s="4">
        <f t="shared" ref="I5378:I5441" si="169">H5378/D5378</f>
        <v>0.33333333333333331</v>
      </c>
    </row>
    <row r="5379" spans="1:9" x14ac:dyDescent="0.2">
      <c r="A5379" s="9" t="s">
        <v>12261</v>
      </c>
      <c r="B5379" s="8" t="s">
        <v>22750</v>
      </c>
      <c r="C5379" s="7"/>
      <c r="D5379" s="6">
        <v>1</v>
      </c>
      <c r="E5379" s="6">
        <v>1</v>
      </c>
      <c r="F5379" s="6">
        <v>0</v>
      </c>
      <c r="G5379" s="6">
        <v>0</v>
      </c>
      <c r="H5379" s="5">
        <f t="shared" si="168"/>
        <v>0.33333333333333331</v>
      </c>
      <c r="I5379" s="4">
        <f t="shared" si="169"/>
        <v>0.33333333333333331</v>
      </c>
    </row>
    <row r="5380" spans="1:9" x14ac:dyDescent="0.2">
      <c r="A5380" s="9" t="s">
        <v>12263</v>
      </c>
      <c r="B5380" s="8" t="s">
        <v>22751</v>
      </c>
      <c r="C5380" s="7"/>
      <c r="D5380" s="6">
        <v>1</v>
      </c>
      <c r="E5380" s="6">
        <v>1</v>
      </c>
      <c r="F5380" s="6">
        <v>0</v>
      </c>
      <c r="G5380" s="6">
        <v>0</v>
      </c>
      <c r="H5380" s="5">
        <f t="shared" si="168"/>
        <v>0.33333333333333331</v>
      </c>
      <c r="I5380" s="4">
        <f t="shared" si="169"/>
        <v>0.33333333333333331</v>
      </c>
    </row>
    <row r="5381" spans="1:9" x14ac:dyDescent="0.2">
      <c r="A5381" s="9" t="s">
        <v>12265</v>
      </c>
      <c r="B5381" s="8" t="s">
        <v>22752</v>
      </c>
      <c r="C5381" s="7"/>
      <c r="D5381" s="6">
        <v>1</v>
      </c>
      <c r="E5381" s="6">
        <v>1</v>
      </c>
      <c r="F5381" s="6">
        <v>0</v>
      </c>
      <c r="G5381" s="6">
        <v>0</v>
      </c>
      <c r="H5381" s="5">
        <f t="shared" si="168"/>
        <v>0.33333333333333331</v>
      </c>
      <c r="I5381" s="4">
        <f t="shared" si="169"/>
        <v>0.33333333333333331</v>
      </c>
    </row>
    <row r="5382" spans="1:9" x14ac:dyDescent="0.2">
      <c r="A5382" s="9" t="s">
        <v>12267</v>
      </c>
      <c r="B5382" s="8" t="s">
        <v>22753</v>
      </c>
      <c r="C5382" s="7"/>
      <c r="D5382" s="6">
        <v>1</v>
      </c>
      <c r="E5382" s="6">
        <v>1</v>
      </c>
      <c r="F5382" s="6">
        <v>0</v>
      </c>
      <c r="G5382" s="6">
        <v>0</v>
      </c>
      <c r="H5382" s="5">
        <f t="shared" si="168"/>
        <v>0.33333333333333331</v>
      </c>
      <c r="I5382" s="4">
        <f t="shared" si="169"/>
        <v>0.33333333333333331</v>
      </c>
    </row>
    <row r="5383" spans="1:9" x14ac:dyDescent="0.2">
      <c r="A5383" s="9" t="s">
        <v>12269</v>
      </c>
      <c r="B5383" s="8" t="s">
        <v>22754</v>
      </c>
      <c r="C5383" s="7"/>
      <c r="D5383" s="6">
        <v>1</v>
      </c>
      <c r="E5383" s="6">
        <v>1</v>
      </c>
      <c r="F5383" s="6">
        <v>0</v>
      </c>
      <c r="G5383" s="6">
        <v>0</v>
      </c>
      <c r="H5383" s="5">
        <f t="shared" si="168"/>
        <v>0.33333333333333331</v>
      </c>
      <c r="I5383" s="4">
        <f t="shared" si="169"/>
        <v>0.33333333333333331</v>
      </c>
    </row>
    <row r="5384" spans="1:9" x14ac:dyDescent="0.2">
      <c r="A5384" s="9" t="s">
        <v>12270</v>
      </c>
      <c r="B5384" s="8" t="s">
        <v>13559</v>
      </c>
      <c r="C5384" s="7"/>
      <c r="D5384" s="6">
        <v>1</v>
      </c>
      <c r="E5384" s="6">
        <v>1</v>
      </c>
      <c r="F5384" s="6">
        <v>0</v>
      </c>
      <c r="G5384" s="6">
        <v>0</v>
      </c>
      <c r="H5384" s="5">
        <f t="shared" si="168"/>
        <v>0.33333333333333331</v>
      </c>
      <c r="I5384" s="4">
        <f t="shared" si="169"/>
        <v>0.33333333333333331</v>
      </c>
    </row>
    <row r="5385" spans="1:9" x14ac:dyDescent="0.2">
      <c r="A5385" s="9" t="s">
        <v>12272</v>
      </c>
      <c r="B5385" s="8" t="s">
        <v>20412</v>
      </c>
      <c r="C5385" s="7"/>
      <c r="D5385" s="6">
        <v>1</v>
      </c>
      <c r="E5385" s="6">
        <v>1</v>
      </c>
      <c r="F5385" s="6">
        <v>0</v>
      </c>
      <c r="G5385" s="6">
        <v>0</v>
      </c>
      <c r="H5385" s="5">
        <f t="shared" si="168"/>
        <v>0.33333333333333331</v>
      </c>
      <c r="I5385" s="4">
        <f t="shared" si="169"/>
        <v>0.33333333333333331</v>
      </c>
    </row>
    <row r="5386" spans="1:9" x14ac:dyDescent="0.2">
      <c r="A5386" s="9" t="s">
        <v>12274</v>
      </c>
      <c r="B5386" s="8" t="s">
        <v>22755</v>
      </c>
      <c r="C5386" s="7"/>
      <c r="D5386" s="6">
        <v>1</v>
      </c>
      <c r="E5386" s="6">
        <v>1</v>
      </c>
      <c r="F5386" s="6">
        <v>0</v>
      </c>
      <c r="G5386" s="6">
        <v>0</v>
      </c>
      <c r="H5386" s="5">
        <f t="shared" si="168"/>
        <v>0.33333333333333331</v>
      </c>
      <c r="I5386" s="4">
        <f t="shared" si="169"/>
        <v>0.33333333333333331</v>
      </c>
    </row>
    <row r="5387" spans="1:9" x14ac:dyDescent="0.2">
      <c r="A5387" s="9" t="s">
        <v>12276</v>
      </c>
      <c r="B5387" s="8" t="s">
        <v>20409</v>
      </c>
      <c r="C5387" s="7"/>
      <c r="D5387" s="6">
        <v>1</v>
      </c>
      <c r="E5387" s="6">
        <v>1</v>
      </c>
      <c r="F5387" s="6">
        <v>0</v>
      </c>
      <c r="G5387" s="6">
        <v>0</v>
      </c>
      <c r="H5387" s="5">
        <f t="shared" si="168"/>
        <v>0.33333333333333331</v>
      </c>
      <c r="I5387" s="4">
        <f t="shared" si="169"/>
        <v>0.33333333333333331</v>
      </c>
    </row>
    <row r="5388" spans="1:9" x14ac:dyDescent="0.2">
      <c r="A5388" s="9" t="s">
        <v>12278</v>
      </c>
      <c r="B5388" s="8" t="s">
        <v>22756</v>
      </c>
      <c r="C5388" s="7"/>
      <c r="D5388" s="6">
        <v>1</v>
      </c>
      <c r="E5388" s="6">
        <v>1</v>
      </c>
      <c r="F5388" s="6">
        <v>0</v>
      </c>
      <c r="G5388" s="6">
        <v>0</v>
      </c>
      <c r="H5388" s="5">
        <f t="shared" si="168"/>
        <v>0.33333333333333331</v>
      </c>
      <c r="I5388" s="4">
        <f t="shared" si="169"/>
        <v>0.33333333333333331</v>
      </c>
    </row>
    <row r="5389" spans="1:9" x14ac:dyDescent="0.2">
      <c r="A5389" s="9" t="s">
        <v>12280</v>
      </c>
      <c r="B5389" s="8" t="s">
        <v>13557</v>
      </c>
      <c r="C5389" s="7"/>
      <c r="D5389" s="6">
        <v>1</v>
      </c>
      <c r="E5389" s="6">
        <v>1</v>
      </c>
      <c r="F5389" s="6">
        <v>0</v>
      </c>
      <c r="G5389" s="6">
        <v>0</v>
      </c>
      <c r="H5389" s="5">
        <f t="shared" si="168"/>
        <v>0.33333333333333331</v>
      </c>
      <c r="I5389" s="4">
        <f t="shared" si="169"/>
        <v>0.33333333333333331</v>
      </c>
    </row>
    <row r="5390" spans="1:9" x14ac:dyDescent="0.2">
      <c r="A5390" s="9" t="s">
        <v>12282</v>
      </c>
      <c r="B5390" s="8" t="s">
        <v>9357</v>
      </c>
      <c r="C5390" s="7"/>
      <c r="D5390" s="6">
        <v>1</v>
      </c>
      <c r="E5390" s="6">
        <v>1</v>
      </c>
      <c r="F5390" s="6">
        <v>0</v>
      </c>
      <c r="G5390" s="6">
        <v>0</v>
      </c>
      <c r="H5390" s="5">
        <f t="shared" si="168"/>
        <v>0.33333333333333331</v>
      </c>
      <c r="I5390" s="4">
        <f t="shared" si="169"/>
        <v>0.33333333333333331</v>
      </c>
    </row>
    <row r="5391" spans="1:9" x14ac:dyDescent="0.2">
      <c r="A5391" s="9" t="s">
        <v>12284</v>
      </c>
      <c r="B5391" s="8" t="s">
        <v>22757</v>
      </c>
      <c r="C5391" s="7"/>
      <c r="D5391" s="6">
        <v>1</v>
      </c>
      <c r="E5391" s="6">
        <v>1</v>
      </c>
      <c r="F5391" s="6">
        <v>0</v>
      </c>
      <c r="G5391" s="6">
        <v>0</v>
      </c>
      <c r="H5391" s="5">
        <f t="shared" si="168"/>
        <v>0.33333333333333331</v>
      </c>
      <c r="I5391" s="4">
        <f t="shared" si="169"/>
        <v>0.33333333333333331</v>
      </c>
    </row>
    <row r="5392" spans="1:9" x14ac:dyDescent="0.2">
      <c r="A5392" s="9" t="s">
        <v>12286</v>
      </c>
      <c r="B5392" s="8" t="s">
        <v>3008</v>
      </c>
      <c r="C5392" s="7"/>
      <c r="D5392" s="6">
        <v>1</v>
      </c>
      <c r="E5392" s="6">
        <v>1</v>
      </c>
      <c r="F5392" s="6">
        <v>0</v>
      </c>
      <c r="G5392" s="6">
        <v>0</v>
      </c>
      <c r="H5392" s="5">
        <f t="shared" si="168"/>
        <v>0.33333333333333331</v>
      </c>
      <c r="I5392" s="4">
        <f t="shared" si="169"/>
        <v>0.33333333333333331</v>
      </c>
    </row>
    <row r="5393" spans="1:9" x14ac:dyDescent="0.2">
      <c r="A5393" s="9" t="s">
        <v>12288</v>
      </c>
      <c r="B5393" s="8" t="s">
        <v>12912</v>
      </c>
      <c r="C5393" s="7"/>
      <c r="D5393" s="6">
        <v>1</v>
      </c>
      <c r="E5393" s="6">
        <v>1</v>
      </c>
      <c r="F5393" s="6">
        <v>0</v>
      </c>
      <c r="G5393" s="6">
        <v>0</v>
      </c>
      <c r="H5393" s="5">
        <f t="shared" si="168"/>
        <v>0.33333333333333331</v>
      </c>
      <c r="I5393" s="4">
        <f t="shared" si="169"/>
        <v>0.33333333333333331</v>
      </c>
    </row>
    <row r="5394" spans="1:9" x14ac:dyDescent="0.2">
      <c r="A5394" s="9" t="s">
        <v>12290</v>
      </c>
      <c r="B5394" s="8" t="s">
        <v>3448</v>
      </c>
      <c r="C5394" s="7"/>
      <c r="D5394" s="6">
        <v>1</v>
      </c>
      <c r="E5394" s="6">
        <v>1</v>
      </c>
      <c r="F5394" s="6">
        <v>0</v>
      </c>
      <c r="G5394" s="6">
        <v>0</v>
      </c>
      <c r="H5394" s="5">
        <f t="shared" si="168"/>
        <v>0.33333333333333331</v>
      </c>
      <c r="I5394" s="4">
        <f t="shared" si="169"/>
        <v>0.33333333333333331</v>
      </c>
    </row>
    <row r="5395" spans="1:9" x14ac:dyDescent="0.2">
      <c r="A5395" s="9" t="s">
        <v>12292</v>
      </c>
      <c r="B5395" s="8" t="s">
        <v>22758</v>
      </c>
      <c r="C5395" s="7"/>
      <c r="D5395" s="6">
        <v>1</v>
      </c>
      <c r="E5395" s="6">
        <v>1</v>
      </c>
      <c r="F5395" s="6">
        <v>0</v>
      </c>
      <c r="G5395" s="6">
        <v>0</v>
      </c>
      <c r="H5395" s="5">
        <f t="shared" si="168"/>
        <v>0.33333333333333331</v>
      </c>
      <c r="I5395" s="4">
        <f t="shared" si="169"/>
        <v>0.33333333333333331</v>
      </c>
    </row>
    <row r="5396" spans="1:9" x14ac:dyDescent="0.2">
      <c r="A5396" s="9" t="s">
        <v>12294</v>
      </c>
      <c r="B5396" s="8" t="s">
        <v>3450</v>
      </c>
      <c r="C5396" s="7"/>
      <c r="D5396" s="6">
        <v>1</v>
      </c>
      <c r="E5396" s="6">
        <v>1</v>
      </c>
      <c r="F5396" s="6">
        <v>0</v>
      </c>
      <c r="G5396" s="6">
        <v>0</v>
      </c>
      <c r="H5396" s="5">
        <f t="shared" si="168"/>
        <v>0.33333333333333331</v>
      </c>
      <c r="I5396" s="4">
        <f t="shared" si="169"/>
        <v>0.33333333333333331</v>
      </c>
    </row>
    <row r="5397" spans="1:9" x14ac:dyDescent="0.2">
      <c r="A5397" s="9" t="s">
        <v>12296</v>
      </c>
      <c r="B5397" s="8" t="s">
        <v>22759</v>
      </c>
      <c r="C5397" s="7"/>
      <c r="D5397" s="6">
        <v>1</v>
      </c>
      <c r="E5397" s="6">
        <v>1</v>
      </c>
      <c r="F5397" s="6">
        <v>0</v>
      </c>
      <c r="G5397" s="6">
        <v>0</v>
      </c>
      <c r="H5397" s="5">
        <f t="shared" si="168"/>
        <v>0.33333333333333331</v>
      </c>
      <c r="I5397" s="4">
        <f t="shared" si="169"/>
        <v>0.33333333333333331</v>
      </c>
    </row>
    <row r="5398" spans="1:9" x14ac:dyDescent="0.2">
      <c r="A5398" s="9" t="s">
        <v>12298</v>
      </c>
      <c r="B5398" s="8" t="s">
        <v>19667</v>
      </c>
      <c r="C5398" s="7"/>
      <c r="D5398" s="6">
        <v>1</v>
      </c>
      <c r="E5398" s="6">
        <v>1</v>
      </c>
      <c r="F5398" s="6">
        <v>0</v>
      </c>
      <c r="G5398" s="6">
        <v>0</v>
      </c>
      <c r="H5398" s="5">
        <f t="shared" si="168"/>
        <v>0.33333333333333331</v>
      </c>
      <c r="I5398" s="4">
        <f t="shared" si="169"/>
        <v>0.33333333333333331</v>
      </c>
    </row>
    <row r="5399" spans="1:9" x14ac:dyDescent="0.2">
      <c r="A5399" s="9" t="s">
        <v>12300</v>
      </c>
      <c r="B5399" s="8" t="s">
        <v>22760</v>
      </c>
      <c r="C5399" s="7"/>
      <c r="D5399" s="6">
        <v>1</v>
      </c>
      <c r="E5399" s="6">
        <v>1</v>
      </c>
      <c r="F5399" s="6">
        <v>0</v>
      </c>
      <c r="G5399" s="6">
        <v>0</v>
      </c>
      <c r="H5399" s="5">
        <f t="shared" si="168"/>
        <v>0.33333333333333331</v>
      </c>
      <c r="I5399" s="4">
        <f t="shared" si="169"/>
        <v>0.33333333333333331</v>
      </c>
    </row>
    <row r="5400" spans="1:9" x14ac:dyDescent="0.2">
      <c r="A5400" s="9" t="s">
        <v>12302</v>
      </c>
      <c r="B5400" s="8" t="s">
        <v>22761</v>
      </c>
      <c r="C5400" s="7"/>
      <c r="D5400" s="6">
        <v>1</v>
      </c>
      <c r="E5400" s="6">
        <v>1</v>
      </c>
      <c r="F5400" s="6">
        <v>0</v>
      </c>
      <c r="G5400" s="6">
        <v>0</v>
      </c>
      <c r="H5400" s="5">
        <f t="shared" si="168"/>
        <v>0.33333333333333331</v>
      </c>
      <c r="I5400" s="4">
        <f t="shared" si="169"/>
        <v>0.33333333333333331</v>
      </c>
    </row>
    <row r="5401" spans="1:9" x14ac:dyDescent="0.2">
      <c r="A5401" s="9" t="s">
        <v>12304</v>
      </c>
      <c r="B5401" s="8" t="s">
        <v>22762</v>
      </c>
      <c r="C5401" s="7"/>
      <c r="D5401" s="6">
        <v>1</v>
      </c>
      <c r="E5401" s="6">
        <v>1</v>
      </c>
      <c r="F5401" s="6">
        <v>0</v>
      </c>
      <c r="G5401" s="6">
        <v>0</v>
      </c>
      <c r="H5401" s="5">
        <f t="shared" si="168"/>
        <v>0.33333333333333331</v>
      </c>
      <c r="I5401" s="4">
        <f t="shared" si="169"/>
        <v>0.33333333333333331</v>
      </c>
    </row>
    <row r="5402" spans="1:9" x14ac:dyDescent="0.2">
      <c r="A5402" s="9" t="s">
        <v>12306</v>
      </c>
      <c r="B5402" s="8" t="s">
        <v>22763</v>
      </c>
      <c r="C5402" s="7"/>
      <c r="D5402" s="6">
        <v>1</v>
      </c>
      <c r="E5402" s="6">
        <v>1</v>
      </c>
      <c r="F5402" s="6">
        <v>0</v>
      </c>
      <c r="G5402" s="6">
        <v>0</v>
      </c>
      <c r="H5402" s="5">
        <f t="shared" si="168"/>
        <v>0.33333333333333331</v>
      </c>
      <c r="I5402" s="4">
        <f t="shared" si="169"/>
        <v>0.33333333333333331</v>
      </c>
    </row>
    <row r="5403" spans="1:9" x14ac:dyDescent="0.2">
      <c r="A5403" s="9" t="s">
        <v>12308</v>
      </c>
      <c r="B5403" s="8" t="s">
        <v>5291</v>
      </c>
      <c r="C5403" s="7"/>
      <c r="D5403" s="6">
        <v>1</v>
      </c>
      <c r="E5403" s="6">
        <v>1</v>
      </c>
      <c r="F5403" s="6">
        <v>0</v>
      </c>
      <c r="G5403" s="6">
        <v>0</v>
      </c>
      <c r="H5403" s="5">
        <f t="shared" si="168"/>
        <v>0.33333333333333331</v>
      </c>
      <c r="I5403" s="4">
        <f t="shared" si="169"/>
        <v>0.33333333333333331</v>
      </c>
    </row>
    <row r="5404" spans="1:9" x14ac:dyDescent="0.2">
      <c r="A5404" s="9" t="s">
        <v>12310</v>
      </c>
      <c r="B5404" s="8" t="s">
        <v>22764</v>
      </c>
      <c r="C5404" s="7"/>
      <c r="D5404" s="6">
        <v>1</v>
      </c>
      <c r="E5404" s="6">
        <v>1</v>
      </c>
      <c r="F5404" s="6">
        <v>0</v>
      </c>
      <c r="G5404" s="6">
        <v>0</v>
      </c>
      <c r="H5404" s="5">
        <f t="shared" si="168"/>
        <v>0.33333333333333331</v>
      </c>
      <c r="I5404" s="4">
        <f t="shared" si="169"/>
        <v>0.33333333333333331</v>
      </c>
    </row>
    <row r="5405" spans="1:9" x14ac:dyDescent="0.2">
      <c r="A5405" s="9" t="s">
        <v>12312</v>
      </c>
      <c r="B5405" s="8" t="s">
        <v>22765</v>
      </c>
      <c r="C5405" s="7"/>
      <c r="D5405" s="6">
        <v>1</v>
      </c>
      <c r="E5405" s="6">
        <v>1</v>
      </c>
      <c r="F5405" s="6">
        <v>0</v>
      </c>
      <c r="G5405" s="6">
        <v>0</v>
      </c>
      <c r="H5405" s="5">
        <f t="shared" si="168"/>
        <v>0.33333333333333331</v>
      </c>
      <c r="I5405" s="4">
        <f t="shared" si="169"/>
        <v>0.33333333333333331</v>
      </c>
    </row>
    <row r="5406" spans="1:9" x14ac:dyDescent="0.2">
      <c r="A5406" s="9" t="s">
        <v>12314</v>
      </c>
      <c r="B5406" s="8" t="s">
        <v>1194</v>
      </c>
      <c r="C5406" s="7"/>
      <c r="D5406" s="6">
        <v>1</v>
      </c>
      <c r="E5406" s="6">
        <v>1</v>
      </c>
      <c r="F5406" s="6">
        <v>0</v>
      </c>
      <c r="G5406" s="6">
        <v>0</v>
      </c>
      <c r="H5406" s="5">
        <f t="shared" si="168"/>
        <v>0.33333333333333331</v>
      </c>
      <c r="I5406" s="4">
        <f t="shared" si="169"/>
        <v>0.33333333333333331</v>
      </c>
    </row>
    <row r="5407" spans="1:9" x14ac:dyDescent="0.2">
      <c r="A5407" s="9" t="s">
        <v>12316</v>
      </c>
      <c r="B5407" s="8" t="s">
        <v>22766</v>
      </c>
      <c r="C5407" s="7"/>
      <c r="D5407" s="6">
        <v>1</v>
      </c>
      <c r="E5407" s="6">
        <v>1</v>
      </c>
      <c r="F5407" s="6">
        <v>0</v>
      </c>
      <c r="G5407" s="6">
        <v>0</v>
      </c>
      <c r="H5407" s="5">
        <f t="shared" si="168"/>
        <v>0.33333333333333331</v>
      </c>
      <c r="I5407" s="4">
        <f t="shared" si="169"/>
        <v>0.33333333333333331</v>
      </c>
    </row>
    <row r="5408" spans="1:9" x14ac:dyDescent="0.2">
      <c r="A5408" s="9" t="s">
        <v>12318</v>
      </c>
      <c r="B5408" s="8" t="s">
        <v>1184</v>
      </c>
      <c r="C5408" s="7"/>
      <c r="D5408" s="6">
        <v>1</v>
      </c>
      <c r="E5408" s="6">
        <v>1</v>
      </c>
      <c r="F5408" s="6">
        <v>0</v>
      </c>
      <c r="G5408" s="6">
        <v>0</v>
      </c>
      <c r="H5408" s="5">
        <f t="shared" si="168"/>
        <v>0.33333333333333331</v>
      </c>
      <c r="I5408" s="4">
        <f t="shared" si="169"/>
        <v>0.33333333333333331</v>
      </c>
    </row>
    <row r="5409" spans="1:9" x14ac:dyDescent="0.2">
      <c r="A5409" s="9" t="s">
        <v>12320</v>
      </c>
      <c r="B5409" s="8" t="s">
        <v>22767</v>
      </c>
      <c r="C5409" s="7"/>
      <c r="D5409" s="6">
        <v>1</v>
      </c>
      <c r="E5409" s="6">
        <v>1</v>
      </c>
      <c r="F5409" s="6">
        <v>0</v>
      </c>
      <c r="G5409" s="6">
        <v>0</v>
      </c>
      <c r="H5409" s="5">
        <f t="shared" si="168"/>
        <v>0.33333333333333331</v>
      </c>
      <c r="I5409" s="4">
        <f t="shared" si="169"/>
        <v>0.33333333333333331</v>
      </c>
    </row>
    <row r="5410" spans="1:9" x14ac:dyDescent="0.2">
      <c r="A5410" s="9" t="s">
        <v>12322</v>
      </c>
      <c r="B5410" s="8" t="s">
        <v>5666</v>
      </c>
      <c r="C5410" s="7"/>
      <c r="D5410" s="6">
        <v>1</v>
      </c>
      <c r="E5410" s="6">
        <v>1</v>
      </c>
      <c r="F5410" s="6">
        <v>0</v>
      </c>
      <c r="G5410" s="6">
        <v>0</v>
      </c>
      <c r="H5410" s="5">
        <f t="shared" si="168"/>
        <v>0.33333333333333331</v>
      </c>
      <c r="I5410" s="4">
        <f t="shared" si="169"/>
        <v>0.33333333333333331</v>
      </c>
    </row>
    <row r="5411" spans="1:9" x14ac:dyDescent="0.2">
      <c r="A5411" s="9" t="s">
        <v>12324</v>
      </c>
      <c r="B5411" s="8" t="s">
        <v>22768</v>
      </c>
      <c r="C5411" s="7"/>
      <c r="D5411" s="6">
        <v>1</v>
      </c>
      <c r="E5411" s="6">
        <v>1</v>
      </c>
      <c r="F5411" s="6">
        <v>0</v>
      </c>
      <c r="G5411" s="6">
        <v>0</v>
      </c>
      <c r="H5411" s="5">
        <f t="shared" si="168"/>
        <v>0.33333333333333331</v>
      </c>
      <c r="I5411" s="4">
        <f t="shared" si="169"/>
        <v>0.33333333333333331</v>
      </c>
    </row>
    <row r="5412" spans="1:9" x14ac:dyDescent="0.2">
      <c r="A5412" s="9" t="s">
        <v>12326</v>
      </c>
      <c r="B5412" s="8" t="s">
        <v>22769</v>
      </c>
      <c r="C5412" s="7"/>
      <c r="D5412" s="6">
        <v>1</v>
      </c>
      <c r="E5412" s="6">
        <v>1</v>
      </c>
      <c r="F5412" s="6">
        <v>0</v>
      </c>
      <c r="G5412" s="6">
        <v>0</v>
      </c>
      <c r="H5412" s="5">
        <f t="shared" si="168"/>
        <v>0.33333333333333331</v>
      </c>
      <c r="I5412" s="4">
        <f t="shared" si="169"/>
        <v>0.33333333333333331</v>
      </c>
    </row>
    <row r="5413" spans="1:9" x14ac:dyDescent="0.2">
      <c r="A5413" s="9" t="s">
        <v>12328</v>
      </c>
      <c r="B5413" s="8" t="s">
        <v>9343</v>
      </c>
      <c r="C5413" s="7"/>
      <c r="D5413" s="6">
        <v>1</v>
      </c>
      <c r="E5413" s="6">
        <v>1</v>
      </c>
      <c r="F5413" s="6">
        <v>0</v>
      </c>
      <c r="G5413" s="6">
        <v>0</v>
      </c>
      <c r="H5413" s="5">
        <f t="shared" si="168"/>
        <v>0.33333333333333331</v>
      </c>
      <c r="I5413" s="4">
        <f t="shared" si="169"/>
        <v>0.33333333333333331</v>
      </c>
    </row>
    <row r="5414" spans="1:9" x14ac:dyDescent="0.2">
      <c r="A5414" s="9" t="s">
        <v>12330</v>
      </c>
      <c r="B5414" s="8" t="s">
        <v>9345</v>
      </c>
      <c r="C5414" s="7"/>
      <c r="D5414" s="6">
        <v>1</v>
      </c>
      <c r="E5414" s="6">
        <v>1</v>
      </c>
      <c r="F5414" s="6">
        <v>0</v>
      </c>
      <c r="G5414" s="6">
        <v>0</v>
      </c>
      <c r="H5414" s="5">
        <f t="shared" si="168"/>
        <v>0.33333333333333331</v>
      </c>
      <c r="I5414" s="4">
        <f t="shared" si="169"/>
        <v>0.33333333333333331</v>
      </c>
    </row>
    <row r="5415" spans="1:9" x14ac:dyDescent="0.2">
      <c r="A5415" s="9" t="s">
        <v>12332</v>
      </c>
      <c r="B5415" s="8" t="s">
        <v>22770</v>
      </c>
      <c r="C5415" s="7"/>
      <c r="D5415" s="6">
        <v>1</v>
      </c>
      <c r="E5415" s="6">
        <v>1</v>
      </c>
      <c r="F5415" s="6">
        <v>0</v>
      </c>
      <c r="G5415" s="6">
        <v>0</v>
      </c>
      <c r="H5415" s="5">
        <f t="shared" si="168"/>
        <v>0.33333333333333331</v>
      </c>
      <c r="I5415" s="4">
        <f t="shared" si="169"/>
        <v>0.33333333333333331</v>
      </c>
    </row>
    <row r="5416" spans="1:9" x14ac:dyDescent="0.2">
      <c r="A5416" s="9" t="s">
        <v>12334</v>
      </c>
      <c r="B5416" s="8" t="s">
        <v>12877</v>
      </c>
      <c r="C5416" s="7"/>
      <c r="D5416" s="6">
        <v>1</v>
      </c>
      <c r="E5416" s="6">
        <v>1</v>
      </c>
      <c r="F5416" s="6">
        <v>0</v>
      </c>
      <c r="G5416" s="6">
        <v>0</v>
      </c>
      <c r="H5416" s="5">
        <f t="shared" si="168"/>
        <v>0.33333333333333331</v>
      </c>
      <c r="I5416" s="4">
        <f t="shared" si="169"/>
        <v>0.33333333333333331</v>
      </c>
    </row>
    <row r="5417" spans="1:9" x14ac:dyDescent="0.2">
      <c r="A5417" s="9" t="s">
        <v>12336</v>
      </c>
      <c r="B5417" s="8" t="s">
        <v>2696</v>
      </c>
      <c r="C5417" s="7"/>
      <c r="D5417" s="6">
        <v>1</v>
      </c>
      <c r="E5417" s="6">
        <v>1</v>
      </c>
      <c r="F5417" s="6">
        <v>0</v>
      </c>
      <c r="G5417" s="6">
        <v>0</v>
      </c>
      <c r="H5417" s="5">
        <f t="shared" si="168"/>
        <v>0.33333333333333331</v>
      </c>
      <c r="I5417" s="4">
        <f t="shared" si="169"/>
        <v>0.33333333333333331</v>
      </c>
    </row>
    <row r="5418" spans="1:9" x14ac:dyDescent="0.2">
      <c r="A5418" s="9" t="s">
        <v>12338</v>
      </c>
      <c r="B5418" s="8" t="s">
        <v>22771</v>
      </c>
      <c r="C5418" s="7"/>
      <c r="D5418" s="6">
        <v>1</v>
      </c>
      <c r="E5418" s="6">
        <v>1</v>
      </c>
      <c r="F5418" s="6">
        <v>0</v>
      </c>
      <c r="G5418" s="6">
        <v>0</v>
      </c>
      <c r="H5418" s="5">
        <f t="shared" si="168"/>
        <v>0.33333333333333331</v>
      </c>
      <c r="I5418" s="4">
        <f t="shared" si="169"/>
        <v>0.33333333333333331</v>
      </c>
    </row>
    <row r="5419" spans="1:9" x14ac:dyDescent="0.2">
      <c r="A5419" s="9" t="s">
        <v>12340</v>
      </c>
      <c r="B5419" s="8" t="s">
        <v>22772</v>
      </c>
      <c r="C5419" s="7"/>
      <c r="D5419" s="6">
        <v>1</v>
      </c>
      <c r="E5419" s="6">
        <v>1</v>
      </c>
      <c r="F5419" s="6">
        <v>0</v>
      </c>
      <c r="G5419" s="6">
        <v>0</v>
      </c>
      <c r="H5419" s="5">
        <f t="shared" si="168"/>
        <v>0.33333333333333331</v>
      </c>
      <c r="I5419" s="4">
        <f t="shared" si="169"/>
        <v>0.33333333333333331</v>
      </c>
    </row>
    <row r="5420" spans="1:9" x14ac:dyDescent="0.2">
      <c r="A5420" s="9" t="s">
        <v>12342</v>
      </c>
      <c r="B5420" s="8" t="s">
        <v>22773</v>
      </c>
      <c r="C5420" s="7"/>
      <c r="D5420" s="6">
        <v>1</v>
      </c>
      <c r="E5420" s="6">
        <v>1</v>
      </c>
      <c r="F5420" s="6">
        <v>0</v>
      </c>
      <c r="G5420" s="6">
        <v>0</v>
      </c>
      <c r="H5420" s="5">
        <f t="shared" si="168"/>
        <v>0.33333333333333331</v>
      </c>
      <c r="I5420" s="4">
        <f t="shared" si="169"/>
        <v>0.33333333333333331</v>
      </c>
    </row>
    <row r="5421" spans="1:9" x14ac:dyDescent="0.2">
      <c r="A5421" s="9" t="s">
        <v>12344</v>
      </c>
      <c r="B5421" s="8" t="s">
        <v>22774</v>
      </c>
      <c r="C5421" s="7"/>
      <c r="D5421" s="6">
        <v>1</v>
      </c>
      <c r="E5421" s="6">
        <v>1</v>
      </c>
      <c r="F5421" s="6">
        <v>0</v>
      </c>
      <c r="G5421" s="6">
        <v>0</v>
      </c>
      <c r="H5421" s="5">
        <f t="shared" si="168"/>
        <v>0.33333333333333331</v>
      </c>
      <c r="I5421" s="4">
        <f t="shared" si="169"/>
        <v>0.33333333333333331</v>
      </c>
    </row>
    <row r="5422" spans="1:9" x14ac:dyDescent="0.2">
      <c r="A5422" s="9" t="s">
        <v>12346</v>
      </c>
      <c r="B5422" s="8" t="s">
        <v>22775</v>
      </c>
      <c r="C5422" s="7"/>
      <c r="D5422" s="6">
        <v>1</v>
      </c>
      <c r="E5422" s="6">
        <v>1</v>
      </c>
      <c r="F5422" s="6">
        <v>0</v>
      </c>
      <c r="G5422" s="6">
        <v>0</v>
      </c>
      <c r="H5422" s="5">
        <f t="shared" si="168"/>
        <v>0.33333333333333331</v>
      </c>
      <c r="I5422" s="4">
        <f t="shared" si="169"/>
        <v>0.33333333333333331</v>
      </c>
    </row>
    <row r="5423" spans="1:9" x14ac:dyDescent="0.2">
      <c r="A5423" s="9" t="s">
        <v>12348</v>
      </c>
      <c r="B5423" s="8" t="s">
        <v>1468</v>
      </c>
      <c r="C5423" s="7"/>
      <c r="D5423" s="6">
        <v>1</v>
      </c>
      <c r="E5423" s="6">
        <v>1</v>
      </c>
      <c r="F5423" s="6">
        <v>0</v>
      </c>
      <c r="G5423" s="6">
        <v>0</v>
      </c>
      <c r="H5423" s="5">
        <f t="shared" si="168"/>
        <v>0.33333333333333331</v>
      </c>
      <c r="I5423" s="4">
        <f t="shared" si="169"/>
        <v>0.33333333333333331</v>
      </c>
    </row>
    <row r="5424" spans="1:9" x14ac:dyDescent="0.2">
      <c r="A5424" s="9" t="s">
        <v>12350</v>
      </c>
      <c r="B5424" s="8" t="s">
        <v>22776</v>
      </c>
      <c r="C5424" s="7"/>
      <c r="D5424" s="6">
        <v>1</v>
      </c>
      <c r="E5424" s="6">
        <v>1</v>
      </c>
      <c r="F5424" s="6">
        <v>0</v>
      </c>
      <c r="G5424" s="6">
        <v>0</v>
      </c>
      <c r="H5424" s="5">
        <f t="shared" si="168"/>
        <v>0.33333333333333331</v>
      </c>
      <c r="I5424" s="4">
        <f t="shared" si="169"/>
        <v>0.33333333333333331</v>
      </c>
    </row>
    <row r="5425" spans="1:9" x14ac:dyDescent="0.2">
      <c r="A5425" s="9" t="s">
        <v>12352</v>
      </c>
      <c r="B5425" s="8" t="s">
        <v>16632</v>
      </c>
      <c r="C5425" s="7"/>
      <c r="D5425" s="6">
        <v>1</v>
      </c>
      <c r="E5425" s="6">
        <v>1</v>
      </c>
      <c r="F5425" s="6">
        <v>0</v>
      </c>
      <c r="G5425" s="6">
        <v>0</v>
      </c>
      <c r="H5425" s="5">
        <f t="shared" si="168"/>
        <v>0.33333333333333331</v>
      </c>
      <c r="I5425" s="4">
        <f t="shared" si="169"/>
        <v>0.33333333333333331</v>
      </c>
    </row>
    <row r="5426" spans="1:9" x14ac:dyDescent="0.2">
      <c r="A5426" s="9" t="s">
        <v>12354</v>
      </c>
      <c r="B5426" s="8" t="s">
        <v>19126</v>
      </c>
      <c r="C5426" s="7"/>
      <c r="D5426" s="6">
        <v>1</v>
      </c>
      <c r="E5426" s="6">
        <v>1</v>
      </c>
      <c r="F5426" s="6">
        <v>0</v>
      </c>
      <c r="G5426" s="6">
        <v>0</v>
      </c>
      <c r="H5426" s="5">
        <f t="shared" si="168"/>
        <v>0.33333333333333331</v>
      </c>
      <c r="I5426" s="4">
        <f t="shared" si="169"/>
        <v>0.33333333333333331</v>
      </c>
    </row>
    <row r="5427" spans="1:9" x14ac:dyDescent="0.2">
      <c r="A5427" s="9" t="s">
        <v>12356</v>
      </c>
      <c r="B5427" s="8" t="s">
        <v>3454</v>
      </c>
      <c r="C5427" s="7"/>
      <c r="D5427" s="6">
        <v>1</v>
      </c>
      <c r="E5427" s="6">
        <v>1</v>
      </c>
      <c r="F5427" s="6">
        <v>0</v>
      </c>
      <c r="G5427" s="6">
        <v>0</v>
      </c>
      <c r="H5427" s="5">
        <f t="shared" si="168"/>
        <v>0.33333333333333331</v>
      </c>
      <c r="I5427" s="4">
        <f t="shared" si="169"/>
        <v>0.33333333333333331</v>
      </c>
    </row>
    <row r="5428" spans="1:9" x14ac:dyDescent="0.2">
      <c r="A5428" s="9" t="s">
        <v>12358</v>
      </c>
      <c r="B5428" s="8" t="s">
        <v>16621</v>
      </c>
      <c r="C5428" s="7"/>
      <c r="D5428" s="6">
        <v>1</v>
      </c>
      <c r="E5428" s="6">
        <v>1</v>
      </c>
      <c r="F5428" s="6">
        <v>0</v>
      </c>
      <c r="G5428" s="6">
        <v>0</v>
      </c>
      <c r="H5428" s="5">
        <f t="shared" si="168"/>
        <v>0.33333333333333331</v>
      </c>
      <c r="I5428" s="4">
        <f t="shared" si="169"/>
        <v>0.33333333333333331</v>
      </c>
    </row>
    <row r="5429" spans="1:9" x14ac:dyDescent="0.2">
      <c r="A5429" s="9" t="s">
        <v>12360</v>
      </c>
      <c r="B5429" s="8" t="s">
        <v>19686</v>
      </c>
      <c r="C5429" s="7"/>
      <c r="D5429" s="6">
        <v>1</v>
      </c>
      <c r="E5429" s="6">
        <v>1</v>
      </c>
      <c r="F5429" s="6">
        <v>0</v>
      </c>
      <c r="G5429" s="6">
        <v>0</v>
      </c>
      <c r="H5429" s="5">
        <f t="shared" si="168"/>
        <v>0.33333333333333331</v>
      </c>
      <c r="I5429" s="4">
        <f t="shared" si="169"/>
        <v>0.33333333333333331</v>
      </c>
    </row>
    <row r="5430" spans="1:9" x14ac:dyDescent="0.2">
      <c r="A5430" s="9" t="s">
        <v>12362</v>
      </c>
      <c r="B5430" s="8" t="s">
        <v>16615</v>
      </c>
      <c r="C5430" s="7"/>
      <c r="D5430" s="6">
        <v>1</v>
      </c>
      <c r="E5430" s="6">
        <v>1</v>
      </c>
      <c r="F5430" s="6">
        <v>0</v>
      </c>
      <c r="G5430" s="6">
        <v>0</v>
      </c>
      <c r="H5430" s="5">
        <f t="shared" si="168"/>
        <v>0.33333333333333331</v>
      </c>
      <c r="I5430" s="4">
        <f t="shared" si="169"/>
        <v>0.33333333333333331</v>
      </c>
    </row>
    <row r="5431" spans="1:9" x14ac:dyDescent="0.2">
      <c r="A5431" s="9" t="s">
        <v>12364</v>
      </c>
      <c r="B5431" s="8" t="s">
        <v>19688</v>
      </c>
      <c r="C5431" s="7"/>
      <c r="D5431" s="6">
        <v>1</v>
      </c>
      <c r="E5431" s="6">
        <v>1</v>
      </c>
      <c r="F5431" s="6">
        <v>0</v>
      </c>
      <c r="G5431" s="6">
        <v>0</v>
      </c>
      <c r="H5431" s="5">
        <f t="shared" si="168"/>
        <v>0.33333333333333331</v>
      </c>
      <c r="I5431" s="4">
        <f t="shared" si="169"/>
        <v>0.33333333333333331</v>
      </c>
    </row>
    <row r="5432" spans="1:9" x14ac:dyDescent="0.2">
      <c r="A5432" s="9" t="s">
        <v>12366</v>
      </c>
      <c r="B5432" s="8" t="s">
        <v>12925</v>
      </c>
      <c r="C5432" s="7"/>
      <c r="D5432" s="6">
        <v>1</v>
      </c>
      <c r="E5432" s="6">
        <v>1</v>
      </c>
      <c r="F5432" s="6">
        <v>0</v>
      </c>
      <c r="G5432" s="6">
        <v>0</v>
      </c>
      <c r="H5432" s="5">
        <f t="shared" si="168"/>
        <v>0.33333333333333331</v>
      </c>
      <c r="I5432" s="4">
        <f t="shared" si="169"/>
        <v>0.33333333333333331</v>
      </c>
    </row>
    <row r="5433" spans="1:9" x14ac:dyDescent="0.2">
      <c r="A5433" s="9" t="s">
        <v>12368</v>
      </c>
      <c r="B5433" s="8" t="s">
        <v>22777</v>
      </c>
      <c r="C5433" s="7"/>
      <c r="D5433" s="6">
        <v>1</v>
      </c>
      <c r="E5433" s="6">
        <v>1</v>
      </c>
      <c r="F5433" s="6">
        <v>0</v>
      </c>
      <c r="G5433" s="6">
        <v>0</v>
      </c>
      <c r="H5433" s="5">
        <f t="shared" si="168"/>
        <v>0.33333333333333331</v>
      </c>
      <c r="I5433" s="4">
        <f t="shared" si="169"/>
        <v>0.33333333333333331</v>
      </c>
    </row>
    <row r="5434" spans="1:9" x14ac:dyDescent="0.2">
      <c r="A5434" s="9" t="s">
        <v>12370</v>
      </c>
      <c r="B5434" s="8" t="s">
        <v>4336</v>
      </c>
      <c r="C5434" s="7"/>
      <c r="D5434" s="6">
        <v>1</v>
      </c>
      <c r="E5434" s="6">
        <v>1</v>
      </c>
      <c r="F5434" s="6">
        <v>0</v>
      </c>
      <c r="G5434" s="6">
        <v>0</v>
      </c>
      <c r="H5434" s="5">
        <f t="shared" si="168"/>
        <v>0.33333333333333331</v>
      </c>
      <c r="I5434" s="4">
        <f t="shared" si="169"/>
        <v>0.33333333333333331</v>
      </c>
    </row>
    <row r="5435" spans="1:9" x14ac:dyDescent="0.2">
      <c r="A5435" s="9" t="s">
        <v>12372</v>
      </c>
      <c r="B5435" s="8" t="s">
        <v>22778</v>
      </c>
      <c r="C5435" s="7"/>
      <c r="D5435" s="6">
        <v>1</v>
      </c>
      <c r="E5435" s="6">
        <v>1</v>
      </c>
      <c r="F5435" s="6">
        <v>0</v>
      </c>
      <c r="G5435" s="6">
        <v>0</v>
      </c>
      <c r="H5435" s="5">
        <f t="shared" si="168"/>
        <v>0.33333333333333331</v>
      </c>
      <c r="I5435" s="4">
        <f t="shared" si="169"/>
        <v>0.33333333333333331</v>
      </c>
    </row>
    <row r="5436" spans="1:9" x14ac:dyDescent="0.2">
      <c r="A5436" s="9" t="s">
        <v>12374</v>
      </c>
      <c r="B5436" s="8" t="s">
        <v>22779</v>
      </c>
      <c r="C5436" s="7"/>
      <c r="D5436" s="6">
        <v>1</v>
      </c>
      <c r="E5436" s="6">
        <v>1</v>
      </c>
      <c r="F5436" s="6">
        <v>0</v>
      </c>
      <c r="G5436" s="6">
        <v>0</v>
      </c>
      <c r="H5436" s="5">
        <f t="shared" si="168"/>
        <v>0.33333333333333331</v>
      </c>
      <c r="I5436" s="4">
        <f t="shared" si="169"/>
        <v>0.33333333333333331</v>
      </c>
    </row>
    <row r="5437" spans="1:9" x14ac:dyDescent="0.2">
      <c r="A5437" s="9" t="s">
        <v>12376</v>
      </c>
      <c r="B5437" s="8" t="s">
        <v>1232</v>
      </c>
      <c r="C5437" s="7"/>
      <c r="D5437" s="6">
        <v>1</v>
      </c>
      <c r="E5437" s="6">
        <v>1</v>
      </c>
      <c r="F5437" s="6">
        <v>0</v>
      </c>
      <c r="G5437" s="6">
        <v>0</v>
      </c>
      <c r="H5437" s="5">
        <f t="shared" si="168"/>
        <v>0.33333333333333331</v>
      </c>
      <c r="I5437" s="4">
        <f t="shared" si="169"/>
        <v>0.33333333333333331</v>
      </c>
    </row>
    <row r="5438" spans="1:9" x14ac:dyDescent="0.2">
      <c r="A5438" s="9" t="s">
        <v>12378</v>
      </c>
      <c r="B5438" s="8" t="s">
        <v>22780</v>
      </c>
      <c r="C5438" s="7"/>
      <c r="D5438" s="6">
        <v>1</v>
      </c>
      <c r="E5438" s="6">
        <v>1</v>
      </c>
      <c r="F5438" s="6">
        <v>0</v>
      </c>
      <c r="G5438" s="6">
        <v>0</v>
      </c>
      <c r="H5438" s="5">
        <f t="shared" si="168"/>
        <v>0.33333333333333331</v>
      </c>
      <c r="I5438" s="4">
        <f t="shared" si="169"/>
        <v>0.33333333333333331</v>
      </c>
    </row>
    <row r="5439" spans="1:9" x14ac:dyDescent="0.2">
      <c r="A5439" s="9" t="s">
        <v>12379</v>
      </c>
      <c r="B5439" s="8" t="s">
        <v>22781</v>
      </c>
      <c r="C5439" s="7"/>
      <c r="D5439" s="6">
        <v>1</v>
      </c>
      <c r="E5439" s="6">
        <v>1</v>
      </c>
      <c r="F5439" s="6">
        <v>0</v>
      </c>
      <c r="G5439" s="6">
        <v>0</v>
      </c>
      <c r="H5439" s="5">
        <f t="shared" si="168"/>
        <v>0.33333333333333331</v>
      </c>
      <c r="I5439" s="4">
        <f t="shared" si="169"/>
        <v>0.33333333333333331</v>
      </c>
    </row>
    <row r="5440" spans="1:9" x14ac:dyDescent="0.2">
      <c r="A5440" s="9" t="s">
        <v>12381</v>
      </c>
      <c r="B5440" s="8" t="s">
        <v>22782</v>
      </c>
      <c r="C5440" s="7"/>
      <c r="D5440" s="6">
        <v>1</v>
      </c>
      <c r="E5440" s="6">
        <v>1</v>
      </c>
      <c r="F5440" s="6">
        <v>0</v>
      </c>
      <c r="G5440" s="6">
        <v>0</v>
      </c>
      <c r="H5440" s="5">
        <f t="shared" si="168"/>
        <v>0.33333333333333331</v>
      </c>
      <c r="I5440" s="4">
        <f t="shared" si="169"/>
        <v>0.33333333333333331</v>
      </c>
    </row>
    <row r="5441" spans="1:9" x14ac:dyDescent="0.2">
      <c r="A5441" s="9" t="s">
        <v>12382</v>
      </c>
      <c r="B5441" s="8" t="s">
        <v>19680</v>
      </c>
      <c r="C5441" s="7"/>
      <c r="D5441" s="6">
        <v>1</v>
      </c>
      <c r="E5441" s="6">
        <v>1</v>
      </c>
      <c r="F5441" s="6">
        <v>0</v>
      </c>
      <c r="G5441" s="6">
        <v>0</v>
      </c>
      <c r="H5441" s="5">
        <f t="shared" si="168"/>
        <v>0.33333333333333331</v>
      </c>
      <c r="I5441" s="4">
        <f t="shared" si="169"/>
        <v>0.33333333333333331</v>
      </c>
    </row>
    <row r="5442" spans="1:9" x14ac:dyDescent="0.2">
      <c r="A5442" s="9" t="s">
        <v>12384</v>
      </c>
      <c r="B5442" s="8" t="s">
        <v>22783</v>
      </c>
      <c r="C5442" s="7"/>
      <c r="D5442" s="6">
        <v>1</v>
      </c>
      <c r="E5442" s="6">
        <v>1</v>
      </c>
      <c r="F5442" s="6">
        <v>0</v>
      </c>
      <c r="G5442" s="6">
        <v>0</v>
      </c>
      <c r="H5442" s="5">
        <f t="shared" ref="H5442:H5505" si="170">G5442+F5442*2/3+E5442*1/3</f>
        <v>0.33333333333333331</v>
      </c>
      <c r="I5442" s="4">
        <f t="shared" ref="I5442:I5505" si="171">H5442/D5442</f>
        <v>0.33333333333333331</v>
      </c>
    </row>
    <row r="5443" spans="1:9" x14ac:dyDescent="0.2">
      <c r="A5443" s="9" t="s">
        <v>12386</v>
      </c>
      <c r="B5443" s="8" t="s">
        <v>460</v>
      </c>
      <c r="C5443" s="7"/>
      <c r="D5443" s="6">
        <v>1</v>
      </c>
      <c r="E5443" s="6">
        <v>1</v>
      </c>
      <c r="F5443" s="6">
        <v>0</v>
      </c>
      <c r="G5443" s="6">
        <v>0</v>
      </c>
      <c r="H5443" s="5">
        <f t="shared" si="170"/>
        <v>0.33333333333333331</v>
      </c>
      <c r="I5443" s="4">
        <f t="shared" si="171"/>
        <v>0.33333333333333331</v>
      </c>
    </row>
    <row r="5444" spans="1:9" x14ac:dyDescent="0.2">
      <c r="A5444" s="9" t="s">
        <v>12388</v>
      </c>
      <c r="B5444" s="8" t="s">
        <v>3410</v>
      </c>
      <c r="C5444" s="7"/>
      <c r="D5444" s="6">
        <v>1</v>
      </c>
      <c r="E5444" s="6">
        <v>1</v>
      </c>
      <c r="F5444" s="6">
        <v>0</v>
      </c>
      <c r="G5444" s="6">
        <v>0</v>
      </c>
      <c r="H5444" s="5">
        <f t="shared" si="170"/>
        <v>0.33333333333333331</v>
      </c>
      <c r="I5444" s="4">
        <f t="shared" si="171"/>
        <v>0.33333333333333331</v>
      </c>
    </row>
    <row r="5445" spans="1:9" x14ac:dyDescent="0.2">
      <c r="A5445" s="9" t="s">
        <v>12390</v>
      </c>
      <c r="B5445" s="8" t="s">
        <v>22784</v>
      </c>
      <c r="C5445" s="7"/>
      <c r="D5445" s="6">
        <v>1</v>
      </c>
      <c r="E5445" s="6">
        <v>1</v>
      </c>
      <c r="F5445" s="6">
        <v>0</v>
      </c>
      <c r="G5445" s="6">
        <v>0</v>
      </c>
      <c r="H5445" s="5">
        <f t="shared" si="170"/>
        <v>0.33333333333333331</v>
      </c>
      <c r="I5445" s="4">
        <f t="shared" si="171"/>
        <v>0.33333333333333331</v>
      </c>
    </row>
    <row r="5446" spans="1:9" x14ac:dyDescent="0.2">
      <c r="A5446" s="9" t="s">
        <v>12392</v>
      </c>
      <c r="B5446" s="8" t="s">
        <v>22785</v>
      </c>
      <c r="C5446" s="7"/>
      <c r="D5446" s="6">
        <v>1</v>
      </c>
      <c r="E5446" s="6">
        <v>1</v>
      </c>
      <c r="F5446" s="6">
        <v>0</v>
      </c>
      <c r="G5446" s="6">
        <v>0</v>
      </c>
      <c r="H5446" s="5">
        <f t="shared" si="170"/>
        <v>0.33333333333333331</v>
      </c>
      <c r="I5446" s="4">
        <f t="shared" si="171"/>
        <v>0.33333333333333331</v>
      </c>
    </row>
    <row r="5447" spans="1:9" x14ac:dyDescent="0.2">
      <c r="A5447" s="9" t="s">
        <v>12394</v>
      </c>
      <c r="B5447" s="8" t="s">
        <v>7134</v>
      </c>
      <c r="C5447" s="7"/>
      <c r="D5447" s="6">
        <v>1</v>
      </c>
      <c r="E5447" s="6">
        <v>1</v>
      </c>
      <c r="F5447" s="6">
        <v>0</v>
      </c>
      <c r="G5447" s="6">
        <v>0</v>
      </c>
      <c r="H5447" s="5">
        <f t="shared" si="170"/>
        <v>0.33333333333333331</v>
      </c>
      <c r="I5447" s="4">
        <f t="shared" si="171"/>
        <v>0.33333333333333331</v>
      </c>
    </row>
    <row r="5448" spans="1:9" x14ac:dyDescent="0.2">
      <c r="A5448" s="9" t="s">
        <v>12396</v>
      </c>
      <c r="B5448" s="8" t="s">
        <v>6769</v>
      </c>
      <c r="C5448" s="7"/>
      <c r="D5448" s="6">
        <v>1</v>
      </c>
      <c r="E5448" s="6">
        <v>1</v>
      </c>
      <c r="F5448" s="6">
        <v>0</v>
      </c>
      <c r="G5448" s="6">
        <v>0</v>
      </c>
      <c r="H5448" s="5">
        <f t="shared" si="170"/>
        <v>0.33333333333333331</v>
      </c>
      <c r="I5448" s="4">
        <f t="shared" si="171"/>
        <v>0.33333333333333331</v>
      </c>
    </row>
    <row r="5449" spans="1:9" x14ac:dyDescent="0.2">
      <c r="A5449" s="9" t="s">
        <v>12398</v>
      </c>
      <c r="B5449" s="8" t="s">
        <v>662</v>
      </c>
      <c r="C5449" s="7"/>
      <c r="D5449" s="6">
        <v>1</v>
      </c>
      <c r="E5449" s="6">
        <v>1</v>
      </c>
      <c r="F5449" s="6">
        <v>0</v>
      </c>
      <c r="G5449" s="6">
        <v>0</v>
      </c>
      <c r="H5449" s="5">
        <f t="shared" si="170"/>
        <v>0.33333333333333331</v>
      </c>
      <c r="I5449" s="4">
        <f t="shared" si="171"/>
        <v>0.33333333333333331</v>
      </c>
    </row>
    <row r="5450" spans="1:9" x14ac:dyDescent="0.2">
      <c r="A5450" s="9" t="s">
        <v>12400</v>
      </c>
      <c r="B5450" s="8" t="s">
        <v>22786</v>
      </c>
      <c r="C5450" s="7"/>
      <c r="D5450" s="6">
        <v>1</v>
      </c>
      <c r="E5450" s="6">
        <v>1</v>
      </c>
      <c r="F5450" s="6">
        <v>0</v>
      </c>
      <c r="G5450" s="6">
        <v>0</v>
      </c>
      <c r="H5450" s="5">
        <f t="shared" si="170"/>
        <v>0.33333333333333331</v>
      </c>
      <c r="I5450" s="4">
        <f t="shared" si="171"/>
        <v>0.33333333333333331</v>
      </c>
    </row>
    <row r="5451" spans="1:9" x14ac:dyDescent="0.2">
      <c r="A5451" s="9" t="s">
        <v>12402</v>
      </c>
      <c r="B5451" s="8" t="s">
        <v>6107</v>
      </c>
      <c r="C5451" s="7"/>
      <c r="D5451" s="6">
        <v>1</v>
      </c>
      <c r="E5451" s="6">
        <v>1</v>
      </c>
      <c r="F5451" s="6">
        <v>0</v>
      </c>
      <c r="G5451" s="6">
        <v>0</v>
      </c>
      <c r="H5451" s="5">
        <f t="shared" si="170"/>
        <v>0.33333333333333331</v>
      </c>
      <c r="I5451" s="4">
        <f t="shared" si="171"/>
        <v>0.33333333333333331</v>
      </c>
    </row>
    <row r="5452" spans="1:9" x14ac:dyDescent="0.2">
      <c r="A5452" s="9" t="s">
        <v>12404</v>
      </c>
      <c r="B5452" s="8" t="s">
        <v>22787</v>
      </c>
      <c r="C5452" s="7"/>
      <c r="D5452" s="6">
        <v>1</v>
      </c>
      <c r="E5452" s="6">
        <v>1</v>
      </c>
      <c r="F5452" s="6">
        <v>0</v>
      </c>
      <c r="G5452" s="6">
        <v>0</v>
      </c>
      <c r="H5452" s="5">
        <f t="shared" si="170"/>
        <v>0.33333333333333331</v>
      </c>
      <c r="I5452" s="4">
        <f t="shared" si="171"/>
        <v>0.33333333333333331</v>
      </c>
    </row>
    <row r="5453" spans="1:9" x14ac:dyDescent="0.2">
      <c r="A5453" s="9" t="s">
        <v>12406</v>
      </c>
      <c r="B5453" s="8" t="s">
        <v>22788</v>
      </c>
      <c r="C5453" s="7"/>
      <c r="D5453" s="6">
        <v>1</v>
      </c>
      <c r="E5453" s="6">
        <v>1</v>
      </c>
      <c r="F5453" s="6">
        <v>0</v>
      </c>
      <c r="G5453" s="6">
        <v>0</v>
      </c>
      <c r="H5453" s="5">
        <f t="shared" si="170"/>
        <v>0.33333333333333331</v>
      </c>
      <c r="I5453" s="4">
        <f t="shared" si="171"/>
        <v>0.33333333333333331</v>
      </c>
    </row>
    <row r="5454" spans="1:9" x14ac:dyDescent="0.2">
      <c r="A5454" s="9" t="s">
        <v>12408</v>
      </c>
      <c r="B5454" s="8" t="s">
        <v>7138</v>
      </c>
      <c r="C5454" s="7"/>
      <c r="D5454" s="6">
        <v>1</v>
      </c>
      <c r="E5454" s="6">
        <v>1</v>
      </c>
      <c r="F5454" s="6">
        <v>0</v>
      </c>
      <c r="G5454" s="6">
        <v>0</v>
      </c>
      <c r="H5454" s="5">
        <f t="shared" si="170"/>
        <v>0.33333333333333331</v>
      </c>
      <c r="I5454" s="4">
        <f t="shared" si="171"/>
        <v>0.33333333333333331</v>
      </c>
    </row>
    <row r="5455" spans="1:9" x14ac:dyDescent="0.2">
      <c r="A5455" s="9" t="s">
        <v>12410</v>
      </c>
      <c r="B5455" s="8" t="s">
        <v>5658</v>
      </c>
      <c r="C5455" s="7"/>
      <c r="D5455" s="6">
        <v>1</v>
      </c>
      <c r="E5455" s="6">
        <v>1</v>
      </c>
      <c r="F5455" s="6">
        <v>0</v>
      </c>
      <c r="G5455" s="6">
        <v>0</v>
      </c>
      <c r="H5455" s="5">
        <f t="shared" si="170"/>
        <v>0.33333333333333331</v>
      </c>
      <c r="I5455" s="4">
        <f t="shared" si="171"/>
        <v>0.33333333333333331</v>
      </c>
    </row>
    <row r="5456" spans="1:9" x14ac:dyDescent="0.2">
      <c r="A5456" s="9" t="s">
        <v>12412</v>
      </c>
      <c r="B5456" s="8" t="s">
        <v>22789</v>
      </c>
      <c r="C5456" s="7"/>
      <c r="D5456" s="6">
        <v>1</v>
      </c>
      <c r="E5456" s="6">
        <v>1</v>
      </c>
      <c r="F5456" s="6">
        <v>0</v>
      </c>
      <c r="G5456" s="6">
        <v>0</v>
      </c>
      <c r="H5456" s="5">
        <f t="shared" si="170"/>
        <v>0.33333333333333331</v>
      </c>
      <c r="I5456" s="4">
        <f t="shared" si="171"/>
        <v>0.33333333333333331</v>
      </c>
    </row>
    <row r="5457" spans="1:9" x14ac:dyDescent="0.2">
      <c r="A5457" s="9" t="s">
        <v>12414</v>
      </c>
      <c r="B5457" s="8" t="s">
        <v>22790</v>
      </c>
      <c r="C5457" s="7"/>
      <c r="D5457" s="6">
        <v>1</v>
      </c>
      <c r="E5457" s="6">
        <v>1</v>
      </c>
      <c r="F5457" s="6">
        <v>0</v>
      </c>
      <c r="G5457" s="6">
        <v>0</v>
      </c>
      <c r="H5457" s="5">
        <f t="shared" si="170"/>
        <v>0.33333333333333331</v>
      </c>
      <c r="I5457" s="4">
        <f t="shared" si="171"/>
        <v>0.33333333333333331</v>
      </c>
    </row>
    <row r="5458" spans="1:9" x14ac:dyDescent="0.2">
      <c r="A5458" s="9" t="s">
        <v>12416</v>
      </c>
      <c r="B5458" s="8" t="s">
        <v>12786</v>
      </c>
      <c r="C5458" s="7"/>
      <c r="D5458" s="6">
        <v>1</v>
      </c>
      <c r="E5458" s="6">
        <v>1</v>
      </c>
      <c r="F5458" s="6">
        <v>0</v>
      </c>
      <c r="G5458" s="6">
        <v>0</v>
      </c>
      <c r="H5458" s="5">
        <f t="shared" si="170"/>
        <v>0.33333333333333331</v>
      </c>
      <c r="I5458" s="4">
        <f t="shared" si="171"/>
        <v>0.33333333333333331</v>
      </c>
    </row>
    <row r="5459" spans="1:9" x14ac:dyDescent="0.2">
      <c r="A5459" s="9" t="s">
        <v>12418</v>
      </c>
      <c r="B5459" s="8" t="s">
        <v>22791</v>
      </c>
      <c r="C5459" s="7"/>
      <c r="D5459" s="6">
        <v>1</v>
      </c>
      <c r="E5459" s="6">
        <v>1</v>
      </c>
      <c r="F5459" s="6">
        <v>0</v>
      </c>
      <c r="G5459" s="6">
        <v>0</v>
      </c>
      <c r="H5459" s="5">
        <f t="shared" si="170"/>
        <v>0.33333333333333331</v>
      </c>
      <c r="I5459" s="4">
        <f t="shared" si="171"/>
        <v>0.33333333333333331</v>
      </c>
    </row>
    <row r="5460" spans="1:9" x14ac:dyDescent="0.2">
      <c r="A5460" s="9" t="s">
        <v>12420</v>
      </c>
      <c r="B5460" s="8" t="s">
        <v>12790</v>
      </c>
      <c r="C5460" s="7"/>
      <c r="D5460" s="6">
        <v>1</v>
      </c>
      <c r="E5460" s="6">
        <v>1</v>
      </c>
      <c r="F5460" s="6">
        <v>0</v>
      </c>
      <c r="G5460" s="6">
        <v>0</v>
      </c>
      <c r="H5460" s="5">
        <f t="shared" si="170"/>
        <v>0.33333333333333331</v>
      </c>
      <c r="I5460" s="4">
        <f t="shared" si="171"/>
        <v>0.33333333333333331</v>
      </c>
    </row>
    <row r="5461" spans="1:9" x14ac:dyDescent="0.2">
      <c r="A5461" s="9" t="s">
        <v>12422</v>
      </c>
      <c r="B5461" s="8" t="s">
        <v>9264</v>
      </c>
      <c r="C5461" s="7"/>
      <c r="D5461" s="6">
        <v>1</v>
      </c>
      <c r="E5461" s="6">
        <v>1</v>
      </c>
      <c r="F5461" s="6">
        <v>0</v>
      </c>
      <c r="G5461" s="6">
        <v>0</v>
      </c>
      <c r="H5461" s="5">
        <f t="shared" si="170"/>
        <v>0.33333333333333331</v>
      </c>
      <c r="I5461" s="4">
        <f t="shared" si="171"/>
        <v>0.33333333333333331</v>
      </c>
    </row>
    <row r="5462" spans="1:9" x14ac:dyDescent="0.2">
      <c r="A5462" s="9" t="s">
        <v>12424</v>
      </c>
      <c r="B5462" s="8" t="s">
        <v>22792</v>
      </c>
      <c r="C5462" s="7"/>
      <c r="D5462" s="6">
        <v>1</v>
      </c>
      <c r="E5462" s="6">
        <v>1</v>
      </c>
      <c r="F5462" s="6">
        <v>0</v>
      </c>
      <c r="G5462" s="6">
        <v>0</v>
      </c>
      <c r="H5462" s="5">
        <f t="shared" si="170"/>
        <v>0.33333333333333331</v>
      </c>
      <c r="I5462" s="4">
        <f t="shared" si="171"/>
        <v>0.33333333333333331</v>
      </c>
    </row>
    <row r="5463" spans="1:9" x14ac:dyDescent="0.2">
      <c r="A5463" s="9" t="s">
        <v>12426</v>
      </c>
      <c r="B5463" s="8" t="s">
        <v>22793</v>
      </c>
      <c r="C5463" s="7"/>
      <c r="D5463" s="6">
        <v>1</v>
      </c>
      <c r="E5463" s="6">
        <v>1</v>
      </c>
      <c r="F5463" s="6">
        <v>0</v>
      </c>
      <c r="G5463" s="6">
        <v>0</v>
      </c>
      <c r="H5463" s="5">
        <f t="shared" si="170"/>
        <v>0.33333333333333331</v>
      </c>
      <c r="I5463" s="4">
        <f t="shared" si="171"/>
        <v>0.33333333333333331</v>
      </c>
    </row>
    <row r="5464" spans="1:9" x14ac:dyDescent="0.2">
      <c r="A5464" s="9" t="s">
        <v>12427</v>
      </c>
      <c r="B5464" s="8" t="s">
        <v>22794</v>
      </c>
      <c r="C5464" s="7"/>
      <c r="D5464" s="6">
        <v>1</v>
      </c>
      <c r="E5464" s="6">
        <v>1</v>
      </c>
      <c r="F5464" s="6">
        <v>0</v>
      </c>
      <c r="G5464" s="6">
        <v>0</v>
      </c>
      <c r="H5464" s="5">
        <f t="shared" si="170"/>
        <v>0.33333333333333331</v>
      </c>
      <c r="I5464" s="4">
        <f t="shared" si="171"/>
        <v>0.33333333333333331</v>
      </c>
    </row>
    <row r="5465" spans="1:9" x14ac:dyDescent="0.2">
      <c r="A5465" s="9" t="s">
        <v>12429</v>
      </c>
      <c r="B5465" s="8" t="s">
        <v>22795</v>
      </c>
      <c r="C5465" s="7"/>
      <c r="D5465" s="6">
        <v>1</v>
      </c>
      <c r="E5465" s="6">
        <v>1</v>
      </c>
      <c r="F5465" s="6">
        <v>0</v>
      </c>
      <c r="G5465" s="6">
        <v>0</v>
      </c>
      <c r="H5465" s="5">
        <f t="shared" si="170"/>
        <v>0.33333333333333331</v>
      </c>
      <c r="I5465" s="4">
        <f t="shared" si="171"/>
        <v>0.33333333333333331</v>
      </c>
    </row>
    <row r="5466" spans="1:9" x14ac:dyDescent="0.2">
      <c r="A5466" s="9" t="s">
        <v>12431</v>
      </c>
      <c r="B5466" s="8" t="s">
        <v>672</v>
      </c>
      <c r="C5466" s="7"/>
      <c r="D5466" s="6">
        <v>1</v>
      </c>
      <c r="E5466" s="6">
        <v>1</v>
      </c>
      <c r="F5466" s="6">
        <v>0</v>
      </c>
      <c r="G5466" s="6">
        <v>0</v>
      </c>
      <c r="H5466" s="5">
        <f t="shared" si="170"/>
        <v>0.33333333333333331</v>
      </c>
      <c r="I5466" s="4">
        <f t="shared" si="171"/>
        <v>0.33333333333333331</v>
      </c>
    </row>
    <row r="5467" spans="1:9" x14ac:dyDescent="0.2">
      <c r="A5467" s="9" t="s">
        <v>12433</v>
      </c>
      <c r="B5467" s="8" t="s">
        <v>16402</v>
      </c>
      <c r="C5467" s="7"/>
      <c r="D5467" s="6">
        <v>1</v>
      </c>
      <c r="E5467" s="6">
        <v>1</v>
      </c>
      <c r="F5467" s="6">
        <v>0</v>
      </c>
      <c r="G5467" s="6">
        <v>0</v>
      </c>
      <c r="H5467" s="5">
        <f t="shared" si="170"/>
        <v>0.33333333333333331</v>
      </c>
      <c r="I5467" s="4">
        <f t="shared" si="171"/>
        <v>0.33333333333333331</v>
      </c>
    </row>
    <row r="5468" spans="1:9" x14ac:dyDescent="0.2">
      <c r="A5468" s="9" t="s">
        <v>12435</v>
      </c>
      <c r="B5468" s="8" t="s">
        <v>22796</v>
      </c>
      <c r="C5468" s="7"/>
      <c r="D5468" s="6">
        <v>1</v>
      </c>
      <c r="E5468" s="6">
        <v>1</v>
      </c>
      <c r="F5468" s="6">
        <v>0</v>
      </c>
      <c r="G5468" s="6">
        <v>0</v>
      </c>
      <c r="H5468" s="5">
        <f t="shared" si="170"/>
        <v>0.33333333333333331</v>
      </c>
      <c r="I5468" s="4">
        <f t="shared" si="171"/>
        <v>0.33333333333333331</v>
      </c>
    </row>
    <row r="5469" spans="1:9" x14ac:dyDescent="0.2">
      <c r="A5469" s="9" t="s">
        <v>12437</v>
      </c>
      <c r="B5469" s="8" t="s">
        <v>2632</v>
      </c>
      <c r="C5469" s="7"/>
      <c r="D5469" s="6">
        <v>1</v>
      </c>
      <c r="E5469" s="6">
        <v>1</v>
      </c>
      <c r="F5469" s="6">
        <v>0</v>
      </c>
      <c r="G5469" s="6">
        <v>0</v>
      </c>
      <c r="H5469" s="5">
        <f t="shared" si="170"/>
        <v>0.33333333333333331</v>
      </c>
      <c r="I5469" s="4">
        <f t="shared" si="171"/>
        <v>0.33333333333333331</v>
      </c>
    </row>
    <row r="5470" spans="1:9" x14ac:dyDescent="0.2">
      <c r="A5470" s="9" t="s">
        <v>12438</v>
      </c>
      <c r="B5470" s="8" t="s">
        <v>22797</v>
      </c>
      <c r="C5470" s="7"/>
      <c r="D5470" s="6">
        <v>1</v>
      </c>
      <c r="E5470" s="6">
        <v>1</v>
      </c>
      <c r="F5470" s="6">
        <v>0</v>
      </c>
      <c r="G5470" s="6">
        <v>0</v>
      </c>
      <c r="H5470" s="5">
        <f t="shared" si="170"/>
        <v>0.33333333333333331</v>
      </c>
      <c r="I5470" s="4">
        <f t="shared" si="171"/>
        <v>0.33333333333333331</v>
      </c>
    </row>
    <row r="5471" spans="1:9" x14ac:dyDescent="0.2">
      <c r="A5471" s="9" t="s">
        <v>12440</v>
      </c>
      <c r="B5471" s="8" t="s">
        <v>22798</v>
      </c>
      <c r="C5471" s="7"/>
      <c r="D5471" s="6">
        <v>1</v>
      </c>
      <c r="E5471" s="6">
        <v>1</v>
      </c>
      <c r="F5471" s="6">
        <v>0</v>
      </c>
      <c r="G5471" s="6">
        <v>0</v>
      </c>
      <c r="H5471" s="5">
        <f t="shared" si="170"/>
        <v>0.33333333333333331</v>
      </c>
      <c r="I5471" s="4">
        <f t="shared" si="171"/>
        <v>0.33333333333333331</v>
      </c>
    </row>
    <row r="5472" spans="1:9" x14ac:dyDescent="0.2">
      <c r="A5472" s="9" t="s">
        <v>12442</v>
      </c>
      <c r="B5472" s="8" t="s">
        <v>22799</v>
      </c>
      <c r="C5472" s="7"/>
      <c r="D5472" s="6">
        <v>1</v>
      </c>
      <c r="E5472" s="6">
        <v>1</v>
      </c>
      <c r="F5472" s="6">
        <v>0</v>
      </c>
      <c r="G5472" s="6">
        <v>0</v>
      </c>
      <c r="H5472" s="5">
        <f t="shared" si="170"/>
        <v>0.33333333333333331</v>
      </c>
      <c r="I5472" s="4">
        <f t="shared" si="171"/>
        <v>0.33333333333333331</v>
      </c>
    </row>
    <row r="5473" spans="1:9" x14ac:dyDescent="0.2">
      <c r="A5473" s="9" t="s">
        <v>12444</v>
      </c>
      <c r="B5473" s="8" t="s">
        <v>22800</v>
      </c>
      <c r="C5473" s="7"/>
      <c r="D5473" s="6">
        <v>1</v>
      </c>
      <c r="E5473" s="6">
        <v>1</v>
      </c>
      <c r="F5473" s="6">
        <v>0</v>
      </c>
      <c r="G5473" s="6">
        <v>0</v>
      </c>
      <c r="H5473" s="5">
        <f t="shared" si="170"/>
        <v>0.33333333333333331</v>
      </c>
      <c r="I5473" s="4">
        <f t="shared" si="171"/>
        <v>0.33333333333333331</v>
      </c>
    </row>
    <row r="5474" spans="1:9" x14ac:dyDescent="0.2">
      <c r="A5474" s="9" t="s">
        <v>12446</v>
      </c>
      <c r="B5474" s="8" t="s">
        <v>22801</v>
      </c>
      <c r="C5474" s="7"/>
      <c r="D5474" s="6">
        <v>1</v>
      </c>
      <c r="E5474" s="6">
        <v>1</v>
      </c>
      <c r="F5474" s="6">
        <v>0</v>
      </c>
      <c r="G5474" s="6">
        <v>0</v>
      </c>
      <c r="H5474" s="5">
        <f t="shared" si="170"/>
        <v>0.33333333333333331</v>
      </c>
      <c r="I5474" s="4">
        <f t="shared" si="171"/>
        <v>0.33333333333333331</v>
      </c>
    </row>
    <row r="5475" spans="1:9" x14ac:dyDescent="0.2">
      <c r="A5475" s="9" t="s">
        <v>12448</v>
      </c>
      <c r="B5475" s="8" t="s">
        <v>17676</v>
      </c>
      <c r="C5475" s="7"/>
      <c r="D5475" s="6">
        <v>1</v>
      </c>
      <c r="E5475" s="6">
        <v>1</v>
      </c>
      <c r="F5475" s="6">
        <v>0</v>
      </c>
      <c r="G5475" s="6">
        <v>0</v>
      </c>
      <c r="H5475" s="5">
        <f t="shared" si="170"/>
        <v>0.33333333333333331</v>
      </c>
      <c r="I5475" s="4">
        <f t="shared" si="171"/>
        <v>0.33333333333333331</v>
      </c>
    </row>
    <row r="5476" spans="1:9" x14ac:dyDescent="0.2">
      <c r="A5476" s="9" t="s">
        <v>12450</v>
      </c>
      <c r="B5476" s="8" t="s">
        <v>22802</v>
      </c>
      <c r="C5476" s="7"/>
      <c r="D5476" s="6">
        <v>1</v>
      </c>
      <c r="E5476" s="6">
        <v>1</v>
      </c>
      <c r="F5476" s="6">
        <v>0</v>
      </c>
      <c r="G5476" s="6">
        <v>0</v>
      </c>
      <c r="H5476" s="5">
        <f t="shared" si="170"/>
        <v>0.33333333333333331</v>
      </c>
      <c r="I5476" s="4">
        <f t="shared" si="171"/>
        <v>0.33333333333333331</v>
      </c>
    </row>
    <row r="5477" spans="1:9" x14ac:dyDescent="0.2">
      <c r="A5477" s="9" t="s">
        <v>12452</v>
      </c>
      <c r="B5477" s="8" t="s">
        <v>9270</v>
      </c>
      <c r="C5477" s="7"/>
      <c r="D5477" s="6">
        <v>1</v>
      </c>
      <c r="E5477" s="6">
        <v>1</v>
      </c>
      <c r="F5477" s="6">
        <v>0</v>
      </c>
      <c r="G5477" s="6">
        <v>0</v>
      </c>
      <c r="H5477" s="5">
        <f t="shared" si="170"/>
        <v>0.33333333333333331</v>
      </c>
      <c r="I5477" s="4">
        <f t="shared" si="171"/>
        <v>0.33333333333333331</v>
      </c>
    </row>
    <row r="5478" spans="1:9" x14ac:dyDescent="0.2">
      <c r="A5478" s="9" t="s">
        <v>12454</v>
      </c>
      <c r="B5478" s="8" t="s">
        <v>22803</v>
      </c>
      <c r="C5478" s="7"/>
      <c r="D5478" s="6">
        <v>1</v>
      </c>
      <c r="E5478" s="6">
        <v>1</v>
      </c>
      <c r="F5478" s="6">
        <v>0</v>
      </c>
      <c r="G5478" s="6">
        <v>0</v>
      </c>
      <c r="H5478" s="5">
        <f t="shared" si="170"/>
        <v>0.33333333333333331</v>
      </c>
      <c r="I5478" s="4">
        <f t="shared" si="171"/>
        <v>0.33333333333333331</v>
      </c>
    </row>
    <row r="5479" spans="1:9" x14ac:dyDescent="0.2">
      <c r="A5479" s="9" t="s">
        <v>12456</v>
      </c>
      <c r="B5479" s="8" t="s">
        <v>16480</v>
      </c>
      <c r="C5479" s="7"/>
      <c r="D5479" s="6">
        <v>1</v>
      </c>
      <c r="E5479" s="6">
        <v>1</v>
      </c>
      <c r="F5479" s="6">
        <v>0</v>
      </c>
      <c r="G5479" s="6">
        <v>0</v>
      </c>
      <c r="H5479" s="5">
        <f t="shared" si="170"/>
        <v>0.33333333333333331</v>
      </c>
      <c r="I5479" s="4">
        <f t="shared" si="171"/>
        <v>0.33333333333333331</v>
      </c>
    </row>
    <row r="5480" spans="1:9" x14ac:dyDescent="0.2">
      <c r="A5480" s="9" t="s">
        <v>12458</v>
      </c>
      <c r="B5480" s="8" t="s">
        <v>22804</v>
      </c>
      <c r="C5480" s="7"/>
      <c r="D5480" s="6">
        <v>1</v>
      </c>
      <c r="E5480" s="6">
        <v>1</v>
      </c>
      <c r="F5480" s="6">
        <v>0</v>
      </c>
      <c r="G5480" s="6">
        <v>0</v>
      </c>
      <c r="H5480" s="5">
        <f t="shared" si="170"/>
        <v>0.33333333333333331</v>
      </c>
      <c r="I5480" s="4">
        <f t="shared" si="171"/>
        <v>0.33333333333333331</v>
      </c>
    </row>
    <row r="5481" spans="1:9" x14ac:dyDescent="0.2">
      <c r="A5481" s="9" t="s">
        <v>12460</v>
      </c>
      <c r="B5481" s="8" t="s">
        <v>1854</v>
      </c>
      <c r="C5481" s="7"/>
      <c r="D5481" s="6">
        <v>1</v>
      </c>
      <c r="E5481" s="6">
        <v>1</v>
      </c>
      <c r="F5481" s="6">
        <v>0</v>
      </c>
      <c r="G5481" s="6">
        <v>0</v>
      </c>
      <c r="H5481" s="5">
        <f t="shared" si="170"/>
        <v>0.33333333333333331</v>
      </c>
      <c r="I5481" s="4">
        <f t="shared" si="171"/>
        <v>0.33333333333333331</v>
      </c>
    </row>
    <row r="5482" spans="1:9" x14ac:dyDescent="0.2">
      <c r="A5482" s="9" t="s">
        <v>12462</v>
      </c>
      <c r="B5482" s="8" t="s">
        <v>22805</v>
      </c>
      <c r="C5482" s="7"/>
      <c r="D5482" s="6">
        <v>1</v>
      </c>
      <c r="E5482" s="6">
        <v>1</v>
      </c>
      <c r="F5482" s="6">
        <v>0</v>
      </c>
      <c r="G5482" s="6">
        <v>0</v>
      </c>
      <c r="H5482" s="5">
        <f t="shared" si="170"/>
        <v>0.33333333333333331</v>
      </c>
      <c r="I5482" s="4">
        <f t="shared" si="171"/>
        <v>0.33333333333333331</v>
      </c>
    </row>
    <row r="5483" spans="1:9" x14ac:dyDescent="0.2">
      <c r="A5483" s="9" t="s">
        <v>12464</v>
      </c>
      <c r="B5483" s="8" t="s">
        <v>22806</v>
      </c>
      <c r="C5483" s="7"/>
      <c r="D5483" s="6">
        <v>1</v>
      </c>
      <c r="E5483" s="6">
        <v>1</v>
      </c>
      <c r="F5483" s="6">
        <v>0</v>
      </c>
      <c r="G5483" s="6">
        <v>0</v>
      </c>
      <c r="H5483" s="5">
        <f t="shared" si="170"/>
        <v>0.33333333333333331</v>
      </c>
      <c r="I5483" s="4">
        <f t="shared" si="171"/>
        <v>0.33333333333333331</v>
      </c>
    </row>
    <row r="5484" spans="1:9" x14ac:dyDescent="0.2">
      <c r="A5484" s="9" t="s">
        <v>12466</v>
      </c>
      <c r="B5484" s="8" t="s">
        <v>19107</v>
      </c>
      <c r="C5484" s="7"/>
      <c r="D5484" s="6">
        <v>1</v>
      </c>
      <c r="E5484" s="6">
        <v>1</v>
      </c>
      <c r="F5484" s="6">
        <v>0</v>
      </c>
      <c r="G5484" s="6">
        <v>0</v>
      </c>
      <c r="H5484" s="5">
        <f t="shared" si="170"/>
        <v>0.33333333333333331</v>
      </c>
      <c r="I5484" s="4">
        <f t="shared" si="171"/>
        <v>0.33333333333333331</v>
      </c>
    </row>
    <row r="5485" spans="1:9" x14ac:dyDescent="0.2">
      <c r="A5485" s="9" t="s">
        <v>12468</v>
      </c>
      <c r="B5485" s="8" t="s">
        <v>12843</v>
      </c>
      <c r="C5485" s="7"/>
      <c r="D5485" s="6">
        <v>1</v>
      </c>
      <c r="E5485" s="6">
        <v>1</v>
      </c>
      <c r="F5485" s="6">
        <v>0</v>
      </c>
      <c r="G5485" s="6">
        <v>0</v>
      </c>
      <c r="H5485" s="5">
        <f t="shared" si="170"/>
        <v>0.33333333333333331</v>
      </c>
      <c r="I5485" s="4">
        <f t="shared" si="171"/>
        <v>0.33333333333333331</v>
      </c>
    </row>
    <row r="5486" spans="1:9" x14ac:dyDescent="0.2">
      <c r="A5486" s="9" t="s">
        <v>12470</v>
      </c>
      <c r="B5486" s="8" t="s">
        <v>16478</v>
      </c>
      <c r="C5486" s="7"/>
      <c r="D5486" s="6">
        <v>1</v>
      </c>
      <c r="E5486" s="6">
        <v>1</v>
      </c>
      <c r="F5486" s="6">
        <v>0</v>
      </c>
      <c r="G5486" s="6">
        <v>0</v>
      </c>
      <c r="H5486" s="5">
        <f t="shared" si="170"/>
        <v>0.33333333333333331</v>
      </c>
      <c r="I5486" s="4">
        <f t="shared" si="171"/>
        <v>0.33333333333333331</v>
      </c>
    </row>
    <row r="5487" spans="1:9" x14ac:dyDescent="0.2">
      <c r="A5487" s="9" t="s">
        <v>12472</v>
      </c>
      <c r="B5487" s="8" t="s">
        <v>22807</v>
      </c>
      <c r="C5487" s="7"/>
      <c r="D5487" s="6">
        <v>1</v>
      </c>
      <c r="E5487" s="6">
        <v>1</v>
      </c>
      <c r="F5487" s="6">
        <v>0</v>
      </c>
      <c r="G5487" s="6">
        <v>0</v>
      </c>
      <c r="H5487" s="5">
        <f t="shared" si="170"/>
        <v>0.33333333333333331</v>
      </c>
      <c r="I5487" s="4">
        <f t="shared" si="171"/>
        <v>0.33333333333333331</v>
      </c>
    </row>
    <row r="5488" spans="1:9" x14ac:dyDescent="0.2">
      <c r="A5488" s="9" t="s">
        <v>12474</v>
      </c>
      <c r="B5488" s="8" t="s">
        <v>22808</v>
      </c>
      <c r="C5488" s="7"/>
      <c r="D5488" s="6">
        <v>1</v>
      </c>
      <c r="E5488" s="6">
        <v>1</v>
      </c>
      <c r="F5488" s="6">
        <v>0</v>
      </c>
      <c r="G5488" s="6">
        <v>0</v>
      </c>
      <c r="H5488" s="5">
        <f t="shared" si="170"/>
        <v>0.33333333333333331</v>
      </c>
      <c r="I5488" s="4">
        <f t="shared" si="171"/>
        <v>0.33333333333333331</v>
      </c>
    </row>
    <row r="5489" spans="1:9" x14ac:dyDescent="0.2">
      <c r="A5489" s="9" t="s">
        <v>12476</v>
      </c>
      <c r="B5489" s="8" t="s">
        <v>22809</v>
      </c>
      <c r="C5489" s="7"/>
      <c r="D5489" s="6">
        <v>1</v>
      </c>
      <c r="E5489" s="6">
        <v>1</v>
      </c>
      <c r="F5489" s="6">
        <v>0</v>
      </c>
      <c r="G5489" s="6">
        <v>0</v>
      </c>
      <c r="H5489" s="5">
        <f t="shared" si="170"/>
        <v>0.33333333333333331</v>
      </c>
      <c r="I5489" s="4">
        <f t="shared" si="171"/>
        <v>0.33333333333333331</v>
      </c>
    </row>
    <row r="5490" spans="1:9" x14ac:dyDescent="0.2">
      <c r="A5490" s="9" t="s">
        <v>12478</v>
      </c>
      <c r="B5490" s="8" t="s">
        <v>22810</v>
      </c>
      <c r="C5490" s="7"/>
      <c r="D5490" s="6">
        <v>1</v>
      </c>
      <c r="E5490" s="6">
        <v>1</v>
      </c>
      <c r="F5490" s="6">
        <v>0</v>
      </c>
      <c r="G5490" s="6">
        <v>0</v>
      </c>
      <c r="H5490" s="5">
        <f t="shared" si="170"/>
        <v>0.33333333333333331</v>
      </c>
      <c r="I5490" s="4">
        <f t="shared" si="171"/>
        <v>0.33333333333333331</v>
      </c>
    </row>
    <row r="5491" spans="1:9" x14ac:dyDescent="0.2">
      <c r="A5491" s="9" t="s">
        <v>12480</v>
      </c>
      <c r="B5491" s="8" t="s">
        <v>22811</v>
      </c>
      <c r="C5491" s="7"/>
      <c r="D5491" s="6">
        <v>1</v>
      </c>
      <c r="E5491" s="6">
        <v>1</v>
      </c>
      <c r="F5491" s="6">
        <v>0</v>
      </c>
      <c r="G5491" s="6">
        <v>0</v>
      </c>
      <c r="H5491" s="5">
        <f t="shared" si="170"/>
        <v>0.33333333333333331</v>
      </c>
      <c r="I5491" s="4">
        <f t="shared" si="171"/>
        <v>0.33333333333333331</v>
      </c>
    </row>
    <row r="5492" spans="1:9" x14ac:dyDescent="0.2">
      <c r="A5492" s="9" t="s">
        <v>12482</v>
      </c>
      <c r="B5492" s="8" t="s">
        <v>22812</v>
      </c>
      <c r="C5492" s="7"/>
      <c r="D5492" s="6">
        <v>1</v>
      </c>
      <c r="E5492" s="6">
        <v>1</v>
      </c>
      <c r="F5492" s="6">
        <v>0</v>
      </c>
      <c r="G5492" s="6">
        <v>0</v>
      </c>
      <c r="H5492" s="5">
        <f t="shared" si="170"/>
        <v>0.33333333333333331</v>
      </c>
      <c r="I5492" s="4">
        <f t="shared" si="171"/>
        <v>0.33333333333333331</v>
      </c>
    </row>
    <row r="5493" spans="1:9" x14ac:dyDescent="0.2">
      <c r="A5493" s="9" t="s">
        <v>12484</v>
      </c>
      <c r="B5493" s="8" t="s">
        <v>22813</v>
      </c>
      <c r="C5493" s="7"/>
      <c r="D5493" s="6">
        <v>1</v>
      </c>
      <c r="E5493" s="6">
        <v>1</v>
      </c>
      <c r="F5493" s="6">
        <v>0</v>
      </c>
      <c r="G5493" s="6">
        <v>0</v>
      </c>
      <c r="H5493" s="5">
        <f t="shared" si="170"/>
        <v>0.33333333333333331</v>
      </c>
      <c r="I5493" s="4">
        <f t="shared" si="171"/>
        <v>0.33333333333333331</v>
      </c>
    </row>
    <row r="5494" spans="1:9" x14ac:dyDescent="0.2">
      <c r="A5494" s="9" t="s">
        <v>12486</v>
      </c>
      <c r="B5494" s="8" t="s">
        <v>22814</v>
      </c>
      <c r="C5494" s="7"/>
      <c r="D5494" s="6">
        <v>1</v>
      </c>
      <c r="E5494" s="6">
        <v>1</v>
      </c>
      <c r="F5494" s="6">
        <v>0</v>
      </c>
      <c r="G5494" s="6">
        <v>0</v>
      </c>
      <c r="H5494" s="5">
        <f t="shared" si="170"/>
        <v>0.33333333333333331</v>
      </c>
      <c r="I5494" s="4">
        <f t="shared" si="171"/>
        <v>0.33333333333333331</v>
      </c>
    </row>
    <row r="5495" spans="1:9" x14ac:dyDescent="0.2">
      <c r="A5495" s="9" t="s">
        <v>12488</v>
      </c>
      <c r="B5495" s="8" t="s">
        <v>22815</v>
      </c>
      <c r="C5495" s="7"/>
      <c r="D5495" s="6">
        <v>1</v>
      </c>
      <c r="E5495" s="6">
        <v>1</v>
      </c>
      <c r="F5495" s="6">
        <v>0</v>
      </c>
      <c r="G5495" s="6">
        <v>0</v>
      </c>
      <c r="H5495" s="5">
        <f t="shared" si="170"/>
        <v>0.33333333333333331</v>
      </c>
      <c r="I5495" s="4">
        <f t="shared" si="171"/>
        <v>0.33333333333333331</v>
      </c>
    </row>
    <row r="5496" spans="1:9" x14ac:dyDescent="0.2">
      <c r="A5496" s="9" t="s">
        <v>12490</v>
      </c>
      <c r="B5496" s="8" t="s">
        <v>3420</v>
      </c>
      <c r="C5496" s="7"/>
      <c r="D5496" s="6">
        <v>1</v>
      </c>
      <c r="E5496" s="6">
        <v>1</v>
      </c>
      <c r="F5496" s="6">
        <v>0</v>
      </c>
      <c r="G5496" s="6">
        <v>0</v>
      </c>
      <c r="H5496" s="5">
        <f t="shared" si="170"/>
        <v>0.33333333333333331</v>
      </c>
      <c r="I5496" s="4">
        <f t="shared" si="171"/>
        <v>0.33333333333333331</v>
      </c>
    </row>
    <row r="5497" spans="1:9" x14ac:dyDescent="0.2">
      <c r="A5497" s="9" t="s">
        <v>12492</v>
      </c>
      <c r="B5497" s="8" t="s">
        <v>5530</v>
      </c>
      <c r="C5497" s="7"/>
      <c r="D5497" s="6">
        <v>1</v>
      </c>
      <c r="E5497" s="6">
        <v>1</v>
      </c>
      <c r="F5497" s="6">
        <v>0</v>
      </c>
      <c r="G5497" s="6">
        <v>0</v>
      </c>
      <c r="H5497" s="5">
        <f t="shared" si="170"/>
        <v>0.33333333333333331</v>
      </c>
      <c r="I5497" s="4">
        <f t="shared" si="171"/>
        <v>0.33333333333333331</v>
      </c>
    </row>
    <row r="5498" spans="1:9" x14ac:dyDescent="0.2">
      <c r="A5498" s="9" t="s">
        <v>12494</v>
      </c>
      <c r="B5498" s="8" t="s">
        <v>12811</v>
      </c>
      <c r="C5498" s="7"/>
      <c r="D5498" s="6">
        <v>1</v>
      </c>
      <c r="E5498" s="6">
        <v>1</v>
      </c>
      <c r="F5498" s="6">
        <v>0</v>
      </c>
      <c r="G5498" s="6">
        <v>0</v>
      </c>
      <c r="H5498" s="5">
        <f t="shared" si="170"/>
        <v>0.33333333333333331</v>
      </c>
      <c r="I5498" s="4">
        <f t="shared" si="171"/>
        <v>0.33333333333333331</v>
      </c>
    </row>
    <row r="5499" spans="1:9" x14ac:dyDescent="0.2">
      <c r="A5499" s="9" t="s">
        <v>12496</v>
      </c>
      <c r="B5499" s="8" t="s">
        <v>22816</v>
      </c>
      <c r="C5499" s="7"/>
      <c r="D5499" s="6">
        <v>1</v>
      </c>
      <c r="E5499" s="6">
        <v>1</v>
      </c>
      <c r="F5499" s="6">
        <v>0</v>
      </c>
      <c r="G5499" s="6">
        <v>0</v>
      </c>
      <c r="H5499" s="5">
        <f t="shared" si="170"/>
        <v>0.33333333333333331</v>
      </c>
      <c r="I5499" s="4">
        <f t="shared" si="171"/>
        <v>0.33333333333333331</v>
      </c>
    </row>
    <row r="5500" spans="1:9" x14ac:dyDescent="0.2">
      <c r="A5500" s="9" t="s">
        <v>12498</v>
      </c>
      <c r="B5500" s="8" t="s">
        <v>22817</v>
      </c>
      <c r="C5500" s="7"/>
      <c r="D5500" s="6">
        <v>1</v>
      </c>
      <c r="E5500" s="6">
        <v>1</v>
      </c>
      <c r="F5500" s="6">
        <v>0</v>
      </c>
      <c r="G5500" s="6">
        <v>0</v>
      </c>
      <c r="H5500" s="5">
        <f t="shared" si="170"/>
        <v>0.33333333333333331</v>
      </c>
      <c r="I5500" s="4">
        <f t="shared" si="171"/>
        <v>0.33333333333333331</v>
      </c>
    </row>
    <row r="5501" spans="1:9" x14ac:dyDescent="0.2">
      <c r="A5501" s="9" t="s">
        <v>12500</v>
      </c>
      <c r="B5501" s="8" t="s">
        <v>22818</v>
      </c>
      <c r="C5501" s="7"/>
      <c r="D5501" s="6">
        <v>1</v>
      </c>
      <c r="E5501" s="6">
        <v>1</v>
      </c>
      <c r="F5501" s="6">
        <v>0</v>
      </c>
      <c r="G5501" s="6">
        <v>0</v>
      </c>
      <c r="H5501" s="5">
        <f t="shared" si="170"/>
        <v>0.33333333333333331</v>
      </c>
      <c r="I5501" s="4">
        <f t="shared" si="171"/>
        <v>0.33333333333333331</v>
      </c>
    </row>
    <row r="5502" spans="1:9" x14ac:dyDescent="0.2">
      <c r="A5502" s="9" t="s">
        <v>12502</v>
      </c>
      <c r="B5502" s="8" t="s">
        <v>22819</v>
      </c>
      <c r="C5502" s="7"/>
      <c r="D5502" s="6">
        <v>1</v>
      </c>
      <c r="E5502" s="6">
        <v>1</v>
      </c>
      <c r="F5502" s="6">
        <v>0</v>
      </c>
      <c r="G5502" s="6">
        <v>0</v>
      </c>
      <c r="H5502" s="5">
        <f t="shared" si="170"/>
        <v>0.33333333333333331</v>
      </c>
      <c r="I5502" s="4">
        <f t="shared" si="171"/>
        <v>0.33333333333333331</v>
      </c>
    </row>
    <row r="5503" spans="1:9" x14ac:dyDescent="0.2">
      <c r="A5503" s="9" t="s">
        <v>12504</v>
      </c>
      <c r="B5503" s="8" t="s">
        <v>7146</v>
      </c>
      <c r="C5503" s="7"/>
      <c r="D5503" s="6">
        <v>1</v>
      </c>
      <c r="E5503" s="6">
        <v>1</v>
      </c>
      <c r="F5503" s="6">
        <v>0</v>
      </c>
      <c r="G5503" s="6">
        <v>0</v>
      </c>
      <c r="H5503" s="5">
        <f t="shared" si="170"/>
        <v>0.33333333333333331</v>
      </c>
      <c r="I5503" s="4">
        <f t="shared" si="171"/>
        <v>0.33333333333333331</v>
      </c>
    </row>
    <row r="5504" spans="1:9" x14ac:dyDescent="0.2">
      <c r="A5504" s="9" t="s">
        <v>12506</v>
      </c>
      <c r="B5504" s="8" t="s">
        <v>16845</v>
      </c>
      <c r="C5504" s="7"/>
      <c r="D5504" s="6">
        <v>1</v>
      </c>
      <c r="E5504" s="6">
        <v>1</v>
      </c>
      <c r="F5504" s="6">
        <v>0</v>
      </c>
      <c r="G5504" s="6">
        <v>0</v>
      </c>
      <c r="H5504" s="5">
        <f t="shared" si="170"/>
        <v>0.33333333333333331</v>
      </c>
      <c r="I5504" s="4">
        <f t="shared" si="171"/>
        <v>0.33333333333333331</v>
      </c>
    </row>
    <row r="5505" spans="1:9" x14ac:dyDescent="0.2">
      <c r="A5505" s="9" t="s">
        <v>12508</v>
      </c>
      <c r="B5505" s="8" t="s">
        <v>22820</v>
      </c>
      <c r="C5505" s="7"/>
      <c r="D5505" s="6">
        <v>1</v>
      </c>
      <c r="E5505" s="6">
        <v>1</v>
      </c>
      <c r="F5505" s="6">
        <v>0</v>
      </c>
      <c r="G5505" s="6">
        <v>0</v>
      </c>
      <c r="H5505" s="5">
        <f t="shared" si="170"/>
        <v>0.33333333333333331</v>
      </c>
      <c r="I5505" s="4">
        <f t="shared" si="171"/>
        <v>0.33333333333333331</v>
      </c>
    </row>
    <row r="5506" spans="1:9" x14ac:dyDescent="0.2">
      <c r="A5506" s="9" t="s">
        <v>12510</v>
      </c>
      <c r="B5506" s="8" t="s">
        <v>13143</v>
      </c>
      <c r="C5506" s="7"/>
      <c r="D5506" s="6">
        <v>1</v>
      </c>
      <c r="E5506" s="6">
        <v>1</v>
      </c>
      <c r="F5506" s="6">
        <v>0</v>
      </c>
      <c r="G5506" s="6">
        <v>0</v>
      </c>
      <c r="H5506" s="5">
        <f t="shared" ref="H5506:H5569" si="172">G5506+F5506*2/3+E5506*1/3</f>
        <v>0.33333333333333331</v>
      </c>
      <c r="I5506" s="4">
        <f t="shared" ref="I5506:I5569" si="173">H5506/D5506</f>
        <v>0.33333333333333331</v>
      </c>
    </row>
    <row r="5507" spans="1:9" x14ac:dyDescent="0.2">
      <c r="A5507" s="9" t="s">
        <v>12512</v>
      </c>
      <c r="B5507" s="8" t="s">
        <v>13145</v>
      </c>
      <c r="C5507" s="7"/>
      <c r="D5507" s="6">
        <v>1</v>
      </c>
      <c r="E5507" s="6">
        <v>1</v>
      </c>
      <c r="F5507" s="6">
        <v>0</v>
      </c>
      <c r="G5507" s="6">
        <v>0</v>
      </c>
      <c r="H5507" s="5">
        <f t="shared" si="172"/>
        <v>0.33333333333333331</v>
      </c>
      <c r="I5507" s="4">
        <f t="shared" si="173"/>
        <v>0.33333333333333331</v>
      </c>
    </row>
    <row r="5508" spans="1:9" x14ac:dyDescent="0.2">
      <c r="A5508" s="9" t="s">
        <v>12513</v>
      </c>
      <c r="B5508" s="8" t="s">
        <v>1174</v>
      </c>
      <c r="C5508" s="7"/>
      <c r="D5508" s="6">
        <v>1</v>
      </c>
      <c r="E5508" s="6">
        <v>1</v>
      </c>
      <c r="F5508" s="6">
        <v>0</v>
      </c>
      <c r="G5508" s="6">
        <v>0</v>
      </c>
      <c r="H5508" s="5">
        <f t="shared" si="172"/>
        <v>0.33333333333333331</v>
      </c>
      <c r="I5508" s="4">
        <f t="shared" si="173"/>
        <v>0.33333333333333331</v>
      </c>
    </row>
    <row r="5509" spans="1:9" x14ac:dyDescent="0.2">
      <c r="A5509" s="9" t="s">
        <v>12515</v>
      </c>
      <c r="B5509" s="8" t="s">
        <v>22821</v>
      </c>
      <c r="C5509" s="7"/>
      <c r="D5509" s="6">
        <v>1</v>
      </c>
      <c r="E5509" s="6">
        <v>1</v>
      </c>
      <c r="F5509" s="6">
        <v>0</v>
      </c>
      <c r="G5509" s="6">
        <v>0</v>
      </c>
      <c r="H5509" s="5">
        <f t="shared" si="172"/>
        <v>0.33333333333333331</v>
      </c>
      <c r="I5509" s="4">
        <f t="shared" si="173"/>
        <v>0.33333333333333331</v>
      </c>
    </row>
    <row r="5510" spans="1:9" x14ac:dyDescent="0.2">
      <c r="A5510" s="9" t="s">
        <v>12517</v>
      </c>
      <c r="B5510" s="8" t="s">
        <v>22822</v>
      </c>
      <c r="C5510" s="7"/>
      <c r="D5510" s="6">
        <v>1</v>
      </c>
      <c r="E5510" s="6">
        <v>1</v>
      </c>
      <c r="F5510" s="6">
        <v>0</v>
      </c>
      <c r="G5510" s="6">
        <v>0</v>
      </c>
      <c r="H5510" s="5">
        <f t="shared" si="172"/>
        <v>0.33333333333333331</v>
      </c>
      <c r="I5510" s="4">
        <f t="shared" si="173"/>
        <v>0.33333333333333331</v>
      </c>
    </row>
    <row r="5511" spans="1:9" x14ac:dyDescent="0.2">
      <c r="A5511" s="9" t="s">
        <v>12519</v>
      </c>
      <c r="B5511" s="8" t="s">
        <v>22823</v>
      </c>
      <c r="C5511" s="7"/>
      <c r="D5511" s="6">
        <v>1</v>
      </c>
      <c r="E5511" s="6">
        <v>1</v>
      </c>
      <c r="F5511" s="6">
        <v>0</v>
      </c>
      <c r="G5511" s="6">
        <v>0</v>
      </c>
      <c r="H5511" s="5">
        <f t="shared" si="172"/>
        <v>0.33333333333333331</v>
      </c>
      <c r="I5511" s="4">
        <f t="shared" si="173"/>
        <v>0.33333333333333331</v>
      </c>
    </row>
    <row r="5512" spans="1:9" x14ac:dyDescent="0.2">
      <c r="A5512" s="9" t="s">
        <v>12521</v>
      </c>
      <c r="B5512" s="8" t="s">
        <v>16867</v>
      </c>
      <c r="C5512" s="7"/>
      <c r="D5512" s="6">
        <v>1</v>
      </c>
      <c r="E5512" s="6">
        <v>1</v>
      </c>
      <c r="F5512" s="6">
        <v>0</v>
      </c>
      <c r="G5512" s="6">
        <v>0</v>
      </c>
      <c r="H5512" s="5">
        <f t="shared" si="172"/>
        <v>0.33333333333333331</v>
      </c>
      <c r="I5512" s="4">
        <f t="shared" si="173"/>
        <v>0.33333333333333331</v>
      </c>
    </row>
    <row r="5513" spans="1:9" x14ac:dyDescent="0.2">
      <c r="A5513" s="9" t="s">
        <v>12522</v>
      </c>
      <c r="B5513" s="8" t="s">
        <v>1830</v>
      </c>
      <c r="C5513" s="7"/>
      <c r="D5513" s="6">
        <v>1</v>
      </c>
      <c r="E5513" s="6">
        <v>1</v>
      </c>
      <c r="F5513" s="6">
        <v>0</v>
      </c>
      <c r="G5513" s="6">
        <v>0</v>
      </c>
      <c r="H5513" s="5">
        <f t="shared" si="172"/>
        <v>0.33333333333333331</v>
      </c>
      <c r="I5513" s="4">
        <f t="shared" si="173"/>
        <v>0.33333333333333331</v>
      </c>
    </row>
    <row r="5514" spans="1:9" x14ac:dyDescent="0.2">
      <c r="A5514" s="9" t="s">
        <v>12524</v>
      </c>
      <c r="B5514" s="8" t="s">
        <v>22824</v>
      </c>
      <c r="C5514" s="7"/>
      <c r="D5514" s="6">
        <v>1</v>
      </c>
      <c r="E5514" s="6">
        <v>1</v>
      </c>
      <c r="F5514" s="6">
        <v>0</v>
      </c>
      <c r="G5514" s="6">
        <v>0</v>
      </c>
      <c r="H5514" s="5">
        <f t="shared" si="172"/>
        <v>0.33333333333333331</v>
      </c>
      <c r="I5514" s="4">
        <f t="shared" si="173"/>
        <v>0.33333333333333331</v>
      </c>
    </row>
    <row r="5515" spans="1:9" x14ac:dyDescent="0.2">
      <c r="A5515" s="9" t="s">
        <v>12526</v>
      </c>
      <c r="B5515" s="8" t="s">
        <v>7194</v>
      </c>
      <c r="C5515" s="7"/>
      <c r="D5515" s="6">
        <v>1</v>
      </c>
      <c r="E5515" s="6">
        <v>1</v>
      </c>
      <c r="F5515" s="6">
        <v>0</v>
      </c>
      <c r="G5515" s="6">
        <v>0</v>
      </c>
      <c r="H5515" s="5">
        <f t="shared" si="172"/>
        <v>0.33333333333333331</v>
      </c>
      <c r="I5515" s="4">
        <f t="shared" si="173"/>
        <v>0.33333333333333331</v>
      </c>
    </row>
    <row r="5516" spans="1:9" x14ac:dyDescent="0.2">
      <c r="A5516" s="9" t="s">
        <v>12528</v>
      </c>
      <c r="B5516" s="8" t="s">
        <v>16855</v>
      </c>
      <c r="C5516" s="7"/>
      <c r="D5516" s="6">
        <v>1</v>
      </c>
      <c r="E5516" s="6">
        <v>1</v>
      </c>
      <c r="F5516" s="6">
        <v>0</v>
      </c>
      <c r="G5516" s="6">
        <v>0</v>
      </c>
      <c r="H5516" s="5">
        <f t="shared" si="172"/>
        <v>0.33333333333333331</v>
      </c>
      <c r="I5516" s="4">
        <f t="shared" si="173"/>
        <v>0.33333333333333331</v>
      </c>
    </row>
    <row r="5517" spans="1:9" x14ac:dyDescent="0.2">
      <c r="A5517" s="9" t="s">
        <v>12530</v>
      </c>
      <c r="B5517" s="8" t="s">
        <v>22825</v>
      </c>
      <c r="C5517" s="7"/>
      <c r="D5517" s="6">
        <v>1</v>
      </c>
      <c r="E5517" s="6">
        <v>1</v>
      </c>
      <c r="F5517" s="6">
        <v>0</v>
      </c>
      <c r="G5517" s="6">
        <v>0</v>
      </c>
      <c r="H5517" s="5">
        <f t="shared" si="172"/>
        <v>0.33333333333333331</v>
      </c>
      <c r="I5517" s="4">
        <f t="shared" si="173"/>
        <v>0.33333333333333331</v>
      </c>
    </row>
    <row r="5518" spans="1:9" x14ac:dyDescent="0.2">
      <c r="A5518" s="9" t="s">
        <v>12532</v>
      </c>
      <c r="B5518" s="8" t="s">
        <v>22826</v>
      </c>
      <c r="C5518" s="7"/>
      <c r="D5518" s="6">
        <v>1</v>
      </c>
      <c r="E5518" s="6">
        <v>1</v>
      </c>
      <c r="F5518" s="6">
        <v>0</v>
      </c>
      <c r="G5518" s="6">
        <v>0</v>
      </c>
      <c r="H5518" s="5">
        <f t="shared" si="172"/>
        <v>0.33333333333333331</v>
      </c>
      <c r="I5518" s="4">
        <f t="shared" si="173"/>
        <v>0.33333333333333331</v>
      </c>
    </row>
    <row r="5519" spans="1:9" x14ac:dyDescent="0.2">
      <c r="A5519" s="9" t="s">
        <v>12534</v>
      </c>
      <c r="B5519" s="8" t="s">
        <v>22827</v>
      </c>
      <c r="C5519" s="7"/>
      <c r="D5519" s="6">
        <v>1</v>
      </c>
      <c r="E5519" s="6">
        <v>1</v>
      </c>
      <c r="F5519" s="6">
        <v>0</v>
      </c>
      <c r="G5519" s="6">
        <v>0</v>
      </c>
      <c r="H5519" s="5">
        <f t="shared" si="172"/>
        <v>0.33333333333333331</v>
      </c>
      <c r="I5519" s="4">
        <f t="shared" si="173"/>
        <v>0.33333333333333331</v>
      </c>
    </row>
    <row r="5520" spans="1:9" x14ac:dyDescent="0.2">
      <c r="A5520" s="9" t="s">
        <v>12536</v>
      </c>
      <c r="B5520" s="8" t="s">
        <v>22828</v>
      </c>
      <c r="C5520" s="7"/>
      <c r="D5520" s="6">
        <v>1</v>
      </c>
      <c r="E5520" s="6">
        <v>1</v>
      </c>
      <c r="F5520" s="6">
        <v>0</v>
      </c>
      <c r="G5520" s="6">
        <v>0</v>
      </c>
      <c r="H5520" s="5">
        <f t="shared" si="172"/>
        <v>0.33333333333333331</v>
      </c>
      <c r="I5520" s="4">
        <f t="shared" si="173"/>
        <v>0.33333333333333331</v>
      </c>
    </row>
    <row r="5521" spans="1:9" x14ac:dyDescent="0.2">
      <c r="A5521" s="9" t="s">
        <v>12538</v>
      </c>
      <c r="B5521" s="8" t="s">
        <v>1138</v>
      </c>
      <c r="C5521" s="7"/>
      <c r="D5521" s="6">
        <v>1</v>
      </c>
      <c r="E5521" s="6">
        <v>1</v>
      </c>
      <c r="F5521" s="6">
        <v>0</v>
      </c>
      <c r="G5521" s="6">
        <v>0</v>
      </c>
      <c r="H5521" s="5">
        <f t="shared" si="172"/>
        <v>0.33333333333333331</v>
      </c>
      <c r="I5521" s="4">
        <f t="shared" si="173"/>
        <v>0.33333333333333331</v>
      </c>
    </row>
    <row r="5522" spans="1:9" x14ac:dyDescent="0.2">
      <c r="A5522" s="9" t="s">
        <v>12540</v>
      </c>
      <c r="B5522" s="8" t="s">
        <v>16798</v>
      </c>
      <c r="C5522" s="7"/>
      <c r="D5522" s="6">
        <v>1</v>
      </c>
      <c r="E5522" s="6">
        <v>1</v>
      </c>
      <c r="F5522" s="6">
        <v>0</v>
      </c>
      <c r="G5522" s="6">
        <v>0</v>
      </c>
      <c r="H5522" s="5">
        <f t="shared" si="172"/>
        <v>0.33333333333333331</v>
      </c>
      <c r="I5522" s="4">
        <f t="shared" si="173"/>
        <v>0.33333333333333331</v>
      </c>
    </row>
    <row r="5523" spans="1:9" x14ac:dyDescent="0.2">
      <c r="A5523" s="9" t="s">
        <v>12542</v>
      </c>
      <c r="B5523" s="8" t="s">
        <v>5457</v>
      </c>
      <c r="C5523" s="7"/>
      <c r="D5523" s="6">
        <v>1</v>
      </c>
      <c r="E5523" s="6">
        <v>1</v>
      </c>
      <c r="F5523" s="6">
        <v>0</v>
      </c>
      <c r="G5523" s="6">
        <v>0</v>
      </c>
      <c r="H5523" s="5">
        <f t="shared" si="172"/>
        <v>0.33333333333333331</v>
      </c>
      <c r="I5523" s="4">
        <f t="shared" si="173"/>
        <v>0.33333333333333331</v>
      </c>
    </row>
    <row r="5524" spans="1:9" x14ac:dyDescent="0.2">
      <c r="A5524" s="9" t="s">
        <v>12544</v>
      </c>
      <c r="B5524" s="8" t="s">
        <v>22829</v>
      </c>
      <c r="C5524" s="7"/>
      <c r="D5524" s="6">
        <v>1</v>
      </c>
      <c r="E5524" s="6">
        <v>1</v>
      </c>
      <c r="F5524" s="6">
        <v>0</v>
      </c>
      <c r="G5524" s="6">
        <v>0</v>
      </c>
      <c r="H5524" s="5">
        <f t="shared" si="172"/>
        <v>0.33333333333333331</v>
      </c>
      <c r="I5524" s="4">
        <f t="shared" si="173"/>
        <v>0.33333333333333331</v>
      </c>
    </row>
    <row r="5525" spans="1:9" x14ac:dyDescent="0.2">
      <c r="A5525" s="9" t="s">
        <v>12546</v>
      </c>
      <c r="B5525" s="8" t="s">
        <v>18516</v>
      </c>
      <c r="C5525" s="7"/>
      <c r="D5525" s="6">
        <v>1</v>
      </c>
      <c r="E5525" s="6">
        <v>1</v>
      </c>
      <c r="F5525" s="6">
        <v>0</v>
      </c>
      <c r="G5525" s="6">
        <v>0</v>
      </c>
      <c r="H5525" s="5">
        <f t="shared" si="172"/>
        <v>0.33333333333333331</v>
      </c>
      <c r="I5525" s="4">
        <f t="shared" si="173"/>
        <v>0.33333333333333331</v>
      </c>
    </row>
    <row r="5526" spans="1:9" x14ac:dyDescent="0.2">
      <c r="A5526" s="9" t="s">
        <v>12548</v>
      </c>
      <c r="B5526" s="8" t="s">
        <v>16812</v>
      </c>
      <c r="C5526" s="7"/>
      <c r="D5526" s="6">
        <v>1</v>
      </c>
      <c r="E5526" s="6">
        <v>1</v>
      </c>
      <c r="F5526" s="6">
        <v>0</v>
      </c>
      <c r="G5526" s="6">
        <v>0</v>
      </c>
      <c r="H5526" s="5">
        <f t="shared" si="172"/>
        <v>0.33333333333333331</v>
      </c>
      <c r="I5526" s="4">
        <f t="shared" si="173"/>
        <v>0.33333333333333331</v>
      </c>
    </row>
    <row r="5527" spans="1:9" x14ac:dyDescent="0.2">
      <c r="A5527" s="9" t="s">
        <v>12549</v>
      </c>
      <c r="B5527" s="8" t="s">
        <v>3032</v>
      </c>
      <c r="C5527" s="7"/>
      <c r="D5527" s="6">
        <v>1</v>
      </c>
      <c r="E5527" s="6">
        <v>1</v>
      </c>
      <c r="F5527" s="6">
        <v>0</v>
      </c>
      <c r="G5527" s="6">
        <v>0</v>
      </c>
      <c r="H5527" s="5">
        <f t="shared" si="172"/>
        <v>0.33333333333333331</v>
      </c>
      <c r="I5527" s="4">
        <f t="shared" si="173"/>
        <v>0.33333333333333331</v>
      </c>
    </row>
    <row r="5528" spans="1:9" x14ac:dyDescent="0.2">
      <c r="A5528" s="9" t="s">
        <v>12551</v>
      </c>
      <c r="B5528" s="8" t="s">
        <v>22830</v>
      </c>
      <c r="C5528" s="7"/>
      <c r="D5528" s="6">
        <v>1</v>
      </c>
      <c r="E5528" s="6">
        <v>1</v>
      </c>
      <c r="F5528" s="6">
        <v>0</v>
      </c>
      <c r="G5528" s="6">
        <v>0</v>
      </c>
      <c r="H5528" s="5">
        <f t="shared" si="172"/>
        <v>0.33333333333333331</v>
      </c>
      <c r="I5528" s="4">
        <f t="shared" si="173"/>
        <v>0.33333333333333331</v>
      </c>
    </row>
    <row r="5529" spans="1:9" x14ac:dyDescent="0.2">
      <c r="A5529" s="9" t="s">
        <v>12553</v>
      </c>
      <c r="B5529" s="8" t="s">
        <v>22831</v>
      </c>
      <c r="C5529" s="7"/>
      <c r="D5529" s="6">
        <v>1</v>
      </c>
      <c r="E5529" s="6">
        <v>1</v>
      </c>
      <c r="F5529" s="6">
        <v>0</v>
      </c>
      <c r="G5529" s="6">
        <v>0</v>
      </c>
      <c r="H5529" s="5">
        <f t="shared" si="172"/>
        <v>0.33333333333333331</v>
      </c>
      <c r="I5529" s="4">
        <f t="shared" si="173"/>
        <v>0.33333333333333331</v>
      </c>
    </row>
    <row r="5530" spans="1:9" x14ac:dyDescent="0.2">
      <c r="A5530" s="9" t="s">
        <v>12555</v>
      </c>
      <c r="B5530" s="8" t="s">
        <v>22832</v>
      </c>
      <c r="C5530" s="7"/>
      <c r="D5530" s="6">
        <v>1</v>
      </c>
      <c r="E5530" s="6">
        <v>1</v>
      </c>
      <c r="F5530" s="6">
        <v>0</v>
      </c>
      <c r="G5530" s="6">
        <v>0</v>
      </c>
      <c r="H5530" s="5">
        <f t="shared" si="172"/>
        <v>0.33333333333333331</v>
      </c>
      <c r="I5530" s="4">
        <f t="shared" si="173"/>
        <v>0.33333333333333331</v>
      </c>
    </row>
    <row r="5531" spans="1:9" x14ac:dyDescent="0.2">
      <c r="A5531" s="9" t="s">
        <v>12557</v>
      </c>
      <c r="B5531" s="8" t="s">
        <v>17759</v>
      </c>
      <c r="C5531" s="7"/>
      <c r="D5531" s="6">
        <v>1</v>
      </c>
      <c r="E5531" s="6">
        <v>1</v>
      </c>
      <c r="F5531" s="6">
        <v>0</v>
      </c>
      <c r="G5531" s="6">
        <v>0</v>
      </c>
      <c r="H5531" s="5">
        <f t="shared" si="172"/>
        <v>0.33333333333333331</v>
      </c>
      <c r="I5531" s="4">
        <f t="shared" si="173"/>
        <v>0.33333333333333331</v>
      </c>
    </row>
    <row r="5532" spans="1:9" x14ac:dyDescent="0.2">
      <c r="A5532" s="9" t="s">
        <v>12559</v>
      </c>
      <c r="B5532" s="8" t="s">
        <v>5050</v>
      </c>
      <c r="C5532" s="7"/>
      <c r="D5532" s="6">
        <v>1</v>
      </c>
      <c r="E5532" s="6">
        <v>1</v>
      </c>
      <c r="F5532" s="6">
        <v>0</v>
      </c>
      <c r="G5532" s="6">
        <v>0</v>
      </c>
      <c r="H5532" s="5">
        <f t="shared" si="172"/>
        <v>0.33333333333333331</v>
      </c>
      <c r="I5532" s="4">
        <f t="shared" si="173"/>
        <v>0.33333333333333331</v>
      </c>
    </row>
    <row r="5533" spans="1:9" x14ac:dyDescent="0.2">
      <c r="A5533" s="9" t="s">
        <v>12561</v>
      </c>
      <c r="B5533" s="8" t="s">
        <v>22833</v>
      </c>
      <c r="C5533" s="7"/>
      <c r="D5533" s="6">
        <v>1</v>
      </c>
      <c r="E5533" s="6">
        <v>1</v>
      </c>
      <c r="F5533" s="6">
        <v>0</v>
      </c>
      <c r="G5533" s="6">
        <v>0</v>
      </c>
      <c r="H5533" s="5">
        <f t="shared" si="172"/>
        <v>0.33333333333333331</v>
      </c>
      <c r="I5533" s="4">
        <f t="shared" si="173"/>
        <v>0.33333333333333331</v>
      </c>
    </row>
    <row r="5534" spans="1:9" x14ac:dyDescent="0.2">
      <c r="A5534" s="9" t="s">
        <v>12563</v>
      </c>
      <c r="B5534" s="8" t="s">
        <v>22834</v>
      </c>
      <c r="C5534" s="7"/>
      <c r="D5534" s="6">
        <v>1</v>
      </c>
      <c r="E5534" s="6">
        <v>1</v>
      </c>
      <c r="F5534" s="6">
        <v>0</v>
      </c>
      <c r="G5534" s="6">
        <v>0</v>
      </c>
      <c r="H5534" s="5">
        <f t="shared" si="172"/>
        <v>0.33333333333333331</v>
      </c>
      <c r="I5534" s="4">
        <f t="shared" si="173"/>
        <v>0.33333333333333331</v>
      </c>
    </row>
    <row r="5535" spans="1:9" x14ac:dyDescent="0.2">
      <c r="A5535" s="9" t="s">
        <v>12565</v>
      </c>
      <c r="B5535" s="8" t="s">
        <v>22835</v>
      </c>
      <c r="C5535" s="7"/>
      <c r="D5535" s="6">
        <v>1</v>
      </c>
      <c r="E5535" s="6">
        <v>1</v>
      </c>
      <c r="F5535" s="6">
        <v>0</v>
      </c>
      <c r="G5535" s="6">
        <v>0</v>
      </c>
      <c r="H5535" s="5">
        <f t="shared" si="172"/>
        <v>0.33333333333333331</v>
      </c>
      <c r="I5535" s="4">
        <f t="shared" si="173"/>
        <v>0.33333333333333331</v>
      </c>
    </row>
    <row r="5536" spans="1:9" x14ac:dyDescent="0.2">
      <c r="A5536" s="9" t="s">
        <v>12566</v>
      </c>
      <c r="B5536" s="8" t="s">
        <v>7204</v>
      </c>
      <c r="C5536" s="7"/>
      <c r="D5536" s="6">
        <v>1</v>
      </c>
      <c r="E5536" s="6">
        <v>1</v>
      </c>
      <c r="F5536" s="6">
        <v>0</v>
      </c>
      <c r="G5536" s="6">
        <v>0</v>
      </c>
      <c r="H5536" s="5">
        <f t="shared" si="172"/>
        <v>0.33333333333333331</v>
      </c>
      <c r="I5536" s="4">
        <f t="shared" si="173"/>
        <v>0.33333333333333331</v>
      </c>
    </row>
    <row r="5537" spans="1:9" x14ac:dyDescent="0.2">
      <c r="A5537" s="9" t="s">
        <v>12568</v>
      </c>
      <c r="B5537" s="8" t="s">
        <v>1160</v>
      </c>
      <c r="C5537" s="7"/>
      <c r="D5537" s="6">
        <v>1</v>
      </c>
      <c r="E5537" s="6">
        <v>1</v>
      </c>
      <c r="F5537" s="6">
        <v>0</v>
      </c>
      <c r="G5537" s="6">
        <v>0</v>
      </c>
      <c r="H5537" s="5">
        <f t="shared" si="172"/>
        <v>0.33333333333333331</v>
      </c>
      <c r="I5537" s="4">
        <f t="shared" si="173"/>
        <v>0.33333333333333331</v>
      </c>
    </row>
    <row r="5538" spans="1:9" x14ac:dyDescent="0.2">
      <c r="A5538" s="9" t="s">
        <v>12570</v>
      </c>
      <c r="B5538" s="8" t="s">
        <v>5086</v>
      </c>
      <c r="C5538" s="7"/>
      <c r="D5538" s="6">
        <v>1</v>
      </c>
      <c r="E5538" s="6">
        <v>1</v>
      </c>
      <c r="F5538" s="6">
        <v>0</v>
      </c>
      <c r="G5538" s="6">
        <v>0</v>
      </c>
      <c r="H5538" s="5">
        <f t="shared" si="172"/>
        <v>0.33333333333333331</v>
      </c>
      <c r="I5538" s="4">
        <f t="shared" si="173"/>
        <v>0.33333333333333331</v>
      </c>
    </row>
    <row r="5539" spans="1:9" x14ac:dyDescent="0.2">
      <c r="A5539" s="9" t="s">
        <v>12572</v>
      </c>
      <c r="B5539" s="8" t="s">
        <v>17971</v>
      </c>
      <c r="C5539" s="7"/>
      <c r="D5539" s="6">
        <v>1</v>
      </c>
      <c r="E5539" s="6">
        <v>1</v>
      </c>
      <c r="F5539" s="6">
        <v>0</v>
      </c>
      <c r="G5539" s="6">
        <v>0</v>
      </c>
      <c r="H5539" s="5">
        <f t="shared" si="172"/>
        <v>0.33333333333333331</v>
      </c>
      <c r="I5539" s="4">
        <f t="shared" si="173"/>
        <v>0.33333333333333331</v>
      </c>
    </row>
    <row r="5540" spans="1:9" x14ac:dyDescent="0.2">
      <c r="A5540" s="9" t="s">
        <v>12574</v>
      </c>
      <c r="B5540" s="8" t="s">
        <v>22836</v>
      </c>
      <c r="C5540" s="7"/>
      <c r="D5540" s="6">
        <v>1</v>
      </c>
      <c r="E5540" s="6">
        <v>1</v>
      </c>
      <c r="F5540" s="6">
        <v>0</v>
      </c>
      <c r="G5540" s="6">
        <v>0</v>
      </c>
      <c r="H5540" s="5">
        <f t="shared" si="172"/>
        <v>0.33333333333333331</v>
      </c>
      <c r="I5540" s="4">
        <f t="shared" si="173"/>
        <v>0.33333333333333331</v>
      </c>
    </row>
    <row r="5541" spans="1:9" x14ac:dyDescent="0.2">
      <c r="A5541" s="9" t="s">
        <v>12576</v>
      </c>
      <c r="B5541" s="8" t="s">
        <v>22837</v>
      </c>
      <c r="C5541" s="7"/>
      <c r="D5541" s="6">
        <v>1</v>
      </c>
      <c r="E5541" s="6">
        <v>1</v>
      </c>
      <c r="F5541" s="6">
        <v>0</v>
      </c>
      <c r="G5541" s="6">
        <v>0</v>
      </c>
      <c r="H5541" s="5">
        <f t="shared" si="172"/>
        <v>0.33333333333333331</v>
      </c>
      <c r="I5541" s="4">
        <f t="shared" si="173"/>
        <v>0.33333333333333331</v>
      </c>
    </row>
    <row r="5542" spans="1:9" x14ac:dyDescent="0.2">
      <c r="A5542" s="9" t="s">
        <v>12578</v>
      </c>
      <c r="B5542" s="8" t="s">
        <v>22838</v>
      </c>
      <c r="C5542" s="7"/>
      <c r="D5542" s="6">
        <v>1</v>
      </c>
      <c r="E5542" s="6">
        <v>1</v>
      </c>
      <c r="F5542" s="6">
        <v>0</v>
      </c>
      <c r="G5542" s="6">
        <v>0</v>
      </c>
      <c r="H5542" s="5">
        <f t="shared" si="172"/>
        <v>0.33333333333333331</v>
      </c>
      <c r="I5542" s="4">
        <f t="shared" si="173"/>
        <v>0.33333333333333331</v>
      </c>
    </row>
    <row r="5543" spans="1:9" x14ac:dyDescent="0.2">
      <c r="A5543" s="9" t="s">
        <v>12580</v>
      </c>
      <c r="B5543" s="8" t="s">
        <v>13228</v>
      </c>
      <c r="C5543" s="7"/>
      <c r="D5543" s="6">
        <v>1</v>
      </c>
      <c r="E5543" s="6">
        <v>1</v>
      </c>
      <c r="F5543" s="6">
        <v>0</v>
      </c>
      <c r="G5543" s="6">
        <v>0</v>
      </c>
      <c r="H5543" s="5">
        <f t="shared" si="172"/>
        <v>0.33333333333333331</v>
      </c>
      <c r="I5543" s="4">
        <f t="shared" si="173"/>
        <v>0.33333333333333331</v>
      </c>
    </row>
    <row r="5544" spans="1:9" x14ac:dyDescent="0.2">
      <c r="A5544" s="9" t="s">
        <v>12582</v>
      </c>
      <c r="B5544" s="8" t="s">
        <v>4408</v>
      </c>
      <c r="C5544" s="7"/>
      <c r="D5544" s="6">
        <v>1</v>
      </c>
      <c r="E5544" s="6">
        <v>1</v>
      </c>
      <c r="F5544" s="6">
        <v>0</v>
      </c>
      <c r="G5544" s="6">
        <v>0</v>
      </c>
      <c r="H5544" s="5">
        <f t="shared" si="172"/>
        <v>0.33333333333333331</v>
      </c>
      <c r="I5544" s="4">
        <f t="shared" si="173"/>
        <v>0.33333333333333331</v>
      </c>
    </row>
    <row r="5545" spans="1:9" x14ac:dyDescent="0.2">
      <c r="A5545" s="9" t="s">
        <v>12584</v>
      </c>
      <c r="B5545" s="8" t="s">
        <v>10270</v>
      </c>
      <c r="C5545" s="7"/>
      <c r="D5545" s="6">
        <v>1</v>
      </c>
      <c r="E5545" s="6">
        <v>1</v>
      </c>
      <c r="F5545" s="6">
        <v>0</v>
      </c>
      <c r="G5545" s="6">
        <v>0</v>
      </c>
      <c r="H5545" s="5">
        <f t="shared" si="172"/>
        <v>0.33333333333333331</v>
      </c>
      <c r="I5545" s="4">
        <f t="shared" si="173"/>
        <v>0.33333333333333331</v>
      </c>
    </row>
    <row r="5546" spans="1:9" x14ac:dyDescent="0.2">
      <c r="A5546" s="9" t="s">
        <v>12585</v>
      </c>
      <c r="B5546" s="8" t="s">
        <v>20372</v>
      </c>
      <c r="C5546" s="7"/>
      <c r="D5546" s="6">
        <v>1</v>
      </c>
      <c r="E5546" s="6">
        <v>1</v>
      </c>
      <c r="F5546" s="6">
        <v>0</v>
      </c>
      <c r="G5546" s="6">
        <v>0</v>
      </c>
      <c r="H5546" s="5">
        <f t="shared" si="172"/>
        <v>0.33333333333333331</v>
      </c>
      <c r="I5546" s="4">
        <f t="shared" si="173"/>
        <v>0.33333333333333331</v>
      </c>
    </row>
    <row r="5547" spans="1:9" x14ac:dyDescent="0.2">
      <c r="A5547" s="9" t="s">
        <v>12587</v>
      </c>
      <c r="B5547" s="8" t="s">
        <v>22839</v>
      </c>
      <c r="C5547" s="7"/>
      <c r="D5547" s="6">
        <v>1</v>
      </c>
      <c r="E5547" s="6">
        <v>1</v>
      </c>
      <c r="F5547" s="6">
        <v>0</v>
      </c>
      <c r="G5547" s="6">
        <v>0</v>
      </c>
      <c r="H5547" s="5">
        <f t="shared" si="172"/>
        <v>0.33333333333333331</v>
      </c>
      <c r="I5547" s="4">
        <f t="shared" si="173"/>
        <v>0.33333333333333331</v>
      </c>
    </row>
    <row r="5548" spans="1:9" x14ac:dyDescent="0.2">
      <c r="A5548" s="9" t="s">
        <v>12589</v>
      </c>
      <c r="B5548" s="8" t="s">
        <v>22840</v>
      </c>
      <c r="C5548" s="7"/>
      <c r="D5548" s="6">
        <v>1</v>
      </c>
      <c r="E5548" s="6">
        <v>1</v>
      </c>
      <c r="F5548" s="6">
        <v>0</v>
      </c>
      <c r="G5548" s="6">
        <v>0</v>
      </c>
      <c r="H5548" s="5">
        <f t="shared" si="172"/>
        <v>0.33333333333333331</v>
      </c>
      <c r="I5548" s="4">
        <f t="shared" si="173"/>
        <v>0.33333333333333331</v>
      </c>
    </row>
    <row r="5549" spans="1:9" x14ac:dyDescent="0.2">
      <c r="A5549" s="9" t="s">
        <v>12591</v>
      </c>
      <c r="B5549" s="8" t="s">
        <v>9584</v>
      </c>
      <c r="C5549" s="7"/>
      <c r="D5549" s="6">
        <v>1</v>
      </c>
      <c r="E5549" s="6">
        <v>1</v>
      </c>
      <c r="F5549" s="6">
        <v>0</v>
      </c>
      <c r="G5549" s="6">
        <v>0</v>
      </c>
      <c r="H5549" s="5">
        <f t="shared" si="172"/>
        <v>0.33333333333333331</v>
      </c>
      <c r="I5549" s="4">
        <f t="shared" si="173"/>
        <v>0.33333333333333331</v>
      </c>
    </row>
    <row r="5550" spans="1:9" x14ac:dyDescent="0.2">
      <c r="A5550" s="9" t="s">
        <v>12593</v>
      </c>
      <c r="B5550" s="8" t="s">
        <v>22841</v>
      </c>
      <c r="C5550" s="7"/>
      <c r="D5550" s="6">
        <v>1</v>
      </c>
      <c r="E5550" s="6">
        <v>1</v>
      </c>
      <c r="F5550" s="6">
        <v>0</v>
      </c>
      <c r="G5550" s="6">
        <v>0</v>
      </c>
      <c r="H5550" s="5">
        <f t="shared" si="172"/>
        <v>0.33333333333333331</v>
      </c>
      <c r="I5550" s="4">
        <f t="shared" si="173"/>
        <v>0.33333333333333331</v>
      </c>
    </row>
    <row r="5551" spans="1:9" x14ac:dyDescent="0.2">
      <c r="A5551" s="9" t="s">
        <v>12595</v>
      </c>
      <c r="B5551" s="8" t="s">
        <v>22842</v>
      </c>
      <c r="C5551" s="7"/>
      <c r="D5551" s="6">
        <v>1</v>
      </c>
      <c r="E5551" s="6">
        <v>1</v>
      </c>
      <c r="F5551" s="6">
        <v>0</v>
      </c>
      <c r="G5551" s="6">
        <v>0</v>
      </c>
      <c r="H5551" s="5">
        <f t="shared" si="172"/>
        <v>0.33333333333333331</v>
      </c>
      <c r="I5551" s="4">
        <f t="shared" si="173"/>
        <v>0.33333333333333331</v>
      </c>
    </row>
    <row r="5552" spans="1:9" x14ac:dyDescent="0.2">
      <c r="A5552" s="9" t="s">
        <v>12597</v>
      </c>
      <c r="B5552" s="8" t="s">
        <v>13165</v>
      </c>
      <c r="C5552" s="7"/>
      <c r="D5552" s="6">
        <v>1</v>
      </c>
      <c r="E5552" s="6">
        <v>1</v>
      </c>
      <c r="F5552" s="6">
        <v>0</v>
      </c>
      <c r="G5552" s="6">
        <v>0</v>
      </c>
      <c r="H5552" s="5">
        <f t="shared" si="172"/>
        <v>0.33333333333333331</v>
      </c>
      <c r="I5552" s="4">
        <f t="shared" si="173"/>
        <v>0.33333333333333331</v>
      </c>
    </row>
    <row r="5553" spans="1:9" x14ac:dyDescent="0.2">
      <c r="A5553" s="9" t="s">
        <v>12599</v>
      </c>
      <c r="B5553" s="8" t="s">
        <v>13167</v>
      </c>
      <c r="C5553" s="7"/>
      <c r="D5553" s="6">
        <v>1</v>
      </c>
      <c r="E5553" s="6">
        <v>1</v>
      </c>
      <c r="F5553" s="6">
        <v>0</v>
      </c>
      <c r="G5553" s="6">
        <v>0</v>
      </c>
      <c r="H5553" s="5">
        <f t="shared" si="172"/>
        <v>0.33333333333333331</v>
      </c>
      <c r="I5553" s="4">
        <f t="shared" si="173"/>
        <v>0.33333333333333331</v>
      </c>
    </row>
    <row r="5554" spans="1:9" x14ac:dyDescent="0.2">
      <c r="A5554" s="9" t="s">
        <v>12601</v>
      </c>
      <c r="B5554" s="8" t="s">
        <v>3101</v>
      </c>
      <c r="C5554" s="7"/>
      <c r="D5554" s="6">
        <v>1</v>
      </c>
      <c r="E5554" s="6">
        <v>1</v>
      </c>
      <c r="F5554" s="6">
        <v>0</v>
      </c>
      <c r="G5554" s="6">
        <v>0</v>
      </c>
      <c r="H5554" s="5">
        <f t="shared" si="172"/>
        <v>0.33333333333333331</v>
      </c>
      <c r="I5554" s="4">
        <f t="shared" si="173"/>
        <v>0.33333333333333331</v>
      </c>
    </row>
    <row r="5555" spans="1:9" x14ac:dyDescent="0.2">
      <c r="A5555" s="9" t="s">
        <v>12603</v>
      </c>
      <c r="B5555" s="8" t="s">
        <v>22843</v>
      </c>
      <c r="C5555" s="7"/>
      <c r="D5555" s="6">
        <v>1</v>
      </c>
      <c r="E5555" s="6">
        <v>1</v>
      </c>
      <c r="F5555" s="6">
        <v>0</v>
      </c>
      <c r="G5555" s="6">
        <v>0</v>
      </c>
      <c r="H5555" s="5">
        <f t="shared" si="172"/>
        <v>0.33333333333333331</v>
      </c>
      <c r="I5555" s="4">
        <f t="shared" si="173"/>
        <v>0.33333333333333331</v>
      </c>
    </row>
    <row r="5556" spans="1:9" x14ac:dyDescent="0.2">
      <c r="A5556" s="9" t="s">
        <v>12605</v>
      </c>
      <c r="B5556" s="8" t="s">
        <v>22844</v>
      </c>
      <c r="C5556" s="7"/>
      <c r="D5556" s="6">
        <v>1</v>
      </c>
      <c r="E5556" s="6">
        <v>1</v>
      </c>
      <c r="F5556" s="6">
        <v>0</v>
      </c>
      <c r="G5556" s="6">
        <v>0</v>
      </c>
      <c r="H5556" s="5">
        <f t="shared" si="172"/>
        <v>0.33333333333333331</v>
      </c>
      <c r="I5556" s="4">
        <f t="shared" si="173"/>
        <v>0.33333333333333331</v>
      </c>
    </row>
    <row r="5557" spans="1:9" x14ac:dyDescent="0.2">
      <c r="A5557" s="9" t="s">
        <v>12607</v>
      </c>
      <c r="B5557" s="8" t="s">
        <v>22845</v>
      </c>
      <c r="C5557" s="7"/>
      <c r="D5557" s="6">
        <v>1</v>
      </c>
      <c r="E5557" s="6">
        <v>1</v>
      </c>
      <c r="F5557" s="6">
        <v>0</v>
      </c>
      <c r="G5557" s="6">
        <v>0</v>
      </c>
      <c r="H5557" s="5">
        <f t="shared" si="172"/>
        <v>0.33333333333333331</v>
      </c>
      <c r="I5557" s="4">
        <f t="shared" si="173"/>
        <v>0.33333333333333331</v>
      </c>
    </row>
    <row r="5558" spans="1:9" x14ac:dyDescent="0.2">
      <c r="A5558" s="9" t="s">
        <v>12609</v>
      </c>
      <c r="B5558" s="8" t="s">
        <v>1164</v>
      </c>
      <c r="C5558" s="7"/>
      <c r="D5558" s="6">
        <v>1</v>
      </c>
      <c r="E5558" s="6">
        <v>1</v>
      </c>
      <c r="F5558" s="6">
        <v>0</v>
      </c>
      <c r="G5558" s="6">
        <v>0</v>
      </c>
      <c r="H5558" s="5">
        <f t="shared" si="172"/>
        <v>0.33333333333333331</v>
      </c>
      <c r="I5558" s="4">
        <f t="shared" si="173"/>
        <v>0.33333333333333331</v>
      </c>
    </row>
    <row r="5559" spans="1:9" x14ac:dyDescent="0.2">
      <c r="A5559" s="9" t="s">
        <v>12611</v>
      </c>
      <c r="B5559" s="8" t="s">
        <v>22846</v>
      </c>
      <c r="C5559" s="7"/>
      <c r="D5559" s="6">
        <v>1</v>
      </c>
      <c r="E5559" s="6">
        <v>1</v>
      </c>
      <c r="F5559" s="6">
        <v>0</v>
      </c>
      <c r="G5559" s="6">
        <v>0</v>
      </c>
      <c r="H5559" s="5">
        <f t="shared" si="172"/>
        <v>0.33333333333333331</v>
      </c>
      <c r="I5559" s="4">
        <f t="shared" si="173"/>
        <v>0.33333333333333331</v>
      </c>
    </row>
    <row r="5560" spans="1:9" x14ac:dyDescent="0.2">
      <c r="A5560" s="9" t="s">
        <v>12612</v>
      </c>
      <c r="B5560" s="8" t="s">
        <v>1182</v>
      </c>
      <c r="C5560" s="7"/>
      <c r="D5560" s="6">
        <v>1</v>
      </c>
      <c r="E5560" s="6">
        <v>1</v>
      </c>
      <c r="F5560" s="6">
        <v>0</v>
      </c>
      <c r="G5560" s="6">
        <v>0</v>
      </c>
      <c r="H5560" s="5">
        <f t="shared" si="172"/>
        <v>0.33333333333333331</v>
      </c>
      <c r="I5560" s="4">
        <f t="shared" si="173"/>
        <v>0.33333333333333331</v>
      </c>
    </row>
    <row r="5561" spans="1:9" x14ac:dyDescent="0.2">
      <c r="A5561" s="9" t="s">
        <v>12614</v>
      </c>
      <c r="B5561" s="8" t="s">
        <v>22847</v>
      </c>
      <c r="C5561" s="7"/>
      <c r="D5561" s="6">
        <v>1</v>
      </c>
      <c r="E5561" s="6">
        <v>1</v>
      </c>
      <c r="F5561" s="6">
        <v>0</v>
      </c>
      <c r="G5561" s="6">
        <v>0</v>
      </c>
      <c r="H5561" s="5">
        <f t="shared" si="172"/>
        <v>0.33333333333333331</v>
      </c>
      <c r="I5561" s="4">
        <f t="shared" si="173"/>
        <v>0.33333333333333331</v>
      </c>
    </row>
    <row r="5562" spans="1:9" x14ac:dyDescent="0.2">
      <c r="A5562" s="9" t="s">
        <v>12616</v>
      </c>
      <c r="B5562" s="8" t="s">
        <v>5071</v>
      </c>
      <c r="C5562" s="7"/>
      <c r="D5562" s="6">
        <v>1</v>
      </c>
      <c r="E5562" s="6">
        <v>1</v>
      </c>
      <c r="F5562" s="6">
        <v>0</v>
      </c>
      <c r="G5562" s="6">
        <v>0</v>
      </c>
      <c r="H5562" s="5">
        <f t="shared" si="172"/>
        <v>0.33333333333333331</v>
      </c>
      <c r="I5562" s="4">
        <f t="shared" si="173"/>
        <v>0.33333333333333331</v>
      </c>
    </row>
    <row r="5563" spans="1:9" x14ac:dyDescent="0.2">
      <c r="A5563" s="9" t="s">
        <v>12618</v>
      </c>
      <c r="B5563" s="8" t="s">
        <v>418</v>
      </c>
      <c r="C5563" s="7"/>
      <c r="D5563" s="6">
        <v>1</v>
      </c>
      <c r="E5563" s="6">
        <v>1</v>
      </c>
      <c r="F5563" s="6">
        <v>0</v>
      </c>
      <c r="G5563" s="6">
        <v>0</v>
      </c>
      <c r="H5563" s="5">
        <f t="shared" si="172"/>
        <v>0.33333333333333331</v>
      </c>
      <c r="I5563" s="4">
        <f t="shared" si="173"/>
        <v>0.33333333333333331</v>
      </c>
    </row>
    <row r="5564" spans="1:9" x14ac:dyDescent="0.2">
      <c r="A5564" s="9" t="s">
        <v>12620</v>
      </c>
      <c r="B5564" s="8" t="s">
        <v>5931</v>
      </c>
      <c r="C5564" s="7"/>
      <c r="D5564" s="6">
        <v>1</v>
      </c>
      <c r="E5564" s="6">
        <v>1</v>
      </c>
      <c r="F5564" s="6">
        <v>0</v>
      </c>
      <c r="G5564" s="6">
        <v>0</v>
      </c>
      <c r="H5564" s="5">
        <f t="shared" si="172"/>
        <v>0.33333333333333331</v>
      </c>
      <c r="I5564" s="4">
        <f t="shared" si="173"/>
        <v>0.33333333333333331</v>
      </c>
    </row>
    <row r="5565" spans="1:9" x14ac:dyDescent="0.2">
      <c r="A5565" s="9" t="s">
        <v>12622</v>
      </c>
      <c r="B5565" s="8" t="s">
        <v>22848</v>
      </c>
      <c r="C5565" s="7"/>
      <c r="D5565" s="6">
        <v>1</v>
      </c>
      <c r="E5565" s="6">
        <v>1</v>
      </c>
      <c r="F5565" s="6">
        <v>0</v>
      </c>
      <c r="G5565" s="6">
        <v>0</v>
      </c>
      <c r="H5565" s="5">
        <f t="shared" si="172"/>
        <v>0.33333333333333331</v>
      </c>
      <c r="I5565" s="4">
        <f t="shared" si="173"/>
        <v>0.33333333333333331</v>
      </c>
    </row>
    <row r="5566" spans="1:9" x14ac:dyDescent="0.2">
      <c r="A5566" s="9" t="s">
        <v>12624</v>
      </c>
      <c r="B5566" s="8" t="s">
        <v>22849</v>
      </c>
      <c r="C5566" s="7"/>
      <c r="D5566" s="6">
        <v>1</v>
      </c>
      <c r="E5566" s="6">
        <v>1</v>
      </c>
      <c r="F5566" s="6">
        <v>0</v>
      </c>
      <c r="G5566" s="6">
        <v>0</v>
      </c>
      <c r="H5566" s="5">
        <f t="shared" si="172"/>
        <v>0.33333333333333331</v>
      </c>
      <c r="I5566" s="4">
        <f t="shared" si="173"/>
        <v>0.33333333333333331</v>
      </c>
    </row>
    <row r="5567" spans="1:9" x14ac:dyDescent="0.2">
      <c r="A5567" s="9" t="s">
        <v>12626</v>
      </c>
      <c r="B5567" s="8" t="s">
        <v>22850</v>
      </c>
      <c r="C5567" s="7"/>
      <c r="D5567" s="6">
        <v>1</v>
      </c>
      <c r="E5567" s="6">
        <v>1</v>
      </c>
      <c r="F5567" s="6">
        <v>0</v>
      </c>
      <c r="G5567" s="6">
        <v>0</v>
      </c>
      <c r="H5567" s="5">
        <f t="shared" si="172"/>
        <v>0.33333333333333331</v>
      </c>
      <c r="I5567" s="4">
        <f t="shared" si="173"/>
        <v>0.33333333333333331</v>
      </c>
    </row>
    <row r="5568" spans="1:9" x14ac:dyDescent="0.2">
      <c r="A5568" s="9" t="s">
        <v>12628</v>
      </c>
      <c r="B5568" s="8" t="s">
        <v>13002</v>
      </c>
      <c r="C5568" s="7"/>
      <c r="D5568" s="6">
        <v>1</v>
      </c>
      <c r="E5568" s="6">
        <v>1</v>
      </c>
      <c r="F5568" s="6">
        <v>0</v>
      </c>
      <c r="G5568" s="6">
        <v>0</v>
      </c>
      <c r="H5568" s="5">
        <f t="shared" si="172"/>
        <v>0.33333333333333331</v>
      </c>
      <c r="I5568" s="4">
        <f t="shared" si="173"/>
        <v>0.33333333333333331</v>
      </c>
    </row>
    <row r="5569" spans="1:9" x14ac:dyDescent="0.2">
      <c r="A5569" s="9" t="s">
        <v>12630</v>
      </c>
      <c r="B5569" s="8" t="s">
        <v>22851</v>
      </c>
      <c r="C5569" s="7"/>
      <c r="D5569" s="6">
        <v>1</v>
      </c>
      <c r="E5569" s="6">
        <v>1</v>
      </c>
      <c r="F5569" s="6">
        <v>0</v>
      </c>
      <c r="G5569" s="6">
        <v>0</v>
      </c>
      <c r="H5569" s="5">
        <f t="shared" si="172"/>
        <v>0.33333333333333331</v>
      </c>
      <c r="I5569" s="4">
        <f t="shared" si="173"/>
        <v>0.33333333333333331</v>
      </c>
    </row>
    <row r="5570" spans="1:9" x14ac:dyDescent="0.2">
      <c r="A5570" s="9" t="s">
        <v>12632</v>
      </c>
      <c r="B5570" s="8" t="s">
        <v>22852</v>
      </c>
      <c r="C5570" s="7"/>
      <c r="D5570" s="6">
        <v>1</v>
      </c>
      <c r="E5570" s="6">
        <v>1</v>
      </c>
      <c r="F5570" s="6">
        <v>0</v>
      </c>
      <c r="G5570" s="6">
        <v>0</v>
      </c>
      <c r="H5570" s="5">
        <f t="shared" ref="H5570:H5633" si="174">G5570+F5570*2/3+E5570*1/3</f>
        <v>0.33333333333333331</v>
      </c>
      <c r="I5570" s="4">
        <f t="shared" ref="I5570:I5633" si="175">H5570/D5570</f>
        <v>0.33333333333333331</v>
      </c>
    </row>
    <row r="5571" spans="1:9" x14ac:dyDescent="0.2">
      <c r="A5571" s="9" t="s">
        <v>12634</v>
      </c>
      <c r="B5571" s="8" t="s">
        <v>22853</v>
      </c>
      <c r="C5571" s="7"/>
      <c r="D5571" s="6">
        <v>1</v>
      </c>
      <c r="E5571" s="6">
        <v>1</v>
      </c>
      <c r="F5571" s="6">
        <v>0</v>
      </c>
      <c r="G5571" s="6">
        <v>0</v>
      </c>
      <c r="H5571" s="5">
        <f t="shared" si="174"/>
        <v>0.33333333333333331</v>
      </c>
      <c r="I5571" s="4">
        <f t="shared" si="175"/>
        <v>0.33333333333333331</v>
      </c>
    </row>
    <row r="5572" spans="1:9" x14ac:dyDescent="0.2">
      <c r="A5572" s="9" t="s">
        <v>12636</v>
      </c>
      <c r="B5572" s="8" t="s">
        <v>22854</v>
      </c>
      <c r="C5572" s="7"/>
      <c r="D5572" s="6">
        <v>1</v>
      </c>
      <c r="E5572" s="6">
        <v>1</v>
      </c>
      <c r="F5572" s="6">
        <v>0</v>
      </c>
      <c r="G5572" s="6">
        <v>0</v>
      </c>
      <c r="H5572" s="5">
        <f t="shared" si="174"/>
        <v>0.33333333333333331</v>
      </c>
      <c r="I5572" s="4">
        <f t="shared" si="175"/>
        <v>0.33333333333333331</v>
      </c>
    </row>
    <row r="5573" spans="1:9" x14ac:dyDescent="0.2">
      <c r="A5573" s="9" t="s">
        <v>12638</v>
      </c>
      <c r="B5573" s="8" t="s">
        <v>17413</v>
      </c>
      <c r="C5573" s="7"/>
      <c r="D5573" s="6">
        <v>1</v>
      </c>
      <c r="E5573" s="6">
        <v>1</v>
      </c>
      <c r="F5573" s="6">
        <v>0</v>
      </c>
      <c r="G5573" s="6">
        <v>0</v>
      </c>
      <c r="H5573" s="5">
        <f t="shared" si="174"/>
        <v>0.33333333333333331</v>
      </c>
      <c r="I5573" s="4">
        <f t="shared" si="175"/>
        <v>0.33333333333333331</v>
      </c>
    </row>
    <row r="5574" spans="1:9" x14ac:dyDescent="0.2">
      <c r="A5574" s="9" t="s">
        <v>12640</v>
      </c>
      <c r="B5574" s="8" t="s">
        <v>5226</v>
      </c>
      <c r="C5574" s="7"/>
      <c r="D5574" s="6">
        <v>1</v>
      </c>
      <c r="E5574" s="6">
        <v>1</v>
      </c>
      <c r="F5574" s="6">
        <v>0</v>
      </c>
      <c r="G5574" s="6">
        <v>0</v>
      </c>
      <c r="H5574" s="5">
        <f t="shared" si="174"/>
        <v>0.33333333333333331</v>
      </c>
      <c r="I5574" s="4">
        <f t="shared" si="175"/>
        <v>0.33333333333333331</v>
      </c>
    </row>
    <row r="5575" spans="1:9" x14ac:dyDescent="0.2">
      <c r="A5575" s="9" t="s">
        <v>12642</v>
      </c>
      <c r="B5575" s="8" t="s">
        <v>22855</v>
      </c>
      <c r="C5575" s="7"/>
      <c r="D5575" s="6">
        <v>1</v>
      </c>
      <c r="E5575" s="6">
        <v>1</v>
      </c>
      <c r="F5575" s="6">
        <v>0</v>
      </c>
      <c r="G5575" s="6">
        <v>0</v>
      </c>
      <c r="H5575" s="5">
        <f t="shared" si="174"/>
        <v>0.33333333333333331</v>
      </c>
      <c r="I5575" s="4">
        <f t="shared" si="175"/>
        <v>0.33333333333333331</v>
      </c>
    </row>
    <row r="5576" spans="1:9" x14ac:dyDescent="0.2">
      <c r="A5576" s="9" t="s">
        <v>12644</v>
      </c>
      <c r="B5576" s="8" t="s">
        <v>22856</v>
      </c>
      <c r="C5576" s="7"/>
      <c r="D5576" s="6">
        <v>1</v>
      </c>
      <c r="E5576" s="6">
        <v>1</v>
      </c>
      <c r="F5576" s="6">
        <v>0</v>
      </c>
      <c r="G5576" s="6">
        <v>0</v>
      </c>
      <c r="H5576" s="5">
        <f t="shared" si="174"/>
        <v>0.33333333333333331</v>
      </c>
      <c r="I5576" s="4">
        <f t="shared" si="175"/>
        <v>0.33333333333333331</v>
      </c>
    </row>
    <row r="5577" spans="1:9" x14ac:dyDescent="0.2">
      <c r="A5577" s="9" t="s">
        <v>12646</v>
      </c>
      <c r="B5577" s="8" t="s">
        <v>22857</v>
      </c>
      <c r="C5577" s="7"/>
      <c r="D5577" s="6">
        <v>1</v>
      </c>
      <c r="E5577" s="6">
        <v>1</v>
      </c>
      <c r="F5577" s="6">
        <v>0</v>
      </c>
      <c r="G5577" s="6">
        <v>0</v>
      </c>
      <c r="H5577" s="5">
        <f t="shared" si="174"/>
        <v>0.33333333333333331</v>
      </c>
      <c r="I5577" s="4">
        <f t="shared" si="175"/>
        <v>0.33333333333333331</v>
      </c>
    </row>
    <row r="5578" spans="1:9" x14ac:dyDescent="0.2">
      <c r="A5578" s="9" t="s">
        <v>12648</v>
      </c>
      <c r="B5578" s="8" t="s">
        <v>22858</v>
      </c>
      <c r="C5578" s="7"/>
      <c r="D5578" s="6">
        <v>1</v>
      </c>
      <c r="E5578" s="6">
        <v>1</v>
      </c>
      <c r="F5578" s="6">
        <v>0</v>
      </c>
      <c r="G5578" s="6">
        <v>0</v>
      </c>
      <c r="H5578" s="5">
        <f t="shared" si="174"/>
        <v>0.33333333333333331</v>
      </c>
      <c r="I5578" s="4">
        <f t="shared" si="175"/>
        <v>0.33333333333333331</v>
      </c>
    </row>
    <row r="5579" spans="1:9" x14ac:dyDescent="0.2">
      <c r="A5579" s="9" t="s">
        <v>12650</v>
      </c>
      <c r="B5579" s="8" t="s">
        <v>22859</v>
      </c>
      <c r="C5579" s="7"/>
      <c r="D5579" s="6">
        <v>1</v>
      </c>
      <c r="E5579" s="6">
        <v>1</v>
      </c>
      <c r="F5579" s="6">
        <v>0</v>
      </c>
      <c r="G5579" s="6">
        <v>0</v>
      </c>
      <c r="H5579" s="5">
        <f t="shared" si="174"/>
        <v>0.33333333333333331</v>
      </c>
      <c r="I5579" s="4">
        <f t="shared" si="175"/>
        <v>0.33333333333333331</v>
      </c>
    </row>
    <row r="5580" spans="1:9" x14ac:dyDescent="0.2">
      <c r="A5580" s="9" t="s">
        <v>12652</v>
      </c>
      <c r="B5580" s="8" t="s">
        <v>22860</v>
      </c>
      <c r="C5580" s="7"/>
      <c r="D5580" s="6">
        <v>1</v>
      </c>
      <c r="E5580" s="6">
        <v>1</v>
      </c>
      <c r="F5580" s="6">
        <v>0</v>
      </c>
      <c r="G5580" s="6">
        <v>0</v>
      </c>
      <c r="H5580" s="5">
        <f t="shared" si="174"/>
        <v>0.33333333333333331</v>
      </c>
      <c r="I5580" s="4">
        <f t="shared" si="175"/>
        <v>0.33333333333333331</v>
      </c>
    </row>
    <row r="5581" spans="1:9" x14ac:dyDescent="0.2">
      <c r="A5581" s="9" t="s">
        <v>12654</v>
      </c>
      <c r="B5581" s="8" t="s">
        <v>22861</v>
      </c>
      <c r="C5581" s="7"/>
      <c r="D5581" s="6">
        <v>1</v>
      </c>
      <c r="E5581" s="6">
        <v>1</v>
      </c>
      <c r="F5581" s="6">
        <v>0</v>
      </c>
      <c r="G5581" s="6">
        <v>0</v>
      </c>
      <c r="H5581" s="5">
        <f t="shared" si="174"/>
        <v>0.33333333333333331</v>
      </c>
      <c r="I5581" s="4">
        <f t="shared" si="175"/>
        <v>0.33333333333333331</v>
      </c>
    </row>
    <row r="5582" spans="1:9" x14ac:dyDescent="0.2">
      <c r="A5582" s="9" t="s">
        <v>12656</v>
      </c>
      <c r="B5582" s="8" t="s">
        <v>16658</v>
      </c>
      <c r="C5582" s="7"/>
      <c r="D5582" s="6">
        <v>1</v>
      </c>
      <c r="E5582" s="6">
        <v>1</v>
      </c>
      <c r="F5582" s="6">
        <v>0</v>
      </c>
      <c r="G5582" s="6">
        <v>0</v>
      </c>
      <c r="H5582" s="5">
        <f t="shared" si="174"/>
        <v>0.33333333333333331</v>
      </c>
      <c r="I5582" s="4">
        <f t="shared" si="175"/>
        <v>0.33333333333333331</v>
      </c>
    </row>
    <row r="5583" spans="1:9" x14ac:dyDescent="0.2">
      <c r="A5583" s="9" t="s">
        <v>12658</v>
      </c>
      <c r="B5583" s="8" t="s">
        <v>22862</v>
      </c>
      <c r="C5583" s="7"/>
      <c r="D5583" s="6">
        <v>1</v>
      </c>
      <c r="E5583" s="6">
        <v>1</v>
      </c>
      <c r="F5583" s="6">
        <v>0</v>
      </c>
      <c r="G5583" s="6">
        <v>0</v>
      </c>
      <c r="H5583" s="5">
        <f t="shared" si="174"/>
        <v>0.33333333333333331</v>
      </c>
      <c r="I5583" s="4">
        <f t="shared" si="175"/>
        <v>0.33333333333333331</v>
      </c>
    </row>
    <row r="5584" spans="1:9" x14ac:dyDescent="0.2">
      <c r="A5584" s="9" t="s">
        <v>12660</v>
      </c>
      <c r="B5584" s="8" t="s">
        <v>454</v>
      </c>
      <c r="C5584" s="7"/>
      <c r="D5584" s="6">
        <v>1</v>
      </c>
      <c r="E5584" s="6">
        <v>1</v>
      </c>
      <c r="F5584" s="6">
        <v>0</v>
      </c>
      <c r="G5584" s="6">
        <v>0</v>
      </c>
      <c r="H5584" s="5">
        <f t="shared" si="174"/>
        <v>0.33333333333333331</v>
      </c>
      <c r="I5584" s="4">
        <f t="shared" si="175"/>
        <v>0.33333333333333331</v>
      </c>
    </row>
    <row r="5585" spans="1:9" x14ac:dyDescent="0.2">
      <c r="A5585" s="9" t="s">
        <v>12662</v>
      </c>
      <c r="B5585" s="8" t="s">
        <v>22863</v>
      </c>
      <c r="C5585" s="7"/>
      <c r="D5585" s="6">
        <v>1</v>
      </c>
      <c r="E5585" s="6">
        <v>1</v>
      </c>
      <c r="F5585" s="6">
        <v>0</v>
      </c>
      <c r="G5585" s="6">
        <v>0</v>
      </c>
      <c r="H5585" s="5">
        <f t="shared" si="174"/>
        <v>0.33333333333333331</v>
      </c>
      <c r="I5585" s="4">
        <f t="shared" si="175"/>
        <v>0.33333333333333331</v>
      </c>
    </row>
    <row r="5586" spans="1:9" x14ac:dyDescent="0.2">
      <c r="A5586" s="9" t="s">
        <v>12664</v>
      </c>
      <c r="B5586" s="8" t="s">
        <v>22864</v>
      </c>
      <c r="C5586" s="7"/>
      <c r="D5586" s="6">
        <v>1</v>
      </c>
      <c r="E5586" s="6">
        <v>1</v>
      </c>
      <c r="F5586" s="6">
        <v>0</v>
      </c>
      <c r="G5586" s="6">
        <v>0</v>
      </c>
      <c r="H5586" s="5">
        <f t="shared" si="174"/>
        <v>0.33333333333333331</v>
      </c>
      <c r="I5586" s="4">
        <f t="shared" si="175"/>
        <v>0.33333333333333331</v>
      </c>
    </row>
    <row r="5587" spans="1:9" x14ac:dyDescent="0.2">
      <c r="A5587" s="9" t="s">
        <v>12665</v>
      </c>
      <c r="B5587" s="8" t="s">
        <v>22865</v>
      </c>
      <c r="C5587" s="7"/>
      <c r="D5587" s="6">
        <v>1</v>
      </c>
      <c r="E5587" s="6">
        <v>1</v>
      </c>
      <c r="F5587" s="6">
        <v>0</v>
      </c>
      <c r="G5587" s="6">
        <v>0</v>
      </c>
      <c r="H5587" s="5">
        <f t="shared" si="174"/>
        <v>0.33333333333333331</v>
      </c>
      <c r="I5587" s="4">
        <f t="shared" si="175"/>
        <v>0.33333333333333331</v>
      </c>
    </row>
    <row r="5588" spans="1:9" x14ac:dyDescent="0.2">
      <c r="A5588" s="9" t="s">
        <v>12667</v>
      </c>
      <c r="B5588" s="8" t="s">
        <v>22866</v>
      </c>
      <c r="C5588" s="7"/>
      <c r="D5588" s="6">
        <v>1</v>
      </c>
      <c r="E5588" s="6">
        <v>1</v>
      </c>
      <c r="F5588" s="6">
        <v>0</v>
      </c>
      <c r="G5588" s="6">
        <v>0</v>
      </c>
      <c r="H5588" s="5">
        <f t="shared" si="174"/>
        <v>0.33333333333333331</v>
      </c>
      <c r="I5588" s="4">
        <f t="shared" si="175"/>
        <v>0.33333333333333331</v>
      </c>
    </row>
    <row r="5589" spans="1:9" x14ac:dyDescent="0.2">
      <c r="A5589" s="9" t="s">
        <v>12669</v>
      </c>
      <c r="B5589" s="8" t="s">
        <v>22867</v>
      </c>
      <c r="C5589" s="7"/>
      <c r="D5589" s="6">
        <v>1</v>
      </c>
      <c r="E5589" s="6">
        <v>1</v>
      </c>
      <c r="F5589" s="6">
        <v>0</v>
      </c>
      <c r="G5589" s="6">
        <v>0</v>
      </c>
      <c r="H5589" s="5">
        <f t="shared" si="174"/>
        <v>0.33333333333333331</v>
      </c>
      <c r="I5589" s="4">
        <f t="shared" si="175"/>
        <v>0.33333333333333331</v>
      </c>
    </row>
    <row r="5590" spans="1:9" x14ac:dyDescent="0.2">
      <c r="A5590" s="9" t="s">
        <v>12671</v>
      </c>
      <c r="B5590" s="8" t="s">
        <v>22868</v>
      </c>
      <c r="C5590" s="7"/>
      <c r="D5590" s="6">
        <v>1</v>
      </c>
      <c r="E5590" s="6">
        <v>1</v>
      </c>
      <c r="F5590" s="6">
        <v>0</v>
      </c>
      <c r="G5590" s="6">
        <v>0</v>
      </c>
      <c r="H5590" s="5">
        <f t="shared" si="174"/>
        <v>0.33333333333333331</v>
      </c>
      <c r="I5590" s="4">
        <f t="shared" si="175"/>
        <v>0.33333333333333331</v>
      </c>
    </row>
    <row r="5591" spans="1:9" x14ac:dyDescent="0.2">
      <c r="A5591" s="9" t="s">
        <v>12672</v>
      </c>
      <c r="B5591" s="8" t="s">
        <v>22869</v>
      </c>
      <c r="C5591" s="7"/>
      <c r="D5591" s="6">
        <v>1</v>
      </c>
      <c r="E5591" s="6">
        <v>1</v>
      </c>
      <c r="F5591" s="6">
        <v>0</v>
      </c>
      <c r="G5591" s="6">
        <v>0</v>
      </c>
      <c r="H5591" s="5">
        <f t="shared" si="174"/>
        <v>0.33333333333333331</v>
      </c>
      <c r="I5591" s="4">
        <f t="shared" si="175"/>
        <v>0.33333333333333331</v>
      </c>
    </row>
    <row r="5592" spans="1:9" x14ac:dyDescent="0.2">
      <c r="A5592" s="9" t="s">
        <v>12674</v>
      </c>
      <c r="B5592" s="8" t="s">
        <v>22870</v>
      </c>
      <c r="C5592" s="7"/>
      <c r="D5592" s="6">
        <v>1</v>
      </c>
      <c r="E5592" s="6">
        <v>1</v>
      </c>
      <c r="F5592" s="6">
        <v>0</v>
      </c>
      <c r="G5592" s="6">
        <v>0</v>
      </c>
      <c r="H5592" s="5">
        <f t="shared" si="174"/>
        <v>0.33333333333333331</v>
      </c>
      <c r="I5592" s="4">
        <f t="shared" si="175"/>
        <v>0.33333333333333331</v>
      </c>
    </row>
    <row r="5593" spans="1:9" x14ac:dyDescent="0.2">
      <c r="A5593" s="9" t="s">
        <v>12676</v>
      </c>
      <c r="B5593" s="8" t="s">
        <v>22871</v>
      </c>
      <c r="C5593" s="7"/>
      <c r="D5593" s="6">
        <v>1</v>
      </c>
      <c r="E5593" s="6">
        <v>1</v>
      </c>
      <c r="F5593" s="6">
        <v>0</v>
      </c>
      <c r="G5593" s="6">
        <v>0</v>
      </c>
      <c r="H5593" s="5">
        <f t="shared" si="174"/>
        <v>0.33333333333333331</v>
      </c>
      <c r="I5593" s="4">
        <f t="shared" si="175"/>
        <v>0.33333333333333331</v>
      </c>
    </row>
    <row r="5594" spans="1:9" x14ac:dyDescent="0.2">
      <c r="A5594" s="9" t="s">
        <v>12678</v>
      </c>
      <c r="B5594" s="8" t="s">
        <v>2542</v>
      </c>
      <c r="C5594" s="7"/>
      <c r="D5594" s="6">
        <v>1</v>
      </c>
      <c r="E5594" s="6">
        <v>1</v>
      </c>
      <c r="F5594" s="6">
        <v>0</v>
      </c>
      <c r="G5594" s="6">
        <v>0</v>
      </c>
      <c r="H5594" s="5">
        <f t="shared" si="174"/>
        <v>0.33333333333333331</v>
      </c>
      <c r="I5594" s="4">
        <f t="shared" si="175"/>
        <v>0.33333333333333331</v>
      </c>
    </row>
    <row r="5595" spans="1:9" x14ac:dyDescent="0.2">
      <c r="A5595" s="9" t="s">
        <v>12680</v>
      </c>
      <c r="B5595" s="8" t="s">
        <v>13105</v>
      </c>
      <c r="C5595" s="7"/>
      <c r="D5595" s="6">
        <v>1</v>
      </c>
      <c r="E5595" s="6">
        <v>1</v>
      </c>
      <c r="F5595" s="6">
        <v>0</v>
      </c>
      <c r="G5595" s="6">
        <v>0</v>
      </c>
      <c r="H5595" s="5">
        <f t="shared" si="174"/>
        <v>0.33333333333333331</v>
      </c>
      <c r="I5595" s="4">
        <f t="shared" si="175"/>
        <v>0.33333333333333331</v>
      </c>
    </row>
    <row r="5596" spans="1:9" x14ac:dyDescent="0.2">
      <c r="A5596" s="9" t="s">
        <v>12681</v>
      </c>
      <c r="B5596" s="8" t="s">
        <v>5293</v>
      </c>
      <c r="C5596" s="7"/>
      <c r="D5596" s="6">
        <v>1</v>
      </c>
      <c r="E5596" s="6">
        <v>1</v>
      </c>
      <c r="F5596" s="6">
        <v>0</v>
      </c>
      <c r="G5596" s="6">
        <v>0</v>
      </c>
      <c r="H5596" s="5">
        <f t="shared" si="174"/>
        <v>0.33333333333333331</v>
      </c>
      <c r="I5596" s="4">
        <f t="shared" si="175"/>
        <v>0.33333333333333331</v>
      </c>
    </row>
    <row r="5597" spans="1:9" x14ac:dyDescent="0.2">
      <c r="A5597" s="9" t="s">
        <v>12683</v>
      </c>
      <c r="B5597" s="8" t="s">
        <v>3102</v>
      </c>
      <c r="C5597" s="7"/>
      <c r="D5597" s="6">
        <v>1</v>
      </c>
      <c r="E5597" s="6">
        <v>1</v>
      </c>
      <c r="F5597" s="6">
        <v>0</v>
      </c>
      <c r="G5597" s="6">
        <v>0</v>
      </c>
      <c r="H5597" s="5">
        <f t="shared" si="174"/>
        <v>0.33333333333333331</v>
      </c>
      <c r="I5597" s="4">
        <f t="shared" si="175"/>
        <v>0.33333333333333331</v>
      </c>
    </row>
    <row r="5598" spans="1:9" x14ac:dyDescent="0.2">
      <c r="A5598" s="9" t="s">
        <v>12684</v>
      </c>
      <c r="B5598" s="8" t="s">
        <v>22872</v>
      </c>
      <c r="C5598" s="7"/>
      <c r="D5598" s="6">
        <v>1</v>
      </c>
      <c r="E5598" s="6">
        <v>1</v>
      </c>
      <c r="F5598" s="6">
        <v>0</v>
      </c>
      <c r="G5598" s="6">
        <v>0</v>
      </c>
      <c r="H5598" s="5">
        <f t="shared" si="174"/>
        <v>0.33333333333333331</v>
      </c>
      <c r="I5598" s="4">
        <f t="shared" si="175"/>
        <v>0.33333333333333331</v>
      </c>
    </row>
    <row r="5599" spans="1:9" x14ac:dyDescent="0.2">
      <c r="A5599" s="9" t="s">
        <v>12686</v>
      </c>
      <c r="B5599" s="8" t="s">
        <v>22873</v>
      </c>
      <c r="C5599" s="7"/>
      <c r="D5599" s="6">
        <v>1</v>
      </c>
      <c r="E5599" s="6">
        <v>1</v>
      </c>
      <c r="F5599" s="6">
        <v>0</v>
      </c>
      <c r="G5599" s="6">
        <v>0</v>
      </c>
      <c r="H5599" s="5">
        <f t="shared" si="174"/>
        <v>0.33333333333333331</v>
      </c>
      <c r="I5599" s="4">
        <f t="shared" si="175"/>
        <v>0.33333333333333331</v>
      </c>
    </row>
    <row r="5600" spans="1:9" x14ac:dyDescent="0.2">
      <c r="A5600" s="9" t="s">
        <v>12688</v>
      </c>
      <c r="B5600" s="8" t="s">
        <v>22874</v>
      </c>
      <c r="C5600" s="7"/>
      <c r="D5600" s="6">
        <v>1</v>
      </c>
      <c r="E5600" s="6">
        <v>1</v>
      </c>
      <c r="F5600" s="6">
        <v>0</v>
      </c>
      <c r="G5600" s="6">
        <v>0</v>
      </c>
      <c r="H5600" s="5">
        <f t="shared" si="174"/>
        <v>0.33333333333333331</v>
      </c>
      <c r="I5600" s="4">
        <f t="shared" si="175"/>
        <v>0.33333333333333331</v>
      </c>
    </row>
    <row r="5601" spans="1:9" x14ac:dyDescent="0.2">
      <c r="A5601" s="9" t="s">
        <v>12690</v>
      </c>
      <c r="B5601" s="8" t="s">
        <v>22875</v>
      </c>
      <c r="C5601" s="7"/>
      <c r="D5601" s="6">
        <v>1</v>
      </c>
      <c r="E5601" s="6">
        <v>1</v>
      </c>
      <c r="F5601" s="6">
        <v>0</v>
      </c>
      <c r="G5601" s="6">
        <v>0</v>
      </c>
      <c r="H5601" s="5">
        <f t="shared" si="174"/>
        <v>0.33333333333333331</v>
      </c>
      <c r="I5601" s="4">
        <f t="shared" si="175"/>
        <v>0.33333333333333331</v>
      </c>
    </row>
    <row r="5602" spans="1:9" x14ac:dyDescent="0.2">
      <c r="A5602" s="9" t="s">
        <v>12692</v>
      </c>
      <c r="B5602" s="8" t="s">
        <v>7184</v>
      </c>
      <c r="C5602" s="7"/>
      <c r="D5602" s="6">
        <v>1</v>
      </c>
      <c r="E5602" s="6">
        <v>1</v>
      </c>
      <c r="F5602" s="6">
        <v>0</v>
      </c>
      <c r="G5602" s="6">
        <v>0</v>
      </c>
      <c r="H5602" s="5">
        <f t="shared" si="174"/>
        <v>0.33333333333333331</v>
      </c>
      <c r="I5602" s="4">
        <f t="shared" si="175"/>
        <v>0.33333333333333331</v>
      </c>
    </row>
    <row r="5603" spans="1:9" x14ac:dyDescent="0.2">
      <c r="A5603" s="9" t="s">
        <v>12694</v>
      </c>
      <c r="B5603" s="8" t="s">
        <v>22876</v>
      </c>
      <c r="C5603" s="7"/>
      <c r="D5603" s="6">
        <v>1</v>
      </c>
      <c r="E5603" s="6">
        <v>1</v>
      </c>
      <c r="F5603" s="6">
        <v>0</v>
      </c>
      <c r="G5603" s="6">
        <v>0</v>
      </c>
      <c r="H5603" s="5">
        <f t="shared" si="174"/>
        <v>0.33333333333333331</v>
      </c>
      <c r="I5603" s="4">
        <f t="shared" si="175"/>
        <v>0.33333333333333331</v>
      </c>
    </row>
    <row r="5604" spans="1:9" x14ac:dyDescent="0.2">
      <c r="A5604" s="9" t="s">
        <v>12696</v>
      </c>
      <c r="B5604" s="8" t="s">
        <v>22877</v>
      </c>
      <c r="C5604" s="7"/>
      <c r="D5604" s="6">
        <v>1</v>
      </c>
      <c r="E5604" s="6">
        <v>1</v>
      </c>
      <c r="F5604" s="6">
        <v>0</v>
      </c>
      <c r="G5604" s="6">
        <v>0</v>
      </c>
      <c r="H5604" s="5">
        <f t="shared" si="174"/>
        <v>0.33333333333333331</v>
      </c>
      <c r="I5604" s="4">
        <f t="shared" si="175"/>
        <v>0.33333333333333331</v>
      </c>
    </row>
    <row r="5605" spans="1:9" x14ac:dyDescent="0.2">
      <c r="A5605" s="9" t="s">
        <v>12698</v>
      </c>
      <c r="B5605" s="8" t="s">
        <v>22878</v>
      </c>
      <c r="C5605" s="7"/>
      <c r="D5605" s="6">
        <v>1</v>
      </c>
      <c r="E5605" s="6">
        <v>1</v>
      </c>
      <c r="F5605" s="6">
        <v>0</v>
      </c>
      <c r="G5605" s="6">
        <v>0</v>
      </c>
      <c r="H5605" s="5">
        <f t="shared" si="174"/>
        <v>0.33333333333333331</v>
      </c>
      <c r="I5605" s="4">
        <f t="shared" si="175"/>
        <v>0.33333333333333331</v>
      </c>
    </row>
    <row r="5606" spans="1:9" x14ac:dyDescent="0.2">
      <c r="A5606" s="9" t="s">
        <v>12700</v>
      </c>
      <c r="B5606" s="8" t="s">
        <v>18186</v>
      </c>
      <c r="C5606" s="7"/>
      <c r="D5606" s="6">
        <v>1</v>
      </c>
      <c r="E5606" s="6">
        <v>1</v>
      </c>
      <c r="F5606" s="6">
        <v>0</v>
      </c>
      <c r="G5606" s="6">
        <v>0</v>
      </c>
      <c r="H5606" s="5">
        <f t="shared" si="174"/>
        <v>0.33333333333333331</v>
      </c>
      <c r="I5606" s="4">
        <f t="shared" si="175"/>
        <v>0.33333333333333331</v>
      </c>
    </row>
    <row r="5607" spans="1:9" x14ac:dyDescent="0.2">
      <c r="A5607" s="9" t="s">
        <v>12702</v>
      </c>
      <c r="B5607" s="8" t="s">
        <v>22879</v>
      </c>
      <c r="C5607" s="7"/>
      <c r="D5607" s="6">
        <v>1</v>
      </c>
      <c r="E5607" s="6">
        <v>1</v>
      </c>
      <c r="F5607" s="6">
        <v>0</v>
      </c>
      <c r="G5607" s="6">
        <v>0</v>
      </c>
      <c r="H5607" s="5">
        <f t="shared" si="174"/>
        <v>0.33333333333333331</v>
      </c>
      <c r="I5607" s="4">
        <f t="shared" si="175"/>
        <v>0.33333333333333331</v>
      </c>
    </row>
    <row r="5608" spans="1:9" x14ac:dyDescent="0.2">
      <c r="A5608" s="9" t="s">
        <v>12704</v>
      </c>
      <c r="B5608" s="8" t="s">
        <v>22880</v>
      </c>
      <c r="C5608" s="7"/>
      <c r="D5608" s="6">
        <v>1</v>
      </c>
      <c r="E5608" s="6">
        <v>1</v>
      </c>
      <c r="F5608" s="6">
        <v>0</v>
      </c>
      <c r="G5608" s="6">
        <v>0</v>
      </c>
      <c r="H5608" s="5">
        <f t="shared" si="174"/>
        <v>0.33333333333333331</v>
      </c>
      <c r="I5608" s="4">
        <f t="shared" si="175"/>
        <v>0.33333333333333331</v>
      </c>
    </row>
    <row r="5609" spans="1:9" x14ac:dyDescent="0.2">
      <c r="A5609" s="9" t="s">
        <v>12705</v>
      </c>
      <c r="B5609" s="8" t="s">
        <v>22881</v>
      </c>
      <c r="C5609" s="7"/>
      <c r="D5609" s="6">
        <v>1</v>
      </c>
      <c r="E5609" s="6">
        <v>1</v>
      </c>
      <c r="F5609" s="6">
        <v>0</v>
      </c>
      <c r="G5609" s="6">
        <v>0</v>
      </c>
      <c r="H5609" s="5">
        <f t="shared" si="174"/>
        <v>0.33333333333333331</v>
      </c>
      <c r="I5609" s="4">
        <f t="shared" si="175"/>
        <v>0.33333333333333331</v>
      </c>
    </row>
    <row r="5610" spans="1:9" x14ac:dyDescent="0.2">
      <c r="A5610" s="9" t="s">
        <v>12707</v>
      </c>
      <c r="B5610" s="8" t="s">
        <v>22882</v>
      </c>
      <c r="C5610" s="7"/>
      <c r="D5610" s="6">
        <v>1</v>
      </c>
      <c r="E5610" s="6">
        <v>1</v>
      </c>
      <c r="F5610" s="6">
        <v>0</v>
      </c>
      <c r="G5610" s="6">
        <v>0</v>
      </c>
      <c r="H5610" s="5">
        <f t="shared" si="174"/>
        <v>0.33333333333333331</v>
      </c>
      <c r="I5610" s="4">
        <f t="shared" si="175"/>
        <v>0.33333333333333331</v>
      </c>
    </row>
    <row r="5611" spans="1:9" x14ac:dyDescent="0.2">
      <c r="A5611" s="9" t="s">
        <v>12709</v>
      </c>
      <c r="B5611" s="8" t="s">
        <v>5504</v>
      </c>
      <c r="C5611" s="7"/>
      <c r="D5611" s="6">
        <v>1</v>
      </c>
      <c r="E5611" s="6">
        <v>1</v>
      </c>
      <c r="F5611" s="6">
        <v>0</v>
      </c>
      <c r="G5611" s="6">
        <v>0</v>
      </c>
      <c r="H5611" s="5">
        <f t="shared" si="174"/>
        <v>0.33333333333333331</v>
      </c>
      <c r="I5611" s="4">
        <f t="shared" si="175"/>
        <v>0.33333333333333331</v>
      </c>
    </row>
    <row r="5612" spans="1:9" x14ac:dyDescent="0.2">
      <c r="A5612" s="9" t="s">
        <v>12711</v>
      </c>
      <c r="B5612" s="8" t="s">
        <v>14432</v>
      </c>
      <c r="C5612" s="7"/>
      <c r="D5612" s="6">
        <v>1</v>
      </c>
      <c r="E5612" s="6">
        <v>1</v>
      </c>
      <c r="F5612" s="6">
        <v>0</v>
      </c>
      <c r="G5612" s="6">
        <v>0</v>
      </c>
      <c r="H5612" s="5">
        <f t="shared" si="174"/>
        <v>0.33333333333333331</v>
      </c>
      <c r="I5612" s="4">
        <f t="shared" si="175"/>
        <v>0.33333333333333331</v>
      </c>
    </row>
    <row r="5613" spans="1:9" x14ac:dyDescent="0.2">
      <c r="A5613" s="9" t="s">
        <v>12713</v>
      </c>
      <c r="B5613" s="8" t="s">
        <v>14430</v>
      </c>
      <c r="C5613" s="7"/>
      <c r="D5613" s="6">
        <v>1</v>
      </c>
      <c r="E5613" s="6">
        <v>1</v>
      </c>
      <c r="F5613" s="6">
        <v>0</v>
      </c>
      <c r="G5613" s="6">
        <v>0</v>
      </c>
      <c r="H5613" s="5">
        <f t="shared" si="174"/>
        <v>0.33333333333333331</v>
      </c>
      <c r="I5613" s="4">
        <f t="shared" si="175"/>
        <v>0.33333333333333331</v>
      </c>
    </row>
    <row r="5614" spans="1:9" x14ac:dyDescent="0.2">
      <c r="A5614" s="9" t="s">
        <v>12715</v>
      </c>
      <c r="B5614" s="8" t="s">
        <v>7974</v>
      </c>
      <c r="C5614" s="7"/>
      <c r="D5614" s="6">
        <v>1</v>
      </c>
      <c r="E5614" s="6">
        <v>1</v>
      </c>
      <c r="F5614" s="6">
        <v>0</v>
      </c>
      <c r="G5614" s="6">
        <v>0</v>
      </c>
      <c r="H5614" s="5">
        <f t="shared" si="174"/>
        <v>0.33333333333333331</v>
      </c>
      <c r="I5614" s="4">
        <f t="shared" si="175"/>
        <v>0.33333333333333331</v>
      </c>
    </row>
    <row r="5615" spans="1:9" x14ac:dyDescent="0.2">
      <c r="A5615" s="9" t="s">
        <v>12717</v>
      </c>
      <c r="B5615" s="8" t="s">
        <v>22883</v>
      </c>
      <c r="C5615" s="7"/>
      <c r="D5615" s="6">
        <v>1</v>
      </c>
      <c r="E5615" s="6">
        <v>1</v>
      </c>
      <c r="F5615" s="6">
        <v>0</v>
      </c>
      <c r="G5615" s="6">
        <v>0</v>
      </c>
      <c r="H5615" s="5">
        <f t="shared" si="174"/>
        <v>0.33333333333333331</v>
      </c>
      <c r="I5615" s="4">
        <f t="shared" si="175"/>
        <v>0.33333333333333331</v>
      </c>
    </row>
    <row r="5616" spans="1:9" x14ac:dyDescent="0.2">
      <c r="A5616" s="9" t="s">
        <v>12719</v>
      </c>
      <c r="B5616" s="8" t="s">
        <v>22884</v>
      </c>
      <c r="C5616" s="7"/>
      <c r="D5616" s="6">
        <v>1</v>
      </c>
      <c r="E5616" s="6">
        <v>1</v>
      </c>
      <c r="F5616" s="6">
        <v>0</v>
      </c>
      <c r="G5616" s="6">
        <v>0</v>
      </c>
      <c r="H5616" s="5">
        <f t="shared" si="174"/>
        <v>0.33333333333333331</v>
      </c>
      <c r="I5616" s="4">
        <f t="shared" si="175"/>
        <v>0.33333333333333331</v>
      </c>
    </row>
    <row r="5617" spans="1:9" x14ac:dyDescent="0.2">
      <c r="A5617" s="9" t="s">
        <v>12721</v>
      </c>
      <c r="B5617" s="8" t="s">
        <v>22885</v>
      </c>
      <c r="C5617" s="7"/>
      <c r="D5617" s="6">
        <v>1</v>
      </c>
      <c r="E5617" s="6">
        <v>1</v>
      </c>
      <c r="F5617" s="6">
        <v>0</v>
      </c>
      <c r="G5617" s="6">
        <v>0</v>
      </c>
      <c r="H5617" s="5">
        <f t="shared" si="174"/>
        <v>0.33333333333333331</v>
      </c>
      <c r="I5617" s="4">
        <f t="shared" si="175"/>
        <v>0.33333333333333331</v>
      </c>
    </row>
    <row r="5618" spans="1:9" x14ac:dyDescent="0.2">
      <c r="A5618" s="9" t="s">
        <v>12723</v>
      </c>
      <c r="B5618" s="8" t="s">
        <v>17980</v>
      </c>
      <c r="C5618" s="7"/>
      <c r="D5618" s="6">
        <v>1</v>
      </c>
      <c r="E5618" s="6">
        <v>1</v>
      </c>
      <c r="F5618" s="6">
        <v>0</v>
      </c>
      <c r="G5618" s="6">
        <v>0</v>
      </c>
      <c r="H5618" s="5">
        <f t="shared" si="174"/>
        <v>0.33333333333333331</v>
      </c>
      <c r="I5618" s="4">
        <f t="shared" si="175"/>
        <v>0.33333333333333331</v>
      </c>
    </row>
    <row r="5619" spans="1:9" x14ac:dyDescent="0.2">
      <c r="A5619" s="9" t="s">
        <v>12725</v>
      </c>
      <c r="B5619" s="8" t="s">
        <v>22886</v>
      </c>
      <c r="C5619" s="7"/>
      <c r="D5619" s="6">
        <v>1</v>
      </c>
      <c r="E5619" s="6">
        <v>1</v>
      </c>
      <c r="F5619" s="6">
        <v>0</v>
      </c>
      <c r="G5619" s="6">
        <v>0</v>
      </c>
      <c r="H5619" s="5">
        <f t="shared" si="174"/>
        <v>0.33333333333333331</v>
      </c>
      <c r="I5619" s="4">
        <f t="shared" si="175"/>
        <v>0.33333333333333331</v>
      </c>
    </row>
    <row r="5620" spans="1:9" x14ac:dyDescent="0.2">
      <c r="A5620" s="9" t="s">
        <v>12727</v>
      </c>
      <c r="B5620" s="8" t="s">
        <v>22887</v>
      </c>
      <c r="C5620" s="7"/>
      <c r="D5620" s="6">
        <v>1</v>
      </c>
      <c r="E5620" s="6">
        <v>1</v>
      </c>
      <c r="F5620" s="6">
        <v>0</v>
      </c>
      <c r="G5620" s="6">
        <v>0</v>
      </c>
      <c r="H5620" s="5">
        <f t="shared" si="174"/>
        <v>0.33333333333333331</v>
      </c>
      <c r="I5620" s="4">
        <f t="shared" si="175"/>
        <v>0.33333333333333331</v>
      </c>
    </row>
    <row r="5621" spans="1:9" x14ac:dyDescent="0.2">
      <c r="A5621" s="9" t="s">
        <v>12729</v>
      </c>
      <c r="B5621" s="8" t="s">
        <v>22888</v>
      </c>
      <c r="C5621" s="7"/>
      <c r="D5621" s="6">
        <v>1</v>
      </c>
      <c r="E5621" s="6">
        <v>1</v>
      </c>
      <c r="F5621" s="6">
        <v>0</v>
      </c>
      <c r="G5621" s="6">
        <v>0</v>
      </c>
      <c r="H5621" s="5">
        <f t="shared" si="174"/>
        <v>0.33333333333333331</v>
      </c>
      <c r="I5621" s="4">
        <f t="shared" si="175"/>
        <v>0.33333333333333331</v>
      </c>
    </row>
    <row r="5622" spans="1:9" x14ac:dyDescent="0.2">
      <c r="A5622" s="9" t="s">
        <v>12731</v>
      </c>
      <c r="B5622" s="8" t="s">
        <v>14450</v>
      </c>
      <c r="C5622" s="7"/>
      <c r="D5622" s="6">
        <v>1</v>
      </c>
      <c r="E5622" s="6">
        <v>1</v>
      </c>
      <c r="F5622" s="6">
        <v>0</v>
      </c>
      <c r="G5622" s="6">
        <v>0</v>
      </c>
      <c r="H5622" s="5">
        <f t="shared" si="174"/>
        <v>0.33333333333333331</v>
      </c>
      <c r="I5622" s="4">
        <f t="shared" si="175"/>
        <v>0.33333333333333331</v>
      </c>
    </row>
    <row r="5623" spans="1:9" x14ac:dyDescent="0.2">
      <c r="A5623" s="9" t="s">
        <v>12733</v>
      </c>
      <c r="B5623" s="8" t="s">
        <v>14448</v>
      </c>
      <c r="C5623" s="7"/>
      <c r="D5623" s="6">
        <v>1</v>
      </c>
      <c r="E5623" s="6">
        <v>1</v>
      </c>
      <c r="F5623" s="6">
        <v>0</v>
      </c>
      <c r="G5623" s="6">
        <v>0</v>
      </c>
      <c r="H5623" s="5">
        <f t="shared" si="174"/>
        <v>0.33333333333333331</v>
      </c>
      <c r="I5623" s="4">
        <f t="shared" si="175"/>
        <v>0.33333333333333331</v>
      </c>
    </row>
    <row r="5624" spans="1:9" x14ac:dyDescent="0.2">
      <c r="A5624" s="9" t="s">
        <v>12735</v>
      </c>
      <c r="B5624" s="8" t="s">
        <v>19382</v>
      </c>
      <c r="C5624" s="7"/>
      <c r="D5624" s="6">
        <v>1</v>
      </c>
      <c r="E5624" s="6">
        <v>1</v>
      </c>
      <c r="F5624" s="6">
        <v>0</v>
      </c>
      <c r="G5624" s="6">
        <v>0</v>
      </c>
      <c r="H5624" s="5">
        <f t="shared" si="174"/>
        <v>0.33333333333333331</v>
      </c>
      <c r="I5624" s="4">
        <f t="shared" si="175"/>
        <v>0.33333333333333331</v>
      </c>
    </row>
    <row r="5625" spans="1:9" x14ac:dyDescent="0.2">
      <c r="A5625" s="9" t="s">
        <v>12737</v>
      </c>
      <c r="B5625" s="8" t="s">
        <v>22889</v>
      </c>
      <c r="C5625" s="7"/>
      <c r="D5625" s="6">
        <v>1</v>
      </c>
      <c r="E5625" s="6">
        <v>1</v>
      </c>
      <c r="F5625" s="6">
        <v>0</v>
      </c>
      <c r="G5625" s="6">
        <v>0</v>
      </c>
      <c r="H5625" s="5">
        <f t="shared" si="174"/>
        <v>0.33333333333333331</v>
      </c>
      <c r="I5625" s="4">
        <f t="shared" si="175"/>
        <v>0.33333333333333331</v>
      </c>
    </row>
    <row r="5626" spans="1:9" x14ac:dyDescent="0.2">
      <c r="A5626" s="9" t="s">
        <v>12739</v>
      </c>
      <c r="B5626" s="8" t="s">
        <v>10979</v>
      </c>
      <c r="C5626" s="7"/>
      <c r="D5626" s="6">
        <v>1</v>
      </c>
      <c r="E5626" s="6">
        <v>1</v>
      </c>
      <c r="F5626" s="6">
        <v>0</v>
      </c>
      <c r="G5626" s="6">
        <v>0</v>
      </c>
      <c r="H5626" s="5">
        <f t="shared" si="174"/>
        <v>0.33333333333333331</v>
      </c>
      <c r="I5626" s="4">
        <f t="shared" si="175"/>
        <v>0.33333333333333331</v>
      </c>
    </row>
    <row r="5627" spans="1:9" x14ac:dyDescent="0.2">
      <c r="A5627" s="9" t="s">
        <v>12741</v>
      </c>
      <c r="B5627" s="8" t="s">
        <v>22890</v>
      </c>
      <c r="C5627" s="7"/>
      <c r="D5627" s="6">
        <v>1</v>
      </c>
      <c r="E5627" s="6">
        <v>1</v>
      </c>
      <c r="F5627" s="6">
        <v>0</v>
      </c>
      <c r="G5627" s="6">
        <v>0</v>
      </c>
      <c r="H5627" s="5">
        <f t="shared" si="174"/>
        <v>0.33333333333333331</v>
      </c>
      <c r="I5627" s="4">
        <f t="shared" si="175"/>
        <v>0.33333333333333331</v>
      </c>
    </row>
    <row r="5628" spans="1:9" x14ac:dyDescent="0.2">
      <c r="A5628" s="9" t="s">
        <v>12743</v>
      </c>
      <c r="B5628" s="8" t="s">
        <v>22891</v>
      </c>
      <c r="C5628" s="7"/>
      <c r="D5628" s="6">
        <v>1</v>
      </c>
      <c r="E5628" s="6">
        <v>1</v>
      </c>
      <c r="F5628" s="6">
        <v>0</v>
      </c>
      <c r="G5628" s="6">
        <v>0</v>
      </c>
      <c r="H5628" s="5">
        <f t="shared" si="174"/>
        <v>0.33333333333333331</v>
      </c>
      <c r="I5628" s="4">
        <f t="shared" si="175"/>
        <v>0.33333333333333331</v>
      </c>
    </row>
    <row r="5629" spans="1:9" x14ac:dyDescent="0.2">
      <c r="A5629" s="9" t="s">
        <v>12745</v>
      </c>
      <c r="B5629" s="8" t="s">
        <v>17537</v>
      </c>
      <c r="C5629" s="7"/>
      <c r="D5629" s="6">
        <v>1</v>
      </c>
      <c r="E5629" s="6">
        <v>1</v>
      </c>
      <c r="F5629" s="6">
        <v>0</v>
      </c>
      <c r="G5629" s="6">
        <v>0</v>
      </c>
      <c r="H5629" s="5">
        <f t="shared" si="174"/>
        <v>0.33333333333333331</v>
      </c>
      <c r="I5629" s="4">
        <f t="shared" si="175"/>
        <v>0.33333333333333331</v>
      </c>
    </row>
    <row r="5630" spans="1:9" x14ac:dyDescent="0.2">
      <c r="A5630" s="9" t="s">
        <v>12746</v>
      </c>
      <c r="B5630" s="8" t="s">
        <v>22892</v>
      </c>
      <c r="C5630" s="7"/>
      <c r="D5630" s="6">
        <v>1</v>
      </c>
      <c r="E5630" s="6">
        <v>1</v>
      </c>
      <c r="F5630" s="6">
        <v>0</v>
      </c>
      <c r="G5630" s="6">
        <v>0</v>
      </c>
      <c r="H5630" s="5">
        <f t="shared" si="174"/>
        <v>0.33333333333333331</v>
      </c>
      <c r="I5630" s="4">
        <f t="shared" si="175"/>
        <v>0.33333333333333331</v>
      </c>
    </row>
    <row r="5631" spans="1:9" x14ac:dyDescent="0.2">
      <c r="A5631" s="9" t="s">
        <v>12748</v>
      </c>
      <c r="B5631" s="8" t="s">
        <v>22893</v>
      </c>
      <c r="C5631" s="7"/>
      <c r="D5631" s="6">
        <v>1</v>
      </c>
      <c r="E5631" s="6">
        <v>1</v>
      </c>
      <c r="F5631" s="6">
        <v>0</v>
      </c>
      <c r="G5631" s="6">
        <v>0</v>
      </c>
      <c r="H5631" s="5">
        <f t="shared" si="174"/>
        <v>0.33333333333333331</v>
      </c>
      <c r="I5631" s="4">
        <f t="shared" si="175"/>
        <v>0.33333333333333331</v>
      </c>
    </row>
    <row r="5632" spans="1:9" x14ac:dyDescent="0.2">
      <c r="A5632" s="9" t="s">
        <v>12750</v>
      </c>
      <c r="B5632" s="8" t="s">
        <v>22894</v>
      </c>
      <c r="C5632" s="7"/>
      <c r="D5632" s="6">
        <v>1</v>
      </c>
      <c r="E5632" s="6">
        <v>1</v>
      </c>
      <c r="F5632" s="6">
        <v>0</v>
      </c>
      <c r="G5632" s="6">
        <v>0</v>
      </c>
      <c r="H5632" s="5">
        <f t="shared" si="174"/>
        <v>0.33333333333333331</v>
      </c>
      <c r="I5632" s="4">
        <f t="shared" si="175"/>
        <v>0.33333333333333331</v>
      </c>
    </row>
    <row r="5633" spans="1:9" x14ac:dyDescent="0.2">
      <c r="A5633" s="9" t="s">
        <v>12752</v>
      </c>
      <c r="B5633" s="8" t="s">
        <v>22895</v>
      </c>
      <c r="C5633" s="7"/>
      <c r="D5633" s="6">
        <v>1</v>
      </c>
      <c r="E5633" s="6">
        <v>1</v>
      </c>
      <c r="F5633" s="6">
        <v>0</v>
      </c>
      <c r="G5633" s="6">
        <v>0</v>
      </c>
      <c r="H5633" s="5">
        <f t="shared" si="174"/>
        <v>0.33333333333333331</v>
      </c>
      <c r="I5633" s="4">
        <f t="shared" si="175"/>
        <v>0.33333333333333331</v>
      </c>
    </row>
    <row r="5634" spans="1:9" x14ac:dyDescent="0.2">
      <c r="A5634" s="9" t="s">
        <v>12754</v>
      </c>
      <c r="B5634" s="8" t="s">
        <v>22896</v>
      </c>
      <c r="C5634" s="7"/>
      <c r="D5634" s="6">
        <v>1</v>
      </c>
      <c r="E5634" s="6">
        <v>1</v>
      </c>
      <c r="F5634" s="6">
        <v>0</v>
      </c>
      <c r="G5634" s="6">
        <v>0</v>
      </c>
      <c r="H5634" s="5">
        <f t="shared" ref="H5634:H5697" si="176">G5634+F5634*2/3+E5634*1/3</f>
        <v>0.33333333333333331</v>
      </c>
      <c r="I5634" s="4">
        <f t="shared" ref="I5634:I5697" si="177">H5634/D5634</f>
        <v>0.33333333333333331</v>
      </c>
    </row>
    <row r="5635" spans="1:9" x14ac:dyDescent="0.2">
      <c r="A5635" s="9" t="s">
        <v>12755</v>
      </c>
      <c r="B5635" s="8" t="s">
        <v>5572</v>
      </c>
      <c r="C5635" s="7"/>
      <c r="D5635" s="6">
        <v>1</v>
      </c>
      <c r="E5635" s="6">
        <v>1</v>
      </c>
      <c r="F5635" s="6">
        <v>0</v>
      </c>
      <c r="G5635" s="6">
        <v>0</v>
      </c>
      <c r="H5635" s="5">
        <f t="shared" si="176"/>
        <v>0.33333333333333331</v>
      </c>
      <c r="I5635" s="4">
        <f t="shared" si="177"/>
        <v>0.33333333333333331</v>
      </c>
    </row>
    <row r="5636" spans="1:9" x14ac:dyDescent="0.2">
      <c r="A5636" s="9" t="s">
        <v>12757</v>
      </c>
      <c r="B5636" s="8" t="s">
        <v>14387</v>
      </c>
      <c r="C5636" s="7"/>
      <c r="D5636" s="6">
        <v>1</v>
      </c>
      <c r="E5636" s="6">
        <v>1</v>
      </c>
      <c r="F5636" s="6">
        <v>0</v>
      </c>
      <c r="G5636" s="6">
        <v>0</v>
      </c>
      <c r="H5636" s="5">
        <f t="shared" si="176"/>
        <v>0.33333333333333331</v>
      </c>
      <c r="I5636" s="4">
        <f t="shared" si="177"/>
        <v>0.33333333333333331</v>
      </c>
    </row>
    <row r="5637" spans="1:9" x14ac:dyDescent="0.2">
      <c r="A5637" s="9" t="s">
        <v>12759</v>
      </c>
      <c r="B5637" s="8" t="s">
        <v>22897</v>
      </c>
      <c r="C5637" s="7"/>
      <c r="D5637" s="6">
        <v>1</v>
      </c>
      <c r="E5637" s="6">
        <v>1</v>
      </c>
      <c r="F5637" s="6">
        <v>0</v>
      </c>
      <c r="G5637" s="6">
        <v>0</v>
      </c>
      <c r="H5637" s="5">
        <f t="shared" si="176"/>
        <v>0.33333333333333331</v>
      </c>
      <c r="I5637" s="4">
        <f t="shared" si="177"/>
        <v>0.33333333333333331</v>
      </c>
    </row>
    <row r="5638" spans="1:9" x14ac:dyDescent="0.2">
      <c r="A5638" s="9" t="s">
        <v>12761</v>
      </c>
      <c r="B5638" s="8" t="s">
        <v>22898</v>
      </c>
      <c r="C5638" s="7"/>
      <c r="D5638" s="6">
        <v>1</v>
      </c>
      <c r="E5638" s="6">
        <v>1</v>
      </c>
      <c r="F5638" s="6">
        <v>0</v>
      </c>
      <c r="G5638" s="6">
        <v>0</v>
      </c>
      <c r="H5638" s="5">
        <f t="shared" si="176"/>
        <v>0.33333333333333331</v>
      </c>
      <c r="I5638" s="4">
        <f t="shared" si="177"/>
        <v>0.33333333333333331</v>
      </c>
    </row>
    <row r="5639" spans="1:9" x14ac:dyDescent="0.2">
      <c r="A5639" s="9" t="s">
        <v>12763</v>
      </c>
      <c r="B5639" s="8" t="s">
        <v>2674</v>
      </c>
      <c r="C5639" s="7"/>
      <c r="D5639" s="6">
        <v>1</v>
      </c>
      <c r="E5639" s="6">
        <v>1</v>
      </c>
      <c r="F5639" s="6">
        <v>0</v>
      </c>
      <c r="G5639" s="6">
        <v>0</v>
      </c>
      <c r="H5639" s="5">
        <f t="shared" si="176"/>
        <v>0.33333333333333331</v>
      </c>
      <c r="I5639" s="4">
        <f t="shared" si="177"/>
        <v>0.33333333333333331</v>
      </c>
    </row>
    <row r="5640" spans="1:9" x14ac:dyDescent="0.2">
      <c r="A5640" s="9" t="s">
        <v>12765</v>
      </c>
      <c r="B5640" s="8" t="s">
        <v>22899</v>
      </c>
      <c r="C5640" s="7"/>
      <c r="D5640" s="6">
        <v>1</v>
      </c>
      <c r="E5640" s="6">
        <v>1</v>
      </c>
      <c r="F5640" s="6">
        <v>0</v>
      </c>
      <c r="G5640" s="6">
        <v>0</v>
      </c>
      <c r="H5640" s="5">
        <f t="shared" si="176"/>
        <v>0.33333333333333331</v>
      </c>
      <c r="I5640" s="4">
        <f t="shared" si="177"/>
        <v>0.33333333333333331</v>
      </c>
    </row>
    <row r="5641" spans="1:9" x14ac:dyDescent="0.2">
      <c r="A5641" s="9" t="s">
        <v>12767</v>
      </c>
      <c r="B5641" s="8" t="s">
        <v>22900</v>
      </c>
      <c r="C5641" s="7"/>
      <c r="D5641" s="6">
        <v>1</v>
      </c>
      <c r="E5641" s="6">
        <v>1</v>
      </c>
      <c r="F5641" s="6">
        <v>0</v>
      </c>
      <c r="G5641" s="6">
        <v>0</v>
      </c>
      <c r="H5641" s="5">
        <f t="shared" si="176"/>
        <v>0.33333333333333331</v>
      </c>
      <c r="I5641" s="4">
        <f t="shared" si="177"/>
        <v>0.33333333333333331</v>
      </c>
    </row>
    <row r="5642" spans="1:9" x14ac:dyDescent="0.2">
      <c r="A5642" s="9" t="s">
        <v>12769</v>
      </c>
      <c r="B5642" s="8" t="s">
        <v>22901</v>
      </c>
      <c r="C5642" s="7"/>
      <c r="D5642" s="6">
        <v>1</v>
      </c>
      <c r="E5642" s="6">
        <v>1</v>
      </c>
      <c r="F5642" s="6">
        <v>0</v>
      </c>
      <c r="G5642" s="6">
        <v>0</v>
      </c>
      <c r="H5642" s="5">
        <f t="shared" si="176"/>
        <v>0.33333333333333331</v>
      </c>
      <c r="I5642" s="4">
        <f t="shared" si="177"/>
        <v>0.33333333333333331</v>
      </c>
    </row>
    <row r="5643" spans="1:9" x14ac:dyDescent="0.2">
      <c r="A5643" s="9" t="s">
        <v>12771</v>
      </c>
      <c r="B5643" s="8" t="s">
        <v>22902</v>
      </c>
      <c r="C5643" s="7"/>
      <c r="D5643" s="6">
        <v>1</v>
      </c>
      <c r="E5643" s="6">
        <v>1</v>
      </c>
      <c r="F5643" s="6">
        <v>0</v>
      </c>
      <c r="G5643" s="6">
        <v>0</v>
      </c>
      <c r="H5643" s="5">
        <f t="shared" si="176"/>
        <v>0.33333333333333331</v>
      </c>
      <c r="I5643" s="4">
        <f t="shared" si="177"/>
        <v>0.33333333333333331</v>
      </c>
    </row>
    <row r="5644" spans="1:9" x14ac:dyDescent="0.2">
      <c r="A5644" s="9" t="s">
        <v>12773</v>
      </c>
      <c r="B5644" s="8" t="s">
        <v>22903</v>
      </c>
      <c r="C5644" s="7"/>
      <c r="D5644" s="6">
        <v>1</v>
      </c>
      <c r="E5644" s="6">
        <v>1</v>
      </c>
      <c r="F5644" s="6">
        <v>0</v>
      </c>
      <c r="G5644" s="6">
        <v>0</v>
      </c>
      <c r="H5644" s="5">
        <f t="shared" si="176"/>
        <v>0.33333333333333331</v>
      </c>
      <c r="I5644" s="4">
        <f t="shared" si="177"/>
        <v>0.33333333333333331</v>
      </c>
    </row>
    <row r="5645" spans="1:9" x14ac:dyDescent="0.2">
      <c r="A5645" s="9" t="s">
        <v>12775</v>
      </c>
      <c r="B5645" s="8" t="s">
        <v>22904</v>
      </c>
      <c r="C5645" s="7"/>
      <c r="D5645" s="6">
        <v>1</v>
      </c>
      <c r="E5645" s="6">
        <v>1</v>
      </c>
      <c r="F5645" s="6">
        <v>0</v>
      </c>
      <c r="G5645" s="6">
        <v>0</v>
      </c>
      <c r="H5645" s="5">
        <f t="shared" si="176"/>
        <v>0.33333333333333331</v>
      </c>
      <c r="I5645" s="4">
        <f t="shared" si="177"/>
        <v>0.33333333333333331</v>
      </c>
    </row>
    <row r="5646" spans="1:9" x14ac:dyDescent="0.2">
      <c r="A5646" s="9" t="s">
        <v>12777</v>
      </c>
      <c r="B5646" s="8" t="s">
        <v>3175</v>
      </c>
      <c r="C5646" s="7"/>
      <c r="D5646" s="6">
        <v>1</v>
      </c>
      <c r="E5646" s="6">
        <v>1</v>
      </c>
      <c r="F5646" s="6">
        <v>0</v>
      </c>
      <c r="G5646" s="6">
        <v>0</v>
      </c>
      <c r="H5646" s="5">
        <f t="shared" si="176"/>
        <v>0.33333333333333331</v>
      </c>
      <c r="I5646" s="4">
        <f t="shared" si="177"/>
        <v>0.33333333333333331</v>
      </c>
    </row>
    <row r="5647" spans="1:9" x14ac:dyDescent="0.2">
      <c r="A5647" s="9" t="s">
        <v>12779</v>
      </c>
      <c r="B5647" s="8" t="s">
        <v>22905</v>
      </c>
      <c r="C5647" s="7"/>
      <c r="D5647" s="6">
        <v>1</v>
      </c>
      <c r="E5647" s="6">
        <v>1</v>
      </c>
      <c r="F5647" s="6">
        <v>0</v>
      </c>
      <c r="G5647" s="6">
        <v>0</v>
      </c>
      <c r="H5647" s="5">
        <f t="shared" si="176"/>
        <v>0.33333333333333331</v>
      </c>
      <c r="I5647" s="4">
        <f t="shared" si="177"/>
        <v>0.33333333333333331</v>
      </c>
    </row>
    <row r="5648" spans="1:9" x14ac:dyDescent="0.2">
      <c r="A5648" s="9" t="s">
        <v>12781</v>
      </c>
      <c r="B5648" s="8" t="s">
        <v>19970</v>
      </c>
      <c r="C5648" s="7"/>
      <c r="D5648" s="6">
        <v>1</v>
      </c>
      <c r="E5648" s="6">
        <v>1</v>
      </c>
      <c r="F5648" s="6">
        <v>0</v>
      </c>
      <c r="G5648" s="6">
        <v>0</v>
      </c>
      <c r="H5648" s="5">
        <f t="shared" si="176"/>
        <v>0.33333333333333331</v>
      </c>
      <c r="I5648" s="4">
        <f t="shared" si="177"/>
        <v>0.33333333333333331</v>
      </c>
    </row>
    <row r="5649" spans="1:9" x14ac:dyDescent="0.2">
      <c r="A5649" s="9" t="s">
        <v>12783</v>
      </c>
      <c r="B5649" s="8" t="s">
        <v>18856</v>
      </c>
      <c r="C5649" s="7"/>
      <c r="D5649" s="6">
        <v>1</v>
      </c>
      <c r="E5649" s="6">
        <v>1</v>
      </c>
      <c r="F5649" s="6">
        <v>0</v>
      </c>
      <c r="G5649" s="6">
        <v>0</v>
      </c>
      <c r="H5649" s="5">
        <f t="shared" si="176"/>
        <v>0.33333333333333331</v>
      </c>
      <c r="I5649" s="4">
        <f t="shared" si="177"/>
        <v>0.33333333333333331</v>
      </c>
    </row>
    <row r="5650" spans="1:9" x14ac:dyDescent="0.2">
      <c r="A5650" s="9" t="s">
        <v>12784</v>
      </c>
      <c r="B5650" s="8" t="s">
        <v>22906</v>
      </c>
      <c r="C5650" s="7"/>
      <c r="D5650" s="6">
        <v>1</v>
      </c>
      <c r="E5650" s="6">
        <v>1</v>
      </c>
      <c r="F5650" s="6">
        <v>0</v>
      </c>
      <c r="G5650" s="6">
        <v>0</v>
      </c>
      <c r="H5650" s="5">
        <f t="shared" si="176"/>
        <v>0.33333333333333331</v>
      </c>
      <c r="I5650" s="4">
        <f t="shared" si="177"/>
        <v>0.33333333333333331</v>
      </c>
    </row>
    <row r="5651" spans="1:9" x14ac:dyDescent="0.2">
      <c r="A5651" s="9" t="s">
        <v>12785</v>
      </c>
      <c r="B5651" s="8" t="s">
        <v>22907</v>
      </c>
      <c r="C5651" s="7"/>
      <c r="D5651" s="6">
        <v>1</v>
      </c>
      <c r="E5651" s="6">
        <v>1</v>
      </c>
      <c r="F5651" s="6">
        <v>0</v>
      </c>
      <c r="G5651" s="6">
        <v>0</v>
      </c>
      <c r="H5651" s="5">
        <f t="shared" si="176"/>
        <v>0.33333333333333331</v>
      </c>
      <c r="I5651" s="4">
        <f t="shared" si="177"/>
        <v>0.33333333333333331</v>
      </c>
    </row>
    <row r="5652" spans="1:9" x14ac:dyDescent="0.2">
      <c r="A5652" s="9" t="s">
        <v>12787</v>
      </c>
      <c r="B5652" s="8" t="s">
        <v>22908</v>
      </c>
      <c r="C5652" s="7"/>
      <c r="D5652" s="6">
        <v>1</v>
      </c>
      <c r="E5652" s="6">
        <v>1</v>
      </c>
      <c r="F5652" s="6">
        <v>0</v>
      </c>
      <c r="G5652" s="6">
        <v>0</v>
      </c>
      <c r="H5652" s="5">
        <f t="shared" si="176"/>
        <v>0.33333333333333331</v>
      </c>
      <c r="I5652" s="4">
        <f t="shared" si="177"/>
        <v>0.33333333333333331</v>
      </c>
    </row>
    <row r="5653" spans="1:9" x14ac:dyDescent="0.2">
      <c r="A5653" s="9" t="s">
        <v>12789</v>
      </c>
      <c r="B5653" s="8" t="s">
        <v>4716</v>
      </c>
      <c r="C5653" s="7"/>
      <c r="D5653" s="6">
        <v>1</v>
      </c>
      <c r="E5653" s="6">
        <v>1</v>
      </c>
      <c r="F5653" s="6">
        <v>0</v>
      </c>
      <c r="G5653" s="6">
        <v>0</v>
      </c>
      <c r="H5653" s="5">
        <f t="shared" si="176"/>
        <v>0.33333333333333331</v>
      </c>
      <c r="I5653" s="4">
        <f t="shared" si="177"/>
        <v>0.33333333333333331</v>
      </c>
    </row>
    <row r="5654" spans="1:9" x14ac:dyDescent="0.2">
      <c r="A5654" s="9" t="s">
        <v>12791</v>
      </c>
      <c r="B5654" s="8" t="s">
        <v>1782</v>
      </c>
      <c r="C5654" s="7"/>
      <c r="D5654" s="6">
        <v>1</v>
      </c>
      <c r="E5654" s="6">
        <v>1</v>
      </c>
      <c r="F5654" s="6">
        <v>0</v>
      </c>
      <c r="G5654" s="6">
        <v>0</v>
      </c>
      <c r="H5654" s="5">
        <f t="shared" si="176"/>
        <v>0.33333333333333331</v>
      </c>
      <c r="I5654" s="4">
        <f t="shared" si="177"/>
        <v>0.33333333333333331</v>
      </c>
    </row>
    <row r="5655" spans="1:9" x14ac:dyDescent="0.2">
      <c r="A5655" s="9" t="s">
        <v>12793</v>
      </c>
      <c r="B5655" s="8" t="s">
        <v>6875</v>
      </c>
      <c r="C5655" s="7"/>
      <c r="D5655" s="6">
        <v>1</v>
      </c>
      <c r="E5655" s="6">
        <v>1</v>
      </c>
      <c r="F5655" s="6">
        <v>0</v>
      </c>
      <c r="G5655" s="6">
        <v>0</v>
      </c>
      <c r="H5655" s="5">
        <f t="shared" si="176"/>
        <v>0.33333333333333331</v>
      </c>
      <c r="I5655" s="4">
        <f t="shared" si="177"/>
        <v>0.33333333333333331</v>
      </c>
    </row>
    <row r="5656" spans="1:9" x14ac:dyDescent="0.2">
      <c r="A5656" s="9" t="s">
        <v>12795</v>
      </c>
      <c r="B5656" s="8" t="s">
        <v>5272</v>
      </c>
      <c r="C5656" s="7"/>
      <c r="D5656" s="6">
        <v>1</v>
      </c>
      <c r="E5656" s="6">
        <v>1</v>
      </c>
      <c r="F5656" s="6">
        <v>0</v>
      </c>
      <c r="G5656" s="6">
        <v>0</v>
      </c>
      <c r="H5656" s="5">
        <f t="shared" si="176"/>
        <v>0.33333333333333331</v>
      </c>
      <c r="I5656" s="4">
        <f t="shared" si="177"/>
        <v>0.33333333333333331</v>
      </c>
    </row>
    <row r="5657" spans="1:9" x14ac:dyDescent="0.2">
      <c r="A5657" s="9" t="s">
        <v>12797</v>
      </c>
      <c r="B5657" s="8" t="s">
        <v>11051</v>
      </c>
      <c r="C5657" s="7"/>
      <c r="D5657" s="6">
        <v>1</v>
      </c>
      <c r="E5657" s="6">
        <v>1</v>
      </c>
      <c r="F5657" s="6">
        <v>0</v>
      </c>
      <c r="G5657" s="6">
        <v>0</v>
      </c>
      <c r="H5657" s="5">
        <f t="shared" si="176"/>
        <v>0.33333333333333331</v>
      </c>
      <c r="I5657" s="4">
        <f t="shared" si="177"/>
        <v>0.33333333333333331</v>
      </c>
    </row>
    <row r="5658" spans="1:9" x14ac:dyDescent="0.2">
      <c r="A5658" s="9" t="s">
        <v>12799</v>
      </c>
      <c r="B5658" s="8" t="s">
        <v>22909</v>
      </c>
      <c r="C5658" s="7"/>
      <c r="D5658" s="6">
        <v>1</v>
      </c>
      <c r="E5658" s="6">
        <v>1</v>
      </c>
      <c r="F5658" s="6">
        <v>0</v>
      </c>
      <c r="G5658" s="6">
        <v>0</v>
      </c>
      <c r="H5658" s="5">
        <f t="shared" si="176"/>
        <v>0.33333333333333331</v>
      </c>
      <c r="I5658" s="4">
        <f t="shared" si="177"/>
        <v>0.33333333333333331</v>
      </c>
    </row>
    <row r="5659" spans="1:9" x14ac:dyDescent="0.2">
      <c r="A5659" s="9" t="s">
        <v>12801</v>
      </c>
      <c r="B5659" s="8" t="s">
        <v>6258</v>
      </c>
      <c r="C5659" s="7"/>
      <c r="D5659" s="6">
        <v>1</v>
      </c>
      <c r="E5659" s="6">
        <v>1</v>
      </c>
      <c r="F5659" s="6">
        <v>0</v>
      </c>
      <c r="G5659" s="6">
        <v>0</v>
      </c>
      <c r="H5659" s="5">
        <f t="shared" si="176"/>
        <v>0.33333333333333331</v>
      </c>
      <c r="I5659" s="4">
        <f t="shared" si="177"/>
        <v>0.33333333333333331</v>
      </c>
    </row>
    <row r="5660" spans="1:9" x14ac:dyDescent="0.2">
      <c r="A5660" s="9" t="s">
        <v>12803</v>
      </c>
      <c r="B5660" s="8" t="s">
        <v>22910</v>
      </c>
      <c r="C5660" s="7"/>
      <c r="D5660" s="6">
        <v>1</v>
      </c>
      <c r="E5660" s="6">
        <v>1</v>
      </c>
      <c r="F5660" s="6">
        <v>0</v>
      </c>
      <c r="G5660" s="6">
        <v>0</v>
      </c>
      <c r="H5660" s="5">
        <f t="shared" si="176"/>
        <v>0.33333333333333331</v>
      </c>
      <c r="I5660" s="4">
        <f t="shared" si="177"/>
        <v>0.33333333333333331</v>
      </c>
    </row>
    <row r="5661" spans="1:9" x14ac:dyDescent="0.2">
      <c r="A5661" s="9" t="s">
        <v>12805</v>
      </c>
      <c r="B5661" s="8" t="s">
        <v>3786</v>
      </c>
      <c r="C5661" s="7"/>
      <c r="D5661" s="6">
        <v>1</v>
      </c>
      <c r="E5661" s="6">
        <v>1</v>
      </c>
      <c r="F5661" s="6">
        <v>0</v>
      </c>
      <c r="G5661" s="6">
        <v>0</v>
      </c>
      <c r="H5661" s="5">
        <f t="shared" si="176"/>
        <v>0.33333333333333331</v>
      </c>
      <c r="I5661" s="4">
        <f t="shared" si="177"/>
        <v>0.33333333333333331</v>
      </c>
    </row>
    <row r="5662" spans="1:9" x14ac:dyDescent="0.2">
      <c r="A5662" s="9" t="s">
        <v>12806</v>
      </c>
      <c r="B5662" s="8" t="s">
        <v>22911</v>
      </c>
      <c r="C5662" s="7"/>
      <c r="D5662" s="6">
        <v>1</v>
      </c>
      <c r="E5662" s="6">
        <v>1</v>
      </c>
      <c r="F5662" s="6">
        <v>0</v>
      </c>
      <c r="G5662" s="6">
        <v>0</v>
      </c>
      <c r="H5662" s="5">
        <f t="shared" si="176"/>
        <v>0.33333333333333331</v>
      </c>
      <c r="I5662" s="4">
        <f t="shared" si="177"/>
        <v>0.33333333333333331</v>
      </c>
    </row>
    <row r="5663" spans="1:9" x14ac:dyDescent="0.2">
      <c r="A5663" s="9" t="s">
        <v>12808</v>
      </c>
      <c r="B5663" s="8" t="s">
        <v>14495</v>
      </c>
      <c r="C5663" s="7"/>
      <c r="D5663" s="6">
        <v>1</v>
      </c>
      <c r="E5663" s="6">
        <v>1</v>
      </c>
      <c r="F5663" s="6">
        <v>0</v>
      </c>
      <c r="G5663" s="6">
        <v>0</v>
      </c>
      <c r="H5663" s="5">
        <f t="shared" si="176"/>
        <v>0.33333333333333331</v>
      </c>
      <c r="I5663" s="4">
        <f t="shared" si="177"/>
        <v>0.33333333333333331</v>
      </c>
    </row>
    <row r="5664" spans="1:9" x14ac:dyDescent="0.2">
      <c r="A5664" s="9" t="s">
        <v>12810</v>
      </c>
      <c r="B5664" s="8" t="s">
        <v>22912</v>
      </c>
      <c r="C5664" s="7"/>
      <c r="D5664" s="6">
        <v>1</v>
      </c>
      <c r="E5664" s="6">
        <v>1</v>
      </c>
      <c r="F5664" s="6">
        <v>0</v>
      </c>
      <c r="G5664" s="6">
        <v>0</v>
      </c>
      <c r="H5664" s="5">
        <f t="shared" si="176"/>
        <v>0.33333333333333331</v>
      </c>
      <c r="I5664" s="4">
        <f t="shared" si="177"/>
        <v>0.33333333333333331</v>
      </c>
    </row>
    <row r="5665" spans="1:9" x14ac:dyDescent="0.2">
      <c r="A5665" s="9" t="s">
        <v>12812</v>
      </c>
      <c r="B5665" s="8" t="s">
        <v>22913</v>
      </c>
      <c r="C5665" s="7"/>
      <c r="D5665" s="6">
        <v>1</v>
      </c>
      <c r="E5665" s="6">
        <v>1</v>
      </c>
      <c r="F5665" s="6">
        <v>0</v>
      </c>
      <c r="G5665" s="6">
        <v>0</v>
      </c>
      <c r="H5665" s="5">
        <f t="shared" si="176"/>
        <v>0.33333333333333331</v>
      </c>
      <c r="I5665" s="4">
        <f t="shared" si="177"/>
        <v>0.33333333333333331</v>
      </c>
    </row>
    <row r="5666" spans="1:9" x14ac:dyDescent="0.2">
      <c r="A5666" s="9" t="s">
        <v>12814</v>
      </c>
      <c r="B5666" s="8" t="s">
        <v>22914</v>
      </c>
      <c r="C5666" s="7"/>
      <c r="D5666" s="6">
        <v>1</v>
      </c>
      <c r="E5666" s="6">
        <v>1</v>
      </c>
      <c r="F5666" s="6">
        <v>0</v>
      </c>
      <c r="G5666" s="6">
        <v>0</v>
      </c>
      <c r="H5666" s="5">
        <f t="shared" si="176"/>
        <v>0.33333333333333331</v>
      </c>
      <c r="I5666" s="4">
        <f t="shared" si="177"/>
        <v>0.33333333333333331</v>
      </c>
    </row>
    <row r="5667" spans="1:9" x14ac:dyDescent="0.2">
      <c r="A5667" s="9" t="s">
        <v>12816</v>
      </c>
      <c r="B5667" s="8" t="s">
        <v>22915</v>
      </c>
      <c r="C5667" s="7"/>
      <c r="D5667" s="6">
        <v>1</v>
      </c>
      <c r="E5667" s="6">
        <v>1</v>
      </c>
      <c r="F5667" s="6">
        <v>0</v>
      </c>
      <c r="G5667" s="6">
        <v>0</v>
      </c>
      <c r="H5667" s="5">
        <f t="shared" si="176"/>
        <v>0.33333333333333331</v>
      </c>
      <c r="I5667" s="4">
        <f t="shared" si="177"/>
        <v>0.33333333333333331</v>
      </c>
    </row>
    <row r="5668" spans="1:9" x14ac:dyDescent="0.2">
      <c r="A5668" s="9" t="s">
        <v>12818</v>
      </c>
      <c r="B5668" s="8" t="s">
        <v>22916</v>
      </c>
      <c r="C5668" s="7"/>
      <c r="D5668" s="6">
        <v>1</v>
      </c>
      <c r="E5668" s="6">
        <v>1</v>
      </c>
      <c r="F5668" s="6">
        <v>0</v>
      </c>
      <c r="G5668" s="6">
        <v>0</v>
      </c>
      <c r="H5668" s="5">
        <f t="shared" si="176"/>
        <v>0.33333333333333331</v>
      </c>
      <c r="I5668" s="4">
        <f t="shared" si="177"/>
        <v>0.33333333333333331</v>
      </c>
    </row>
    <row r="5669" spans="1:9" x14ac:dyDescent="0.2">
      <c r="A5669" s="9" t="s">
        <v>12820</v>
      </c>
      <c r="B5669" s="8" t="s">
        <v>14454</v>
      </c>
      <c r="C5669" s="7"/>
      <c r="D5669" s="6">
        <v>1</v>
      </c>
      <c r="E5669" s="6">
        <v>1</v>
      </c>
      <c r="F5669" s="6">
        <v>0</v>
      </c>
      <c r="G5669" s="6">
        <v>0</v>
      </c>
      <c r="H5669" s="5">
        <f t="shared" si="176"/>
        <v>0.33333333333333331</v>
      </c>
      <c r="I5669" s="4">
        <f t="shared" si="177"/>
        <v>0.33333333333333331</v>
      </c>
    </row>
    <row r="5670" spans="1:9" x14ac:dyDescent="0.2">
      <c r="A5670" s="9" t="s">
        <v>12822</v>
      </c>
      <c r="B5670" s="8" t="s">
        <v>19982</v>
      </c>
      <c r="C5670" s="7"/>
      <c r="D5670" s="6">
        <v>1</v>
      </c>
      <c r="E5670" s="6">
        <v>1</v>
      </c>
      <c r="F5670" s="6">
        <v>0</v>
      </c>
      <c r="G5670" s="6">
        <v>0</v>
      </c>
      <c r="H5670" s="5">
        <f t="shared" si="176"/>
        <v>0.33333333333333331</v>
      </c>
      <c r="I5670" s="4">
        <f t="shared" si="177"/>
        <v>0.33333333333333331</v>
      </c>
    </row>
    <row r="5671" spans="1:9" x14ac:dyDescent="0.2">
      <c r="A5671" s="9" t="s">
        <v>12824</v>
      </c>
      <c r="B5671" s="8" t="s">
        <v>14452</v>
      </c>
      <c r="C5671" s="7"/>
      <c r="D5671" s="6">
        <v>1</v>
      </c>
      <c r="E5671" s="6">
        <v>1</v>
      </c>
      <c r="F5671" s="6">
        <v>0</v>
      </c>
      <c r="G5671" s="6">
        <v>0</v>
      </c>
      <c r="H5671" s="5">
        <f t="shared" si="176"/>
        <v>0.33333333333333331</v>
      </c>
      <c r="I5671" s="4">
        <f t="shared" si="177"/>
        <v>0.33333333333333331</v>
      </c>
    </row>
    <row r="5672" spans="1:9" x14ac:dyDescent="0.2">
      <c r="A5672" s="9" t="s">
        <v>12826</v>
      </c>
      <c r="B5672" s="8" t="s">
        <v>19388</v>
      </c>
      <c r="C5672" s="7"/>
      <c r="D5672" s="6">
        <v>1</v>
      </c>
      <c r="E5672" s="6">
        <v>1</v>
      </c>
      <c r="F5672" s="6">
        <v>0</v>
      </c>
      <c r="G5672" s="6">
        <v>0</v>
      </c>
      <c r="H5672" s="5">
        <f t="shared" si="176"/>
        <v>0.33333333333333331</v>
      </c>
      <c r="I5672" s="4">
        <f t="shared" si="177"/>
        <v>0.33333333333333331</v>
      </c>
    </row>
    <row r="5673" spans="1:9" x14ac:dyDescent="0.2">
      <c r="A5673" s="9" t="s">
        <v>12828</v>
      </c>
      <c r="B5673" s="8" t="s">
        <v>22917</v>
      </c>
      <c r="C5673" s="7"/>
      <c r="D5673" s="6">
        <v>1</v>
      </c>
      <c r="E5673" s="6">
        <v>1</v>
      </c>
      <c r="F5673" s="6">
        <v>0</v>
      </c>
      <c r="G5673" s="6">
        <v>0</v>
      </c>
      <c r="H5673" s="5">
        <f t="shared" si="176"/>
        <v>0.33333333333333331</v>
      </c>
      <c r="I5673" s="4">
        <f t="shared" si="177"/>
        <v>0.33333333333333331</v>
      </c>
    </row>
    <row r="5674" spans="1:9" x14ac:dyDescent="0.2">
      <c r="A5674" s="9" t="s">
        <v>12830</v>
      </c>
      <c r="B5674" s="8" t="s">
        <v>22918</v>
      </c>
      <c r="C5674" s="7"/>
      <c r="D5674" s="6">
        <v>1</v>
      </c>
      <c r="E5674" s="6">
        <v>1</v>
      </c>
      <c r="F5674" s="6">
        <v>0</v>
      </c>
      <c r="G5674" s="6">
        <v>0</v>
      </c>
      <c r="H5674" s="5">
        <f t="shared" si="176"/>
        <v>0.33333333333333331</v>
      </c>
      <c r="I5674" s="4">
        <f t="shared" si="177"/>
        <v>0.33333333333333331</v>
      </c>
    </row>
    <row r="5675" spans="1:9" x14ac:dyDescent="0.2">
      <c r="A5675" s="9" t="s">
        <v>12832</v>
      </c>
      <c r="B5675" s="8" t="s">
        <v>22919</v>
      </c>
      <c r="C5675" s="7"/>
      <c r="D5675" s="6">
        <v>1</v>
      </c>
      <c r="E5675" s="6">
        <v>1</v>
      </c>
      <c r="F5675" s="6">
        <v>0</v>
      </c>
      <c r="G5675" s="6">
        <v>0</v>
      </c>
      <c r="H5675" s="5">
        <f t="shared" si="176"/>
        <v>0.33333333333333331</v>
      </c>
      <c r="I5675" s="4">
        <f t="shared" si="177"/>
        <v>0.33333333333333331</v>
      </c>
    </row>
    <row r="5676" spans="1:9" x14ac:dyDescent="0.2">
      <c r="A5676" s="9" t="s">
        <v>12834</v>
      </c>
      <c r="B5676" s="8" t="s">
        <v>2810</v>
      </c>
      <c r="C5676" s="7"/>
      <c r="D5676" s="6">
        <v>1</v>
      </c>
      <c r="E5676" s="6">
        <v>1</v>
      </c>
      <c r="F5676" s="6">
        <v>0</v>
      </c>
      <c r="G5676" s="6">
        <v>0</v>
      </c>
      <c r="H5676" s="5">
        <f t="shared" si="176"/>
        <v>0.33333333333333331</v>
      </c>
      <c r="I5676" s="4">
        <f t="shared" si="177"/>
        <v>0.33333333333333331</v>
      </c>
    </row>
    <row r="5677" spans="1:9" x14ac:dyDescent="0.2">
      <c r="A5677" s="9" t="s">
        <v>12836</v>
      </c>
      <c r="B5677" s="8" t="s">
        <v>14468</v>
      </c>
      <c r="C5677" s="7"/>
      <c r="D5677" s="6">
        <v>1</v>
      </c>
      <c r="E5677" s="6">
        <v>1</v>
      </c>
      <c r="F5677" s="6">
        <v>0</v>
      </c>
      <c r="G5677" s="6">
        <v>0</v>
      </c>
      <c r="H5677" s="5">
        <f t="shared" si="176"/>
        <v>0.33333333333333331</v>
      </c>
      <c r="I5677" s="4">
        <f t="shared" si="177"/>
        <v>0.33333333333333331</v>
      </c>
    </row>
    <row r="5678" spans="1:9" x14ac:dyDescent="0.2">
      <c r="A5678" s="9" t="s">
        <v>12838</v>
      </c>
      <c r="B5678" s="8" t="s">
        <v>22920</v>
      </c>
      <c r="C5678" s="7"/>
      <c r="D5678" s="6">
        <v>1</v>
      </c>
      <c r="E5678" s="6">
        <v>1</v>
      </c>
      <c r="F5678" s="6">
        <v>0</v>
      </c>
      <c r="G5678" s="6">
        <v>0</v>
      </c>
      <c r="H5678" s="5">
        <f t="shared" si="176"/>
        <v>0.33333333333333331</v>
      </c>
      <c r="I5678" s="4">
        <f t="shared" si="177"/>
        <v>0.33333333333333331</v>
      </c>
    </row>
    <row r="5679" spans="1:9" x14ac:dyDescent="0.2">
      <c r="A5679" s="9" t="s">
        <v>12840</v>
      </c>
      <c r="B5679" s="8" t="s">
        <v>22921</v>
      </c>
      <c r="C5679" s="7"/>
      <c r="D5679" s="6">
        <v>1</v>
      </c>
      <c r="E5679" s="6">
        <v>1</v>
      </c>
      <c r="F5679" s="6">
        <v>0</v>
      </c>
      <c r="G5679" s="6">
        <v>0</v>
      </c>
      <c r="H5679" s="5">
        <f t="shared" si="176"/>
        <v>0.33333333333333331</v>
      </c>
      <c r="I5679" s="4">
        <f t="shared" si="177"/>
        <v>0.33333333333333331</v>
      </c>
    </row>
    <row r="5680" spans="1:9" x14ac:dyDescent="0.2">
      <c r="A5680" s="9" t="s">
        <v>12842</v>
      </c>
      <c r="B5680" s="8" t="s">
        <v>22922</v>
      </c>
      <c r="C5680" s="7"/>
      <c r="D5680" s="6">
        <v>1</v>
      </c>
      <c r="E5680" s="6">
        <v>1</v>
      </c>
      <c r="F5680" s="6">
        <v>0</v>
      </c>
      <c r="G5680" s="6">
        <v>0</v>
      </c>
      <c r="H5680" s="5">
        <f t="shared" si="176"/>
        <v>0.33333333333333331</v>
      </c>
      <c r="I5680" s="4">
        <f t="shared" si="177"/>
        <v>0.33333333333333331</v>
      </c>
    </row>
    <row r="5681" spans="1:9" x14ac:dyDescent="0.2">
      <c r="A5681" s="9" t="s">
        <v>12844</v>
      </c>
      <c r="B5681" s="8" t="s">
        <v>22923</v>
      </c>
      <c r="C5681" s="7"/>
      <c r="D5681" s="6">
        <v>1</v>
      </c>
      <c r="E5681" s="6">
        <v>1</v>
      </c>
      <c r="F5681" s="6">
        <v>0</v>
      </c>
      <c r="G5681" s="6">
        <v>0</v>
      </c>
      <c r="H5681" s="5">
        <f t="shared" si="176"/>
        <v>0.33333333333333331</v>
      </c>
      <c r="I5681" s="4">
        <f t="shared" si="177"/>
        <v>0.33333333333333331</v>
      </c>
    </row>
    <row r="5682" spans="1:9" x14ac:dyDescent="0.2">
      <c r="A5682" s="9" t="s">
        <v>12846</v>
      </c>
      <c r="B5682" s="8" t="s">
        <v>22924</v>
      </c>
      <c r="C5682" s="7"/>
      <c r="D5682" s="6">
        <v>1</v>
      </c>
      <c r="E5682" s="6">
        <v>1</v>
      </c>
      <c r="F5682" s="6">
        <v>0</v>
      </c>
      <c r="G5682" s="6">
        <v>0</v>
      </c>
      <c r="H5682" s="5">
        <f t="shared" si="176"/>
        <v>0.33333333333333331</v>
      </c>
      <c r="I5682" s="4">
        <f t="shared" si="177"/>
        <v>0.33333333333333331</v>
      </c>
    </row>
    <row r="5683" spans="1:9" x14ac:dyDescent="0.2">
      <c r="A5683" s="9" t="s">
        <v>12848</v>
      </c>
      <c r="B5683" s="8" t="s">
        <v>22925</v>
      </c>
      <c r="C5683" s="7"/>
      <c r="D5683" s="6">
        <v>1</v>
      </c>
      <c r="E5683" s="6">
        <v>1</v>
      </c>
      <c r="F5683" s="6">
        <v>0</v>
      </c>
      <c r="G5683" s="6">
        <v>0</v>
      </c>
      <c r="H5683" s="5">
        <f t="shared" si="176"/>
        <v>0.33333333333333331</v>
      </c>
      <c r="I5683" s="4">
        <f t="shared" si="177"/>
        <v>0.33333333333333331</v>
      </c>
    </row>
    <row r="5684" spans="1:9" x14ac:dyDescent="0.2">
      <c r="A5684" s="9" t="s">
        <v>12850</v>
      </c>
      <c r="B5684" s="8" t="s">
        <v>22926</v>
      </c>
      <c r="C5684" s="7"/>
      <c r="D5684" s="6">
        <v>1</v>
      </c>
      <c r="E5684" s="6">
        <v>1</v>
      </c>
      <c r="F5684" s="6">
        <v>0</v>
      </c>
      <c r="G5684" s="6">
        <v>0</v>
      </c>
      <c r="H5684" s="5">
        <f t="shared" si="176"/>
        <v>0.33333333333333331</v>
      </c>
      <c r="I5684" s="4">
        <f t="shared" si="177"/>
        <v>0.33333333333333331</v>
      </c>
    </row>
    <row r="5685" spans="1:9" x14ac:dyDescent="0.2">
      <c r="A5685" s="9" t="s">
        <v>12852</v>
      </c>
      <c r="B5685" s="8" t="s">
        <v>17551</v>
      </c>
      <c r="C5685" s="7"/>
      <c r="D5685" s="6">
        <v>1</v>
      </c>
      <c r="E5685" s="6">
        <v>1</v>
      </c>
      <c r="F5685" s="6">
        <v>0</v>
      </c>
      <c r="G5685" s="6">
        <v>0</v>
      </c>
      <c r="H5685" s="5">
        <f t="shared" si="176"/>
        <v>0.33333333333333331</v>
      </c>
      <c r="I5685" s="4">
        <f t="shared" si="177"/>
        <v>0.33333333333333331</v>
      </c>
    </row>
    <row r="5686" spans="1:9" x14ac:dyDescent="0.2">
      <c r="A5686" s="9" t="s">
        <v>12854</v>
      </c>
      <c r="B5686" s="8" t="s">
        <v>22927</v>
      </c>
      <c r="C5686" s="7"/>
      <c r="D5686" s="6">
        <v>1</v>
      </c>
      <c r="E5686" s="6">
        <v>1</v>
      </c>
      <c r="F5686" s="6">
        <v>0</v>
      </c>
      <c r="G5686" s="6">
        <v>0</v>
      </c>
      <c r="H5686" s="5">
        <f t="shared" si="176"/>
        <v>0.33333333333333331</v>
      </c>
      <c r="I5686" s="4">
        <f t="shared" si="177"/>
        <v>0.33333333333333331</v>
      </c>
    </row>
    <row r="5687" spans="1:9" x14ac:dyDescent="0.2">
      <c r="A5687" s="9" t="s">
        <v>12856</v>
      </c>
      <c r="B5687" s="8" t="s">
        <v>22928</v>
      </c>
      <c r="C5687" s="7"/>
      <c r="D5687" s="6">
        <v>1</v>
      </c>
      <c r="E5687" s="6">
        <v>1</v>
      </c>
      <c r="F5687" s="6">
        <v>0</v>
      </c>
      <c r="G5687" s="6">
        <v>0</v>
      </c>
      <c r="H5687" s="5">
        <f t="shared" si="176"/>
        <v>0.33333333333333331</v>
      </c>
      <c r="I5687" s="4">
        <f t="shared" si="177"/>
        <v>0.33333333333333331</v>
      </c>
    </row>
    <row r="5688" spans="1:9" x14ac:dyDescent="0.2">
      <c r="A5688" s="9" t="s">
        <v>12858</v>
      </c>
      <c r="B5688" s="8" t="s">
        <v>22929</v>
      </c>
      <c r="C5688" s="7"/>
      <c r="D5688" s="6">
        <v>1</v>
      </c>
      <c r="E5688" s="6">
        <v>1</v>
      </c>
      <c r="F5688" s="6">
        <v>0</v>
      </c>
      <c r="G5688" s="6">
        <v>0</v>
      </c>
      <c r="H5688" s="5">
        <f t="shared" si="176"/>
        <v>0.33333333333333331</v>
      </c>
      <c r="I5688" s="4">
        <f t="shared" si="177"/>
        <v>0.33333333333333331</v>
      </c>
    </row>
    <row r="5689" spans="1:9" x14ac:dyDescent="0.2">
      <c r="A5689" s="9" t="s">
        <v>12860</v>
      </c>
      <c r="B5689" s="8" t="s">
        <v>2788</v>
      </c>
      <c r="C5689" s="7"/>
      <c r="D5689" s="6">
        <v>1</v>
      </c>
      <c r="E5689" s="6">
        <v>1</v>
      </c>
      <c r="F5689" s="6">
        <v>0</v>
      </c>
      <c r="G5689" s="6">
        <v>0</v>
      </c>
      <c r="H5689" s="5">
        <f t="shared" si="176"/>
        <v>0.33333333333333331</v>
      </c>
      <c r="I5689" s="4">
        <f t="shared" si="177"/>
        <v>0.33333333333333331</v>
      </c>
    </row>
    <row r="5690" spans="1:9" x14ac:dyDescent="0.2">
      <c r="A5690" s="9" t="s">
        <v>12862</v>
      </c>
      <c r="B5690" s="8" t="s">
        <v>22930</v>
      </c>
      <c r="C5690" s="7"/>
      <c r="D5690" s="6">
        <v>1</v>
      </c>
      <c r="E5690" s="6">
        <v>1</v>
      </c>
      <c r="F5690" s="6">
        <v>0</v>
      </c>
      <c r="G5690" s="6">
        <v>0</v>
      </c>
      <c r="H5690" s="5">
        <f t="shared" si="176"/>
        <v>0.33333333333333331</v>
      </c>
      <c r="I5690" s="4">
        <f t="shared" si="177"/>
        <v>0.33333333333333331</v>
      </c>
    </row>
    <row r="5691" spans="1:9" x14ac:dyDescent="0.2">
      <c r="A5691" s="9" t="s">
        <v>12864</v>
      </c>
      <c r="B5691" s="8" t="s">
        <v>22931</v>
      </c>
      <c r="C5691" s="7"/>
      <c r="D5691" s="6">
        <v>1</v>
      </c>
      <c r="E5691" s="6">
        <v>1</v>
      </c>
      <c r="F5691" s="6">
        <v>0</v>
      </c>
      <c r="G5691" s="6">
        <v>0</v>
      </c>
      <c r="H5691" s="5">
        <f t="shared" si="176"/>
        <v>0.33333333333333331</v>
      </c>
      <c r="I5691" s="4">
        <f t="shared" si="177"/>
        <v>0.33333333333333331</v>
      </c>
    </row>
    <row r="5692" spans="1:9" x14ac:dyDescent="0.2">
      <c r="A5692" s="9" t="s">
        <v>12866</v>
      </c>
      <c r="B5692" s="8" t="s">
        <v>22932</v>
      </c>
      <c r="C5692" s="7"/>
      <c r="D5692" s="6">
        <v>1</v>
      </c>
      <c r="E5692" s="6">
        <v>1</v>
      </c>
      <c r="F5692" s="6">
        <v>0</v>
      </c>
      <c r="G5692" s="6">
        <v>0</v>
      </c>
      <c r="H5692" s="5">
        <f t="shared" si="176"/>
        <v>0.33333333333333331</v>
      </c>
      <c r="I5692" s="4">
        <f t="shared" si="177"/>
        <v>0.33333333333333331</v>
      </c>
    </row>
    <row r="5693" spans="1:9" x14ac:dyDescent="0.2">
      <c r="A5693" s="9" t="s">
        <v>12868</v>
      </c>
      <c r="B5693" s="8" t="s">
        <v>22933</v>
      </c>
      <c r="C5693" s="7"/>
      <c r="D5693" s="6">
        <v>1</v>
      </c>
      <c r="E5693" s="6">
        <v>1</v>
      </c>
      <c r="F5693" s="6">
        <v>0</v>
      </c>
      <c r="G5693" s="6">
        <v>0</v>
      </c>
      <c r="H5693" s="5">
        <f t="shared" si="176"/>
        <v>0.33333333333333331</v>
      </c>
      <c r="I5693" s="4">
        <f t="shared" si="177"/>
        <v>0.33333333333333331</v>
      </c>
    </row>
    <row r="5694" spans="1:9" x14ac:dyDescent="0.2">
      <c r="A5694" s="9" t="s">
        <v>12870</v>
      </c>
      <c r="B5694" s="8" t="s">
        <v>10876</v>
      </c>
      <c r="C5694" s="7"/>
      <c r="D5694" s="6">
        <v>1</v>
      </c>
      <c r="E5694" s="6">
        <v>1</v>
      </c>
      <c r="F5694" s="6">
        <v>0</v>
      </c>
      <c r="G5694" s="6">
        <v>0</v>
      </c>
      <c r="H5694" s="5">
        <f t="shared" si="176"/>
        <v>0.33333333333333331</v>
      </c>
      <c r="I5694" s="4">
        <f t="shared" si="177"/>
        <v>0.33333333333333331</v>
      </c>
    </row>
    <row r="5695" spans="1:9" x14ac:dyDescent="0.2">
      <c r="A5695" s="9" t="s">
        <v>12872</v>
      </c>
      <c r="B5695" s="8" t="s">
        <v>22934</v>
      </c>
      <c r="C5695" s="7"/>
      <c r="D5695" s="6">
        <v>1</v>
      </c>
      <c r="E5695" s="6">
        <v>1</v>
      </c>
      <c r="F5695" s="6">
        <v>0</v>
      </c>
      <c r="G5695" s="6">
        <v>0</v>
      </c>
      <c r="H5695" s="5">
        <f t="shared" si="176"/>
        <v>0.33333333333333331</v>
      </c>
      <c r="I5695" s="4">
        <f t="shared" si="177"/>
        <v>0.33333333333333331</v>
      </c>
    </row>
    <row r="5696" spans="1:9" x14ac:dyDescent="0.2">
      <c r="A5696" s="9" t="s">
        <v>12874</v>
      </c>
      <c r="B5696" s="8" t="s">
        <v>22935</v>
      </c>
      <c r="C5696" s="7"/>
      <c r="D5696" s="6">
        <v>1</v>
      </c>
      <c r="E5696" s="6">
        <v>1</v>
      </c>
      <c r="F5696" s="6">
        <v>0</v>
      </c>
      <c r="G5696" s="6">
        <v>0</v>
      </c>
      <c r="H5696" s="5">
        <f t="shared" si="176"/>
        <v>0.33333333333333331</v>
      </c>
      <c r="I5696" s="4">
        <f t="shared" si="177"/>
        <v>0.33333333333333331</v>
      </c>
    </row>
    <row r="5697" spans="1:9" x14ac:dyDescent="0.2">
      <c r="A5697" s="9" t="s">
        <v>12876</v>
      </c>
      <c r="B5697" s="8" t="s">
        <v>17792</v>
      </c>
      <c r="C5697" s="7"/>
      <c r="D5697" s="6">
        <v>1</v>
      </c>
      <c r="E5697" s="6">
        <v>1</v>
      </c>
      <c r="F5697" s="6">
        <v>0</v>
      </c>
      <c r="G5697" s="6">
        <v>0</v>
      </c>
      <c r="H5697" s="5">
        <f t="shared" si="176"/>
        <v>0.33333333333333331</v>
      </c>
      <c r="I5697" s="4">
        <f t="shared" si="177"/>
        <v>0.33333333333333331</v>
      </c>
    </row>
    <row r="5698" spans="1:9" x14ac:dyDescent="0.2">
      <c r="A5698" s="9" t="s">
        <v>12878</v>
      </c>
      <c r="B5698" s="8" t="s">
        <v>22936</v>
      </c>
      <c r="C5698" s="7"/>
      <c r="D5698" s="6">
        <v>1</v>
      </c>
      <c r="E5698" s="6">
        <v>1</v>
      </c>
      <c r="F5698" s="6">
        <v>0</v>
      </c>
      <c r="G5698" s="6">
        <v>0</v>
      </c>
      <c r="H5698" s="5">
        <f t="shared" ref="H5698:H5761" si="178">G5698+F5698*2/3+E5698*1/3</f>
        <v>0.33333333333333331</v>
      </c>
      <c r="I5698" s="4">
        <f t="shared" ref="I5698:I5761" si="179">H5698/D5698</f>
        <v>0.33333333333333331</v>
      </c>
    </row>
    <row r="5699" spans="1:9" x14ac:dyDescent="0.2">
      <c r="A5699" s="9" t="s">
        <v>12880</v>
      </c>
      <c r="B5699" s="8" t="s">
        <v>332</v>
      </c>
      <c r="C5699" s="7"/>
      <c r="D5699" s="6">
        <v>1</v>
      </c>
      <c r="E5699" s="6">
        <v>1</v>
      </c>
      <c r="F5699" s="6">
        <v>0</v>
      </c>
      <c r="G5699" s="6">
        <v>0</v>
      </c>
      <c r="H5699" s="5">
        <f t="shared" si="178"/>
        <v>0.33333333333333331</v>
      </c>
      <c r="I5699" s="4">
        <f t="shared" si="179"/>
        <v>0.33333333333333331</v>
      </c>
    </row>
    <row r="5700" spans="1:9" x14ac:dyDescent="0.2">
      <c r="A5700" s="9" t="s">
        <v>12882</v>
      </c>
      <c r="B5700" s="8" t="s">
        <v>22937</v>
      </c>
      <c r="C5700" s="7"/>
      <c r="D5700" s="6">
        <v>1</v>
      </c>
      <c r="E5700" s="6">
        <v>1</v>
      </c>
      <c r="F5700" s="6">
        <v>0</v>
      </c>
      <c r="G5700" s="6">
        <v>0</v>
      </c>
      <c r="H5700" s="5">
        <f t="shared" si="178"/>
        <v>0.33333333333333331</v>
      </c>
      <c r="I5700" s="4">
        <f t="shared" si="179"/>
        <v>0.33333333333333331</v>
      </c>
    </row>
    <row r="5701" spans="1:9" x14ac:dyDescent="0.2">
      <c r="A5701" s="9" t="s">
        <v>12884</v>
      </c>
      <c r="B5701" s="8" t="s">
        <v>22938</v>
      </c>
      <c r="C5701" s="7"/>
      <c r="D5701" s="6">
        <v>1</v>
      </c>
      <c r="E5701" s="6">
        <v>1</v>
      </c>
      <c r="F5701" s="6">
        <v>0</v>
      </c>
      <c r="G5701" s="6">
        <v>0</v>
      </c>
      <c r="H5701" s="5">
        <f t="shared" si="178"/>
        <v>0.33333333333333331</v>
      </c>
      <c r="I5701" s="4">
        <f t="shared" si="179"/>
        <v>0.33333333333333331</v>
      </c>
    </row>
    <row r="5702" spans="1:9" x14ac:dyDescent="0.2">
      <c r="A5702" s="9" t="s">
        <v>12886</v>
      </c>
      <c r="B5702" s="8" t="s">
        <v>330</v>
      </c>
      <c r="C5702" s="7"/>
      <c r="D5702" s="6">
        <v>1</v>
      </c>
      <c r="E5702" s="6">
        <v>1</v>
      </c>
      <c r="F5702" s="6">
        <v>0</v>
      </c>
      <c r="G5702" s="6">
        <v>0</v>
      </c>
      <c r="H5702" s="5">
        <f t="shared" si="178"/>
        <v>0.33333333333333331</v>
      </c>
      <c r="I5702" s="4">
        <f t="shared" si="179"/>
        <v>0.33333333333333331</v>
      </c>
    </row>
    <row r="5703" spans="1:9" x14ac:dyDescent="0.2">
      <c r="A5703" s="9" t="s">
        <v>12887</v>
      </c>
      <c r="B5703" s="8" t="s">
        <v>22939</v>
      </c>
      <c r="C5703" s="7"/>
      <c r="D5703" s="6">
        <v>1</v>
      </c>
      <c r="E5703" s="6">
        <v>1</v>
      </c>
      <c r="F5703" s="6">
        <v>0</v>
      </c>
      <c r="G5703" s="6">
        <v>0</v>
      </c>
      <c r="H5703" s="5">
        <f t="shared" si="178"/>
        <v>0.33333333333333331</v>
      </c>
      <c r="I5703" s="4">
        <f t="shared" si="179"/>
        <v>0.33333333333333331</v>
      </c>
    </row>
    <row r="5704" spans="1:9" x14ac:dyDescent="0.2">
      <c r="A5704" s="9" t="s">
        <v>12889</v>
      </c>
      <c r="B5704" s="8" t="s">
        <v>18687</v>
      </c>
      <c r="C5704" s="7"/>
      <c r="D5704" s="6">
        <v>1</v>
      </c>
      <c r="E5704" s="6">
        <v>1</v>
      </c>
      <c r="F5704" s="6">
        <v>0</v>
      </c>
      <c r="G5704" s="6">
        <v>0</v>
      </c>
      <c r="H5704" s="5">
        <f t="shared" si="178"/>
        <v>0.33333333333333331</v>
      </c>
      <c r="I5704" s="4">
        <f t="shared" si="179"/>
        <v>0.33333333333333331</v>
      </c>
    </row>
    <row r="5705" spans="1:9" x14ac:dyDescent="0.2">
      <c r="A5705" s="9" t="s">
        <v>12890</v>
      </c>
      <c r="B5705" s="8" t="s">
        <v>14237</v>
      </c>
      <c r="C5705" s="7"/>
      <c r="D5705" s="6">
        <v>1</v>
      </c>
      <c r="E5705" s="6">
        <v>1</v>
      </c>
      <c r="F5705" s="6">
        <v>0</v>
      </c>
      <c r="G5705" s="6">
        <v>0</v>
      </c>
      <c r="H5705" s="5">
        <f t="shared" si="178"/>
        <v>0.33333333333333331</v>
      </c>
      <c r="I5705" s="4">
        <f t="shared" si="179"/>
        <v>0.33333333333333331</v>
      </c>
    </row>
    <row r="5706" spans="1:9" x14ac:dyDescent="0.2">
      <c r="A5706" s="9" t="s">
        <v>12892</v>
      </c>
      <c r="B5706" s="8" t="s">
        <v>1662</v>
      </c>
      <c r="C5706" s="7"/>
      <c r="D5706" s="6">
        <v>1</v>
      </c>
      <c r="E5706" s="6">
        <v>1</v>
      </c>
      <c r="F5706" s="6">
        <v>0</v>
      </c>
      <c r="G5706" s="6">
        <v>0</v>
      </c>
      <c r="H5706" s="5">
        <f t="shared" si="178"/>
        <v>0.33333333333333331</v>
      </c>
      <c r="I5706" s="4">
        <f t="shared" si="179"/>
        <v>0.33333333333333331</v>
      </c>
    </row>
    <row r="5707" spans="1:9" x14ac:dyDescent="0.2">
      <c r="A5707" s="9" t="s">
        <v>12894</v>
      </c>
      <c r="B5707" s="8" t="s">
        <v>22940</v>
      </c>
      <c r="C5707" s="7"/>
      <c r="D5707" s="6">
        <v>1</v>
      </c>
      <c r="E5707" s="6">
        <v>1</v>
      </c>
      <c r="F5707" s="6">
        <v>0</v>
      </c>
      <c r="G5707" s="6">
        <v>0</v>
      </c>
      <c r="H5707" s="5">
        <f t="shared" si="178"/>
        <v>0.33333333333333331</v>
      </c>
      <c r="I5707" s="4">
        <f t="shared" si="179"/>
        <v>0.33333333333333331</v>
      </c>
    </row>
    <row r="5708" spans="1:9" x14ac:dyDescent="0.2">
      <c r="A5708" s="9" t="s">
        <v>12896</v>
      </c>
      <c r="B5708" s="8" t="s">
        <v>22941</v>
      </c>
      <c r="C5708" s="7"/>
      <c r="D5708" s="6">
        <v>1</v>
      </c>
      <c r="E5708" s="6">
        <v>1</v>
      </c>
      <c r="F5708" s="6">
        <v>0</v>
      </c>
      <c r="G5708" s="6">
        <v>0</v>
      </c>
      <c r="H5708" s="5">
        <f t="shared" si="178"/>
        <v>0.33333333333333331</v>
      </c>
      <c r="I5708" s="4">
        <f t="shared" si="179"/>
        <v>0.33333333333333331</v>
      </c>
    </row>
    <row r="5709" spans="1:9" x14ac:dyDescent="0.2">
      <c r="A5709" s="9" t="s">
        <v>12898</v>
      </c>
      <c r="B5709" s="8" t="s">
        <v>22942</v>
      </c>
      <c r="C5709" s="7"/>
      <c r="D5709" s="6">
        <v>1</v>
      </c>
      <c r="E5709" s="6">
        <v>1</v>
      </c>
      <c r="F5709" s="6">
        <v>0</v>
      </c>
      <c r="G5709" s="6">
        <v>0</v>
      </c>
      <c r="H5709" s="5">
        <f t="shared" si="178"/>
        <v>0.33333333333333331</v>
      </c>
      <c r="I5709" s="4">
        <f t="shared" si="179"/>
        <v>0.33333333333333331</v>
      </c>
    </row>
    <row r="5710" spans="1:9" x14ac:dyDescent="0.2">
      <c r="A5710" s="9" t="s">
        <v>12900</v>
      </c>
      <c r="B5710" s="8" t="s">
        <v>18695</v>
      </c>
      <c r="C5710" s="7"/>
      <c r="D5710" s="6">
        <v>1</v>
      </c>
      <c r="E5710" s="6">
        <v>1</v>
      </c>
      <c r="F5710" s="6">
        <v>0</v>
      </c>
      <c r="G5710" s="6">
        <v>0</v>
      </c>
      <c r="H5710" s="5">
        <f t="shared" si="178"/>
        <v>0.33333333333333331</v>
      </c>
      <c r="I5710" s="4">
        <f t="shared" si="179"/>
        <v>0.33333333333333331</v>
      </c>
    </row>
    <row r="5711" spans="1:9" x14ac:dyDescent="0.2">
      <c r="A5711" s="9" t="s">
        <v>12901</v>
      </c>
      <c r="B5711" s="8" t="s">
        <v>7847</v>
      </c>
      <c r="C5711" s="7"/>
      <c r="D5711" s="6">
        <v>1</v>
      </c>
      <c r="E5711" s="6">
        <v>1</v>
      </c>
      <c r="F5711" s="6">
        <v>0</v>
      </c>
      <c r="G5711" s="6">
        <v>0</v>
      </c>
      <c r="H5711" s="5">
        <f t="shared" si="178"/>
        <v>0.33333333333333331</v>
      </c>
      <c r="I5711" s="4">
        <f t="shared" si="179"/>
        <v>0.33333333333333331</v>
      </c>
    </row>
    <row r="5712" spans="1:9" x14ac:dyDescent="0.2">
      <c r="A5712" s="9" t="s">
        <v>12903</v>
      </c>
      <c r="B5712" s="8" t="s">
        <v>3741</v>
      </c>
      <c r="C5712" s="7"/>
      <c r="D5712" s="6">
        <v>1</v>
      </c>
      <c r="E5712" s="6">
        <v>1</v>
      </c>
      <c r="F5712" s="6">
        <v>0</v>
      </c>
      <c r="G5712" s="6">
        <v>0</v>
      </c>
      <c r="H5712" s="5">
        <f t="shared" si="178"/>
        <v>0.33333333333333331</v>
      </c>
      <c r="I5712" s="4">
        <f t="shared" si="179"/>
        <v>0.33333333333333331</v>
      </c>
    </row>
    <row r="5713" spans="1:9" x14ac:dyDescent="0.2">
      <c r="A5713" s="9" t="s">
        <v>12905</v>
      </c>
      <c r="B5713" s="8" t="s">
        <v>22943</v>
      </c>
      <c r="C5713" s="7"/>
      <c r="D5713" s="6">
        <v>1</v>
      </c>
      <c r="E5713" s="6">
        <v>1</v>
      </c>
      <c r="F5713" s="6">
        <v>0</v>
      </c>
      <c r="G5713" s="6">
        <v>0</v>
      </c>
      <c r="H5713" s="5">
        <f t="shared" si="178"/>
        <v>0.33333333333333331</v>
      </c>
      <c r="I5713" s="4">
        <f t="shared" si="179"/>
        <v>0.33333333333333331</v>
      </c>
    </row>
    <row r="5714" spans="1:9" x14ac:dyDescent="0.2">
      <c r="A5714" s="9" t="s">
        <v>12907</v>
      </c>
      <c r="B5714" s="8" t="s">
        <v>22944</v>
      </c>
      <c r="C5714" s="7"/>
      <c r="D5714" s="6">
        <v>1</v>
      </c>
      <c r="E5714" s="6">
        <v>1</v>
      </c>
      <c r="F5714" s="6">
        <v>0</v>
      </c>
      <c r="G5714" s="6">
        <v>0</v>
      </c>
      <c r="H5714" s="5">
        <f t="shared" si="178"/>
        <v>0.33333333333333331</v>
      </c>
      <c r="I5714" s="4">
        <f t="shared" si="179"/>
        <v>0.33333333333333331</v>
      </c>
    </row>
    <row r="5715" spans="1:9" x14ac:dyDescent="0.2">
      <c r="A5715" s="9" t="s">
        <v>12909</v>
      </c>
      <c r="B5715" s="8" t="s">
        <v>22945</v>
      </c>
      <c r="C5715" s="7"/>
      <c r="D5715" s="6">
        <v>1</v>
      </c>
      <c r="E5715" s="6">
        <v>1</v>
      </c>
      <c r="F5715" s="6">
        <v>0</v>
      </c>
      <c r="G5715" s="6">
        <v>0</v>
      </c>
      <c r="H5715" s="5">
        <f t="shared" si="178"/>
        <v>0.33333333333333331</v>
      </c>
      <c r="I5715" s="4">
        <f t="shared" si="179"/>
        <v>0.33333333333333331</v>
      </c>
    </row>
    <row r="5716" spans="1:9" x14ac:dyDescent="0.2">
      <c r="A5716" s="9" t="s">
        <v>12911</v>
      </c>
      <c r="B5716" s="8" t="s">
        <v>22946</v>
      </c>
      <c r="C5716" s="7"/>
      <c r="D5716" s="6">
        <v>1</v>
      </c>
      <c r="E5716" s="6">
        <v>1</v>
      </c>
      <c r="F5716" s="6">
        <v>0</v>
      </c>
      <c r="G5716" s="6">
        <v>0</v>
      </c>
      <c r="H5716" s="5">
        <f t="shared" si="178"/>
        <v>0.33333333333333331</v>
      </c>
      <c r="I5716" s="4">
        <f t="shared" si="179"/>
        <v>0.33333333333333331</v>
      </c>
    </row>
    <row r="5717" spans="1:9" x14ac:dyDescent="0.2">
      <c r="A5717" s="9" t="s">
        <v>12913</v>
      </c>
      <c r="B5717" s="8" t="s">
        <v>22947</v>
      </c>
      <c r="C5717" s="7"/>
      <c r="D5717" s="6">
        <v>1</v>
      </c>
      <c r="E5717" s="6">
        <v>1</v>
      </c>
      <c r="F5717" s="6">
        <v>0</v>
      </c>
      <c r="G5717" s="6">
        <v>0</v>
      </c>
      <c r="H5717" s="5">
        <f t="shared" si="178"/>
        <v>0.33333333333333331</v>
      </c>
      <c r="I5717" s="4">
        <f t="shared" si="179"/>
        <v>0.33333333333333331</v>
      </c>
    </row>
    <row r="5718" spans="1:9" x14ac:dyDescent="0.2">
      <c r="A5718" s="9" t="s">
        <v>12915</v>
      </c>
      <c r="B5718" s="8" t="s">
        <v>22948</v>
      </c>
      <c r="C5718" s="7"/>
      <c r="D5718" s="6">
        <v>1</v>
      </c>
      <c r="E5718" s="6">
        <v>1</v>
      </c>
      <c r="F5718" s="6">
        <v>0</v>
      </c>
      <c r="G5718" s="6">
        <v>0</v>
      </c>
      <c r="H5718" s="5">
        <f t="shared" si="178"/>
        <v>0.33333333333333331</v>
      </c>
      <c r="I5718" s="4">
        <f t="shared" si="179"/>
        <v>0.33333333333333331</v>
      </c>
    </row>
    <row r="5719" spans="1:9" x14ac:dyDescent="0.2">
      <c r="A5719" s="9" t="s">
        <v>12917</v>
      </c>
      <c r="B5719" s="8" t="s">
        <v>19962</v>
      </c>
      <c r="C5719" s="7"/>
      <c r="D5719" s="6">
        <v>1</v>
      </c>
      <c r="E5719" s="6">
        <v>1</v>
      </c>
      <c r="F5719" s="6">
        <v>0</v>
      </c>
      <c r="G5719" s="6">
        <v>0</v>
      </c>
      <c r="H5719" s="5">
        <f t="shared" si="178"/>
        <v>0.33333333333333331</v>
      </c>
      <c r="I5719" s="4">
        <f t="shared" si="179"/>
        <v>0.33333333333333331</v>
      </c>
    </row>
    <row r="5720" spans="1:9" x14ac:dyDescent="0.2">
      <c r="A5720" s="9" t="s">
        <v>12919</v>
      </c>
      <c r="B5720" s="8" t="s">
        <v>22949</v>
      </c>
      <c r="C5720" s="7"/>
      <c r="D5720" s="6">
        <v>1</v>
      </c>
      <c r="E5720" s="6">
        <v>1</v>
      </c>
      <c r="F5720" s="6">
        <v>0</v>
      </c>
      <c r="G5720" s="6">
        <v>0</v>
      </c>
      <c r="H5720" s="5">
        <f t="shared" si="178"/>
        <v>0.33333333333333331</v>
      </c>
      <c r="I5720" s="4">
        <f t="shared" si="179"/>
        <v>0.33333333333333331</v>
      </c>
    </row>
    <row r="5721" spans="1:9" x14ac:dyDescent="0.2">
      <c r="A5721" s="9" t="s">
        <v>12921</v>
      </c>
      <c r="B5721" s="8" t="s">
        <v>10916</v>
      </c>
      <c r="C5721" s="7"/>
      <c r="D5721" s="6">
        <v>1</v>
      </c>
      <c r="E5721" s="6">
        <v>1</v>
      </c>
      <c r="F5721" s="6">
        <v>0</v>
      </c>
      <c r="G5721" s="6">
        <v>0</v>
      </c>
      <c r="H5721" s="5">
        <f t="shared" si="178"/>
        <v>0.33333333333333331</v>
      </c>
      <c r="I5721" s="4">
        <f t="shared" si="179"/>
        <v>0.33333333333333331</v>
      </c>
    </row>
    <row r="5722" spans="1:9" x14ac:dyDescent="0.2">
      <c r="A5722" s="9" t="s">
        <v>12923</v>
      </c>
      <c r="B5722" s="8" t="s">
        <v>17780</v>
      </c>
      <c r="C5722" s="7"/>
      <c r="D5722" s="6">
        <v>1</v>
      </c>
      <c r="E5722" s="6">
        <v>1</v>
      </c>
      <c r="F5722" s="6">
        <v>0</v>
      </c>
      <c r="G5722" s="6">
        <v>0</v>
      </c>
      <c r="H5722" s="5">
        <f t="shared" si="178"/>
        <v>0.33333333333333331</v>
      </c>
      <c r="I5722" s="4">
        <f t="shared" si="179"/>
        <v>0.33333333333333331</v>
      </c>
    </row>
    <row r="5723" spans="1:9" x14ac:dyDescent="0.2">
      <c r="A5723" s="9" t="s">
        <v>12924</v>
      </c>
      <c r="B5723" s="8" t="s">
        <v>320</v>
      </c>
      <c r="C5723" s="7"/>
      <c r="D5723" s="6">
        <v>1</v>
      </c>
      <c r="E5723" s="6">
        <v>1</v>
      </c>
      <c r="F5723" s="6">
        <v>0</v>
      </c>
      <c r="G5723" s="6">
        <v>0</v>
      </c>
      <c r="H5723" s="5">
        <f t="shared" si="178"/>
        <v>0.33333333333333331</v>
      </c>
      <c r="I5723" s="4">
        <f t="shared" si="179"/>
        <v>0.33333333333333331</v>
      </c>
    </row>
    <row r="5724" spans="1:9" x14ac:dyDescent="0.2">
      <c r="A5724" s="9" t="s">
        <v>12926</v>
      </c>
      <c r="B5724" s="8" t="s">
        <v>22950</v>
      </c>
      <c r="C5724" s="7"/>
      <c r="D5724" s="6">
        <v>1</v>
      </c>
      <c r="E5724" s="6">
        <v>1</v>
      </c>
      <c r="F5724" s="6">
        <v>0</v>
      </c>
      <c r="G5724" s="6">
        <v>0</v>
      </c>
      <c r="H5724" s="5">
        <f t="shared" si="178"/>
        <v>0.33333333333333331</v>
      </c>
      <c r="I5724" s="4">
        <f t="shared" si="179"/>
        <v>0.33333333333333331</v>
      </c>
    </row>
    <row r="5725" spans="1:9" x14ac:dyDescent="0.2">
      <c r="A5725" s="9" t="s">
        <v>12928</v>
      </c>
      <c r="B5725" s="8" t="s">
        <v>5018</v>
      </c>
      <c r="C5725" s="7"/>
      <c r="D5725" s="6">
        <v>1</v>
      </c>
      <c r="E5725" s="6">
        <v>1</v>
      </c>
      <c r="F5725" s="6">
        <v>0</v>
      </c>
      <c r="G5725" s="6">
        <v>0</v>
      </c>
      <c r="H5725" s="5">
        <f t="shared" si="178"/>
        <v>0.33333333333333331</v>
      </c>
      <c r="I5725" s="4">
        <f t="shared" si="179"/>
        <v>0.33333333333333331</v>
      </c>
    </row>
    <row r="5726" spans="1:9" x14ac:dyDescent="0.2">
      <c r="A5726" s="9" t="s">
        <v>12930</v>
      </c>
      <c r="B5726" s="8" t="s">
        <v>22951</v>
      </c>
      <c r="C5726" s="7"/>
      <c r="D5726" s="6">
        <v>1</v>
      </c>
      <c r="E5726" s="6">
        <v>1</v>
      </c>
      <c r="F5726" s="6">
        <v>0</v>
      </c>
      <c r="G5726" s="6">
        <v>0</v>
      </c>
      <c r="H5726" s="5">
        <f t="shared" si="178"/>
        <v>0.33333333333333331</v>
      </c>
      <c r="I5726" s="4">
        <f t="shared" si="179"/>
        <v>0.33333333333333331</v>
      </c>
    </row>
    <row r="5727" spans="1:9" x14ac:dyDescent="0.2">
      <c r="A5727" s="9" t="s">
        <v>12932</v>
      </c>
      <c r="B5727" s="8" t="s">
        <v>22952</v>
      </c>
      <c r="C5727" s="7"/>
      <c r="D5727" s="6">
        <v>1</v>
      </c>
      <c r="E5727" s="6">
        <v>1</v>
      </c>
      <c r="F5727" s="6">
        <v>0</v>
      </c>
      <c r="G5727" s="6">
        <v>0</v>
      </c>
      <c r="H5727" s="5">
        <f t="shared" si="178"/>
        <v>0.33333333333333331</v>
      </c>
      <c r="I5727" s="4">
        <f t="shared" si="179"/>
        <v>0.33333333333333331</v>
      </c>
    </row>
    <row r="5728" spans="1:9" x14ac:dyDescent="0.2">
      <c r="A5728" s="9" t="s">
        <v>12934</v>
      </c>
      <c r="B5728" s="8" t="s">
        <v>22953</v>
      </c>
      <c r="C5728" s="7"/>
      <c r="D5728" s="6">
        <v>1</v>
      </c>
      <c r="E5728" s="6">
        <v>1</v>
      </c>
      <c r="F5728" s="6">
        <v>0</v>
      </c>
      <c r="G5728" s="6">
        <v>0</v>
      </c>
      <c r="H5728" s="5">
        <f t="shared" si="178"/>
        <v>0.33333333333333331</v>
      </c>
      <c r="I5728" s="4">
        <f t="shared" si="179"/>
        <v>0.33333333333333331</v>
      </c>
    </row>
    <row r="5729" spans="1:9" x14ac:dyDescent="0.2">
      <c r="A5729" s="9" t="s">
        <v>12936</v>
      </c>
      <c r="B5729" s="8" t="s">
        <v>22954</v>
      </c>
      <c r="C5729" s="7"/>
      <c r="D5729" s="6">
        <v>1</v>
      </c>
      <c r="E5729" s="6">
        <v>1</v>
      </c>
      <c r="F5729" s="6">
        <v>0</v>
      </c>
      <c r="G5729" s="6">
        <v>0</v>
      </c>
      <c r="H5729" s="5">
        <f t="shared" si="178"/>
        <v>0.33333333333333331</v>
      </c>
      <c r="I5729" s="4">
        <f t="shared" si="179"/>
        <v>0.33333333333333331</v>
      </c>
    </row>
    <row r="5730" spans="1:9" x14ac:dyDescent="0.2">
      <c r="A5730" s="9" t="s">
        <v>12938</v>
      </c>
      <c r="B5730" s="8" t="s">
        <v>22955</v>
      </c>
      <c r="C5730" s="7"/>
      <c r="D5730" s="6">
        <v>1</v>
      </c>
      <c r="E5730" s="6">
        <v>1</v>
      </c>
      <c r="F5730" s="6">
        <v>0</v>
      </c>
      <c r="G5730" s="6">
        <v>0</v>
      </c>
      <c r="H5730" s="5">
        <f t="shared" si="178"/>
        <v>0.33333333333333331</v>
      </c>
      <c r="I5730" s="4">
        <f t="shared" si="179"/>
        <v>0.33333333333333331</v>
      </c>
    </row>
    <row r="5731" spans="1:9" x14ac:dyDescent="0.2">
      <c r="A5731" s="9" t="s">
        <v>12940</v>
      </c>
      <c r="B5731" s="8" t="s">
        <v>22956</v>
      </c>
      <c r="C5731" s="7"/>
      <c r="D5731" s="6">
        <v>1</v>
      </c>
      <c r="E5731" s="6">
        <v>1</v>
      </c>
      <c r="F5731" s="6">
        <v>0</v>
      </c>
      <c r="G5731" s="6">
        <v>0</v>
      </c>
      <c r="H5731" s="5">
        <f t="shared" si="178"/>
        <v>0.33333333333333331</v>
      </c>
      <c r="I5731" s="4">
        <f t="shared" si="179"/>
        <v>0.33333333333333331</v>
      </c>
    </row>
    <row r="5732" spans="1:9" x14ac:dyDescent="0.2">
      <c r="A5732" s="9" t="s">
        <v>12942</v>
      </c>
      <c r="B5732" s="8" t="s">
        <v>22957</v>
      </c>
      <c r="C5732" s="7"/>
      <c r="D5732" s="6">
        <v>1</v>
      </c>
      <c r="E5732" s="6">
        <v>1</v>
      </c>
      <c r="F5732" s="6">
        <v>0</v>
      </c>
      <c r="G5732" s="6">
        <v>0</v>
      </c>
      <c r="H5732" s="5">
        <f t="shared" si="178"/>
        <v>0.33333333333333331</v>
      </c>
      <c r="I5732" s="4">
        <f t="shared" si="179"/>
        <v>0.33333333333333331</v>
      </c>
    </row>
    <row r="5733" spans="1:9" x14ac:dyDescent="0.2">
      <c r="A5733" s="9" t="s">
        <v>12944</v>
      </c>
      <c r="B5733" s="8" t="s">
        <v>22958</v>
      </c>
      <c r="C5733" s="7"/>
      <c r="D5733" s="6">
        <v>1</v>
      </c>
      <c r="E5733" s="6">
        <v>1</v>
      </c>
      <c r="F5733" s="6">
        <v>0</v>
      </c>
      <c r="G5733" s="6">
        <v>0</v>
      </c>
      <c r="H5733" s="5">
        <f t="shared" si="178"/>
        <v>0.33333333333333331</v>
      </c>
      <c r="I5733" s="4">
        <f t="shared" si="179"/>
        <v>0.33333333333333331</v>
      </c>
    </row>
    <row r="5734" spans="1:9" x14ac:dyDescent="0.2">
      <c r="A5734" s="9" t="s">
        <v>12946</v>
      </c>
      <c r="B5734" s="8" t="s">
        <v>22959</v>
      </c>
      <c r="C5734" s="7"/>
      <c r="D5734" s="6">
        <v>1</v>
      </c>
      <c r="E5734" s="6">
        <v>1</v>
      </c>
      <c r="F5734" s="6">
        <v>0</v>
      </c>
      <c r="G5734" s="6">
        <v>0</v>
      </c>
      <c r="H5734" s="5">
        <f t="shared" si="178"/>
        <v>0.33333333333333331</v>
      </c>
      <c r="I5734" s="4">
        <f t="shared" si="179"/>
        <v>0.33333333333333331</v>
      </c>
    </row>
    <row r="5735" spans="1:9" x14ac:dyDescent="0.2">
      <c r="A5735" s="9" t="s">
        <v>12948</v>
      </c>
      <c r="B5735" s="8" t="s">
        <v>22960</v>
      </c>
      <c r="C5735" s="7"/>
      <c r="D5735" s="6">
        <v>1</v>
      </c>
      <c r="E5735" s="6">
        <v>1</v>
      </c>
      <c r="F5735" s="6">
        <v>0</v>
      </c>
      <c r="G5735" s="6">
        <v>0</v>
      </c>
      <c r="H5735" s="5">
        <f t="shared" si="178"/>
        <v>0.33333333333333331</v>
      </c>
      <c r="I5735" s="4">
        <f t="shared" si="179"/>
        <v>0.33333333333333331</v>
      </c>
    </row>
    <row r="5736" spans="1:9" x14ac:dyDescent="0.2">
      <c r="A5736" s="9" t="s">
        <v>12950</v>
      </c>
      <c r="B5736" s="8" t="s">
        <v>22961</v>
      </c>
      <c r="C5736" s="7"/>
      <c r="D5736" s="6">
        <v>1</v>
      </c>
      <c r="E5736" s="6">
        <v>1</v>
      </c>
      <c r="F5736" s="6">
        <v>0</v>
      </c>
      <c r="G5736" s="6">
        <v>0</v>
      </c>
      <c r="H5736" s="5">
        <f t="shared" si="178"/>
        <v>0.33333333333333331</v>
      </c>
      <c r="I5736" s="4">
        <f t="shared" si="179"/>
        <v>0.33333333333333331</v>
      </c>
    </row>
    <row r="5737" spans="1:9" x14ac:dyDescent="0.2">
      <c r="A5737" s="9" t="s">
        <v>12952</v>
      </c>
      <c r="B5737" s="8" t="s">
        <v>22962</v>
      </c>
      <c r="C5737" s="7"/>
      <c r="D5737" s="6">
        <v>1</v>
      </c>
      <c r="E5737" s="6">
        <v>1</v>
      </c>
      <c r="F5737" s="6">
        <v>0</v>
      </c>
      <c r="G5737" s="6">
        <v>0</v>
      </c>
      <c r="H5737" s="5">
        <f t="shared" si="178"/>
        <v>0.33333333333333331</v>
      </c>
      <c r="I5737" s="4">
        <f t="shared" si="179"/>
        <v>0.33333333333333331</v>
      </c>
    </row>
    <row r="5738" spans="1:9" x14ac:dyDescent="0.2">
      <c r="A5738" s="9" t="s">
        <v>12954</v>
      </c>
      <c r="B5738" s="8" t="s">
        <v>22963</v>
      </c>
      <c r="C5738" s="7"/>
      <c r="D5738" s="6">
        <v>1</v>
      </c>
      <c r="E5738" s="6">
        <v>1</v>
      </c>
      <c r="F5738" s="6">
        <v>0</v>
      </c>
      <c r="G5738" s="6">
        <v>0</v>
      </c>
      <c r="H5738" s="5">
        <f t="shared" si="178"/>
        <v>0.33333333333333331</v>
      </c>
      <c r="I5738" s="4">
        <f t="shared" si="179"/>
        <v>0.33333333333333331</v>
      </c>
    </row>
    <row r="5739" spans="1:9" x14ac:dyDescent="0.2">
      <c r="A5739" s="9" t="s">
        <v>12956</v>
      </c>
      <c r="B5739" s="8" t="s">
        <v>22964</v>
      </c>
      <c r="C5739" s="7"/>
      <c r="D5739" s="6">
        <v>1</v>
      </c>
      <c r="E5739" s="6">
        <v>1</v>
      </c>
      <c r="F5739" s="6">
        <v>0</v>
      </c>
      <c r="G5739" s="6">
        <v>0</v>
      </c>
      <c r="H5739" s="5">
        <f t="shared" si="178"/>
        <v>0.33333333333333331</v>
      </c>
      <c r="I5739" s="4">
        <f t="shared" si="179"/>
        <v>0.33333333333333331</v>
      </c>
    </row>
    <row r="5740" spans="1:9" x14ac:dyDescent="0.2">
      <c r="A5740" s="9" t="s">
        <v>12958</v>
      </c>
      <c r="B5740" s="8" t="s">
        <v>22965</v>
      </c>
      <c r="C5740" s="7"/>
      <c r="D5740" s="6">
        <v>1</v>
      </c>
      <c r="E5740" s="6">
        <v>1</v>
      </c>
      <c r="F5740" s="6">
        <v>0</v>
      </c>
      <c r="G5740" s="6">
        <v>0</v>
      </c>
      <c r="H5740" s="5">
        <f t="shared" si="178"/>
        <v>0.33333333333333331</v>
      </c>
      <c r="I5740" s="4">
        <f t="shared" si="179"/>
        <v>0.33333333333333331</v>
      </c>
    </row>
    <row r="5741" spans="1:9" x14ac:dyDescent="0.2">
      <c r="A5741" s="9" t="s">
        <v>12960</v>
      </c>
      <c r="B5741" s="8" t="s">
        <v>22966</v>
      </c>
      <c r="C5741" s="7"/>
      <c r="D5741" s="6">
        <v>1</v>
      </c>
      <c r="E5741" s="6">
        <v>1</v>
      </c>
      <c r="F5741" s="6">
        <v>0</v>
      </c>
      <c r="G5741" s="6">
        <v>0</v>
      </c>
      <c r="H5741" s="5">
        <f t="shared" si="178"/>
        <v>0.33333333333333331</v>
      </c>
      <c r="I5741" s="4">
        <f t="shared" si="179"/>
        <v>0.33333333333333331</v>
      </c>
    </row>
    <row r="5742" spans="1:9" x14ac:dyDescent="0.2">
      <c r="A5742" s="9" t="s">
        <v>12961</v>
      </c>
      <c r="B5742" s="8" t="s">
        <v>22967</v>
      </c>
      <c r="C5742" s="7"/>
      <c r="D5742" s="6">
        <v>1</v>
      </c>
      <c r="E5742" s="6">
        <v>1</v>
      </c>
      <c r="F5742" s="6">
        <v>0</v>
      </c>
      <c r="G5742" s="6">
        <v>0</v>
      </c>
      <c r="H5742" s="5">
        <f t="shared" si="178"/>
        <v>0.33333333333333331</v>
      </c>
      <c r="I5742" s="4">
        <f t="shared" si="179"/>
        <v>0.33333333333333331</v>
      </c>
    </row>
    <row r="5743" spans="1:9" x14ac:dyDescent="0.2">
      <c r="A5743" s="9" t="s">
        <v>12963</v>
      </c>
      <c r="B5743" s="8" t="s">
        <v>7904</v>
      </c>
      <c r="C5743" s="7"/>
      <c r="D5743" s="6">
        <v>1</v>
      </c>
      <c r="E5743" s="6">
        <v>1</v>
      </c>
      <c r="F5743" s="6">
        <v>0</v>
      </c>
      <c r="G5743" s="6">
        <v>0</v>
      </c>
      <c r="H5743" s="5">
        <f t="shared" si="178"/>
        <v>0.33333333333333331</v>
      </c>
      <c r="I5743" s="4">
        <f t="shared" si="179"/>
        <v>0.33333333333333331</v>
      </c>
    </row>
    <row r="5744" spans="1:9" x14ac:dyDescent="0.2">
      <c r="A5744" s="9" t="s">
        <v>12965</v>
      </c>
      <c r="B5744" s="8" t="s">
        <v>5178</v>
      </c>
      <c r="C5744" s="7"/>
      <c r="D5744" s="6">
        <v>1</v>
      </c>
      <c r="E5744" s="6">
        <v>1</v>
      </c>
      <c r="F5744" s="6">
        <v>0</v>
      </c>
      <c r="G5744" s="6">
        <v>0</v>
      </c>
      <c r="H5744" s="5">
        <f t="shared" si="178"/>
        <v>0.33333333333333331</v>
      </c>
      <c r="I5744" s="4">
        <f t="shared" si="179"/>
        <v>0.33333333333333331</v>
      </c>
    </row>
    <row r="5745" spans="1:9" x14ac:dyDescent="0.2">
      <c r="A5745" s="9" t="s">
        <v>12967</v>
      </c>
      <c r="B5745" s="8" t="s">
        <v>14337</v>
      </c>
      <c r="C5745" s="7"/>
      <c r="D5745" s="6">
        <v>1</v>
      </c>
      <c r="E5745" s="6">
        <v>1</v>
      </c>
      <c r="F5745" s="6">
        <v>0</v>
      </c>
      <c r="G5745" s="6">
        <v>0</v>
      </c>
      <c r="H5745" s="5">
        <f t="shared" si="178"/>
        <v>0.33333333333333331</v>
      </c>
      <c r="I5745" s="4">
        <f t="shared" si="179"/>
        <v>0.33333333333333331</v>
      </c>
    </row>
    <row r="5746" spans="1:9" x14ac:dyDescent="0.2">
      <c r="A5746" s="9" t="s">
        <v>12969</v>
      </c>
      <c r="B5746" s="8" t="s">
        <v>22968</v>
      </c>
      <c r="C5746" s="7"/>
      <c r="D5746" s="6">
        <v>1</v>
      </c>
      <c r="E5746" s="6">
        <v>1</v>
      </c>
      <c r="F5746" s="6">
        <v>0</v>
      </c>
      <c r="G5746" s="6">
        <v>0</v>
      </c>
      <c r="H5746" s="5">
        <f t="shared" si="178"/>
        <v>0.33333333333333331</v>
      </c>
      <c r="I5746" s="4">
        <f t="shared" si="179"/>
        <v>0.33333333333333331</v>
      </c>
    </row>
    <row r="5747" spans="1:9" x14ac:dyDescent="0.2">
      <c r="A5747" s="9" t="s">
        <v>12971</v>
      </c>
      <c r="B5747" s="8" t="s">
        <v>22969</v>
      </c>
      <c r="C5747" s="7"/>
      <c r="D5747" s="6">
        <v>1</v>
      </c>
      <c r="E5747" s="6">
        <v>1</v>
      </c>
      <c r="F5747" s="6">
        <v>0</v>
      </c>
      <c r="G5747" s="6">
        <v>0</v>
      </c>
      <c r="H5747" s="5">
        <f t="shared" si="178"/>
        <v>0.33333333333333331</v>
      </c>
      <c r="I5747" s="4">
        <f t="shared" si="179"/>
        <v>0.33333333333333331</v>
      </c>
    </row>
    <row r="5748" spans="1:9" x14ac:dyDescent="0.2">
      <c r="A5748" s="9" t="s">
        <v>12973</v>
      </c>
      <c r="B5748" s="8" t="s">
        <v>22970</v>
      </c>
      <c r="C5748" s="7"/>
      <c r="D5748" s="6">
        <v>1</v>
      </c>
      <c r="E5748" s="6">
        <v>1</v>
      </c>
      <c r="F5748" s="6">
        <v>0</v>
      </c>
      <c r="G5748" s="6">
        <v>0</v>
      </c>
      <c r="H5748" s="5">
        <f t="shared" si="178"/>
        <v>0.33333333333333331</v>
      </c>
      <c r="I5748" s="4">
        <f t="shared" si="179"/>
        <v>0.33333333333333331</v>
      </c>
    </row>
    <row r="5749" spans="1:9" x14ac:dyDescent="0.2">
      <c r="A5749" s="9" t="s">
        <v>12975</v>
      </c>
      <c r="B5749" s="8" t="s">
        <v>22971</v>
      </c>
      <c r="C5749" s="7"/>
      <c r="D5749" s="6">
        <v>1</v>
      </c>
      <c r="E5749" s="6">
        <v>1</v>
      </c>
      <c r="F5749" s="6">
        <v>0</v>
      </c>
      <c r="G5749" s="6">
        <v>0</v>
      </c>
      <c r="H5749" s="5">
        <f t="shared" si="178"/>
        <v>0.33333333333333331</v>
      </c>
      <c r="I5749" s="4">
        <f t="shared" si="179"/>
        <v>0.33333333333333331</v>
      </c>
    </row>
    <row r="5750" spans="1:9" x14ac:dyDescent="0.2">
      <c r="A5750" s="9" t="s">
        <v>12977</v>
      </c>
      <c r="B5750" s="8" t="s">
        <v>14755</v>
      </c>
      <c r="C5750" s="7"/>
      <c r="D5750" s="6">
        <v>1</v>
      </c>
      <c r="E5750" s="6">
        <v>1</v>
      </c>
      <c r="F5750" s="6">
        <v>0</v>
      </c>
      <c r="G5750" s="6">
        <v>0</v>
      </c>
      <c r="H5750" s="5">
        <f t="shared" si="178"/>
        <v>0.33333333333333331</v>
      </c>
      <c r="I5750" s="4">
        <f t="shared" si="179"/>
        <v>0.33333333333333331</v>
      </c>
    </row>
    <row r="5751" spans="1:9" x14ac:dyDescent="0.2">
      <c r="A5751" s="9" t="s">
        <v>12979</v>
      </c>
      <c r="B5751" s="8" t="s">
        <v>22972</v>
      </c>
      <c r="C5751" s="7"/>
      <c r="D5751" s="6">
        <v>1</v>
      </c>
      <c r="E5751" s="6">
        <v>1</v>
      </c>
      <c r="F5751" s="6">
        <v>0</v>
      </c>
      <c r="G5751" s="6">
        <v>0</v>
      </c>
      <c r="H5751" s="5">
        <f t="shared" si="178"/>
        <v>0.33333333333333331</v>
      </c>
      <c r="I5751" s="4">
        <f t="shared" si="179"/>
        <v>0.33333333333333331</v>
      </c>
    </row>
    <row r="5752" spans="1:9" x14ac:dyDescent="0.2">
      <c r="A5752" s="9" t="s">
        <v>12981</v>
      </c>
      <c r="B5752" s="8" t="s">
        <v>17994</v>
      </c>
      <c r="C5752" s="7"/>
      <c r="D5752" s="6">
        <v>1</v>
      </c>
      <c r="E5752" s="6">
        <v>1</v>
      </c>
      <c r="F5752" s="6">
        <v>0</v>
      </c>
      <c r="G5752" s="6">
        <v>0</v>
      </c>
      <c r="H5752" s="5">
        <f t="shared" si="178"/>
        <v>0.33333333333333331</v>
      </c>
      <c r="I5752" s="4">
        <f t="shared" si="179"/>
        <v>0.33333333333333331</v>
      </c>
    </row>
    <row r="5753" spans="1:9" x14ac:dyDescent="0.2">
      <c r="A5753" s="9" t="s">
        <v>12983</v>
      </c>
      <c r="B5753" s="8" t="s">
        <v>11241</v>
      </c>
      <c r="C5753" s="7"/>
      <c r="D5753" s="6">
        <v>1</v>
      </c>
      <c r="E5753" s="6">
        <v>1</v>
      </c>
      <c r="F5753" s="6">
        <v>0</v>
      </c>
      <c r="G5753" s="6">
        <v>0</v>
      </c>
      <c r="H5753" s="5">
        <f t="shared" si="178"/>
        <v>0.33333333333333331</v>
      </c>
      <c r="I5753" s="4">
        <f t="shared" si="179"/>
        <v>0.33333333333333331</v>
      </c>
    </row>
    <row r="5754" spans="1:9" x14ac:dyDescent="0.2">
      <c r="A5754" s="9" t="s">
        <v>12985</v>
      </c>
      <c r="B5754" s="8" t="s">
        <v>1082</v>
      </c>
      <c r="C5754" s="7"/>
      <c r="D5754" s="6">
        <v>1</v>
      </c>
      <c r="E5754" s="6">
        <v>1</v>
      </c>
      <c r="F5754" s="6">
        <v>0</v>
      </c>
      <c r="G5754" s="6">
        <v>0</v>
      </c>
      <c r="H5754" s="5">
        <f t="shared" si="178"/>
        <v>0.33333333333333331</v>
      </c>
      <c r="I5754" s="4">
        <f t="shared" si="179"/>
        <v>0.33333333333333331</v>
      </c>
    </row>
    <row r="5755" spans="1:9" x14ac:dyDescent="0.2">
      <c r="A5755" s="9" t="s">
        <v>12987</v>
      </c>
      <c r="B5755" s="8" t="s">
        <v>3854</v>
      </c>
      <c r="C5755" s="7"/>
      <c r="D5755" s="6">
        <v>1</v>
      </c>
      <c r="E5755" s="6">
        <v>1</v>
      </c>
      <c r="F5755" s="6">
        <v>0</v>
      </c>
      <c r="G5755" s="6">
        <v>0</v>
      </c>
      <c r="H5755" s="5">
        <f t="shared" si="178"/>
        <v>0.33333333333333331</v>
      </c>
      <c r="I5755" s="4">
        <f t="shared" si="179"/>
        <v>0.33333333333333331</v>
      </c>
    </row>
    <row r="5756" spans="1:9" x14ac:dyDescent="0.2">
      <c r="A5756" s="9" t="s">
        <v>12989</v>
      </c>
      <c r="B5756" s="8" t="s">
        <v>22973</v>
      </c>
      <c r="C5756" s="7"/>
      <c r="D5756" s="6">
        <v>1</v>
      </c>
      <c r="E5756" s="6">
        <v>1</v>
      </c>
      <c r="F5756" s="6">
        <v>0</v>
      </c>
      <c r="G5756" s="6">
        <v>0</v>
      </c>
      <c r="H5756" s="5">
        <f t="shared" si="178"/>
        <v>0.33333333333333331</v>
      </c>
      <c r="I5756" s="4">
        <f t="shared" si="179"/>
        <v>0.33333333333333331</v>
      </c>
    </row>
    <row r="5757" spans="1:9" x14ac:dyDescent="0.2">
      <c r="A5757" s="9" t="s">
        <v>12990</v>
      </c>
      <c r="B5757" s="8" t="s">
        <v>17650</v>
      </c>
      <c r="C5757" s="7"/>
      <c r="D5757" s="6">
        <v>1</v>
      </c>
      <c r="E5757" s="6">
        <v>1</v>
      </c>
      <c r="F5757" s="6">
        <v>0</v>
      </c>
      <c r="G5757" s="6">
        <v>0</v>
      </c>
      <c r="H5757" s="5">
        <f t="shared" si="178"/>
        <v>0.33333333333333331</v>
      </c>
      <c r="I5757" s="4">
        <f t="shared" si="179"/>
        <v>0.33333333333333331</v>
      </c>
    </row>
    <row r="5758" spans="1:9" x14ac:dyDescent="0.2">
      <c r="A5758" s="9" t="s">
        <v>12992</v>
      </c>
      <c r="B5758" s="8" t="s">
        <v>22974</v>
      </c>
      <c r="C5758" s="7"/>
      <c r="D5758" s="6">
        <v>1</v>
      </c>
      <c r="E5758" s="6">
        <v>1</v>
      </c>
      <c r="F5758" s="6">
        <v>0</v>
      </c>
      <c r="G5758" s="6">
        <v>0</v>
      </c>
      <c r="H5758" s="5">
        <f t="shared" si="178"/>
        <v>0.33333333333333331</v>
      </c>
      <c r="I5758" s="4">
        <f t="shared" si="179"/>
        <v>0.33333333333333331</v>
      </c>
    </row>
    <row r="5759" spans="1:9" x14ac:dyDescent="0.2">
      <c r="A5759" s="9" t="s">
        <v>12994</v>
      </c>
      <c r="B5759" s="8" t="s">
        <v>22975</v>
      </c>
      <c r="C5759" s="7"/>
      <c r="D5759" s="6">
        <v>1</v>
      </c>
      <c r="E5759" s="6">
        <v>1</v>
      </c>
      <c r="F5759" s="6">
        <v>0</v>
      </c>
      <c r="G5759" s="6">
        <v>0</v>
      </c>
      <c r="H5759" s="5">
        <f t="shared" si="178"/>
        <v>0.33333333333333331</v>
      </c>
      <c r="I5759" s="4">
        <f t="shared" si="179"/>
        <v>0.33333333333333331</v>
      </c>
    </row>
    <row r="5760" spans="1:9" x14ac:dyDescent="0.2">
      <c r="A5760" s="9" t="s">
        <v>12996</v>
      </c>
      <c r="B5760" s="8" t="s">
        <v>22976</v>
      </c>
      <c r="C5760" s="7"/>
      <c r="D5760" s="6">
        <v>1</v>
      </c>
      <c r="E5760" s="6">
        <v>1</v>
      </c>
      <c r="F5760" s="6">
        <v>0</v>
      </c>
      <c r="G5760" s="6">
        <v>0</v>
      </c>
      <c r="H5760" s="5">
        <f t="shared" si="178"/>
        <v>0.33333333333333331</v>
      </c>
      <c r="I5760" s="4">
        <f t="shared" si="179"/>
        <v>0.33333333333333331</v>
      </c>
    </row>
    <row r="5761" spans="1:9" x14ac:dyDescent="0.2">
      <c r="A5761" s="9" t="s">
        <v>12997</v>
      </c>
      <c r="B5761" s="8" t="s">
        <v>22977</v>
      </c>
      <c r="C5761" s="7"/>
      <c r="D5761" s="6">
        <v>1</v>
      </c>
      <c r="E5761" s="6">
        <v>1</v>
      </c>
      <c r="F5761" s="6">
        <v>0</v>
      </c>
      <c r="G5761" s="6">
        <v>0</v>
      </c>
      <c r="H5761" s="5">
        <f t="shared" si="178"/>
        <v>0.33333333333333331</v>
      </c>
      <c r="I5761" s="4">
        <f t="shared" si="179"/>
        <v>0.33333333333333331</v>
      </c>
    </row>
    <row r="5762" spans="1:9" x14ac:dyDescent="0.2">
      <c r="A5762" s="9" t="s">
        <v>12999</v>
      </c>
      <c r="B5762" s="8" t="s">
        <v>22978</v>
      </c>
      <c r="C5762" s="7"/>
      <c r="D5762" s="6">
        <v>1</v>
      </c>
      <c r="E5762" s="6">
        <v>1</v>
      </c>
      <c r="F5762" s="6">
        <v>0</v>
      </c>
      <c r="G5762" s="6">
        <v>0</v>
      </c>
      <c r="H5762" s="5">
        <f t="shared" ref="H5762:H5825" si="180">G5762+F5762*2/3+E5762*1/3</f>
        <v>0.33333333333333331</v>
      </c>
      <c r="I5762" s="4">
        <f t="shared" ref="I5762:I5825" si="181">H5762/D5762</f>
        <v>0.33333333333333331</v>
      </c>
    </row>
    <row r="5763" spans="1:9" x14ac:dyDescent="0.2">
      <c r="A5763" s="9" t="s">
        <v>13001</v>
      </c>
      <c r="B5763" s="8" t="s">
        <v>5580</v>
      </c>
      <c r="C5763" s="7"/>
      <c r="D5763" s="6">
        <v>1</v>
      </c>
      <c r="E5763" s="6">
        <v>1</v>
      </c>
      <c r="F5763" s="6">
        <v>0</v>
      </c>
      <c r="G5763" s="6">
        <v>0</v>
      </c>
      <c r="H5763" s="5">
        <f t="shared" si="180"/>
        <v>0.33333333333333331</v>
      </c>
      <c r="I5763" s="4">
        <f t="shared" si="181"/>
        <v>0.33333333333333331</v>
      </c>
    </row>
    <row r="5764" spans="1:9" x14ac:dyDescent="0.2">
      <c r="A5764" s="9" t="s">
        <v>13003</v>
      </c>
      <c r="B5764" s="8" t="s">
        <v>22979</v>
      </c>
      <c r="C5764" s="7"/>
      <c r="D5764" s="6">
        <v>1</v>
      </c>
      <c r="E5764" s="6">
        <v>1</v>
      </c>
      <c r="F5764" s="6">
        <v>0</v>
      </c>
      <c r="G5764" s="6">
        <v>0</v>
      </c>
      <c r="H5764" s="5">
        <f t="shared" si="180"/>
        <v>0.33333333333333331</v>
      </c>
      <c r="I5764" s="4">
        <f t="shared" si="181"/>
        <v>0.33333333333333331</v>
      </c>
    </row>
    <row r="5765" spans="1:9" x14ac:dyDescent="0.2">
      <c r="A5765" s="9" t="s">
        <v>13005</v>
      </c>
      <c r="B5765" s="8" t="s">
        <v>11229</v>
      </c>
      <c r="C5765" s="7"/>
      <c r="D5765" s="6">
        <v>1</v>
      </c>
      <c r="E5765" s="6">
        <v>1</v>
      </c>
      <c r="F5765" s="6">
        <v>0</v>
      </c>
      <c r="G5765" s="6">
        <v>0</v>
      </c>
      <c r="H5765" s="5">
        <f t="shared" si="180"/>
        <v>0.33333333333333331</v>
      </c>
      <c r="I5765" s="4">
        <f t="shared" si="181"/>
        <v>0.33333333333333331</v>
      </c>
    </row>
    <row r="5766" spans="1:9" x14ac:dyDescent="0.2">
      <c r="A5766" s="9" t="s">
        <v>13007</v>
      </c>
      <c r="B5766" s="8" t="s">
        <v>22980</v>
      </c>
      <c r="C5766" s="7"/>
      <c r="D5766" s="6">
        <v>1</v>
      </c>
      <c r="E5766" s="6">
        <v>1</v>
      </c>
      <c r="F5766" s="6">
        <v>0</v>
      </c>
      <c r="G5766" s="6">
        <v>0</v>
      </c>
      <c r="H5766" s="5">
        <f t="shared" si="180"/>
        <v>0.33333333333333331</v>
      </c>
      <c r="I5766" s="4">
        <f t="shared" si="181"/>
        <v>0.33333333333333331</v>
      </c>
    </row>
    <row r="5767" spans="1:9" x14ac:dyDescent="0.2">
      <c r="A5767" s="9" t="s">
        <v>13009</v>
      </c>
      <c r="B5767" s="8" t="s">
        <v>11237</v>
      </c>
      <c r="C5767" s="7"/>
      <c r="D5767" s="6">
        <v>1</v>
      </c>
      <c r="E5767" s="6">
        <v>1</v>
      </c>
      <c r="F5767" s="6">
        <v>0</v>
      </c>
      <c r="G5767" s="6">
        <v>0</v>
      </c>
      <c r="H5767" s="5">
        <f t="shared" si="180"/>
        <v>0.33333333333333331</v>
      </c>
      <c r="I5767" s="4">
        <f t="shared" si="181"/>
        <v>0.33333333333333331</v>
      </c>
    </row>
    <row r="5768" spans="1:9" x14ac:dyDescent="0.2">
      <c r="A5768" s="9" t="s">
        <v>13011</v>
      </c>
      <c r="B5768" s="8" t="s">
        <v>22981</v>
      </c>
      <c r="C5768" s="7"/>
      <c r="D5768" s="6">
        <v>1</v>
      </c>
      <c r="E5768" s="6">
        <v>1</v>
      </c>
      <c r="F5768" s="6">
        <v>0</v>
      </c>
      <c r="G5768" s="6">
        <v>0</v>
      </c>
      <c r="H5768" s="5">
        <f t="shared" si="180"/>
        <v>0.33333333333333331</v>
      </c>
      <c r="I5768" s="4">
        <f t="shared" si="181"/>
        <v>0.33333333333333331</v>
      </c>
    </row>
    <row r="5769" spans="1:9" x14ac:dyDescent="0.2">
      <c r="A5769" s="9" t="s">
        <v>13013</v>
      </c>
      <c r="B5769" s="8" t="s">
        <v>1038</v>
      </c>
      <c r="C5769" s="7"/>
      <c r="D5769" s="6">
        <v>1</v>
      </c>
      <c r="E5769" s="6">
        <v>1</v>
      </c>
      <c r="F5769" s="6">
        <v>0</v>
      </c>
      <c r="G5769" s="6">
        <v>0</v>
      </c>
      <c r="H5769" s="5">
        <f t="shared" si="180"/>
        <v>0.33333333333333331</v>
      </c>
      <c r="I5769" s="4">
        <f t="shared" si="181"/>
        <v>0.33333333333333331</v>
      </c>
    </row>
    <row r="5770" spans="1:9" x14ac:dyDescent="0.2">
      <c r="A5770" s="9" t="s">
        <v>13015</v>
      </c>
      <c r="B5770" s="8" t="s">
        <v>22982</v>
      </c>
      <c r="C5770" s="7"/>
      <c r="D5770" s="6">
        <v>1</v>
      </c>
      <c r="E5770" s="6">
        <v>1</v>
      </c>
      <c r="F5770" s="6">
        <v>0</v>
      </c>
      <c r="G5770" s="6">
        <v>0</v>
      </c>
      <c r="H5770" s="5">
        <f t="shared" si="180"/>
        <v>0.33333333333333331</v>
      </c>
      <c r="I5770" s="4">
        <f t="shared" si="181"/>
        <v>0.33333333333333331</v>
      </c>
    </row>
    <row r="5771" spans="1:9" x14ac:dyDescent="0.2">
      <c r="A5771" s="9" t="s">
        <v>13017</v>
      </c>
      <c r="B5771" s="8" t="s">
        <v>22983</v>
      </c>
      <c r="C5771" s="7"/>
      <c r="D5771" s="6">
        <v>1</v>
      </c>
      <c r="E5771" s="6">
        <v>1</v>
      </c>
      <c r="F5771" s="6">
        <v>0</v>
      </c>
      <c r="G5771" s="6">
        <v>0</v>
      </c>
      <c r="H5771" s="5">
        <f t="shared" si="180"/>
        <v>0.33333333333333331</v>
      </c>
      <c r="I5771" s="4">
        <f t="shared" si="181"/>
        <v>0.33333333333333331</v>
      </c>
    </row>
    <row r="5772" spans="1:9" x14ac:dyDescent="0.2">
      <c r="A5772" s="9" t="s">
        <v>13019</v>
      </c>
      <c r="B5772" s="8" t="s">
        <v>14712</v>
      </c>
      <c r="C5772" s="7"/>
      <c r="D5772" s="6">
        <v>1</v>
      </c>
      <c r="E5772" s="6">
        <v>1</v>
      </c>
      <c r="F5772" s="6">
        <v>0</v>
      </c>
      <c r="G5772" s="6">
        <v>0</v>
      </c>
      <c r="H5772" s="5">
        <f t="shared" si="180"/>
        <v>0.33333333333333331</v>
      </c>
      <c r="I5772" s="4">
        <f t="shared" si="181"/>
        <v>0.33333333333333331</v>
      </c>
    </row>
    <row r="5773" spans="1:9" x14ac:dyDescent="0.2">
      <c r="A5773" s="9" t="s">
        <v>13021</v>
      </c>
      <c r="B5773" s="8" t="s">
        <v>11223</v>
      </c>
      <c r="C5773" s="7"/>
      <c r="D5773" s="6">
        <v>1</v>
      </c>
      <c r="E5773" s="6">
        <v>1</v>
      </c>
      <c r="F5773" s="6">
        <v>0</v>
      </c>
      <c r="G5773" s="6">
        <v>0</v>
      </c>
      <c r="H5773" s="5">
        <f t="shared" si="180"/>
        <v>0.33333333333333331</v>
      </c>
      <c r="I5773" s="4">
        <f t="shared" si="181"/>
        <v>0.33333333333333331</v>
      </c>
    </row>
    <row r="5774" spans="1:9" x14ac:dyDescent="0.2">
      <c r="A5774" s="9" t="s">
        <v>13023</v>
      </c>
      <c r="B5774" s="8" t="s">
        <v>22984</v>
      </c>
      <c r="C5774" s="7"/>
      <c r="D5774" s="6">
        <v>1</v>
      </c>
      <c r="E5774" s="6">
        <v>1</v>
      </c>
      <c r="F5774" s="6">
        <v>0</v>
      </c>
      <c r="G5774" s="6">
        <v>0</v>
      </c>
      <c r="H5774" s="5">
        <f t="shared" si="180"/>
        <v>0.33333333333333331</v>
      </c>
      <c r="I5774" s="4">
        <f t="shared" si="181"/>
        <v>0.33333333333333331</v>
      </c>
    </row>
    <row r="5775" spans="1:9" x14ac:dyDescent="0.2">
      <c r="A5775" s="9" t="s">
        <v>13025</v>
      </c>
      <c r="B5775" s="8" t="s">
        <v>20028</v>
      </c>
      <c r="C5775" s="7"/>
      <c r="D5775" s="6">
        <v>1</v>
      </c>
      <c r="E5775" s="6">
        <v>1</v>
      </c>
      <c r="F5775" s="6">
        <v>0</v>
      </c>
      <c r="G5775" s="6">
        <v>0</v>
      </c>
      <c r="H5775" s="5">
        <f t="shared" si="180"/>
        <v>0.33333333333333331</v>
      </c>
      <c r="I5775" s="4">
        <f t="shared" si="181"/>
        <v>0.33333333333333331</v>
      </c>
    </row>
    <row r="5776" spans="1:9" x14ac:dyDescent="0.2">
      <c r="A5776" s="9" t="s">
        <v>13027</v>
      </c>
      <c r="B5776" s="8" t="s">
        <v>22985</v>
      </c>
      <c r="C5776" s="7"/>
      <c r="D5776" s="6">
        <v>1</v>
      </c>
      <c r="E5776" s="6">
        <v>1</v>
      </c>
      <c r="F5776" s="6">
        <v>0</v>
      </c>
      <c r="G5776" s="6">
        <v>0</v>
      </c>
      <c r="H5776" s="5">
        <f t="shared" si="180"/>
        <v>0.33333333333333331</v>
      </c>
      <c r="I5776" s="4">
        <f t="shared" si="181"/>
        <v>0.33333333333333331</v>
      </c>
    </row>
    <row r="5777" spans="1:9" x14ac:dyDescent="0.2">
      <c r="A5777" s="9" t="s">
        <v>13029</v>
      </c>
      <c r="B5777" s="8" t="s">
        <v>4940</v>
      </c>
      <c r="C5777" s="7"/>
      <c r="D5777" s="6">
        <v>1</v>
      </c>
      <c r="E5777" s="6">
        <v>1</v>
      </c>
      <c r="F5777" s="6">
        <v>0</v>
      </c>
      <c r="G5777" s="6">
        <v>0</v>
      </c>
      <c r="H5777" s="5">
        <f t="shared" si="180"/>
        <v>0.33333333333333331</v>
      </c>
      <c r="I5777" s="4">
        <f t="shared" si="181"/>
        <v>0.33333333333333331</v>
      </c>
    </row>
    <row r="5778" spans="1:9" x14ac:dyDescent="0.2">
      <c r="A5778" s="9" t="s">
        <v>13031</v>
      </c>
      <c r="B5778" s="8" t="s">
        <v>22986</v>
      </c>
      <c r="C5778" s="7"/>
      <c r="D5778" s="6">
        <v>1</v>
      </c>
      <c r="E5778" s="6">
        <v>1</v>
      </c>
      <c r="F5778" s="6">
        <v>0</v>
      </c>
      <c r="G5778" s="6">
        <v>0</v>
      </c>
      <c r="H5778" s="5">
        <f t="shared" si="180"/>
        <v>0.33333333333333331</v>
      </c>
      <c r="I5778" s="4">
        <f t="shared" si="181"/>
        <v>0.33333333333333331</v>
      </c>
    </row>
    <row r="5779" spans="1:9" x14ac:dyDescent="0.2">
      <c r="A5779" s="9" t="s">
        <v>13033</v>
      </c>
      <c r="B5779" s="8" t="s">
        <v>22987</v>
      </c>
      <c r="C5779" s="7"/>
      <c r="D5779" s="6">
        <v>1</v>
      </c>
      <c r="E5779" s="6">
        <v>1</v>
      </c>
      <c r="F5779" s="6">
        <v>0</v>
      </c>
      <c r="G5779" s="6">
        <v>0</v>
      </c>
      <c r="H5779" s="5">
        <f t="shared" si="180"/>
        <v>0.33333333333333331</v>
      </c>
      <c r="I5779" s="4">
        <f t="shared" si="181"/>
        <v>0.33333333333333331</v>
      </c>
    </row>
    <row r="5780" spans="1:9" x14ac:dyDescent="0.2">
      <c r="A5780" s="9" t="s">
        <v>13035</v>
      </c>
      <c r="B5780" s="8" t="s">
        <v>22988</v>
      </c>
      <c r="C5780" s="7"/>
      <c r="D5780" s="6">
        <v>1</v>
      </c>
      <c r="E5780" s="6">
        <v>1</v>
      </c>
      <c r="F5780" s="6">
        <v>0</v>
      </c>
      <c r="G5780" s="6">
        <v>0</v>
      </c>
      <c r="H5780" s="5">
        <f t="shared" si="180"/>
        <v>0.33333333333333331</v>
      </c>
      <c r="I5780" s="4">
        <f t="shared" si="181"/>
        <v>0.33333333333333331</v>
      </c>
    </row>
    <row r="5781" spans="1:9" x14ac:dyDescent="0.2">
      <c r="A5781" s="9" t="s">
        <v>13037</v>
      </c>
      <c r="B5781" s="8" t="s">
        <v>11313</v>
      </c>
      <c r="C5781" s="7"/>
      <c r="D5781" s="6">
        <v>1</v>
      </c>
      <c r="E5781" s="6">
        <v>1</v>
      </c>
      <c r="F5781" s="6">
        <v>0</v>
      </c>
      <c r="G5781" s="6">
        <v>0</v>
      </c>
      <c r="H5781" s="5">
        <f t="shared" si="180"/>
        <v>0.33333333333333331</v>
      </c>
      <c r="I5781" s="4">
        <f t="shared" si="181"/>
        <v>0.33333333333333331</v>
      </c>
    </row>
    <row r="5782" spans="1:9" x14ac:dyDescent="0.2">
      <c r="A5782" s="9" t="s">
        <v>13039</v>
      </c>
      <c r="B5782" s="8" t="s">
        <v>22989</v>
      </c>
      <c r="C5782" s="7"/>
      <c r="D5782" s="6">
        <v>1</v>
      </c>
      <c r="E5782" s="6">
        <v>1</v>
      </c>
      <c r="F5782" s="6">
        <v>0</v>
      </c>
      <c r="G5782" s="6">
        <v>0</v>
      </c>
      <c r="H5782" s="5">
        <f t="shared" si="180"/>
        <v>0.33333333333333331</v>
      </c>
      <c r="I5782" s="4">
        <f t="shared" si="181"/>
        <v>0.33333333333333331</v>
      </c>
    </row>
    <row r="5783" spans="1:9" x14ac:dyDescent="0.2">
      <c r="A5783" s="9" t="s">
        <v>13040</v>
      </c>
      <c r="B5783" s="8" t="s">
        <v>22990</v>
      </c>
      <c r="C5783" s="7"/>
      <c r="D5783" s="6">
        <v>1</v>
      </c>
      <c r="E5783" s="6">
        <v>1</v>
      </c>
      <c r="F5783" s="6">
        <v>0</v>
      </c>
      <c r="G5783" s="6">
        <v>0</v>
      </c>
      <c r="H5783" s="5">
        <f t="shared" si="180"/>
        <v>0.33333333333333331</v>
      </c>
      <c r="I5783" s="4">
        <f t="shared" si="181"/>
        <v>0.33333333333333331</v>
      </c>
    </row>
    <row r="5784" spans="1:9" x14ac:dyDescent="0.2">
      <c r="A5784" s="9" t="s">
        <v>13042</v>
      </c>
      <c r="B5784" s="8" t="s">
        <v>22991</v>
      </c>
      <c r="C5784" s="7"/>
      <c r="D5784" s="6">
        <v>1</v>
      </c>
      <c r="E5784" s="6">
        <v>1</v>
      </c>
      <c r="F5784" s="6">
        <v>0</v>
      </c>
      <c r="G5784" s="6">
        <v>0</v>
      </c>
      <c r="H5784" s="5">
        <f t="shared" si="180"/>
        <v>0.33333333333333331</v>
      </c>
      <c r="I5784" s="4">
        <f t="shared" si="181"/>
        <v>0.33333333333333331</v>
      </c>
    </row>
    <row r="5785" spans="1:9" x14ac:dyDescent="0.2">
      <c r="A5785" s="9" t="s">
        <v>13044</v>
      </c>
      <c r="B5785" s="8" t="s">
        <v>22992</v>
      </c>
      <c r="C5785" s="7"/>
      <c r="D5785" s="6">
        <v>1</v>
      </c>
      <c r="E5785" s="6">
        <v>1</v>
      </c>
      <c r="F5785" s="6">
        <v>0</v>
      </c>
      <c r="G5785" s="6">
        <v>0</v>
      </c>
      <c r="H5785" s="5">
        <f t="shared" si="180"/>
        <v>0.33333333333333331</v>
      </c>
      <c r="I5785" s="4">
        <f t="shared" si="181"/>
        <v>0.33333333333333331</v>
      </c>
    </row>
    <row r="5786" spans="1:9" x14ac:dyDescent="0.2">
      <c r="A5786" s="9" t="s">
        <v>13046</v>
      </c>
      <c r="B5786" s="8" t="s">
        <v>5585</v>
      </c>
      <c r="C5786" s="7"/>
      <c r="D5786" s="6">
        <v>1</v>
      </c>
      <c r="E5786" s="6">
        <v>1</v>
      </c>
      <c r="F5786" s="6">
        <v>0</v>
      </c>
      <c r="G5786" s="6">
        <v>0</v>
      </c>
      <c r="H5786" s="5">
        <f t="shared" si="180"/>
        <v>0.33333333333333331</v>
      </c>
      <c r="I5786" s="4">
        <f t="shared" si="181"/>
        <v>0.33333333333333331</v>
      </c>
    </row>
    <row r="5787" spans="1:9" x14ac:dyDescent="0.2">
      <c r="A5787" s="9" t="s">
        <v>13048</v>
      </c>
      <c r="B5787" s="8" t="s">
        <v>2546</v>
      </c>
      <c r="C5787" s="7"/>
      <c r="D5787" s="6">
        <v>1</v>
      </c>
      <c r="E5787" s="6">
        <v>1</v>
      </c>
      <c r="F5787" s="6">
        <v>0</v>
      </c>
      <c r="G5787" s="6">
        <v>0</v>
      </c>
      <c r="H5787" s="5">
        <f t="shared" si="180"/>
        <v>0.33333333333333331</v>
      </c>
      <c r="I5787" s="4">
        <f t="shared" si="181"/>
        <v>0.33333333333333331</v>
      </c>
    </row>
    <row r="5788" spans="1:9" x14ac:dyDescent="0.2">
      <c r="A5788" s="9" t="s">
        <v>13050</v>
      </c>
      <c r="B5788" s="8" t="s">
        <v>790</v>
      </c>
      <c r="C5788" s="7"/>
      <c r="D5788" s="6">
        <v>1</v>
      </c>
      <c r="E5788" s="6">
        <v>1</v>
      </c>
      <c r="F5788" s="6">
        <v>0</v>
      </c>
      <c r="G5788" s="6">
        <v>0</v>
      </c>
      <c r="H5788" s="5">
        <f t="shared" si="180"/>
        <v>0.33333333333333331</v>
      </c>
      <c r="I5788" s="4">
        <f t="shared" si="181"/>
        <v>0.33333333333333331</v>
      </c>
    </row>
    <row r="5789" spans="1:9" x14ac:dyDescent="0.2">
      <c r="A5789" s="9" t="s">
        <v>13052</v>
      </c>
      <c r="B5789" s="8" t="s">
        <v>22993</v>
      </c>
      <c r="C5789" s="7"/>
      <c r="D5789" s="6">
        <v>1</v>
      </c>
      <c r="E5789" s="6">
        <v>1</v>
      </c>
      <c r="F5789" s="6">
        <v>0</v>
      </c>
      <c r="G5789" s="6">
        <v>0</v>
      </c>
      <c r="H5789" s="5">
        <f t="shared" si="180"/>
        <v>0.33333333333333331</v>
      </c>
      <c r="I5789" s="4">
        <f t="shared" si="181"/>
        <v>0.33333333333333331</v>
      </c>
    </row>
    <row r="5790" spans="1:9" x14ac:dyDescent="0.2">
      <c r="A5790" s="9" t="s">
        <v>13054</v>
      </c>
      <c r="B5790" s="8" t="s">
        <v>22994</v>
      </c>
      <c r="C5790" s="7"/>
      <c r="D5790" s="6">
        <v>1</v>
      </c>
      <c r="E5790" s="6">
        <v>1</v>
      </c>
      <c r="F5790" s="6">
        <v>0</v>
      </c>
      <c r="G5790" s="6">
        <v>0</v>
      </c>
      <c r="H5790" s="5">
        <f t="shared" si="180"/>
        <v>0.33333333333333331</v>
      </c>
      <c r="I5790" s="4">
        <f t="shared" si="181"/>
        <v>0.33333333333333331</v>
      </c>
    </row>
    <row r="5791" spans="1:9" x14ac:dyDescent="0.2">
      <c r="A5791" s="9" t="s">
        <v>13056</v>
      </c>
      <c r="B5791" s="8" t="s">
        <v>22995</v>
      </c>
      <c r="C5791" s="7"/>
      <c r="D5791" s="6">
        <v>1</v>
      </c>
      <c r="E5791" s="6">
        <v>1</v>
      </c>
      <c r="F5791" s="6">
        <v>0</v>
      </c>
      <c r="G5791" s="6">
        <v>0</v>
      </c>
      <c r="H5791" s="5">
        <f t="shared" si="180"/>
        <v>0.33333333333333331</v>
      </c>
      <c r="I5791" s="4">
        <f t="shared" si="181"/>
        <v>0.33333333333333331</v>
      </c>
    </row>
    <row r="5792" spans="1:9" x14ac:dyDescent="0.2">
      <c r="A5792" s="9" t="s">
        <v>13058</v>
      </c>
      <c r="B5792" s="8" t="s">
        <v>10059</v>
      </c>
      <c r="C5792" s="7"/>
      <c r="D5792" s="6">
        <v>1</v>
      </c>
      <c r="E5792" s="6">
        <v>1</v>
      </c>
      <c r="F5792" s="6">
        <v>0</v>
      </c>
      <c r="G5792" s="6">
        <v>0</v>
      </c>
      <c r="H5792" s="5">
        <f t="shared" si="180"/>
        <v>0.33333333333333331</v>
      </c>
      <c r="I5792" s="4">
        <f t="shared" si="181"/>
        <v>0.33333333333333331</v>
      </c>
    </row>
    <row r="5793" spans="1:9" x14ac:dyDescent="0.2">
      <c r="A5793" s="9" t="s">
        <v>13060</v>
      </c>
      <c r="B5793" s="8" t="s">
        <v>22996</v>
      </c>
      <c r="C5793" s="7"/>
      <c r="D5793" s="6">
        <v>1</v>
      </c>
      <c r="E5793" s="6">
        <v>1</v>
      </c>
      <c r="F5793" s="6">
        <v>0</v>
      </c>
      <c r="G5793" s="6">
        <v>0</v>
      </c>
      <c r="H5793" s="5">
        <f t="shared" si="180"/>
        <v>0.33333333333333331</v>
      </c>
      <c r="I5793" s="4">
        <f t="shared" si="181"/>
        <v>0.33333333333333331</v>
      </c>
    </row>
    <row r="5794" spans="1:9" x14ac:dyDescent="0.2">
      <c r="A5794" s="9" t="s">
        <v>13062</v>
      </c>
      <c r="B5794" s="8" t="s">
        <v>22997</v>
      </c>
      <c r="C5794" s="7"/>
      <c r="D5794" s="6">
        <v>1</v>
      </c>
      <c r="E5794" s="6">
        <v>1</v>
      </c>
      <c r="F5794" s="6">
        <v>0</v>
      </c>
      <c r="G5794" s="6">
        <v>0</v>
      </c>
      <c r="H5794" s="5">
        <f t="shared" si="180"/>
        <v>0.33333333333333331</v>
      </c>
      <c r="I5794" s="4">
        <f t="shared" si="181"/>
        <v>0.33333333333333331</v>
      </c>
    </row>
    <row r="5795" spans="1:9" x14ac:dyDescent="0.2">
      <c r="A5795" s="9" t="s">
        <v>13064</v>
      </c>
      <c r="B5795" s="8" t="s">
        <v>6040</v>
      </c>
      <c r="C5795" s="7"/>
      <c r="D5795" s="6">
        <v>1</v>
      </c>
      <c r="E5795" s="6">
        <v>1</v>
      </c>
      <c r="F5795" s="6">
        <v>0</v>
      </c>
      <c r="G5795" s="6">
        <v>0</v>
      </c>
      <c r="H5795" s="5">
        <f t="shared" si="180"/>
        <v>0.33333333333333331</v>
      </c>
      <c r="I5795" s="4">
        <f t="shared" si="181"/>
        <v>0.33333333333333331</v>
      </c>
    </row>
    <row r="5796" spans="1:9" x14ac:dyDescent="0.2">
      <c r="A5796" s="9" t="s">
        <v>13066</v>
      </c>
      <c r="B5796" s="8" t="s">
        <v>6908</v>
      </c>
      <c r="C5796" s="7"/>
      <c r="D5796" s="6">
        <v>1</v>
      </c>
      <c r="E5796" s="6">
        <v>1</v>
      </c>
      <c r="F5796" s="6">
        <v>0</v>
      </c>
      <c r="G5796" s="6">
        <v>0</v>
      </c>
      <c r="H5796" s="5">
        <f t="shared" si="180"/>
        <v>0.33333333333333331</v>
      </c>
      <c r="I5796" s="4">
        <f t="shared" si="181"/>
        <v>0.33333333333333331</v>
      </c>
    </row>
    <row r="5797" spans="1:9" x14ac:dyDescent="0.2">
      <c r="A5797" s="9" t="s">
        <v>13068</v>
      </c>
      <c r="B5797" s="8" t="s">
        <v>10063</v>
      </c>
      <c r="C5797" s="7"/>
      <c r="D5797" s="6">
        <v>1</v>
      </c>
      <c r="E5797" s="6">
        <v>1</v>
      </c>
      <c r="F5797" s="6">
        <v>0</v>
      </c>
      <c r="G5797" s="6">
        <v>0</v>
      </c>
      <c r="H5797" s="5">
        <f t="shared" si="180"/>
        <v>0.33333333333333331</v>
      </c>
      <c r="I5797" s="4">
        <f t="shared" si="181"/>
        <v>0.33333333333333331</v>
      </c>
    </row>
    <row r="5798" spans="1:9" x14ac:dyDescent="0.2">
      <c r="A5798" s="9" t="s">
        <v>13070</v>
      </c>
      <c r="B5798" s="8" t="s">
        <v>22998</v>
      </c>
      <c r="C5798" s="7"/>
      <c r="D5798" s="6">
        <v>1</v>
      </c>
      <c r="E5798" s="6">
        <v>1</v>
      </c>
      <c r="F5798" s="6">
        <v>0</v>
      </c>
      <c r="G5798" s="6">
        <v>0</v>
      </c>
      <c r="H5798" s="5">
        <f t="shared" si="180"/>
        <v>0.33333333333333331</v>
      </c>
      <c r="I5798" s="4">
        <f t="shared" si="181"/>
        <v>0.33333333333333331</v>
      </c>
    </row>
    <row r="5799" spans="1:9" x14ac:dyDescent="0.2">
      <c r="A5799" s="9" t="s">
        <v>13072</v>
      </c>
      <c r="B5799" s="8" t="s">
        <v>8222</v>
      </c>
      <c r="C5799" s="7"/>
      <c r="D5799" s="6">
        <v>1</v>
      </c>
      <c r="E5799" s="6">
        <v>1</v>
      </c>
      <c r="F5799" s="6">
        <v>0</v>
      </c>
      <c r="G5799" s="6">
        <v>0</v>
      </c>
      <c r="H5799" s="5">
        <f t="shared" si="180"/>
        <v>0.33333333333333331</v>
      </c>
      <c r="I5799" s="4">
        <f t="shared" si="181"/>
        <v>0.33333333333333331</v>
      </c>
    </row>
    <row r="5800" spans="1:9" x14ac:dyDescent="0.2">
      <c r="A5800" s="9" t="s">
        <v>13074</v>
      </c>
      <c r="B5800" s="8" t="s">
        <v>22999</v>
      </c>
      <c r="C5800" s="7"/>
      <c r="D5800" s="6">
        <v>1</v>
      </c>
      <c r="E5800" s="6">
        <v>1</v>
      </c>
      <c r="F5800" s="6">
        <v>0</v>
      </c>
      <c r="G5800" s="6">
        <v>0</v>
      </c>
      <c r="H5800" s="5">
        <f t="shared" si="180"/>
        <v>0.33333333333333331</v>
      </c>
      <c r="I5800" s="4">
        <f t="shared" si="181"/>
        <v>0.33333333333333331</v>
      </c>
    </row>
    <row r="5801" spans="1:9" x14ac:dyDescent="0.2">
      <c r="A5801" s="9" t="s">
        <v>13075</v>
      </c>
      <c r="B5801" s="8" t="s">
        <v>23000</v>
      </c>
      <c r="C5801" s="7"/>
      <c r="D5801" s="6">
        <v>1</v>
      </c>
      <c r="E5801" s="6">
        <v>1</v>
      </c>
      <c r="F5801" s="6">
        <v>0</v>
      </c>
      <c r="G5801" s="6">
        <v>0</v>
      </c>
      <c r="H5801" s="5">
        <f t="shared" si="180"/>
        <v>0.33333333333333331</v>
      </c>
      <c r="I5801" s="4">
        <f t="shared" si="181"/>
        <v>0.33333333333333331</v>
      </c>
    </row>
    <row r="5802" spans="1:9" x14ac:dyDescent="0.2">
      <c r="A5802" s="9" t="s">
        <v>13077</v>
      </c>
      <c r="B5802" s="8" t="s">
        <v>23001</v>
      </c>
      <c r="C5802" s="7"/>
      <c r="D5802" s="6">
        <v>1</v>
      </c>
      <c r="E5802" s="6">
        <v>1</v>
      </c>
      <c r="F5802" s="6">
        <v>0</v>
      </c>
      <c r="G5802" s="6">
        <v>0</v>
      </c>
      <c r="H5802" s="5">
        <f t="shared" si="180"/>
        <v>0.33333333333333331</v>
      </c>
      <c r="I5802" s="4">
        <f t="shared" si="181"/>
        <v>0.33333333333333331</v>
      </c>
    </row>
    <row r="5803" spans="1:9" x14ac:dyDescent="0.2">
      <c r="A5803" s="9" t="s">
        <v>13079</v>
      </c>
      <c r="B5803" s="8" t="s">
        <v>23002</v>
      </c>
      <c r="C5803" s="7"/>
      <c r="D5803" s="6">
        <v>1</v>
      </c>
      <c r="E5803" s="6">
        <v>1</v>
      </c>
      <c r="F5803" s="6">
        <v>0</v>
      </c>
      <c r="G5803" s="6">
        <v>0</v>
      </c>
      <c r="H5803" s="5">
        <f t="shared" si="180"/>
        <v>0.33333333333333331</v>
      </c>
      <c r="I5803" s="4">
        <f t="shared" si="181"/>
        <v>0.33333333333333331</v>
      </c>
    </row>
    <row r="5804" spans="1:9" x14ac:dyDescent="0.2">
      <c r="A5804" s="9" t="s">
        <v>13081</v>
      </c>
      <c r="B5804" s="8" t="s">
        <v>23003</v>
      </c>
      <c r="C5804" s="7"/>
      <c r="D5804" s="6">
        <v>1</v>
      </c>
      <c r="E5804" s="6">
        <v>1</v>
      </c>
      <c r="F5804" s="6">
        <v>0</v>
      </c>
      <c r="G5804" s="6">
        <v>0</v>
      </c>
      <c r="H5804" s="5">
        <f t="shared" si="180"/>
        <v>0.33333333333333331</v>
      </c>
      <c r="I5804" s="4">
        <f t="shared" si="181"/>
        <v>0.33333333333333331</v>
      </c>
    </row>
    <row r="5805" spans="1:9" x14ac:dyDescent="0.2">
      <c r="A5805" s="9" t="s">
        <v>13083</v>
      </c>
      <c r="B5805" s="8" t="s">
        <v>5584</v>
      </c>
      <c r="C5805" s="7"/>
      <c r="D5805" s="6">
        <v>1</v>
      </c>
      <c r="E5805" s="6">
        <v>1</v>
      </c>
      <c r="F5805" s="6">
        <v>0</v>
      </c>
      <c r="G5805" s="6">
        <v>0</v>
      </c>
      <c r="H5805" s="5">
        <f t="shared" si="180"/>
        <v>0.33333333333333331</v>
      </c>
      <c r="I5805" s="4">
        <f t="shared" si="181"/>
        <v>0.33333333333333331</v>
      </c>
    </row>
    <row r="5806" spans="1:9" x14ac:dyDescent="0.2">
      <c r="A5806" s="9" t="s">
        <v>13085</v>
      </c>
      <c r="B5806" s="8" t="s">
        <v>6273</v>
      </c>
      <c r="C5806" s="7"/>
      <c r="D5806" s="6">
        <v>1</v>
      </c>
      <c r="E5806" s="6">
        <v>1</v>
      </c>
      <c r="F5806" s="6">
        <v>0</v>
      </c>
      <c r="G5806" s="6">
        <v>0</v>
      </c>
      <c r="H5806" s="5">
        <f t="shared" si="180"/>
        <v>0.33333333333333331</v>
      </c>
      <c r="I5806" s="4">
        <f t="shared" si="181"/>
        <v>0.33333333333333331</v>
      </c>
    </row>
    <row r="5807" spans="1:9" x14ac:dyDescent="0.2">
      <c r="A5807" s="9" t="s">
        <v>13087</v>
      </c>
      <c r="B5807" s="8" t="s">
        <v>23004</v>
      </c>
      <c r="C5807" s="7"/>
      <c r="D5807" s="6">
        <v>1</v>
      </c>
      <c r="E5807" s="6">
        <v>1</v>
      </c>
      <c r="F5807" s="6">
        <v>0</v>
      </c>
      <c r="G5807" s="6">
        <v>0</v>
      </c>
      <c r="H5807" s="5">
        <f t="shared" si="180"/>
        <v>0.33333333333333331</v>
      </c>
      <c r="I5807" s="4">
        <f t="shared" si="181"/>
        <v>0.33333333333333331</v>
      </c>
    </row>
    <row r="5808" spans="1:9" x14ac:dyDescent="0.2">
      <c r="A5808" s="9" t="s">
        <v>13089</v>
      </c>
      <c r="B5808" s="8" t="s">
        <v>8071</v>
      </c>
      <c r="C5808" s="7"/>
      <c r="D5808" s="6">
        <v>1</v>
      </c>
      <c r="E5808" s="6">
        <v>1</v>
      </c>
      <c r="F5808" s="6">
        <v>0</v>
      </c>
      <c r="G5808" s="6">
        <v>0</v>
      </c>
      <c r="H5808" s="5">
        <f t="shared" si="180"/>
        <v>0.33333333333333331</v>
      </c>
      <c r="I5808" s="4">
        <f t="shared" si="181"/>
        <v>0.33333333333333331</v>
      </c>
    </row>
    <row r="5809" spans="1:9" x14ac:dyDescent="0.2">
      <c r="A5809" s="9" t="s">
        <v>13091</v>
      </c>
      <c r="B5809" s="8" t="s">
        <v>8073</v>
      </c>
      <c r="C5809" s="7"/>
      <c r="D5809" s="6">
        <v>1</v>
      </c>
      <c r="E5809" s="6">
        <v>1</v>
      </c>
      <c r="F5809" s="6">
        <v>0</v>
      </c>
      <c r="G5809" s="6">
        <v>0</v>
      </c>
      <c r="H5809" s="5">
        <f t="shared" si="180"/>
        <v>0.33333333333333331</v>
      </c>
      <c r="I5809" s="4">
        <f t="shared" si="181"/>
        <v>0.33333333333333331</v>
      </c>
    </row>
    <row r="5810" spans="1:9" x14ac:dyDescent="0.2">
      <c r="A5810" s="9" t="s">
        <v>13093</v>
      </c>
      <c r="B5810" s="8" t="s">
        <v>19400</v>
      </c>
      <c r="C5810" s="7"/>
      <c r="D5810" s="6">
        <v>1</v>
      </c>
      <c r="E5810" s="6">
        <v>1</v>
      </c>
      <c r="F5810" s="6">
        <v>0</v>
      </c>
      <c r="G5810" s="6">
        <v>0</v>
      </c>
      <c r="H5810" s="5">
        <f t="shared" si="180"/>
        <v>0.33333333333333331</v>
      </c>
      <c r="I5810" s="4">
        <f t="shared" si="181"/>
        <v>0.33333333333333331</v>
      </c>
    </row>
    <row r="5811" spans="1:9" x14ac:dyDescent="0.2">
      <c r="A5811" s="9" t="s">
        <v>13095</v>
      </c>
      <c r="B5811" s="8" t="s">
        <v>23005</v>
      </c>
      <c r="C5811" s="7"/>
      <c r="D5811" s="6">
        <v>1</v>
      </c>
      <c r="E5811" s="6">
        <v>1</v>
      </c>
      <c r="F5811" s="6">
        <v>0</v>
      </c>
      <c r="G5811" s="6">
        <v>0</v>
      </c>
      <c r="H5811" s="5">
        <f t="shared" si="180"/>
        <v>0.33333333333333331</v>
      </c>
      <c r="I5811" s="4">
        <f t="shared" si="181"/>
        <v>0.33333333333333331</v>
      </c>
    </row>
    <row r="5812" spans="1:9" x14ac:dyDescent="0.2">
      <c r="A5812" s="9" t="s">
        <v>13097</v>
      </c>
      <c r="B5812" s="8" t="s">
        <v>23006</v>
      </c>
      <c r="C5812" s="7"/>
      <c r="D5812" s="6">
        <v>1</v>
      </c>
      <c r="E5812" s="6">
        <v>1</v>
      </c>
      <c r="F5812" s="6">
        <v>0</v>
      </c>
      <c r="G5812" s="6">
        <v>0</v>
      </c>
      <c r="H5812" s="5">
        <f t="shared" si="180"/>
        <v>0.33333333333333331</v>
      </c>
      <c r="I5812" s="4">
        <f t="shared" si="181"/>
        <v>0.33333333333333331</v>
      </c>
    </row>
    <row r="5813" spans="1:9" x14ac:dyDescent="0.2">
      <c r="A5813" s="9" t="s">
        <v>13098</v>
      </c>
      <c r="B5813" s="8" t="s">
        <v>294</v>
      </c>
      <c r="C5813" s="7"/>
      <c r="D5813" s="6">
        <v>1</v>
      </c>
      <c r="E5813" s="6">
        <v>1</v>
      </c>
      <c r="F5813" s="6">
        <v>0</v>
      </c>
      <c r="G5813" s="6">
        <v>0</v>
      </c>
      <c r="H5813" s="5">
        <f t="shared" si="180"/>
        <v>0.33333333333333331</v>
      </c>
      <c r="I5813" s="4">
        <f t="shared" si="181"/>
        <v>0.33333333333333331</v>
      </c>
    </row>
    <row r="5814" spans="1:9" x14ac:dyDescent="0.2">
      <c r="A5814" s="9" t="s">
        <v>13100</v>
      </c>
      <c r="B5814" s="8" t="s">
        <v>23007</v>
      </c>
      <c r="C5814" s="7"/>
      <c r="D5814" s="6">
        <v>1</v>
      </c>
      <c r="E5814" s="6">
        <v>1</v>
      </c>
      <c r="F5814" s="6">
        <v>0</v>
      </c>
      <c r="G5814" s="6">
        <v>0</v>
      </c>
      <c r="H5814" s="5">
        <f t="shared" si="180"/>
        <v>0.33333333333333331</v>
      </c>
      <c r="I5814" s="4">
        <f t="shared" si="181"/>
        <v>0.33333333333333331</v>
      </c>
    </row>
    <row r="5815" spans="1:9" x14ac:dyDescent="0.2">
      <c r="A5815" s="9" t="s">
        <v>13102</v>
      </c>
      <c r="B5815" s="8" t="s">
        <v>23008</v>
      </c>
      <c r="C5815" s="7"/>
      <c r="D5815" s="6">
        <v>1</v>
      </c>
      <c r="E5815" s="6">
        <v>1</v>
      </c>
      <c r="F5815" s="6">
        <v>0</v>
      </c>
      <c r="G5815" s="6">
        <v>0</v>
      </c>
      <c r="H5815" s="5">
        <f t="shared" si="180"/>
        <v>0.33333333333333331</v>
      </c>
      <c r="I5815" s="4">
        <f t="shared" si="181"/>
        <v>0.33333333333333331</v>
      </c>
    </row>
    <row r="5816" spans="1:9" x14ac:dyDescent="0.2">
      <c r="A5816" s="9" t="s">
        <v>13104</v>
      </c>
      <c r="B5816" s="8" t="s">
        <v>23009</v>
      </c>
      <c r="C5816" s="7"/>
      <c r="D5816" s="6">
        <v>1</v>
      </c>
      <c r="E5816" s="6">
        <v>1</v>
      </c>
      <c r="F5816" s="6">
        <v>0</v>
      </c>
      <c r="G5816" s="6">
        <v>0</v>
      </c>
      <c r="H5816" s="5">
        <f t="shared" si="180"/>
        <v>0.33333333333333331</v>
      </c>
      <c r="I5816" s="4">
        <f t="shared" si="181"/>
        <v>0.33333333333333331</v>
      </c>
    </row>
    <row r="5817" spans="1:9" x14ac:dyDescent="0.2">
      <c r="A5817" s="9" t="s">
        <v>13106</v>
      </c>
      <c r="B5817" s="8" t="s">
        <v>23010</v>
      </c>
      <c r="C5817" s="7"/>
      <c r="D5817" s="6">
        <v>1</v>
      </c>
      <c r="E5817" s="6">
        <v>1</v>
      </c>
      <c r="F5817" s="6">
        <v>0</v>
      </c>
      <c r="G5817" s="6">
        <v>0</v>
      </c>
      <c r="H5817" s="5">
        <f t="shared" si="180"/>
        <v>0.33333333333333331</v>
      </c>
      <c r="I5817" s="4">
        <f t="shared" si="181"/>
        <v>0.33333333333333331</v>
      </c>
    </row>
    <row r="5818" spans="1:9" x14ac:dyDescent="0.2">
      <c r="A5818" s="9" t="s">
        <v>13108</v>
      </c>
      <c r="B5818" s="8" t="s">
        <v>23011</v>
      </c>
      <c r="C5818" s="7"/>
      <c r="D5818" s="6">
        <v>1</v>
      </c>
      <c r="E5818" s="6">
        <v>1</v>
      </c>
      <c r="F5818" s="6">
        <v>0</v>
      </c>
      <c r="G5818" s="6">
        <v>0</v>
      </c>
      <c r="H5818" s="5">
        <f t="shared" si="180"/>
        <v>0.33333333333333331</v>
      </c>
      <c r="I5818" s="4">
        <f t="shared" si="181"/>
        <v>0.33333333333333331</v>
      </c>
    </row>
    <row r="5819" spans="1:9" x14ac:dyDescent="0.2">
      <c r="A5819" s="9" t="s">
        <v>13110</v>
      </c>
      <c r="B5819" s="8" t="s">
        <v>23012</v>
      </c>
      <c r="C5819" s="7"/>
      <c r="D5819" s="6">
        <v>1</v>
      </c>
      <c r="E5819" s="6">
        <v>1</v>
      </c>
      <c r="F5819" s="6">
        <v>0</v>
      </c>
      <c r="G5819" s="6">
        <v>0</v>
      </c>
      <c r="H5819" s="5">
        <f t="shared" si="180"/>
        <v>0.33333333333333331</v>
      </c>
      <c r="I5819" s="4">
        <f t="shared" si="181"/>
        <v>0.33333333333333331</v>
      </c>
    </row>
    <row r="5820" spans="1:9" x14ac:dyDescent="0.2">
      <c r="A5820" s="9" t="s">
        <v>13112</v>
      </c>
      <c r="B5820" s="8" t="s">
        <v>23013</v>
      </c>
      <c r="C5820" s="7"/>
      <c r="D5820" s="6">
        <v>1</v>
      </c>
      <c r="E5820" s="6">
        <v>1</v>
      </c>
      <c r="F5820" s="6">
        <v>0</v>
      </c>
      <c r="G5820" s="6">
        <v>0</v>
      </c>
      <c r="H5820" s="5">
        <f t="shared" si="180"/>
        <v>0.33333333333333331</v>
      </c>
      <c r="I5820" s="4">
        <f t="shared" si="181"/>
        <v>0.33333333333333331</v>
      </c>
    </row>
    <row r="5821" spans="1:9" x14ac:dyDescent="0.2">
      <c r="A5821" s="9" t="s">
        <v>13114</v>
      </c>
      <c r="B5821" s="8" t="s">
        <v>360</v>
      </c>
      <c r="C5821" s="7"/>
      <c r="D5821" s="6">
        <v>1</v>
      </c>
      <c r="E5821" s="6">
        <v>1</v>
      </c>
      <c r="F5821" s="6">
        <v>0</v>
      </c>
      <c r="G5821" s="6">
        <v>0</v>
      </c>
      <c r="H5821" s="5">
        <f t="shared" si="180"/>
        <v>0.33333333333333331</v>
      </c>
      <c r="I5821" s="4">
        <f t="shared" si="181"/>
        <v>0.33333333333333331</v>
      </c>
    </row>
    <row r="5822" spans="1:9" x14ac:dyDescent="0.2">
      <c r="A5822" s="9" t="s">
        <v>13116</v>
      </c>
      <c r="B5822" s="8" t="s">
        <v>11066</v>
      </c>
      <c r="C5822" s="7"/>
      <c r="D5822" s="6">
        <v>1</v>
      </c>
      <c r="E5822" s="6">
        <v>1</v>
      </c>
      <c r="F5822" s="6">
        <v>0</v>
      </c>
      <c r="G5822" s="6">
        <v>0</v>
      </c>
      <c r="H5822" s="5">
        <f t="shared" si="180"/>
        <v>0.33333333333333331</v>
      </c>
      <c r="I5822" s="4">
        <f t="shared" si="181"/>
        <v>0.33333333333333331</v>
      </c>
    </row>
    <row r="5823" spans="1:9" x14ac:dyDescent="0.2">
      <c r="A5823" s="9" t="s">
        <v>13118</v>
      </c>
      <c r="B5823" s="8" t="s">
        <v>23014</v>
      </c>
      <c r="C5823" s="7"/>
      <c r="D5823" s="6">
        <v>1</v>
      </c>
      <c r="E5823" s="6">
        <v>1</v>
      </c>
      <c r="F5823" s="6">
        <v>0</v>
      </c>
      <c r="G5823" s="6">
        <v>0</v>
      </c>
      <c r="H5823" s="5">
        <f t="shared" si="180"/>
        <v>0.33333333333333331</v>
      </c>
      <c r="I5823" s="4">
        <f t="shared" si="181"/>
        <v>0.33333333333333331</v>
      </c>
    </row>
    <row r="5824" spans="1:9" x14ac:dyDescent="0.2">
      <c r="A5824" s="9" t="s">
        <v>13120</v>
      </c>
      <c r="B5824" s="8" t="s">
        <v>23015</v>
      </c>
      <c r="C5824" s="7"/>
      <c r="D5824" s="6">
        <v>1</v>
      </c>
      <c r="E5824" s="6">
        <v>1</v>
      </c>
      <c r="F5824" s="6">
        <v>0</v>
      </c>
      <c r="G5824" s="6">
        <v>0</v>
      </c>
      <c r="H5824" s="5">
        <f t="shared" si="180"/>
        <v>0.33333333333333331</v>
      </c>
      <c r="I5824" s="4">
        <f t="shared" si="181"/>
        <v>0.33333333333333331</v>
      </c>
    </row>
    <row r="5825" spans="1:9" x14ac:dyDescent="0.2">
      <c r="A5825" s="9" t="s">
        <v>13122</v>
      </c>
      <c r="B5825" s="8" t="s">
        <v>23016</v>
      </c>
      <c r="C5825" s="7"/>
      <c r="D5825" s="6">
        <v>1</v>
      </c>
      <c r="E5825" s="6">
        <v>1</v>
      </c>
      <c r="F5825" s="6">
        <v>0</v>
      </c>
      <c r="G5825" s="6">
        <v>0</v>
      </c>
      <c r="H5825" s="5">
        <f t="shared" si="180"/>
        <v>0.33333333333333331</v>
      </c>
      <c r="I5825" s="4">
        <f t="shared" si="181"/>
        <v>0.33333333333333331</v>
      </c>
    </row>
    <row r="5826" spans="1:9" x14ac:dyDescent="0.2">
      <c r="A5826" s="9" t="s">
        <v>13124</v>
      </c>
      <c r="B5826" s="8" t="s">
        <v>23017</v>
      </c>
      <c r="C5826" s="7"/>
      <c r="D5826" s="6">
        <v>1</v>
      </c>
      <c r="E5826" s="6">
        <v>1</v>
      </c>
      <c r="F5826" s="6">
        <v>0</v>
      </c>
      <c r="G5826" s="6">
        <v>0</v>
      </c>
      <c r="H5826" s="5">
        <f t="shared" ref="H5826:H5889" si="182">G5826+F5826*2/3+E5826*1/3</f>
        <v>0.33333333333333331</v>
      </c>
      <c r="I5826" s="4">
        <f t="shared" ref="I5826:I5889" si="183">H5826/D5826</f>
        <v>0.33333333333333331</v>
      </c>
    </row>
    <row r="5827" spans="1:9" x14ac:dyDescent="0.2">
      <c r="A5827" s="9" t="s">
        <v>13126</v>
      </c>
      <c r="B5827" s="8" t="s">
        <v>5782</v>
      </c>
      <c r="C5827" s="7"/>
      <c r="D5827" s="6">
        <v>1</v>
      </c>
      <c r="E5827" s="6">
        <v>1</v>
      </c>
      <c r="F5827" s="6">
        <v>0</v>
      </c>
      <c r="G5827" s="6">
        <v>0</v>
      </c>
      <c r="H5827" s="5">
        <f t="shared" si="182"/>
        <v>0.33333333333333331</v>
      </c>
      <c r="I5827" s="4">
        <f t="shared" si="183"/>
        <v>0.33333333333333331</v>
      </c>
    </row>
    <row r="5828" spans="1:9" x14ac:dyDescent="0.2">
      <c r="A5828" s="9" t="s">
        <v>13128</v>
      </c>
      <c r="B5828" s="8" t="s">
        <v>23018</v>
      </c>
      <c r="C5828" s="7"/>
      <c r="D5828" s="6">
        <v>1</v>
      </c>
      <c r="E5828" s="6">
        <v>1</v>
      </c>
      <c r="F5828" s="6">
        <v>0</v>
      </c>
      <c r="G5828" s="6">
        <v>0</v>
      </c>
      <c r="H5828" s="5">
        <f t="shared" si="182"/>
        <v>0.33333333333333331</v>
      </c>
      <c r="I5828" s="4">
        <f t="shared" si="183"/>
        <v>0.33333333333333331</v>
      </c>
    </row>
    <row r="5829" spans="1:9" x14ac:dyDescent="0.2">
      <c r="A5829" s="9" t="s">
        <v>13130</v>
      </c>
      <c r="B5829" s="8" t="s">
        <v>2817</v>
      </c>
      <c r="C5829" s="7"/>
      <c r="D5829" s="6">
        <v>1</v>
      </c>
      <c r="E5829" s="6">
        <v>1</v>
      </c>
      <c r="F5829" s="6">
        <v>0</v>
      </c>
      <c r="G5829" s="6">
        <v>0</v>
      </c>
      <c r="H5829" s="5">
        <f t="shared" si="182"/>
        <v>0.33333333333333331</v>
      </c>
      <c r="I5829" s="4">
        <f t="shared" si="183"/>
        <v>0.33333333333333331</v>
      </c>
    </row>
    <row r="5830" spans="1:9" x14ac:dyDescent="0.2">
      <c r="A5830" s="9" t="s">
        <v>13132</v>
      </c>
      <c r="B5830" s="8" t="s">
        <v>8063</v>
      </c>
      <c r="C5830" s="7"/>
      <c r="D5830" s="6">
        <v>1</v>
      </c>
      <c r="E5830" s="6">
        <v>1</v>
      </c>
      <c r="F5830" s="6">
        <v>0</v>
      </c>
      <c r="G5830" s="6">
        <v>0</v>
      </c>
      <c r="H5830" s="5">
        <f t="shared" si="182"/>
        <v>0.33333333333333331</v>
      </c>
      <c r="I5830" s="4">
        <f t="shared" si="183"/>
        <v>0.33333333333333331</v>
      </c>
    </row>
    <row r="5831" spans="1:9" x14ac:dyDescent="0.2">
      <c r="A5831" s="9" t="s">
        <v>13134</v>
      </c>
      <c r="B5831" s="8" t="s">
        <v>23019</v>
      </c>
      <c r="C5831" s="7"/>
      <c r="D5831" s="6">
        <v>1</v>
      </c>
      <c r="E5831" s="6">
        <v>1</v>
      </c>
      <c r="F5831" s="6">
        <v>0</v>
      </c>
      <c r="G5831" s="6">
        <v>0</v>
      </c>
      <c r="H5831" s="5">
        <f t="shared" si="182"/>
        <v>0.33333333333333331</v>
      </c>
      <c r="I5831" s="4">
        <f t="shared" si="183"/>
        <v>0.33333333333333331</v>
      </c>
    </row>
    <row r="5832" spans="1:9" x14ac:dyDescent="0.2">
      <c r="A5832" s="9" t="s">
        <v>13136</v>
      </c>
      <c r="B5832" s="8" t="s">
        <v>10049</v>
      </c>
      <c r="C5832" s="7"/>
      <c r="D5832" s="6">
        <v>1</v>
      </c>
      <c r="E5832" s="6">
        <v>1</v>
      </c>
      <c r="F5832" s="6">
        <v>0</v>
      </c>
      <c r="G5832" s="6">
        <v>0</v>
      </c>
      <c r="H5832" s="5">
        <f t="shared" si="182"/>
        <v>0.33333333333333331</v>
      </c>
      <c r="I5832" s="4">
        <f t="shared" si="183"/>
        <v>0.33333333333333331</v>
      </c>
    </row>
    <row r="5833" spans="1:9" x14ac:dyDescent="0.2">
      <c r="A5833" s="9" t="s">
        <v>13138</v>
      </c>
      <c r="B5833" s="8" t="s">
        <v>17419</v>
      </c>
      <c r="C5833" s="7"/>
      <c r="D5833" s="6">
        <v>1</v>
      </c>
      <c r="E5833" s="6">
        <v>1</v>
      </c>
      <c r="F5833" s="6">
        <v>0</v>
      </c>
      <c r="G5833" s="6">
        <v>0</v>
      </c>
      <c r="H5833" s="5">
        <f t="shared" si="182"/>
        <v>0.33333333333333331</v>
      </c>
      <c r="I5833" s="4">
        <f t="shared" si="183"/>
        <v>0.33333333333333331</v>
      </c>
    </row>
    <row r="5834" spans="1:9" x14ac:dyDescent="0.2">
      <c r="A5834" s="9" t="s">
        <v>13140</v>
      </c>
      <c r="B5834" s="8" t="s">
        <v>8059</v>
      </c>
      <c r="C5834" s="7"/>
      <c r="D5834" s="6">
        <v>1</v>
      </c>
      <c r="E5834" s="6">
        <v>1</v>
      </c>
      <c r="F5834" s="6">
        <v>0</v>
      </c>
      <c r="G5834" s="6">
        <v>0</v>
      </c>
      <c r="H5834" s="5">
        <f t="shared" si="182"/>
        <v>0.33333333333333331</v>
      </c>
      <c r="I5834" s="4">
        <f t="shared" si="183"/>
        <v>0.33333333333333331</v>
      </c>
    </row>
    <row r="5835" spans="1:9" x14ac:dyDescent="0.2">
      <c r="A5835" s="9" t="s">
        <v>13142</v>
      </c>
      <c r="B5835" s="8" t="s">
        <v>23020</v>
      </c>
      <c r="C5835" s="7"/>
      <c r="D5835" s="6">
        <v>1</v>
      </c>
      <c r="E5835" s="6">
        <v>1</v>
      </c>
      <c r="F5835" s="6">
        <v>0</v>
      </c>
      <c r="G5835" s="6">
        <v>0</v>
      </c>
      <c r="H5835" s="5">
        <f t="shared" si="182"/>
        <v>0.33333333333333331</v>
      </c>
      <c r="I5835" s="4">
        <f t="shared" si="183"/>
        <v>0.33333333333333331</v>
      </c>
    </row>
    <row r="5836" spans="1:9" x14ac:dyDescent="0.2">
      <c r="A5836" s="9" t="s">
        <v>13144</v>
      </c>
      <c r="B5836" s="8" t="s">
        <v>23021</v>
      </c>
      <c r="C5836" s="7"/>
      <c r="D5836" s="6">
        <v>1</v>
      </c>
      <c r="E5836" s="6">
        <v>1</v>
      </c>
      <c r="F5836" s="6">
        <v>0</v>
      </c>
      <c r="G5836" s="6">
        <v>0</v>
      </c>
      <c r="H5836" s="5">
        <f t="shared" si="182"/>
        <v>0.33333333333333331</v>
      </c>
      <c r="I5836" s="4">
        <f t="shared" si="183"/>
        <v>0.33333333333333331</v>
      </c>
    </row>
    <row r="5837" spans="1:9" x14ac:dyDescent="0.2">
      <c r="A5837" s="9" t="s">
        <v>13146</v>
      </c>
      <c r="B5837" s="8" t="s">
        <v>3206</v>
      </c>
      <c r="C5837" s="7"/>
      <c r="D5837" s="6">
        <v>1</v>
      </c>
      <c r="E5837" s="6">
        <v>1</v>
      </c>
      <c r="F5837" s="6">
        <v>0</v>
      </c>
      <c r="G5837" s="6">
        <v>0</v>
      </c>
      <c r="H5837" s="5">
        <f t="shared" si="182"/>
        <v>0.33333333333333331</v>
      </c>
      <c r="I5837" s="4">
        <f t="shared" si="183"/>
        <v>0.33333333333333331</v>
      </c>
    </row>
    <row r="5838" spans="1:9" x14ac:dyDescent="0.2">
      <c r="A5838" s="9" t="s">
        <v>13148</v>
      </c>
      <c r="B5838" s="8" t="s">
        <v>18356</v>
      </c>
      <c r="C5838" s="7"/>
      <c r="D5838" s="6">
        <v>1</v>
      </c>
      <c r="E5838" s="6">
        <v>1</v>
      </c>
      <c r="F5838" s="6">
        <v>0</v>
      </c>
      <c r="G5838" s="6">
        <v>0</v>
      </c>
      <c r="H5838" s="5">
        <f t="shared" si="182"/>
        <v>0.33333333333333331</v>
      </c>
      <c r="I5838" s="4">
        <f t="shared" si="183"/>
        <v>0.33333333333333331</v>
      </c>
    </row>
    <row r="5839" spans="1:9" x14ac:dyDescent="0.2">
      <c r="A5839" s="9" t="s">
        <v>13150</v>
      </c>
      <c r="B5839" s="8" t="s">
        <v>2822</v>
      </c>
      <c r="C5839" s="7"/>
      <c r="D5839" s="6">
        <v>1</v>
      </c>
      <c r="E5839" s="6">
        <v>1</v>
      </c>
      <c r="F5839" s="6">
        <v>0</v>
      </c>
      <c r="G5839" s="6">
        <v>0</v>
      </c>
      <c r="H5839" s="5">
        <f t="shared" si="182"/>
        <v>0.33333333333333331</v>
      </c>
      <c r="I5839" s="4">
        <f t="shared" si="183"/>
        <v>0.33333333333333331</v>
      </c>
    </row>
    <row r="5840" spans="1:9" x14ac:dyDescent="0.2">
      <c r="A5840" s="9" t="s">
        <v>13152</v>
      </c>
      <c r="B5840" s="8" t="s">
        <v>23022</v>
      </c>
      <c r="C5840" s="7"/>
      <c r="D5840" s="6">
        <v>1</v>
      </c>
      <c r="E5840" s="6">
        <v>1</v>
      </c>
      <c r="F5840" s="6">
        <v>0</v>
      </c>
      <c r="G5840" s="6">
        <v>0</v>
      </c>
      <c r="H5840" s="5">
        <f t="shared" si="182"/>
        <v>0.33333333333333331</v>
      </c>
      <c r="I5840" s="4">
        <f t="shared" si="183"/>
        <v>0.33333333333333331</v>
      </c>
    </row>
    <row r="5841" spans="1:9" x14ac:dyDescent="0.2">
      <c r="A5841" s="9" t="s">
        <v>13154</v>
      </c>
      <c r="B5841" s="8" t="s">
        <v>23023</v>
      </c>
      <c r="C5841" s="7"/>
      <c r="D5841" s="6">
        <v>1</v>
      </c>
      <c r="E5841" s="6">
        <v>1</v>
      </c>
      <c r="F5841" s="6">
        <v>0</v>
      </c>
      <c r="G5841" s="6">
        <v>0</v>
      </c>
      <c r="H5841" s="5">
        <f t="shared" si="182"/>
        <v>0.33333333333333331</v>
      </c>
      <c r="I5841" s="4">
        <f t="shared" si="183"/>
        <v>0.33333333333333331</v>
      </c>
    </row>
    <row r="5842" spans="1:9" x14ac:dyDescent="0.2">
      <c r="A5842" s="9" t="s">
        <v>13156</v>
      </c>
      <c r="B5842" s="8" t="s">
        <v>1036</v>
      </c>
      <c r="C5842" s="7"/>
      <c r="D5842" s="6">
        <v>1</v>
      </c>
      <c r="E5842" s="6">
        <v>1</v>
      </c>
      <c r="F5842" s="6">
        <v>0</v>
      </c>
      <c r="G5842" s="6">
        <v>0</v>
      </c>
      <c r="H5842" s="5">
        <f t="shared" si="182"/>
        <v>0.33333333333333331</v>
      </c>
      <c r="I5842" s="4">
        <f t="shared" si="183"/>
        <v>0.33333333333333331</v>
      </c>
    </row>
    <row r="5843" spans="1:9" x14ac:dyDescent="0.2">
      <c r="A5843" s="9" t="s">
        <v>13158</v>
      </c>
      <c r="B5843" s="8" t="s">
        <v>2824</v>
      </c>
      <c r="C5843" s="7"/>
      <c r="D5843" s="6">
        <v>1</v>
      </c>
      <c r="E5843" s="6">
        <v>1</v>
      </c>
      <c r="F5843" s="6">
        <v>0</v>
      </c>
      <c r="G5843" s="6">
        <v>0</v>
      </c>
      <c r="H5843" s="5">
        <f t="shared" si="182"/>
        <v>0.33333333333333331</v>
      </c>
      <c r="I5843" s="4">
        <f t="shared" si="183"/>
        <v>0.33333333333333331</v>
      </c>
    </row>
    <row r="5844" spans="1:9" x14ac:dyDescent="0.2">
      <c r="A5844" s="9" t="s">
        <v>13160</v>
      </c>
      <c r="B5844" s="8" t="s">
        <v>6295</v>
      </c>
      <c r="C5844" s="7"/>
      <c r="D5844" s="6">
        <v>1</v>
      </c>
      <c r="E5844" s="6">
        <v>1</v>
      </c>
      <c r="F5844" s="6">
        <v>0</v>
      </c>
      <c r="G5844" s="6">
        <v>0</v>
      </c>
      <c r="H5844" s="5">
        <f t="shared" si="182"/>
        <v>0.33333333333333331</v>
      </c>
      <c r="I5844" s="4">
        <f t="shared" si="183"/>
        <v>0.33333333333333331</v>
      </c>
    </row>
    <row r="5845" spans="1:9" x14ac:dyDescent="0.2">
      <c r="A5845" s="9" t="s">
        <v>13162</v>
      </c>
      <c r="B5845" s="8" t="s">
        <v>4672</v>
      </c>
      <c r="C5845" s="7"/>
      <c r="D5845" s="6">
        <v>1</v>
      </c>
      <c r="E5845" s="6">
        <v>1</v>
      </c>
      <c r="F5845" s="6">
        <v>0</v>
      </c>
      <c r="G5845" s="6">
        <v>0</v>
      </c>
      <c r="H5845" s="5">
        <f t="shared" si="182"/>
        <v>0.33333333333333331</v>
      </c>
      <c r="I5845" s="4">
        <f t="shared" si="183"/>
        <v>0.33333333333333331</v>
      </c>
    </row>
    <row r="5846" spans="1:9" x14ac:dyDescent="0.2">
      <c r="A5846" s="9" t="s">
        <v>13164</v>
      </c>
      <c r="B5846" s="8" t="s">
        <v>23024</v>
      </c>
      <c r="C5846" s="7"/>
      <c r="D5846" s="6">
        <v>1</v>
      </c>
      <c r="E5846" s="6">
        <v>1</v>
      </c>
      <c r="F5846" s="6">
        <v>0</v>
      </c>
      <c r="G5846" s="6">
        <v>0</v>
      </c>
      <c r="H5846" s="5">
        <f t="shared" si="182"/>
        <v>0.33333333333333331</v>
      </c>
      <c r="I5846" s="4">
        <f t="shared" si="183"/>
        <v>0.33333333333333331</v>
      </c>
    </row>
    <row r="5847" spans="1:9" x14ac:dyDescent="0.2">
      <c r="A5847" s="9" t="s">
        <v>13166</v>
      </c>
      <c r="B5847" s="8" t="s">
        <v>20008</v>
      </c>
      <c r="C5847" s="7"/>
      <c r="D5847" s="6">
        <v>1</v>
      </c>
      <c r="E5847" s="6">
        <v>1</v>
      </c>
      <c r="F5847" s="6">
        <v>0</v>
      </c>
      <c r="G5847" s="6">
        <v>0</v>
      </c>
      <c r="H5847" s="5">
        <f t="shared" si="182"/>
        <v>0.33333333333333331</v>
      </c>
      <c r="I5847" s="4">
        <f t="shared" si="183"/>
        <v>0.33333333333333331</v>
      </c>
    </row>
    <row r="5848" spans="1:9" x14ac:dyDescent="0.2">
      <c r="A5848" s="9" t="s">
        <v>13168</v>
      </c>
      <c r="B5848" s="8" t="s">
        <v>11184</v>
      </c>
      <c r="C5848" s="7"/>
      <c r="D5848" s="6">
        <v>1</v>
      </c>
      <c r="E5848" s="6">
        <v>1</v>
      </c>
      <c r="F5848" s="6">
        <v>0</v>
      </c>
      <c r="G5848" s="6">
        <v>0</v>
      </c>
      <c r="H5848" s="5">
        <f t="shared" si="182"/>
        <v>0.33333333333333331</v>
      </c>
      <c r="I5848" s="4">
        <f t="shared" si="183"/>
        <v>0.33333333333333331</v>
      </c>
    </row>
    <row r="5849" spans="1:9" x14ac:dyDescent="0.2">
      <c r="A5849" s="9" t="s">
        <v>13170</v>
      </c>
      <c r="B5849" s="8" t="s">
        <v>23025</v>
      </c>
      <c r="C5849" s="7"/>
      <c r="D5849" s="6">
        <v>1</v>
      </c>
      <c r="E5849" s="6">
        <v>1</v>
      </c>
      <c r="F5849" s="6">
        <v>0</v>
      </c>
      <c r="G5849" s="6">
        <v>0</v>
      </c>
      <c r="H5849" s="5">
        <f t="shared" si="182"/>
        <v>0.33333333333333331</v>
      </c>
      <c r="I5849" s="4">
        <f t="shared" si="183"/>
        <v>0.33333333333333331</v>
      </c>
    </row>
    <row r="5850" spans="1:9" x14ac:dyDescent="0.2">
      <c r="A5850" s="9" t="s">
        <v>13172</v>
      </c>
      <c r="B5850" s="8" t="s">
        <v>1032</v>
      </c>
      <c r="C5850" s="7"/>
      <c r="D5850" s="6">
        <v>1</v>
      </c>
      <c r="E5850" s="6">
        <v>1</v>
      </c>
      <c r="F5850" s="6">
        <v>0</v>
      </c>
      <c r="G5850" s="6">
        <v>0</v>
      </c>
      <c r="H5850" s="5">
        <f t="shared" si="182"/>
        <v>0.33333333333333331</v>
      </c>
      <c r="I5850" s="4">
        <f t="shared" si="183"/>
        <v>0.33333333333333331</v>
      </c>
    </row>
    <row r="5851" spans="1:9" x14ac:dyDescent="0.2">
      <c r="A5851" s="9" t="s">
        <v>13174</v>
      </c>
      <c r="B5851" s="8" t="s">
        <v>20009</v>
      </c>
      <c r="C5851" s="7"/>
      <c r="D5851" s="6">
        <v>1</v>
      </c>
      <c r="E5851" s="6">
        <v>1</v>
      </c>
      <c r="F5851" s="6">
        <v>0</v>
      </c>
      <c r="G5851" s="6">
        <v>0</v>
      </c>
      <c r="H5851" s="5">
        <f t="shared" si="182"/>
        <v>0.33333333333333331</v>
      </c>
      <c r="I5851" s="4">
        <f t="shared" si="183"/>
        <v>0.33333333333333331</v>
      </c>
    </row>
    <row r="5852" spans="1:9" x14ac:dyDescent="0.2">
      <c r="A5852" s="9" t="s">
        <v>13175</v>
      </c>
      <c r="B5852" s="8" t="s">
        <v>11152</v>
      </c>
      <c r="C5852" s="7"/>
      <c r="D5852" s="6">
        <v>1</v>
      </c>
      <c r="E5852" s="6">
        <v>1</v>
      </c>
      <c r="F5852" s="6">
        <v>0</v>
      </c>
      <c r="G5852" s="6">
        <v>0</v>
      </c>
      <c r="H5852" s="5">
        <f t="shared" si="182"/>
        <v>0.33333333333333331</v>
      </c>
      <c r="I5852" s="4">
        <f t="shared" si="183"/>
        <v>0.33333333333333331</v>
      </c>
    </row>
    <row r="5853" spans="1:9" x14ac:dyDescent="0.2">
      <c r="A5853" s="9" t="s">
        <v>13177</v>
      </c>
      <c r="B5853" s="8" t="s">
        <v>23026</v>
      </c>
      <c r="C5853" s="7"/>
      <c r="D5853" s="6">
        <v>1</v>
      </c>
      <c r="E5853" s="6">
        <v>1</v>
      </c>
      <c r="F5853" s="6">
        <v>0</v>
      </c>
      <c r="G5853" s="6">
        <v>0</v>
      </c>
      <c r="H5853" s="5">
        <f t="shared" si="182"/>
        <v>0.33333333333333331</v>
      </c>
      <c r="I5853" s="4">
        <f t="shared" si="183"/>
        <v>0.33333333333333331</v>
      </c>
    </row>
    <row r="5854" spans="1:9" x14ac:dyDescent="0.2">
      <c r="A5854" s="9" t="s">
        <v>13178</v>
      </c>
      <c r="B5854" s="8" t="s">
        <v>5386</v>
      </c>
      <c r="C5854" s="7"/>
      <c r="D5854" s="6">
        <v>1</v>
      </c>
      <c r="E5854" s="6">
        <v>1</v>
      </c>
      <c r="F5854" s="6">
        <v>0</v>
      </c>
      <c r="G5854" s="6">
        <v>0</v>
      </c>
      <c r="H5854" s="5">
        <f t="shared" si="182"/>
        <v>0.33333333333333331</v>
      </c>
      <c r="I5854" s="4">
        <f t="shared" si="183"/>
        <v>0.33333333333333331</v>
      </c>
    </row>
    <row r="5855" spans="1:9" x14ac:dyDescent="0.2">
      <c r="A5855" s="9" t="s">
        <v>13179</v>
      </c>
      <c r="B5855" s="8" t="s">
        <v>23027</v>
      </c>
      <c r="C5855" s="7"/>
      <c r="D5855" s="6">
        <v>1</v>
      </c>
      <c r="E5855" s="6">
        <v>1</v>
      </c>
      <c r="F5855" s="6">
        <v>0</v>
      </c>
      <c r="G5855" s="6">
        <v>0</v>
      </c>
      <c r="H5855" s="5">
        <f t="shared" si="182"/>
        <v>0.33333333333333331</v>
      </c>
      <c r="I5855" s="4">
        <f t="shared" si="183"/>
        <v>0.33333333333333331</v>
      </c>
    </row>
    <row r="5856" spans="1:9" x14ac:dyDescent="0.2">
      <c r="A5856" s="9" t="s">
        <v>13181</v>
      </c>
      <c r="B5856" s="8" t="s">
        <v>23028</v>
      </c>
      <c r="C5856" s="7"/>
      <c r="D5856" s="6">
        <v>1</v>
      </c>
      <c r="E5856" s="6">
        <v>1</v>
      </c>
      <c r="F5856" s="6">
        <v>0</v>
      </c>
      <c r="G5856" s="6">
        <v>0</v>
      </c>
      <c r="H5856" s="5">
        <f t="shared" si="182"/>
        <v>0.33333333333333331</v>
      </c>
      <c r="I5856" s="4">
        <f t="shared" si="183"/>
        <v>0.33333333333333331</v>
      </c>
    </row>
    <row r="5857" spans="1:9" x14ac:dyDescent="0.2">
      <c r="A5857" s="9" t="s">
        <v>13183</v>
      </c>
      <c r="B5857" s="8" t="s">
        <v>23029</v>
      </c>
      <c r="C5857" s="7"/>
      <c r="D5857" s="6">
        <v>1</v>
      </c>
      <c r="E5857" s="6">
        <v>1</v>
      </c>
      <c r="F5857" s="6">
        <v>0</v>
      </c>
      <c r="G5857" s="6">
        <v>0</v>
      </c>
      <c r="H5857" s="5">
        <f t="shared" si="182"/>
        <v>0.33333333333333331</v>
      </c>
      <c r="I5857" s="4">
        <f t="shared" si="183"/>
        <v>0.33333333333333331</v>
      </c>
    </row>
    <row r="5858" spans="1:9" x14ac:dyDescent="0.2">
      <c r="A5858" s="9" t="s">
        <v>13185</v>
      </c>
      <c r="B5858" s="8" t="s">
        <v>23030</v>
      </c>
      <c r="C5858" s="7"/>
      <c r="D5858" s="6">
        <v>1</v>
      </c>
      <c r="E5858" s="6">
        <v>1</v>
      </c>
      <c r="F5858" s="6">
        <v>0</v>
      </c>
      <c r="G5858" s="6">
        <v>0</v>
      </c>
      <c r="H5858" s="5">
        <f t="shared" si="182"/>
        <v>0.33333333333333331</v>
      </c>
      <c r="I5858" s="4">
        <f t="shared" si="183"/>
        <v>0.33333333333333331</v>
      </c>
    </row>
    <row r="5859" spans="1:9" x14ac:dyDescent="0.2">
      <c r="A5859" s="9" t="s">
        <v>13187</v>
      </c>
      <c r="B5859" s="8" t="s">
        <v>18213</v>
      </c>
      <c r="C5859" s="7"/>
      <c r="D5859" s="6">
        <v>1</v>
      </c>
      <c r="E5859" s="6">
        <v>1</v>
      </c>
      <c r="F5859" s="6">
        <v>0</v>
      </c>
      <c r="G5859" s="6">
        <v>0</v>
      </c>
      <c r="H5859" s="5">
        <f t="shared" si="182"/>
        <v>0.33333333333333331</v>
      </c>
      <c r="I5859" s="4">
        <f t="shared" si="183"/>
        <v>0.33333333333333331</v>
      </c>
    </row>
    <row r="5860" spans="1:9" x14ac:dyDescent="0.2">
      <c r="A5860" s="9" t="s">
        <v>13189</v>
      </c>
      <c r="B5860" s="8" t="s">
        <v>23031</v>
      </c>
      <c r="C5860" s="7"/>
      <c r="D5860" s="6">
        <v>1</v>
      </c>
      <c r="E5860" s="6">
        <v>1</v>
      </c>
      <c r="F5860" s="6">
        <v>0</v>
      </c>
      <c r="G5860" s="6">
        <v>0</v>
      </c>
      <c r="H5860" s="5">
        <f t="shared" si="182"/>
        <v>0.33333333333333331</v>
      </c>
      <c r="I5860" s="4">
        <f t="shared" si="183"/>
        <v>0.33333333333333331</v>
      </c>
    </row>
    <row r="5861" spans="1:9" x14ac:dyDescent="0.2">
      <c r="A5861" s="9" t="s">
        <v>13191</v>
      </c>
      <c r="B5861" s="8" t="s">
        <v>23032</v>
      </c>
      <c r="C5861" s="7"/>
      <c r="D5861" s="6">
        <v>1</v>
      </c>
      <c r="E5861" s="6">
        <v>1</v>
      </c>
      <c r="F5861" s="6">
        <v>0</v>
      </c>
      <c r="G5861" s="6">
        <v>0</v>
      </c>
      <c r="H5861" s="5">
        <f t="shared" si="182"/>
        <v>0.33333333333333331</v>
      </c>
      <c r="I5861" s="4">
        <f t="shared" si="183"/>
        <v>0.33333333333333331</v>
      </c>
    </row>
    <row r="5862" spans="1:9" x14ac:dyDescent="0.2">
      <c r="A5862" s="9" t="s">
        <v>13193</v>
      </c>
      <c r="B5862" s="8" t="s">
        <v>23033</v>
      </c>
      <c r="C5862" s="7"/>
      <c r="D5862" s="6">
        <v>1</v>
      </c>
      <c r="E5862" s="6">
        <v>1</v>
      </c>
      <c r="F5862" s="6">
        <v>0</v>
      </c>
      <c r="G5862" s="6">
        <v>0</v>
      </c>
      <c r="H5862" s="5">
        <f t="shared" si="182"/>
        <v>0.33333333333333331</v>
      </c>
      <c r="I5862" s="4">
        <f t="shared" si="183"/>
        <v>0.33333333333333331</v>
      </c>
    </row>
    <row r="5863" spans="1:9" x14ac:dyDescent="0.2">
      <c r="A5863" s="9" t="s">
        <v>13195</v>
      </c>
      <c r="B5863" s="8" t="s">
        <v>23034</v>
      </c>
      <c r="C5863" s="7"/>
      <c r="D5863" s="6">
        <v>1</v>
      </c>
      <c r="E5863" s="6">
        <v>1</v>
      </c>
      <c r="F5863" s="6">
        <v>0</v>
      </c>
      <c r="G5863" s="6">
        <v>0</v>
      </c>
      <c r="H5863" s="5">
        <f t="shared" si="182"/>
        <v>0.33333333333333331</v>
      </c>
      <c r="I5863" s="4">
        <f t="shared" si="183"/>
        <v>0.33333333333333331</v>
      </c>
    </row>
    <row r="5864" spans="1:9" x14ac:dyDescent="0.2">
      <c r="A5864" s="9" t="s">
        <v>13197</v>
      </c>
      <c r="B5864" s="8" t="s">
        <v>23035</v>
      </c>
      <c r="C5864" s="7"/>
      <c r="D5864" s="6">
        <v>1</v>
      </c>
      <c r="E5864" s="6">
        <v>1</v>
      </c>
      <c r="F5864" s="6">
        <v>0</v>
      </c>
      <c r="G5864" s="6">
        <v>0</v>
      </c>
      <c r="H5864" s="5">
        <f t="shared" si="182"/>
        <v>0.33333333333333331</v>
      </c>
      <c r="I5864" s="4">
        <f t="shared" si="183"/>
        <v>0.33333333333333331</v>
      </c>
    </row>
    <row r="5865" spans="1:9" x14ac:dyDescent="0.2">
      <c r="A5865" s="9" t="s">
        <v>13199</v>
      </c>
      <c r="B5865" s="8" t="s">
        <v>23036</v>
      </c>
      <c r="C5865" s="7"/>
      <c r="D5865" s="6">
        <v>1</v>
      </c>
      <c r="E5865" s="6">
        <v>1</v>
      </c>
      <c r="F5865" s="6">
        <v>0</v>
      </c>
      <c r="G5865" s="6">
        <v>0</v>
      </c>
      <c r="H5865" s="5">
        <f t="shared" si="182"/>
        <v>0.33333333333333331</v>
      </c>
      <c r="I5865" s="4">
        <f t="shared" si="183"/>
        <v>0.33333333333333331</v>
      </c>
    </row>
    <row r="5866" spans="1:9" x14ac:dyDescent="0.2">
      <c r="A5866" s="9" t="s">
        <v>13200</v>
      </c>
      <c r="B5866" s="8" t="s">
        <v>3204</v>
      </c>
      <c r="C5866" s="7"/>
      <c r="D5866" s="6">
        <v>1</v>
      </c>
      <c r="E5866" s="6">
        <v>1</v>
      </c>
      <c r="F5866" s="6">
        <v>0</v>
      </c>
      <c r="G5866" s="6">
        <v>0</v>
      </c>
      <c r="H5866" s="5">
        <f t="shared" si="182"/>
        <v>0.33333333333333331</v>
      </c>
      <c r="I5866" s="4">
        <f t="shared" si="183"/>
        <v>0.33333333333333331</v>
      </c>
    </row>
    <row r="5867" spans="1:9" x14ac:dyDescent="0.2">
      <c r="A5867" s="9" t="s">
        <v>13202</v>
      </c>
      <c r="B5867" s="8" t="s">
        <v>23037</v>
      </c>
      <c r="C5867" s="7"/>
      <c r="D5867" s="6">
        <v>1</v>
      </c>
      <c r="E5867" s="6">
        <v>1</v>
      </c>
      <c r="F5867" s="6">
        <v>0</v>
      </c>
      <c r="G5867" s="6">
        <v>0</v>
      </c>
      <c r="H5867" s="5">
        <f t="shared" si="182"/>
        <v>0.33333333333333331</v>
      </c>
      <c r="I5867" s="4">
        <f t="shared" si="183"/>
        <v>0.33333333333333331</v>
      </c>
    </row>
    <row r="5868" spans="1:9" x14ac:dyDescent="0.2">
      <c r="A5868" s="9" t="s">
        <v>13204</v>
      </c>
      <c r="B5868" s="8" t="s">
        <v>23038</v>
      </c>
      <c r="C5868" s="7"/>
      <c r="D5868" s="6">
        <v>1</v>
      </c>
      <c r="E5868" s="6">
        <v>1</v>
      </c>
      <c r="F5868" s="6">
        <v>0</v>
      </c>
      <c r="G5868" s="6">
        <v>0</v>
      </c>
      <c r="H5868" s="5">
        <f t="shared" si="182"/>
        <v>0.33333333333333331</v>
      </c>
      <c r="I5868" s="4">
        <f t="shared" si="183"/>
        <v>0.33333333333333331</v>
      </c>
    </row>
    <row r="5869" spans="1:9" x14ac:dyDescent="0.2">
      <c r="A5869" s="9" t="s">
        <v>13206</v>
      </c>
      <c r="B5869" s="8" t="s">
        <v>19857</v>
      </c>
      <c r="C5869" s="7"/>
      <c r="D5869" s="6">
        <v>1</v>
      </c>
      <c r="E5869" s="6">
        <v>1</v>
      </c>
      <c r="F5869" s="6">
        <v>0</v>
      </c>
      <c r="G5869" s="6">
        <v>0</v>
      </c>
      <c r="H5869" s="5">
        <f t="shared" si="182"/>
        <v>0.33333333333333331</v>
      </c>
      <c r="I5869" s="4">
        <f t="shared" si="183"/>
        <v>0.33333333333333331</v>
      </c>
    </row>
    <row r="5870" spans="1:9" x14ac:dyDescent="0.2">
      <c r="A5870" s="9" t="s">
        <v>13208</v>
      </c>
      <c r="B5870" s="8" t="s">
        <v>23039</v>
      </c>
      <c r="C5870" s="7"/>
      <c r="D5870" s="6">
        <v>1</v>
      </c>
      <c r="E5870" s="6">
        <v>1</v>
      </c>
      <c r="F5870" s="6">
        <v>0</v>
      </c>
      <c r="G5870" s="6">
        <v>0</v>
      </c>
      <c r="H5870" s="5">
        <f t="shared" si="182"/>
        <v>0.33333333333333331</v>
      </c>
      <c r="I5870" s="4">
        <f t="shared" si="183"/>
        <v>0.33333333333333331</v>
      </c>
    </row>
    <row r="5871" spans="1:9" x14ac:dyDescent="0.2">
      <c r="A5871" s="9" t="s">
        <v>13210</v>
      </c>
      <c r="B5871" s="8" t="s">
        <v>23040</v>
      </c>
      <c r="C5871" s="7"/>
      <c r="D5871" s="6">
        <v>1</v>
      </c>
      <c r="E5871" s="6">
        <v>1</v>
      </c>
      <c r="F5871" s="6">
        <v>0</v>
      </c>
      <c r="G5871" s="6">
        <v>0</v>
      </c>
      <c r="H5871" s="5">
        <f t="shared" si="182"/>
        <v>0.33333333333333331</v>
      </c>
      <c r="I5871" s="4">
        <f t="shared" si="183"/>
        <v>0.33333333333333331</v>
      </c>
    </row>
    <row r="5872" spans="1:9" x14ac:dyDescent="0.2">
      <c r="A5872" s="9" t="s">
        <v>13212</v>
      </c>
      <c r="B5872" s="8" t="s">
        <v>23041</v>
      </c>
      <c r="C5872" s="7"/>
      <c r="D5872" s="6">
        <v>1</v>
      </c>
      <c r="E5872" s="6">
        <v>1</v>
      </c>
      <c r="F5872" s="6">
        <v>0</v>
      </c>
      <c r="G5872" s="6">
        <v>0</v>
      </c>
      <c r="H5872" s="5">
        <f t="shared" si="182"/>
        <v>0.33333333333333331</v>
      </c>
      <c r="I5872" s="4">
        <f t="shared" si="183"/>
        <v>0.33333333333333331</v>
      </c>
    </row>
    <row r="5873" spans="1:9" x14ac:dyDescent="0.2">
      <c r="A5873" s="9" t="s">
        <v>13214</v>
      </c>
      <c r="B5873" s="8" t="s">
        <v>23042</v>
      </c>
      <c r="C5873" s="7"/>
      <c r="D5873" s="6">
        <v>1</v>
      </c>
      <c r="E5873" s="6">
        <v>1</v>
      </c>
      <c r="F5873" s="6">
        <v>0</v>
      </c>
      <c r="G5873" s="6">
        <v>0</v>
      </c>
      <c r="H5873" s="5">
        <f t="shared" si="182"/>
        <v>0.33333333333333331</v>
      </c>
      <c r="I5873" s="4">
        <f t="shared" si="183"/>
        <v>0.33333333333333331</v>
      </c>
    </row>
    <row r="5874" spans="1:9" x14ac:dyDescent="0.2">
      <c r="A5874" s="9" t="s">
        <v>13216</v>
      </c>
      <c r="B5874" s="8" t="s">
        <v>23043</v>
      </c>
      <c r="C5874" s="7"/>
      <c r="D5874" s="6">
        <v>1</v>
      </c>
      <c r="E5874" s="6">
        <v>1</v>
      </c>
      <c r="F5874" s="6">
        <v>0</v>
      </c>
      <c r="G5874" s="6">
        <v>0</v>
      </c>
      <c r="H5874" s="5">
        <f t="shared" si="182"/>
        <v>0.33333333333333331</v>
      </c>
      <c r="I5874" s="4">
        <f t="shared" si="183"/>
        <v>0.33333333333333331</v>
      </c>
    </row>
    <row r="5875" spans="1:9" x14ac:dyDescent="0.2">
      <c r="A5875" s="9" t="s">
        <v>13218</v>
      </c>
      <c r="B5875" s="8" t="s">
        <v>18013</v>
      </c>
      <c r="C5875" s="7"/>
      <c r="D5875" s="6">
        <v>1</v>
      </c>
      <c r="E5875" s="6">
        <v>1</v>
      </c>
      <c r="F5875" s="6">
        <v>0</v>
      </c>
      <c r="G5875" s="6">
        <v>0</v>
      </c>
      <c r="H5875" s="5">
        <f t="shared" si="182"/>
        <v>0.33333333333333331</v>
      </c>
      <c r="I5875" s="4">
        <f t="shared" si="183"/>
        <v>0.33333333333333331</v>
      </c>
    </row>
    <row r="5876" spans="1:9" x14ac:dyDescent="0.2">
      <c r="A5876" s="9" t="s">
        <v>13220</v>
      </c>
      <c r="B5876" s="8" t="s">
        <v>23044</v>
      </c>
      <c r="C5876" s="7"/>
      <c r="D5876" s="6">
        <v>1</v>
      </c>
      <c r="E5876" s="6">
        <v>1</v>
      </c>
      <c r="F5876" s="6">
        <v>0</v>
      </c>
      <c r="G5876" s="6">
        <v>0</v>
      </c>
      <c r="H5876" s="5">
        <f t="shared" si="182"/>
        <v>0.33333333333333331</v>
      </c>
      <c r="I5876" s="4">
        <f t="shared" si="183"/>
        <v>0.33333333333333331</v>
      </c>
    </row>
    <row r="5877" spans="1:9" x14ac:dyDescent="0.2">
      <c r="A5877" s="9" t="s">
        <v>13222</v>
      </c>
      <c r="B5877" s="8" t="s">
        <v>2598</v>
      </c>
      <c r="C5877" s="7"/>
      <c r="D5877" s="6">
        <v>1</v>
      </c>
      <c r="E5877" s="6">
        <v>1</v>
      </c>
      <c r="F5877" s="6">
        <v>0</v>
      </c>
      <c r="G5877" s="6">
        <v>0</v>
      </c>
      <c r="H5877" s="5">
        <f t="shared" si="182"/>
        <v>0.33333333333333331</v>
      </c>
      <c r="I5877" s="4">
        <f t="shared" si="183"/>
        <v>0.33333333333333331</v>
      </c>
    </row>
    <row r="5878" spans="1:9" x14ac:dyDescent="0.2">
      <c r="A5878" s="9" t="s">
        <v>13223</v>
      </c>
      <c r="B5878" s="8" t="s">
        <v>10421</v>
      </c>
      <c r="C5878" s="7"/>
      <c r="D5878" s="6">
        <v>1</v>
      </c>
      <c r="E5878" s="6">
        <v>1</v>
      </c>
      <c r="F5878" s="6">
        <v>0</v>
      </c>
      <c r="G5878" s="6">
        <v>0</v>
      </c>
      <c r="H5878" s="5">
        <f t="shared" si="182"/>
        <v>0.33333333333333331</v>
      </c>
      <c r="I5878" s="4">
        <f t="shared" si="183"/>
        <v>0.33333333333333331</v>
      </c>
    </row>
    <row r="5879" spans="1:9" x14ac:dyDescent="0.2">
      <c r="A5879" s="9" t="s">
        <v>13225</v>
      </c>
      <c r="B5879" s="8" t="s">
        <v>23045</v>
      </c>
      <c r="C5879" s="7"/>
      <c r="D5879" s="6">
        <v>1</v>
      </c>
      <c r="E5879" s="6">
        <v>1</v>
      </c>
      <c r="F5879" s="6">
        <v>0</v>
      </c>
      <c r="G5879" s="6">
        <v>0</v>
      </c>
      <c r="H5879" s="5">
        <f t="shared" si="182"/>
        <v>0.33333333333333331</v>
      </c>
      <c r="I5879" s="4">
        <f t="shared" si="183"/>
        <v>0.33333333333333331</v>
      </c>
    </row>
    <row r="5880" spans="1:9" x14ac:dyDescent="0.2">
      <c r="A5880" s="9" t="s">
        <v>13227</v>
      </c>
      <c r="B5880" s="8" t="s">
        <v>23046</v>
      </c>
      <c r="C5880" s="7"/>
      <c r="D5880" s="6">
        <v>1</v>
      </c>
      <c r="E5880" s="6">
        <v>1</v>
      </c>
      <c r="F5880" s="6">
        <v>0</v>
      </c>
      <c r="G5880" s="6">
        <v>0</v>
      </c>
      <c r="H5880" s="5">
        <f t="shared" si="182"/>
        <v>0.33333333333333331</v>
      </c>
      <c r="I5880" s="4">
        <f t="shared" si="183"/>
        <v>0.33333333333333331</v>
      </c>
    </row>
    <row r="5881" spans="1:9" x14ac:dyDescent="0.2">
      <c r="A5881" s="9" t="s">
        <v>13229</v>
      </c>
      <c r="B5881" s="8" t="s">
        <v>23047</v>
      </c>
      <c r="C5881" s="7"/>
      <c r="D5881" s="6">
        <v>1</v>
      </c>
      <c r="E5881" s="6">
        <v>1</v>
      </c>
      <c r="F5881" s="6">
        <v>0</v>
      </c>
      <c r="G5881" s="6">
        <v>0</v>
      </c>
      <c r="H5881" s="5">
        <f t="shared" si="182"/>
        <v>0.33333333333333331</v>
      </c>
      <c r="I5881" s="4">
        <f t="shared" si="183"/>
        <v>0.33333333333333331</v>
      </c>
    </row>
    <row r="5882" spans="1:9" x14ac:dyDescent="0.2">
      <c r="A5882" s="9" t="s">
        <v>13231</v>
      </c>
      <c r="B5882" s="8" t="s">
        <v>23048</v>
      </c>
      <c r="C5882" s="7"/>
      <c r="D5882" s="6">
        <v>1</v>
      </c>
      <c r="E5882" s="6">
        <v>1</v>
      </c>
      <c r="F5882" s="6">
        <v>0</v>
      </c>
      <c r="G5882" s="6">
        <v>0</v>
      </c>
      <c r="H5882" s="5">
        <f t="shared" si="182"/>
        <v>0.33333333333333331</v>
      </c>
      <c r="I5882" s="4">
        <f t="shared" si="183"/>
        <v>0.33333333333333331</v>
      </c>
    </row>
    <row r="5883" spans="1:9" x14ac:dyDescent="0.2">
      <c r="A5883" s="9" t="s">
        <v>13233</v>
      </c>
      <c r="B5883" s="8" t="s">
        <v>23049</v>
      </c>
      <c r="C5883" s="7"/>
      <c r="D5883" s="6">
        <v>1</v>
      </c>
      <c r="E5883" s="6">
        <v>1</v>
      </c>
      <c r="F5883" s="6">
        <v>0</v>
      </c>
      <c r="G5883" s="6">
        <v>0</v>
      </c>
      <c r="H5883" s="5">
        <f t="shared" si="182"/>
        <v>0.33333333333333331</v>
      </c>
      <c r="I5883" s="4">
        <f t="shared" si="183"/>
        <v>0.33333333333333331</v>
      </c>
    </row>
    <row r="5884" spans="1:9" x14ac:dyDescent="0.2">
      <c r="A5884" s="9" t="s">
        <v>13235</v>
      </c>
      <c r="B5884" s="8" t="s">
        <v>23050</v>
      </c>
      <c r="C5884" s="7"/>
      <c r="D5884" s="6">
        <v>1</v>
      </c>
      <c r="E5884" s="6">
        <v>1</v>
      </c>
      <c r="F5884" s="6">
        <v>0</v>
      </c>
      <c r="G5884" s="6">
        <v>0</v>
      </c>
      <c r="H5884" s="5">
        <f t="shared" si="182"/>
        <v>0.33333333333333331</v>
      </c>
      <c r="I5884" s="4">
        <f t="shared" si="183"/>
        <v>0.33333333333333331</v>
      </c>
    </row>
    <row r="5885" spans="1:9" x14ac:dyDescent="0.2">
      <c r="A5885" s="9" t="s">
        <v>13237</v>
      </c>
      <c r="B5885" s="8" t="s">
        <v>19847</v>
      </c>
      <c r="C5885" s="7"/>
      <c r="D5885" s="6">
        <v>1</v>
      </c>
      <c r="E5885" s="6">
        <v>1</v>
      </c>
      <c r="F5885" s="6">
        <v>0</v>
      </c>
      <c r="G5885" s="6">
        <v>0</v>
      </c>
      <c r="H5885" s="5">
        <f t="shared" si="182"/>
        <v>0.33333333333333331</v>
      </c>
      <c r="I5885" s="4">
        <f t="shared" si="183"/>
        <v>0.33333333333333331</v>
      </c>
    </row>
    <row r="5886" spans="1:9" x14ac:dyDescent="0.2">
      <c r="A5886" s="9" t="s">
        <v>13239</v>
      </c>
      <c r="B5886" s="8" t="s">
        <v>23051</v>
      </c>
      <c r="C5886" s="7"/>
      <c r="D5886" s="6">
        <v>1</v>
      </c>
      <c r="E5886" s="6">
        <v>1</v>
      </c>
      <c r="F5886" s="6">
        <v>0</v>
      </c>
      <c r="G5886" s="6">
        <v>0</v>
      </c>
      <c r="H5886" s="5">
        <f t="shared" si="182"/>
        <v>0.33333333333333331</v>
      </c>
      <c r="I5886" s="4">
        <f t="shared" si="183"/>
        <v>0.33333333333333331</v>
      </c>
    </row>
    <row r="5887" spans="1:9" x14ac:dyDescent="0.2">
      <c r="A5887" s="9" t="s">
        <v>13241</v>
      </c>
      <c r="B5887" s="8" t="s">
        <v>23052</v>
      </c>
      <c r="C5887" s="7"/>
      <c r="D5887" s="6">
        <v>1</v>
      </c>
      <c r="E5887" s="6">
        <v>1</v>
      </c>
      <c r="F5887" s="6">
        <v>0</v>
      </c>
      <c r="G5887" s="6">
        <v>0</v>
      </c>
      <c r="H5887" s="5">
        <f t="shared" si="182"/>
        <v>0.33333333333333331</v>
      </c>
      <c r="I5887" s="4">
        <f t="shared" si="183"/>
        <v>0.33333333333333331</v>
      </c>
    </row>
    <row r="5888" spans="1:9" x14ac:dyDescent="0.2">
      <c r="A5888" s="9" t="s">
        <v>13243</v>
      </c>
      <c r="B5888" s="8" t="s">
        <v>23053</v>
      </c>
      <c r="C5888" s="7"/>
      <c r="D5888" s="6">
        <v>1</v>
      </c>
      <c r="E5888" s="6">
        <v>1</v>
      </c>
      <c r="F5888" s="6">
        <v>0</v>
      </c>
      <c r="G5888" s="6">
        <v>0</v>
      </c>
      <c r="H5888" s="5">
        <f t="shared" si="182"/>
        <v>0.33333333333333331</v>
      </c>
      <c r="I5888" s="4">
        <f t="shared" si="183"/>
        <v>0.33333333333333331</v>
      </c>
    </row>
    <row r="5889" spans="1:9" x14ac:dyDescent="0.2">
      <c r="A5889" s="9" t="s">
        <v>13245</v>
      </c>
      <c r="B5889" s="8" t="s">
        <v>13804</v>
      </c>
      <c r="C5889" s="7"/>
      <c r="D5889" s="6">
        <v>1</v>
      </c>
      <c r="E5889" s="6">
        <v>1</v>
      </c>
      <c r="F5889" s="6">
        <v>0</v>
      </c>
      <c r="G5889" s="6">
        <v>0</v>
      </c>
      <c r="H5889" s="5">
        <f t="shared" si="182"/>
        <v>0.33333333333333331</v>
      </c>
      <c r="I5889" s="4">
        <f t="shared" si="183"/>
        <v>0.33333333333333331</v>
      </c>
    </row>
    <row r="5890" spans="1:9" x14ac:dyDescent="0.2">
      <c r="A5890" s="9" t="s">
        <v>13247</v>
      </c>
      <c r="B5890" s="8" t="s">
        <v>23054</v>
      </c>
      <c r="C5890" s="7"/>
      <c r="D5890" s="6">
        <v>1</v>
      </c>
      <c r="E5890" s="6">
        <v>1</v>
      </c>
      <c r="F5890" s="6">
        <v>0</v>
      </c>
      <c r="G5890" s="6">
        <v>0</v>
      </c>
      <c r="H5890" s="5">
        <f t="shared" ref="H5890:H5953" si="184">G5890+F5890*2/3+E5890*1/3</f>
        <v>0.33333333333333331</v>
      </c>
      <c r="I5890" s="4">
        <f t="shared" ref="I5890:I5953" si="185">H5890/D5890</f>
        <v>0.33333333333333331</v>
      </c>
    </row>
    <row r="5891" spans="1:9" x14ac:dyDescent="0.2">
      <c r="A5891" s="9" t="s">
        <v>13249</v>
      </c>
      <c r="B5891" s="8" t="s">
        <v>18370</v>
      </c>
      <c r="C5891" s="7"/>
      <c r="D5891" s="6">
        <v>1</v>
      </c>
      <c r="E5891" s="6">
        <v>1</v>
      </c>
      <c r="F5891" s="6">
        <v>0</v>
      </c>
      <c r="G5891" s="6">
        <v>0</v>
      </c>
      <c r="H5891" s="5">
        <f t="shared" si="184"/>
        <v>0.33333333333333331</v>
      </c>
      <c r="I5891" s="4">
        <f t="shared" si="185"/>
        <v>0.33333333333333331</v>
      </c>
    </row>
    <row r="5892" spans="1:9" x14ac:dyDescent="0.2">
      <c r="A5892" s="9" t="s">
        <v>13251</v>
      </c>
      <c r="B5892" s="8" t="s">
        <v>10431</v>
      </c>
      <c r="C5892" s="7"/>
      <c r="D5892" s="6">
        <v>1</v>
      </c>
      <c r="E5892" s="6">
        <v>1</v>
      </c>
      <c r="F5892" s="6">
        <v>0</v>
      </c>
      <c r="G5892" s="6">
        <v>0</v>
      </c>
      <c r="H5892" s="5">
        <f t="shared" si="184"/>
        <v>0.33333333333333331</v>
      </c>
      <c r="I5892" s="4">
        <f t="shared" si="185"/>
        <v>0.33333333333333331</v>
      </c>
    </row>
    <row r="5893" spans="1:9" x14ac:dyDescent="0.2">
      <c r="A5893" s="9" t="s">
        <v>13253</v>
      </c>
      <c r="B5893" s="8" t="s">
        <v>3664</v>
      </c>
      <c r="C5893" s="7"/>
      <c r="D5893" s="6">
        <v>1</v>
      </c>
      <c r="E5893" s="6">
        <v>1</v>
      </c>
      <c r="F5893" s="6">
        <v>0</v>
      </c>
      <c r="G5893" s="6">
        <v>0</v>
      </c>
      <c r="H5893" s="5">
        <f t="shared" si="184"/>
        <v>0.33333333333333331</v>
      </c>
      <c r="I5893" s="4">
        <f t="shared" si="185"/>
        <v>0.33333333333333331</v>
      </c>
    </row>
    <row r="5894" spans="1:9" x14ac:dyDescent="0.2">
      <c r="A5894" s="9" t="s">
        <v>13255</v>
      </c>
      <c r="B5894" s="8" t="s">
        <v>276</v>
      </c>
      <c r="C5894" s="7"/>
      <c r="D5894" s="6">
        <v>1</v>
      </c>
      <c r="E5894" s="6">
        <v>1</v>
      </c>
      <c r="F5894" s="6">
        <v>0</v>
      </c>
      <c r="G5894" s="6">
        <v>0</v>
      </c>
      <c r="H5894" s="5">
        <f t="shared" si="184"/>
        <v>0.33333333333333331</v>
      </c>
      <c r="I5894" s="4">
        <f t="shared" si="185"/>
        <v>0.33333333333333331</v>
      </c>
    </row>
    <row r="5895" spans="1:9" x14ac:dyDescent="0.2">
      <c r="A5895" s="9" t="s">
        <v>13257</v>
      </c>
      <c r="B5895" s="8" t="s">
        <v>1010</v>
      </c>
      <c r="C5895" s="7"/>
      <c r="D5895" s="6">
        <v>1</v>
      </c>
      <c r="E5895" s="6">
        <v>1</v>
      </c>
      <c r="F5895" s="6">
        <v>0</v>
      </c>
      <c r="G5895" s="6">
        <v>0</v>
      </c>
      <c r="H5895" s="5">
        <f t="shared" si="184"/>
        <v>0.33333333333333331</v>
      </c>
      <c r="I5895" s="4">
        <f t="shared" si="185"/>
        <v>0.33333333333333331</v>
      </c>
    </row>
    <row r="5896" spans="1:9" x14ac:dyDescent="0.2">
      <c r="A5896" s="9" t="s">
        <v>13259</v>
      </c>
      <c r="B5896" s="8" t="s">
        <v>23055</v>
      </c>
      <c r="C5896" s="7"/>
      <c r="D5896" s="6">
        <v>1</v>
      </c>
      <c r="E5896" s="6">
        <v>1</v>
      </c>
      <c r="F5896" s="6">
        <v>0</v>
      </c>
      <c r="G5896" s="6">
        <v>0</v>
      </c>
      <c r="H5896" s="5">
        <f t="shared" si="184"/>
        <v>0.33333333333333331</v>
      </c>
      <c r="I5896" s="4">
        <f t="shared" si="185"/>
        <v>0.33333333333333331</v>
      </c>
    </row>
    <row r="5897" spans="1:9" x14ac:dyDescent="0.2">
      <c r="A5897" s="9" t="s">
        <v>13261</v>
      </c>
      <c r="B5897" s="8" t="s">
        <v>23056</v>
      </c>
      <c r="C5897" s="7"/>
      <c r="D5897" s="6">
        <v>1</v>
      </c>
      <c r="E5897" s="6">
        <v>1</v>
      </c>
      <c r="F5897" s="6">
        <v>0</v>
      </c>
      <c r="G5897" s="6">
        <v>0</v>
      </c>
      <c r="H5897" s="5">
        <f t="shared" si="184"/>
        <v>0.33333333333333331</v>
      </c>
      <c r="I5897" s="4">
        <f t="shared" si="185"/>
        <v>0.33333333333333331</v>
      </c>
    </row>
    <row r="5898" spans="1:9" x14ac:dyDescent="0.2">
      <c r="A5898" s="9" t="s">
        <v>13263</v>
      </c>
      <c r="B5898" s="8" t="s">
        <v>19299</v>
      </c>
      <c r="C5898" s="7"/>
      <c r="D5898" s="6">
        <v>1</v>
      </c>
      <c r="E5898" s="6">
        <v>1</v>
      </c>
      <c r="F5898" s="6">
        <v>0</v>
      </c>
      <c r="G5898" s="6">
        <v>0</v>
      </c>
      <c r="H5898" s="5">
        <f t="shared" si="184"/>
        <v>0.33333333333333331</v>
      </c>
      <c r="I5898" s="4">
        <f t="shared" si="185"/>
        <v>0.33333333333333331</v>
      </c>
    </row>
    <row r="5899" spans="1:9" x14ac:dyDescent="0.2">
      <c r="A5899" s="9" t="s">
        <v>13265</v>
      </c>
      <c r="B5899" s="8" t="s">
        <v>23057</v>
      </c>
      <c r="C5899" s="7"/>
      <c r="D5899" s="6">
        <v>1</v>
      </c>
      <c r="E5899" s="6">
        <v>1</v>
      </c>
      <c r="F5899" s="6">
        <v>0</v>
      </c>
      <c r="G5899" s="6">
        <v>0</v>
      </c>
      <c r="H5899" s="5">
        <f t="shared" si="184"/>
        <v>0.33333333333333331</v>
      </c>
      <c r="I5899" s="4">
        <f t="shared" si="185"/>
        <v>0.33333333333333331</v>
      </c>
    </row>
    <row r="5900" spans="1:9" x14ac:dyDescent="0.2">
      <c r="A5900" s="9" t="s">
        <v>13267</v>
      </c>
      <c r="B5900" s="8" t="s">
        <v>23058</v>
      </c>
      <c r="C5900" s="7"/>
      <c r="D5900" s="6">
        <v>1</v>
      </c>
      <c r="E5900" s="6">
        <v>1</v>
      </c>
      <c r="F5900" s="6">
        <v>0</v>
      </c>
      <c r="G5900" s="6">
        <v>0</v>
      </c>
      <c r="H5900" s="5">
        <f t="shared" si="184"/>
        <v>0.33333333333333331</v>
      </c>
      <c r="I5900" s="4">
        <f t="shared" si="185"/>
        <v>0.33333333333333331</v>
      </c>
    </row>
    <row r="5901" spans="1:9" x14ac:dyDescent="0.2">
      <c r="A5901" s="9" t="s">
        <v>13269</v>
      </c>
      <c r="B5901" s="8" t="s">
        <v>23059</v>
      </c>
      <c r="C5901" s="7"/>
      <c r="D5901" s="6">
        <v>1</v>
      </c>
      <c r="E5901" s="6">
        <v>1</v>
      </c>
      <c r="F5901" s="6">
        <v>0</v>
      </c>
      <c r="G5901" s="6">
        <v>0</v>
      </c>
      <c r="H5901" s="5">
        <f t="shared" si="184"/>
        <v>0.33333333333333331</v>
      </c>
      <c r="I5901" s="4">
        <f t="shared" si="185"/>
        <v>0.33333333333333331</v>
      </c>
    </row>
    <row r="5902" spans="1:9" x14ac:dyDescent="0.2">
      <c r="A5902" s="9" t="s">
        <v>13270</v>
      </c>
      <c r="B5902" s="8" t="s">
        <v>23060</v>
      </c>
      <c r="C5902" s="7"/>
      <c r="D5902" s="6">
        <v>1</v>
      </c>
      <c r="E5902" s="6">
        <v>1</v>
      </c>
      <c r="F5902" s="6">
        <v>0</v>
      </c>
      <c r="G5902" s="6">
        <v>0</v>
      </c>
      <c r="H5902" s="5">
        <f t="shared" si="184"/>
        <v>0.33333333333333331</v>
      </c>
      <c r="I5902" s="4">
        <f t="shared" si="185"/>
        <v>0.33333333333333331</v>
      </c>
    </row>
    <row r="5903" spans="1:9" x14ac:dyDescent="0.2">
      <c r="A5903" s="9" t="s">
        <v>13272</v>
      </c>
      <c r="B5903" s="8" t="s">
        <v>23061</v>
      </c>
      <c r="C5903" s="7"/>
      <c r="D5903" s="6">
        <v>1</v>
      </c>
      <c r="E5903" s="6">
        <v>1</v>
      </c>
      <c r="F5903" s="6">
        <v>0</v>
      </c>
      <c r="G5903" s="6">
        <v>0</v>
      </c>
      <c r="H5903" s="5">
        <f t="shared" si="184"/>
        <v>0.33333333333333331</v>
      </c>
      <c r="I5903" s="4">
        <f t="shared" si="185"/>
        <v>0.33333333333333331</v>
      </c>
    </row>
    <row r="5904" spans="1:9" x14ac:dyDescent="0.2">
      <c r="A5904" s="9" t="s">
        <v>13274</v>
      </c>
      <c r="B5904" s="8" t="s">
        <v>5362</v>
      </c>
      <c r="C5904" s="7"/>
      <c r="D5904" s="6">
        <v>1</v>
      </c>
      <c r="E5904" s="6">
        <v>1</v>
      </c>
      <c r="F5904" s="6">
        <v>0</v>
      </c>
      <c r="G5904" s="6">
        <v>0</v>
      </c>
      <c r="H5904" s="5">
        <f t="shared" si="184"/>
        <v>0.33333333333333331</v>
      </c>
      <c r="I5904" s="4">
        <f t="shared" si="185"/>
        <v>0.33333333333333331</v>
      </c>
    </row>
    <row r="5905" spans="1:9" x14ac:dyDescent="0.2">
      <c r="A5905" s="9" t="s">
        <v>13276</v>
      </c>
      <c r="B5905" s="8" t="s">
        <v>19298</v>
      </c>
      <c r="C5905" s="7"/>
      <c r="D5905" s="6">
        <v>1</v>
      </c>
      <c r="E5905" s="6">
        <v>1</v>
      </c>
      <c r="F5905" s="6">
        <v>0</v>
      </c>
      <c r="G5905" s="6">
        <v>0</v>
      </c>
      <c r="H5905" s="5">
        <f t="shared" si="184"/>
        <v>0.33333333333333331</v>
      </c>
      <c r="I5905" s="4">
        <f t="shared" si="185"/>
        <v>0.33333333333333331</v>
      </c>
    </row>
    <row r="5906" spans="1:9" x14ac:dyDescent="0.2">
      <c r="A5906" s="9" t="s">
        <v>13278</v>
      </c>
      <c r="B5906" s="8" t="s">
        <v>19876</v>
      </c>
      <c r="C5906" s="7"/>
      <c r="D5906" s="6">
        <v>1</v>
      </c>
      <c r="E5906" s="6">
        <v>1</v>
      </c>
      <c r="F5906" s="6">
        <v>0</v>
      </c>
      <c r="G5906" s="6">
        <v>0</v>
      </c>
      <c r="H5906" s="5">
        <f t="shared" si="184"/>
        <v>0.33333333333333331</v>
      </c>
      <c r="I5906" s="4">
        <f t="shared" si="185"/>
        <v>0.33333333333333331</v>
      </c>
    </row>
    <row r="5907" spans="1:9" x14ac:dyDescent="0.2">
      <c r="A5907" s="9" t="s">
        <v>13280</v>
      </c>
      <c r="B5907" s="8" t="s">
        <v>23062</v>
      </c>
      <c r="C5907" s="7"/>
      <c r="D5907" s="6">
        <v>1</v>
      </c>
      <c r="E5907" s="6">
        <v>1</v>
      </c>
      <c r="F5907" s="6">
        <v>0</v>
      </c>
      <c r="G5907" s="6">
        <v>0</v>
      </c>
      <c r="H5907" s="5">
        <f t="shared" si="184"/>
        <v>0.33333333333333331</v>
      </c>
      <c r="I5907" s="4">
        <f t="shared" si="185"/>
        <v>0.33333333333333331</v>
      </c>
    </row>
    <row r="5908" spans="1:9" x14ac:dyDescent="0.2">
      <c r="A5908" s="9" t="s">
        <v>13282</v>
      </c>
      <c r="B5908" s="8" t="s">
        <v>23063</v>
      </c>
      <c r="C5908" s="7"/>
      <c r="D5908" s="6">
        <v>1</v>
      </c>
      <c r="E5908" s="6">
        <v>1</v>
      </c>
      <c r="F5908" s="6">
        <v>0</v>
      </c>
      <c r="G5908" s="6">
        <v>0</v>
      </c>
      <c r="H5908" s="5">
        <f t="shared" si="184"/>
        <v>0.33333333333333331</v>
      </c>
      <c r="I5908" s="4">
        <f t="shared" si="185"/>
        <v>0.33333333333333331</v>
      </c>
    </row>
    <row r="5909" spans="1:9" x14ac:dyDescent="0.2">
      <c r="A5909" s="9" t="s">
        <v>13284</v>
      </c>
      <c r="B5909" s="8" t="s">
        <v>3699</v>
      </c>
      <c r="C5909" s="7"/>
      <c r="D5909" s="6">
        <v>1</v>
      </c>
      <c r="E5909" s="6">
        <v>1</v>
      </c>
      <c r="F5909" s="6">
        <v>0</v>
      </c>
      <c r="G5909" s="6">
        <v>0</v>
      </c>
      <c r="H5909" s="5">
        <f t="shared" si="184"/>
        <v>0.33333333333333331</v>
      </c>
      <c r="I5909" s="4">
        <f t="shared" si="185"/>
        <v>0.33333333333333331</v>
      </c>
    </row>
    <row r="5910" spans="1:9" x14ac:dyDescent="0.2">
      <c r="A5910" s="9" t="s">
        <v>13286</v>
      </c>
      <c r="B5910" s="8" t="s">
        <v>5176</v>
      </c>
      <c r="C5910" s="7"/>
      <c r="D5910" s="6">
        <v>1</v>
      </c>
      <c r="E5910" s="6">
        <v>1</v>
      </c>
      <c r="F5910" s="6">
        <v>0</v>
      </c>
      <c r="G5910" s="6">
        <v>0</v>
      </c>
      <c r="H5910" s="5">
        <f t="shared" si="184"/>
        <v>0.33333333333333331</v>
      </c>
      <c r="I5910" s="4">
        <f t="shared" si="185"/>
        <v>0.33333333333333331</v>
      </c>
    </row>
    <row r="5911" spans="1:9" x14ac:dyDescent="0.2">
      <c r="A5911" s="9" t="s">
        <v>13288</v>
      </c>
      <c r="B5911" s="8" t="s">
        <v>23064</v>
      </c>
      <c r="C5911" s="7"/>
      <c r="D5911" s="6">
        <v>1</v>
      </c>
      <c r="E5911" s="6">
        <v>1</v>
      </c>
      <c r="F5911" s="6">
        <v>0</v>
      </c>
      <c r="G5911" s="6">
        <v>0</v>
      </c>
      <c r="H5911" s="5">
        <f t="shared" si="184"/>
        <v>0.33333333333333331</v>
      </c>
      <c r="I5911" s="4">
        <f t="shared" si="185"/>
        <v>0.33333333333333331</v>
      </c>
    </row>
    <row r="5912" spans="1:9" x14ac:dyDescent="0.2">
      <c r="A5912" s="9" t="s">
        <v>13290</v>
      </c>
      <c r="B5912" s="8" t="s">
        <v>10549</v>
      </c>
      <c r="C5912" s="7"/>
      <c r="D5912" s="6">
        <v>1</v>
      </c>
      <c r="E5912" s="6">
        <v>1</v>
      </c>
      <c r="F5912" s="6">
        <v>0</v>
      </c>
      <c r="G5912" s="6">
        <v>0</v>
      </c>
      <c r="H5912" s="5">
        <f t="shared" si="184"/>
        <v>0.33333333333333331</v>
      </c>
      <c r="I5912" s="4">
        <f t="shared" si="185"/>
        <v>0.33333333333333331</v>
      </c>
    </row>
    <row r="5913" spans="1:9" x14ac:dyDescent="0.2">
      <c r="A5913" s="9" t="s">
        <v>13291</v>
      </c>
      <c r="B5913" s="8" t="s">
        <v>4953</v>
      </c>
      <c r="C5913" s="7"/>
      <c r="D5913" s="6">
        <v>1</v>
      </c>
      <c r="E5913" s="6">
        <v>1</v>
      </c>
      <c r="F5913" s="6">
        <v>0</v>
      </c>
      <c r="G5913" s="6">
        <v>0</v>
      </c>
      <c r="H5913" s="5">
        <f t="shared" si="184"/>
        <v>0.33333333333333331</v>
      </c>
      <c r="I5913" s="4">
        <f t="shared" si="185"/>
        <v>0.33333333333333331</v>
      </c>
    </row>
    <row r="5914" spans="1:9" x14ac:dyDescent="0.2">
      <c r="A5914" s="9" t="s">
        <v>13293</v>
      </c>
      <c r="B5914" s="8" t="s">
        <v>4849</v>
      </c>
      <c r="C5914" s="7"/>
      <c r="D5914" s="6">
        <v>1</v>
      </c>
      <c r="E5914" s="6">
        <v>1</v>
      </c>
      <c r="F5914" s="6">
        <v>0</v>
      </c>
      <c r="G5914" s="6">
        <v>0</v>
      </c>
      <c r="H5914" s="5">
        <f t="shared" si="184"/>
        <v>0.33333333333333331</v>
      </c>
      <c r="I5914" s="4">
        <f t="shared" si="185"/>
        <v>0.33333333333333331</v>
      </c>
    </row>
    <row r="5915" spans="1:9" x14ac:dyDescent="0.2">
      <c r="A5915" s="9" t="s">
        <v>13295</v>
      </c>
      <c r="B5915" s="8" t="s">
        <v>19303</v>
      </c>
      <c r="C5915" s="7"/>
      <c r="D5915" s="6">
        <v>1</v>
      </c>
      <c r="E5915" s="6">
        <v>1</v>
      </c>
      <c r="F5915" s="6">
        <v>0</v>
      </c>
      <c r="G5915" s="6">
        <v>0</v>
      </c>
      <c r="H5915" s="5">
        <f t="shared" si="184"/>
        <v>0.33333333333333331</v>
      </c>
      <c r="I5915" s="4">
        <f t="shared" si="185"/>
        <v>0.33333333333333331</v>
      </c>
    </row>
    <row r="5916" spans="1:9" x14ac:dyDescent="0.2">
      <c r="A5916" s="9" t="s">
        <v>13297</v>
      </c>
      <c r="B5916" s="8" t="s">
        <v>23065</v>
      </c>
      <c r="C5916" s="7"/>
      <c r="D5916" s="6">
        <v>1</v>
      </c>
      <c r="E5916" s="6">
        <v>1</v>
      </c>
      <c r="F5916" s="6">
        <v>0</v>
      </c>
      <c r="G5916" s="6">
        <v>0</v>
      </c>
      <c r="H5916" s="5">
        <f t="shared" si="184"/>
        <v>0.33333333333333331</v>
      </c>
      <c r="I5916" s="4">
        <f t="shared" si="185"/>
        <v>0.33333333333333331</v>
      </c>
    </row>
    <row r="5917" spans="1:9" x14ac:dyDescent="0.2">
      <c r="A5917" s="9" t="s">
        <v>13299</v>
      </c>
      <c r="B5917" s="8" t="s">
        <v>23066</v>
      </c>
      <c r="C5917" s="7"/>
      <c r="D5917" s="6">
        <v>1</v>
      </c>
      <c r="E5917" s="6">
        <v>1</v>
      </c>
      <c r="F5917" s="6">
        <v>0</v>
      </c>
      <c r="G5917" s="6">
        <v>0</v>
      </c>
      <c r="H5917" s="5">
        <f t="shared" si="184"/>
        <v>0.33333333333333331</v>
      </c>
      <c r="I5917" s="4">
        <f t="shared" si="185"/>
        <v>0.33333333333333331</v>
      </c>
    </row>
    <row r="5918" spans="1:9" x14ac:dyDescent="0.2">
      <c r="A5918" s="9" t="s">
        <v>13301</v>
      </c>
      <c r="B5918" s="8" t="s">
        <v>2600</v>
      </c>
      <c r="C5918" s="7"/>
      <c r="D5918" s="6">
        <v>1</v>
      </c>
      <c r="E5918" s="6">
        <v>1</v>
      </c>
      <c r="F5918" s="6">
        <v>0</v>
      </c>
      <c r="G5918" s="6">
        <v>0</v>
      </c>
      <c r="H5918" s="5">
        <f t="shared" si="184"/>
        <v>0.33333333333333331</v>
      </c>
      <c r="I5918" s="4">
        <f t="shared" si="185"/>
        <v>0.33333333333333331</v>
      </c>
    </row>
    <row r="5919" spans="1:9" x14ac:dyDescent="0.2">
      <c r="A5919" s="9" t="s">
        <v>13303</v>
      </c>
      <c r="B5919" s="8" t="s">
        <v>23067</v>
      </c>
      <c r="C5919" s="7"/>
      <c r="D5919" s="6">
        <v>1</v>
      </c>
      <c r="E5919" s="6">
        <v>1</v>
      </c>
      <c r="F5919" s="6">
        <v>0</v>
      </c>
      <c r="G5919" s="6">
        <v>0</v>
      </c>
      <c r="H5919" s="5">
        <f t="shared" si="184"/>
        <v>0.33333333333333331</v>
      </c>
      <c r="I5919" s="4">
        <f t="shared" si="185"/>
        <v>0.33333333333333331</v>
      </c>
    </row>
    <row r="5920" spans="1:9" x14ac:dyDescent="0.2">
      <c r="A5920" s="9" t="s">
        <v>13305</v>
      </c>
      <c r="B5920" s="8" t="s">
        <v>3126</v>
      </c>
      <c r="C5920" s="7"/>
      <c r="D5920" s="6">
        <v>1</v>
      </c>
      <c r="E5920" s="6">
        <v>1</v>
      </c>
      <c r="F5920" s="6">
        <v>0</v>
      </c>
      <c r="G5920" s="6">
        <v>0</v>
      </c>
      <c r="H5920" s="5">
        <f t="shared" si="184"/>
        <v>0.33333333333333331</v>
      </c>
      <c r="I5920" s="4">
        <f t="shared" si="185"/>
        <v>0.33333333333333331</v>
      </c>
    </row>
    <row r="5921" spans="1:9" x14ac:dyDescent="0.2">
      <c r="A5921" s="9" t="s">
        <v>13307</v>
      </c>
      <c r="B5921" s="8" t="s">
        <v>23068</v>
      </c>
      <c r="C5921" s="7"/>
      <c r="D5921" s="6">
        <v>1</v>
      </c>
      <c r="E5921" s="6">
        <v>1</v>
      </c>
      <c r="F5921" s="6">
        <v>0</v>
      </c>
      <c r="G5921" s="6">
        <v>0</v>
      </c>
      <c r="H5921" s="5">
        <f t="shared" si="184"/>
        <v>0.33333333333333331</v>
      </c>
      <c r="I5921" s="4">
        <f t="shared" si="185"/>
        <v>0.33333333333333331</v>
      </c>
    </row>
    <row r="5922" spans="1:9" x14ac:dyDescent="0.2">
      <c r="A5922" s="9" t="s">
        <v>13309</v>
      </c>
      <c r="B5922" s="8" t="s">
        <v>23069</v>
      </c>
      <c r="C5922" s="7"/>
      <c r="D5922" s="6">
        <v>1</v>
      </c>
      <c r="E5922" s="6">
        <v>1</v>
      </c>
      <c r="F5922" s="6">
        <v>0</v>
      </c>
      <c r="G5922" s="6">
        <v>0</v>
      </c>
      <c r="H5922" s="5">
        <f t="shared" si="184"/>
        <v>0.33333333333333331</v>
      </c>
      <c r="I5922" s="4">
        <f t="shared" si="185"/>
        <v>0.33333333333333331</v>
      </c>
    </row>
    <row r="5923" spans="1:9" x14ac:dyDescent="0.2">
      <c r="A5923" s="9" t="s">
        <v>13311</v>
      </c>
      <c r="B5923" s="8" t="s">
        <v>23070</v>
      </c>
      <c r="C5923" s="7"/>
      <c r="D5923" s="6">
        <v>1</v>
      </c>
      <c r="E5923" s="6">
        <v>1</v>
      </c>
      <c r="F5923" s="6">
        <v>0</v>
      </c>
      <c r="G5923" s="6">
        <v>0</v>
      </c>
      <c r="H5923" s="5">
        <f t="shared" si="184"/>
        <v>0.33333333333333331</v>
      </c>
      <c r="I5923" s="4">
        <f t="shared" si="185"/>
        <v>0.33333333333333331</v>
      </c>
    </row>
    <row r="5924" spans="1:9" x14ac:dyDescent="0.2">
      <c r="A5924" s="9" t="s">
        <v>13313</v>
      </c>
      <c r="B5924" s="8" t="s">
        <v>23071</v>
      </c>
      <c r="C5924" s="7"/>
      <c r="D5924" s="6">
        <v>1</v>
      </c>
      <c r="E5924" s="6">
        <v>1</v>
      </c>
      <c r="F5924" s="6">
        <v>0</v>
      </c>
      <c r="G5924" s="6">
        <v>0</v>
      </c>
      <c r="H5924" s="5">
        <f t="shared" si="184"/>
        <v>0.33333333333333331</v>
      </c>
      <c r="I5924" s="4">
        <f t="shared" si="185"/>
        <v>0.33333333333333331</v>
      </c>
    </row>
    <row r="5925" spans="1:9" x14ac:dyDescent="0.2">
      <c r="A5925" s="9" t="s">
        <v>13315</v>
      </c>
      <c r="B5925" s="8" t="s">
        <v>23072</v>
      </c>
      <c r="C5925" s="7"/>
      <c r="D5925" s="6">
        <v>1</v>
      </c>
      <c r="E5925" s="6">
        <v>1</v>
      </c>
      <c r="F5925" s="6">
        <v>0</v>
      </c>
      <c r="G5925" s="6">
        <v>0</v>
      </c>
      <c r="H5925" s="5">
        <f t="shared" si="184"/>
        <v>0.33333333333333331</v>
      </c>
      <c r="I5925" s="4">
        <f t="shared" si="185"/>
        <v>0.33333333333333331</v>
      </c>
    </row>
    <row r="5926" spans="1:9" x14ac:dyDescent="0.2">
      <c r="A5926" s="9" t="s">
        <v>13317</v>
      </c>
      <c r="B5926" s="8" t="s">
        <v>2754</v>
      </c>
      <c r="C5926" s="7"/>
      <c r="D5926" s="6">
        <v>1</v>
      </c>
      <c r="E5926" s="6">
        <v>1</v>
      </c>
      <c r="F5926" s="6">
        <v>0</v>
      </c>
      <c r="G5926" s="6">
        <v>0</v>
      </c>
      <c r="H5926" s="5">
        <f t="shared" si="184"/>
        <v>0.33333333333333331</v>
      </c>
      <c r="I5926" s="4">
        <f t="shared" si="185"/>
        <v>0.33333333333333331</v>
      </c>
    </row>
    <row r="5927" spans="1:9" x14ac:dyDescent="0.2">
      <c r="A5927" s="9" t="s">
        <v>13319</v>
      </c>
      <c r="B5927" s="8" t="s">
        <v>23073</v>
      </c>
      <c r="C5927" s="7"/>
      <c r="D5927" s="6">
        <v>1</v>
      </c>
      <c r="E5927" s="6">
        <v>1</v>
      </c>
      <c r="F5927" s="6">
        <v>0</v>
      </c>
      <c r="G5927" s="6">
        <v>0</v>
      </c>
      <c r="H5927" s="5">
        <f t="shared" si="184"/>
        <v>0.33333333333333331</v>
      </c>
      <c r="I5927" s="4">
        <f t="shared" si="185"/>
        <v>0.33333333333333331</v>
      </c>
    </row>
    <row r="5928" spans="1:9" x14ac:dyDescent="0.2">
      <c r="A5928" s="9" t="s">
        <v>13321</v>
      </c>
      <c r="B5928" s="8" t="s">
        <v>2752</v>
      </c>
      <c r="C5928" s="7"/>
      <c r="D5928" s="6">
        <v>1</v>
      </c>
      <c r="E5928" s="6">
        <v>1</v>
      </c>
      <c r="F5928" s="6">
        <v>0</v>
      </c>
      <c r="G5928" s="6">
        <v>0</v>
      </c>
      <c r="H5928" s="5">
        <f t="shared" si="184"/>
        <v>0.33333333333333331</v>
      </c>
      <c r="I5928" s="4">
        <f t="shared" si="185"/>
        <v>0.33333333333333331</v>
      </c>
    </row>
    <row r="5929" spans="1:9" x14ac:dyDescent="0.2">
      <c r="A5929" s="9" t="s">
        <v>13323</v>
      </c>
      <c r="B5929" s="8" t="s">
        <v>10497</v>
      </c>
      <c r="C5929" s="7"/>
      <c r="D5929" s="6">
        <v>1</v>
      </c>
      <c r="E5929" s="6">
        <v>1</v>
      </c>
      <c r="F5929" s="6">
        <v>0</v>
      </c>
      <c r="G5929" s="6">
        <v>0</v>
      </c>
      <c r="H5929" s="5">
        <f t="shared" si="184"/>
        <v>0.33333333333333331</v>
      </c>
      <c r="I5929" s="4">
        <f t="shared" si="185"/>
        <v>0.33333333333333331</v>
      </c>
    </row>
    <row r="5930" spans="1:9" x14ac:dyDescent="0.2">
      <c r="A5930" s="9" t="s">
        <v>13325</v>
      </c>
      <c r="B5930" s="8" t="s">
        <v>5056</v>
      </c>
      <c r="C5930" s="7"/>
      <c r="D5930" s="6">
        <v>1</v>
      </c>
      <c r="E5930" s="6">
        <v>1</v>
      </c>
      <c r="F5930" s="6">
        <v>0</v>
      </c>
      <c r="G5930" s="6">
        <v>0</v>
      </c>
      <c r="H5930" s="5">
        <f t="shared" si="184"/>
        <v>0.33333333333333331</v>
      </c>
      <c r="I5930" s="4">
        <f t="shared" si="185"/>
        <v>0.33333333333333331</v>
      </c>
    </row>
    <row r="5931" spans="1:9" x14ac:dyDescent="0.2">
      <c r="A5931" s="9" t="s">
        <v>13327</v>
      </c>
      <c r="B5931" s="8" t="s">
        <v>13876</v>
      </c>
      <c r="C5931" s="7"/>
      <c r="D5931" s="6">
        <v>1</v>
      </c>
      <c r="E5931" s="6">
        <v>1</v>
      </c>
      <c r="F5931" s="6">
        <v>0</v>
      </c>
      <c r="G5931" s="6">
        <v>0</v>
      </c>
      <c r="H5931" s="5">
        <f t="shared" si="184"/>
        <v>0.33333333333333331</v>
      </c>
      <c r="I5931" s="4">
        <f t="shared" si="185"/>
        <v>0.33333333333333331</v>
      </c>
    </row>
    <row r="5932" spans="1:9" x14ac:dyDescent="0.2">
      <c r="A5932" s="9" t="s">
        <v>13329</v>
      </c>
      <c r="B5932" s="8" t="s">
        <v>23074</v>
      </c>
      <c r="C5932" s="7"/>
      <c r="D5932" s="6">
        <v>1</v>
      </c>
      <c r="E5932" s="6">
        <v>1</v>
      </c>
      <c r="F5932" s="6">
        <v>0</v>
      </c>
      <c r="G5932" s="6">
        <v>0</v>
      </c>
      <c r="H5932" s="5">
        <f t="shared" si="184"/>
        <v>0.33333333333333331</v>
      </c>
      <c r="I5932" s="4">
        <f t="shared" si="185"/>
        <v>0.33333333333333331</v>
      </c>
    </row>
    <row r="5933" spans="1:9" x14ac:dyDescent="0.2">
      <c r="A5933" s="9" t="s">
        <v>13331</v>
      </c>
      <c r="B5933" s="8" t="s">
        <v>23075</v>
      </c>
      <c r="C5933" s="7"/>
      <c r="D5933" s="6">
        <v>1</v>
      </c>
      <c r="E5933" s="6">
        <v>1</v>
      </c>
      <c r="F5933" s="6">
        <v>0</v>
      </c>
      <c r="G5933" s="6">
        <v>0</v>
      </c>
      <c r="H5933" s="5">
        <f t="shared" si="184"/>
        <v>0.33333333333333331</v>
      </c>
      <c r="I5933" s="4">
        <f t="shared" si="185"/>
        <v>0.33333333333333331</v>
      </c>
    </row>
    <row r="5934" spans="1:9" x14ac:dyDescent="0.2">
      <c r="A5934" s="9" t="s">
        <v>13333</v>
      </c>
      <c r="B5934" s="8" t="s">
        <v>23076</v>
      </c>
      <c r="C5934" s="7"/>
      <c r="D5934" s="6">
        <v>1</v>
      </c>
      <c r="E5934" s="6">
        <v>1</v>
      </c>
      <c r="F5934" s="6">
        <v>0</v>
      </c>
      <c r="G5934" s="6">
        <v>0</v>
      </c>
      <c r="H5934" s="5">
        <f t="shared" si="184"/>
        <v>0.33333333333333331</v>
      </c>
      <c r="I5934" s="4">
        <f t="shared" si="185"/>
        <v>0.33333333333333331</v>
      </c>
    </row>
    <row r="5935" spans="1:9" x14ac:dyDescent="0.2">
      <c r="A5935" s="9" t="s">
        <v>13335</v>
      </c>
      <c r="B5935" s="8" t="s">
        <v>13896</v>
      </c>
      <c r="C5935" s="7"/>
      <c r="D5935" s="6">
        <v>1</v>
      </c>
      <c r="E5935" s="6">
        <v>1</v>
      </c>
      <c r="F5935" s="6">
        <v>0</v>
      </c>
      <c r="G5935" s="6">
        <v>0</v>
      </c>
      <c r="H5935" s="5">
        <f t="shared" si="184"/>
        <v>0.33333333333333331</v>
      </c>
      <c r="I5935" s="4">
        <f t="shared" si="185"/>
        <v>0.33333333333333331</v>
      </c>
    </row>
    <row r="5936" spans="1:9" x14ac:dyDescent="0.2">
      <c r="A5936" s="9" t="s">
        <v>13337</v>
      </c>
      <c r="B5936" s="8" t="s">
        <v>18691</v>
      </c>
      <c r="C5936" s="7"/>
      <c r="D5936" s="6">
        <v>1</v>
      </c>
      <c r="E5936" s="6">
        <v>1</v>
      </c>
      <c r="F5936" s="6">
        <v>0</v>
      </c>
      <c r="G5936" s="6">
        <v>0</v>
      </c>
      <c r="H5936" s="5">
        <f t="shared" si="184"/>
        <v>0.33333333333333331</v>
      </c>
      <c r="I5936" s="4">
        <f t="shared" si="185"/>
        <v>0.33333333333333331</v>
      </c>
    </row>
    <row r="5937" spans="1:9" x14ac:dyDescent="0.2">
      <c r="A5937" s="9" t="s">
        <v>13339</v>
      </c>
      <c r="B5937" s="8" t="s">
        <v>2757</v>
      </c>
      <c r="C5937" s="7"/>
      <c r="D5937" s="6">
        <v>1</v>
      </c>
      <c r="E5937" s="6">
        <v>1</v>
      </c>
      <c r="F5937" s="6">
        <v>0</v>
      </c>
      <c r="G5937" s="6">
        <v>0</v>
      </c>
      <c r="H5937" s="5">
        <f t="shared" si="184"/>
        <v>0.33333333333333331</v>
      </c>
      <c r="I5937" s="4">
        <f t="shared" si="185"/>
        <v>0.33333333333333331</v>
      </c>
    </row>
    <row r="5938" spans="1:9" x14ac:dyDescent="0.2">
      <c r="A5938" s="9" t="s">
        <v>13341</v>
      </c>
      <c r="B5938" s="8" t="s">
        <v>696</v>
      </c>
      <c r="C5938" s="7"/>
      <c r="D5938" s="6">
        <v>1</v>
      </c>
      <c r="E5938" s="6">
        <v>1</v>
      </c>
      <c r="F5938" s="6">
        <v>0</v>
      </c>
      <c r="G5938" s="6">
        <v>0</v>
      </c>
      <c r="H5938" s="5">
        <f t="shared" si="184"/>
        <v>0.33333333333333331</v>
      </c>
      <c r="I5938" s="4">
        <f t="shared" si="185"/>
        <v>0.33333333333333331</v>
      </c>
    </row>
    <row r="5939" spans="1:9" x14ac:dyDescent="0.2">
      <c r="A5939" s="9" t="s">
        <v>13343</v>
      </c>
      <c r="B5939" s="8" t="s">
        <v>23077</v>
      </c>
      <c r="C5939" s="7"/>
      <c r="D5939" s="6">
        <v>1</v>
      </c>
      <c r="E5939" s="6">
        <v>1</v>
      </c>
      <c r="F5939" s="6">
        <v>0</v>
      </c>
      <c r="G5939" s="6">
        <v>0</v>
      </c>
      <c r="H5939" s="5">
        <f t="shared" si="184"/>
        <v>0.33333333333333331</v>
      </c>
      <c r="I5939" s="4">
        <f t="shared" si="185"/>
        <v>0.33333333333333331</v>
      </c>
    </row>
    <row r="5940" spans="1:9" x14ac:dyDescent="0.2">
      <c r="A5940" s="9" t="s">
        <v>13345</v>
      </c>
      <c r="B5940" s="8" t="s">
        <v>2666</v>
      </c>
      <c r="C5940" s="7"/>
      <c r="D5940" s="6">
        <v>1</v>
      </c>
      <c r="E5940" s="6">
        <v>1</v>
      </c>
      <c r="F5940" s="6">
        <v>0</v>
      </c>
      <c r="G5940" s="6">
        <v>0</v>
      </c>
      <c r="H5940" s="5">
        <f t="shared" si="184"/>
        <v>0.33333333333333331</v>
      </c>
      <c r="I5940" s="4">
        <f t="shared" si="185"/>
        <v>0.33333333333333331</v>
      </c>
    </row>
    <row r="5941" spans="1:9" x14ac:dyDescent="0.2">
      <c r="A5941" s="9" t="s">
        <v>13347</v>
      </c>
      <c r="B5941" s="8" t="s">
        <v>7372</v>
      </c>
      <c r="C5941" s="7"/>
      <c r="D5941" s="6">
        <v>1</v>
      </c>
      <c r="E5941" s="6">
        <v>1</v>
      </c>
      <c r="F5941" s="6">
        <v>0</v>
      </c>
      <c r="G5941" s="6">
        <v>0</v>
      </c>
      <c r="H5941" s="5">
        <f t="shared" si="184"/>
        <v>0.33333333333333331</v>
      </c>
      <c r="I5941" s="4">
        <f t="shared" si="185"/>
        <v>0.33333333333333331</v>
      </c>
    </row>
    <row r="5942" spans="1:9" x14ac:dyDescent="0.2">
      <c r="A5942" s="9" t="s">
        <v>13349</v>
      </c>
      <c r="B5942" s="8" t="s">
        <v>5123</v>
      </c>
      <c r="C5942" s="7"/>
      <c r="D5942" s="6">
        <v>1</v>
      </c>
      <c r="E5942" s="6">
        <v>1</v>
      </c>
      <c r="F5942" s="6">
        <v>0</v>
      </c>
      <c r="G5942" s="6">
        <v>0</v>
      </c>
      <c r="H5942" s="5">
        <f t="shared" si="184"/>
        <v>0.33333333333333331</v>
      </c>
      <c r="I5942" s="4">
        <f t="shared" si="185"/>
        <v>0.33333333333333331</v>
      </c>
    </row>
    <row r="5943" spans="1:9" x14ac:dyDescent="0.2">
      <c r="A5943" s="9" t="s">
        <v>13351</v>
      </c>
      <c r="B5943" s="8" t="s">
        <v>23078</v>
      </c>
      <c r="C5943" s="7"/>
      <c r="D5943" s="6">
        <v>1</v>
      </c>
      <c r="E5943" s="6">
        <v>1</v>
      </c>
      <c r="F5943" s="6">
        <v>0</v>
      </c>
      <c r="G5943" s="6">
        <v>0</v>
      </c>
      <c r="H5943" s="5">
        <f t="shared" si="184"/>
        <v>0.33333333333333331</v>
      </c>
      <c r="I5943" s="4">
        <f t="shared" si="185"/>
        <v>0.33333333333333331</v>
      </c>
    </row>
    <row r="5944" spans="1:9" x14ac:dyDescent="0.2">
      <c r="A5944" s="9" t="s">
        <v>13353</v>
      </c>
      <c r="B5944" s="8" t="s">
        <v>10325</v>
      </c>
      <c r="C5944" s="7"/>
      <c r="D5944" s="6">
        <v>1</v>
      </c>
      <c r="E5944" s="6">
        <v>1</v>
      </c>
      <c r="F5944" s="6">
        <v>0</v>
      </c>
      <c r="G5944" s="6">
        <v>0</v>
      </c>
      <c r="H5944" s="5">
        <f t="shared" si="184"/>
        <v>0.33333333333333331</v>
      </c>
      <c r="I5944" s="4">
        <f t="shared" si="185"/>
        <v>0.33333333333333331</v>
      </c>
    </row>
    <row r="5945" spans="1:9" x14ac:dyDescent="0.2">
      <c r="A5945" s="9" t="s">
        <v>13355</v>
      </c>
      <c r="B5945" s="8" t="s">
        <v>19219</v>
      </c>
      <c r="C5945" s="7"/>
      <c r="D5945" s="6">
        <v>1</v>
      </c>
      <c r="E5945" s="6">
        <v>1</v>
      </c>
      <c r="F5945" s="6">
        <v>0</v>
      </c>
      <c r="G5945" s="6">
        <v>0</v>
      </c>
      <c r="H5945" s="5">
        <f t="shared" si="184"/>
        <v>0.33333333333333331</v>
      </c>
      <c r="I5945" s="4">
        <f t="shared" si="185"/>
        <v>0.33333333333333331</v>
      </c>
    </row>
    <row r="5946" spans="1:9" x14ac:dyDescent="0.2">
      <c r="A5946" s="9" t="s">
        <v>13357</v>
      </c>
      <c r="B5946" s="8" t="s">
        <v>23079</v>
      </c>
      <c r="C5946" s="7"/>
      <c r="D5946" s="6">
        <v>1</v>
      </c>
      <c r="E5946" s="6">
        <v>1</v>
      </c>
      <c r="F5946" s="6">
        <v>0</v>
      </c>
      <c r="G5946" s="6">
        <v>0</v>
      </c>
      <c r="H5946" s="5">
        <f t="shared" si="184"/>
        <v>0.33333333333333331</v>
      </c>
      <c r="I5946" s="4">
        <f t="shared" si="185"/>
        <v>0.33333333333333331</v>
      </c>
    </row>
    <row r="5947" spans="1:9" x14ac:dyDescent="0.2">
      <c r="A5947" s="9" t="s">
        <v>13358</v>
      </c>
      <c r="B5947" s="8" t="s">
        <v>23080</v>
      </c>
      <c r="C5947" s="7"/>
      <c r="D5947" s="6">
        <v>1</v>
      </c>
      <c r="E5947" s="6">
        <v>1</v>
      </c>
      <c r="F5947" s="6">
        <v>0</v>
      </c>
      <c r="G5947" s="6">
        <v>0</v>
      </c>
      <c r="H5947" s="5">
        <f t="shared" si="184"/>
        <v>0.33333333333333331</v>
      </c>
      <c r="I5947" s="4">
        <f t="shared" si="185"/>
        <v>0.33333333333333331</v>
      </c>
    </row>
    <row r="5948" spans="1:9" x14ac:dyDescent="0.2">
      <c r="A5948" s="9" t="s">
        <v>13360</v>
      </c>
      <c r="B5948" s="8" t="s">
        <v>23081</v>
      </c>
      <c r="C5948" s="7"/>
      <c r="D5948" s="6">
        <v>1</v>
      </c>
      <c r="E5948" s="6">
        <v>1</v>
      </c>
      <c r="F5948" s="6">
        <v>0</v>
      </c>
      <c r="G5948" s="6">
        <v>0</v>
      </c>
      <c r="H5948" s="5">
        <f t="shared" si="184"/>
        <v>0.33333333333333331</v>
      </c>
      <c r="I5948" s="4">
        <f t="shared" si="185"/>
        <v>0.33333333333333331</v>
      </c>
    </row>
    <row r="5949" spans="1:9" x14ac:dyDescent="0.2">
      <c r="A5949" s="9" t="s">
        <v>13362</v>
      </c>
      <c r="B5949" s="8" t="s">
        <v>23082</v>
      </c>
      <c r="C5949" s="7"/>
      <c r="D5949" s="6">
        <v>1</v>
      </c>
      <c r="E5949" s="6">
        <v>1</v>
      </c>
      <c r="F5949" s="6">
        <v>0</v>
      </c>
      <c r="G5949" s="6">
        <v>0</v>
      </c>
      <c r="H5949" s="5">
        <f t="shared" si="184"/>
        <v>0.33333333333333331</v>
      </c>
      <c r="I5949" s="4">
        <f t="shared" si="185"/>
        <v>0.33333333333333331</v>
      </c>
    </row>
    <row r="5950" spans="1:9" x14ac:dyDescent="0.2">
      <c r="A5950" s="9" t="s">
        <v>13364</v>
      </c>
      <c r="B5950" s="8" t="s">
        <v>5492</v>
      </c>
      <c r="C5950" s="7"/>
      <c r="D5950" s="6">
        <v>1</v>
      </c>
      <c r="E5950" s="6">
        <v>1</v>
      </c>
      <c r="F5950" s="6">
        <v>0</v>
      </c>
      <c r="G5950" s="6">
        <v>0</v>
      </c>
      <c r="H5950" s="5">
        <f t="shared" si="184"/>
        <v>0.33333333333333331</v>
      </c>
      <c r="I5950" s="4">
        <f t="shared" si="185"/>
        <v>0.33333333333333331</v>
      </c>
    </row>
    <row r="5951" spans="1:9" x14ac:dyDescent="0.2">
      <c r="A5951" s="9" t="s">
        <v>13366</v>
      </c>
      <c r="B5951" s="8" t="s">
        <v>23083</v>
      </c>
      <c r="C5951" s="7"/>
      <c r="D5951" s="6">
        <v>1</v>
      </c>
      <c r="E5951" s="6">
        <v>1</v>
      </c>
      <c r="F5951" s="6">
        <v>0</v>
      </c>
      <c r="G5951" s="6">
        <v>0</v>
      </c>
      <c r="H5951" s="5">
        <f t="shared" si="184"/>
        <v>0.33333333333333331</v>
      </c>
      <c r="I5951" s="4">
        <f t="shared" si="185"/>
        <v>0.33333333333333331</v>
      </c>
    </row>
    <row r="5952" spans="1:9" x14ac:dyDescent="0.2">
      <c r="A5952" s="9" t="s">
        <v>13368</v>
      </c>
      <c r="B5952" s="8" t="s">
        <v>23084</v>
      </c>
      <c r="C5952" s="7"/>
      <c r="D5952" s="6">
        <v>1</v>
      </c>
      <c r="E5952" s="6">
        <v>1</v>
      </c>
      <c r="F5952" s="6">
        <v>0</v>
      </c>
      <c r="G5952" s="6">
        <v>0</v>
      </c>
      <c r="H5952" s="5">
        <f t="shared" si="184"/>
        <v>0.33333333333333331</v>
      </c>
      <c r="I5952" s="4">
        <f t="shared" si="185"/>
        <v>0.33333333333333331</v>
      </c>
    </row>
    <row r="5953" spans="1:9" x14ac:dyDescent="0.2">
      <c r="A5953" s="9" t="s">
        <v>13370</v>
      </c>
      <c r="B5953" s="8" t="s">
        <v>23085</v>
      </c>
      <c r="C5953" s="7"/>
      <c r="D5953" s="6">
        <v>1</v>
      </c>
      <c r="E5953" s="6">
        <v>1</v>
      </c>
      <c r="F5953" s="6">
        <v>0</v>
      </c>
      <c r="G5953" s="6">
        <v>0</v>
      </c>
      <c r="H5953" s="5">
        <f t="shared" si="184"/>
        <v>0.33333333333333331</v>
      </c>
      <c r="I5953" s="4">
        <f t="shared" si="185"/>
        <v>0.33333333333333331</v>
      </c>
    </row>
    <row r="5954" spans="1:9" x14ac:dyDescent="0.2">
      <c r="A5954" s="9" t="s">
        <v>13372</v>
      </c>
      <c r="B5954" s="8" t="s">
        <v>23086</v>
      </c>
      <c r="C5954" s="7"/>
      <c r="D5954" s="6">
        <v>1</v>
      </c>
      <c r="E5954" s="6">
        <v>1</v>
      </c>
      <c r="F5954" s="6">
        <v>0</v>
      </c>
      <c r="G5954" s="6">
        <v>0</v>
      </c>
      <c r="H5954" s="5">
        <f t="shared" ref="H5954:H6017" si="186">G5954+F5954*2/3+E5954*1/3</f>
        <v>0.33333333333333331</v>
      </c>
      <c r="I5954" s="4">
        <f t="shared" ref="I5954:I6017" si="187">H5954/D5954</f>
        <v>0.33333333333333331</v>
      </c>
    </row>
    <row r="5955" spans="1:9" x14ac:dyDescent="0.2">
      <c r="A5955" s="9" t="s">
        <v>13374</v>
      </c>
      <c r="B5955" s="8" t="s">
        <v>996</v>
      </c>
      <c r="C5955" s="7"/>
      <c r="D5955" s="6">
        <v>1</v>
      </c>
      <c r="E5955" s="6">
        <v>1</v>
      </c>
      <c r="F5955" s="6">
        <v>0</v>
      </c>
      <c r="G5955" s="6">
        <v>0</v>
      </c>
      <c r="H5955" s="5">
        <f t="shared" si="186"/>
        <v>0.33333333333333331</v>
      </c>
      <c r="I5955" s="4">
        <f t="shared" si="187"/>
        <v>0.33333333333333331</v>
      </c>
    </row>
    <row r="5956" spans="1:9" x14ac:dyDescent="0.2">
      <c r="A5956" s="9" t="s">
        <v>13376</v>
      </c>
      <c r="B5956" s="8" t="s">
        <v>23087</v>
      </c>
      <c r="C5956" s="7"/>
      <c r="D5956" s="6">
        <v>1</v>
      </c>
      <c r="E5956" s="6">
        <v>1</v>
      </c>
      <c r="F5956" s="6">
        <v>0</v>
      </c>
      <c r="G5956" s="6">
        <v>0</v>
      </c>
      <c r="H5956" s="5">
        <f t="shared" si="186"/>
        <v>0.33333333333333331</v>
      </c>
      <c r="I5956" s="4">
        <f t="shared" si="187"/>
        <v>0.33333333333333331</v>
      </c>
    </row>
    <row r="5957" spans="1:9" x14ac:dyDescent="0.2">
      <c r="A5957" s="9" t="s">
        <v>13378</v>
      </c>
      <c r="B5957" s="8" t="s">
        <v>4615</v>
      </c>
      <c r="C5957" s="7"/>
      <c r="D5957" s="6">
        <v>1</v>
      </c>
      <c r="E5957" s="6">
        <v>1</v>
      </c>
      <c r="F5957" s="6">
        <v>0</v>
      </c>
      <c r="G5957" s="6">
        <v>0</v>
      </c>
      <c r="H5957" s="5">
        <f t="shared" si="186"/>
        <v>0.33333333333333331</v>
      </c>
      <c r="I5957" s="4">
        <f t="shared" si="187"/>
        <v>0.33333333333333331</v>
      </c>
    </row>
    <row r="5958" spans="1:9" x14ac:dyDescent="0.2">
      <c r="A5958" s="9" t="s">
        <v>13380</v>
      </c>
      <c r="B5958" s="8" t="s">
        <v>23088</v>
      </c>
      <c r="C5958" s="7"/>
      <c r="D5958" s="6">
        <v>1</v>
      </c>
      <c r="E5958" s="6">
        <v>1</v>
      </c>
      <c r="F5958" s="6">
        <v>0</v>
      </c>
      <c r="G5958" s="6">
        <v>0</v>
      </c>
      <c r="H5958" s="5">
        <f t="shared" si="186"/>
        <v>0.33333333333333331</v>
      </c>
      <c r="I5958" s="4">
        <f t="shared" si="187"/>
        <v>0.33333333333333331</v>
      </c>
    </row>
    <row r="5959" spans="1:9" x14ac:dyDescent="0.2">
      <c r="A5959" s="9" t="s">
        <v>13382</v>
      </c>
      <c r="B5959" s="8" t="s">
        <v>4783</v>
      </c>
      <c r="C5959" s="7"/>
      <c r="D5959" s="6">
        <v>1</v>
      </c>
      <c r="E5959" s="6">
        <v>1</v>
      </c>
      <c r="F5959" s="6">
        <v>0</v>
      </c>
      <c r="G5959" s="6">
        <v>0</v>
      </c>
      <c r="H5959" s="5">
        <f t="shared" si="186"/>
        <v>0.33333333333333331</v>
      </c>
      <c r="I5959" s="4">
        <f t="shared" si="187"/>
        <v>0.33333333333333331</v>
      </c>
    </row>
    <row r="5960" spans="1:9" x14ac:dyDescent="0.2">
      <c r="A5960" s="9" t="s">
        <v>13384</v>
      </c>
      <c r="B5960" s="8" t="s">
        <v>23089</v>
      </c>
      <c r="C5960" s="7"/>
      <c r="D5960" s="6">
        <v>1</v>
      </c>
      <c r="E5960" s="6">
        <v>1</v>
      </c>
      <c r="F5960" s="6">
        <v>0</v>
      </c>
      <c r="G5960" s="6">
        <v>0</v>
      </c>
      <c r="H5960" s="5">
        <f t="shared" si="186"/>
        <v>0.33333333333333331</v>
      </c>
      <c r="I5960" s="4">
        <f t="shared" si="187"/>
        <v>0.33333333333333331</v>
      </c>
    </row>
    <row r="5961" spans="1:9" x14ac:dyDescent="0.2">
      <c r="A5961" s="9" t="s">
        <v>13386</v>
      </c>
      <c r="B5961" s="8" t="s">
        <v>23090</v>
      </c>
      <c r="C5961" s="7"/>
      <c r="D5961" s="6">
        <v>1</v>
      </c>
      <c r="E5961" s="6">
        <v>1</v>
      </c>
      <c r="F5961" s="6">
        <v>0</v>
      </c>
      <c r="G5961" s="6">
        <v>0</v>
      </c>
      <c r="H5961" s="5">
        <f t="shared" si="186"/>
        <v>0.33333333333333331</v>
      </c>
      <c r="I5961" s="4">
        <f t="shared" si="187"/>
        <v>0.33333333333333331</v>
      </c>
    </row>
    <row r="5962" spans="1:9" x14ac:dyDescent="0.2">
      <c r="A5962" s="9" t="s">
        <v>13388</v>
      </c>
      <c r="B5962" s="8" t="s">
        <v>7338</v>
      </c>
      <c r="C5962" s="7"/>
      <c r="D5962" s="6">
        <v>1</v>
      </c>
      <c r="E5962" s="6">
        <v>1</v>
      </c>
      <c r="F5962" s="6">
        <v>0</v>
      </c>
      <c r="G5962" s="6">
        <v>0</v>
      </c>
      <c r="H5962" s="5">
        <f t="shared" si="186"/>
        <v>0.33333333333333331</v>
      </c>
      <c r="I5962" s="4">
        <f t="shared" si="187"/>
        <v>0.33333333333333331</v>
      </c>
    </row>
    <row r="5963" spans="1:9" x14ac:dyDescent="0.2">
      <c r="A5963" s="9" t="s">
        <v>13390</v>
      </c>
      <c r="B5963" s="8" t="s">
        <v>23091</v>
      </c>
      <c r="C5963" s="7"/>
      <c r="D5963" s="6">
        <v>1</v>
      </c>
      <c r="E5963" s="6">
        <v>1</v>
      </c>
      <c r="F5963" s="6">
        <v>0</v>
      </c>
      <c r="G5963" s="6">
        <v>0</v>
      </c>
      <c r="H5963" s="5">
        <f t="shared" si="186"/>
        <v>0.33333333333333331</v>
      </c>
      <c r="I5963" s="4">
        <f t="shared" si="187"/>
        <v>0.33333333333333331</v>
      </c>
    </row>
    <row r="5964" spans="1:9" x14ac:dyDescent="0.2">
      <c r="A5964" s="9" t="s">
        <v>13392</v>
      </c>
      <c r="B5964" s="8" t="s">
        <v>23092</v>
      </c>
      <c r="C5964" s="7"/>
      <c r="D5964" s="6">
        <v>1</v>
      </c>
      <c r="E5964" s="6">
        <v>1</v>
      </c>
      <c r="F5964" s="6">
        <v>0</v>
      </c>
      <c r="G5964" s="6">
        <v>0</v>
      </c>
      <c r="H5964" s="5">
        <f t="shared" si="186"/>
        <v>0.33333333333333331</v>
      </c>
      <c r="I5964" s="4">
        <f t="shared" si="187"/>
        <v>0.33333333333333331</v>
      </c>
    </row>
    <row r="5965" spans="1:9" x14ac:dyDescent="0.2">
      <c r="A5965" s="9" t="s">
        <v>13394</v>
      </c>
      <c r="B5965" s="8" t="s">
        <v>19825</v>
      </c>
      <c r="C5965" s="7"/>
      <c r="D5965" s="6">
        <v>1</v>
      </c>
      <c r="E5965" s="6">
        <v>1</v>
      </c>
      <c r="F5965" s="6">
        <v>0</v>
      </c>
      <c r="G5965" s="6">
        <v>0</v>
      </c>
      <c r="H5965" s="5">
        <f t="shared" si="186"/>
        <v>0.33333333333333331</v>
      </c>
      <c r="I5965" s="4">
        <f t="shared" si="187"/>
        <v>0.33333333333333331</v>
      </c>
    </row>
    <row r="5966" spans="1:9" x14ac:dyDescent="0.2">
      <c r="A5966" s="9" t="s">
        <v>13396</v>
      </c>
      <c r="B5966" s="8" t="s">
        <v>23093</v>
      </c>
      <c r="C5966" s="7"/>
      <c r="D5966" s="6">
        <v>1</v>
      </c>
      <c r="E5966" s="6">
        <v>1</v>
      </c>
      <c r="F5966" s="6">
        <v>0</v>
      </c>
      <c r="G5966" s="6">
        <v>0</v>
      </c>
      <c r="H5966" s="5">
        <f t="shared" si="186"/>
        <v>0.33333333333333331</v>
      </c>
      <c r="I5966" s="4">
        <f t="shared" si="187"/>
        <v>0.33333333333333331</v>
      </c>
    </row>
    <row r="5967" spans="1:9" x14ac:dyDescent="0.2">
      <c r="A5967" s="9" t="s">
        <v>13398</v>
      </c>
      <c r="B5967" s="8" t="s">
        <v>23094</v>
      </c>
      <c r="C5967" s="7"/>
      <c r="D5967" s="6">
        <v>1</v>
      </c>
      <c r="E5967" s="6">
        <v>1</v>
      </c>
      <c r="F5967" s="6">
        <v>0</v>
      </c>
      <c r="G5967" s="6">
        <v>0</v>
      </c>
      <c r="H5967" s="5">
        <f t="shared" si="186"/>
        <v>0.33333333333333331</v>
      </c>
      <c r="I5967" s="4">
        <f t="shared" si="187"/>
        <v>0.33333333333333331</v>
      </c>
    </row>
    <row r="5968" spans="1:9" x14ac:dyDescent="0.2">
      <c r="A5968" s="9" t="s">
        <v>13400</v>
      </c>
      <c r="B5968" s="8" t="s">
        <v>23095</v>
      </c>
      <c r="C5968" s="7"/>
      <c r="D5968" s="6">
        <v>1</v>
      </c>
      <c r="E5968" s="6">
        <v>1</v>
      </c>
      <c r="F5968" s="6">
        <v>0</v>
      </c>
      <c r="G5968" s="6">
        <v>0</v>
      </c>
      <c r="H5968" s="5">
        <f t="shared" si="186"/>
        <v>0.33333333333333331</v>
      </c>
      <c r="I5968" s="4">
        <f t="shared" si="187"/>
        <v>0.33333333333333331</v>
      </c>
    </row>
    <row r="5969" spans="1:9" x14ac:dyDescent="0.2">
      <c r="A5969" s="9" t="s">
        <v>13402</v>
      </c>
      <c r="B5969" s="8" t="s">
        <v>19263</v>
      </c>
      <c r="C5969" s="7"/>
      <c r="D5969" s="6">
        <v>1</v>
      </c>
      <c r="E5969" s="6">
        <v>1</v>
      </c>
      <c r="F5969" s="6">
        <v>0</v>
      </c>
      <c r="G5969" s="6">
        <v>0</v>
      </c>
      <c r="H5969" s="5">
        <f t="shared" si="186"/>
        <v>0.33333333333333331</v>
      </c>
      <c r="I5969" s="4">
        <f t="shared" si="187"/>
        <v>0.33333333333333331</v>
      </c>
    </row>
    <row r="5970" spans="1:9" x14ac:dyDescent="0.2">
      <c r="A5970" s="9" t="s">
        <v>13404</v>
      </c>
      <c r="B5970" s="8" t="s">
        <v>23096</v>
      </c>
      <c r="C5970" s="7"/>
      <c r="D5970" s="6">
        <v>1</v>
      </c>
      <c r="E5970" s="6">
        <v>1</v>
      </c>
      <c r="F5970" s="6">
        <v>0</v>
      </c>
      <c r="G5970" s="6">
        <v>0</v>
      </c>
      <c r="H5970" s="5">
        <f t="shared" si="186"/>
        <v>0.33333333333333331</v>
      </c>
      <c r="I5970" s="4">
        <f t="shared" si="187"/>
        <v>0.33333333333333331</v>
      </c>
    </row>
    <row r="5971" spans="1:9" x14ac:dyDescent="0.2">
      <c r="A5971" s="9" t="s">
        <v>13406</v>
      </c>
      <c r="B5971" s="8" t="s">
        <v>9975</v>
      </c>
      <c r="C5971" s="7"/>
      <c r="D5971" s="6">
        <v>1</v>
      </c>
      <c r="E5971" s="6">
        <v>1</v>
      </c>
      <c r="F5971" s="6">
        <v>0</v>
      </c>
      <c r="G5971" s="6">
        <v>0</v>
      </c>
      <c r="H5971" s="5">
        <f t="shared" si="186"/>
        <v>0.33333333333333331</v>
      </c>
      <c r="I5971" s="4">
        <f t="shared" si="187"/>
        <v>0.33333333333333331</v>
      </c>
    </row>
    <row r="5972" spans="1:9" x14ac:dyDescent="0.2">
      <c r="A5972" s="9" t="s">
        <v>13407</v>
      </c>
      <c r="B5972" s="8" t="s">
        <v>23097</v>
      </c>
      <c r="C5972" s="7"/>
      <c r="D5972" s="6">
        <v>1</v>
      </c>
      <c r="E5972" s="6">
        <v>1</v>
      </c>
      <c r="F5972" s="6">
        <v>0</v>
      </c>
      <c r="G5972" s="6">
        <v>0</v>
      </c>
      <c r="H5972" s="5">
        <f t="shared" si="186"/>
        <v>0.33333333333333331</v>
      </c>
      <c r="I5972" s="4">
        <f t="shared" si="187"/>
        <v>0.33333333333333331</v>
      </c>
    </row>
    <row r="5973" spans="1:9" x14ac:dyDescent="0.2">
      <c r="A5973" s="9" t="s">
        <v>13409</v>
      </c>
      <c r="B5973" s="8" t="s">
        <v>3117</v>
      </c>
      <c r="C5973" s="7"/>
      <c r="D5973" s="6">
        <v>1</v>
      </c>
      <c r="E5973" s="6">
        <v>1</v>
      </c>
      <c r="F5973" s="6">
        <v>0</v>
      </c>
      <c r="G5973" s="6">
        <v>0</v>
      </c>
      <c r="H5973" s="5">
        <f t="shared" si="186"/>
        <v>0.33333333333333331</v>
      </c>
      <c r="I5973" s="4">
        <f t="shared" si="187"/>
        <v>0.33333333333333331</v>
      </c>
    </row>
    <row r="5974" spans="1:9" x14ac:dyDescent="0.2">
      <c r="A5974" s="9" t="s">
        <v>13411</v>
      </c>
      <c r="B5974" s="8" t="s">
        <v>23098</v>
      </c>
      <c r="C5974" s="7"/>
      <c r="D5974" s="6">
        <v>1</v>
      </c>
      <c r="E5974" s="6">
        <v>1</v>
      </c>
      <c r="F5974" s="6">
        <v>0</v>
      </c>
      <c r="G5974" s="6">
        <v>0</v>
      </c>
      <c r="H5974" s="5">
        <f t="shared" si="186"/>
        <v>0.33333333333333331</v>
      </c>
      <c r="I5974" s="4">
        <f t="shared" si="187"/>
        <v>0.33333333333333331</v>
      </c>
    </row>
    <row r="5975" spans="1:9" x14ac:dyDescent="0.2">
      <c r="A5975" s="9" t="s">
        <v>13413</v>
      </c>
      <c r="B5975" s="8" t="s">
        <v>23099</v>
      </c>
      <c r="C5975" s="7"/>
      <c r="D5975" s="6">
        <v>1</v>
      </c>
      <c r="E5975" s="6">
        <v>1</v>
      </c>
      <c r="F5975" s="6">
        <v>0</v>
      </c>
      <c r="G5975" s="6">
        <v>0</v>
      </c>
      <c r="H5975" s="5">
        <f t="shared" si="186"/>
        <v>0.33333333333333331</v>
      </c>
      <c r="I5975" s="4">
        <f t="shared" si="187"/>
        <v>0.33333333333333331</v>
      </c>
    </row>
    <row r="5976" spans="1:9" x14ac:dyDescent="0.2">
      <c r="A5976" s="9" t="s">
        <v>13415</v>
      </c>
      <c r="B5976" s="8" t="s">
        <v>23100</v>
      </c>
      <c r="C5976" s="7"/>
      <c r="D5976" s="6">
        <v>1</v>
      </c>
      <c r="E5976" s="6">
        <v>1</v>
      </c>
      <c r="F5976" s="6">
        <v>0</v>
      </c>
      <c r="G5976" s="6">
        <v>0</v>
      </c>
      <c r="H5976" s="5">
        <f t="shared" si="186"/>
        <v>0.33333333333333331</v>
      </c>
      <c r="I5976" s="4">
        <f t="shared" si="187"/>
        <v>0.33333333333333331</v>
      </c>
    </row>
    <row r="5977" spans="1:9" x14ac:dyDescent="0.2">
      <c r="A5977" s="9" t="s">
        <v>13417</v>
      </c>
      <c r="B5977" s="8" t="s">
        <v>23101</v>
      </c>
      <c r="C5977" s="7"/>
      <c r="D5977" s="6">
        <v>1</v>
      </c>
      <c r="E5977" s="6">
        <v>1</v>
      </c>
      <c r="F5977" s="6">
        <v>0</v>
      </c>
      <c r="G5977" s="6">
        <v>0</v>
      </c>
      <c r="H5977" s="5">
        <f t="shared" si="186"/>
        <v>0.33333333333333331</v>
      </c>
      <c r="I5977" s="4">
        <f t="shared" si="187"/>
        <v>0.33333333333333331</v>
      </c>
    </row>
    <row r="5978" spans="1:9" x14ac:dyDescent="0.2">
      <c r="A5978" s="9" t="s">
        <v>13419</v>
      </c>
      <c r="B5978" s="8" t="s">
        <v>13752</v>
      </c>
      <c r="C5978" s="7"/>
      <c r="D5978" s="6">
        <v>1</v>
      </c>
      <c r="E5978" s="6">
        <v>1</v>
      </c>
      <c r="F5978" s="6">
        <v>0</v>
      </c>
      <c r="G5978" s="6">
        <v>0</v>
      </c>
      <c r="H5978" s="5">
        <f t="shared" si="186"/>
        <v>0.33333333333333331</v>
      </c>
      <c r="I5978" s="4">
        <f t="shared" si="187"/>
        <v>0.33333333333333331</v>
      </c>
    </row>
    <row r="5979" spans="1:9" x14ac:dyDescent="0.2">
      <c r="A5979" s="9" t="s">
        <v>13421</v>
      </c>
      <c r="B5979" s="8" t="s">
        <v>23102</v>
      </c>
      <c r="C5979" s="7"/>
      <c r="D5979" s="6">
        <v>1</v>
      </c>
      <c r="E5979" s="6">
        <v>1</v>
      </c>
      <c r="F5979" s="6">
        <v>0</v>
      </c>
      <c r="G5979" s="6">
        <v>0</v>
      </c>
      <c r="H5979" s="5">
        <f t="shared" si="186"/>
        <v>0.33333333333333331</v>
      </c>
      <c r="I5979" s="4">
        <f t="shared" si="187"/>
        <v>0.33333333333333331</v>
      </c>
    </row>
    <row r="5980" spans="1:9" x14ac:dyDescent="0.2">
      <c r="A5980" s="9" t="s">
        <v>13423</v>
      </c>
      <c r="B5980" s="8" t="s">
        <v>23103</v>
      </c>
      <c r="C5980" s="7"/>
      <c r="D5980" s="6">
        <v>1</v>
      </c>
      <c r="E5980" s="6">
        <v>1</v>
      </c>
      <c r="F5980" s="6">
        <v>0</v>
      </c>
      <c r="G5980" s="6">
        <v>0</v>
      </c>
      <c r="H5980" s="5">
        <f t="shared" si="186"/>
        <v>0.33333333333333331</v>
      </c>
      <c r="I5980" s="4">
        <f t="shared" si="187"/>
        <v>0.33333333333333331</v>
      </c>
    </row>
    <row r="5981" spans="1:9" x14ac:dyDescent="0.2">
      <c r="A5981" s="9" t="s">
        <v>13425</v>
      </c>
      <c r="B5981" s="8" t="s">
        <v>23104</v>
      </c>
      <c r="C5981" s="7"/>
      <c r="D5981" s="6">
        <v>1</v>
      </c>
      <c r="E5981" s="6">
        <v>1</v>
      </c>
      <c r="F5981" s="6">
        <v>0</v>
      </c>
      <c r="G5981" s="6">
        <v>0</v>
      </c>
      <c r="H5981" s="5">
        <f t="shared" si="186"/>
        <v>0.33333333333333331</v>
      </c>
      <c r="I5981" s="4">
        <f t="shared" si="187"/>
        <v>0.33333333333333331</v>
      </c>
    </row>
    <row r="5982" spans="1:9" x14ac:dyDescent="0.2">
      <c r="A5982" s="9" t="s">
        <v>13427</v>
      </c>
      <c r="B5982" s="8" t="s">
        <v>23105</v>
      </c>
      <c r="C5982" s="7"/>
      <c r="D5982" s="6">
        <v>1</v>
      </c>
      <c r="E5982" s="6">
        <v>1</v>
      </c>
      <c r="F5982" s="6">
        <v>0</v>
      </c>
      <c r="G5982" s="6">
        <v>0</v>
      </c>
      <c r="H5982" s="5">
        <f t="shared" si="186"/>
        <v>0.33333333333333331</v>
      </c>
      <c r="I5982" s="4">
        <f t="shared" si="187"/>
        <v>0.33333333333333331</v>
      </c>
    </row>
    <row r="5983" spans="1:9" x14ac:dyDescent="0.2">
      <c r="A5983" s="9" t="s">
        <v>13428</v>
      </c>
      <c r="B5983" s="8" t="s">
        <v>4870</v>
      </c>
      <c r="C5983" s="7"/>
      <c r="D5983" s="6">
        <v>1</v>
      </c>
      <c r="E5983" s="6">
        <v>1</v>
      </c>
      <c r="F5983" s="6">
        <v>0</v>
      </c>
      <c r="G5983" s="6">
        <v>0</v>
      </c>
      <c r="H5983" s="5">
        <f t="shared" si="186"/>
        <v>0.33333333333333331</v>
      </c>
      <c r="I5983" s="4">
        <f t="shared" si="187"/>
        <v>0.33333333333333331</v>
      </c>
    </row>
    <row r="5984" spans="1:9" x14ac:dyDescent="0.2">
      <c r="A5984" s="9" t="s">
        <v>13430</v>
      </c>
      <c r="B5984" s="8" t="s">
        <v>18686</v>
      </c>
      <c r="C5984" s="7"/>
      <c r="D5984" s="6">
        <v>1</v>
      </c>
      <c r="E5984" s="6">
        <v>1</v>
      </c>
      <c r="F5984" s="6">
        <v>0</v>
      </c>
      <c r="G5984" s="6">
        <v>0</v>
      </c>
      <c r="H5984" s="5">
        <f t="shared" si="186"/>
        <v>0.33333333333333331</v>
      </c>
      <c r="I5984" s="4">
        <f t="shared" si="187"/>
        <v>0.33333333333333331</v>
      </c>
    </row>
    <row r="5985" spans="1:9" x14ac:dyDescent="0.2">
      <c r="A5985" s="9" t="s">
        <v>13432</v>
      </c>
      <c r="B5985" s="8" t="s">
        <v>5346</v>
      </c>
      <c r="C5985" s="7"/>
      <c r="D5985" s="6">
        <v>1</v>
      </c>
      <c r="E5985" s="6">
        <v>1</v>
      </c>
      <c r="F5985" s="6">
        <v>0</v>
      </c>
      <c r="G5985" s="6">
        <v>0</v>
      </c>
      <c r="H5985" s="5">
        <f t="shared" si="186"/>
        <v>0.33333333333333331</v>
      </c>
      <c r="I5985" s="4">
        <f t="shared" si="187"/>
        <v>0.33333333333333331</v>
      </c>
    </row>
    <row r="5986" spans="1:9" x14ac:dyDescent="0.2">
      <c r="A5986" s="9" t="s">
        <v>13434</v>
      </c>
      <c r="B5986" s="8" t="s">
        <v>6161</v>
      </c>
      <c r="C5986" s="7"/>
      <c r="D5986" s="6">
        <v>1</v>
      </c>
      <c r="E5986" s="6">
        <v>1</v>
      </c>
      <c r="F5986" s="6">
        <v>0</v>
      </c>
      <c r="G5986" s="6">
        <v>0</v>
      </c>
      <c r="H5986" s="5">
        <f t="shared" si="186"/>
        <v>0.33333333333333331</v>
      </c>
      <c r="I5986" s="4">
        <f t="shared" si="187"/>
        <v>0.33333333333333331</v>
      </c>
    </row>
    <row r="5987" spans="1:9" x14ac:dyDescent="0.2">
      <c r="A5987" s="9" t="s">
        <v>13436</v>
      </c>
      <c r="B5987" s="8" t="s">
        <v>23106</v>
      </c>
      <c r="C5987" s="7"/>
      <c r="D5987" s="6">
        <v>1</v>
      </c>
      <c r="E5987" s="6">
        <v>1</v>
      </c>
      <c r="F5987" s="6">
        <v>0</v>
      </c>
      <c r="G5987" s="6">
        <v>0</v>
      </c>
      <c r="H5987" s="5">
        <f t="shared" si="186"/>
        <v>0.33333333333333331</v>
      </c>
      <c r="I5987" s="4">
        <f t="shared" si="187"/>
        <v>0.33333333333333331</v>
      </c>
    </row>
    <row r="5988" spans="1:9" x14ac:dyDescent="0.2">
      <c r="A5988" s="9" t="s">
        <v>13438</v>
      </c>
      <c r="B5988" s="8" t="s">
        <v>23107</v>
      </c>
      <c r="C5988" s="7"/>
      <c r="D5988" s="6">
        <v>1</v>
      </c>
      <c r="E5988" s="6">
        <v>1</v>
      </c>
      <c r="F5988" s="6">
        <v>0</v>
      </c>
      <c r="G5988" s="6">
        <v>0</v>
      </c>
      <c r="H5988" s="5">
        <f t="shared" si="186"/>
        <v>0.33333333333333331</v>
      </c>
      <c r="I5988" s="4">
        <f t="shared" si="187"/>
        <v>0.33333333333333331</v>
      </c>
    </row>
    <row r="5989" spans="1:9" x14ac:dyDescent="0.2">
      <c r="A5989" s="9" t="s">
        <v>13440</v>
      </c>
      <c r="B5989" s="8" t="s">
        <v>23108</v>
      </c>
      <c r="C5989" s="7"/>
      <c r="D5989" s="6">
        <v>1</v>
      </c>
      <c r="E5989" s="6">
        <v>1</v>
      </c>
      <c r="F5989" s="6">
        <v>0</v>
      </c>
      <c r="G5989" s="6">
        <v>0</v>
      </c>
      <c r="H5989" s="5">
        <f t="shared" si="186"/>
        <v>0.33333333333333331</v>
      </c>
      <c r="I5989" s="4">
        <f t="shared" si="187"/>
        <v>0.33333333333333331</v>
      </c>
    </row>
    <row r="5990" spans="1:9" x14ac:dyDescent="0.2">
      <c r="A5990" s="9" t="s">
        <v>13442</v>
      </c>
      <c r="B5990" s="8" t="s">
        <v>3644</v>
      </c>
      <c r="C5990" s="7"/>
      <c r="D5990" s="6">
        <v>1</v>
      </c>
      <c r="E5990" s="6">
        <v>1</v>
      </c>
      <c r="F5990" s="6">
        <v>0</v>
      </c>
      <c r="G5990" s="6">
        <v>0</v>
      </c>
      <c r="H5990" s="5">
        <f t="shared" si="186"/>
        <v>0.33333333333333331</v>
      </c>
      <c r="I5990" s="4">
        <f t="shared" si="187"/>
        <v>0.33333333333333331</v>
      </c>
    </row>
    <row r="5991" spans="1:9" x14ac:dyDescent="0.2">
      <c r="A5991" s="9" t="s">
        <v>13444</v>
      </c>
      <c r="B5991" s="8" t="s">
        <v>19838</v>
      </c>
      <c r="C5991" s="7"/>
      <c r="D5991" s="6">
        <v>1</v>
      </c>
      <c r="E5991" s="6">
        <v>1</v>
      </c>
      <c r="F5991" s="6">
        <v>0</v>
      </c>
      <c r="G5991" s="6">
        <v>0</v>
      </c>
      <c r="H5991" s="5">
        <f t="shared" si="186"/>
        <v>0.33333333333333331</v>
      </c>
      <c r="I5991" s="4">
        <f t="shared" si="187"/>
        <v>0.33333333333333331</v>
      </c>
    </row>
    <row r="5992" spans="1:9" x14ac:dyDescent="0.2">
      <c r="A5992" s="9" t="s">
        <v>13446</v>
      </c>
      <c r="B5992" s="8" t="s">
        <v>23109</v>
      </c>
      <c r="C5992" s="7"/>
      <c r="D5992" s="6">
        <v>1</v>
      </c>
      <c r="E5992" s="6">
        <v>1</v>
      </c>
      <c r="F5992" s="6">
        <v>0</v>
      </c>
      <c r="G5992" s="6">
        <v>0</v>
      </c>
      <c r="H5992" s="5">
        <f t="shared" si="186"/>
        <v>0.33333333333333331</v>
      </c>
      <c r="I5992" s="4">
        <f t="shared" si="187"/>
        <v>0.33333333333333331</v>
      </c>
    </row>
    <row r="5993" spans="1:9" x14ac:dyDescent="0.2">
      <c r="A5993" s="9" t="s">
        <v>13448</v>
      </c>
      <c r="B5993" s="8" t="s">
        <v>19836</v>
      </c>
      <c r="C5993" s="7"/>
      <c r="D5993" s="6">
        <v>1</v>
      </c>
      <c r="E5993" s="6">
        <v>1</v>
      </c>
      <c r="F5993" s="6">
        <v>0</v>
      </c>
      <c r="G5993" s="6">
        <v>0</v>
      </c>
      <c r="H5993" s="5">
        <f t="shared" si="186"/>
        <v>0.33333333333333331</v>
      </c>
      <c r="I5993" s="4">
        <f t="shared" si="187"/>
        <v>0.33333333333333331</v>
      </c>
    </row>
    <row r="5994" spans="1:9" x14ac:dyDescent="0.2">
      <c r="A5994" s="9" t="s">
        <v>13450</v>
      </c>
      <c r="B5994" s="8" t="s">
        <v>14127</v>
      </c>
      <c r="C5994" s="7"/>
      <c r="D5994" s="6">
        <v>1</v>
      </c>
      <c r="E5994" s="6">
        <v>1</v>
      </c>
      <c r="F5994" s="6">
        <v>0</v>
      </c>
      <c r="G5994" s="6">
        <v>0</v>
      </c>
      <c r="H5994" s="5">
        <f t="shared" si="186"/>
        <v>0.33333333333333331</v>
      </c>
      <c r="I5994" s="4">
        <f t="shared" si="187"/>
        <v>0.33333333333333331</v>
      </c>
    </row>
    <row r="5995" spans="1:9" x14ac:dyDescent="0.2">
      <c r="A5995" s="9" t="s">
        <v>13452</v>
      </c>
      <c r="B5995" s="8" t="s">
        <v>23110</v>
      </c>
      <c r="C5995" s="7"/>
      <c r="D5995" s="6">
        <v>1</v>
      </c>
      <c r="E5995" s="6">
        <v>1</v>
      </c>
      <c r="F5995" s="6">
        <v>0</v>
      </c>
      <c r="G5995" s="6">
        <v>0</v>
      </c>
      <c r="H5995" s="5">
        <f t="shared" si="186"/>
        <v>0.33333333333333331</v>
      </c>
      <c r="I5995" s="4">
        <f t="shared" si="187"/>
        <v>0.33333333333333331</v>
      </c>
    </row>
    <row r="5996" spans="1:9" x14ac:dyDescent="0.2">
      <c r="A5996" s="9" t="s">
        <v>13454</v>
      </c>
      <c r="B5996" s="8" t="s">
        <v>23111</v>
      </c>
      <c r="C5996" s="7"/>
      <c r="D5996" s="6">
        <v>1</v>
      </c>
      <c r="E5996" s="6">
        <v>1</v>
      </c>
      <c r="F5996" s="6">
        <v>0</v>
      </c>
      <c r="G5996" s="6">
        <v>0</v>
      </c>
      <c r="H5996" s="5">
        <f t="shared" si="186"/>
        <v>0.33333333333333331</v>
      </c>
      <c r="I5996" s="4">
        <f t="shared" si="187"/>
        <v>0.33333333333333331</v>
      </c>
    </row>
    <row r="5997" spans="1:9" x14ac:dyDescent="0.2">
      <c r="A5997" s="9" t="s">
        <v>13456</v>
      </c>
      <c r="B5997" s="8" t="s">
        <v>23112</v>
      </c>
      <c r="C5997" s="7"/>
      <c r="D5997" s="6">
        <v>1</v>
      </c>
      <c r="E5997" s="6">
        <v>1</v>
      </c>
      <c r="F5997" s="6">
        <v>0</v>
      </c>
      <c r="G5997" s="6">
        <v>0</v>
      </c>
      <c r="H5997" s="5">
        <f t="shared" si="186"/>
        <v>0.33333333333333331</v>
      </c>
      <c r="I5997" s="4">
        <f t="shared" si="187"/>
        <v>0.33333333333333331</v>
      </c>
    </row>
    <row r="5998" spans="1:9" x14ac:dyDescent="0.2">
      <c r="A5998" s="9" t="s">
        <v>13458</v>
      </c>
      <c r="B5998" s="8" t="s">
        <v>23113</v>
      </c>
      <c r="C5998" s="7"/>
      <c r="D5998" s="6">
        <v>1</v>
      </c>
      <c r="E5998" s="6">
        <v>1</v>
      </c>
      <c r="F5998" s="6">
        <v>0</v>
      </c>
      <c r="G5998" s="6">
        <v>0</v>
      </c>
      <c r="H5998" s="5">
        <f t="shared" si="186"/>
        <v>0.33333333333333331</v>
      </c>
      <c r="I5998" s="4">
        <f t="shared" si="187"/>
        <v>0.33333333333333331</v>
      </c>
    </row>
    <row r="5999" spans="1:9" x14ac:dyDescent="0.2">
      <c r="A5999" s="9" t="s">
        <v>13460</v>
      </c>
      <c r="B5999" s="8" t="s">
        <v>18803</v>
      </c>
      <c r="C5999" s="7"/>
      <c r="D5999" s="6">
        <v>1</v>
      </c>
      <c r="E5999" s="6">
        <v>1</v>
      </c>
      <c r="F5999" s="6">
        <v>0</v>
      </c>
      <c r="G5999" s="6">
        <v>0</v>
      </c>
      <c r="H5999" s="5">
        <f t="shared" si="186"/>
        <v>0.33333333333333331</v>
      </c>
      <c r="I5999" s="4">
        <f t="shared" si="187"/>
        <v>0.33333333333333331</v>
      </c>
    </row>
    <row r="6000" spans="1:9" x14ac:dyDescent="0.2">
      <c r="A6000" s="9" t="s">
        <v>13462</v>
      </c>
      <c r="B6000" s="8" t="s">
        <v>18694</v>
      </c>
      <c r="C6000" s="7"/>
      <c r="D6000" s="6">
        <v>1</v>
      </c>
      <c r="E6000" s="6">
        <v>1</v>
      </c>
      <c r="F6000" s="6">
        <v>0</v>
      </c>
      <c r="G6000" s="6">
        <v>0</v>
      </c>
      <c r="H6000" s="5">
        <f t="shared" si="186"/>
        <v>0.33333333333333331</v>
      </c>
      <c r="I6000" s="4">
        <f t="shared" si="187"/>
        <v>0.33333333333333331</v>
      </c>
    </row>
    <row r="6001" spans="1:9" x14ac:dyDescent="0.2">
      <c r="A6001" s="9" t="s">
        <v>13464</v>
      </c>
      <c r="B6001" s="8" t="s">
        <v>3722</v>
      </c>
      <c r="C6001" s="7"/>
      <c r="D6001" s="6">
        <v>1</v>
      </c>
      <c r="E6001" s="6">
        <v>1</v>
      </c>
      <c r="F6001" s="6">
        <v>0</v>
      </c>
      <c r="G6001" s="6">
        <v>0</v>
      </c>
      <c r="H6001" s="5">
        <f t="shared" si="186"/>
        <v>0.33333333333333331</v>
      </c>
      <c r="I6001" s="4">
        <f t="shared" si="187"/>
        <v>0.33333333333333331</v>
      </c>
    </row>
    <row r="6002" spans="1:9" x14ac:dyDescent="0.2">
      <c r="A6002" s="9" t="s">
        <v>13466</v>
      </c>
      <c r="B6002" s="8" t="s">
        <v>7753</v>
      </c>
      <c r="C6002" s="7"/>
      <c r="D6002" s="6">
        <v>1</v>
      </c>
      <c r="E6002" s="6">
        <v>1</v>
      </c>
      <c r="F6002" s="6">
        <v>0</v>
      </c>
      <c r="G6002" s="6">
        <v>0</v>
      </c>
      <c r="H6002" s="5">
        <f t="shared" si="186"/>
        <v>0.33333333333333331</v>
      </c>
      <c r="I6002" s="4">
        <f t="shared" si="187"/>
        <v>0.33333333333333331</v>
      </c>
    </row>
    <row r="6003" spans="1:9" x14ac:dyDescent="0.2">
      <c r="A6003" s="9" t="s">
        <v>13468</v>
      </c>
      <c r="B6003" s="8" t="s">
        <v>23114</v>
      </c>
      <c r="C6003" s="7"/>
      <c r="D6003" s="6">
        <v>1</v>
      </c>
      <c r="E6003" s="6">
        <v>1</v>
      </c>
      <c r="F6003" s="6">
        <v>0</v>
      </c>
      <c r="G6003" s="6">
        <v>0</v>
      </c>
      <c r="H6003" s="5">
        <f t="shared" si="186"/>
        <v>0.33333333333333331</v>
      </c>
      <c r="I6003" s="4">
        <f t="shared" si="187"/>
        <v>0.33333333333333331</v>
      </c>
    </row>
    <row r="6004" spans="1:9" x14ac:dyDescent="0.2">
      <c r="A6004" s="9" t="s">
        <v>13470</v>
      </c>
      <c r="B6004" s="8" t="s">
        <v>2773</v>
      </c>
      <c r="C6004" s="7"/>
      <c r="D6004" s="6">
        <v>1</v>
      </c>
      <c r="E6004" s="6">
        <v>1</v>
      </c>
      <c r="F6004" s="6">
        <v>0</v>
      </c>
      <c r="G6004" s="6">
        <v>0</v>
      </c>
      <c r="H6004" s="5">
        <f t="shared" si="186"/>
        <v>0.33333333333333331</v>
      </c>
      <c r="I6004" s="4">
        <f t="shared" si="187"/>
        <v>0.33333333333333331</v>
      </c>
    </row>
    <row r="6005" spans="1:9" x14ac:dyDescent="0.2">
      <c r="A6005" s="9" t="s">
        <v>13472</v>
      </c>
      <c r="B6005" s="8" t="s">
        <v>19326</v>
      </c>
      <c r="C6005" s="7"/>
      <c r="D6005" s="6">
        <v>1</v>
      </c>
      <c r="E6005" s="6">
        <v>1</v>
      </c>
      <c r="F6005" s="6">
        <v>0</v>
      </c>
      <c r="G6005" s="6">
        <v>0</v>
      </c>
      <c r="H6005" s="5">
        <f t="shared" si="186"/>
        <v>0.33333333333333331</v>
      </c>
      <c r="I6005" s="4">
        <f t="shared" si="187"/>
        <v>0.33333333333333331</v>
      </c>
    </row>
    <row r="6006" spans="1:9" x14ac:dyDescent="0.2">
      <c r="A6006" s="9" t="s">
        <v>13474</v>
      </c>
      <c r="B6006" s="8" t="s">
        <v>23115</v>
      </c>
      <c r="C6006" s="7"/>
      <c r="D6006" s="6">
        <v>1</v>
      </c>
      <c r="E6006" s="6">
        <v>1</v>
      </c>
      <c r="F6006" s="6">
        <v>0</v>
      </c>
      <c r="G6006" s="6">
        <v>0</v>
      </c>
      <c r="H6006" s="5">
        <f t="shared" si="186"/>
        <v>0.33333333333333331</v>
      </c>
      <c r="I6006" s="4">
        <f t="shared" si="187"/>
        <v>0.33333333333333331</v>
      </c>
    </row>
    <row r="6007" spans="1:9" x14ac:dyDescent="0.2">
      <c r="A6007" s="9" t="s">
        <v>13476</v>
      </c>
      <c r="B6007" s="8" t="s">
        <v>23116</v>
      </c>
      <c r="C6007" s="7"/>
      <c r="D6007" s="6">
        <v>1</v>
      </c>
      <c r="E6007" s="6">
        <v>1</v>
      </c>
      <c r="F6007" s="6">
        <v>0</v>
      </c>
      <c r="G6007" s="6">
        <v>0</v>
      </c>
      <c r="H6007" s="5">
        <f t="shared" si="186"/>
        <v>0.33333333333333331</v>
      </c>
      <c r="I6007" s="4">
        <f t="shared" si="187"/>
        <v>0.33333333333333331</v>
      </c>
    </row>
    <row r="6008" spans="1:9" x14ac:dyDescent="0.2">
      <c r="A6008" s="9" t="s">
        <v>13478</v>
      </c>
      <c r="B6008" s="8" t="s">
        <v>23117</v>
      </c>
      <c r="C6008" s="7"/>
      <c r="D6008" s="6">
        <v>1</v>
      </c>
      <c r="E6008" s="6">
        <v>1</v>
      </c>
      <c r="F6008" s="6">
        <v>0</v>
      </c>
      <c r="G6008" s="6">
        <v>0</v>
      </c>
      <c r="H6008" s="5">
        <f t="shared" si="186"/>
        <v>0.33333333333333331</v>
      </c>
      <c r="I6008" s="4">
        <f t="shared" si="187"/>
        <v>0.33333333333333331</v>
      </c>
    </row>
    <row r="6009" spans="1:9" x14ac:dyDescent="0.2">
      <c r="A6009" s="9" t="s">
        <v>13480</v>
      </c>
      <c r="B6009" s="8" t="s">
        <v>23118</v>
      </c>
      <c r="C6009" s="7"/>
      <c r="D6009" s="6">
        <v>1</v>
      </c>
      <c r="E6009" s="6">
        <v>1</v>
      </c>
      <c r="F6009" s="6">
        <v>0</v>
      </c>
      <c r="G6009" s="6">
        <v>0</v>
      </c>
      <c r="H6009" s="5">
        <f t="shared" si="186"/>
        <v>0.33333333333333331</v>
      </c>
      <c r="I6009" s="4">
        <f t="shared" si="187"/>
        <v>0.33333333333333331</v>
      </c>
    </row>
    <row r="6010" spans="1:9" x14ac:dyDescent="0.2">
      <c r="A6010" s="9" t="s">
        <v>13482</v>
      </c>
      <c r="B6010" s="8" t="s">
        <v>23119</v>
      </c>
      <c r="C6010" s="7"/>
      <c r="D6010" s="6">
        <v>1</v>
      </c>
      <c r="E6010" s="6">
        <v>1</v>
      </c>
      <c r="F6010" s="6">
        <v>0</v>
      </c>
      <c r="G6010" s="6">
        <v>0</v>
      </c>
      <c r="H6010" s="5">
        <f t="shared" si="186"/>
        <v>0.33333333333333331</v>
      </c>
      <c r="I6010" s="4">
        <f t="shared" si="187"/>
        <v>0.33333333333333331</v>
      </c>
    </row>
    <row r="6011" spans="1:9" x14ac:dyDescent="0.2">
      <c r="A6011" s="9" t="s">
        <v>13484</v>
      </c>
      <c r="B6011" s="8" t="s">
        <v>10685</v>
      </c>
      <c r="C6011" s="7"/>
      <c r="D6011" s="6">
        <v>1</v>
      </c>
      <c r="E6011" s="6">
        <v>1</v>
      </c>
      <c r="F6011" s="6">
        <v>0</v>
      </c>
      <c r="G6011" s="6">
        <v>0</v>
      </c>
      <c r="H6011" s="5">
        <f t="shared" si="186"/>
        <v>0.33333333333333331</v>
      </c>
      <c r="I6011" s="4">
        <f t="shared" si="187"/>
        <v>0.33333333333333331</v>
      </c>
    </row>
    <row r="6012" spans="1:9" x14ac:dyDescent="0.2">
      <c r="A6012" s="9" t="s">
        <v>13486</v>
      </c>
      <c r="B6012" s="8" t="s">
        <v>4900</v>
      </c>
      <c r="C6012" s="7"/>
      <c r="D6012" s="6">
        <v>1</v>
      </c>
      <c r="E6012" s="6">
        <v>1</v>
      </c>
      <c r="F6012" s="6">
        <v>0</v>
      </c>
      <c r="G6012" s="6">
        <v>0</v>
      </c>
      <c r="H6012" s="5">
        <f t="shared" si="186"/>
        <v>0.33333333333333331</v>
      </c>
      <c r="I6012" s="4">
        <f t="shared" si="187"/>
        <v>0.33333333333333331</v>
      </c>
    </row>
    <row r="6013" spans="1:9" x14ac:dyDescent="0.2">
      <c r="A6013" s="9" t="s">
        <v>13488</v>
      </c>
      <c r="B6013" s="8" t="s">
        <v>23120</v>
      </c>
      <c r="C6013" s="7"/>
      <c r="D6013" s="6">
        <v>1</v>
      </c>
      <c r="E6013" s="6">
        <v>1</v>
      </c>
      <c r="F6013" s="6">
        <v>0</v>
      </c>
      <c r="G6013" s="6">
        <v>0</v>
      </c>
      <c r="H6013" s="5">
        <f t="shared" si="186"/>
        <v>0.33333333333333331</v>
      </c>
      <c r="I6013" s="4">
        <f t="shared" si="187"/>
        <v>0.33333333333333331</v>
      </c>
    </row>
    <row r="6014" spans="1:9" x14ac:dyDescent="0.2">
      <c r="A6014" s="9" t="s">
        <v>13490</v>
      </c>
      <c r="B6014" s="8" t="s">
        <v>23121</v>
      </c>
      <c r="C6014" s="7"/>
      <c r="D6014" s="6">
        <v>1</v>
      </c>
      <c r="E6014" s="6">
        <v>1</v>
      </c>
      <c r="F6014" s="6">
        <v>0</v>
      </c>
      <c r="G6014" s="6">
        <v>0</v>
      </c>
      <c r="H6014" s="5">
        <f t="shared" si="186"/>
        <v>0.33333333333333331</v>
      </c>
      <c r="I6014" s="4">
        <f t="shared" si="187"/>
        <v>0.33333333333333331</v>
      </c>
    </row>
    <row r="6015" spans="1:9" x14ac:dyDescent="0.2">
      <c r="A6015" s="9" t="s">
        <v>13492</v>
      </c>
      <c r="B6015" s="8" t="s">
        <v>23122</v>
      </c>
      <c r="C6015" s="7"/>
      <c r="D6015" s="6">
        <v>1</v>
      </c>
      <c r="E6015" s="6">
        <v>1</v>
      </c>
      <c r="F6015" s="6">
        <v>0</v>
      </c>
      <c r="G6015" s="6">
        <v>0</v>
      </c>
      <c r="H6015" s="5">
        <f t="shared" si="186"/>
        <v>0.33333333333333331</v>
      </c>
      <c r="I6015" s="4">
        <f t="shared" si="187"/>
        <v>0.33333333333333331</v>
      </c>
    </row>
    <row r="6016" spans="1:9" x14ac:dyDescent="0.2">
      <c r="A6016" s="9" t="s">
        <v>13494</v>
      </c>
      <c r="B6016" s="8" t="s">
        <v>23123</v>
      </c>
      <c r="C6016" s="7"/>
      <c r="D6016" s="6">
        <v>1</v>
      </c>
      <c r="E6016" s="6">
        <v>1</v>
      </c>
      <c r="F6016" s="6">
        <v>0</v>
      </c>
      <c r="G6016" s="6">
        <v>0</v>
      </c>
      <c r="H6016" s="5">
        <f t="shared" si="186"/>
        <v>0.33333333333333331</v>
      </c>
      <c r="I6016" s="4">
        <f t="shared" si="187"/>
        <v>0.33333333333333331</v>
      </c>
    </row>
    <row r="6017" spans="1:9" x14ac:dyDescent="0.2">
      <c r="A6017" s="9" t="s">
        <v>13496</v>
      </c>
      <c r="B6017" s="8" t="s">
        <v>23124</v>
      </c>
      <c r="C6017" s="7"/>
      <c r="D6017" s="6">
        <v>1</v>
      </c>
      <c r="E6017" s="6">
        <v>1</v>
      </c>
      <c r="F6017" s="6">
        <v>0</v>
      </c>
      <c r="G6017" s="6">
        <v>0</v>
      </c>
      <c r="H6017" s="5">
        <f t="shared" si="186"/>
        <v>0.33333333333333331</v>
      </c>
      <c r="I6017" s="4">
        <f t="shared" si="187"/>
        <v>0.33333333333333331</v>
      </c>
    </row>
    <row r="6018" spans="1:9" x14ac:dyDescent="0.2">
      <c r="A6018" s="9" t="s">
        <v>13498</v>
      </c>
      <c r="B6018" s="8" t="s">
        <v>18031</v>
      </c>
      <c r="C6018" s="7"/>
      <c r="D6018" s="6">
        <v>1</v>
      </c>
      <c r="E6018" s="6">
        <v>1</v>
      </c>
      <c r="F6018" s="6">
        <v>0</v>
      </c>
      <c r="G6018" s="6">
        <v>0</v>
      </c>
      <c r="H6018" s="5">
        <f t="shared" ref="H6018:H6081" si="188">G6018+F6018*2/3+E6018*1/3</f>
        <v>0.33333333333333331</v>
      </c>
      <c r="I6018" s="4">
        <f t="shared" ref="I6018:I6081" si="189">H6018/D6018</f>
        <v>0.33333333333333331</v>
      </c>
    </row>
    <row r="6019" spans="1:9" x14ac:dyDescent="0.2">
      <c r="A6019" s="9" t="s">
        <v>13500</v>
      </c>
      <c r="B6019" s="8" t="s">
        <v>14145</v>
      </c>
      <c r="C6019" s="7"/>
      <c r="D6019" s="6">
        <v>1</v>
      </c>
      <c r="E6019" s="6">
        <v>1</v>
      </c>
      <c r="F6019" s="6">
        <v>0</v>
      </c>
      <c r="G6019" s="6">
        <v>0</v>
      </c>
      <c r="H6019" s="5">
        <f t="shared" si="188"/>
        <v>0.33333333333333331</v>
      </c>
      <c r="I6019" s="4">
        <f t="shared" si="189"/>
        <v>0.33333333333333331</v>
      </c>
    </row>
    <row r="6020" spans="1:9" x14ac:dyDescent="0.2">
      <c r="A6020" s="9" t="s">
        <v>13502</v>
      </c>
      <c r="B6020" s="8" t="s">
        <v>10796</v>
      </c>
      <c r="C6020" s="7"/>
      <c r="D6020" s="6">
        <v>1</v>
      </c>
      <c r="E6020" s="6">
        <v>1</v>
      </c>
      <c r="F6020" s="6">
        <v>0</v>
      </c>
      <c r="G6020" s="6">
        <v>0</v>
      </c>
      <c r="H6020" s="5">
        <f t="shared" si="188"/>
        <v>0.33333333333333331</v>
      </c>
      <c r="I6020" s="4">
        <f t="shared" si="189"/>
        <v>0.33333333333333331</v>
      </c>
    </row>
    <row r="6021" spans="1:9" x14ac:dyDescent="0.2">
      <c r="A6021" s="9" t="s">
        <v>13504</v>
      </c>
      <c r="B6021" s="8" t="s">
        <v>23125</v>
      </c>
      <c r="C6021" s="7"/>
      <c r="D6021" s="6">
        <v>1</v>
      </c>
      <c r="E6021" s="6">
        <v>1</v>
      </c>
      <c r="F6021" s="6">
        <v>0</v>
      </c>
      <c r="G6021" s="6">
        <v>0</v>
      </c>
      <c r="H6021" s="5">
        <f t="shared" si="188"/>
        <v>0.33333333333333331</v>
      </c>
      <c r="I6021" s="4">
        <f t="shared" si="189"/>
        <v>0.33333333333333331</v>
      </c>
    </row>
    <row r="6022" spans="1:9" x14ac:dyDescent="0.2">
      <c r="A6022" s="9" t="s">
        <v>13506</v>
      </c>
      <c r="B6022" s="8" t="s">
        <v>23126</v>
      </c>
      <c r="C6022" s="7"/>
      <c r="D6022" s="6">
        <v>1</v>
      </c>
      <c r="E6022" s="6">
        <v>1</v>
      </c>
      <c r="F6022" s="6">
        <v>0</v>
      </c>
      <c r="G6022" s="6">
        <v>0</v>
      </c>
      <c r="H6022" s="5">
        <f t="shared" si="188"/>
        <v>0.33333333333333331</v>
      </c>
      <c r="I6022" s="4">
        <f t="shared" si="189"/>
        <v>0.33333333333333331</v>
      </c>
    </row>
    <row r="6023" spans="1:9" x14ac:dyDescent="0.2">
      <c r="A6023" s="9" t="s">
        <v>13507</v>
      </c>
      <c r="B6023" s="8" t="s">
        <v>948</v>
      </c>
      <c r="C6023" s="7"/>
      <c r="D6023" s="6">
        <v>1</v>
      </c>
      <c r="E6023" s="6">
        <v>1</v>
      </c>
      <c r="F6023" s="6">
        <v>0</v>
      </c>
      <c r="G6023" s="6">
        <v>0</v>
      </c>
      <c r="H6023" s="5">
        <f t="shared" si="188"/>
        <v>0.33333333333333331</v>
      </c>
      <c r="I6023" s="4">
        <f t="shared" si="189"/>
        <v>0.33333333333333331</v>
      </c>
    </row>
    <row r="6024" spans="1:9" x14ac:dyDescent="0.2">
      <c r="A6024" s="9" t="s">
        <v>13509</v>
      </c>
      <c r="B6024" s="8" t="s">
        <v>5096</v>
      </c>
      <c r="C6024" s="7"/>
      <c r="D6024" s="6">
        <v>1</v>
      </c>
      <c r="E6024" s="6">
        <v>1</v>
      </c>
      <c r="F6024" s="6">
        <v>0</v>
      </c>
      <c r="G6024" s="6">
        <v>0</v>
      </c>
      <c r="H6024" s="5">
        <f t="shared" si="188"/>
        <v>0.33333333333333331</v>
      </c>
      <c r="I6024" s="4">
        <f t="shared" si="189"/>
        <v>0.33333333333333331</v>
      </c>
    </row>
    <row r="6025" spans="1:9" x14ac:dyDescent="0.2">
      <c r="A6025" s="9" t="s">
        <v>13511</v>
      </c>
      <c r="B6025" s="8" t="s">
        <v>5548</v>
      </c>
      <c r="C6025" s="7"/>
      <c r="D6025" s="6">
        <v>1</v>
      </c>
      <c r="E6025" s="6">
        <v>1</v>
      </c>
      <c r="F6025" s="6">
        <v>0</v>
      </c>
      <c r="G6025" s="6">
        <v>0</v>
      </c>
      <c r="H6025" s="5">
        <f t="shared" si="188"/>
        <v>0.33333333333333331</v>
      </c>
      <c r="I6025" s="4">
        <f t="shared" si="189"/>
        <v>0.33333333333333331</v>
      </c>
    </row>
    <row r="6026" spans="1:9" x14ac:dyDescent="0.2">
      <c r="A6026" s="9" t="s">
        <v>13513</v>
      </c>
      <c r="B6026" s="8" t="s">
        <v>23127</v>
      </c>
      <c r="C6026" s="7"/>
      <c r="D6026" s="6">
        <v>1</v>
      </c>
      <c r="E6026" s="6">
        <v>1</v>
      </c>
      <c r="F6026" s="6">
        <v>0</v>
      </c>
      <c r="G6026" s="6">
        <v>0</v>
      </c>
      <c r="H6026" s="5">
        <f t="shared" si="188"/>
        <v>0.33333333333333331</v>
      </c>
      <c r="I6026" s="4">
        <f t="shared" si="189"/>
        <v>0.33333333333333331</v>
      </c>
    </row>
    <row r="6027" spans="1:9" x14ac:dyDescent="0.2">
      <c r="A6027" s="9" t="s">
        <v>13515</v>
      </c>
      <c r="B6027" s="8" t="s">
        <v>7807</v>
      </c>
      <c r="C6027" s="7"/>
      <c r="D6027" s="6">
        <v>1</v>
      </c>
      <c r="E6027" s="6">
        <v>1</v>
      </c>
      <c r="F6027" s="6">
        <v>0</v>
      </c>
      <c r="G6027" s="6">
        <v>0</v>
      </c>
      <c r="H6027" s="5">
        <f t="shared" si="188"/>
        <v>0.33333333333333331</v>
      </c>
      <c r="I6027" s="4">
        <f t="shared" si="189"/>
        <v>0.33333333333333331</v>
      </c>
    </row>
    <row r="6028" spans="1:9" x14ac:dyDescent="0.2">
      <c r="A6028" s="9" t="s">
        <v>13517</v>
      </c>
      <c r="B6028" s="8" t="s">
        <v>23128</v>
      </c>
      <c r="C6028" s="7"/>
      <c r="D6028" s="6">
        <v>1</v>
      </c>
      <c r="E6028" s="6">
        <v>1</v>
      </c>
      <c r="F6028" s="6">
        <v>0</v>
      </c>
      <c r="G6028" s="6">
        <v>0</v>
      </c>
      <c r="H6028" s="5">
        <f t="shared" si="188"/>
        <v>0.33333333333333331</v>
      </c>
      <c r="I6028" s="4">
        <f t="shared" si="189"/>
        <v>0.33333333333333331</v>
      </c>
    </row>
    <row r="6029" spans="1:9" x14ac:dyDescent="0.2">
      <c r="A6029" s="9" t="s">
        <v>13519</v>
      </c>
      <c r="B6029" s="8" t="s">
        <v>23129</v>
      </c>
      <c r="C6029" s="7"/>
      <c r="D6029" s="6">
        <v>1</v>
      </c>
      <c r="E6029" s="6">
        <v>1</v>
      </c>
      <c r="F6029" s="6">
        <v>0</v>
      </c>
      <c r="G6029" s="6">
        <v>0</v>
      </c>
      <c r="H6029" s="5">
        <f t="shared" si="188"/>
        <v>0.33333333333333331</v>
      </c>
      <c r="I6029" s="4">
        <f t="shared" si="189"/>
        <v>0.33333333333333331</v>
      </c>
    </row>
    <row r="6030" spans="1:9" x14ac:dyDescent="0.2">
      <c r="A6030" s="9" t="s">
        <v>13521</v>
      </c>
      <c r="B6030" s="8" t="s">
        <v>23130</v>
      </c>
      <c r="C6030" s="7"/>
      <c r="D6030" s="6">
        <v>1</v>
      </c>
      <c r="E6030" s="6">
        <v>1</v>
      </c>
      <c r="F6030" s="6">
        <v>0</v>
      </c>
      <c r="G6030" s="6">
        <v>0</v>
      </c>
      <c r="H6030" s="5">
        <f t="shared" si="188"/>
        <v>0.33333333333333331</v>
      </c>
      <c r="I6030" s="4">
        <f t="shared" si="189"/>
        <v>0.33333333333333331</v>
      </c>
    </row>
    <row r="6031" spans="1:9" x14ac:dyDescent="0.2">
      <c r="A6031" s="9" t="s">
        <v>13523</v>
      </c>
      <c r="B6031" s="8" t="s">
        <v>7840</v>
      </c>
      <c r="C6031" s="7"/>
      <c r="D6031" s="6">
        <v>1</v>
      </c>
      <c r="E6031" s="6">
        <v>1</v>
      </c>
      <c r="F6031" s="6">
        <v>0</v>
      </c>
      <c r="G6031" s="6">
        <v>0</v>
      </c>
      <c r="H6031" s="5">
        <f t="shared" si="188"/>
        <v>0.33333333333333331</v>
      </c>
      <c r="I6031" s="4">
        <f t="shared" si="189"/>
        <v>0.33333333333333331</v>
      </c>
    </row>
    <row r="6032" spans="1:9" x14ac:dyDescent="0.2">
      <c r="A6032" s="9" t="s">
        <v>13525</v>
      </c>
      <c r="B6032" s="8" t="s">
        <v>6216</v>
      </c>
      <c r="C6032" s="7"/>
      <c r="D6032" s="6">
        <v>1</v>
      </c>
      <c r="E6032" s="6">
        <v>1</v>
      </c>
      <c r="F6032" s="6">
        <v>0</v>
      </c>
      <c r="G6032" s="6">
        <v>0</v>
      </c>
      <c r="H6032" s="5">
        <f t="shared" si="188"/>
        <v>0.33333333333333331</v>
      </c>
      <c r="I6032" s="4">
        <f t="shared" si="189"/>
        <v>0.33333333333333331</v>
      </c>
    </row>
    <row r="6033" spans="1:9" x14ac:dyDescent="0.2">
      <c r="A6033" s="9" t="s">
        <v>13527</v>
      </c>
      <c r="B6033" s="8" t="s">
        <v>17545</v>
      </c>
      <c r="C6033" s="7"/>
      <c r="D6033" s="6">
        <v>1</v>
      </c>
      <c r="E6033" s="6">
        <v>1</v>
      </c>
      <c r="F6033" s="6">
        <v>0</v>
      </c>
      <c r="G6033" s="6">
        <v>0</v>
      </c>
      <c r="H6033" s="5">
        <f t="shared" si="188"/>
        <v>0.33333333333333331</v>
      </c>
      <c r="I6033" s="4">
        <f t="shared" si="189"/>
        <v>0.33333333333333331</v>
      </c>
    </row>
    <row r="6034" spans="1:9" x14ac:dyDescent="0.2">
      <c r="A6034" s="9" t="s">
        <v>13529</v>
      </c>
      <c r="B6034" s="8" t="s">
        <v>10816</v>
      </c>
      <c r="C6034" s="7"/>
      <c r="D6034" s="6">
        <v>1</v>
      </c>
      <c r="E6034" s="6">
        <v>1</v>
      </c>
      <c r="F6034" s="6">
        <v>0</v>
      </c>
      <c r="G6034" s="6">
        <v>0</v>
      </c>
      <c r="H6034" s="5">
        <f t="shared" si="188"/>
        <v>0.33333333333333331</v>
      </c>
      <c r="I6034" s="4">
        <f t="shared" si="189"/>
        <v>0.33333333333333331</v>
      </c>
    </row>
    <row r="6035" spans="1:9" x14ac:dyDescent="0.2">
      <c r="A6035" s="9" t="s">
        <v>13531</v>
      </c>
      <c r="B6035" s="8" t="s">
        <v>14162</v>
      </c>
      <c r="C6035" s="7"/>
      <c r="D6035" s="6">
        <v>1</v>
      </c>
      <c r="E6035" s="6">
        <v>1</v>
      </c>
      <c r="F6035" s="6">
        <v>0</v>
      </c>
      <c r="G6035" s="6">
        <v>0</v>
      </c>
      <c r="H6035" s="5">
        <f t="shared" si="188"/>
        <v>0.33333333333333331</v>
      </c>
      <c r="I6035" s="4">
        <f t="shared" si="189"/>
        <v>0.33333333333333331</v>
      </c>
    </row>
    <row r="6036" spans="1:9" x14ac:dyDescent="0.2">
      <c r="A6036" s="9" t="s">
        <v>13532</v>
      </c>
      <c r="B6036" s="8" t="s">
        <v>23131</v>
      </c>
      <c r="C6036" s="7"/>
      <c r="D6036" s="6">
        <v>1</v>
      </c>
      <c r="E6036" s="6">
        <v>1</v>
      </c>
      <c r="F6036" s="6">
        <v>0</v>
      </c>
      <c r="G6036" s="6">
        <v>0</v>
      </c>
      <c r="H6036" s="5">
        <f t="shared" si="188"/>
        <v>0.33333333333333331</v>
      </c>
      <c r="I6036" s="4">
        <f t="shared" si="189"/>
        <v>0.33333333333333331</v>
      </c>
    </row>
    <row r="6037" spans="1:9" x14ac:dyDescent="0.2">
      <c r="A6037" s="9" t="s">
        <v>13534</v>
      </c>
      <c r="B6037" s="8" t="s">
        <v>976</v>
      </c>
      <c r="C6037" s="7"/>
      <c r="D6037" s="6">
        <v>1</v>
      </c>
      <c r="E6037" s="6">
        <v>1</v>
      </c>
      <c r="F6037" s="6">
        <v>0</v>
      </c>
      <c r="G6037" s="6">
        <v>0</v>
      </c>
      <c r="H6037" s="5">
        <f t="shared" si="188"/>
        <v>0.33333333333333331</v>
      </c>
      <c r="I6037" s="4">
        <f t="shared" si="189"/>
        <v>0.33333333333333331</v>
      </c>
    </row>
    <row r="6038" spans="1:9" x14ac:dyDescent="0.2">
      <c r="A6038" s="9" t="s">
        <v>13536</v>
      </c>
      <c r="B6038" s="8" t="s">
        <v>23132</v>
      </c>
      <c r="C6038" s="7"/>
      <c r="D6038" s="6">
        <v>1</v>
      </c>
      <c r="E6038" s="6">
        <v>1</v>
      </c>
      <c r="F6038" s="6">
        <v>0</v>
      </c>
      <c r="G6038" s="6">
        <v>0</v>
      </c>
      <c r="H6038" s="5">
        <f t="shared" si="188"/>
        <v>0.33333333333333331</v>
      </c>
      <c r="I6038" s="4">
        <f t="shared" si="189"/>
        <v>0.33333333333333331</v>
      </c>
    </row>
    <row r="6039" spans="1:9" x14ac:dyDescent="0.2">
      <c r="A6039" s="9" t="s">
        <v>13538</v>
      </c>
      <c r="B6039" s="8" t="s">
        <v>23133</v>
      </c>
      <c r="C6039" s="7"/>
      <c r="D6039" s="6">
        <v>1</v>
      </c>
      <c r="E6039" s="6">
        <v>1</v>
      </c>
      <c r="F6039" s="6">
        <v>0</v>
      </c>
      <c r="G6039" s="6">
        <v>0</v>
      </c>
      <c r="H6039" s="5">
        <f t="shared" si="188"/>
        <v>0.33333333333333331</v>
      </c>
      <c r="I6039" s="4">
        <f t="shared" si="189"/>
        <v>0.33333333333333331</v>
      </c>
    </row>
    <row r="6040" spans="1:9" x14ac:dyDescent="0.2">
      <c r="A6040" s="9" t="s">
        <v>13540</v>
      </c>
      <c r="B6040" s="8" t="s">
        <v>23134</v>
      </c>
      <c r="C6040" s="7"/>
      <c r="D6040" s="6">
        <v>1</v>
      </c>
      <c r="E6040" s="6">
        <v>1</v>
      </c>
      <c r="F6040" s="6">
        <v>0</v>
      </c>
      <c r="G6040" s="6">
        <v>0</v>
      </c>
      <c r="H6040" s="5">
        <f t="shared" si="188"/>
        <v>0.33333333333333331</v>
      </c>
      <c r="I6040" s="4">
        <f t="shared" si="189"/>
        <v>0.33333333333333331</v>
      </c>
    </row>
    <row r="6041" spans="1:9" x14ac:dyDescent="0.2">
      <c r="A6041" s="9" t="s">
        <v>13542</v>
      </c>
      <c r="B6041" s="8" t="s">
        <v>3158</v>
      </c>
      <c r="C6041" s="7"/>
      <c r="D6041" s="6">
        <v>1</v>
      </c>
      <c r="E6041" s="6">
        <v>1</v>
      </c>
      <c r="F6041" s="6">
        <v>0</v>
      </c>
      <c r="G6041" s="6">
        <v>0</v>
      </c>
      <c r="H6041" s="5">
        <f t="shared" si="188"/>
        <v>0.33333333333333331</v>
      </c>
      <c r="I6041" s="4">
        <f t="shared" si="189"/>
        <v>0.33333333333333331</v>
      </c>
    </row>
    <row r="6042" spans="1:9" x14ac:dyDescent="0.2">
      <c r="A6042" s="9" t="s">
        <v>13544</v>
      </c>
      <c r="B6042" s="8" t="s">
        <v>14180</v>
      </c>
      <c r="C6042" s="7"/>
      <c r="D6042" s="6">
        <v>1</v>
      </c>
      <c r="E6042" s="6">
        <v>1</v>
      </c>
      <c r="F6042" s="6">
        <v>0</v>
      </c>
      <c r="G6042" s="6">
        <v>0</v>
      </c>
      <c r="H6042" s="5">
        <f t="shared" si="188"/>
        <v>0.33333333333333331</v>
      </c>
      <c r="I6042" s="4">
        <f t="shared" si="189"/>
        <v>0.33333333333333331</v>
      </c>
    </row>
    <row r="6043" spans="1:9" x14ac:dyDescent="0.2">
      <c r="A6043" s="9" t="s">
        <v>13546</v>
      </c>
      <c r="B6043" s="8" t="s">
        <v>18640</v>
      </c>
      <c r="C6043" s="7"/>
      <c r="D6043" s="6">
        <v>1</v>
      </c>
      <c r="E6043" s="6">
        <v>1</v>
      </c>
      <c r="F6043" s="6">
        <v>0</v>
      </c>
      <c r="G6043" s="6">
        <v>0</v>
      </c>
      <c r="H6043" s="5">
        <f t="shared" si="188"/>
        <v>0.33333333333333331</v>
      </c>
      <c r="I6043" s="4">
        <f t="shared" si="189"/>
        <v>0.33333333333333331</v>
      </c>
    </row>
    <row r="6044" spans="1:9" x14ac:dyDescent="0.2">
      <c r="A6044" s="9" t="s">
        <v>13548</v>
      </c>
      <c r="B6044" s="8" t="s">
        <v>7791</v>
      </c>
      <c r="C6044" s="7"/>
      <c r="D6044" s="6">
        <v>1</v>
      </c>
      <c r="E6044" s="6">
        <v>1</v>
      </c>
      <c r="F6044" s="6">
        <v>0</v>
      </c>
      <c r="G6044" s="6">
        <v>0</v>
      </c>
      <c r="H6044" s="5">
        <f t="shared" si="188"/>
        <v>0.33333333333333331</v>
      </c>
      <c r="I6044" s="4">
        <f t="shared" si="189"/>
        <v>0.33333333333333331</v>
      </c>
    </row>
    <row r="6045" spans="1:9" x14ac:dyDescent="0.2">
      <c r="A6045" s="9" t="s">
        <v>13550</v>
      </c>
      <c r="B6045" s="8" t="s">
        <v>23135</v>
      </c>
      <c r="C6045" s="7"/>
      <c r="D6045" s="6">
        <v>1</v>
      </c>
      <c r="E6045" s="6">
        <v>1</v>
      </c>
      <c r="F6045" s="6">
        <v>0</v>
      </c>
      <c r="G6045" s="6">
        <v>0</v>
      </c>
      <c r="H6045" s="5">
        <f t="shared" si="188"/>
        <v>0.33333333333333331</v>
      </c>
      <c r="I6045" s="4">
        <f t="shared" si="189"/>
        <v>0.33333333333333331</v>
      </c>
    </row>
    <row r="6046" spans="1:9" x14ac:dyDescent="0.2">
      <c r="A6046" s="9" t="s">
        <v>13552</v>
      </c>
      <c r="B6046" s="8" t="s">
        <v>5129</v>
      </c>
      <c r="C6046" s="7"/>
      <c r="D6046" s="6">
        <v>1</v>
      </c>
      <c r="E6046" s="6">
        <v>1</v>
      </c>
      <c r="F6046" s="6">
        <v>0</v>
      </c>
      <c r="G6046" s="6">
        <v>0</v>
      </c>
      <c r="H6046" s="5">
        <f t="shared" si="188"/>
        <v>0.33333333333333331</v>
      </c>
      <c r="I6046" s="4">
        <f t="shared" si="189"/>
        <v>0.33333333333333331</v>
      </c>
    </row>
    <row r="6047" spans="1:9" x14ac:dyDescent="0.2">
      <c r="A6047" s="9" t="s">
        <v>13554</v>
      </c>
      <c r="B6047" s="8" t="s">
        <v>23136</v>
      </c>
      <c r="C6047" s="7"/>
      <c r="D6047" s="6">
        <v>1</v>
      </c>
      <c r="E6047" s="6">
        <v>1</v>
      </c>
      <c r="F6047" s="6">
        <v>0</v>
      </c>
      <c r="G6047" s="6">
        <v>0</v>
      </c>
      <c r="H6047" s="5">
        <f t="shared" si="188"/>
        <v>0.33333333333333331</v>
      </c>
      <c r="I6047" s="4">
        <f t="shared" si="189"/>
        <v>0.33333333333333331</v>
      </c>
    </row>
    <row r="6048" spans="1:9" x14ac:dyDescent="0.2">
      <c r="A6048" s="9" t="s">
        <v>13556</v>
      </c>
      <c r="B6048" s="8" t="s">
        <v>23137</v>
      </c>
      <c r="C6048" s="7"/>
      <c r="D6048" s="6">
        <v>1</v>
      </c>
      <c r="E6048" s="6">
        <v>1</v>
      </c>
      <c r="F6048" s="6">
        <v>0</v>
      </c>
      <c r="G6048" s="6">
        <v>0</v>
      </c>
      <c r="H6048" s="5">
        <f t="shared" si="188"/>
        <v>0.33333333333333331</v>
      </c>
      <c r="I6048" s="4">
        <f t="shared" si="189"/>
        <v>0.33333333333333331</v>
      </c>
    </row>
    <row r="6049" spans="1:9" x14ac:dyDescent="0.2">
      <c r="A6049" s="9" t="s">
        <v>13558</v>
      </c>
      <c r="B6049" s="8" t="s">
        <v>23138</v>
      </c>
      <c r="C6049" s="7"/>
      <c r="D6049" s="6">
        <v>1</v>
      </c>
      <c r="E6049" s="6">
        <v>1</v>
      </c>
      <c r="F6049" s="6">
        <v>0</v>
      </c>
      <c r="G6049" s="6">
        <v>0</v>
      </c>
      <c r="H6049" s="5">
        <f t="shared" si="188"/>
        <v>0.33333333333333331</v>
      </c>
      <c r="I6049" s="4">
        <f t="shared" si="189"/>
        <v>0.33333333333333331</v>
      </c>
    </row>
    <row r="6050" spans="1:9" x14ac:dyDescent="0.2">
      <c r="A6050" s="9" t="s">
        <v>13560</v>
      </c>
      <c r="B6050" s="8" t="s">
        <v>23139</v>
      </c>
      <c r="C6050" s="7"/>
      <c r="D6050" s="6">
        <v>1</v>
      </c>
      <c r="E6050" s="6">
        <v>1</v>
      </c>
      <c r="F6050" s="6">
        <v>0</v>
      </c>
      <c r="G6050" s="6">
        <v>0</v>
      </c>
      <c r="H6050" s="5">
        <f t="shared" si="188"/>
        <v>0.33333333333333331</v>
      </c>
      <c r="I6050" s="4">
        <f t="shared" si="189"/>
        <v>0.33333333333333331</v>
      </c>
    </row>
    <row r="6051" spans="1:9" x14ac:dyDescent="0.2">
      <c r="A6051" s="9" t="s">
        <v>13562</v>
      </c>
      <c r="B6051" s="8" t="s">
        <v>23140</v>
      </c>
      <c r="C6051" s="7"/>
      <c r="D6051" s="6">
        <v>1</v>
      </c>
      <c r="E6051" s="6">
        <v>1</v>
      </c>
      <c r="F6051" s="6">
        <v>0</v>
      </c>
      <c r="G6051" s="6">
        <v>0</v>
      </c>
      <c r="H6051" s="5">
        <f t="shared" si="188"/>
        <v>0.33333333333333331</v>
      </c>
      <c r="I6051" s="4">
        <f t="shared" si="189"/>
        <v>0.33333333333333331</v>
      </c>
    </row>
    <row r="6052" spans="1:9" x14ac:dyDescent="0.2">
      <c r="A6052" s="9" t="s">
        <v>13564</v>
      </c>
      <c r="B6052" s="8" t="s">
        <v>23141</v>
      </c>
      <c r="C6052" s="7"/>
      <c r="D6052" s="6">
        <v>1</v>
      </c>
      <c r="E6052" s="6">
        <v>1</v>
      </c>
      <c r="F6052" s="6">
        <v>0</v>
      </c>
      <c r="G6052" s="6">
        <v>0</v>
      </c>
      <c r="H6052" s="5">
        <f t="shared" si="188"/>
        <v>0.33333333333333331</v>
      </c>
      <c r="I6052" s="4">
        <f t="shared" si="189"/>
        <v>0.33333333333333331</v>
      </c>
    </row>
    <row r="6053" spans="1:9" x14ac:dyDescent="0.2">
      <c r="A6053" s="9" t="s">
        <v>13566</v>
      </c>
      <c r="B6053" s="8" t="s">
        <v>10587</v>
      </c>
      <c r="C6053" s="7"/>
      <c r="D6053" s="6">
        <v>1</v>
      </c>
      <c r="E6053" s="6">
        <v>1</v>
      </c>
      <c r="F6053" s="6">
        <v>0</v>
      </c>
      <c r="G6053" s="6">
        <v>0</v>
      </c>
      <c r="H6053" s="5">
        <f t="shared" si="188"/>
        <v>0.33333333333333331</v>
      </c>
      <c r="I6053" s="4">
        <f t="shared" si="189"/>
        <v>0.33333333333333331</v>
      </c>
    </row>
    <row r="6054" spans="1:9" x14ac:dyDescent="0.2">
      <c r="A6054" s="9" t="s">
        <v>13568</v>
      </c>
      <c r="B6054" s="8" t="s">
        <v>23142</v>
      </c>
      <c r="C6054" s="7"/>
      <c r="D6054" s="6">
        <v>1</v>
      </c>
      <c r="E6054" s="6">
        <v>1</v>
      </c>
      <c r="F6054" s="6">
        <v>0</v>
      </c>
      <c r="G6054" s="6">
        <v>0</v>
      </c>
      <c r="H6054" s="5">
        <f t="shared" si="188"/>
        <v>0.33333333333333331</v>
      </c>
      <c r="I6054" s="4">
        <f t="shared" si="189"/>
        <v>0.33333333333333331</v>
      </c>
    </row>
    <row r="6055" spans="1:9" x14ac:dyDescent="0.2">
      <c r="A6055" s="9" t="s">
        <v>13570</v>
      </c>
      <c r="B6055" s="8" t="s">
        <v>23143</v>
      </c>
      <c r="C6055" s="7"/>
      <c r="D6055" s="6">
        <v>1</v>
      </c>
      <c r="E6055" s="6">
        <v>1</v>
      </c>
      <c r="F6055" s="6">
        <v>0</v>
      </c>
      <c r="G6055" s="6">
        <v>0</v>
      </c>
      <c r="H6055" s="5">
        <f t="shared" si="188"/>
        <v>0.33333333333333331</v>
      </c>
      <c r="I6055" s="4">
        <f t="shared" si="189"/>
        <v>0.33333333333333331</v>
      </c>
    </row>
    <row r="6056" spans="1:9" x14ac:dyDescent="0.2">
      <c r="A6056" s="9" t="s">
        <v>13572</v>
      </c>
      <c r="B6056" s="8" t="s">
        <v>23144</v>
      </c>
      <c r="C6056" s="7"/>
      <c r="D6056" s="6">
        <v>1</v>
      </c>
      <c r="E6056" s="6">
        <v>1</v>
      </c>
      <c r="F6056" s="6">
        <v>0</v>
      </c>
      <c r="G6056" s="6">
        <v>0</v>
      </c>
      <c r="H6056" s="5">
        <f t="shared" si="188"/>
        <v>0.33333333333333331</v>
      </c>
      <c r="I6056" s="4">
        <f t="shared" si="189"/>
        <v>0.33333333333333331</v>
      </c>
    </row>
    <row r="6057" spans="1:9" x14ac:dyDescent="0.2">
      <c r="A6057" s="9" t="s">
        <v>13574</v>
      </c>
      <c r="B6057" s="8" t="s">
        <v>23145</v>
      </c>
      <c r="C6057" s="7"/>
      <c r="D6057" s="6">
        <v>1</v>
      </c>
      <c r="E6057" s="6">
        <v>1</v>
      </c>
      <c r="F6057" s="6">
        <v>0</v>
      </c>
      <c r="G6057" s="6">
        <v>0</v>
      </c>
      <c r="H6057" s="5">
        <f t="shared" si="188"/>
        <v>0.33333333333333331</v>
      </c>
      <c r="I6057" s="4">
        <f t="shared" si="189"/>
        <v>0.33333333333333331</v>
      </c>
    </row>
    <row r="6058" spans="1:9" x14ac:dyDescent="0.2">
      <c r="A6058" s="9" t="s">
        <v>13576</v>
      </c>
      <c r="B6058" s="8" t="s">
        <v>23146</v>
      </c>
      <c r="C6058" s="7"/>
      <c r="D6058" s="6">
        <v>1</v>
      </c>
      <c r="E6058" s="6">
        <v>1</v>
      </c>
      <c r="F6058" s="6">
        <v>0</v>
      </c>
      <c r="G6058" s="6">
        <v>0</v>
      </c>
      <c r="H6058" s="5">
        <f t="shared" si="188"/>
        <v>0.33333333333333331</v>
      </c>
      <c r="I6058" s="4">
        <f t="shared" si="189"/>
        <v>0.33333333333333331</v>
      </c>
    </row>
    <row r="6059" spans="1:9" x14ac:dyDescent="0.2">
      <c r="A6059" s="9" t="s">
        <v>13578</v>
      </c>
      <c r="B6059" s="8" t="s">
        <v>23147</v>
      </c>
      <c r="C6059" s="7"/>
      <c r="D6059" s="6">
        <v>1</v>
      </c>
      <c r="E6059" s="6">
        <v>1</v>
      </c>
      <c r="F6059" s="6">
        <v>0</v>
      </c>
      <c r="G6059" s="6">
        <v>0</v>
      </c>
      <c r="H6059" s="5">
        <f t="shared" si="188"/>
        <v>0.33333333333333331</v>
      </c>
      <c r="I6059" s="4">
        <f t="shared" si="189"/>
        <v>0.33333333333333331</v>
      </c>
    </row>
    <row r="6060" spans="1:9" x14ac:dyDescent="0.2">
      <c r="A6060" s="9" t="s">
        <v>13580</v>
      </c>
      <c r="B6060" s="8" t="s">
        <v>14014</v>
      </c>
      <c r="C6060" s="7"/>
      <c r="D6060" s="6">
        <v>1</v>
      </c>
      <c r="E6060" s="6">
        <v>1</v>
      </c>
      <c r="F6060" s="6">
        <v>0</v>
      </c>
      <c r="G6060" s="6">
        <v>0</v>
      </c>
      <c r="H6060" s="5">
        <f t="shared" si="188"/>
        <v>0.33333333333333331</v>
      </c>
      <c r="I6060" s="4">
        <f t="shared" si="189"/>
        <v>0.33333333333333331</v>
      </c>
    </row>
    <row r="6061" spans="1:9" x14ac:dyDescent="0.2">
      <c r="A6061" s="9" t="s">
        <v>13582</v>
      </c>
      <c r="B6061" s="8" t="s">
        <v>18785</v>
      </c>
      <c r="C6061" s="7"/>
      <c r="D6061" s="6">
        <v>1</v>
      </c>
      <c r="E6061" s="6">
        <v>1</v>
      </c>
      <c r="F6061" s="6">
        <v>0</v>
      </c>
      <c r="G6061" s="6">
        <v>0</v>
      </c>
      <c r="H6061" s="5">
        <f t="shared" si="188"/>
        <v>0.33333333333333331</v>
      </c>
      <c r="I6061" s="4">
        <f t="shared" si="189"/>
        <v>0.33333333333333331</v>
      </c>
    </row>
    <row r="6062" spans="1:9" x14ac:dyDescent="0.2">
      <c r="A6062" s="9" t="s">
        <v>13584</v>
      </c>
      <c r="B6062" s="8" t="s">
        <v>23148</v>
      </c>
      <c r="C6062" s="7"/>
      <c r="D6062" s="6">
        <v>1</v>
      </c>
      <c r="E6062" s="6">
        <v>1</v>
      </c>
      <c r="F6062" s="6">
        <v>0</v>
      </c>
      <c r="G6062" s="6">
        <v>0</v>
      </c>
      <c r="H6062" s="5">
        <f t="shared" si="188"/>
        <v>0.33333333333333331</v>
      </c>
      <c r="I6062" s="4">
        <f t="shared" si="189"/>
        <v>0.33333333333333331</v>
      </c>
    </row>
    <row r="6063" spans="1:9" x14ac:dyDescent="0.2">
      <c r="A6063" s="9" t="s">
        <v>13586</v>
      </c>
      <c r="B6063" s="8" t="s">
        <v>18034</v>
      </c>
      <c r="C6063" s="7"/>
      <c r="D6063" s="6">
        <v>1</v>
      </c>
      <c r="E6063" s="6">
        <v>1</v>
      </c>
      <c r="F6063" s="6">
        <v>0</v>
      </c>
      <c r="G6063" s="6">
        <v>0</v>
      </c>
      <c r="H6063" s="5">
        <f t="shared" si="188"/>
        <v>0.33333333333333331</v>
      </c>
      <c r="I6063" s="4">
        <f t="shared" si="189"/>
        <v>0.33333333333333331</v>
      </c>
    </row>
    <row r="6064" spans="1:9" x14ac:dyDescent="0.2">
      <c r="A6064" s="9" t="s">
        <v>13588</v>
      </c>
      <c r="B6064" s="8" t="s">
        <v>23149</v>
      </c>
      <c r="C6064" s="7"/>
      <c r="D6064" s="6">
        <v>1</v>
      </c>
      <c r="E6064" s="6">
        <v>1</v>
      </c>
      <c r="F6064" s="6">
        <v>0</v>
      </c>
      <c r="G6064" s="6">
        <v>0</v>
      </c>
      <c r="H6064" s="5">
        <f t="shared" si="188"/>
        <v>0.33333333333333331</v>
      </c>
      <c r="I6064" s="4">
        <f t="shared" si="189"/>
        <v>0.33333333333333331</v>
      </c>
    </row>
    <row r="6065" spans="1:9" x14ac:dyDescent="0.2">
      <c r="A6065" s="9" t="s">
        <v>13590</v>
      </c>
      <c r="B6065" s="8" t="s">
        <v>19308</v>
      </c>
      <c r="C6065" s="7"/>
      <c r="D6065" s="6">
        <v>1</v>
      </c>
      <c r="E6065" s="6">
        <v>1</v>
      </c>
      <c r="F6065" s="6">
        <v>0</v>
      </c>
      <c r="G6065" s="6">
        <v>0</v>
      </c>
      <c r="H6065" s="5">
        <f t="shared" si="188"/>
        <v>0.33333333333333331</v>
      </c>
      <c r="I6065" s="4">
        <f t="shared" si="189"/>
        <v>0.33333333333333331</v>
      </c>
    </row>
    <row r="6066" spans="1:9" x14ac:dyDescent="0.2">
      <c r="A6066" s="9" t="s">
        <v>13592</v>
      </c>
      <c r="B6066" s="8" t="s">
        <v>18682</v>
      </c>
      <c r="C6066" s="7"/>
      <c r="D6066" s="6">
        <v>1</v>
      </c>
      <c r="E6066" s="6">
        <v>1</v>
      </c>
      <c r="F6066" s="6">
        <v>0</v>
      </c>
      <c r="G6066" s="6">
        <v>0</v>
      </c>
      <c r="H6066" s="5">
        <f t="shared" si="188"/>
        <v>0.33333333333333331</v>
      </c>
      <c r="I6066" s="4">
        <f t="shared" si="189"/>
        <v>0.33333333333333331</v>
      </c>
    </row>
    <row r="6067" spans="1:9" x14ac:dyDescent="0.2">
      <c r="A6067" s="9" t="s">
        <v>13594</v>
      </c>
      <c r="B6067" s="8" t="s">
        <v>13946</v>
      </c>
      <c r="C6067" s="7"/>
      <c r="D6067" s="6">
        <v>1</v>
      </c>
      <c r="E6067" s="6">
        <v>1</v>
      </c>
      <c r="F6067" s="6">
        <v>0</v>
      </c>
      <c r="G6067" s="6">
        <v>0</v>
      </c>
      <c r="H6067" s="5">
        <f t="shared" si="188"/>
        <v>0.33333333333333331</v>
      </c>
      <c r="I6067" s="4">
        <f t="shared" si="189"/>
        <v>0.33333333333333331</v>
      </c>
    </row>
    <row r="6068" spans="1:9" x14ac:dyDescent="0.2">
      <c r="A6068" s="9" t="s">
        <v>13596</v>
      </c>
      <c r="B6068" s="8" t="s">
        <v>13962</v>
      </c>
      <c r="C6068" s="7"/>
      <c r="D6068" s="6">
        <v>1</v>
      </c>
      <c r="E6068" s="6">
        <v>1</v>
      </c>
      <c r="F6068" s="6">
        <v>0</v>
      </c>
      <c r="G6068" s="6">
        <v>0</v>
      </c>
      <c r="H6068" s="5">
        <f t="shared" si="188"/>
        <v>0.33333333333333331</v>
      </c>
      <c r="I6068" s="4">
        <f t="shared" si="189"/>
        <v>0.33333333333333331</v>
      </c>
    </row>
    <row r="6069" spans="1:9" x14ac:dyDescent="0.2">
      <c r="A6069" s="9" t="s">
        <v>13598</v>
      </c>
      <c r="B6069" s="8" t="s">
        <v>23150</v>
      </c>
      <c r="C6069" s="7"/>
      <c r="D6069" s="6">
        <v>1</v>
      </c>
      <c r="E6069" s="6">
        <v>1</v>
      </c>
      <c r="F6069" s="6">
        <v>0</v>
      </c>
      <c r="G6069" s="6">
        <v>0</v>
      </c>
      <c r="H6069" s="5">
        <f t="shared" si="188"/>
        <v>0.33333333333333331</v>
      </c>
      <c r="I6069" s="4">
        <f t="shared" si="189"/>
        <v>0.33333333333333331</v>
      </c>
    </row>
    <row r="6070" spans="1:9" x14ac:dyDescent="0.2">
      <c r="A6070" s="9" t="s">
        <v>13600</v>
      </c>
      <c r="B6070" s="8" t="s">
        <v>23151</v>
      </c>
      <c r="C6070" s="7"/>
      <c r="D6070" s="6">
        <v>1</v>
      </c>
      <c r="E6070" s="6">
        <v>1</v>
      </c>
      <c r="F6070" s="6">
        <v>0</v>
      </c>
      <c r="G6070" s="6">
        <v>0</v>
      </c>
      <c r="H6070" s="5">
        <f t="shared" si="188"/>
        <v>0.33333333333333331</v>
      </c>
      <c r="I6070" s="4">
        <f t="shared" si="189"/>
        <v>0.33333333333333331</v>
      </c>
    </row>
    <row r="6071" spans="1:9" x14ac:dyDescent="0.2">
      <c r="A6071" s="9" t="s">
        <v>13602</v>
      </c>
      <c r="B6071" s="8" t="s">
        <v>23152</v>
      </c>
      <c r="C6071" s="7"/>
      <c r="D6071" s="6">
        <v>1</v>
      </c>
      <c r="E6071" s="6">
        <v>1</v>
      </c>
      <c r="F6071" s="6">
        <v>0</v>
      </c>
      <c r="G6071" s="6">
        <v>0</v>
      </c>
      <c r="H6071" s="5">
        <f t="shared" si="188"/>
        <v>0.33333333333333331</v>
      </c>
      <c r="I6071" s="4">
        <f t="shared" si="189"/>
        <v>0.33333333333333331</v>
      </c>
    </row>
    <row r="6072" spans="1:9" x14ac:dyDescent="0.2">
      <c r="A6072" s="9" t="s">
        <v>13604</v>
      </c>
      <c r="B6072" s="8" t="s">
        <v>19880</v>
      </c>
      <c r="C6072" s="7"/>
      <c r="D6072" s="6">
        <v>1</v>
      </c>
      <c r="E6072" s="6">
        <v>1</v>
      </c>
      <c r="F6072" s="6">
        <v>0</v>
      </c>
      <c r="G6072" s="6">
        <v>0</v>
      </c>
      <c r="H6072" s="5">
        <f t="shared" si="188"/>
        <v>0.33333333333333331</v>
      </c>
      <c r="I6072" s="4">
        <f t="shared" si="189"/>
        <v>0.33333333333333331</v>
      </c>
    </row>
    <row r="6073" spans="1:9" x14ac:dyDescent="0.2">
      <c r="A6073" s="9" t="s">
        <v>13606</v>
      </c>
      <c r="B6073" s="8" t="s">
        <v>23153</v>
      </c>
      <c r="C6073" s="7"/>
      <c r="D6073" s="6">
        <v>1</v>
      </c>
      <c r="E6073" s="6">
        <v>1</v>
      </c>
      <c r="F6073" s="6">
        <v>0</v>
      </c>
      <c r="G6073" s="6">
        <v>0</v>
      </c>
      <c r="H6073" s="5">
        <f t="shared" si="188"/>
        <v>0.33333333333333331</v>
      </c>
      <c r="I6073" s="4">
        <f t="shared" si="189"/>
        <v>0.33333333333333331</v>
      </c>
    </row>
    <row r="6074" spans="1:9" x14ac:dyDescent="0.2">
      <c r="A6074" s="9" t="s">
        <v>13608</v>
      </c>
      <c r="B6074" s="8" t="s">
        <v>23154</v>
      </c>
      <c r="C6074" s="7"/>
      <c r="D6074" s="6">
        <v>1</v>
      </c>
      <c r="E6074" s="6">
        <v>1</v>
      </c>
      <c r="F6074" s="6">
        <v>0</v>
      </c>
      <c r="G6074" s="6">
        <v>0</v>
      </c>
      <c r="H6074" s="5">
        <f t="shared" si="188"/>
        <v>0.33333333333333331</v>
      </c>
      <c r="I6074" s="4">
        <f t="shared" si="189"/>
        <v>0.33333333333333331</v>
      </c>
    </row>
    <row r="6075" spans="1:9" x14ac:dyDescent="0.2">
      <c r="A6075" s="9" t="s">
        <v>13610</v>
      </c>
      <c r="B6075" s="8" t="s">
        <v>23155</v>
      </c>
      <c r="C6075" s="7"/>
      <c r="D6075" s="6">
        <v>1</v>
      </c>
      <c r="E6075" s="6">
        <v>1</v>
      </c>
      <c r="F6075" s="6">
        <v>0</v>
      </c>
      <c r="G6075" s="6">
        <v>0</v>
      </c>
      <c r="H6075" s="5">
        <f t="shared" si="188"/>
        <v>0.33333333333333331</v>
      </c>
      <c r="I6075" s="4">
        <f t="shared" si="189"/>
        <v>0.33333333333333331</v>
      </c>
    </row>
    <row r="6076" spans="1:9" x14ac:dyDescent="0.2">
      <c r="A6076" s="9" t="s">
        <v>13612</v>
      </c>
      <c r="B6076" s="8" t="s">
        <v>13972</v>
      </c>
      <c r="C6076" s="7"/>
      <c r="D6076" s="6">
        <v>1</v>
      </c>
      <c r="E6076" s="6">
        <v>1</v>
      </c>
      <c r="F6076" s="6">
        <v>0</v>
      </c>
      <c r="G6076" s="6">
        <v>0</v>
      </c>
      <c r="H6076" s="5">
        <f t="shared" si="188"/>
        <v>0.33333333333333331</v>
      </c>
      <c r="I6076" s="4">
        <f t="shared" si="189"/>
        <v>0.33333333333333331</v>
      </c>
    </row>
    <row r="6077" spans="1:9" x14ac:dyDescent="0.2">
      <c r="A6077" s="9" t="s">
        <v>13614</v>
      </c>
      <c r="B6077" s="8" t="s">
        <v>13980</v>
      </c>
      <c r="C6077" s="7"/>
      <c r="D6077" s="6">
        <v>1</v>
      </c>
      <c r="E6077" s="6">
        <v>1</v>
      </c>
      <c r="F6077" s="6">
        <v>0</v>
      </c>
      <c r="G6077" s="6">
        <v>0</v>
      </c>
      <c r="H6077" s="5">
        <f t="shared" si="188"/>
        <v>0.33333333333333331</v>
      </c>
      <c r="I6077" s="4">
        <f t="shared" si="189"/>
        <v>0.33333333333333331</v>
      </c>
    </row>
    <row r="6078" spans="1:9" x14ac:dyDescent="0.2">
      <c r="A6078" s="9" t="s">
        <v>13615</v>
      </c>
      <c r="B6078" s="8" t="s">
        <v>23156</v>
      </c>
      <c r="C6078" s="7"/>
      <c r="D6078" s="6">
        <v>1</v>
      </c>
      <c r="E6078" s="6">
        <v>1</v>
      </c>
      <c r="F6078" s="6">
        <v>0</v>
      </c>
      <c r="G6078" s="6">
        <v>0</v>
      </c>
      <c r="H6078" s="5">
        <f t="shared" si="188"/>
        <v>0.33333333333333331</v>
      </c>
      <c r="I6078" s="4">
        <f t="shared" si="189"/>
        <v>0.33333333333333331</v>
      </c>
    </row>
    <row r="6079" spans="1:9" x14ac:dyDescent="0.2">
      <c r="A6079" s="9" t="s">
        <v>13617</v>
      </c>
      <c r="B6079" s="8" t="s">
        <v>23157</v>
      </c>
      <c r="C6079" s="7"/>
      <c r="D6079" s="6">
        <v>1</v>
      </c>
      <c r="E6079" s="6">
        <v>1</v>
      </c>
      <c r="F6079" s="6">
        <v>0</v>
      </c>
      <c r="G6079" s="6">
        <v>0</v>
      </c>
      <c r="H6079" s="5">
        <f t="shared" si="188"/>
        <v>0.33333333333333331</v>
      </c>
      <c r="I6079" s="4">
        <f t="shared" si="189"/>
        <v>0.33333333333333331</v>
      </c>
    </row>
    <row r="6080" spans="1:9" x14ac:dyDescent="0.2">
      <c r="A6080" s="9" t="s">
        <v>13619</v>
      </c>
      <c r="B6080" s="8" t="s">
        <v>1638</v>
      </c>
      <c r="C6080" s="7"/>
      <c r="D6080" s="6">
        <v>1</v>
      </c>
      <c r="E6080" s="6">
        <v>1</v>
      </c>
      <c r="F6080" s="6">
        <v>0</v>
      </c>
      <c r="G6080" s="6">
        <v>0</v>
      </c>
      <c r="H6080" s="5">
        <f t="shared" si="188"/>
        <v>0.33333333333333331</v>
      </c>
      <c r="I6080" s="4">
        <f t="shared" si="189"/>
        <v>0.33333333333333331</v>
      </c>
    </row>
    <row r="6081" spans="1:9" x14ac:dyDescent="0.2">
      <c r="A6081" s="9" t="s">
        <v>13621</v>
      </c>
      <c r="B6081" s="8" t="s">
        <v>13968</v>
      </c>
      <c r="C6081" s="7"/>
      <c r="D6081" s="6">
        <v>1</v>
      </c>
      <c r="E6081" s="6">
        <v>1</v>
      </c>
      <c r="F6081" s="6">
        <v>0</v>
      </c>
      <c r="G6081" s="6">
        <v>0</v>
      </c>
      <c r="H6081" s="5">
        <f t="shared" si="188"/>
        <v>0.33333333333333331</v>
      </c>
      <c r="I6081" s="4">
        <f t="shared" si="189"/>
        <v>0.33333333333333331</v>
      </c>
    </row>
    <row r="6082" spans="1:9" x14ac:dyDescent="0.2">
      <c r="A6082" s="9" t="s">
        <v>13623</v>
      </c>
      <c r="B6082" s="8" t="s">
        <v>23158</v>
      </c>
      <c r="C6082" s="7"/>
      <c r="D6082" s="6">
        <v>1</v>
      </c>
      <c r="E6082" s="6">
        <v>1</v>
      </c>
      <c r="F6082" s="6">
        <v>0</v>
      </c>
      <c r="G6082" s="6">
        <v>0</v>
      </c>
      <c r="H6082" s="5">
        <f t="shared" ref="H6082:H6145" si="190">G6082+F6082*2/3+E6082*1/3</f>
        <v>0.33333333333333331</v>
      </c>
      <c r="I6082" s="4">
        <f t="shared" ref="I6082:I6145" si="191">H6082/D6082</f>
        <v>0.33333333333333331</v>
      </c>
    </row>
    <row r="6083" spans="1:9" x14ac:dyDescent="0.2">
      <c r="A6083" s="9" t="s">
        <v>13625</v>
      </c>
      <c r="B6083" s="8" t="s">
        <v>23159</v>
      </c>
      <c r="C6083" s="7"/>
      <c r="D6083" s="6">
        <v>1</v>
      </c>
      <c r="E6083" s="6">
        <v>1</v>
      </c>
      <c r="F6083" s="6">
        <v>0</v>
      </c>
      <c r="G6083" s="6">
        <v>0</v>
      </c>
      <c r="H6083" s="5">
        <f t="shared" si="190"/>
        <v>0.33333333333333331</v>
      </c>
      <c r="I6083" s="4">
        <f t="shared" si="191"/>
        <v>0.33333333333333331</v>
      </c>
    </row>
    <row r="6084" spans="1:9" x14ac:dyDescent="0.2">
      <c r="A6084" s="9" t="s">
        <v>13627</v>
      </c>
      <c r="B6084" s="8" t="s">
        <v>23160</v>
      </c>
      <c r="C6084" s="7"/>
      <c r="D6084" s="6">
        <v>1</v>
      </c>
      <c r="E6084" s="6">
        <v>1</v>
      </c>
      <c r="F6084" s="6">
        <v>0</v>
      </c>
      <c r="G6084" s="6">
        <v>0</v>
      </c>
      <c r="H6084" s="5">
        <f t="shared" si="190"/>
        <v>0.33333333333333331</v>
      </c>
      <c r="I6084" s="4">
        <f t="shared" si="191"/>
        <v>0.33333333333333331</v>
      </c>
    </row>
    <row r="6085" spans="1:9" x14ac:dyDescent="0.2">
      <c r="A6085" s="9" t="s">
        <v>13629</v>
      </c>
      <c r="B6085" s="8" t="s">
        <v>23161</v>
      </c>
      <c r="C6085" s="7"/>
      <c r="D6085" s="6">
        <v>1</v>
      </c>
      <c r="E6085" s="6">
        <v>1</v>
      </c>
      <c r="F6085" s="6">
        <v>0</v>
      </c>
      <c r="G6085" s="6">
        <v>0</v>
      </c>
      <c r="H6085" s="5">
        <f t="shared" si="190"/>
        <v>0.33333333333333331</v>
      </c>
      <c r="I6085" s="4">
        <f t="shared" si="191"/>
        <v>0.33333333333333331</v>
      </c>
    </row>
    <row r="6086" spans="1:9" x14ac:dyDescent="0.2">
      <c r="A6086" s="9" t="s">
        <v>13631</v>
      </c>
      <c r="B6086" s="8" t="s">
        <v>23162</v>
      </c>
      <c r="C6086" s="7"/>
      <c r="D6086" s="6">
        <v>1</v>
      </c>
      <c r="E6086" s="6">
        <v>1</v>
      </c>
      <c r="F6086" s="6">
        <v>0</v>
      </c>
      <c r="G6086" s="6">
        <v>0</v>
      </c>
      <c r="H6086" s="5">
        <f t="shared" si="190"/>
        <v>0.33333333333333331</v>
      </c>
      <c r="I6086" s="4">
        <f t="shared" si="191"/>
        <v>0.33333333333333331</v>
      </c>
    </row>
    <row r="6087" spans="1:9" x14ac:dyDescent="0.2">
      <c r="A6087" s="9" t="s">
        <v>13632</v>
      </c>
      <c r="B6087" s="8" t="s">
        <v>10621</v>
      </c>
      <c r="C6087" s="7"/>
      <c r="D6087" s="6">
        <v>1</v>
      </c>
      <c r="E6087" s="6">
        <v>1</v>
      </c>
      <c r="F6087" s="6">
        <v>0</v>
      </c>
      <c r="G6087" s="6">
        <v>0</v>
      </c>
      <c r="H6087" s="5">
        <f t="shared" si="190"/>
        <v>0.33333333333333331</v>
      </c>
      <c r="I6087" s="4">
        <f t="shared" si="191"/>
        <v>0.33333333333333331</v>
      </c>
    </row>
    <row r="6088" spans="1:9" x14ac:dyDescent="0.2">
      <c r="A6088" s="9" t="s">
        <v>13634</v>
      </c>
      <c r="B6088" s="8" t="s">
        <v>23163</v>
      </c>
      <c r="C6088" s="7"/>
      <c r="D6088" s="6">
        <v>1</v>
      </c>
      <c r="E6088" s="6">
        <v>1</v>
      </c>
      <c r="F6088" s="6">
        <v>0</v>
      </c>
      <c r="G6088" s="6">
        <v>0</v>
      </c>
      <c r="H6088" s="5">
        <f t="shared" si="190"/>
        <v>0.33333333333333331</v>
      </c>
      <c r="I6088" s="4">
        <f t="shared" si="191"/>
        <v>0.33333333333333331</v>
      </c>
    </row>
    <row r="6089" spans="1:9" x14ac:dyDescent="0.2">
      <c r="A6089" s="9" t="s">
        <v>13636</v>
      </c>
      <c r="B6089" s="8" t="s">
        <v>7697</v>
      </c>
      <c r="C6089" s="7"/>
      <c r="D6089" s="6">
        <v>1</v>
      </c>
      <c r="E6089" s="6">
        <v>1</v>
      </c>
      <c r="F6089" s="6">
        <v>0</v>
      </c>
      <c r="G6089" s="6">
        <v>0</v>
      </c>
      <c r="H6089" s="5">
        <f t="shared" si="190"/>
        <v>0.33333333333333331</v>
      </c>
      <c r="I6089" s="4">
        <f t="shared" si="191"/>
        <v>0.33333333333333331</v>
      </c>
    </row>
    <row r="6090" spans="1:9" x14ac:dyDescent="0.2">
      <c r="A6090" s="9" t="s">
        <v>13638</v>
      </c>
      <c r="B6090" s="8" t="s">
        <v>23164</v>
      </c>
      <c r="C6090" s="7"/>
      <c r="D6090" s="6">
        <v>1</v>
      </c>
      <c r="E6090" s="6">
        <v>1</v>
      </c>
      <c r="F6090" s="6">
        <v>0</v>
      </c>
      <c r="G6090" s="6">
        <v>0</v>
      </c>
      <c r="H6090" s="5">
        <f t="shared" si="190"/>
        <v>0.33333333333333331</v>
      </c>
      <c r="I6090" s="4">
        <f t="shared" si="191"/>
        <v>0.33333333333333331</v>
      </c>
    </row>
    <row r="6091" spans="1:9" x14ac:dyDescent="0.2">
      <c r="A6091" s="9" t="s">
        <v>13640</v>
      </c>
      <c r="B6091" s="8" t="s">
        <v>19910</v>
      </c>
      <c r="C6091" s="7"/>
      <c r="D6091" s="6">
        <v>1</v>
      </c>
      <c r="E6091" s="6">
        <v>1</v>
      </c>
      <c r="F6091" s="6">
        <v>0</v>
      </c>
      <c r="G6091" s="6">
        <v>0</v>
      </c>
      <c r="H6091" s="5">
        <f t="shared" si="190"/>
        <v>0.33333333333333331</v>
      </c>
      <c r="I6091" s="4">
        <f t="shared" si="191"/>
        <v>0.33333333333333331</v>
      </c>
    </row>
    <row r="6092" spans="1:9" x14ac:dyDescent="0.2">
      <c r="A6092" s="9" t="s">
        <v>13642</v>
      </c>
      <c r="B6092" s="8" t="s">
        <v>23165</v>
      </c>
      <c r="C6092" s="7"/>
      <c r="D6092" s="6">
        <v>1</v>
      </c>
      <c r="E6092" s="6">
        <v>1</v>
      </c>
      <c r="F6092" s="6">
        <v>0</v>
      </c>
      <c r="G6092" s="6">
        <v>0</v>
      </c>
      <c r="H6092" s="5">
        <f t="shared" si="190"/>
        <v>0.33333333333333331</v>
      </c>
      <c r="I6092" s="4">
        <f t="shared" si="191"/>
        <v>0.33333333333333331</v>
      </c>
    </row>
    <row r="6093" spans="1:9" x14ac:dyDescent="0.2">
      <c r="A6093" s="9" t="s">
        <v>13644</v>
      </c>
      <c r="B6093" s="8" t="s">
        <v>23166</v>
      </c>
      <c r="C6093" s="7"/>
      <c r="D6093" s="6">
        <v>1</v>
      </c>
      <c r="E6093" s="6">
        <v>1</v>
      </c>
      <c r="F6093" s="6">
        <v>0</v>
      </c>
      <c r="G6093" s="6">
        <v>0</v>
      </c>
      <c r="H6093" s="5">
        <f t="shared" si="190"/>
        <v>0.33333333333333331</v>
      </c>
      <c r="I6093" s="4">
        <f t="shared" si="191"/>
        <v>0.33333333333333331</v>
      </c>
    </row>
    <row r="6094" spans="1:9" x14ac:dyDescent="0.2">
      <c r="A6094" s="9" t="s">
        <v>13646</v>
      </c>
      <c r="B6094" s="8" t="s">
        <v>2540</v>
      </c>
      <c r="C6094" s="7"/>
      <c r="D6094" s="6">
        <v>1</v>
      </c>
      <c r="E6094" s="6">
        <v>1</v>
      </c>
      <c r="F6094" s="6">
        <v>0</v>
      </c>
      <c r="G6094" s="6">
        <v>0</v>
      </c>
      <c r="H6094" s="5">
        <f t="shared" si="190"/>
        <v>0.33333333333333331</v>
      </c>
      <c r="I6094" s="4">
        <f t="shared" si="191"/>
        <v>0.33333333333333331</v>
      </c>
    </row>
    <row r="6095" spans="1:9" x14ac:dyDescent="0.2">
      <c r="A6095" s="9" t="s">
        <v>13647</v>
      </c>
      <c r="B6095" s="8" t="s">
        <v>23167</v>
      </c>
      <c r="C6095" s="7"/>
      <c r="D6095" s="6">
        <v>1</v>
      </c>
      <c r="E6095" s="6">
        <v>1</v>
      </c>
      <c r="F6095" s="6">
        <v>0</v>
      </c>
      <c r="G6095" s="6">
        <v>0</v>
      </c>
      <c r="H6095" s="5">
        <f t="shared" si="190"/>
        <v>0.33333333333333331</v>
      </c>
      <c r="I6095" s="4">
        <f t="shared" si="191"/>
        <v>0.33333333333333331</v>
      </c>
    </row>
    <row r="6096" spans="1:9" x14ac:dyDescent="0.2">
      <c r="A6096" s="9" t="s">
        <v>13649</v>
      </c>
      <c r="B6096" s="8" t="s">
        <v>23168</v>
      </c>
      <c r="C6096" s="7"/>
      <c r="D6096" s="6">
        <v>1</v>
      </c>
      <c r="E6096" s="6">
        <v>1</v>
      </c>
      <c r="F6096" s="6">
        <v>0</v>
      </c>
      <c r="G6096" s="6">
        <v>0</v>
      </c>
      <c r="H6096" s="5">
        <f t="shared" si="190"/>
        <v>0.33333333333333331</v>
      </c>
      <c r="I6096" s="4">
        <f t="shared" si="191"/>
        <v>0.33333333333333331</v>
      </c>
    </row>
    <row r="6097" spans="1:9" x14ac:dyDescent="0.2">
      <c r="A6097" s="9" t="s">
        <v>13651</v>
      </c>
      <c r="B6097" s="8" t="s">
        <v>3151</v>
      </c>
      <c r="C6097" s="7"/>
      <c r="D6097" s="6">
        <v>1</v>
      </c>
      <c r="E6097" s="6">
        <v>1</v>
      </c>
      <c r="F6097" s="6">
        <v>0</v>
      </c>
      <c r="G6097" s="6">
        <v>0</v>
      </c>
      <c r="H6097" s="5">
        <f t="shared" si="190"/>
        <v>0.33333333333333331</v>
      </c>
      <c r="I6097" s="4">
        <f t="shared" si="191"/>
        <v>0.33333333333333331</v>
      </c>
    </row>
    <row r="6098" spans="1:9" x14ac:dyDescent="0.2">
      <c r="A6098" s="9" t="s">
        <v>13653</v>
      </c>
      <c r="B6098" s="8" t="s">
        <v>23169</v>
      </c>
      <c r="C6098" s="7"/>
      <c r="D6098" s="6">
        <v>1</v>
      </c>
      <c r="E6098" s="6">
        <v>1</v>
      </c>
      <c r="F6098" s="6">
        <v>0</v>
      </c>
      <c r="G6098" s="6">
        <v>0</v>
      </c>
      <c r="H6098" s="5">
        <f t="shared" si="190"/>
        <v>0.33333333333333331</v>
      </c>
      <c r="I6098" s="4">
        <f t="shared" si="191"/>
        <v>0.33333333333333331</v>
      </c>
    </row>
    <row r="6099" spans="1:9" x14ac:dyDescent="0.2">
      <c r="A6099" s="9" t="s">
        <v>13655</v>
      </c>
      <c r="B6099" s="8" t="s">
        <v>2769</v>
      </c>
      <c r="C6099" s="7"/>
      <c r="D6099" s="6">
        <v>1</v>
      </c>
      <c r="E6099" s="6">
        <v>1</v>
      </c>
      <c r="F6099" s="6">
        <v>0</v>
      </c>
      <c r="G6099" s="6">
        <v>0</v>
      </c>
      <c r="H6099" s="5">
        <f t="shared" si="190"/>
        <v>0.33333333333333331</v>
      </c>
      <c r="I6099" s="4">
        <f t="shared" si="191"/>
        <v>0.33333333333333331</v>
      </c>
    </row>
    <row r="6100" spans="1:9" x14ac:dyDescent="0.2">
      <c r="A6100" s="9" t="s">
        <v>13657</v>
      </c>
      <c r="B6100" s="8" t="s">
        <v>23170</v>
      </c>
      <c r="C6100" s="7"/>
      <c r="D6100" s="6">
        <v>1</v>
      </c>
      <c r="E6100" s="6">
        <v>1</v>
      </c>
      <c r="F6100" s="6">
        <v>0</v>
      </c>
      <c r="G6100" s="6">
        <v>0</v>
      </c>
      <c r="H6100" s="5">
        <f t="shared" si="190"/>
        <v>0.33333333333333331</v>
      </c>
      <c r="I6100" s="4">
        <f t="shared" si="191"/>
        <v>0.33333333333333331</v>
      </c>
    </row>
    <row r="6101" spans="1:9" x14ac:dyDescent="0.2">
      <c r="A6101" s="9" t="s">
        <v>13659</v>
      </c>
      <c r="B6101" s="8" t="s">
        <v>18376</v>
      </c>
      <c r="C6101" s="7"/>
      <c r="D6101" s="6">
        <v>1</v>
      </c>
      <c r="E6101" s="6">
        <v>1</v>
      </c>
      <c r="F6101" s="6">
        <v>0</v>
      </c>
      <c r="G6101" s="6">
        <v>0</v>
      </c>
      <c r="H6101" s="5">
        <f t="shared" si="190"/>
        <v>0.33333333333333331</v>
      </c>
      <c r="I6101" s="4">
        <f t="shared" si="191"/>
        <v>0.33333333333333331</v>
      </c>
    </row>
    <row r="6102" spans="1:9" x14ac:dyDescent="0.2">
      <c r="A6102" s="9" t="s">
        <v>13661</v>
      </c>
      <c r="B6102" s="8" t="s">
        <v>23171</v>
      </c>
      <c r="C6102" s="7"/>
      <c r="D6102" s="6">
        <v>1</v>
      </c>
      <c r="E6102" s="6">
        <v>1</v>
      </c>
      <c r="F6102" s="6">
        <v>0</v>
      </c>
      <c r="G6102" s="6">
        <v>0</v>
      </c>
      <c r="H6102" s="5">
        <f t="shared" si="190"/>
        <v>0.33333333333333331</v>
      </c>
      <c r="I6102" s="4">
        <f t="shared" si="191"/>
        <v>0.33333333333333331</v>
      </c>
    </row>
    <row r="6103" spans="1:9" x14ac:dyDescent="0.2">
      <c r="A6103" s="9" t="s">
        <v>13663</v>
      </c>
      <c r="B6103" s="8" t="s">
        <v>14032</v>
      </c>
      <c r="C6103" s="7"/>
      <c r="D6103" s="6">
        <v>1</v>
      </c>
      <c r="E6103" s="6">
        <v>1</v>
      </c>
      <c r="F6103" s="6">
        <v>0</v>
      </c>
      <c r="G6103" s="6">
        <v>0</v>
      </c>
      <c r="H6103" s="5">
        <f t="shared" si="190"/>
        <v>0.33333333333333331</v>
      </c>
      <c r="I6103" s="4">
        <f t="shared" si="191"/>
        <v>0.33333333333333331</v>
      </c>
    </row>
    <row r="6104" spans="1:9" x14ac:dyDescent="0.2">
      <c r="A6104" s="9" t="s">
        <v>13665</v>
      </c>
      <c r="B6104" s="8" t="s">
        <v>23172</v>
      </c>
      <c r="C6104" s="7"/>
      <c r="D6104" s="6">
        <v>1</v>
      </c>
      <c r="E6104" s="6">
        <v>1</v>
      </c>
      <c r="F6104" s="6">
        <v>0</v>
      </c>
      <c r="G6104" s="6">
        <v>0</v>
      </c>
      <c r="H6104" s="5">
        <f t="shared" si="190"/>
        <v>0.33333333333333331</v>
      </c>
      <c r="I6104" s="4">
        <f t="shared" si="191"/>
        <v>0.33333333333333331</v>
      </c>
    </row>
    <row r="6105" spans="1:9" x14ac:dyDescent="0.2">
      <c r="A6105" s="9" t="s">
        <v>13667</v>
      </c>
      <c r="B6105" s="8" t="s">
        <v>23173</v>
      </c>
      <c r="C6105" s="7"/>
      <c r="D6105" s="6">
        <v>1</v>
      </c>
      <c r="E6105" s="6">
        <v>1</v>
      </c>
      <c r="F6105" s="6">
        <v>0</v>
      </c>
      <c r="G6105" s="6">
        <v>0</v>
      </c>
      <c r="H6105" s="5">
        <f t="shared" si="190"/>
        <v>0.33333333333333331</v>
      </c>
      <c r="I6105" s="4">
        <f t="shared" si="191"/>
        <v>0.33333333333333331</v>
      </c>
    </row>
    <row r="6106" spans="1:9" x14ac:dyDescent="0.2">
      <c r="A6106" s="9" t="s">
        <v>13669</v>
      </c>
      <c r="B6106" s="8" t="s">
        <v>23174</v>
      </c>
      <c r="C6106" s="7"/>
      <c r="D6106" s="6">
        <v>1</v>
      </c>
      <c r="E6106" s="6">
        <v>1</v>
      </c>
      <c r="F6106" s="6">
        <v>0</v>
      </c>
      <c r="G6106" s="6">
        <v>0</v>
      </c>
      <c r="H6106" s="5">
        <f t="shared" si="190"/>
        <v>0.33333333333333331</v>
      </c>
      <c r="I6106" s="4">
        <f t="shared" si="191"/>
        <v>0.33333333333333331</v>
      </c>
    </row>
    <row r="6107" spans="1:9" x14ac:dyDescent="0.2">
      <c r="A6107" s="9" t="s">
        <v>13671</v>
      </c>
      <c r="B6107" s="8" t="s">
        <v>23175</v>
      </c>
      <c r="C6107" s="7"/>
      <c r="D6107" s="6">
        <v>1</v>
      </c>
      <c r="E6107" s="6">
        <v>1</v>
      </c>
      <c r="F6107" s="6">
        <v>0</v>
      </c>
      <c r="G6107" s="6">
        <v>0</v>
      </c>
      <c r="H6107" s="5">
        <f t="shared" si="190"/>
        <v>0.33333333333333331</v>
      </c>
      <c r="I6107" s="4">
        <f t="shared" si="191"/>
        <v>0.33333333333333331</v>
      </c>
    </row>
    <row r="6108" spans="1:9" x14ac:dyDescent="0.2">
      <c r="A6108" s="9" t="s">
        <v>13673</v>
      </c>
      <c r="B6108" s="8" t="s">
        <v>7687</v>
      </c>
      <c r="C6108" s="7"/>
      <c r="D6108" s="6">
        <v>1</v>
      </c>
      <c r="E6108" s="6">
        <v>1</v>
      </c>
      <c r="F6108" s="6">
        <v>0</v>
      </c>
      <c r="G6108" s="6">
        <v>0</v>
      </c>
      <c r="H6108" s="5">
        <f t="shared" si="190"/>
        <v>0.33333333333333331</v>
      </c>
      <c r="I6108" s="4">
        <f t="shared" si="191"/>
        <v>0.33333333333333331</v>
      </c>
    </row>
    <row r="6109" spans="1:9" x14ac:dyDescent="0.2">
      <c r="A6109" s="9" t="s">
        <v>13675</v>
      </c>
      <c r="B6109" s="8" t="s">
        <v>3714</v>
      </c>
      <c r="C6109" s="7"/>
      <c r="D6109" s="6">
        <v>1</v>
      </c>
      <c r="E6109" s="6">
        <v>1</v>
      </c>
      <c r="F6109" s="6">
        <v>0</v>
      </c>
      <c r="G6109" s="6">
        <v>0</v>
      </c>
      <c r="H6109" s="5">
        <f t="shared" si="190"/>
        <v>0.33333333333333331</v>
      </c>
      <c r="I6109" s="4">
        <f t="shared" si="191"/>
        <v>0.33333333333333331</v>
      </c>
    </row>
    <row r="6110" spans="1:9" x14ac:dyDescent="0.2">
      <c r="A6110" s="9" t="s">
        <v>13677</v>
      </c>
      <c r="B6110" s="8" t="s">
        <v>23176</v>
      </c>
      <c r="C6110" s="7"/>
      <c r="D6110" s="6">
        <v>1</v>
      </c>
      <c r="E6110" s="6">
        <v>1</v>
      </c>
      <c r="F6110" s="6">
        <v>0</v>
      </c>
      <c r="G6110" s="6">
        <v>0</v>
      </c>
      <c r="H6110" s="5">
        <f t="shared" si="190"/>
        <v>0.33333333333333331</v>
      </c>
      <c r="I6110" s="4">
        <f t="shared" si="191"/>
        <v>0.33333333333333331</v>
      </c>
    </row>
    <row r="6111" spans="1:9" x14ac:dyDescent="0.2">
      <c r="A6111" s="9" t="s">
        <v>13679</v>
      </c>
      <c r="B6111" s="8" t="s">
        <v>3148</v>
      </c>
      <c r="C6111" s="7"/>
      <c r="D6111" s="6">
        <v>1</v>
      </c>
      <c r="E6111" s="6">
        <v>1</v>
      </c>
      <c r="F6111" s="6">
        <v>0</v>
      </c>
      <c r="G6111" s="6">
        <v>0</v>
      </c>
      <c r="H6111" s="5">
        <f t="shared" si="190"/>
        <v>0.33333333333333331</v>
      </c>
      <c r="I6111" s="4">
        <f t="shared" si="191"/>
        <v>0.33333333333333331</v>
      </c>
    </row>
    <row r="6112" spans="1:9" x14ac:dyDescent="0.2">
      <c r="A6112" s="9" t="s">
        <v>13681</v>
      </c>
      <c r="B6112" s="8" t="s">
        <v>2763</v>
      </c>
      <c r="C6112" s="7"/>
      <c r="D6112" s="6">
        <v>1</v>
      </c>
      <c r="E6112" s="6">
        <v>1</v>
      </c>
      <c r="F6112" s="6">
        <v>0</v>
      </c>
      <c r="G6112" s="6">
        <v>0</v>
      </c>
      <c r="H6112" s="5">
        <f t="shared" si="190"/>
        <v>0.33333333333333331</v>
      </c>
      <c r="I6112" s="4">
        <f t="shared" si="191"/>
        <v>0.33333333333333331</v>
      </c>
    </row>
    <row r="6113" spans="1:9" x14ac:dyDescent="0.2">
      <c r="A6113" s="9" t="s">
        <v>13683</v>
      </c>
      <c r="B6113" s="8" t="s">
        <v>10004</v>
      </c>
      <c r="C6113" s="7"/>
      <c r="D6113" s="6">
        <v>1</v>
      </c>
      <c r="E6113" s="6">
        <v>1</v>
      </c>
      <c r="F6113" s="6">
        <v>0</v>
      </c>
      <c r="G6113" s="6">
        <v>0</v>
      </c>
      <c r="H6113" s="5">
        <f t="shared" si="190"/>
        <v>0.33333333333333331</v>
      </c>
      <c r="I6113" s="4">
        <f t="shared" si="191"/>
        <v>0.33333333333333331</v>
      </c>
    </row>
    <row r="6114" spans="1:9" x14ac:dyDescent="0.2">
      <c r="A6114" s="9" t="s">
        <v>13685</v>
      </c>
      <c r="B6114" s="8" t="s">
        <v>23177</v>
      </c>
      <c r="C6114" s="7"/>
      <c r="D6114" s="6">
        <v>1</v>
      </c>
      <c r="E6114" s="6">
        <v>1</v>
      </c>
      <c r="F6114" s="6">
        <v>0</v>
      </c>
      <c r="G6114" s="6">
        <v>0</v>
      </c>
      <c r="H6114" s="5">
        <f t="shared" si="190"/>
        <v>0.33333333333333331</v>
      </c>
      <c r="I6114" s="4">
        <f t="shared" si="191"/>
        <v>0.33333333333333331</v>
      </c>
    </row>
    <row r="6115" spans="1:9" x14ac:dyDescent="0.2">
      <c r="A6115" s="9" t="s">
        <v>13687</v>
      </c>
      <c r="B6115" s="8" t="s">
        <v>23178</v>
      </c>
      <c r="C6115" s="7"/>
      <c r="D6115" s="6">
        <v>1</v>
      </c>
      <c r="E6115" s="6">
        <v>1</v>
      </c>
      <c r="F6115" s="6">
        <v>0</v>
      </c>
      <c r="G6115" s="6">
        <v>0</v>
      </c>
      <c r="H6115" s="5">
        <f t="shared" si="190"/>
        <v>0.33333333333333331</v>
      </c>
      <c r="I6115" s="4">
        <f t="shared" si="191"/>
        <v>0.33333333333333331</v>
      </c>
    </row>
    <row r="6116" spans="1:9" x14ac:dyDescent="0.2">
      <c r="A6116" s="9" t="s">
        <v>13689</v>
      </c>
      <c r="B6116" s="8" t="s">
        <v>23179</v>
      </c>
      <c r="C6116" s="7"/>
      <c r="D6116" s="6">
        <v>1</v>
      </c>
      <c r="E6116" s="6">
        <v>1</v>
      </c>
      <c r="F6116" s="6">
        <v>0</v>
      </c>
      <c r="G6116" s="6">
        <v>0</v>
      </c>
      <c r="H6116" s="5">
        <f t="shared" si="190"/>
        <v>0.33333333333333331</v>
      </c>
      <c r="I6116" s="4">
        <f t="shared" si="191"/>
        <v>0.33333333333333331</v>
      </c>
    </row>
    <row r="6117" spans="1:9" x14ac:dyDescent="0.2">
      <c r="A6117" s="9" t="s">
        <v>13691</v>
      </c>
      <c r="B6117" s="8" t="s">
        <v>23180</v>
      </c>
      <c r="C6117" s="7"/>
      <c r="D6117" s="6">
        <v>1</v>
      </c>
      <c r="E6117" s="6">
        <v>1</v>
      </c>
      <c r="F6117" s="6">
        <v>0</v>
      </c>
      <c r="G6117" s="6">
        <v>0</v>
      </c>
      <c r="H6117" s="5">
        <f t="shared" si="190"/>
        <v>0.33333333333333331</v>
      </c>
      <c r="I6117" s="4">
        <f t="shared" si="191"/>
        <v>0.33333333333333331</v>
      </c>
    </row>
    <row r="6118" spans="1:9" x14ac:dyDescent="0.2">
      <c r="A6118" s="9" t="s">
        <v>13693</v>
      </c>
      <c r="B6118" s="8" t="s">
        <v>23181</v>
      </c>
      <c r="C6118" s="7"/>
      <c r="D6118" s="6">
        <v>1</v>
      </c>
      <c r="E6118" s="6">
        <v>1</v>
      </c>
      <c r="F6118" s="6">
        <v>0</v>
      </c>
      <c r="G6118" s="6">
        <v>0</v>
      </c>
      <c r="H6118" s="5">
        <f t="shared" si="190"/>
        <v>0.33333333333333331</v>
      </c>
      <c r="I6118" s="4">
        <f t="shared" si="191"/>
        <v>0.33333333333333331</v>
      </c>
    </row>
    <row r="6119" spans="1:9" x14ac:dyDescent="0.2">
      <c r="A6119" s="9" t="s">
        <v>13695</v>
      </c>
      <c r="B6119" s="8" t="s">
        <v>23182</v>
      </c>
      <c r="C6119" s="7"/>
      <c r="D6119" s="6">
        <v>1</v>
      </c>
      <c r="E6119" s="6">
        <v>1</v>
      </c>
      <c r="F6119" s="6">
        <v>0</v>
      </c>
      <c r="G6119" s="6">
        <v>0</v>
      </c>
      <c r="H6119" s="5">
        <f t="shared" si="190"/>
        <v>0.33333333333333331</v>
      </c>
      <c r="I6119" s="4">
        <f t="shared" si="191"/>
        <v>0.33333333333333331</v>
      </c>
    </row>
    <row r="6120" spans="1:9" x14ac:dyDescent="0.2">
      <c r="A6120" s="9" t="s">
        <v>13697</v>
      </c>
      <c r="B6120" s="8" t="s">
        <v>23183</v>
      </c>
      <c r="C6120" s="7"/>
      <c r="D6120" s="6">
        <v>1</v>
      </c>
      <c r="E6120" s="6">
        <v>1</v>
      </c>
      <c r="F6120" s="6">
        <v>0</v>
      </c>
      <c r="G6120" s="6">
        <v>0</v>
      </c>
      <c r="H6120" s="5">
        <f t="shared" si="190"/>
        <v>0.33333333333333331</v>
      </c>
      <c r="I6120" s="4">
        <f t="shared" si="191"/>
        <v>0.33333333333333331</v>
      </c>
    </row>
    <row r="6121" spans="1:9" x14ac:dyDescent="0.2">
      <c r="A6121" s="9" t="s">
        <v>13699</v>
      </c>
      <c r="B6121" s="8" t="s">
        <v>5201</v>
      </c>
      <c r="C6121" s="7"/>
      <c r="D6121" s="6">
        <v>1</v>
      </c>
      <c r="E6121" s="6">
        <v>1</v>
      </c>
      <c r="F6121" s="6">
        <v>0</v>
      </c>
      <c r="G6121" s="6">
        <v>0</v>
      </c>
      <c r="H6121" s="5">
        <f t="shared" si="190"/>
        <v>0.33333333333333331</v>
      </c>
      <c r="I6121" s="4">
        <f t="shared" si="191"/>
        <v>0.33333333333333331</v>
      </c>
    </row>
    <row r="6122" spans="1:9" x14ac:dyDescent="0.2">
      <c r="A6122" s="9" t="s">
        <v>13701</v>
      </c>
      <c r="B6122" s="8" t="s">
        <v>23184</v>
      </c>
      <c r="C6122" s="7"/>
      <c r="D6122" s="6">
        <v>1</v>
      </c>
      <c r="E6122" s="6">
        <v>1</v>
      </c>
      <c r="F6122" s="6">
        <v>0</v>
      </c>
      <c r="G6122" s="6">
        <v>0</v>
      </c>
      <c r="H6122" s="5">
        <f t="shared" si="190"/>
        <v>0.33333333333333331</v>
      </c>
      <c r="I6122" s="4">
        <f t="shared" si="191"/>
        <v>0.33333333333333331</v>
      </c>
    </row>
    <row r="6123" spans="1:9" x14ac:dyDescent="0.2">
      <c r="A6123" s="9" t="s">
        <v>13703</v>
      </c>
      <c r="B6123" s="8" t="s">
        <v>14038</v>
      </c>
      <c r="C6123" s="7"/>
      <c r="D6123" s="6">
        <v>1</v>
      </c>
      <c r="E6123" s="6">
        <v>1</v>
      </c>
      <c r="F6123" s="6">
        <v>0</v>
      </c>
      <c r="G6123" s="6">
        <v>0</v>
      </c>
      <c r="H6123" s="5">
        <f t="shared" si="190"/>
        <v>0.33333333333333331</v>
      </c>
      <c r="I6123" s="4">
        <f t="shared" si="191"/>
        <v>0.33333333333333331</v>
      </c>
    </row>
    <row r="6124" spans="1:9" x14ac:dyDescent="0.2">
      <c r="A6124" s="9" t="s">
        <v>13705</v>
      </c>
      <c r="B6124" s="8" t="s">
        <v>14040</v>
      </c>
      <c r="C6124" s="7"/>
      <c r="D6124" s="6">
        <v>1</v>
      </c>
      <c r="E6124" s="6">
        <v>1</v>
      </c>
      <c r="F6124" s="6">
        <v>0</v>
      </c>
      <c r="G6124" s="6">
        <v>0</v>
      </c>
      <c r="H6124" s="5">
        <f t="shared" si="190"/>
        <v>0.33333333333333331</v>
      </c>
      <c r="I6124" s="4">
        <f t="shared" si="191"/>
        <v>0.33333333333333331</v>
      </c>
    </row>
    <row r="6125" spans="1:9" x14ac:dyDescent="0.2">
      <c r="A6125" s="9" t="s">
        <v>13707</v>
      </c>
      <c r="B6125" s="8" t="s">
        <v>23185</v>
      </c>
      <c r="C6125" s="7"/>
      <c r="D6125" s="6">
        <v>1</v>
      </c>
      <c r="E6125" s="6">
        <v>1</v>
      </c>
      <c r="F6125" s="6">
        <v>0</v>
      </c>
      <c r="G6125" s="6">
        <v>0</v>
      </c>
      <c r="H6125" s="5">
        <f t="shared" si="190"/>
        <v>0.33333333333333331</v>
      </c>
      <c r="I6125" s="4">
        <f t="shared" si="191"/>
        <v>0.33333333333333331</v>
      </c>
    </row>
    <row r="6126" spans="1:9" x14ac:dyDescent="0.2">
      <c r="A6126" s="9" t="s">
        <v>13709</v>
      </c>
      <c r="B6126" s="8" t="s">
        <v>23186</v>
      </c>
      <c r="C6126" s="7"/>
      <c r="D6126" s="6">
        <v>1</v>
      </c>
      <c r="E6126" s="6">
        <v>1</v>
      </c>
      <c r="F6126" s="6">
        <v>0</v>
      </c>
      <c r="G6126" s="6">
        <v>0</v>
      </c>
      <c r="H6126" s="5">
        <f t="shared" si="190"/>
        <v>0.33333333333333331</v>
      </c>
      <c r="I6126" s="4">
        <f t="shared" si="191"/>
        <v>0.33333333333333331</v>
      </c>
    </row>
    <row r="6127" spans="1:9" x14ac:dyDescent="0.2">
      <c r="A6127" s="9" t="s">
        <v>13711</v>
      </c>
      <c r="B6127" s="8" t="s">
        <v>15595</v>
      </c>
      <c r="C6127" s="7"/>
      <c r="D6127" s="6">
        <v>1</v>
      </c>
      <c r="E6127" s="6">
        <v>1</v>
      </c>
      <c r="F6127" s="6">
        <v>0</v>
      </c>
      <c r="G6127" s="6">
        <v>0</v>
      </c>
      <c r="H6127" s="5">
        <f t="shared" si="190"/>
        <v>0.33333333333333331</v>
      </c>
      <c r="I6127" s="4">
        <f t="shared" si="191"/>
        <v>0.33333333333333331</v>
      </c>
    </row>
    <row r="6128" spans="1:9" x14ac:dyDescent="0.2">
      <c r="A6128" s="9" t="s">
        <v>13713</v>
      </c>
      <c r="B6128" s="8" t="s">
        <v>23187</v>
      </c>
      <c r="C6128" s="7"/>
      <c r="D6128" s="6">
        <v>1</v>
      </c>
      <c r="E6128" s="6">
        <v>1</v>
      </c>
      <c r="F6128" s="6">
        <v>0</v>
      </c>
      <c r="G6128" s="6">
        <v>0</v>
      </c>
      <c r="H6128" s="5">
        <f t="shared" si="190"/>
        <v>0.33333333333333331</v>
      </c>
      <c r="I6128" s="4">
        <f t="shared" si="191"/>
        <v>0.33333333333333331</v>
      </c>
    </row>
    <row r="6129" spans="1:9" x14ac:dyDescent="0.2">
      <c r="A6129" s="9" t="s">
        <v>13715</v>
      </c>
      <c r="B6129" s="8" t="s">
        <v>23188</v>
      </c>
      <c r="C6129" s="7"/>
      <c r="D6129" s="6">
        <v>1</v>
      </c>
      <c r="E6129" s="6">
        <v>1</v>
      </c>
      <c r="F6129" s="6">
        <v>0</v>
      </c>
      <c r="G6129" s="6">
        <v>0</v>
      </c>
      <c r="H6129" s="5">
        <f t="shared" si="190"/>
        <v>0.33333333333333331</v>
      </c>
      <c r="I6129" s="4">
        <f t="shared" si="191"/>
        <v>0.33333333333333331</v>
      </c>
    </row>
    <row r="6130" spans="1:9" x14ac:dyDescent="0.2">
      <c r="A6130" s="9" t="s">
        <v>13717</v>
      </c>
      <c r="B6130" s="8" t="s">
        <v>23189</v>
      </c>
      <c r="C6130" s="7"/>
      <c r="D6130" s="6">
        <v>1</v>
      </c>
      <c r="E6130" s="6">
        <v>1</v>
      </c>
      <c r="F6130" s="6">
        <v>0</v>
      </c>
      <c r="G6130" s="6">
        <v>0</v>
      </c>
      <c r="H6130" s="5">
        <f t="shared" si="190"/>
        <v>0.33333333333333331</v>
      </c>
      <c r="I6130" s="4">
        <f t="shared" si="191"/>
        <v>0.33333333333333331</v>
      </c>
    </row>
    <row r="6131" spans="1:9" x14ac:dyDescent="0.2">
      <c r="A6131" s="9" t="s">
        <v>13719</v>
      </c>
      <c r="B6131" s="8" t="s">
        <v>23190</v>
      </c>
      <c r="C6131" s="7"/>
      <c r="D6131" s="6">
        <v>1</v>
      </c>
      <c r="E6131" s="6">
        <v>1</v>
      </c>
      <c r="F6131" s="6">
        <v>0</v>
      </c>
      <c r="G6131" s="6">
        <v>0</v>
      </c>
      <c r="H6131" s="5">
        <f t="shared" si="190"/>
        <v>0.33333333333333331</v>
      </c>
      <c r="I6131" s="4">
        <f t="shared" si="191"/>
        <v>0.33333333333333331</v>
      </c>
    </row>
    <row r="6132" spans="1:9" x14ac:dyDescent="0.2">
      <c r="A6132" s="9" t="s">
        <v>13721</v>
      </c>
      <c r="B6132" s="8" t="s">
        <v>23191</v>
      </c>
      <c r="C6132" s="7"/>
      <c r="D6132" s="6">
        <v>1</v>
      </c>
      <c r="E6132" s="6">
        <v>1</v>
      </c>
      <c r="F6132" s="6">
        <v>0</v>
      </c>
      <c r="G6132" s="6">
        <v>0</v>
      </c>
      <c r="H6132" s="5">
        <f t="shared" si="190"/>
        <v>0.33333333333333331</v>
      </c>
      <c r="I6132" s="4">
        <f t="shared" si="191"/>
        <v>0.33333333333333331</v>
      </c>
    </row>
    <row r="6133" spans="1:9" x14ac:dyDescent="0.2">
      <c r="A6133" s="9" t="s">
        <v>13723</v>
      </c>
      <c r="B6133" s="8" t="s">
        <v>23192</v>
      </c>
      <c r="C6133" s="7"/>
      <c r="D6133" s="6">
        <v>1</v>
      </c>
      <c r="E6133" s="6">
        <v>1</v>
      </c>
      <c r="F6133" s="6">
        <v>0</v>
      </c>
      <c r="G6133" s="6">
        <v>0</v>
      </c>
      <c r="H6133" s="5">
        <f t="shared" si="190"/>
        <v>0.33333333333333331</v>
      </c>
      <c r="I6133" s="4">
        <f t="shared" si="191"/>
        <v>0.33333333333333331</v>
      </c>
    </row>
    <row r="6134" spans="1:9" x14ac:dyDescent="0.2">
      <c r="A6134" s="9" t="s">
        <v>13725</v>
      </c>
      <c r="B6134" s="8" t="s">
        <v>8779</v>
      </c>
      <c r="C6134" s="7"/>
      <c r="D6134" s="6">
        <v>1</v>
      </c>
      <c r="E6134" s="6">
        <v>1</v>
      </c>
      <c r="F6134" s="6">
        <v>0</v>
      </c>
      <c r="G6134" s="6">
        <v>0</v>
      </c>
      <c r="H6134" s="5">
        <f t="shared" si="190"/>
        <v>0.33333333333333331</v>
      </c>
      <c r="I6134" s="4">
        <f t="shared" si="191"/>
        <v>0.33333333333333331</v>
      </c>
    </row>
    <row r="6135" spans="1:9" x14ac:dyDescent="0.2">
      <c r="A6135" s="9" t="s">
        <v>13727</v>
      </c>
      <c r="B6135" s="8" t="s">
        <v>23193</v>
      </c>
      <c r="C6135" s="7"/>
      <c r="D6135" s="6">
        <v>1</v>
      </c>
      <c r="E6135" s="6">
        <v>1</v>
      </c>
      <c r="F6135" s="6">
        <v>0</v>
      </c>
      <c r="G6135" s="6">
        <v>0</v>
      </c>
      <c r="H6135" s="5">
        <f t="shared" si="190"/>
        <v>0.33333333333333331</v>
      </c>
      <c r="I6135" s="4">
        <f t="shared" si="191"/>
        <v>0.33333333333333331</v>
      </c>
    </row>
    <row r="6136" spans="1:9" x14ac:dyDescent="0.2">
      <c r="A6136" s="9" t="s">
        <v>13729</v>
      </c>
      <c r="B6136" s="8" t="s">
        <v>17426</v>
      </c>
      <c r="C6136" s="7"/>
      <c r="D6136" s="6">
        <v>1</v>
      </c>
      <c r="E6136" s="6">
        <v>1</v>
      </c>
      <c r="F6136" s="6">
        <v>0</v>
      </c>
      <c r="G6136" s="6">
        <v>0</v>
      </c>
      <c r="H6136" s="5">
        <f t="shared" si="190"/>
        <v>0.33333333333333331</v>
      </c>
      <c r="I6136" s="4">
        <f t="shared" si="191"/>
        <v>0.33333333333333331</v>
      </c>
    </row>
    <row r="6137" spans="1:9" x14ac:dyDescent="0.2">
      <c r="A6137" s="9" t="s">
        <v>13731</v>
      </c>
      <c r="B6137" s="8" t="s">
        <v>23194</v>
      </c>
      <c r="C6137" s="7"/>
      <c r="D6137" s="6">
        <v>1</v>
      </c>
      <c r="E6137" s="6">
        <v>1</v>
      </c>
      <c r="F6137" s="6">
        <v>0</v>
      </c>
      <c r="G6137" s="6">
        <v>0</v>
      </c>
      <c r="H6137" s="5">
        <f t="shared" si="190"/>
        <v>0.33333333333333331</v>
      </c>
      <c r="I6137" s="4">
        <f t="shared" si="191"/>
        <v>0.33333333333333331</v>
      </c>
    </row>
    <row r="6138" spans="1:9" x14ac:dyDescent="0.2">
      <c r="A6138" s="9" t="s">
        <v>13733</v>
      </c>
      <c r="B6138" s="8" t="s">
        <v>23195</v>
      </c>
      <c r="C6138" s="7"/>
      <c r="D6138" s="6">
        <v>1</v>
      </c>
      <c r="E6138" s="6">
        <v>1</v>
      </c>
      <c r="F6138" s="6">
        <v>0</v>
      </c>
      <c r="G6138" s="6">
        <v>0</v>
      </c>
      <c r="H6138" s="5">
        <f t="shared" si="190"/>
        <v>0.33333333333333331</v>
      </c>
      <c r="I6138" s="4">
        <f t="shared" si="191"/>
        <v>0.33333333333333331</v>
      </c>
    </row>
    <row r="6139" spans="1:9" x14ac:dyDescent="0.2">
      <c r="A6139" s="9" t="s">
        <v>13735</v>
      </c>
      <c r="B6139" s="8" t="s">
        <v>23196</v>
      </c>
      <c r="C6139" s="7"/>
      <c r="D6139" s="6">
        <v>1</v>
      </c>
      <c r="E6139" s="6">
        <v>1</v>
      </c>
      <c r="F6139" s="6">
        <v>0</v>
      </c>
      <c r="G6139" s="6">
        <v>0</v>
      </c>
      <c r="H6139" s="5">
        <f t="shared" si="190"/>
        <v>0.33333333333333331</v>
      </c>
      <c r="I6139" s="4">
        <f t="shared" si="191"/>
        <v>0.33333333333333331</v>
      </c>
    </row>
    <row r="6140" spans="1:9" x14ac:dyDescent="0.2">
      <c r="A6140" s="9" t="s">
        <v>13737</v>
      </c>
      <c r="B6140" s="8" t="s">
        <v>23197</v>
      </c>
      <c r="C6140" s="7"/>
      <c r="D6140" s="6">
        <v>1</v>
      </c>
      <c r="E6140" s="6">
        <v>1</v>
      </c>
      <c r="F6140" s="6">
        <v>0</v>
      </c>
      <c r="G6140" s="6">
        <v>0</v>
      </c>
      <c r="H6140" s="5">
        <f t="shared" si="190"/>
        <v>0.33333333333333331</v>
      </c>
      <c r="I6140" s="4">
        <f t="shared" si="191"/>
        <v>0.33333333333333331</v>
      </c>
    </row>
    <row r="6141" spans="1:9" x14ac:dyDescent="0.2">
      <c r="A6141" s="9" t="s">
        <v>13739</v>
      </c>
      <c r="B6141" s="8" t="s">
        <v>11933</v>
      </c>
      <c r="C6141" s="7"/>
      <c r="D6141" s="6">
        <v>1</v>
      </c>
      <c r="E6141" s="6">
        <v>1</v>
      </c>
      <c r="F6141" s="6">
        <v>0</v>
      </c>
      <c r="G6141" s="6">
        <v>0</v>
      </c>
      <c r="H6141" s="5">
        <f t="shared" si="190"/>
        <v>0.33333333333333331</v>
      </c>
      <c r="I6141" s="4">
        <f t="shared" si="191"/>
        <v>0.33333333333333331</v>
      </c>
    </row>
    <row r="6142" spans="1:9" x14ac:dyDescent="0.2">
      <c r="A6142" s="9" t="s">
        <v>13741</v>
      </c>
      <c r="B6142" s="8" t="s">
        <v>910</v>
      </c>
      <c r="C6142" s="7"/>
      <c r="D6142" s="6">
        <v>1</v>
      </c>
      <c r="E6142" s="6">
        <v>1</v>
      </c>
      <c r="F6142" s="6">
        <v>0</v>
      </c>
      <c r="G6142" s="6">
        <v>0</v>
      </c>
      <c r="H6142" s="5">
        <f t="shared" si="190"/>
        <v>0.33333333333333331</v>
      </c>
      <c r="I6142" s="4">
        <f t="shared" si="191"/>
        <v>0.33333333333333331</v>
      </c>
    </row>
    <row r="6143" spans="1:9" x14ac:dyDescent="0.2">
      <c r="A6143" s="9" t="s">
        <v>13743</v>
      </c>
      <c r="B6143" s="8" t="s">
        <v>23198</v>
      </c>
      <c r="C6143" s="7"/>
      <c r="D6143" s="6">
        <v>1</v>
      </c>
      <c r="E6143" s="6">
        <v>1</v>
      </c>
      <c r="F6143" s="6">
        <v>0</v>
      </c>
      <c r="G6143" s="6">
        <v>0</v>
      </c>
      <c r="H6143" s="5">
        <f t="shared" si="190"/>
        <v>0.33333333333333331</v>
      </c>
      <c r="I6143" s="4">
        <f t="shared" si="191"/>
        <v>0.33333333333333331</v>
      </c>
    </row>
    <row r="6144" spans="1:9" x14ac:dyDescent="0.2">
      <c r="A6144" s="9" t="s">
        <v>13745</v>
      </c>
      <c r="B6144" s="8" t="s">
        <v>23199</v>
      </c>
      <c r="C6144" s="7"/>
      <c r="D6144" s="6">
        <v>1</v>
      </c>
      <c r="E6144" s="6">
        <v>1</v>
      </c>
      <c r="F6144" s="6">
        <v>0</v>
      </c>
      <c r="G6144" s="6">
        <v>0</v>
      </c>
      <c r="H6144" s="5">
        <f t="shared" si="190"/>
        <v>0.33333333333333331</v>
      </c>
      <c r="I6144" s="4">
        <f t="shared" si="191"/>
        <v>0.33333333333333331</v>
      </c>
    </row>
    <row r="6145" spans="1:9" x14ac:dyDescent="0.2">
      <c r="A6145" s="9" t="s">
        <v>13747</v>
      </c>
      <c r="B6145" s="8" t="s">
        <v>18050</v>
      </c>
      <c r="C6145" s="7"/>
      <c r="D6145" s="6">
        <v>1</v>
      </c>
      <c r="E6145" s="6">
        <v>1</v>
      </c>
      <c r="F6145" s="6">
        <v>0</v>
      </c>
      <c r="G6145" s="6">
        <v>0</v>
      </c>
      <c r="H6145" s="5">
        <f t="shared" si="190"/>
        <v>0.33333333333333331</v>
      </c>
      <c r="I6145" s="4">
        <f t="shared" si="191"/>
        <v>0.33333333333333331</v>
      </c>
    </row>
    <row r="6146" spans="1:9" x14ac:dyDescent="0.2">
      <c r="A6146" s="9" t="s">
        <v>13749</v>
      </c>
      <c r="B6146" s="8" t="s">
        <v>23200</v>
      </c>
      <c r="C6146" s="7"/>
      <c r="D6146" s="6">
        <v>1</v>
      </c>
      <c r="E6146" s="6">
        <v>1</v>
      </c>
      <c r="F6146" s="6">
        <v>0</v>
      </c>
      <c r="G6146" s="6">
        <v>0</v>
      </c>
      <c r="H6146" s="5">
        <f t="shared" ref="H6146:H6209" si="192">G6146+F6146*2/3+E6146*1/3</f>
        <v>0.33333333333333331</v>
      </c>
      <c r="I6146" s="4">
        <f t="shared" ref="I6146:I6209" si="193">H6146/D6146</f>
        <v>0.33333333333333331</v>
      </c>
    </row>
    <row r="6147" spans="1:9" x14ac:dyDescent="0.2">
      <c r="A6147" s="9" t="s">
        <v>13751</v>
      </c>
      <c r="B6147" s="8" t="s">
        <v>23201</v>
      </c>
      <c r="C6147" s="7"/>
      <c r="D6147" s="6">
        <v>1</v>
      </c>
      <c r="E6147" s="6">
        <v>1</v>
      </c>
      <c r="F6147" s="6">
        <v>0</v>
      </c>
      <c r="G6147" s="6">
        <v>0</v>
      </c>
      <c r="H6147" s="5">
        <f t="shared" si="192"/>
        <v>0.33333333333333331</v>
      </c>
      <c r="I6147" s="4">
        <f t="shared" si="193"/>
        <v>0.33333333333333331</v>
      </c>
    </row>
    <row r="6148" spans="1:9" x14ac:dyDescent="0.2">
      <c r="A6148" s="9" t="s">
        <v>13753</v>
      </c>
      <c r="B6148" s="8" t="s">
        <v>18714</v>
      </c>
      <c r="C6148" s="7"/>
      <c r="D6148" s="6">
        <v>1</v>
      </c>
      <c r="E6148" s="6">
        <v>1</v>
      </c>
      <c r="F6148" s="6">
        <v>0</v>
      </c>
      <c r="G6148" s="6">
        <v>0</v>
      </c>
      <c r="H6148" s="5">
        <f t="shared" si="192"/>
        <v>0.33333333333333331</v>
      </c>
      <c r="I6148" s="4">
        <f t="shared" si="193"/>
        <v>0.33333333333333331</v>
      </c>
    </row>
    <row r="6149" spans="1:9" x14ac:dyDescent="0.2">
      <c r="A6149" s="9" t="s">
        <v>13755</v>
      </c>
      <c r="B6149" s="8" t="s">
        <v>23202</v>
      </c>
      <c r="C6149" s="7"/>
      <c r="D6149" s="6">
        <v>1</v>
      </c>
      <c r="E6149" s="6">
        <v>1</v>
      </c>
      <c r="F6149" s="6">
        <v>0</v>
      </c>
      <c r="G6149" s="6">
        <v>0</v>
      </c>
      <c r="H6149" s="5">
        <f t="shared" si="192"/>
        <v>0.33333333333333331</v>
      </c>
      <c r="I6149" s="4">
        <f t="shared" si="193"/>
        <v>0.33333333333333331</v>
      </c>
    </row>
    <row r="6150" spans="1:9" x14ac:dyDescent="0.2">
      <c r="A6150" s="9" t="s">
        <v>13757</v>
      </c>
      <c r="B6150" s="8" t="s">
        <v>17610</v>
      </c>
      <c r="C6150" s="7"/>
      <c r="D6150" s="6">
        <v>1</v>
      </c>
      <c r="E6150" s="6">
        <v>1</v>
      </c>
      <c r="F6150" s="6">
        <v>0</v>
      </c>
      <c r="G6150" s="6">
        <v>0</v>
      </c>
      <c r="H6150" s="5">
        <f t="shared" si="192"/>
        <v>0.33333333333333331</v>
      </c>
      <c r="I6150" s="4">
        <f t="shared" si="193"/>
        <v>0.33333333333333331</v>
      </c>
    </row>
    <row r="6151" spans="1:9" x14ac:dyDescent="0.2">
      <c r="A6151" s="9" t="s">
        <v>13759</v>
      </c>
      <c r="B6151" s="8" t="s">
        <v>23203</v>
      </c>
      <c r="C6151" s="7"/>
      <c r="D6151" s="6">
        <v>1</v>
      </c>
      <c r="E6151" s="6">
        <v>1</v>
      </c>
      <c r="F6151" s="6">
        <v>0</v>
      </c>
      <c r="G6151" s="6">
        <v>0</v>
      </c>
      <c r="H6151" s="5">
        <f t="shared" si="192"/>
        <v>0.33333333333333331</v>
      </c>
      <c r="I6151" s="4">
        <f t="shared" si="193"/>
        <v>0.33333333333333331</v>
      </c>
    </row>
    <row r="6152" spans="1:9" x14ac:dyDescent="0.2">
      <c r="A6152" s="9" t="s">
        <v>13761</v>
      </c>
      <c r="B6152" s="8" t="s">
        <v>23204</v>
      </c>
      <c r="C6152" s="7"/>
      <c r="D6152" s="6">
        <v>1</v>
      </c>
      <c r="E6152" s="6">
        <v>1</v>
      </c>
      <c r="F6152" s="6">
        <v>0</v>
      </c>
      <c r="G6152" s="6">
        <v>0</v>
      </c>
      <c r="H6152" s="5">
        <f t="shared" si="192"/>
        <v>0.33333333333333331</v>
      </c>
      <c r="I6152" s="4">
        <f t="shared" si="193"/>
        <v>0.33333333333333331</v>
      </c>
    </row>
    <row r="6153" spans="1:9" x14ac:dyDescent="0.2">
      <c r="A6153" s="9" t="s">
        <v>13763</v>
      </c>
      <c r="B6153" s="8" t="s">
        <v>23205</v>
      </c>
      <c r="C6153" s="7"/>
      <c r="D6153" s="6">
        <v>1</v>
      </c>
      <c r="E6153" s="6">
        <v>1</v>
      </c>
      <c r="F6153" s="6">
        <v>0</v>
      </c>
      <c r="G6153" s="6">
        <v>0</v>
      </c>
      <c r="H6153" s="5">
        <f t="shared" si="192"/>
        <v>0.33333333333333331</v>
      </c>
      <c r="I6153" s="4">
        <f t="shared" si="193"/>
        <v>0.33333333333333331</v>
      </c>
    </row>
    <row r="6154" spans="1:9" x14ac:dyDescent="0.2">
      <c r="A6154" s="9" t="s">
        <v>13765</v>
      </c>
      <c r="B6154" s="8" t="s">
        <v>18668</v>
      </c>
      <c r="C6154" s="7"/>
      <c r="D6154" s="6">
        <v>1</v>
      </c>
      <c r="E6154" s="6">
        <v>1</v>
      </c>
      <c r="F6154" s="6">
        <v>0</v>
      </c>
      <c r="G6154" s="6">
        <v>0</v>
      </c>
      <c r="H6154" s="5">
        <f t="shared" si="192"/>
        <v>0.33333333333333331</v>
      </c>
      <c r="I6154" s="4">
        <f t="shared" si="193"/>
        <v>0.33333333333333331</v>
      </c>
    </row>
    <row r="6155" spans="1:9" x14ac:dyDescent="0.2">
      <c r="A6155" s="9" t="s">
        <v>13767</v>
      </c>
      <c r="B6155" s="8" t="s">
        <v>5141</v>
      </c>
      <c r="C6155" s="7"/>
      <c r="D6155" s="6">
        <v>1</v>
      </c>
      <c r="E6155" s="6">
        <v>1</v>
      </c>
      <c r="F6155" s="6">
        <v>0</v>
      </c>
      <c r="G6155" s="6">
        <v>0</v>
      </c>
      <c r="H6155" s="5">
        <f t="shared" si="192"/>
        <v>0.33333333333333331</v>
      </c>
      <c r="I6155" s="4">
        <f t="shared" si="193"/>
        <v>0.33333333333333331</v>
      </c>
    </row>
    <row r="6156" spans="1:9" x14ac:dyDescent="0.2">
      <c r="A6156" s="9" t="s">
        <v>13769</v>
      </c>
      <c r="B6156" s="8" t="s">
        <v>23206</v>
      </c>
      <c r="C6156" s="7"/>
      <c r="D6156" s="6">
        <v>1</v>
      </c>
      <c r="E6156" s="6">
        <v>1</v>
      </c>
      <c r="F6156" s="6">
        <v>0</v>
      </c>
      <c r="G6156" s="6">
        <v>0</v>
      </c>
      <c r="H6156" s="5">
        <f t="shared" si="192"/>
        <v>0.33333333333333331</v>
      </c>
      <c r="I6156" s="4">
        <f t="shared" si="193"/>
        <v>0.33333333333333331</v>
      </c>
    </row>
    <row r="6157" spans="1:9" x14ac:dyDescent="0.2">
      <c r="A6157" s="9" t="s">
        <v>13771</v>
      </c>
      <c r="B6157" s="8" t="s">
        <v>23207</v>
      </c>
      <c r="C6157" s="7"/>
      <c r="D6157" s="6">
        <v>1</v>
      </c>
      <c r="E6157" s="6">
        <v>1</v>
      </c>
      <c r="F6157" s="6">
        <v>0</v>
      </c>
      <c r="G6157" s="6">
        <v>0</v>
      </c>
      <c r="H6157" s="5">
        <f t="shared" si="192"/>
        <v>0.33333333333333331</v>
      </c>
      <c r="I6157" s="4">
        <f t="shared" si="193"/>
        <v>0.33333333333333331</v>
      </c>
    </row>
    <row r="6158" spans="1:9" x14ac:dyDescent="0.2">
      <c r="A6158" s="9" t="s">
        <v>13773</v>
      </c>
      <c r="B6158" s="8" t="s">
        <v>23208</v>
      </c>
      <c r="C6158" s="7"/>
      <c r="D6158" s="6">
        <v>1</v>
      </c>
      <c r="E6158" s="6">
        <v>1</v>
      </c>
      <c r="F6158" s="6">
        <v>0</v>
      </c>
      <c r="G6158" s="6">
        <v>0</v>
      </c>
      <c r="H6158" s="5">
        <f t="shared" si="192"/>
        <v>0.33333333333333331</v>
      </c>
      <c r="I6158" s="4">
        <f t="shared" si="193"/>
        <v>0.33333333333333331</v>
      </c>
    </row>
    <row r="6159" spans="1:9" x14ac:dyDescent="0.2">
      <c r="A6159" s="9" t="s">
        <v>13775</v>
      </c>
      <c r="B6159" s="8" t="s">
        <v>23209</v>
      </c>
      <c r="C6159" s="7"/>
      <c r="D6159" s="6">
        <v>1</v>
      </c>
      <c r="E6159" s="6">
        <v>1</v>
      </c>
      <c r="F6159" s="6">
        <v>0</v>
      </c>
      <c r="G6159" s="6">
        <v>0</v>
      </c>
      <c r="H6159" s="5">
        <f t="shared" si="192"/>
        <v>0.33333333333333331</v>
      </c>
      <c r="I6159" s="4">
        <f t="shared" si="193"/>
        <v>0.33333333333333331</v>
      </c>
    </row>
    <row r="6160" spans="1:9" x14ac:dyDescent="0.2">
      <c r="A6160" s="9" t="s">
        <v>13777</v>
      </c>
      <c r="B6160" s="8" t="s">
        <v>5878</v>
      </c>
      <c r="C6160" s="7"/>
      <c r="D6160" s="6">
        <v>1</v>
      </c>
      <c r="E6160" s="6">
        <v>1</v>
      </c>
      <c r="F6160" s="6">
        <v>0</v>
      </c>
      <c r="G6160" s="6">
        <v>0</v>
      </c>
      <c r="H6160" s="5">
        <f t="shared" si="192"/>
        <v>0.33333333333333331</v>
      </c>
      <c r="I6160" s="4">
        <f t="shared" si="193"/>
        <v>0.33333333333333331</v>
      </c>
    </row>
    <row r="6161" spans="1:9" x14ac:dyDescent="0.2">
      <c r="A6161" s="9" t="s">
        <v>13779</v>
      </c>
      <c r="B6161" s="8" t="s">
        <v>23210</v>
      </c>
      <c r="C6161" s="7"/>
      <c r="D6161" s="6">
        <v>1</v>
      </c>
      <c r="E6161" s="6">
        <v>1</v>
      </c>
      <c r="F6161" s="6">
        <v>0</v>
      </c>
      <c r="G6161" s="6">
        <v>0</v>
      </c>
      <c r="H6161" s="5">
        <f t="shared" si="192"/>
        <v>0.33333333333333331</v>
      </c>
      <c r="I6161" s="4">
        <f t="shared" si="193"/>
        <v>0.33333333333333331</v>
      </c>
    </row>
    <row r="6162" spans="1:9" x14ac:dyDescent="0.2">
      <c r="A6162" s="9" t="s">
        <v>13781</v>
      </c>
      <c r="B6162" s="8" t="s">
        <v>23211</v>
      </c>
      <c r="C6162" s="7"/>
      <c r="D6162" s="6">
        <v>1</v>
      </c>
      <c r="E6162" s="6">
        <v>1</v>
      </c>
      <c r="F6162" s="6">
        <v>0</v>
      </c>
      <c r="G6162" s="6">
        <v>0</v>
      </c>
      <c r="H6162" s="5">
        <f t="shared" si="192"/>
        <v>0.33333333333333331</v>
      </c>
      <c r="I6162" s="4">
        <f t="shared" si="193"/>
        <v>0.33333333333333331</v>
      </c>
    </row>
    <row r="6163" spans="1:9" x14ac:dyDescent="0.2">
      <c r="A6163" s="9" t="s">
        <v>13783</v>
      </c>
      <c r="B6163" s="8" t="s">
        <v>10142</v>
      </c>
      <c r="C6163" s="7"/>
      <c r="D6163" s="6">
        <v>1</v>
      </c>
      <c r="E6163" s="6">
        <v>1</v>
      </c>
      <c r="F6163" s="6">
        <v>0</v>
      </c>
      <c r="G6163" s="6">
        <v>0</v>
      </c>
      <c r="H6163" s="5">
        <f t="shared" si="192"/>
        <v>0.33333333333333331</v>
      </c>
      <c r="I6163" s="4">
        <f t="shared" si="193"/>
        <v>0.33333333333333331</v>
      </c>
    </row>
    <row r="6164" spans="1:9" x14ac:dyDescent="0.2">
      <c r="A6164" s="9" t="s">
        <v>13785</v>
      </c>
      <c r="B6164" s="8" t="s">
        <v>23212</v>
      </c>
      <c r="C6164" s="7"/>
      <c r="D6164" s="6">
        <v>1</v>
      </c>
      <c r="E6164" s="6">
        <v>1</v>
      </c>
      <c r="F6164" s="6">
        <v>0</v>
      </c>
      <c r="G6164" s="6">
        <v>0</v>
      </c>
      <c r="H6164" s="5">
        <f t="shared" si="192"/>
        <v>0.33333333333333331</v>
      </c>
      <c r="I6164" s="4">
        <f t="shared" si="193"/>
        <v>0.33333333333333331</v>
      </c>
    </row>
    <row r="6165" spans="1:9" x14ac:dyDescent="0.2">
      <c r="A6165" s="9" t="s">
        <v>13787</v>
      </c>
      <c r="B6165" s="8" t="s">
        <v>23213</v>
      </c>
      <c r="C6165" s="7"/>
      <c r="D6165" s="6">
        <v>1</v>
      </c>
      <c r="E6165" s="6">
        <v>1</v>
      </c>
      <c r="F6165" s="6">
        <v>0</v>
      </c>
      <c r="G6165" s="6">
        <v>0</v>
      </c>
      <c r="H6165" s="5">
        <f t="shared" si="192"/>
        <v>0.33333333333333331</v>
      </c>
      <c r="I6165" s="4">
        <f t="shared" si="193"/>
        <v>0.33333333333333331</v>
      </c>
    </row>
    <row r="6166" spans="1:9" x14ac:dyDescent="0.2">
      <c r="A6166" s="9" t="s">
        <v>13789</v>
      </c>
      <c r="B6166" s="8" t="s">
        <v>6075</v>
      </c>
      <c r="C6166" s="7"/>
      <c r="D6166" s="6">
        <v>1</v>
      </c>
      <c r="E6166" s="6">
        <v>1</v>
      </c>
      <c r="F6166" s="6">
        <v>0</v>
      </c>
      <c r="G6166" s="6">
        <v>0</v>
      </c>
      <c r="H6166" s="5">
        <f t="shared" si="192"/>
        <v>0.33333333333333331</v>
      </c>
      <c r="I6166" s="4">
        <f t="shared" si="193"/>
        <v>0.33333333333333331</v>
      </c>
    </row>
    <row r="6167" spans="1:9" x14ac:dyDescent="0.2">
      <c r="A6167" s="9" t="s">
        <v>13791</v>
      </c>
      <c r="B6167" s="8" t="s">
        <v>23214</v>
      </c>
      <c r="C6167" s="7"/>
      <c r="D6167" s="6">
        <v>1</v>
      </c>
      <c r="E6167" s="6">
        <v>1</v>
      </c>
      <c r="F6167" s="6">
        <v>0</v>
      </c>
      <c r="G6167" s="6">
        <v>0</v>
      </c>
      <c r="H6167" s="5">
        <f t="shared" si="192"/>
        <v>0.33333333333333331</v>
      </c>
      <c r="I6167" s="4">
        <f t="shared" si="193"/>
        <v>0.33333333333333331</v>
      </c>
    </row>
    <row r="6168" spans="1:9" x14ac:dyDescent="0.2">
      <c r="A6168" s="9" t="s">
        <v>13793</v>
      </c>
      <c r="B6168" s="8" t="s">
        <v>23215</v>
      </c>
      <c r="C6168" s="7"/>
      <c r="D6168" s="6">
        <v>1</v>
      </c>
      <c r="E6168" s="6">
        <v>1</v>
      </c>
      <c r="F6168" s="6">
        <v>0</v>
      </c>
      <c r="G6168" s="6">
        <v>0</v>
      </c>
      <c r="H6168" s="5">
        <f t="shared" si="192"/>
        <v>0.33333333333333331</v>
      </c>
      <c r="I6168" s="4">
        <f t="shared" si="193"/>
        <v>0.33333333333333331</v>
      </c>
    </row>
    <row r="6169" spans="1:9" x14ac:dyDescent="0.2">
      <c r="A6169" s="9" t="s">
        <v>13795</v>
      </c>
      <c r="B6169" s="8" t="s">
        <v>4903</v>
      </c>
      <c r="C6169" s="7"/>
      <c r="D6169" s="6">
        <v>1</v>
      </c>
      <c r="E6169" s="6">
        <v>1</v>
      </c>
      <c r="F6169" s="6">
        <v>0</v>
      </c>
      <c r="G6169" s="6">
        <v>0</v>
      </c>
      <c r="H6169" s="5">
        <f t="shared" si="192"/>
        <v>0.33333333333333331</v>
      </c>
      <c r="I6169" s="4">
        <f t="shared" si="193"/>
        <v>0.33333333333333331</v>
      </c>
    </row>
    <row r="6170" spans="1:9" x14ac:dyDescent="0.2">
      <c r="A6170" s="9" t="s">
        <v>13797</v>
      </c>
      <c r="B6170" s="8" t="s">
        <v>23216</v>
      </c>
      <c r="C6170" s="7"/>
      <c r="D6170" s="6">
        <v>1</v>
      </c>
      <c r="E6170" s="6">
        <v>1</v>
      </c>
      <c r="F6170" s="6">
        <v>0</v>
      </c>
      <c r="G6170" s="6">
        <v>0</v>
      </c>
      <c r="H6170" s="5">
        <f t="shared" si="192"/>
        <v>0.33333333333333331</v>
      </c>
      <c r="I6170" s="4">
        <f t="shared" si="193"/>
        <v>0.33333333333333331</v>
      </c>
    </row>
    <row r="6171" spans="1:9" x14ac:dyDescent="0.2">
      <c r="A6171" s="9" t="s">
        <v>13799</v>
      </c>
      <c r="B6171" s="8" t="s">
        <v>23217</v>
      </c>
      <c r="C6171" s="7"/>
      <c r="D6171" s="6">
        <v>1</v>
      </c>
      <c r="E6171" s="6">
        <v>1</v>
      </c>
      <c r="F6171" s="6">
        <v>0</v>
      </c>
      <c r="G6171" s="6">
        <v>0</v>
      </c>
      <c r="H6171" s="5">
        <f t="shared" si="192"/>
        <v>0.33333333333333331</v>
      </c>
      <c r="I6171" s="4">
        <f t="shared" si="193"/>
        <v>0.33333333333333331</v>
      </c>
    </row>
    <row r="6172" spans="1:9" x14ac:dyDescent="0.2">
      <c r="A6172" s="9" t="s">
        <v>13801</v>
      </c>
      <c r="B6172" s="8" t="s">
        <v>23218</v>
      </c>
      <c r="C6172" s="7"/>
      <c r="D6172" s="6">
        <v>1</v>
      </c>
      <c r="E6172" s="6">
        <v>1</v>
      </c>
      <c r="F6172" s="6">
        <v>0</v>
      </c>
      <c r="G6172" s="6">
        <v>0</v>
      </c>
      <c r="H6172" s="5">
        <f t="shared" si="192"/>
        <v>0.33333333333333331</v>
      </c>
      <c r="I6172" s="4">
        <f t="shared" si="193"/>
        <v>0.33333333333333331</v>
      </c>
    </row>
    <row r="6173" spans="1:9" x14ac:dyDescent="0.2">
      <c r="A6173" s="9" t="s">
        <v>13803</v>
      </c>
      <c r="B6173" s="8" t="s">
        <v>23219</v>
      </c>
      <c r="C6173" s="7"/>
      <c r="D6173" s="6">
        <v>1</v>
      </c>
      <c r="E6173" s="6">
        <v>1</v>
      </c>
      <c r="F6173" s="6">
        <v>0</v>
      </c>
      <c r="G6173" s="6">
        <v>0</v>
      </c>
      <c r="H6173" s="5">
        <f t="shared" si="192"/>
        <v>0.33333333333333331</v>
      </c>
      <c r="I6173" s="4">
        <f t="shared" si="193"/>
        <v>0.33333333333333331</v>
      </c>
    </row>
    <row r="6174" spans="1:9" x14ac:dyDescent="0.2">
      <c r="A6174" s="9" t="s">
        <v>13805</v>
      </c>
      <c r="B6174" s="8" t="s">
        <v>20154</v>
      </c>
      <c r="C6174" s="7"/>
      <c r="D6174" s="6">
        <v>1</v>
      </c>
      <c r="E6174" s="6">
        <v>1</v>
      </c>
      <c r="F6174" s="6">
        <v>0</v>
      </c>
      <c r="G6174" s="6">
        <v>0</v>
      </c>
      <c r="H6174" s="5">
        <f t="shared" si="192"/>
        <v>0.33333333333333331</v>
      </c>
      <c r="I6174" s="4">
        <f t="shared" si="193"/>
        <v>0.33333333333333331</v>
      </c>
    </row>
    <row r="6175" spans="1:9" x14ac:dyDescent="0.2">
      <c r="A6175" s="9" t="s">
        <v>13807</v>
      </c>
      <c r="B6175" s="8" t="s">
        <v>23220</v>
      </c>
      <c r="C6175" s="7"/>
      <c r="D6175" s="6">
        <v>1</v>
      </c>
      <c r="E6175" s="6">
        <v>1</v>
      </c>
      <c r="F6175" s="6">
        <v>0</v>
      </c>
      <c r="G6175" s="6">
        <v>0</v>
      </c>
      <c r="H6175" s="5">
        <f t="shared" si="192"/>
        <v>0.33333333333333331</v>
      </c>
      <c r="I6175" s="4">
        <f t="shared" si="193"/>
        <v>0.33333333333333331</v>
      </c>
    </row>
    <row r="6176" spans="1:9" x14ac:dyDescent="0.2">
      <c r="A6176" s="9" t="s">
        <v>13809</v>
      </c>
      <c r="B6176" s="8" t="s">
        <v>23221</v>
      </c>
      <c r="C6176" s="7"/>
      <c r="D6176" s="6">
        <v>1</v>
      </c>
      <c r="E6176" s="6">
        <v>1</v>
      </c>
      <c r="F6176" s="6">
        <v>0</v>
      </c>
      <c r="G6176" s="6">
        <v>0</v>
      </c>
      <c r="H6176" s="5">
        <f t="shared" si="192"/>
        <v>0.33333333333333331</v>
      </c>
      <c r="I6176" s="4">
        <f t="shared" si="193"/>
        <v>0.33333333333333331</v>
      </c>
    </row>
    <row r="6177" spans="1:9" x14ac:dyDescent="0.2">
      <c r="A6177" s="9" t="s">
        <v>13811</v>
      </c>
      <c r="B6177" s="8" t="s">
        <v>23222</v>
      </c>
      <c r="C6177" s="7"/>
      <c r="D6177" s="6">
        <v>1</v>
      </c>
      <c r="E6177" s="6">
        <v>1</v>
      </c>
      <c r="F6177" s="6">
        <v>0</v>
      </c>
      <c r="G6177" s="6">
        <v>0</v>
      </c>
      <c r="H6177" s="5">
        <f t="shared" si="192"/>
        <v>0.33333333333333331</v>
      </c>
      <c r="I6177" s="4">
        <f t="shared" si="193"/>
        <v>0.33333333333333331</v>
      </c>
    </row>
    <row r="6178" spans="1:9" x14ac:dyDescent="0.2">
      <c r="A6178" s="9" t="s">
        <v>13813</v>
      </c>
      <c r="B6178" s="8" t="s">
        <v>2921</v>
      </c>
      <c r="C6178" s="7"/>
      <c r="D6178" s="6">
        <v>1</v>
      </c>
      <c r="E6178" s="6">
        <v>1</v>
      </c>
      <c r="F6178" s="6">
        <v>0</v>
      </c>
      <c r="G6178" s="6">
        <v>0</v>
      </c>
      <c r="H6178" s="5">
        <f t="shared" si="192"/>
        <v>0.33333333333333331</v>
      </c>
      <c r="I6178" s="4">
        <f t="shared" si="193"/>
        <v>0.33333333333333331</v>
      </c>
    </row>
    <row r="6179" spans="1:9" x14ac:dyDescent="0.2">
      <c r="A6179" s="9" t="s">
        <v>13815</v>
      </c>
      <c r="B6179" s="8" t="s">
        <v>23223</v>
      </c>
      <c r="C6179" s="7"/>
      <c r="D6179" s="6">
        <v>1</v>
      </c>
      <c r="E6179" s="6">
        <v>1</v>
      </c>
      <c r="F6179" s="6">
        <v>0</v>
      </c>
      <c r="G6179" s="6">
        <v>0</v>
      </c>
      <c r="H6179" s="5">
        <f t="shared" si="192"/>
        <v>0.33333333333333331</v>
      </c>
      <c r="I6179" s="4">
        <f t="shared" si="193"/>
        <v>0.33333333333333331</v>
      </c>
    </row>
    <row r="6180" spans="1:9" x14ac:dyDescent="0.2">
      <c r="A6180" s="9" t="s">
        <v>13817</v>
      </c>
      <c r="B6180" s="8" t="s">
        <v>23224</v>
      </c>
      <c r="C6180" s="7"/>
      <c r="D6180" s="6">
        <v>1</v>
      </c>
      <c r="E6180" s="6">
        <v>1</v>
      </c>
      <c r="F6180" s="6">
        <v>0</v>
      </c>
      <c r="G6180" s="6">
        <v>0</v>
      </c>
      <c r="H6180" s="5">
        <f t="shared" si="192"/>
        <v>0.33333333333333331</v>
      </c>
      <c r="I6180" s="4">
        <f t="shared" si="193"/>
        <v>0.33333333333333331</v>
      </c>
    </row>
    <row r="6181" spans="1:9" x14ac:dyDescent="0.2">
      <c r="A6181" s="9" t="s">
        <v>13819</v>
      </c>
      <c r="B6181" s="8" t="s">
        <v>4777</v>
      </c>
      <c r="C6181" s="7"/>
      <c r="D6181" s="6">
        <v>1</v>
      </c>
      <c r="E6181" s="6">
        <v>1</v>
      </c>
      <c r="F6181" s="6">
        <v>0</v>
      </c>
      <c r="G6181" s="6">
        <v>0</v>
      </c>
      <c r="H6181" s="5">
        <f t="shared" si="192"/>
        <v>0.33333333333333331</v>
      </c>
      <c r="I6181" s="4">
        <f t="shared" si="193"/>
        <v>0.33333333333333331</v>
      </c>
    </row>
    <row r="6182" spans="1:9" x14ac:dyDescent="0.2">
      <c r="A6182" s="9" t="s">
        <v>13821</v>
      </c>
      <c r="B6182" s="8" t="s">
        <v>23225</v>
      </c>
      <c r="C6182" s="7"/>
      <c r="D6182" s="6">
        <v>1</v>
      </c>
      <c r="E6182" s="6">
        <v>1</v>
      </c>
      <c r="F6182" s="6">
        <v>0</v>
      </c>
      <c r="G6182" s="6">
        <v>0</v>
      </c>
      <c r="H6182" s="5">
        <f t="shared" si="192"/>
        <v>0.33333333333333331</v>
      </c>
      <c r="I6182" s="4">
        <f t="shared" si="193"/>
        <v>0.33333333333333331</v>
      </c>
    </row>
    <row r="6183" spans="1:9" x14ac:dyDescent="0.2">
      <c r="A6183" s="9" t="s">
        <v>13822</v>
      </c>
      <c r="B6183" s="8" t="s">
        <v>23226</v>
      </c>
      <c r="C6183" s="7"/>
      <c r="D6183" s="6">
        <v>1</v>
      </c>
      <c r="E6183" s="6">
        <v>1</v>
      </c>
      <c r="F6183" s="6">
        <v>0</v>
      </c>
      <c r="G6183" s="6">
        <v>0</v>
      </c>
      <c r="H6183" s="5">
        <f t="shared" si="192"/>
        <v>0.33333333333333331</v>
      </c>
      <c r="I6183" s="4">
        <f t="shared" si="193"/>
        <v>0.33333333333333331</v>
      </c>
    </row>
    <row r="6184" spans="1:9" x14ac:dyDescent="0.2">
      <c r="A6184" s="9" t="s">
        <v>13824</v>
      </c>
      <c r="B6184" s="8" t="s">
        <v>5605</v>
      </c>
      <c r="C6184" s="7"/>
      <c r="D6184" s="6">
        <v>1</v>
      </c>
      <c r="E6184" s="6">
        <v>1</v>
      </c>
      <c r="F6184" s="6">
        <v>0</v>
      </c>
      <c r="G6184" s="6">
        <v>0</v>
      </c>
      <c r="H6184" s="5">
        <f t="shared" si="192"/>
        <v>0.33333333333333331</v>
      </c>
      <c r="I6184" s="4">
        <f t="shared" si="193"/>
        <v>0.33333333333333331</v>
      </c>
    </row>
    <row r="6185" spans="1:9" x14ac:dyDescent="0.2">
      <c r="A6185" s="9" t="s">
        <v>13826</v>
      </c>
      <c r="B6185" s="8" t="s">
        <v>23227</v>
      </c>
      <c r="C6185" s="7"/>
      <c r="D6185" s="6">
        <v>1</v>
      </c>
      <c r="E6185" s="6">
        <v>1</v>
      </c>
      <c r="F6185" s="6">
        <v>0</v>
      </c>
      <c r="G6185" s="6">
        <v>0</v>
      </c>
      <c r="H6185" s="5">
        <f t="shared" si="192"/>
        <v>0.33333333333333331</v>
      </c>
      <c r="I6185" s="4">
        <f t="shared" si="193"/>
        <v>0.33333333333333331</v>
      </c>
    </row>
    <row r="6186" spans="1:9" x14ac:dyDescent="0.2">
      <c r="A6186" s="9" t="s">
        <v>13828</v>
      </c>
      <c r="B6186" s="8" t="s">
        <v>23228</v>
      </c>
      <c r="C6186" s="7"/>
      <c r="D6186" s="6">
        <v>1</v>
      </c>
      <c r="E6186" s="6">
        <v>1</v>
      </c>
      <c r="F6186" s="6">
        <v>0</v>
      </c>
      <c r="G6186" s="6">
        <v>0</v>
      </c>
      <c r="H6186" s="5">
        <f t="shared" si="192"/>
        <v>0.33333333333333331</v>
      </c>
      <c r="I6186" s="4">
        <f t="shared" si="193"/>
        <v>0.33333333333333331</v>
      </c>
    </row>
    <row r="6187" spans="1:9" x14ac:dyDescent="0.2">
      <c r="A6187" s="9" t="s">
        <v>13830</v>
      </c>
      <c r="B6187" s="8" t="s">
        <v>20128</v>
      </c>
      <c r="C6187" s="7"/>
      <c r="D6187" s="6">
        <v>1</v>
      </c>
      <c r="E6187" s="6">
        <v>1</v>
      </c>
      <c r="F6187" s="6">
        <v>0</v>
      </c>
      <c r="G6187" s="6">
        <v>0</v>
      </c>
      <c r="H6187" s="5">
        <f t="shared" si="192"/>
        <v>0.33333333333333331</v>
      </c>
      <c r="I6187" s="4">
        <f t="shared" si="193"/>
        <v>0.33333333333333331</v>
      </c>
    </row>
    <row r="6188" spans="1:9" x14ac:dyDescent="0.2">
      <c r="A6188" s="9" t="s">
        <v>13832</v>
      </c>
      <c r="B6188" s="8" t="s">
        <v>20130</v>
      </c>
      <c r="C6188" s="7"/>
      <c r="D6188" s="6">
        <v>1</v>
      </c>
      <c r="E6188" s="6">
        <v>1</v>
      </c>
      <c r="F6188" s="6">
        <v>0</v>
      </c>
      <c r="G6188" s="6">
        <v>0</v>
      </c>
      <c r="H6188" s="5">
        <f t="shared" si="192"/>
        <v>0.33333333333333331</v>
      </c>
      <c r="I6188" s="4">
        <f t="shared" si="193"/>
        <v>0.33333333333333331</v>
      </c>
    </row>
    <row r="6189" spans="1:9" x14ac:dyDescent="0.2">
      <c r="A6189" s="9" t="s">
        <v>13834</v>
      </c>
      <c r="B6189" s="8" t="s">
        <v>23229</v>
      </c>
      <c r="C6189" s="7"/>
      <c r="D6189" s="6">
        <v>1</v>
      </c>
      <c r="E6189" s="6">
        <v>1</v>
      </c>
      <c r="F6189" s="6">
        <v>0</v>
      </c>
      <c r="G6189" s="6">
        <v>0</v>
      </c>
      <c r="H6189" s="5">
        <f t="shared" si="192"/>
        <v>0.33333333333333331</v>
      </c>
      <c r="I6189" s="4">
        <f t="shared" si="193"/>
        <v>0.33333333333333331</v>
      </c>
    </row>
    <row r="6190" spans="1:9" x14ac:dyDescent="0.2">
      <c r="A6190" s="9" t="s">
        <v>13836</v>
      </c>
      <c r="B6190" s="8" t="s">
        <v>23230</v>
      </c>
      <c r="C6190" s="7"/>
      <c r="D6190" s="6">
        <v>1</v>
      </c>
      <c r="E6190" s="6">
        <v>1</v>
      </c>
      <c r="F6190" s="6">
        <v>0</v>
      </c>
      <c r="G6190" s="6">
        <v>0</v>
      </c>
      <c r="H6190" s="5">
        <f t="shared" si="192"/>
        <v>0.33333333333333331</v>
      </c>
      <c r="I6190" s="4">
        <f t="shared" si="193"/>
        <v>0.33333333333333331</v>
      </c>
    </row>
    <row r="6191" spans="1:9" x14ac:dyDescent="0.2">
      <c r="A6191" s="9" t="s">
        <v>13838</v>
      </c>
      <c r="B6191" s="8" t="s">
        <v>23231</v>
      </c>
      <c r="C6191" s="7"/>
      <c r="D6191" s="6">
        <v>1</v>
      </c>
      <c r="E6191" s="6">
        <v>1</v>
      </c>
      <c r="F6191" s="6">
        <v>0</v>
      </c>
      <c r="G6191" s="6">
        <v>0</v>
      </c>
      <c r="H6191" s="5">
        <f t="shared" si="192"/>
        <v>0.33333333333333331</v>
      </c>
      <c r="I6191" s="4">
        <f t="shared" si="193"/>
        <v>0.33333333333333331</v>
      </c>
    </row>
    <row r="6192" spans="1:9" x14ac:dyDescent="0.2">
      <c r="A6192" s="9" t="s">
        <v>13840</v>
      </c>
      <c r="B6192" s="8" t="s">
        <v>23232</v>
      </c>
      <c r="C6192" s="7"/>
      <c r="D6192" s="6">
        <v>1</v>
      </c>
      <c r="E6192" s="6">
        <v>1</v>
      </c>
      <c r="F6192" s="6">
        <v>0</v>
      </c>
      <c r="G6192" s="6">
        <v>0</v>
      </c>
      <c r="H6192" s="5">
        <f t="shared" si="192"/>
        <v>0.33333333333333331</v>
      </c>
      <c r="I6192" s="4">
        <f t="shared" si="193"/>
        <v>0.33333333333333331</v>
      </c>
    </row>
    <row r="6193" spans="1:9" x14ac:dyDescent="0.2">
      <c r="A6193" s="9" t="s">
        <v>13842</v>
      </c>
      <c r="B6193" s="8" t="s">
        <v>23233</v>
      </c>
      <c r="C6193" s="7"/>
      <c r="D6193" s="6">
        <v>1</v>
      </c>
      <c r="E6193" s="6">
        <v>1</v>
      </c>
      <c r="F6193" s="6">
        <v>0</v>
      </c>
      <c r="G6193" s="6">
        <v>0</v>
      </c>
      <c r="H6193" s="5">
        <f t="shared" si="192"/>
        <v>0.33333333333333331</v>
      </c>
      <c r="I6193" s="4">
        <f t="shared" si="193"/>
        <v>0.33333333333333331</v>
      </c>
    </row>
    <row r="6194" spans="1:9" x14ac:dyDescent="0.2">
      <c r="A6194" s="9" t="s">
        <v>13844</v>
      </c>
      <c r="B6194" s="8" t="s">
        <v>23234</v>
      </c>
      <c r="C6194" s="7"/>
      <c r="D6194" s="6">
        <v>1</v>
      </c>
      <c r="E6194" s="6">
        <v>1</v>
      </c>
      <c r="F6194" s="6">
        <v>0</v>
      </c>
      <c r="G6194" s="6">
        <v>0</v>
      </c>
      <c r="H6194" s="5">
        <f t="shared" si="192"/>
        <v>0.33333333333333331</v>
      </c>
      <c r="I6194" s="4">
        <f t="shared" si="193"/>
        <v>0.33333333333333331</v>
      </c>
    </row>
    <row r="6195" spans="1:9" x14ac:dyDescent="0.2">
      <c r="A6195" s="9" t="s">
        <v>13846</v>
      </c>
      <c r="B6195" s="8" t="s">
        <v>23235</v>
      </c>
      <c r="C6195" s="7"/>
      <c r="D6195" s="6">
        <v>1</v>
      </c>
      <c r="E6195" s="6">
        <v>1</v>
      </c>
      <c r="F6195" s="6">
        <v>0</v>
      </c>
      <c r="G6195" s="6">
        <v>0</v>
      </c>
      <c r="H6195" s="5">
        <f t="shared" si="192"/>
        <v>0.33333333333333331</v>
      </c>
      <c r="I6195" s="4">
        <f t="shared" si="193"/>
        <v>0.33333333333333331</v>
      </c>
    </row>
    <row r="6196" spans="1:9" x14ac:dyDescent="0.2">
      <c r="A6196" s="9" t="s">
        <v>13847</v>
      </c>
      <c r="B6196" s="8" t="s">
        <v>23236</v>
      </c>
      <c r="C6196" s="7"/>
      <c r="D6196" s="6">
        <v>1</v>
      </c>
      <c r="E6196" s="6">
        <v>1</v>
      </c>
      <c r="F6196" s="6">
        <v>0</v>
      </c>
      <c r="G6196" s="6">
        <v>0</v>
      </c>
      <c r="H6196" s="5">
        <f t="shared" si="192"/>
        <v>0.33333333333333331</v>
      </c>
      <c r="I6196" s="4">
        <f t="shared" si="193"/>
        <v>0.33333333333333331</v>
      </c>
    </row>
    <row r="6197" spans="1:9" x14ac:dyDescent="0.2">
      <c r="A6197" s="9" t="s">
        <v>13849</v>
      </c>
      <c r="B6197" s="8" t="s">
        <v>18049</v>
      </c>
      <c r="C6197" s="7"/>
      <c r="D6197" s="6">
        <v>1</v>
      </c>
      <c r="E6197" s="6">
        <v>1</v>
      </c>
      <c r="F6197" s="6">
        <v>0</v>
      </c>
      <c r="G6197" s="6">
        <v>0</v>
      </c>
      <c r="H6197" s="5">
        <f t="shared" si="192"/>
        <v>0.33333333333333331</v>
      </c>
      <c r="I6197" s="4">
        <f t="shared" si="193"/>
        <v>0.33333333333333331</v>
      </c>
    </row>
    <row r="6198" spans="1:9" x14ac:dyDescent="0.2">
      <c r="A6198" s="9" t="s">
        <v>13851</v>
      </c>
      <c r="B6198" s="8" t="s">
        <v>862</v>
      </c>
      <c r="C6198" s="7"/>
      <c r="D6198" s="6">
        <v>1</v>
      </c>
      <c r="E6198" s="6">
        <v>1</v>
      </c>
      <c r="F6198" s="6">
        <v>0</v>
      </c>
      <c r="G6198" s="6">
        <v>0</v>
      </c>
      <c r="H6198" s="5">
        <f t="shared" si="192"/>
        <v>0.33333333333333331</v>
      </c>
      <c r="I6198" s="4">
        <f t="shared" si="193"/>
        <v>0.33333333333333331</v>
      </c>
    </row>
    <row r="6199" spans="1:9" x14ac:dyDescent="0.2">
      <c r="A6199" s="9" t="s">
        <v>13853</v>
      </c>
      <c r="B6199" s="8" t="s">
        <v>23237</v>
      </c>
      <c r="C6199" s="7"/>
      <c r="D6199" s="6">
        <v>1</v>
      </c>
      <c r="E6199" s="6">
        <v>1</v>
      </c>
      <c r="F6199" s="6">
        <v>0</v>
      </c>
      <c r="G6199" s="6">
        <v>0</v>
      </c>
      <c r="H6199" s="5">
        <f t="shared" si="192"/>
        <v>0.33333333333333331</v>
      </c>
      <c r="I6199" s="4">
        <f t="shared" si="193"/>
        <v>0.33333333333333331</v>
      </c>
    </row>
    <row r="6200" spans="1:9" x14ac:dyDescent="0.2">
      <c r="A6200" s="9" t="s">
        <v>13855</v>
      </c>
      <c r="B6200" s="8" t="s">
        <v>6420</v>
      </c>
      <c r="C6200" s="7"/>
      <c r="D6200" s="6">
        <v>1</v>
      </c>
      <c r="E6200" s="6">
        <v>1</v>
      </c>
      <c r="F6200" s="6">
        <v>0</v>
      </c>
      <c r="G6200" s="6">
        <v>0</v>
      </c>
      <c r="H6200" s="5">
        <f t="shared" si="192"/>
        <v>0.33333333333333331</v>
      </c>
      <c r="I6200" s="4">
        <f t="shared" si="193"/>
        <v>0.33333333333333331</v>
      </c>
    </row>
    <row r="6201" spans="1:9" x14ac:dyDescent="0.2">
      <c r="A6201" s="9" t="s">
        <v>13857</v>
      </c>
      <c r="B6201" s="8" t="s">
        <v>15471</v>
      </c>
      <c r="C6201" s="7"/>
      <c r="D6201" s="6">
        <v>1</v>
      </c>
      <c r="E6201" s="6">
        <v>1</v>
      </c>
      <c r="F6201" s="6">
        <v>0</v>
      </c>
      <c r="G6201" s="6">
        <v>0</v>
      </c>
      <c r="H6201" s="5">
        <f t="shared" si="192"/>
        <v>0.33333333333333331</v>
      </c>
      <c r="I6201" s="4">
        <f t="shared" si="193"/>
        <v>0.33333333333333331</v>
      </c>
    </row>
    <row r="6202" spans="1:9" x14ac:dyDescent="0.2">
      <c r="A6202" s="9" t="s">
        <v>13859</v>
      </c>
      <c r="B6202" s="8" t="s">
        <v>4813</v>
      </c>
      <c r="C6202" s="7"/>
      <c r="D6202" s="6">
        <v>1</v>
      </c>
      <c r="E6202" s="6">
        <v>1</v>
      </c>
      <c r="F6202" s="6">
        <v>0</v>
      </c>
      <c r="G6202" s="6">
        <v>0</v>
      </c>
      <c r="H6202" s="5">
        <f t="shared" si="192"/>
        <v>0.33333333333333331</v>
      </c>
      <c r="I6202" s="4">
        <f t="shared" si="193"/>
        <v>0.33333333333333331</v>
      </c>
    </row>
    <row r="6203" spans="1:9" x14ac:dyDescent="0.2">
      <c r="A6203" s="9" t="s">
        <v>13861</v>
      </c>
      <c r="B6203" s="8" t="s">
        <v>23238</v>
      </c>
      <c r="C6203" s="7"/>
      <c r="D6203" s="6">
        <v>1</v>
      </c>
      <c r="E6203" s="6">
        <v>1</v>
      </c>
      <c r="F6203" s="6">
        <v>0</v>
      </c>
      <c r="G6203" s="6">
        <v>0</v>
      </c>
      <c r="H6203" s="5">
        <f t="shared" si="192"/>
        <v>0.33333333333333331</v>
      </c>
      <c r="I6203" s="4">
        <f t="shared" si="193"/>
        <v>0.33333333333333331</v>
      </c>
    </row>
    <row r="6204" spans="1:9" x14ac:dyDescent="0.2">
      <c r="A6204" s="9" t="s">
        <v>13863</v>
      </c>
      <c r="B6204" s="8" t="s">
        <v>17437</v>
      </c>
      <c r="C6204" s="7"/>
      <c r="D6204" s="6">
        <v>1</v>
      </c>
      <c r="E6204" s="6">
        <v>1</v>
      </c>
      <c r="F6204" s="6">
        <v>0</v>
      </c>
      <c r="G6204" s="6">
        <v>0</v>
      </c>
      <c r="H6204" s="5">
        <f t="shared" si="192"/>
        <v>0.33333333333333331</v>
      </c>
      <c r="I6204" s="4">
        <f t="shared" si="193"/>
        <v>0.33333333333333331</v>
      </c>
    </row>
    <row r="6205" spans="1:9" x14ac:dyDescent="0.2">
      <c r="A6205" s="9" t="s">
        <v>13865</v>
      </c>
      <c r="B6205" s="8" t="s">
        <v>23239</v>
      </c>
      <c r="C6205" s="7"/>
      <c r="D6205" s="6">
        <v>1</v>
      </c>
      <c r="E6205" s="6">
        <v>1</v>
      </c>
      <c r="F6205" s="6">
        <v>0</v>
      </c>
      <c r="G6205" s="6">
        <v>0</v>
      </c>
      <c r="H6205" s="5">
        <f t="shared" si="192"/>
        <v>0.33333333333333331</v>
      </c>
      <c r="I6205" s="4">
        <f t="shared" si="193"/>
        <v>0.33333333333333331</v>
      </c>
    </row>
    <row r="6206" spans="1:9" x14ac:dyDescent="0.2">
      <c r="A6206" s="9" t="s">
        <v>13867</v>
      </c>
      <c r="B6206" s="8" t="s">
        <v>11820</v>
      </c>
      <c r="C6206" s="7"/>
      <c r="D6206" s="6">
        <v>1</v>
      </c>
      <c r="E6206" s="6">
        <v>1</v>
      </c>
      <c r="F6206" s="6">
        <v>0</v>
      </c>
      <c r="G6206" s="6">
        <v>0</v>
      </c>
      <c r="H6206" s="5">
        <f t="shared" si="192"/>
        <v>0.33333333333333331</v>
      </c>
      <c r="I6206" s="4">
        <f t="shared" si="193"/>
        <v>0.33333333333333331</v>
      </c>
    </row>
    <row r="6207" spans="1:9" x14ac:dyDescent="0.2">
      <c r="A6207" s="9" t="s">
        <v>13869</v>
      </c>
      <c r="B6207" s="8" t="s">
        <v>23240</v>
      </c>
      <c r="C6207" s="7"/>
      <c r="D6207" s="6">
        <v>1</v>
      </c>
      <c r="E6207" s="6">
        <v>1</v>
      </c>
      <c r="F6207" s="6">
        <v>0</v>
      </c>
      <c r="G6207" s="6">
        <v>0</v>
      </c>
      <c r="H6207" s="5">
        <f t="shared" si="192"/>
        <v>0.33333333333333331</v>
      </c>
      <c r="I6207" s="4">
        <f t="shared" si="193"/>
        <v>0.33333333333333331</v>
      </c>
    </row>
    <row r="6208" spans="1:9" x14ac:dyDescent="0.2">
      <c r="A6208" s="9" t="s">
        <v>13871</v>
      </c>
      <c r="B6208" s="8" t="s">
        <v>23241</v>
      </c>
      <c r="C6208" s="7"/>
      <c r="D6208" s="6">
        <v>1</v>
      </c>
      <c r="E6208" s="6">
        <v>1</v>
      </c>
      <c r="F6208" s="6">
        <v>0</v>
      </c>
      <c r="G6208" s="6">
        <v>0</v>
      </c>
      <c r="H6208" s="5">
        <f t="shared" si="192"/>
        <v>0.33333333333333331</v>
      </c>
      <c r="I6208" s="4">
        <f t="shared" si="193"/>
        <v>0.33333333333333331</v>
      </c>
    </row>
    <row r="6209" spans="1:9" x14ac:dyDescent="0.2">
      <c r="A6209" s="9" t="s">
        <v>13873</v>
      </c>
      <c r="B6209" s="8" t="s">
        <v>15433</v>
      </c>
      <c r="C6209" s="7"/>
      <c r="D6209" s="6">
        <v>1</v>
      </c>
      <c r="E6209" s="6">
        <v>1</v>
      </c>
      <c r="F6209" s="6">
        <v>0</v>
      </c>
      <c r="G6209" s="6">
        <v>0</v>
      </c>
      <c r="H6209" s="5">
        <f t="shared" si="192"/>
        <v>0.33333333333333331</v>
      </c>
      <c r="I6209" s="4">
        <f t="shared" si="193"/>
        <v>0.33333333333333331</v>
      </c>
    </row>
    <row r="6210" spans="1:9" x14ac:dyDescent="0.2">
      <c r="A6210" s="9" t="s">
        <v>13875</v>
      </c>
      <c r="B6210" s="8" t="s">
        <v>23242</v>
      </c>
      <c r="C6210" s="7"/>
      <c r="D6210" s="6">
        <v>1</v>
      </c>
      <c r="E6210" s="6">
        <v>1</v>
      </c>
      <c r="F6210" s="6">
        <v>0</v>
      </c>
      <c r="G6210" s="6">
        <v>0</v>
      </c>
      <c r="H6210" s="5">
        <f t="shared" ref="H6210:H6273" si="194">G6210+F6210*2/3+E6210*1/3</f>
        <v>0.33333333333333331</v>
      </c>
      <c r="I6210" s="4">
        <f t="shared" ref="I6210:I6273" si="195">H6210/D6210</f>
        <v>0.33333333333333331</v>
      </c>
    </row>
    <row r="6211" spans="1:9" x14ac:dyDescent="0.2">
      <c r="A6211" s="9" t="s">
        <v>13877</v>
      </c>
      <c r="B6211" s="8" t="s">
        <v>1606</v>
      </c>
      <c r="C6211" s="7"/>
      <c r="D6211" s="6">
        <v>1</v>
      </c>
      <c r="E6211" s="6">
        <v>1</v>
      </c>
      <c r="F6211" s="6">
        <v>0</v>
      </c>
      <c r="G6211" s="6">
        <v>0</v>
      </c>
      <c r="H6211" s="5">
        <f t="shared" si="194"/>
        <v>0.33333333333333331</v>
      </c>
      <c r="I6211" s="4">
        <f t="shared" si="195"/>
        <v>0.33333333333333331</v>
      </c>
    </row>
    <row r="6212" spans="1:9" x14ac:dyDescent="0.2">
      <c r="A6212" s="9" t="s">
        <v>13878</v>
      </c>
      <c r="B6212" s="8" t="s">
        <v>8671</v>
      </c>
      <c r="C6212" s="7"/>
      <c r="D6212" s="6">
        <v>1</v>
      </c>
      <c r="E6212" s="6">
        <v>1</v>
      </c>
      <c r="F6212" s="6">
        <v>0</v>
      </c>
      <c r="G6212" s="6">
        <v>0</v>
      </c>
      <c r="H6212" s="5">
        <f t="shared" si="194"/>
        <v>0.33333333333333331</v>
      </c>
      <c r="I6212" s="4">
        <f t="shared" si="195"/>
        <v>0.33333333333333331</v>
      </c>
    </row>
    <row r="6213" spans="1:9" x14ac:dyDescent="0.2">
      <c r="A6213" s="9" t="s">
        <v>13880</v>
      </c>
      <c r="B6213" s="8" t="s">
        <v>882</v>
      </c>
      <c r="C6213" s="7"/>
      <c r="D6213" s="6">
        <v>1</v>
      </c>
      <c r="E6213" s="6">
        <v>1</v>
      </c>
      <c r="F6213" s="6">
        <v>0</v>
      </c>
      <c r="G6213" s="6">
        <v>0</v>
      </c>
      <c r="H6213" s="5">
        <f t="shared" si="194"/>
        <v>0.33333333333333331</v>
      </c>
      <c r="I6213" s="4">
        <f t="shared" si="195"/>
        <v>0.33333333333333331</v>
      </c>
    </row>
    <row r="6214" spans="1:9" x14ac:dyDescent="0.2">
      <c r="A6214" s="9" t="s">
        <v>13881</v>
      </c>
      <c r="B6214" s="8" t="s">
        <v>23243</v>
      </c>
      <c r="C6214" s="7"/>
      <c r="D6214" s="6">
        <v>1</v>
      </c>
      <c r="E6214" s="6">
        <v>1</v>
      </c>
      <c r="F6214" s="6">
        <v>0</v>
      </c>
      <c r="G6214" s="6">
        <v>0</v>
      </c>
      <c r="H6214" s="5">
        <f t="shared" si="194"/>
        <v>0.33333333333333331</v>
      </c>
      <c r="I6214" s="4">
        <f t="shared" si="195"/>
        <v>0.33333333333333331</v>
      </c>
    </row>
    <row r="6215" spans="1:9" x14ac:dyDescent="0.2">
      <c r="A6215" s="9" t="s">
        <v>13883</v>
      </c>
      <c r="B6215" s="8" t="s">
        <v>23244</v>
      </c>
      <c r="C6215" s="7"/>
      <c r="D6215" s="6">
        <v>1</v>
      </c>
      <c r="E6215" s="6">
        <v>1</v>
      </c>
      <c r="F6215" s="6">
        <v>0</v>
      </c>
      <c r="G6215" s="6">
        <v>0</v>
      </c>
      <c r="H6215" s="5">
        <f t="shared" si="194"/>
        <v>0.33333333333333331</v>
      </c>
      <c r="I6215" s="4">
        <f t="shared" si="195"/>
        <v>0.33333333333333331</v>
      </c>
    </row>
    <row r="6216" spans="1:9" x14ac:dyDescent="0.2">
      <c r="A6216" s="9" t="s">
        <v>13885</v>
      </c>
      <c r="B6216" s="8" t="s">
        <v>23245</v>
      </c>
      <c r="C6216" s="7"/>
      <c r="D6216" s="6">
        <v>1</v>
      </c>
      <c r="E6216" s="6">
        <v>1</v>
      </c>
      <c r="F6216" s="6">
        <v>0</v>
      </c>
      <c r="G6216" s="6">
        <v>0</v>
      </c>
      <c r="H6216" s="5">
        <f t="shared" si="194"/>
        <v>0.33333333333333331</v>
      </c>
      <c r="I6216" s="4">
        <f t="shared" si="195"/>
        <v>0.33333333333333331</v>
      </c>
    </row>
    <row r="6217" spans="1:9" x14ac:dyDescent="0.2">
      <c r="A6217" s="9" t="s">
        <v>13887</v>
      </c>
      <c r="B6217" s="8" t="s">
        <v>23246</v>
      </c>
      <c r="C6217" s="7"/>
      <c r="D6217" s="6">
        <v>1</v>
      </c>
      <c r="E6217" s="6">
        <v>1</v>
      </c>
      <c r="F6217" s="6">
        <v>0</v>
      </c>
      <c r="G6217" s="6">
        <v>0</v>
      </c>
      <c r="H6217" s="5">
        <f t="shared" si="194"/>
        <v>0.33333333333333331</v>
      </c>
      <c r="I6217" s="4">
        <f t="shared" si="195"/>
        <v>0.33333333333333331</v>
      </c>
    </row>
    <row r="6218" spans="1:9" x14ac:dyDescent="0.2">
      <c r="A6218" s="9" t="s">
        <v>13889</v>
      </c>
      <c r="B6218" s="8" t="s">
        <v>23247</v>
      </c>
      <c r="C6218" s="7"/>
      <c r="D6218" s="6">
        <v>1</v>
      </c>
      <c r="E6218" s="6">
        <v>1</v>
      </c>
      <c r="F6218" s="6">
        <v>0</v>
      </c>
      <c r="G6218" s="6">
        <v>0</v>
      </c>
      <c r="H6218" s="5">
        <f t="shared" si="194"/>
        <v>0.33333333333333331</v>
      </c>
      <c r="I6218" s="4">
        <f t="shared" si="195"/>
        <v>0.33333333333333331</v>
      </c>
    </row>
    <row r="6219" spans="1:9" x14ac:dyDescent="0.2">
      <c r="A6219" s="9" t="s">
        <v>13891</v>
      </c>
      <c r="B6219" s="8" t="s">
        <v>23248</v>
      </c>
      <c r="C6219" s="7"/>
      <c r="D6219" s="6">
        <v>1</v>
      </c>
      <c r="E6219" s="6">
        <v>1</v>
      </c>
      <c r="F6219" s="6">
        <v>0</v>
      </c>
      <c r="G6219" s="6">
        <v>0</v>
      </c>
      <c r="H6219" s="5">
        <f t="shared" si="194"/>
        <v>0.33333333333333331</v>
      </c>
      <c r="I6219" s="4">
        <f t="shared" si="195"/>
        <v>0.33333333333333331</v>
      </c>
    </row>
    <row r="6220" spans="1:9" x14ac:dyDescent="0.2">
      <c r="A6220" s="9" t="s">
        <v>13893</v>
      </c>
      <c r="B6220" s="8" t="s">
        <v>23249</v>
      </c>
      <c r="C6220" s="7"/>
      <c r="D6220" s="6">
        <v>1</v>
      </c>
      <c r="E6220" s="6">
        <v>1</v>
      </c>
      <c r="F6220" s="6">
        <v>0</v>
      </c>
      <c r="G6220" s="6">
        <v>0</v>
      </c>
      <c r="H6220" s="5">
        <f t="shared" si="194"/>
        <v>0.33333333333333331</v>
      </c>
      <c r="I6220" s="4">
        <f t="shared" si="195"/>
        <v>0.33333333333333331</v>
      </c>
    </row>
    <row r="6221" spans="1:9" x14ac:dyDescent="0.2">
      <c r="A6221" s="9" t="s">
        <v>13895</v>
      </c>
      <c r="B6221" s="8" t="s">
        <v>23250</v>
      </c>
      <c r="C6221" s="7"/>
      <c r="D6221" s="6">
        <v>1</v>
      </c>
      <c r="E6221" s="6">
        <v>1</v>
      </c>
      <c r="F6221" s="6">
        <v>0</v>
      </c>
      <c r="G6221" s="6">
        <v>0</v>
      </c>
      <c r="H6221" s="5">
        <f t="shared" si="194"/>
        <v>0.33333333333333331</v>
      </c>
      <c r="I6221" s="4">
        <f t="shared" si="195"/>
        <v>0.33333333333333331</v>
      </c>
    </row>
    <row r="6222" spans="1:9" x14ac:dyDescent="0.2">
      <c r="A6222" s="9" t="s">
        <v>13897</v>
      </c>
      <c r="B6222" s="8" t="s">
        <v>23251</v>
      </c>
      <c r="C6222" s="7"/>
      <c r="D6222" s="6">
        <v>1</v>
      </c>
      <c r="E6222" s="6">
        <v>1</v>
      </c>
      <c r="F6222" s="6">
        <v>0</v>
      </c>
      <c r="G6222" s="6">
        <v>0</v>
      </c>
      <c r="H6222" s="5">
        <f t="shared" si="194"/>
        <v>0.33333333333333331</v>
      </c>
      <c r="I6222" s="4">
        <f t="shared" si="195"/>
        <v>0.33333333333333331</v>
      </c>
    </row>
    <row r="6223" spans="1:9" x14ac:dyDescent="0.2">
      <c r="A6223" s="9" t="s">
        <v>13899</v>
      </c>
      <c r="B6223" s="8" t="s">
        <v>17613</v>
      </c>
      <c r="C6223" s="7"/>
      <c r="D6223" s="6">
        <v>1</v>
      </c>
      <c r="E6223" s="6">
        <v>1</v>
      </c>
      <c r="F6223" s="6">
        <v>0</v>
      </c>
      <c r="G6223" s="6">
        <v>0</v>
      </c>
      <c r="H6223" s="5">
        <f t="shared" si="194"/>
        <v>0.33333333333333331</v>
      </c>
      <c r="I6223" s="4">
        <f t="shared" si="195"/>
        <v>0.33333333333333331</v>
      </c>
    </row>
    <row r="6224" spans="1:9" x14ac:dyDescent="0.2">
      <c r="A6224" s="9" t="s">
        <v>13901</v>
      </c>
      <c r="B6224" s="8" t="s">
        <v>23252</v>
      </c>
      <c r="C6224" s="7"/>
      <c r="D6224" s="6">
        <v>1</v>
      </c>
      <c r="E6224" s="6">
        <v>1</v>
      </c>
      <c r="F6224" s="6">
        <v>0</v>
      </c>
      <c r="G6224" s="6">
        <v>0</v>
      </c>
      <c r="H6224" s="5">
        <f t="shared" si="194"/>
        <v>0.33333333333333331</v>
      </c>
      <c r="I6224" s="4">
        <f t="shared" si="195"/>
        <v>0.33333333333333331</v>
      </c>
    </row>
    <row r="6225" spans="1:9" x14ac:dyDescent="0.2">
      <c r="A6225" s="9" t="s">
        <v>13903</v>
      </c>
      <c r="B6225" s="8" t="s">
        <v>23253</v>
      </c>
      <c r="C6225" s="7"/>
      <c r="D6225" s="6">
        <v>1</v>
      </c>
      <c r="E6225" s="6">
        <v>1</v>
      </c>
      <c r="F6225" s="6">
        <v>0</v>
      </c>
      <c r="G6225" s="6">
        <v>0</v>
      </c>
      <c r="H6225" s="5">
        <f t="shared" si="194"/>
        <v>0.33333333333333331</v>
      </c>
      <c r="I6225" s="4">
        <f t="shared" si="195"/>
        <v>0.33333333333333331</v>
      </c>
    </row>
    <row r="6226" spans="1:9" x14ac:dyDescent="0.2">
      <c r="A6226" s="9" t="s">
        <v>13905</v>
      </c>
      <c r="B6226" s="8" t="s">
        <v>23254</v>
      </c>
      <c r="C6226" s="7"/>
      <c r="D6226" s="6">
        <v>1</v>
      </c>
      <c r="E6226" s="6">
        <v>1</v>
      </c>
      <c r="F6226" s="6">
        <v>0</v>
      </c>
      <c r="G6226" s="6">
        <v>0</v>
      </c>
      <c r="H6226" s="5">
        <f t="shared" si="194"/>
        <v>0.33333333333333331</v>
      </c>
      <c r="I6226" s="4">
        <f t="shared" si="195"/>
        <v>0.33333333333333331</v>
      </c>
    </row>
    <row r="6227" spans="1:9" x14ac:dyDescent="0.2">
      <c r="A6227" s="9" t="s">
        <v>13907</v>
      </c>
      <c r="B6227" s="8" t="s">
        <v>23255</v>
      </c>
      <c r="C6227" s="7"/>
      <c r="D6227" s="6">
        <v>1</v>
      </c>
      <c r="E6227" s="6">
        <v>1</v>
      </c>
      <c r="F6227" s="6">
        <v>0</v>
      </c>
      <c r="G6227" s="6">
        <v>0</v>
      </c>
      <c r="H6227" s="5">
        <f t="shared" si="194"/>
        <v>0.33333333333333331</v>
      </c>
      <c r="I6227" s="4">
        <f t="shared" si="195"/>
        <v>0.33333333333333331</v>
      </c>
    </row>
    <row r="6228" spans="1:9" x14ac:dyDescent="0.2">
      <c r="A6228" s="9" t="s">
        <v>13909</v>
      </c>
      <c r="B6228" s="8" t="s">
        <v>23256</v>
      </c>
      <c r="C6228" s="7"/>
      <c r="D6228" s="6">
        <v>1</v>
      </c>
      <c r="E6228" s="6">
        <v>1</v>
      </c>
      <c r="F6228" s="6">
        <v>0</v>
      </c>
      <c r="G6228" s="6">
        <v>0</v>
      </c>
      <c r="H6228" s="5">
        <f t="shared" si="194"/>
        <v>0.33333333333333331</v>
      </c>
      <c r="I6228" s="4">
        <f t="shared" si="195"/>
        <v>0.33333333333333331</v>
      </c>
    </row>
    <row r="6229" spans="1:9" x14ac:dyDescent="0.2">
      <c r="A6229" s="9" t="s">
        <v>13911</v>
      </c>
      <c r="B6229" s="8" t="s">
        <v>5867</v>
      </c>
      <c r="C6229" s="7"/>
      <c r="D6229" s="6">
        <v>1</v>
      </c>
      <c r="E6229" s="6">
        <v>1</v>
      </c>
      <c r="F6229" s="6">
        <v>0</v>
      </c>
      <c r="G6229" s="6">
        <v>0</v>
      </c>
      <c r="H6229" s="5">
        <f t="shared" si="194"/>
        <v>0.33333333333333331</v>
      </c>
      <c r="I6229" s="4">
        <f t="shared" si="195"/>
        <v>0.33333333333333331</v>
      </c>
    </row>
    <row r="6230" spans="1:9" x14ac:dyDescent="0.2">
      <c r="A6230" s="9" t="s">
        <v>13913</v>
      </c>
      <c r="B6230" s="8" t="s">
        <v>8744</v>
      </c>
      <c r="C6230" s="7"/>
      <c r="D6230" s="6">
        <v>1</v>
      </c>
      <c r="E6230" s="6">
        <v>1</v>
      </c>
      <c r="F6230" s="6">
        <v>0</v>
      </c>
      <c r="G6230" s="6">
        <v>0</v>
      </c>
      <c r="H6230" s="5">
        <f t="shared" si="194"/>
        <v>0.33333333333333331</v>
      </c>
      <c r="I6230" s="4">
        <f t="shared" si="195"/>
        <v>0.33333333333333331</v>
      </c>
    </row>
    <row r="6231" spans="1:9" x14ac:dyDescent="0.2">
      <c r="A6231" s="9" t="s">
        <v>13915</v>
      </c>
      <c r="B6231" s="8" t="s">
        <v>23257</v>
      </c>
      <c r="C6231" s="7"/>
      <c r="D6231" s="6">
        <v>1</v>
      </c>
      <c r="E6231" s="6">
        <v>1</v>
      </c>
      <c r="F6231" s="6">
        <v>0</v>
      </c>
      <c r="G6231" s="6">
        <v>0</v>
      </c>
      <c r="H6231" s="5">
        <f t="shared" si="194"/>
        <v>0.33333333333333331</v>
      </c>
      <c r="I6231" s="4">
        <f t="shared" si="195"/>
        <v>0.33333333333333331</v>
      </c>
    </row>
    <row r="6232" spans="1:9" x14ac:dyDescent="0.2">
      <c r="A6232" s="9" t="s">
        <v>13917</v>
      </c>
      <c r="B6232" s="8" t="s">
        <v>23258</v>
      </c>
      <c r="C6232" s="7"/>
      <c r="D6232" s="6">
        <v>1</v>
      </c>
      <c r="E6232" s="6">
        <v>1</v>
      </c>
      <c r="F6232" s="6">
        <v>0</v>
      </c>
      <c r="G6232" s="6">
        <v>0</v>
      </c>
      <c r="H6232" s="5">
        <f t="shared" si="194"/>
        <v>0.33333333333333331</v>
      </c>
      <c r="I6232" s="4">
        <f t="shared" si="195"/>
        <v>0.33333333333333331</v>
      </c>
    </row>
    <row r="6233" spans="1:9" x14ac:dyDescent="0.2">
      <c r="A6233" s="9" t="s">
        <v>13919</v>
      </c>
      <c r="B6233" s="8" t="s">
        <v>23259</v>
      </c>
      <c r="C6233" s="7"/>
      <c r="D6233" s="6">
        <v>1</v>
      </c>
      <c r="E6233" s="6">
        <v>1</v>
      </c>
      <c r="F6233" s="6">
        <v>0</v>
      </c>
      <c r="G6233" s="6">
        <v>0</v>
      </c>
      <c r="H6233" s="5">
        <f t="shared" si="194"/>
        <v>0.33333333333333331</v>
      </c>
      <c r="I6233" s="4">
        <f t="shared" si="195"/>
        <v>0.33333333333333331</v>
      </c>
    </row>
    <row r="6234" spans="1:9" x14ac:dyDescent="0.2">
      <c r="A6234" s="9" t="s">
        <v>13921</v>
      </c>
      <c r="B6234" s="8" t="s">
        <v>20134</v>
      </c>
      <c r="C6234" s="7"/>
      <c r="D6234" s="6">
        <v>1</v>
      </c>
      <c r="E6234" s="6">
        <v>1</v>
      </c>
      <c r="F6234" s="6">
        <v>0</v>
      </c>
      <c r="G6234" s="6">
        <v>0</v>
      </c>
      <c r="H6234" s="5">
        <f t="shared" si="194"/>
        <v>0.33333333333333331</v>
      </c>
      <c r="I6234" s="4">
        <f t="shared" si="195"/>
        <v>0.33333333333333331</v>
      </c>
    </row>
    <row r="6235" spans="1:9" x14ac:dyDescent="0.2">
      <c r="A6235" s="9" t="s">
        <v>13923</v>
      </c>
      <c r="B6235" s="8" t="s">
        <v>23260</v>
      </c>
      <c r="C6235" s="7"/>
      <c r="D6235" s="6">
        <v>1</v>
      </c>
      <c r="E6235" s="6">
        <v>1</v>
      </c>
      <c r="F6235" s="6">
        <v>0</v>
      </c>
      <c r="G6235" s="6">
        <v>0</v>
      </c>
      <c r="H6235" s="5">
        <f t="shared" si="194"/>
        <v>0.33333333333333331</v>
      </c>
      <c r="I6235" s="4">
        <f t="shared" si="195"/>
        <v>0.33333333333333331</v>
      </c>
    </row>
    <row r="6236" spans="1:9" x14ac:dyDescent="0.2">
      <c r="A6236" s="9" t="s">
        <v>13925</v>
      </c>
      <c r="B6236" s="8" t="s">
        <v>23261</v>
      </c>
      <c r="C6236" s="7"/>
      <c r="D6236" s="6">
        <v>1</v>
      </c>
      <c r="E6236" s="6">
        <v>1</v>
      </c>
      <c r="F6236" s="6">
        <v>0</v>
      </c>
      <c r="G6236" s="6">
        <v>0</v>
      </c>
      <c r="H6236" s="5">
        <f t="shared" si="194"/>
        <v>0.33333333333333331</v>
      </c>
      <c r="I6236" s="4">
        <f t="shared" si="195"/>
        <v>0.33333333333333331</v>
      </c>
    </row>
    <row r="6237" spans="1:9" x14ac:dyDescent="0.2">
      <c r="A6237" s="9" t="s">
        <v>13927</v>
      </c>
      <c r="B6237" s="8" t="s">
        <v>5260</v>
      </c>
      <c r="C6237" s="7"/>
      <c r="D6237" s="6">
        <v>1</v>
      </c>
      <c r="E6237" s="6">
        <v>1</v>
      </c>
      <c r="F6237" s="6">
        <v>0</v>
      </c>
      <c r="G6237" s="6">
        <v>0</v>
      </c>
      <c r="H6237" s="5">
        <f t="shared" si="194"/>
        <v>0.33333333333333331</v>
      </c>
      <c r="I6237" s="4">
        <f t="shared" si="195"/>
        <v>0.33333333333333331</v>
      </c>
    </row>
    <row r="6238" spans="1:9" x14ac:dyDescent="0.2">
      <c r="A6238" s="9" t="s">
        <v>13929</v>
      </c>
      <c r="B6238" s="8" t="s">
        <v>18966</v>
      </c>
      <c r="C6238" s="7"/>
      <c r="D6238" s="6">
        <v>1</v>
      </c>
      <c r="E6238" s="6">
        <v>1</v>
      </c>
      <c r="F6238" s="6">
        <v>0</v>
      </c>
      <c r="G6238" s="6">
        <v>0</v>
      </c>
      <c r="H6238" s="5">
        <f t="shared" si="194"/>
        <v>0.33333333333333331</v>
      </c>
      <c r="I6238" s="4">
        <f t="shared" si="195"/>
        <v>0.33333333333333331</v>
      </c>
    </row>
    <row r="6239" spans="1:9" x14ac:dyDescent="0.2">
      <c r="A6239" s="9" t="s">
        <v>13931</v>
      </c>
      <c r="B6239" s="8" t="s">
        <v>23262</v>
      </c>
      <c r="C6239" s="7"/>
      <c r="D6239" s="6">
        <v>1</v>
      </c>
      <c r="E6239" s="6">
        <v>1</v>
      </c>
      <c r="F6239" s="6">
        <v>0</v>
      </c>
      <c r="G6239" s="6">
        <v>0</v>
      </c>
      <c r="H6239" s="5">
        <f t="shared" si="194"/>
        <v>0.33333333333333331</v>
      </c>
      <c r="I6239" s="4">
        <f t="shared" si="195"/>
        <v>0.33333333333333331</v>
      </c>
    </row>
    <row r="6240" spans="1:9" x14ac:dyDescent="0.2">
      <c r="A6240" s="9" t="s">
        <v>13933</v>
      </c>
      <c r="B6240" s="8" t="s">
        <v>23263</v>
      </c>
      <c r="C6240" s="7"/>
      <c r="D6240" s="6">
        <v>1</v>
      </c>
      <c r="E6240" s="6">
        <v>1</v>
      </c>
      <c r="F6240" s="6">
        <v>0</v>
      </c>
      <c r="G6240" s="6">
        <v>0</v>
      </c>
      <c r="H6240" s="5">
        <f t="shared" si="194"/>
        <v>0.33333333333333331</v>
      </c>
      <c r="I6240" s="4">
        <f t="shared" si="195"/>
        <v>0.33333333333333331</v>
      </c>
    </row>
    <row r="6241" spans="1:9" x14ac:dyDescent="0.2">
      <c r="A6241" s="9" t="s">
        <v>13935</v>
      </c>
      <c r="B6241" s="8" t="s">
        <v>23264</v>
      </c>
      <c r="C6241" s="7"/>
      <c r="D6241" s="6">
        <v>1</v>
      </c>
      <c r="E6241" s="6">
        <v>1</v>
      </c>
      <c r="F6241" s="6">
        <v>0</v>
      </c>
      <c r="G6241" s="6">
        <v>0</v>
      </c>
      <c r="H6241" s="5">
        <f t="shared" si="194"/>
        <v>0.33333333333333331</v>
      </c>
      <c r="I6241" s="4">
        <f t="shared" si="195"/>
        <v>0.33333333333333331</v>
      </c>
    </row>
    <row r="6242" spans="1:9" x14ac:dyDescent="0.2">
      <c r="A6242" s="9" t="s">
        <v>13937</v>
      </c>
      <c r="B6242" s="8" t="s">
        <v>160</v>
      </c>
      <c r="C6242" s="7"/>
      <c r="D6242" s="6">
        <v>1</v>
      </c>
      <c r="E6242" s="6">
        <v>1</v>
      </c>
      <c r="F6242" s="6">
        <v>0</v>
      </c>
      <c r="G6242" s="6">
        <v>0</v>
      </c>
      <c r="H6242" s="5">
        <f t="shared" si="194"/>
        <v>0.33333333333333331</v>
      </c>
      <c r="I6242" s="4">
        <f t="shared" si="195"/>
        <v>0.33333333333333331</v>
      </c>
    </row>
    <row r="6243" spans="1:9" x14ac:dyDescent="0.2">
      <c r="A6243" s="9" t="s">
        <v>13939</v>
      </c>
      <c r="B6243" s="8" t="s">
        <v>23265</v>
      </c>
      <c r="C6243" s="7"/>
      <c r="D6243" s="6">
        <v>1</v>
      </c>
      <c r="E6243" s="6">
        <v>1</v>
      </c>
      <c r="F6243" s="6">
        <v>0</v>
      </c>
      <c r="G6243" s="6">
        <v>0</v>
      </c>
      <c r="H6243" s="5">
        <f t="shared" si="194"/>
        <v>0.33333333333333331</v>
      </c>
      <c r="I6243" s="4">
        <f t="shared" si="195"/>
        <v>0.33333333333333331</v>
      </c>
    </row>
    <row r="6244" spans="1:9" x14ac:dyDescent="0.2">
      <c r="A6244" s="9" t="s">
        <v>13941</v>
      </c>
      <c r="B6244" s="8" t="s">
        <v>8728</v>
      </c>
      <c r="C6244" s="7"/>
      <c r="D6244" s="6">
        <v>1</v>
      </c>
      <c r="E6244" s="6">
        <v>1</v>
      </c>
      <c r="F6244" s="6">
        <v>0</v>
      </c>
      <c r="G6244" s="6">
        <v>0</v>
      </c>
      <c r="H6244" s="5">
        <f t="shared" si="194"/>
        <v>0.33333333333333331</v>
      </c>
      <c r="I6244" s="4">
        <f t="shared" si="195"/>
        <v>0.33333333333333331</v>
      </c>
    </row>
    <row r="6245" spans="1:9" x14ac:dyDescent="0.2">
      <c r="A6245" s="9" t="s">
        <v>13943</v>
      </c>
      <c r="B6245" s="8" t="s">
        <v>23266</v>
      </c>
      <c r="C6245" s="7"/>
      <c r="D6245" s="6">
        <v>1</v>
      </c>
      <c r="E6245" s="6">
        <v>1</v>
      </c>
      <c r="F6245" s="6">
        <v>0</v>
      </c>
      <c r="G6245" s="6">
        <v>0</v>
      </c>
      <c r="H6245" s="5">
        <f t="shared" si="194"/>
        <v>0.33333333333333331</v>
      </c>
      <c r="I6245" s="4">
        <f t="shared" si="195"/>
        <v>0.33333333333333331</v>
      </c>
    </row>
    <row r="6246" spans="1:9" x14ac:dyDescent="0.2">
      <c r="A6246" s="9" t="s">
        <v>13945</v>
      </c>
      <c r="B6246" s="8" t="s">
        <v>23267</v>
      </c>
      <c r="C6246" s="7"/>
      <c r="D6246" s="6">
        <v>1</v>
      </c>
      <c r="E6246" s="6">
        <v>1</v>
      </c>
      <c r="F6246" s="6">
        <v>0</v>
      </c>
      <c r="G6246" s="6">
        <v>0</v>
      </c>
      <c r="H6246" s="5">
        <f t="shared" si="194"/>
        <v>0.33333333333333331</v>
      </c>
      <c r="I6246" s="4">
        <f t="shared" si="195"/>
        <v>0.33333333333333331</v>
      </c>
    </row>
    <row r="6247" spans="1:9" x14ac:dyDescent="0.2">
      <c r="A6247" s="9" t="s">
        <v>13947</v>
      </c>
      <c r="B6247" s="8" t="s">
        <v>23268</v>
      </c>
      <c r="C6247" s="7"/>
      <c r="D6247" s="6">
        <v>1</v>
      </c>
      <c r="E6247" s="6">
        <v>1</v>
      </c>
      <c r="F6247" s="6">
        <v>0</v>
      </c>
      <c r="G6247" s="6">
        <v>0</v>
      </c>
      <c r="H6247" s="5">
        <f t="shared" si="194"/>
        <v>0.33333333333333331</v>
      </c>
      <c r="I6247" s="4">
        <f t="shared" si="195"/>
        <v>0.33333333333333331</v>
      </c>
    </row>
    <row r="6248" spans="1:9" x14ac:dyDescent="0.2">
      <c r="A6248" s="9" t="s">
        <v>13949</v>
      </c>
      <c r="B6248" s="8" t="s">
        <v>23269</v>
      </c>
      <c r="C6248" s="7"/>
      <c r="D6248" s="6">
        <v>1</v>
      </c>
      <c r="E6248" s="6">
        <v>1</v>
      </c>
      <c r="F6248" s="6">
        <v>0</v>
      </c>
      <c r="G6248" s="6">
        <v>0</v>
      </c>
      <c r="H6248" s="5">
        <f t="shared" si="194"/>
        <v>0.33333333333333331</v>
      </c>
      <c r="I6248" s="4">
        <f t="shared" si="195"/>
        <v>0.33333333333333331</v>
      </c>
    </row>
    <row r="6249" spans="1:9" x14ac:dyDescent="0.2">
      <c r="A6249" s="9" t="s">
        <v>13951</v>
      </c>
      <c r="B6249" s="8" t="s">
        <v>23270</v>
      </c>
      <c r="C6249" s="7"/>
      <c r="D6249" s="6">
        <v>1</v>
      </c>
      <c r="E6249" s="6">
        <v>1</v>
      </c>
      <c r="F6249" s="6">
        <v>0</v>
      </c>
      <c r="G6249" s="6">
        <v>0</v>
      </c>
      <c r="H6249" s="5">
        <f t="shared" si="194"/>
        <v>0.33333333333333331</v>
      </c>
      <c r="I6249" s="4">
        <f t="shared" si="195"/>
        <v>0.33333333333333331</v>
      </c>
    </row>
    <row r="6250" spans="1:9" x14ac:dyDescent="0.2">
      <c r="A6250" s="9" t="s">
        <v>13953</v>
      </c>
      <c r="B6250" s="8" t="s">
        <v>23271</v>
      </c>
      <c r="C6250" s="7"/>
      <c r="D6250" s="6">
        <v>1</v>
      </c>
      <c r="E6250" s="6">
        <v>1</v>
      </c>
      <c r="F6250" s="6">
        <v>0</v>
      </c>
      <c r="G6250" s="6">
        <v>0</v>
      </c>
      <c r="H6250" s="5">
        <f t="shared" si="194"/>
        <v>0.33333333333333331</v>
      </c>
      <c r="I6250" s="4">
        <f t="shared" si="195"/>
        <v>0.33333333333333331</v>
      </c>
    </row>
    <row r="6251" spans="1:9" x14ac:dyDescent="0.2">
      <c r="A6251" s="9" t="s">
        <v>13955</v>
      </c>
      <c r="B6251" s="8" t="s">
        <v>23272</v>
      </c>
      <c r="C6251" s="7"/>
      <c r="D6251" s="6">
        <v>1</v>
      </c>
      <c r="E6251" s="6">
        <v>1</v>
      </c>
      <c r="F6251" s="6">
        <v>0</v>
      </c>
      <c r="G6251" s="6">
        <v>0</v>
      </c>
      <c r="H6251" s="5">
        <f t="shared" si="194"/>
        <v>0.33333333333333331</v>
      </c>
      <c r="I6251" s="4">
        <f t="shared" si="195"/>
        <v>0.33333333333333331</v>
      </c>
    </row>
    <row r="6252" spans="1:9" x14ac:dyDescent="0.2">
      <c r="A6252" s="9" t="s">
        <v>13957</v>
      </c>
      <c r="B6252" s="8" t="s">
        <v>23273</v>
      </c>
      <c r="C6252" s="7"/>
      <c r="D6252" s="6">
        <v>1</v>
      </c>
      <c r="E6252" s="6">
        <v>1</v>
      </c>
      <c r="F6252" s="6">
        <v>0</v>
      </c>
      <c r="G6252" s="6">
        <v>0</v>
      </c>
      <c r="H6252" s="5">
        <f t="shared" si="194"/>
        <v>0.33333333333333331</v>
      </c>
      <c r="I6252" s="4">
        <f t="shared" si="195"/>
        <v>0.33333333333333331</v>
      </c>
    </row>
    <row r="6253" spans="1:9" x14ac:dyDescent="0.2">
      <c r="A6253" s="9" t="s">
        <v>13959</v>
      </c>
      <c r="B6253" s="8" t="s">
        <v>17463</v>
      </c>
      <c r="C6253" s="7"/>
      <c r="D6253" s="6">
        <v>1</v>
      </c>
      <c r="E6253" s="6">
        <v>1</v>
      </c>
      <c r="F6253" s="6">
        <v>0</v>
      </c>
      <c r="G6253" s="6">
        <v>0</v>
      </c>
      <c r="H6253" s="5">
        <f t="shared" si="194"/>
        <v>0.33333333333333331</v>
      </c>
      <c r="I6253" s="4">
        <f t="shared" si="195"/>
        <v>0.33333333333333331</v>
      </c>
    </row>
    <row r="6254" spans="1:9" x14ac:dyDescent="0.2">
      <c r="A6254" s="9" t="s">
        <v>13961</v>
      </c>
      <c r="B6254" s="8" t="s">
        <v>15830</v>
      </c>
      <c r="C6254" s="7"/>
      <c r="D6254" s="6">
        <v>1</v>
      </c>
      <c r="E6254" s="6">
        <v>1</v>
      </c>
      <c r="F6254" s="6">
        <v>0</v>
      </c>
      <c r="G6254" s="6">
        <v>0</v>
      </c>
      <c r="H6254" s="5">
        <f t="shared" si="194"/>
        <v>0.33333333333333331</v>
      </c>
      <c r="I6254" s="4">
        <f t="shared" si="195"/>
        <v>0.33333333333333331</v>
      </c>
    </row>
    <row r="6255" spans="1:9" x14ac:dyDescent="0.2">
      <c r="A6255" s="9" t="s">
        <v>13963</v>
      </c>
      <c r="B6255" s="8" t="s">
        <v>7044</v>
      </c>
      <c r="C6255" s="7"/>
      <c r="D6255" s="6">
        <v>1</v>
      </c>
      <c r="E6255" s="6">
        <v>1</v>
      </c>
      <c r="F6255" s="6">
        <v>0</v>
      </c>
      <c r="G6255" s="6">
        <v>0</v>
      </c>
      <c r="H6255" s="5">
        <f t="shared" si="194"/>
        <v>0.33333333333333331</v>
      </c>
      <c r="I6255" s="4">
        <f t="shared" si="195"/>
        <v>0.33333333333333331</v>
      </c>
    </row>
    <row r="6256" spans="1:9" x14ac:dyDescent="0.2">
      <c r="A6256" s="9" t="s">
        <v>13965</v>
      </c>
      <c r="B6256" s="8" t="s">
        <v>23274</v>
      </c>
      <c r="C6256" s="7"/>
      <c r="D6256" s="6">
        <v>1</v>
      </c>
      <c r="E6256" s="6">
        <v>1</v>
      </c>
      <c r="F6256" s="6">
        <v>0</v>
      </c>
      <c r="G6256" s="6">
        <v>0</v>
      </c>
      <c r="H6256" s="5">
        <f t="shared" si="194"/>
        <v>0.33333333333333331</v>
      </c>
      <c r="I6256" s="4">
        <f t="shared" si="195"/>
        <v>0.33333333333333331</v>
      </c>
    </row>
    <row r="6257" spans="1:9" x14ac:dyDescent="0.2">
      <c r="A6257" s="9" t="s">
        <v>13967</v>
      </c>
      <c r="B6257" s="8" t="s">
        <v>23275</v>
      </c>
      <c r="C6257" s="7"/>
      <c r="D6257" s="6">
        <v>1</v>
      </c>
      <c r="E6257" s="6">
        <v>1</v>
      </c>
      <c r="F6257" s="6">
        <v>0</v>
      </c>
      <c r="G6257" s="6">
        <v>0</v>
      </c>
      <c r="H6257" s="5">
        <f t="shared" si="194"/>
        <v>0.33333333333333331</v>
      </c>
      <c r="I6257" s="4">
        <f t="shared" si="195"/>
        <v>0.33333333333333331</v>
      </c>
    </row>
    <row r="6258" spans="1:9" x14ac:dyDescent="0.2">
      <c r="A6258" s="9" t="s">
        <v>13969</v>
      </c>
      <c r="B6258" s="8" t="s">
        <v>12172</v>
      </c>
      <c r="C6258" s="7"/>
      <c r="D6258" s="6">
        <v>1</v>
      </c>
      <c r="E6258" s="6">
        <v>1</v>
      </c>
      <c r="F6258" s="6">
        <v>0</v>
      </c>
      <c r="G6258" s="6">
        <v>0</v>
      </c>
      <c r="H6258" s="5">
        <f t="shared" si="194"/>
        <v>0.33333333333333331</v>
      </c>
      <c r="I6258" s="4">
        <f t="shared" si="195"/>
        <v>0.33333333333333331</v>
      </c>
    </row>
    <row r="6259" spans="1:9" x14ac:dyDescent="0.2">
      <c r="A6259" s="9" t="s">
        <v>13971</v>
      </c>
      <c r="B6259" s="8" t="s">
        <v>17903</v>
      </c>
      <c r="C6259" s="7"/>
      <c r="D6259" s="6">
        <v>1</v>
      </c>
      <c r="E6259" s="6">
        <v>1</v>
      </c>
      <c r="F6259" s="6">
        <v>0</v>
      </c>
      <c r="G6259" s="6">
        <v>0</v>
      </c>
      <c r="H6259" s="5">
        <f t="shared" si="194"/>
        <v>0.33333333333333331</v>
      </c>
      <c r="I6259" s="4">
        <f t="shared" si="195"/>
        <v>0.33333333333333331</v>
      </c>
    </row>
    <row r="6260" spans="1:9" x14ac:dyDescent="0.2">
      <c r="A6260" s="9" t="s">
        <v>13973</v>
      </c>
      <c r="B6260" s="8" t="s">
        <v>19557</v>
      </c>
      <c r="C6260" s="7"/>
      <c r="D6260" s="6">
        <v>1</v>
      </c>
      <c r="E6260" s="6">
        <v>1</v>
      </c>
      <c r="F6260" s="6">
        <v>0</v>
      </c>
      <c r="G6260" s="6">
        <v>0</v>
      </c>
      <c r="H6260" s="5">
        <f t="shared" si="194"/>
        <v>0.33333333333333331</v>
      </c>
      <c r="I6260" s="4">
        <f t="shared" si="195"/>
        <v>0.33333333333333331</v>
      </c>
    </row>
    <row r="6261" spans="1:9" x14ac:dyDescent="0.2">
      <c r="A6261" s="9" t="s">
        <v>13975</v>
      </c>
      <c r="B6261" s="8" t="s">
        <v>4133</v>
      </c>
      <c r="C6261" s="7"/>
      <c r="D6261" s="6">
        <v>1</v>
      </c>
      <c r="E6261" s="6">
        <v>1</v>
      </c>
      <c r="F6261" s="6">
        <v>0</v>
      </c>
      <c r="G6261" s="6">
        <v>0</v>
      </c>
      <c r="H6261" s="5">
        <f t="shared" si="194"/>
        <v>0.33333333333333331</v>
      </c>
      <c r="I6261" s="4">
        <f t="shared" si="195"/>
        <v>0.33333333333333331</v>
      </c>
    </row>
    <row r="6262" spans="1:9" x14ac:dyDescent="0.2">
      <c r="A6262" s="9" t="s">
        <v>13977</v>
      </c>
      <c r="B6262" s="8" t="s">
        <v>12186</v>
      </c>
      <c r="C6262" s="7"/>
      <c r="D6262" s="6">
        <v>1</v>
      </c>
      <c r="E6262" s="6">
        <v>1</v>
      </c>
      <c r="F6262" s="6">
        <v>0</v>
      </c>
      <c r="G6262" s="6">
        <v>0</v>
      </c>
      <c r="H6262" s="5">
        <f t="shared" si="194"/>
        <v>0.33333333333333331</v>
      </c>
      <c r="I6262" s="4">
        <f t="shared" si="195"/>
        <v>0.33333333333333331</v>
      </c>
    </row>
    <row r="6263" spans="1:9" x14ac:dyDescent="0.2">
      <c r="A6263" s="9" t="s">
        <v>13979</v>
      </c>
      <c r="B6263" s="8" t="s">
        <v>4761</v>
      </c>
      <c r="C6263" s="7"/>
      <c r="D6263" s="6">
        <v>1</v>
      </c>
      <c r="E6263" s="6">
        <v>1</v>
      </c>
      <c r="F6263" s="6">
        <v>0</v>
      </c>
      <c r="G6263" s="6">
        <v>0</v>
      </c>
      <c r="H6263" s="5">
        <f t="shared" si="194"/>
        <v>0.33333333333333331</v>
      </c>
      <c r="I6263" s="4">
        <f t="shared" si="195"/>
        <v>0.33333333333333331</v>
      </c>
    </row>
    <row r="6264" spans="1:9" x14ac:dyDescent="0.2">
      <c r="A6264" s="9" t="s">
        <v>13981</v>
      </c>
      <c r="B6264" s="8" t="s">
        <v>23276</v>
      </c>
      <c r="C6264" s="7"/>
      <c r="D6264" s="6">
        <v>1</v>
      </c>
      <c r="E6264" s="6">
        <v>1</v>
      </c>
      <c r="F6264" s="6">
        <v>0</v>
      </c>
      <c r="G6264" s="6">
        <v>0</v>
      </c>
      <c r="H6264" s="5">
        <f t="shared" si="194"/>
        <v>0.33333333333333331</v>
      </c>
      <c r="I6264" s="4">
        <f t="shared" si="195"/>
        <v>0.33333333333333331</v>
      </c>
    </row>
    <row r="6265" spans="1:9" x14ac:dyDescent="0.2">
      <c r="A6265" s="9" t="s">
        <v>13983</v>
      </c>
      <c r="B6265" s="8" t="s">
        <v>5421</v>
      </c>
      <c r="C6265" s="7"/>
      <c r="D6265" s="6">
        <v>1</v>
      </c>
      <c r="E6265" s="6">
        <v>1</v>
      </c>
      <c r="F6265" s="6">
        <v>0</v>
      </c>
      <c r="G6265" s="6">
        <v>0</v>
      </c>
      <c r="H6265" s="5">
        <f t="shared" si="194"/>
        <v>0.33333333333333331</v>
      </c>
      <c r="I6265" s="4">
        <f t="shared" si="195"/>
        <v>0.33333333333333331</v>
      </c>
    </row>
    <row r="6266" spans="1:9" x14ac:dyDescent="0.2">
      <c r="A6266" s="9" t="s">
        <v>13985</v>
      </c>
      <c r="B6266" s="8" t="s">
        <v>4996</v>
      </c>
      <c r="C6266" s="7"/>
      <c r="D6266" s="6">
        <v>1</v>
      </c>
      <c r="E6266" s="6">
        <v>1</v>
      </c>
      <c r="F6266" s="6">
        <v>0</v>
      </c>
      <c r="G6266" s="6">
        <v>0</v>
      </c>
      <c r="H6266" s="5">
        <f t="shared" si="194"/>
        <v>0.33333333333333331</v>
      </c>
      <c r="I6266" s="4">
        <f t="shared" si="195"/>
        <v>0.33333333333333331</v>
      </c>
    </row>
    <row r="6267" spans="1:9" x14ac:dyDescent="0.2">
      <c r="A6267" s="9" t="s">
        <v>13987</v>
      </c>
      <c r="B6267" s="8" t="s">
        <v>12188</v>
      </c>
      <c r="C6267" s="7"/>
      <c r="D6267" s="6">
        <v>1</v>
      </c>
      <c r="E6267" s="6">
        <v>1</v>
      </c>
      <c r="F6267" s="6">
        <v>0</v>
      </c>
      <c r="G6267" s="6">
        <v>0</v>
      </c>
      <c r="H6267" s="5">
        <f t="shared" si="194"/>
        <v>0.33333333333333331</v>
      </c>
      <c r="I6267" s="4">
        <f t="shared" si="195"/>
        <v>0.33333333333333331</v>
      </c>
    </row>
    <row r="6268" spans="1:9" x14ac:dyDescent="0.2">
      <c r="A6268" s="9" t="s">
        <v>13988</v>
      </c>
      <c r="B6268" s="8" t="s">
        <v>23277</v>
      </c>
      <c r="C6268" s="7"/>
      <c r="D6268" s="6">
        <v>1</v>
      </c>
      <c r="E6268" s="6">
        <v>1</v>
      </c>
      <c r="F6268" s="6">
        <v>0</v>
      </c>
      <c r="G6268" s="6">
        <v>0</v>
      </c>
      <c r="H6268" s="5">
        <f t="shared" si="194"/>
        <v>0.33333333333333331</v>
      </c>
      <c r="I6268" s="4">
        <f t="shared" si="195"/>
        <v>0.33333333333333331</v>
      </c>
    </row>
    <row r="6269" spans="1:9" x14ac:dyDescent="0.2">
      <c r="A6269" s="9" t="s">
        <v>13990</v>
      </c>
      <c r="B6269" s="8" t="s">
        <v>12192</v>
      </c>
      <c r="C6269" s="7"/>
      <c r="D6269" s="6">
        <v>1</v>
      </c>
      <c r="E6269" s="6">
        <v>1</v>
      </c>
      <c r="F6269" s="6">
        <v>0</v>
      </c>
      <c r="G6269" s="6">
        <v>0</v>
      </c>
      <c r="H6269" s="5">
        <f t="shared" si="194"/>
        <v>0.33333333333333331</v>
      </c>
      <c r="I6269" s="4">
        <f t="shared" si="195"/>
        <v>0.33333333333333331</v>
      </c>
    </row>
    <row r="6270" spans="1:9" x14ac:dyDescent="0.2">
      <c r="A6270" s="9" t="s">
        <v>13992</v>
      </c>
      <c r="B6270" s="8" t="s">
        <v>3605</v>
      </c>
      <c r="C6270" s="7"/>
      <c r="D6270" s="6">
        <v>1</v>
      </c>
      <c r="E6270" s="6">
        <v>1</v>
      </c>
      <c r="F6270" s="6">
        <v>0</v>
      </c>
      <c r="G6270" s="6">
        <v>0</v>
      </c>
      <c r="H6270" s="5">
        <f t="shared" si="194"/>
        <v>0.33333333333333331</v>
      </c>
      <c r="I6270" s="4">
        <f t="shared" si="195"/>
        <v>0.33333333333333331</v>
      </c>
    </row>
    <row r="6271" spans="1:9" x14ac:dyDescent="0.2">
      <c r="A6271" s="9" t="s">
        <v>13994</v>
      </c>
      <c r="B6271" s="8" t="s">
        <v>15836</v>
      </c>
      <c r="C6271" s="7"/>
      <c r="D6271" s="6">
        <v>1</v>
      </c>
      <c r="E6271" s="6">
        <v>1</v>
      </c>
      <c r="F6271" s="6">
        <v>0</v>
      </c>
      <c r="G6271" s="6">
        <v>0</v>
      </c>
      <c r="H6271" s="5">
        <f t="shared" si="194"/>
        <v>0.33333333333333331</v>
      </c>
      <c r="I6271" s="4">
        <f t="shared" si="195"/>
        <v>0.33333333333333331</v>
      </c>
    </row>
    <row r="6272" spans="1:9" x14ac:dyDescent="0.2">
      <c r="A6272" s="9" t="s">
        <v>13995</v>
      </c>
      <c r="B6272" s="8" t="s">
        <v>23278</v>
      </c>
      <c r="C6272" s="7"/>
      <c r="D6272" s="6">
        <v>1</v>
      </c>
      <c r="E6272" s="6">
        <v>1</v>
      </c>
      <c r="F6272" s="6">
        <v>0</v>
      </c>
      <c r="G6272" s="6">
        <v>0</v>
      </c>
      <c r="H6272" s="5">
        <f t="shared" si="194"/>
        <v>0.33333333333333331</v>
      </c>
      <c r="I6272" s="4">
        <f t="shared" si="195"/>
        <v>0.33333333333333331</v>
      </c>
    </row>
    <row r="6273" spans="1:9" x14ac:dyDescent="0.2">
      <c r="A6273" s="9" t="s">
        <v>13997</v>
      </c>
      <c r="B6273" s="8" t="s">
        <v>19008</v>
      </c>
      <c r="C6273" s="7"/>
      <c r="D6273" s="6">
        <v>1</v>
      </c>
      <c r="E6273" s="6">
        <v>1</v>
      </c>
      <c r="F6273" s="6">
        <v>0</v>
      </c>
      <c r="G6273" s="6">
        <v>0</v>
      </c>
      <c r="H6273" s="5">
        <f t="shared" si="194"/>
        <v>0.33333333333333331</v>
      </c>
      <c r="I6273" s="4">
        <f t="shared" si="195"/>
        <v>0.33333333333333331</v>
      </c>
    </row>
    <row r="6274" spans="1:9" x14ac:dyDescent="0.2">
      <c r="A6274" s="9" t="s">
        <v>13999</v>
      </c>
      <c r="B6274" s="8" t="s">
        <v>23279</v>
      </c>
      <c r="C6274" s="7"/>
      <c r="D6274" s="6">
        <v>1</v>
      </c>
      <c r="E6274" s="6">
        <v>1</v>
      </c>
      <c r="F6274" s="6">
        <v>0</v>
      </c>
      <c r="G6274" s="6">
        <v>0</v>
      </c>
      <c r="H6274" s="5">
        <f t="shared" ref="H6274:H6337" si="196">G6274+F6274*2/3+E6274*1/3</f>
        <v>0.33333333333333331</v>
      </c>
      <c r="I6274" s="4">
        <f t="shared" ref="I6274:I6337" si="197">H6274/D6274</f>
        <v>0.33333333333333331</v>
      </c>
    </row>
    <row r="6275" spans="1:9" x14ac:dyDescent="0.2">
      <c r="A6275" s="9" t="s">
        <v>14001</v>
      </c>
      <c r="B6275" s="8" t="s">
        <v>23280</v>
      </c>
      <c r="C6275" s="7"/>
      <c r="D6275" s="6">
        <v>1</v>
      </c>
      <c r="E6275" s="6">
        <v>1</v>
      </c>
      <c r="F6275" s="6">
        <v>0</v>
      </c>
      <c r="G6275" s="6">
        <v>0</v>
      </c>
      <c r="H6275" s="5">
        <f t="shared" si="196"/>
        <v>0.33333333333333331</v>
      </c>
      <c r="I6275" s="4">
        <f t="shared" si="197"/>
        <v>0.33333333333333331</v>
      </c>
    </row>
    <row r="6276" spans="1:9" x14ac:dyDescent="0.2">
      <c r="A6276" s="9" t="s">
        <v>14003</v>
      </c>
      <c r="B6276" s="8" t="s">
        <v>23281</v>
      </c>
      <c r="C6276" s="7"/>
      <c r="D6276" s="6">
        <v>1</v>
      </c>
      <c r="E6276" s="6">
        <v>1</v>
      </c>
      <c r="F6276" s="6">
        <v>0</v>
      </c>
      <c r="G6276" s="6">
        <v>0</v>
      </c>
      <c r="H6276" s="5">
        <f t="shared" si="196"/>
        <v>0.33333333333333331</v>
      </c>
      <c r="I6276" s="4">
        <f t="shared" si="197"/>
        <v>0.33333333333333331</v>
      </c>
    </row>
    <row r="6277" spans="1:9" x14ac:dyDescent="0.2">
      <c r="A6277" s="9" t="s">
        <v>14005</v>
      </c>
      <c r="B6277" s="8" t="s">
        <v>23282</v>
      </c>
      <c r="C6277" s="7"/>
      <c r="D6277" s="6">
        <v>1</v>
      </c>
      <c r="E6277" s="6">
        <v>1</v>
      </c>
      <c r="F6277" s="6">
        <v>0</v>
      </c>
      <c r="G6277" s="6">
        <v>0</v>
      </c>
      <c r="H6277" s="5">
        <f t="shared" si="196"/>
        <v>0.33333333333333331</v>
      </c>
      <c r="I6277" s="4">
        <f t="shared" si="197"/>
        <v>0.33333333333333331</v>
      </c>
    </row>
    <row r="6278" spans="1:9" x14ac:dyDescent="0.2">
      <c r="A6278" s="9" t="s">
        <v>14007</v>
      </c>
      <c r="B6278" s="8" t="s">
        <v>23283</v>
      </c>
      <c r="C6278" s="7"/>
      <c r="D6278" s="6">
        <v>1</v>
      </c>
      <c r="E6278" s="6">
        <v>1</v>
      </c>
      <c r="F6278" s="6">
        <v>0</v>
      </c>
      <c r="G6278" s="6">
        <v>0</v>
      </c>
      <c r="H6278" s="5">
        <f t="shared" si="196"/>
        <v>0.33333333333333331</v>
      </c>
      <c r="I6278" s="4">
        <f t="shared" si="197"/>
        <v>0.33333333333333331</v>
      </c>
    </row>
    <row r="6279" spans="1:9" x14ac:dyDescent="0.2">
      <c r="A6279" s="9" t="s">
        <v>14009</v>
      </c>
      <c r="B6279" s="8" t="s">
        <v>23284</v>
      </c>
      <c r="C6279" s="7"/>
      <c r="D6279" s="6">
        <v>1</v>
      </c>
      <c r="E6279" s="6">
        <v>1</v>
      </c>
      <c r="F6279" s="6">
        <v>0</v>
      </c>
      <c r="G6279" s="6">
        <v>0</v>
      </c>
      <c r="H6279" s="5">
        <f t="shared" si="196"/>
        <v>0.33333333333333331</v>
      </c>
      <c r="I6279" s="4">
        <f t="shared" si="197"/>
        <v>0.33333333333333331</v>
      </c>
    </row>
    <row r="6280" spans="1:9" x14ac:dyDescent="0.2">
      <c r="A6280" s="9" t="s">
        <v>14011</v>
      </c>
      <c r="B6280" s="8" t="s">
        <v>23285</v>
      </c>
      <c r="C6280" s="7"/>
      <c r="D6280" s="6">
        <v>1</v>
      </c>
      <c r="E6280" s="6">
        <v>1</v>
      </c>
      <c r="F6280" s="6">
        <v>0</v>
      </c>
      <c r="G6280" s="6">
        <v>0</v>
      </c>
      <c r="H6280" s="5">
        <f t="shared" si="196"/>
        <v>0.33333333333333331</v>
      </c>
      <c r="I6280" s="4">
        <f t="shared" si="197"/>
        <v>0.33333333333333331</v>
      </c>
    </row>
    <row r="6281" spans="1:9" x14ac:dyDescent="0.2">
      <c r="A6281" s="9" t="s">
        <v>14013</v>
      </c>
      <c r="B6281" s="8" t="s">
        <v>23286</v>
      </c>
      <c r="C6281" s="7"/>
      <c r="D6281" s="6">
        <v>1</v>
      </c>
      <c r="E6281" s="6">
        <v>1</v>
      </c>
      <c r="F6281" s="6">
        <v>0</v>
      </c>
      <c r="G6281" s="6">
        <v>0</v>
      </c>
      <c r="H6281" s="5">
        <f t="shared" si="196"/>
        <v>0.33333333333333331</v>
      </c>
      <c r="I6281" s="4">
        <f t="shared" si="197"/>
        <v>0.33333333333333331</v>
      </c>
    </row>
    <row r="6282" spans="1:9" x14ac:dyDescent="0.2">
      <c r="A6282" s="9" t="s">
        <v>14015</v>
      </c>
      <c r="B6282" s="8" t="s">
        <v>23287</v>
      </c>
      <c r="C6282" s="7"/>
      <c r="D6282" s="6">
        <v>1</v>
      </c>
      <c r="E6282" s="6">
        <v>1</v>
      </c>
      <c r="F6282" s="6">
        <v>0</v>
      </c>
      <c r="G6282" s="6">
        <v>0</v>
      </c>
      <c r="H6282" s="5">
        <f t="shared" si="196"/>
        <v>0.33333333333333331</v>
      </c>
      <c r="I6282" s="4">
        <f t="shared" si="197"/>
        <v>0.33333333333333331</v>
      </c>
    </row>
    <row r="6283" spans="1:9" x14ac:dyDescent="0.2">
      <c r="A6283" s="9" t="s">
        <v>14017</v>
      </c>
      <c r="B6283" s="8" t="s">
        <v>23288</v>
      </c>
      <c r="C6283" s="7"/>
      <c r="D6283" s="6">
        <v>1</v>
      </c>
      <c r="E6283" s="6">
        <v>1</v>
      </c>
      <c r="F6283" s="6">
        <v>0</v>
      </c>
      <c r="G6283" s="6">
        <v>0</v>
      </c>
      <c r="H6283" s="5">
        <f t="shared" si="196"/>
        <v>0.33333333333333331</v>
      </c>
      <c r="I6283" s="4">
        <f t="shared" si="197"/>
        <v>0.33333333333333331</v>
      </c>
    </row>
    <row r="6284" spans="1:9" x14ac:dyDescent="0.2">
      <c r="A6284" s="9" t="s">
        <v>14019</v>
      </c>
      <c r="B6284" s="8" t="s">
        <v>23289</v>
      </c>
      <c r="C6284" s="7"/>
      <c r="D6284" s="6">
        <v>1</v>
      </c>
      <c r="E6284" s="6">
        <v>1</v>
      </c>
      <c r="F6284" s="6">
        <v>0</v>
      </c>
      <c r="G6284" s="6">
        <v>0</v>
      </c>
      <c r="H6284" s="5">
        <f t="shared" si="196"/>
        <v>0.33333333333333331</v>
      </c>
      <c r="I6284" s="4">
        <f t="shared" si="197"/>
        <v>0.33333333333333331</v>
      </c>
    </row>
    <row r="6285" spans="1:9" x14ac:dyDescent="0.2">
      <c r="A6285" s="9" t="s">
        <v>14021</v>
      </c>
      <c r="B6285" s="8" t="s">
        <v>5896</v>
      </c>
      <c r="C6285" s="7"/>
      <c r="D6285" s="6">
        <v>1</v>
      </c>
      <c r="E6285" s="6">
        <v>1</v>
      </c>
      <c r="F6285" s="6">
        <v>0</v>
      </c>
      <c r="G6285" s="6">
        <v>0</v>
      </c>
      <c r="H6285" s="5">
        <f t="shared" si="196"/>
        <v>0.33333333333333331</v>
      </c>
      <c r="I6285" s="4">
        <f t="shared" si="197"/>
        <v>0.33333333333333331</v>
      </c>
    </row>
    <row r="6286" spans="1:9" x14ac:dyDescent="0.2">
      <c r="A6286" s="9" t="s">
        <v>14023</v>
      </c>
      <c r="B6286" s="8" t="s">
        <v>23290</v>
      </c>
      <c r="C6286" s="7"/>
      <c r="D6286" s="6">
        <v>1</v>
      </c>
      <c r="E6286" s="6">
        <v>1</v>
      </c>
      <c r="F6286" s="6">
        <v>0</v>
      </c>
      <c r="G6286" s="6">
        <v>0</v>
      </c>
      <c r="H6286" s="5">
        <f t="shared" si="196"/>
        <v>0.33333333333333331</v>
      </c>
      <c r="I6286" s="4">
        <f t="shared" si="197"/>
        <v>0.33333333333333331</v>
      </c>
    </row>
    <row r="6287" spans="1:9" x14ac:dyDescent="0.2">
      <c r="A6287" s="9" t="s">
        <v>14025</v>
      </c>
      <c r="B6287" s="8" t="s">
        <v>23291</v>
      </c>
      <c r="C6287" s="7"/>
      <c r="D6287" s="6">
        <v>1</v>
      </c>
      <c r="E6287" s="6">
        <v>1</v>
      </c>
      <c r="F6287" s="6">
        <v>0</v>
      </c>
      <c r="G6287" s="6">
        <v>0</v>
      </c>
      <c r="H6287" s="5">
        <f t="shared" si="196"/>
        <v>0.33333333333333331</v>
      </c>
      <c r="I6287" s="4">
        <f t="shared" si="197"/>
        <v>0.33333333333333331</v>
      </c>
    </row>
    <row r="6288" spans="1:9" x14ac:dyDescent="0.2">
      <c r="A6288" s="9" t="s">
        <v>14027</v>
      </c>
      <c r="B6288" s="8" t="s">
        <v>4156</v>
      </c>
      <c r="C6288" s="7"/>
      <c r="D6288" s="6">
        <v>1</v>
      </c>
      <c r="E6288" s="6">
        <v>1</v>
      </c>
      <c r="F6288" s="6">
        <v>0</v>
      </c>
      <c r="G6288" s="6">
        <v>0</v>
      </c>
      <c r="H6288" s="5">
        <f t="shared" si="196"/>
        <v>0.33333333333333331</v>
      </c>
      <c r="I6288" s="4">
        <f t="shared" si="197"/>
        <v>0.33333333333333331</v>
      </c>
    </row>
    <row r="6289" spans="1:9" x14ac:dyDescent="0.2">
      <c r="A6289" s="9" t="s">
        <v>14029</v>
      </c>
      <c r="B6289" s="8" t="s">
        <v>23292</v>
      </c>
      <c r="C6289" s="7"/>
      <c r="D6289" s="6">
        <v>1</v>
      </c>
      <c r="E6289" s="6">
        <v>1</v>
      </c>
      <c r="F6289" s="6">
        <v>0</v>
      </c>
      <c r="G6289" s="6">
        <v>0</v>
      </c>
      <c r="H6289" s="5">
        <f t="shared" si="196"/>
        <v>0.33333333333333331</v>
      </c>
      <c r="I6289" s="4">
        <f t="shared" si="197"/>
        <v>0.33333333333333331</v>
      </c>
    </row>
    <row r="6290" spans="1:9" x14ac:dyDescent="0.2">
      <c r="A6290" s="9" t="s">
        <v>14031</v>
      </c>
      <c r="B6290" s="8" t="s">
        <v>23293</v>
      </c>
      <c r="C6290" s="7"/>
      <c r="D6290" s="6">
        <v>1</v>
      </c>
      <c r="E6290" s="6">
        <v>1</v>
      </c>
      <c r="F6290" s="6">
        <v>0</v>
      </c>
      <c r="G6290" s="6">
        <v>0</v>
      </c>
      <c r="H6290" s="5">
        <f t="shared" si="196"/>
        <v>0.33333333333333331</v>
      </c>
      <c r="I6290" s="4">
        <f t="shared" si="197"/>
        <v>0.33333333333333331</v>
      </c>
    </row>
    <row r="6291" spans="1:9" x14ac:dyDescent="0.2">
      <c r="A6291" s="9" t="s">
        <v>14033</v>
      </c>
      <c r="B6291" s="8" t="s">
        <v>23294</v>
      </c>
      <c r="C6291" s="7"/>
      <c r="D6291" s="6">
        <v>1</v>
      </c>
      <c r="E6291" s="6">
        <v>1</v>
      </c>
      <c r="F6291" s="6">
        <v>0</v>
      </c>
      <c r="G6291" s="6">
        <v>0</v>
      </c>
      <c r="H6291" s="5">
        <f t="shared" si="196"/>
        <v>0.33333333333333331</v>
      </c>
      <c r="I6291" s="4">
        <f t="shared" si="197"/>
        <v>0.33333333333333331</v>
      </c>
    </row>
    <row r="6292" spans="1:9" x14ac:dyDescent="0.2">
      <c r="A6292" s="9" t="s">
        <v>14035</v>
      </c>
      <c r="B6292" s="8" t="s">
        <v>23295</v>
      </c>
      <c r="C6292" s="7"/>
      <c r="D6292" s="6">
        <v>1</v>
      </c>
      <c r="E6292" s="6">
        <v>1</v>
      </c>
      <c r="F6292" s="6">
        <v>0</v>
      </c>
      <c r="G6292" s="6">
        <v>0</v>
      </c>
      <c r="H6292" s="5">
        <f t="shared" si="196"/>
        <v>0.33333333333333331</v>
      </c>
      <c r="I6292" s="4">
        <f t="shared" si="197"/>
        <v>0.33333333333333331</v>
      </c>
    </row>
    <row r="6293" spans="1:9" x14ac:dyDescent="0.2">
      <c r="A6293" s="9" t="s">
        <v>14037</v>
      </c>
      <c r="B6293" s="8" t="s">
        <v>23296</v>
      </c>
      <c r="C6293" s="7"/>
      <c r="D6293" s="6">
        <v>1</v>
      </c>
      <c r="E6293" s="6">
        <v>1</v>
      </c>
      <c r="F6293" s="6">
        <v>0</v>
      </c>
      <c r="G6293" s="6">
        <v>0</v>
      </c>
      <c r="H6293" s="5">
        <f t="shared" si="196"/>
        <v>0.33333333333333331</v>
      </c>
      <c r="I6293" s="4">
        <f t="shared" si="197"/>
        <v>0.33333333333333331</v>
      </c>
    </row>
    <row r="6294" spans="1:9" x14ac:dyDescent="0.2">
      <c r="A6294" s="9" t="s">
        <v>14039</v>
      </c>
      <c r="B6294" s="8" t="s">
        <v>23297</v>
      </c>
      <c r="C6294" s="7"/>
      <c r="D6294" s="6">
        <v>1</v>
      </c>
      <c r="E6294" s="6">
        <v>1</v>
      </c>
      <c r="F6294" s="6">
        <v>0</v>
      </c>
      <c r="G6294" s="6">
        <v>0</v>
      </c>
      <c r="H6294" s="5">
        <f t="shared" si="196"/>
        <v>0.33333333333333331</v>
      </c>
      <c r="I6294" s="4">
        <f t="shared" si="197"/>
        <v>0.33333333333333331</v>
      </c>
    </row>
    <row r="6295" spans="1:9" x14ac:dyDescent="0.2">
      <c r="A6295" s="9" t="s">
        <v>14041</v>
      </c>
      <c r="B6295" s="8" t="s">
        <v>15918</v>
      </c>
      <c r="C6295" s="7"/>
      <c r="D6295" s="6">
        <v>1</v>
      </c>
      <c r="E6295" s="6">
        <v>1</v>
      </c>
      <c r="F6295" s="6">
        <v>0</v>
      </c>
      <c r="G6295" s="6">
        <v>0</v>
      </c>
      <c r="H6295" s="5">
        <f t="shared" si="196"/>
        <v>0.33333333333333331</v>
      </c>
      <c r="I6295" s="4">
        <f t="shared" si="197"/>
        <v>0.33333333333333331</v>
      </c>
    </row>
    <row r="6296" spans="1:9" x14ac:dyDescent="0.2">
      <c r="A6296" s="9" t="s">
        <v>14043</v>
      </c>
      <c r="B6296" s="8" t="s">
        <v>4158</v>
      </c>
      <c r="C6296" s="7"/>
      <c r="D6296" s="6">
        <v>1</v>
      </c>
      <c r="E6296" s="6">
        <v>1</v>
      </c>
      <c r="F6296" s="6">
        <v>0</v>
      </c>
      <c r="G6296" s="6">
        <v>0</v>
      </c>
      <c r="H6296" s="5">
        <f t="shared" si="196"/>
        <v>0.33333333333333331</v>
      </c>
      <c r="I6296" s="4">
        <f t="shared" si="197"/>
        <v>0.33333333333333331</v>
      </c>
    </row>
    <row r="6297" spans="1:9" x14ac:dyDescent="0.2">
      <c r="A6297" s="9" t="s">
        <v>14045</v>
      </c>
      <c r="B6297" s="8" t="s">
        <v>10165</v>
      </c>
      <c r="C6297" s="7"/>
      <c r="D6297" s="6">
        <v>1</v>
      </c>
      <c r="E6297" s="6">
        <v>1</v>
      </c>
      <c r="F6297" s="6">
        <v>0</v>
      </c>
      <c r="G6297" s="6">
        <v>0</v>
      </c>
      <c r="H6297" s="5">
        <f t="shared" si="196"/>
        <v>0.33333333333333331</v>
      </c>
      <c r="I6297" s="4">
        <f t="shared" si="197"/>
        <v>0.33333333333333331</v>
      </c>
    </row>
    <row r="6298" spans="1:9" x14ac:dyDescent="0.2">
      <c r="A6298" s="9" t="s">
        <v>14047</v>
      </c>
      <c r="B6298" s="8" t="s">
        <v>23298</v>
      </c>
      <c r="C6298" s="7"/>
      <c r="D6298" s="6">
        <v>1</v>
      </c>
      <c r="E6298" s="6">
        <v>1</v>
      </c>
      <c r="F6298" s="6">
        <v>0</v>
      </c>
      <c r="G6298" s="6">
        <v>0</v>
      </c>
      <c r="H6298" s="5">
        <f t="shared" si="196"/>
        <v>0.33333333333333331</v>
      </c>
      <c r="I6298" s="4">
        <f t="shared" si="197"/>
        <v>0.33333333333333331</v>
      </c>
    </row>
    <row r="6299" spans="1:9" x14ac:dyDescent="0.2">
      <c r="A6299" s="9" t="s">
        <v>14049</v>
      </c>
      <c r="B6299" s="8" t="s">
        <v>23299</v>
      </c>
      <c r="C6299" s="7"/>
      <c r="D6299" s="6">
        <v>1</v>
      </c>
      <c r="E6299" s="6">
        <v>1</v>
      </c>
      <c r="F6299" s="6">
        <v>0</v>
      </c>
      <c r="G6299" s="6">
        <v>0</v>
      </c>
      <c r="H6299" s="5">
        <f t="shared" si="196"/>
        <v>0.33333333333333331</v>
      </c>
      <c r="I6299" s="4">
        <f t="shared" si="197"/>
        <v>0.33333333333333331</v>
      </c>
    </row>
    <row r="6300" spans="1:9" x14ac:dyDescent="0.2">
      <c r="A6300" s="9" t="s">
        <v>14051</v>
      </c>
      <c r="B6300" s="8" t="s">
        <v>23300</v>
      </c>
      <c r="C6300" s="7"/>
      <c r="D6300" s="6">
        <v>1</v>
      </c>
      <c r="E6300" s="6">
        <v>1</v>
      </c>
      <c r="F6300" s="6">
        <v>0</v>
      </c>
      <c r="G6300" s="6">
        <v>0</v>
      </c>
      <c r="H6300" s="5">
        <f t="shared" si="196"/>
        <v>0.33333333333333331</v>
      </c>
      <c r="I6300" s="4">
        <f t="shared" si="197"/>
        <v>0.33333333333333331</v>
      </c>
    </row>
    <row r="6301" spans="1:9" x14ac:dyDescent="0.2">
      <c r="A6301" s="9" t="s">
        <v>14053</v>
      </c>
      <c r="B6301" s="8" t="s">
        <v>12215</v>
      </c>
      <c r="C6301" s="7"/>
      <c r="D6301" s="6">
        <v>1</v>
      </c>
      <c r="E6301" s="6">
        <v>1</v>
      </c>
      <c r="F6301" s="6">
        <v>0</v>
      </c>
      <c r="G6301" s="6">
        <v>0</v>
      </c>
      <c r="H6301" s="5">
        <f t="shared" si="196"/>
        <v>0.33333333333333331</v>
      </c>
      <c r="I6301" s="4">
        <f t="shared" si="197"/>
        <v>0.33333333333333331</v>
      </c>
    </row>
    <row r="6302" spans="1:9" x14ac:dyDescent="0.2">
      <c r="A6302" s="9" t="s">
        <v>14055</v>
      </c>
      <c r="B6302" s="8" t="s">
        <v>6502</v>
      </c>
      <c r="C6302" s="7"/>
      <c r="D6302" s="6">
        <v>1</v>
      </c>
      <c r="E6302" s="6">
        <v>1</v>
      </c>
      <c r="F6302" s="6">
        <v>0</v>
      </c>
      <c r="G6302" s="6">
        <v>0</v>
      </c>
      <c r="H6302" s="5">
        <f t="shared" si="196"/>
        <v>0.33333333333333331</v>
      </c>
      <c r="I6302" s="4">
        <f t="shared" si="197"/>
        <v>0.33333333333333331</v>
      </c>
    </row>
    <row r="6303" spans="1:9" x14ac:dyDescent="0.2">
      <c r="A6303" s="9" t="s">
        <v>14057</v>
      </c>
      <c r="B6303" s="8" t="s">
        <v>23301</v>
      </c>
      <c r="C6303" s="7"/>
      <c r="D6303" s="6">
        <v>1</v>
      </c>
      <c r="E6303" s="6">
        <v>1</v>
      </c>
      <c r="F6303" s="6">
        <v>0</v>
      </c>
      <c r="G6303" s="6">
        <v>0</v>
      </c>
      <c r="H6303" s="5">
        <f t="shared" si="196"/>
        <v>0.33333333333333331</v>
      </c>
      <c r="I6303" s="4">
        <f t="shared" si="197"/>
        <v>0.33333333333333331</v>
      </c>
    </row>
    <row r="6304" spans="1:9" x14ac:dyDescent="0.2">
      <c r="A6304" s="9" t="s">
        <v>14059</v>
      </c>
      <c r="B6304" s="8" t="s">
        <v>23302</v>
      </c>
      <c r="C6304" s="7"/>
      <c r="D6304" s="6">
        <v>1</v>
      </c>
      <c r="E6304" s="6">
        <v>1</v>
      </c>
      <c r="F6304" s="6">
        <v>0</v>
      </c>
      <c r="G6304" s="6">
        <v>0</v>
      </c>
      <c r="H6304" s="5">
        <f t="shared" si="196"/>
        <v>0.33333333333333331</v>
      </c>
      <c r="I6304" s="4">
        <f t="shared" si="197"/>
        <v>0.33333333333333331</v>
      </c>
    </row>
    <row r="6305" spans="1:9" x14ac:dyDescent="0.2">
      <c r="A6305" s="9" t="s">
        <v>14061</v>
      </c>
      <c r="B6305" s="8" t="s">
        <v>12219</v>
      </c>
      <c r="C6305" s="7"/>
      <c r="D6305" s="6">
        <v>1</v>
      </c>
      <c r="E6305" s="6">
        <v>1</v>
      </c>
      <c r="F6305" s="6">
        <v>0</v>
      </c>
      <c r="G6305" s="6">
        <v>0</v>
      </c>
      <c r="H6305" s="5">
        <f t="shared" si="196"/>
        <v>0.33333333333333331</v>
      </c>
      <c r="I6305" s="4">
        <f t="shared" si="197"/>
        <v>0.33333333333333331</v>
      </c>
    </row>
    <row r="6306" spans="1:9" x14ac:dyDescent="0.2">
      <c r="A6306" s="9" t="s">
        <v>14063</v>
      </c>
      <c r="B6306" s="8" t="s">
        <v>7054</v>
      </c>
      <c r="C6306" s="7"/>
      <c r="D6306" s="6">
        <v>1</v>
      </c>
      <c r="E6306" s="6">
        <v>1</v>
      </c>
      <c r="F6306" s="6">
        <v>0</v>
      </c>
      <c r="G6306" s="6">
        <v>0</v>
      </c>
      <c r="H6306" s="5">
        <f t="shared" si="196"/>
        <v>0.33333333333333331</v>
      </c>
      <c r="I6306" s="4">
        <f t="shared" si="197"/>
        <v>0.33333333333333331</v>
      </c>
    </row>
    <row r="6307" spans="1:9" x14ac:dyDescent="0.2">
      <c r="A6307" s="9" t="s">
        <v>14065</v>
      </c>
      <c r="B6307" s="8" t="s">
        <v>5192</v>
      </c>
      <c r="C6307" s="7"/>
      <c r="D6307" s="6">
        <v>1</v>
      </c>
      <c r="E6307" s="6">
        <v>1</v>
      </c>
      <c r="F6307" s="6">
        <v>0</v>
      </c>
      <c r="G6307" s="6">
        <v>0</v>
      </c>
      <c r="H6307" s="5">
        <f t="shared" si="196"/>
        <v>0.33333333333333331</v>
      </c>
      <c r="I6307" s="4">
        <f t="shared" si="197"/>
        <v>0.33333333333333331</v>
      </c>
    </row>
    <row r="6308" spans="1:9" x14ac:dyDescent="0.2">
      <c r="A6308" s="9" t="s">
        <v>14067</v>
      </c>
      <c r="B6308" s="8" t="s">
        <v>10167</v>
      </c>
      <c r="C6308" s="7"/>
      <c r="D6308" s="6">
        <v>1</v>
      </c>
      <c r="E6308" s="6">
        <v>1</v>
      </c>
      <c r="F6308" s="6">
        <v>0</v>
      </c>
      <c r="G6308" s="6">
        <v>0</v>
      </c>
      <c r="H6308" s="5">
        <f t="shared" si="196"/>
        <v>0.33333333333333331</v>
      </c>
      <c r="I6308" s="4">
        <f t="shared" si="197"/>
        <v>0.33333333333333331</v>
      </c>
    </row>
    <row r="6309" spans="1:9" x14ac:dyDescent="0.2">
      <c r="A6309" s="9" t="s">
        <v>14069</v>
      </c>
      <c r="B6309" s="8" t="s">
        <v>23303</v>
      </c>
      <c r="C6309" s="7"/>
      <c r="D6309" s="6">
        <v>1</v>
      </c>
      <c r="E6309" s="6">
        <v>1</v>
      </c>
      <c r="F6309" s="6">
        <v>0</v>
      </c>
      <c r="G6309" s="6">
        <v>0</v>
      </c>
      <c r="H6309" s="5">
        <f t="shared" si="196"/>
        <v>0.33333333333333331</v>
      </c>
      <c r="I6309" s="4">
        <f t="shared" si="197"/>
        <v>0.33333333333333331</v>
      </c>
    </row>
    <row r="6310" spans="1:9" x14ac:dyDescent="0.2">
      <c r="A6310" s="9" t="s">
        <v>14071</v>
      </c>
      <c r="B6310" s="8" t="s">
        <v>1130</v>
      </c>
      <c r="C6310" s="7"/>
      <c r="D6310" s="6">
        <v>1</v>
      </c>
      <c r="E6310" s="6">
        <v>1</v>
      </c>
      <c r="F6310" s="6">
        <v>0</v>
      </c>
      <c r="G6310" s="6">
        <v>0</v>
      </c>
      <c r="H6310" s="5">
        <f t="shared" si="196"/>
        <v>0.33333333333333331</v>
      </c>
      <c r="I6310" s="4">
        <f t="shared" si="197"/>
        <v>0.33333333333333331</v>
      </c>
    </row>
    <row r="6311" spans="1:9" x14ac:dyDescent="0.2">
      <c r="A6311" s="9" t="s">
        <v>14073</v>
      </c>
      <c r="B6311" s="8" t="s">
        <v>23304</v>
      </c>
      <c r="C6311" s="7"/>
      <c r="D6311" s="6">
        <v>1</v>
      </c>
      <c r="E6311" s="6">
        <v>1</v>
      </c>
      <c r="F6311" s="6">
        <v>0</v>
      </c>
      <c r="G6311" s="6">
        <v>0</v>
      </c>
      <c r="H6311" s="5">
        <f t="shared" si="196"/>
        <v>0.33333333333333331</v>
      </c>
      <c r="I6311" s="4">
        <f t="shared" si="197"/>
        <v>0.33333333333333331</v>
      </c>
    </row>
    <row r="6312" spans="1:9" x14ac:dyDescent="0.2">
      <c r="A6312" s="9" t="s">
        <v>14075</v>
      </c>
      <c r="B6312" s="8" t="s">
        <v>23305</v>
      </c>
      <c r="C6312" s="7"/>
      <c r="D6312" s="6">
        <v>1</v>
      </c>
      <c r="E6312" s="6">
        <v>1</v>
      </c>
      <c r="F6312" s="6">
        <v>0</v>
      </c>
      <c r="G6312" s="6">
        <v>0</v>
      </c>
      <c r="H6312" s="5">
        <f t="shared" si="196"/>
        <v>0.33333333333333331</v>
      </c>
      <c r="I6312" s="4">
        <f t="shared" si="197"/>
        <v>0.33333333333333331</v>
      </c>
    </row>
    <row r="6313" spans="1:9" x14ac:dyDescent="0.2">
      <c r="A6313" s="9" t="s">
        <v>14077</v>
      </c>
      <c r="B6313" s="8" t="s">
        <v>23306</v>
      </c>
      <c r="C6313" s="7"/>
      <c r="D6313" s="6">
        <v>1</v>
      </c>
      <c r="E6313" s="6">
        <v>1</v>
      </c>
      <c r="F6313" s="6">
        <v>0</v>
      </c>
      <c r="G6313" s="6">
        <v>0</v>
      </c>
      <c r="H6313" s="5">
        <f t="shared" si="196"/>
        <v>0.33333333333333331</v>
      </c>
      <c r="I6313" s="4">
        <f t="shared" si="197"/>
        <v>0.33333333333333331</v>
      </c>
    </row>
    <row r="6314" spans="1:9" x14ac:dyDescent="0.2">
      <c r="A6314" s="9" t="s">
        <v>14079</v>
      </c>
      <c r="B6314" s="8" t="s">
        <v>23307</v>
      </c>
      <c r="C6314" s="7"/>
      <c r="D6314" s="6">
        <v>1</v>
      </c>
      <c r="E6314" s="6">
        <v>1</v>
      </c>
      <c r="F6314" s="6">
        <v>0</v>
      </c>
      <c r="G6314" s="6">
        <v>0</v>
      </c>
      <c r="H6314" s="5">
        <f t="shared" si="196"/>
        <v>0.33333333333333331</v>
      </c>
      <c r="I6314" s="4">
        <f t="shared" si="197"/>
        <v>0.33333333333333331</v>
      </c>
    </row>
    <row r="6315" spans="1:9" x14ac:dyDescent="0.2">
      <c r="A6315" s="9" t="s">
        <v>14081</v>
      </c>
      <c r="B6315" s="8" t="s">
        <v>18995</v>
      </c>
      <c r="C6315" s="7"/>
      <c r="D6315" s="6">
        <v>1</v>
      </c>
      <c r="E6315" s="6">
        <v>1</v>
      </c>
      <c r="F6315" s="6">
        <v>0</v>
      </c>
      <c r="G6315" s="6">
        <v>0</v>
      </c>
      <c r="H6315" s="5">
        <f t="shared" si="196"/>
        <v>0.33333333333333331</v>
      </c>
      <c r="I6315" s="4">
        <f t="shared" si="197"/>
        <v>0.33333333333333331</v>
      </c>
    </row>
    <row r="6316" spans="1:9" x14ac:dyDescent="0.2">
      <c r="A6316" s="9" t="s">
        <v>14083</v>
      </c>
      <c r="B6316" s="8" t="s">
        <v>23308</v>
      </c>
      <c r="C6316" s="7"/>
      <c r="D6316" s="6">
        <v>1</v>
      </c>
      <c r="E6316" s="6">
        <v>1</v>
      </c>
      <c r="F6316" s="6">
        <v>0</v>
      </c>
      <c r="G6316" s="6">
        <v>0</v>
      </c>
      <c r="H6316" s="5">
        <f t="shared" si="196"/>
        <v>0.33333333333333331</v>
      </c>
      <c r="I6316" s="4">
        <f t="shared" si="197"/>
        <v>0.33333333333333331</v>
      </c>
    </row>
    <row r="6317" spans="1:9" x14ac:dyDescent="0.2">
      <c r="A6317" s="9" t="s">
        <v>14085</v>
      </c>
      <c r="B6317" s="8" t="s">
        <v>23309</v>
      </c>
      <c r="C6317" s="7"/>
      <c r="D6317" s="6">
        <v>1</v>
      </c>
      <c r="E6317" s="6">
        <v>1</v>
      </c>
      <c r="F6317" s="6">
        <v>0</v>
      </c>
      <c r="G6317" s="6">
        <v>0</v>
      </c>
      <c r="H6317" s="5">
        <f t="shared" si="196"/>
        <v>0.33333333333333331</v>
      </c>
      <c r="I6317" s="4">
        <f t="shared" si="197"/>
        <v>0.33333333333333331</v>
      </c>
    </row>
    <row r="6318" spans="1:9" x14ac:dyDescent="0.2">
      <c r="A6318" s="9" t="s">
        <v>14087</v>
      </c>
      <c r="B6318" s="8" t="s">
        <v>5615</v>
      </c>
      <c r="C6318" s="7"/>
      <c r="D6318" s="6">
        <v>1</v>
      </c>
      <c r="E6318" s="6">
        <v>1</v>
      </c>
      <c r="F6318" s="6">
        <v>0</v>
      </c>
      <c r="G6318" s="6">
        <v>0</v>
      </c>
      <c r="H6318" s="5">
        <f t="shared" si="196"/>
        <v>0.33333333333333331</v>
      </c>
      <c r="I6318" s="4">
        <f t="shared" si="197"/>
        <v>0.33333333333333331</v>
      </c>
    </row>
    <row r="6319" spans="1:9" x14ac:dyDescent="0.2">
      <c r="A6319" s="9" t="s">
        <v>14089</v>
      </c>
      <c r="B6319" s="8" t="s">
        <v>6469</v>
      </c>
      <c r="C6319" s="7"/>
      <c r="D6319" s="6">
        <v>1</v>
      </c>
      <c r="E6319" s="6">
        <v>1</v>
      </c>
      <c r="F6319" s="6">
        <v>0</v>
      </c>
      <c r="G6319" s="6">
        <v>0</v>
      </c>
      <c r="H6319" s="5">
        <f t="shared" si="196"/>
        <v>0.33333333333333331</v>
      </c>
      <c r="I6319" s="4">
        <f t="shared" si="197"/>
        <v>0.33333333333333331</v>
      </c>
    </row>
    <row r="6320" spans="1:9" x14ac:dyDescent="0.2">
      <c r="A6320" s="9" t="s">
        <v>14091</v>
      </c>
      <c r="B6320" s="8" t="s">
        <v>20174</v>
      </c>
      <c r="C6320" s="7"/>
      <c r="D6320" s="6">
        <v>1</v>
      </c>
      <c r="E6320" s="6">
        <v>1</v>
      </c>
      <c r="F6320" s="6">
        <v>0</v>
      </c>
      <c r="G6320" s="6">
        <v>0</v>
      </c>
      <c r="H6320" s="5">
        <f t="shared" si="196"/>
        <v>0.33333333333333331</v>
      </c>
      <c r="I6320" s="4">
        <f t="shared" si="197"/>
        <v>0.33333333333333331</v>
      </c>
    </row>
    <row r="6321" spans="1:9" x14ac:dyDescent="0.2">
      <c r="A6321" s="9" t="s">
        <v>14093</v>
      </c>
      <c r="B6321" s="8" t="s">
        <v>23310</v>
      </c>
      <c r="C6321" s="7"/>
      <c r="D6321" s="6">
        <v>1</v>
      </c>
      <c r="E6321" s="6">
        <v>1</v>
      </c>
      <c r="F6321" s="6">
        <v>0</v>
      </c>
      <c r="G6321" s="6">
        <v>0</v>
      </c>
      <c r="H6321" s="5">
        <f t="shared" si="196"/>
        <v>0.33333333333333331</v>
      </c>
      <c r="I6321" s="4">
        <f t="shared" si="197"/>
        <v>0.33333333333333331</v>
      </c>
    </row>
    <row r="6322" spans="1:9" x14ac:dyDescent="0.2">
      <c r="A6322" s="9" t="s">
        <v>14095</v>
      </c>
      <c r="B6322" s="8" t="s">
        <v>23311</v>
      </c>
      <c r="C6322" s="7"/>
      <c r="D6322" s="6">
        <v>1</v>
      </c>
      <c r="E6322" s="6">
        <v>1</v>
      </c>
      <c r="F6322" s="6">
        <v>0</v>
      </c>
      <c r="G6322" s="6">
        <v>0</v>
      </c>
      <c r="H6322" s="5">
        <f t="shared" si="196"/>
        <v>0.33333333333333331</v>
      </c>
      <c r="I6322" s="4">
        <f t="shared" si="197"/>
        <v>0.33333333333333331</v>
      </c>
    </row>
    <row r="6323" spans="1:9" x14ac:dyDescent="0.2">
      <c r="A6323" s="9" t="s">
        <v>14097</v>
      </c>
      <c r="B6323" s="8" t="s">
        <v>23312</v>
      </c>
      <c r="C6323" s="7"/>
      <c r="D6323" s="6">
        <v>1</v>
      </c>
      <c r="E6323" s="6">
        <v>1</v>
      </c>
      <c r="F6323" s="6">
        <v>0</v>
      </c>
      <c r="G6323" s="6">
        <v>0</v>
      </c>
      <c r="H6323" s="5">
        <f t="shared" si="196"/>
        <v>0.33333333333333331</v>
      </c>
      <c r="I6323" s="4">
        <f t="shared" si="197"/>
        <v>0.33333333333333331</v>
      </c>
    </row>
    <row r="6324" spans="1:9" x14ac:dyDescent="0.2">
      <c r="A6324" s="9" t="s">
        <v>14099</v>
      </c>
      <c r="B6324" s="8" t="s">
        <v>23313</v>
      </c>
      <c r="C6324" s="7"/>
      <c r="D6324" s="6">
        <v>1</v>
      </c>
      <c r="E6324" s="6">
        <v>1</v>
      </c>
      <c r="F6324" s="6">
        <v>0</v>
      </c>
      <c r="G6324" s="6">
        <v>0</v>
      </c>
      <c r="H6324" s="5">
        <f t="shared" si="196"/>
        <v>0.33333333333333331</v>
      </c>
      <c r="I6324" s="4">
        <f t="shared" si="197"/>
        <v>0.33333333333333331</v>
      </c>
    </row>
    <row r="6325" spans="1:9" x14ac:dyDescent="0.2">
      <c r="A6325" s="9" t="s">
        <v>14101</v>
      </c>
      <c r="B6325" s="8" t="s">
        <v>23314</v>
      </c>
      <c r="C6325" s="7"/>
      <c r="D6325" s="6">
        <v>1</v>
      </c>
      <c r="E6325" s="6">
        <v>1</v>
      </c>
      <c r="F6325" s="6">
        <v>0</v>
      </c>
      <c r="G6325" s="6">
        <v>0</v>
      </c>
      <c r="H6325" s="5">
        <f t="shared" si="196"/>
        <v>0.33333333333333331</v>
      </c>
      <c r="I6325" s="4">
        <f t="shared" si="197"/>
        <v>0.33333333333333331</v>
      </c>
    </row>
    <row r="6326" spans="1:9" x14ac:dyDescent="0.2">
      <c r="A6326" s="9" t="s">
        <v>14103</v>
      </c>
      <c r="B6326" s="8" t="s">
        <v>23315</v>
      </c>
      <c r="C6326" s="7"/>
      <c r="D6326" s="6">
        <v>1</v>
      </c>
      <c r="E6326" s="6">
        <v>1</v>
      </c>
      <c r="F6326" s="6">
        <v>0</v>
      </c>
      <c r="G6326" s="6">
        <v>0</v>
      </c>
      <c r="H6326" s="5">
        <f t="shared" si="196"/>
        <v>0.33333333333333331</v>
      </c>
      <c r="I6326" s="4">
        <f t="shared" si="197"/>
        <v>0.33333333333333331</v>
      </c>
    </row>
    <row r="6327" spans="1:9" x14ac:dyDescent="0.2">
      <c r="A6327" s="9" t="s">
        <v>14105</v>
      </c>
      <c r="B6327" s="8" t="s">
        <v>23316</v>
      </c>
      <c r="C6327" s="7"/>
      <c r="D6327" s="6">
        <v>1</v>
      </c>
      <c r="E6327" s="6">
        <v>1</v>
      </c>
      <c r="F6327" s="6">
        <v>0</v>
      </c>
      <c r="G6327" s="6">
        <v>0</v>
      </c>
      <c r="H6327" s="5">
        <f t="shared" si="196"/>
        <v>0.33333333333333331</v>
      </c>
      <c r="I6327" s="4">
        <f t="shared" si="197"/>
        <v>0.33333333333333331</v>
      </c>
    </row>
    <row r="6328" spans="1:9" x14ac:dyDescent="0.2">
      <c r="A6328" s="9" t="s">
        <v>14107</v>
      </c>
      <c r="B6328" s="8" t="s">
        <v>23317</v>
      </c>
      <c r="C6328" s="7"/>
      <c r="D6328" s="6">
        <v>1</v>
      </c>
      <c r="E6328" s="6">
        <v>1</v>
      </c>
      <c r="F6328" s="6">
        <v>0</v>
      </c>
      <c r="G6328" s="6">
        <v>0</v>
      </c>
      <c r="H6328" s="5">
        <f t="shared" si="196"/>
        <v>0.33333333333333331</v>
      </c>
      <c r="I6328" s="4">
        <f t="shared" si="197"/>
        <v>0.33333333333333331</v>
      </c>
    </row>
    <row r="6329" spans="1:9" x14ac:dyDescent="0.2">
      <c r="A6329" s="9" t="s">
        <v>14109</v>
      </c>
      <c r="B6329" s="8" t="s">
        <v>23318</v>
      </c>
      <c r="C6329" s="7"/>
      <c r="D6329" s="6">
        <v>1</v>
      </c>
      <c r="E6329" s="6">
        <v>1</v>
      </c>
      <c r="F6329" s="6">
        <v>0</v>
      </c>
      <c r="G6329" s="6">
        <v>0</v>
      </c>
      <c r="H6329" s="5">
        <f t="shared" si="196"/>
        <v>0.33333333333333331</v>
      </c>
      <c r="I6329" s="4">
        <f t="shared" si="197"/>
        <v>0.33333333333333331</v>
      </c>
    </row>
    <row r="6330" spans="1:9" x14ac:dyDescent="0.2">
      <c r="A6330" s="9" t="s">
        <v>14111</v>
      </c>
      <c r="B6330" s="8" t="s">
        <v>23319</v>
      </c>
      <c r="C6330" s="7"/>
      <c r="D6330" s="6">
        <v>1</v>
      </c>
      <c r="E6330" s="6">
        <v>1</v>
      </c>
      <c r="F6330" s="6">
        <v>0</v>
      </c>
      <c r="G6330" s="6">
        <v>0</v>
      </c>
      <c r="H6330" s="5">
        <f t="shared" si="196"/>
        <v>0.33333333333333331</v>
      </c>
      <c r="I6330" s="4">
        <f t="shared" si="197"/>
        <v>0.33333333333333331</v>
      </c>
    </row>
    <row r="6331" spans="1:9" x14ac:dyDescent="0.2">
      <c r="A6331" s="9" t="s">
        <v>14113</v>
      </c>
      <c r="B6331" s="8" t="s">
        <v>15689</v>
      </c>
      <c r="C6331" s="7"/>
      <c r="D6331" s="6">
        <v>1</v>
      </c>
      <c r="E6331" s="6">
        <v>1</v>
      </c>
      <c r="F6331" s="6">
        <v>0</v>
      </c>
      <c r="G6331" s="6">
        <v>0</v>
      </c>
      <c r="H6331" s="5">
        <f t="shared" si="196"/>
        <v>0.33333333333333331</v>
      </c>
      <c r="I6331" s="4">
        <f t="shared" si="197"/>
        <v>0.33333333333333331</v>
      </c>
    </row>
    <row r="6332" spans="1:9" x14ac:dyDescent="0.2">
      <c r="A6332" s="9" t="s">
        <v>14115</v>
      </c>
      <c r="B6332" s="8" t="s">
        <v>15712</v>
      </c>
      <c r="C6332" s="7"/>
      <c r="D6332" s="6">
        <v>1</v>
      </c>
      <c r="E6332" s="6">
        <v>1</v>
      </c>
      <c r="F6332" s="6">
        <v>0</v>
      </c>
      <c r="G6332" s="6">
        <v>0</v>
      </c>
      <c r="H6332" s="5">
        <f t="shared" si="196"/>
        <v>0.33333333333333331</v>
      </c>
      <c r="I6332" s="4">
        <f t="shared" si="197"/>
        <v>0.33333333333333331</v>
      </c>
    </row>
    <row r="6333" spans="1:9" x14ac:dyDescent="0.2">
      <c r="A6333" s="9" t="s">
        <v>14116</v>
      </c>
      <c r="B6333" s="8" t="s">
        <v>23320</v>
      </c>
      <c r="C6333" s="7"/>
      <c r="D6333" s="6">
        <v>1</v>
      </c>
      <c r="E6333" s="6">
        <v>1</v>
      </c>
      <c r="F6333" s="6">
        <v>0</v>
      </c>
      <c r="G6333" s="6">
        <v>0</v>
      </c>
      <c r="H6333" s="5">
        <f t="shared" si="196"/>
        <v>0.33333333333333331</v>
      </c>
      <c r="I6333" s="4">
        <f t="shared" si="197"/>
        <v>0.33333333333333331</v>
      </c>
    </row>
    <row r="6334" spans="1:9" x14ac:dyDescent="0.2">
      <c r="A6334" s="9" t="s">
        <v>14118</v>
      </c>
      <c r="B6334" s="8" t="s">
        <v>4067</v>
      </c>
      <c r="C6334" s="7"/>
      <c r="D6334" s="6">
        <v>1</v>
      </c>
      <c r="E6334" s="6">
        <v>1</v>
      </c>
      <c r="F6334" s="6">
        <v>0</v>
      </c>
      <c r="G6334" s="6">
        <v>0</v>
      </c>
      <c r="H6334" s="5">
        <f t="shared" si="196"/>
        <v>0.33333333333333331</v>
      </c>
      <c r="I6334" s="4">
        <f t="shared" si="197"/>
        <v>0.33333333333333331</v>
      </c>
    </row>
    <row r="6335" spans="1:9" x14ac:dyDescent="0.2">
      <c r="A6335" s="9" t="s">
        <v>14120</v>
      </c>
      <c r="B6335" s="8" t="s">
        <v>6463</v>
      </c>
      <c r="C6335" s="7"/>
      <c r="D6335" s="6">
        <v>1</v>
      </c>
      <c r="E6335" s="6">
        <v>1</v>
      </c>
      <c r="F6335" s="6">
        <v>0</v>
      </c>
      <c r="G6335" s="6">
        <v>0</v>
      </c>
      <c r="H6335" s="5">
        <f t="shared" si="196"/>
        <v>0.33333333333333331</v>
      </c>
      <c r="I6335" s="4">
        <f t="shared" si="197"/>
        <v>0.33333333333333331</v>
      </c>
    </row>
    <row r="6336" spans="1:9" x14ac:dyDescent="0.2">
      <c r="A6336" s="9" t="s">
        <v>14122</v>
      </c>
      <c r="B6336" s="8" t="s">
        <v>23321</v>
      </c>
      <c r="C6336" s="7"/>
      <c r="D6336" s="6">
        <v>1</v>
      </c>
      <c r="E6336" s="6">
        <v>1</v>
      </c>
      <c r="F6336" s="6">
        <v>0</v>
      </c>
      <c r="G6336" s="6">
        <v>0</v>
      </c>
      <c r="H6336" s="5">
        <f t="shared" si="196"/>
        <v>0.33333333333333331</v>
      </c>
      <c r="I6336" s="4">
        <f t="shared" si="197"/>
        <v>0.33333333333333331</v>
      </c>
    </row>
    <row r="6337" spans="1:9" x14ac:dyDescent="0.2">
      <c r="A6337" s="9" t="s">
        <v>14124</v>
      </c>
      <c r="B6337" s="8" t="s">
        <v>12111</v>
      </c>
      <c r="C6337" s="7"/>
      <c r="D6337" s="6">
        <v>1</v>
      </c>
      <c r="E6337" s="6">
        <v>1</v>
      </c>
      <c r="F6337" s="6">
        <v>0</v>
      </c>
      <c r="G6337" s="6">
        <v>0</v>
      </c>
      <c r="H6337" s="5">
        <f t="shared" si="196"/>
        <v>0.33333333333333331</v>
      </c>
      <c r="I6337" s="4">
        <f t="shared" si="197"/>
        <v>0.33333333333333331</v>
      </c>
    </row>
    <row r="6338" spans="1:9" x14ac:dyDescent="0.2">
      <c r="A6338" s="9" t="s">
        <v>14126</v>
      </c>
      <c r="B6338" s="8" t="s">
        <v>12115</v>
      </c>
      <c r="C6338" s="7"/>
      <c r="D6338" s="6">
        <v>1</v>
      </c>
      <c r="E6338" s="6">
        <v>1</v>
      </c>
      <c r="F6338" s="6">
        <v>0</v>
      </c>
      <c r="G6338" s="6">
        <v>0</v>
      </c>
      <c r="H6338" s="5">
        <f t="shared" ref="H6338:H6401" si="198">G6338+F6338*2/3+E6338*1/3</f>
        <v>0.33333333333333331</v>
      </c>
      <c r="I6338" s="4">
        <f t="shared" ref="I6338:I6401" si="199">H6338/D6338</f>
        <v>0.33333333333333331</v>
      </c>
    </row>
    <row r="6339" spans="1:9" x14ac:dyDescent="0.2">
      <c r="A6339" s="9" t="s">
        <v>14128</v>
      </c>
      <c r="B6339" s="8" t="s">
        <v>2944</v>
      </c>
      <c r="C6339" s="7"/>
      <c r="D6339" s="6">
        <v>1</v>
      </c>
      <c r="E6339" s="6">
        <v>1</v>
      </c>
      <c r="F6339" s="6">
        <v>0</v>
      </c>
      <c r="G6339" s="6">
        <v>0</v>
      </c>
      <c r="H6339" s="5">
        <f t="shared" si="198"/>
        <v>0.33333333333333331</v>
      </c>
      <c r="I6339" s="4">
        <f t="shared" si="199"/>
        <v>0.33333333333333331</v>
      </c>
    </row>
    <row r="6340" spans="1:9" x14ac:dyDescent="0.2">
      <c r="A6340" s="9" t="s">
        <v>14130</v>
      </c>
      <c r="B6340" s="8" t="s">
        <v>23322</v>
      </c>
      <c r="C6340" s="7"/>
      <c r="D6340" s="6">
        <v>1</v>
      </c>
      <c r="E6340" s="6">
        <v>1</v>
      </c>
      <c r="F6340" s="6">
        <v>0</v>
      </c>
      <c r="G6340" s="6">
        <v>0</v>
      </c>
      <c r="H6340" s="5">
        <f t="shared" si="198"/>
        <v>0.33333333333333331</v>
      </c>
      <c r="I6340" s="4">
        <f t="shared" si="199"/>
        <v>0.33333333333333331</v>
      </c>
    </row>
    <row r="6341" spans="1:9" x14ac:dyDescent="0.2">
      <c r="A6341" s="9" t="s">
        <v>14132</v>
      </c>
      <c r="B6341" s="8" t="s">
        <v>23323</v>
      </c>
      <c r="C6341" s="7"/>
      <c r="D6341" s="6">
        <v>1</v>
      </c>
      <c r="E6341" s="6">
        <v>1</v>
      </c>
      <c r="F6341" s="6">
        <v>0</v>
      </c>
      <c r="G6341" s="6">
        <v>0</v>
      </c>
      <c r="H6341" s="5">
        <f t="shared" si="198"/>
        <v>0.33333333333333331</v>
      </c>
      <c r="I6341" s="4">
        <f t="shared" si="199"/>
        <v>0.33333333333333331</v>
      </c>
    </row>
    <row r="6342" spans="1:9" x14ac:dyDescent="0.2">
      <c r="A6342" s="9" t="s">
        <v>14134</v>
      </c>
      <c r="B6342" s="8" t="s">
        <v>23324</v>
      </c>
      <c r="C6342" s="7"/>
      <c r="D6342" s="6">
        <v>1</v>
      </c>
      <c r="E6342" s="6">
        <v>1</v>
      </c>
      <c r="F6342" s="6">
        <v>0</v>
      </c>
      <c r="G6342" s="6">
        <v>0</v>
      </c>
      <c r="H6342" s="5">
        <f t="shared" si="198"/>
        <v>0.33333333333333331</v>
      </c>
      <c r="I6342" s="4">
        <f t="shared" si="199"/>
        <v>0.33333333333333331</v>
      </c>
    </row>
    <row r="6343" spans="1:9" x14ac:dyDescent="0.2">
      <c r="A6343" s="9" t="s">
        <v>14136</v>
      </c>
      <c r="B6343" s="8" t="s">
        <v>2948</v>
      </c>
      <c r="C6343" s="7"/>
      <c r="D6343" s="6">
        <v>1</v>
      </c>
      <c r="E6343" s="6">
        <v>1</v>
      </c>
      <c r="F6343" s="6">
        <v>0</v>
      </c>
      <c r="G6343" s="6">
        <v>0</v>
      </c>
      <c r="H6343" s="5">
        <f t="shared" si="198"/>
        <v>0.33333333333333331</v>
      </c>
      <c r="I6343" s="4">
        <f t="shared" si="199"/>
        <v>0.33333333333333331</v>
      </c>
    </row>
    <row r="6344" spans="1:9" x14ac:dyDescent="0.2">
      <c r="A6344" s="9" t="s">
        <v>14138</v>
      </c>
      <c r="B6344" s="8" t="s">
        <v>6477</v>
      </c>
      <c r="C6344" s="7"/>
      <c r="D6344" s="6">
        <v>1</v>
      </c>
      <c r="E6344" s="6">
        <v>1</v>
      </c>
      <c r="F6344" s="6">
        <v>0</v>
      </c>
      <c r="G6344" s="6">
        <v>0</v>
      </c>
      <c r="H6344" s="5">
        <f t="shared" si="198"/>
        <v>0.33333333333333331</v>
      </c>
      <c r="I6344" s="4">
        <f t="shared" si="199"/>
        <v>0.33333333333333331</v>
      </c>
    </row>
    <row r="6345" spans="1:9" x14ac:dyDescent="0.2">
      <c r="A6345" s="9" t="s">
        <v>14140</v>
      </c>
      <c r="B6345" s="8" t="s">
        <v>20187</v>
      </c>
      <c r="C6345" s="7"/>
      <c r="D6345" s="6">
        <v>1</v>
      </c>
      <c r="E6345" s="6">
        <v>1</v>
      </c>
      <c r="F6345" s="6">
        <v>0</v>
      </c>
      <c r="G6345" s="6">
        <v>0</v>
      </c>
      <c r="H6345" s="5">
        <f t="shared" si="198"/>
        <v>0.33333333333333331</v>
      </c>
      <c r="I6345" s="4">
        <f t="shared" si="199"/>
        <v>0.33333333333333331</v>
      </c>
    </row>
    <row r="6346" spans="1:9" x14ac:dyDescent="0.2">
      <c r="A6346" s="9" t="s">
        <v>14142</v>
      </c>
      <c r="B6346" s="8" t="s">
        <v>23325</v>
      </c>
      <c r="C6346" s="7"/>
      <c r="D6346" s="6">
        <v>1</v>
      </c>
      <c r="E6346" s="6">
        <v>1</v>
      </c>
      <c r="F6346" s="6">
        <v>0</v>
      </c>
      <c r="G6346" s="6">
        <v>0</v>
      </c>
      <c r="H6346" s="5">
        <f t="shared" si="198"/>
        <v>0.33333333333333331</v>
      </c>
      <c r="I6346" s="4">
        <f t="shared" si="199"/>
        <v>0.33333333333333331</v>
      </c>
    </row>
    <row r="6347" spans="1:9" x14ac:dyDescent="0.2">
      <c r="A6347" s="9" t="s">
        <v>14144</v>
      </c>
      <c r="B6347" s="8" t="s">
        <v>23326</v>
      </c>
      <c r="C6347" s="7"/>
      <c r="D6347" s="6">
        <v>1</v>
      </c>
      <c r="E6347" s="6">
        <v>1</v>
      </c>
      <c r="F6347" s="6">
        <v>0</v>
      </c>
      <c r="G6347" s="6">
        <v>0</v>
      </c>
      <c r="H6347" s="5">
        <f t="shared" si="198"/>
        <v>0.33333333333333331</v>
      </c>
      <c r="I6347" s="4">
        <f t="shared" si="199"/>
        <v>0.33333333333333331</v>
      </c>
    </row>
    <row r="6348" spans="1:9" x14ac:dyDescent="0.2">
      <c r="A6348" s="9" t="s">
        <v>14146</v>
      </c>
      <c r="B6348" s="8" t="s">
        <v>2941</v>
      </c>
      <c r="C6348" s="7"/>
      <c r="D6348" s="6">
        <v>1</v>
      </c>
      <c r="E6348" s="6">
        <v>1</v>
      </c>
      <c r="F6348" s="6">
        <v>0</v>
      </c>
      <c r="G6348" s="6">
        <v>0</v>
      </c>
      <c r="H6348" s="5">
        <f t="shared" si="198"/>
        <v>0.33333333333333331</v>
      </c>
      <c r="I6348" s="4">
        <f t="shared" si="199"/>
        <v>0.33333333333333331</v>
      </c>
    </row>
    <row r="6349" spans="1:9" x14ac:dyDescent="0.2">
      <c r="A6349" s="9" t="s">
        <v>14148</v>
      </c>
      <c r="B6349" s="8" t="s">
        <v>23327</v>
      </c>
      <c r="C6349" s="7"/>
      <c r="D6349" s="6">
        <v>1</v>
      </c>
      <c r="E6349" s="6">
        <v>1</v>
      </c>
      <c r="F6349" s="6">
        <v>0</v>
      </c>
      <c r="G6349" s="6">
        <v>0</v>
      </c>
      <c r="H6349" s="5">
        <f t="shared" si="198"/>
        <v>0.33333333333333331</v>
      </c>
      <c r="I6349" s="4">
        <f t="shared" si="199"/>
        <v>0.33333333333333331</v>
      </c>
    </row>
    <row r="6350" spans="1:9" x14ac:dyDescent="0.2">
      <c r="A6350" s="9" t="s">
        <v>14150</v>
      </c>
      <c r="B6350" s="8" t="s">
        <v>23328</v>
      </c>
      <c r="C6350" s="7"/>
      <c r="D6350" s="6">
        <v>1</v>
      </c>
      <c r="E6350" s="6">
        <v>1</v>
      </c>
      <c r="F6350" s="6">
        <v>0</v>
      </c>
      <c r="G6350" s="6">
        <v>0</v>
      </c>
      <c r="H6350" s="5">
        <f t="shared" si="198"/>
        <v>0.33333333333333331</v>
      </c>
      <c r="I6350" s="4">
        <f t="shared" si="199"/>
        <v>0.33333333333333331</v>
      </c>
    </row>
    <row r="6351" spans="1:9" x14ac:dyDescent="0.2">
      <c r="A6351" s="9" t="s">
        <v>14152</v>
      </c>
      <c r="B6351" s="8" t="s">
        <v>15729</v>
      </c>
      <c r="C6351" s="7"/>
      <c r="D6351" s="6">
        <v>1</v>
      </c>
      <c r="E6351" s="6">
        <v>1</v>
      </c>
      <c r="F6351" s="6">
        <v>0</v>
      </c>
      <c r="G6351" s="6">
        <v>0</v>
      </c>
      <c r="H6351" s="5">
        <f t="shared" si="198"/>
        <v>0.33333333333333331</v>
      </c>
      <c r="I6351" s="4">
        <f t="shared" si="199"/>
        <v>0.33333333333333331</v>
      </c>
    </row>
    <row r="6352" spans="1:9" x14ac:dyDescent="0.2">
      <c r="A6352" s="9" t="s">
        <v>14154</v>
      </c>
      <c r="B6352" s="8" t="s">
        <v>5143</v>
      </c>
      <c r="C6352" s="7"/>
      <c r="D6352" s="6">
        <v>1</v>
      </c>
      <c r="E6352" s="6">
        <v>1</v>
      </c>
      <c r="F6352" s="6">
        <v>0</v>
      </c>
      <c r="G6352" s="6">
        <v>0</v>
      </c>
      <c r="H6352" s="5">
        <f t="shared" si="198"/>
        <v>0.33333333333333331</v>
      </c>
      <c r="I6352" s="4">
        <f t="shared" si="199"/>
        <v>0.33333333333333331</v>
      </c>
    </row>
    <row r="6353" spans="1:9" x14ac:dyDescent="0.2">
      <c r="A6353" s="9" t="s">
        <v>14156</v>
      </c>
      <c r="B6353" s="8" t="s">
        <v>23329</v>
      </c>
      <c r="C6353" s="7"/>
      <c r="D6353" s="6">
        <v>1</v>
      </c>
      <c r="E6353" s="6">
        <v>1</v>
      </c>
      <c r="F6353" s="6">
        <v>0</v>
      </c>
      <c r="G6353" s="6">
        <v>0</v>
      </c>
      <c r="H6353" s="5">
        <f t="shared" si="198"/>
        <v>0.33333333333333331</v>
      </c>
      <c r="I6353" s="4">
        <f t="shared" si="199"/>
        <v>0.33333333333333331</v>
      </c>
    </row>
    <row r="6354" spans="1:9" x14ac:dyDescent="0.2">
      <c r="A6354" s="9" t="s">
        <v>14158</v>
      </c>
      <c r="B6354" s="8" t="s">
        <v>23330</v>
      </c>
      <c r="C6354" s="7"/>
      <c r="D6354" s="6">
        <v>1</v>
      </c>
      <c r="E6354" s="6">
        <v>1</v>
      </c>
      <c r="F6354" s="6">
        <v>0</v>
      </c>
      <c r="G6354" s="6">
        <v>0</v>
      </c>
      <c r="H6354" s="5">
        <f t="shared" si="198"/>
        <v>0.33333333333333331</v>
      </c>
      <c r="I6354" s="4">
        <f t="shared" si="199"/>
        <v>0.33333333333333331</v>
      </c>
    </row>
    <row r="6355" spans="1:9" x14ac:dyDescent="0.2">
      <c r="A6355" s="9" t="s">
        <v>14159</v>
      </c>
      <c r="B6355" s="8" t="s">
        <v>23331</v>
      </c>
      <c r="C6355" s="7"/>
      <c r="D6355" s="6">
        <v>1</v>
      </c>
      <c r="E6355" s="6">
        <v>1</v>
      </c>
      <c r="F6355" s="6">
        <v>0</v>
      </c>
      <c r="G6355" s="6">
        <v>0</v>
      </c>
      <c r="H6355" s="5">
        <f t="shared" si="198"/>
        <v>0.33333333333333331</v>
      </c>
      <c r="I6355" s="4">
        <f t="shared" si="199"/>
        <v>0.33333333333333331</v>
      </c>
    </row>
    <row r="6356" spans="1:9" x14ac:dyDescent="0.2">
      <c r="A6356" s="9" t="s">
        <v>14161</v>
      </c>
      <c r="B6356" s="8" t="s">
        <v>23332</v>
      </c>
      <c r="C6356" s="7"/>
      <c r="D6356" s="6">
        <v>1</v>
      </c>
      <c r="E6356" s="6">
        <v>1</v>
      </c>
      <c r="F6356" s="6">
        <v>0</v>
      </c>
      <c r="G6356" s="6">
        <v>0</v>
      </c>
      <c r="H6356" s="5">
        <f t="shared" si="198"/>
        <v>0.33333333333333331</v>
      </c>
      <c r="I6356" s="4">
        <f t="shared" si="199"/>
        <v>0.33333333333333331</v>
      </c>
    </row>
    <row r="6357" spans="1:9" x14ac:dyDescent="0.2">
      <c r="A6357" s="9" t="s">
        <v>14163</v>
      </c>
      <c r="B6357" s="8" t="s">
        <v>23333</v>
      </c>
      <c r="C6357" s="7"/>
      <c r="D6357" s="6">
        <v>1</v>
      </c>
      <c r="E6357" s="6">
        <v>1</v>
      </c>
      <c r="F6357" s="6">
        <v>0</v>
      </c>
      <c r="G6357" s="6">
        <v>0</v>
      </c>
      <c r="H6357" s="5">
        <f t="shared" si="198"/>
        <v>0.33333333333333331</v>
      </c>
      <c r="I6357" s="4">
        <f t="shared" si="199"/>
        <v>0.33333333333333331</v>
      </c>
    </row>
    <row r="6358" spans="1:9" x14ac:dyDescent="0.2">
      <c r="A6358" s="9" t="s">
        <v>14165</v>
      </c>
      <c r="B6358" s="8" t="s">
        <v>23334</v>
      </c>
      <c r="C6358" s="7"/>
      <c r="D6358" s="6">
        <v>1</v>
      </c>
      <c r="E6358" s="6">
        <v>1</v>
      </c>
      <c r="F6358" s="6">
        <v>0</v>
      </c>
      <c r="G6358" s="6">
        <v>0</v>
      </c>
      <c r="H6358" s="5">
        <f t="shared" si="198"/>
        <v>0.33333333333333331</v>
      </c>
      <c r="I6358" s="4">
        <f t="shared" si="199"/>
        <v>0.33333333333333331</v>
      </c>
    </row>
    <row r="6359" spans="1:9" x14ac:dyDescent="0.2">
      <c r="A6359" s="9" t="s">
        <v>14167</v>
      </c>
      <c r="B6359" s="8" t="s">
        <v>23335</v>
      </c>
      <c r="C6359" s="7"/>
      <c r="D6359" s="6">
        <v>1</v>
      </c>
      <c r="E6359" s="6">
        <v>1</v>
      </c>
      <c r="F6359" s="6">
        <v>0</v>
      </c>
      <c r="G6359" s="6">
        <v>0</v>
      </c>
      <c r="H6359" s="5">
        <f t="shared" si="198"/>
        <v>0.33333333333333331</v>
      </c>
      <c r="I6359" s="4">
        <f t="shared" si="199"/>
        <v>0.33333333333333331</v>
      </c>
    </row>
    <row r="6360" spans="1:9" x14ac:dyDescent="0.2">
      <c r="A6360" s="9" t="s">
        <v>14169</v>
      </c>
      <c r="B6360" s="8" t="s">
        <v>5040</v>
      </c>
      <c r="C6360" s="7"/>
      <c r="D6360" s="6">
        <v>1</v>
      </c>
      <c r="E6360" s="6">
        <v>1</v>
      </c>
      <c r="F6360" s="6">
        <v>0</v>
      </c>
      <c r="G6360" s="6">
        <v>0</v>
      </c>
      <c r="H6360" s="5">
        <f t="shared" si="198"/>
        <v>0.33333333333333331</v>
      </c>
      <c r="I6360" s="4">
        <f t="shared" si="199"/>
        <v>0.33333333333333331</v>
      </c>
    </row>
    <row r="6361" spans="1:9" x14ac:dyDescent="0.2">
      <c r="A6361" s="9" t="s">
        <v>14171</v>
      </c>
      <c r="B6361" s="8" t="s">
        <v>23336</v>
      </c>
      <c r="C6361" s="7"/>
      <c r="D6361" s="6">
        <v>1</v>
      </c>
      <c r="E6361" s="6">
        <v>1</v>
      </c>
      <c r="F6361" s="6">
        <v>0</v>
      </c>
      <c r="G6361" s="6">
        <v>0</v>
      </c>
      <c r="H6361" s="5">
        <f t="shared" si="198"/>
        <v>0.33333333333333331</v>
      </c>
      <c r="I6361" s="4">
        <f t="shared" si="199"/>
        <v>0.33333333333333331</v>
      </c>
    </row>
    <row r="6362" spans="1:9" x14ac:dyDescent="0.2">
      <c r="A6362" s="9" t="s">
        <v>14173</v>
      </c>
      <c r="B6362" s="8" t="s">
        <v>23337</v>
      </c>
      <c r="C6362" s="7"/>
      <c r="D6362" s="6">
        <v>1</v>
      </c>
      <c r="E6362" s="6">
        <v>1</v>
      </c>
      <c r="F6362" s="6">
        <v>0</v>
      </c>
      <c r="G6362" s="6">
        <v>0</v>
      </c>
      <c r="H6362" s="5">
        <f t="shared" si="198"/>
        <v>0.33333333333333331</v>
      </c>
      <c r="I6362" s="4">
        <f t="shared" si="199"/>
        <v>0.33333333333333331</v>
      </c>
    </row>
    <row r="6363" spans="1:9" x14ac:dyDescent="0.2">
      <c r="A6363" s="9" t="s">
        <v>14175</v>
      </c>
      <c r="B6363" s="8" t="s">
        <v>19003</v>
      </c>
      <c r="C6363" s="7"/>
      <c r="D6363" s="6">
        <v>1</v>
      </c>
      <c r="E6363" s="6">
        <v>1</v>
      </c>
      <c r="F6363" s="6">
        <v>0</v>
      </c>
      <c r="G6363" s="6">
        <v>0</v>
      </c>
      <c r="H6363" s="5">
        <f t="shared" si="198"/>
        <v>0.33333333333333331</v>
      </c>
      <c r="I6363" s="4">
        <f t="shared" si="199"/>
        <v>0.33333333333333331</v>
      </c>
    </row>
    <row r="6364" spans="1:9" x14ac:dyDescent="0.2">
      <c r="A6364" s="9" t="s">
        <v>14177</v>
      </c>
      <c r="B6364" s="8" t="s">
        <v>23338</v>
      </c>
      <c r="C6364" s="7"/>
      <c r="D6364" s="6">
        <v>1</v>
      </c>
      <c r="E6364" s="6">
        <v>1</v>
      </c>
      <c r="F6364" s="6">
        <v>0</v>
      </c>
      <c r="G6364" s="6">
        <v>0</v>
      </c>
      <c r="H6364" s="5">
        <f t="shared" si="198"/>
        <v>0.33333333333333331</v>
      </c>
      <c r="I6364" s="4">
        <f t="shared" si="199"/>
        <v>0.33333333333333331</v>
      </c>
    </row>
    <row r="6365" spans="1:9" x14ac:dyDescent="0.2">
      <c r="A6365" s="9" t="s">
        <v>14179</v>
      </c>
      <c r="B6365" s="8" t="s">
        <v>5619</v>
      </c>
      <c r="C6365" s="7"/>
      <c r="D6365" s="6">
        <v>1</v>
      </c>
      <c r="E6365" s="6">
        <v>1</v>
      </c>
      <c r="F6365" s="6">
        <v>0</v>
      </c>
      <c r="G6365" s="6">
        <v>0</v>
      </c>
      <c r="H6365" s="5">
        <f t="shared" si="198"/>
        <v>0.33333333333333331</v>
      </c>
      <c r="I6365" s="4">
        <f t="shared" si="199"/>
        <v>0.33333333333333331</v>
      </c>
    </row>
    <row r="6366" spans="1:9" x14ac:dyDescent="0.2">
      <c r="A6366" s="9" t="s">
        <v>14181</v>
      </c>
      <c r="B6366" s="8" t="s">
        <v>23339</v>
      </c>
      <c r="C6366" s="7"/>
      <c r="D6366" s="6">
        <v>1</v>
      </c>
      <c r="E6366" s="6">
        <v>1</v>
      </c>
      <c r="F6366" s="6">
        <v>0</v>
      </c>
      <c r="G6366" s="6">
        <v>0</v>
      </c>
      <c r="H6366" s="5">
        <f t="shared" si="198"/>
        <v>0.33333333333333331</v>
      </c>
      <c r="I6366" s="4">
        <f t="shared" si="199"/>
        <v>0.33333333333333331</v>
      </c>
    </row>
    <row r="6367" spans="1:9" x14ac:dyDescent="0.2">
      <c r="A6367" s="9" t="s">
        <v>14183</v>
      </c>
      <c r="B6367" s="8" t="s">
        <v>12103</v>
      </c>
      <c r="C6367" s="7"/>
      <c r="D6367" s="6">
        <v>1</v>
      </c>
      <c r="E6367" s="6">
        <v>1</v>
      </c>
      <c r="F6367" s="6">
        <v>0</v>
      </c>
      <c r="G6367" s="6">
        <v>0</v>
      </c>
      <c r="H6367" s="5">
        <f t="shared" si="198"/>
        <v>0.33333333333333331</v>
      </c>
      <c r="I6367" s="4">
        <f t="shared" si="199"/>
        <v>0.33333333333333331</v>
      </c>
    </row>
    <row r="6368" spans="1:9" x14ac:dyDescent="0.2">
      <c r="A6368" s="9" t="s">
        <v>14185</v>
      </c>
      <c r="B6368" s="8" t="s">
        <v>3336</v>
      </c>
      <c r="C6368" s="7"/>
      <c r="D6368" s="6">
        <v>1</v>
      </c>
      <c r="E6368" s="6">
        <v>1</v>
      </c>
      <c r="F6368" s="6">
        <v>0</v>
      </c>
      <c r="G6368" s="6">
        <v>0</v>
      </c>
      <c r="H6368" s="5">
        <f t="shared" si="198"/>
        <v>0.33333333333333331</v>
      </c>
      <c r="I6368" s="4">
        <f t="shared" si="199"/>
        <v>0.33333333333333331</v>
      </c>
    </row>
    <row r="6369" spans="1:9" x14ac:dyDescent="0.2">
      <c r="A6369" s="9" t="s">
        <v>14187</v>
      </c>
      <c r="B6369" s="8" t="s">
        <v>11517</v>
      </c>
      <c r="C6369" s="7"/>
      <c r="D6369" s="6">
        <v>1</v>
      </c>
      <c r="E6369" s="6">
        <v>1</v>
      </c>
      <c r="F6369" s="6">
        <v>0</v>
      </c>
      <c r="G6369" s="6">
        <v>0</v>
      </c>
      <c r="H6369" s="5">
        <f t="shared" si="198"/>
        <v>0.33333333333333331</v>
      </c>
      <c r="I6369" s="4">
        <f t="shared" si="199"/>
        <v>0.33333333333333331</v>
      </c>
    </row>
    <row r="6370" spans="1:9" x14ac:dyDescent="0.2">
      <c r="A6370" s="9" t="s">
        <v>14189</v>
      </c>
      <c r="B6370" s="8" t="s">
        <v>6052</v>
      </c>
      <c r="C6370" s="7"/>
      <c r="D6370" s="6">
        <v>1</v>
      </c>
      <c r="E6370" s="6">
        <v>1</v>
      </c>
      <c r="F6370" s="6">
        <v>0</v>
      </c>
      <c r="G6370" s="6">
        <v>0</v>
      </c>
      <c r="H6370" s="5">
        <f t="shared" si="198"/>
        <v>0.33333333333333331</v>
      </c>
      <c r="I6370" s="4">
        <f t="shared" si="199"/>
        <v>0.33333333333333331</v>
      </c>
    </row>
    <row r="6371" spans="1:9" x14ac:dyDescent="0.2">
      <c r="A6371" s="9" t="s">
        <v>14191</v>
      </c>
      <c r="B6371" s="8" t="s">
        <v>23340</v>
      </c>
      <c r="C6371" s="7"/>
      <c r="D6371" s="6">
        <v>1</v>
      </c>
      <c r="E6371" s="6">
        <v>1</v>
      </c>
      <c r="F6371" s="6">
        <v>0</v>
      </c>
      <c r="G6371" s="6">
        <v>0</v>
      </c>
      <c r="H6371" s="5">
        <f t="shared" si="198"/>
        <v>0.33333333333333331</v>
      </c>
      <c r="I6371" s="4">
        <f t="shared" si="199"/>
        <v>0.33333333333333331</v>
      </c>
    </row>
    <row r="6372" spans="1:9" x14ac:dyDescent="0.2">
      <c r="A6372" s="9" t="s">
        <v>14193</v>
      </c>
      <c r="B6372" s="8" t="s">
        <v>23341</v>
      </c>
      <c r="C6372" s="7"/>
      <c r="D6372" s="6">
        <v>1</v>
      </c>
      <c r="E6372" s="6">
        <v>1</v>
      </c>
      <c r="F6372" s="6">
        <v>0</v>
      </c>
      <c r="G6372" s="6">
        <v>0</v>
      </c>
      <c r="H6372" s="5">
        <f t="shared" si="198"/>
        <v>0.33333333333333331</v>
      </c>
      <c r="I6372" s="4">
        <f t="shared" si="199"/>
        <v>0.33333333333333331</v>
      </c>
    </row>
    <row r="6373" spans="1:9" x14ac:dyDescent="0.2">
      <c r="A6373" s="9" t="s">
        <v>14195</v>
      </c>
      <c r="B6373" s="8" t="s">
        <v>23342</v>
      </c>
      <c r="C6373" s="7"/>
      <c r="D6373" s="6">
        <v>1</v>
      </c>
      <c r="E6373" s="6">
        <v>1</v>
      </c>
      <c r="F6373" s="6">
        <v>0</v>
      </c>
      <c r="G6373" s="6">
        <v>0</v>
      </c>
      <c r="H6373" s="5">
        <f t="shared" si="198"/>
        <v>0.33333333333333331</v>
      </c>
      <c r="I6373" s="4">
        <f t="shared" si="199"/>
        <v>0.33333333333333331</v>
      </c>
    </row>
    <row r="6374" spans="1:9" x14ac:dyDescent="0.2">
      <c r="A6374" s="9" t="s">
        <v>14197</v>
      </c>
      <c r="B6374" s="8" t="s">
        <v>23343</v>
      </c>
      <c r="C6374" s="7"/>
      <c r="D6374" s="6">
        <v>1</v>
      </c>
      <c r="E6374" s="6">
        <v>1</v>
      </c>
      <c r="F6374" s="6">
        <v>0</v>
      </c>
      <c r="G6374" s="6">
        <v>0</v>
      </c>
      <c r="H6374" s="5">
        <f t="shared" si="198"/>
        <v>0.33333333333333331</v>
      </c>
      <c r="I6374" s="4">
        <f t="shared" si="199"/>
        <v>0.33333333333333331</v>
      </c>
    </row>
    <row r="6375" spans="1:9" x14ac:dyDescent="0.2">
      <c r="A6375" s="9" t="s">
        <v>14199</v>
      </c>
      <c r="B6375" s="8" t="s">
        <v>23344</v>
      </c>
      <c r="C6375" s="7"/>
      <c r="D6375" s="6">
        <v>1</v>
      </c>
      <c r="E6375" s="6">
        <v>1</v>
      </c>
      <c r="F6375" s="6">
        <v>0</v>
      </c>
      <c r="G6375" s="6">
        <v>0</v>
      </c>
      <c r="H6375" s="5">
        <f t="shared" si="198"/>
        <v>0.33333333333333331</v>
      </c>
      <c r="I6375" s="4">
        <f t="shared" si="199"/>
        <v>0.33333333333333331</v>
      </c>
    </row>
    <row r="6376" spans="1:9" x14ac:dyDescent="0.2">
      <c r="A6376" s="9" t="s">
        <v>14201</v>
      </c>
      <c r="B6376" s="8" t="s">
        <v>3916</v>
      </c>
      <c r="C6376" s="7"/>
      <c r="D6376" s="6">
        <v>1</v>
      </c>
      <c r="E6376" s="6">
        <v>1</v>
      </c>
      <c r="F6376" s="6">
        <v>0</v>
      </c>
      <c r="G6376" s="6">
        <v>0</v>
      </c>
      <c r="H6376" s="5">
        <f t="shared" si="198"/>
        <v>0.33333333333333331</v>
      </c>
      <c r="I6376" s="4">
        <f t="shared" si="199"/>
        <v>0.33333333333333331</v>
      </c>
    </row>
    <row r="6377" spans="1:9" x14ac:dyDescent="0.2">
      <c r="A6377" s="9" t="s">
        <v>14203</v>
      </c>
      <c r="B6377" s="8" t="s">
        <v>23345</v>
      </c>
      <c r="C6377" s="7"/>
      <c r="D6377" s="6">
        <v>1</v>
      </c>
      <c r="E6377" s="6">
        <v>1</v>
      </c>
      <c r="F6377" s="6">
        <v>0</v>
      </c>
      <c r="G6377" s="6">
        <v>0</v>
      </c>
      <c r="H6377" s="5">
        <f t="shared" si="198"/>
        <v>0.33333333333333331</v>
      </c>
      <c r="I6377" s="4">
        <f t="shared" si="199"/>
        <v>0.33333333333333331</v>
      </c>
    </row>
    <row r="6378" spans="1:9" x14ac:dyDescent="0.2">
      <c r="A6378" s="9" t="s">
        <v>14204</v>
      </c>
      <c r="B6378" s="8" t="s">
        <v>2134</v>
      </c>
      <c r="C6378" s="7"/>
      <c r="D6378" s="6">
        <v>1</v>
      </c>
      <c r="E6378" s="6">
        <v>1</v>
      </c>
      <c r="F6378" s="6">
        <v>0</v>
      </c>
      <c r="G6378" s="6">
        <v>0</v>
      </c>
      <c r="H6378" s="5">
        <f t="shared" si="198"/>
        <v>0.33333333333333331</v>
      </c>
      <c r="I6378" s="4">
        <f t="shared" si="199"/>
        <v>0.33333333333333331</v>
      </c>
    </row>
    <row r="6379" spans="1:9" x14ac:dyDescent="0.2">
      <c r="A6379" s="9" t="s">
        <v>14206</v>
      </c>
      <c r="B6379" s="8" t="s">
        <v>23346</v>
      </c>
      <c r="C6379" s="7"/>
      <c r="D6379" s="6">
        <v>1</v>
      </c>
      <c r="E6379" s="6">
        <v>1</v>
      </c>
      <c r="F6379" s="6">
        <v>0</v>
      </c>
      <c r="G6379" s="6">
        <v>0</v>
      </c>
      <c r="H6379" s="5">
        <f t="shared" si="198"/>
        <v>0.33333333333333331</v>
      </c>
      <c r="I6379" s="4">
        <f t="shared" si="199"/>
        <v>0.33333333333333331</v>
      </c>
    </row>
    <row r="6380" spans="1:9" x14ac:dyDescent="0.2">
      <c r="A6380" s="9" t="s">
        <v>14208</v>
      </c>
      <c r="B6380" s="8" t="s">
        <v>8405</v>
      </c>
      <c r="C6380" s="7"/>
      <c r="D6380" s="6">
        <v>1</v>
      </c>
      <c r="E6380" s="6">
        <v>1</v>
      </c>
      <c r="F6380" s="6">
        <v>0</v>
      </c>
      <c r="G6380" s="6">
        <v>0</v>
      </c>
      <c r="H6380" s="5">
        <f t="shared" si="198"/>
        <v>0.33333333333333331</v>
      </c>
      <c r="I6380" s="4">
        <f t="shared" si="199"/>
        <v>0.33333333333333331</v>
      </c>
    </row>
    <row r="6381" spans="1:9" x14ac:dyDescent="0.2">
      <c r="A6381" s="9" t="s">
        <v>14210</v>
      </c>
      <c r="B6381" s="8" t="s">
        <v>23347</v>
      </c>
      <c r="C6381" s="7"/>
      <c r="D6381" s="6">
        <v>1</v>
      </c>
      <c r="E6381" s="6">
        <v>1</v>
      </c>
      <c r="F6381" s="6">
        <v>0</v>
      </c>
      <c r="G6381" s="6">
        <v>0</v>
      </c>
      <c r="H6381" s="5">
        <f t="shared" si="198"/>
        <v>0.33333333333333331</v>
      </c>
      <c r="I6381" s="4">
        <f t="shared" si="199"/>
        <v>0.33333333333333331</v>
      </c>
    </row>
    <row r="6382" spans="1:9" x14ac:dyDescent="0.2">
      <c r="A6382" s="9" t="s">
        <v>14212</v>
      </c>
      <c r="B6382" s="8" t="s">
        <v>23348</v>
      </c>
      <c r="C6382" s="7"/>
      <c r="D6382" s="6">
        <v>1</v>
      </c>
      <c r="E6382" s="6">
        <v>1</v>
      </c>
      <c r="F6382" s="6">
        <v>0</v>
      </c>
      <c r="G6382" s="6">
        <v>0</v>
      </c>
      <c r="H6382" s="5">
        <f t="shared" si="198"/>
        <v>0.33333333333333331</v>
      </c>
      <c r="I6382" s="4">
        <f t="shared" si="199"/>
        <v>0.33333333333333331</v>
      </c>
    </row>
    <row r="6383" spans="1:9" x14ac:dyDescent="0.2">
      <c r="A6383" s="9" t="s">
        <v>14214</v>
      </c>
      <c r="B6383" s="8" t="s">
        <v>23349</v>
      </c>
      <c r="C6383" s="7"/>
      <c r="D6383" s="6">
        <v>1</v>
      </c>
      <c r="E6383" s="6">
        <v>1</v>
      </c>
      <c r="F6383" s="6">
        <v>0</v>
      </c>
      <c r="G6383" s="6">
        <v>0</v>
      </c>
      <c r="H6383" s="5">
        <f t="shared" si="198"/>
        <v>0.33333333333333331</v>
      </c>
      <c r="I6383" s="4">
        <f t="shared" si="199"/>
        <v>0.33333333333333331</v>
      </c>
    </row>
    <row r="6384" spans="1:9" x14ac:dyDescent="0.2">
      <c r="A6384" s="9" t="s">
        <v>14216</v>
      </c>
      <c r="B6384" s="8" t="s">
        <v>15048</v>
      </c>
      <c r="C6384" s="7"/>
      <c r="D6384" s="6">
        <v>1</v>
      </c>
      <c r="E6384" s="6">
        <v>1</v>
      </c>
      <c r="F6384" s="6">
        <v>0</v>
      </c>
      <c r="G6384" s="6">
        <v>0</v>
      </c>
      <c r="H6384" s="5">
        <f t="shared" si="198"/>
        <v>0.33333333333333331</v>
      </c>
      <c r="I6384" s="4">
        <f t="shared" si="199"/>
        <v>0.33333333333333331</v>
      </c>
    </row>
    <row r="6385" spans="1:9" x14ac:dyDescent="0.2">
      <c r="A6385" s="9" t="s">
        <v>14218</v>
      </c>
      <c r="B6385" s="8" t="s">
        <v>15046</v>
      </c>
      <c r="C6385" s="7"/>
      <c r="D6385" s="6">
        <v>1</v>
      </c>
      <c r="E6385" s="6">
        <v>1</v>
      </c>
      <c r="F6385" s="6">
        <v>0</v>
      </c>
      <c r="G6385" s="6">
        <v>0</v>
      </c>
      <c r="H6385" s="5">
        <f t="shared" si="198"/>
        <v>0.33333333333333331</v>
      </c>
      <c r="I6385" s="4">
        <f t="shared" si="199"/>
        <v>0.33333333333333331</v>
      </c>
    </row>
    <row r="6386" spans="1:9" x14ac:dyDescent="0.2">
      <c r="A6386" s="9" t="s">
        <v>14220</v>
      </c>
      <c r="B6386" s="8" t="s">
        <v>18085</v>
      </c>
      <c r="C6386" s="7"/>
      <c r="D6386" s="6">
        <v>1</v>
      </c>
      <c r="E6386" s="6">
        <v>1</v>
      </c>
      <c r="F6386" s="6">
        <v>0</v>
      </c>
      <c r="G6386" s="6">
        <v>0</v>
      </c>
      <c r="H6386" s="5">
        <f t="shared" si="198"/>
        <v>0.33333333333333331</v>
      </c>
      <c r="I6386" s="4">
        <f t="shared" si="199"/>
        <v>0.33333333333333331</v>
      </c>
    </row>
    <row r="6387" spans="1:9" x14ac:dyDescent="0.2">
      <c r="A6387" s="9" t="s">
        <v>14222</v>
      </c>
      <c r="B6387" s="8" t="s">
        <v>23350</v>
      </c>
      <c r="C6387" s="7"/>
      <c r="D6387" s="6">
        <v>1</v>
      </c>
      <c r="E6387" s="6">
        <v>1</v>
      </c>
      <c r="F6387" s="6">
        <v>0</v>
      </c>
      <c r="G6387" s="6">
        <v>0</v>
      </c>
      <c r="H6387" s="5">
        <f t="shared" si="198"/>
        <v>0.33333333333333331</v>
      </c>
      <c r="I6387" s="4">
        <f t="shared" si="199"/>
        <v>0.33333333333333331</v>
      </c>
    </row>
    <row r="6388" spans="1:9" x14ac:dyDescent="0.2">
      <c r="A6388" s="9" t="s">
        <v>14223</v>
      </c>
      <c r="B6388" s="8" t="s">
        <v>23351</v>
      </c>
      <c r="C6388" s="7"/>
      <c r="D6388" s="6">
        <v>1</v>
      </c>
      <c r="E6388" s="6">
        <v>1</v>
      </c>
      <c r="F6388" s="6">
        <v>0</v>
      </c>
      <c r="G6388" s="6">
        <v>0</v>
      </c>
      <c r="H6388" s="5">
        <f t="shared" si="198"/>
        <v>0.33333333333333331</v>
      </c>
      <c r="I6388" s="4">
        <f t="shared" si="199"/>
        <v>0.33333333333333331</v>
      </c>
    </row>
    <row r="6389" spans="1:9" x14ac:dyDescent="0.2">
      <c r="A6389" s="9" t="s">
        <v>14225</v>
      </c>
      <c r="B6389" s="8" t="s">
        <v>23352</v>
      </c>
      <c r="C6389" s="7"/>
      <c r="D6389" s="6">
        <v>1</v>
      </c>
      <c r="E6389" s="6">
        <v>1</v>
      </c>
      <c r="F6389" s="6">
        <v>0</v>
      </c>
      <c r="G6389" s="6">
        <v>0</v>
      </c>
      <c r="H6389" s="5">
        <f t="shared" si="198"/>
        <v>0.33333333333333331</v>
      </c>
      <c r="I6389" s="4">
        <f t="shared" si="199"/>
        <v>0.33333333333333331</v>
      </c>
    </row>
    <row r="6390" spans="1:9" x14ac:dyDescent="0.2">
      <c r="A6390" s="9" t="s">
        <v>14227</v>
      </c>
      <c r="B6390" s="8" t="s">
        <v>23353</v>
      </c>
      <c r="C6390" s="7"/>
      <c r="D6390" s="6">
        <v>1</v>
      </c>
      <c r="E6390" s="6">
        <v>1</v>
      </c>
      <c r="F6390" s="6">
        <v>0</v>
      </c>
      <c r="G6390" s="6">
        <v>0</v>
      </c>
      <c r="H6390" s="5">
        <f t="shared" si="198"/>
        <v>0.33333333333333331</v>
      </c>
      <c r="I6390" s="4">
        <f t="shared" si="199"/>
        <v>0.33333333333333331</v>
      </c>
    </row>
    <row r="6391" spans="1:9" x14ac:dyDescent="0.2">
      <c r="A6391" s="9" t="s">
        <v>14229</v>
      </c>
      <c r="B6391" s="8" t="s">
        <v>8347</v>
      </c>
      <c r="C6391" s="7"/>
      <c r="D6391" s="6">
        <v>1</v>
      </c>
      <c r="E6391" s="6">
        <v>1</v>
      </c>
      <c r="F6391" s="6">
        <v>0</v>
      </c>
      <c r="G6391" s="6">
        <v>0</v>
      </c>
      <c r="H6391" s="5">
        <f t="shared" si="198"/>
        <v>0.33333333333333331</v>
      </c>
      <c r="I6391" s="4">
        <f t="shared" si="199"/>
        <v>0.33333333333333331</v>
      </c>
    </row>
    <row r="6392" spans="1:9" x14ac:dyDescent="0.2">
      <c r="A6392" s="9" t="s">
        <v>14231</v>
      </c>
      <c r="B6392" s="8" t="s">
        <v>23354</v>
      </c>
      <c r="C6392" s="7"/>
      <c r="D6392" s="6">
        <v>1</v>
      </c>
      <c r="E6392" s="6">
        <v>1</v>
      </c>
      <c r="F6392" s="6">
        <v>0</v>
      </c>
      <c r="G6392" s="6">
        <v>0</v>
      </c>
      <c r="H6392" s="5">
        <f t="shared" si="198"/>
        <v>0.33333333333333331</v>
      </c>
      <c r="I6392" s="4">
        <f t="shared" si="199"/>
        <v>0.33333333333333331</v>
      </c>
    </row>
    <row r="6393" spans="1:9" x14ac:dyDescent="0.2">
      <c r="A6393" s="9" t="s">
        <v>14232</v>
      </c>
      <c r="B6393" s="8" t="s">
        <v>11473</v>
      </c>
      <c r="C6393" s="7"/>
      <c r="D6393" s="6">
        <v>1</v>
      </c>
      <c r="E6393" s="6">
        <v>1</v>
      </c>
      <c r="F6393" s="6">
        <v>0</v>
      </c>
      <c r="G6393" s="6">
        <v>0</v>
      </c>
      <c r="H6393" s="5">
        <f t="shared" si="198"/>
        <v>0.33333333333333331</v>
      </c>
      <c r="I6393" s="4">
        <f t="shared" si="199"/>
        <v>0.33333333333333331</v>
      </c>
    </row>
    <row r="6394" spans="1:9" x14ac:dyDescent="0.2">
      <c r="A6394" s="9" t="s">
        <v>14234</v>
      </c>
      <c r="B6394" s="8" t="s">
        <v>23355</v>
      </c>
      <c r="C6394" s="7"/>
      <c r="D6394" s="6">
        <v>1</v>
      </c>
      <c r="E6394" s="6">
        <v>1</v>
      </c>
      <c r="F6394" s="6">
        <v>0</v>
      </c>
      <c r="G6394" s="6">
        <v>0</v>
      </c>
      <c r="H6394" s="5">
        <f t="shared" si="198"/>
        <v>0.33333333333333331</v>
      </c>
      <c r="I6394" s="4">
        <f t="shared" si="199"/>
        <v>0.33333333333333331</v>
      </c>
    </row>
    <row r="6395" spans="1:9" x14ac:dyDescent="0.2">
      <c r="A6395" s="9" t="s">
        <v>14236</v>
      </c>
      <c r="B6395" s="8" t="s">
        <v>23356</v>
      </c>
      <c r="C6395" s="7"/>
      <c r="D6395" s="6">
        <v>1</v>
      </c>
      <c r="E6395" s="6">
        <v>1</v>
      </c>
      <c r="F6395" s="6">
        <v>0</v>
      </c>
      <c r="G6395" s="6">
        <v>0</v>
      </c>
      <c r="H6395" s="5">
        <f t="shared" si="198"/>
        <v>0.33333333333333331</v>
      </c>
      <c r="I6395" s="4">
        <f t="shared" si="199"/>
        <v>0.33333333333333331</v>
      </c>
    </row>
    <row r="6396" spans="1:9" x14ac:dyDescent="0.2">
      <c r="A6396" s="9" t="s">
        <v>14238</v>
      </c>
      <c r="B6396" s="8" t="s">
        <v>8367</v>
      </c>
      <c r="C6396" s="7"/>
      <c r="D6396" s="6">
        <v>1</v>
      </c>
      <c r="E6396" s="6">
        <v>1</v>
      </c>
      <c r="F6396" s="6">
        <v>0</v>
      </c>
      <c r="G6396" s="6">
        <v>0</v>
      </c>
      <c r="H6396" s="5">
        <f t="shared" si="198"/>
        <v>0.33333333333333331</v>
      </c>
      <c r="I6396" s="4">
        <f t="shared" si="199"/>
        <v>0.33333333333333331</v>
      </c>
    </row>
    <row r="6397" spans="1:9" x14ac:dyDescent="0.2">
      <c r="A6397" s="9" t="s">
        <v>14240</v>
      </c>
      <c r="B6397" s="8" t="s">
        <v>8369</v>
      </c>
      <c r="C6397" s="7"/>
      <c r="D6397" s="6">
        <v>1</v>
      </c>
      <c r="E6397" s="6">
        <v>1</v>
      </c>
      <c r="F6397" s="6">
        <v>0</v>
      </c>
      <c r="G6397" s="6">
        <v>0</v>
      </c>
      <c r="H6397" s="5">
        <f t="shared" si="198"/>
        <v>0.33333333333333331</v>
      </c>
      <c r="I6397" s="4">
        <f t="shared" si="199"/>
        <v>0.33333333333333331</v>
      </c>
    </row>
    <row r="6398" spans="1:9" x14ac:dyDescent="0.2">
      <c r="A6398" s="9" t="s">
        <v>14242</v>
      </c>
      <c r="B6398" s="8" t="s">
        <v>8365</v>
      </c>
      <c r="C6398" s="7"/>
      <c r="D6398" s="6">
        <v>1</v>
      </c>
      <c r="E6398" s="6">
        <v>1</v>
      </c>
      <c r="F6398" s="6">
        <v>0</v>
      </c>
      <c r="G6398" s="6">
        <v>0</v>
      </c>
      <c r="H6398" s="5">
        <f t="shared" si="198"/>
        <v>0.33333333333333331</v>
      </c>
      <c r="I6398" s="4">
        <f t="shared" si="199"/>
        <v>0.33333333333333331</v>
      </c>
    </row>
    <row r="6399" spans="1:9" x14ac:dyDescent="0.2">
      <c r="A6399" s="9" t="s">
        <v>14244</v>
      </c>
      <c r="B6399" s="8" t="s">
        <v>23357</v>
      </c>
      <c r="C6399" s="7"/>
      <c r="D6399" s="6">
        <v>1</v>
      </c>
      <c r="E6399" s="6">
        <v>1</v>
      </c>
      <c r="F6399" s="6">
        <v>0</v>
      </c>
      <c r="G6399" s="6">
        <v>0</v>
      </c>
      <c r="H6399" s="5">
        <f t="shared" si="198"/>
        <v>0.33333333333333331</v>
      </c>
      <c r="I6399" s="4">
        <f t="shared" si="199"/>
        <v>0.33333333333333331</v>
      </c>
    </row>
    <row r="6400" spans="1:9" x14ac:dyDescent="0.2">
      <c r="A6400" s="9" t="s">
        <v>14246</v>
      </c>
      <c r="B6400" s="8" t="s">
        <v>5233</v>
      </c>
      <c r="C6400" s="7"/>
      <c r="D6400" s="6">
        <v>1</v>
      </c>
      <c r="E6400" s="6">
        <v>1</v>
      </c>
      <c r="F6400" s="6">
        <v>0</v>
      </c>
      <c r="G6400" s="6">
        <v>0</v>
      </c>
      <c r="H6400" s="5">
        <f t="shared" si="198"/>
        <v>0.33333333333333331</v>
      </c>
      <c r="I6400" s="4">
        <f t="shared" si="199"/>
        <v>0.33333333333333331</v>
      </c>
    </row>
    <row r="6401" spans="1:9" x14ac:dyDescent="0.2">
      <c r="A6401" s="9" t="s">
        <v>14248</v>
      </c>
      <c r="B6401" s="8" t="s">
        <v>11533</v>
      </c>
      <c r="C6401" s="7"/>
      <c r="D6401" s="6">
        <v>1</v>
      </c>
      <c r="E6401" s="6">
        <v>1</v>
      </c>
      <c r="F6401" s="6">
        <v>0</v>
      </c>
      <c r="G6401" s="6">
        <v>0</v>
      </c>
      <c r="H6401" s="5">
        <f t="shared" si="198"/>
        <v>0.33333333333333331</v>
      </c>
      <c r="I6401" s="4">
        <f t="shared" si="199"/>
        <v>0.33333333333333331</v>
      </c>
    </row>
    <row r="6402" spans="1:9" x14ac:dyDescent="0.2">
      <c r="A6402" s="9" t="s">
        <v>14249</v>
      </c>
      <c r="B6402" s="8" t="s">
        <v>15107</v>
      </c>
      <c r="C6402" s="7"/>
      <c r="D6402" s="6">
        <v>1</v>
      </c>
      <c r="E6402" s="6">
        <v>1</v>
      </c>
      <c r="F6402" s="6">
        <v>0</v>
      </c>
      <c r="G6402" s="6">
        <v>0</v>
      </c>
      <c r="H6402" s="5">
        <f t="shared" ref="H6402:H6465" si="200">G6402+F6402*2/3+E6402*1/3</f>
        <v>0.33333333333333331</v>
      </c>
      <c r="I6402" s="4">
        <f t="shared" ref="I6402:I6465" si="201">H6402/D6402</f>
        <v>0.33333333333333331</v>
      </c>
    </row>
    <row r="6403" spans="1:9" x14ac:dyDescent="0.2">
      <c r="A6403" s="9" t="s">
        <v>14251</v>
      </c>
      <c r="B6403" s="8" t="s">
        <v>23358</v>
      </c>
      <c r="C6403" s="7"/>
      <c r="D6403" s="6">
        <v>1</v>
      </c>
      <c r="E6403" s="6">
        <v>1</v>
      </c>
      <c r="F6403" s="6">
        <v>0</v>
      </c>
      <c r="G6403" s="6">
        <v>0</v>
      </c>
      <c r="H6403" s="5">
        <f t="shared" si="200"/>
        <v>0.33333333333333331</v>
      </c>
      <c r="I6403" s="4">
        <f t="shared" si="201"/>
        <v>0.33333333333333331</v>
      </c>
    </row>
    <row r="6404" spans="1:9" x14ac:dyDescent="0.2">
      <c r="A6404" s="9" t="s">
        <v>14253</v>
      </c>
      <c r="B6404" s="8" t="s">
        <v>23359</v>
      </c>
      <c r="C6404" s="7"/>
      <c r="D6404" s="6">
        <v>1</v>
      </c>
      <c r="E6404" s="6">
        <v>1</v>
      </c>
      <c r="F6404" s="6">
        <v>0</v>
      </c>
      <c r="G6404" s="6">
        <v>0</v>
      </c>
      <c r="H6404" s="5">
        <f t="shared" si="200"/>
        <v>0.33333333333333331</v>
      </c>
      <c r="I6404" s="4">
        <f t="shared" si="201"/>
        <v>0.33333333333333331</v>
      </c>
    </row>
    <row r="6405" spans="1:9" x14ac:dyDescent="0.2">
      <c r="A6405" s="9" t="s">
        <v>14254</v>
      </c>
      <c r="B6405" s="8" t="s">
        <v>23360</v>
      </c>
      <c r="C6405" s="7"/>
      <c r="D6405" s="6">
        <v>1</v>
      </c>
      <c r="E6405" s="6">
        <v>1</v>
      </c>
      <c r="F6405" s="6">
        <v>0</v>
      </c>
      <c r="G6405" s="6">
        <v>0</v>
      </c>
      <c r="H6405" s="5">
        <f t="shared" si="200"/>
        <v>0.33333333333333331</v>
      </c>
      <c r="I6405" s="4">
        <f t="shared" si="201"/>
        <v>0.33333333333333331</v>
      </c>
    </row>
    <row r="6406" spans="1:9" x14ac:dyDescent="0.2">
      <c r="A6406" s="9" t="s">
        <v>14256</v>
      </c>
      <c r="B6406" s="8" t="s">
        <v>10</v>
      </c>
      <c r="C6406" s="7"/>
      <c r="D6406" s="6">
        <v>1</v>
      </c>
      <c r="E6406" s="6">
        <v>1</v>
      </c>
      <c r="F6406" s="6">
        <v>0</v>
      </c>
      <c r="G6406" s="6">
        <v>0</v>
      </c>
      <c r="H6406" s="5">
        <f t="shared" si="200"/>
        <v>0.33333333333333331</v>
      </c>
      <c r="I6406" s="4">
        <f t="shared" si="201"/>
        <v>0.33333333333333331</v>
      </c>
    </row>
    <row r="6407" spans="1:9" x14ac:dyDescent="0.2">
      <c r="A6407" s="9" t="s">
        <v>14258</v>
      </c>
      <c r="B6407" s="8" t="s">
        <v>17438</v>
      </c>
      <c r="C6407" s="7"/>
      <c r="D6407" s="6">
        <v>1</v>
      </c>
      <c r="E6407" s="6">
        <v>1</v>
      </c>
      <c r="F6407" s="6">
        <v>0</v>
      </c>
      <c r="G6407" s="6">
        <v>0</v>
      </c>
      <c r="H6407" s="5">
        <f t="shared" si="200"/>
        <v>0.33333333333333331</v>
      </c>
      <c r="I6407" s="4">
        <f t="shared" si="201"/>
        <v>0.33333333333333331</v>
      </c>
    </row>
    <row r="6408" spans="1:9" x14ac:dyDescent="0.2">
      <c r="A6408" s="9" t="s">
        <v>14260</v>
      </c>
      <c r="B6408" s="8" t="s">
        <v>23361</v>
      </c>
      <c r="C6408" s="7"/>
      <c r="D6408" s="6">
        <v>1</v>
      </c>
      <c r="E6408" s="6">
        <v>1</v>
      </c>
      <c r="F6408" s="6">
        <v>0</v>
      </c>
      <c r="G6408" s="6">
        <v>0</v>
      </c>
      <c r="H6408" s="5">
        <f t="shared" si="200"/>
        <v>0.33333333333333331</v>
      </c>
      <c r="I6408" s="4">
        <f t="shared" si="201"/>
        <v>0.33333333333333331</v>
      </c>
    </row>
    <row r="6409" spans="1:9" x14ac:dyDescent="0.2">
      <c r="A6409" s="9" t="s">
        <v>14262</v>
      </c>
      <c r="B6409" s="8" t="s">
        <v>23362</v>
      </c>
      <c r="C6409" s="7"/>
      <c r="D6409" s="6">
        <v>1</v>
      </c>
      <c r="E6409" s="6">
        <v>1</v>
      </c>
      <c r="F6409" s="6">
        <v>0</v>
      </c>
      <c r="G6409" s="6">
        <v>0</v>
      </c>
      <c r="H6409" s="5">
        <f t="shared" si="200"/>
        <v>0.33333333333333331</v>
      </c>
      <c r="I6409" s="4">
        <f t="shared" si="201"/>
        <v>0.33333333333333331</v>
      </c>
    </row>
    <row r="6410" spans="1:9" x14ac:dyDescent="0.2">
      <c r="A6410" s="9" t="s">
        <v>14264</v>
      </c>
      <c r="B6410" s="8" t="s">
        <v>23363</v>
      </c>
      <c r="C6410" s="7"/>
      <c r="D6410" s="6">
        <v>1</v>
      </c>
      <c r="E6410" s="6">
        <v>1</v>
      </c>
      <c r="F6410" s="6">
        <v>0</v>
      </c>
      <c r="G6410" s="6">
        <v>0</v>
      </c>
      <c r="H6410" s="5">
        <f t="shared" si="200"/>
        <v>0.33333333333333331</v>
      </c>
      <c r="I6410" s="4">
        <f t="shared" si="201"/>
        <v>0.33333333333333331</v>
      </c>
    </row>
    <row r="6411" spans="1:9" x14ac:dyDescent="0.2">
      <c r="A6411" s="9" t="s">
        <v>14266</v>
      </c>
      <c r="B6411" s="8" t="s">
        <v>23364</v>
      </c>
      <c r="C6411" s="7"/>
      <c r="D6411" s="6">
        <v>1</v>
      </c>
      <c r="E6411" s="6">
        <v>1</v>
      </c>
      <c r="F6411" s="6">
        <v>0</v>
      </c>
      <c r="G6411" s="6">
        <v>0</v>
      </c>
      <c r="H6411" s="5">
        <f t="shared" si="200"/>
        <v>0.33333333333333331</v>
      </c>
      <c r="I6411" s="4">
        <f t="shared" si="201"/>
        <v>0.33333333333333331</v>
      </c>
    </row>
    <row r="6412" spans="1:9" x14ac:dyDescent="0.2">
      <c r="A6412" s="9" t="s">
        <v>14268</v>
      </c>
      <c r="B6412" s="8" t="s">
        <v>23365</v>
      </c>
      <c r="C6412" s="7"/>
      <c r="D6412" s="6">
        <v>1</v>
      </c>
      <c r="E6412" s="6">
        <v>1</v>
      </c>
      <c r="F6412" s="6">
        <v>0</v>
      </c>
      <c r="G6412" s="6">
        <v>0</v>
      </c>
      <c r="H6412" s="5">
        <f t="shared" si="200"/>
        <v>0.33333333333333331</v>
      </c>
      <c r="I6412" s="4">
        <f t="shared" si="201"/>
        <v>0.33333333333333331</v>
      </c>
    </row>
    <row r="6413" spans="1:9" x14ac:dyDescent="0.2">
      <c r="A6413" s="9" t="s">
        <v>14270</v>
      </c>
      <c r="B6413" s="8" t="s">
        <v>23366</v>
      </c>
      <c r="C6413" s="7"/>
      <c r="D6413" s="6">
        <v>1</v>
      </c>
      <c r="E6413" s="6">
        <v>1</v>
      </c>
      <c r="F6413" s="6">
        <v>0</v>
      </c>
      <c r="G6413" s="6">
        <v>0</v>
      </c>
      <c r="H6413" s="5">
        <f t="shared" si="200"/>
        <v>0.33333333333333331</v>
      </c>
      <c r="I6413" s="4">
        <f t="shared" si="201"/>
        <v>0.33333333333333331</v>
      </c>
    </row>
    <row r="6414" spans="1:9" x14ac:dyDescent="0.2">
      <c r="A6414" s="9" t="s">
        <v>14272</v>
      </c>
      <c r="B6414" s="8" t="s">
        <v>23367</v>
      </c>
      <c r="C6414" s="7"/>
      <c r="D6414" s="6">
        <v>1</v>
      </c>
      <c r="E6414" s="6">
        <v>1</v>
      </c>
      <c r="F6414" s="6">
        <v>0</v>
      </c>
      <c r="G6414" s="6">
        <v>0</v>
      </c>
      <c r="H6414" s="5">
        <f t="shared" si="200"/>
        <v>0.33333333333333331</v>
      </c>
      <c r="I6414" s="4">
        <f t="shared" si="201"/>
        <v>0.33333333333333331</v>
      </c>
    </row>
    <row r="6415" spans="1:9" x14ac:dyDescent="0.2">
      <c r="A6415" s="9" t="s">
        <v>14274</v>
      </c>
      <c r="B6415" s="8" t="s">
        <v>2858</v>
      </c>
      <c r="C6415" s="7"/>
      <c r="D6415" s="6">
        <v>1</v>
      </c>
      <c r="E6415" s="6">
        <v>1</v>
      </c>
      <c r="F6415" s="6">
        <v>0</v>
      </c>
      <c r="G6415" s="6">
        <v>0</v>
      </c>
      <c r="H6415" s="5">
        <f t="shared" si="200"/>
        <v>0.33333333333333331</v>
      </c>
      <c r="I6415" s="4">
        <f t="shared" si="201"/>
        <v>0.33333333333333331</v>
      </c>
    </row>
    <row r="6416" spans="1:9" x14ac:dyDescent="0.2">
      <c r="A6416" s="9" t="s">
        <v>14276</v>
      </c>
      <c r="B6416" s="8" t="s">
        <v>734</v>
      </c>
      <c r="C6416" s="7"/>
      <c r="D6416" s="6">
        <v>1</v>
      </c>
      <c r="E6416" s="6">
        <v>1</v>
      </c>
      <c r="F6416" s="6">
        <v>0</v>
      </c>
      <c r="G6416" s="6">
        <v>0</v>
      </c>
      <c r="H6416" s="5">
        <f t="shared" si="200"/>
        <v>0.33333333333333331</v>
      </c>
      <c r="I6416" s="4">
        <f t="shared" si="201"/>
        <v>0.33333333333333331</v>
      </c>
    </row>
    <row r="6417" spans="1:9" x14ac:dyDescent="0.2">
      <c r="A6417" s="9" t="s">
        <v>14278</v>
      </c>
      <c r="B6417" s="8" t="s">
        <v>728</v>
      </c>
      <c r="C6417" s="7"/>
      <c r="D6417" s="6">
        <v>1</v>
      </c>
      <c r="E6417" s="6">
        <v>1</v>
      </c>
      <c r="F6417" s="6">
        <v>0</v>
      </c>
      <c r="G6417" s="6">
        <v>0</v>
      </c>
      <c r="H6417" s="5">
        <f t="shared" si="200"/>
        <v>0.33333333333333331</v>
      </c>
      <c r="I6417" s="4">
        <f t="shared" si="201"/>
        <v>0.33333333333333331</v>
      </c>
    </row>
    <row r="6418" spans="1:9" x14ac:dyDescent="0.2">
      <c r="A6418" s="9" t="s">
        <v>14280</v>
      </c>
      <c r="B6418" s="8" t="s">
        <v>23368</v>
      </c>
      <c r="C6418" s="7"/>
      <c r="D6418" s="6">
        <v>1</v>
      </c>
      <c r="E6418" s="6">
        <v>1</v>
      </c>
      <c r="F6418" s="6">
        <v>0</v>
      </c>
      <c r="G6418" s="6">
        <v>0</v>
      </c>
      <c r="H6418" s="5">
        <f t="shared" si="200"/>
        <v>0.33333333333333331</v>
      </c>
      <c r="I6418" s="4">
        <f t="shared" si="201"/>
        <v>0.33333333333333331</v>
      </c>
    </row>
    <row r="6419" spans="1:9" x14ac:dyDescent="0.2">
      <c r="A6419" s="9" t="s">
        <v>14282</v>
      </c>
      <c r="B6419" s="8" t="s">
        <v>23369</v>
      </c>
      <c r="C6419" s="7"/>
      <c r="D6419" s="6">
        <v>1</v>
      </c>
      <c r="E6419" s="6">
        <v>1</v>
      </c>
      <c r="F6419" s="6">
        <v>0</v>
      </c>
      <c r="G6419" s="6">
        <v>0</v>
      </c>
      <c r="H6419" s="5">
        <f t="shared" si="200"/>
        <v>0.33333333333333331</v>
      </c>
      <c r="I6419" s="4">
        <f t="shared" si="201"/>
        <v>0.33333333333333331</v>
      </c>
    </row>
    <row r="6420" spans="1:9" x14ac:dyDescent="0.2">
      <c r="A6420" s="9" t="s">
        <v>14284</v>
      </c>
      <c r="B6420" s="8" t="s">
        <v>23370</v>
      </c>
      <c r="C6420" s="7"/>
      <c r="D6420" s="6">
        <v>1</v>
      </c>
      <c r="E6420" s="6">
        <v>1</v>
      </c>
      <c r="F6420" s="6">
        <v>0</v>
      </c>
      <c r="G6420" s="6">
        <v>0</v>
      </c>
      <c r="H6420" s="5">
        <f t="shared" si="200"/>
        <v>0.33333333333333331</v>
      </c>
      <c r="I6420" s="4">
        <f t="shared" si="201"/>
        <v>0.33333333333333331</v>
      </c>
    </row>
    <row r="6421" spans="1:9" x14ac:dyDescent="0.2">
      <c r="A6421" s="9" t="s">
        <v>14286</v>
      </c>
      <c r="B6421" s="8" t="s">
        <v>23371</v>
      </c>
      <c r="C6421" s="7"/>
      <c r="D6421" s="6">
        <v>1</v>
      </c>
      <c r="E6421" s="6">
        <v>1</v>
      </c>
      <c r="F6421" s="6">
        <v>0</v>
      </c>
      <c r="G6421" s="6">
        <v>0</v>
      </c>
      <c r="H6421" s="5">
        <f t="shared" si="200"/>
        <v>0.33333333333333331</v>
      </c>
      <c r="I6421" s="4">
        <f t="shared" si="201"/>
        <v>0.33333333333333331</v>
      </c>
    </row>
    <row r="6422" spans="1:9" x14ac:dyDescent="0.2">
      <c r="A6422" s="9" t="s">
        <v>14288</v>
      </c>
      <c r="B6422" s="8" t="s">
        <v>23372</v>
      </c>
      <c r="C6422" s="7"/>
      <c r="D6422" s="6">
        <v>1</v>
      </c>
      <c r="E6422" s="6">
        <v>1</v>
      </c>
      <c r="F6422" s="6">
        <v>0</v>
      </c>
      <c r="G6422" s="6">
        <v>0</v>
      </c>
      <c r="H6422" s="5">
        <f t="shared" si="200"/>
        <v>0.33333333333333331</v>
      </c>
      <c r="I6422" s="4">
        <f t="shared" si="201"/>
        <v>0.33333333333333331</v>
      </c>
    </row>
    <row r="6423" spans="1:9" x14ac:dyDescent="0.2">
      <c r="A6423" s="9" t="s">
        <v>14290</v>
      </c>
      <c r="B6423" s="8" t="s">
        <v>23373</v>
      </c>
      <c r="C6423" s="7"/>
      <c r="D6423" s="6">
        <v>1</v>
      </c>
      <c r="E6423" s="6">
        <v>1</v>
      </c>
      <c r="F6423" s="6">
        <v>0</v>
      </c>
      <c r="G6423" s="6">
        <v>0</v>
      </c>
      <c r="H6423" s="5">
        <f t="shared" si="200"/>
        <v>0.33333333333333331</v>
      </c>
      <c r="I6423" s="4">
        <f t="shared" si="201"/>
        <v>0.33333333333333331</v>
      </c>
    </row>
    <row r="6424" spans="1:9" x14ac:dyDescent="0.2">
      <c r="A6424" s="9" t="s">
        <v>14292</v>
      </c>
      <c r="B6424" s="8" t="s">
        <v>18666</v>
      </c>
      <c r="C6424" s="7"/>
      <c r="D6424" s="6">
        <v>1</v>
      </c>
      <c r="E6424" s="6">
        <v>1</v>
      </c>
      <c r="F6424" s="6">
        <v>0</v>
      </c>
      <c r="G6424" s="6">
        <v>0</v>
      </c>
      <c r="H6424" s="5">
        <f t="shared" si="200"/>
        <v>0.33333333333333331</v>
      </c>
      <c r="I6424" s="4">
        <f t="shared" si="201"/>
        <v>0.33333333333333331</v>
      </c>
    </row>
    <row r="6425" spans="1:9" x14ac:dyDescent="0.2">
      <c r="A6425" s="9" t="s">
        <v>14294</v>
      </c>
      <c r="B6425" s="8" t="s">
        <v>15069</v>
      </c>
      <c r="C6425" s="7"/>
      <c r="D6425" s="6">
        <v>1</v>
      </c>
      <c r="E6425" s="6">
        <v>1</v>
      </c>
      <c r="F6425" s="6">
        <v>0</v>
      </c>
      <c r="G6425" s="6">
        <v>0</v>
      </c>
      <c r="H6425" s="5">
        <f t="shared" si="200"/>
        <v>0.33333333333333331</v>
      </c>
      <c r="I6425" s="4">
        <f t="shared" si="201"/>
        <v>0.33333333333333331</v>
      </c>
    </row>
    <row r="6426" spans="1:9" x14ac:dyDescent="0.2">
      <c r="A6426" s="9" t="s">
        <v>14296</v>
      </c>
      <c r="B6426" s="8" t="s">
        <v>23374</v>
      </c>
      <c r="C6426" s="7"/>
      <c r="D6426" s="6">
        <v>1</v>
      </c>
      <c r="E6426" s="6">
        <v>1</v>
      </c>
      <c r="F6426" s="6">
        <v>0</v>
      </c>
      <c r="G6426" s="6">
        <v>0</v>
      </c>
      <c r="H6426" s="5">
        <f t="shared" si="200"/>
        <v>0.33333333333333331</v>
      </c>
      <c r="I6426" s="4">
        <f t="shared" si="201"/>
        <v>0.33333333333333331</v>
      </c>
    </row>
    <row r="6427" spans="1:9" x14ac:dyDescent="0.2">
      <c r="A6427" s="9" t="s">
        <v>14298</v>
      </c>
      <c r="B6427" s="8" t="s">
        <v>23375</v>
      </c>
      <c r="C6427" s="7"/>
      <c r="D6427" s="6">
        <v>1</v>
      </c>
      <c r="E6427" s="6">
        <v>1</v>
      </c>
      <c r="F6427" s="6">
        <v>0</v>
      </c>
      <c r="G6427" s="6">
        <v>0</v>
      </c>
      <c r="H6427" s="5">
        <f t="shared" si="200"/>
        <v>0.33333333333333331</v>
      </c>
      <c r="I6427" s="4">
        <f t="shared" si="201"/>
        <v>0.33333333333333331</v>
      </c>
    </row>
    <row r="6428" spans="1:9" x14ac:dyDescent="0.2">
      <c r="A6428" s="9" t="s">
        <v>14300</v>
      </c>
      <c r="B6428" s="8" t="s">
        <v>3260</v>
      </c>
      <c r="C6428" s="7"/>
      <c r="D6428" s="6">
        <v>1</v>
      </c>
      <c r="E6428" s="6">
        <v>1</v>
      </c>
      <c r="F6428" s="6">
        <v>0</v>
      </c>
      <c r="G6428" s="6">
        <v>0</v>
      </c>
      <c r="H6428" s="5">
        <f t="shared" si="200"/>
        <v>0.33333333333333331</v>
      </c>
      <c r="I6428" s="4">
        <f t="shared" si="201"/>
        <v>0.33333333333333331</v>
      </c>
    </row>
    <row r="6429" spans="1:9" x14ac:dyDescent="0.2">
      <c r="A6429" s="9" t="s">
        <v>14302</v>
      </c>
      <c r="B6429" s="8" t="s">
        <v>23376</v>
      </c>
      <c r="C6429" s="7"/>
      <c r="D6429" s="6">
        <v>1</v>
      </c>
      <c r="E6429" s="6">
        <v>1</v>
      </c>
      <c r="F6429" s="6">
        <v>0</v>
      </c>
      <c r="G6429" s="6">
        <v>0</v>
      </c>
      <c r="H6429" s="5">
        <f t="shared" si="200"/>
        <v>0.33333333333333331</v>
      </c>
      <c r="I6429" s="4">
        <f t="shared" si="201"/>
        <v>0.33333333333333331</v>
      </c>
    </row>
    <row r="6430" spans="1:9" x14ac:dyDescent="0.2">
      <c r="A6430" s="9" t="s">
        <v>14304</v>
      </c>
      <c r="B6430" s="8" t="s">
        <v>15098</v>
      </c>
      <c r="C6430" s="7"/>
      <c r="D6430" s="6">
        <v>1</v>
      </c>
      <c r="E6430" s="6">
        <v>1</v>
      </c>
      <c r="F6430" s="6">
        <v>0</v>
      </c>
      <c r="G6430" s="6">
        <v>0</v>
      </c>
      <c r="H6430" s="5">
        <f t="shared" si="200"/>
        <v>0.33333333333333331</v>
      </c>
      <c r="I6430" s="4">
        <f t="shared" si="201"/>
        <v>0.33333333333333331</v>
      </c>
    </row>
    <row r="6431" spans="1:9" x14ac:dyDescent="0.2">
      <c r="A6431" s="9" t="s">
        <v>14306</v>
      </c>
      <c r="B6431" s="8" t="s">
        <v>23377</v>
      </c>
      <c r="C6431" s="7"/>
      <c r="D6431" s="6">
        <v>1</v>
      </c>
      <c r="E6431" s="6">
        <v>1</v>
      </c>
      <c r="F6431" s="6">
        <v>0</v>
      </c>
      <c r="G6431" s="6">
        <v>0</v>
      </c>
      <c r="H6431" s="5">
        <f t="shared" si="200"/>
        <v>0.33333333333333331</v>
      </c>
      <c r="I6431" s="4">
        <f t="shared" si="201"/>
        <v>0.33333333333333331</v>
      </c>
    </row>
    <row r="6432" spans="1:9" x14ac:dyDescent="0.2">
      <c r="A6432" s="9" t="s">
        <v>14308</v>
      </c>
      <c r="B6432" s="8" t="s">
        <v>23378</v>
      </c>
      <c r="C6432" s="7"/>
      <c r="D6432" s="6">
        <v>1</v>
      </c>
      <c r="E6432" s="6">
        <v>1</v>
      </c>
      <c r="F6432" s="6">
        <v>0</v>
      </c>
      <c r="G6432" s="6">
        <v>0</v>
      </c>
      <c r="H6432" s="5">
        <f t="shared" si="200"/>
        <v>0.33333333333333331</v>
      </c>
      <c r="I6432" s="4">
        <f t="shared" si="201"/>
        <v>0.33333333333333331</v>
      </c>
    </row>
    <row r="6433" spans="1:9" x14ac:dyDescent="0.2">
      <c r="A6433" s="9" t="s">
        <v>14310</v>
      </c>
      <c r="B6433" s="8" t="s">
        <v>23379</v>
      </c>
      <c r="C6433" s="7"/>
      <c r="D6433" s="6">
        <v>1</v>
      </c>
      <c r="E6433" s="6">
        <v>1</v>
      </c>
      <c r="F6433" s="6">
        <v>0</v>
      </c>
      <c r="G6433" s="6">
        <v>0</v>
      </c>
      <c r="H6433" s="5">
        <f t="shared" si="200"/>
        <v>0.33333333333333331</v>
      </c>
      <c r="I6433" s="4">
        <f t="shared" si="201"/>
        <v>0.33333333333333331</v>
      </c>
    </row>
    <row r="6434" spans="1:9" x14ac:dyDescent="0.2">
      <c r="A6434" s="9" t="s">
        <v>14312</v>
      </c>
      <c r="B6434" s="8" t="s">
        <v>23380</v>
      </c>
      <c r="C6434" s="7"/>
      <c r="D6434" s="6">
        <v>1</v>
      </c>
      <c r="E6434" s="6">
        <v>1</v>
      </c>
      <c r="F6434" s="6">
        <v>0</v>
      </c>
      <c r="G6434" s="6">
        <v>0</v>
      </c>
      <c r="H6434" s="5">
        <f t="shared" si="200"/>
        <v>0.33333333333333331</v>
      </c>
      <c r="I6434" s="4">
        <f t="shared" si="201"/>
        <v>0.33333333333333331</v>
      </c>
    </row>
    <row r="6435" spans="1:9" x14ac:dyDescent="0.2">
      <c r="A6435" s="9" t="s">
        <v>14314</v>
      </c>
      <c r="B6435" s="8" t="s">
        <v>11388</v>
      </c>
      <c r="C6435" s="7"/>
      <c r="D6435" s="6">
        <v>1</v>
      </c>
      <c r="E6435" s="6">
        <v>1</v>
      </c>
      <c r="F6435" s="6">
        <v>0</v>
      </c>
      <c r="G6435" s="6">
        <v>0</v>
      </c>
      <c r="H6435" s="5">
        <f t="shared" si="200"/>
        <v>0.33333333333333331</v>
      </c>
      <c r="I6435" s="4">
        <f t="shared" si="201"/>
        <v>0.33333333333333331</v>
      </c>
    </row>
    <row r="6436" spans="1:9" x14ac:dyDescent="0.2">
      <c r="A6436" s="9" t="s">
        <v>14316</v>
      </c>
      <c r="B6436" s="8" t="s">
        <v>23381</v>
      </c>
      <c r="C6436" s="7"/>
      <c r="D6436" s="6">
        <v>1</v>
      </c>
      <c r="E6436" s="6">
        <v>1</v>
      </c>
      <c r="F6436" s="6">
        <v>0</v>
      </c>
      <c r="G6436" s="6">
        <v>0</v>
      </c>
      <c r="H6436" s="5">
        <f t="shared" si="200"/>
        <v>0.33333333333333331</v>
      </c>
      <c r="I6436" s="4">
        <f t="shared" si="201"/>
        <v>0.33333333333333331</v>
      </c>
    </row>
    <row r="6437" spans="1:9" x14ac:dyDescent="0.2">
      <c r="A6437" s="9" t="s">
        <v>14318</v>
      </c>
      <c r="B6437" s="8" t="s">
        <v>10078</v>
      </c>
      <c r="C6437" s="7"/>
      <c r="D6437" s="6">
        <v>1</v>
      </c>
      <c r="E6437" s="6">
        <v>1</v>
      </c>
      <c r="F6437" s="6">
        <v>0</v>
      </c>
      <c r="G6437" s="6">
        <v>0</v>
      </c>
      <c r="H6437" s="5">
        <f t="shared" si="200"/>
        <v>0.33333333333333331</v>
      </c>
      <c r="I6437" s="4">
        <f t="shared" si="201"/>
        <v>0.33333333333333331</v>
      </c>
    </row>
    <row r="6438" spans="1:9" x14ac:dyDescent="0.2">
      <c r="A6438" s="9" t="s">
        <v>14320</v>
      </c>
      <c r="B6438" s="8" t="s">
        <v>18083</v>
      </c>
      <c r="C6438" s="7"/>
      <c r="D6438" s="6">
        <v>1</v>
      </c>
      <c r="E6438" s="6">
        <v>1</v>
      </c>
      <c r="F6438" s="6">
        <v>0</v>
      </c>
      <c r="G6438" s="6">
        <v>0</v>
      </c>
      <c r="H6438" s="5">
        <f t="shared" si="200"/>
        <v>0.33333333333333331</v>
      </c>
      <c r="I6438" s="4">
        <f t="shared" si="201"/>
        <v>0.33333333333333331</v>
      </c>
    </row>
    <row r="6439" spans="1:9" x14ac:dyDescent="0.2">
      <c r="A6439" s="9" t="s">
        <v>14322</v>
      </c>
      <c r="B6439" s="8" t="s">
        <v>23382</v>
      </c>
      <c r="C6439" s="7"/>
      <c r="D6439" s="6">
        <v>1</v>
      </c>
      <c r="E6439" s="6">
        <v>1</v>
      </c>
      <c r="F6439" s="6">
        <v>0</v>
      </c>
      <c r="G6439" s="6">
        <v>0</v>
      </c>
      <c r="H6439" s="5">
        <f t="shared" si="200"/>
        <v>0.33333333333333331</v>
      </c>
      <c r="I6439" s="4">
        <f t="shared" si="201"/>
        <v>0.33333333333333331</v>
      </c>
    </row>
    <row r="6440" spans="1:9" x14ac:dyDescent="0.2">
      <c r="A6440" s="9" t="s">
        <v>14324</v>
      </c>
      <c r="B6440" s="8" t="s">
        <v>14885</v>
      </c>
      <c r="C6440" s="7"/>
      <c r="D6440" s="6">
        <v>1</v>
      </c>
      <c r="E6440" s="6">
        <v>1</v>
      </c>
      <c r="F6440" s="6">
        <v>0</v>
      </c>
      <c r="G6440" s="6">
        <v>0</v>
      </c>
      <c r="H6440" s="5">
        <f t="shared" si="200"/>
        <v>0.33333333333333331</v>
      </c>
      <c r="I6440" s="4">
        <f t="shared" si="201"/>
        <v>0.33333333333333331</v>
      </c>
    </row>
    <row r="6441" spans="1:9" x14ac:dyDescent="0.2">
      <c r="A6441" s="9" t="s">
        <v>14326</v>
      </c>
      <c r="B6441" s="8" t="s">
        <v>18903</v>
      </c>
      <c r="C6441" s="7"/>
      <c r="D6441" s="6">
        <v>1</v>
      </c>
      <c r="E6441" s="6">
        <v>1</v>
      </c>
      <c r="F6441" s="6">
        <v>0</v>
      </c>
      <c r="G6441" s="6">
        <v>0</v>
      </c>
      <c r="H6441" s="5">
        <f t="shared" si="200"/>
        <v>0.33333333333333331</v>
      </c>
      <c r="I6441" s="4">
        <f t="shared" si="201"/>
        <v>0.33333333333333331</v>
      </c>
    </row>
    <row r="6442" spans="1:9" x14ac:dyDescent="0.2">
      <c r="A6442" s="9" t="s">
        <v>14328</v>
      </c>
      <c r="B6442" s="8" t="s">
        <v>11378</v>
      </c>
      <c r="C6442" s="7"/>
      <c r="D6442" s="6">
        <v>1</v>
      </c>
      <c r="E6442" s="6">
        <v>1</v>
      </c>
      <c r="F6442" s="6">
        <v>0</v>
      </c>
      <c r="G6442" s="6">
        <v>0</v>
      </c>
      <c r="H6442" s="5">
        <f t="shared" si="200"/>
        <v>0.33333333333333331</v>
      </c>
      <c r="I6442" s="4">
        <f t="shared" si="201"/>
        <v>0.33333333333333331</v>
      </c>
    </row>
    <row r="6443" spans="1:9" x14ac:dyDescent="0.2">
      <c r="A6443" s="9" t="s">
        <v>14330</v>
      </c>
      <c r="B6443" s="8" t="s">
        <v>23383</v>
      </c>
      <c r="C6443" s="7"/>
      <c r="D6443" s="6">
        <v>1</v>
      </c>
      <c r="E6443" s="6">
        <v>1</v>
      </c>
      <c r="F6443" s="6">
        <v>0</v>
      </c>
      <c r="G6443" s="6">
        <v>0</v>
      </c>
      <c r="H6443" s="5">
        <f t="shared" si="200"/>
        <v>0.33333333333333331</v>
      </c>
      <c r="I6443" s="4">
        <f t="shared" si="201"/>
        <v>0.33333333333333331</v>
      </c>
    </row>
    <row r="6444" spans="1:9" x14ac:dyDescent="0.2">
      <c r="A6444" s="9" t="s">
        <v>14332</v>
      </c>
      <c r="B6444" s="8" t="s">
        <v>23384</v>
      </c>
      <c r="C6444" s="7"/>
      <c r="D6444" s="6">
        <v>1</v>
      </c>
      <c r="E6444" s="6">
        <v>1</v>
      </c>
      <c r="F6444" s="6">
        <v>0</v>
      </c>
      <c r="G6444" s="6">
        <v>0</v>
      </c>
      <c r="H6444" s="5">
        <f t="shared" si="200"/>
        <v>0.33333333333333331</v>
      </c>
      <c r="I6444" s="4">
        <f t="shared" si="201"/>
        <v>0.33333333333333331</v>
      </c>
    </row>
    <row r="6445" spans="1:9" x14ac:dyDescent="0.2">
      <c r="A6445" s="9" t="s">
        <v>14334</v>
      </c>
      <c r="B6445" s="8" t="s">
        <v>6929</v>
      </c>
      <c r="C6445" s="7"/>
      <c r="D6445" s="6">
        <v>1</v>
      </c>
      <c r="E6445" s="6">
        <v>1</v>
      </c>
      <c r="F6445" s="6">
        <v>0</v>
      </c>
      <c r="G6445" s="6">
        <v>0</v>
      </c>
      <c r="H6445" s="5">
        <f t="shared" si="200"/>
        <v>0.33333333333333331</v>
      </c>
      <c r="I6445" s="4">
        <f t="shared" si="201"/>
        <v>0.33333333333333331</v>
      </c>
    </row>
    <row r="6446" spans="1:9" x14ac:dyDescent="0.2">
      <c r="A6446" s="9" t="s">
        <v>14336</v>
      </c>
      <c r="B6446" s="8" t="s">
        <v>23385</v>
      </c>
      <c r="C6446" s="7"/>
      <c r="D6446" s="6">
        <v>1</v>
      </c>
      <c r="E6446" s="6">
        <v>1</v>
      </c>
      <c r="F6446" s="6">
        <v>0</v>
      </c>
      <c r="G6446" s="6">
        <v>0</v>
      </c>
      <c r="H6446" s="5">
        <f t="shared" si="200"/>
        <v>0.33333333333333331</v>
      </c>
      <c r="I6446" s="4">
        <f t="shared" si="201"/>
        <v>0.33333333333333331</v>
      </c>
    </row>
    <row r="6447" spans="1:9" x14ac:dyDescent="0.2">
      <c r="A6447" s="9" t="s">
        <v>14338</v>
      </c>
      <c r="B6447" s="8" t="s">
        <v>23386</v>
      </c>
      <c r="C6447" s="7"/>
      <c r="D6447" s="6">
        <v>1</v>
      </c>
      <c r="E6447" s="6">
        <v>1</v>
      </c>
      <c r="F6447" s="6">
        <v>0</v>
      </c>
      <c r="G6447" s="6">
        <v>0</v>
      </c>
      <c r="H6447" s="5">
        <f t="shared" si="200"/>
        <v>0.33333333333333331</v>
      </c>
      <c r="I6447" s="4">
        <f t="shared" si="201"/>
        <v>0.33333333333333331</v>
      </c>
    </row>
    <row r="6448" spans="1:9" x14ac:dyDescent="0.2">
      <c r="A6448" s="9" t="s">
        <v>14340</v>
      </c>
      <c r="B6448" s="8" t="s">
        <v>23387</v>
      </c>
      <c r="C6448" s="7"/>
      <c r="D6448" s="6">
        <v>1</v>
      </c>
      <c r="E6448" s="6">
        <v>1</v>
      </c>
      <c r="F6448" s="6">
        <v>0</v>
      </c>
      <c r="G6448" s="6">
        <v>0</v>
      </c>
      <c r="H6448" s="5">
        <f t="shared" si="200"/>
        <v>0.33333333333333331</v>
      </c>
      <c r="I6448" s="4">
        <f t="shared" si="201"/>
        <v>0.33333333333333331</v>
      </c>
    </row>
    <row r="6449" spans="1:9" x14ac:dyDescent="0.2">
      <c r="A6449" s="9" t="s">
        <v>14342</v>
      </c>
      <c r="B6449" s="8" t="s">
        <v>23388</v>
      </c>
      <c r="C6449" s="7"/>
      <c r="D6449" s="6">
        <v>1</v>
      </c>
      <c r="E6449" s="6">
        <v>1</v>
      </c>
      <c r="F6449" s="6">
        <v>0</v>
      </c>
      <c r="G6449" s="6">
        <v>0</v>
      </c>
      <c r="H6449" s="5">
        <f t="shared" si="200"/>
        <v>0.33333333333333331</v>
      </c>
      <c r="I6449" s="4">
        <f t="shared" si="201"/>
        <v>0.33333333333333331</v>
      </c>
    </row>
    <row r="6450" spans="1:9" x14ac:dyDescent="0.2">
      <c r="A6450" s="9" t="s">
        <v>14344</v>
      </c>
      <c r="B6450" s="8" t="s">
        <v>1528</v>
      </c>
      <c r="C6450" s="7"/>
      <c r="D6450" s="6">
        <v>1</v>
      </c>
      <c r="E6450" s="6">
        <v>1</v>
      </c>
      <c r="F6450" s="6">
        <v>0</v>
      </c>
      <c r="G6450" s="6">
        <v>0</v>
      </c>
      <c r="H6450" s="5">
        <f t="shared" si="200"/>
        <v>0.33333333333333331</v>
      </c>
      <c r="I6450" s="4">
        <f t="shared" si="201"/>
        <v>0.33333333333333331</v>
      </c>
    </row>
    <row r="6451" spans="1:9" x14ac:dyDescent="0.2">
      <c r="A6451" s="9" t="s">
        <v>14346</v>
      </c>
      <c r="B6451" s="8" t="s">
        <v>23389</v>
      </c>
      <c r="C6451" s="7"/>
      <c r="D6451" s="6">
        <v>1</v>
      </c>
      <c r="E6451" s="6">
        <v>1</v>
      </c>
      <c r="F6451" s="6">
        <v>0</v>
      </c>
      <c r="G6451" s="6">
        <v>0</v>
      </c>
      <c r="H6451" s="5">
        <f t="shared" si="200"/>
        <v>0.33333333333333331</v>
      </c>
      <c r="I6451" s="4">
        <f t="shared" si="201"/>
        <v>0.33333333333333331</v>
      </c>
    </row>
    <row r="6452" spans="1:9" x14ac:dyDescent="0.2">
      <c r="A6452" s="9" t="s">
        <v>14348</v>
      </c>
      <c r="B6452" s="8" t="s">
        <v>3891</v>
      </c>
      <c r="C6452" s="7"/>
      <c r="D6452" s="6">
        <v>1</v>
      </c>
      <c r="E6452" s="6">
        <v>1</v>
      </c>
      <c r="F6452" s="6">
        <v>0</v>
      </c>
      <c r="G6452" s="6">
        <v>0</v>
      </c>
      <c r="H6452" s="5">
        <f t="shared" si="200"/>
        <v>0.33333333333333331</v>
      </c>
      <c r="I6452" s="4">
        <f t="shared" si="201"/>
        <v>0.33333333333333331</v>
      </c>
    </row>
    <row r="6453" spans="1:9" x14ac:dyDescent="0.2">
      <c r="A6453" s="9" t="s">
        <v>14350</v>
      </c>
      <c r="B6453" s="8" t="s">
        <v>23390</v>
      </c>
      <c r="C6453" s="7"/>
      <c r="D6453" s="6">
        <v>1</v>
      </c>
      <c r="E6453" s="6">
        <v>1</v>
      </c>
      <c r="F6453" s="6">
        <v>0</v>
      </c>
      <c r="G6453" s="6">
        <v>0</v>
      </c>
      <c r="H6453" s="5">
        <f t="shared" si="200"/>
        <v>0.33333333333333331</v>
      </c>
      <c r="I6453" s="4">
        <f t="shared" si="201"/>
        <v>0.33333333333333331</v>
      </c>
    </row>
    <row r="6454" spans="1:9" x14ac:dyDescent="0.2">
      <c r="A6454" s="9" t="s">
        <v>14352</v>
      </c>
      <c r="B6454" s="8" t="s">
        <v>23391</v>
      </c>
      <c r="C6454" s="7"/>
      <c r="D6454" s="6">
        <v>1</v>
      </c>
      <c r="E6454" s="6">
        <v>1</v>
      </c>
      <c r="F6454" s="6">
        <v>0</v>
      </c>
      <c r="G6454" s="6">
        <v>0</v>
      </c>
      <c r="H6454" s="5">
        <f t="shared" si="200"/>
        <v>0.33333333333333331</v>
      </c>
      <c r="I6454" s="4">
        <f t="shared" si="201"/>
        <v>0.33333333333333331</v>
      </c>
    </row>
    <row r="6455" spans="1:9" x14ac:dyDescent="0.2">
      <c r="A6455" s="9" t="s">
        <v>14354</v>
      </c>
      <c r="B6455" s="8" t="s">
        <v>8261</v>
      </c>
      <c r="C6455" s="7"/>
      <c r="D6455" s="6">
        <v>1</v>
      </c>
      <c r="E6455" s="6">
        <v>1</v>
      </c>
      <c r="F6455" s="6">
        <v>0</v>
      </c>
      <c r="G6455" s="6">
        <v>0</v>
      </c>
      <c r="H6455" s="5">
        <f t="shared" si="200"/>
        <v>0.33333333333333331</v>
      </c>
      <c r="I6455" s="4">
        <f t="shared" si="201"/>
        <v>0.33333333333333331</v>
      </c>
    </row>
    <row r="6456" spans="1:9" x14ac:dyDescent="0.2">
      <c r="A6456" s="9" t="s">
        <v>14356</v>
      </c>
      <c r="B6456" s="8" t="s">
        <v>14844</v>
      </c>
      <c r="C6456" s="7"/>
      <c r="D6456" s="6">
        <v>1</v>
      </c>
      <c r="E6456" s="6">
        <v>1</v>
      </c>
      <c r="F6456" s="6">
        <v>0</v>
      </c>
      <c r="G6456" s="6">
        <v>0</v>
      </c>
      <c r="H6456" s="5">
        <f t="shared" si="200"/>
        <v>0.33333333333333331</v>
      </c>
      <c r="I6456" s="4">
        <f t="shared" si="201"/>
        <v>0.33333333333333331</v>
      </c>
    </row>
    <row r="6457" spans="1:9" x14ac:dyDescent="0.2">
      <c r="A6457" s="9" t="s">
        <v>14358</v>
      </c>
      <c r="B6457" s="8" t="s">
        <v>19429</v>
      </c>
      <c r="C6457" s="7"/>
      <c r="D6457" s="6">
        <v>1</v>
      </c>
      <c r="E6457" s="6">
        <v>1</v>
      </c>
      <c r="F6457" s="6">
        <v>0</v>
      </c>
      <c r="G6457" s="6">
        <v>0</v>
      </c>
      <c r="H6457" s="5">
        <f t="shared" si="200"/>
        <v>0.33333333333333331</v>
      </c>
      <c r="I6457" s="4">
        <f t="shared" si="201"/>
        <v>0.33333333333333331</v>
      </c>
    </row>
    <row r="6458" spans="1:9" x14ac:dyDescent="0.2">
      <c r="A6458" s="9" t="s">
        <v>14360</v>
      </c>
      <c r="B6458" s="8" t="s">
        <v>3227</v>
      </c>
      <c r="C6458" s="7"/>
      <c r="D6458" s="6">
        <v>1</v>
      </c>
      <c r="E6458" s="6">
        <v>1</v>
      </c>
      <c r="F6458" s="6">
        <v>0</v>
      </c>
      <c r="G6458" s="6">
        <v>0</v>
      </c>
      <c r="H6458" s="5">
        <f t="shared" si="200"/>
        <v>0.33333333333333331</v>
      </c>
      <c r="I6458" s="4">
        <f t="shared" si="201"/>
        <v>0.33333333333333331</v>
      </c>
    </row>
    <row r="6459" spans="1:9" x14ac:dyDescent="0.2">
      <c r="A6459" s="9" t="s">
        <v>14362</v>
      </c>
      <c r="B6459" s="8" t="s">
        <v>10067</v>
      </c>
      <c r="C6459" s="7"/>
      <c r="D6459" s="6">
        <v>1</v>
      </c>
      <c r="E6459" s="6">
        <v>1</v>
      </c>
      <c r="F6459" s="6">
        <v>0</v>
      </c>
      <c r="G6459" s="6">
        <v>0</v>
      </c>
      <c r="H6459" s="5">
        <f t="shared" si="200"/>
        <v>0.33333333333333331</v>
      </c>
      <c r="I6459" s="4">
        <f t="shared" si="201"/>
        <v>0.33333333333333331</v>
      </c>
    </row>
    <row r="6460" spans="1:9" x14ac:dyDescent="0.2">
      <c r="A6460" s="9" t="s">
        <v>14364</v>
      </c>
      <c r="B6460" s="8" t="s">
        <v>23392</v>
      </c>
      <c r="C6460" s="7"/>
      <c r="D6460" s="6">
        <v>1</v>
      </c>
      <c r="E6460" s="6">
        <v>1</v>
      </c>
      <c r="F6460" s="6">
        <v>0</v>
      </c>
      <c r="G6460" s="6">
        <v>0</v>
      </c>
      <c r="H6460" s="5">
        <f t="shared" si="200"/>
        <v>0.33333333333333331</v>
      </c>
      <c r="I6460" s="4">
        <f t="shared" si="201"/>
        <v>0.33333333333333331</v>
      </c>
    </row>
    <row r="6461" spans="1:9" x14ac:dyDescent="0.2">
      <c r="A6461" s="9" t="s">
        <v>14366</v>
      </c>
      <c r="B6461" s="8" t="s">
        <v>8273</v>
      </c>
      <c r="C6461" s="7"/>
      <c r="D6461" s="6">
        <v>1</v>
      </c>
      <c r="E6461" s="6">
        <v>1</v>
      </c>
      <c r="F6461" s="6">
        <v>0</v>
      </c>
      <c r="G6461" s="6">
        <v>0</v>
      </c>
      <c r="H6461" s="5">
        <f t="shared" si="200"/>
        <v>0.33333333333333331</v>
      </c>
      <c r="I6461" s="4">
        <f t="shared" si="201"/>
        <v>0.33333333333333331</v>
      </c>
    </row>
    <row r="6462" spans="1:9" x14ac:dyDescent="0.2">
      <c r="A6462" s="9" t="s">
        <v>14368</v>
      </c>
      <c r="B6462" s="8" t="s">
        <v>23393</v>
      </c>
      <c r="C6462" s="7"/>
      <c r="D6462" s="6">
        <v>1</v>
      </c>
      <c r="E6462" s="6">
        <v>1</v>
      </c>
      <c r="F6462" s="6">
        <v>0</v>
      </c>
      <c r="G6462" s="6">
        <v>0</v>
      </c>
      <c r="H6462" s="5">
        <f t="shared" si="200"/>
        <v>0.33333333333333331</v>
      </c>
      <c r="I6462" s="4">
        <f t="shared" si="201"/>
        <v>0.33333333333333331</v>
      </c>
    </row>
    <row r="6463" spans="1:9" x14ac:dyDescent="0.2">
      <c r="A6463" s="9" t="s">
        <v>14370</v>
      </c>
      <c r="B6463" s="8" t="s">
        <v>23394</v>
      </c>
      <c r="C6463" s="7"/>
      <c r="D6463" s="6">
        <v>1</v>
      </c>
      <c r="E6463" s="6">
        <v>1</v>
      </c>
      <c r="F6463" s="6">
        <v>0</v>
      </c>
      <c r="G6463" s="6">
        <v>0</v>
      </c>
      <c r="H6463" s="5">
        <f t="shared" si="200"/>
        <v>0.33333333333333331</v>
      </c>
      <c r="I6463" s="4">
        <f t="shared" si="201"/>
        <v>0.33333333333333331</v>
      </c>
    </row>
    <row r="6464" spans="1:9" x14ac:dyDescent="0.2">
      <c r="A6464" s="9" t="s">
        <v>14372</v>
      </c>
      <c r="B6464" s="8" t="s">
        <v>11352</v>
      </c>
      <c r="C6464" s="7"/>
      <c r="D6464" s="6">
        <v>1</v>
      </c>
      <c r="E6464" s="6">
        <v>1</v>
      </c>
      <c r="F6464" s="6">
        <v>0</v>
      </c>
      <c r="G6464" s="6">
        <v>0</v>
      </c>
      <c r="H6464" s="5">
        <f t="shared" si="200"/>
        <v>0.33333333333333331</v>
      </c>
      <c r="I6464" s="4">
        <f t="shared" si="201"/>
        <v>0.33333333333333331</v>
      </c>
    </row>
    <row r="6465" spans="1:9" x14ac:dyDescent="0.2">
      <c r="A6465" s="9" t="s">
        <v>14374</v>
      </c>
      <c r="B6465" s="8" t="s">
        <v>23395</v>
      </c>
      <c r="C6465" s="7"/>
      <c r="D6465" s="6">
        <v>1</v>
      </c>
      <c r="E6465" s="6">
        <v>1</v>
      </c>
      <c r="F6465" s="6">
        <v>0</v>
      </c>
      <c r="G6465" s="6">
        <v>0</v>
      </c>
      <c r="H6465" s="5">
        <f t="shared" si="200"/>
        <v>0.33333333333333331</v>
      </c>
      <c r="I6465" s="4">
        <f t="shared" si="201"/>
        <v>0.33333333333333331</v>
      </c>
    </row>
    <row r="6466" spans="1:9" x14ac:dyDescent="0.2">
      <c r="A6466" s="9" t="s">
        <v>14376</v>
      </c>
      <c r="B6466" s="8" t="s">
        <v>23396</v>
      </c>
      <c r="C6466" s="7"/>
      <c r="D6466" s="6">
        <v>1</v>
      </c>
      <c r="E6466" s="6">
        <v>1</v>
      </c>
      <c r="F6466" s="6">
        <v>0</v>
      </c>
      <c r="G6466" s="6">
        <v>0</v>
      </c>
      <c r="H6466" s="5">
        <f t="shared" ref="H6466:H6529" si="202">G6466+F6466*2/3+E6466*1/3</f>
        <v>0.33333333333333331</v>
      </c>
      <c r="I6466" s="4">
        <f t="shared" ref="I6466:I6529" si="203">H6466/D6466</f>
        <v>0.33333333333333331</v>
      </c>
    </row>
    <row r="6467" spans="1:9" x14ac:dyDescent="0.2">
      <c r="A6467" s="9" t="s">
        <v>14378</v>
      </c>
      <c r="B6467" s="8" t="s">
        <v>23397</v>
      </c>
      <c r="C6467" s="7"/>
      <c r="D6467" s="6">
        <v>1</v>
      </c>
      <c r="E6467" s="6">
        <v>1</v>
      </c>
      <c r="F6467" s="6">
        <v>0</v>
      </c>
      <c r="G6467" s="6">
        <v>0</v>
      </c>
      <c r="H6467" s="5">
        <f t="shared" si="202"/>
        <v>0.33333333333333331</v>
      </c>
      <c r="I6467" s="4">
        <f t="shared" si="203"/>
        <v>0.33333333333333331</v>
      </c>
    </row>
    <row r="6468" spans="1:9" x14ac:dyDescent="0.2">
      <c r="A6468" s="9" t="s">
        <v>14380</v>
      </c>
      <c r="B6468" s="8" t="s">
        <v>23398</v>
      </c>
      <c r="C6468" s="7"/>
      <c r="D6468" s="6">
        <v>1</v>
      </c>
      <c r="E6468" s="6">
        <v>1</v>
      </c>
      <c r="F6468" s="6">
        <v>0</v>
      </c>
      <c r="G6468" s="6">
        <v>0</v>
      </c>
      <c r="H6468" s="5">
        <f t="shared" si="202"/>
        <v>0.33333333333333331</v>
      </c>
      <c r="I6468" s="4">
        <f t="shared" si="203"/>
        <v>0.33333333333333331</v>
      </c>
    </row>
    <row r="6469" spans="1:9" x14ac:dyDescent="0.2">
      <c r="A6469" s="9" t="s">
        <v>14382</v>
      </c>
      <c r="B6469" s="8" t="s">
        <v>4659</v>
      </c>
      <c r="C6469" s="7"/>
      <c r="D6469" s="6">
        <v>1</v>
      </c>
      <c r="E6469" s="6">
        <v>1</v>
      </c>
      <c r="F6469" s="6">
        <v>0</v>
      </c>
      <c r="G6469" s="6">
        <v>0</v>
      </c>
      <c r="H6469" s="5">
        <f t="shared" si="202"/>
        <v>0.33333333333333331</v>
      </c>
      <c r="I6469" s="4">
        <f t="shared" si="203"/>
        <v>0.33333333333333331</v>
      </c>
    </row>
    <row r="6470" spans="1:9" x14ac:dyDescent="0.2">
      <c r="A6470" s="9" t="s">
        <v>14384</v>
      </c>
      <c r="B6470" s="8" t="s">
        <v>23399</v>
      </c>
      <c r="C6470" s="7"/>
      <c r="D6470" s="6">
        <v>1</v>
      </c>
      <c r="E6470" s="6">
        <v>1</v>
      </c>
      <c r="F6470" s="6">
        <v>0</v>
      </c>
      <c r="G6470" s="6">
        <v>0</v>
      </c>
      <c r="H6470" s="5">
        <f t="shared" si="202"/>
        <v>0.33333333333333331</v>
      </c>
      <c r="I6470" s="4">
        <f t="shared" si="203"/>
        <v>0.33333333333333331</v>
      </c>
    </row>
    <row r="6471" spans="1:9" x14ac:dyDescent="0.2">
      <c r="A6471" s="9" t="s">
        <v>14386</v>
      </c>
      <c r="B6471" s="8" t="s">
        <v>14953</v>
      </c>
      <c r="C6471" s="7"/>
      <c r="D6471" s="6">
        <v>1</v>
      </c>
      <c r="E6471" s="6">
        <v>1</v>
      </c>
      <c r="F6471" s="6">
        <v>0</v>
      </c>
      <c r="G6471" s="6">
        <v>0</v>
      </c>
      <c r="H6471" s="5">
        <f t="shared" si="202"/>
        <v>0.33333333333333331</v>
      </c>
      <c r="I6471" s="4">
        <f t="shared" si="203"/>
        <v>0.33333333333333331</v>
      </c>
    </row>
    <row r="6472" spans="1:9" x14ac:dyDescent="0.2">
      <c r="A6472" s="9" t="s">
        <v>14388</v>
      </c>
      <c r="B6472" s="8" t="s">
        <v>8329</v>
      </c>
      <c r="C6472" s="7"/>
      <c r="D6472" s="6">
        <v>1</v>
      </c>
      <c r="E6472" s="6">
        <v>1</v>
      </c>
      <c r="F6472" s="6">
        <v>0</v>
      </c>
      <c r="G6472" s="6">
        <v>0</v>
      </c>
      <c r="H6472" s="5">
        <f t="shared" si="202"/>
        <v>0.33333333333333331</v>
      </c>
      <c r="I6472" s="4">
        <f t="shared" si="203"/>
        <v>0.33333333333333331</v>
      </c>
    </row>
    <row r="6473" spans="1:9" x14ac:dyDescent="0.2">
      <c r="A6473" s="9" t="s">
        <v>14390</v>
      </c>
      <c r="B6473" s="8" t="s">
        <v>23400</v>
      </c>
      <c r="C6473" s="7"/>
      <c r="D6473" s="6">
        <v>1</v>
      </c>
      <c r="E6473" s="6">
        <v>1</v>
      </c>
      <c r="F6473" s="6">
        <v>0</v>
      </c>
      <c r="G6473" s="6">
        <v>0</v>
      </c>
      <c r="H6473" s="5">
        <f t="shared" si="202"/>
        <v>0.33333333333333331</v>
      </c>
      <c r="I6473" s="4">
        <f t="shared" si="203"/>
        <v>0.33333333333333331</v>
      </c>
    </row>
    <row r="6474" spans="1:9" x14ac:dyDescent="0.2">
      <c r="A6474" s="9" t="s">
        <v>14392</v>
      </c>
      <c r="B6474" s="8" t="s">
        <v>23401</v>
      </c>
      <c r="C6474" s="7"/>
      <c r="D6474" s="6">
        <v>1</v>
      </c>
      <c r="E6474" s="6">
        <v>1</v>
      </c>
      <c r="F6474" s="6">
        <v>0</v>
      </c>
      <c r="G6474" s="6">
        <v>0</v>
      </c>
      <c r="H6474" s="5">
        <f t="shared" si="202"/>
        <v>0.33333333333333331</v>
      </c>
      <c r="I6474" s="4">
        <f t="shared" si="203"/>
        <v>0.33333333333333331</v>
      </c>
    </row>
    <row r="6475" spans="1:9" x14ac:dyDescent="0.2">
      <c r="A6475" s="9" t="s">
        <v>14394</v>
      </c>
      <c r="B6475" s="8" t="s">
        <v>76</v>
      </c>
      <c r="C6475" s="7"/>
      <c r="D6475" s="6">
        <v>1</v>
      </c>
      <c r="E6475" s="6">
        <v>1</v>
      </c>
      <c r="F6475" s="6">
        <v>0</v>
      </c>
      <c r="G6475" s="6">
        <v>0</v>
      </c>
      <c r="H6475" s="5">
        <f t="shared" si="202"/>
        <v>0.33333333333333331</v>
      </c>
      <c r="I6475" s="4">
        <f t="shared" si="203"/>
        <v>0.33333333333333331</v>
      </c>
    </row>
    <row r="6476" spans="1:9" x14ac:dyDescent="0.2">
      <c r="A6476" s="9" t="s">
        <v>14396</v>
      </c>
      <c r="B6476" s="8" t="s">
        <v>23402</v>
      </c>
      <c r="C6476" s="7"/>
      <c r="D6476" s="6">
        <v>1</v>
      </c>
      <c r="E6476" s="6">
        <v>1</v>
      </c>
      <c r="F6476" s="6">
        <v>0</v>
      </c>
      <c r="G6476" s="6">
        <v>0</v>
      </c>
      <c r="H6476" s="5">
        <f t="shared" si="202"/>
        <v>0.33333333333333331</v>
      </c>
      <c r="I6476" s="4">
        <f t="shared" si="203"/>
        <v>0.33333333333333331</v>
      </c>
    </row>
    <row r="6477" spans="1:9" x14ac:dyDescent="0.2">
      <c r="A6477" s="9" t="s">
        <v>14398</v>
      </c>
      <c r="B6477" s="8" t="s">
        <v>23403</v>
      </c>
      <c r="C6477" s="7"/>
      <c r="D6477" s="6">
        <v>1</v>
      </c>
      <c r="E6477" s="6">
        <v>1</v>
      </c>
      <c r="F6477" s="6">
        <v>0</v>
      </c>
      <c r="G6477" s="6">
        <v>0</v>
      </c>
      <c r="H6477" s="5">
        <f t="shared" si="202"/>
        <v>0.33333333333333331</v>
      </c>
      <c r="I6477" s="4">
        <f t="shared" si="203"/>
        <v>0.33333333333333331</v>
      </c>
    </row>
    <row r="6478" spans="1:9" x14ac:dyDescent="0.2">
      <c r="A6478" s="9" t="s">
        <v>14400</v>
      </c>
      <c r="B6478" s="8" t="s">
        <v>23404</v>
      </c>
      <c r="C6478" s="7"/>
      <c r="D6478" s="6">
        <v>1</v>
      </c>
      <c r="E6478" s="6">
        <v>1</v>
      </c>
      <c r="F6478" s="6">
        <v>0</v>
      </c>
      <c r="G6478" s="6">
        <v>0</v>
      </c>
      <c r="H6478" s="5">
        <f t="shared" si="202"/>
        <v>0.33333333333333331</v>
      </c>
      <c r="I6478" s="4">
        <f t="shared" si="203"/>
        <v>0.33333333333333331</v>
      </c>
    </row>
    <row r="6479" spans="1:9" x14ac:dyDescent="0.2">
      <c r="A6479" s="9" t="s">
        <v>14402</v>
      </c>
      <c r="B6479" s="8" t="s">
        <v>14957</v>
      </c>
      <c r="C6479" s="7"/>
      <c r="D6479" s="6">
        <v>1</v>
      </c>
      <c r="E6479" s="6">
        <v>1</v>
      </c>
      <c r="F6479" s="6">
        <v>0</v>
      </c>
      <c r="G6479" s="6">
        <v>0</v>
      </c>
      <c r="H6479" s="5">
        <f t="shared" si="202"/>
        <v>0.33333333333333331</v>
      </c>
      <c r="I6479" s="4">
        <f t="shared" si="203"/>
        <v>0.33333333333333331</v>
      </c>
    </row>
    <row r="6480" spans="1:9" x14ac:dyDescent="0.2">
      <c r="A6480" s="9" t="s">
        <v>14404</v>
      </c>
      <c r="B6480" s="8" t="s">
        <v>14965</v>
      </c>
      <c r="C6480" s="7"/>
      <c r="D6480" s="6">
        <v>1</v>
      </c>
      <c r="E6480" s="6">
        <v>1</v>
      </c>
      <c r="F6480" s="6">
        <v>0</v>
      </c>
      <c r="G6480" s="6">
        <v>0</v>
      </c>
      <c r="H6480" s="5">
        <f t="shared" si="202"/>
        <v>0.33333333333333331</v>
      </c>
      <c r="I6480" s="4">
        <f t="shared" si="203"/>
        <v>0.33333333333333331</v>
      </c>
    </row>
    <row r="6481" spans="1:9" x14ac:dyDescent="0.2">
      <c r="A6481" s="9" t="s">
        <v>14406</v>
      </c>
      <c r="B6481" s="8" t="s">
        <v>3912</v>
      </c>
      <c r="C6481" s="7"/>
      <c r="D6481" s="6">
        <v>1</v>
      </c>
      <c r="E6481" s="6">
        <v>1</v>
      </c>
      <c r="F6481" s="6">
        <v>0</v>
      </c>
      <c r="G6481" s="6">
        <v>0</v>
      </c>
      <c r="H6481" s="5">
        <f t="shared" si="202"/>
        <v>0.33333333333333331</v>
      </c>
      <c r="I6481" s="4">
        <f t="shared" si="203"/>
        <v>0.33333333333333331</v>
      </c>
    </row>
    <row r="6482" spans="1:9" x14ac:dyDescent="0.2">
      <c r="A6482" s="9" t="s">
        <v>14408</v>
      </c>
      <c r="B6482" s="8" t="s">
        <v>23405</v>
      </c>
      <c r="C6482" s="7"/>
      <c r="D6482" s="6">
        <v>1</v>
      </c>
      <c r="E6482" s="6">
        <v>1</v>
      </c>
      <c r="F6482" s="6">
        <v>0</v>
      </c>
      <c r="G6482" s="6">
        <v>0</v>
      </c>
      <c r="H6482" s="5">
        <f t="shared" si="202"/>
        <v>0.33333333333333331</v>
      </c>
      <c r="I6482" s="4">
        <f t="shared" si="203"/>
        <v>0.33333333333333331</v>
      </c>
    </row>
    <row r="6483" spans="1:9" x14ac:dyDescent="0.2">
      <c r="A6483" s="9" t="s">
        <v>14410</v>
      </c>
      <c r="B6483" s="8" t="s">
        <v>8333</v>
      </c>
      <c r="C6483" s="7"/>
      <c r="D6483" s="6">
        <v>1</v>
      </c>
      <c r="E6483" s="6">
        <v>1</v>
      </c>
      <c r="F6483" s="6">
        <v>0</v>
      </c>
      <c r="G6483" s="6">
        <v>0</v>
      </c>
      <c r="H6483" s="5">
        <f t="shared" si="202"/>
        <v>0.33333333333333331</v>
      </c>
      <c r="I6483" s="4">
        <f t="shared" si="203"/>
        <v>0.33333333333333331</v>
      </c>
    </row>
    <row r="6484" spans="1:9" x14ac:dyDescent="0.2">
      <c r="A6484" s="9" t="s">
        <v>14411</v>
      </c>
      <c r="B6484" s="8" t="s">
        <v>23406</v>
      </c>
      <c r="C6484" s="7"/>
      <c r="D6484" s="6">
        <v>1</v>
      </c>
      <c r="E6484" s="6">
        <v>1</v>
      </c>
      <c r="F6484" s="6">
        <v>0</v>
      </c>
      <c r="G6484" s="6">
        <v>0</v>
      </c>
      <c r="H6484" s="5">
        <f t="shared" si="202"/>
        <v>0.33333333333333331</v>
      </c>
      <c r="I6484" s="4">
        <f t="shared" si="203"/>
        <v>0.33333333333333331</v>
      </c>
    </row>
    <row r="6485" spans="1:9" x14ac:dyDescent="0.2">
      <c r="A6485" s="9" t="s">
        <v>14413</v>
      </c>
      <c r="B6485" s="8" t="s">
        <v>23407</v>
      </c>
      <c r="C6485" s="7"/>
      <c r="D6485" s="6">
        <v>1</v>
      </c>
      <c r="E6485" s="6">
        <v>1</v>
      </c>
      <c r="F6485" s="6">
        <v>0</v>
      </c>
      <c r="G6485" s="6">
        <v>0</v>
      </c>
      <c r="H6485" s="5">
        <f t="shared" si="202"/>
        <v>0.33333333333333331</v>
      </c>
      <c r="I6485" s="4">
        <f t="shared" si="203"/>
        <v>0.33333333333333331</v>
      </c>
    </row>
    <row r="6486" spans="1:9" x14ac:dyDescent="0.2">
      <c r="A6486" s="9" t="s">
        <v>14415</v>
      </c>
      <c r="B6486" s="8" t="s">
        <v>2110</v>
      </c>
      <c r="C6486" s="7"/>
      <c r="D6486" s="6">
        <v>1</v>
      </c>
      <c r="E6486" s="6">
        <v>1</v>
      </c>
      <c r="F6486" s="6">
        <v>0</v>
      </c>
      <c r="G6486" s="6">
        <v>0</v>
      </c>
      <c r="H6486" s="5">
        <f t="shared" si="202"/>
        <v>0.33333333333333331</v>
      </c>
      <c r="I6486" s="4">
        <f t="shared" si="203"/>
        <v>0.33333333333333331</v>
      </c>
    </row>
    <row r="6487" spans="1:9" x14ac:dyDescent="0.2">
      <c r="A6487" s="9" t="s">
        <v>14417</v>
      </c>
      <c r="B6487" s="8" t="s">
        <v>780</v>
      </c>
      <c r="C6487" s="7"/>
      <c r="D6487" s="6">
        <v>1</v>
      </c>
      <c r="E6487" s="6">
        <v>1</v>
      </c>
      <c r="F6487" s="6">
        <v>0</v>
      </c>
      <c r="G6487" s="6">
        <v>0</v>
      </c>
      <c r="H6487" s="5">
        <f t="shared" si="202"/>
        <v>0.33333333333333331</v>
      </c>
      <c r="I6487" s="4">
        <f t="shared" si="203"/>
        <v>0.33333333333333331</v>
      </c>
    </row>
    <row r="6488" spans="1:9" x14ac:dyDescent="0.2">
      <c r="A6488" s="9" t="s">
        <v>14419</v>
      </c>
      <c r="B6488" s="8" t="s">
        <v>23408</v>
      </c>
      <c r="C6488" s="7"/>
      <c r="D6488" s="6">
        <v>1</v>
      </c>
      <c r="E6488" s="6">
        <v>1</v>
      </c>
      <c r="F6488" s="6">
        <v>0</v>
      </c>
      <c r="G6488" s="6">
        <v>0</v>
      </c>
      <c r="H6488" s="5">
        <f t="shared" si="202"/>
        <v>0.33333333333333331</v>
      </c>
      <c r="I6488" s="4">
        <f t="shared" si="203"/>
        <v>0.33333333333333331</v>
      </c>
    </row>
    <row r="6489" spans="1:9" x14ac:dyDescent="0.2">
      <c r="A6489" s="9" t="s">
        <v>14421</v>
      </c>
      <c r="B6489" s="8" t="s">
        <v>54</v>
      </c>
      <c r="C6489" s="7"/>
      <c r="D6489" s="6">
        <v>1</v>
      </c>
      <c r="E6489" s="6">
        <v>1</v>
      </c>
      <c r="F6489" s="6">
        <v>0</v>
      </c>
      <c r="G6489" s="6">
        <v>0</v>
      </c>
      <c r="H6489" s="5">
        <f t="shared" si="202"/>
        <v>0.33333333333333331</v>
      </c>
      <c r="I6489" s="4">
        <f t="shared" si="203"/>
        <v>0.33333333333333331</v>
      </c>
    </row>
    <row r="6490" spans="1:9" x14ac:dyDescent="0.2">
      <c r="A6490" s="9" t="s">
        <v>14422</v>
      </c>
      <c r="B6490" s="8" t="s">
        <v>8295</v>
      </c>
      <c r="C6490" s="7"/>
      <c r="D6490" s="6">
        <v>1</v>
      </c>
      <c r="E6490" s="6">
        <v>1</v>
      </c>
      <c r="F6490" s="6">
        <v>0</v>
      </c>
      <c r="G6490" s="6">
        <v>0</v>
      </c>
      <c r="H6490" s="5">
        <f t="shared" si="202"/>
        <v>0.33333333333333331</v>
      </c>
      <c r="I6490" s="4">
        <f t="shared" si="203"/>
        <v>0.33333333333333331</v>
      </c>
    </row>
    <row r="6491" spans="1:9" x14ac:dyDescent="0.2">
      <c r="A6491" s="9" t="s">
        <v>14424</v>
      </c>
      <c r="B6491" s="8" t="s">
        <v>23409</v>
      </c>
      <c r="C6491" s="7"/>
      <c r="D6491" s="6">
        <v>1</v>
      </c>
      <c r="E6491" s="6">
        <v>1</v>
      </c>
      <c r="F6491" s="6">
        <v>0</v>
      </c>
      <c r="G6491" s="6">
        <v>0</v>
      </c>
      <c r="H6491" s="5">
        <f t="shared" si="202"/>
        <v>0.33333333333333331</v>
      </c>
      <c r="I6491" s="4">
        <f t="shared" si="203"/>
        <v>0.33333333333333331</v>
      </c>
    </row>
    <row r="6492" spans="1:9" x14ac:dyDescent="0.2">
      <c r="A6492" s="9" t="s">
        <v>14426</v>
      </c>
      <c r="B6492" s="8" t="s">
        <v>23410</v>
      </c>
      <c r="C6492" s="7"/>
      <c r="D6492" s="6">
        <v>1</v>
      </c>
      <c r="E6492" s="6">
        <v>1</v>
      </c>
      <c r="F6492" s="6">
        <v>0</v>
      </c>
      <c r="G6492" s="6">
        <v>0</v>
      </c>
      <c r="H6492" s="5">
        <f t="shared" si="202"/>
        <v>0.33333333333333331</v>
      </c>
      <c r="I6492" s="4">
        <f t="shared" si="203"/>
        <v>0.33333333333333331</v>
      </c>
    </row>
    <row r="6493" spans="1:9" x14ac:dyDescent="0.2">
      <c r="A6493" s="9" t="s">
        <v>14427</v>
      </c>
      <c r="B6493" s="8" t="s">
        <v>6931</v>
      </c>
      <c r="C6493" s="7"/>
      <c r="D6493" s="6">
        <v>1</v>
      </c>
      <c r="E6493" s="6">
        <v>1</v>
      </c>
      <c r="F6493" s="6">
        <v>0</v>
      </c>
      <c r="G6493" s="6">
        <v>0</v>
      </c>
      <c r="H6493" s="5">
        <f t="shared" si="202"/>
        <v>0.33333333333333331</v>
      </c>
      <c r="I6493" s="4">
        <f t="shared" si="203"/>
        <v>0.33333333333333331</v>
      </c>
    </row>
    <row r="6494" spans="1:9" x14ac:dyDescent="0.2">
      <c r="A6494" s="9" t="s">
        <v>14429</v>
      </c>
      <c r="B6494" s="8" t="s">
        <v>23411</v>
      </c>
      <c r="C6494" s="7"/>
      <c r="D6494" s="6">
        <v>1</v>
      </c>
      <c r="E6494" s="6">
        <v>1</v>
      </c>
      <c r="F6494" s="6">
        <v>0</v>
      </c>
      <c r="G6494" s="6">
        <v>0</v>
      </c>
      <c r="H6494" s="5">
        <f t="shared" si="202"/>
        <v>0.33333333333333331</v>
      </c>
      <c r="I6494" s="4">
        <f t="shared" si="203"/>
        <v>0.33333333333333331</v>
      </c>
    </row>
    <row r="6495" spans="1:9" x14ac:dyDescent="0.2">
      <c r="A6495" s="9" t="s">
        <v>14431</v>
      </c>
      <c r="B6495" s="8" t="s">
        <v>23412</v>
      </c>
      <c r="C6495" s="7"/>
      <c r="D6495" s="6">
        <v>1</v>
      </c>
      <c r="E6495" s="6">
        <v>1</v>
      </c>
      <c r="F6495" s="6">
        <v>0</v>
      </c>
      <c r="G6495" s="6">
        <v>0</v>
      </c>
      <c r="H6495" s="5">
        <f t="shared" si="202"/>
        <v>0.33333333333333331</v>
      </c>
      <c r="I6495" s="4">
        <f t="shared" si="203"/>
        <v>0.33333333333333331</v>
      </c>
    </row>
    <row r="6496" spans="1:9" x14ac:dyDescent="0.2">
      <c r="A6496" s="9" t="s">
        <v>14433</v>
      </c>
      <c r="B6496" s="8" t="s">
        <v>6934</v>
      </c>
      <c r="C6496" s="7"/>
      <c r="D6496" s="6">
        <v>1</v>
      </c>
      <c r="E6496" s="6">
        <v>1</v>
      </c>
      <c r="F6496" s="6">
        <v>0</v>
      </c>
      <c r="G6496" s="6">
        <v>0</v>
      </c>
      <c r="H6496" s="5">
        <f t="shared" si="202"/>
        <v>0.33333333333333331</v>
      </c>
      <c r="I6496" s="4">
        <f t="shared" si="203"/>
        <v>0.33333333333333331</v>
      </c>
    </row>
    <row r="6497" spans="1:9" x14ac:dyDescent="0.2">
      <c r="A6497" s="9" t="s">
        <v>14435</v>
      </c>
      <c r="B6497" s="8" t="s">
        <v>23413</v>
      </c>
      <c r="C6497" s="7"/>
      <c r="D6497" s="6">
        <v>1</v>
      </c>
      <c r="E6497" s="6">
        <v>1</v>
      </c>
      <c r="F6497" s="6">
        <v>0</v>
      </c>
      <c r="G6497" s="6">
        <v>0</v>
      </c>
      <c r="H6497" s="5">
        <f t="shared" si="202"/>
        <v>0.33333333333333331</v>
      </c>
      <c r="I6497" s="4">
        <f t="shared" si="203"/>
        <v>0.33333333333333331</v>
      </c>
    </row>
    <row r="6498" spans="1:9" x14ac:dyDescent="0.2">
      <c r="A6498" s="9" t="s">
        <v>14437</v>
      </c>
      <c r="B6498" s="8" t="s">
        <v>8317</v>
      </c>
      <c r="C6498" s="7"/>
      <c r="D6498" s="6">
        <v>1</v>
      </c>
      <c r="E6498" s="6">
        <v>1</v>
      </c>
      <c r="F6498" s="6">
        <v>0</v>
      </c>
      <c r="G6498" s="6">
        <v>0</v>
      </c>
      <c r="H6498" s="5">
        <f t="shared" si="202"/>
        <v>0.33333333333333331</v>
      </c>
      <c r="I6498" s="4">
        <f t="shared" si="203"/>
        <v>0.33333333333333331</v>
      </c>
    </row>
    <row r="6499" spans="1:9" x14ac:dyDescent="0.2">
      <c r="A6499" s="9" t="s">
        <v>14439</v>
      </c>
      <c r="B6499" s="8" t="s">
        <v>23414</v>
      </c>
      <c r="C6499" s="7"/>
      <c r="D6499" s="6">
        <v>1</v>
      </c>
      <c r="E6499" s="6">
        <v>1</v>
      </c>
      <c r="F6499" s="6">
        <v>0</v>
      </c>
      <c r="G6499" s="6">
        <v>0</v>
      </c>
      <c r="H6499" s="5">
        <f t="shared" si="202"/>
        <v>0.33333333333333331</v>
      </c>
      <c r="I6499" s="4">
        <f t="shared" si="203"/>
        <v>0.33333333333333331</v>
      </c>
    </row>
    <row r="6500" spans="1:9" x14ac:dyDescent="0.2">
      <c r="A6500" s="9" t="s">
        <v>14441</v>
      </c>
      <c r="B6500" s="8" t="s">
        <v>23415</v>
      </c>
      <c r="C6500" s="7"/>
      <c r="D6500" s="6">
        <v>1</v>
      </c>
      <c r="E6500" s="6">
        <v>1</v>
      </c>
      <c r="F6500" s="6">
        <v>0</v>
      </c>
      <c r="G6500" s="6">
        <v>0</v>
      </c>
      <c r="H6500" s="5">
        <f t="shared" si="202"/>
        <v>0.33333333333333331</v>
      </c>
      <c r="I6500" s="4">
        <f t="shared" si="203"/>
        <v>0.33333333333333331</v>
      </c>
    </row>
    <row r="6501" spans="1:9" x14ac:dyDescent="0.2">
      <c r="A6501" s="9" t="s">
        <v>14443</v>
      </c>
      <c r="B6501" s="8" t="s">
        <v>6047</v>
      </c>
      <c r="C6501" s="7"/>
      <c r="D6501" s="6">
        <v>1</v>
      </c>
      <c r="E6501" s="6">
        <v>1</v>
      </c>
      <c r="F6501" s="6">
        <v>0</v>
      </c>
      <c r="G6501" s="6">
        <v>0</v>
      </c>
      <c r="H6501" s="5">
        <f t="shared" si="202"/>
        <v>0.33333333333333331</v>
      </c>
      <c r="I6501" s="4">
        <f t="shared" si="203"/>
        <v>0.33333333333333331</v>
      </c>
    </row>
    <row r="6502" spans="1:9" x14ac:dyDescent="0.2">
      <c r="A6502" s="9" t="s">
        <v>14445</v>
      </c>
      <c r="B6502" s="8" t="s">
        <v>3899</v>
      </c>
      <c r="C6502" s="7"/>
      <c r="D6502" s="6">
        <v>1</v>
      </c>
      <c r="E6502" s="6">
        <v>1</v>
      </c>
      <c r="F6502" s="6">
        <v>0</v>
      </c>
      <c r="G6502" s="6">
        <v>0</v>
      </c>
      <c r="H6502" s="5">
        <f t="shared" si="202"/>
        <v>0.33333333333333331</v>
      </c>
      <c r="I6502" s="4">
        <f t="shared" si="203"/>
        <v>0.33333333333333331</v>
      </c>
    </row>
    <row r="6503" spans="1:9" x14ac:dyDescent="0.2">
      <c r="A6503" s="9" t="s">
        <v>14447</v>
      </c>
      <c r="B6503" s="8" t="s">
        <v>23416</v>
      </c>
      <c r="C6503" s="7"/>
      <c r="D6503" s="6">
        <v>1</v>
      </c>
      <c r="E6503" s="6">
        <v>1</v>
      </c>
      <c r="F6503" s="6">
        <v>0</v>
      </c>
      <c r="G6503" s="6">
        <v>0</v>
      </c>
      <c r="H6503" s="5">
        <f t="shared" si="202"/>
        <v>0.33333333333333331</v>
      </c>
      <c r="I6503" s="4">
        <f t="shared" si="203"/>
        <v>0.33333333333333331</v>
      </c>
    </row>
    <row r="6504" spans="1:9" x14ac:dyDescent="0.2">
      <c r="A6504" s="9" t="s">
        <v>14449</v>
      </c>
      <c r="B6504" s="8" t="s">
        <v>3243</v>
      </c>
      <c r="C6504" s="7"/>
      <c r="D6504" s="6">
        <v>1</v>
      </c>
      <c r="E6504" s="6">
        <v>1</v>
      </c>
      <c r="F6504" s="6">
        <v>0</v>
      </c>
      <c r="G6504" s="6">
        <v>0</v>
      </c>
      <c r="H6504" s="5">
        <f t="shared" si="202"/>
        <v>0.33333333333333331</v>
      </c>
      <c r="I6504" s="4">
        <f t="shared" si="203"/>
        <v>0.33333333333333331</v>
      </c>
    </row>
    <row r="6505" spans="1:9" x14ac:dyDescent="0.2">
      <c r="A6505" s="9" t="s">
        <v>14451</v>
      </c>
      <c r="B6505" s="8" t="s">
        <v>6329</v>
      </c>
      <c r="C6505" s="7"/>
      <c r="D6505" s="6">
        <v>1</v>
      </c>
      <c r="E6505" s="6">
        <v>1</v>
      </c>
      <c r="F6505" s="6">
        <v>0</v>
      </c>
      <c r="G6505" s="6">
        <v>0</v>
      </c>
      <c r="H6505" s="5">
        <f t="shared" si="202"/>
        <v>0.33333333333333331</v>
      </c>
      <c r="I6505" s="4">
        <f t="shared" si="203"/>
        <v>0.33333333333333331</v>
      </c>
    </row>
    <row r="6506" spans="1:9" x14ac:dyDescent="0.2">
      <c r="A6506" s="9" t="s">
        <v>14453</v>
      </c>
      <c r="B6506" s="8" t="s">
        <v>1506</v>
      </c>
      <c r="C6506" s="7"/>
      <c r="D6506" s="6">
        <v>1</v>
      </c>
      <c r="E6506" s="6">
        <v>1</v>
      </c>
      <c r="F6506" s="6">
        <v>0</v>
      </c>
      <c r="G6506" s="6">
        <v>0</v>
      </c>
      <c r="H6506" s="5">
        <f t="shared" si="202"/>
        <v>0.33333333333333331</v>
      </c>
      <c r="I6506" s="4">
        <f t="shared" si="203"/>
        <v>0.33333333333333331</v>
      </c>
    </row>
    <row r="6507" spans="1:9" x14ac:dyDescent="0.2">
      <c r="A6507" s="9" t="s">
        <v>14455</v>
      </c>
      <c r="B6507" s="8" t="s">
        <v>4920</v>
      </c>
      <c r="C6507" s="7"/>
      <c r="D6507" s="6">
        <v>1</v>
      </c>
      <c r="E6507" s="6">
        <v>1</v>
      </c>
      <c r="F6507" s="6">
        <v>0</v>
      </c>
      <c r="G6507" s="6">
        <v>0</v>
      </c>
      <c r="H6507" s="5">
        <f t="shared" si="202"/>
        <v>0.33333333333333331</v>
      </c>
      <c r="I6507" s="4">
        <f t="shared" si="203"/>
        <v>0.33333333333333331</v>
      </c>
    </row>
    <row r="6508" spans="1:9" x14ac:dyDescent="0.2">
      <c r="A6508" s="9" t="s">
        <v>14457</v>
      </c>
      <c r="B6508" s="8" t="s">
        <v>23417</v>
      </c>
      <c r="C6508" s="7"/>
      <c r="D6508" s="6">
        <v>1</v>
      </c>
      <c r="E6508" s="6">
        <v>1</v>
      </c>
      <c r="F6508" s="6">
        <v>0</v>
      </c>
      <c r="G6508" s="6">
        <v>0</v>
      </c>
      <c r="H6508" s="5">
        <f t="shared" si="202"/>
        <v>0.33333333333333331</v>
      </c>
      <c r="I6508" s="4">
        <f t="shared" si="203"/>
        <v>0.33333333333333331</v>
      </c>
    </row>
    <row r="6509" spans="1:9" x14ac:dyDescent="0.2">
      <c r="A6509" s="9" t="s">
        <v>14459</v>
      </c>
      <c r="B6509" s="8" t="s">
        <v>23418</v>
      </c>
      <c r="C6509" s="7"/>
      <c r="D6509" s="6">
        <v>1</v>
      </c>
      <c r="E6509" s="6">
        <v>1</v>
      </c>
      <c r="F6509" s="6">
        <v>0</v>
      </c>
      <c r="G6509" s="6">
        <v>0</v>
      </c>
      <c r="H6509" s="5">
        <f t="shared" si="202"/>
        <v>0.33333333333333331</v>
      </c>
      <c r="I6509" s="4">
        <f t="shared" si="203"/>
        <v>0.33333333333333331</v>
      </c>
    </row>
    <row r="6510" spans="1:9" x14ac:dyDescent="0.2">
      <c r="A6510" s="9" t="s">
        <v>14461</v>
      </c>
      <c r="B6510" s="8" t="s">
        <v>6741</v>
      </c>
      <c r="C6510" s="7"/>
      <c r="D6510" s="6">
        <v>1</v>
      </c>
      <c r="E6510" s="6">
        <v>1</v>
      </c>
      <c r="F6510" s="6">
        <v>0</v>
      </c>
      <c r="G6510" s="6">
        <v>0</v>
      </c>
      <c r="H6510" s="5">
        <f t="shared" si="202"/>
        <v>0.33333333333333331</v>
      </c>
      <c r="I6510" s="4">
        <f t="shared" si="203"/>
        <v>0.33333333333333331</v>
      </c>
    </row>
    <row r="6511" spans="1:9" x14ac:dyDescent="0.2">
      <c r="A6511" s="9" t="s">
        <v>14463</v>
      </c>
      <c r="B6511" s="8" t="s">
        <v>23419</v>
      </c>
      <c r="C6511" s="7"/>
      <c r="D6511" s="6">
        <v>1</v>
      </c>
      <c r="E6511" s="6">
        <v>1</v>
      </c>
      <c r="F6511" s="6">
        <v>0</v>
      </c>
      <c r="G6511" s="6">
        <v>0</v>
      </c>
      <c r="H6511" s="5">
        <f t="shared" si="202"/>
        <v>0.33333333333333331</v>
      </c>
      <c r="I6511" s="4">
        <f t="shared" si="203"/>
        <v>0.33333333333333331</v>
      </c>
    </row>
    <row r="6512" spans="1:9" x14ac:dyDescent="0.2">
      <c r="A6512" s="9" t="s">
        <v>14465</v>
      </c>
      <c r="B6512" s="8" t="s">
        <v>23420</v>
      </c>
      <c r="C6512" s="7"/>
      <c r="D6512" s="6">
        <v>1</v>
      </c>
      <c r="E6512" s="6">
        <v>1</v>
      </c>
      <c r="F6512" s="6">
        <v>0</v>
      </c>
      <c r="G6512" s="6">
        <v>0</v>
      </c>
      <c r="H6512" s="5">
        <f t="shared" si="202"/>
        <v>0.33333333333333331</v>
      </c>
      <c r="I6512" s="4">
        <f t="shared" si="203"/>
        <v>0.33333333333333331</v>
      </c>
    </row>
    <row r="6513" spans="1:9" x14ac:dyDescent="0.2">
      <c r="A6513" s="9" t="s">
        <v>14467</v>
      </c>
      <c r="B6513" s="8" t="s">
        <v>23421</v>
      </c>
      <c r="C6513" s="7"/>
      <c r="D6513" s="6">
        <v>1</v>
      </c>
      <c r="E6513" s="6">
        <v>1</v>
      </c>
      <c r="F6513" s="6">
        <v>0</v>
      </c>
      <c r="G6513" s="6">
        <v>0</v>
      </c>
      <c r="H6513" s="5">
        <f t="shared" si="202"/>
        <v>0.33333333333333331</v>
      </c>
      <c r="I6513" s="4">
        <f t="shared" si="203"/>
        <v>0.33333333333333331</v>
      </c>
    </row>
    <row r="6514" spans="1:9" x14ac:dyDescent="0.2">
      <c r="A6514" s="9" t="s">
        <v>14469</v>
      </c>
      <c r="B6514" s="8" t="s">
        <v>23422</v>
      </c>
      <c r="C6514" s="7"/>
      <c r="D6514" s="6">
        <v>1</v>
      </c>
      <c r="E6514" s="6">
        <v>1</v>
      </c>
      <c r="F6514" s="6">
        <v>0</v>
      </c>
      <c r="G6514" s="6">
        <v>0</v>
      </c>
      <c r="H6514" s="5">
        <f t="shared" si="202"/>
        <v>0.33333333333333331</v>
      </c>
      <c r="I6514" s="4">
        <f t="shared" si="203"/>
        <v>0.33333333333333331</v>
      </c>
    </row>
    <row r="6515" spans="1:9" x14ac:dyDescent="0.2">
      <c r="A6515" s="9" t="s">
        <v>14471</v>
      </c>
      <c r="B6515" s="8" t="s">
        <v>23423</v>
      </c>
      <c r="C6515" s="7"/>
      <c r="D6515" s="6">
        <v>1</v>
      </c>
      <c r="E6515" s="6">
        <v>1</v>
      </c>
      <c r="F6515" s="6">
        <v>0</v>
      </c>
      <c r="G6515" s="6">
        <v>0</v>
      </c>
      <c r="H6515" s="5">
        <f t="shared" si="202"/>
        <v>0.33333333333333331</v>
      </c>
      <c r="I6515" s="4">
        <f t="shared" si="203"/>
        <v>0.33333333333333331</v>
      </c>
    </row>
    <row r="6516" spans="1:9" x14ac:dyDescent="0.2">
      <c r="A6516" s="9" t="s">
        <v>14472</v>
      </c>
      <c r="B6516" s="8" t="s">
        <v>18240</v>
      </c>
      <c r="C6516" s="7"/>
      <c r="D6516" s="6">
        <v>1</v>
      </c>
      <c r="E6516" s="6">
        <v>1</v>
      </c>
      <c r="F6516" s="6">
        <v>0</v>
      </c>
      <c r="G6516" s="6">
        <v>0</v>
      </c>
      <c r="H6516" s="5">
        <f t="shared" si="202"/>
        <v>0.33333333333333331</v>
      </c>
      <c r="I6516" s="4">
        <f t="shared" si="203"/>
        <v>0.33333333333333331</v>
      </c>
    </row>
    <row r="6517" spans="1:9" x14ac:dyDescent="0.2">
      <c r="A6517" s="9" t="s">
        <v>14474</v>
      </c>
      <c r="B6517" s="8" t="s">
        <v>23424</v>
      </c>
      <c r="C6517" s="7"/>
      <c r="D6517" s="6">
        <v>1</v>
      </c>
      <c r="E6517" s="6">
        <v>1</v>
      </c>
      <c r="F6517" s="6">
        <v>0</v>
      </c>
      <c r="G6517" s="6">
        <v>0</v>
      </c>
      <c r="H6517" s="5">
        <f t="shared" si="202"/>
        <v>0.33333333333333331</v>
      </c>
      <c r="I6517" s="4">
        <f t="shared" si="203"/>
        <v>0.33333333333333331</v>
      </c>
    </row>
    <row r="6518" spans="1:9" x14ac:dyDescent="0.2">
      <c r="A6518" s="9" t="s">
        <v>14476</v>
      </c>
      <c r="B6518" s="8" t="s">
        <v>23425</v>
      </c>
      <c r="C6518" s="7"/>
      <c r="D6518" s="6">
        <v>1</v>
      </c>
      <c r="E6518" s="6">
        <v>1</v>
      </c>
      <c r="F6518" s="6">
        <v>0</v>
      </c>
      <c r="G6518" s="6">
        <v>0</v>
      </c>
      <c r="H6518" s="5">
        <f t="shared" si="202"/>
        <v>0.33333333333333331</v>
      </c>
      <c r="I6518" s="4">
        <f t="shared" si="203"/>
        <v>0.33333333333333331</v>
      </c>
    </row>
    <row r="6519" spans="1:9" x14ac:dyDescent="0.2">
      <c r="A6519" s="9" t="s">
        <v>14478</v>
      </c>
      <c r="B6519" s="8" t="s">
        <v>23426</v>
      </c>
      <c r="C6519" s="7"/>
      <c r="D6519" s="6">
        <v>1</v>
      </c>
      <c r="E6519" s="6">
        <v>1</v>
      </c>
      <c r="F6519" s="6">
        <v>0</v>
      </c>
      <c r="G6519" s="6">
        <v>0</v>
      </c>
      <c r="H6519" s="5">
        <f t="shared" si="202"/>
        <v>0.33333333333333331</v>
      </c>
      <c r="I6519" s="4">
        <f t="shared" si="203"/>
        <v>0.33333333333333331</v>
      </c>
    </row>
    <row r="6520" spans="1:9" x14ac:dyDescent="0.2">
      <c r="A6520" s="9" t="s">
        <v>14480</v>
      </c>
      <c r="B6520" s="8" t="s">
        <v>4983</v>
      </c>
      <c r="C6520" s="7"/>
      <c r="D6520" s="6">
        <v>1</v>
      </c>
      <c r="E6520" s="6">
        <v>1</v>
      </c>
      <c r="F6520" s="6">
        <v>0</v>
      </c>
      <c r="G6520" s="6">
        <v>0</v>
      </c>
      <c r="H6520" s="5">
        <f t="shared" si="202"/>
        <v>0.33333333333333331</v>
      </c>
      <c r="I6520" s="4">
        <f t="shared" si="203"/>
        <v>0.33333333333333331</v>
      </c>
    </row>
    <row r="6521" spans="1:9" x14ac:dyDescent="0.2">
      <c r="A6521" s="9" t="s">
        <v>14482</v>
      </c>
      <c r="B6521" s="8" t="s">
        <v>23427</v>
      </c>
      <c r="C6521" s="7"/>
      <c r="D6521" s="6">
        <v>1</v>
      </c>
      <c r="E6521" s="6">
        <v>1</v>
      </c>
      <c r="F6521" s="6">
        <v>0</v>
      </c>
      <c r="G6521" s="6">
        <v>0</v>
      </c>
      <c r="H6521" s="5">
        <f t="shared" si="202"/>
        <v>0.33333333333333331</v>
      </c>
      <c r="I6521" s="4">
        <f t="shared" si="203"/>
        <v>0.33333333333333331</v>
      </c>
    </row>
    <row r="6522" spans="1:9" x14ac:dyDescent="0.2">
      <c r="A6522" s="9" t="s">
        <v>14484</v>
      </c>
      <c r="B6522" s="8" t="s">
        <v>23428</v>
      </c>
      <c r="C6522" s="7"/>
      <c r="D6522" s="6">
        <v>1</v>
      </c>
      <c r="E6522" s="6">
        <v>1</v>
      </c>
      <c r="F6522" s="6">
        <v>0</v>
      </c>
      <c r="G6522" s="6">
        <v>0</v>
      </c>
      <c r="H6522" s="5">
        <f t="shared" si="202"/>
        <v>0.33333333333333331</v>
      </c>
      <c r="I6522" s="4">
        <f t="shared" si="203"/>
        <v>0.33333333333333331</v>
      </c>
    </row>
    <row r="6523" spans="1:9" x14ac:dyDescent="0.2">
      <c r="A6523" s="9" t="s">
        <v>14486</v>
      </c>
      <c r="B6523" s="8" t="s">
        <v>23429</v>
      </c>
      <c r="C6523" s="7"/>
      <c r="D6523" s="6">
        <v>1</v>
      </c>
      <c r="E6523" s="6">
        <v>1</v>
      </c>
      <c r="F6523" s="6">
        <v>0</v>
      </c>
      <c r="G6523" s="6">
        <v>0</v>
      </c>
      <c r="H6523" s="5">
        <f t="shared" si="202"/>
        <v>0.33333333333333331</v>
      </c>
      <c r="I6523" s="4">
        <f t="shared" si="203"/>
        <v>0.33333333333333331</v>
      </c>
    </row>
    <row r="6524" spans="1:9" x14ac:dyDescent="0.2">
      <c r="A6524" s="9" t="s">
        <v>14488</v>
      </c>
      <c r="B6524" s="8" t="s">
        <v>19482</v>
      </c>
      <c r="C6524" s="7"/>
      <c r="D6524" s="6">
        <v>1</v>
      </c>
      <c r="E6524" s="6">
        <v>1</v>
      </c>
      <c r="F6524" s="6">
        <v>0</v>
      </c>
      <c r="G6524" s="6">
        <v>0</v>
      </c>
      <c r="H6524" s="5">
        <f t="shared" si="202"/>
        <v>0.33333333333333331</v>
      </c>
      <c r="I6524" s="4">
        <f t="shared" si="203"/>
        <v>0.33333333333333331</v>
      </c>
    </row>
    <row r="6525" spans="1:9" x14ac:dyDescent="0.2">
      <c r="A6525" s="9" t="s">
        <v>14490</v>
      </c>
      <c r="B6525" s="8" t="s">
        <v>23430</v>
      </c>
      <c r="C6525" s="7"/>
      <c r="D6525" s="6">
        <v>1</v>
      </c>
      <c r="E6525" s="6">
        <v>1</v>
      </c>
      <c r="F6525" s="6">
        <v>0</v>
      </c>
      <c r="G6525" s="6">
        <v>0</v>
      </c>
      <c r="H6525" s="5">
        <f t="shared" si="202"/>
        <v>0.33333333333333331</v>
      </c>
      <c r="I6525" s="4">
        <f t="shared" si="203"/>
        <v>0.33333333333333331</v>
      </c>
    </row>
    <row r="6526" spans="1:9" x14ac:dyDescent="0.2">
      <c r="A6526" s="9" t="s">
        <v>14492</v>
      </c>
      <c r="B6526" s="8" t="s">
        <v>2878</v>
      </c>
      <c r="C6526" s="7"/>
      <c r="D6526" s="6">
        <v>1</v>
      </c>
      <c r="E6526" s="6">
        <v>1</v>
      </c>
      <c r="F6526" s="6">
        <v>0</v>
      </c>
      <c r="G6526" s="6">
        <v>0</v>
      </c>
      <c r="H6526" s="5">
        <f t="shared" si="202"/>
        <v>0.33333333333333331</v>
      </c>
      <c r="I6526" s="4">
        <f t="shared" si="203"/>
        <v>0.33333333333333331</v>
      </c>
    </row>
    <row r="6527" spans="1:9" x14ac:dyDescent="0.2">
      <c r="A6527" s="9" t="s">
        <v>14494</v>
      </c>
      <c r="B6527" s="8" t="s">
        <v>23431</v>
      </c>
      <c r="C6527" s="7"/>
      <c r="D6527" s="6">
        <v>1</v>
      </c>
      <c r="E6527" s="6">
        <v>1</v>
      </c>
      <c r="F6527" s="6">
        <v>0</v>
      </c>
      <c r="G6527" s="6">
        <v>0</v>
      </c>
      <c r="H6527" s="5">
        <f t="shared" si="202"/>
        <v>0.33333333333333331</v>
      </c>
      <c r="I6527" s="4">
        <f t="shared" si="203"/>
        <v>0.33333333333333331</v>
      </c>
    </row>
    <row r="6528" spans="1:9" x14ac:dyDescent="0.2">
      <c r="A6528" s="9" t="s">
        <v>14496</v>
      </c>
      <c r="B6528" s="8" t="s">
        <v>15267</v>
      </c>
      <c r="C6528" s="7"/>
      <c r="D6528" s="6">
        <v>1</v>
      </c>
      <c r="E6528" s="6">
        <v>1</v>
      </c>
      <c r="F6528" s="6">
        <v>0</v>
      </c>
      <c r="G6528" s="6">
        <v>0</v>
      </c>
      <c r="H6528" s="5">
        <f t="shared" si="202"/>
        <v>0.33333333333333331</v>
      </c>
      <c r="I6528" s="4">
        <f t="shared" si="203"/>
        <v>0.33333333333333331</v>
      </c>
    </row>
    <row r="6529" spans="1:9" x14ac:dyDescent="0.2">
      <c r="A6529" s="9" t="s">
        <v>14498</v>
      </c>
      <c r="B6529" s="8" t="s">
        <v>23432</v>
      </c>
      <c r="C6529" s="7"/>
      <c r="D6529" s="6">
        <v>1</v>
      </c>
      <c r="E6529" s="6">
        <v>1</v>
      </c>
      <c r="F6529" s="6">
        <v>0</v>
      </c>
      <c r="G6529" s="6">
        <v>0</v>
      </c>
      <c r="H6529" s="5">
        <f t="shared" si="202"/>
        <v>0.33333333333333331</v>
      </c>
      <c r="I6529" s="4">
        <f t="shared" si="203"/>
        <v>0.33333333333333331</v>
      </c>
    </row>
    <row r="6530" spans="1:9" x14ac:dyDescent="0.2">
      <c r="A6530" s="9" t="s">
        <v>14500</v>
      </c>
      <c r="B6530" s="8" t="s">
        <v>23433</v>
      </c>
      <c r="C6530" s="7"/>
      <c r="D6530" s="6">
        <v>1</v>
      </c>
      <c r="E6530" s="6">
        <v>1</v>
      </c>
      <c r="F6530" s="6">
        <v>0</v>
      </c>
      <c r="G6530" s="6">
        <v>0</v>
      </c>
      <c r="H6530" s="5">
        <f t="shared" ref="H6530:H6593" si="204">G6530+F6530*2/3+E6530*1/3</f>
        <v>0.33333333333333331</v>
      </c>
      <c r="I6530" s="4">
        <f t="shared" ref="I6530:I6593" si="205">H6530/D6530</f>
        <v>0.33333333333333331</v>
      </c>
    </row>
    <row r="6531" spans="1:9" x14ac:dyDescent="0.2">
      <c r="A6531" s="9" t="s">
        <v>14502</v>
      </c>
      <c r="B6531" s="8" t="s">
        <v>23434</v>
      </c>
      <c r="C6531" s="7"/>
      <c r="D6531" s="6">
        <v>1</v>
      </c>
      <c r="E6531" s="6">
        <v>1</v>
      </c>
      <c r="F6531" s="6">
        <v>0</v>
      </c>
      <c r="G6531" s="6">
        <v>0</v>
      </c>
      <c r="H6531" s="5">
        <f t="shared" si="204"/>
        <v>0.33333333333333331</v>
      </c>
      <c r="I6531" s="4">
        <f t="shared" si="205"/>
        <v>0.33333333333333331</v>
      </c>
    </row>
    <row r="6532" spans="1:9" x14ac:dyDescent="0.2">
      <c r="A6532" s="9" t="s">
        <v>14504</v>
      </c>
      <c r="B6532" s="8" t="s">
        <v>3286</v>
      </c>
      <c r="C6532" s="7"/>
      <c r="D6532" s="6">
        <v>1</v>
      </c>
      <c r="E6532" s="6">
        <v>1</v>
      </c>
      <c r="F6532" s="6">
        <v>0</v>
      </c>
      <c r="G6532" s="6">
        <v>0</v>
      </c>
      <c r="H6532" s="5">
        <f t="shared" si="204"/>
        <v>0.33333333333333331</v>
      </c>
      <c r="I6532" s="4">
        <f t="shared" si="205"/>
        <v>0.33333333333333331</v>
      </c>
    </row>
    <row r="6533" spans="1:9" x14ac:dyDescent="0.2">
      <c r="A6533" s="9" t="s">
        <v>14506</v>
      </c>
      <c r="B6533" s="8" t="s">
        <v>15302</v>
      </c>
      <c r="C6533" s="7"/>
      <c r="D6533" s="6">
        <v>1</v>
      </c>
      <c r="E6533" s="6">
        <v>1</v>
      </c>
      <c r="F6533" s="6">
        <v>0</v>
      </c>
      <c r="G6533" s="6">
        <v>0</v>
      </c>
      <c r="H6533" s="5">
        <f t="shared" si="204"/>
        <v>0.33333333333333331</v>
      </c>
      <c r="I6533" s="4">
        <f t="shared" si="205"/>
        <v>0.33333333333333331</v>
      </c>
    </row>
    <row r="6534" spans="1:9" x14ac:dyDescent="0.2">
      <c r="A6534" s="9" t="s">
        <v>14508</v>
      </c>
      <c r="B6534" s="8" t="s">
        <v>23435</v>
      </c>
      <c r="C6534" s="7"/>
      <c r="D6534" s="6">
        <v>1</v>
      </c>
      <c r="E6534" s="6">
        <v>1</v>
      </c>
      <c r="F6534" s="6">
        <v>0</v>
      </c>
      <c r="G6534" s="6">
        <v>0</v>
      </c>
      <c r="H6534" s="5">
        <f t="shared" si="204"/>
        <v>0.33333333333333331</v>
      </c>
      <c r="I6534" s="4">
        <f t="shared" si="205"/>
        <v>0.33333333333333331</v>
      </c>
    </row>
    <row r="6535" spans="1:9" x14ac:dyDescent="0.2">
      <c r="A6535" s="9" t="s">
        <v>14510</v>
      </c>
      <c r="B6535" s="8" t="s">
        <v>19478</v>
      </c>
      <c r="C6535" s="7"/>
      <c r="D6535" s="6">
        <v>1</v>
      </c>
      <c r="E6535" s="6">
        <v>1</v>
      </c>
      <c r="F6535" s="6">
        <v>0</v>
      </c>
      <c r="G6535" s="6">
        <v>0</v>
      </c>
      <c r="H6535" s="5">
        <f t="shared" si="204"/>
        <v>0.33333333333333331</v>
      </c>
      <c r="I6535" s="4">
        <f t="shared" si="205"/>
        <v>0.33333333333333331</v>
      </c>
    </row>
    <row r="6536" spans="1:9" x14ac:dyDescent="0.2">
      <c r="A6536" s="9" t="s">
        <v>14512</v>
      </c>
      <c r="B6536" s="8" t="s">
        <v>23436</v>
      </c>
      <c r="C6536" s="7"/>
      <c r="D6536" s="6">
        <v>1</v>
      </c>
      <c r="E6536" s="6">
        <v>1</v>
      </c>
      <c r="F6536" s="6">
        <v>0</v>
      </c>
      <c r="G6536" s="6">
        <v>0</v>
      </c>
      <c r="H6536" s="5">
        <f t="shared" si="204"/>
        <v>0.33333333333333331</v>
      </c>
      <c r="I6536" s="4">
        <f t="shared" si="205"/>
        <v>0.33333333333333331</v>
      </c>
    </row>
    <row r="6537" spans="1:9" x14ac:dyDescent="0.2">
      <c r="A6537" s="9" t="s">
        <v>14514</v>
      </c>
      <c r="B6537" s="8" t="s">
        <v>23437</v>
      </c>
      <c r="C6537" s="7"/>
      <c r="D6537" s="6">
        <v>1</v>
      </c>
      <c r="E6537" s="6">
        <v>1</v>
      </c>
      <c r="F6537" s="6">
        <v>0</v>
      </c>
      <c r="G6537" s="6">
        <v>0</v>
      </c>
      <c r="H6537" s="5">
        <f t="shared" si="204"/>
        <v>0.33333333333333331</v>
      </c>
      <c r="I6537" s="4">
        <f t="shared" si="205"/>
        <v>0.33333333333333331</v>
      </c>
    </row>
    <row r="6538" spans="1:9" x14ac:dyDescent="0.2">
      <c r="A6538" s="9" t="s">
        <v>14516</v>
      </c>
      <c r="B6538" s="8" t="s">
        <v>23438</v>
      </c>
      <c r="C6538" s="7"/>
      <c r="D6538" s="6">
        <v>1</v>
      </c>
      <c r="E6538" s="6">
        <v>1</v>
      </c>
      <c r="F6538" s="6">
        <v>0</v>
      </c>
      <c r="G6538" s="6">
        <v>0</v>
      </c>
      <c r="H6538" s="5">
        <f t="shared" si="204"/>
        <v>0.33333333333333331</v>
      </c>
      <c r="I6538" s="4">
        <f t="shared" si="205"/>
        <v>0.33333333333333331</v>
      </c>
    </row>
    <row r="6539" spans="1:9" x14ac:dyDescent="0.2">
      <c r="A6539" s="9" t="s">
        <v>14518</v>
      </c>
      <c r="B6539" s="8" t="s">
        <v>23439</v>
      </c>
      <c r="C6539" s="7"/>
      <c r="D6539" s="6">
        <v>1</v>
      </c>
      <c r="E6539" s="6">
        <v>1</v>
      </c>
      <c r="F6539" s="6">
        <v>0</v>
      </c>
      <c r="G6539" s="6">
        <v>0</v>
      </c>
      <c r="H6539" s="5">
        <f t="shared" si="204"/>
        <v>0.33333333333333331</v>
      </c>
      <c r="I6539" s="4">
        <f t="shared" si="205"/>
        <v>0.33333333333333331</v>
      </c>
    </row>
    <row r="6540" spans="1:9" x14ac:dyDescent="0.2">
      <c r="A6540" s="9" t="s">
        <v>14519</v>
      </c>
      <c r="B6540" s="8" t="s">
        <v>23440</v>
      </c>
      <c r="C6540" s="7"/>
      <c r="D6540" s="6">
        <v>1</v>
      </c>
      <c r="E6540" s="6">
        <v>1</v>
      </c>
      <c r="F6540" s="6">
        <v>0</v>
      </c>
      <c r="G6540" s="6">
        <v>0</v>
      </c>
      <c r="H6540" s="5">
        <f t="shared" si="204"/>
        <v>0.33333333333333331</v>
      </c>
      <c r="I6540" s="4">
        <f t="shared" si="205"/>
        <v>0.33333333333333331</v>
      </c>
    </row>
    <row r="6541" spans="1:9" x14ac:dyDescent="0.2">
      <c r="A6541" s="9" t="s">
        <v>14521</v>
      </c>
      <c r="B6541" s="8" t="s">
        <v>15281</v>
      </c>
      <c r="C6541" s="7"/>
      <c r="D6541" s="6">
        <v>1</v>
      </c>
      <c r="E6541" s="6">
        <v>1</v>
      </c>
      <c r="F6541" s="6">
        <v>0</v>
      </c>
      <c r="G6541" s="6">
        <v>0</v>
      </c>
      <c r="H6541" s="5">
        <f t="shared" si="204"/>
        <v>0.33333333333333331</v>
      </c>
      <c r="I6541" s="4">
        <f t="shared" si="205"/>
        <v>0.33333333333333331</v>
      </c>
    </row>
    <row r="6542" spans="1:9" x14ac:dyDescent="0.2">
      <c r="A6542" s="9" t="s">
        <v>14523</v>
      </c>
      <c r="B6542" s="8" t="s">
        <v>23441</v>
      </c>
      <c r="C6542" s="7"/>
      <c r="D6542" s="6">
        <v>1</v>
      </c>
      <c r="E6542" s="6">
        <v>1</v>
      </c>
      <c r="F6542" s="6">
        <v>0</v>
      </c>
      <c r="G6542" s="6">
        <v>0</v>
      </c>
      <c r="H6542" s="5">
        <f t="shared" si="204"/>
        <v>0.33333333333333331</v>
      </c>
      <c r="I6542" s="4">
        <f t="shared" si="205"/>
        <v>0.33333333333333331</v>
      </c>
    </row>
    <row r="6543" spans="1:9" x14ac:dyDescent="0.2">
      <c r="A6543" s="9" t="s">
        <v>14525</v>
      </c>
      <c r="B6543" s="8" t="s">
        <v>15390</v>
      </c>
      <c r="C6543" s="7"/>
      <c r="D6543" s="6">
        <v>1</v>
      </c>
      <c r="E6543" s="6">
        <v>1</v>
      </c>
      <c r="F6543" s="6">
        <v>0</v>
      </c>
      <c r="G6543" s="6">
        <v>0</v>
      </c>
      <c r="H6543" s="5">
        <f t="shared" si="204"/>
        <v>0.33333333333333331</v>
      </c>
      <c r="I6543" s="4">
        <f t="shared" si="205"/>
        <v>0.33333333333333331</v>
      </c>
    </row>
    <row r="6544" spans="1:9" x14ac:dyDescent="0.2">
      <c r="A6544" s="9" t="s">
        <v>14527</v>
      </c>
      <c r="B6544" s="8" t="s">
        <v>23442</v>
      </c>
      <c r="C6544" s="7"/>
      <c r="D6544" s="6">
        <v>1</v>
      </c>
      <c r="E6544" s="6">
        <v>1</v>
      </c>
      <c r="F6544" s="6">
        <v>0</v>
      </c>
      <c r="G6544" s="6">
        <v>0</v>
      </c>
      <c r="H6544" s="5">
        <f t="shared" si="204"/>
        <v>0.33333333333333331</v>
      </c>
      <c r="I6544" s="4">
        <f t="shared" si="205"/>
        <v>0.33333333333333331</v>
      </c>
    </row>
    <row r="6545" spans="1:9" x14ac:dyDescent="0.2">
      <c r="A6545" s="9" t="s">
        <v>14529</v>
      </c>
      <c r="B6545" s="8" t="s">
        <v>23443</v>
      </c>
      <c r="C6545" s="7"/>
      <c r="D6545" s="6">
        <v>1</v>
      </c>
      <c r="E6545" s="6">
        <v>1</v>
      </c>
      <c r="F6545" s="6">
        <v>0</v>
      </c>
      <c r="G6545" s="6">
        <v>0</v>
      </c>
      <c r="H6545" s="5">
        <f t="shared" si="204"/>
        <v>0.33333333333333331</v>
      </c>
      <c r="I6545" s="4">
        <f t="shared" si="205"/>
        <v>0.33333333333333331</v>
      </c>
    </row>
    <row r="6546" spans="1:9" x14ac:dyDescent="0.2">
      <c r="A6546" s="9" t="s">
        <v>14531</v>
      </c>
      <c r="B6546" s="8" t="s">
        <v>23444</v>
      </c>
      <c r="C6546" s="7"/>
      <c r="D6546" s="6">
        <v>1</v>
      </c>
      <c r="E6546" s="6">
        <v>1</v>
      </c>
      <c r="F6546" s="6">
        <v>0</v>
      </c>
      <c r="G6546" s="6">
        <v>0</v>
      </c>
      <c r="H6546" s="5">
        <f t="shared" si="204"/>
        <v>0.33333333333333331</v>
      </c>
      <c r="I6546" s="4">
        <f t="shared" si="205"/>
        <v>0.33333333333333331</v>
      </c>
    </row>
    <row r="6547" spans="1:9" x14ac:dyDescent="0.2">
      <c r="A6547" s="9" t="s">
        <v>14533</v>
      </c>
      <c r="B6547" s="8" t="s">
        <v>23445</v>
      </c>
      <c r="C6547" s="7"/>
      <c r="D6547" s="6">
        <v>1</v>
      </c>
      <c r="E6547" s="6">
        <v>1</v>
      </c>
      <c r="F6547" s="6">
        <v>0</v>
      </c>
      <c r="G6547" s="6">
        <v>0</v>
      </c>
      <c r="H6547" s="5">
        <f t="shared" si="204"/>
        <v>0.33333333333333331</v>
      </c>
      <c r="I6547" s="4">
        <f t="shared" si="205"/>
        <v>0.33333333333333331</v>
      </c>
    </row>
    <row r="6548" spans="1:9" x14ac:dyDescent="0.2">
      <c r="A6548" s="9" t="s">
        <v>14535</v>
      </c>
      <c r="B6548" s="8" t="s">
        <v>2892</v>
      </c>
      <c r="C6548" s="7"/>
      <c r="D6548" s="6">
        <v>1</v>
      </c>
      <c r="E6548" s="6">
        <v>1</v>
      </c>
      <c r="F6548" s="6">
        <v>0</v>
      </c>
      <c r="G6548" s="6">
        <v>0</v>
      </c>
      <c r="H6548" s="5">
        <f t="shared" si="204"/>
        <v>0.33333333333333331</v>
      </c>
      <c r="I6548" s="4">
        <f t="shared" si="205"/>
        <v>0.33333333333333331</v>
      </c>
    </row>
    <row r="6549" spans="1:9" x14ac:dyDescent="0.2">
      <c r="A6549" s="9" t="s">
        <v>14537</v>
      </c>
      <c r="B6549" s="8" t="s">
        <v>18952</v>
      </c>
      <c r="C6549" s="7"/>
      <c r="D6549" s="6">
        <v>1</v>
      </c>
      <c r="E6549" s="6">
        <v>1</v>
      </c>
      <c r="F6549" s="6">
        <v>0</v>
      </c>
      <c r="G6549" s="6">
        <v>0</v>
      </c>
      <c r="H6549" s="5">
        <f t="shared" si="204"/>
        <v>0.33333333333333331</v>
      </c>
      <c r="I6549" s="4">
        <f t="shared" si="205"/>
        <v>0.33333333333333331</v>
      </c>
    </row>
    <row r="6550" spans="1:9" x14ac:dyDescent="0.2">
      <c r="A6550" s="9" t="s">
        <v>14539</v>
      </c>
      <c r="B6550" s="8" t="s">
        <v>23446</v>
      </c>
      <c r="C6550" s="7"/>
      <c r="D6550" s="6">
        <v>1</v>
      </c>
      <c r="E6550" s="6">
        <v>1</v>
      </c>
      <c r="F6550" s="6">
        <v>0</v>
      </c>
      <c r="G6550" s="6">
        <v>0</v>
      </c>
      <c r="H6550" s="5">
        <f t="shared" si="204"/>
        <v>0.33333333333333331</v>
      </c>
      <c r="I6550" s="4">
        <f t="shared" si="205"/>
        <v>0.33333333333333331</v>
      </c>
    </row>
    <row r="6551" spans="1:9" x14ac:dyDescent="0.2">
      <c r="A6551" s="9" t="s">
        <v>14541</v>
      </c>
      <c r="B6551" s="8" t="s">
        <v>23447</v>
      </c>
      <c r="C6551" s="7"/>
      <c r="D6551" s="6">
        <v>1</v>
      </c>
      <c r="E6551" s="6">
        <v>1</v>
      </c>
      <c r="F6551" s="6">
        <v>0</v>
      </c>
      <c r="G6551" s="6">
        <v>0</v>
      </c>
      <c r="H6551" s="5">
        <f t="shared" si="204"/>
        <v>0.33333333333333331</v>
      </c>
      <c r="I6551" s="4">
        <f t="shared" si="205"/>
        <v>0.33333333333333331</v>
      </c>
    </row>
    <row r="6552" spans="1:9" x14ac:dyDescent="0.2">
      <c r="A6552" s="9" t="s">
        <v>14543</v>
      </c>
      <c r="B6552" s="8" t="s">
        <v>23448</v>
      </c>
      <c r="C6552" s="7"/>
      <c r="D6552" s="6">
        <v>1</v>
      </c>
      <c r="E6552" s="6">
        <v>1</v>
      </c>
      <c r="F6552" s="6">
        <v>0</v>
      </c>
      <c r="G6552" s="6">
        <v>0</v>
      </c>
      <c r="H6552" s="5">
        <f t="shared" si="204"/>
        <v>0.33333333333333331</v>
      </c>
      <c r="I6552" s="4">
        <f t="shared" si="205"/>
        <v>0.33333333333333331</v>
      </c>
    </row>
    <row r="6553" spans="1:9" x14ac:dyDescent="0.2">
      <c r="A6553" s="9" t="s">
        <v>14545</v>
      </c>
      <c r="B6553" s="8" t="s">
        <v>23449</v>
      </c>
      <c r="C6553" s="7"/>
      <c r="D6553" s="6">
        <v>1</v>
      </c>
      <c r="E6553" s="6">
        <v>1</v>
      </c>
      <c r="F6553" s="6">
        <v>0</v>
      </c>
      <c r="G6553" s="6">
        <v>0</v>
      </c>
      <c r="H6553" s="5">
        <f t="shared" si="204"/>
        <v>0.33333333333333331</v>
      </c>
      <c r="I6553" s="4">
        <f t="shared" si="205"/>
        <v>0.33333333333333331</v>
      </c>
    </row>
    <row r="6554" spans="1:9" x14ac:dyDescent="0.2">
      <c r="A6554" s="9" t="s">
        <v>14547</v>
      </c>
      <c r="B6554" s="8" t="s">
        <v>23450</v>
      </c>
      <c r="C6554" s="7"/>
      <c r="D6554" s="6">
        <v>1</v>
      </c>
      <c r="E6554" s="6">
        <v>1</v>
      </c>
      <c r="F6554" s="6">
        <v>0</v>
      </c>
      <c r="G6554" s="6">
        <v>0</v>
      </c>
      <c r="H6554" s="5">
        <f t="shared" si="204"/>
        <v>0.33333333333333331</v>
      </c>
      <c r="I6554" s="4">
        <f t="shared" si="205"/>
        <v>0.33333333333333331</v>
      </c>
    </row>
    <row r="6555" spans="1:9" x14ac:dyDescent="0.2">
      <c r="A6555" s="9" t="s">
        <v>14549</v>
      </c>
      <c r="B6555" s="8" t="s">
        <v>5516</v>
      </c>
      <c r="C6555" s="7"/>
      <c r="D6555" s="6">
        <v>1</v>
      </c>
      <c r="E6555" s="6">
        <v>1</v>
      </c>
      <c r="F6555" s="6">
        <v>0</v>
      </c>
      <c r="G6555" s="6">
        <v>0</v>
      </c>
      <c r="H6555" s="5">
        <f t="shared" si="204"/>
        <v>0.33333333333333331</v>
      </c>
      <c r="I6555" s="4">
        <f t="shared" si="205"/>
        <v>0.33333333333333331</v>
      </c>
    </row>
    <row r="6556" spans="1:9" x14ac:dyDescent="0.2">
      <c r="A6556" s="9" t="s">
        <v>14551</v>
      </c>
      <c r="B6556" s="8" t="s">
        <v>23451</v>
      </c>
      <c r="C6556" s="7"/>
      <c r="D6556" s="6">
        <v>1</v>
      </c>
      <c r="E6556" s="6">
        <v>1</v>
      </c>
      <c r="F6556" s="6">
        <v>0</v>
      </c>
      <c r="G6556" s="6">
        <v>0</v>
      </c>
      <c r="H6556" s="5">
        <f t="shared" si="204"/>
        <v>0.33333333333333331</v>
      </c>
      <c r="I6556" s="4">
        <f t="shared" si="205"/>
        <v>0.33333333333333331</v>
      </c>
    </row>
    <row r="6557" spans="1:9" x14ac:dyDescent="0.2">
      <c r="A6557" s="9" t="s">
        <v>14553</v>
      </c>
      <c r="B6557" s="8" t="s">
        <v>5278</v>
      </c>
      <c r="C6557" s="7"/>
      <c r="D6557" s="6">
        <v>1</v>
      </c>
      <c r="E6557" s="6">
        <v>1</v>
      </c>
      <c r="F6557" s="6">
        <v>0</v>
      </c>
      <c r="G6557" s="6">
        <v>0</v>
      </c>
      <c r="H6557" s="5">
        <f t="shared" si="204"/>
        <v>0.33333333333333331</v>
      </c>
      <c r="I6557" s="4">
        <f t="shared" si="205"/>
        <v>0.33333333333333331</v>
      </c>
    </row>
    <row r="6558" spans="1:9" x14ac:dyDescent="0.2">
      <c r="A6558" s="9" t="s">
        <v>14555</v>
      </c>
      <c r="B6558" s="8" t="s">
        <v>15417</v>
      </c>
      <c r="C6558" s="7"/>
      <c r="D6558" s="6">
        <v>1</v>
      </c>
      <c r="E6558" s="6">
        <v>1</v>
      </c>
      <c r="F6558" s="6">
        <v>0</v>
      </c>
      <c r="G6558" s="6">
        <v>0</v>
      </c>
      <c r="H6558" s="5">
        <f t="shared" si="204"/>
        <v>0.33333333333333331</v>
      </c>
      <c r="I6558" s="4">
        <f t="shared" si="205"/>
        <v>0.33333333333333331</v>
      </c>
    </row>
    <row r="6559" spans="1:9" x14ac:dyDescent="0.2">
      <c r="A6559" s="9" t="s">
        <v>14556</v>
      </c>
      <c r="B6559" s="8" t="s">
        <v>23452</v>
      </c>
      <c r="C6559" s="7"/>
      <c r="D6559" s="6">
        <v>1</v>
      </c>
      <c r="E6559" s="6">
        <v>1</v>
      </c>
      <c r="F6559" s="6">
        <v>0</v>
      </c>
      <c r="G6559" s="6">
        <v>0</v>
      </c>
      <c r="H6559" s="5">
        <f t="shared" si="204"/>
        <v>0.33333333333333331</v>
      </c>
      <c r="I6559" s="4">
        <f t="shared" si="205"/>
        <v>0.33333333333333331</v>
      </c>
    </row>
    <row r="6560" spans="1:9" x14ac:dyDescent="0.2">
      <c r="A6560" s="9" t="s">
        <v>14558</v>
      </c>
      <c r="B6560" s="8" t="s">
        <v>23453</v>
      </c>
      <c r="C6560" s="7"/>
      <c r="D6560" s="6">
        <v>1</v>
      </c>
      <c r="E6560" s="6">
        <v>1</v>
      </c>
      <c r="F6560" s="6">
        <v>0</v>
      </c>
      <c r="G6560" s="6">
        <v>0</v>
      </c>
      <c r="H6560" s="5">
        <f t="shared" si="204"/>
        <v>0.33333333333333331</v>
      </c>
      <c r="I6560" s="4">
        <f t="shared" si="205"/>
        <v>0.33333333333333331</v>
      </c>
    </row>
    <row r="6561" spans="1:9" x14ac:dyDescent="0.2">
      <c r="A6561" s="9" t="s">
        <v>14560</v>
      </c>
      <c r="B6561" s="8" t="s">
        <v>23454</v>
      </c>
      <c r="C6561" s="7"/>
      <c r="D6561" s="6">
        <v>1</v>
      </c>
      <c r="E6561" s="6">
        <v>1</v>
      </c>
      <c r="F6561" s="6">
        <v>0</v>
      </c>
      <c r="G6561" s="6">
        <v>0</v>
      </c>
      <c r="H6561" s="5">
        <f t="shared" si="204"/>
        <v>0.33333333333333331</v>
      </c>
      <c r="I6561" s="4">
        <f t="shared" si="205"/>
        <v>0.33333333333333331</v>
      </c>
    </row>
    <row r="6562" spans="1:9" x14ac:dyDescent="0.2">
      <c r="A6562" s="9" t="s">
        <v>14562</v>
      </c>
      <c r="B6562" s="8" t="s">
        <v>23455</v>
      </c>
      <c r="C6562" s="7"/>
      <c r="D6562" s="6">
        <v>1</v>
      </c>
      <c r="E6562" s="6">
        <v>1</v>
      </c>
      <c r="F6562" s="6">
        <v>0</v>
      </c>
      <c r="G6562" s="6">
        <v>0</v>
      </c>
      <c r="H6562" s="5">
        <f t="shared" si="204"/>
        <v>0.33333333333333331</v>
      </c>
      <c r="I6562" s="4">
        <f t="shared" si="205"/>
        <v>0.33333333333333331</v>
      </c>
    </row>
    <row r="6563" spans="1:9" x14ac:dyDescent="0.2">
      <c r="A6563" s="9" t="s">
        <v>14564</v>
      </c>
      <c r="B6563" s="8" t="s">
        <v>5597</v>
      </c>
      <c r="C6563" s="7"/>
      <c r="D6563" s="6">
        <v>1</v>
      </c>
      <c r="E6563" s="6">
        <v>1</v>
      </c>
      <c r="F6563" s="6">
        <v>0</v>
      </c>
      <c r="G6563" s="6">
        <v>0</v>
      </c>
      <c r="H6563" s="5">
        <f t="shared" si="204"/>
        <v>0.33333333333333331</v>
      </c>
      <c r="I6563" s="4">
        <f t="shared" si="205"/>
        <v>0.33333333333333331</v>
      </c>
    </row>
    <row r="6564" spans="1:9" x14ac:dyDescent="0.2">
      <c r="A6564" s="9" t="s">
        <v>14566</v>
      </c>
      <c r="B6564" s="8" t="s">
        <v>23456</v>
      </c>
      <c r="C6564" s="7"/>
      <c r="D6564" s="6">
        <v>1</v>
      </c>
      <c r="E6564" s="6">
        <v>1</v>
      </c>
      <c r="F6564" s="6">
        <v>0</v>
      </c>
      <c r="G6564" s="6">
        <v>0</v>
      </c>
      <c r="H6564" s="5">
        <f t="shared" si="204"/>
        <v>0.33333333333333331</v>
      </c>
      <c r="I6564" s="4">
        <f t="shared" si="205"/>
        <v>0.33333333333333331</v>
      </c>
    </row>
    <row r="6565" spans="1:9" x14ac:dyDescent="0.2">
      <c r="A6565" s="9" t="s">
        <v>14568</v>
      </c>
      <c r="B6565" s="8" t="s">
        <v>23457</v>
      </c>
      <c r="C6565" s="7"/>
      <c r="D6565" s="6">
        <v>1</v>
      </c>
      <c r="E6565" s="6">
        <v>1</v>
      </c>
      <c r="F6565" s="6">
        <v>0</v>
      </c>
      <c r="G6565" s="6">
        <v>0</v>
      </c>
      <c r="H6565" s="5">
        <f t="shared" si="204"/>
        <v>0.33333333333333331</v>
      </c>
      <c r="I6565" s="4">
        <f t="shared" si="205"/>
        <v>0.33333333333333331</v>
      </c>
    </row>
    <row r="6566" spans="1:9" x14ac:dyDescent="0.2">
      <c r="A6566" s="9" t="s">
        <v>14570</v>
      </c>
      <c r="B6566" s="8" t="s">
        <v>23458</v>
      </c>
      <c r="C6566" s="7"/>
      <c r="D6566" s="6">
        <v>1</v>
      </c>
      <c r="E6566" s="6">
        <v>1</v>
      </c>
      <c r="F6566" s="6">
        <v>0</v>
      </c>
      <c r="G6566" s="6">
        <v>0</v>
      </c>
      <c r="H6566" s="5">
        <f t="shared" si="204"/>
        <v>0.33333333333333331</v>
      </c>
      <c r="I6566" s="4">
        <f t="shared" si="205"/>
        <v>0.33333333333333331</v>
      </c>
    </row>
    <row r="6567" spans="1:9" x14ac:dyDescent="0.2">
      <c r="A6567" s="9" t="s">
        <v>14572</v>
      </c>
      <c r="B6567" s="8" t="s">
        <v>23459</v>
      </c>
      <c r="C6567" s="7"/>
      <c r="D6567" s="6">
        <v>1</v>
      </c>
      <c r="E6567" s="6">
        <v>1</v>
      </c>
      <c r="F6567" s="6">
        <v>0</v>
      </c>
      <c r="G6567" s="6">
        <v>0</v>
      </c>
      <c r="H6567" s="5">
        <f t="shared" si="204"/>
        <v>0.33333333333333331</v>
      </c>
      <c r="I6567" s="4">
        <f t="shared" si="205"/>
        <v>0.33333333333333331</v>
      </c>
    </row>
    <row r="6568" spans="1:9" x14ac:dyDescent="0.2">
      <c r="A6568" s="9" t="s">
        <v>14574</v>
      </c>
      <c r="B6568" s="8" t="s">
        <v>19492</v>
      </c>
      <c r="C6568" s="7"/>
      <c r="D6568" s="6">
        <v>1</v>
      </c>
      <c r="E6568" s="6">
        <v>1</v>
      </c>
      <c r="F6568" s="6">
        <v>0</v>
      </c>
      <c r="G6568" s="6">
        <v>0</v>
      </c>
      <c r="H6568" s="5">
        <f t="shared" si="204"/>
        <v>0.33333333333333331</v>
      </c>
      <c r="I6568" s="4">
        <f t="shared" si="205"/>
        <v>0.33333333333333331</v>
      </c>
    </row>
    <row r="6569" spans="1:9" x14ac:dyDescent="0.2">
      <c r="A6569" s="9" t="s">
        <v>14576</v>
      </c>
      <c r="B6569" s="8" t="s">
        <v>23460</v>
      </c>
      <c r="C6569" s="7"/>
      <c r="D6569" s="6">
        <v>1</v>
      </c>
      <c r="E6569" s="6">
        <v>1</v>
      </c>
      <c r="F6569" s="6">
        <v>0</v>
      </c>
      <c r="G6569" s="6">
        <v>0</v>
      </c>
      <c r="H6569" s="5">
        <f t="shared" si="204"/>
        <v>0.33333333333333331</v>
      </c>
      <c r="I6569" s="4">
        <f t="shared" si="205"/>
        <v>0.33333333333333331</v>
      </c>
    </row>
    <row r="6570" spans="1:9" x14ac:dyDescent="0.2">
      <c r="A6570" s="9" t="s">
        <v>14578</v>
      </c>
      <c r="B6570" s="8" t="s">
        <v>23461</v>
      </c>
      <c r="C6570" s="7"/>
      <c r="D6570" s="6">
        <v>1</v>
      </c>
      <c r="E6570" s="6">
        <v>1</v>
      </c>
      <c r="F6570" s="6">
        <v>0</v>
      </c>
      <c r="G6570" s="6">
        <v>0</v>
      </c>
      <c r="H6570" s="5">
        <f t="shared" si="204"/>
        <v>0.33333333333333331</v>
      </c>
      <c r="I6570" s="4">
        <f t="shared" si="205"/>
        <v>0.33333333333333331</v>
      </c>
    </row>
    <row r="6571" spans="1:9" x14ac:dyDescent="0.2">
      <c r="A6571" s="9" t="s">
        <v>14580</v>
      </c>
      <c r="B6571" s="8" t="s">
        <v>23462</v>
      </c>
      <c r="C6571" s="7"/>
      <c r="D6571" s="6">
        <v>1</v>
      </c>
      <c r="E6571" s="6">
        <v>1</v>
      </c>
      <c r="F6571" s="6">
        <v>0</v>
      </c>
      <c r="G6571" s="6">
        <v>0</v>
      </c>
      <c r="H6571" s="5">
        <f t="shared" si="204"/>
        <v>0.33333333333333331</v>
      </c>
      <c r="I6571" s="4">
        <f t="shared" si="205"/>
        <v>0.33333333333333331</v>
      </c>
    </row>
    <row r="6572" spans="1:9" x14ac:dyDescent="0.2">
      <c r="A6572" s="9" t="s">
        <v>14582</v>
      </c>
      <c r="B6572" s="8" t="s">
        <v>23463</v>
      </c>
      <c r="C6572" s="7"/>
      <c r="D6572" s="6">
        <v>1</v>
      </c>
      <c r="E6572" s="6">
        <v>1</v>
      </c>
      <c r="F6572" s="6">
        <v>0</v>
      </c>
      <c r="G6572" s="6">
        <v>0</v>
      </c>
      <c r="H6572" s="5">
        <f t="shared" si="204"/>
        <v>0.33333333333333331</v>
      </c>
      <c r="I6572" s="4">
        <f t="shared" si="205"/>
        <v>0.33333333333333331</v>
      </c>
    </row>
    <row r="6573" spans="1:9" x14ac:dyDescent="0.2">
      <c r="A6573" s="9" t="s">
        <v>14584</v>
      </c>
      <c r="B6573" s="8" t="s">
        <v>15356</v>
      </c>
      <c r="C6573" s="7"/>
      <c r="D6573" s="6">
        <v>1</v>
      </c>
      <c r="E6573" s="6">
        <v>1</v>
      </c>
      <c r="F6573" s="6">
        <v>0</v>
      </c>
      <c r="G6573" s="6">
        <v>0</v>
      </c>
      <c r="H6573" s="5">
        <f t="shared" si="204"/>
        <v>0.33333333333333331</v>
      </c>
      <c r="I6573" s="4">
        <f t="shared" si="205"/>
        <v>0.33333333333333331</v>
      </c>
    </row>
    <row r="6574" spans="1:9" x14ac:dyDescent="0.2">
      <c r="A6574" s="9" t="s">
        <v>14586</v>
      </c>
      <c r="B6574" s="8" t="s">
        <v>20114</v>
      </c>
      <c r="C6574" s="7"/>
      <c r="D6574" s="6">
        <v>1</v>
      </c>
      <c r="E6574" s="6">
        <v>1</v>
      </c>
      <c r="F6574" s="6">
        <v>0</v>
      </c>
      <c r="G6574" s="6">
        <v>0</v>
      </c>
      <c r="H6574" s="5">
        <f t="shared" si="204"/>
        <v>0.33333333333333331</v>
      </c>
      <c r="I6574" s="4">
        <f t="shared" si="205"/>
        <v>0.33333333333333331</v>
      </c>
    </row>
    <row r="6575" spans="1:9" x14ac:dyDescent="0.2">
      <c r="A6575" s="9" t="s">
        <v>14588</v>
      </c>
      <c r="B6575" s="8" t="s">
        <v>4921</v>
      </c>
      <c r="C6575" s="7"/>
      <c r="D6575" s="6">
        <v>1</v>
      </c>
      <c r="E6575" s="6">
        <v>1</v>
      </c>
      <c r="F6575" s="6">
        <v>0</v>
      </c>
      <c r="G6575" s="6">
        <v>0</v>
      </c>
      <c r="H6575" s="5">
        <f t="shared" si="204"/>
        <v>0.33333333333333331</v>
      </c>
      <c r="I6575" s="4">
        <f t="shared" si="205"/>
        <v>0.33333333333333331</v>
      </c>
    </row>
    <row r="6576" spans="1:9" x14ac:dyDescent="0.2">
      <c r="A6576" s="9" t="s">
        <v>14590</v>
      </c>
      <c r="B6576" s="8" t="s">
        <v>23464</v>
      </c>
      <c r="C6576" s="7"/>
      <c r="D6576" s="6">
        <v>1</v>
      </c>
      <c r="E6576" s="6">
        <v>1</v>
      </c>
      <c r="F6576" s="6">
        <v>0</v>
      </c>
      <c r="G6576" s="6">
        <v>0</v>
      </c>
      <c r="H6576" s="5">
        <f t="shared" si="204"/>
        <v>0.33333333333333331</v>
      </c>
      <c r="I6576" s="4">
        <f t="shared" si="205"/>
        <v>0.33333333333333331</v>
      </c>
    </row>
    <row r="6577" spans="1:9" x14ac:dyDescent="0.2">
      <c r="A6577" s="9" t="s">
        <v>14592</v>
      </c>
      <c r="B6577" s="8" t="s">
        <v>23465</v>
      </c>
      <c r="C6577" s="7"/>
      <c r="D6577" s="6">
        <v>1</v>
      </c>
      <c r="E6577" s="6">
        <v>1</v>
      </c>
      <c r="F6577" s="6">
        <v>0</v>
      </c>
      <c r="G6577" s="6">
        <v>0</v>
      </c>
      <c r="H6577" s="5">
        <f t="shared" si="204"/>
        <v>0.33333333333333331</v>
      </c>
      <c r="I6577" s="4">
        <f t="shared" si="205"/>
        <v>0.33333333333333331</v>
      </c>
    </row>
    <row r="6578" spans="1:9" x14ac:dyDescent="0.2">
      <c r="A6578" s="9" t="s">
        <v>14594</v>
      </c>
      <c r="B6578" s="8" t="s">
        <v>23466</v>
      </c>
      <c r="C6578" s="7"/>
      <c r="D6578" s="6">
        <v>1</v>
      </c>
      <c r="E6578" s="6">
        <v>1</v>
      </c>
      <c r="F6578" s="6">
        <v>0</v>
      </c>
      <c r="G6578" s="6">
        <v>0</v>
      </c>
      <c r="H6578" s="5">
        <f t="shared" si="204"/>
        <v>0.33333333333333331</v>
      </c>
      <c r="I6578" s="4">
        <f t="shared" si="205"/>
        <v>0.33333333333333331</v>
      </c>
    </row>
    <row r="6579" spans="1:9" x14ac:dyDescent="0.2">
      <c r="A6579" s="9" t="s">
        <v>14596</v>
      </c>
      <c r="B6579" s="8" t="s">
        <v>2860</v>
      </c>
      <c r="C6579" s="7"/>
      <c r="D6579" s="6">
        <v>1</v>
      </c>
      <c r="E6579" s="6">
        <v>1</v>
      </c>
      <c r="F6579" s="6">
        <v>0</v>
      </c>
      <c r="G6579" s="6">
        <v>0</v>
      </c>
      <c r="H6579" s="5">
        <f t="shared" si="204"/>
        <v>0.33333333333333331</v>
      </c>
      <c r="I6579" s="4">
        <f t="shared" si="205"/>
        <v>0.33333333333333331</v>
      </c>
    </row>
    <row r="6580" spans="1:9" x14ac:dyDescent="0.2">
      <c r="A6580" s="9" t="s">
        <v>14598</v>
      </c>
      <c r="B6580" s="8" t="s">
        <v>5104</v>
      </c>
      <c r="C6580" s="7"/>
      <c r="D6580" s="6">
        <v>1</v>
      </c>
      <c r="E6580" s="6">
        <v>1</v>
      </c>
      <c r="F6580" s="6">
        <v>0</v>
      </c>
      <c r="G6580" s="6">
        <v>0</v>
      </c>
      <c r="H6580" s="5">
        <f t="shared" si="204"/>
        <v>0.33333333333333331</v>
      </c>
      <c r="I6580" s="4">
        <f t="shared" si="205"/>
        <v>0.33333333333333331</v>
      </c>
    </row>
    <row r="6581" spans="1:9" x14ac:dyDescent="0.2">
      <c r="A6581" s="9" t="s">
        <v>14600</v>
      </c>
      <c r="B6581" s="8" t="s">
        <v>23467</v>
      </c>
      <c r="C6581" s="7"/>
      <c r="D6581" s="6">
        <v>1</v>
      </c>
      <c r="E6581" s="6">
        <v>1</v>
      </c>
      <c r="F6581" s="6">
        <v>0</v>
      </c>
      <c r="G6581" s="6">
        <v>0</v>
      </c>
      <c r="H6581" s="5">
        <f t="shared" si="204"/>
        <v>0.33333333333333331</v>
      </c>
      <c r="I6581" s="4">
        <f t="shared" si="205"/>
        <v>0.33333333333333331</v>
      </c>
    </row>
    <row r="6582" spans="1:9" x14ac:dyDescent="0.2">
      <c r="A6582" s="9" t="s">
        <v>14602</v>
      </c>
      <c r="B6582" s="8" t="s">
        <v>23468</v>
      </c>
      <c r="C6582" s="7"/>
      <c r="D6582" s="6">
        <v>1</v>
      </c>
      <c r="E6582" s="6">
        <v>1</v>
      </c>
      <c r="F6582" s="6">
        <v>0</v>
      </c>
      <c r="G6582" s="6">
        <v>0</v>
      </c>
      <c r="H6582" s="5">
        <f t="shared" si="204"/>
        <v>0.33333333333333331</v>
      </c>
      <c r="I6582" s="4">
        <f t="shared" si="205"/>
        <v>0.33333333333333331</v>
      </c>
    </row>
    <row r="6583" spans="1:9" x14ac:dyDescent="0.2">
      <c r="A6583" s="9" t="s">
        <v>14604</v>
      </c>
      <c r="B6583" s="8" t="s">
        <v>23469</v>
      </c>
      <c r="C6583" s="7"/>
      <c r="D6583" s="6">
        <v>1</v>
      </c>
      <c r="E6583" s="6">
        <v>1</v>
      </c>
      <c r="F6583" s="6">
        <v>0</v>
      </c>
      <c r="G6583" s="6">
        <v>0</v>
      </c>
      <c r="H6583" s="5">
        <f t="shared" si="204"/>
        <v>0.33333333333333331</v>
      </c>
      <c r="I6583" s="4">
        <f t="shared" si="205"/>
        <v>0.33333333333333331</v>
      </c>
    </row>
    <row r="6584" spans="1:9" x14ac:dyDescent="0.2">
      <c r="A6584" s="9" t="s">
        <v>14606</v>
      </c>
      <c r="B6584" s="8" t="s">
        <v>23470</v>
      </c>
      <c r="C6584" s="7"/>
      <c r="D6584" s="6">
        <v>1</v>
      </c>
      <c r="E6584" s="6">
        <v>1</v>
      </c>
      <c r="F6584" s="6">
        <v>0</v>
      </c>
      <c r="G6584" s="6">
        <v>0</v>
      </c>
      <c r="H6584" s="5">
        <f t="shared" si="204"/>
        <v>0.33333333333333331</v>
      </c>
      <c r="I6584" s="4">
        <f t="shared" si="205"/>
        <v>0.33333333333333331</v>
      </c>
    </row>
    <row r="6585" spans="1:9" x14ac:dyDescent="0.2">
      <c r="A6585" s="9" t="s">
        <v>14608</v>
      </c>
      <c r="B6585" s="8" t="s">
        <v>23471</v>
      </c>
      <c r="C6585" s="7"/>
      <c r="D6585" s="6">
        <v>1</v>
      </c>
      <c r="E6585" s="6">
        <v>1</v>
      </c>
      <c r="F6585" s="6">
        <v>0</v>
      </c>
      <c r="G6585" s="6">
        <v>0</v>
      </c>
      <c r="H6585" s="5">
        <f t="shared" si="204"/>
        <v>0.33333333333333331</v>
      </c>
      <c r="I6585" s="4">
        <f t="shared" si="205"/>
        <v>0.33333333333333331</v>
      </c>
    </row>
    <row r="6586" spans="1:9" x14ac:dyDescent="0.2">
      <c r="A6586" s="9" t="s">
        <v>14610</v>
      </c>
      <c r="B6586" s="8" t="s">
        <v>23472</v>
      </c>
      <c r="C6586" s="7"/>
      <c r="D6586" s="6">
        <v>1</v>
      </c>
      <c r="E6586" s="6">
        <v>1</v>
      </c>
      <c r="F6586" s="6">
        <v>0</v>
      </c>
      <c r="G6586" s="6">
        <v>0</v>
      </c>
      <c r="H6586" s="5">
        <f t="shared" si="204"/>
        <v>0.33333333333333331</v>
      </c>
      <c r="I6586" s="4">
        <f t="shared" si="205"/>
        <v>0.33333333333333331</v>
      </c>
    </row>
    <row r="6587" spans="1:9" x14ac:dyDescent="0.2">
      <c r="A6587" s="9" t="s">
        <v>14612</v>
      </c>
      <c r="B6587" s="8" t="s">
        <v>23473</v>
      </c>
      <c r="C6587" s="7"/>
      <c r="D6587" s="6">
        <v>1</v>
      </c>
      <c r="E6587" s="6">
        <v>1</v>
      </c>
      <c r="F6587" s="6">
        <v>0</v>
      </c>
      <c r="G6587" s="6">
        <v>0</v>
      </c>
      <c r="H6587" s="5">
        <f t="shared" si="204"/>
        <v>0.33333333333333331</v>
      </c>
      <c r="I6587" s="4">
        <f t="shared" si="205"/>
        <v>0.33333333333333331</v>
      </c>
    </row>
    <row r="6588" spans="1:9" x14ac:dyDescent="0.2">
      <c r="A6588" s="9" t="s">
        <v>14613</v>
      </c>
      <c r="B6588" s="8" t="s">
        <v>23474</v>
      </c>
      <c r="C6588" s="7"/>
      <c r="D6588" s="6">
        <v>1</v>
      </c>
      <c r="E6588" s="6">
        <v>1</v>
      </c>
      <c r="F6588" s="6">
        <v>0</v>
      </c>
      <c r="G6588" s="6">
        <v>0</v>
      </c>
      <c r="H6588" s="5">
        <f t="shared" si="204"/>
        <v>0.33333333333333331</v>
      </c>
      <c r="I6588" s="4">
        <f t="shared" si="205"/>
        <v>0.33333333333333331</v>
      </c>
    </row>
    <row r="6589" spans="1:9" x14ac:dyDescent="0.2">
      <c r="A6589" s="9" t="s">
        <v>14614</v>
      </c>
      <c r="B6589" s="8" t="s">
        <v>18423</v>
      </c>
      <c r="C6589" s="7"/>
      <c r="D6589" s="6">
        <v>1</v>
      </c>
      <c r="E6589" s="6">
        <v>1</v>
      </c>
      <c r="F6589" s="6">
        <v>0</v>
      </c>
      <c r="G6589" s="6">
        <v>0</v>
      </c>
      <c r="H6589" s="5">
        <f t="shared" si="204"/>
        <v>0.33333333333333331</v>
      </c>
      <c r="I6589" s="4">
        <f t="shared" si="205"/>
        <v>0.33333333333333331</v>
      </c>
    </row>
    <row r="6590" spans="1:9" x14ac:dyDescent="0.2">
      <c r="A6590" s="9" t="s">
        <v>14615</v>
      </c>
      <c r="B6590" s="8" t="s">
        <v>23475</v>
      </c>
      <c r="C6590" s="7"/>
      <c r="D6590" s="6">
        <v>1</v>
      </c>
      <c r="E6590" s="6">
        <v>1</v>
      </c>
      <c r="F6590" s="6">
        <v>0</v>
      </c>
      <c r="G6590" s="6">
        <v>0</v>
      </c>
      <c r="H6590" s="5">
        <f t="shared" si="204"/>
        <v>0.33333333333333331</v>
      </c>
      <c r="I6590" s="4">
        <f t="shared" si="205"/>
        <v>0.33333333333333331</v>
      </c>
    </row>
    <row r="6591" spans="1:9" x14ac:dyDescent="0.2">
      <c r="A6591" s="9" t="s">
        <v>14617</v>
      </c>
      <c r="B6591" s="8" t="s">
        <v>23476</v>
      </c>
      <c r="C6591" s="7"/>
      <c r="D6591" s="6">
        <v>1</v>
      </c>
      <c r="E6591" s="6">
        <v>1</v>
      </c>
      <c r="F6591" s="6">
        <v>0</v>
      </c>
      <c r="G6591" s="6">
        <v>0</v>
      </c>
      <c r="H6591" s="5">
        <f t="shared" si="204"/>
        <v>0.33333333333333331</v>
      </c>
      <c r="I6591" s="4">
        <f t="shared" si="205"/>
        <v>0.33333333333333331</v>
      </c>
    </row>
    <row r="6592" spans="1:9" x14ac:dyDescent="0.2">
      <c r="A6592" s="9" t="s">
        <v>14619</v>
      </c>
      <c r="B6592" s="8" t="s">
        <v>23477</v>
      </c>
      <c r="C6592" s="7"/>
      <c r="D6592" s="6">
        <v>1</v>
      </c>
      <c r="E6592" s="6">
        <v>1</v>
      </c>
      <c r="F6592" s="6">
        <v>0</v>
      </c>
      <c r="G6592" s="6">
        <v>0</v>
      </c>
      <c r="H6592" s="5">
        <f t="shared" si="204"/>
        <v>0.33333333333333331</v>
      </c>
      <c r="I6592" s="4">
        <f t="shared" si="205"/>
        <v>0.33333333333333331</v>
      </c>
    </row>
    <row r="6593" spans="1:9" x14ac:dyDescent="0.2">
      <c r="A6593" s="9" t="s">
        <v>14621</v>
      </c>
      <c r="B6593" s="8" t="s">
        <v>4728</v>
      </c>
      <c r="C6593" s="7"/>
      <c r="D6593" s="6">
        <v>1</v>
      </c>
      <c r="E6593" s="6">
        <v>1</v>
      </c>
      <c r="F6593" s="6">
        <v>0</v>
      </c>
      <c r="G6593" s="6">
        <v>0</v>
      </c>
      <c r="H6593" s="5">
        <f t="shared" si="204"/>
        <v>0.33333333333333331</v>
      </c>
      <c r="I6593" s="4">
        <f t="shared" si="205"/>
        <v>0.33333333333333331</v>
      </c>
    </row>
    <row r="6594" spans="1:9" x14ac:dyDescent="0.2">
      <c r="A6594" s="9" t="s">
        <v>14623</v>
      </c>
      <c r="B6594" s="8" t="s">
        <v>23478</v>
      </c>
      <c r="C6594" s="7"/>
      <c r="D6594" s="6">
        <v>1</v>
      </c>
      <c r="E6594" s="6">
        <v>1</v>
      </c>
      <c r="F6594" s="6">
        <v>0</v>
      </c>
      <c r="G6594" s="6">
        <v>0</v>
      </c>
      <c r="H6594" s="5">
        <f t="shared" ref="H6594:H6650" si="206">G6594+F6594*2/3+E6594*1/3</f>
        <v>0.33333333333333331</v>
      </c>
      <c r="I6594" s="4">
        <f t="shared" ref="I6594:I6650" si="207">H6594/D6594</f>
        <v>0.33333333333333331</v>
      </c>
    </row>
    <row r="6595" spans="1:9" x14ac:dyDescent="0.2">
      <c r="A6595" s="9" t="s">
        <v>14625</v>
      </c>
      <c r="B6595" s="8" t="s">
        <v>15172</v>
      </c>
      <c r="C6595" s="7"/>
      <c r="D6595" s="6">
        <v>1</v>
      </c>
      <c r="E6595" s="6">
        <v>1</v>
      </c>
      <c r="F6595" s="6">
        <v>0</v>
      </c>
      <c r="G6595" s="6">
        <v>0</v>
      </c>
      <c r="H6595" s="5">
        <f t="shared" si="206"/>
        <v>0.33333333333333331</v>
      </c>
      <c r="I6595" s="4">
        <f t="shared" si="207"/>
        <v>0.33333333333333331</v>
      </c>
    </row>
    <row r="6596" spans="1:9" x14ac:dyDescent="0.2">
      <c r="A6596" s="9" t="s">
        <v>14627</v>
      </c>
      <c r="B6596" s="8" t="s">
        <v>10096</v>
      </c>
      <c r="C6596" s="7"/>
      <c r="D6596" s="6">
        <v>1</v>
      </c>
      <c r="E6596" s="6">
        <v>1</v>
      </c>
      <c r="F6596" s="6">
        <v>0</v>
      </c>
      <c r="G6596" s="6">
        <v>0</v>
      </c>
      <c r="H6596" s="5">
        <f t="shared" si="206"/>
        <v>0.33333333333333331</v>
      </c>
      <c r="I6596" s="4">
        <f t="shared" si="207"/>
        <v>0.33333333333333331</v>
      </c>
    </row>
    <row r="6597" spans="1:9" x14ac:dyDescent="0.2">
      <c r="A6597" s="9" t="s">
        <v>14629</v>
      </c>
      <c r="B6597" s="8" t="s">
        <v>23479</v>
      </c>
      <c r="C6597" s="7"/>
      <c r="D6597" s="6">
        <v>1</v>
      </c>
      <c r="E6597" s="6">
        <v>1</v>
      </c>
      <c r="F6597" s="6">
        <v>0</v>
      </c>
      <c r="G6597" s="6">
        <v>0</v>
      </c>
      <c r="H6597" s="5">
        <f t="shared" si="206"/>
        <v>0.33333333333333331</v>
      </c>
      <c r="I6597" s="4">
        <f t="shared" si="207"/>
        <v>0.33333333333333331</v>
      </c>
    </row>
    <row r="6598" spans="1:9" x14ac:dyDescent="0.2">
      <c r="A6598" s="9" t="s">
        <v>14631</v>
      </c>
      <c r="B6598" s="8" t="s">
        <v>23480</v>
      </c>
      <c r="C6598" s="7"/>
      <c r="D6598" s="6">
        <v>1</v>
      </c>
      <c r="E6598" s="6">
        <v>1</v>
      </c>
      <c r="F6598" s="6">
        <v>0</v>
      </c>
      <c r="G6598" s="6">
        <v>0</v>
      </c>
      <c r="H6598" s="5">
        <f t="shared" si="206"/>
        <v>0.33333333333333331</v>
      </c>
      <c r="I6598" s="4">
        <f t="shared" si="207"/>
        <v>0.33333333333333331</v>
      </c>
    </row>
    <row r="6599" spans="1:9" x14ac:dyDescent="0.2">
      <c r="A6599" s="9" t="s">
        <v>14633</v>
      </c>
      <c r="B6599" s="8" t="s">
        <v>18706</v>
      </c>
      <c r="C6599" s="7"/>
      <c r="D6599" s="6">
        <v>1</v>
      </c>
      <c r="E6599" s="6">
        <v>1</v>
      </c>
      <c r="F6599" s="6">
        <v>0</v>
      </c>
      <c r="G6599" s="6">
        <v>0</v>
      </c>
      <c r="H6599" s="5">
        <f t="shared" si="206"/>
        <v>0.33333333333333331</v>
      </c>
      <c r="I6599" s="4">
        <f t="shared" si="207"/>
        <v>0.33333333333333331</v>
      </c>
    </row>
    <row r="6600" spans="1:9" x14ac:dyDescent="0.2">
      <c r="A6600" s="9" t="s">
        <v>14635</v>
      </c>
      <c r="B6600" s="8" t="s">
        <v>4782</v>
      </c>
      <c r="C6600" s="7"/>
      <c r="D6600" s="6">
        <v>1</v>
      </c>
      <c r="E6600" s="6">
        <v>1</v>
      </c>
      <c r="F6600" s="6">
        <v>0</v>
      </c>
      <c r="G6600" s="6">
        <v>0</v>
      </c>
      <c r="H6600" s="5">
        <f t="shared" si="206"/>
        <v>0.33333333333333331</v>
      </c>
      <c r="I6600" s="4">
        <f t="shared" si="207"/>
        <v>0.33333333333333331</v>
      </c>
    </row>
    <row r="6601" spans="1:9" x14ac:dyDescent="0.2">
      <c r="A6601" s="9" t="s">
        <v>14637</v>
      </c>
      <c r="B6601" s="8" t="s">
        <v>23481</v>
      </c>
      <c r="C6601" s="7"/>
      <c r="D6601" s="6">
        <v>1</v>
      </c>
      <c r="E6601" s="6">
        <v>1</v>
      </c>
      <c r="F6601" s="6">
        <v>0</v>
      </c>
      <c r="G6601" s="6">
        <v>0</v>
      </c>
      <c r="H6601" s="5">
        <f t="shared" si="206"/>
        <v>0.33333333333333331</v>
      </c>
      <c r="I6601" s="4">
        <f t="shared" si="207"/>
        <v>0.33333333333333331</v>
      </c>
    </row>
    <row r="6602" spans="1:9" x14ac:dyDescent="0.2">
      <c r="A6602" s="9" t="s">
        <v>14639</v>
      </c>
      <c r="B6602" s="8" t="s">
        <v>23482</v>
      </c>
      <c r="C6602" s="7"/>
      <c r="D6602" s="6">
        <v>1</v>
      </c>
      <c r="E6602" s="6">
        <v>1</v>
      </c>
      <c r="F6602" s="6">
        <v>0</v>
      </c>
      <c r="G6602" s="6">
        <v>0</v>
      </c>
      <c r="H6602" s="5">
        <f t="shared" si="206"/>
        <v>0.33333333333333331</v>
      </c>
      <c r="I6602" s="4">
        <f t="shared" si="207"/>
        <v>0.33333333333333331</v>
      </c>
    </row>
    <row r="6603" spans="1:9" x14ac:dyDescent="0.2">
      <c r="A6603" s="9" t="s">
        <v>14641</v>
      </c>
      <c r="B6603" s="8" t="s">
        <v>23483</v>
      </c>
      <c r="C6603" s="7"/>
      <c r="D6603" s="6">
        <v>1</v>
      </c>
      <c r="E6603" s="6">
        <v>1</v>
      </c>
      <c r="F6603" s="6">
        <v>0</v>
      </c>
      <c r="G6603" s="6">
        <v>0</v>
      </c>
      <c r="H6603" s="5">
        <f t="shared" si="206"/>
        <v>0.33333333333333331</v>
      </c>
      <c r="I6603" s="4">
        <f t="shared" si="207"/>
        <v>0.33333333333333331</v>
      </c>
    </row>
    <row r="6604" spans="1:9" x14ac:dyDescent="0.2">
      <c r="A6604" s="9" t="s">
        <v>14643</v>
      </c>
      <c r="B6604" s="8" t="s">
        <v>17669</v>
      </c>
      <c r="C6604" s="7"/>
      <c r="D6604" s="6">
        <v>1</v>
      </c>
      <c r="E6604" s="6">
        <v>1</v>
      </c>
      <c r="F6604" s="6">
        <v>0</v>
      </c>
      <c r="G6604" s="6">
        <v>0</v>
      </c>
      <c r="H6604" s="5">
        <f t="shared" si="206"/>
        <v>0.33333333333333331</v>
      </c>
      <c r="I6604" s="4">
        <f t="shared" si="207"/>
        <v>0.33333333333333331</v>
      </c>
    </row>
    <row r="6605" spans="1:9" x14ac:dyDescent="0.2">
      <c r="A6605" s="9" t="s">
        <v>14645</v>
      </c>
      <c r="B6605" s="8" t="s">
        <v>23484</v>
      </c>
      <c r="C6605" s="7"/>
      <c r="D6605" s="6">
        <v>1</v>
      </c>
      <c r="E6605" s="6">
        <v>1</v>
      </c>
      <c r="F6605" s="6">
        <v>0</v>
      </c>
      <c r="G6605" s="6">
        <v>0</v>
      </c>
      <c r="H6605" s="5">
        <f t="shared" si="206"/>
        <v>0.33333333333333331</v>
      </c>
      <c r="I6605" s="4">
        <f t="shared" si="207"/>
        <v>0.33333333333333331</v>
      </c>
    </row>
    <row r="6606" spans="1:9" x14ac:dyDescent="0.2">
      <c r="A6606" s="9" t="s">
        <v>14647</v>
      </c>
      <c r="B6606" s="8" t="s">
        <v>11592</v>
      </c>
      <c r="C6606" s="7"/>
      <c r="D6606" s="6">
        <v>1</v>
      </c>
      <c r="E6606" s="6">
        <v>1</v>
      </c>
      <c r="F6606" s="6">
        <v>0</v>
      </c>
      <c r="G6606" s="6">
        <v>0</v>
      </c>
      <c r="H6606" s="5">
        <f t="shared" si="206"/>
        <v>0.33333333333333331</v>
      </c>
      <c r="I6606" s="4">
        <f t="shared" si="207"/>
        <v>0.33333333333333331</v>
      </c>
    </row>
    <row r="6607" spans="1:9" x14ac:dyDescent="0.2">
      <c r="A6607" s="9" t="s">
        <v>14649</v>
      </c>
      <c r="B6607" s="8" t="s">
        <v>1490</v>
      </c>
      <c r="C6607" s="7"/>
      <c r="D6607" s="6">
        <v>1</v>
      </c>
      <c r="E6607" s="6">
        <v>1</v>
      </c>
      <c r="F6607" s="6">
        <v>0</v>
      </c>
      <c r="G6607" s="6">
        <v>0</v>
      </c>
      <c r="H6607" s="5">
        <f t="shared" si="206"/>
        <v>0.33333333333333331</v>
      </c>
      <c r="I6607" s="4">
        <f t="shared" si="207"/>
        <v>0.33333333333333331</v>
      </c>
    </row>
    <row r="6608" spans="1:9" x14ac:dyDescent="0.2">
      <c r="A6608" s="9" t="s">
        <v>14651</v>
      </c>
      <c r="B6608" s="8" t="s">
        <v>23485</v>
      </c>
      <c r="C6608" s="7"/>
      <c r="D6608" s="6">
        <v>1</v>
      </c>
      <c r="E6608" s="6">
        <v>1</v>
      </c>
      <c r="F6608" s="6">
        <v>0</v>
      </c>
      <c r="G6608" s="6">
        <v>0</v>
      </c>
      <c r="H6608" s="5">
        <f t="shared" si="206"/>
        <v>0.33333333333333331</v>
      </c>
      <c r="I6608" s="4">
        <f t="shared" si="207"/>
        <v>0.33333333333333331</v>
      </c>
    </row>
    <row r="6609" spans="1:9" x14ac:dyDescent="0.2">
      <c r="A6609" s="9" t="s">
        <v>14653</v>
      </c>
      <c r="B6609" s="8" t="s">
        <v>23486</v>
      </c>
      <c r="C6609" s="7"/>
      <c r="D6609" s="6">
        <v>1</v>
      </c>
      <c r="E6609" s="6">
        <v>1</v>
      </c>
      <c r="F6609" s="6">
        <v>0</v>
      </c>
      <c r="G6609" s="6">
        <v>0</v>
      </c>
      <c r="H6609" s="5">
        <f t="shared" si="206"/>
        <v>0.33333333333333331</v>
      </c>
      <c r="I6609" s="4">
        <f t="shared" si="207"/>
        <v>0.33333333333333331</v>
      </c>
    </row>
    <row r="6610" spans="1:9" x14ac:dyDescent="0.2">
      <c r="A6610" s="9" t="s">
        <v>14655</v>
      </c>
      <c r="B6610" s="8" t="s">
        <v>23487</v>
      </c>
      <c r="C6610" s="7"/>
      <c r="D6610" s="6">
        <v>1</v>
      </c>
      <c r="E6610" s="6">
        <v>1</v>
      </c>
      <c r="F6610" s="6">
        <v>0</v>
      </c>
      <c r="G6610" s="6">
        <v>0</v>
      </c>
      <c r="H6610" s="5">
        <f t="shared" si="206"/>
        <v>0.33333333333333331</v>
      </c>
      <c r="I6610" s="4">
        <f t="shared" si="207"/>
        <v>0.33333333333333331</v>
      </c>
    </row>
    <row r="6611" spans="1:9" x14ac:dyDescent="0.2">
      <c r="A6611" s="9" t="s">
        <v>14657</v>
      </c>
      <c r="B6611" s="8" t="s">
        <v>23488</v>
      </c>
      <c r="C6611" s="7"/>
      <c r="D6611" s="6">
        <v>1</v>
      </c>
      <c r="E6611" s="6">
        <v>1</v>
      </c>
      <c r="F6611" s="6">
        <v>0</v>
      </c>
      <c r="G6611" s="6">
        <v>0</v>
      </c>
      <c r="H6611" s="5">
        <f t="shared" si="206"/>
        <v>0.33333333333333331</v>
      </c>
      <c r="I6611" s="4">
        <f t="shared" si="207"/>
        <v>0.33333333333333331</v>
      </c>
    </row>
    <row r="6612" spans="1:9" x14ac:dyDescent="0.2">
      <c r="A6612" s="9" t="s">
        <v>14659</v>
      </c>
      <c r="B6612" s="8" t="s">
        <v>23489</v>
      </c>
      <c r="C6612" s="7"/>
      <c r="D6612" s="6">
        <v>1</v>
      </c>
      <c r="E6612" s="6">
        <v>1</v>
      </c>
      <c r="F6612" s="6">
        <v>0</v>
      </c>
      <c r="G6612" s="6">
        <v>0</v>
      </c>
      <c r="H6612" s="5">
        <f t="shared" si="206"/>
        <v>0.33333333333333331</v>
      </c>
      <c r="I6612" s="4">
        <f t="shared" si="207"/>
        <v>0.33333333333333331</v>
      </c>
    </row>
    <row r="6613" spans="1:9" x14ac:dyDescent="0.2">
      <c r="A6613" s="9" t="s">
        <v>14661</v>
      </c>
      <c r="B6613" s="8" t="s">
        <v>23490</v>
      </c>
      <c r="C6613" s="7"/>
      <c r="D6613" s="6">
        <v>1</v>
      </c>
      <c r="E6613" s="6">
        <v>1</v>
      </c>
      <c r="F6613" s="6">
        <v>0</v>
      </c>
      <c r="G6613" s="6">
        <v>0</v>
      </c>
      <c r="H6613" s="5">
        <f t="shared" si="206"/>
        <v>0.33333333333333331</v>
      </c>
      <c r="I6613" s="4">
        <f t="shared" si="207"/>
        <v>0.33333333333333331</v>
      </c>
    </row>
    <row r="6614" spans="1:9" x14ac:dyDescent="0.2">
      <c r="A6614" s="9" t="s">
        <v>14663</v>
      </c>
      <c r="B6614" s="8" t="s">
        <v>23491</v>
      </c>
      <c r="C6614" s="7"/>
      <c r="D6614" s="6">
        <v>1</v>
      </c>
      <c r="E6614" s="6">
        <v>1</v>
      </c>
      <c r="F6614" s="6">
        <v>0</v>
      </c>
      <c r="G6614" s="6">
        <v>0</v>
      </c>
      <c r="H6614" s="5">
        <f t="shared" si="206"/>
        <v>0.33333333333333331</v>
      </c>
      <c r="I6614" s="4">
        <f t="shared" si="207"/>
        <v>0.33333333333333331</v>
      </c>
    </row>
    <row r="6615" spans="1:9" x14ac:dyDescent="0.2">
      <c r="A6615" s="9" t="s">
        <v>14664</v>
      </c>
      <c r="B6615" s="8" t="s">
        <v>8465</v>
      </c>
      <c r="C6615" s="7"/>
      <c r="D6615" s="6">
        <v>1</v>
      </c>
      <c r="E6615" s="6">
        <v>1</v>
      </c>
      <c r="F6615" s="6">
        <v>0</v>
      </c>
      <c r="G6615" s="6">
        <v>0</v>
      </c>
      <c r="H6615" s="5">
        <f t="shared" si="206"/>
        <v>0.33333333333333331</v>
      </c>
      <c r="I6615" s="4">
        <f t="shared" si="207"/>
        <v>0.33333333333333331</v>
      </c>
    </row>
    <row r="6616" spans="1:9" x14ac:dyDescent="0.2">
      <c r="A6616" s="9" t="s">
        <v>14666</v>
      </c>
      <c r="B6616" s="8" t="s">
        <v>8548</v>
      </c>
      <c r="C6616" s="7"/>
      <c r="D6616" s="6">
        <v>1</v>
      </c>
      <c r="E6616" s="6">
        <v>1</v>
      </c>
      <c r="F6616" s="6">
        <v>0</v>
      </c>
      <c r="G6616" s="6">
        <v>0</v>
      </c>
      <c r="H6616" s="5">
        <f t="shared" si="206"/>
        <v>0.33333333333333331</v>
      </c>
      <c r="I6616" s="4">
        <f t="shared" si="207"/>
        <v>0.33333333333333331</v>
      </c>
    </row>
    <row r="6617" spans="1:9" x14ac:dyDescent="0.2">
      <c r="A6617" s="9" t="s">
        <v>14668</v>
      </c>
      <c r="B6617" s="8" t="s">
        <v>19471</v>
      </c>
      <c r="C6617" s="7"/>
      <c r="D6617" s="6">
        <v>1</v>
      </c>
      <c r="E6617" s="6">
        <v>1</v>
      </c>
      <c r="F6617" s="6">
        <v>0</v>
      </c>
      <c r="G6617" s="6">
        <v>0</v>
      </c>
      <c r="H6617" s="5">
        <f t="shared" si="206"/>
        <v>0.33333333333333331</v>
      </c>
      <c r="I6617" s="4">
        <f t="shared" si="207"/>
        <v>0.33333333333333331</v>
      </c>
    </row>
    <row r="6618" spans="1:9" x14ac:dyDescent="0.2">
      <c r="A6618" s="9" t="s">
        <v>14670</v>
      </c>
      <c r="B6618" s="8" t="s">
        <v>23492</v>
      </c>
      <c r="C6618" s="7"/>
      <c r="D6618" s="6">
        <v>1</v>
      </c>
      <c r="E6618" s="6">
        <v>1</v>
      </c>
      <c r="F6618" s="6">
        <v>0</v>
      </c>
      <c r="G6618" s="6">
        <v>0</v>
      </c>
      <c r="H6618" s="5">
        <f t="shared" si="206"/>
        <v>0.33333333333333331</v>
      </c>
      <c r="I6618" s="4">
        <f t="shared" si="207"/>
        <v>0.33333333333333331</v>
      </c>
    </row>
    <row r="6619" spans="1:9" x14ac:dyDescent="0.2">
      <c r="A6619" s="9" t="s">
        <v>14672</v>
      </c>
      <c r="B6619" s="8" t="s">
        <v>23493</v>
      </c>
      <c r="C6619" s="7"/>
      <c r="D6619" s="6">
        <v>1</v>
      </c>
      <c r="E6619" s="6">
        <v>1</v>
      </c>
      <c r="F6619" s="6">
        <v>0</v>
      </c>
      <c r="G6619" s="6">
        <v>0</v>
      </c>
      <c r="H6619" s="5">
        <f t="shared" si="206"/>
        <v>0.33333333333333331</v>
      </c>
      <c r="I6619" s="4">
        <f t="shared" si="207"/>
        <v>0.33333333333333331</v>
      </c>
    </row>
    <row r="6620" spans="1:9" x14ac:dyDescent="0.2">
      <c r="A6620" s="9" t="s">
        <v>14673</v>
      </c>
      <c r="B6620" s="8" t="s">
        <v>11646</v>
      </c>
      <c r="C6620" s="7"/>
      <c r="D6620" s="6">
        <v>1</v>
      </c>
      <c r="E6620" s="6">
        <v>1</v>
      </c>
      <c r="F6620" s="6">
        <v>0</v>
      </c>
      <c r="G6620" s="6">
        <v>0</v>
      </c>
      <c r="H6620" s="5">
        <f t="shared" si="206"/>
        <v>0.33333333333333331</v>
      </c>
      <c r="I6620" s="4">
        <f t="shared" si="207"/>
        <v>0.33333333333333331</v>
      </c>
    </row>
    <row r="6621" spans="1:9" x14ac:dyDescent="0.2">
      <c r="A6621" s="9" t="s">
        <v>14675</v>
      </c>
      <c r="B6621" s="8" t="s">
        <v>4021</v>
      </c>
      <c r="C6621" s="7"/>
      <c r="D6621" s="6">
        <v>1</v>
      </c>
      <c r="E6621" s="6">
        <v>1</v>
      </c>
      <c r="F6621" s="6">
        <v>0</v>
      </c>
      <c r="G6621" s="6">
        <v>0</v>
      </c>
      <c r="H6621" s="5">
        <f t="shared" si="206"/>
        <v>0.33333333333333331</v>
      </c>
      <c r="I6621" s="4">
        <f t="shared" si="207"/>
        <v>0.33333333333333331</v>
      </c>
    </row>
    <row r="6622" spans="1:9" x14ac:dyDescent="0.2">
      <c r="A6622" s="9" t="s">
        <v>14677</v>
      </c>
      <c r="B6622" s="8" t="s">
        <v>23494</v>
      </c>
      <c r="C6622" s="7"/>
      <c r="D6622" s="6">
        <v>1</v>
      </c>
      <c r="E6622" s="6">
        <v>1</v>
      </c>
      <c r="F6622" s="6">
        <v>0</v>
      </c>
      <c r="G6622" s="6">
        <v>0</v>
      </c>
      <c r="H6622" s="5">
        <f t="shared" si="206"/>
        <v>0.33333333333333331</v>
      </c>
      <c r="I6622" s="4">
        <f t="shared" si="207"/>
        <v>0.33333333333333331</v>
      </c>
    </row>
    <row r="6623" spans="1:9" x14ac:dyDescent="0.2">
      <c r="A6623" s="9" t="s">
        <v>14679</v>
      </c>
      <c r="B6623" s="8" t="s">
        <v>23495</v>
      </c>
      <c r="C6623" s="7"/>
      <c r="D6623" s="6">
        <v>1</v>
      </c>
      <c r="E6623" s="6">
        <v>1</v>
      </c>
      <c r="F6623" s="6">
        <v>0</v>
      </c>
      <c r="G6623" s="6">
        <v>0</v>
      </c>
      <c r="H6623" s="5">
        <f t="shared" si="206"/>
        <v>0.33333333333333331</v>
      </c>
      <c r="I6623" s="4">
        <f t="shared" si="207"/>
        <v>0.33333333333333331</v>
      </c>
    </row>
    <row r="6624" spans="1:9" x14ac:dyDescent="0.2">
      <c r="A6624" s="9" t="s">
        <v>14681</v>
      </c>
      <c r="B6624" s="8" t="s">
        <v>15250</v>
      </c>
      <c r="C6624" s="7"/>
      <c r="D6624" s="6">
        <v>1</v>
      </c>
      <c r="E6624" s="6">
        <v>1</v>
      </c>
      <c r="F6624" s="6">
        <v>0</v>
      </c>
      <c r="G6624" s="6">
        <v>0</v>
      </c>
      <c r="H6624" s="5">
        <f t="shared" si="206"/>
        <v>0.33333333333333331</v>
      </c>
      <c r="I6624" s="4">
        <f t="shared" si="207"/>
        <v>0.33333333333333331</v>
      </c>
    </row>
    <row r="6625" spans="1:9" x14ac:dyDescent="0.2">
      <c r="A6625" s="9" t="s">
        <v>14683</v>
      </c>
      <c r="B6625" s="8" t="s">
        <v>23496</v>
      </c>
      <c r="C6625" s="7"/>
      <c r="D6625" s="6">
        <v>1</v>
      </c>
      <c r="E6625" s="6">
        <v>1</v>
      </c>
      <c r="F6625" s="6">
        <v>0</v>
      </c>
      <c r="G6625" s="6">
        <v>0</v>
      </c>
      <c r="H6625" s="5">
        <f t="shared" si="206"/>
        <v>0.33333333333333331</v>
      </c>
      <c r="I6625" s="4">
        <f t="shared" si="207"/>
        <v>0.33333333333333331</v>
      </c>
    </row>
    <row r="6626" spans="1:9" x14ac:dyDescent="0.2">
      <c r="A6626" s="9" t="s">
        <v>14685</v>
      </c>
      <c r="B6626" s="8" t="s">
        <v>11668</v>
      </c>
      <c r="C6626" s="7"/>
      <c r="D6626" s="6">
        <v>1</v>
      </c>
      <c r="E6626" s="6">
        <v>1</v>
      </c>
      <c r="F6626" s="6">
        <v>0</v>
      </c>
      <c r="G6626" s="6">
        <v>0</v>
      </c>
      <c r="H6626" s="5">
        <f t="shared" si="206"/>
        <v>0.33333333333333331</v>
      </c>
      <c r="I6626" s="4">
        <f t="shared" si="207"/>
        <v>0.33333333333333331</v>
      </c>
    </row>
    <row r="6627" spans="1:9" x14ac:dyDescent="0.2">
      <c r="A6627" s="9" t="s">
        <v>14687</v>
      </c>
      <c r="B6627" s="8" t="s">
        <v>3305</v>
      </c>
      <c r="C6627" s="7"/>
      <c r="D6627" s="6">
        <v>1</v>
      </c>
      <c r="E6627" s="6">
        <v>1</v>
      </c>
      <c r="F6627" s="6">
        <v>0</v>
      </c>
      <c r="G6627" s="6">
        <v>0</v>
      </c>
      <c r="H6627" s="5">
        <f t="shared" si="206"/>
        <v>0.33333333333333331</v>
      </c>
      <c r="I6627" s="4">
        <f t="shared" si="207"/>
        <v>0.33333333333333331</v>
      </c>
    </row>
    <row r="6628" spans="1:9" x14ac:dyDescent="0.2">
      <c r="A6628" s="9" t="s">
        <v>14689</v>
      </c>
      <c r="B6628" s="8" t="s">
        <v>10107</v>
      </c>
      <c r="C6628" s="7"/>
      <c r="D6628" s="6">
        <v>1</v>
      </c>
      <c r="E6628" s="6">
        <v>1</v>
      </c>
      <c r="F6628" s="6">
        <v>0</v>
      </c>
      <c r="G6628" s="6">
        <v>0</v>
      </c>
      <c r="H6628" s="5">
        <f t="shared" si="206"/>
        <v>0.33333333333333331</v>
      </c>
      <c r="I6628" s="4">
        <f t="shared" si="207"/>
        <v>0.33333333333333331</v>
      </c>
    </row>
    <row r="6629" spans="1:9" x14ac:dyDescent="0.2">
      <c r="A6629" s="9" t="s">
        <v>14691</v>
      </c>
      <c r="B6629" s="8" t="s">
        <v>23497</v>
      </c>
      <c r="C6629" s="7"/>
      <c r="D6629" s="6">
        <v>1</v>
      </c>
      <c r="E6629" s="6">
        <v>1</v>
      </c>
      <c r="F6629" s="6">
        <v>0</v>
      </c>
      <c r="G6629" s="6">
        <v>0</v>
      </c>
      <c r="H6629" s="5">
        <f t="shared" si="206"/>
        <v>0.33333333333333331</v>
      </c>
      <c r="I6629" s="4">
        <f t="shared" si="207"/>
        <v>0.33333333333333331</v>
      </c>
    </row>
    <row r="6630" spans="1:9" x14ac:dyDescent="0.2">
      <c r="A6630" s="9" t="s">
        <v>14693</v>
      </c>
      <c r="B6630" s="8" t="s">
        <v>5235</v>
      </c>
      <c r="C6630" s="7"/>
      <c r="D6630" s="6">
        <v>1</v>
      </c>
      <c r="E6630" s="6">
        <v>1</v>
      </c>
      <c r="F6630" s="6">
        <v>0</v>
      </c>
      <c r="G6630" s="6">
        <v>0</v>
      </c>
      <c r="H6630" s="5">
        <f t="shared" si="206"/>
        <v>0.33333333333333331</v>
      </c>
      <c r="I6630" s="4">
        <f t="shared" si="207"/>
        <v>0.33333333333333331</v>
      </c>
    </row>
    <row r="6631" spans="1:9" x14ac:dyDescent="0.2">
      <c r="A6631" s="9" t="s">
        <v>14695</v>
      </c>
      <c r="B6631" s="8" t="s">
        <v>23498</v>
      </c>
      <c r="C6631" s="7"/>
      <c r="D6631" s="6">
        <v>1</v>
      </c>
      <c r="E6631" s="6">
        <v>1</v>
      </c>
      <c r="F6631" s="6">
        <v>0</v>
      </c>
      <c r="G6631" s="6">
        <v>0</v>
      </c>
      <c r="H6631" s="5">
        <f t="shared" si="206"/>
        <v>0.33333333333333331</v>
      </c>
      <c r="I6631" s="4">
        <f t="shared" si="207"/>
        <v>0.33333333333333331</v>
      </c>
    </row>
    <row r="6632" spans="1:9" x14ac:dyDescent="0.2">
      <c r="A6632" s="9" t="s">
        <v>14697</v>
      </c>
      <c r="B6632" s="8" t="s">
        <v>23499</v>
      </c>
      <c r="C6632" s="7"/>
      <c r="D6632" s="6">
        <v>1</v>
      </c>
      <c r="E6632" s="6">
        <v>1</v>
      </c>
      <c r="F6632" s="6">
        <v>0</v>
      </c>
      <c r="G6632" s="6">
        <v>0</v>
      </c>
      <c r="H6632" s="5">
        <f t="shared" si="206"/>
        <v>0.33333333333333331</v>
      </c>
      <c r="I6632" s="4">
        <f t="shared" si="207"/>
        <v>0.33333333333333331</v>
      </c>
    </row>
    <row r="6633" spans="1:9" x14ac:dyDescent="0.2">
      <c r="A6633" s="9" t="s">
        <v>14699</v>
      </c>
      <c r="B6633" s="8" t="s">
        <v>23500</v>
      </c>
      <c r="C6633" s="7"/>
      <c r="D6633" s="6">
        <v>1</v>
      </c>
      <c r="E6633" s="6">
        <v>1</v>
      </c>
      <c r="F6633" s="6">
        <v>0</v>
      </c>
      <c r="G6633" s="6">
        <v>0</v>
      </c>
      <c r="H6633" s="5">
        <f t="shared" si="206"/>
        <v>0.33333333333333331</v>
      </c>
      <c r="I6633" s="4">
        <f t="shared" si="207"/>
        <v>0.33333333333333331</v>
      </c>
    </row>
    <row r="6634" spans="1:9" x14ac:dyDescent="0.2">
      <c r="A6634" s="9" t="s">
        <v>14701</v>
      </c>
      <c r="B6634" s="8" t="s">
        <v>15191</v>
      </c>
      <c r="C6634" s="7"/>
      <c r="D6634" s="6">
        <v>1</v>
      </c>
      <c r="E6634" s="6">
        <v>1</v>
      </c>
      <c r="F6634" s="6">
        <v>0</v>
      </c>
      <c r="G6634" s="6">
        <v>0</v>
      </c>
      <c r="H6634" s="5">
        <f t="shared" si="206"/>
        <v>0.33333333333333331</v>
      </c>
      <c r="I6634" s="4">
        <f t="shared" si="207"/>
        <v>0.33333333333333331</v>
      </c>
    </row>
    <row r="6635" spans="1:9" x14ac:dyDescent="0.2">
      <c r="A6635" s="9" t="s">
        <v>14703</v>
      </c>
      <c r="B6635" s="8" t="s">
        <v>10103</v>
      </c>
      <c r="C6635" s="7"/>
      <c r="D6635" s="6">
        <v>1</v>
      </c>
      <c r="E6635" s="6">
        <v>1</v>
      </c>
      <c r="F6635" s="6">
        <v>0</v>
      </c>
      <c r="G6635" s="6">
        <v>0</v>
      </c>
      <c r="H6635" s="5">
        <f t="shared" si="206"/>
        <v>0.33333333333333331</v>
      </c>
      <c r="I6635" s="4">
        <f t="shared" si="207"/>
        <v>0.33333333333333331</v>
      </c>
    </row>
    <row r="6636" spans="1:9" x14ac:dyDescent="0.2">
      <c r="A6636" s="9" t="s">
        <v>14705</v>
      </c>
      <c r="B6636" s="8" t="s">
        <v>23501</v>
      </c>
      <c r="C6636" s="7"/>
      <c r="D6636" s="6">
        <v>1</v>
      </c>
      <c r="E6636" s="6">
        <v>1</v>
      </c>
      <c r="F6636" s="6">
        <v>0</v>
      </c>
      <c r="G6636" s="6">
        <v>0</v>
      </c>
      <c r="H6636" s="5">
        <f t="shared" si="206"/>
        <v>0.33333333333333331</v>
      </c>
      <c r="I6636" s="4">
        <f t="shared" si="207"/>
        <v>0.33333333333333331</v>
      </c>
    </row>
    <row r="6637" spans="1:9" x14ac:dyDescent="0.2">
      <c r="A6637" s="9" t="s">
        <v>14707</v>
      </c>
      <c r="B6637" s="8" t="s">
        <v>17656</v>
      </c>
      <c r="C6637" s="7"/>
      <c r="D6637" s="6">
        <v>1</v>
      </c>
      <c r="E6637" s="6">
        <v>1</v>
      </c>
      <c r="F6637" s="6">
        <v>0</v>
      </c>
      <c r="G6637" s="6">
        <v>0</v>
      </c>
      <c r="H6637" s="5">
        <f t="shared" si="206"/>
        <v>0.33333333333333331</v>
      </c>
      <c r="I6637" s="4">
        <f t="shared" si="207"/>
        <v>0.33333333333333331</v>
      </c>
    </row>
    <row r="6638" spans="1:9" x14ac:dyDescent="0.2">
      <c r="A6638" s="9" t="s">
        <v>14709</v>
      </c>
      <c r="B6638" s="8" t="s">
        <v>23502</v>
      </c>
      <c r="C6638" s="7"/>
      <c r="D6638" s="6">
        <v>1</v>
      </c>
      <c r="E6638" s="6">
        <v>1</v>
      </c>
      <c r="F6638" s="6">
        <v>0</v>
      </c>
      <c r="G6638" s="6">
        <v>0</v>
      </c>
      <c r="H6638" s="5">
        <f t="shared" si="206"/>
        <v>0.33333333333333331</v>
      </c>
      <c r="I6638" s="4">
        <f t="shared" si="207"/>
        <v>0.33333333333333331</v>
      </c>
    </row>
    <row r="6639" spans="1:9" x14ac:dyDescent="0.2">
      <c r="A6639" s="9" t="s">
        <v>14711</v>
      </c>
      <c r="B6639" s="8" t="s">
        <v>3948</v>
      </c>
      <c r="C6639" s="7"/>
      <c r="D6639" s="6">
        <v>1</v>
      </c>
      <c r="E6639" s="6">
        <v>1</v>
      </c>
      <c r="F6639" s="6">
        <v>0</v>
      </c>
      <c r="G6639" s="6">
        <v>0</v>
      </c>
      <c r="H6639" s="5">
        <f t="shared" si="206"/>
        <v>0.33333333333333331</v>
      </c>
      <c r="I6639" s="4">
        <f t="shared" si="207"/>
        <v>0.33333333333333331</v>
      </c>
    </row>
    <row r="6640" spans="1:9" x14ac:dyDescent="0.2">
      <c r="A6640" s="9" t="s">
        <v>14713</v>
      </c>
      <c r="B6640" s="8" t="s">
        <v>23503</v>
      </c>
      <c r="C6640" s="7"/>
      <c r="D6640" s="6">
        <v>1</v>
      </c>
      <c r="E6640" s="6">
        <v>1</v>
      </c>
      <c r="F6640" s="6">
        <v>0</v>
      </c>
      <c r="G6640" s="6">
        <v>0</v>
      </c>
      <c r="H6640" s="5">
        <f t="shared" si="206"/>
        <v>0.33333333333333331</v>
      </c>
      <c r="I6640" s="4">
        <f t="shared" si="207"/>
        <v>0.33333333333333331</v>
      </c>
    </row>
    <row r="6641" spans="1:9" x14ac:dyDescent="0.2">
      <c r="A6641" s="9" t="s">
        <v>14715</v>
      </c>
      <c r="B6641" s="8" t="s">
        <v>8511</v>
      </c>
      <c r="C6641" s="7"/>
      <c r="D6641" s="6">
        <v>1</v>
      </c>
      <c r="E6641" s="6">
        <v>1</v>
      </c>
      <c r="F6641" s="6">
        <v>0</v>
      </c>
      <c r="G6641" s="6">
        <v>0</v>
      </c>
      <c r="H6641" s="5">
        <f t="shared" si="206"/>
        <v>0.33333333333333331</v>
      </c>
      <c r="I6641" s="4">
        <f t="shared" si="207"/>
        <v>0.33333333333333331</v>
      </c>
    </row>
    <row r="6642" spans="1:9" x14ac:dyDescent="0.2">
      <c r="A6642" s="9" t="s">
        <v>14716</v>
      </c>
      <c r="B6642" s="8" t="s">
        <v>23504</v>
      </c>
      <c r="C6642" s="7"/>
      <c r="D6642" s="6">
        <v>1</v>
      </c>
      <c r="E6642" s="6">
        <v>1</v>
      </c>
      <c r="F6642" s="6">
        <v>0</v>
      </c>
      <c r="G6642" s="6">
        <v>0</v>
      </c>
      <c r="H6642" s="5">
        <f t="shared" si="206"/>
        <v>0.33333333333333331</v>
      </c>
      <c r="I6642" s="4">
        <f t="shared" si="207"/>
        <v>0.33333333333333331</v>
      </c>
    </row>
    <row r="6643" spans="1:9" x14ac:dyDescent="0.2">
      <c r="A6643" s="9" t="s">
        <v>14718</v>
      </c>
      <c r="B6643" s="8" t="s">
        <v>15212</v>
      </c>
      <c r="C6643" s="7"/>
      <c r="D6643" s="6">
        <v>1</v>
      </c>
      <c r="E6643" s="6">
        <v>1</v>
      </c>
      <c r="F6643" s="6">
        <v>0</v>
      </c>
      <c r="G6643" s="6">
        <v>0</v>
      </c>
      <c r="H6643" s="5">
        <f t="shared" si="206"/>
        <v>0.33333333333333331</v>
      </c>
      <c r="I6643" s="4">
        <f t="shared" si="207"/>
        <v>0.33333333333333331</v>
      </c>
    </row>
    <row r="6644" spans="1:9" x14ac:dyDescent="0.2">
      <c r="A6644" s="9" t="s">
        <v>14720</v>
      </c>
      <c r="B6644" s="8" t="s">
        <v>23505</v>
      </c>
      <c r="C6644" s="7"/>
      <c r="D6644" s="6">
        <v>1</v>
      </c>
      <c r="E6644" s="6">
        <v>1</v>
      </c>
      <c r="F6644" s="6">
        <v>0</v>
      </c>
      <c r="G6644" s="6">
        <v>0</v>
      </c>
      <c r="H6644" s="5">
        <f t="shared" si="206"/>
        <v>0.33333333333333331</v>
      </c>
      <c r="I6644" s="4">
        <f t="shared" si="207"/>
        <v>0.33333333333333331</v>
      </c>
    </row>
    <row r="6645" spans="1:9" x14ac:dyDescent="0.2">
      <c r="A6645" s="9" t="s">
        <v>14721</v>
      </c>
      <c r="B6645" s="8" t="s">
        <v>17877</v>
      </c>
      <c r="C6645" s="7"/>
      <c r="D6645" s="6">
        <v>1</v>
      </c>
      <c r="E6645" s="6">
        <v>1</v>
      </c>
      <c r="F6645" s="6">
        <v>0</v>
      </c>
      <c r="G6645" s="6">
        <v>0</v>
      </c>
      <c r="H6645" s="5">
        <f t="shared" si="206"/>
        <v>0.33333333333333331</v>
      </c>
      <c r="I6645" s="4">
        <f t="shared" si="207"/>
        <v>0.33333333333333331</v>
      </c>
    </row>
    <row r="6646" spans="1:9" x14ac:dyDescent="0.2">
      <c r="A6646" s="9" t="s">
        <v>14723</v>
      </c>
      <c r="B6646" s="8" t="s">
        <v>2868</v>
      </c>
      <c r="C6646" s="7"/>
      <c r="D6646" s="6">
        <v>1</v>
      </c>
      <c r="E6646" s="6">
        <v>1</v>
      </c>
      <c r="F6646" s="6">
        <v>0</v>
      </c>
      <c r="G6646" s="6">
        <v>0</v>
      </c>
      <c r="H6646" s="5">
        <f t="shared" si="206"/>
        <v>0.33333333333333331</v>
      </c>
      <c r="I6646" s="4">
        <f t="shared" si="207"/>
        <v>0.33333333333333331</v>
      </c>
    </row>
    <row r="6647" spans="1:9" x14ac:dyDescent="0.2">
      <c r="A6647" s="9" t="s">
        <v>14725</v>
      </c>
      <c r="B6647" s="8" t="s">
        <v>17658</v>
      </c>
      <c r="C6647" s="7"/>
      <c r="D6647" s="6">
        <v>1</v>
      </c>
      <c r="E6647" s="6">
        <v>1</v>
      </c>
      <c r="F6647" s="6">
        <v>0</v>
      </c>
      <c r="G6647" s="6">
        <v>0</v>
      </c>
      <c r="H6647" s="5">
        <f t="shared" si="206"/>
        <v>0.33333333333333331</v>
      </c>
      <c r="I6647" s="4">
        <f t="shared" si="207"/>
        <v>0.33333333333333331</v>
      </c>
    </row>
    <row r="6648" spans="1:9" x14ac:dyDescent="0.2">
      <c r="A6648" s="9" t="s">
        <v>14727</v>
      </c>
      <c r="B6648" s="8" t="s">
        <v>23506</v>
      </c>
      <c r="C6648" s="7"/>
      <c r="D6648" s="6">
        <v>1</v>
      </c>
      <c r="E6648" s="6">
        <v>1</v>
      </c>
      <c r="F6648" s="6">
        <v>0</v>
      </c>
      <c r="G6648" s="6">
        <v>0</v>
      </c>
      <c r="H6648" s="5">
        <f t="shared" si="206"/>
        <v>0.33333333333333331</v>
      </c>
      <c r="I6648" s="4">
        <f t="shared" si="207"/>
        <v>0.33333333333333331</v>
      </c>
    </row>
    <row r="6649" spans="1:9" x14ac:dyDescent="0.2">
      <c r="A6649" s="9" t="s">
        <v>14729</v>
      </c>
      <c r="B6649" s="8" t="s">
        <v>15195</v>
      </c>
      <c r="C6649" s="7"/>
      <c r="D6649" s="6">
        <v>1</v>
      </c>
      <c r="E6649" s="6">
        <v>1</v>
      </c>
      <c r="F6649" s="6">
        <v>0</v>
      </c>
      <c r="G6649" s="6">
        <v>0</v>
      </c>
      <c r="H6649" s="5">
        <f t="shared" si="206"/>
        <v>0.33333333333333331</v>
      </c>
      <c r="I6649" s="4">
        <f t="shared" si="207"/>
        <v>0.33333333333333331</v>
      </c>
    </row>
    <row r="6650" spans="1:9" x14ac:dyDescent="0.2">
      <c r="A6650" s="9" t="s">
        <v>14731</v>
      </c>
      <c r="B6650" s="8" t="s">
        <v>23507</v>
      </c>
      <c r="C6650" s="7"/>
      <c r="D6650" s="6">
        <v>1</v>
      </c>
      <c r="E6650" s="6">
        <v>1</v>
      </c>
      <c r="F6650" s="6">
        <v>0</v>
      </c>
      <c r="G6650" s="6">
        <v>0</v>
      </c>
      <c r="H6650" s="5">
        <f t="shared" si="206"/>
        <v>0.33333333333333331</v>
      </c>
      <c r="I6650" s="4">
        <f t="shared" si="207"/>
        <v>0.33333333333333331</v>
      </c>
    </row>
  </sheetData>
  <pageMargins left="0.75" right="0.75" top="0.47244094488188981" bottom="0" header="0" footer="0"/>
  <pageSetup paperSize="9" firstPageNumber="4294967295" orientation="portrait" r:id="rId1"/>
  <headerFooter alignWithMargins="0">
    <oddHeader>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02"/>
  <sheetViews>
    <sheetView workbookViewId="0">
      <selection activeCell="P17" sqref="P17"/>
    </sheetView>
  </sheetViews>
  <sheetFormatPr defaultRowHeight="12.75" x14ac:dyDescent="0.2"/>
  <cols>
    <col min="1" max="1" width="5" style="7" customWidth="1"/>
    <col min="2" max="2" width="15.5703125" style="8" customWidth="1"/>
    <col min="3" max="3" width="7.5703125" style="6" customWidth="1"/>
    <col min="4" max="4" width="8.5703125" style="6" customWidth="1"/>
    <col min="5" max="7" width="7.140625" style="6" customWidth="1"/>
    <col min="8" max="8" width="9.140625" style="38"/>
    <col min="9" max="9" width="9.140625" style="6"/>
    <col min="10" max="16384" width="9.140625" style="1"/>
  </cols>
  <sheetData>
    <row r="1" spans="1:9" ht="25.5" x14ac:dyDescent="0.2">
      <c r="A1" s="24" t="s">
        <v>2537</v>
      </c>
      <c r="B1" s="39" t="s">
        <v>2536</v>
      </c>
      <c r="C1" s="22" t="s">
        <v>2535</v>
      </c>
      <c r="D1" s="22" t="s">
        <v>2534</v>
      </c>
      <c r="E1" s="22" t="s">
        <v>2533</v>
      </c>
      <c r="F1" s="22" t="s">
        <v>2532</v>
      </c>
      <c r="G1" s="22" t="s">
        <v>2531</v>
      </c>
      <c r="H1" s="22" t="s">
        <v>1542</v>
      </c>
      <c r="I1" s="21" t="s">
        <v>2530</v>
      </c>
    </row>
    <row r="2" spans="1:9" x14ac:dyDescent="0.2">
      <c r="A2" s="9" t="s">
        <v>2529</v>
      </c>
      <c r="B2" s="8" t="s">
        <v>2528</v>
      </c>
      <c r="C2" s="7" t="s">
        <v>2478</v>
      </c>
      <c r="D2" s="6">
        <v>502</v>
      </c>
      <c r="E2" s="6">
        <v>203</v>
      </c>
      <c r="F2" s="6">
        <v>157</v>
      </c>
      <c r="G2" s="6">
        <v>142</v>
      </c>
      <c r="H2" s="5">
        <f t="shared" ref="H2:H65" si="0">G2+F2*2/3+E2*1/3</f>
        <v>314.33333333333337</v>
      </c>
      <c r="I2" s="4">
        <f t="shared" ref="I2:I65" si="1">H2/D2</f>
        <v>0.62616201859229759</v>
      </c>
    </row>
    <row r="3" spans="1:9" x14ac:dyDescent="0.2">
      <c r="A3" s="9" t="s">
        <v>2527</v>
      </c>
      <c r="B3" s="8" t="s">
        <v>2436</v>
      </c>
      <c r="C3" s="7" t="s">
        <v>2471</v>
      </c>
      <c r="D3" s="6">
        <v>336</v>
      </c>
      <c r="E3" s="6">
        <v>98</v>
      </c>
      <c r="F3" s="6">
        <v>202</v>
      </c>
      <c r="G3" s="6">
        <v>36</v>
      </c>
      <c r="H3" s="5">
        <f t="shared" si="0"/>
        <v>203.33333333333331</v>
      </c>
      <c r="I3" s="4">
        <f t="shared" si="1"/>
        <v>0.60515873015873012</v>
      </c>
    </row>
    <row r="4" spans="1:9" x14ac:dyDescent="0.2">
      <c r="A4" s="9" t="s">
        <v>2525</v>
      </c>
      <c r="B4" s="8" t="s">
        <v>2520</v>
      </c>
      <c r="C4" s="7" t="s">
        <v>2471</v>
      </c>
      <c r="D4" s="6">
        <v>150</v>
      </c>
      <c r="E4" s="6">
        <v>27</v>
      </c>
      <c r="F4" s="6">
        <v>15</v>
      </c>
      <c r="G4" s="6">
        <v>108</v>
      </c>
      <c r="H4" s="5">
        <f t="shared" si="0"/>
        <v>127</v>
      </c>
      <c r="I4" s="4">
        <f t="shared" si="1"/>
        <v>0.84666666666666668</v>
      </c>
    </row>
    <row r="5" spans="1:9" x14ac:dyDescent="0.2">
      <c r="A5" s="9" t="s">
        <v>2523</v>
      </c>
      <c r="B5" s="8" t="s">
        <v>2514</v>
      </c>
      <c r="C5" s="7" t="s">
        <v>2499</v>
      </c>
      <c r="D5" s="6">
        <v>176</v>
      </c>
      <c r="E5" s="6">
        <v>60</v>
      </c>
      <c r="F5" s="6">
        <v>52</v>
      </c>
      <c r="G5" s="6">
        <v>64</v>
      </c>
      <c r="H5" s="5">
        <f t="shared" si="0"/>
        <v>118.66666666666666</v>
      </c>
      <c r="I5" s="4">
        <f t="shared" si="1"/>
        <v>0.6742424242424242</v>
      </c>
    </row>
    <row r="6" spans="1:9" x14ac:dyDescent="0.2">
      <c r="A6" s="9" t="s">
        <v>2521</v>
      </c>
      <c r="B6" s="8" t="s">
        <v>2500</v>
      </c>
      <c r="C6" s="7" t="s">
        <v>2499</v>
      </c>
      <c r="D6" s="6">
        <v>122</v>
      </c>
      <c r="E6" s="6">
        <v>23</v>
      </c>
      <c r="F6" s="6">
        <v>23</v>
      </c>
      <c r="G6" s="6">
        <v>76</v>
      </c>
      <c r="H6" s="5">
        <f t="shared" si="0"/>
        <v>99</v>
      </c>
      <c r="I6" s="4">
        <f t="shared" si="1"/>
        <v>0.81147540983606559</v>
      </c>
    </row>
    <row r="7" spans="1:9" x14ac:dyDescent="0.2">
      <c r="A7" s="9" t="s">
        <v>2519</v>
      </c>
      <c r="B7" s="8" t="s">
        <v>2518</v>
      </c>
      <c r="C7" s="7" t="s">
        <v>2499</v>
      </c>
      <c r="D7" s="6">
        <v>151</v>
      </c>
      <c r="E7" s="6">
        <v>52</v>
      </c>
      <c r="F7" s="6">
        <v>53</v>
      </c>
      <c r="G7" s="6">
        <v>46</v>
      </c>
      <c r="H7" s="5">
        <f t="shared" si="0"/>
        <v>98.666666666666671</v>
      </c>
      <c r="I7" s="4">
        <f t="shared" si="1"/>
        <v>0.65342163355408389</v>
      </c>
    </row>
    <row r="8" spans="1:9" x14ac:dyDescent="0.2">
      <c r="A8" s="9" t="s">
        <v>2517</v>
      </c>
      <c r="B8" s="8" t="s">
        <v>2516</v>
      </c>
      <c r="C8" s="7" t="s">
        <v>2464</v>
      </c>
      <c r="D8" s="6">
        <v>101</v>
      </c>
      <c r="E8" s="6">
        <v>13</v>
      </c>
      <c r="F8" s="6">
        <v>7</v>
      </c>
      <c r="G8" s="6">
        <v>81</v>
      </c>
      <c r="H8" s="5">
        <f t="shared" si="0"/>
        <v>90</v>
      </c>
      <c r="I8" s="4">
        <f t="shared" si="1"/>
        <v>0.8910891089108911</v>
      </c>
    </row>
    <row r="9" spans="1:9" x14ac:dyDescent="0.2">
      <c r="A9" s="9" t="s">
        <v>2515</v>
      </c>
      <c r="B9" s="8" t="s">
        <v>2512</v>
      </c>
      <c r="C9" s="7" t="s">
        <v>2499</v>
      </c>
      <c r="D9" s="6">
        <v>101</v>
      </c>
      <c r="E9" s="6">
        <v>33</v>
      </c>
      <c r="F9" s="6">
        <v>27</v>
      </c>
      <c r="G9" s="6">
        <v>41</v>
      </c>
      <c r="H9" s="5">
        <f t="shared" si="0"/>
        <v>70</v>
      </c>
      <c r="I9" s="4">
        <f t="shared" si="1"/>
        <v>0.69306930693069302</v>
      </c>
    </row>
    <row r="10" spans="1:9" x14ac:dyDescent="0.2">
      <c r="A10" s="9" t="s">
        <v>2513</v>
      </c>
      <c r="B10" s="8" t="s">
        <v>2522</v>
      </c>
      <c r="C10" s="7" t="s">
        <v>2496</v>
      </c>
      <c r="D10" s="6">
        <v>71</v>
      </c>
      <c r="E10" s="6">
        <v>14</v>
      </c>
      <c r="F10" s="6">
        <v>22</v>
      </c>
      <c r="G10" s="6">
        <v>35</v>
      </c>
      <c r="H10" s="5">
        <f t="shared" si="0"/>
        <v>54.333333333333329</v>
      </c>
      <c r="I10" s="4">
        <f t="shared" si="1"/>
        <v>0.76525821596244126</v>
      </c>
    </row>
    <row r="11" spans="1:9" x14ac:dyDescent="0.2">
      <c r="A11" s="9" t="s">
        <v>2511</v>
      </c>
      <c r="B11" s="8" t="s">
        <v>2386</v>
      </c>
      <c r="C11" s="7" t="s">
        <v>2478</v>
      </c>
      <c r="D11" s="6">
        <v>48</v>
      </c>
      <c r="E11" s="6">
        <v>17</v>
      </c>
      <c r="F11" s="6">
        <v>11</v>
      </c>
      <c r="G11" s="6">
        <v>20</v>
      </c>
      <c r="H11" s="5">
        <f t="shared" si="0"/>
        <v>33</v>
      </c>
      <c r="I11" s="4">
        <f t="shared" si="1"/>
        <v>0.6875</v>
      </c>
    </row>
    <row r="12" spans="1:9" x14ac:dyDescent="0.2">
      <c r="A12" s="9" t="s">
        <v>2509</v>
      </c>
      <c r="B12" s="8" t="s">
        <v>2497</v>
      </c>
      <c r="C12" s="7" t="s">
        <v>2496</v>
      </c>
      <c r="D12" s="6">
        <v>38</v>
      </c>
      <c r="E12" s="6">
        <v>4</v>
      </c>
      <c r="F12" s="6">
        <v>9</v>
      </c>
      <c r="G12" s="6">
        <v>25</v>
      </c>
      <c r="H12" s="5">
        <f t="shared" si="0"/>
        <v>32.333333333333336</v>
      </c>
      <c r="I12" s="4">
        <f t="shared" si="1"/>
        <v>0.85087719298245623</v>
      </c>
    </row>
    <row r="13" spans="1:9" x14ac:dyDescent="0.2">
      <c r="A13" s="9" t="s">
        <v>2507</v>
      </c>
      <c r="B13" s="8" t="s">
        <v>2320</v>
      </c>
      <c r="C13" s="7" t="s">
        <v>2464</v>
      </c>
      <c r="D13" s="6">
        <v>35</v>
      </c>
      <c r="E13" s="6">
        <v>5</v>
      </c>
      <c r="F13" s="6">
        <v>2</v>
      </c>
      <c r="G13" s="6">
        <v>28</v>
      </c>
      <c r="H13" s="5">
        <f t="shared" si="0"/>
        <v>31</v>
      </c>
      <c r="I13" s="4">
        <f t="shared" si="1"/>
        <v>0.88571428571428568</v>
      </c>
    </row>
    <row r="14" spans="1:9" x14ac:dyDescent="0.2">
      <c r="A14" s="9" t="s">
        <v>2505</v>
      </c>
      <c r="B14" s="8" t="s">
        <v>2502</v>
      </c>
      <c r="C14" s="7" t="s">
        <v>2478</v>
      </c>
      <c r="D14" s="6">
        <v>42</v>
      </c>
      <c r="E14" s="6">
        <v>13</v>
      </c>
      <c r="F14" s="6">
        <v>17</v>
      </c>
      <c r="G14" s="6">
        <v>12</v>
      </c>
      <c r="H14" s="5">
        <f t="shared" si="0"/>
        <v>27.666666666666668</v>
      </c>
      <c r="I14" s="4">
        <f t="shared" si="1"/>
        <v>0.65873015873015872</v>
      </c>
    </row>
    <row r="15" spans="1:9" x14ac:dyDescent="0.2">
      <c r="A15" s="9" t="s">
        <v>2503</v>
      </c>
      <c r="B15" s="8" t="s">
        <v>2488</v>
      </c>
      <c r="C15" s="7" t="s">
        <v>2487</v>
      </c>
      <c r="D15" s="6">
        <v>38</v>
      </c>
      <c r="E15" s="6">
        <v>6</v>
      </c>
      <c r="F15" s="6">
        <v>20</v>
      </c>
      <c r="G15" s="6">
        <v>12</v>
      </c>
      <c r="H15" s="5">
        <f t="shared" si="0"/>
        <v>27.333333333333336</v>
      </c>
      <c r="I15" s="4">
        <f t="shared" si="1"/>
        <v>0.7192982456140351</v>
      </c>
    </row>
    <row r="16" spans="1:9" x14ac:dyDescent="0.2">
      <c r="A16" s="9" t="s">
        <v>2501</v>
      </c>
      <c r="B16" s="8" t="s">
        <v>2268</v>
      </c>
      <c r="C16" s="7" t="s">
        <v>2471</v>
      </c>
      <c r="D16" s="6">
        <v>41</v>
      </c>
      <c r="E16" s="6">
        <v>14</v>
      </c>
      <c r="F16" s="6">
        <v>14</v>
      </c>
      <c r="G16" s="6">
        <v>13</v>
      </c>
      <c r="H16" s="5">
        <f t="shared" si="0"/>
        <v>27.000000000000004</v>
      </c>
      <c r="I16" s="4">
        <f t="shared" si="1"/>
        <v>0.6585365853658538</v>
      </c>
    </row>
    <row r="17" spans="1:9" x14ac:dyDescent="0.2">
      <c r="A17" s="9" t="s">
        <v>2498</v>
      </c>
      <c r="B17" s="8" t="s">
        <v>2508</v>
      </c>
      <c r="C17" s="7" t="s">
        <v>2478</v>
      </c>
      <c r="D17" s="6">
        <v>36</v>
      </c>
      <c r="E17" s="6">
        <v>8</v>
      </c>
      <c r="F17" s="6">
        <v>13</v>
      </c>
      <c r="G17" s="6">
        <v>15</v>
      </c>
      <c r="H17" s="5">
        <f t="shared" si="0"/>
        <v>26.333333333333332</v>
      </c>
      <c r="I17" s="4">
        <f t="shared" si="1"/>
        <v>0.7314814814814814</v>
      </c>
    </row>
    <row r="18" spans="1:9" x14ac:dyDescent="0.2">
      <c r="A18" s="9" t="s">
        <v>2495</v>
      </c>
      <c r="B18" s="8" t="s">
        <v>2182</v>
      </c>
      <c r="C18" s="7" t="s">
        <v>2499</v>
      </c>
      <c r="D18" s="6">
        <v>34</v>
      </c>
      <c r="E18" s="6">
        <v>5</v>
      </c>
      <c r="F18" s="6">
        <v>14</v>
      </c>
      <c r="G18" s="6">
        <v>15</v>
      </c>
      <c r="H18" s="5">
        <f t="shared" si="0"/>
        <v>26.000000000000004</v>
      </c>
      <c r="I18" s="4">
        <f t="shared" si="1"/>
        <v>0.76470588235294124</v>
      </c>
    </row>
    <row r="19" spans="1:9" x14ac:dyDescent="0.2">
      <c r="A19" s="9" t="s">
        <v>2493</v>
      </c>
      <c r="B19" s="8" t="s">
        <v>2354</v>
      </c>
      <c r="C19" s="7" t="s">
        <v>2499</v>
      </c>
      <c r="D19" s="6">
        <v>30</v>
      </c>
      <c r="E19" s="6">
        <v>2</v>
      </c>
      <c r="F19" s="6">
        <v>8</v>
      </c>
      <c r="G19" s="6">
        <v>20</v>
      </c>
      <c r="H19" s="5">
        <f t="shared" si="0"/>
        <v>26</v>
      </c>
      <c r="I19" s="4">
        <f t="shared" si="1"/>
        <v>0.8666666666666667</v>
      </c>
    </row>
    <row r="20" spans="1:9" x14ac:dyDescent="0.2">
      <c r="A20" s="9" t="s">
        <v>2491</v>
      </c>
      <c r="B20" s="8" t="s">
        <v>2510</v>
      </c>
      <c r="C20" s="7" t="s">
        <v>2487</v>
      </c>
      <c r="D20" s="6">
        <v>29</v>
      </c>
      <c r="E20" s="6">
        <v>3</v>
      </c>
      <c r="F20" s="6">
        <v>6</v>
      </c>
      <c r="G20" s="6">
        <v>20</v>
      </c>
      <c r="H20" s="5">
        <f t="shared" si="0"/>
        <v>25</v>
      </c>
      <c r="I20" s="4">
        <f t="shared" si="1"/>
        <v>0.86206896551724133</v>
      </c>
    </row>
    <row r="21" spans="1:9" x14ac:dyDescent="0.2">
      <c r="A21" s="9" t="s">
        <v>2489</v>
      </c>
      <c r="B21" s="8" t="s">
        <v>2460</v>
      </c>
      <c r="C21" s="7" t="s">
        <v>2499</v>
      </c>
      <c r="D21" s="6">
        <v>36</v>
      </c>
      <c r="E21" s="6">
        <v>13</v>
      </c>
      <c r="F21" s="6">
        <v>13</v>
      </c>
      <c r="G21" s="6">
        <v>10</v>
      </c>
      <c r="H21" s="5">
        <f t="shared" si="0"/>
        <v>22.999999999999996</v>
      </c>
      <c r="I21" s="4">
        <f t="shared" si="1"/>
        <v>0.63888888888888884</v>
      </c>
    </row>
    <row r="22" spans="1:9" x14ac:dyDescent="0.2">
      <c r="A22" s="9" t="s">
        <v>2486</v>
      </c>
      <c r="B22" s="8" t="s">
        <v>2485</v>
      </c>
      <c r="C22" s="7" t="s">
        <v>2471</v>
      </c>
      <c r="D22" s="6">
        <v>34</v>
      </c>
      <c r="E22" s="6">
        <v>11</v>
      </c>
      <c r="F22" s="6">
        <v>14</v>
      </c>
      <c r="G22" s="6">
        <v>9</v>
      </c>
      <c r="H22" s="5">
        <f t="shared" si="0"/>
        <v>22.000000000000004</v>
      </c>
      <c r="I22" s="4">
        <f t="shared" si="1"/>
        <v>0.64705882352941191</v>
      </c>
    </row>
    <row r="23" spans="1:9" x14ac:dyDescent="0.2">
      <c r="A23" s="9" t="s">
        <v>2484</v>
      </c>
      <c r="B23" s="8" t="s">
        <v>1892</v>
      </c>
      <c r="C23" s="7" t="s">
        <v>4591</v>
      </c>
      <c r="D23" s="6">
        <v>23</v>
      </c>
      <c r="E23" s="6">
        <v>3</v>
      </c>
      <c r="F23" s="6">
        <v>2</v>
      </c>
      <c r="G23" s="6">
        <v>18</v>
      </c>
      <c r="H23" s="5">
        <f t="shared" si="0"/>
        <v>20.333333333333332</v>
      </c>
      <c r="I23" s="4">
        <f t="shared" si="1"/>
        <v>0.88405797101449268</v>
      </c>
    </row>
    <row r="24" spans="1:9" x14ac:dyDescent="0.2">
      <c r="A24" s="9" t="s">
        <v>2482</v>
      </c>
      <c r="B24" s="8" t="s">
        <v>2190</v>
      </c>
      <c r="C24" s="7" t="s">
        <v>2478</v>
      </c>
      <c r="D24" s="6">
        <v>29</v>
      </c>
      <c r="E24" s="6">
        <v>9</v>
      </c>
      <c r="F24" s="6">
        <v>8</v>
      </c>
      <c r="G24" s="6">
        <v>12</v>
      </c>
      <c r="H24" s="5">
        <f t="shared" si="0"/>
        <v>20.333333333333332</v>
      </c>
      <c r="I24" s="4">
        <f t="shared" si="1"/>
        <v>0.70114942528735624</v>
      </c>
    </row>
    <row r="25" spans="1:9" x14ac:dyDescent="0.2">
      <c r="A25" s="9" t="s">
        <v>2480</v>
      </c>
      <c r="B25" s="8" t="s">
        <v>2274</v>
      </c>
      <c r="C25" s="7" t="s">
        <v>2478</v>
      </c>
      <c r="D25" s="6">
        <v>26</v>
      </c>
      <c r="E25" s="6">
        <v>8</v>
      </c>
      <c r="F25" s="6">
        <v>9</v>
      </c>
      <c r="G25" s="6">
        <v>9</v>
      </c>
      <c r="H25" s="5">
        <f t="shared" si="0"/>
        <v>17.666666666666668</v>
      </c>
      <c r="I25" s="4">
        <f t="shared" si="1"/>
        <v>0.67948717948717952</v>
      </c>
    </row>
    <row r="26" spans="1:9" x14ac:dyDescent="0.2">
      <c r="A26" s="9" t="s">
        <v>2477</v>
      </c>
      <c r="B26" s="8" t="s">
        <v>2434</v>
      </c>
      <c r="C26" s="7" t="s">
        <v>2499</v>
      </c>
      <c r="D26" s="6">
        <v>25</v>
      </c>
      <c r="E26" s="6">
        <v>7</v>
      </c>
      <c r="F26" s="6">
        <v>8</v>
      </c>
      <c r="G26" s="6">
        <v>10</v>
      </c>
      <c r="H26" s="5">
        <f t="shared" si="0"/>
        <v>17.666666666666664</v>
      </c>
      <c r="I26" s="4">
        <f t="shared" si="1"/>
        <v>0.70666666666666655</v>
      </c>
    </row>
    <row r="27" spans="1:9" s="15" customFormat="1" x14ac:dyDescent="0.2">
      <c r="A27" s="9" t="s">
        <v>2475</v>
      </c>
      <c r="B27" s="8" t="s">
        <v>2481</v>
      </c>
      <c r="C27" s="7" t="s">
        <v>2478</v>
      </c>
      <c r="D27" s="6">
        <v>27</v>
      </c>
      <c r="E27" s="6">
        <v>9</v>
      </c>
      <c r="F27" s="6">
        <v>11</v>
      </c>
      <c r="G27" s="6">
        <v>7</v>
      </c>
      <c r="H27" s="5">
        <f t="shared" si="0"/>
        <v>17.333333333333332</v>
      </c>
      <c r="I27" s="4">
        <f t="shared" si="1"/>
        <v>0.64197530864197527</v>
      </c>
    </row>
    <row r="28" spans="1:9" x14ac:dyDescent="0.2">
      <c r="A28" s="9" t="s">
        <v>2473</v>
      </c>
      <c r="B28" s="8" t="s">
        <v>2096</v>
      </c>
      <c r="C28" s="7" t="s">
        <v>2464</v>
      </c>
      <c r="D28" s="6">
        <v>19</v>
      </c>
      <c r="E28" s="6">
        <v>3</v>
      </c>
      <c r="F28" s="6">
        <v>3</v>
      </c>
      <c r="G28" s="6">
        <v>13</v>
      </c>
      <c r="H28" s="5">
        <f t="shared" si="0"/>
        <v>16</v>
      </c>
      <c r="I28" s="4">
        <f t="shared" si="1"/>
        <v>0.84210526315789469</v>
      </c>
    </row>
    <row r="29" spans="1:9" x14ac:dyDescent="0.2">
      <c r="A29" s="9" t="s">
        <v>2470</v>
      </c>
      <c r="B29" s="8" t="s">
        <v>2390</v>
      </c>
      <c r="C29" s="7" t="s">
        <v>2478</v>
      </c>
      <c r="D29" s="6">
        <v>24</v>
      </c>
      <c r="E29" s="6">
        <v>10</v>
      </c>
      <c r="F29" s="6">
        <v>7</v>
      </c>
      <c r="G29" s="6">
        <v>7</v>
      </c>
      <c r="H29" s="5">
        <f t="shared" si="0"/>
        <v>15.000000000000002</v>
      </c>
      <c r="I29" s="4">
        <f t="shared" si="1"/>
        <v>0.62500000000000011</v>
      </c>
    </row>
    <row r="30" spans="1:9" x14ac:dyDescent="0.2">
      <c r="A30" s="9" t="s">
        <v>2468</v>
      </c>
      <c r="B30" s="8" t="s">
        <v>2456</v>
      </c>
      <c r="C30" s="7" t="s">
        <v>2478</v>
      </c>
      <c r="D30" s="6">
        <v>18</v>
      </c>
      <c r="E30" s="6">
        <v>3</v>
      </c>
      <c r="F30" s="6">
        <v>4</v>
      </c>
      <c r="G30" s="6">
        <v>11</v>
      </c>
      <c r="H30" s="5">
        <f t="shared" si="0"/>
        <v>14.666666666666666</v>
      </c>
      <c r="I30" s="4">
        <f t="shared" si="1"/>
        <v>0.81481481481481477</v>
      </c>
    </row>
    <row r="31" spans="1:9" s="35" customFormat="1" ht="13.5" thickBot="1" x14ac:dyDescent="0.25">
      <c r="A31" s="19" t="s">
        <v>2466</v>
      </c>
      <c r="B31" s="20" t="s">
        <v>2090</v>
      </c>
      <c r="C31" s="34" t="s">
        <v>2471</v>
      </c>
      <c r="D31" s="18">
        <v>23</v>
      </c>
      <c r="E31" s="18">
        <v>9</v>
      </c>
      <c r="F31" s="18">
        <v>8</v>
      </c>
      <c r="G31" s="18">
        <v>6</v>
      </c>
      <c r="H31" s="17">
        <f t="shared" si="0"/>
        <v>14.333333333333332</v>
      </c>
      <c r="I31" s="16">
        <f t="shared" si="1"/>
        <v>0.62318840579710144</v>
      </c>
    </row>
    <row r="32" spans="1:9" ht="13.5" thickTop="1" x14ac:dyDescent="0.2">
      <c r="A32" s="36" t="s">
        <v>2463</v>
      </c>
      <c r="B32" s="14" t="s">
        <v>2394</v>
      </c>
      <c r="C32" s="13"/>
      <c r="D32" s="12">
        <v>24</v>
      </c>
      <c r="E32" s="12">
        <v>8</v>
      </c>
      <c r="F32" s="12">
        <v>13</v>
      </c>
      <c r="G32" s="12">
        <v>3</v>
      </c>
      <c r="H32" s="11">
        <f t="shared" si="0"/>
        <v>14.333333333333332</v>
      </c>
      <c r="I32" s="10">
        <f t="shared" si="1"/>
        <v>0.59722222222222221</v>
      </c>
    </row>
    <row r="33" spans="1:9" x14ac:dyDescent="0.2">
      <c r="A33" s="9" t="s">
        <v>2461</v>
      </c>
      <c r="B33" s="8" t="s">
        <v>2452</v>
      </c>
      <c r="C33" s="7"/>
      <c r="D33" s="6">
        <v>19</v>
      </c>
      <c r="E33" s="6">
        <v>5</v>
      </c>
      <c r="F33" s="6">
        <v>5</v>
      </c>
      <c r="G33" s="6">
        <v>9</v>
      </c>
      <c r="H33" s="5">
        <f t="shared" si="0"/>
        <v>14</v>
      </c>
      <c r="I33" s="4">
        <f t="shared" si="1"/>
        <v>0.73684210526315785</v>
      </c>
    </row>
    <row r="34" spans="1:9" x14ac:dyDescent="0.2">
      <c r="A34" s="9" t="s">
        <v>2459</v>
      </c>
      <c r="B34" s="8" t="s">
        <v>2422</v>
      </c>
      <c r="C34" s="7"/>
      <c r="D34" s="6">
        <v>24</v>
      </c>
      <c r="E34" s="6">
        <v>13</v>
      </c>
      <c r="F34" s="6">
        <v>4</v>
      </c>
      <c r="G34" s="6">
        <v>7</v>
      </c>
      <c r="H34" s="5">
        <f t="shared" si="0"/>
        <v>14</v>
      </c>
      <c r="I34" s="4">
        <f t="shared" si="1"/>
        <v>0.58333333333333337</v>
      </c>
    </row>
    <row r="35" spans="1:9" x14ac:dyDescent="0.2">
      <c r="A35" s="9" t="s">
        <v>2457</v>
      </c>
      <c r="B35" s="8" t="s">
        <v>1538</v>
      </c>
      <c r="C35" s="7"/>
      <c r="D35" s="6">
        <v>15</v>
      </c>
      <c r="E35" s="6">
        <v>2</v>
      </c>
      <c r="F35" s="6">
        <v>0</v>
      </c>
      <c r="G35" s="6">
        <v>13</v>
      </c>
      <c r="H35" s="5">
        <f t="shared" si="0"/>
        <v>13.666666666666666</v>
      </c>
      <c r="I35" s="4">
        <f t="shared" si="1"/>
        <v>0.91111111111111109</v>
      </c>
    </row>
    <row r="36" spans="1:9" x14ac:dyDescent="0.2">
      <c r="A36" s="9" t="s">
        <v>2455</v>
      </c>
      <c r="B36" s="8" t="s">
        <v>1418</v>
      </c>
      <c r="C36" s="7"/>
      <c r="D36" s="6">
        <v>18</v>
      </c>
      <c r="E36" s="6">
        <v>2</v>
      </c>
      <c r="F36" s="6">
        <v>9</v>
      </c>
      <c r="G36" s="6">
        <v>7</v>
      </c>
      <c r="H36" s="5">
        <f t="shared" si="0"/>
        <v>13.666666666666666</v>
      </c>
      <c r="I36" s="4">
        <f t="shared" si="1"/>
        <v>0.75925925925925919</v>
      </c>
    </row>
    <row r="37" spans="1:9" x14ac:dyDescent="0.2">
      <c r="A37" s="9" t="s">
        <v>2453</v>
      </c>
      <c r="B37" s="8" t="s">
        <v>2286</v>
      </c>
      <c r="C37" s="7"/>
      <c r="D37" s="6">
        <v>14</v>
      </c>
      <c r="E37" s="6">
        <v>1</v>
      </c>
      <c r="F37" s="6">
        <v>0</v>
      </c>
      <c r="G37" s="6">
        <v>13</v>
      </c>
      <c r="H37" s="5">
        <f t="shared" si="0"/>
        <v>13.333333333333334</v>
      </c>
      <c r="I37" s="4">
        <f t="shared" si="1"/>
        <v>0.95238095238095244</v>
      </c>
    </row>
    <row r="38" spans="1:9" x14ac:dyDescent="0.2">
      <c r="A38" s="9" t="s">
        <v>2451</v>
      </c>
      <c r="B38" s="8" t="s">
        <v>2116</v>
      </c>
      <c r="C38" s="7"/>
      <c r="D38" s="6">
        <v>19</v>
      </c>
      <c r="E38" s="6">
        <v>6</v>
      </c>
      <c r="F38" s="6">
        <v>5</v>
      </c>
      <c r="G38" s="6">
        <v>8</v>
      </c>
      <c r="H38" s="5">
        <f t="shared" si="0"/>
        <v>13.333333333333334</v>
      </c>
      <c r="I38" s="4">
        <f t="shared" si="1"/>
        <v>0.70175438596491235</v>
      </c>
    </row>
    <row r="39" spans="1:9" x14ac:dyDescent="0.2">
      <c r="A39" s="9" t="s">
        <v>2449</v>
      </c>
      <c r="B39" s="8" t="s">
        <v>2402</v>
      </c>
      <c r="C39" s="7"/>
      <c r="D39" s="6">
        <v>19</v>
      </c>
      <c r="E39" s="6">
        <v>5</v>
      </c>
      <c r="F39" s="6">
        <v>7</v>
      </c>
      <c r="G39" s="6">
        <v>7</v>
      </c>
      <c r="H39" s="5">
        <f t="shared" si="0"/>
        <v>13.333333333333334</v>
      </c>
      <c r="I39" s="4">
        <f t="shared" si="1"/>
        <v>0.70175438596491235</v>
      </c>
    </row>
    <row r="40" spans="1:9" x14ac:dyDescent="0.2">
      <c r="A40" s="9" t="s">
        <v>2447</v>
      </c>
      <c r="B40" s="8" t="s">
        <v>2543</v>
      </c>
      <c r="C40" s="7"/>
      <c r="D40" s="6">
        <v>20</v>
      </c>
      <c r="E40" s="6">
        <v>4</v>
      </c>
      <c r="F40" s="6">
        <v>13</v>
      </c>
      <c r="G40" s="6">
        <v>3</v>
      </c>
      <c r="H40" s="5">
        <f t="shared" si="0"/>
        <v>13</v>
      </c>
      <c r="I40" s="4">
        <f t="shared" si="1"/>
        <v>0.65</v>
      </c>
    </row>
    <row r="41" spans="1:9" x14ac:dyDescent="0.2">
      <c r="A41" s="9" t="s">
        <v>2445</v>
      </c>
      <c r="B41" s="8" t="s">
        <v>2492</v>
      </c>
      <c r="C41" s="7"/>
      <c r="D41" s="6">
        <v>15</v>
      </c>
      <c r="E41" s="6">
        <v>1</v>
      </c>
      <c r="F41" s="6">
        <v>5</v>
      </c>
      <c r="G41" s="6">
        <v>9</v>
      </c>
      <c r="H41" s="5">
        <f t="shared" si="0"/>
        <v>12.666666666666668</v>
      </c>
      <c r="I41" s="4">
        <f t="shared" si="1"/>
        <v>0.84444444444444455</v>
      </c>
    </row>
    <row r="42" spans="1:9" x14ac:dyDescent="0.2">
      <c r="A42" s="9" t="s">
        <v>2443</v>
      </c>
      <c r="B42" s="8" t="s">
        <v>2242</v>
      </c>
      <c r="C42" s="7"/>
      <c r="D42" s="6">
        <v>19</v>
      </c>
      <c r="E42" s="6">
        <v>6</v>
      </c>
      <c r="F42" s="6">
        <v>7</v>
      </c>
      <c r="G42" s="6">
        <v>6</v>
      </c>
      <c r="H42" s="5">
        <f t="shared" si="0"/>
        <v>12.666666666666668</v>
      </c>
      <c r="I42" s="4">
        <f t="shared" si="1"/>
        <v>0.66666666666666674</v>
      </c>
    </row>
    <row r="43" spans="1:9" x14ac:dyDescent="0.2">
      <c r="A43" s="9" t="s">
        <v>2441</v>
      </c>
      <c r="B43" s="8" t="s">
        <v>2479</v>
      </c>
      <c r="C43" s="7"/>
      <c r="D43" s="6">
        <v>19</v>
      </c>
      <c r="E43" s="6">
        <v>5</v>
      </c>
      <c r="F43" s="6">
        <v>9</v>
      </c>
      <c r="G43" s="6">
        <v>5</v>
      </c>
      <c r="H43" s="5">
        <f t="shared" si="0"/>
        <v>12.666666666666666</v>
      </c>
      <c r="I43" s="4">
        <f t="shared" si="1"/>
        <v>0.66666666666666663</v>
      </c>
    </row>
    <row r="44" spans="1:9" x14ac:dyDescent="0.2">
      <c r="A44" s="9" t="s">
        <v>2439</v>
      </c>
      <c r="B44" s="8" t="s">
        <v>2178</v>
      </c>
      <c r="C44" s="7"/>
      <c r="D44" s="6">
        <v>20</v>
      </c>
      <c r="E44" s="6">
        <v>8</v>
      </c>
      <c r="F44" s="6">
        <v>6</v>
      </c>
      <c r="G44" s="6">
        <v>6</v>
      </c>
      <c r="H44" s="5">
        <f t="shared" si="0"/>
        <v>12.666666666666666</v>
      </c>
      <c r="I44" s="4">
        <f t="shared" si="1"/>
        <v>0.6333333333333333</v>
      </c>
    </row>
    <row r="45" spans="1:9" x14ac:dyDescent="0.2">
      <c r="A45" s="9" t="s">
        <v>2437</v>
      </c>
      <c r="B45" s="8" t="s">
        <v>1726</v>
      </c>
      <c r="C45" s="7"/>
      <c r="D45" s="6">
        <v>18</v>
      </c>
      <c r="E45" s="6">
        <v>8</v>
      </c>
      <c r="F45" s="6">
        <v>1</v>
      </c>
      <c r="G45" s="6">
        <v>9</v>
      </c>
      <c r="H45" s="5">
        <f t="shared" si="0"/>
        <v>12.333333333333332</v>
      </c>
      <c r="I45" s="4">
        <f t="shared" si="1"/>
        <v>0.68518518518518512</v>
      </c>
    </row>
    <row r="46" spans="1:9" x14ac:dyDescent="0.2">
      <c r="A46" s="9" t="s">
        <v>2435</v>
      </c>
      <c r="B46" s="8" t="s">
        <v>4620</v>
      </c>
      <c r="C46" s="7"/>
      <c r="D46" s="6">
        <v>19</v>
      </c>
      <c r="E46" s="6">
        <v>6</v>
      </c>
      <c r="F46" s="6">
        <v>9</v>
      </c>
      <c r="G46" s="6">
        <v>4</v>
      </c>
      <c r="H46" s="5">
        <f t="shared" si="0"/>
        <v>12</v>
      </c>
      <c r="I46" s="4">
        <f t="shared" si="1"/>
        <v>0.63157894736842102</v>
      </c>
    </row>
    <row r="47" spans="1:9" x14ac:dyDescent="0.2">
      <c r="A47" s="9" t="s">
        <v>2433</v>
      </c>
      <c r="B47" s="8" t="s">
        <v>2440</v>
      </c>
      <c r="C47" s="7"/>
      <c r="D47" s="6">
        <v>21</v>
      </c>
      <c r="E47" s="6">
        <v>12</v>
      </c>
      <c r="F47" s="6">
        <v>3</v>
      </c>
      <c r="G47" s="6">
        <v>6</v>
      </c>
      <c r="H47" s="5">
        <f t="shared" si="0"/>
        <v>12</v>
      </c>
      <c r="I47" s="4">
        <f t="shared" si="1"/>
        <v>0.5714285714285714</v>
      </c>
    </row>
    <row r="48" spans="1:9" x14ac:dyDescent="0.2">
      <c r="A48" s="9" t="s">
        <v>2431</v>
      </c>
      <c r="B48" s="8" t="s">
        <v>692</v>
      </c>
      <c r="C48" s="7"/>
      <c r="D48" s="6">
        <v>13</v>
      </c>
      <c r="E48" s="6">
        <v>2</v>
      </c>
      <c r="F48" s="6">
        <v>0</v>
      </c>
      <c r="G48" s="6">
        <v>11</v>
      </c>
      <c r="H48" s="5">
        <f t="shared" si="0"/>
        <v>11.666666666666666</v>
      </c>
      <c r="I48" s="4">
        <f t="shared" si="1"/>
        <v>0.89743589743589736</v>
      </c>
    </row>
    <row r="49" spans="1:9" x14ac:dyDescent="0.2">
      <c r="A49" s="9" t="s">
        <v>2429</v>
      </c>
      <c r="B49" s="8" t="s">
        <v>2472</v>
      </c>
      <c r="C49" s="7"/>
      <c r="D49" s="6">
        <v>19</v>
      </c>
      <c r="E49" s="6">
        <v>8</v>
      </c>
      <c r="F49" s="6">
        <v>7</v>
      </c>
      <c r="G49" s="6">
        <v>4</v>
      </c>
      <c r="H49" s="5">
        <f t="shared" si="0"/>
        <v>11.333333333333334</v>
      </c>
      <c r="I49" s="4">
        <f t="shared" si="1"/>
        <v>0.59649122807017552</v>
      </c>
    </row>
    <row r="50" spans="1:9" x14ac:dyDescent="0.2">
      <c r="A50" s="9" t="s">
        <v>2427</v>
      </c>
      <c r="B50" s="8" t="s">
        <v>2446</v>
      </c>
      <c r="C50" s="7"/>
      <c r="D50" s="6">
        <v>18</v>
      </c>
      <c r="E50" s="6">
        <v>6</v>
      </c>
      <c r="F50" s="6">
        <v>8</v>
      </c>
      <c r="G50" s="6">
        <v>4</v>
      </c>
      <c r="H50" s="5">
        <f t="shared" si="0"/>
        <v>11.333333333333332</v>
      </c>
      <c r="I50" s="4">
        <f t="shared" si="1"/>
        <v>0.62962962962962954</v>
      </c>
    </row>
    <row r="51" spans="1:9" x14ac:dyDescent="0.2">
      <c r="A51" s="9" t="s">
        <v>2425</v>
      </c>
      <c r="B51" s="8" t="s">
        <v>2490</v>
      </c>
      <c r="C51" s="7"/>
      <c r="D51" s="6">
        <v>23</v>
      </c>
      <c r="E51" s="6">
        <v>13</v>
      </c>
      <c r="F51" s="6">
        <v>9</v>
      </c>
      <c r="G51" s="6">
        <v>1</v>
      </c>
      <c r="H51" s="5">
        <f t="shared" si="0"/>
        <v>11.333333333333332</v>
      </c>
      <c r="I51" s="4">
        <f t="shared" si="1"/>
        <v>0.49275362318840576</v>
      </c>
    </row>
    <row r="52" spans="1:9" x14ac:dyDescent="0.2">
      <c r="A52" s="9" t="s">
        <v>2423</v>
      </c>
      <c r="B52" s="8" t="s">
        <v>2196</v>
      </c>
      <c r="C52" s="7"/>
      <c r="D52" s="6">
        <v>17</v>
      </c>
      <c r="E52" s="6">
        <v>4</v>
      </c>
      <c r="F52" s="6">
        <v>10</v>
      </c>
      <c r="G52" s="6">
        <v>3</v>
      </c>
      <c r="H52" s="5">
        <f t="shared" si="0"/>
        <v>11.000000000000002</v>
      </c>
      <c r="I52" s="4">
        <f t="shared" si="1"/>
        <v>0.64705882352941191</v>
      </c>
    </row>
    <row r="53" spans="1:9" x14ac:dyDescent="0.2">
      <c r="A53" s="9" t="s">
        <v>2421</v>
      </c>
      <c r="B53" s="8" t="s">
        <v>2318</v>
      </c>
      <c r="C53" s="7"/>
      <c r="D53" s="6">
        <v>11</v>
      </c>
      <c r="E53" s="6">
        <v>0</v>
      </c>
      <c r="F53" s="6">
        <v>0</v>
      </c>
      <c r="G53" s="6">
        <v>11</v>
      </c>
      <c r="H53" s="5">
        <f t="shared" si="0"/>
        <v>11</v>
      </c>
      <c r="I53" s="4">
        <f t="shared" si="1"/>
        <v>1</v>
      </c>
    </row>
    <row r="54" spans="1:9" x14ac:dyDescent="0.2">
      <c r="A54" s="9" t="s">
        <v>2419</v>
      </c>
      <c r="B54" s="8" t="s">
        <v>16933</v>
      </c>
      <c r="C54" s="7"/>
      <c r="D54" s="6">
        <v>11</v>
      </c>
      <c r="E54" s="6">
        <v>0</v>
      </c>
      <c r="F54" s="6">
        <v>0</v>
      </c>
      <c r="G54" s="6">
        <v>11</v>
      </c>
      <c r="H54" s="5">
        <f t="shared" si="0"/>
        <v>11</v>
      </c>
      <c r="I54" s="4">
        <f t="shared" si="1"/>
        <v>1</v>
      </c>
    </row>
    <row r="55" spans="1:9" x14ac:dyDescent="0.2">
      <c r="A55" s="9" t="s">
        <v>2417</v>
      </c>
      <c r="B55" s="8" t="s">
        <v>5910</v>
      </c>
      <c r="C55" s="7"/>
      <c r="D55" s="6">
        <v>12</v>
      </c>
      <c r="E55" s="6">
        <v>0</v>
      </c>
      <c r="F55" s="6">
        <v>3</v>
      </c>
      <c r="G55" s="6">
        <v>9</v>
      </c>
      <c r="H55" s="5">
        <f t="shared" si="0"/>
        <v>11</v>
      </c>
      <c r="I55" s="4">
        <f t="shared" si="1"/>
        <v>0.91666666666666663</v>
      </c>
    </row>
    <row r="56" spans="1:9" x14ac:dyDescent="0.2">
      <c r="A56" s="9" t="s">
        <v>2415</v>
      </c>
      <c r="B56" s="8" t="s">
        <v>3097</v>
      </c>
      <c r="C56" s="7"/>
      <c r="D56" s="6">
        <v>12</v>
      </c>
      <c r="E56" s="6">
        <v>1</v>
      </c>
      <c r="F56" s="6">
        <v>1</v>
      </c>
      <c r="G56" s="6">
        <v>10</v>
      </c>
      <c r="H56" s="5">
        <f t="shared" si="0"/>
        <v>11</v>
      </c>
      <c r="I56" s="4">
        <f t="shared" si="1"/>
        <v>0.91666666666666663</v>
      </c>
    </row>
    <row r="57" spans="1:9" x14ac:dyDescent="0.2">
      <c r="A57" s="9" t="s">
        <v>2413</v>
      </c>
      <c r="B57" s="8" t="s">
        <v>2438</v>
      </c>
      <c r="C57" s="7"/>
      <c r="D57" s="6">
        <v>15</v>
      </c>
      <c r="E57" s="6">
        <v>4</v>
      </c>
      <c r="F57" s="6">
        <v>4</v>
      </c>
      <c r="G57" s="6">
        <v>7</v>
      </c>
      <c r="H57" s="5">
        <f t="shared" si="0"/>
        <v>11</v>
      </c>
      <c r="I57" s="4">
        <f t="shared" si="1"/>
        <v>0.73333333333333328</v>
      </c>
    </row>
    <row r="58" spans="1:9" x14ac:dyDescent="0.2">
      <c r="A58" s="9" t="s">
        <v>2411</v>
      </c>
      <c r="B58" s="8" t="s">
        <v>2314</v>
      </c>
      <c r="C58" s="7"/>
      <c r="D58" s="6">
        <v>15</v>
      </c>
      <c r="E58" s="6">
        <v>3</v>
      </c>
      <c r="F58" s="6">
        <v>6</v>
      </c>
      <c r="G58" s="6">
        <v>6</v>
      </c>
      <c r="H58" s="5">
        <f t="shared" si="0"/>
        <v>11</v>
      </c>
      <c r="I58" s="4">
        <f t="shared" si="1"/>
        <v>0.73333333333333328</v>
      </c>
    </row>
    <row r="59" spans="1:9" x14ac:dyDescent="0.2">
      <c r="A59" s="9" t="s">
        <v>2409</v>
      </c>
      <c r="B59" s="8" t="s">
        <v>700</v>
      </c>
      <c r="C59" s="7"/>
      <c r="D59" s="6">
        <v>17</v>
      </c>
      <c r="E59" s="6">
        <v>5</v>
      </c>
      <c r="F59" s="6">
        <v>8</v>
      </c>
      <c r="G59" s="6">
        <v>4</v>
      </c>
      <c r="H59" s="5">
        <f t="shared" si="0"/>
        <v>10.999999999999998</v>
      </c>
      <c r="I59" s="4">
        <f t="shared" si="1"/>
        <v>0.64705882352941169</v>
      </c>
    </row>
    <row r="60" spans="1:9" x14ac:dyDescent="0.2">
      <c r="A60" s="9" t="s">
        <v>2407</v>
      </c>
      <c r="B60" s="8" t="s">
        <v>254</v>
      </c>
      <c r="C60" s="7"/>
      <c r="D60" s="6">
        <v>13</v>
      </c>
      <c r="E60" s="6">
        <v>1</v>
      </c>
      <c r="F60" s="6">
        <v>6</v>
      </c>
      <c r="G60" s="6">
        <v>6</v>
      </c>
      <c r="H60" s="5">
        <f t="shared" si="0"/>
        <v>10.333333333333334</v>
      </c>
      <c r="I60" s="4">
        <f t="shared" si="1"/>
        <v>0.79487179487179493</v>
      </c>
    </row>
    <row r="61" spans="1:9" x14ac:dyDescent="0.2">
      <c r="A61" s="9" t="s">
        <v>2405</v>
      </c>
      <c r="B61" s="8" t="s">
        <v>2080</v>
      </c>
      <c r="C61" s="7"/>
      <c r="D61" s="6">
        <v>14</v>
      </c>
      <c r="E61" s="6">
        <v>3</v>
      </c>
      <c r="F61" s="6">
        <v>5</v>
      </c>
      <c r="G61" s="6">
        <v>6</v>
      </c>
      <c r="H61" s="5">
        <f t="shared" si="0"/>
        <v>10.333333333333334</v>
      </c>
      <c r="I61" s="4">
        <f t="shared" si="1"/>
        <v>0.73809523809523814</v>
      </c>
    </row>
    <row r="62" spans="1:9" x14ac:dyDescent="0.2">
      <c r="A62" s="9" t="s">
        <v>2403</v>
      </c>
      <c r="B62" s="8" t="s">
        <v>3116</v>
      </c>
      <c r="C62" s="7"/>
      <c r="D62" s="6">
        <v>15</v>
      </c>
      <c r="E62" s="6">
        <v>5</v>
      </c>
      <c r="F62" s="6">
        <v>4</v>
      </c>
      <c r="G62" s="6">
        <v>6</v>
      </c>
      <c r="H62" s="5">
        <f t="shared" si="0"/>
        <v>10.333333333333332</v>
      </c>
      <c r="I62" s="4">
        <f t="shared" si="1"/>
        <v>0.68888888888888877</v>
      </c>
    </row>
    <row r="63" spans="1:9" x14ac:dyDescent="0.2">
      <c r="A63" s="9" t="s">
        <v>2401</v>
      </c>
      <c r="B63" s="8" t="s">
        <v>2709</v>
      </c>
      <c r="C63" s="7"/>
      <c r="D63" s="6">
        <v>21</v>
      </c>
      <c r="E63" s="6">
        <v>12</v>
      </c>
      <c r="F63" s="6">
        <v>8</v>
      </c>
      <c r="G63" s="6">
        <v>1</v>
      </c>
      <c r="H63" s="5">
        <f t="shared" si="0"/>
        <v>10.333333333333332</v>
      </c>
      <c r="I63" s="4">
        <f t="shared" si="1"/>
        <v>0.49206349206349198</v>
      </c>
    </row>
    <row r="64" spans="1:9" x14ac:dyDescent="0.2">
      <c r="A64" s="9" t="s">
        <v>2399</v>
      </c>
      <c r="B64" s="8" t="s">
        <v>2300</v>
      </c>
      <c r="C64" s="7"/>
      <c r="D64" s="6">
        <v>14</v>
      </c>
      <c r="E64" s="6">
        <v>5</v>
      </c>
      <c r="F64" s="6">
        <v>2</v>
      </c>
      <c r="G64" s="6">
        <v>7</v>
      </c>
      <c r="H64" s="5">
        <f t="shared" si="0"/>
        <v>10</v>
      </c>
      <c r="I64" s="4">
        <f t="shared" si="1"/>
        <v>0.7142857142857143</v>
      </c>
    </row>
    <row r="65" spans="1:9" x14ac:dyDescent="0.2">
      <c r="A65" s="9" t="s">
        <v>2397</v>
      </c>
      <c r="B65" s="8" t="s">
        <v>2448</v>
      </c>
      <c r="C65" s="7"/>
      <c r="D65" s="6">
        <v>17</v>
      </c>
      <c r="E65" s="6">
        <v>7</v>
      </c>
      <c r="F65" s="6">
        <v>7</v>
      </c>
      <c r="G65" s="6">
        <v>3</v>
      </c>
      <c r="H65" s="5">
        <f t="shared" si="0"/>
        <v>10</v>
      </c>
      <c r="I65" s="4">
        <f t="shared" si="1"/>
        <v>0.58823529411764708</v>
      </c>
    </row>
    <row r="66" spans="1:9" x14ac:dyDescent="0.2">
      <c r="A66" s="9" t="s">
        <v>2395</v>
      </c>
      <c r="B66" s="8" t="s">
        <v>2462</v>
      </c>
      <c r="C66" s="7"/>
      <c r="D66" s="6">
        <v>13</v>
      </c>
      <c r="E66" s="6">
        <v>2</v>
      </c>
      <c r="F66" s="6">
        <v>7</v>
      </c>
      <c r="G66" s="6">
        <v>4</v>
      </c>
      <c r="H66" s="5">
        <f t="shared" ref="H66:H129" si="2">G66+F66*2/3+E66*1/3</f>
        <v>9.3333333333333339</v>
      </c>
      <c r="I66" s="4">
        <f t="shared" ref="I66:I129" si="3">H66/D66</f>
        <v>0.71794871794871795</v>
      </c>
    </row>
    <row r="67" spans="1:9" x14ac:dyDescent="0.2">
      <c r="A67" s="9" t="s">
        <v>2393</v>
      </c>
      <c r="B67" s="8" t="s">
        <v>2504</v>
      </c>
      <c r="C67" s="7"/>
      <c r="D67" s="6">
        <v>10</v>
      </c>
      <c r="E67" s="6">
        <v>0</v>
      </c>
      <c r="F67" s="6">
        <v>3</v>
      </c>
      <c r="G67" s="6">
        <v>7</v>
      </c>
      <c r="H67" s="5">
        <f t="shared" si="2"/>
        <v>9</v>
      </c>
      <c r="I67" s="4">
        <f t="shared" si="3"/>
        <v>0.9</v>
      </c>
    </row>
    <row r="68" spans="1:9" x14ac:dyDescent="0.2">
      <c r="A68" s="9" t="s">
        <v>2391</v>
      </c>
      <c r="B68" s="8" t="s">
        <v>2715</v>
      </c>
      <c r="C68" s="7"/>
      <c r="D68" s="6">
        <v>13</v>
      </c>
      <c r="E68" s="6">
        <v>4</v>
      </c>
      <c r="F68" s="6">
        <v>4</v>
      </c>
      <c r="G68" s="6">
        <v>5</v>
      </c>
      <c r="H68" s="5">
        <f t="shared" si="2"/>
        <v>9</v>
      </c>
      <c r="I68" s="4">
        <f t="shared" si="3"/>
        <v>0.69230769230769229</v>
      </c>
    </row>
    <row r="69" spans="1:9" x14ac:dyDescent="0.2">
      <c r="A69" s="9" t="s">
        <v>2389</v>
      </c>
      <c r="B69" s="8" t="s">
        <v>2450</v>
      </c>
      <c r="C69" s="7"/>
      <c r="D69" s="6">
        <v>15</v>
      </c>
      <c r="E69" s="6">
        <v>7</v>
      </c>
      <c r="F69" s="6">
        <v>4</v>
      </c>
      <c r="G69" s="6">
        <v>4</v>
      </c>
      <c r="H69" s="5">
        <f t="shared" si="2"/>
        <v>9</v>
      </c>
      <c r="I69" s="4">
        <f t="shared" si="3"/>
        <v>0.6</v>
      </c>
    </row>
    <row r="70" spans="1:9" x14ac:dyDescent="0.2">
      <c r="A70" s="9" t="s">
        <v>2387</v>
      </c>
      <c r="B70" s="8" t="s">
        <v>2184</v>
      </c>
      <c r="C70" s="7"/>
      <c r="D70" s="6">
        <v>15</v>
      </c>
      <c r="E70" s="6">
        <v>7</v>
      </c>
      <c r="F70" s="6">
        <v>4</v>
      </c>
      <c r="G70" s="6">
        <v>4</v>
      </c>
      <c r="H70" s="5">
        <f t="shared" si="2"/>
        <v>9</v>
      </c>
      <c r="I70" s="4">
        <f t="shared" si="3"/>
        <v>0.6</v>
      </c>
    </row>
    <row r="71" spans="1:9" x14ac:dyDescent="0.2">
      <c r="A71" s="9" t="s">
        <v>2385</v>
      </c>
      <c r="B71" s="8" t="s">
        <v>18612</v>
      </c>
      <c r="C71" s="7"/>
      <c r="D71" s="6">
        <v>9</v>
      </c>
      <c r="E71" s="6">
        <v>0</v>
      </c>
      <c r="F71" s="6">
        <v>1</v>
      </c>
      <c r="G71" s="6">
        <v>8</v>
      </c>
      <c r="H71" s="5">
        <f t="shared" si="2"/>
        <v>8.6666666666666661</v>
      </c>
      <c r="I71" s="4">
        <f t="shared" si="3"/>
        <v>0.96296296296296291</v>
      </c>
    </row>
    <row r="72" spans="1:9" x14ac:dyDescent="0.2">
      <c r="A72" s="9" t="s">
        <v>2383</v>
      </c>
      <c r="B72" s="8" t="s">
        <v>2380</v>
      </c>
      <c r="C72" s="7"/>
      <c r="D72" s="6">
        <v>11</v>
      </c>
      <c r="E72" s="6">
        <v>2</v>
      </c>
      <c r="F72" s="6">
        <v>3</v>
      </c>
      <c r="G72" s="6">
        <v>6</v>
      </c>
      <c r="H72" s="5">
        <f t="shared" si="2"/>
        <v>8.6666666666666661</v>
      </c>
      <c r="I72" s="4">
        <f t="shared" si="3"/>
        <v>0.78787878787878785</v>
      </c>
    </row>
    <row r="73" spans="1:9" x14ac:dyDescent="0.2">
      <c r="A73" s="9" t="s">
        <v>2381</v>
      </c>
      <c r="B73" s="8" t="s">
        <v>2625</v>
      </c>
      <c r="C73" s="7"/>
      <c r="D73" s="6">
        <v>12</v>
      </c>
      <c r="E73" s="6">
        <v>2</v>
      </c>
      <c r="F73" s="6">
        <v>6</v>
      </c>
      <c r="G73" s="6">
        <v>4</v>
      </c>
      <c r="H73" s="5">
        <f t="shared" si="2"/>
        <v>8.6666666666666661</v>
      </c>
      <c r="I73" s="4">
        <f t="shared" si="3"/>
        <v>0.72222222222222221</v>
      </c>
    </row>
    <row r="74" spans="1:9" x14ac:dyDescent="0.2">
      <c r="A74" s="9" t="s">
        <v>2379</v>
      </c>
      <c r="B74" s="8" t="s">
        <v>1448</v>
      </c>
      <c r="C74" s="7"/>
      <c r="D74" s="6">
        <v>12</v>
      </c>
      <c r="E74" s="6">
        <v>3</v>
      </c>
      <c r="F74" s="6">
        <v>4</v>
      </c>
      <c r="G74" s="6">
        <v>5</v>
      </c>
      <c r="H74" s="5">
        <f t="shared" si="2"/>
        <v>8.6666666666666661</v>
      </c>
      <c r="I74" s="4">
        <f t="shared" si="3"/>
        <v>0.72222222222222221</v>
      </c>
    </row>
    <row r="75" spans="1:9" x14ac:dyDescent="0.2">
      <c r="A75" s="9" t="s">
        <v>2377</v>
      </c>
      <c r="B75" s="8" t="s">
        <v>1224</v>
      </c>
      <c r="C75" s="7"/>
      <c r="D75" s="6">
        <v>10</v>
      </c>
      <c r="E75" s="6">
        <v>1</v>
      </c>
      <c r="F75" s="6">
        <v>3</v>
      </c>
      <c r="G75" s="6">
        <v>6</v>
      </c>
      <c r="H75" s="5">
        <f t="shared" si="2"/>
        <v>8.3333333333333339</v>
      </c>
      <c r="I75" s="4">
        <f t="shared" si="3"/>
        <v>0.83333333333333337</v>
      </c>
    </row>
    <row r="76" spans="1:9" x14ac:dyDescent="0.2">
      <c r="A76" s="9" t="s">
        <v>2375</v>
      </c>
      <c r="B76" s="8" t="s">
        <v>4611</v>
      </c>
      <c r="C76" s="7"/>
      <c r="D76" s="6">
        <v>10</v>
      </c>
      <c r="E76" s="6">
        <v>1</v>
      </c>
      <c r="F76" s="6">
        <v>3</v>
      </c>
      <c r="G76" s="6">
        <v>6</v>
      </c>
      <c r="H76" s="5">
        <f t="shared" si="2"/>
        <v>8.3333333333333339</v>
      </c>
      <c r="I76" s="4">
        <f t="shared" si="3"/>
        <v>0.83333333333333337</v>
      </c>
    </row>
    <row r="77" spans="1:9" x14ac:dyDescent="0.2">
      <c r="A77" s="9" t="s">
        <v>2373</v>
      </c>
      <c r="B77" s="8" t="s">
        <v>1126</v>
      </c>
      <c r="C77" s="7"/>
      <c r="D77" s="6">
        <v>14</v>
      </c>
      <c r="E77" s="6">
        <v>7</v>
      </c>
      <c r="F77" s="6">
        <v>3</v>
      </c>
      <c r="G77" s="6">
        <v>4</v>
      </c>
      <c r="H77" s="5">
        <f t="shared" si="2"/>
        <v>8.3333333333333339</v>
      </c>
      <c r="I77" s="4">
        <f t="shared" si="3"/>
        <v>0.59523809523809523</v>
      </c>
    </row>
    <row r="78" spans="1:9" x14ac:dyDescent="0.2">
      <c r="A78" s="9" t="s">
        <v>2371</v>
      </c>
      <c r="B78" s="8" t="s">
        <v>2256</v>
      </c>
      <c r="C78" s="7"/>
      <c r="D78" s="6">
        <v>13</v>
      </c>
      <c r="E78" s="6">
        <v>6</v>
      </c>
      <c r="F78" s="6">
        <v>2</v>
      </c>
      <c r="G78" s="6">
        <v>5</v>
      </c>
      <c r="H78" s="5">
        <f t="shared" si="2"/>
        <v>8.3333333333333321</v>
      </c>
      <c r="I78" s="4">
        <f t="shared" si="3"/>
        <v>0.64102564102564097</v>
      </c>
    </row>
    <row r="79" spans="1:9" x14ac:dyDescent="0.2">
      <c r="A79" s="9" t="s">
        <v>2369</v>
      </c>
      <c r="B79" s="8" t="s">
        <v>1732</v>
      </c>
      <c r="C79" s="7"/>
      <c r="D79" s="6">
        <v>10</v>
      </c>
      <c r="E79" s="6">
        <v>3</v>
      </c>
      <c r="F79" s="6">
        <v>0</v>
      </c>
      <c r="G79" s="6">
        <v>7</v>
      </c>
      <c r="H79" s="5">
        <f t="shared" si="2"/>
        <v>8</v>
      </c>
      <c r="I79" s="4">
        <f t="shared" si="3"/>
        <v>0.8</v>
      </c>
    </row>
    <row r="80" spans="1:9" x14ac:dyDescent="0.2">
      <c r="A80" s="9" t="s">
        <v>2367</v>
      </c>
      <c r="B80" s="8" t="s">
        <v>1472</v>
      </c>
      <c r="C80" s="7"/>
      <c r="D80" s="6">
        <v>10</v>
      </c>
      <c r="E80" s="6">
        <v>2</v>
      </c>
      <c r="F80" s="6">
        <v>2</v>
      </c>
      <c r="G80" s="6">
        <v>6</v>
      </c>
      <c r="H80" s="5">
        <f t="shared" si="2"/>
        <v>8</v>
      </c>
      <c r="I80" s="4">
        <f t="shared" si="3"/>
        <v>0.8</v>
      </c>
    </row>
    <row r="81" spans="1:9" x14ac:dyDescent="0.2">
      <c r="A81" s="9" t="s">
        <v>2365</v>
      </c>
      <c r="B81" s="8" t="s">
        <v>4111</v>
      </c>
      <c r="C81" s="7"/>
      <c r="D81" s="6">
        <v>11</v>
      </c>
      <c r="E81" s="6">
        <v>2</v>
      </c>
      <c r="F81" s="6">
        <v>5</v>
      </c>
      <c r="G81" s="6">
        <v>4</v>
      </c>
      <c r="H81" s="5">
        <f t="shared" si="2"/>
        <v>8</v>
      </c>
      <c r="I81" s="4">
        <f t="shared" si="3"/>
        <v>0.72727272727272729</v>
      </c>
    </row>
    <row r="82" spans="1:9" x14ac:dyDescent="0.2">
      <c r="A82" s="9" t="s">
        <v>2363</v>
      </c>
      <c r="B82" s="8" t="s">
        <v>2483</v>
      </c>
      <c r="C82" s="7"/>
      <c r="D82" s="6">
        <v>13</v>
      </c>
      <c r="E82" s="6">
        <v>3</v>
      </c>
      <c r="F82" s="6">
        <v>9</v>
      </c>
      <c r="G82" s="6">
        <v>1</v>
      </c>
      <c r="H82" s="5">
        <f t="shared" si="2"/>
        <v>8</v>
      </c>
      <c r="I82" s="4">
        <f t="shared" si="3"/>
        <v>0.61538461538461542</v>
      </c>
    </row>
    <row r="83" spans="1:9" x14ac:dyDescent="0.2">
      <c r="A83" s="9" t="s">
        <v>2361</v>
      </c>
      <c r="B83" s="8" t="s">
        <v>2344</v>
      </c>
      <c r="C83" s="7"/>
      <c r="D83" s="6">
        <v>14</v>
      </c>
      <c r="E83" s="6">
        <v>8</v>
      </c>
      <c r="F83" s="6">
        <v>2</v>
      </c>
      <c r="G83" s="6">
        <v>4</v>
      </c>
      <c r="H83" s="5">
        <f t="shared" si="2"/>
        <v>8</v>
      </c>
      <c r="I83" s="4">
        <f t="shared" si="3"/>
        <v>0.5714285714285714</v>
      </c>
    </row>
    <row r="84" spans="1:9" x14ac:dyDescent="0.2">
      <c r="A84" s="9" t="s">
        <v>2359</v>
      </c>
      <c r="B84" s="8" t="s">
        <v>1132</v>
      </c>
      <c r="C84" s="7"/>
      <c r="D84" s="6">
        <v>15</v>
      </c>
      <c r="E84" s="6">
        <v>8</v>
      </c>
      <c r="F84" s="6">
        <v>5</v>
      </c>
      <c r="G84" s="6">
        <v>2</v>
      </c>
      <c r="H84" s="5">
        <f t="shared" si="2"/>
        <v>8</v>
      </c>
      <c r="I84" s="4">
        <f t="shared" si="3"/>
        <v>0.53333333333333333</v>
      </c>
    </row>
    <row r="85" spans="1:9" x14ac:dyDescent="0.2">
      <c r="A85" s="9" t="s">
        <v>2357</v>
      </c>
      <c r="B85" s="8" t="s">
        <v>2904</v>
      </c>
      <c r="C85" s="7"/>
      <c r="D85" s="6">
        <v>11</v>
      </c>
      <c r="E85" s="6">
        <v>2</v>
      </c>
      <c r="F85" s="6">
        <v>6</v>
      </c>
      <c r="G85" s="6">
        <v>3</v>
      </c>
      <c r="H85" s="5">
        <f t="shared" si="2"/>
        <v>7.666666666666667</v>
      </c>
      <c r="I85" s="4">
        <f t="shared" si="3"/>
        <v>0.69696969696969702</v>
      </c>
    </row>
    <row r="86" spans="1:9" x14ac:dyDescent="0.2">
      <c r="A86" s="9" t="s">
        <v>2355</v>
      </c>
      <c r="B86" s="8" t="s">
        <v>2192</v>
      </c>
      <c r="C86" s="7"/>
      <c r="D86" s="6">
        <v>12</v>
      </c>
      <c r="E86" s="6">
        <v>5</v>
      </c>
      <c r="F86" s="6">
        <v>3</v>
      </c>
      <c r="G86" s="6">
        <v>4</v>
      </c>
      <c r="H86" s="5">
        <f t="shared" si="2"/>
        <v>7.666666666666667</v>
      </c>
      <c r="I86" s="4">
        <f t="shared" si="3"/>
        <v>0.63888888888888895</v>
      </c>
    </row>
    <row r="87" spans="1:9" x14ac:dyDescent="0.2">
      <c r="A87" s="9" t="s">
        <v>2353</v>
      </c>
      <c r="B87" s="8" t="s">
        <v>988</v>
      </c>
      <c r="C87" s="7"/>
      <c r="D87" s="6">
        <v>14</v>
      </c>
      <c r="E87" s="6">
        <v>5</v>
      </c>
      <c r="F87" s="6">
        <v>9</v>
      </c>
      <c r="G87" s="6">
        <v>0</v>
      </c>
      <c r="H87" s="5">
        <f t="shared" si="2"/>
        <v>7.666666666666667</v>
      </c>
      <c r="I87" s="4">
        <f t="shared" si="3"/>
        <v>0.54761904761904767</v>
      </c>
    </row>
    <row r="88" spans="1:9" x14ac:dyDescent="0.2">
      <c r="A88" s="9" t="s">
        <v>2351</v>
      </c>
      <c r="B88" s="8" t="s">
        <v>4637</v>
      </c>
      <c r="C88" s="7"/>
      <c r="D88" s="6">
        <v>9</v>
      </c>
      <c r="E88" s="6">
        <v>0</v>
      </c>
      <c r="F88" s="6">
        <v>4</v>
      </c>
      <c r="G88" s="6">
        <v>5</v>
      </c>
      <c r="H88" s="5">
        <f t="shared" si="2"/>
        <v>7.6666666666666661</v>
      </c>
      <c r="I88" s="4">
        <f t="shared" si="3"/>
        <v>0.85185185185185175</v>
      </c>
    </row>
    <row r="89" spans="1:9" x14ac:dyDescent="0.2">
      <c r="A89" s="9" t="s">
        <v>2349</v>
      </c>
      <c r="B89" s="8" t="s">
        <v>2432</v>
      </c>
      <c r="C89" s="7"/>
      <c r="D89" s="6">
        <v>11</v>
      </c>
      <c r="E89" s="6">
        <v>3</v>
      </c>
      <c r="F89" s="6">
        <v>4</v>
      </c>
      <c r="G89" s="6">
        <v>4</v>
      </c>
      <c r="H89" s="5">
        <f t="shared" si="2"/>
        <v>7.6666666666666661</v>
      </c>
      <c r="I89" s="4">
        <f t="shared" si="3"/>
        <v>0.69696969696969691</v>
      </c>
    </row>
    <row r="90" spans="1:9" x14ac:dyDescent="0.2">
      <c r="A90" s="9" t="s">
        <v>2347</v>
      </c>
      <c r="B90" s="8" t="s">
        <v>2092</v>
      </c>
      <c r="C90" s="7"/>
      <c r="D90" s="6">
        <v>13</v>
      </c>
      <c r="E90" s="6">
        <v>4</v>
      </c>
      <c r="F90" s="6">
        <v>8</v>
      </c>
      <c r="G90" s="6">
        <v>1</v>
      </c>
      <c r="H90" s="5">
        <f t="shared" si="2"/>
        <v>7.6666666666666661</v>
      </c>
      <c r="I90" s="4">
        <f t="shared" si="3"/>
        <v>0.58974358974358965</v>
      </c>
    </row>
    <row r="91" spans="1:9" x14ac:dyDescent="0.2">
      <c r="A91" s="9" t="s">
        <v>2345</v>
      </c>
      <c r="B91" s="8" t="s">
        <v>2278</v>
      </c>
      <c r="C91" s="7"/>
      <c r="D91" s="6">
        <v>14</v>
      </c>
      <c r="E91" s="6">
        <v>7</v>
      </c>
      <c r="F91" s="6">
        <v>6</v>
      </c>
      <c r="G91" s="6">
        <v>1</v>
      </c>
      <c r="H91" s="5">
        <f t="shared" si="2"/>
        <v>7.3333333333333339</v>
      </c>
      <c r="I91" s="4">
        <f t="shared" si="3"/>
        <v>0.52380952380952384</v>
      </c>
    </row>
    <row r="92" spans="1:9" x14ac:dyDescent="0.2">
      <c r="A92" s="9" t="s">
        <v>2343</v>
      </c>
      <c r="B92" s="8" t="s">
        <v>4654</v>
      </c>
      <c r="C92" s="7"/>
      <c r="D92" s="6">
        <v>8</v>
      </c>
      <c r="E92" s="6">
        <v>0</v>
      </c>
      <c r="F92" s="6">
        <v>2</v>
      </c>
      <c r="G92" s="6">
        <v>6</v>
      </c>
      <c r="H92" s="5">
        <f t="shared" si="2"/>
        <v>7.333333333333333</v>
      </c>
      <c r="I92" s="4">
        <f t="shared" si="3"/>
        <v>0.91666666666666663</v>
      </c>
    </row>
    <row r="93" spans="1:9" x14ac:dyDescent="0.2">
      <c r="A93" s="9" t="s">
        <v>2341</v>
      </c>
      <c r="B93" s="8" t="s">
        <v>1614</v>
      </c>
      <c r="C93" s="7"/>
      <c r="D93" s="6">
        <v>8</v>
      </c>
      <c r="E93" s="6">
        <v>0</v>
      </c>
      <c r="F93" s="6">
        <v>2</v>
      </c>
      <c r="G93" s="6">
        <v>6</v>
      </c>
      <c r="H93" s="5">
        <f t="shared" si="2"/>
        <v>7.333333333333333</v>
      </c>
      <c r="I93" s="4">
        <f t="shared" si="3"/>
        <v>0.91666666666666663</v>
      </c>
    </row>
    <row r="94" spans="1:9" x14ac:dyDescent="0.2">
      <c r="A94" s="9" t="s">
        <v>2339</v>
      </c>
      <c r="B94" s="8" t="s">
        <v>1460</v>
      </c>
      <c r="C94" s="7"/>
      <c r="D94" s="6">
        <v>9</v>
      </c>
      <c r="E94" s="6">
        <v>1</v>
      </c>
      <c r="F94" s="6">
        <v>3</v>
      </c>
      <c r="G94" s="6">
        <v>5</v>
      </c>
      <c r="H94" s="5">
        <f t="shared" si="2"/>
        <v>7.333333333333333</v>
      </c>
      <c r="I94" s="4">
        <f t="shared" si="3"/>
        <v>0.81481481481481477</v>
      </c>
    </row>
    <row r="95" spans="1:9" x14ac:dyDescent="0.2">
      <c r="A95" s="9" t="s">
        <v>2337</v>
      </c>
      <c r="B95" s="8" t="s">
        <v>2262</v>
      </c>
      <c r="C95" s="7"/>
      <c r="D95" s="6">
        <v>10</v>
      </c>
      <c r="E95" s="6">
        <v>2</v>
      </c>
      <c r="F95" s="6">
        <v>4</v>
      </c>
      <c r="G95" s="6">
        <v>4</v>
      </c>
      <c r="H95" s="5">
        <f t="shared" si="2"/>
        <v>7.333333333333333</v>
      </c>
      <c r="I95" s="4">
        <f t="shared" si="3"/>
        <v>0.73333333333333328</v>
      </c>
    </row>
    <row r="96" spans="1:9" x14ac:dyDescent="0.2">
      <c r="A96" s="9" t="s">
        <v>2335</v>
      </c>
      <c r="B96" s="8" t="s">
        <v>2252</v>
      </c>
      <c r="C96" s="7"/>
      <c r="D96" s="6">
        <v>11</v>
      </c>
      <c r="E96" s="6">
        <v>4</v>
      </c>
      <c r="F96" s="6">
        <v>3</v>
      </c>
      <c r="G96" s="6">
        <v>4</v>
      </c>
      <c r="H96" s="5">
        <f t="shared" si="2"/>
        <v>7.333333333333333</v>
      </c>
      <c r="I96" s="4">
        <f t="shared" si="3"/>
        <v>0.66666666666666663</v>
      </c>
    </row>
    <row r="97" spans="1:9" x14ac:dyDescent="0.2">
      <c r="A97" s="9" t="s">
        <v>2333</v>
      </c>
      <c r="B97" s="8" t="s">
        <v>82</v>
      </c>
      <c r="C97" s="7"/>
      <c r="D97" s="6">
        <v>12</v>
      </c>
      <c r="E97" s="6">
        <v>5</v>
      </c>
      <c r="F97" s="6">
        <v>4</v>
      </c>
      <c r="G97" s="6">
        <v>3</v>
      </c>
      <c r="H97" s="5">
        <f t="shared" si="2"/>
        <v>7.333333333333333</v>
      </c>
      <c r="I97" s="4">
        <f t="shared" si="3"/>
        <v>0.61111111111111105</v>
      </c>
    </row>
    <row r="98" spans="1:9" x14ac:dyDescent="0.2">
      <c r="A98" s="9" t="s">
        <v>2331</v>
      </c>
      <c r="B98" s="8" t="s">
        <v>2442</v>
      </c>
      <c r="C98" s="7"/>
      <c r="D98" s="6">
        <v>13</v>
      </c>
      <c r="E98" s="6">
        <v>4</v>
      </c>
      <c r="F98" s="6">
        <v>9</v>
      </c>
      <c r="G98" s="6">
        <v>0</v>
      </c>
      <c r="H98" s="5">
        <f t="shared" si="2"/>
        <v>7.333333333333333</v>
      </c>
      <c r="I98" s="4">
        <f t="shared" si="3"/>
        <v>0.5641025641025641</v>
      </c>
    </row>
    <row r="99" spans="1:9" x14ac:dyDescent="0.2">
      <c r="A99" s="9" t="s">
        <v>2329</v>
      </c>
      <c r="B99" s="8" t="s">
        <v>2280</v>
      </c>
      <c r="C99" s="7"/>
      <c r="D99" s="6">
        <v>14</v>
      </c>
      <c r="E99" s="6">
        <v>8</v>
      </c>
      <c r="F99" s="6">
        <v>4</v>
      </c>
      <c r="G99" s="6">
        <v>2</v>
      </c>
      <c r="H99" s="5">
        <f t="shared" si="2"/>
        <v>7.3333333333333321</v>
      </c>
      <c r="I99" s="4">
        <f t="shared" si="3"/>
        <v>0.52380952380952372</v>
      </c>
    </row>
    <row r="100" spans="1:9" x14ac:dyDescent="0.2">
      <c r="A100" s="9" t="s">
        <v>2327</v>
      </c>
      <c r="B100" s="8" t="s">
        <v>2592</v>
      </c>
      <c r="C100" s="7"/>
      <c r="D100" s="6">
        <v>10</v>
      </c>
      <c r="E100" s="6">
        <v>4</v>
      </c>
      <c r="F100" s="6">
        <v>1</v>
      </c>
      <c r="G100" s="6">
        <v>5</v>
      </c>
      <c r="H100" s="5">
        <f t="shared" si="2"/>
        <v>7</v>
      </c>
      <c r="I100" s="4">
        <f t="shared" si="3"/>
        <v>0.7</v>
      </c>
    </row>
    <row r="101" spans="1:9" x14ac:dyDescent="0.2">
      <c r="A101" s="9" t="s">
        <v>2325</v>
      </c>
      <c r="B101" s="8" t="s">
        <v>982</v>
      </c>
      <c r="C101" s="7"/>
      <c r="D101" s="6">
        <v>11</v>
      </c>
      <c r="E101" s="6">
        <v>3</v>
      </c>
      <c r="F101" s="6">
        <v>6</v>
      </c>
      <c r="G101" s="6">
        <v>2</v>
      </c>
      <c r="H101" s="5">
        <f t="shared" si="2"/>
        <v>7</v>
      </c>
      <c r="I101" s="4">
        <f t="shared" si="3"/>
        <v>0.63636363636363635</v>
      </c>
    </row>
    <row r="102" spans="1:9" x14ac:dyDescent="0.2">
      <c r="A102" s="9" t="s">
        <v>2323</v>
      </c>
      <c r="B102" s="8" t="s">
        <v>694</v>
      </c>
      <c r="C102" s="7"/>
      <c r="D102" s="6">
        <v>12</v>
      </c>
      <c r="E102" s="6">
        <v>4</v>
      </c>
      <c r="F102" s="6">
        <v>7</v>
      </c>
      <c r="G102" s="6">
        <v>1</v>
      </c>
      <c r="H102" s="5">
        <f t="shared" si="2"/>
        <v>7</v>
      </c>
      <c r="I102" s="4">
        <f t="shared" si="3"/>
        <v>0.58333333333333337</v>
      </c>
    </row>
    <row r="103" spans="1:9" x14ac:dyDescent="0.2">
      <c r="A103" s="9" t="s">
        <v>2321</v>
      </c>
      <c r="B103" s="8" t="s">
        <v>2406</v>
      </c>
      <c r="C103" s="7"/>
      <c r="D103" s="6">
        <v>12</v>
      </c>
      <c r="E103" s="6">
        <v>6</v>
      </c>
      <c r="F103" s="6">
        <v>3</v>
      </c>
      <c r="G103" s="6">
        <v>3</v>
      </c>
      <c r="H103" s="5">
        <f t="shared" si="2"/>
        <v>7</v>
      </c>
      <c r="I103" s="4">
        <f t="shared" si="3"/>
        <v>0.58333333333333337</v>
      </c>
    </row>
    <row r="104" spans="1:9" x14ac:dyDescent="0.2">
      <c r="A104" s="9" t="s">
        <v>2319</v>
      </c>
      <c r="B104" s="8" t="s">
        <v>826</v>
      </c>
      <c r="C104" s="7"/>
      <c r="D104" s="6">
        <v>12</v>
      </c>
      <c r="E104" s="6">
        <v>6</v>
      </c>
      <c r="F104" s="6">
        <v>3</v>
      </c>
      <c r="G104" s="6">
        <v>3</v>
      </c>
      <c r="H104" s="5">
        <f t="shared" si="2"/>
        <v>7</v>
      </c>
      <c r="I104" s="4">
        <f t="shared" si="3"/>
        <v>0.58333333333333337</v>
      </c>
    </row>
    <row r="105" spans="1:9" x14ac:dyDescent="0.2">
      <c r="A105" s="9" t="s">
        <v>2317</v>
      </c>
      <c r="B105" s="8" t="s">
        <v>3822</v>
      </c>
      <c r="C105" s="7"/>
      <c r="D105" s="6">
        <v>13</v>
      </c>
      <c r="E105" s="6">
        <v>6</v>
      </c>
      <c r="F105" s="6">
        <v>6</v>
      </c>
      <c r="G105" s="6">
        <v>1</v>
      </c>
      <c r="H105" s="5">
        <f t="shared" si="2"/>
        <v>7</v>
      </c>
      <c r="I105" s="4">
        <f t="shared" si="3"/>
        <v>0.53846153846153844</v>
      </c>
    </row>
    <row r="106" spans="1:9" x14ac:dyDescent="0.2">
      <c r="A106" s="9" t="s">
        <v>2315</v>
      </c>
      <c r="B106" s="8" t="s">
        <v>704</v>
      </c>
      <c r="C106" s="7"/>
      <c r="D106" s="6">
        <v>13</v>
      </c>
      <c r="E106" s="6">
        <v>8</v>
      </c>
      <c r="F106" s="6">
        <v>2</v>
      </c>
      <c r="G106" s="6">
        <v>3</v>
      </c>
      <c r="H106" s="5">
        <f t="shared" si="2"/>
        <v>7</v>
      </c>
      <c r="I106" s="4">
        <f t="shared" si="3"/>
        <v>0.53846153846153844</v>
      </c>
    </row>
    <row r="107" spans="1:9" x14ac:dyDescent="0.2">
      <c r="A107" s="9" t="s">
        <v>2313</v>
      </c>
      <c r="B107" s="8" t="s">
        <v>2465</v>
      </c>
      <c r="C107" s="7"/>
      <c r="D107" s="6">
        <v>13</v>
      </c>
      <c r="E107" s="6">
        <v>6</v>
      </c>
      <c r="F107" s="6">
        <v>6</v>
      </c>
      <c r="G107" s="6">
        <v>1</v>
      </c>
      <c r="H107" s="5">
        <f t="shared" si="2"/>
        <v>7</v>
      </c>
      <c r="I107" s="4">
        <f t="shared" si="3"/>
        <v>0.53846153846153844</v>
      </c>
    </row>
    <row r="108" spans="1:9" x14ac:dyDescent="0.2">
      <c r="A108" s="9" t="s">
        <v>2311</v>
      </c>
      <c r="B108" s="8" t="s">
        <v>2744</v>
      </c>
      <c r="C108" s="7"/>
      <c r="D108" s="6">
        <v>9</v>
      </c>
      <c r="E108" s="6">
        <v>1</v>
      </c>
      <c r="F108" s="6">
        <v>4</v>
      </c>
      <c r="G108" s="6">
        <v>4</v>
      </c>
      <c r="H108" s="5">
        <f t="shared" si="2"/>
        <v>6.9999999999999991</v>
      </c>
      <c r="I108" s="4">
        <f t="shared" si="3"/>
        <v>0.77777777777777768</v>
      </c>
    </row>
    <row r="109" spans="1:9" x14ac:dyDescent="0.2">
      <c r="A109" s="9" t="s">
        <v>2309</v>
      </c>
      <c r="B109" s="8" t="s">
        <v>6305</v>
      </c>
      <c r="C109" s="7"/>
      <c r="D109" s="6">
        <v>7</v>
      </c>
      <c r="E109" s="6">
        <v>0</v>
      </c>
      <c r="F109" s="6">
        <v>1</v>
      </c>
      <c r="G109" s="6">
        <v>6</v>
      </c>
      <c r="H109" s="5">
        <f t="shared" si="2"/>
        <v>6.666666666666667</v>
      </c>
      <c r="I109" s="4">
        <f t="shared" si="3"/>
        <v>0.95238095238095244</v>
      </c>
    </row>
    <row r="110" spans="1:9" x14ac:dyDescent="0.2">
      <c r="A110" s="9" t="s">
        <v>2307</v>
      </c>
      <c r="B110" s="8" t="s">
        <v>4708</v>
      </c>
      <c r="C110" s="7"/>
      <c r="D110" s="6">
        <v>7</v>
      </c>
      <c r="E110" s="6">
        <v>0</v>
      </c>
      <c r="F110" s="6">
        <v>1</v>
      </c>
      <c r="G110" s="6">
        <v>6</v>
      </c>
      <c r="H110" s="5">
        <f t="shared" si="2"/>
        <v>6.666666666666667</v>
      </c>
      <c r="I110" s="4">
        <f t="shared" si="3"/>
        <v>0.95238095238095244</v>
      </c>
    </row>
    <row r="111" spans="1:9" x14ac:dyDescent="0.2">
      <c r="A111" s="9" t="s">
        <v>2305</v>
      </c>
      <c r="B111" s="8" t="s">
        <v>1800</v>
      </c>
      <c r="C111" s="7"/>
      <c r="D111" s="6">
        <v>8</v>
      </c>
      <c r="E111" s="6">
        <v>2</v>
      </c>
      <c r="F111" s="6">
        <v>0</v>
      </c>
      <c r="G111" s="6">
        <v>6</v>
      </c>
      <c r="H111" s="5">
        <f t="shared" si="2"/>
        <v>6.666666666666667</v>
      </c>
      <c r="I111" s="4">
        <f t="shared" si="3"/>
        <v>0.83333333333333337</v>
      </c>
    </row>
    <row r="112" spans="1:9" x14ac:dyDescent="0.2">
      <c r="A112" s="9" t="s">
        <v>2303</v>
      </c>
      <c r="B112" s="8" t="s">
        <v>2276</v>
      </c>
      <c r="C112" s="7"/>
      <c r="D112" s="6">
        <v>9</v>
      </c>
      <c r="E112" s="6">
        <v>1</v>
      </c>
      <c r="F112" s="6">
        <v>5</v>
      </c>
      <c r="G112" s="6">
        <v>3</v>
      </c>
      <c r="H112" s="5">
        <f t="shared" si="2"/>
        <v>6.666666666666667</v>
      </c>
      <c r="I112" s="4">
        <f t="shared" si="3"/>
        <v>0.74074074074074081</v>
      </c>
    </row>
    <row r="113" spans="1:9" x14ac:dyDescent="0.2">
      <c r="A113" s="9" t="s">
        <v>2301</v>
      </c>
      <c r="B113" s="8" t="s">
        <v>26</v>
      </c>
      <c r="C113" s="7"/>
      <c r="D113" s="6">
        <v>9</v>
      </c>
      <c r="E113" s="6">
        <v>1</v>
      </c>
      <c r="F113" s="6">
        <v>5</v>
      </c>
      <c r="G113" s="6">
        <v>3</v>
      </c>
      <c r="H113" s="5">
        <f t="shared" si="2"/>
        <v>6.666666666666667</v>
      </c>
      <c r="I113" s="4">
        <f t="shared" si="3"/>
        <v>0.74074074074074081</v>
      </c>
    </row>
    <row r="114" spans="1:9" x14ac:dyDescent="0.2">
      <c r="A114" s="9" t="s">
        <v>2299</v>
      </c>
      <c r="B114" s="8" t="s">
        <v>2214</v>
      </c>
      <c r="C114" s="7"/>
      <c r="D114" s="6">
        <v>9</v>
      </c>
      <c r="E114" s="6">
        <v>3</v>
      </c>
      <c r="F114" s="6">
        <v>1</v>
      </c>
      <c r="G114" s="6">
        <v>5</v>
      </c>
      <c r="H114" s="5">
        <f t="shared" si="2"/>
        <v>6.666666666666667</v>
      </c>
      <c r="I114" s="4">
        <f t="shared" si="3"/>
        <v>0.74074074074074081</v>
      </c>
    </row>
    <row r="115" spans="1:9" x14ac:dyDescent="0.2">
      <c r="A115" s="9" t="s">
        <v>2297</v>
      </c>
      <c r="B115" s="8" t="s">
        <v>1670</v>
      </c>
      <c r="C115" s="7"/>
      <c r="D115" s="6">
        <v>10</v>
      </c>
      <c r="E115" s="6">
        <v>2</v>
      </c>
      <c r="F115" s="6">
        <v>6</v>
      </c>
      <c r="G115" s="6">
        <v>2</v>
      </c>
      <c r="H115" s="5">
        <f t="shared" si="2"/>
        <v>6.666666666666667</v>
      </c>
      <c r="I115" s="4">
        <f t="shared" si="3"/>
        <v>0.66666666666666674</v>
      </c>
    </row>
    <row r="116" spans="1:9" x14ac:dyDescent="0.2">
      <c r="A116" s="9" t="s">
        <v>2295</v>
      </c>
      <c r="B116" s="8" t="s">
        <v>2378</v>
      </c>
      <c r="C116" s="7"/>
      <c r="D116" s="6">
        <v>10</v>
      </c>
      <c r="E116" s="6">
        <v>2</v>
      </c>
      <c r="F116" s="6">
        <v>6</v>
      </c>
      <c r="G116" s="6">
        <v>2</v>
      </c>
      <c r="H116" s="5">
        <f t="shared" si="2"/>
        <v>6.666666666666667</v>
      </c>
      <c r="I116" s="4">
        <f t="shared" si="3"/>
        <v>0.66666666666666674</v>
      </c>
    </row>
    <row r="117" spans="1:9" x14ac:dyDescent="0.2">
      <c r="A117" s="9" t="s">
        <v>2293</v>
      </c>
      <c r="B117" s="8" t="s">
        <v>2418</v>
      </c>
      <c r="C117" s="7"/>
      <c r="D117" s="6">
        <v>11</v>
      </c>
      <c r="E117" s="6">
        <v>4</v>
      </c>
      <c r="F117" s="6">
        <v>5</v>
      </c>
      <c r="G117" s="6">
        <v>2</v>
      </c>
      <c r="H117" s="5">
        <f t="shared" si="2"/>
        <v>6.666666666666667</v>
      </c>
      <c r="I117" s="4">
        <f t="shared" si="3"/>
        <v>0.60606060606060608</v>
      </c>
    </row>
    <row r="118" spans="1:9" x14ac:dyDescent="0.2">
      <c r="A118" s="9" t="s">
        <v>2291</v>
      </c>
      <c r="B118" s="8" t="s">
        <v>2646</v>
      </c>
      <c r="C118" s="7"/>
      <c r="D118" s="6">
        <v>10</v>
      </c>
      <c r="E118" s="6">
        <v>4</v>
      </c>
      <c r="F118" s="6">
        <v>2</v>
      </c>
      <c r="G118" s="6">
        <v>4</v>
      </c>
      <c r="H118" s="5">
        <f t="shared" si="2"/>
        <v>6.6666666666666661</v>
      </c>
      <c r="I118" s="4">
        <f t="shared" si="3"/>
        <v>0.66666666666666663</v>
      </c>
    </row>
    <row r="119" spans="1:9" x14ac:dyDescent="0.2">
      <c r="A119" s="9" t="s">
        <v>2289</v>
      </c>
      <c r="B119" s="8" t="s">
        <v>3250</v>
      </c>
      <c r="C119" s="7"/>
      <c r="D119" s="6">
        <v>8</v>
      </c>
      <c r="E119" s="6">
        <v>2</v>
      </c>
      <c r="F119" s="6">
        <v>1</v>
      </c>
      <c r="G119" s="6">
        <v>5</v>
      </c>
      <c r="H119" s="5">
        <f t="shared" si="2"/>
        <v>6.3333333333333339</v>
      </c>
      <c r="I119" s="4">
        <f t="shared" si="3"/>
        <v>0.79166666666666674</v>
      </c>
    </row>
    <row r="120" spans="1:9" x14ac:dyDescent="0.2">
      <c r="A120" s="9" t="s">
        <v>2287</v>
      </c>
      <c r="B120" s="8" t="s">
        <v>2232</v>
      </c>
      <c r="C120" s="7"/>
      <c r="D120" s="6">
        <v>10</v>
      </c>
      <c r="E120" s="6">
        <v>5</v>
      </c>
      <c r="F120" s="6">
        <v>1</v>
      </c>
      <c r="G120" s="6">
        <v>4</v>
      </c>
      <c r="H120" s="5">
        <f t="shared" si="2"/>
        <v>6.3333333333333339</v>
      </c>
      <c r="I120" s="4">
        <f t="shared" si="3"/>
        <v>0.63333333333333341</v>
      </c>
    </row>
    <row r="121" spans="1:9" x14ac:dyDescent="0.2">
      <c r="A121" s="9" t="s">
        <v>2285</v>
      </c>
      <c r="B121" s="8" t="s">
        <v>2120</v>
      </c>
      <c r="C121" s="7"/>
      <c r="D121" s="6">
        <v>12</v>
      </c>
      <c r="E121" s="6">
        <v>7</v>
      </c>
      <c r="F121" s="6">
        <v>3</v>
      </c>
      <c r="G121" s="6">
        <v>2</v>
      </c>
      <c r="H121" s="5">
        <f t="shared" si="2"/>
        <v>6.3333333333333339</v>
      </c>
      <c r="I121" s="4">
        <f t="shared" si="3"/>
        <v>0.52777777777777779</v>
      </c>
    </row>
    <row r="122" spans="1:9" x14ac:dyDescent="0.2">
      <c r="A122" s="9" t="s">
        <v>2283</v>
      </c>
      <c r="B122" s="8" t="s">
        <v>1426</v>
      </c>
      <c r="C122" s="7"/>
      <c r="D122" s="6">
        <v>12</v>
      </c>
      <c r="E122" s="6">
        <v>7</v>
      </c>
      <c r="F122" s="6">
        <v>3</v>
      </c>
      <c r="G122" s="6">
        <v>2</v>
      </c>
      <c r="H122" s="5">
        <f t="shared" si="2"/>
        <v>6.3333333333333339</v>
      </c>
      <c r="I122" s="4">
        <f t="shared" si="3"/>
        <v>0.52777777777777779</v>
      </c>
    </row>
    <row r="123" spans="1:9" x14ac:dyDescent="0.2">
      <c r="A123" s="9" t="s">
        <v>2281</v>
      </c>
      <c r="B123" s="8" t="s">
        <v>4116</v>
      </c>
      <c r="C123" s="7"/>
      <c r="D123" s="6">
        <v>7</v>
      </c>
      <c r="E123" s="6">
        <v>0</v>
      </c>
      <c r="F123" s="6">
        <v>2</v>
      </c>
      <c r="G123" s="6">
        <v>5</v>
      </c>
      <c r="H123" s="5">
        <f t="shared" si="2"/>
        <v>6.333333333333333</v>
      </c>
      <c r="I123" s="4">
        <f t="shared" si="3"/>
        <v>0.90476190476190477</v>
      </c>
    </row>
    <row r="124" spans="1:9" x14ac:dyDescent="0.2">
      <c r="A124" s="9" t="s">
        <v>2279</v>
      </c>
      <c r="B124" s="8" t="s">
        <v>1888</v>
      </c>
      <c r="C124" s="7"/>
      <c r="D124" s="6">
        <v>7</v>
      </c>
      <c r="E124" s="6">
        <v>1</v>
      </c>
      <c r="F124" s="6">
        <v>0</v>
      </c>
      <c r="G124" s="6">
        <v>6</v>
      </c>
      <c r="H124" s="5">
        <f t="shared" si="2"/>
        <v>6.333333333333333</v>
      </c>
      <c r="I124" s="4">
        <f t="shared" si="3"/>
        <v>0.90476190476190477</v>
      </c>
    </row>
    <row r="125" spans="1:9" x14ac:dyDescent="0.2">
      <c r="A125" s="9" t="s">
        <v>2277</v>
      </c>
      <c r="B125" s="8" t="s">
        <v>4599</v>
      </c>
      <c r="C125" s="7"/>
      <c r="D125" s="6">
        <v>7</v>
      </c>
      <c r="E125" s="6">
        <v>1</v>
      </c>
      <c r="F125" s="6">
        <v>0</v>
      </c>
      <c r="G125" s="6">
        <v>6</v>
      </c>
      <c r="H125" s="5">
        <f t="shared" si="2"/>
        <v>6.333333333333333</v>
      </c>
      <c r="I125" s="4">
        <f t="shared" si="3"/>
        <v>0.90476190476190477</v>
      </c>
    </row>
    <row r="126" spans="1:9" x14ac:dyDescent="0.2">
      <c r="A126" s="9" t="s">
        <v>2275</v>
      </c>
      <c r="B126" s="8" t="s">
        <v>2404</v>
      </c>
      <c r="C126" s="7"/>
      <c r="D126" s="6">
        <v>9</v>
      </c>
      <c r="E126" s="6">
        <v>2</v>
      </c>
      <c r="F126" s="6">
        <v>4</v>
      </c>
      <c r="G126" s="6">
        <v>3</v>
      </c>
      <c r="H126" s="5">
        <f t="shared" si="2"/>
        <v>6.333333333333333</v>
      </c>
      <c r="I126" s="4">
        <f t="shared" si="3"/>
        <v>0.70370370370370372</v>
      </c>
    </row>
    <row r="127" spans="1:9" x14ac:dyDescent="0.2">
      <c r="A127" s="9" t="s">
        <v>2273</v>
      </c>
      <c r="B127" s="8" t="s">
        <v>1112</v>
      </c>
      <c r="C127" s="7"/>
      <c r="D127" s="6">
        <v>11</v>
      </c>
      <c r="E127" s="6">
        <v>5</v>
      </c>
      <c r="F127" s="6">
        <v>5</v>
      </c>
      <c r="G127" s="6">
        <v>1</v>
      </c>
      <c r="H127" s="5">
        <f t="shared" si="2"/>
        <v>6.0000000000000009</v>
      </c>
      <c r="I127" s="4">
        <f t="shared" si="3"/>
        <v>0.54545454545454553</v>
      </c>
    </row>
    <row r="128" spans="1:9" x14ac:dyDescent="0.2">
      <c r="A128" s="9" t="s">
        <v>2271</v>
      </c>
      <c r="B128" s="8" t="s">
        <v>4602</v>
      </c>
      <c r="C128" s="7"/>
      <c r="D128" s="6">
        <v>6</v>
      </c>
      <c r="E128" s="6">
        <v>0</v>
      </c>
      <c r="F128" s="6">
        <v>0</v>
      </c>
      <c r="G128" s="6">
        <v>6</v>
      </c>
      <c r="H128" s="5">
        <f t="shared" si="2"/>
        <v>6</v>
      </c>
      <c r="I128" s="4">
        <f t="shared" si="3"/>
        <v>1</v>
      </c>
    </row>
    <row r="129" spans="1:9" x14ac:dyDescent="0.2">
      <c r="A129" s="9" t="s">
        <v>2269</v>
      </c>
      <c r="B129" s="8" t="s">
        <v>17918</v>
      </c>
      <c r="C129" s="7"/>
      <c r="D129" s="6">
        <v>6</v>
      </c>
      <c r="E129" s="6">
        <v>0</v>
      </c>
      <c r="F129" s="6">
        <v>0</v>
      </c>
      <c r="G129" s="6">
        <v>6</v>
      </c>
      <c r="H129" s="5">
        <f t="shared" si="2"/>
        <v>6</v>
      </c>
      <c r="I129" s="4">
        <f t="shared" si="3"/>
        <v>1</v>
      </c>
    </row>
    <row r="130" spans="1:9" x14ac:dyDescent="0.2">
      <c r="A130" s="9" t="s">
        <v>2267</v>
      </c>
      <c r="B130" s="8" t="s">
        <v>1346</v>
      </c>
      <c r="C130" s="7"/>
      <c r="D130" s="6">
        <v>7</v>
      </c>
      <c r="E130" s="6">
        <v>1</v>
      </c>
      <c r="F130" s="6">
        <v>1</v>
      </c>
      <c r="G130" s="6">
        <v>5</v>
      </c>
      <c r="H130" s="5">
        <f t="shared" ref="H130:H193" si="4">G130+F130*2/3+E130*1/3</f>
        <v>6</v>
      </c>
      <c r="I130" s="4">
        <f t="shared" ref="I130:I193" si="5">H130/D130</f>
        <v>0.8571428571428571</v>
      </c>
    </row>
    <row r="131" spans="1:9" x14ac:dyDescent="0.2">
      <c r="A131" s="9" t="s">
        <v>2265</v>
      </c>
      <c r="B131" s="8" t="s">
        <v>3016</v>
      </c>
      <c r="C131" s="7"/>
      <c r="D131" s="6">
        <v>7</v>
      </c>
      <c r="E131" s="6">
        <v>1</v>
      </c>
      <c r="F131" s="6">
        <v>1</v>
      </c>
      <c r="G131" s="6">
        <v>5</v>
      </c>
      <c r="H131" s="5">
        <f t="shared" si="4"/>
        <v>6</v>
      </c>
      <c r="I131" s="4">
        <f t="shared" si="5"/>
        <v>0.8571428571428571</v>
      </c>
    </row>
    <row r="132" spans="1:9" x14ac:dyDescent="0.2">
      <c r="A132" s="9" t="s">
        <v>2263</v>
      </c>
      <c r="B132" s="8" t="s">
        <v>4601</v>
      </c>
      <c r="C132" s="7"/>
      <c r="D132" s="6">
        <v>7</v>
      </c>
      <c r="E132" s="6">
        <v>1</v>
      </c>
      <c r="F132" s="6">
        <v>1</v>
      </c>
      <c r="G132" s="6">
        <v>5</v>
      </c>
      <c r="H132" s="5">
        <f t="shared" si="4"/>
        <v>6</v>
      </c>
      <c r="I132" s="4">
        <f t="shared" si="5"/>
        <v>0.8571428571428571</v>
      </c>
    </row>
    <row r="133" spans="1:9" x14ac:dyDescent="0.2">
      <c r="A133" s="9" t="s">
        <v>2261</v>
      </c>
      <c r="B133" s="8" t="s">
        <v>2254</v>
      </c>
      <c r="C133" s="7"/>
      <c r="D133" s="6">
        <v>8</v>
      </c>
      <c r="E133" s="6">
        <v>2</v>
      </c>
      <c r="F133" s="6">
        <v>2</v>
      </c>
      <c r="G133" s="6">
        <v>4</v>
      </c>
      <c r="H133" s="5">
        <f t="shared" si="4"/>
        <v>6</v>
      </c>
      <c r="I133" s="4">
        <f t="shared" si="5"/>
        <v>0.75</v>
      </c>
    </row>
    <row r="134" spans="1:9" x14ac:dyDescent="0.2">
      <c r="A134" s="9" t="s">
        <v>2259</v>
      </c>
      <c r="B134" s="8" t="s">
        <v>2396</v>
      </c>
      <c r="C134" s="7"/>
      <c r="D134" s="6">
        <v>8</v>
      </c>
      <c r="E134" s="6">
        <v>3</v>
      </c>
      <c r="F134" s="6">
        <v>0</v>
      </c>
      <c r="G134" s="6">
        <v>5</v>
      </c>
      <c r="H134" s="5">
        <f t="shared" si="4"/>
        <v>6</v>
      </c>
      <c r="I134" s="4">
        <f t="shared" si="5"/>
        <v>0.75</v>
      </c>
    </row>
    <row r="135" spans="1:9" x14ac:dyDescent="0.2">
      <c r="A135" s="9" t="s">
        <v>2257</v>
      </c>
      <c r="B135" s="8" t="s">
        <v>3040</v>
      </c>
      <c r="C135" s="7"/>
      <c r="D135" s="6">
        <v>8</v>
      </c>
      <c r="E135" s="6">
        <v>3</v>
      </c>
      <c r="F135" s="6">
        <v>0</v>
      </c>
      <c r="G135" s="6">
        <v>5</v>
      </c>
      <c r="H135" s="5">
        <f t="shared" si="4"/>
        <v>6</v>
      </c>
      <c r="I135" s="4">
        <f t="shared" si="5"/>
        <v>0.75</v>
      </c>
    </row>
    <row r="136" spans="1:9" x14ac:dyDescent="0.2">
      <c r="A136" s="9" t="s">
        <v>2255</v>
      </c>
      <c r="B136" s="8" t="s">
        <v>1688</v>
      </c>
      <c r="C136" s="7"/>
      <c r="D136" s="6">
        <v>12</v>
      </c>
      <c r="E136" s="6">
        <v>7</v>
      </c>
      <c r="F136" s="6">
        <v>4</v>
      </c>
      <c r="G136" s="6">
        <v>1</v>
      </c>
      <c r="H136" s="5">
        <f t="shared" si="4"/>
        <v>6</v>
      </c>
      <c r="I136" s="4">
        <f t="shared" si="5"/>
        <v>0.5</v>
      </c>
    </row>
    <row r="137" spans="1:9" x14ac:dyDescent="0.2">
      <c r="A137" s="9" t="s">
        <v>2253</v>
      </c>
      <c r="B137" s="8" t="s">
        <v>4662</v>
      </c>
      <c r="C137" s="7"/>
      <c r="D137" s="6">
        <v>8</v>
      </c>
      <c r="E137" s="6">
        <v>1</v>
      </c>
      <c r="F137" s="6">
        <v>4</v>
      </c>
      <c r="G137" s="6">
        <v>3</v>
      </c>
      <c r="H137" s="5">
        <f t="shared" si="4"/>
        <v>5.9999999999999991</v>
      </c>
      <c r="I137" s="4">
        <f t="shared" si="5"/>
        <v>0.74999999999999989</v>
      </c>
    </row>
    <row r="138" spans="1:9" x14ac:dyDescent="0.2">
      <c r="A138" s="9" t="s">
        <v>2251</v>
      </c>
      <c r="B138" s="8" t="s">
        <v>4986</v>
      </c>
      <c r="C138" s="7"/>
      <c r="D138" s="6">
        <v>8</v>
      </c>
      <c r="E138" s="6">
        <v>1</v>
      </c>
      <c r="F138" s="6">
        <v>4</v>
      </c>
      <c r="G138" s="6">
        <v>3</v>
      </c>
      <c r="H138" s="5">
        <f t="shared" si="4"/>
        <v>5.9999999999999991</v>
      </c>
      <c r="I138" s="4">
        <f t="shared" si="5"/>
        <v>0.74999999999999989</v>
      </c>
    </row>
    <row r="139" spans="1:9" x14ac:dyDescent="0.2">
      <c r="A139" s="9" t="s">
        <v>2249</v>
      </c>
      <c r="B139" s="8" t="s">
        <v>1682</v>
      </c>
      <c r="C139" s="7"/>
      <c r="D139" s="6">
        <v>10</v>
      </c>
      <c r="E139" s="6">
        <v>4</v>
      </c>
      <c r="F139" s="6">
        <v>4</v>
      </c>
      <c r="G139" s="6">
        <v>2</v>
      </c>
      <c r="H139" s="5">
        <f t="shared" si="4"/>
        <v>5.9999999999999991</v>
      </c>
      <c r="I139" s="4">
        <f t="shared" si="5"/>
        <v>0.59999999999999987</v>
      </c>
    </row>
    <row r="140" spans="1:9" x14ac:dyDescent="0.2">
      <c r="A140" s="9" t="s">
        <v>2247</v>
      </c>
      <c r="B140" s="8" t="s">
        <v>6142</v>
      </c>
      <c r="C140" s="7"/>
      <c r="D140" s="6">
        <v>6</v>
      </c>
      <c r="E140" s="6">
        <v>0</v>
      </c>
      <c r="F140" s="6">
        <v>1</v>
      </c>
      <c r="G140" s="6">
        <v>5</v>
      </c>
      <c r="H140" s="5">
        <f t="shared" si="4"/>
        <v>5.666666666666667</v>
      </c>
      <c r="I140" s="4">
        <f t="shared" si="5"/>
        <v>0.94444444444444453</v>
      </c>
    </row>
    <row r="141" spans="1:9" x14ac:dyDescent="0.2">
      <c r="A141" s="9" t="s">
        <v>2245</v>
      </c>
      <c r="B141" s="8" t="s">
        <v>2616</v>
      </c>
      <c r="C141" s="7"/>
      <c r="D141" s="6">
        <v>6</v>
      </c>
      <c r="E141" s="6">
        <v>0</v>
      </c>
      <c r="F141" s="6">
        <v>1</v>
      </c>
      <c r="G141" s="6">
        <v>5</v>
      </c>
      <c r="H141" s="5">
        <f t="shared" si="4"/>
        <v>5.666666666666667</v>
      </c>
      <c r="I141" s="4">
        <f t="shared" si="5"/>
        <v>0.94444444444444453</v>
      </c>
    </row>
    <row r="142" spans="1:9" x14ac:dyDescent="0.2">
      <c r="A142" s="9" t="s">
        <v>2243</v>
      </c>
      <c r="B142" s="8" t="s">
        <v>2362</v>
      </c>
      <c r="C142" s="7"/>
      <c r="D142" s="6">
        <v>8</v>
      </c>
      <c r="E142" s="6">
        <v>3</v>
      </c>
      <c r="F142" s="6">
        <v>1</v>
      </c>
      <c r="G142" s="6">
        <v>4</v>
      </c>
      <c r="H142" s="5">
        <f t="shared" si="4"/>
        <v>5.666666666666667</v>
      </c>
      <c r="I142" s="4">
        <f t="shared" si="5"/>
        <v>0.70833333333333337</v>
      </c>
    </row>
    <row r="143" spans="1:9" x14ac:dyDescent="0.2">
      <c r="A143" s="9" t="s">
        <v>2241</v>
      </c>
      <c r="B143" s="8" t="s">
        <v>1652</v>
      </c>
      <c r="C143" s="7"/>
      <c r="D143" s="6">
        <v>7</v>
      </c>
      <c r="E143" s="6">
        <v>1</v>
      </c>
      <c r="F143" s="6">
        <v>2</v>
      </c>
      <c r="G143" s="6">
        <v>4</v>
      </c>
      <c r="H143" s="5">
        <f t="shared" si="4"/>
        <v>5.6666666666666661</v>
      </c>
      <c r="I143" s="4">
        <f t="shared" si="5"/>
        <v>0.80952380952380942</v>
      </c>
    </row>
    <row r="144" spans="1:9" x14ac:dyDescent="0.2">
      <c r="A144" s="9" t="s">
        <v>2239</v>
      </c>
      <c r="B144" s="8" t="s">
        <v>2114</v>
      </c>
      <c r="C144" s="7"/>
      <c r="D144" s="6">
        <v>7</v>
      </c>
      <c r="E144" s="6">
        <v>0</v>
      </c>
      <c r="F144" s="6">
        <v>4</v>
      </c>
      <c r="G144" s="6">
        <v>3</v>
      </c>
      <c r="H144" s="5">
        <f t="shared" si="4"/>
        <v>5.6666666666666661</v>
      </c>
      <c r="I144" s="4">
        <f t="shared" si="5"/>
        <v>0.80952380952380942</v>
      </c>
    </row>
    <row r="145" spans="1:9" x14ac:dyDescent="0.2">
      <c r="A145" s="9" t="s">
        <v>2237</v>
      </c>
      <c r="B145" s="8" t="s">
        <v>236</v>
      </c>
      <c r="C145" s="7"/>
      <c r="D145" s="6">
        <v>9</v>
      </c>
      <c r="E145" s="6">
        <v>4</v>
      </c>
      <c r="F145" s="6">
        <v>2</v>
      </c>
      <c r="G145" s="6">
        <v>3</v>
      </c>
      <c r="H145" s="5">
        <f t="shared" si="4"/>
        <v>5.6666666666666661</v>
      </c>
      <c r="I145" s="4">
        <f t="shared" si="5"/>
        <v>0.62962962962962954</v>
      </c>
    </row>
    <row r="146" spans="1:9" x14ac:dyDescent="0.2">
      <c r="A146" s="9" t="s">
        <v>2235</v>
      </c>
      <c r="B146" s="8" t="s">
        <v>4613</v>
      </c>
      <c r="C146" s="7"/>
      <c r="D146" s="6">
        <v>9</v>
      </c>
      <c r="E146" s="6">
        <v>3</v>
      </c>
      <c r="F146" s="6">
        <v>4</v>
      </c>
      <c r="G146" s="6">
        <v>2</v>
      </c>
      <c r="H146" s="5">
        <f t="shared" si="4"/>
        <v>5.6666666666666661</v>
      </c>
      <c r="I146" s="4">
        <f t="shared" si="5"/>
        <v>0.62962962962962954</v>
      </c>
    </row>
    <row r="147" spans="1:9" x14ac:dyDescent="0.2">
      <c r="A147" s="9" t="s">
        <v>2233</v>
      </c>
      <c r="B147" s="8" t="s">
        <v>4058</v>
      </c>
      <c r="C147" s="7"/>
      <c r="D147" s="6">
        <v>7</v>
      </c>
      <c r="E147" s="6">
        <v>2</v>
      </c>
      <c r="F147" s="6">
        <v>1</v>
      </c>
      <c r="G147" s="6">
        <v>4</v>
      </c>
      <c r="H147" s="5">
        <f t="shared" si="4"/>
        <v>5.3333333333333339</v>
      </c>
      <c r="I147" s="4">
        <f t="shared" si="5"/>
        <v>0.76190476190476197</v>
      </c>
    </row>
    <row r="148" spans="1:9" x14ac:dyDescent="0.2">
      <c r="A148" s="9" t="s">
        <v>2231</v>
      </c>
      <c r="B148" s="8" t="s">
        <v>1428</v>
      </c>
      <c r="C148" s="7"/>
      <c r="D148" s="6">
        <v>7</v>
      </c>
      <c r="E148" s="6">
        <v>0</v>
      </c>
      <c r="F148" s="6">
        <v>5</v>
      </c>
      <c r="G148" s="6">
        <v>2</v>
      </c>
      <c r="H148" s="5">
        <f t="shared" si="4"/>
        <v>5.3333333333333339</v>
      </c>
      <c r="I148" s="4">
        <f t="shared" si="5"/>
        <v>0.76190476190476197</v>
      </c>
    </row>
    <row r="149" spans="1:9" x14ac:dyDescent="0.2">
      <c r="A149" s="9" t="s">
        <v>2229</v>
      </c>
      <c r="B149" s="8" t="s">
        <v>2556</v>
      </c>
      <c r="C149" s="7"/>
      <c r="D149" s="6">
        <v>7</v>
      </c>
      <c r="E149" s="6">
        <v>2</v>
      </c>
      <c r="F149" s="6">
        <v>1</v>
      </c>
      <c r="G149" s="6">
        <v>4</v>
      </c>
      <c r="H149" s="5">
        <f t="shared" si="4"/>
        <v>5.3333333333333339</v>
      </c>
      <c r="I149" s="4">
        <f t="shared" si="5"/>
        <v>0.76190476190476197</v>
      </c>
    </row>
    <row r="150" spans="1:9" x14ac:dyDescent="0.2">
      <c r="A150" s="9" t="s">
        <v>2227</v>
      </c>
      <c r="B150" s="8" t="s">
        <v>7447</v>
      </c>
      <c r="C150" s="7"/>
      <c r="D150" s="6">
        <v>6</v>
      </c>
      <c r="E150" s="6">
        <v>1</v>
      </c>
      <c r="F150" s="6">
        <v>0</v>
      </c>
      <c r="G150" s="6">
        <v>5</v>
      </c>
      <c r="H150" s="5">
        <f t="shared" si="4"/>
        <v>5.333333333333333</v>
      </c>
      <c r="I150" s="4">
        <f t="shared" si="5"/>
        <v>0.88888888888888884</v>
      </c>
    </row>
    <row r="151" spans="1:9" x14ac:dyDescent="0.2">
      <c r="A151" s="9" t="s">
        <v>2225</v>
      </c>
      <c r="B151" s="8" t="s">
        <v>1568</v>
      </c>
      <c r="C151" s="7"/>
      <c r="D151" s="6">
        <v>6</v>
      </c>
      <c r="E151" s="6">
        <v>0</v>
      </c>
      <c r="F151" s="6">
        <v>2</v>
      </c>
      <c r="G151" s="6">
        <v>4</v>
      </c>
      <c r="H151" s="5">
        <f t="shared" si="4"/>
        <v>5.333333333333333</v>
      </c>
      <c r="I151" s="4">
        <f t="shared" si="5"/>
        <v>0.88888888888888884</v>
      </c>
    </row>
    <row r="152" spans="1:9" x14ac:dyDescent="0.2">
      <c r="A152" s="9" t="s">
        <v>2223</v>
      </c>
      <c r="B152" s="8" t="s">
        <v>2146</v>
      </c>
      <c r="C152" s="7"/>
      <c r="D152" s="6">
        <v>6</v>
      </c>
      <c r="E152" s="6">
        <v>0</v>
      </c>
      <c r="F152" s="6">
        <v>2</v>
      </c>
      <c r="G152" s="6">
        <v>4</v>
      </c>
      <c r="H152" s="5">
        <f t="shared" si="4"/>
        <v>5.333333333333333</v>
      </c>
      <c r="I152" s="4">
        <f t="shared" si="5"/>
        <v>0.88888888888888884</v>
      </c>
    </row>
    <row r="153" spans="1:9" x14ac:dyDescent="0.2">
      <c r="A153" s="9" t="s">
        <v>2221</v>
      </c>
      <c r="B153" s="8" t="s">
        <v>248</v>
      </c>
      <c r="C153" s="7"/>
      <c r="D153" s="6">
        <v>8</v>
      </c>
      <c r="E153" s="6">
        <v>1</v>
      </c>
      <c r="F153" s="6">
        <v>6</v>
      </c>
      <c r="G153" s="6">
        <v>1</v>
      </c>
      <c r="H153" s="5">
        <f t="shared" si="4"/>
        <v>5.333333333333333</v>
      </c>
      <c r="I153" s="4">
        <f t="shared" si="5"/>
        <v>0.66666666666666663</v>
      </c>
    </row>
    <row r="154" spans="1:9" x14ac:dyDescent="0.2">
      <c r="A154" s="9" t="s">
        <v>2219</v>
      </c>
      <c r="B154" s="8" t="s">
        <v>794</v>
      </c>
      <c r="C154" s="7"/>
      <c r="D154" s="6">
        <v>8</v>
      </c>
      <c r="E154" s="6">
        <v>3</v>
      </c>
      <c r="F154" s="6">
        <v>2</v>
      </c>
      <c r="G154" s="6">
        <v>3</v>
      </c>
      <c r="H154" s="5">
        <f t="shared" si="4"/>
        <v>5.333333333333333</v>
      </c>
      <c r="I154" s="4">
        <f t="shared" si="5"/>
        <v>0.66666666666666663</v>
      </c>
    </row>
    <row r="155" spans="1:9" x14ac:dyDescent="0.2">
      <c r="A155" s="9" t="s">
        <v>2217</v>
      </c>
      <c r="B155" s="8" t="s">
        <v>2412</v>
      </c>
      <c r="C155" s="7"/>
      <c r="D155" s="6">
        <v>8</v>
      </c>
      <c r="E155" s="6">
        <v>4</v>
      </c>
      <c r="F155" s="6">
        <v>0</v>
      </c>
      <c r="G155" s="6">
        <v>4</v>
      </c>
      <c r="H155" s="5">
        <f t="shared" si="4"/>
        <v>5.333333333333333</v>
      </c>
      <c r="I155" s="4">
        <f t="shared" si="5"/>
        <v>0.66666666666666663</v>
      </c>
    </row>
    <row r="156" spans="1:9" x14ac:dyDescent="0.2">
      <c r="A156" s="9" t="s">
        <v>2215</v>
      </c>
      <c r="B156" s="8" t="s">
        <v>1466</v>
      </c>
      <c r="C156" s="7"/>
      <c r="D156" s="6">
        <v>8</v>
      </c>
      <c r="E156" s="6">
        <v>3</v>
      </c>
      <c r="F156" s="6">
        <v>2</v>
      </c>
      <c r="G156" s="6">
        <v>3</v>
      </c>
      <c r="H156" s="5">
        <f t="shared" si="4"/>
        <v>5.333333333333333</v>
      </c>
      <c r="I156" s="4">
        <f t="shared" si="5"/>
        <v>0.66666666666666663</v>
      </c>
    </row>
    <row r="157" spans="1:9" x14ac:dyDescent="0.2">
      <c r="A157" s="9" t="s">
        <v>2213</v>
      </c>
      <c r="B157" s="8" t="s">
        <v>1804</v>
      </c>
      <c r="C157" s="7"/>
      <c r="D157" s="6">
        <v>8</v>
      </c>
      <c r="E157" s="6">
        <v>3</v>
      </c>
      <c r="F157" s="6">
        <v>2</v>
      </c>
      <c r="G157" s="6">
        <v>3</v>
      </c>
      <c r="H157" s="5">
        <f t="shared" si="4"/>
        <v>5.333333333333333</v>
      </c>
      <c r="I157" s="4">
        <f t="shared" si="5"/>
        <v>0.66666666666666663</v>
      </c>
    </row>
    <row r="158" spans="1:9" x14ac:dyDescent="0.2">
      <c r="A158" s="9" t="s">
        <v>2211</v>
      </c>
      <c r="B158" s="8" t="s">
        <v>636</v>
      </c>
      <c r="C158" s="7"/>
      <c r="D158" s="6">
        <v>10</v>
      </c>
      <c r="E158" s="6">
        <v>4</v>
      </c>
      <c r="F158" s="6">
        <v>6</v>
      </c>
      <c r="G158" s="6">
        <v>0</v>
      </c>
      <c r="H158" s="5">
        <f t="shared" si="4"/>
        <v>5.333333333333333</v>
      </c>
      <c r="I158" s="4">
        <f t="shared" si="5"/>
        <v>0.53333333333333333</v>
      </c>
    </row>
    <row r="159" spans="1:9" x14ac:dyDescent="0.2">
      <c r="A159" s="9" t="s">
        <v>2209</v>
      </c>
      <c r="B159" s="8" t="s">
        <v>1852</v>
      </c>
      <c r="C159" s="7"/>
      <c r="D159" s="6">
        <v>10</v>
      </c>
      <c r="E159" s="6">
        <v>5</v>
      </c>
      <c r="F159" s="6">
        <v>4</v>
      </c>
      <c r="G159" s="6">
        <v>1</v>
      </c>
      <c r="H159" s="5">
        <f t="shared" si="4"/>
        <v>5.333333333333333</v>
      </c>
      <c r="I159" s="4">
        <f t="shared" si="5"/>
        <v>0.53333333333333333</v>
      </c>
    </row>
    <row r="160" spans="1:9" x14ac:dyDescent="0.2">
      <c r="A160" s="9" t="s">
        <v>2207</v>
      </c>
      <c r="B160" s="8" t="s">
        <v>764</v>
      </c>
      <c r="C160" s="7"/>
      <c r="D160" s="6">
        <v>8</v>
      </c>
      <c r="E160" s="6">
        <v>2</v>
      </c>
      <c r="F160" s="6">
        <v>5</v>
      </c>
      <c r="G160" s="6">
        <v>1</v>
      </c>
      <c r="H160" s="5">
        <f t="shared" si="4"/>
        <v>5.0000000000000009</v>
      </c>
      <c r="I160" s="4">
        <f t="shared" si="5"/>
        <v>0.62500000000000011</v>
      </c>
    </row>
    <row r="161" spans="1:9" x14ac:dyDescent="0.2">
      <c r="A161" s="9" t="s">
        <v>2205</v>
      </c>
      <c r="B161" s="8" t="s">
        <v>4679</v>
      </c>
      <c r="C161" s="7"/>
      <c r="D161" s="6">
        <v>5</v>
      </c>
      <c r="E161" s="6">
        <v>0</v>
      </c>
      <c r="F161" s="6">
        <v>0</v>
      </c>
      <c r="G161" s="6">
        <v>5</v>
      </c>
      <c r="H161" s="5">
        <f t="shared" si="4"/>
        <v>5</v>
      </c>
      <c r="I161" s="4">
        <f t="shared" si="5"/>
        <v>1</v>
      </c>
    </row>
    <row r="162" spans="1:9" x14ac:dyDescent="0.2">
      <c r="A162" s="9" t="s">
        <v>2203</v>
      </c>
      <c r="B162" s="8" t="s">
        <v>128</v>
      </c>
      <c r="C162" s="7"/>
      <c r="D162" s="6">
        <v>5</v>
      </c>
      <c r="E162" s="6">
        <v>0</v>
      </c>
      <c r="F162" s="6">
        <v>0</v>
      </c>
      <c r="G162" s="6">
        <v>5</v>
      </c>
      <c r="H162" s="5">
        <f t="shared" si="4"/>
        <v>5</v>
      </c>
      <c r="I162" s="4">
        <f t="shared" si="5"/>
        <v>1</v>
      </c>
    </row>
    <row r="163" spans="1:9" x14ac:dyDescent="0.2">
      <c r="A163" s="9" t="s">
        <v>2201</v>
      </c>
      <c r="B163" s="8" t="s">
        <v>4974</v>
      </c>
      <c r="C163" s="7"/>
      <c r="D163" s="6">
        <v>5</v>
      </c>
      <c r="E163" s="6">
        <v>0</v>
      </c>
      <c r="F163" s="6">
        <v>0</v>
      </c>
      <c r="G163" s="6">
        <v>5</v>
      </c>
      <c r="H163" s="5">
        <f t="shared" si="4"/>
        <v>5</v>
      </c>
      <c r="I163" s="4">
        <f t="shared" si="5"/>
        <v>1</v>
      </c>
    </row>
    <row r="164" spans="1:9" x14ac:dyDescent="0.2">
      <c r="A164" s="9" t="s">
        <v>2199</v>
      </c>
      <c r="B164" s="8" t="s">
        <v>2655</v>
      </c>
      <c r="C164" s="7"/>
      <c r="D164" s="6">
        <v>5</v>
      </c>
      <c r="E164" s="6">
        <v>0</v>
      </c>
      <c r="F164" s="6">
        <v>0</v>
      </c>
      <c r="G164" s="6">
        <v>5</v>
      </c>
      <c r="H164" s="5">
        <f t="shared" si="4"/>
        <v>5</v>
      </c>
      <c r="I164" s="4">
        <f t="shared" si="5"/>
        <v>1</v>
      </c>
    </row>
    <row r="165" spans="1:9" x14ac:dyDescent="0.2">
      <c r="A165" s="9" t="s">
        <v>2197</v>
      </c>
      <c r="B165" s="8" t="s">
        <v>5113</v>
      </c>
      <c r="C165" s="7"/>
      <c r="D165" s="6">
        <v>6</v>
      </c>
      <c r="E165" s="6">
        <v>1</v>
      </c>
      <c r="F165" s="6">
        <v>1</v>
      </c>
      <c r="G165" s="6">
        <v>4</v>
      </c>
      <c r="H165" s="5">
        <f t="shared" si="4"/>
        <v>5</v>
      </c>
      <c r="I165" s="4">
        <f t="shared" si="5"/>
        <v>0.83333333333333337</v>
      </c>
    </row>
    <row r="166" spans="1:9" x14ac:dyDescent="0.2">
      <c r="A166" s="9" t="s">
        <v>2195</v>
      </c>
      <c r="B166" s="8" t="s">
        <v>2594</v>
      </c>
      <c r="C166" s="7"/>
      <c r="D166" s="6">
        <v>6</v>
      </c>
      <c r="E166" s="6">
        <v>1</v>
      </c>
      <c r="F166" s="6">
        <v>1</v>
      </c>
      <c r="G166" s="6">
        <v>4</v>
      </c>
      <c r="H166" s="5">
        <f t="shared" si="4"/>
        <v>5</v>
      </c>
      <c r="I166" s="4">
        <f t="shared" si="5"/>
        <v>0.83333333333333337</v>
      </c>
    </row>
    <row r="167" spans="1:9" x14ac:dyDescent="0.2">
      <c r="A167" s="9" t="s">
        <v>2193</v>
      </c>
      <c r="B167" s="8" t="s">
        <v>2506</v>
      </c>
      <c r="C167" s="7"/>
      <c r="D167" s="6">
        <v>6</v>
      </c>
      <c r="E167" s="6">
        <v>1</v>
      </c>
      <c r="F167" s="6">
        <v>1</v>
      </c>
      <c r="G167" s="6">
        <v>4</v>
      </c>
      <c r="H167" s="5">
        <f t="shared" si="4"/>
        <v>5</v>
      </c>
      <c r="I167" s="4">
        <f t="shared" si="5"/>
        <v>0.83333333333333337</v>
      </c>
    </row>
    <row r="168" spans="1:9" x14ac:dyDescent="0.2">
      <c r="A168" s="9" t="s">
        <v>2191</v>
      </c>
      <c r="B168" s="8" t="s">
        <v>1680</v>
      </c>
      <c r="C168" s="7"/>
      <c r="D168" s="6">
        <v>7</v>
      </c>
      <c r="E168" s="6">
        <v>2</v>
      </c>
      <c r="F168" s="6">
        <v>2</v>
      </c>
      <c r="G168" s="6">
        <v>3</v>
      </c>
      <c r="H168" s="5">
        <f t="shared" si="4"/>
        <v>5</v>
      </c>
      <c r="I168" s="4">
        <f t="shared" si="5"/>
        <v>0.7142857142857143</v>
      </c>
    </row>
    <row r="169" spans="1:9" x14ac:dyDescent="0.2">
      <c r="A169" s="9" t="s">
        <v>2189</v>
      </c>
      <c r="B169" s="8" t="s">
        <v>2568</v>
      </c>
      <c r="C169" s="7"/>
      <c r="D169" s="6">
        <v>7</v>
      </c>
      <c r="E169" s="6">
        <v>2</v>
      </c>
      <c r="F169" s="6">
        <v>2</v>
      </c>
      <c r="G169" s="6">
        <v>3</v>
      </c>
      <c r="H169" s="5">
        <f t="shared" si="4"/>
        <v>5</v>
      </c>
      <c r="I169" s="4">
        <f t="shared" si="5"/>
        <v>0.7142857142857143</v>
      </c>
    </row>
    <row r="170" spans="1:9" x14ac:dyDescent="0.2">
      <c r="A170" s="9" t="s">
        <v>2187</v>
      </c>
      <c r="B170" s="8" t="s">
        <v>2222</v>
      </c>
      <c r="C170" s="7"/>
      <c r="D170" s="6">
        <v>7</v>
      </c>
      <c r="E170" s="6">
        <v>2</v>
      </c>
      <c r="F170" s="6">
        <v>2</v>
      </c>
      <c r="G170" s="6">
        <v>3</v>
      </c>
      <c r="H170" s="5">
        <f t="shared" si="4"/>
        <v>5</v>
      </c>
      <c r="I170" s="4">
        <f t="shared" si="5"/>
        <v>0.7142857142857143</v>
      </c>
    </row>
    <row r="171" spans="1:9" x14ac:dyDescent="0.2">
      <c r="A171" s="9" t="s">
        <v>2185</v>
      </c>
      <c r="B171" s="8" t="s">
        <v>1940</v>
      </c>
      <c r="C171" s="7"/>
      <c r="D171" s="6">
        <v>7</v>
      </c>
      <c r="E171" s="6">
        <v>2</v>
      </c>
      <c r="F171" s="6">
        <v>2</v>
      </c>
      <c r="G171" s="6">
        <v>3</v>
      </c>
      <c r="H171" s="5">
        <f t="shared" si="4"/>
        <v>5</v>
      </c>
      <c r="I171" s="4">
        <f t="shared" si="5"/>
        <v>0.7142857142857143</v>
      </c>
    </row>
    <row r="172" spans="1:9" x14ac:dyDescent="0.2">
      <c r="A172" s="9" t="s">
        <v>2183</v>
      </c>
      <c r="B172" s="8" t="s">
        <v>2356</v>
      </c>
      <c r="C172" s="7"/>
      <c r="D172" s="6">
        <v>8</v>
      </c>
      <c r="E172" s="6">
        <v>3</v>
      </c>
      <c r="F172" s="6">
        <v>3</v>
      </c>
      <c r="G172" s="6">
        <v>2</v>
      </c>
      <c r="H172" s="5">
        <f t="shared" si="4"/>
        <v>5</v>
      </c>
      <c r="I172" s="4">
        <f t="shared" si="5"/>
        <v>0.625</v>
      </c>
    </row>
    <row r="173" spans="1:9" x14ac:dyDescent="0.2">
      <c r="A173" s="9" t="s">
        <v>2181</v>
      </c>
      <c r="B173" s="8" t="s">
        <v>3266</v>
      </c>
      <c r="C173" s="7"/>
      <c r="D173" s="6">
        <v>9</v>
      </c>
      <c r="E173" s="6">
        <v>4</v>
      </c>
      <c r="F173" s="6">
        <v>4</v>
      </c>
      <c r="G173" s="6">
        <v>1</v>
      </c>
      <c r="H173" s="5">
        <f t="shared" si="4"/>
        <v>5</v>
      </c>
      <c r="I173" s="4">
        <f t="shared" si="5"/>
        <v>0.55555555555555558</v>
      </c>
    </row>
    <row r="174" spans="1:9" x14ac:dyDescent="0.2">
      <c r="A174" s="9" t="s">
        <v>2179</v>
      </c>
      <c r="B174" s="8" t="s">
        <v>2202</v>
      </c>
      <c r="C174" s="7"/>
      <c r="D174" s="6">
        <v>7</v>
      </c>
      <c r="E174" s="6">
        <v>1</v>
      </c>
      <c r="F174" s="6">
        <v>4</v>
      </c>
      <c r="G174" s="6">
        <v>2</v>
      </c>
      <c r="H174" s="5">
        <f t="shared" si="4"/>
        <v>4.9999999999999991</v>
      </c>
      <c r="I174" s="4">
        <f t="shared" si="5"/>
        <v>0.71428571428571419</v>
      </c>
    </row>
    <row r="175" spans="1:9" x14ac:dyDescent="0.2">
      <c r="A175" s="9" t="s">
        <v>2177</v>
      </c>
      <c r="B175" s="8" t="s">
        <v>3641</v>
      </c>
      <c r="C175" s="7"/>
      <c r="D175" s="6">
        <v>7</v>
      </c>
      <c r="E175" s="6">
        <v>2</v>
      </c>
      <c r="F175" s="6">
        <v>3</v>
      </c>
      <c r="G175" s="6">
        <v>2</v>
      </c>
      <c r="H175" s="5">
        <f t="shared" si="4"/>
        <v>4.666666666666667</v>
      </c>
      <c r="I175" s="4">
        <f t="shared" si="5"/>
        <v>0.66666666666666674</v>
      </c>
    </row>
    <row r="176" spans="1:9" x14ac:dyDescent="0.2">
      <c r="A176" s="9" t="s">
        <v>2175</v>
      </c>
      <c r="B176" s="8" t="s">
        <v>4598</v>
      </c>
      <c r="C176" s="7"/>
      <c r="D176" s="6">
        <v>7</v>
      </c>
      <c r="E176" s="6">
        <v>2</v>
      </c>
      <c r="F176" s="6">
        <v>3</v>
      </c>
      <c r="G176" s="6">
        <v>2</v>
      </c>
      <c r="H176" s="5">
        <f t="shared" si="4"/>
        <v>4.666666666666667</v>
      </c>
      <c r="I176" s="4">
        <f t="shared" si="5"/>
        <v>0.66666666666666674</v>
      </c>
    </row>
    <row r="177" spans="1:9" x14ac:dyDescent="0.2">
      <c r="A177" s="9" t="s">
        <v>2173</v>
      </c>
      <c r="B177" s="8" t="s">
        <v>134</v>
      </c>
      <c r="C177" s="7"/>
      <c r="D177" s="6">
        <v>7</v>
      </c>
      <c r="E177" s="6">
        <v>2</v>
      </c>
      <c r="F177" s="6">
        <v>3</v>
      </c>
      <c r="G177" s="6">
        <v>2</v>
      </c>
      <c r="H177" s="5">
        <f t="shared" si="4"/>
        <v>4.666666666666667</v>
      </c>
      <c r="I177" s="4">
        <f t="shared" si="5"/>
        <v>0.66666666666666674</v>
      </c>
    </row>
    <row r="178" spans="1:9" x14ac:dyDescent="0.2">
      <c r="A178" s="9" t="s">
        <v>2171</v>
      </c>
      <c r="B178" s="8" t="s">
        <v>1424</v>
      </c>
      <c r="C178" s="7"/>
      <c r="D178" s="6">
        <v>7</v>
      </c>
      <c r="E178" s="6">
        <v>2</v>
      </c>
      <c r="F178" s="6">
        <v>3</v>
      </c>
      <c r="G178" s="6">
        <v>2</v>
      </c>
      <c r="H178" s="5">
        <f t="shared" si="4"/>
        <v>4.666666666666667</v>
      </c>
      <c r="I178" s="4">
        <f t="shared" si="5"/>
        <v>0.66666666666666674</v>
      </c>
    </row>
    <row r="179" spans="1:9" x14ac:dyDescent="0.2">
      <c r="A179" s="9" t="s">
        <v>2169</v>
      </c>
      <c r="B179" s="8" t="s">
        <v>4648</v>
      </c>
      <c r="C179" s="7"/>
      <c r="D179" s="6">
        <v>9</v>
      </c>
      <c r="E179" s="6">
        <v>4</v>
      </c>
      <c r="F179" s="6">
        <v>5</v>
      </c>
      <c r="G179" s="6">
        <v>0</v>
      </c>
      <c r="H179" s="5">
        <f t="shared" si="4"/>
        <v>4.666666666666667</v>
      </c>
      <c r="I179" s="4">
        <f t="shared" si="5"/>
        <v>0.5185185185185186</v>
      </c>
    </row>
    <row r="180" spans="1:9" x14ac:dyDescent="0.2">
      <c r="A180" s="9" t="s">
        <v>2167</v>
      </c>
      <c r="B180" s="8" t="s">
        <v>274</v>
      </c>
      <c r="C180" s="7"/>
      <c r="D180" s="6">
        <v>6</v>
      </c>
      <c r="E180" s="6">
        <v>1</v>
      </c>
      <c r="F180" s="6">
        <v>2</v>
      </c>
      <c r="G180" s="6">
        <v>3</v>
      </c>
      <c r="H180" s="5">
        <f t="shared" si="4"/>
        <v>4.6666666666666661</v>
      </c>
      <c r="I180" s="4">
        <f t="shared" si="5"/>
        <v>0.77777777777777768</v>
      </c>
    </row>
    <row r="181" spans="1:9" x14ac:dyDescent="0.2">
      <c r="A181" s="9" t="s">
        <v>2165</v>
      </c>
      <c r="B181" s="8" t="s">
        <v>2340</v>
      </c>
      <c r="C181" s="7"/>
      <c r="D181" s="6">
        <v>6</v>
      </c>
      <c r="E181" s="6">
        <v>1</v>
      </c>
      <c r="F181" s="6">
        <v>2</v>
      </c>
      <c r="G181" s="6">
        <v>3</v>
      </c>
      <c r="H181" s="5">
        <f t="shared" si="4"/>
        <v>4.6666666666666661</v>
      </c>
      <c r="I181" s="4">
        <f t="shared" si="5"/>
        <v>0.77777777777777768</v>
      </c>
    </row>
    <row r="182" spans="1:9" x14ac:dyDescent="0.2">
      <c r="A182" s="9" t="s">
        <v>2163</v>
      </c>
      <c r="B182" s="8" t="s">
        <v>892</v>
      </c>
      <c r="C182" s="7"/>
      <c r="D182" s="6">
        <v>6</v>
      </c>
      <c r="E182" s="6">
        <v>1</v>
      </c>
      <c r="F182" s="6">
        <v>2</v>
      </c>
      <c r="G182" s="6">
        <v>3</v>
      </c>
      <c r="H182" s="5">
        <f t="shared" si="4"/>
        <v>4.6666666666666661</v>
      </c>
      <c r="I182" s="4">
        <f t="shared" si="5"/>
        <v>0.77777777777777768</v>
      </c>
    </row>
    <row r="183" spans="1:9" x14ac:dyDescent="0.2">
      <c r="A183" s="9" t="s">
        <v>2161</v>
      </c>
      <c r="B183" s="8" t="s">
        <v>5106</v>
      </c>
      <c r="C183" s="7"/>
      <c r="D183" s="6">
        <v>6</v>
      </c>
      <c r="E183" s="6">
        <v>0</v>
      </c>
      <c r="F183" s="6">
        <v>4</v>
      </c>
      <c r="G183" s="6">
        <v>2</v>
      </c>
      <c r="H183" s="5">
        <f t="shared" si="4"/>
        <v>4.6666666666666661</v>
      </c>
      <c r="I183" s="4">
        <f t="shared" si="5"/>
        <v>0.77777777777777768</v>
      </c>
    </row>
    <row r="184" spans="1:9" x14ac:dyDescent="0.2">
      <c r="A184" s="9" t="s">
        <v>2159</v>
      </c>
      <c r="B184" s="8" t="s">
        <v>334</v>
      </c>
      <c r="C184" s="7"/>
      <c r="D184" s="6">
        <v>7</v>
      </c>
      <c r="E184" s="6">
        <v>3</v>
      </c>
      <c r="F184" s="6">
        <v>1</v>
      </c>
      <c r="G184" s="6">
        <v>3</v>
      </c>
      <c r="H184" s="5">
        <f t="shared" si="4"/>
        <v>4.6666666666666661</v>
      </c>
      <c r="I184" s="4">
        <f t="shared" si="5"/>
        <v>0.66666666666666663</v>
      </c>
    </row>
    <row r="185" spans="1:9" x14ac:dyDescent="0.2">
      <c r="A185" s="9" t="s">
        <v>2157</v>
      </c>
      <c r="B185" s="8" t="s">
        <v>4743</v>
      </c>
      <c r="C185" s="7"/>
      <c r="D185" s="6">
        <v>8</v>
      </c>
      <c r="E185" s="6">
        <v>4</v>
      </c>
      <c r="F185" s="6">
        <v>2</v>
      </c>
      <c r="G185" s="6">
        <v>2</v>
      </c>
      <c r="H185" s="5">
        <f t="shared" si="4"/>
        <v>4.6666666666666661</v>
      </c>
      <c r="I185" s="4">
        <f t="shared" si="5"/>
        <v>0.58333333333333326</v>
      </c>
    </row>
    <row r="186" spans="1:9" x14ac:dyDescent="0.2">
      <c r="A186" s="9" t="s">
        <v>2155</v>
      </c>
      <c r="B186" s="8" t="s">
        <v>4612</v>
      </c>
      <c r="C186" s="7"/>
      <c r="D186" s="6">
        <v>8</v>
      </c>
      <c r="E186" s="6">
        <v>4</v>
      </c>
      <c r="F186" s="6">
        <v>2</v>
      </c>
      <c r="G186" s="6">
        <v>2</v>
      </c>
      <c r="H186" s="5">
        <f t="shared" si="4"/>
        <v>4.6666666666666661</v>
      </c>
      <c r="I186" s="4">
        <f t="shared" si="5"/>
        <v>0.58333333333333326</v>
      </c>
    </row>
    <row r="187" spans="1:9" x14ac:dyDescent="0.2">
      <c r="A187" s="9" t="s">
        <v>2153</v>
      </c>
      <c r="B187" s="8" t="s">
        <v>2176</v>
      </c>
      <c r="C187" s="7"/>
      <c r="D187" s="6">
        <v>8</v>
      </c>
      <c r="E187" s="6">
        <v>3</v>
      </c>
      <c r="F187" s="6">
        <v>4</v>
      </c>
      <c r="G187" s="6">
        <v>1</v>
      </c>
      <c r="H187" s="5">
        <f t="shared" si="4"/>
        <v>4.6666666666666661</v>
      </c>
      <c r="I187" s="4">
        <f t="shared" si="5"/>
        <v>0.58333333333333326</v>
      </c>
    </row>
    <row r="188" spans="1:9" x14ac:dyDescent="0.2">
      <c r="A188" s="9" t="s">
        <v>2151</v>
      </c>
      <c r="B188" s="8" t="s">
        <v>328</v>
      </c>
      <c r="C188" s="7"/>
      <c r="D188" s="6">
        <v>9</v>
      </c>
      <c r="E188" s="6">
        <v>6</v>
      </c>
      <c r="F188" s="6">
        <v>1</v>
      </c>
      <c r="G188" s="6">
        <v>2</v>
      </c>
      <c r="H188" s="5">
        <f t="shared" si="4"/>
        <v>4.6666666666666661</v>
      </c>
      <c r="I188" s="4">
        <f t="shared" si="5"/>
        <v>0.51851851851851849</v>
      </c>
    </row>
    <row r="189" spans="1:9" x14ac:dyDescent="0.2">
      <c r="A189" s="9" t="s">
        <v>2149</v>
      </c>
      <c r="B189" s="8" t="s">
        <v>1380</v>
      </c>
      <c r="C189" s="7"/>
      <c r="D189" s="6">
        <v>10</v>
      </c>
      <c r="E189" s="6">
        <v>7</v>
      </c>
      <c r="F189" s="6">
        <v>2</v>
      </c>
      <c r="G189" s="6">
        <v>1</v>
      </c>
      <c r="H189" s="5">
        <f t="shared" si="4"/>
        <v>4.6666666666666661</v>
      </c>
      <c r="I189" s="4">
        <f t="shared" si="5"/>
        <v>0.46666666666666662</v>
      </c>
    </row>
    <row r="190" spans="1:9" x14ac:dyDescent="0.2">
      <c r="A190" s="9" t="s">
        <v>2147</v>
      </c>
      <c r="B190" s="8" t="s">
        <v>2538</v>
      </c>
      <c r="C190" s="7"/>
      <c r="D190" s="6">
        <v>9</v>
      </c>
      <c r="E190" s="6">
        <v>2</v>
      </c>
      <c r="F190" s="6">
        <v>6</v>
      </c>
      <c r="G190" s="6">
        <v>1</v>
      </c>
      <c r="H190" s="5">
        <f t="shared" si="4"/>
        <v>5.666666666666667</v>
      </c>
      <c r="I190" s="4">
        <f t="shared" si="5"/>
        <v>0.62962962962962965</v>
      </c>
    </row>
    <row r="191" spans="1:9" x14ac:dyDescent="0.2">
      <c r="A191" s="9" t="s">
        <v>2145</v>
      </c>
      <c r="B191" s="8" t="s">
        <v>4887</v>
      </c>
      <c r="C191" s="7"/>
      <c r="D191" s="6">
        <v>8</v>
      </c>
      <c r="E191" s="6">
        <v>3</v>
      </c>
      <c r="F191" s="6">
        <v>5</v>
      </c>
      <c r="G191" s="6">
        <v>0</v>
      </c>
      <c r="H191" s="5">
        <f t="shared" si="4"/>
        <v>4.3333333333333339</v>
      </c>
      <c r="I191" s="4">
        <f t="shared" si="5"/>
        <v>0.54166666666666674</v>
      </c>
    </row>
    <row r="192" spans="1:9" x14ac:dyDescent="0.2">
      <c r="A192" s="9" t="s">
        <v>2143</v>
      </c>
      <c r="B192" s="8" t="s">
        <v>4525</v>
      </c>
      <c r="C192" s="7"/>
      <c r="D192" s="6">
        <v>8</v>
      </c>
      <c r="E192" s="6">
        <v>3</v>
      </c>
      <c r="F192" s="6">
        <v>5</v>
      </c>
      <c r="G192" s="6">
        <v>0</v>
      </c>
      <c r="H192" s="5">
        <f t="shared" si="4"/>
        <v>4.3333333333333339</v>
      </c>
      <c r="I192" s="4">
        <f t="shared" si="5"/>
        <v>0.54166666666666674</v>
      </c>
    </row>
    <row r="193" spans="1:9" x14ac:dyDescent="0.2">
      <c r="A193" s="9" t="s">
        <v>2141</v>
      </c>
      <c r="B193" s="8" t="s">
        <v>262</v>
      </c>
      <c r="C193" s="7"/>
      <c r="D193" s="6">
        <v>5</v>
      </c>
      <c r="E193" s="6">
        <v>0</v>
      </c>
      <c r="F193" s="6">
        <v>2</v>
      </c>
      <c r="G193" s="6">
        <v>3</v>
      </c>
      <c r="H193" s="5">
        <f t="shared" si="4"/>
        <v>4.333333333333333</v>
      </c>
      <c r="I193" s="4">
        <f t="shared" si="5"/>
        <v>0.86666666666666659</v>
      </c>
    </row>
    <row r="194" spans="1:9" x14ac:dyDescent="0.2">
      <c r="A194" s="9" t="s">
        <v>2139</v>
      </c>
      <c r="B194" s="8" t="s">
        <v>4824</v>
      </c>
      <c r="C194" s="7"/>
      <c r="D194" s="6">
        <v>5</v>
      </c>
      <c r="E194" s="6">
        <v>0</v>
      </c>
      <c r="F194" s="6">
        <v>2</v>
      </c>
      <c r="G194" s="6">
        <v>3</v>
      </c>
      <c r="H194" s="5">
        <f t="shared" ref="H194:H257" si="6">G194+F194*2/3+E194*1/3</f>
        <v>4.333333333333333</v>
      </c>
      <c r="I194" s="4">
        <f t="shared" ref="I194:I257" si="7">H194/D194</f>
        <v>0.86666666666666659</v>
      </c>
    </row>
    <row r="195" spans="1:9" x14ac:dyDescent="0.2">
      <c r="A195" s="9" t="s">
        <v>2137</v>
      </c>
      <c r="B195" s="8" t="s">
        <v>4810</v>
      </c>
      <c r="C195" s="7"/>
      <c r="D195" s="6">
        <v>5</v>
      </c>
      <c r="E195" s="6">
        <v>0</v>
      </c>
      <c r="F195" s="6">
        <v>2</v>
      </c>
      <c r="G195" s="6">
        <v>3</v>
      </c>
      <c r="H195" s="5">
        <f t="shared" si="6"/>
        <v>4.333333333333333</v>
      </c>
      <c r="I195" s="4">
        <f t="shared" si="7"/>
        <v>0.86666666666666659</v>
      </c>
    </row>
    <row r="196" spans="1:9" x14ac:dyDescent="0.2">
      <c r="A196" s="9" t="s">
        <v>2135</v>
      </c>
      <c r="B196" s="8" t="s">
        <v>2424</v>
      </c>
      <c r="C196" s="7"/>
      <c r="D196" s="6">
        <v>5</v>
      </c>
      <c r="E196" s="6">
        <v>0</v>
      </c>
      <c r="F196" s="6">
        <v>2</v>
      </c>
      <c r="G196" s="6">
        <v>3</v>
      </c>
      <c r="H196" s="5">
        <f t="shared" si="6"/>
        <v>4.333333333333333</v>
      </c>
      <c r="I196" s="4">
        <f t="shared" si="7"/>
        <v>0.86666666666666659</v>
      </c>
    </row>
    <row r="197" spans="1:9" x14ac:dyDescent="0.2">
      <c r="A197" s="9" t="s">
        <v>2133</v>
      </c>
      <c r="B197" s="8" t="s">
        <v>2334</v>
      </c>
      <c r="C197" s="7"/>
      <c r="D197" s="6">
        <v>5</v>
      </c>
      <c r="E197" s="6">
        <v>1</v>
      </c>
      <c r="F197" s="6">
        <v>0</v>
      </c>
      <c r="G197" s="6">
        <v>4</v>
      </c>
      <c r="H197" s="5">
        <f t="shared" si="6"/>
        <v>4.333333333333333</v>
      </c>
      <c r="I197" s="4">
        <f t="shared" si="7"/>
        <v>0.86666666666666659</v>
      </c>
    </row>
    <row r="198" spans="1:9" x14ac:dyDescent="0.2">
      <c r="A198" s="9" t="s">
        <v>2131</v>
      </c>
      <c r="B198" s="8" t="s">
        <v>120</v>
      </c>
      <c r="C198" s="7"/>
      <c r="D198" s="6">
        <v>5</v>
      </c>
      <c r="E198" s="6">
        <v>1</v>
      </c>
      <c r="F198" s="6">
        <v>0</v>
      </c>
      <c r="G198" s="6">
        <v>4</v>
      </c>
      <c r="H198" s="5">
        <f t="shared" si="6"/>
        <v>4.333333333333333</v>
      </c>
      <c r="I198" s="4">
        <f t="shared" si="7"/>
        <v>0.86666666666666659</v>
      </c>
    </row>
    <row r="199" spans="1:9" x14ac:dyDescent="0.2">
      <c r="A199" s="9" t="s">
        <v>2129</v>
      </c>
      <c r="B199" s="8" t="s">
        <v>2358</v>
      </c>
      <c r="C199" s="7"/>
      <c r="D199" s="6">
        <v>5</v>
      </c>
      <c r="E199" s="6">
        <v>0</v>
      </c>
      <c r="F199" s="6">
        <v>2</v>
      </c>
      <c r="G199" s="6">
        <v>3</v>
      </c>
      <c r="H199" s="5">
        <f t="shared" si="6"/>
        <v>4.333333333333333</v>
      </c>
      <c r="I199" s="4">
        <f t="shared" si="7"/>
        <v>0.86666666666666659</v>
      </c>
    </row>
    <row r="200" spans="1:9" x14ac:dyDescent="0.2">
      <c r="A200" s="9" t="s">
        <v>2127</v>
      </c>
      <c r="B200" s="8" t="s">
        <v>1950</v>
      </c>
      <c r="C200" s="7"/>
      <c r="D200" s="6">
        <v>5</v>
      </c>
      <c r="E200" s="6">
        <v>1</v>
      </c>
      <c r="F200" s="6">
        <v>0</v>
      </c>
      <c r="G200" s="6">
        <v>4</v>
      </c>
      <c r="H200" s="5">
        <f t="shared" si="6"/>
        <v>4.333333333333333</v>
      </c>
      <c r="I200" s="4">
        <f t="shared" si="7"/>
        <v>0.86666666666666659</v>
      </c>
    </row>
    <row r="201" spans="1:9" x14ac:dyDescent="0.2">
      <c r="A201" s="9" t="s">
        <v>2125</v>
      </c>
      <c r="B201" s="8" t="s">
        <v>1236</v>
      </c>
      <c r="C201" s="7"/>
      <c r="D201" s="6">
        <v>5</v>
      </c>
      <c r="E201" s="6">
        <v>0</v>
      </c>
      <c r="F201" s="6">
        <v>2</v>
      </c>
      <c r="G201" s="6">
        <v>3</v>
      </c>
      <c r="H201" s="5">
        <f t="shared" si="6"/>
        <v>4.333333333333333</v>
      </c>
      <c r="I201" s="4">
        <f t="shared" si="7"/>
        <v>0.86666666666666659</v>
      </c>
    </row>
    <row r="202" spans="1:9" x14ac:dyDescent="0.2">
      <c r="A202" s="9" t="s">
        <v>2123</v>
      </c>
      <c r="B202" s="8" t="s">
        <v>2366</v>
      </c>
      <c r="C202" s="7"/>
      <c r="D202" s="6">
        <v>5</v>
      </c>
      <c r="E202" s="6">
        <v>0</v>
      </c>
      <c r="F202" s="6">
        <v>2</v>
      </c>
      <c r="G202" s="6">
        <v>3</v>
      </c>
      <c r="H202" s="5">
        <f t="shared" si="6"/>
        <v>4.333333333333333</v>
      </c>
      <c r="I202" s="4">
        <f t="shared" si="7"/>
        <v>0.86666666666666659</v>
      </c>
    </row>
    <row r="203" spans="1:9" x14ac:dyDescent="0.2">
      <c r="A203" s="9" t="s">
        <v>2121</v>
      </c>
      <c r="B203" s="8" t="s">
        <v>2194</v>
      </c>
      <c r="C203" s="7"/>
      <c r="D203" s="6">
        <v>6</v>
      </c>
      <c r="E203" s="6">
        <v>2</v>
      </c>
      <c r="F203" s="6">
        <v>1</v>
      </c>
      <c r="G203" s="6">
        <v>3</v>
      </c>
      <c r="H203" s="5">
        <f t="shared" si="6"/>
        <v>4.333333333333333</v>
      </c>
      <c r="I203" s="4">
        <f t="shared" si="7"/>
        <v>0.72222222222222221</v>
      </c>
    </row>
    <row r="204" spans="1:9" x14ac:dyDescent="0.2">
      <c r="A204" s="9" t="s">
        <v>2119</v>
      </c>
      <c r="B204" s="8" t="s">
        <v>2168</v>
      </c>
      <c r="C204" s="7"/>
      <c r="D204" s="6">
        <v>6</v>
      </c>
      <c r="E204" s="6">
        <v>2</v>
      </c>
      <c r="F204" s="6">
        <v>1</v>
      </c>
      <c r="G204" s="6">
        <v>3</v>
      </c>
      <c r="H204" s="5">
        <f t="shared" si="6"/>
        <v>4.333333333333333</v>
      </c>
      <c r="I204" s="4">
        <f t="shared" si="7"/>
        <v>0.72222222222222221</v>
      </c>
    </row>
    <row r="205" spans="1:9" x14ac:dyDescent="0.2">
      <c r="A205" s="9" t="s">
        <v>2117</v>
      </c>
      <c r="B205" s="8" t="s">
        <v>1410</v>
      </c>
      <c r="C205" s="7"/>
      <c r="D205" s="6">
        <v>6</v>
      </c>
      <c r="E205" s="6">
        <v>1</v>
      </c>
      <c r="F205" s="6">
        <v>3</v>
      </c>
      <c r="G205" s="6">
        <v>2</v>
      </c>
      <c r="H205" s="5">
        <f t="shared" si="6"/>
        <v>4.333333333333333</v>
      </c>
      <c r="I205" s="4">
        <f t="shared" si="7"/>
        <v>0.72222222222222221</v>
      </c>
    </row>
    <row r="206" spans="1:9" x14ac:dyDescent="0.2">
      <c r="A206" s="9" t="s">
        <v>2115</v>
      </c>
      <c r="B206" s="8" t="s">
        <v>2566</v>
      </c>
      <c r="C206" s="7"/>
      <c r="D206" s="6">
        <v>6</v>
      </c>
      <c r="E206" s="6">
        <v>2</v>
      </c>
      <c r="F206" s="6">
        <v>1</v>
      </c>
      <c r="G206" s="6">
        <v>3</v>
      </c>
      <c r="H206" s="5">
        <f t="shared" si="6"/>
        <v>4.333333333333333</v>
      </c>
      <c r="I206" s="4">
        <f t="shared" si="7"/>
        <v>0.72222222222222221</v>
      </c>
    </row>
    <row r="207" spans="1:9" x14ac:dyDescent="0.2">
      <c r="A207" s="9" t="s">
        <v>2113</v>
      </c>
      <c r="B207" s="8" t="s">
        <v>432</v>
      </c>
      <c r="C207" s="7"/>
      <c r="D207" s="6">
        <v>6</v>
      </c>
      <c r="E207" s="6">
        <v>2</v>
      </c>
      <c r="F207" s="6">
        <v>1</v>
      </c>
      <c r="G207" s="6">
        <v>3</v>
      </c>
      <c r="H207" s="5">
        <f t="shared" si="6"/>
        <v>4.333333333333333</v>
      </c>
      <c r="I207" s="4">
        <f t="shared" si="7"/>
        <v>0.72222222222222221</v>
      </c>
    </row>
    <row r="208" spans="1:9" x14ac:dyDescent="0.2">
      <c r="A208" s="9" t="s">
        <v>2111</v>
      </c>
      <c r="B208" s="8" t="s">
        <v>214</v>
      </c>
      <c r="C208" s="7"/>
      <c r="D208" s="6">
        <v>7</v>
      </c>
      <c r="E208" s="6">
        <v>1</v>
      </c>
      <c r="F208" s="6">
        <v>6</v>
      </c>
      <c r="G208" s="6">
        <v>0</v>
      </c>
      <c r="H208" s="5">
        <f t="shared" si="6"/>
        <v>4.333333333333333</v>
      </c>
      <c r="I208" s="4">
        <f t="shared" si="7"/>
        <v>0.61904761904761896</v>
      </c>
    </row>
    <row r="209" spans="1:9" x14ac:dyDescent="0.2">
      <c r="A209" s="9" t="s">
        <v>2109</v>
      </c>
      <c r="B209" s="8" t="s">
        <v>2572</v>
      </c>
      <c r="C209" s="7"/>
      <c r="D209" s="6">
        <v>7</v>
      </c>
      <c r="E209" s="6">
        <v>1</v>
      </c>
      <c r="F209" s="6">
        <v>6</v>
      </c>
      <c r="G209" s="6">
        <v>0</v>
      </c>
      <c r="H209" s="5">
        <f t="shared" si="6"/>
        <v>4.333333333333333</v>
      </c>
      <c r="I209" s="4">
        <f t="shared" si="7"/>
        <v>0.61904761904761896</v>
      </c>
    </row>
    <row r="210" spans="1:9" x14ac:dyDescent="0.2">
      <c r="A210" s="9" t="s">
        <v>2107</v>
      </c>
      <c r="B210" s="8" t="s">
        <v>18613</v>
      </c>
      <c r="C210" s="7"/>
      <c r="D210" s="6">
        <v>7</v>
      </c>
      <c r="E210" s="6">
        <v>2</v>
      </c>
      <c r="F210" s="6">
        <v>4</v>
      </c>
      <c r="G210" s="6">
        <v>1</v>
      </c>
      <c r="H210" s="5">
        <f t="shared" si="6"/>
        <v>4.333333333333333</v>
      </c>
      <c r="I210" s="4">
        <f t="shared" si="7"/>
        <v>0.61904761904761896</v>
      </c>
    </row>
    <row r="211" spans="1:9" x14ac:dyDescent="0.2">
      <c r="A211" s="9" t="s">
        <v>2105</v>
      </c>
      <c r="B211" s="8" t="s">
        <v>2584</v>
      </c>
      <c r="C211" s="7"/>
      <c r="D211" s="6">
        <v>7</v>
      </c>
      <c r="E211" s="6">
        <v>3</v>
      </c>
      <c r="F211" s="6">
        <v>2</v>
      </c>
      <c r="G211" s="6">
        <v>2</v>
      </c>
      <c r="H211" s="5">
        <f t="shared" si="6"/>
        <v>4.333333333333333</v>
      </c>
      <c r="I211" s="4">
        <f t="shared" si="7"/>
        <v>0.61904761904761896</v>
      </c>
    </row>
    <row r="212" spans="1:9" x14ac:dyDescent="0.2">
      <c r="A212" s="9" t="s">
        <v>2103</v>
      </c>
      <c r="B212" s="8" t="s">
        <v>1154</v>
      </c>
      <c r="C212" s="7"/>
      <c r="D212" s="6">
        <v>7</v>
      </c>
      <c r="E212" s="6">
        <v>3</v>
      </c>
      <c r="F212" s="6">
        <v>2</v>
      </c>
      <c r="G212" s="6">
        <v>2</v>
      </c>
      <c r="H212" s="5">
        <f t="shared" si="6"/>
        <v>4.333333333333333</v>
      </c>
      <c r="I212" s="4">
        <f t="shared" si="7"/>
        <v>0.61904761904761896</v>
      </c>
    </row>
    <row r="213" spans="1:9" x14ac:dyDescent="0.2">
      <c r="A213" s="9" t="s">
        <v>2101</v>
      </c>
      <c r="B213" s="8" t="s">
        <v>2258</v>
      </c>
      <c r="C213" s="7"/>
      <c r="D213" s="6">
        <v>9</v>
      </c>
      <c r="E213" s="6">
        <v>6</v>
      </c>
      <c r="F213" s="6">
        <v>2</v>
      </c>
      <c r="G213" s="6">
        <v>1</v>
      </c>
      <c r="H213" s="5">
        <f t="shared" si="6"/>
        <v>4.333333333333333</v>
      </c>
      <c r="I213" s="4">
        <f t="shared" si="7"/>
        <v>0.48148148148148145</v>
      </c>
    </row>
    <row r="214" spans="1:9" x14ac:dyDescent="0.2">
      <c r="A214" s="9" t="s">
        <v>2099</v>
      </c>
      <c r="B214" s="8" t="s">
        <v>1456</v>
      </c>
      <c r="C214" s="7"/>
      <c r="D214" s="6">
        <v>9</v>
      </c>
      <c r="E214" s="6">
        <v>5</v>
      </c>
      <c r="F214" s="6">
        <v>4</v>
      </c>
      <c r="G214" s="6">
        <v>0</v>
      </c>
      <c r="H214" s="5">
        <f t="shared" si="6"/>
        <v>4.333333333333333</v>
      </c>
      <c r="I214" s="4">
        <f t="shared" si="7"/>
        <v>0.48148148148148145</v>
      </c>
    </row>
    <row r="215" spans="1:9" x14ac:dyDescent="0.2">
      <c r="A215" s="9" t="s">
        <v>2097</v>
      </c>
      <c r="B215" s="8" t="s">
        <v>2747</v>
      </c>
      <c r="C215" s="7"/>
      <c r="D215" s="6">
        <v>4</v>
      </c>
      <c r="E215" s="6">
        <v>0</v>
      </c>
      <c r="F215" s="6">
        <v>0</v>
      </c>
      <c r="G215" s="6">
        <v>4</v>
      </c>
      <c r="H215" s="5">
        <f t="shared" si="6"/>
        <v>4</v>
      </c>
      <c r="I215" s="4">
        <f t="shared" si="7"/>
        <v>1</v>
      </c>
    </row>
    <row r="216" spans="1:9" x14ac:dyDescent="0.2">
      <c r="A216" s="9" t="s">
        <v>2095</v>
      </c>
      <c r="B216" s="8" t="s">
        <v>10509</v>
      </c>
      <c r="C216" s="7"/>
      <c r="D216" s="6">
        <v>4</v>
      </c>
      <c r="E216" s="6">
        <v>0</v>
      </c>
      <c r="F216" s="6">
        <v>0</v>
      </c>
      <c r="G216" s="6">
        <v>4</v>
      </c>
      <c r="H216" s="5">
        <f t="shared" si="6"/>
        <v>4</v>
      </c>
      <c r="I216" s="4">
        <f t="shared" si="7"/>
        <v>1</v>
      </c>
    </row>
    <row r="217" spans="1:9" x14ac:dyDescent="0.2">
      <c r="A217" s="9" t="s">
        <v>2093</v>
      </c>
      <c r="B217" s="8" t="s">
        <v>2876</v>
      </c>
      <c r="C217" s="7"/>
      <c r="D217" s="6">
        <v>4</v>
      </c>
      <c r="E217" s="6">
        <v>0</v>
      </c>
      <c r="F217" s="6">
        <v>0</v>
      </c>
      <c r="G217" s="6">
        <v>4</v>
      </c>
      <c r="H217" s="5">
        <f t="shared" si="6"/>
        <v>4</v>
      </c>
      <c r="I217" s="4">
        <f t="shared" si="7"/>
        <v>1</v>
      </c>
    </row>
    <row r="218" spans="1:9" x14ac:dyDescent="0.2">
      <c r="A218" s="9" t="s">
        <v>2091</v>
      </c>
      <c r="B218" s="8" t="s">
        <v>2094</v>
      </c>
      <c r="C218" s="7"/>
      <c r="D218" s="6">
        <v>4</v>
      </c>
      <c r="E218" s="6">
        <v>0</v>
      </c>
      <c r="F218" s="6">
        <v>0</v>
      </c>
      <c r="G218" s="6">
        <v>4</v>
      </c>
      <c r="H218" s="5">
        <f t="shared" si="6"/>
        <v>4</v>
      </c>
      <c r="I218" s="4">
        <f t="shared" si="7"/>
        <v>1</v>
      </c>
    </row>
    <row r="219" spans="1:9" x14ac:dyDescent="0.2">
      <c r="A219" s="9" t="s">
        <v>2089</v>
      </c>
      <c r="B219" s="8" t="s">
        <v>1416</v>
      </c>
      <c r="C219" s="7"/>
      <c r="D219" s="6">
        <v>4</v>
      </c>
      <c r="E219" s="6">
        <v>0</v>
      </c>
      <c r="F219" s="6">
        <v>0</v>
      </c>
      <c r="G219" s="6">
        <v>4</v>
      </c>
      <c r="H219" s="5">
        <f t="shared" si="6"/>
        <v>4</v>
      </c>
      <c r="I219" s="4">
        <f t="shared" si="7"/>
        <v>1</v>
      </c>
    </row>
    <row r="220" spans="1:9" x14ac:dyDescent="0.2">
      <c r="A220" s="9" t="s">
        <v>2087</v>
      </c>
      <c r="B220" s="8" t="s">
        <v>5336</v>
      </c>
      <c r="C220" s="7"/>
      <c r="D220" s="6">
        <v>5</v>
      </c>
      <c r="E220" s="6">
        <v>0</v>
      </c>
      <c r="F220" s="6">
        <v>3</v>
      </c>
      <c r="G220" s="6">
        <v>2</v>
      </c>
      <c r="H220" s="5">
        <f t="shared" si="6"/>
        <v>4</v>
      </c>
      <c r="I220" s="4">
        <f t="shared" si="7"/>
        <v>0.8</v>
      </c>
    </row>
    <row r="221" spans="1:9" x14ac:dyDescent="0.2">
      <c r="A221" s="9" t="s">
        <v>2085</v>
      </c>
      <c r="B221" s="8" t="s">
        <v>1452</v>
      </c>
      <c r="C221" s="7"/>
      <c r="D221" s="6">
        <v>5</v>
      </c>
      <c r="E221" s="6">
        <v>1</v>
      </c>
      <c r="F221" s="6">
        <v>1</v>
      </c>
      <c r="G221" s="6">
        <v>3</v>
      </c>
      <c r="H221" s="5">
        <f t="shared" si="6"/>
        <v>4</v>
      </c>
      <c r="I221" s="4">
        <f t="shared" si="7"/>
        <v>0.8</v>
      </c>
    </row>
    <row r="222" spans="1:9" x14ac:dyDescent="0.2">
      <c r="A222" s="9" t="s">
        <v>2083</v>
      </c>
      <c r="B222" s="8" t="s">
        <v>954</v>
      </c>
      <c r="C222" s="7"/>
      <c r="D222" s="6">
        <v>5</v>
      </c>
      <c r="E222" s="6">
        <v>1</v>
      </c>
      <c r="F222" s="6">
        <v>1</v>
      </c>
      <c r="G222" s="6">
        <v>3</v>
      </c>
      <c r="H222" s="5">
        <f t="shared" si="6"/>
        <v>4</v>
      </c>
      <c r="I222" s="4">
        <f t="shared" si="7"/>
        <v>0.8</v>
      </c>
    </row>
    <row r="223" spans="1:9" x14ac:dyDescent="0.2">
      <c r="A223" s="9" t="s">
        <v>2081</v>
      </c>
      <c r="B223" s="8" t="s">
        <v>2582</v>
      </c>
      <c r="C223" s="7"/>
      <c r="D223" s="6">
        <v>5</v>
      </c>
      <c r="E223" s="6">
        <v>1</v>
      </c>
      <c r="F223" s="6">
        <v>1</v>
      </c>
      <c r="G223" s="6">
        <v>3</v>
      </c>
      <c r="H223" s="5">
        <f t="shared" si="6"/>
        <v>4</v>
      </c>
      <c r="I223" s="4">
        <f t="shared" si="7"/>
        <v>0.8</v>
      </c>
    </row>
    <row r="224" spans="1:9" x14ac:dyDescent="0.2">
      <c r="A224" s="9" t="s">
        <v>2079</v>
      </c>
      <c r="B224" s="8" t="s">
        <v>4171</v>
      </c>
      <c r="C224" s="7"/>
      <c r="D224" s="6">
        <v>5</v>
      </c>
      <c r="E224" s="6">
        <v>1</v>
      </c>
      <c r="F224" s="6">
        <v>1</v>
      </c>
      <c r="G224" s="6">
        <v>3</v>
      </c>
      <c r="H224" s="5">
        <f t="shared" si="6"/>
        <v>4</v>
      </c>
      <c r="I224" s="4">
        <f t="shared" si="7"/>
        <v>0.8</v>
      </c>
    </row>
    <row r="225" spans="1:9" x14ac:dyDescent="0.2">
      <c r="A225" s="9" t="s">
        <v>2077</v>
      </c>
      <c r="B225" s="8" t="s">
        <v>1868</v>
      </c>
      <c r="C225" s="7"/>
      <c r="D225" s="6">
        <v>5</v>
      </c>
      <c r="E225" s="6">
        <v>0</v>
      </c>
      <c r="F225" s="6">
        <v>3</v>
      </c>
      <c r="G225" s="6">
        <v>2</v>
      </c>
      <c r="H225" s="5">
        <f t="shared" si="6"/>
        <v>4</v>
      </c>
      <c r="I225" s="4">
        <f t="shared" si="7"/>
        <v>0.8</v>
      </c>
    </row>
    <row r="226" spans="1:9" x14ac:dyDescent="0.2">
      <c r="A226" s="9" t="s">
        <v>2075</v>
      </c>
      <c r="B226" s="8" t="s">
        <v>8063</v>
      </c>
      <c r="C226" s="7"/>
      <c r="D226" s="6">
        <v>6</v>
      </c>
      <c r="E226" s="6">
        <v>1</v>
      </c>
      <c r="F226" s="6">
        <v>4</v>
      </c>
      <c r="G226" s="6">
        <v>1</v>
      </c>
      <c r="H226" s="5">
        <f t="shared" si="6"/>
        <v>4</v>
      </c>
      <c r="I226" s="4">
        <f t="shared" si="7"/>
        <v>0.66666666666666663</v>
      </c>
    </row>
    <row r="227" spans="1:9" x14ac:dyDescent="0.2">
      <c r="A227" s="9" t="s">
        <v>2073</v>
      </c>
      <c r="B227" s="8" t="s">
        <v>2663</v>
      </c>
      <c r="C227" s="7"/>
      <c r="D227" s="6">
        <v>6</v>
      </c>
      <c r="E227" s="6">
        <v>1</v>
      </c>
      <c r="F227" s="6">
        <v>4</v>
      </c>
      <c r="G227" s="6">
        <v>1</v>
      </c>
      <c r="H227" s="5">
        <f t="shared" si="6"/>
        <v>4</v>
      </c>
      <c r="I227" s="4">
        <f t="shared" si="7"/>
        <v>0.66666666666666663</v>
      </c>
    </row>
    <row r="228" spans="1:9" x14ac:dyDescent="0.2">
      <c r="A228" s="9" t="s">
        <v>2071</v>
      </c>
      <c r="B228" s="8" t="s">
        <v>576</v>
      </c>
      <c r="C228" s="7"/>
      <c r="D228" s="6">
        <v>6</v>
      </c>
      <c r="E228" s="6">
        <v>1</v>
      </c>
      <c r="F228" s="6">
        <v>4</v>
      </c>
      <c r="G228" s="6">
        <v>1</v>
      </c>
      <c r="H228" s="5">
        <f t="shared" si="6"/>
        <v>4</v>
      </c>
      <c r="I228" s="4">
        <f t="shared" si="7"/>
        <v>0.66666666666666663</v>
      </c>
    </row>
    <row r="229" spans="1:9" x14ac:dyDescent="0.2">
      <c r="A229" s="9" t="s">
        <v>2069</v>
      </c>
      <c r="B229" s="8" t="s">
        <v>534</v>
      </c>
      <c r="C229" s="7"/>
      <c r="D229" s="6">
        <v>6</v>
      </c>
      <c r="E229" s="6">
        <v>1</v>
      </c>
      <c r="F229" s="6">
        <v>4</v>
      </c>
      <c r="G229" s="6">
        <v>1</v>
      </c>
      <c r="H229" s="5">
        <f t="shared" si="6"/>
        <v>4</v>
      </c>
      <c r="I229" s="4">
        <f t="shared" si="7"/>
        <v>0.66666666666666663</v>
      </c>
    </row>
    <row r="230" spans="1:9" x14ac:dyDescent="0.2">
      <c r="A230" s="9" t="s">
        <v>2067</v>
      </c>
      <c r="B230" s="8" t="s">
        <v>2668</v>
      </c>
      <c r="C230" s="7"/>
      <c r="D230" s="6">
        <v>7</v>
      </c>
      <c r="E230" s="6">
        <v>2</v>
      </c>
      <c r="F230" s="6">
        <v>5</v>
      </c>
      <c r="G230" s="6">
        <v>0</v>
      </c>
      <c r="H230" s="5">
        <f t="shared" si="6"/>
        <v>4</v>
      </c>
      <c r="I230" s="4">
        <f t="shared" si="7"/>
        <v>0.5714285714285714</v>
      </c>
    </row>
    <row r="231" spans="1:9" x14ac:dyDescent="0.2">
      <c r="A231" s="9" t="s">
        <v>2065</v>
      </c>
      <c r="B231" s="8" t="s">
        <v>708</v>
      </c>
      <c r="C231" s="7"/>
      <c r="D231" s="6">
        <v>7</v>
      </c>
      <c r="E231" s="6">
        <v>3</v>
      </c>
      <c r="F231" s="6">
        <v>3</v>
      </c>
      <c r="G231" s="6">
        <v>1</v>
      </c>
      <c r="H231" s="5">
        <f t="shared" si="6"/>
        <v>4</v>
      </c>
      <c r="I231" s="4">
        <f t="shared" si="7"/>
        <v>0.5714285714285714</v>
      </c>
    </row>
    <row r="232" spans="1:9" x14ac:dyDescent="0.2">
      <c r="A232" s="9" t="s">
        <v>2063</v>
      </c>
      <c r="B232" s="8" t="s">
        <v>2567</v>
      </c>
      <c r="C232" s="7"/>
      <c r="D232" s="6">
        <v>7</v>
      </c>
      <c r="E232" s="6">
        <v>3</v>
      </c>
      <c r="F232" s="6">
        <v>3</v>
      </c>
      <c r="G232" s="6">
        <v>1</v>
      </c>
      <c r="H232" s="5">
        <f t="shared" si="6"/>
        <v>4</v>
      </c>
      <c r="I232" s="4">
        <f t="shared" si="7"/>
        <v>0.5714285714285714</v>
      </c>
    </row>
    <row r="233" spans="1:9" x14ac:dyDescent="0.2">
      <c r="A233" s="9" t="s">
        <v>2061</v>
      </c>
      <c r="B233" s="8" t="s">
        <v>1464</v>
      </c>
      <c r="C233" s="7"/>
      <c r="D233" s="6">
        <v>7</v>
      </c>
      <c r="E233" s="6">
        <v>3</v>
      </c>
      <c r="F233" s="6">
        <v>3</v>
      </c>
      <c r="G233" s="6">
        <v>1</v>
      </c>
      <c r="H233" s="5">
        <f t="shared" si="6"/>
        <v>4</v>
      </c>
      <c r="I233" s="4">
        <f t="shared" si="7"/>
        <v>0.5714285714285714</v>
      </c>
    </row>
    <row r="234" spans="1:9" x14ac:dyDescent="0.2">
      <c r="A234" s="9" t="s">
        <v>2059</v>
      </c>
      <c r="B234" s="8" t="s">
        <v>1158</v>
      </c>
      <c r="C234" s="7"/>
      <c r="D234" s="6">
        <v>7</v>
      </c>
      <c r="E234" s="6">
        <v>3</v>
      </c>
      <c r="F234" s="6">
        <v>3</v>
      </c>
      <c r="G234" s="6">
        <v>1</v>
      </c>
      <c r="H234" s="5">
        <f t="shared" si="6"/>
        <v>4</v>
      </c>
      <c r="I234" s="4">
        <f t="shared" si="7"/>
        <v>0.5714285714285714</v>
      </c>
    </row>
    <row r="235" spans="1:9" x14ac:dyDescent="0.2">
      <c r="A235" s="9" t="s">
        <v>2057</v>
      </c>
      <c r="B235" s="8" t="s">
        <v>1650</v>
      </c>
      <c r="C235" s="7"/>
      <c r="D235" s="6">
        <v>8</v>
      </c>
      <c r="E235" s="6">
        <v>4</v>
      </c>
      <c r="F235" s="6">
        <v>4</v>
      </c>
      <c r="G235" s="6">
        <v>0</v>
      </c>
      <c r="H235" s="5">
        <f t="shared" si="6"/>
        <v>4</v>
      </c>
      <c r="I235" s="4">
        <f t="shared" si="7"/>
        <v>0.5</v>
      </c>
    </row>
    <row r="236" spans="1:9" x14ac:dyDescent="0.2">
      <c r="A236" s="9" t="s">
        <v>2055</v>
      </c>
      <c r="B236" s="8" t="s">
        <v>14</v>
      </c>
      <c r="C236" s="7"/>
      <c r="D236" s="6">
        <v>8</v>
      </c>
      <c r="E236" s="6">
        <v>4</v>
      </c>
      <c r="F236" s="6">
        <v>4</v>
      </c>
      <c r="G236" s="6">
        <v>0</v>
      </c>
      <c r="H236" s="5">
        <f t="shared" si="6"/>
        <v>4</v>
      </c>
      <c r="I236" s="4">
        <f t="shared" si="7"/>
        <v>0.5</v>
      </c>
    </row>
    <row r="237" spans="1:9" x14ac:dyDescent="0.2">
      <c r="A237" s="9" t="s">
        <v>2053</v>
      </c>
      <c r="B237" s="8" t="s">
        <v>1436</v>
      </c>
      <c r="C237" s="7"/>
      <c r="D237" s="6">
        <v>8</v>
      </c>
      <c r="E237" s="6">
        <v>5</v>
      </c>
      <c r="F237" s="6">
        <v>2</v>
      </c>
      <c r="G237" s="6">
        <v>1</v>
      </c>
      <c r="H237" s="5">
        <f t="shared" si="6"/>
        <v>4</v>
      </c>
      <c r="I237" s="4">
        <f t="shared" si="7"/>
        <v>0.5</v>
      </c>
    </row>
    <row r="238" spans="1:9" x14ac:dyDescent="0.2">
      <c r="A238" s="9" t="s">
        <v>2051</v>
      </c>
      <c r="B238" s="8" t="s">
        <v>2644</v>
      </c>
      <c r="C238" s="7"/>
      <c r="D238" s="6">
        <v>6</v>
      </c>
      <c r="E238" s="6">
        <v>2</v>
      </c>
      <c r="F238" s="6">
        <v>2</v>
      </c>
      <c r="G238" s="6">
        <v>2</v>
      </c>
      <c r="H238" s="5">
        <f t="shared" si="6"/>
        <v>3.9999999999999996</v>
      </c>
      <c r="I238" s="4">
        <f t="shared" si="7"/>
        <v>0.66666666666666663</v>
      </c>
    </row>
    <row r="239" spans="1:9" x14ac:dyDescent="0.2">
      <c r="A239" s="9" t="s">
        <v>2049</v>
      </c>
      <c r="B239" s="8" t="s">
        <v>2732</v>
      </c>
      <c r="C239" s="7"/>
      <c r="D239" s="6">
        <v>6</v>
      </c>
      <c r="E239" s="6">
        <v>2</v>
      </c>
      <c r="F239" s="6">
        <v>2</v>
      </c>
      <c r="G239" s="6">
        <v>2</v>
      </c>
      <c r="H239" s="5">
        <f t="shared" si="6"/>
        <v>3.9999999999999996</v>
      </c>
      <c r="I239" s="4">
        <f t="shared" si="7"/>
        <v>0.66666666666666663</v>
      </c>
    </row>
    <row r="240" spans="1:9" x14ac:dyDescent="0.2">
      <c r="A240" s="9" t="s">
        <v>2047</v>
      </c>
      <c r="B240" s="8" t="s">
        <v>2579</v>
      </c>
      <c r="C240" s="7"/>
      <c r="D240" s="6">
        <v>6</v>
      </c>
      <c r="E240" s="6">
        <v>1</v>
      </c>
      <c r="F240" s="6">
        <v>5</v>
      </c>
      <c r="G240" s="6">
        <v>0</v>
      </c>
      <c r="H240" s="5">
        <f t="shared" si="6"/>
        <v>3.666666666666667</v>
      </c>
      <c r="I240" s="4">
        <f t="shared" si="7"/>
        <v>0.61111111111111116</v>
      </c>
    </row>
    <row r="241" spans="1:9" x14ac:dyDescent="0.2">
      <c r="A241" s="9" t="s">
        <v>2045</v>
      </c>
      <c r="B241" s="8" t="s">
        <v>1454</v>
      </c>
      <c r="C241" s="7"/>
      <c r="D241" s="6">
        <v>6</v>
      </c>
      <c r="E241" s="6">
        <v>1</v>
      </c>
      <c r="F241" s="6">
        <v>5</v>
      </c>
      <c r="G241" s="6">
        <v>0</v>
      </c>
      <c r="H241" s="5">
        <f t="shared" si="6"/>
        <v>3.666666666666667</v>
      </c>
      <c r="I241" s="4">
        <f t="shared" si="7"/>
        <v>0.61111111111111116</v>
      </c>
    </row>
    <row r="242" spans="1:9" x14ac:dyDescent="0.2">
      <c r="A242" s="9" t="s">
        <v>2043</v>
      </c>
      <c r="B242" s="8" t="s">
        <v>8</v>
      </c>
      <c r="C242" s="7"/>
      <c r="D242" s="6">
        <v>6</v>
      </c>
      <c r="E242" s="6">
        <v>1</v>
      </c>
      <c r="F242" s="6">
        <v>5</v>
      </c>
      <c r="G242" s="6">
        <v>0</v>
      </c>
      <c r="H242" s="5">
        <f t="shared" si="6"/>
        <v>3.666666666666667</v>
      </c>
      <c r="I242" s="4">
        <f t="shared" si="7"/>
        <v>0.61111111111111116</v>
      </c>
    </row>
    <row r="243" spans="1:9" x14ac:dyDescent="0.2">
      <c r="A243" s="9" t="s">
        <v>2041</v>
      </c>
      <c r="B243" s="8" t="s">
        <v>2583</v>
      </c>
      <c r="C243" s="7"/>
      <c r="D243" s="6">
        <v>6</v>
      </c>
      <c r="E243" s="6">
        <v>1</v>
      </c>
      <c r="F243" s="6">
        <v>5</v>
      </c>
      <c r="G243" s="6">
        <v>0</v>
      </c>
      <c r="H243" s="5">
        <f t="shared" si="6"/>
        <v>3.666666666666667</v>
      </c>
      <c r="I243" s="4">
        <f t="shared" si="7"/>
        <v>0.61111111111111116</v>
      </c>
    </row>
    <row r="244" spans="1:9" x14ac:dyDescent="0.2">
      <c r="A244" s="9" t="s">
        <v>2039</v>
      </c>
      <c r="B244" s="8" t="s">
        <v>3668</v>
      </c>
      <c r="C244" s="7"/>
      <c r="D244" s="6">
        <v>8</v>
      </c>
      <c r="E244" s="6">
        <v>5</v>
      </c>
      <c r="F244" s="6">
        <v>3</v>
      </c>
      <c r="G244" s="6">
        <v>0</v>
      </c>
      <c r="H244" s="5">
        <f t="shared" si="6"/>
        <v>3.666666666666667</v>
      </c>
      <c r="I244" s="4">
        <f t="shared" si="7"/>
        <v>0.45833333333333337</v>
      </c>
    </row>
    <row r="245" spans="1:9" x14ac:dyDescent="0.2">
      <c r="A245" s="9" t="s">
        <v>2037</v>
      </c>
      <c r="B245" s="8" t="s">
        <v>2741</v>
      </c>
      <c r="C245" s="7"/>
      <c r="D245" s="6">
        <v>4</v>
      </c>
      <c r="E245" s="6">
        <v>0</v>
      </c>
      <c r="F245" s="6">
        <v>1</v>
      </c>
      <c r="G245" s="6">
        <v>3</v>
      </c>
      <c r="H245" s="5">
        <f t="shared" si="6"/>
        <v>3.6666666666666665</v>
      </c>
      <c r="I245" s="4">
        <f t="shared" si="7"/>
        <v>0.91666666666666663</v>
      </c>
    </row>
    <row r="246" spans="1:9" x14ac:dyDescent="0.2">
      <c r="A246" s="9" t="s">
        <v>2035</v>
      </c>
      <c r="B246" s="8" t="s">
        <v>18614</v>
      </c>
      <c r="C246" s="7"/>
      <c r="D246" s="6">
        <v>4</v>
      </c>
      <c r="E246" s="6">
        <v>0</v>
      </c>
      <c r="F246" s="6">
        <v>1</v>
      </c>
      <c r="G246" s="6">
        <v>3</v>
      </c>
      <c r="H246" s="5">
        <f t="shared" si="6"/>
        <v>3.6666666666666665</v>
      </c>
      <c r="I246" s="4">
        <f t="shared" si="7"/>
        <v>0.91666666666666663</v>
      </c>
    </row>
    <row r="247" spans="1:9" x14ac:dyDescent="0.2">
      <c r="A247" s="9" t="s">
        <v>2033</v>
      </c>
      <c r="B247" s="8" t="s">
        <v>2464</v>
      </c>
      <c r="C247" s="7"/>
      <c r="D247" s="6">
        <v>4</v>
      </c>
      <c r="E247" s="6">
        <v>0</v>
      </c>
      <c r="F247" s="6">
        <v>1</v>
      </c>
      <c r="G247" s="6">
        <v>3</v>
      </c>
      <c r="H247" s="5">
        <f t="shared" si="6"/>
        <v>3.6666666666666665</v>
      </c>
      <c r="I247" s="4">
        <f t="shared" si="7"/>
        <v>0.91666666666666663</v>
      </c>
    </row>
    <row r="248" spans="1:9" x14ac:dyDescent="0.2">
      <c r="A248" s="9" t="s">
        <v>2031</v>
      </c>
      <c r="B248" s="8" t="s">
        <v>5573</v>
      </c>
      <c r="C248" s="7"/>
      <c r="D248" s="6">
        <v>4</v>
      </c>
      <c r="E248" s="6">
        <v>0</v>
      </c>
      <c r="F248" s="6">
        <v>1</v>
      </c>
      <c r="G248" s="6">
        <v>3</v>
      </c>
      <c r="H248" s="5">
        <f t="shared" si="6"/>
        <v>3.6666666666666665</v>
      </c>
      <c r="I248" s="4">
        <f t="shared" si="7"/>
        <v>0.91666666666666663</v>
      </c>
    </row>
    <row r="249" spans="1:9" x14ac:dyDescent="0.2">
      <c r="A249" s="9" t="s">
        <v>2029</v>
      </c>
      <c r="B249" s="8" t="s">
        <v>378</v>
      </c>
      <c r="C249" s="7"/>
      <c r="D249" s="6">
        <v>4</v>
      </c>
      <c r="E249" s="6">
        <v>0</v>
      </c>
      <c r="F249" s="6">
        <v>1</v>
      </c>
      <c r="G249" s="6">
        <v>3</v>
      </c>
      <c r="H249" s="5">
        <f t="shared" si="6"/>
        <v>3.6666666666666665</v>
      </c>
      <c r="I249" s="4">
        <f t="shared" si="7"/>
        <v>0.91666666666666663</v>
      </c>
    </row>
    <row r="250" spans="1:9" x14ac:dyDescent="0.2">
      <c r="A250" s="9" t="s">
        <v>2027</v>
      </c>
      <c r="B250" s="8" t="s">
        <v>2823</v>
      </c>
      <c r="C250" s="7"/>
      <c r="D250" s="6">
        <v>4</v>
      </c>
      <c r="E250" s="6">
        <v>0</v>
      </c>
      <c r="F250" s="6">
        <v>1</v>
      </c>
      <c r="G250" s="6">
        <v>3</v>
      </c>
      <c r="H250" s="5">
        <f t="shared" si="6"/>
        <v>3.6666666666666665</v>
      </c>
      <c r="I250" s="4">
        <f t="shared" si="7"/>
        <v>0.91666666666666663</v>
      </c>
    </row>
    <row r="251" spans="1:9" x14ac:dyDescent="0.2">
      <c r="A251" s="9" t="s">
        <v>2025</v>
      </c>
      <c r="B251" s="8" t="s">
        <v>1766</v>
      </c>
      <c r="C251" s="7"/>
      <c r="D251" s="6">
        <v>4</v>
      </c>
      <c r="E251" s="6">
        <v>0</v>
      </c>
      <c r="F251" s="6">
        <v>1</v>
      </c>
      <c r="G251" s="6">
        <v>3</v>
      </c>
      <c r="H251" s="5">
        <f t="shared" si="6"/>
        <v>3.6666666666666665</v>
      </c>
      <c r="I251" s="4">
        <f t="shared" si="7"/>
        <v>0.91666666666666663</v>
      </c>
    </row>
    <row r="252" spans="1:9" x14ac:dyDescent="0.2">
      <c r="A252" s="9" t="s">
        <v>2023</v>
      </c>
      <c r="B252" s="8" t="s">
        <v>4803</v>
      </c>
      <c r="C252" s="7"/>
      <c r="D252" s="6">
        <v>4</v>
      </c>
      <c r="E252" s="6">
        <v>0</v>
      </c>
      <c r="F252" s="6">
        <v>1</v>
      </c>
      <c r="G252" s="6">
        <v>3</v>
      </c>
      <c r="H252" s="5">
        <f t="shared" si="6"/>
        <v>3.6666666666666665</v>
      </c>
      <c r="I252" s="4">
        <f t="shared" si="7"/>
        <v>0.91666666666666663</v>
      </c>
    </row>
    <row r="253" spans="1:9" x14ac:dyDescent="0.2">
      <c r="A253" s="9" t="s">
        <v>2021</v>
      </c>
      <c r="B253" s="8" t="s">
        <v>2687</v>
      </c>
      <c r="C253" s="7"/>
      <c r="D253" s="6">
        <v>4</v>
      </c>
      <c r="E253" s="6">
        <v>0</v>
      </c>
      <c r="F253" s="6">
        <v>1</v>
      </c>
      <c r="G253" s="6">
        <v>3</v>
      </c>
      <c r="H253" s="5">
        <f t="shared" si="6"/>
        <v>3.6666666666666665</v>
      </c>
      <c r="I253" s="4">
        <f t="shared" si="7"/>
        <v>0.91666666666666663</v>
      </c>
    </row>
    <row r="254" spans="1:9" x14ac:dyDescent="0.2">
      <c r="A254" s="9" t="s">
        <v>2019</v>
      </c>
      <c r="B254" s="8" t="s">
        <v>18615</v>
      </c>
      <c r="C254" s="7"/>
      <c r="D254" s="6">
        <v>4</v>
      </c>
      <c r="E254" s="6">
        <v>0</v>
      </c>
      <c r="F254" s="6">
        <v>1</v>
      </c>
      <c r="G254" s="6">
        <v>3</v>
      </c>
      <c r="H254" s="5">
        <f t="shared" si="6"/>
        <v>3.6666666666666665</v>
      </c>
      <c r="I254" s="4">
        <f t="shared" si="7"/>
        <v>0.91666666666666663</v>
      </c>
    </row>
    <row r="255" spans="1:9" x14ac:dyDescent="0.2">
      <c r="A255" s="9" t="s">
        <v>2017</v>
      </c>
      <c r="B255" s="8" t="s">
        <v>18616</v>
      </c>
      <c r="C255" s="7"/>
      <c r="D255" s="6">
        <v>4</v>
      </c>
      <c r="E255" s="6">
        <v>0</v>
      </c>
      <c r="F255" s="6">
        <v>1</v>
      </c>
      <c r="G255" s="6">
        <v>3</v>
      </c>
      <c r="H255" s="5">
        <f t="shared" si="6"/>
        <v>3.6666666666666665</v>
      </c>
      <c r="I255" s="4">
        <f t="shared" si="7"/>
        <v>0.91666666666666663</v>
      </c>
    </row>
    <row r="256" spans="1:9" x14ac:dyDescent="0.2">
      <c r="A256" s="9" t="s">
        <v>2015</v>
      </c>
      <c r="B256" s="8" t="s">
        <v>4554</v>
      </c>
      <c r="C256" s="7"/>
      <c r="D256" s="6">
        <v>5</v>
      </c>
      <c r="E256" s="6">
        <v>1</v>
      </c>
      <c r="F256" s="6">
        <v>2</v>
      </c>
      <c r="G256" s="6">
        <v>2</v>
      </c>
      <c r="H256" s="5">
        <f t="shared" si="6"/>
        <v>3.6666666666666665</v>
      </c>
      <c r="I256" s="4">
        <f t="shared" si="7"/>
        <v>0.73333333333333328</v>
      </c>
    </row>
    <row r="257" spans="1:9" x14ac:dyDescent="0.2">
      <c r="A257" s="9" t="s">
        <v>2013</v>
      </c>
      <c r="B257" s="8" t="s">
        <v>2713</v>
      </c>
      <c r="C257" s="7"/>
      <c r="D257" s="6">
        <v>5</v>
      </c>
      <c r="E257" s="6">
        <v>1</v>
      </c>
      <c r="F257" s="6">
        <v>2</v>
      </c>
      <c r="G257" s="6">
        <v>2</v>
      </c>
      <c r="H257" s="5">
        <f t="shared" si="6"/>
        <v>3.6666666666666665</v>
      </c>
      <c r="I257" s="4">
        <f t="shared" si="7"/>
        <v>0.73333333333333328</v>
      </c>
    </row>
    <row r="258" spans="1:9" x14ac:dyDescent="0.2">
      <c r="A258" s="9" t="s">
        <v>2011</v>
      </c>
      <c r="B258" s="8" t="s">
        <v>3980</v>
      </c>
      <c r="C258" s="7"/>
      <c r="D258" s="6">
        <v>5</v>
      </c>
      <c r="E258" s="6">
        <v>1</v>
      </c>
      <c r="F258" s="6">
        <v>2</v>
      </c>
      <c r="G258" s="6">
        <v>2</v>
      </c>
      <c r="H258" s="5">
        <f t="shared" ref="H258:H321" si="8">G258+F258*2/3+E258*1/3</f>
        <v>3.6666666666666665</v>
      </c>
      <c r="I258" s="4">
        <f t="shared" ref="I258:I321" si="9">H258/D258</f>
        <v>0.73333333333333328</v>
      </c>
    </row>
    <row r="259" spans="1:9" x14ac:dyDescent="0.2">
      <c r="A259" s="9" t="s">
        <v>2009</v>
      </c>
      <c r="B259" s="8" t="s">
        <v>3985</v>
      </c>
      <c r="C259" s="7"/>
      <c r="D259" s="6">
        <v>5</v>
      </c>
      <c r="E259" s="6">
        <v>0</v>
      </c>
      <c r="F259" s="6">
        <v>4</v>
      </c>
      <c r="G259" s="6">
        <v>1</v>
      </c>
      <c r="H259" s="5">
        <f t="shared" si="8"/>
        <v>3.6666666666666665</v>
      </c>
      <c r="I259" s="4">
        <f t="shared" si="9"/>
        <v>0.73333333333333328</v>
      </c>
    </row>
    <row r="260" spans="1:9" x14ac:dyDescent="0.2">
      <c r="A260" s="9" t="s">
        <v>2007</v>
      </c>
      <c r="B260" s="8" t="s">
        <v>2074</v>
      </c>
      <c r="C260" s="7"/>
      <c r="D260" s="6">
        <v>5</v>
      </c>
      <c r="E260" s="6">
        <v>2</v>
      </c>
      <c r="F260" s="6">
        <v>0</v>
      </c>
      <c r="G260" s="6">
        <v>3</v>
      </c>
      <c r="H260" s="5">
        <f t="shared" si="8"/>
        <v>3.6666666666666665</v>
      </c>
      <c r="I260" s="4">
        <f t="shared" si="9"/>
        <v>0.73333333333333328</v>
      </c>
    </row>
    <row r="261" spans="1:9" x14ac:dyDescent="0.2">
      <c r="A261" s="9" t="s">
        <v>2005</v>
      </c>
      <c r="B261" s="8" t="s">
        <v>2084</v>
      </c>
      <c r="C261" s="7"/>
      <c r="D261" s="6">
        <v>5</v>
      </c>
      <c r="E261" s="6">
        <v>2</v>
      </c>
      <c r="F261" s="6">
        <v>0</v>
      </c>
      <c r="G261" s="6">
        <v>3</v>
      </c>
      <c r="H261" s="5">
        <f t="shared" si="8"/>
        <v>3.6666666666666665</v>
      </c>
      <c r="I261" s="4">
        <f t="shared" si="9"/>
        <v>0.73333333333333328</v>
      </c>
    </row>
    <row r="262" spans="1:9" x14ac:dyDescent="0.2">
      <c r="A262" s="9" t="s">
        <v>2003</v>
      </c>
      <c r="B262" s="8" t="s">
        <v>3009</v>
      </c>
      <c r="C262" s="7"/>
      <c r="D262" s="6">
        <v>5</v>
      </c>
      <c r="E262" s="6">
        <v>1</v>
      </c>
      <c r="F262" s="6">
        <v>2</v>
      </c>
      <c r="G262" s="6">
        <v>2</v>
      </c>
      <c r="H262" s="5">
        <f t="shared" si="8"/>
        <v>3.6666666666666665</v>
      </c>
      <c r="I262" s="4">
        <f t="shared" si="9"/>
        <v>0.73333333333333328</v>
      </c>
    </row>
    <row r="263" spans="1:9" x14ac:dyDescent="0.2">
      <c r="A263" s="9" t="s">
        <v>2001</v>
      </c>
      <c r="B263" s="8" t="s">
        <v>2697</v>
      </c>
      <c r="C263" s="7"/>
      <c r="D263" s="6">
        <v>5</v>
      </c>
      <c r="E263" s="6">
        <v>2</v>
      </c>
      <c r="F263" s="6">
        <v>0</v>
      </c>
      <c r="G263" s="6">
        <v>3</v>
      </c>
      <c r="H263" s="5">
        <f t="shared" si="8"/>
        <v>3.6666666666666665</v>
      </c>
      <c r="I263" s="4">
        <f t="shared" si="9"/>
        <v>0.73333333333333328</v>
      </c>
    </row>
    <row r="264" spans="1:9" x14ac:dyDescent="0.2">
      <c r="A264" s="9" t="s">
        <v>1999</v>
      </c>
      <c r="B264" s="8" t="s">
        <v>1862</v>
      </c>
      <c r="C264" s="7"/>
      <c r="D264" s="6">
        <v>5</v>
      </c>
      <c r="E264" s="6">
        <v>2</v>
      </c>
      <c r="F264" s="6">
        <v>0</v>
      </c>
      <c r="G264" s="6">
        <v>3</v>
      </c>
      <c r="H264" s="5">
        <f t="shared" si="8"/>
        <v>3.6666666666666665</v>
      </c>
      <c r="I264" s="4">
        <f t="shared" si="9"/>
        <v>0.73333333333333328</v>
      </c>
    </row>
    <row r="265" spans="1:9" x14ac:dyDescent="0.2">
      <c r="A265" s="9" t="s">
        <v>1997</v>
      </c>
      <c r="B265" s="8" t="s">
        <v>2162</v>
      </c>
      <c r="C265" s="7"/>
      <c r="D265" s="6">
        <v>5</v>
      </c>
      <c r="E265" s="6">
        <v>1</v>
      </c>
      <c r="F265" s="6">
        <v>2</v>
      </c>
      <c r="G265" s="6">
        <v>2</v>
      </c>
      <c r="H265" s="5">
        <f t="shared" si="8"/>
        <v>3.6666666666666665</v>
      </c>
      <c r="I265" s="4">
        <f t="shared" si="9"/>
        <v>0.73333333333333328</v>
      </c>
    </row>
    <row r="266" spans="1:9" x14ac:dyDescent="0.2">
      <c r="A266" s="9" t="s">
        <v>1995</v>
      </c>
      <c r="B266" s="8" t="s">
        <v>382</v>
      </c>
      <c r="C266" s="7"/>
      <c r="D266" s="6">
        <v>5</v>
      </c>
      <c r="E266" s="6">
        <v>1</v>
      </c>
      <c r="F266" s="6">
        <v>2</v>
      </c>
      <c r="G266" s="6">
        <v>2</v>
      </c>
      <c r="H266" s="5">
        <f t="shared" si="8"/>
        <v>3.6666666666666665</v>
      </c>
      <c r="I266" s="4">
        <f t="shared" si="9"/>
        <v>0.73333333333333328</v>
      </c>
    </row>
    <row r="267" spans="1:9" x14ac:dyDescent="0.2">
      <c r="A267" s="9" t="s">
        <v>1993</v>
      </c>
      <c r="B267" s="8" t="s">
        <v>5700</v>
      </c>
      <c r="C267" s="7"/>
      <c r="D267" s="6">
        <v>5</v>
      </c>
      <c r="E267" s="6">
        <v>0</v>
      </c>
      <c r="F267" s="6">
        <v>4</v>
      </c>
      <c r="G267" s="6">
        <v>1</v>
      </c>
      <c r="H267" s="5">
        <f t="shared" si="8"/>
        <v>3.6666666666666665</v>
      </c>
      <c r="I267" s="4">
        <f t="shared" si="9"/>
        <v>0.73333333333333328</v>
      </c>
    </row>
    <row r="268" spans="1:9" x14ac:dyDescent="0.2">
      <c r="A268" s="9" t="s">
        <v>1991</v>
      </c>
      <c r="B268" s="8" t="s">
        <v>4522</v>
      </c>
      <c r="C268" s="7"/>
      <c r="D268" s="6">
        <v>5</v>
      </c>
      <c r="E268" s="6">
        <v>1</v>
      </c>
      <c r="F268" s="6">
        <v>2</v>
      </c>
      <c r="G268" s="6">
        <v>2</v>
      </c>
      <c r="H268" s="5">
        <f t="shared" si="8"/>
        <v>3.6666666666666665</v>
      </c>
      <c r="I268" s="4">
        <f t="shared" si="9"/>
        <v>0.73333333333333328</v>
      </c>
    </row>
    <row r="269" spans="1:9" x14ac:dyDescent="0.2">
      <c r="A269" s="9" t="s">
        <v>1989</v>
      </c>
      <c r="B269" s="8" t="s">
        <v>17737</v>
      </c>
      <c r="C269" s="7"/>
      <c r="D269" s="6">
        <v>5</v>
      </c>
      <c r="E269" s="6">
        <v>1</v>
      </c>
      <c r="F269" s="6">
        <v>2</v>
      </c>
      <c r="G269" s="6">
        <v>2</v>
      </c>
      <c r="H269" s="5">
        <f t="shared" si="8"/>
        <v>3.6666666666666665</v>
      </c>
      <c r="I269" s="4">
        <f t="shared" si="9"/>
        <v>0.73333333333333328</v>
      </c>
    </row>
    <row r="270" spans="1:9" x14ac:dyDescent="0.2">
      <c r="A270" s="9" t="s">
        <v>1987</v>
      </c>
      <c r="B270" s="8" t="s">
        <v>1658</v>
      </c>
      <c r="C270" s="7"/>
      <c r="D270" s="6">
        <v>6</v>
      </c>
      <c r="E270" s="6">
        <v>2</v>
      </c>
      <c r="F270" s="6">
        <v>3</v>
      </c>
      <c r="G270" s="6">
        <v>1</v>
      </c>
      <c r="H270" s="5">
        <f t="shared" si="8"/>
        <v>3.6666666666666665</v>
      </c>
      <c r="I270" s="4">
        <f t="shared" si="9"/>
        <v>0.61111111111111105</v>
      </c>
    </row>
    <row r="271" spans="1:9" x14ac:dyDescent="0.2">
      <c r="A271" s="9" t="s">
        <v>1985</v>
      </c>
      <c r="B271" s="8" t="s">
        <v>3816</v>
      </c>
      <c r="C271" s="7"/>
      <c r="D271" s="6">
        <v>6</v>
      </c>
      <c r="E271" s="6">
        <v>2</v>
      </c>
      <c r="F271" s="6">
        <v>3</v>
      </c>
      <c r="G271" s="6">
        <v>1</v>
      </c>
      <c r="H271" s="5">
        <f t="shared" si="8"/>
        <v>3.6666666666666665</v>
      </c>
      <c r="I271" s="4">
        <f t="shared" si="9"/>
        <v>0.61111111111111105</v>
      </c>
    </row>
    <row r="272" spans="1:9" x14ac:dyDescent="0.2">
      <c r="A272" s="9" t="s">
        <v>1983</v>
      </c>
      <c r="B272" s="8" t="s">
        <v>2719</v>
      </c>
      <c r="C272" s="7"/>
      <c r="D272" s="6">
        <v>6</v>
      </c>
      <c r="E272" s="6">
        <v>2</v>
      </c>
      <c r="F272" s="6">
        <v>3</v>
      </c>
      <c r="G272" s="6">
        <v>1</v>
      </c>
      <c r="H272" s="5">
        <f t="shared" si="8"/>
        <v>3.6666666666666665</v>
      </c>
      <c r="I272" s="4">
        <f t="shared" si="9"/>
        <v>0.61111111111111105</v>
      </c>
    </row>
    <row r="273" spans="1:9" x14ac:dyDescent="0.2">
      <c r="A273" s="9" t="s">
        <v>1981</v>
      </c>
      <c r="B273" s="8" t="s">
        <v>2573</v>
      </c>
      <c r="C273" s="7"/>
      <c r="D273" s="6">
        <v>6</v>
      </c>
      <c r="E273" s="6">
        <v>2</v>
      </c>
      <c r="F273" s="6">
        <v>3</v>
      </c>
      <c r="G273" s="6">
        <v>1</v>
      </c>
      <c r="H273" s="5">
        <f t="shared" si="8"/>
        <v>3.6666666666666665</v>
      </c>
      <c r="I273" s="4">
        <f t="shared" si="9"/>
        <v>0.61111111111111105</v>
      </c>
    </row>
    <row r="274" spans="1:9" x14ac:dyDescent="0.2">
      <c r="A274" s="9" t="s">
        <v>1979</v>
      </c>
      <c r="B274" s="8" t="s">
        <v>2200</v>
      </c>
      <c r="C274" s="7"/>
      <c r="D274" s="6">
        <v>6</v>
      </c>
      <c r="E274" s="6">
        <v>2</v>
      </c>
      <c r="F274" s="6">
        <v>3</v>
      </c>
      <c r="G274" s="6">
        <v>1</v>
      </c>
      <c r="H274" s="5">
        <f t="shared" si="8"/>
        <v>3.6666666666666665</v>
      </c>
      <c r="I274" s="4">
        <f t="shared" si="9"/>
        <v>0.61111111111111105</v>
      </c>
    </row>
    <row r="275" spans="1:9" x14ac:dyDescent="0.2">
      <c r="A275" s="9" t="s">
        <v>1977</v>
      </c>
      <c r="B275" s="8" t="s">
        <v>1202</v>
      </c>
      <c r="C275" s="7"/>
      <c r="D275" s="6">
        <v>6</v>
      </c>
      <c r="E275" s="6">
        <v>2</v>
      </c>
      <c r="F275" s="6">
        <v>3</v>
      </c>
      <c r="G275" s="6">
        <v>1</v>
      </c>
      <c r="H275" s="5">
        <f t="shared" si="8"/>
        <v>3.6666666666666665</v>
      </c>
      <c r="I275" s="4">
        <f t="shared" si="9"/>
        <v>0.61111111111111105</v>
      </c>
    </row>
    <row r="276" spans="1:9" x14ac:dyDescent="0.2">
      <c r="A276" s="9" t="s">
        <v>1975</v>
      </c>
      <c r="B276" s="8" t="s">
        <v>2454</v>
      </c>
      <c r="C276" s="7"/>
      <c r="D276" s="6">
        <v>6</v>
      </c>
      <c r="E276" s="6">
        <v>3</v>
      </c>
      <c r="F276" s="6">
        <v>1</v>
      </c>
      <c r="G276" s="6">
        <v>2</v>
      </c>
      <c r="H276" s="5">
        <f t="shared" si="8"/>
        <v>3.6666666666666665</v>
      </c>
      <c r="I276" s="4">
        <f t="shared" si="9"/>
        <v>0.61111111111111105</v>
      </c>
    </row>
    <row r="277" spans="1:9" x14ac:dyDescent="0.2">
      <c r="A277" s="9" t="s">
        <v>1973</v>
      </c>
      <c r="B277" s="8" t="s">
        <v>4979</v>
      </c>
      <c r="C277" s="7"/>
      <c r="D277" s="6">
        <v>6</v>
      </c>
      <c r="E277" s="6">
        <v>3</v>
      </c>
      <c r="F277" s="6">
        <v>1</v>
      </c>
      <c r="G277" s="6">
        <v>2</v>
      </c>
      <c r="H277" s="5">
        <f t="shared" si="8"/>
        <v>3.6666666666666665</v>
      </c>
      <c r="I277" s="4">
        <f t="shared" si="9"/>
        <v>0.61111111111111105</v>
      </c>
    </row>
    <row r="278" spans="1:9" x14ac:dyDescent="0.2">
      <c r="A278" s="9" t="s">
        <v>1971</v>
      </c>
      <c r="B278" s="8" t="s">
        <v>2700</v>
      </c>
      <c r="C278" s="7"/>
      <c r="D278" s="6">
        <v>6</v>
      </c>
      <c r="E278" s="6">
        <v>2</v>
      </c>
      <c r="F278" s="6">
        <v>3</v>
      </c>
      <c r="G278" s="6">
        <v>1</v>
      </c>
      <c r="H278" s="5">
        <f t="shared" si="8"/>
        <v>3.6666666666666665</v>
      </c>
      <c r="I278" s="4">
        <f t="shared" si="9"/>
        <v>0.61111111111111105</v>
      </c>
    </row>
    <row r="279" spans="1:9" x14ac:dyDescent="0.2">
      <c r="A279" s="9" t="s">
        <v>1969</v>
      </c>
      <c r="B279" s="8" t="s">
        <v>2678</v>
      </c>
      <c r="C279" s="7"/>
      <c r="D279" s="6">
        <v>7</v>
      </c>
      <c r="E279" s="6">
        <v>3</v>
      </c>
      <c r="F279" s="6">
        <v>4</v>
      </c>
      <c r="G279" s="6">
        <v>0</v>
      </c>
      <c r="H279" s="5">
        <f t="shared" si="8"/>
        <v>3.6666666666666665</v>
      </c>
      <c r="I279" s="4">
        <f t="shared" si="9"/>
        <v>0.52380952380952384</v>
      </c>
    </row>
    <row r="280" spans="1:9" x14ac:dyDescent="0.2">
      <c r="A280" s="9" t="s">
        <v>1967</v>
      </c>
      <c r="B280" s="8" t="s">
        <v>2580</v>
      </c>
      <c r="C280" s="7"/>
      <c r="D280" s="6">
        <v>7</v>
      </c>
      <c r="E280" s="6">
        <v>3</v>
      </c>
      <c r="F280" s="6">
        <v>4</v>
      </c>
      <c r="G280" s="6">
        <v>0</v>
      </c>
      <c r="H280" s="5">
        <f t="shared" si="8"/>
        <v>3.6666666666666665</v>
      </c>
      <c r="I280" s="4">
        <f t="shared" si="9"/>
        <v>0.52380952380952384</v>
      </c>
    </row>
    <row r="281" spans="1:9" x14ac:dyDescent="0.2">
      <c r="A281" s="9" t="s">
        <v>1965</v>
      </c>
      <c r="B281" s="8" t="s">
        <v>16343</v>
      </c>
      <c r="C281" s="7"/>
      <c r="D281" s="6">
        <v>7</v>
      </c>
      <c r="E281" s="6">
        <v>3</v>
      </c>
      <c r="F281" s="6">
        <v>4</v>
      </c>
      <c r="G281" s="6">
        <v>0</v>
      </c>
      <c r="H281" s="5">
        <f t="shared" si="8"/>
        <v>3.6666666666666665</v>
      </c>
      <c r="I281" s="4">
        <f t="shared" si="9"/>
        <v>0.52380952380952384</v>
      </c>
    </row>
    <row r="282" spans="1:9" x14ac:dyDescent="0.2">
      <c r="A282" s="9" t="s">
        <v>1963</v>
      </c>
      <c r="B282" s="8" t="s">
        <v>100</v>
      </c>
      <c r="C282" s="7"/>
      <c r="D282" s="6">
        <v>8</v>
      </c>
      <c r="E282" s="6">
        <v>6</v>
      </c>
      <c r="F282" s="6">
        <v>1</v>
      </c>
      <c r="G282" s="6">
        <v>1</v>
      </c>
      <c r="H282" s="5">
        <f t="shared" si="8"/>
        <v>3.6666666666666665</v>
      </c>
      <c r="I282" s="4">
        <f t="shared" si="9"/>
        <v>0.45833333333333331</v>
      </c>
    </row>
    <row r="283" spans="1:9" x14ac:dyDescent="0.2">
      <c r="A283" s="9" t="s">
        <v>1961</v>
      </c>
      <c r="B283" s="8" t="s">
        <v>2544</v>
      </c>
      <c r="C283" s="7"/>
      <c r="D283" s="6">
        <v>7</v>
      </c>
      <c r="E283" s="6">
        <v>4</v>
      </c>
      <c r="F283" s="6">
        <v>2</v>
      </c>
      <c r="G283" s="6">
        <v>1</v>
      </c>
      <c r="H283" s="5">
        <f t="shared" si="8"/>
        <v>3.6666666666666661</v>
      </c>
      <c r="I283" s="4">
        <f t="shared" si="9"/>
        <v>0.52380952380952372</v>
      </c>
    </row>
    <row r="284" spans="1:9" x14ac:dyDescent="0.2">
      <c r="A284" s="9" t="s">
        <v>1959</v>
      </c>
      <c r="B284" s="8" t="s">
        <v>3895</v>
      </c>
      <c r="C284" s="7"/>
      <c r="D284" s="6">
        <v>7</v>
      </c>
      <c r="E284" s="6">
        <v>4</v>
      </c>
      <c r="F284" s="6">
        <v>2</v>
      </c>
      <c r="G284" s="6">
        <v>1</v>
      </c>
      <c r="H284" s="5">
        <f t="shared" si="8"/>
        <v>3.6666666666666661</v>
      </c>
      <c r="I284" s="4">
        <f t="shared" si="9"/>
        <v>0.52380952380952372</v>
      </c>
    </row>
    <row r="285" spans="1:9" x14ac:dyDescent="0.2">
      <c r="A285" s="9" t="s">
        <v>1957</v>
      </c>
      <c r="B285" s="8" t="s">
        <v>488</v>
      </c>
      <c r="C285" s="7"/>
      <c r="D285" s="6">
        <v>7</v>
      </c>
      <c r="E285" s="6">
        <v>4</v>
      </c>
      <c r="F285" s="6">
        <v>2</v>
      </c>
      <c r="G285" s="6">
        <v>1</v>
      </c>
      <c r="H285" s="5">
        <f t="shared" si="8"/>
        <v>3.6666666666666661</v>
      </c>
      <c r="I285" s="4">
        <f t="shared" si="9"/>
        <v>0.52380952380952372</v>
      </c>
    </row>
    <row r="286" spans="1:9" x14ac:dyDescent="0.2">
      <c r="A286" s="9" t="s">
        <v>1955</v>
      </c>
      <c r="B286" s="8" t="s">
        <v>7789</v>
      </c>
      <c r="C286" s="7"/>
      <c r="D286" s="6">
        <v>4</v>
      </c>
      <c r="E286" s="6">
        <v>1</v>
      </c>
      <c r="F286" s="6">
        <v>0</v>
      </c>
      <c r="G286" s="6">
        <v>3</v>
      </c>
      <c r="H286" s="5">
        <f t="shared" si="8"/>
        <v>3.3333333333333335</v>
      </c>
      <c r="I286" s="4">
        <f t="shared" si="9"/>
        <v>0.83333333333333337</v>
      </c>
    </row>
    <row r="287" spans="1:9" x14ac:dyDescent="0.2">
      <c r="A287" s="9" t="s">
        <v>1953</v>
      </c>
      <c r="B287" s="8" t="s">
        <v>4616</v>
      </c>
      <c r="C287" s="7"/>
      <c r="D287" s="6">
        <v>4</v>
      </c>
      <c r="E287" s="6">
        <v>1</v>
      </c>
      <c r="F287" s="6">
        <v>0</v>
      </c>
      <c r="G287" s="6">
        <v>3</v>
      </c>
      <c r="H287" s="5">
        <f t="shared" si="8"/>
        <v>3.3333333333333335</v>
      </c>
      <c r="I287" s="4">
        <f t="shared" si="9"/>
        <v>0.83333333333333337</v>
      </c>
    </row>
    <row r="288" spans="1:9" x14ac:dyDescent="0.2">
      <c r="A288" s="9" t="s">
        <v>1951</v>
      </c>
      <c r="B288" s="8" t="s">
        <v>2342</v>
      </c>
      <c r="C288" s="7"/>
      <c r="D288" s="6">
        <v>4</v>
      </c>
      <c r="E288" s="6">
        <v>1</v>
      </c>
      <c r="F288" s="6">
        <v>0</v>
      </c>
      <c r="G288" s="6">
        <v>3</v>
      </c>
      <c r="H288" s="5">
        <f t="shared" si="8"/>
        <v>3.3333333333333335</v>
      </c>
      <c r="I288" s="4">
        <f t="shared" si="9"/>
        <v>0.83333333333333337</v>
      </c>
    </row>
    <row r="289" spans="1:9" x14ac:dyDescent="0.2">
      <c r="A289" s="9" t="s">
        <v>1949</v>
      </c>
      <c r="B289" s="8" t="s">
        <v>2548</v>
      </c>
      <c r="C289" s="7"/>
      <c r="D289" s="6">
        <v>4</v>
      </c>
      <c r="E289" s="6">
        <v>1</v>
      </c>
      <c r="F289" s="6">
        <v>0</v>
      </c>
      <c r="G289" s="6">
        <v>3</v>
      </c>
      <c r="H289" s="5">
        <f t="shared" si="8"/>
        <v>3.3333333333333335</v>
      </c>
      <c r="I289" s="4">
        <f t="shared" si="9"/>
        <v>0.83333333333333337</v>
      </c>
    </row>
    <row r="290" spans="1:9" x14ac:dyDescent="0.2">
      <c r="A290" s="9" t="s">
        <v>1947</v>
      </c>
      <c r="B290" s="8" t="s">
        <v>1302</v>
      </c>
      <c r="C290" s="7"/>
      <c r="D290" s="6">
        <v>4</v>
      </c>
      <c r="E290" s="6">
        <v>1</v>
      </c>
      <c r="F290" s="6">
        <v>0</v>
      </c>
      <c r="G290" s="6">
        <v>3</v>
      </c>
      <c r="H290" s="5">
        <f t="shared" si="8"/>
        <v>3.3333333333333335</v>
      </c>
      <c r="I290" s="4">
        <f t="shared" si="9"/>
        <v>0.83333333333333337</v>
      </c>
    </row>
    <row r="291" spans="1:9" x14ac:dyDescent="0.2">
      <c r="A291" s="9" t="s">
        <v>1945</v>
      </c>
      <c r="B291" s="8" t="s">
        <v>18617</v>
      </c>
      <c r="C291" s="7"/>
      <c r="D291" s="6">
        <v>4</v>
      </c>
      <c r="E291" s="6">
        <v>1</v>
      </c>
      <c r="F291" s="6">
        <v>0</v>
      </c>
      <c r="G291" s="6">
        <v>3</v>
      </c>
      <c r="H291" s="5">
        <f t="shared" si="8"/>
        <v>3.3333333333333335</v>
      </c>
      <c r="I291" s="4">
        <f t="shared" si="9"/>
        <v>0.83333333333333337</v>
      </c>
    </row>
    <row r="292" spans="1:9" x14ac:dyDescent="0.2">
      <c r="A292" s="9" t="s">
        <v>1943</v>
      </c>
      <c r="B292" s="8" t="s">
        <v>6784</v>
      </c>
      <c r="C292" s="7"/>
      <c r="D292" s="6">
        <v>4</v>
      </c>
      <c r="E292" s="6">
        <v>1</v>
      </c>
      <c r="F292" s="6">
        <v>0</v>
      </c>
      <c r="G292" s="6">
        <v>3</v>
      </c>
      <c r="H292" s="5">
        <f t="shared" si="8"/>
        <v>3.3333333333333335</v>
      </c>
      <c r="I292" s="4">
        <f t="shared" si="9"/>
        <v>0.83333333333333337</v>
      </c>
    </row>
    <row r="293" spans="1:9" x14ac:dyDescent="0.2">
      <c r="A293" s="9" t="s">
        <v>1941</v>
      </c>
      <c r="B293" s="8" t="s">
        <v>5982</v>
      </c>
      <c r="C293" s="7"/>
      <c r="D293" s="6">
        <v>5</v>
      </c>
      <c r="E293" s="6">
        <v>0</v>
      </c>
      <c r="F293" s="6">
        <v>5</v>
      </c>
      <c r="G293" s="6">
        <v>0</v>
      </c>
      <c r="H293" s="5">
        <f t="shared" si="8"/>
        <v>3.3333333333333335</v>
      </c>
      <c r="I293" s="4">
        <f t="shared" si="9"/>
        <v>0.66666666666666674</v>
      </c>
    </row>
    <row r="294" spans="1:9" x14ac:dyDescent="0.2">
      <c r="A294" s="9" t="s">
        <v>1939</v>
      </c>
      <c r="B294" s="8" t="s">
        <v>394</v>
      </c>
      <c r="C294" s="7"/>
      <c r="D294" s="6">
        <v>5</v>
      </c>
      <c r="E294" s="6">
        <v>1</v>
      </c>
      <c r="F294" s="6">
        <v>3</v>
      </c>
      <c r="G294" s="6">
        <v>1</v>
      </c>
      <c r="H294" s="5">
        <f t="shared" si="8"/>
        <v>3.3333333333333335</v>
      </c>
      <c r="I294" s="4">
        <f t="shared" si="9"/>
        <v>0.66666666666666674</v>
      </c>
    </row>
    <row r="295" spans="1:9" x14ac:dyDescent="0.2">
      <c r="A295" s="9" t="s">
        <v>1937</v>
      </c>
      <c r="B295" s="8" t="s">
        <v>1294</v>
      </c>
      <c r="C295" s="7"/>
      <c r="D295" s="6">
        <v>5</v>
      </c>
      <c r="E295" s="6">
        <v>1</v>
      </c>
      <c r="F295" s="6">
        <v>3</v>
      </c>
      <c r="G295" s="6">
        <v>1</v>
      </c>
      <c r="H295" s="5">
        <f t="shared" si="8"/>
        <v>3.3333333333333335</v>
      </c>
      <c r="I295" s="4">
        <f t="shared" si="9"/>
        <v>0.66666666666666674</v>
      </c>
    </row>
    <row r="296" spans="1:9" x14ac:dyDescent="0.2">
      <c r="A296" s="9" t="s">
        <v>1935</v>
      </c>
      <c r="B296" s="8" t="s">
        <v>3107</v>
      </c>
      <c r="C296" s="7"/>
      <c r="D296" s="6">
        <v>4</v>
      </c>
      <c r="E296" s="6">
        <v>0</v>
      </c>
      <c r="F296" s="6">
        <v>2</v>
      </c>
      <c r="G296" s="6">
        <v>2</v>
      </c>
      <c r="H296" s="5">
        <f t="shared" si="8"/>
        <v>3.333333333333333</v>
      </c>
      <c r="I296" s="4">
        <f t="shared" si="9"/>
        <v>0.83333333333333326</v>
      </c>
    </row>
    <row r="297" spans="1:9" x14ac:dyDescent="0.2">
      <c r="A297" s="9" t="s">
        <v>1933</v>
      </c>
      <c r="B297" s="8" t="s">
        <v>1710</v>
      </c>
      <c r="C297" s="7"/>
      <c r="D297" s="6">
        <v>4</v>
      </c>
      <c r="E297" s="6">
        <v>0</v>
      </c>
      <c r="F297" s="6">
        <v>2</v>
      </c>
      <c r="G297" s="6">
        <v>2</v>
      </c>
      <c r="H297" s="5">
        <f t="shared" si="8"/>
        <v>3.333333333333333</v>
      </c>
      <c r="I297" s="4">
        <f t="shared" si="9"/>
        <v>0.83333333333333326</v>
      </c>
    </row>
    <row r="298" spans="1:9" x14ac:dyDescent="0.2">
      <c r="A298" s="9" t="s">
        <v>1931</v>
      </c>
      <c r="B298" s="8" t="s">
        <v>5177</v>
      </c>
      <c r="C298" s="7"/>
      <c r="D298" s="6">
        <v>4</v>
      </c>
      <c r="E298" s="6">
        <v>0</v>
      </c>
      <c r="F298" s="6">
        <v>2</v>
      </c>
      <c r="G298" s="6">
        <v>2</v>
      </c>
      <c r="H298" s="5">
        <f t="shared" si="8"/>
        <v>3.333333333333333</v>
      </c>
      <c r="I298" s="4">
        <f t="shared" si="9"/>
        <v>0.83333333333333326</v>
      </c>
    </row>
    <row r="299" spans="1:9" x14ac:dyDescent="0.2">
      <c r="A299" s="9" t="s">
        <v>1929</v>
      </c>
      <c r="B299" s="8" t="s">
        <v>2539</v>
      </c>
      <c r="C299" s="7"/>
      <c r="D299" s="6">
        <v>4</v>
      </c>
      <c r="E299" s="6">
        <v>0</v>
      </c>
      <c r="F299" s="6">
        <v>2</v>
      </c>
      <c r="G299" s="6">
        <v>2</v>
      </c>
      <c r="H299" s="5">
        <f t="shared" si="8"/>
        <v>3.333333333333333</v>
      </c>
      <c r="I299" s="4">
        <f t="shared" si="9"/>
        <v>0.83333333333333326</v>
      </c>
    </row>
    <row r="300" spans="1:9" x14ac:dyDescent="0.2">
      <c r="A300" s="9" t="s">
        <v>1927</v>
      </c>
      <c r="B300" s="8" t="s">
        <v>2723</v>
      </c>
      <c r="C300" s="7"/>
      <c r="D300" s="6">
        <v>4</v>
      </c>
      <c r="E300" s="6">
        <v>0</v>
      </c>
      <c r="F300" s="6">
        <v>2</v>
      </c>
      <c r="G300" s="6">
        <v>2</v>
      </c>
      <c r="H300" s="5">
        <f t="shared" si="8"/>
        <v>3.333333333333333</v>
      </c>
      <c r="I300" s="4">
        <f t="shared" si="9"/>
        <v>0.83333333333333326</v>
      </c>
    </row>
    <row r="301" spans="1:9" x14ac:dyDescent="0.2">
      <c r="A301" s="9" t="s">
        <v>1925</v>
      </c>
      <c r="B301" s="8" t="s">
        <v>2949</v>
      </c>
      <c r="C301" s="7"/>
      <c r="D301" s="6">
        <v>4</v>
      </c>
      <c r="E301" s="6">
        <v>0</v>
      </c>
      <c r="F301" s="6">
        <v>2</v>
      </c>
      <c r="G301" s="6">
        <v>2</v>
      </c>
      <c r="H301" s="5">
        <f t="shared" si="8"/>
        <v>3.333333333333333</v>
      </c>
      <c r="I301" s="4">
        <f t="shared" si="9"/>
        <v>0.83333333333333326</v>
      </c>
    </row>
    <row r="302" spans="1:9" x14ac:dyDescent="0.2">
      <c r="A302" s="9" t="s">
        <v>1923</v>
      </c>
      <c r="B302" s="8" t="s">
        <v>3020</v>
      </c>
      <c r="C302" s="7"/>
      <c r="D302" s="6">
        <v>4</v>
      </c>
      <c r="E302" s="6">
        <v>0</v>
      </c>
      <c r="F302" s="6">
        <v>2</v>
      </c>
      <c r="G302" s="6">
        <v>2</v>
      </c>
      <c r="H302" s="5">
        <f t="shared" si="8"/>
        <v>3.333333333333333</v>
      </c>
      <c r="I302" s="4">
        <f t="shared" si="9"/>
        <v>0.83333333333333326</v>
      </c>
    </row>
    <row r="303" spans="1:9" x14ac:dyDescent="0.2">
      <c r="A303" s="9" t="s">
        <v>1921</v>
      </c>
      <c r="B303" s="8" t="s">
        <v>4450</v>
      </c>
      <c r="C303" s="7"/>
      <c r="D303" s="6">
        <v>4</v>
      </c>
      <c r="E303" s="6">
        <v>0</v>
      </c>
      <c r="F303" s="6">
        <v>2</v>
      </c>
      <c r="G303" s="6">
        <v>2</v>
      </c>
      <c r="H303" s="5">
        <f t="shared" si="8"/>
        <v>3.333333333333333</v>
      </c>
      <c r="I303" s="4">
        <f t="shared" si="9"/>
        <v>0.83333333333333326</v>
      </c>
    </row>
    <row r="304" spans="1:9" x14ac:dyDescent="0.2">
      <c r="A304" s="9" t="s">
        <v>1919</v>
      </c>
      <c r="B304" s="8" t="s">
        <v>2206</v>
      </c>
      <c r="C304" s="7"/>
      <c r="D304" s="6">
        <v>5</v>
      </c>
      <c r="E304" s="6">
        <v>2</v>
      </c>
      <c r="F304" s="6">
        <v>1</v>
      </c>
      <c r="G304" s="6">
        <v>2</v>
      </c>
      <c r="H304" s="5">
        <f t="shared" si="8"/>
        <v>3.333333333333333</v>
      </c>
      <c r="I304" s="4">
        <f t="shared" si="9"/>
        <v>0.66666666666666663</v>
      </c>
    </row>
    <row r="305" spans="1:9" x14ac:dyDescent="0.2">
      <c r="A305" s="9" t="s">
        <v>1917</v>
      </c>
      <c r="B305" s="8" t="s">
        <v>5259</v>
      </c>
      <c r="C305" s="7"/>
      <c r="D305" s="6">
        <v>5</v>
      </c>
      <c r="E305" s="6">
        <v>2</v>
      </c>
      <c r="F305" s="6">
        <v>1</v>
      </c>
      <c r="G305" s="6">
        <v>2</v>
      </c>
      <c r="H305" s="5">
        <f t="shared" si="8"/>
        <v>3.333333333333333</v>
      </c>
      <c r="I305" s="4">
        <f t="shared" si="9"/>
        <v>0.66666666666666663</v>
      </c>
    </row>
    <row r="306" spans="1:9" x14ac:dyDescent="0.2">
      <c r="A306" s="9" t="s">
        <v>1915</v>
      </c>
      <c r="B306" s="8" t="s">
        <v>1552</v>
      </c>
      <c r="C306" s="7"/>
      <c r="D306" s="6">
        <v>5</v>
      </c>
      <c r="E306" s="6">
        <v>2</v>
      </c>
      <c r="F306" s="6">
        <v>1</v>
      </c>
      <c r="G306" s="6">
        <v>2</v>
      </c>
      <c r="H306" s="5">
        <f t="shared" si="8"/>
        <v>3.333333333333333</v>
      </c>
      <c r="I306" s="4">
        <f t="shared" si="9"/>
        <v>0.66666666666666663</v>
      </c>
    </row>
    <row r="307" spans="1:9" x14ac:dyDescent="0.2">
      <c r="A307" s="9" t="s">
        <v>1913</v>
      </c>
      <c r="B307" s="8" t="s">
        <v>702</v>
      </c>
      <c r="C307" s="7"/>
      <c r="D307" s="6">
        <v>5</v>
      </c>
      <c r="E307" s="6">
        <v>2</v>
      </c>
      <c r="F307" s="6">
        <v>1</v>
      </c>
      <c r="G307" s="6">
        <v>2</v>
      </c>
      <c r="H307" s="5">
        <f t="shared" si="8"/>
        <v>3.333333333333333</v>
      </c>
      <c r="I307" s="4">
        <f t="shared" si="9"/>
        <v>0.66666666666666663</v>
      </c>
    </row>
    <row r="308" spans="1:9" x14ac:dyDescent="0.2">
      <c r="A308" s="9" t="s">
        <v>1911</v>
      </c>
      <c r="B308" s="8" t="s">
        <v>1522</v>
      </c>
      <c r="C308" s="7"/>
      <c r="D308" s="6">
        <v>5</v>
      </c>
      <c r="E308" s="6">
        <v>2</v>
      </c>
      <c r="F308" s="6">
        <v>1</v>
      </c>
      <c r="G308" s="6">
        <v>2</v>
      </c>
      <c r="H308" s="5">
        <f t="shared" si="8"/>
        <v>3.333333333333333</v>
      </c>
      <c r="I308" s="4">
        <f t="shared" si="9"/>
        <v>0.66666666666666663</v>
      </c>
    </row>
    <row r="309" spans="1:9" x14ac:dyDescent="0.2">
      <c r="A309" s="9" t="s">
        <v>1909</v>
      </c>
      <c r="B309" s="8" t="s">
        <v>4009</v>
      </c>
      <c r="C309" s="7"/>
      <c r="D309" s="6">
        <v>5</v>
      </c>
      <c r="E309" s="6">
        <v>2</v>
      </c>
      <c r="F309" s="6">
        <v>1</v>
      </c>
      <c r="G309" s="6">
        <v>2</v>
      </c>
      <c r="H309" s="5">
        <f t="shared" si="8"/>
        <v>3.333333333333333</v>
      </c>
      <c r="I309" s="4">
        <f t="shared" si="9"/>
        <v>0.66666666666666663</v>
      </c>
    </row>
    <row r="310" spans="1:9" x14ac:dyDescent="0.2">
      <c r="A310" s="9" t="s">
        <v>1907</v>
      </c>
      <c r="B310" s="8" t="s">
        <v>1420</v>
      </c>
      <c r="C310" s="7"/>
      <c r="D310" s="6">
        <v>5</v>
      </c>
      <c r="E310" s="6">
        <v>2</v>
      </c>
      <c r="F310" s="6">
        <v>1</v>
      </c>
      <c r="G310" s="6">
        <v>2</v>
      </c>
      <c r="H310" s="5">
        <f t="shared" si="8"/>
        <v>3.333333333333333</v>
      </c>
      <c r="I310" s="4">
        <f t="shared" si="9"/>
        <v>0.66666666666666663</v>
      </c>
    </row>
    <row r="311" spans="1:9" x14ac:dyDescent="0.2">
      <c r="A311" s="9" t="s">
        <v>1905</v>
      </c>
      <c r="B311" s="8" t="s">
        <v>2398</v>
      </c>
      <c r="C311" s="7"/>
      <c r="D311" s="6">
        <v>5</v>
      </c>
      <c r="E311" s="6">
        <v>2</v>
      </c>
      <c r="F311" s="6">
        <v>1</v>
      </c>
      <c r="G311" s="6">
        <v>2</v>
      </c>
      <c r="H311" s="5">
        <f t="shared" si="8"/>
        <v>3.333333333333333</v>
      </c>
      <c r="I311" s="4">
        <f t="shared" si="9"/>
        <v>0.66666666666666663</v>
      </c>
    </row>
    <row r="312" spans="1:9" x14ac:dyDescent="0.2">
      <c r="A312" s="9" t="s">
        <v>1903</v>
      </c>
      <c r="B312" s="8" t="s">
        <v>4441</v>
      </c>
      <c r="C312" s="7"/>
      <c r="D312" s="6">
        <v>5</v>
      </c>
      <c r="E312" s="6">
        <v>2</v>
      </c>
      <c r="F312" s="6">
        <v>1</v>
      </c>
      <c r="G312" s="6">
        <v>2</v>
      </c>
      <c r="H312" s="5">
        <f t="shared" si="8"/>
        <v>3.333333333333333</v>
      </c>
      <c r="I312" s="4">
        <f t="shared" si="9"/>
        <v>0.66666666666666663</v>
      </c>
    </row>
    <row r="313" spans="1:9" x14ac:dyDescent="0.2">
      <c r="A313" s="9" t="s">
        <v>1901</v>
      </c>
      <c r="B313" s="8" t="s">
        <v>4702</v>
      </c>
      <c r="C313" s="7"/>
      <c r="D313" s="6">
        <v>6</v>
      </c>
      <c r="E313" s="6">
        <v>2</v>
      </c>
      <c r="F313" s="6">
        <v>4</v>
      </c>
      <c r="G313" s="6">
        <v>0</v>
      </c>
      <c r="H313" s="5">
        <f t="shared" si="8"/>
        <v>3.333333333333333</v>
      </c>
      <c r="I313" s="4">
        <f t="shared" si="9"/>
        <v>0.55555555555555547</v>
      </c>
    </row>
    <row r="314" spans="1:9" x14ac:dyDescent="0.2">
      <c r="A314" s="9" t="s">
        <v>1899</v>
      </c>
      <c r="B314" s="8" t="s">
        <v>2426</v>
      </c>
      <c r="C314" s="7"/>
      <c r="D314" s="6">
        <v>6</v>
      </c>
      <c r="E314" s="6">
        <v>3</v>
      </c>
      <c r="F314" s="6">
        <v>2</v>
      </c>
      <c r="G314" s="6">
        <v>1</v>
      </c>
      <c r="H314" s="5">
        <f t="shared" si="8"/>
        <v>3.333333333333333</v>
      </c>
      <c r="I314" s="4">
        <f t="shared" si="9"/>
        <v>0.55555555555555547</v>
      </c>
    </row>
    <row r="315" spans="1:9" x14ac:dyDescent="0.2">
      <c r="A315" s="9" t="s">
        <v>1897</v>
      </c>
      <c r="B315" s="8" t="s">
        <v>4854</v>
      </c>
      <c r="C315" s="7"/>
      <c r="D315" s="6">
        <v>6</v>
      </c>
      <c r="E315" s="6">
        <v>3</v>
      </c>
      <c r="F315" s="6">
        <v>2</v>
      </c>
      <c r="G315" s="6">
        <v>1</v>
      </c>
      <c r="H315" s="5">
        <f t="shared" si="8"/>
        <v>3.333333333333333</v>
      </c>
      <c r="I315" s="4">
        <f t="shared" si="9"/>
        <v>0.55555555555555547</v>
      </c>
    </row>
    <row r="316" spans="1:9" x14ac:dyDescent="0.2">
      <c r="A316" s="9" t="s">
        <v>1895</v>
      </c>
      <c r="B316" s="8" t="s">
        <v>2714</v>
      </c>
      <c r="C316" s="7"/>
      <c r="D316" s="6">
        <v>6</v>
      </c>
      <c r="E316" s="6">
        <v>2</v>
      </c>
      <c r="F316" s="6">
        <v>4</v>
      </c>
      <c r="G316" s="6">
        <v>0</v>
      </c>
      <c r="H316" s="5">
        <f t="shared" si="8"/>
        <v>3.333333333333333</v>
      </c>
      <c r="I316" s="4">
        <f t="shared" si="9"/>
        <v>0.55555555555555547</v>
      </c>
    </row>
    <row r="317" spans="1:9" x14ac:dyDescent="0.2">
      <c r="A317" s="9" t="s">
        <v>1893</v>
      </c>
      <c r="B317" s="8" t="s">
        <v>1526</v>
      </c>
      <c r="C317" s="7"/>
      <c r="D317" s="6">
        <v>6</v>
      </c>
      <c r="E317" s="6">
        <v>4</v>
      </c>
      <c r="F317" s="6">
        <v>0</v>
      </c>
      <c r="G317" s="6">
        <v>2</v>
      </c>
      <c r="H317" s="5">
        <f t="shared" si="8"/>
        <v>3.333333333333333</v>
      </c>
      <c r="I317" s="4">
        <f t="shared" si="9"/>
        <v>0.55555555555555547</v>
      </c>
    </row>
    <row r="318" spans="1:9" x14ac:dyDescent="0.2">
      <c r="A318" s="9" t="s">
        <v>1891</v>
      </c>
      <c r="B318" s="8" t="s">
        <v>2897</v>
      </c>
      <c r="C318" s="7"/>
      <c r="D318" s="6">
        <v>6</v>
      </c>
      <c r="E318" s="6">
        <v>4</v>
      </c>
      <c r="F318" s="6">
        <v>0</v>
      </c>
      <c r="G318" s="6">
        <v>2</v>
      </c>
      <c r="H318" s="5">
        <f t="shared" si="8"/>
        <v>3.333333333333333</v>
      </c>
      <c r="I318" s="4">
        <f t="shared" si="9"/>
        <v>0.55555555555555547</v>
      </c>
    </row>
    <row r="319" spans="1:9" x14ac:dyDescent="0.2">
      <c r="A319" s="9" t="s">
        <v>1889</v>
      </c>
      <c r="B319" s="8" t="s">
        <v>838</v>
      </c>
      <c r="C319" s="7"/>
      <c r="D319" s="6">
        <v>6</v>
      </c>
      <c r="E319" s="6">
        <v>4</v>
      </c>
      <c r="F319" s="6">
        <v>0</v>
      </c>
      <c r="G319" s="6">
        <v>2</v>
      </c>
      <c r="H319" s="5">
        <f t="shared" si="8"/>
        <v>3.333333333333333</v>
      </c>
      <c r="I319" s="4">
        <f t="shared" si="9"/>
        <v>0.55555555555555547</v>
      </c>
    </row>
    <row r="320" spans="1:9" x14ac:dyDescent="0.2">
      <c r="A320" s="9" t="s">
        <v>1887</v>
      </c>
      <c r="B320" s="8" t="s">
        <v>2042</v>
      </c>
      <c r="C320" s="7"/>
      <c r="D320" s="6">
        <v>6</v>
      </c>
      <c r="E320" s="6">
        <v>3</v>
      </c>
      <c r="F320" s="6">
        <v>2</v>
      </c>
      <c r="G320" s="6">
        <v>1</v>
      </c>
      <c r="H320" s="5">
        <f t="shared" si="8"/>
        <v>3.333333333333333</v>
      </c>
      <c r="I320" s="4">
        <f t="shared" si="9"/>
        <v>0.55555555555555547</v>
      </c>
    </row>
    <row r="321" spans="1:9" x14ac:dyDescent="0.2">
      <c r="A321" s="9" t="s">
        <v>1885</v>
      </c>
      <c r="B321" s="8" t="s">
        <v>1396</v>
      </c>
      <c r="C321" s="7"/>
      <c r="D321" s="6">
        <v>6</v>
      </c>
      <c r="E321" s="6">
        <v>2</v>
      </c>
      <c r="F321" s="6">
        <v>4</v>
      </c>
      <c r="G321" s="6">
        <v>0</v>
      </c>
      <c r="H321" s="5">
        <f t="shared" si="8"/>
        <v>3.333333333333333</v>
      </c>
      <c r="I321" s="4">
        <f t="shared" si="9"/>
        <v>0.55555555555555547</v>
      </c>
    </row>
    <row r="322" spans="1:9" x14ac:dyDescent="0.2">
      <c r="A322" s="9" t="s">
        <v>1883</v>
      </c>
      <c r="B322" s="8" t="s">
        <v>2250</v>
      </c>
      <c r="C322" s="7"/>
      <c r="D322" s="6">
        <v>7</v>
      </c>
      <c r="E322" s="6">
        <v>4</v>
      </c>
      <c r="F322" s="6">
        <v>3</v>
      </c>
      <c r="G322" s="6">
        <v>0</v>
      </c>
      <c r="H322" s="5">
        <f t="shared" ref="H322:H385" si="10">G322+F322*2/3+E322*1/3</f>
        <v>3.333333333333333</v>
      </c>
      <c r="I322" s="4">
        <f t="shared" ref="I322:I385" si="11">H322/D322</f>
        <v>0.47619047619047616</v>
      </c>
    </row>
    <row r="323" spans="1:9" x14ac:dyDescent="0.2">
      <c r="A323" s="9" t="s">
        <v>1881</v>
      </c>
      <c r="B323" s="8" t="s">
        <v>608</v>
      </c>
      <c r="C323" s="7"/>
      <c r="D323" s="6">
        <v>7</v>
      </c>
      <c r="E323" s="6">
        <v>4</v>
      </c>
      <c r="F323" s="6">
        <v>3</v>
      </c>
      <c r="G323" s="6">
        <v>0</v>
      </c>
      <c r="H323" s="5">
        <f t="shared" si="10"/>
        <v>3.333333333333333</v>
      </c>
      <c r="I323" s="4">
        <f t="shared" si="11"/>
        <v>0.47619047619047616</v>
      </c>
    </row>
    <row r="324" spans="1:9" x14ac:dyDescent="0.2">
      <c r="A324" s="9" t="s">
        <v>1879</v>
      </c>
      <c r="B324" s="8" t="s">
        <v>4866</v>
      </c>
      <c r="C324" s="7"/>
      <c r="D324" s="6">
        <v>7</v>
      </c>
      <c r="E324" s="6">
        <v>5</v>
      </c>
      <c r="F324" s="6">
        <v>1</v>
      </c>
      <c r="G324" s="6">
        <v>1</v>
      </c>
      <c r="H324" s="5">
        <f t="shared" si="10"/>
        <v>3.333333333333333</v>
      </c>
      <c r="I324" s="4">
        <f t="shared" si="11"/>
        <v>0.47619047619047616</v>
      </c>
    </row>
    <row r="325" spans="1:9" x14ac:dyDescent="0.2">
      <c r="A325" s="9" t="s">
        <v>1877</v>
      </c>
      <c r="B325" s="8" t="s">
        <v>13728</v>
      </c>
      <c r="C325" s="7"/>
      <c r="D325" s="6">
        <v>3</v>
      </c>
      <c r="E325" s="6">
        <v>0</v>
      </c>
      <c r="F325" s="6">
        <v>0</v>
      </c>
      <c r="G325" s="6">
        <v>3</v>
      </c>
      <c r="H325" s="5">
        <f t="shared" si="10"/>
        <v>3</v>
      </c>
      <c r="I325" s="4">
        <f t="shared" si="11"/>
        <v>1</v>
      </c>
    </row>
    <row r="326" spans="1:9" x14ac:dyDescent="0.2">
      <c r="A326" s="9" t="s">
        <v>1875</v>
      </c>
      <c r="B326" s="8" t="s">
        <v>2607</v>
      </c>
      <c r="C326" s="7"/>
      <c r="D326" s="6">
        <v>3</v>
      </c>
      <c r="E326" s="6">
        <v>0</v>
      </c>
      <c r="F326" s="6">
        <v>0</v>
      </c>
      <c r="G326" s="6">
        <v>3</v>
      </c>
      <c r="H326" s="5">
        <f t="shared" si="10"/>
        <v>3</v>
      </c>
      <c r="I326" s="4">
        <f t="shared" si="11"/>
        <v>1</v>
      </c>
    </row>
    <row r="327" spans="1:9" x14ac:dyDescent="0.2">
      <c r="A327" s="9" t="s">
        <v>1873</v>
      </c>
      <c r="B327" s="8" t="s">
        <v>2234</v>
      </c>
      <c r="C327" s="7"/>
      <c r="D327" s="6">
        <v>3</v>
      </c>
      <c r="E327" s="6">
        <v>0</v>
      </c>
      <c r="F327" s="6">
        <v>0</v>
      </c>
      <c r="G327" s="6">
        <v>3</v>
      </c>
      <c r="H327" s="5">
        <f t="shared" si="10"/>
        <v>3</v>
      </c>
      <c r="I327" s="4">
        <f t="shared" si="11"/>
        <v>1</v>
      </c>
    </row>
    <row r="328" spans="1:9" x14ac:dyDescent="0.2">
      <c r="A328" s="9" t="s">
        <v>1871</v>
      </c>
      <c r="B328" s="8" t="s">
        <v>14891</v>
      </c>
      <c r="C328" s="7"/>
      <c r="D328" s="6">
        <v>3</v>
      </c>
      <c r="E328" s="6">
        <v>0</v>
      </c>
      <c r="F328" s="6">
        <v>0</v>
      </c>
      <c r="G328" s="6">
        <v>3</v>
      </c>
      <c r="H328" s="5">
        <f t="shared" si="10"/>
        <v>3</v>
      </c>
      <c r="I328" s="4">
        <f t="shared" si="11"/>
        <v>1</v>
      </c>
    </row>
    <row r="329" spans="1:9" x14ac:dyDescent="0.2">
      <c r="A329" s="9" t="s">
        <v>1869</v>
      </c>
      <c r="B329" s="8" t="s">
        <v>18618</v>
      </c>
      <c r="C329" s="7"/>
      <c r="D329" s="6">
        <v>3</v>
      </c>
      <c r="E329" s="6">
        <v>0</v>
      </c>
      <c r="F329" s="6">
        <v>0</v>
      </c>
      <c r="G329" s="6">
        <v>3</v>
      </c>
      <c r="H329" s="5">
        <f t="shared" si="10"/>
        <v>3</v>
      </c>
      <c r="I329" s="4">
        <f t="shared" si="11"/>
        <v>1</v>
      </c>
    </row>
    <row r="330" spans="1:9" x14ac:dyDescent="0.2">
      <c r="A330" s="9" t="s">
        <v>1867</v>
      </c>
      <c r="B330" s="8" t="s">
        <v>1576</v>
      </c>
      <c r="C330" s="7"/>
      <c r="D330" s="6">
        <v>3</v>
      </c>
      <c r="E330" s="6">
        <v>0</v>
      </c>
      <c r="F330" s="6">
        <v>0</v>
      </c>
      <c r="G330" s="6">
        <v>3</v>
      </c>
      <c r="H330" s="5">
        <f t="shared" si="10"/>
        <v>3</v>
      </c>
      <c r="I330" s="4">
        <f t="shared" si="11"/>
        <v>1</v>
      </c>
    </row>
    <row r="331" spans="1:9" x14ac:dyDescent="0.2">
      <c r="A331" s="9" t="s">
        <v>1865</v>
      </c>
      <c r="B331" s="8" t="s">
        <v>2624</v>
      </c>
      <c r="C331" s="7"/>
      <c r="D331" s="6">
        <v>3</v>
      </c>
      <c r="E331" s="6">
        <v>0</v>
      </c>
      <c r="F331" s="6">
        <v>0</v>
      </c>
      <c r="G331" s="6">
        <v>3</v>
      </c>
      <c r="H331" s="5">
        <f t="shared" si="10"/>
        <v>3</v>
      </c>
      <c r="I331" s="4">
        <f t="shared" si="11"/>
        <v>1</v>
      </c>
    </row>
    <row r="332" spans="1:9" x14ac:dyDescent="0.2">
      <c r="A332" s="9" t="s">
        <v>1863</v>
      </c>
      <c r="B332" s="8" t="s">
        <v>15932</v>
      </c>
      <c r="C332" s="7"/>
      <c r="D332" s="6">
        <v>3</v>
      </c>
      <c r="E332" s="6">
        <v>0</v>
      </c>
      <c r="F332" s="6">
        <v>0</v>
      </c>
      <c r="G332" s="6">
        <v>3</v>
      </c>
      <c r="H332" s="5">
        <f t="shared" si="10"/>
        <v>3</v>
      </c>
      <c r="I332" s="4">
        <f t="shared" si="11"/>
        <v>1</v>
      </c>
    </row>
    <row r="333" spans="1:9" x14ac:dyDescent="0.2">
      <c r="A333" s="9" t="s">
        <v>1861</v>
      </c>
      <c r="B333" s="8" t="s">
        <v>2008</v>
      </c>
      <c r="C333" s="7"/>
      <c r="D333" s="6">
        <v>3</v>
      </c>
      <c r="E333" s="6">
        <v>0</v>
      </c>
      <c r="F333" s="6">
        <v>0</v>
      </c>
      <c r="G333" s="6">
        <v>3</v>
      </c>
      <c r="H333" s="5">
        <f t="shared" si="10"/>
        <v>3</v>
      </c>
      <c r="I333" s="4">
        <f t="shared" si="11"/>
        <v>1</v>
      </c>
    </row>
    <row r="334" spans="1:9" x14ac:dyDescent="0.2">
      <c r="A334" s="9" t="s">
        <v>1859</v>
      </c>
      <c r="B334" s="8" t="s">
        <v>12341</v>
      </c>
      <c r="C334" s="7"/>
      <c r="D334" s="6">
        <v>3</v>
      </c>
      <c r="E334" s="6">
        <v>0</v>
      </c>
      <c r="F334" s="6">
        <v>0</v>
      </c>
      <c r="G334" s="6">
        <v>3</v>
      </c>
      <c r="H334" s="5">
        <f t="shared" si="10"/>
        <v>3</v>
      </c>
      <c r="I334" s="4">
        <f t="shared" si="11"/>
        <v>1</v>
      </c>
    </row>
    <row r="335" spans="1:9" x14ac:dyDescent="0.2">
      <c r="A335" s="9" t="s">
        <v>1857</v>
      </c>
      <c r="B335" s="8" t="s">
        <v>5286</v>
      </c>
      <c r="C335" s="7"/>
      <c r="D335" s="6">
        <v>3</v>
      </c>
      <c r="E335" s="6">
        <v>0</v>
      </c>
      <c r="F335" s="6">
        <v>0</v>
      </c>
      <c r="G335" s="6">
        <v>3</v>
      </c>
      <c r="H335" s="5">
        <f t="shared" si="10"/>
        <v>3</v>
      </c>
      <c r="I335" s="4">
        <f t="shared" si="11"/>
        <v>1</v>
      </c>
    </row>
    <row r="336" spans="1:9" x14ac:dyDescent="0.2">
      <c r="A336" s="9" t="s">
        <v>1855</v>
      </c>
      <c r="B336" s="8" t="s">
        <v>2046</v>
      </c>
      <c r="C336" s="7"/>
      <c r="D336" s="6">
        <v>3</v>
      </c>
      <c r="E336" s="6">
        <v>0</v>
      </c>
      <c r="F336" s="6">
        <v>0</v>
      </c>
      <c r="G336" s="6">
        <v>3</v>
      </c>
      <c r="H336" s="5">
        <f t="shared" si="10"/>
        <v>3</v>
      </c>
      <c r="I336" s="4">
        <f t="shared" si="11"/>
        <v>1</v>
      </c>
    </row>
    <row r="337" spans="1:9" x14ac:dyDescent="0.2">
      <c r="A337" s="9" t="s">
        <v>1853</v>
      </c>
      <c r="B337" s="8" t="s">
        <v>1386</v>
      </c>
      <c r="C337" s="7"/>
      <c r="D337" s="6">
        <v>3</v>
      </c>
      <c r="E337" s="6">
        <v>0</v>
      </c>
      <c r="F337" s="6">
        <v>0</v>
      </c>
      <c r="G337" s="6">
        <v>3</v>
      </c>
      <c r="H337" s="5">
        <f t="shared" si="10"/>
        <v>3</v>
      </c>
      <c r="I337" s="4">
        <f t="shared" si="11"/>
        <v>1</v>
      </c>
    </row>
    <row r="338" spans="1:9" x14ac:dyDescent="0.2">
      <c r="A338" s="9" t="s">
        <v>1851</v>
      </c>
      <c r="B338" s="8" t="s">
        <v>12794</v>
      </c>
      <c r="C338" s="7"/>
      <c r="D338" s="6">
        <v>3</v>
      </c>
      <c r="E338" s="6">
        <v>0</v>
      </c>
      <c r="F338" s="6">
        <v>0</v>
      </c>
      <c r="G338" s="6">
        <v>3</v>
      </c>
      <c r="H338" s="5">
        <f t="shared" si="10"/>
        <v>3</v>
      </c>
      <c r="I338" s="4">
        <f t="shared" si="11"/>
        <v>1</v>
      </c>
    </row>
    <row r="339" spans="1:9" x14ac:dyDescent="0.2">
      <c r="A339" s="9" t="s">
        <v>1849</v>
      </c>
      <c r="B339" s="8" t="s">
        <v>9291</v>
      </c>
      <c r="C339" s="7"/>
      <c r="D339" s="6">
        <v>3</v>
      </c>
      <c r="E339" s="6">
        <v>0</v>
      </c>
      <c r="F339" s="6">
        <v>0</v>
      </c>
      <c r="G339" s="6">
        <v>3</v>
      </c>
      <c r="H339" s="5">
        <f t="shared" si="10"/>
        <v>3</v>
      </c>
      <c r="I339" s="4">
        <f t="shared" si="11"/>
        <v>1</v>
      </c>
    </row>
    <row r="340" spans="1:9" x14ac:dyDescent="0.2">
      <c r="A340" s="9" t="s">
        <v>1847</v>
      </c>
      <c r="B340" s="8" t="s">
        <v>2152</v>
      </c>
      <c r="C340" s="7"/>
      <c r="D340" s="6">
        <v>3</v>
      </c>
      <c r="E340" s="6">
        <v>0</v>
      </c>
      <c r="F340" s="6">
        <v>0</v>
      </c>
      <c r="G340" s="6">
        <v>3</v>
      </c>
      <c r="H340" s="5">
        <f t="shared" si="10"/>
        <v>3</v>
      </c>
      <c r="I340" s="4">
        <f t="shared" si="11"/>
        <v>1</v>
      </c>
    </row>
    <row r="341" spans="1:9" x14ac:dyDescent="0.2">
      <c r="A341" s="9" t="s">
        <v>1845</v>
      </c>
      <c r="B341" s="8" t="s">
        <v>18619</v>
      </c>
      <c r="C341" s="7"/>
      <c r="D341" s="6">
        <v>3</v>
      </c>
      <c r="E341" s="6">
        <v>0</v>
      </c>
      <c r="F341" s="6">
        <v>0</v>
      </c>
      <c r="G341" s="6">
        <v>3</v>
      </c>
      <c r="H341" s="5">
        <f t="shared" si="10"/>
        <v>3</v>
      </c>
      <c r="I341" s="4">
        <f t="shared" si="11"/>
        <v>1</v>
      </c>
    </row>
    <row r="342" spans="1:9" x14ac:dyDescent="0.2">
      <c r="A342" s="9" t="s">
        <v>1843</v>
      </c>
      <c r="B342" s="8" t="s">
        <v>2577</v>
      </c>
      <c r="C342" s="7"/>
      <c r="D342" s="6">
        <v>3</v>
      </c>
      <c r="E342" s="6">
        <v>0</v>
      </c>
      <c r="F342" s="6">
        <v>0</v>
      </c>
      <c r="G342" s="6">
        <v>3</v>
      </c>
      <c r="H342" s="5">
        <f t="shared" si="10"/>
        <v>3</v>
      </c>
      <c r="I342" s="4">
        <f t="shared" si="11"/>
        <v>1</v>
      </c>
    </row>
    <row r="343" spans="1:9" x14ac:dyDescent="0.2">
      <c r="A343" s="9" t="s">
        <v>1841</v>
      </c>
      <c r="B343" s="8" t="s">
        <v>3044</v>
      </c>
      <c r="C343" s="7"/>
      <c r="D343" s="6">
        <v>3</v>
      </c>
      <c r="E343" s="6">
        <v>0</v>
      </c>
      <c r="F343" s="6">
        <v>0</v>
      </c>
      <c r="G343" s="6">
        <v>3</v>
      </c>
      <c r="H343" s="5">
        <f t="shared" si="10"/>
        <v>3</v>
      </c>
      <c r="I343" s="4">
        <f t="shared" si="11"/>
        <v>1</v>
      </c>
    </row>
    <row r="344" spans="1:9" x14ac:dyDescent="0.2">
      <c r="A344" s="9" t="s">
        <v>1839</v>
      </c>
      <c r="B344" s="8" t="s">
        <v>1924</v>
      </c>
      <c r="C344" s="7"/>
      <c r="D344" s="6">
        <v>3</v>
      </c>
      <c r="E344" s="6">
        <v>0</v>
      </c>
      <c r="F344" s="6">
        <v>0</v>
      </c>
      <c r="G344" s="6">
        <v>3</v>
      </c>
      <c r="H344" s="5">
        <f t="shared" si="10"/>
        <v>3</v>
      </c>
      <c r="I344" s="4">
        <f t="shared" si="11"/>
        <v>1</v>
      </c>
    </row>
    <row r="345" spans="1:9" x14ac:dyDescent="0.2">
      <c r="A345" s="9" t="s">
        <v>1837</v>
      </c>
      <c r="B345" s="8" t="s">
        <v>4643</v>
      </c>
      <c r="C345" s="7"/>
      <c r="D345" s="6">
        <v>4</v>
      </c>
      <c r="E345" s="6">
        <v>0</v>
      </c>
      <c r="F345" s="6">
        <v>3</v>
      </c>
      <c r="G345" s="6">
        <v>1</v>
      </c>
      <c r="H345" s="5">
        <f t="shared" si="10"/>
        <v>3</v>
      </c>
      <c r="I345" s="4">
        <f t="shared" si="11"/>
        <v>0.75</v>
      </c>
    </row>
    <row r="346" spans="1:9" x14ac:dyDescent="0.2">
      <c r="A346" s="9" t="s">
        <v>1835</v>
      </c>
      <c r="B346" s="8" t="s">
        <v>4811</v>
      </c>
      <c r="C346" s="7"/>
      <c r="D346" s="6">
        <v>4</v>
      </c>
      <c r="E346" s="6">
        <v>1</v>
      </c>
      <c r="F346" s="6">
        <v>1</v>
      </c>
      <c r="G346" s="6">
        <v>2</v>
      </c>
      <c r="H346" s="5">
        <f t="shared" si="10"/>
        <v>3</v>
      </c>
      <c r="I346" s="4">
        <f t="shared" si="11"/>
        <v>0.75</v>
      </c>
    </row>
    <row r="347" spans="1:9" x14ac:dyDescent="0.2">
      <c r="A347" s="9" t="s">
        <v>1833</v>
      </c>
      <c r="B347" s="8" t="s">
        <v>4594</v>
      </c>
      <c r="C347" s="7"/>
      <c r="D347" s="6">
        <v>4</v>
      </c>
      <c r="E347" s="6">
        <v>1</v>
      </c>
      <c r="F347" s="6">
        <v>1</v>
      </c>
      <c r="G347" s="6">
        <v>2</v>
      </c>
      <c r="H347" s="5">
        <f t="shared" si="10"/>
        <v>3</v>
      </c>
      <c r="I347" s="4">
        <f t="shared" si="11"/>
        <v>0.75</v>
      </c>
    </row>
    <row r="348" spans="1:9" x14ac:dyDescent="0.2">
      <c r="A348" s="9" t="s">
        <v>1831</v>
      </c>
      <c r="B348" s="8" t="s">
        <v>4849</v>
      </c>
      <c r="C348" s="7"/>
      <c r="D348" s="6">
        <v>4</v>
      </c>
      <c r="E348" s="6">
        <v>1</v>
      </c>
      <c r="F348" s="6">
        <v>1</v>
      </c>
      <c r="G348" s="6">
        <v>2</v>
      </c>
      <c r="H348" s="5">
        <f t="shared" si="10"/>
        <v>3</v>
      </c>
      <c r="I348" s="4">
        <f t="shared" si="11"/>
        <v>0.75</v>
      </c>
    </row>
    <row r="349" spans="1:9" x14ac:dyDescent="0.2">
      <c r="A349" s="9" t="s">
        <v>1829</v>
      </c>
      <c r="B349" s="8" t="s">
        <v>7924</v>
      </c>
      <c r="C349" s="7"/>
      <c r="D349" s="6">
        <v>4</v>
      </c>
      <c r="E349" s="6">
        <v>1</v>
      </c>
      <c r="F349" s="6">
        <v>1</v>
      </c>
      <c r="G349" s="6">
        <v>2</v>
      </c>
      <c r="H349" s="5">
        <f t="shared" si="10"/>
        <v>3</v>
      </c>
      <c r="I349" s="4">
        <f t="shared" si="11"/>
        <v>0.75</v>
      </c>
    </row>
    <row r="350" spans="1:9" x14ac:dyDescent="0.2">
      <c r="A350" s="9" t="s">
        <v>1827</v>
      </c>
      <c r="B350" s="8" t="s">
        <v>4780</v>
      </c>
      <c r="C350" s="7"/>
      <c r="D350" s="6">
        <v>4</v>
      </c>
      <c r="E350" s="6">
        <v>1</v>
      </c>
      <c r="F350" s="6">
        <v>1</v>
      </c>
      <c r="G350" s="6">
        <v>2</v>
      </c>
      <c r="H350" s="5">
        <f t="shared" si="10"/>
        <v>3</v>
      </c>
      <c r="I350" s="4">
        <f t="shared" si="11"/>
        <v>0.75</v>
      </c>
    </row>
    <row r="351" spans="1:9" x14ac:dyDescent="0.2">
      <c r="A351" s="9" t="s">
        <v>1825</v>
      </c>
      <c r="B351" s="8" t="s">
        <v>2662</v>
      </c>
      <c r="C351" s="7"/>
      <c r="D351" s="6">
        <v>4</v>
      </c>
      <c r="E351" s="6">
        <v>1</v>
      </c>
      <c r="F351" s="6">
        <v>1</v>
      </c>
      <c r="G351" s="6">
        <v>2</v>
      </c>
      <c r="H351" s="5">
        <f t="shared" si="10"/>
        <v>3</v>
      </c>
      <c r="I351" s="4">
        <f t="shared" si="11"/>
        <v>0.75</v>
      </c>
    </row>
    <row r="352" spans="1:9" x14ac:dyDescent="0.2">
      <c r="A352" s="9" t="s">
        <v>1823</v>
      </c>
      <c r="B352" s="8" t="s">
        <v>3230</v>
      </c>
      <c r="C352" s="7"/>
      <c r="D352" s="6">
        <v>4</v>
      </c>
      <c r="E352" s="6">
        <v>1</v>
      </c>
      <c r="F352" s="6">
        <v>1</v>
      </c>
      <c r="G352" s="6">
        <v>2</v>
      </c>
      <c r="H352" s="5">
        <f t="shared" si="10"/>
        <v>3</v>
      </c>
      <c r="I352" s="4">
        <f t="shared" si="11"/>
        <v>0.75</v>
      </c>
    </row>
    <row r="353" spans="1:9" x14ac:dyDescent="0.2">
      <c r="A353" s="9" t="s">
        <v>1821</v>
      </c>
      <c r="B353" s="8" t="s">
        <v>768</v>
      </c>
      <c r="C353" s="7"/>
      <c r="D353" s="6">
        <v>4</v>
      </c>
      <c r="E353" s="6">
        <v>1</v>
      </c>
      <c r="F353" s="6">
        <v>1</v>
      </c>
      <c r="G353" s="6">
        <v>2</v>
      </c>
      <c r="H353" s="5">
        <f t="shared" si="10"/>
        <v>3</v>
      </c>
      <c r="I353" s="4">
        <f t="shared" si="11"/>
        <v>0.75</v>
      </c>
    </row>
    <row r="354" spans="1:9" x14ac:dyDescent="0.2">
      <c r="A354" s="9" t="s">
        <v>1819</v>
      </c>
      <c r="B354" s="8" t="s">
        <v>54</v>
      </c>
      <c r="C354" s="7"/>
      <c r="D354" s="6">
        <v>4</v>
      </c>
      <c r="E354" s="6">
        <v>1</v>
      </c>
      <c r="F354" s="6">
        <v>1</v>
      </c>
      <c r="G354" s="6">
        <v>2</v>
      </c>
      <c r="H354" s="5">
        <f t="shared" si="10"/>
        <v>3</v>
      </c>
      <c r="I354" s="4">
        <f t="shared" si="11"/>
        <v>0.75</v>
      </c>
    </row>
    <row r="355" spans="1:9" x14ac:dyDescent="0.2">
      <c r="A355" s="9" t="s">
        <v>1817</v>
      </c>
      <c r="B355" s="8" t="s">
        <v>2302</v>
      </c>
      <c r="C355" s="7"/>
      <c r="D355" s="6">
        <v>4</v>
      </c>
      <c r="E355" s="6">
        <v>1</v>
      </c>
      <c r="F355" s="6">
        <v>1</v>
      </c>
      <c r="G355" s="6">
        <v>2</v>
      </c>
      <c r="H355" s="5">
        <f t="shared" si="10"/>
        <v>3</v>
      </c>
      <c r="I355" s="4">
        <f t="shared" si="11"/>
        <v>0.75</v>
      </c>
    </row>
    <row r="356" spans="1:9" x14ac:dyDescent="0.2">
      <c r="A356" s="9" t="s">
        <v>1815</v>
      </c>
      <c r="B356" s="8" t="s">
        <v>2056</v>
      </c>
      <c r="C356" s="7"/>
      <c r="D356" s="6">
        <v>4</v>
      </c>
      <c r="E356" s="6">
        <v>1</v>
      </c>
      <c r="F356" s="6">
        <v>1</v>
      </c>
      <c r="G356" s="6">
        <v>2</v>
      </c>
      <c r="H356" s="5">
        <f t="shared" si="10"/>
        <v>3</v>
      </c>
      <c r="I356" s="4">
        <f t="shared" si="11"/>
        <v>0.75</v>
      </c>
    </row>
    <row r="357" spans="1:9" x14ac:dyDescent="0.2">
      <c r="A357" s="9" t="s">
        <v>1813</v>
      </c>
      <c r="B357" s="8" t="s">
        <v>2324</v>
      </c>
      <c r="C357" s="7"/>
      <c r="D357" s="6">
        <v>4</v>
      </c>
      <c r="E357" s="6">
        <v>0</v>
      </c>
      <c r="F357" s="6">
        <v>3</v>
      </c>
      <c r="G357" s="6">
        <v>1</v>
      </c>
      <c r="H357" s="5">
        <f t="shared" si="10"/>
        <v>3</v>
      </c>
      <c r="I357" s="4">
        <f t="shared" si="11"/>
        <v>0.75</v>
      </c>
    </row>
    <row r="358" spans="1:9" x14ac:dyDescent="0.2">
      <c r="A358" s="9" t="s">
        <v>1811</v>
      </c>
      <c r="B358" s="8" t="s">
        <v>686</v>
      </c>
      <c r="C358" s="7"/>
      <c r="D358" s="6">
        <v>4</v>
      </c>
      <c r="E358" s="6">
        <v>1</v>
      </c>
      <c r="F358" s="6">
        <v>1</v>
      </c>
      <c r="G358" s="6">
        <v>2</v>
      </c>
      <c r="H358" s="5">
        <f t="shared" si="10"/>
        <v>3</v>
      </c>
      <c r="I358" s="4">
        <f t="shared" si="11"/>
        <v>0.75</v>
      </c>
    </row>
    <row r="359" spans="1:9" x14ac:dyDescent="0.2">
      <c r="A359" s="9" t="s">
        <v>1809</v>
      </c>
      <c r="B359" s="8" t="s">
        <v>1288</v>
      </c>
      <c r="C359" s="7"/>
      <c r="D359" s="6">
        <v>4</v>
      </c>
      <c r="E359" s="6">
        <v>1</v>
      </c>
      <c r="F359" s="6">
        <v>1</v>
      </c>
      <c r="G359" s="6">
        <v>2</v>
      </c>
      <c r="H359" s="5">
        <f t="shared" si="10"/>
        <v>3</v>
      </c>
      <c r="I359" s="4">
        <f t="shared" si="11"/>
        <v>0.75</v>
      </c>
    </row>
    <row r="360" spans="1:9" x14ac:dyDescent="0.2">
      <c r="A360" s="9" t="s">
        <v>1807</v>
      </c>
      <c r="B360" s="8" t="s">
        <v>3069</v>
      </c>
      <c r="C360" s="7"/>
      <c r="D360" s="6">
        <v>4</v>
      </c>
      <c r="E360" s="6">
        <v>0</v>
      </c>
      <c r="F360" s="6">
        <v>3</v>
      </c>
      <c r="G360" s="6">
        <v>1</v>
      </c>
      <c r="H360" s="5">
        <f t="shared" si="10"/>
        <v>3</v>
      </c>
      <c r="I360" s="4">
        <f t="shared" si="11"/>
        <v>0.75</v>
      </c>
    </row>
    <row r="361" spans="1:9" x14ac:dyDescent="0.2">
      <c r="A361" s="9" t="s">
        <v>1805</v>
      </c>
      <c r="B361" s="8" t="s">
        <v>92</v>
      </c>
      <c r="C361" s="7"/>
      <c r="D361" s="6">
        <v>5</v>
      </c>
      <c r="E361" s="6">
        <v>1</v>
      </c>
      <c r="F361" s="6">
        <v>4</v>
      </c>
      <c r="G361" s="6">
        <v>0</v>
      </c>
      <c r="H361" s="5">
        <f t="shared" si="10"/>
        <v>3</v>
      </c>
      <c r="I361" s="4">
        <f t="shared" si="11"/>
        <v>0.6</v>
      </c>
    </row>
    <row r="362" spans="1:9" x14ac:dyDescent="0.2">
      <c r="A362" s="9" t="s">
        <v>1803</v>
      </c>
      <c r="B362" s="8" t="s">
        <v>1324</v>
      </c>
      <c r="C362" s="7"/>
      <c r="D362" s="6">
        <v>5</v>
      </c>
      <c r="E362" s="6">
        <v>1</v>
      </c>
      <c r="F362" s="6">
        <v>4</v>
      </c>
      <c r="G362" s="6">
        <v>0</v>
      </c>
      <c r="H362" s="5">
        <f t="shared" si="10"/>
        <v>3</v>
      </c>
      <c r="I362" s="4">
        <f t="shared" si="11"/>
        <v>0.6</v>
      </c>
    </row>
    <row r="363" spans="1:9" x14ac:dyDescent="0.2">
      <c r="A363" s="9" t="s">
        <v>1801</v>
      </c>
      <c r="B363" s="8" t="s">
        <v>18620</v>
      </c>
      <c r="C363" s="7"/>
      <c r="D363" s="6">
        <v>6</v>
      </c>
      <c r="E363" s="6">
        <v>3</v>
      </c>
      <c r="F363" s="6">
        <v>3</v>
      </c>
      <c r="G363" s="6">
        <v>0</v>
      </c>
      <c r="H363" s="5">
        <f t="shared" si="10"/>
        <v>3</v>
      </c>
      <c r="I363" s="4">
        <f t="shared" si="11"/>
        <v>0.5</v>
      </c>
    </row>
    <row r="364" spans="1:9" x14ac:dyDescent="0.2">
      <c r="A364" s="9" t="s">
        <v>1799</v>
      </c>
      <c r="B364" s="8" t="s">
        <v>2224</v>
      </c>
      <c r="C364" s="7"/>
      <c r="D364" s="6">
        <v>6</v>
      </c>
      <c r="E364" s="6">
        <v>4</v>
      </c>
      <c r="F364" s="6">
        <v>1</v>
      </c>
      <c r="G364" s="6">
        <v>1</v>
      </c>
      <c r="H364" s="5">
        <f t="shared" si="10"/>
        <v>3</v>
      </c>
      <c r="I364" s="4">
        <f t="shared" si="11"/>
        <v>0.5</v>
      </c>
    </row>
    <row r="365" spans="1:9" x14ac:dyDescent="0.2">
      <c r="A365" s="9" t="s">
        <v>1797</v>
      </c>
      <c r="B365" s="8" t="s">
        <v>1120</v>
      </c>
      <c r="C365" s="7"/>
      <c r="D365" s="6">
        <v>6</v>
      </c>
      <c r="E365" s="6">
        <v>3</v>
      </c>
      <c r="F365" s="6">
        <v>3</v>
      </c>
      <c r="G365" s="6">
        <v>0</v>
      </c>
      <c r="H365" s="5">
        <f t="shared" si="10"/>
        <v>3</v>
      </c>
      <c r="I365" s="4">
        <f t="shared" si="11"/>
        <v>0.5</v>
      </c>
    </row>
    <row r="366" spans="1:9" x14ac:dyDescent="0.2">
      <c r="A366" s="9" t="s">
        <v>1795</v>
      </c>
      <c r="B366" s="8" t="s">
        <v>2270</v>
      </c>
      <c r="C366" s="7"/>
      <c r="D366" s="6">
        <v>6</v>
      </c>
      <c r="E366" s="6">
        <v>3</v>
      </c>
      <c r="F366" s="6">
        <v>3</v>
      </c>
      <c r="G366" s="6">
        <v>0</v>
      </c>
      <c r="H366" s="5">
        <f t="shared" si="10"/>
        <v>3</v>
      </c>
      <c r="I366" s="4">
        <f t="shared" si="11"/>
        <v>0.5</v>
      </c>
    </row>
    <row r="367" spans="1:9" x14ac:dyDescent="0.2">
      <c r="A367" s="9" t="s">
        <v>1793</v>
      </c>
      <c r="B367" s="8" t="s">
        <v>1198</v>
      </c>
      <c r="C367" s="7"/>
      <c r="D367" s="6">
        <v>6</v>
      </c>
      <c r="E367" s="6">
        <v>3</v>
      </c>
      <c r="F367" s="6">
        <v>3</v>
      </c>
      <c r="G367" s="6">
        <v>0</v>
      </c>
      <c r="H367" s="5">
        <f t="shared" si="10"/>
        <v>3</v>
      </c>
      <c r="I367" s="4">
        <f t="shared" si="11"/>
        <v>0.5</v>
      </c>
    </row>
    <row r="368" spans="1:9" x14ac:dyDescent="0.2">
      <c r="A368" s="9" t="s">
        <v>1791</v>
      </c>
      <c r="B368" s="8" t="s">
        <v>1444</v>
      </c>
      <c r="C368" s="7"/>
      <c r="D368" s="6">
        <v>7</v>
      </c>
      <c r="E368" s="6">
        <v>5</v>
      </c>
      <c r="F368" s="6">
        <v>2</v>
      </c>
      <c r="G368" s="6">
        <v>0</v>
      </c>
      <c r="H368" s="5">
        <f t="shared" si="10"/>
        <v>3</v>
      </c>
      <c r="I368" s="4">
        <f t="shared" si="11"/>
        <v>0.42857142857142855</v>
      </c>
    </row>
    <row r="369" spans="1:9" x14ac:dyDescent="0.2">
      <c r="A369" s="9" t="s">
        <v>1789</v>
      </c>
      <c r="B369" s="8" t="s">
        <v>1000</v>
      </c>
      <c r="C369" s="7"/>
      <c r="D369" s="6">
        <v>5</v>
      </c>
      <c r="E369" s="6">
        <v>2</v>
      </c>
      <c r="F369" s="6">
        <v>2</v>
      </c>
      <c r="G369" s="6">
        <v>1</v>
      </c>
      <c r="H369" s="5">
        <f t="shared" si="10"/>
        <v>2.9999999999999996</v>
      </c>
      <c r="I369" s="4">
        <f t="shared" si="11"/>
        <v>0.59999999999999987</v>
      </c>
    </row>
    <row r="370" spans="1:9" x14ac:dyDescent="0.2">
      <c r="A370" s="9" t="s">
        <v>1787</v>
      </c>
      <c r="B370" s="8" t="s">
        <v>3088</v>
      </c>
      <c r="C370" s="7"/>
      <c r="D370" s="6">
        <v>5</v>
      </c>
      <c r="E370" s="6">
        <v>2</v>
      </c>
      <c r="F370" s="6">
        <v>2</v>
      </c>
      <c r="G370" s="6">
        <v>1</v>
      </c>
      <c r="H370" s="5">
        <f t="shared" si="10"/>
        <v>2.9999999999999996</v>
      </c>
      <c r="I370" s="4">
        <f t="shared" si="11"/>
        <v>0.59999999999999987</v>
      </c>
    </row>
    <row r="371" spans="1:9" x14ac:dyDescent="0.2">
      <c r="A371" s="9" t="s">
        <v>1785</v>
      </c>
      <c r="B371" s="8" t="s">
        <v>2626</v>
      </c>
      <c r="C371" s="7"/>
      <c r="D371" s="6">
        <v>5</v>
      </c>
      <c r="E371" s="6">
        <v>2</v>
      </c>
      <c r="F371" s="6">
        <v>2</v>
      </c>
      <c r="G371" s="6">
        <v>1</v>
      </c>
      <c r="H371" s="5">
        <f t="shared" si="10"/>
        <v>2.9999999999999996</v>
      </c>
      <c r="I371" s="4">
        <f t="shared" si="11"/>
        <v>0.59999999999999987</v>
      </c>
    </row>
    <row r="372" spans="1:9" x14ac:dyDescent="0.2">
      <c r="A372" s="9" t="s">
        <v>1783</v>
      </c>
      <c r="B372" s="8" t="s">
        <v>6067</v>
      </c>
      <c r="C372" s="7"/>
      <c r="D372" s="6">
        <v>5</v>
      </c>
      <c r="E372" s="6">
        <v>2</v>
      </c>
      <c r="F372" s="6">
        <v>2</v>
      </c>
      <c r="G372" s="6">
        <v>1</v>
      </c>
      <c r="H372" s="5">
        <f t="shared" si="10"/>
        <v>2.9999999999999996</v>
      </c>
      <c r="I372" s="4">
        <f t="shared" si="11"/>
        <v>0.59999999999999987</v>
      </c>
    </row>
    <row r="373" spans="1:9" x14ac:dyDescent="0.2">
      <c r="A373" s="9" t="s">
        <v>1781</v>
      </c>
      <c r="B373" s="8" t="s">
        <v>3355</v>
      </c>
      <c r="C373" s="7"/>
      <c r="D373" s="6">
        <v>5</v>
      </c>
      <c r="E373" s="6">
        <v>2</v>
      </c>
      <c r="F373" s="6">
        <v>2</v>
      </c>
      <c r="G373" s="6">
        <v>1</v>
      </c>
      <c r="H373" s="5">
        <f t="shared" si="10"/>
        <v>2.9999999999999996</v>
      </c>
      <c r="I373" s="4">
        <f t="shared" si="11"/>
        <v>0.59999999999999987</v>
      </c>
    </row>
    <row r="374" spans="1:9" x14ac:dyDescent="0.2">
      <c r="A374" s="9" t="s">
        <v>1779</v>
      </c>
      <c r="B374" s="8" t="s">
        <v>606</v>
      </c>
      <c r="C374" s="7"/>
      <c r="D374" s="6">
        <v>5</v>
      </c>
      <c r="E374" s="6">
        <v>2</v>
      </c>
      <c r="F374" s="6">
        <v>2</v>
      </c>
      <c r="G374" s="6">
        <v>1</v>
      </c>
      <c r="H374" s="5">
        <f t="shared" si="10"/>
        <v>2.9999999999999996</v>
      </c>
      <c r="I374" s="4">
        <f t="shared" si="11"/>
        <v>0.59999999999999987</v>
      </c>
    </row>
    <row r="375" spans="1:9" x14ac:dyDescent="0.2">
      <c r="A375" s="9" t="s">
        <v>1777</v>
      </c>
      <c r="B375" s="8" t="s">
        <v>4316</v>
      </c>
      <c r="C375" s="7"/>
      <c r="D375" s="6">
        <v>5</v>
      </c>
      <c r="E375" s="6">
        <v>2</v>
      </c>
      <c r="F375" s="6">
        <v>2</v>
      </c>
      <c r="G375" s="6">
        <v>1</v>
      </c>
      <c r="H375" s="5">
        <f t="shared" si="10"/>
        <v>2.9999999999999996</v>
      </c>
      <c r="I375" s="4">
        <f t="shared" si="11"/>
        <v>0.59999999999999987</v>
      </c>
    </row>
    <row r="376" spans="1:9" x14ac:dyDescent="0.2">
      <c r="A376" s="9" t="s">
        <v>1775</v>
      </c>
      <c r="B376" s="8" t="s">
        <v>1136</v>
      </c>
      <c r="C376" s="7"/>
      <c r="D376" s="6">
        <v>5</v>
      </c>
      <c r="E376" s="6">
        <v>2</v>
      </c>
      <c r="F376" s="6">
        <v>2</v>
      </c>
      <c r="G376" s="6">
        <v>1</v>
      </c>
      <c r="H376" s="5">
        <f t="shared" si="10"/>
        <v>2.9999999999999996</v>
      </c>
      <c r="I376" s="4">
        <f t="shared" si="11"/>
        <v>0.59999999999999987</v>
      </c>
    </row>
    <row r="377" spans="1:9" x14ac:dyDescent="0.2">
      <c r="A377" s="9" t="s">
        <v>1773</v>
      </c>
      <c r="B377" s="8" t="s">
        <v>2410</v>
      </c>
      <c r="C377" s="7"/>
      <c r="D377" s="6">
        <v>5</v>
      </c>
      <c r="E377" s="6">
        <v>2</v>
      </c>
      <c r="F377" s="6">
        <v>2</v>
      </c>
      <c r="G377" s="6">
        <v>1</v>
      </c>
      <c r="H377" s="5">
        <f t="shared" si="10"/>
        <v>2.9999999999999996</v>
      </c>
      <c r="I377" s="4">
        <f t="shared" si="11"/>
        <v>0.59999999999999987</v>
      </c>
    </row>
    <row r="378" spans="1:9" x14ac:dyDescent="0.2">
      <c r="A378" s="9" t="s">
        <v>1771</v>
      </c>
      <c r="B378" s="8" t="s">
        <v>3806</v>
      </c>
      <c r="C378" s="7"/>
      <c r="D378" s="6">
        <v>6</v>
      </c>
      <c r="E378" s="6">
        <v>5</v>
      </c>
      <c r="F378" s="6">
        <v>0</v>
      </c>
      <c r="G378" s="6">
        <v>1</v>
      </c>
      <c r="H378" s="5">
        <f t="shared" si="10"/>
        <v>2.666666666666667</v>
      </c>
      <c r="I378" s="4">
        <f t="shared" si="11"/>
        <v>0.44444444444444448</v>
      </c>
    </row>
    <row r="379" spans="1:9" x14ac:dyDescent="0.2">
      <c r="A379" s="9" t="s">
        <v>1769</v>
      </c>
      <c r="B379" s="8" t="s">
        <v>742</v>
      </c>
      <c r="C379" s="7"/>
      <c r="D379" s="6">
        <v>6</v>
      </c>
      <c r="E379" s="6">
        <v>5</v>
      </c>
      <c r="F379" s="6">
        <v>0</v>
      </c>
      <c r="G379" s="6">
        <v>1</v>
      </c>
      <c r="H379" s="5">
        <f t="shared" si="10"/>
        <v>2.666666666666667</v>
      </c>
      <c r="I379" s="4">
        <f t="shared" si="11"/>
        <v>0.44444444444444448</v>
      </c>
    </row>
    <row r="380" spans="1:9" x14ac:dyDescent="0.2">
      <c r="A380" s="9" t="s">
        <v>1767</v>
      </c>
      <c r="B380" s="8" t="s">
        <v>4951</v>
      </c>
      <c r="C380" s="7"/>
      <c r="D380" s="6">
        <v>3</v>
      </c>
      <c r="E380" s="6">
        <v>0</v>
      </c>
      <c r="F380" s="6">
        <v>1</v>
      </c>
      <c r="G380" s="6">
        <v>2</v>
      </c>
      <c r="H380" s="5">
        <f t="shared" si="10"/>
        <v>2.6666666666666665</v>
      </c>
      <c r="I380" s="4">
        <f t="shared" si="11"/>
        <v>0.88888888888888884</v>
      </c>
    </row>
    <row r="381" spans="1:9" x14ac:dyDescent="0.2">
      <c r="A381" s="9" t="s">
        <v>1765</v>
      </c>
      <c r="B381" s="8" t="s">
        <v>256</v>
      </c>
      <c r="C381" s="7"/>
      <c r="D381" s="6">
        <v>3</v>
      </c>
      <c r="E381" s="6">
        <v>0</v>
      </c>
      <c r="F381" s="6">
        <v>1</v>
      </c>
      <c r="G381" s="6">
        <v>2</v>
      </c>
      <c r="H381" s="5">
        <f t="shared" si="10"/>
        <v>2.6666666666666665</v>
      </c>
      <c r="I381" s="4">
        <f t="shared" si="11"/>
        <v>0.88888888888888884</v>
      </c>
    </row>
    <row r="382" spans="1:9" x14ac:dyDescent="0.2">
      <c r="A382" s="9" t="s">
        <v>1763</v>
      </c>
      <c r="B382" s="8" t="s">
        <v>5124</v>
      </c>
      <c r="C382" s="7"/>
      <c r="D382" s="6">
        <v>3</v>
      </c>
      <c r="E382" s="6">
        <v>0</v>
      </c>
      <c r="F382" s="6">
        <v>1</v>
      </c>
      <c r="G382" s="6">
        <v>2</v>
      </c>
      <c r="H382" s="5">
        <f t="shared" si="10"/>
        <v>2.6666666666666665</v>
      </c>
      <c r="I382" s="4">
        <f t="shared" si="11"/>
        <v>0.88888888888888884</v>
      </c>
    </row>
    <row r="383" spans="1:9" x14ac:dyDescent="0.2">
      <c r="A383" s="9" t="s">
        <v>1761</v>
      </c>
      <c r="B383" s="8" t="s">
        <v>3087</v>
      </c>
      <c r="C383" s="7"/>
      <c r="D383" s="6">
        <v>3</v>
      </c>
      <c r="E383" s="6">
        <v>0</v>
      </c>
      <c r="F383" s="6">
        <v>1</v>
      </c>
      <c r="G383" s="6">
        <v>2</v>
      </c>
      <c r="H383" s="5">
        <f t="shared" si="10"/>
        <v>2.6666666666666665</v>
      </c>
      <c r="I383" s="4">
        <f t="shared" si="11"/>
        <v>0.88888888888888884</v>
      </c>
    </row>
    <row r="384" spans="1:9" x14ac:dyDescent="0.2">
      <c r="A384" s="9" t="s">
        <v>1759</v>
      </c>
      <c r="B384" s="8" t="s">
        <v>14086</v>
      </c>
      <c r="C384" s="7"/>
      <c r="D384" s="6">
        <v>3</v>
      </c>
      <c r="E384" s="6">
        <v>0</v>
      </c>
      <c r="F384" s="6">
        <v>1</v>
      </c>
      <c r="G384" s="6">
        <v>2</v>
      </c>
      <c r="H384" s="5">
        <f t="shared" si="10"/>
        <v>2.6666666666666665</v>
      </c>
      <c r="I384" s="4">
        <f t="shared" si="11"/>
        <v>0.88888888888888884</v>
      </c>
    </row>
    <row r="385" spans="1:9" x14ac:dyDescent="0.2">
      <c r="A385" s="9" t="s">
        <v>1757</v>
      </c>
      <c r="B385" s="8" t="s">
        <v>4831</v>
      </c>
      <c r="C385" s="7"/>
      <c r="D385" s="6">
        <v>3</v>
      </c>
      <c r="E385" s="6">
        <v>0</v>
      </c>
      <c r="F385" s="6">
        <v>1</v>
      </c>
      <c r="G385" s="6">
        <v>2</v>
      </c>
      <c r="H385" s="5">
        <f t="shared" si="10"/>
        <v>2.6666666666666665</v>
      </c>
      <c r="I385" s="4">
        <f t="shared" si="11"/>
        <v>0.88888888888888884</v>
      </c>
    </row>
    <row r="386" spans="1:9" x14ac:dyDescent="0.2">
      <c r="A386" s="9" t="s">
        <v>1755</v>
      </c>
      <c r="B386" s="8" t="s">
        <v>970</v>
      </c>
      <c r="C386" s="7"/>
      <c r="D386" s="6">
        <v>3</v>
      </c>
      <c r="E386" s="6">
        <v>0</v>
      </c>
      <c r="F386" s="6">
        <v>1</v>
      </c>
      <c r="G386" s="6">
        <v>2</v>
      </c>
      <c r="H386" s="5">
        <f t="shared" ref="H386:H449" si="12">G386+F386*2/3+E386*1/3</f>
        <v>2.6666666666666665</v>
      </c>
      <c r="I386" s="4">
        <f t="shared" ref="I386:I449" si="13">H386/D386</f>
        <v>0.88888888888888884</v>
      </c>
    </row>
    <row r="387" spans="1:9" x14ac:dyDescent="0.2">
      <c r="A387" s="9" t="s">
        <v>1753</v>
      </c>
      <c r="B387" s="8" t="s">
        <v>4603</v>
      </c>
      <c r="C387" s="7"/>
      <c r="D387" s="6">
        <v>3</v>
      </c>
      <c r="E387" s="6">
        <v>0</v>
      </c>
      <c r="F387" s="6">
        <v>1</v>
      </c>
      <c r="G387" s="6">
        <v>2</v>
      </c>
      <c r="H387" s="5">
        <f t="shared" si="12"/>
        <v>2.6666666666666665</v>
      </c>
      <c r="I387" s="4">
        <f t="shared" si="13"/>
        <v>0.88888888888888884</v>
      </c>
    </row>
    <row r="388" spans="1:9" x14ac:dyDescent="0.2">
      <c r="A388" s="9" t="s">
        <v>1751</v>
      </c>
      <c r="B388" s="8" t="s">
        <v>3818</v>
      </c>
      <c r="C388" s="7"/>
      <c r="D388" s="6">
        <v>3</v>
      </c>
      <c r="E388" s="6">
        <v>0</v>
      </c>
      <c r="F388" s="6">
        <v>1</v>
      </c>
      <c r="G388" s="6">
        <v>2</v>
      </c>
      <c r="H388" s="5">
        <f t="shared" si="12"/>
        <v>2.6666666666666665</v>
      </c>
      <c r="I388" s="4">
        <f t="shared" si="13"/>
        <v>0.88888888888888884</v>
      </c>
    </row>
    <row r="389" spans="1:9" x14ac:dyDescent="0.2">
      <c r="A389" s="9" t="s">
        <v>1749</v>
      </c>
      <c r="B389" s="8" t="s">
        <v>3860</v>
      </c>
      <c r="C389" s="7"/>
      <c r="D389" s="6">
        <v>3</v>
      </c>
      <c r="E389" s="6">
        <v>0</v>
      </c>
      <c r="F389" s="6">
        <v>1</v>
      </c>
      <c r="G389" s="6">
        <v>2</v>
      </c>
      <c r="H389" s="5">
        <f t="shared" si="12"/>
        <v>2.6666666666666665</v>
      </c>
      <c r="I389" s="4">
        <f t="shared" si="13"/>
        <v>0.88888888888888884</v>
      </c>
    </row>
    <row r="390" spans="1:9" x14ac:dyDescent="0.2">
      <c r="A390" s="9" t="s">
        <v>1747</v>
      </c>
      <c r="B390" s="8" t="s">
        <v>5814</v>
      </c>
      <c r="C390" s="7"/>
      <c r="D390" s="6">
        <v>3</v>
      </c>
      <c r="E390" s="6">
        <v>0</v>
      </c>
      <c r="F390" s="6">
        <v>1</v>
      </c>
      <c r="G390" s="6">
        <v>2</v>
      </c>
      <c r="H390" s="5">
        <f t="shared" si="12"/>
        <v>2.6666666666666665</v>
      </c>
      <c r="I390" s="4">
        <f t="shared" si="13"/>
        <v>0.88888888888888884</v>
      </c>
    </row>
    <row r="391" spans="1:9" x14ac:dyDescent="0.2">
      <c r="A391" s="9" t="s">
        <v>1745</v>
      </c>
      <c r="B391" s="8" t="s">
        <v>2865</v>
      </c>
      <c r="C391" s="7"/>
      <c r="D391" s="6">
        <v>3</v>
      </c>
      <c r="E391" s="6">
        <v>0</v>
      </c>
      <c r="F391" s="6">
        <v>1</v>
      </c>
      <c r="G391" s="6">
        <v>2</v>
      </c>
      <c r="H391" s="5">
        <f t="shared" si="12"/>
        <v>2.6666666666666665</v>
      </c>
      <c r="I391" s="4">
        <f t="shared" si="13"/>
        <v>0.88888888888888884</v>
      </c>
    </row>
    <row r="392" spans="1:9" x14ac:dyDescent="0.2">
      <c r="A392" s="9" t="s">
        <v>1743</v>
      </c>
      <c r="B392" s="8" t="s">
        <v>758</v>
      </c>
      <c r="C392" s="7"/>
      <c r="D392" s="6">
        <v>3</v>
      </c>
      <c r="E392" s="6">
        <v>0</v>
      </c>
      <c r="F392" s="6">
        <v>1</v>
      </c>
      <c r="G392" s="6">
        <v>2</v>
      </c>
      <c r="H392" s="5">
        <f t="shared" si="12"/>
        <v>2.6666666666666665</v>
      </c>
      <c r="I392" s="4">
        <f t="shared" si="13"/>
        <v>0.88888888888888884</v>
      </c>
    </row>
    <row r="393" spans="1:9" x14ac:dyDescent="0.2">
      <c r="A393" s="9" t="s">
        <v>1741</v>
      </c>
      <c r="B393" s="8" t="s">
        <v>1520</v>
      </c>
      <c r="C393" s="7"/>
      <c r="D393" s="6">
        <v>3</v>
      </c>
      <c r="E393" s="6">
        <v>0</v>
      </c>
      <c r="F393" s="6">
        <v>1</v>
      </c>
      <c r="G393" s="6">
        <v>2</v>
      </c>
      <c r="H393" s="5">
        <f t="shared" si="12"/>
        <v>2.6666666666666665</v>
      </c>
      <c r="I393" s="4">
        <f t="shared" si="13"/>
        <v>0.88888888888888884</v>
      </c>
    </row>
    <row r="394" spans="1:9" x14ac:dyDescent="0.2">
      <c r="A394" s="9" t="s">
        <v>1739</v>
      </c>
      <c r="B394" s="8" t="s">
        <v>15712</v>
      </c>
      <c r="C394" s="7"/>
      <c r="D394" s="6">
        <v>3</v>
      </c>
      <c r="E394" s="6">
        <v>0</v>
      </c>
      <c r="F394" s="6">
        <v>1</v>
      </c>
      <c r="G394" s="6">
        <v>2</v>
      </c>
      <c r="H394" s="5">
        <f t="shared" si="12"/>
        <v>2.6666666666666665</v>
      </c>
      <c r="I394" s="4">
        <f t="shared" si="13"/>
        <v>0.88888888888888884</v>
      </c>
    </row>
    <row r="395" spans="1:9" x14ac:dyDescent="0.2">
      <c r="A395" s="9" t="s">
        <v>1737</v>
      </c>
      <c r="B395" s="8" t="s">
        <v>18621</v>
      </c>
      <c r="C395" s="7"/>
      <c r="D395" s="6">
        <v>3</v>
      </c>
      <c r="E395" s="6">
        <v>0</v>
      </c>
      <c r="F395" s="6">
        <v>1</v>
      </c>
      <c r="G395" s="6">
        <v>2</v>
      </c>
      <c r="H395" s="5">
        <f t="shared" si="12"/>
        <v>2.6666666666666665</v>
      </c>
      <c r="I395" s="4">
        <f t="shared" si="13"/>
        <v>0.88888888888888884</v>
      </c>
    </row>
    <row r="396" spans="1:9" x14ac:dyDescent="0.2">
      <c r="A396" s="9" t="s">
        <v>1735</v>
      </c>
      <c r="B396" s="8" t="s">
        <v>10167</v>
      </c>
      <c r="C396" s="7"/>
      <c r="D396" s="6">
        <v>3</v>
      </c>
      <c r="E396" s="6">
        <v>0</v>
      </c>
      <c r="F396" s="6">
        <v>1</v>
      </c>
      <c r="G396" s="6">
        <v>2</v>
      </c>
      <c r="H396" s="5">
        <f t="shared" si="12"/>
        <v>2.6666666666666665</v>
      </c>
      <c r="I396" s="4">
        <f t="shared" si="13"/>
        <v>0.88888888888888884</v>
      </c>
    </row>
    <row r="397" spans="1:9" x14ac:dyDescent="0.2">
      <c r="A397" s="9" t="s">
        <v>1733</v>
      </c>
      <c r="B397" s="8" t="s">
        <v>18622</v>
      </c>
      <c r="C397" s="7"/>
      <c r="D397" s="6">
        <v>3</v>
      </c>
      <c r="E397" s="6">
        <v>0</v>
      </c>
      <c r="F397" s="6">
        <v>1</v>
      </c>
      <c r="G397" s="6">
        <v>2</v>
      </c>
      <c r="H397" s="5">
        <f t="shared" si="12"/>
        <v>2.6666666666666665</v>
      </c>
      <c r="I397" s="4">
        <f t="shared" si="13"/>
        <v>0.88888888888888884</v>
      </c>
    </row>
    <row r="398" spans="1:9" x14ac:dyDescent="0.2">
      <c r="A398" s="9" t="s">
        <v>1731</v>
      </c>
      <c r="B398" s="8" t="s">
        <v>4288</v>
      </c>
      <c r="C398" s="7"/>
      <c r="D398" s="6">
        <v>3</v>
      </c>
      <c r="E398" s="6">
        <v>0</v>
      </c>
      <c r="F398" s="6">
        <v>1</v>
      </c>
      <c r="G398" s="6">
        <v>2</v>
      </c>
      <c r="H398" s="5">
        <f t="shared" si="12"/>
        <v>2.6666666666666665</v>
      </c>
      <c r="I398" s="4">
        <f t="shared" si="13"/>
        <v>0.88888888888888884</v>
      </c>
    </row>
    <row r="399" spans="1:9" x14ac:dyDescent="0.2">
      <c r="A399" s="9" t="s">
        <v>1729</v>
      </c>
      <c r="B399" s="8" t="s">
        <v>3100</v>
      </c>
      <c r="C399" s="7"/>
      <c r="D399" s="6">
        <v>3</v>
      </c>
      <c r="E399" s="6">
        <v>0</v>
      </c>
      <c r="F399" s="6">
        <v>1</v>
      </c>
      <c r="G399" s="6">
        <v>2</v>
      </c>
      <c r="H399" s="5">
        <f t="shared" si="12"/>
        <v>2.6666666666666665</v>
      </c>
      <c r="I399" s="4">
        <f t="shared" si="13"/>
        <v>0.88888888888888884</v>
      </c>
    </row>
    <row r="400" spans="1:9" x14ac:dyDescent="0.2">
      <c r="A400" s="9" t="s">
        <v>1727</v>
      </c>
      <c r="B400" s="8" t="s">
        <v>18623</v>
      </c>
      <c r="C400" s="7"/>
      <c r="D400" s="6">
        <v>3</v>
      </c>
      <c r="E400" s="6">
        <v>0</v>
      </c>
      <c r="F400" s="6">
        <v>1</v>
      </c>
      <c r="G400" s="6">
        <v>2</v>
      </c>
      <c r="H400" s="5">
        <f t="shared" si="12"/>
        <v>2.6666666666666665</v>
      </c>
      <c r="I400" s="4">
        <f t="shared" si="13"/>
        <v>0.88888888888888884</v>
      </c>
    </row>
    <row r="401" spans="1:9" x14ac:dyDescent="0.2">
      <c r="A401" s="9" t="s">
        <v>1725</v>
      </c>
      <c r="B401" s="8" t="s">
        <v>4962</v>
      </c>
      <c r="C401" s="7"/>
      <c r="D401" s="6">
        <v>3</v>
      </c>
      <c r="E401" s="6">
        <v>0</v>
      </c>
      <c r="F401" s="6">
        <v>1</v>
      </c>
      <c r="G401" s="6">
        <v>2</v>
      </c>
      <c r="H401" s="5">
        <f t="shared" si="12"/>
        <v>2.6666666666666665</v>
      </c>
      <c r="I401" s="4">
        <f t="shared" si="13"/>
        <v>0.88888888888888884</v>
      </c>
    </row>
    <row r="402" spans="1:9" x14ac:dyDescent="0.2">
      <c r="A402" s="9" t="s">
        <v>1723</v>
      </c>
      <c r="B402" s="8" t="s">
        <v>5706</v>
      </c>
      <c r="C402" s="7"/>
      <c r="D402" s="6">
        <v>3</v>
      </c>
      <c r="E402" s="6">
        <v>0</v>
      </c>
      <c r="F402" s="6">
        <v>1</v>
      </c>
      <c r="G402" s="6">
        <v>2</v>
      </c>
      <c r="H402" s="5">
        <f t="shared" si="12"/>
        <v>2.6666666666666665</v>
      </c>
      <c r="I402" s="4">
        <f t="shared" si="13"/>
        <v>0.88888888888888884</v>
      </c>
    </row>
    <row r="403" spans="1:9" x14ac:dyDescent="0.2">
      <c r="A403" s="9" t="s">
        <v>1721</v>
      </c>
      <c r="B403" s="8" t="s">
        <v>5485</v>
      </c>
      <c r="C403" s="7"/>
      <c r="D403" s="6">
        <v>3</v>
      </c>
      <c r="E403" s="6">
        <v>0</v>
      </c>
      <c r="F403" s="6">
        <v>1</v>
      </c>
      <c r="G403" s="6">
        <v>2</v>
      </c>
      <c r="H403" s="5">
        <f t="shared" si="12"/>
        <v>2.6666666666666665</v>
      </c>
      <c r="I403" s="4">
        <f t="shared" si="13"/>
        <v>0.88888888888888884</v>
      </c>
    </row>
    <row r="404" spans="1:9" x14ac:dyDescent="0.2">
      <c r="A404" s="9" t="s">
        <v>1719</v>
      </c>
      <c r="B404" s="8" t="s">
        <v>5010</v>
      </c>
      <c r="C404" s="7"/>
      <c r="D404" s="6">
        <v>4</v>
      </c>
      <c r="E404" s="6">
        <v>1</v>
      </c>
      <c r="F404" s="6">
        <v>2</v>
      </c>
      <c r="G404" s="6">
        <v>1</v>
      </c>
      <c r="H404" s="5">
        <f t="shared" si="12"/>
        <v>2.6666666666666665</v>
      </c>
      <c r="I404" s="4">
        <f t="shared" si="13"/>
        <v>0.66666666666666663</v>
      </c>
    </row>
    <row r="405" spans="1:9" x14ac:dyDescent="0.2">
      <c r="A405" s="9" t="s">
        <v>1717</v>
      </c>
      <c r="B405" s="8" t="s">
        <v>1700</v>
      </c>
      <c r="C405" s="7"/>
      <c r="D405" s="6">
        <v>4</v>
      </c>
      <c r="E405" s="6">
        <v>0</v>
      </c>
      <c r="F405" s="6">
        <v>4</v>
      </c>
      <c r="G405" s="6">
        <v>0</v>
      </c>
      <c r="H405" s="5">
        <f t="shared" si="12"/>
        <v>2.6666666666666665</v>
      </c>
      <c r="I405" s="4">
        <f t="shared" si="13"/>
        <v>0.66666666666666663</v>
      </c>
    </row>
    <row r="406" spans="1:9" x14ac:dyDescent="0.2">
      <c r="A406" s="9" t="s">
        <v>1715</v>
      </c>
      <c r="B406" s="8" t="s">
        <v>952</v>
      </c>
      <c r="C406" s="7"/>
      <c r="D406" s="6">
        <v>4</v>
      </c>
      <c r="E406" s="6">
        <v>2</v>
      </c>
      <c r="F406" s="6">
        <v>0</v>
      </c>
      <c r="G406" s="6">
        <v>2</v>
      </c>
      <c r="H406" s="5">
        <f t="shared" si="12"/>
        <v>2.6666666666666665</v>
      </c>
      <c r="I406" s="4">
        <f t="shared" si="13"/>
        <v>0.66666666666666663</v>
      </c>
    </row>
    <row r="407" spans="1:9" x14ac:dyDescent="0.2">
      <c r="A407" s="9" t="s">
        <v>1713</v>
      </c>
      <c r="B407" s="8" t="s">
        <v>2673</v>
      </c>
      <c r="C407" s="7"/>
      <c r="D407" s="6">
        <v>4</v>
      </c>
      <c r="E407" s="6">
        <v>1</v>
      </c>
      <c r="F407" s="6">
        <v>2</v>
      </c>
      <c r="G407" s="6">
        <v>1</v>
      </c>
      <c r="H407" s="5">
        <f t="shared" si="12"/>
        <v>2.6666666666666665</v>
      </c>
      <c r="I407" s="4">
        <f t="shared" si="13"/>
        <v>0.66666666666666663</v>
      </c>
    </row>
    <row r="408" spans="1:9" x14ac:dyDescent="0.2">
      <c r="A408" s="9" t="s">
        <v>1711</v>
      </c>
      <c r="B408" s="8" t="s">
        <v>960</v>
      </c>
      <c r="C408" s="7"/>
      <c r="D408" s="6">
        <v>4</v>
      </c>
      <c r="E408" s="6">
        <v>2</v>
      </c>
      <c r="F408" s="6">
        <v>0</v>
      </c>
      <c r="G408" s="6">
        <v>2</v>
      </c>
      <c r="H408" s="5">
        <f t="shared" si="12"/>
        <v>2.6666666666666665</v>
      </c>
      <c r="I408" s="4">
        <f t="shared" si="13"/>
        <v>0.66666666666666663</v>
      </c>
    </row>
    <row r="409" spans="1:9" x14ac:dyDescent="0.2">
      <c r="A409" s="9" t="s">
        <v>1709</v>
      </c>
      <c r="B409" s="8" t="s">
        <v>2555</v>
      </c>
      <c r="C409" s="7"/>
      <c r="D409" s="6">
        <v>4</v>
      </c>
      <c r="E409" s="6">
        <v>0</v>
      </c>
      <c r="F409" s="6">
        <v>4</v>
      </c>
      <c r="G409" s="6">
        <v>0</v>
      </c>
      <c r="H409" s="5">
        <f t="shared" si="12"/>
        <v>2.6666666666666665</v>
      </c>
      <c r="I409" s="4">
        <f t="shared" si="13"/>
        <v>0.66666666666666663</v>
      </c>
    </row>
    <row r="410" spans="1:9" x14ac:dyDescent="0.2">
      <c r="A410" s="9" t="s">
        <v>1707</v>
      </c>
      <c r="B410" s="8" t="s">
        <v>356</v>
      </c>
      <c r="C410" s="7"/>
      <c r="D410" s="6">
        <v>4</v>
      </c>
      <c r="E410" s="6">
        <v>1</v>
      </c>
      <c r="F410" s="6">
        <v>2</v>
      </c>
      <c r="G410" s="6">
        <v>1</v>
      </c>
      <c r="H410" s="5">
        <f t="shared" si="12"/>
        <v>2.6666666666666665</v>
      </c>
      <c r="I410" s="4">
        <f t="shared" si="13"/>
        <v>0.66666666666666663</v>
      </c>
    </row>
    <row r="411" spans="1:9" x14ac:dyDescent="0.2">
      <c r="A411" s="9" t="s">
        <v>1705</v>
      </c>
      <c r="B411" s="8" t="s">
        <v>3808</v>
      </c>
      <c r="C411" s="7"/>
      <c r="D411" s="6">
        <v>4</v>
      </c>
      <c r="E411" s="6">
        <v>0</v>
      </c>
      <c r="F411" s="6">
        <v>4</v>
      </c>
      <c r="G411" s="6">
        <v>0</v>
      </c>
      <c r="H411" s="5">
        <f t="shared" si="12"/>
        <v>2.6666666666666665</v>
      </c>
      <c r="I411" s="4">
        <f t="shared" si="13"/>
        <v>0.66666666666666663</v>
      </c>
    </row>
    <row r="412" spans="1:9" x14ac:dyDescent="0.2">
      <c r="A412" s="9" t="s">
        <v>1703</v>
      </c>
      <c r="B412" s="8" t="s">
        <v>2082</v>
      </c>
      <c r="C412" s="7"/>
      <c r="D412" s="6">
        <v>4</v>
      </c>
      <c r="E412" s="6">
        <v>1</v>
      </c>
      <c r="F412" s="6">
        <v>2</v>
      </c>
      <c r="G412" s="6">
        <v>1</v>
      </c>
      <c r="H412" s="5">
        <f t="shared" si="12"/>
        <v>2.6666666666666665</v>
      </c>
      <c r="I412" s="4">
        <f t="shared" si="13"/>
        <v>0.66666666666666663</v>
      </c>
    </row>
    <row r="413" spans="1:9" x14ac:dyDescent="0.2">
      <c r="A413" s="9" t="s">
        <v>1701</v>
      </c>
      <c r="B413" s="8" t="s">
        <v>3838</v>
      </c>
      <c r="C413" s="7"/>
      <c r="D413" s="6">
        <v>4</v>
      </c>
      <c r="E413" s="6">
        <v>1</v>
      </c>
      <c r="F413" s="6">
        <v>2</v>
      </c>
      <c r="G413" s="6">
        <v>1</v>
      </c>
      <c r="H413" s="5">
        <f t="shared" si="12"/>
        <v>2.6666666666666665</v>
      </c>
      <c r="I413" s="4">
        <f t="shared" si="13"/>
        <v>0.66666666666666663</v>
      </c>
    </row>
    <row r="414" spans="1:9" x14ac:dyDescent="0.2">
      <c r="A414" s="9" t="s">
        <v>1699</v>
      </c>
      <c r="B414" s="8" t="s">
        <v>3848</v>
      </c>
      <c r="C414" s="7"/>
      <c r="D414" s="6">
        <v>4</v>
      </c>
      <c r="E414" s="6">
        <v>1</v>
      </c>
      <c r="F414" s="6">
        <v>2</v>
      </c>
      <c r="G414" s="6">
        <v>1</v>
      </c>
      <c r="H414" s="5">
        <f t="shared" si="12"/>
        <v>2.6666666666666665</v>
      </c>
      <c r="I414" s="4">
        <f t="shared" si="13"/>
        <v>0.66666666666666663</v>
      </c>
    </row>
    <row r="415" spans="1:9" x14ac:dyDescent="0.2">
      <c r="A415" s="9" t="s">
        <v>1697</v>
      </c>
      <c r="B415" s="8" t="s">
        <v>2374</v>
      </c>
      <c r="C415" s="7"/>
      <c r="D415" s="6">
        <v>4</v>
      </c>
      <c r="E415" s="6">
        <v>0</v>
      </c>
      <c r="F415" s="6">
        <v>4</v>
      </c>
      <c r="G415" s="6">
        <v>0</v>
      </c>
      <c r="H415" s="5">
        <f t="shared" si="12"/>
        <v>2.6666666666666665</v>
      </c>
      <c r="I415" s="4">
        <f t="shared" si="13"/>
        <v>0.66666666666666663</v>
      </c>
    </row>
    <row r="416" spans="1:9" x14ac:dyDescent="0.2">
      <c r="A416" s="9" t="s">
        <v>1695</v>
      </c>
      <c r="B416" s="8" t="s">
        <v>2328</v>
      </c>
      <c r="C416" s="7"/>
      <c r="D416" s="6">
        <v>4</v>
      </c>
      <c r="E416" s="6">
        <v>2</v>
      </c>
      <c r="F416" s="6">
        <v>0</v>
      </c>
      <c r="G416" s="6">
        <v>2</v>
      </c>
      <c r="H416" s="5">
        <f t="shared" si="12"/>
        <v>2.6666666666666665</v>
      </c>
      <c r="I416" s="4">
        <f t="shared" si="13"/>
        <v>0.66666666666666663</v>
      </c>
    </row>
    <row r="417" spans="1:9" x14ac:dyDescent="0.2">
      <c r="A417" s="9" t="s">
        <v>1693</v>
      </c>
      <c r="B417" s="8" t="s">
        <v>4617</v>
      </c>
      <c r="C417" s="7"/>
      <c r="D417" s="6">
        <v>4</v>
      </c>
      <c r="E417" s="6">
        <v>2</v>
      </c>
      <c r="F417" s="6">
        <v>0</v>
      </c>
      <c r="G417" s="6">
        <v>2</v>
      </c>
      <c r="H417" s="5">
        <f t="shared" si="12"/>
        <v>2.6666666666666665</v>
      </c>
      <c r="I417" s="4">
        <f t="shared" si="13"/>
        <v>0.66666666666666663</v>
      </c>
    </row>
    <row r="418" spans="1:9" x14ac:dyDescent="0.2">
      <c r="A418" s="9" t="s">
        <v>1691</v>
      </c>
      <c r="B418" s="8" t="s">
        <v>4692</v>
      </c>
      <c r="C418" s="7"/>
      <c r="D418" s="6">
        <v>4</v>
      </c>
      <c r="E418" s="6">
        <v>1</v>
      </c>
      <c r="F418" s="6">
        <v>2</v>
      </c>
      <c r="G418" s="6">
        <v>1</v>
      </c>
      <c r="H418" s="5">
        <f t="shared" si="12"/>
        <v>2.6666666666666665</v>
      </c>
      <c r="I418" s="4">
        <f t="shared" si="13"/>
        <v>0.66666666666666663</v>
      </c>
    </row>
    <row r="419" spans="1:9" x14ac:dyDescent="0.2">
      <c r="A419" s="9" t="s">
        <v>1689</v>
      </c>
      <c r="B419" s="8" t="s">
        <v>820</v>
      </c>
      <c r="C419" s="7"/>
      <c r="D419" s="6">
        <v>4</v>
      </c>
      <c r="E419" s="6">
        <v>2</v>
      </c>
      <c r="F419" s="6">
        <v>0</v>
      </c>
      <c r="G419" s="6">
        <v>2</v>
      </c>
      <c r="H419" s="5">
        <f t="shared" si="12"/>
        <v>2.6666666666666665</v>
      </c>
      <c r="I419" s="4">
        <f t="shared" si="13"/>
        <v>0.66666666666666663</v>
      </c>
    </row>
    <row r="420" spans="1:9" x14ac:dyDescent="0.2">
      <c r="A420" s="9" t="s">
        <v>1687</v>
      </c>
      <c r="B420" s="8" t="s">
        <v>15767</v>
      </c>
      <c r="C420" s="7"/>
      <c r="D420" s="6">
        <v>4</v>
      </c>
      <c r="E420" s="6">
        <v>1</v>
      </c>
      <c r="F420" s="6">
        <v>2</v>
      </c>
      <c r="G420" s="6">
        <v>1</v>
      </c>
      <c r="H420" s="5">
        <f t="shared" si="12"/>
        <v>2.6666666666666665</v>
      </c>
      <c r="I420" s="4">
        <f t="shared" si="13"/>
        <v>0.66666666666666663</v>
      </c>
    </row>
    <row r="421" spans="1:9" x14ac:dyDescent="0.2">
      <c r="A421" s="9" t="s">
        <v>1685</v>
      </c>
      <c r="B421" s="8" t="s">
        <v>612</v>
      </c>
      <c r="C421" s="7"/>
      <c r="D421" s="6">
        <v>4</v>
      </c>
      <c r="E421" s="6">
        <v>2</v>
      </c>
      <c r="F421" s="6">
        <v>0</v>
      </c>
      <c r="G421" s="6">
        <v>2</v>
      </c>
      <c r="H421" s="5">
        <f t="shared" si="12"/>
        <v>2.6666666666666665</v>
      </c>
      <c r="I421" s="4">
        <f t="shared" si="13"/>
        <v>0.66666666666666663</v>
      </c>
    </row>
    <row r="422" spans="1:9" x14ac:dyDescent="0.2">
      <c r="A422" s="9" t="s">
        <v>1683</v>
      </c>
      <c r="B422" s="8" t="s">
        <v>5629</v>
      </c>
      <c r="C422" s="7"/>
      <c r="D422" s="6">
        <v>4</v>
      </c>
      <c r="E422" s="6">
        <v>1</v>
      </c>
      <c r="F422" s="6">
        <v>2</v>
      </c>
      <c r="G422" s="6">
        <v>1</v>
      </c>
      <c r="H422" s="5">
        <f t="shared" si="12"/>
        <v>2.6666666666666665</v>
      </c>
      <c r="I422" s="4">
        <f t="shared" si="13"/>
        <v>0.66666666666666663</v>
      </c>
    </row>
    <row r="423" spans="1:9" x14ac:dyDescent="0.2">
      <c r="A423" s="9" t="s">
        <v>1681</v>
      </c>
      <c r="B423" s="8" t="s">
        <v>1846</v>
      </c>
      <c r="C423" s="7"/>
      <c r="D423" s="6">
        <v>4</v>
      </c>
      <c r="E423" s="6">
        <v>2</v>
      </c>
      <c r="F423" s="6">
        <v>0</v>
      </c>
      <c r="G423" s="6">
        <v>2</v>
      </c>
      <c r="H423" s="5">
        <f t="shared" si="12"/>
        <v>2.6666666666666665</v>
      </c>
      <c r="I423" s="4">
        <f t="shared" si="13"/>
        <v>0.66666666666666663</v>
      </c>
    </row>
    <row r="424" spans="1:9" x14ac:dyDescent="0.2">
      <c r="A424" s="9" t="s">
        <v>1679</v>
      </c>
      <c r="B424" s="8" t="s">
        <v>3520</v>
      </c>
      <c r="C424" s="7"/>
      <c r="D424" s="6">
        <v>4</v>
      </c>
      <c r="E424" s="6">
        <v>0</v>
      </c>
      <c r="F424" s="6">
        <v>4</v>
      </c>
      <c r="G424" s="6">
        <v>0</v>
      </c>
      <c r="H424" s="5">
        <f t="shared" si="12"/>
        <v>2.6666666666666665</v>
      </c>
      <c r="I424" s="4">
        <f t="shared" si="13"/>
        <v>0.66666666666666663</v>
      </c>
    </row>
    <row r="425" spans="1:9" x14ac:dyDescent="0.2">
      <c r="A425" s="9" t="s">
        <v>1677</v>
      </c>
      <c r="B425" s="8" t="s">
        <v>18508</v>
      </c>
      <c r="C425" s="7"/>
      <c r="D425" s="6">
        <v>4</v>
      </c>
      <c r="E425" s="6">
        <v>2</v>
      </c>
      <c r="F425" s="6">
        <v>0</v>
      </c>
      <c r="G425" s="6">
        <v>2</v>
      </c>
      <c r="H425" s="5">
        <f t="shared" si="12"/>
        <v>2.6666666666666665</v>
      </c>
      <c r="I425" s="4">
        <f t="shared" si="13"/>
        <v>0.66666666666666663</v>
      </c>
    </row>
    <row r="426" spans="1:9" x14ac:dyDescent="0.2">
      <c r="A426" s="9" t="s">
        <v>1675</v>
      </c>
      <c r="B426" s="8" t="s">
        <v>504</v>
      </c>
      <c r="C426" s="7"/>
      <c r="D426" s="6">
        <v>4</v>
      </c>
      <c r="E426" s="6">
        <v>2</v>
      </c>
      <c r="F426" s="6">
        <v>0</v>
      </c>
      <c r="G426" s="6">
        <v>2</v>
      </c>
      <c r="H426" s="5">
        <f t="shared" si="12"/>
        <v>2.6666666666666665</v>
      </c>
      <c r="I426" s="4">
        <f t="shared" si="13"/>
        <v>0.66666666666666663</v>
      </c>
    </row>
    <row r="427" spans="1:9" x14ac:dyDescent="0.2">
      <c r="A427" s="9" t="s">
        <v>1673</v>
      </c>
      <c r="B427" s="8" t="s">
        <v>528</v>
      </c>
      <c r="C427" s="7"/>
      <c r="D427" s="6">
        <v>4</v>
      </c>
      <c r="E427" s="6">
        <v>1</v>
      </c>
      <c r="F427" s="6">
        <v>2</v>
      </c>
      <c r="G427" s="6">
        <v>1</v>
      </c>
      <c r="H427" s="5">
        <f t="shared" si="12"/>
        <v>2.6666666666666665</v>
      </c>
      <c r="I427" s="4">
        <f t="shared" si="13"/>
        <v>0.66666666666666663</v>
      </c>
    </row>
    <row r="428" spans="1:9" x14ac:dyDescent="0.2">
      <c r="A428" s="9" t="s">
        <v>1671</v>
      </c>
      <c r="B428" s="8" t="s">
        <v>208</v>
      </c>
      <c r="C428" s="7"/>
      <c r="D428" s="6">
        <v>5</v>
      </c>
      <c r="E428" s="6">
        <v>2</v>
      </c>
      <c r="F428" s="6">
        <v>3</v>
      </c>
      <c r="G428" s="6">
        <v>0</v>
      </c>
      <c r="H428" s="5">
        <f t="shared" si="12"/>
        <v>2.6666666666666665</v>
      </c>
      <c r="I428" s="4">
        <f t="shared" si="13"/>
        <v>0.53333333333333333</v>
      </c>
    </row>
    <row r="429" spans="1:9" x14ac:dyDescent="0.2">
      <c r="A429" s="9" t="s">
        <v>1669</v>
      </c>
      <c r="B429" s="8" t="s">
        <v>4660</v>
      </c>
      <c r="C429" s="7"/>
      <c r="D429" s="6">
        <v>5</v>
      </c>
      <c r="E429" s="6">
        <v>3</v>
      </c>
      <c r="F429" s="6">
        <v>1</v>
      </c>
      <c r="G429" s="6">
        <v>1</v>
      </c>
      <c r="H429" s="5">
        <f t="shared" si="12"/>
        <v>2.6666666666666665</v>
      </c>
      <c r="I429" s="4">
        <f t="shared" si="13"/>
        <v>0.53333333333333333</v>
      </c>
    </row>
    <row r="430" spans="1:9" x14ac:dyDescent="0.2">
      <c r="A430" s="9" t="s">
        <v>1667</v>
      </c>
      <c r="B430" s="8" t="s">
        <v>2148</v>
      </c>
      <c r="C430" s="7"/>
      <c r="D430" s="6">
        <v>5</v>
      </c>
      <c r="E430" s="6">
        <v>3</v>
      </c>
      <c r="F430" s="6">
        <v>1</v>
      </c>
      <c r="G430" s="6">
        <v>1</v>
      </c>
      <c r="H430" s="5">
        <f t="shared" si="12"/>
        <v>2.6666666666666665</v>
      </c>
      <c r="I430" s="4">
        <f t="shared" si="13"/>
        <v>0.53333333333333333</v>
      </c>
    </row>
    <row r="431" spans="1:9" x14ac:dyDescent="0.2">
      <c r="A431" s="9" t="s">
        <v>1665</v>
      </c>
      <c r="B431" s="8" t="s">
        <v>38</v>
      </c>
      <c r="C431" s="7"/>
      <c r="D431" s="6">
        <v>5</v>
      </c>
      <c r="E431" s="6">
        <v>2</v>
      </c>
      <c r="F431" s="6">
        <v>3</v>
      </c>
      <c r="G431" s="6">
        <v>0</v>
      </c>
      <c r="H431" s="5">
        <f t="shared" si="12"/>
        <v>2.6666666666666665</v>
      </c>
      <c r="I431" s="4">
        <f t="shared" si="13"/>
        <v>0.53333333333333333</v>
      </c>
    </row>
    <row r="432" spans="1:9" x14ac:dyDescent="0.2">
      <c r="A432" s="9" t="s">
        <v>1663</v>
      </c>
      <c r="B432" s="8" t="s">
        <v>3092</v>
      </c>
      <c r="C432" s="7"/>
      <c r="D432" s="6">
        <v>5</v>
      </c>
      <c r="E432" s="6">
        <v>3</v>
      </c>
      <c r="F432" s="6">
        <v>1</v>
      </c>
      <c r="G432" s="6">
        <v>1</v>
      </c>
      <c r="H432" s="5">
        <f t="shared" si="12"/>
        <v>2.6666666666666665</v>
      </c>
      <c r="I432" s="4">
        <f t="shared" si="13"/>
        <v>0.53333333333333333</v>
      </c>
    </row>
    <row r="433" spans="1:9" x14ac:dyDescent="0.2">
      <c r="A433" s="9" t="s">
        <v>1661</v>
      </c>
      <c r="B433" s="8" t="s">
        <v>18624</v>
      </c>
      <c r="C433" s="7"/>
      <c r="D433" s="6">
        <v>5</v>
      </c>
      <c r="E433" s="6">
        <v>2</v>
      </c>
      <c r="F433" s="6">
        <v>3</v>
      </c>
      <c r="G433" s="6">
        <v>0</v>
      </c>
      <c r="H433" s="5">
        <f t="shared" si="12"/>
        <v>2.6666666666666665</v>
      </c>
      <c r="I433" s="4">
        <f t="shared" si="13"/>
        <v>0.53333333333333333</v>
      </c>
    </row>
    <row r="434" spans="1:9" x14ac:dyDescent="0.2">
      <c r="A434" s="9" t="s">
        <v>1659</v>
      </c>
      <c r="B434" s="8" t="s">
        <v>2174</v>
      </c>
      <c r="C434" s="7"/>
      <c r="D434" s="6">
        <v>5</v>
      </c>
      <c r="E434" s="6">
        <v>3</v>
      </c>
      <c r="F434" s="6">
        <v>1</v>
      </c>
      <c r="G434" s="6">
        <v>1</v>
      </c>
      <c r="H434" s="5">
        <f t="shared" si="12"/>
        <v>2.6666666666666665</v>
      </c>
      <c r="I434" s="4">
        <f t="shared" si="13"/>
        <v>0.53333333333333333</v>
      </c>
    </row>
    <row r="435" spans="1:9" x14ac:dyDescent="0.2">
      <c r="A435" s="9" t="s">
        <v>1657</v>
      </c>
      <c r="B435" s="8" t="s">
        <v>666</v>
      </c>
      <c r="C435" s="7"/>
      <c r="D435" s="6">
        <v>5</v>
      </c>
      <c r="E435" s="6">
        <v>2</v>
      </c>
      <c r="F435" s="6">
        <v>3</v>
      </c>
      <c r="G435" s="6">
        <v>0</v>
      </c>
      <c r="H435" s="5">
        <f t="shared" si="12"/>
        <v>2.6666666666666665</v>
      </c>
      <c r="I435" s="4">
        <f t="shared" si="13"/>
        <v>0.53333333333333333</v>
      </c>
    </row>
    <row r="436" spans="1:9" x14ac:dyDescent="0.2">
      <c r="A436" s="9" t="s">
        <v>1655</v>
      </c>
      <c r="B436" s="8" t="s">
        <v>1836</v>
      </c>
      <c r="C436" s="7"/>
      <c r="D436" s="6">
        <v>5</v>
      </c>
      <c r="E436" s="6">
        <v>2</v>
      </c>
      <c r="F436" s="6">
        <v>3</v>
      </c>
      <c r="G436" s="6">
        <v>0</v>
      </c>
      <c r="H436" s="5">
        <f t="shared" si="12"/>
        <v>2.6666666666666665</v>
      </c>
      <c r="I436" s="4">
        <f t="shared" si="13"/>
        <v>0.53333333333333333</v>
      </c>
    </row>
    <row r="437" spans="1:9" x14ac:dyDescent="0.2">
      <c r="A437" s="9" t="s">
        <v>1653</v>
      </c>
      <c r="B437" s="8" t="s">
        <v>18625</v>
      </c>
      <c r="C437" s="7"/>
      <c r="D437" s="6">
        <v>5</v>
      </c>
      <c r="E437" s="6">
        <v>3</v>
      </c>
      <c r="F437" s="6">
        <v>1</v>
      </c>
      <c r="G437" s="6">
        <v>1</v>
      </c>
      <c r="H437" s="5">
        <f t="shared" si="12"/>
        <v>2.6666666666666665</v>
      </c>
      <c r="I437" s="4">
        <f t="shared" si="13"/>
        <v>0.53333333333333333</v>
      </c>
    </row>
    <row r="438" spans="1:9" x14ac:dyDescent="0.2">
      <c r="A438" s="9" t="s">
        <v>1651</v>
      </c>
      <c r="B438" s="8" t="s">
        <v>5702</v>
      </c>
      <c r="C438" s="7"/>
      <c r="D438" s="6">
        <v>5</v>
      </c>
      <c r="E438" s="6">
        <v>2</v>
      </c>
      <c r="F438" s="6">
        <v>3</v>
      </c>
      <c r="G438" s="6">
        <v>0</v>
      </c>
      <c r="H438" s="5">
        <f t="shared" si="12"/>
        <v>2.6666666666666665</v>
      </c>
      <c r="I438" s="4">
        <f t="shared" si="13"/>
        <v>0.53333333333333333</v>
      </c>
    </row>
    <row r="439" spans="1:9" x14ac:dyDescent="0.2">
      <c r="A439" s="9" t="s">
        <v>1649</v>
      </c>
      <c r="B439" s="8" t="s">
        <v>2524</v>
      </c>
      <c r="C439" s="7"/>
      <c r="D439" s="6">
        <v>5</v>
      </c>
      <c r="E439" s="6">
        <v>3</v>
      </c>
      <c r="F439" s="6">
        <v>1</v>
      </c>
      <c r="G439" s="6">
        <v>1</v>
      </c>
      <c r="H439" s="5">
        <f t="shared" si="12"/>
        <v>2.6666666666666665</v>
      </c>
      <c r="I439" s="4">
        <f t="shared" si="13"/>
        <v>0.53333333333333333</v>
      </c>
    </row>
    <row r="440" spans="1:9" x14ac:dyDescent="0.2">
      <c r="A440" s="9" t="s">
        <v>1647</v>
      </c>
      <c r="B440" s="8" t="s">
        <v>2593</v>
      </c>
      <c r="C440" s="7"/>
      <c r="D440" s="6">
        <v>6</v>
      </c>
      <c r="E440" s="6">
        <v>4</v>
      </c>
      <c r="F440" s="6">
        <v>2</v>
      </c>
      <c r="G440" s="6">
        <v>0</v>
      </c>
      <c r="H440" s="5">
        <f t="shared" si="12"/>
        <v>2.6666666666666665</v>
      </c>
      <c r="I440" s="4">
        <f t="shared" si="13"/>
        <v>0.44444444444444442</v>
      </c>
    </row>
    <row r="441" spans="1:9" x14ac:dyDescent="0.2">
      <c r="A441" s="9" t="s">
        <v>1645</v>
      </c>
      <c r="B441" s="8" t="s">
        <v>928</v>
      </c>
      <c r="C441" s="7"/>
      <c r="D441" s="6">
        <v>6</v>
      </c>
      <c r="E441" s="6">
        <v>4</v>
      </c>
      <c r="F441" s="6">
        <v>2</v>
      </c>
      <c r="G441" s="6">
        <v>0</v>
      </c>
      <c r="H441" s="5">
        <f t="shared" si="12"/>
        <v>2.6666666666666665</v>
      </c>
      <c r="I441" s="4">
        <f t="shared" si="13"/>
        <v>0.44444444444444442</v>
      </c>
    </row>
    <row r="442" spans="1:9" x14ac:dyDescent="0.2">
      <c r="A442" s="9" t="s">
        <v>1643</v>
      </c>
      <c r="B442" s="8" t="s">
        <v>2672</v>
      </c>
      <c r="C442" s="7"/>
      <c r="D442" s="6">
        <v>6</v>
      </c>
      <c r="E442" s="6">
        <v>4</v>
      </c>
      <c r="F442" s="6">
        <v>2</v>
      </c>
      <c r="G442" s="6">
        <v>0</v>
      </c>
      <c r="H442" s="5">
        <f t="shared" si="12"/>
        <v>2.6666666666666665</v>
      </c>
      <c r="I442" s="4">
        <f t="shared" si="13"/>
        <v>0.44444444444444442</v>
      </c>
    </row>
    <row r="443" spans="1:9" x14ac:dyDescent="0.2">
      <c r="A443" s="9" t="s">
        <v>1641</v>
      </c>
      <c r="B443" s="8" t="s">
        <v>1412</v>
      </c>
      <c r="C443" s="7"/>
      <c r="D443" s="6">
        <v>6</v>
      </c>
      <c r="E443" s="6">
        <v>4</v>
      </c>
      <c r="F443" s="6">
        <v>2</v>
      </c>
      <c r="G443" s="6">
        <v>0</v>
      </c>
      <c r="H443" s="5">
        <f t="shared" si="12"/>
        <v>2.6666666666666665</v>
      </c>
      <c r="I443" s="4">
        <f t="shared" si="13"/>
        <v>0.44444444444444442</v>
      </c>
    </row>
    <row r="444" spans="1:9" x14ac:dyDescent="0.2">
      <c r="A444" s="9" t="s">
        <v>1639</v>
      </c>
      <c r="B444" s="8" t="s">
        <v>3134</v>
      </c>
      <c r="C444" s="7"/>
      <c r="D444" s="6">
        <v>3</v>
      </c>
      <c r="E444" s="6">
        <v>1</v>
      </c>
      <c r="F444" s="6">
        <v>0</v>
      </c>
      <c r="G444" s="6">
        <v>2</v>
      </c>
      <c r="H444" s="5">
        <f t="shared" si="12"/>
        <v>2.3333333333333335</v>
      </c>
      <c r="I444" s="4">
        <f t="shared" si="13"/>
        <v>0.77777777777777779</v>
      </c>
    </row>
    <row r="445" spans="1:9" x14ac:dyDescent="0.2">
      <c r="A445" s="9" t="s">
        <v>1637</v>
      </c>
      <c r="B445" s="8" t="s">
        <v>2671</v>
      </c>
      <c r="C445" s="7"/>
      <c r="D445" s="6">
        <v>3</v>
      </c>
      <c r="E445" s="6">
        <v>1</v>
      </c>
      <c r="F445" s="6">
        <v>0</v>
      </c>
      <c r="G445" s="6">
        <v>2</v>
      </c>
      <c r="H445" s="5">
        <f t="shared" si="12"/>
        <v>2.3333333333333335</v>
      </c>
      <c r="I445" s="4">
        <f t="shared" si="13"/>
        <v>0.77777777777777779</v>
      </c>
    </row>
    <row r="446" spans="1:9" x14ac:dyDescent="0.2">
      <c r="A446" s="9" t="s">
        <v>1635</v>
      </c>
      <c r="B446" s="8" t="s">
        <v>4644</v>
      </c>
      <c r="C446" s="7"/>
      <c r="D446" s="6">
        <v>3</v>
      </c>
      <c r="E446" s="6">
        <v>1</v>
      </c>
      <c r="F446" s="6">
        <v>0</v>
      </c>
      <c r="G446" s="6">
        <v>2</v>
      </c>
      <c r="H446" s="5">
        <f t="shared" si="12"/>
        <v>2.3333333333333335</v>
      </c>
      <c r="I446" s="4">
        <f t="shared" si="13"/>
        <v>0.77777777777777779</v>
      </c>
    </row>
    <row r="447" spans="1:9" x14ac:dyDescent="0.2">
      <c r="A447" s="9" t="s">
        <v>1633</v>
      </c>
      <c r="B447" s="8" t="s">
        <v>4592</v>
      </c>
      <c r="C447" s="7"/>
      <c r="D447" s="6">
        <v>3</v>
      </c>
      <c r="E447" s="6">
        <v>1</v>
      </c>
      <c r="F447" s="6">
        <v>0</v>
      </c>
      <c r="G447" s="6">
        <v>2</v>
      </c>
      <c r="H447" s="5">
        <f t="shared" si="12"/>
        <v>2.3333333333333335</v>
      </c>
      <c r="I447" s="4">
        <f t="shared" si="13"/>
        <v>0.77777777777777779</v>
      </c>
    </row>
    <row r="448" spans="1:9" x14ac:dyDescent="0.2">
      <c r="A448" s="9" t="s">
        <v>1631</v>
      </c>
      <c r="B448" s="8" t="s">
        <v>4716</v>
      </c>
      <c r="C448" s="7"/>
      <c r="D448" s="6">
        <v>3</v>
      </c>
      <c r="E448" s="6">
        <v>1</v>
      </c>
      <c r="F448" s="6">
        <v>0</v>
      </c>
      <c r="G448" s="6">
        <v>2</v>
      </c>
      <c r="H448" s="5">
        <f t="shared" si="12"/>
        <v>2.3333333333333335</v>
      </c>
      <c r="I448" s="4">
        <f t="shared" si="13"/>
        <v>0.77777777777777779</v>
      </c>
    </row>
    <row r="449" spans="1:9" x14ac:dyDescent="0.2">
      <c r="A449" s="9" t="s">
        <v>1629</v>
      </c>
      <c r="B449" s="8" t="s">
        <v>2336</v>
      </c>
      <c r="C449" s="7"/>
      <c r="D449" s="6">
        <v>3</v>
      </c>
      <c r="E449" s="6">
        <v>1</v>
      </c>
      <c r="F449" s="6">
        <v>0</v>
      </c>
      <c r="G449" s="6">
        <v>2</v>
      </c>
      <c r="H449" s="5">
        <f t="shared" si="12"/>
        <v>2.3333333333333335</v>
      </c>
      <c r="I449" s="4">
        <f t="shared" si="13"/>
        <v>0.77777777777777779</v>
      </c>
    </row>
    <row r="450" spans="1:9" x14ac:dyDescent="0.2">
      <c r="A450" s="9" t="s">
        <v>1627</v>
      </c>
      <c r="B450" s="8" t="s">
        <v>10063</v>
      </c>
      <c r="C450" s="7"/>
      <c r="D450" s="6">
        <v>3</v>
      </c>
      <c r="E450" s="6">
        <v>1</v>
      </c>
      <c r="F450" s="6">
        <v>0</v>
      </c>
      <c r="G450" s="6">
        <v>2</v>
      </c>
      <c r="H450" s="5">
        <f t="shared" ref="H450:H513" si="14">G450+F450*2/3+E450*1/3</f>
        <v>2.3333333333333335</v>
      </c>
      <c r="I450" s="4">
        <f t="shared" ref="I450:I513" si="15">H450/D450</f>
        <v>0.77777777777777779</v>
      </c>
    </row>
    <row r="451" spans="1:9" x14ac:dyDescent="0.2">
      <c r="A451" s="9" t="s">
        <v>1625</v>
      </c>
      <c r="B451" s="8" t="s">
        <v>1064</v>
      </c>
      <c r="C451" s="7"/>
      <c r="D451" s="6">
        <v>3</v>
      </c>
      <c r="E451" s="6">
        <v>1</v>
      </c>
      <c r="F451" s="6">
        <v>0</v>
      </c>
      <c r="G451" s="6">
        <v>2</v>
      </c>
      <c r="H451" s="5">
        <f t="shared" si="14"/>
        <v>2.3333333333333335</v>
      </c>
      <c r="I451" s="4">
        <f t="shared" si="15"/>
        <v>0.77777777777777779</v>
      </c>
    </row>
    <row r="452" spans="1:9" x14ac:dyDescent="0.2">
      <c r="A452" s="9" t="s">
        <v>1623</v>
      </c>
      <c r="B452" s="8" t="s">
        <v>5216</v>
      </c>
      <c r="C452" s="7"/>
      <c r="D452" s="6">
        <v>3</v>
      </c>
      <c r="E452" s="6">
        <v>1</v>
      </c>
      <c r="F452" s="6">
        <v>0</v>
      </c>
      <c r="G452" s="6">
        <v>2</v>
      </c>
      <c r="H452" s="5">
        <f t="shared" si="14"/>
        <v>2.3333333333333335</v>
      </c>
      <c r="I452" s="4">
        <f t="shared" si="15"/>
        <v>0.77777777777777779</v>
      </c>
    </row>
    <row r="453" spans="1:9" x14ac:dyDescent="0.2">
      <c r="A453" s="9" t="s">
        <v>1621</v>
      </c>
      <c r="B453" s="8" t="s">
        <v>4674</v>
      </c>
      <c r="C453" s="7"/>
      <c r="D453" s="6">
        <v>3</v>
      </c>
      <c r="E453" s="6">
        <v>1</v>
      </c>
      <c r="F453" s="6">
        <v>0</v>
      </c>
      <c r="G453" s="6">
        <v>2</v>
      </c>
      <c r="H453" s="5">
        <f t="shared" si="14"/>
        <v>2.3333333333333335</v>
      </c>
      <c r="I453" s="4">
        <f t="shared" si="15"/>
        <v>0.77777777777777779</v>
      </c>
    </row>
    <row r="454" spans="1:9" x14ac:dyDescent="0.2">
      <c r="A454" s="9" t="s">
        <v>1619</v>
      </c>
      <c r="B454" s="8" t="s">
        <v>894</v>
      </c>
      <c r="C454" s="7"/>
      <c r="D454" s="6">
        <v>3</v>
      </c>
      <c r="E454" s="6">
        <v>1</v>
      </c>
      <c r="F454" s="6">
        <v>0</v>
      </c>
      <c r="G454" s="6">
        <v>2</v>
      </c>
      <c r="H454" s="5">
        <f t="shared" si="14"/>
        <v>2.3333333333333335</v>
      </c>
      <c r="I454" s="4">
        <f t="shared" si="15"/>
        <v>0.77777777777777779</v>
      </c>
    </row>
    <row r="455" spans="1:9" x14ac:dyDescent="0.2">
      <c r="A455" s="9" t="s">
        <v>1617</v>
      </c>
      <c r="B455" s="8" t="s">
        <v>18626</v>
      </c>
      <c r="C455" s="7"/>
      <c r="D455" s="6">
        <v>3</v>
      </c>
      <c r="E455" s="6">
        <v>1</v>
      </c>
      <c r="F455" s="6">
        <v>0</v>
      </c>
      <c r="G455" s="6">
        <v>2</v>
      </c>
      <c r="H455" s="5">
        <f t="shared" si="14"/>
        <v>2.3333333333333335</v>
      </c>
      <c r="I455" s="4">
        <f t="shared" si="15"/>
        <v>0.77777777777777779</v>
      </c>
    </row>
    <row r="456" spans="1:9" x14ac:dyDescent="0.2">
      <c r="A456" s="9" t="s">
        <v>1615</v>
      </c>
      <c r="B456" s="8" t="s">
        <v>4776</v>
      </c>
      <c r="C456" s="7"/>
      <c r="D456" s="6">
        <v>3</v>
      </c>
      <c r="E456" s="6">
        <v>1</v>
      </c>
      <c r="F456" s="6">
        <v>0</v>
      </c>
      <c r="G456" s="6">
        <v>2</v>
      </c>
      <c r="H456" s="5">
        <f t="shared" si="14"/>
        <v>2.3333333333333335</v>
      </c>
      <c r="I456" s="4">
        <f t="shared" si="15"/>
        <v>0.77777777777777779</v>
      </c>
    </row>
    <row r="457" spans="1:9" x14ac:dyDescent="0.2">
      <c r="A457" s="9" t="s">
        <v>1613</v>
      </c>
      <c r="B457" s="8" t="s">
        <v>4604</v>
      </c>
      <c r="C457" s="7"/>
      <c r="D457" s="6">
        <v>3</v>
      </c>
      <c r="E457" s="6">
        <v>1</v>
      </c>
      <c r="F457" s="6">
        <v>0</v>
      </c>
      <c r="G457" s="6">
        <v>2</v>
      </c>
      <c r="H457" s="5">
        <f t="shared" si="14"/>
        <v>2.3333333333333335</v>
      </c>
      <c r="I457" s="4">
        <f t="shared" si="15"/>
        <v>0.77777777777777779</v>
      </c>
    </row>
    <row r="458" spans="1:9" x14ac:dyDescent="0.2">
      <c r="A458" s="9" t="s">
        <v>1611</v>
      </c>
      <c r="B458" s="8" t="s">
        <v>2316</v>
      </c>
      <c r="C458" s="7"/>
      <c r="D458" s="6">
        <v>3</v>
      </c>
      <c r="E458" s="6">
        <v>1</v>
      </c>
      <c r="F458" s="6">
        <v>0</v>
      </c>
      <c r="G458" s="6">
        <v>2</v>
      </c>
      <c r="H458" s="5">
        <f t="shared" si="14"/>
        <v>2.3333333333333335</v>
      </c>
      <c r="I458" s="4">
        <f t="shared" si="15"/>
        <v>0.77777777777777779</v>
      </c>
    </row>
    <row r="459" spans="1:9" x14ac:dyDescent="0.2">
      <c r="A459" s="9" t="s">
        <v>1609</v>
      </c>
      <c r="B459" s="8" t="s">
        <v>6081</v>
      </c>
      <c r="C459" s="7"/>
      <c r="D459" s="6">
        <v>3</v>
      </c>
      <c r="E459" s="6">
        <v>1</v>
      </c>
      <c r="F459" s="6">
        <v>0</v>
      </c>
      <c r="G459" s="6">
        <v>2</v>
      </c>
      <c r="H459" s="5">
        <f t="shared" si="14"/>
        <v>2.3333333333333335</v>
      </c>
      <c r="I459" s="4">
        <f t="shared" si="15"/>
        <v>0.77777777777777779</v>
      </c>
    </row>
    <row r="460" spans="1:9" x14ac:dyDescent="0.2">
      <c r="A460" s="9" t="s">
        <v>1607</v>
      </c>
      <c r="B460" s="8" t="s">
        <v>1354</v>
      </c>
      <c r="C460" s="7"/>
      <c r="D460" s="6">
        <v>3</v>
      </c>
      <c r="E460" s="6">
        <v>1</v>
      </c>
      <c r="F460" s="6">
        <v>0</v>
      </c>
      <c r="G460" s="6">
        <v>2</v>
      </c>
      <c r="H460" s="5">
        <f t="shared" si="14"/>
        <v>2.3333333333333335</v>
      </c>
      <c r="I460" s="4">
        <f t="shared" si="15"/>
        <v>0.77777777777777779</v>
      </c>
    </row>
    <row r="461" spans="1:9" x14ac:dyDescent="0.2">
      <c r="A461" s="9" t="s">
        <v>1605</v>
      </c>
      <c r="B461" s="8" t="s">
        <v>644</v>
      </c>
      <c r="C461" s="7"/>
      <c r="D461" s="6">
        <v>3</v>
      </c>
      <c r="E461" s="6">
        <v>1</v>
      </c>
      <c r="F461" s="6">
        <v>0</v>
      </c>
      <c r="G461" s="6">
        <v>2</v>
      </c>
      <c r="H461" s="5">
        <f t="shared" si="14"/>
        <v>2.3333333333333335</v>
      </c>
      <c r="I461" s="4">
        <f t="shared" si="15"/>
        <v>0.77777777777777779</v>
      </c>
    </row>
    <row r="462" spans="1:9" x14ac:dyDescent="0.2">
      <c r="A462" s="9" t="s">
        <v>1603</v>
      </c>
      <c r="B462" s="8" t="s">
        <v>1340</v>
      </c>
      <c r="C462" s="7"/>
      <c r="D462" s="6">
        <v>3</v>
      </c>
      <c r="E462" s="6">
        <v>1</v>
      </c>
      <c r="F462" s="6">
        <v>0</v>
      </c>
      <c r="G462" s="6">
        <v>2</v>
      </c>
      <c r="H462" s="5">
        <f t="shared" si="14"/>
        <v>2.3333333333333335</v>
      </c>
      <c r="I462" s="4">
        <f t="shared" si="15"/>
        <v>0.77777777777777779</v>
      </c>
    </row>
    <row r="463" spans="1:9" x14ac:dyDescent="0.2">
      <c r="A463" s="9" t="s">
        <v>1601</v>
      </c>
      <c r="B463" s="8" t="s">
        <v>1872</v>
      </c>
      <c r="C463" s="7"/>
      <c r="D463" s="6">
        <v>3</v>
      </c>
      <c r="E463" s="6">
        <v>1</v>
      </c>
      <c r="F463" s="6">
        <v>0</v>
      </c>
      <c r="G463" s="6">
        <v>2</v>
      </c>
      <c r="H463" s="5">
        <f t="shared" si="14"/>
        <v>2.3333333333333335</v>
      </c>
      <c r="I463" s="4">
        <f t="shared" si="15"/>
        <v>0.77777777777777779</v>
      </c>
    </row>
    <row r="464" spans="1:9" x14ac:dyDescent="0.2">
      <c r="A464" s="9" t="s">
        <v>1599</v>
      </c>
      <c r="B464" s="8" t="s">
        <v>4682</v>
      </c>
      <c r="C464" s="7"/>
      <c r="D464" s="6">
        <v>3</v>
      </c>
      <c r="E464" s="6">
        <v>1</v>
      </c>
      <c r="F464" s="6">
        <v>0</v>
      </c>
      <c r="G464" s="6">
        <v>2</v>
      </c>
      <c r="H464" s="5">
        <f t="shared" si="14"/>
        <v>2.3333333333333335</v>
      </c>
      <c r="I464" s="4">
        <f t="shared" si="15"/>
        <v>0.77777777777777779</v>
      </c>
    </row>
    <row r="465" spans="1:9" x14ac:dyDescent="0.2">
      <c r="A465" s="9" t="s">
        <v>1597</v>
      </c>
      <c r="B465" s="8" t="s">
        <v>5087</v>
      </c>
      <c r="C465" s="7"/>
      <c r="D465" s="6">
        <v>3</v>
      </c>
      <c r="E465" s="6">
        <v>1</v>
      </c>
      <c r="F465" s="6">
        <v>0</v>
      </c>
      <c r="G465" s="6">
        <v>2</v>
      </c>
      <c r="H465" s="5">
        <f t="shared" si="14"/>
        <v>2.3333333333333335</v>
      </c>
      <c r="I465" s="4">
        <f t="shared" si="15"/>
        <v>0.77777777777777779</v>
      </c>
    </row>
    <row r="466" spans="1:9" x14ac:dyDescent="0.2">
      <c r="A466" s="9" t="s">
        <v>1595</v>
      </c>
      <c r="B466" s="8" t="s">
        <v>2574</v>
      </c>
      <c r="C466" s="7"/>
      <c r="D466" s="6">
        <v>3</v>
      </c>
      <c r="E466" s="6">
        <v>1</v>
      </c>
      <c r="F466" s="6">
        <v>0</v>
      </c>
      <c r="G466" s="6">
        <v>2</v>
      </c>
      <c r="H466" s="5">
        <f t="shared" si="14"/>
        <v>2.3333333333333335</v>
      </c>
      <c r="I466" s="4">
        <f t="shared" si="15"/>
        <v>0.77777777777777779</v>
      </c>
    </row>
    <row r="467" spans="1:9" x14ac:dyDescent="0.2">
      <c r="A467" s="9" t="s">
        <v>1593</v>
      </c>
      <c r="B467" s="8" t="s">
        <v>4701</v>
      </c>
      <c r="C467" s="7"/>
      <c r="D467" s="6">
        <v>3</v>
      </c>
      <c r="E467" s="6">
        <v>1</v>
      </c>
      <c r="F467" s="6">
        <v>0</v>
      </c>
      <c r="G467" s="6">
        <v>2</v>
      </c>
      <c r="H467" s="5">
        <f t="shared" si="14"/>
        <v>2.3333333333333335</v>
      </c>
      <c r="I467" s="4">
        <f t="shared" si="15"/>
        <v>0.77777777777777779</v>
      </c>
    </row>
    <row r="468" spans="1:9" x14ac:dyDescent="0.2">
      <c r="A468" s="9" t="s">
        <v>1591</v>
      </c>
      <c r="B468" s="8" t="s">
        <v>18627</v>
      </c>
      <c r="C468" s="7"/>
      <c r="D468" s="6">
        <v>3</v>
      </c>
      <c r="E468" s="6">
        <v>1</v>
      </c>
      <c r="F468" s="6">
        <v>0</v>
      </c>
      <c r="G468" s="6">
        <v>2</v>
      </c>
      <c r="H468" s="5">
        <f t="shared" si="14"/>
        <v>2.3333333333333335</v>
      </c>
      <c r="I468" s="4">
        <f t="shared" si="15"/>
        <v>0.77777777777777779</v>
      </c>
    </row>
    <row r="469" spans="1:9" x14ac:dyDescent="0.2">
      <c r="A469" s="9" t="s">
        <v>1589</v>
      </c>
      <c r="B469" s="8" t="s">
        <v>18628</v>
      </c>
      <c r="C469" s="7"/>
      <c r="D469" s="6">
        <v>3</v>
      </c>
      <c r="E469" s="6">
        <v>1</v>
      </c>
      <c r="F469" s="6">
        <v>0</v>
      </c>
      <c r="G469" s="6">
        <v>2</v>
      </c>
      <c r="H469" s="5">
        <f t="shared" si="14"/>
        <v>2.3333333333333335</v>
      </c>
      <c r="I469" s="4">
        <f t="shared" si="15"/>
        <v>0.77777777777777779</v>
      </c>
    </row>
    <row r="470" spans="1:9" x14ac:dyDescent="0.2">
      <c r="A470" s="9" t="s">
        <v>1587</v>
      </c>
      <c r="B470" s="8" t="s">
        <v>4639</v>
      </c>
      <c r="C470" s="7"/>
      <c r="D470" s="6">
        <v>3</v>
      </c>
      <c r="E470" s="6">
        <v>1</v>
      </c>
      <c r="F470" s="6">
        <v>0</v>
      </c>
      <c r="G470" s="6">
        <v>2</v>
      </c>
      <c r="H470" s="5">
        <f t="shared" si="14"/>
        <v>2.3333333333333335</v>
      </c>
      <c r="I470" s="4">
        <f t="shared" si="15"/>
        <v>0.77777777777777779</v>
      </c>
    </row>
    <row r="471" spans="1:9" x14ac:dyDescent="0.2">
      <c r="A471" s="9" t="s">
        <v>1585</v>
      </c>
      <c r="B471" s="8" t="s">
        <v>2623</v>
      </c>
      <c r="C471" s="7"/>
      <c r="D471" s="6">
        <v>3</v>
      </c>
      <c r="E471" s="6">
        <v>1</v>
      </c>
      <c r="F471" s="6">
        <v>0</v>
      </c>
      <c r="G471" s="6">
        <v>2</v>
      </c>
      <c r="H471" s="5">
        <f t="shared" si="14"/>
        <v>2.3333333333333335</v>
      </c>
      <c r="I471" s="4">
        <f t="shared" si="15"/>
        <v>0.77777777777777779</v>
      </c>
    </row>
    <row r="472" spans="1:9" x14ac:dyDescent="0.2">
      <c r="A472" s="9" t="s">
        <v>1583</v>
      </c>
      <c r="B472" s="8" t="s">
        <v>1008</v>
      </c>
      <c r="C472" s="7"/>
      <c r="D472" s="6">
        <v>4</v>
      </c>
      <c r="E472" s="6">
        <v>1</v>
      </c>
      <c r="F472" s="6">
        <v>3</v>
      </c>
      <c r="G472" s="6">
        <v>0</v>
      </c>
      <c r="H472" s="5">
        <f t="shared" si="14"/>
        <v>2.3333333333333335</v>
      </c>
      <c r="I472" s="4">
        <f t="shared" si="15"/>
        <v>0.58333333333333337</v>
      </c>
    </row>
    <row r="473" spans="1:9" x14ac:dyDescent="0.2">
      <c r="A473" s="9" t="s">
        <v>1581</v>
      </c>
      <c r="B473" s="8" t="s">
        <v>3158</v>
      </c>
      <c r="C473" s="7"/>
      <c r="D473" s="6">
        <v>4</v>
      </c>
      <c r="E473" s="6">
        <v>1</v>
      </c>
      <c r="F473" s="6">
        <v>3</v>
      </c>
      <c r="G473" s="6">
        <v>0</v>
      </c>
      <c r="H473" s="5">
        <f t="shared" si="14"/>
        <v>2.3333333333333335</v>
      </c>
      <c r="I473" s="4">
        <f t="shared" si="15"/>
        <v>0.58333333333333337</v>
      </c>
    </row>
    <row r="474" spans="1:9" x14ac:dyDescent="0.2">
      <c r="A474" s="9" t="s">
        <v>1579</v>
      </c>
      <c r="B474" s="8" t="s">
        <v>1092</v>
      </c>
      <c r="C474" s="7"/>
      <c r="D474" s="6">
        <v>4</v>
      </c>
      <c r="E474" s="6">
        <v>1</v>
      </c>
      <c r="F474" s="6">
        <v>3</v>
      </c>
      <c r="G474" s="6">
        <v>0</v>
      </c>
      <c r="H474" s="5">
        <f t="shared" si="14"/>
        <v>2.3333333333333335</v>
      </c>
      <c r="I474" s="4">
        <f t="shared" si="15"/>
        <v>0.58333333333333337</v>
      </c>
    </row>
    <row r="475" spans="1:9" x14ac:dyDescent="0.2">
      <c r="A475" s="9" t="s">
        <v>1577</v>
      </c>
      <c r="B475" s="8" t="s">
        <v>1408</v>
      </c>
      <c r="C475" s="7"/>
      <c r="D475" s="6">
        <v>4</v>
      </c>
      <c r="E475" s="6">
        <v>1</v>
      </c>
      <c r="F475" s="6">
        <v>3</v>
      </c>
      <c r="G475" s="6">
        <v>0</v>
      </c>
      <c r="H475" s="5">
        <f t="shared" si="14"/>
        <v>2.3333333333333335</v>
      </c>
      <c r="I475" s="4">
        <f t="shared" si="15"/>
        <v>0.58333333333333337</v>
      </c>
    </row>
    <row r="476" spans="1:9" x14ac:dyDescent="0.2">
      <c r="A476" s="9" t="s">
        <v>1575</v>
      </c>
      <c r="B476" s="8" t="s">
        <v>2629</v>
      </c>
      <c r="C476" s="7"/>
      <c r="D476" s="6">
        <v>4</v>
      </c>
      <c r="E476" s="6">
        <v>1</v>
      </c>
      <c r="F476" s="6">
        <v>3</v>
      </c>
      <c r="G476" s="6">
        <v>0</v>
      </c>
      <c r="H476" s="5">
        <f t="shared" si="14"/>
        <v>2.3333333333333335</v>
      </c>
      <c r="I476" s="4">
        <f t="shared" si="15"/>
        <v>0.58333333333333337</v>
      </c>
    </row>
    <row r="477" spans="1:9" x14ac:dyDescent="0.2">
      <c r="A477" s="9" t="s">
        <v>1573</v>
      </c>
      <c r="B477" s="8" t="s">
        <v>3078</v>
      </c>
      <c r="C477" s="7"/>
      <c r="D477" s="6">
        <v>4</v>
      </c>
      <c r="E477" s="6">
        <v>1</v>
      </c>
      <c r="F477" s="6">
        <v>3</v>
      </c>
      <c r="G477" s="6">
        <v>0</v>
      </c>
      <c r="H477" s="5">
        <f t="shared" si="14"/>
        <v>2.3333333333333335</v>
      </c>
      <c r="I477" s="4">
        <f t="shared" si="15"/>
        <v>0.58333333333333337</v>
      </c>
    </row>
    <row r="478" spans="1:9" x14ac:dyDescent="0.2">
      <c r="A478" s="9" t="s">
        <v>1571</v>
      </c>
      <c r="B478" s="8" t="s">
        <v>1314</v>
      </c>
      <c r="C478" s="7"/>
      <c r="D478" s="6">
        <v>4</v>
      </c>
      <c r="E478" s="6">
        <v>1</v>
      </c>
      <c r="F478" s="6">
        <v>3</v>
      </c>
      <c r="G478" s="6">
        <v>0</v>
      </c>
      <c r="H478" s="5">
        <f t="shared" si="14"/>
        <v>2.3333333333333335</v>
      </c>
      <c r="I478" s="4">
        <f t="shared" si="15"/>
        <v>0.58333333333333337</v>
      </c>
    </row>
    <row r="479" spans="1:9" x14ac:dyDescent="0.2">
      <c r="A479" s="9" t="s">
        <v>1569</v>
      </c>
      <c r="B479" s="8" t="s">
        <v>1980</v>
      </c>
      <c r="C479" s="7"/>
      <c r="D479" s="6">
        <v>4</v>
      </c>
      <c r="E479" s="6">
        <v>1</v>
      </c>
      <c r="F479" s="6">
        <v>3</v>
      </c>
      <c r="G479" s="6">
        <v>0</v>
      </c>
      <c r="H479" s="5">
        <f t="shared" si="14"/>
        <v>2.3333333333333335</v>
      </c>
      <c r="I479" s="4">
        <f t="shared" si="15"/>
        <v>0.58333333333333337</v>
      </c>
    </row>
    <row r="480" spans="1:9" x14ac:dyDescent="0.2">
      <c r="A480" s="9" t="s">
        <v>1567</v>
      </c>
      <c r="B480" s="8" t="s">
        <v>688</v>
      </c>
      <c r="C480" s="7"/>
      <c r="D480" s="6">
        <v>4</v>
      </c>
      <c r="E480" s="6">
        <v>1</v>
      </c>
      <c r="F480" s="6">
        <v>3</v>
      </c>
      <c r="G480" s="6">
        <v>0</v>
      </c>
      <c r="H480" s="5">
        <f t="shared" si="14"/>
        <v>2.3333333333333335</v>
      </c>
      <c r="I480" s="4">
        <f t="shared" si="15"/>
        <v>0.58333333333333337</v>
      </c>
    </row>
    <row r="481" spans="1:9" x14ac:dyDescent="0.2">
      <c r="A481" s="9" t="s">
        <v>1565</v>
      </c>
      <c r="B481" s="8" t="s">
        <v>3529</v>
      </c>
      <c r="C481" s="7"/>
      <c r="D481" s="6">
        <v>4</v>
      </c>
      <c r="E481" s="6">
        <v>1</v>
      </c>
      <c r="F481" s="6">
        <v>3</v>
      </c>
      <c r="G481" s="6">
        <v>0</v>
      </c>
      <c r="H481" s="5">
        <f t="shared" si="14"/>
        <v>2.3333333333333335</v>
      </c>
      <c r="I481" s="4">
        <f t="shared" si="15"/>
        <v>0.58333333333333337</v>
      </c>
    </row>
    <row r="482" spans="1:9" x14ac:dyDescent="0.2">
      <c r="A482" s="9" t="s">
        <v>1563</v>
      </c>
      <c r="B482" s="8" t="s">
        <v>4822</v>
      </c>
      <c r="C482" s="7"/>
      <c r="D482" s="6">
        <v>4</v>
      </c>
      <c r="E482" s="6">
        <v>1</v>
      </c>
      <c r="F482" s="6">
        <v>3</v>
      </c>
      <c r="G482" s="6">
        <v>0</v>
      </c>
      <c r="H482" s="5">
        <f t="shared" si="14"/>
        <v>2.3333333333333335</v>
      </c>
      <c r="I482" s="4">
        <f t="shared" si="15"/>
        <v>0.58333333333333337</v>
      </c>
    </row>
    <row r="483" spans="1:9" x14ac:dyDescent="0.2">
      <c r="A483" s="9" t="s">
        <v>1561</v>
      </c>
      <c r="B483" s="8" t="s">
        <v>3594</v>
      </c>
      <c r="C483" s="7"/>
      <c r="D483" s="6">
        <v>4</v>
      </c>
      <c r="E483" s="6">
        <v>1</v>
      </c>
      <c r="F483" s="6">
        <v>3</v>
      </c>
      <c r="G483" s="6">
        <v>0</v>
      </c>
      <c r="H483" s="5">
        <f t="shared" si="14"/>
        <v>2.3333333333333335</v>
      </c>
      <c r="I483" s="4">
        <f t="shared" si="15"/>
        <v>0.58333333333333337</v>
      </c>
    </row>
    <row r="484" spans="1:9" x14ac:dyDescent="0.2">
      <c r="A484" s="9" t="s">
        <v>1559</v>
      </c>
      <c r="B484" s="8" t="s">
        <v>2575</v>
      </c>
      <c r="C484" s="7"/>
      <c r="D484" s="6">
        <v>6</v>
      </c>
      <c r="E484" s="6">
        <v>5</v>
      </c>
      <c r="F484" s="6">
        <v>1</v>
      </c>
      <c r="G484" s="6">
        <v>0</v>
      </c>
      <c r="H484" s="5">
        <f t="shared" si="14"/>
        <v>2.3333333333333335</v>
      </c>
      <c r="I484" s="4">
        <f t="shared" si="15"/>
        <v>0.3888888888888889</v>
      </c>
    </row>
    <row r="485" spans="1:9" x14ac:dyDescent="0.2">
      <c r="A485" s="9" t="s">
        <v>1557</v>
      </c>
      <c r="B485" s="8" t="s">
        <v>4911</v>
      </c>
      <c r="C485" s="7"/>
      <c r="D485" s="6">
        <v>3</v>
      </c>
      <c r="E485" s="6">
        <v>0</v>
      </c>
      <c r="F485" s="6">
        <v>2</v>
      </c>
      <c r="G485" s="6">
        <v>1</v>
      </c>
      <c r="H485" s="5">
        <f t="shared" si="14"/>
        <v>2.333333333333333</v>
      </c>
      <c r="I485" s="4">
        <f t="shared" si="15"/>
        <v>0.77777777777777768</v>
      </c>
    </row>
    <row r="486" spans="1:9" x14ac:dyDescent="0.2">
      <c r="A486" s="9" t="s">
        <v>1555</v>
      </c>
      <c r="B486" s="8" t="s">
        <v>5257</v>
      </c>
      <c r="C486" s="7"/>
      <c r="D486" s="6">
        <v>3</v>
      </c>
      <c r="E486" s="6">
        <v>0</v>
      </c>
      <c r="F486" s="6">
        <v>2</v>
      </c>
      <c r="G486" s="6">
        <v>1</v>
      </c>
      <c r="H486" s="5">
        <f t="shared" si="14"/>
        <v>2.333333333333333</v>
      </c>
      <c r="I486" s="4">
        <f t="shared" si="15"/>
        <v>0.77777777777777768</v>
      </c>
    </row>
    <row r="487" spans="1:9" x14ac:dyDescent="0.2">
      <c r="A487" s="9" t="s">
        <v>1553</v>
      </c>
      <c r="B487" s="8" t="s">
        <v>2360</v>
      </c>
      <c r="C487" s="7"/>
      <c r="D487" s="6">
        <v>3</v>
      </c>
      <c r="E487" s="6">
        <v>0</v>
      </c>
      <c r="F487" s="6">
        <v>2</v>
      </c>
      <c r="G487" s="6">
        <v>1</v>
      </c>
      <c r="H487" s="5">
        <f t="shared" si="14"/>
        <v>2.333333333333333</v>
      </c>
      <c r="I487" s="4">
        <f t="shared" si="15"/>
        <v>0.77777777777777768</v>
      </c>
    </row>
    <row r="488" spans="1:9" x14ac:dyDescent="0.2">
      <c r="A488" s="9" t="s">
        <v>1551</v>
      </c>
      <c r="B488" s="8" t="s">
        <v>284</v>
      </c>
      <c r="C488" s="7"/>
      <c r="D488" s="6">
        <v>3</v>
      </c>
      <c r="E488" s="6">
        <v>0</v>
      </c>
      <c r="F488" s="6">
        <v>2</v>
      </c>
      <c r="G488" s="6">
        <v>1</v>
      </c>
      <c r="H488" s="5">
        <f t="shared" si="14"/>
        <v>2.333333333333333</v>
      </c>
      <c r="I488" s="4">
        <f t="shared" si="15"/>
        <v>0.77777777777777768</v>
      </c>
    </row>
    <row r="489" spans="1:9" x14ac:dyDescent="0.2">
      <c r="A489" s="9" t="s">
        <v>1549</v>
      </c>
      <c r="B489" s="8" t="s">
        <v>4653</v>
      </c>
      <c r="C489" s="7"/>
      <c r="D489" s="6">
        <v>3</v>
      </c>
      <c r="E489" s="6">
        <v>0</v>
      </c>
      <c r="F489" s="6">
        <v>2</v>
      </c>
      <c r="G489" s="6">
        <v>1</v>
      </c>
      <c r="H489" s="5">
        <f t="shared" si="14"/>
        <v>2.333333333333333</v>
      </c>
      <c r="I489" s="4">
        <f t="shared" si="15"/>
        <v>0.77777777777777768</v>
      </c>
    </row>
    <row r="490" spans="1:9" x14ac:dyDescent="0.2">
      <c r="A490" s="9" t="s">
        <v>1547</v>
      </c>
      <c r="B490" s="8" t="s">
        <v>3218</v>
      </c>
      <c r="C490" s="7"/>
      <c r="D490" s="6">
        <v>3</v>
      </c>
      <c r="E490" s="6">
        <v>0</v>
      </c>
      <c r="F490" s="6">
        <v>2</v>
      </c>
      <c r="G490" s="6">
        <v>1</v>
      </c>
      <c r="H490" s="5">
        <f t="shared" si="14"/>
        <v>2.333333333333333</v>
      </c>
      <c r="I490" s="4">
        <f t="shared" si="15"/>
        <v>0.77777777777777768</v>
      </c>
    </row>
    <row r="491" spans="1:9" x14ac:dyDescent="0.2">
      <c r="A491" s="9" t="s">
        <v>1545</v>
      </c>
      <c r="B491" s="8" t="s">
        <v>10059</v>
      </c>
      <c r="C491" s="7"/>
      <c r="D491" s="6">
        <v>3</v>
      </c>
      <c r="E491" s="6">
        <v>0</v>
      </c>
      <c r="F491" s="6">
        <v>2</v>
      </c>
      <c r="G491" s="6">
        <v>1</v>
      </c>
      <c r="H491" s="5">
        <f t="shared" si="14"/>
        <v>2.333333333333333</v>
      </c>
      <c r="I491" s="4">
        <f t="shared" si="15"/>
        <v>0.77777777777777768</v>
      </c>
    </row>
    <row r="492" spans="1:9" x14ac:dyDescent="0.2">
      <c r="A492" s="9" t="s">
        <v>1543</v>
      </c>
      <c r="B492" s="8" t="s">
        <v>18629</v>
      </c>
      <c r="C492" s="7"/>
      <c r="D492" s="6">
        <v>3</v>
      </c>
      <c r="E492" s="6">
        <v>0</v>
      </c>
      <c r="F492" s="6">
        <v>2</v>
      </c>
      <c r="G492" s="6">
        <v>1</v>
      </c>
      <c r="H492" s="5">
        <f t="shared" si="14"/>
        <v>2.333333333333333</v>
      </c>
      <c r="I492" s="4">
        <f t="shared" si="15"/>
        <v>0.77777777777777768</v>
      </c>
    </row>
    <row r="493" spans="1:9" x14ac:dyDescent="0.2">
      <c r="A493" s="9" t="s">
        <v>1541</v>
      </c>
      <c r="B493" s="8" t="s">
        <v>12</v>
      </c>
      <c r="C493" s="7"/>
      <c r="D493" s="6">
        <v>3</v>
      </c>
      <c r="E493" s="6">
        <v>0</v>
      </c>
      <c r="F493" s="6">
        <v>2</v>
      </c>
      <c r="G493" s="6">
        <v>1</v>
      </c>
      <c r="H493" s="5">
        <f t="shared" si="14"/>
        <v>2.333333333333333</v>
      </c>
      <c r="I493" s="4">
        <f t="shared" si="15"/>
        <v>0.77777777777777768</v>
      </c>
    </row>
    <row r="494" spans="1:9" x14ac:dyDescent="0.2">
      <c r="A494" s="9" t="s">
        <v>1539</v>
      </c>
      <c r="B494" s="8" t="s">
        <v>4006</v>
      </c>
      <c r="C494" s="7"/>
      <c r="D494" s="6">
        <v>3</v>
      </c>
      <c r="E494" s="6">
        <v>0</v>
      </c>
      <c r="F494" s="6">
        <v>2</v>
      </c>
      <c r="G494" s="6">
        <v>1</v>
      </c>
      <c r="H494" s="5">
        <f t="shared" si="14"/>
        <v>2.333333333333333</v>
      </c>
      <c r="I494" s="4">
        <f t="shared" si="15"/>
        <v>0.77777777777777768</v>
      </c>
    </row>
    <row r="495" spans="1:9" x14ac:dyDescent="0.2">
      <c r="A495" s="9" t="s">
        <v>1537</v>
      </c>
      <c r="B495" s="8" t="s">
        <v>872</v>
      </c>
      <c r="C495" s="7"/>
      <c r="D495" s="6">
        <v>3</v>
      </c>
      <c r="E495" s="6">
        <v>0</v>
      </c>
      <c r="F495" s="6">
        <v>2</v>
      </c>
      <c r="G495" s="6">
        <v>1</v>
      </c>
      <c r="H495" s="5">
        <f t="shared" si="14"/>
        <v>2.333333333333333</v>
      </c>
      <c r="I495" s="4">
        <f t="shared" si="15"/>
        <v>0.77777777777777768</v>
      </c>
    </row>
    <row r="496" spans="1:9" x14ac:dyDescent="0.2">
      <c r="A496" s="9" t="s">
        <v>1535</v>
      </c>
      <c r="B496" s="8" t="s">
        <v>1584</v>
      </c>
      <c r="C496" s="7"/>
      <c r="D496" s="6">
        <v>3</v>
      </c>
      <c r="E496" s="6">
        <v>0</v>
      </c>
      <c r="F496" s="6">
        <v>2</v>
      </c>
      <c r="G496" s="6">
        <v>1</v>
      </c>
      <c r="H496" s="5">
        <f t="shared" si="14"/>
        <v>2.333333333333333</v>
      </c>
      <c r="I496" s="4">
        <f t="shared" si="15"/>
        <v>0.77777777777777768</v>
      </c>
    </row>
    <row r="497" spans="1:9" x14ac:dyDescent="0.2">
      <c r="A497" s="9" t="s">
        <v>1533</v>
      </c>
      <c r="B497" s="8" t="s">
        <v>1358</v>
      </c>
      <c r="C497" s="7"/>
      <c r="D497" s="6">
        <v>3</v>
      </c>
      <c r="E497" s="6">
        <v>0</v>
      </c>
      <c r="F497" s="6">
        <v>2</v>
      </c>
      <c r="G497" s="6">
        <v>1</v>
      </c>
      <c r="H497" s="5">
        <f t="shared" si="14"/>
        <v>2.333333333333333</v>
      </c>
      <c r="I497" s="4">
        <f t="shared" si="15"/>
        <v>0.77777777777777768</v>
      </c>
    </row>
    <row r="498" spans="1:9" x14ac:dyDescent="0.2">
      <c r="A498" s="9" t="s">
        <v>1531</v>
      </c>
      <c r="B498" s="8" t="s">
        <v>18630</v>
      </c>
      <c r="C498" s="7"/>
      <c r="D498" s="6">
        <v>3</v>
      </c>
      <c r="E498" s="6">
        <v>0</v>
      </c>
      <c r="F498" s="6">
        <v>2</v>
      </c>
      <c r="G498" s="6">
        <v>1</v>
      </c>
      <c r="H498" s="5">
        <f t="shared" si="14"/>
        <v>2.333333333333333</v>
      </c>
      <c r="I498" s="4">
        <f t="shared" si="15"/>
        <v>0.77777777777777768</v>
      </c>
    </row>
    <row r="499" spans="1:9" x14ac:dyDescent="0.2">
      <c r="A499" s="9" t="s">
        <v>1529</v>
      </c>
      <c r="B499" s="8" t="s">
        <v>570</v>
      </c>
      <c r="C499" s="7"/>
      <c r="D499" s="6">
        <v>3</v>
      </c>
      <c r="E499" s="6">
        <v>0</v>
      </c>
      <c r="F499" s="6">
        <v>2</v>
      </c>
      <c r="G499" s="6">
        <v>1</v>
      </c>
      <c r="H499" s="5">
        <f t="shared" si="14"/>
        <v>2.333333333333333</v>
      </c>
      <c r="I499" s="4">
        <f t="shared" si="15"/>
        <v>0.77777777777777768</v>
      </c>
    </row>
    <row r="500" spans="1:9" x14ac:dyDescent="0.2">
      <c r="A500" s="9" t="s">
        <v>1527</v>
      </c>
      <c r="B500" s="8" t="s">
        <v>1350</v>
      </c>
      <c r="C500" s="7"/>
      <c r="D500" s="6">
        <v>3</v>
      </c>
      <c r="E500" s="6">
        <v>0</v>
      </c>
      <c r="F500" s="6">
        <v>2</v>
      </c>
      <c r="G500" s="6">
        <v>1</v>
      </c>
      <c r="H500" s="5">
        <f t="shared" si="14"/>
        <v>2.333333333333333</v>
      </c>
      <c r="I500" s="4">
        <f t="shared" si="15"/>
        <v>0.77777777777777768</v>
      </c>
    </row>
    <row r="501" spans="1:9" x14ac:dyDescent="0.2">
      <c r="A501" s="9" t="s">
        <v>1525</v>
      </c>
      <c r="B501" s="8" t="s">
        <v>6111</v>
      </c>
      <c r="C501" s="7"/>
      <c r="D501" s="6">
        <v>3</v>
      </c>
      <c r="E501" s="6">
        <v>0</v>
      </c>
      <c r="F501" s="6">
        <v>2</v>
      </c>
      <c r="G501" s="6">
        <v>1</v>
      </c>
      <c r="H501" s="5">
        <f t="shared" si="14"/>
        <v>2.333333333333333</v>
      </c>
      <c r="I501" s="4">
        <f t="shared" si="15"/>
        <v>0.77777777777777768</v>
      </c>
    </row>
    <row r="502" spans="1:9" x14ac:dyDescent="0.2">
      <c r="A502" s="9" t="s">
        <v>1523</v>
      </c>
      <c r="B502" s="8" t="s">
        <v>18631</v>
      </c>
      <c r="C502" s="7"/>
      <c r="D502" s="6">
        <v>3</v>
      </c>
      <c r="E502" s="6">
        <v>0</v>
      </c>
      <c r="F502" s="6">
        <v>2</v>
      </c>
      <c r="G502" s="6">
        <v>1</v>
      </c>
      <c r="H502" s="5">
        <f t="shared" si="14"/>
        <v>2.333333333333333</v>
      </c>
      <c r="I502" s="4">
        <f t="shared" si="15"/>
        <v>0.77777777777777768</v>
      </c>
    </row>
    <row r="503" spans="1:9" x14ac:dyDescent="0.2">
      <c r="A503" s="9" t="s">
        <v>1521</v>
      </c>
      <c r="B503" s="8" t="s">
        <v>3444</v>
      </c>
      <c r="C503" s="7"/>
      <c r="D503" s="6">
        <v>3</v>
      </c>
      <c r="E503" s="6">
        <v>0</v>
      </c>
      <c r="F503" s="6">
        <v>2</v>
      </c>
      <c r="G503" s="6">
        <v>1</v>
      </c>
      <c r="H503" s="5">
        <f t="shared" si="14"/>
        <v>2.333333333333333</v>
      </c>
      <c r="I503" s="4">
        <f t="shared" si="15"/>
        <v>0.77777777777777768</v>
      </c>
    </row>
    <row r="504" spans="1:9" x14ac:dyDescent="0.2">
      <c r="A504" s="9" t="s">
        <v>1519</v>
      </c>
      <c r="B504" s="8" t="s">
        <v>2158</v>
      </c>
      <c r="C504" s="7"/>
      <c r="D504" s="6">
        <v>3</v>
      </c>
      <c r="E504" s="6">
        <v>0</v>
      </c>
      <c r="F504" s="6">
        <v>2</v>
      </c>
      <c r="G504" s="6">
        <v>1</v>
      </c>
      <c r="H504" s="5">
        <f t="shared" si="14"/>
        <v>2.333333333333333</v>
      </c>
      <c r="I504" s="4">
        <f t="shared" si="15"/>
        <v>0.77777777777777768</v>
      </c>
    </row>
    <row r="505" spans="1:9" x14ac:dyDescent="0.2">
      <c r="A505" s="9" t="s">
        <v>1517</v>
      </c>
      <c r="B505" s="8" t="s">
        <v>2633</v>
      </c>
      <c r="C505" s="7"/>
      <c r="D505" s="6">
        <v>3</v>
      </c>
      <c r="E505" s="6">
        <v>0</v>
      </c>
      <c r="F505" s="6">
        <v>2</v>
      </c>
      <c r="G505" s="6">
        <v>1</v>
      </c>
      <c r="H505" s="5">
        <f t="shared" si="14"/>
        <v>2.333333333333333</v>
      </c>
      <c r="I505" s="4">
        <f t="shared" si="15"/>
        <v>0.77777777777777768</v>
      </c>
    </row>
    <row r="506" spans="1:9" x14ac:dyDescent="0.2">
      <c r="A506" s="9" t="s">
        <v>1515</v>
      </c>
      <c r="B506" s="8" t="s">
        <v>4382</v>
      </c>
      <c r="C506" s="7"/>
      <c r="D506" s="6">
        <v>3</v>
      </c>
      <c r="E506" s="6">
        <v>0</v>
      </c>
      <c r="F506" s="6">
        <v>2</v>
      </c>
      <c r="G506" s="6">
        <v>1</v>
      </c>
      <c r="H506" s="5">
        <f t="shared" si="14"/>
        <v>2.333333333333333</v>
      </c>
      <c r="I506" s="4">
        <f t="shared" si="15"/>
        <v>0.77777777777777768</v>
      </c>
    </row>
    <row r="507" spans="1:9" x14ac:dyDescent="0.2">
      <c r="A507" s="9" t="s">
        <v>1513</v>
      </c>
      <c r="B507" s="8" t="s">
        <v>2098</v>
      </c>
      <c r="C507" s="7"/>
      <c r="D507" s="6">
        <v>3</v>
      </c>
      <c r="E507" s="6">
        <v>0</v>
      </c>
      <c r="F507" s="6">
        <v>2</v>
      </c>
      <c r="G507" s="6">
        <v>1</v>
      </c>
      <c r="H507" s="5">
        <f t="shared" si="14"/>
        <v>2.333333333333333</v>
      </c>
      <c r="I507" s="4">
        <f t="shared" si="15"/>
        <v>0.77777777777777768</v>
      </c>
    </row>
    <row r="508" spans="1:9" x14ac:dyDescent="0.2">
      <c r="A508" s="9" t="s">
        <v>1511</v>
      </c>
      <c r="B508" s="8" t="s">
        <v>5088</v>
      </c>
      <c r="C508" s="7"/>
      <c r="D508" s="6">
        <v>3</v>
      </c>
      <c r="E508" s="6">
        <v>0</v>
      </c>
      <c r="F508" s="6">
        <v>2</v>
      </c>
      <c r="G508" s="6">
        <v>1</v>
      </c>
      <c r="H508" s="5">
        <f t="shared" si="14"/>
        <v>2.333333333333333</v>
      </c>
      <c r="I508" s="4">
        <f t="shared" si="15"/>
        <v>0.77777777777777768</v>
      </c>
    </row>
    <row r="509" spans="1:9" x14ac:dyDescent="0.2">
      <c r="A509" s="9" t="s">
        <v>1509</v>
      </c>
      <c r="B509" s="8" t="s">
        <v>4478</v>
      </c>
      <c r="C509" s="7"/>
      <c r="D509" s="6">
        <v>3</v>
      </c>
      <c r="E509" s="6">
        <v>0</v>
      </c>
      <c r="F509" s="6">
        <v>2</v>
      </c>
      <c r="G509" s="6">
        <v>1</v>
      </c>
      <c r="H509" s="5">
        <f t="shared" si="14"/>
        <v>2.333333333333333</v>
      </c>
      <c r="I509" s="4">
        <f t="shared" si="15"/>
        <v>0.77777777777777768</v>
      </c>
    </row>
    <row r="510" spans="1:9" x14ac:dyDescent="0.2">
      <c r="A510" s="9" t="s">
        <v>1507</v>
      </c>
      <c r="B510" s="8" t="s">
        <v>2140</v>
      </c>
      <c r="C510" s="7"/>
      <c r="D510" s="6">
        <v>3</v>
      </c>
      <c r="E510" s="6">
        <v>0</v>
      </c>
      <c r="F510" s="6">
        <v>2</v>
      </c>
      <c r="G510" s="6">
        <v>1</v>
      </c>
      <c r="H510" s="5">
        <f t="shared" si="14"/>
        <v>2.333333333333333</v>
      </c>
      <c r="I510" s="4">
        <f t="shared" si="15"/>
        <v>0.77777777777777768</v>
      </c>
    </row>
    <row r="511" spans="1:9" x14ac:dyDescent="0.2">
      <c r="A511" s="9" t="s">
        <v>1505</v>
      </c>
      <c r="B511" s="8" t="s">
        <v>18632</v>
      </c>
      <c r="C511" s="7"/>
      <c r="D511" s="6">
        <v>4</v>
      </c>
      <c r="E511" s="6">
        <v>2</v>
      </c>
      <c r="F511" s="6">
        <v>1</v>
      </c>
      <c r="G511" s="6">
        <v>1</v>
      </c>
      <c r="H511" s="5">
        <f t="shared" si="14"/>
        <v>2.333333333333333</v>
      </c>
      <c r="I511" s="4">
        <f t="shared" si="15"/>
        <v>0.58333333333333326</v>
      </c>
    </row>
    <row r="512" spans="1:9" x14ac:dyDescent="0.2">
      <c r="A512" s="9" t="s">
        <v>1503</v>
      </c>
      <c r="B512" s="8" t="s">
        <v>10659</v>
      </c>
      <c r="C512" s="7"/>
      <c r="D512" s="6">
        <v>4</v>
      </c>
      <c r="E512" s="6">
        <v>2</v>
      </c>
      <c r="F512" s="6">
        <v>1</v>
      </c>
      <c r="G512" s="6">
        <v>1</v>
      </c>
      <c r="H512" s="5">
        <f t="shared" si="14"/>
        <v>2.333333333333333</v>
      </c>
      <c r="I512" s="4">
        <f t="shared" si="15"/>
        <v>0.58333333333333326</v>
      </c>
    </row>
    <row r="513" spans="1:9" x14ac:dyDescent="0.2">
      <c r="A513" s="9" t="s">
        <v>1501</v>
      </c>
      <c r="B513" s="8" t="s">
        <v>2826</v>
      </c>
      <c r="C513" s="7"/>
      <c r="D513" s="6">
        <v>4</v>
      </c>
      <c r="E513" s="6">
        <v>2</v>
      </c>
      <c r="F513" s="6">
        <v>1</v>
      </c>
      <c r="G513" s="6">
        <v>1</v>
      </c>
      <c r="H513" s="5">
        <f t="shared" si="14"/>
        <v>2.333333333333333</v>
      </c>
      <c r="I513" s="4">
        <f t="shared" si="15"/>
        <v>0.58333333333333326</v>
      </c>
    </row>
    <row r="514" spans="1:9" x14ac:dyDescent="0.2">
      <c r="A514" s="9" t="s">
        <v>1499</v>
      </c>
      <c r="B514" s="8" t="s">
        <v>3248</v>
      </c>
      <c r="C514" s="7"/>
      <c r="D514" s="6">
        <v>4</v>
      </c>
      <c r="E514" s="6">
        <v>2</v>
      </c>
      <c r="F514" s="6">
        <v>1</v>
      </c>
      <c r="G514" s="6">
        <v>1</v>
      </c>
      <c r="H514" s="5">
        <f t="shared" ref="H514:H577" si="16">G514+F514*2/3+E514*1/3</f>
        <v>2.333333333333333</v>
      </c>
      <c r="I514" s="4">
        <f t="shared" ref="I514:I577" si="17">H514/D514</f>
        <v>0.58333333333333326</v>
      </c>
    </row>
    <row r="515" spans="1:9" x14ac:dyDescent="0.2">
      <c r="A515" s="9" t="s">
        <v>1497</v>
      </c>
      <c r="B515" s="8" t="s">
        <v>4631</v>
      </c>
      <c r="C515" s="7"/>
      <c r="D515" s="6">
        <v>4</v>
      </c>
      <c r="E515" s="6">
        <v>2</v>
      </c>
      <c r="F515" s="6">
        <v>1</v>
      </c>
      <c r="G515" s="6">
        <v>1</v>
      </c>
      <c r="H515" s="5">
        <f t="shared" si="16"/>
        <v>2.333333333333333</v>
      </c>
      <c r="I515" s="4">
        <f t="shared" si="17"/>
        <v>0.58333333333333326</v>
      </c>
    </row>
    <row r="516" spans="1:9" x14ac:dyDescent="0.2">
      <c r="A516" s="9" t="s">
        <v>1495</v>
      </c>
      <c r="B516" s="8" t="s">
        <v>2326</v>
      </c>
      <c r="C516" s="7"/>
      <c r="D516" s="6">
        <v>4</v>
      </c>
      <c r="E516" s="6">
        <v>2</v>
      </c>
      <c r="F516" s="6">
        <v>1</v>
      </c>
      <c r="G516" s="6">
        <v>1</v>
      </c>
      <c r="H516" s="5">
        <f t="shared" si="16"/>
        <v>2.333333333333333</v>
      </c>
      <c r="I516" s="4">
        <f t="shared" si="17"/>
        <v>0.58333333333333326</v>
      </c>
    </row>
    <row r="517" spans="1:9" x14ac:dyDescent="0.2">
      <c r="A517" s="9" t="s">
        <v>1493</v>
      </c>
      <c r="B517" s="8" t="s">
        <v>5032</v>
      </c>
      <c r="C517" s="7"/>
      <c r="D517" s="6">
        <v>4</v>
      </c>
      <c r="E517" s="6">
        <v>2</v>
      </c>
      <c r="F517" s="6">
        <v>1</v>
      </c>
      <c r="G517" s="6">
        <v>1</v>
      </c>
      <c r="H517" s="5">
        <f t="shared" si="16"/>
        <v>2.333333333333333</v>
      </c>
      <c r="I517" s="4">
        <f t="shared" si="17"/>
        <v>0.58333333333333326</v>
      </c>
    </row>
    <row r="518" spans="1:9" x14ac:dyDescent="0.2">
      <c r="A518" s="9" t="s">
        <v>1491</v>
      </c>
      <c r="B518" s="8" t="s">
        <v>5989</v>
      </c>
      <c r="C518" s="7"/>
      <c r="D518" s="6">
        <v>4</v>
      </c>
      <c r="E518" s="6">
        <v>2</v>
      </c>
      <c r="F518" s="6">
        <v>1</v>
      </c>
      <c r="G518" s="6">
        <v>1</v>
      </c>
      <c r="H518" s="5">
        <f t="shared" si="16"/>
        <v>2.333333333333333</v>
      </c>
      <c r="I518" s="4">
        <f t="shared" si="17"/>
        <v>0.58333333333333326</v>
      </c>
    </row>
    <row r="519" spans="1:9" x14ac:dyDescent="0.2">
      <c r="A519" s="9" t="s">
        <v>1489</v>
      </c>
      <c r="B519" s="8" t="s">
        <v>6486</v>
      </c>
      <c r="C519" s="7"/>
      <c r="D519" s="6">
        <v>4</v>
      </c>
      <c r="E519" s="6">
        <v>2</v>
      </c>
      <c r="F519" s="6">
        <v>1</v>
      </c>
      <c r="G519" s="6">
        <v>1</v>
      </c>
      <c r="H519" s="5">
        <f t="shared" si="16"/>
        <v>2.333333333333333</v>
      </c>
      <c r="I519" s="4">
        <f t="shared" si="17"/>
        <v>0.58333333333333326</v>
      </c>
    </row>
    <row r="520" spans="1:9" x14ac:dyDescent="0.2">
      <c r="A520" s="9" t="s">
        <v>1487</v>
      </c>
      <c r="B520" s="8" t="s">
        <v>3409</v>
      </c>
      <c r="C520" s="7"/>
      <c r="D520" s="6">
        <v>4</v>
      </c>
      <c r="E520" s="6">
        <v>2</v>
      </c>
      <c r="F520" s="6">
        <v>1</v>
      </c>
      <c r="G520" s="6">
        <v>1</v>
      </c>
      <c r="H520" s="5">
        <f t="shared" si="16"/>
        <v>2.333333333333333</v>
      </c>
      <c r="I520" s="4">
        <f t="shared" si="17"/>
        <v>0.58333333333333326</v>
      </c>
    </row>
    <row r="521" spans="1:9" x14ac:dyDescent="0.2">
      <c r="A521" s="9" t="s">
        <v>1485</v>
      </c>
      <c r="B521" s="8" t="s">
        <v>4700</v>
      </c>
      <c r="C521" s="7"/>
      <c r="D521" s="6">
        <v>4</v>
      </c>
      <c r="E521" s="6">
        <v>2</v>
      </c>
      <c r="F521" s="6">
        <v>1</v>
      </c>
      <c r="G521" s="6">
        <v>1</v>
      </c>
      <c r="H521" s="5">
        <f t="shared" si="16"/>
        <v>2.333333333333333</v>
      </c>
      <c r="I521" s="4">
        <f t="shared" si="17"/>
        <v>0.58333333333333326</v>
      </c>
    </row>
    <row r="522" spans="1:9" x14ac:dyDescent="0.2">
      <c r="A522" s="9" t="s">
        <v>1483</v>
      </c>
      <c r="B522" s="8" t="s">
        <v>4681</v>
      </c>
      <c r="C522" s="7"/>
      <c r="D522" s="6">
        <v>4</v>
      </c>
      <c r="E522" s="6">
        <v>2</v>
      </c>
      <c r="F522" s="6">
        <v>1</v>
      </c>
      <c r="G522" s="6">
        <v>1</v>
      </c>
      <c r="H522" s="5">
        <f t="shared" si="16"/>
        <v>2.333333333333333</v>
      </c>
      <c r="I522" s="4">
        <f t="shared" si="17"/>
        <v>0.58333333333333326</v>
      </c>
    </row>
    <row r="523" spans="1:9" x14ac:dyDescent="0.2">
      <c r="A523" s="9" t="s">
        <v>1481</v>
      </c>
      <c r="B523" s="8" t="s">
        <v>4645</v>
      </c>
      <c r="C523" s="7"/>
      <c r="D523" s="6">
        <v>4</v>
      </c>
      <c r="E523" s="6">
        <v>2</v>
      </c>
      <c r="F523" s="6">
        <v>1</v>
      </c>
      <c r="G523" s="6">
        <v>1</v>
      </c>
      <c r="H523" s="5">
        <f t="shared" si="16"/>
        <v>2.333333333333333</v>
      </c>
      <c r="I523" s="4">
        <f t="shared" si="17"/>
        <v>0.58333333333333326</v>
      </c>
    </row>
    <row r="524" spans="1:9" x14ac:dyDescent="0.2">
      <c r="A524" s="9" t="s">
        <v>1479</v>
      </c>
      <c r="B524" s="8" t="s">
        <v>18633</v>
      </c>
      <c r="C524" s="7"/>
      <c r="D524" s="6">
        <v>4</v>
      </c>
      <c r="E524" s="6">
        <v>2</v>
      </c>
      <c r="F524" s="6">
        <v>1</v>
      </c>
      <c r="G524" s="6">
        <v>1</v>
      </c>
      <c r="H524" s="5">
        <f t="shared" si="16"/>
        <v>2.333333333333333</v>
      </c>
      <c r="I524" s="4">
        <f t="shared" si="17"/>
        <v>0.58333333333333326</v>
      </c>
    </row>
    <row r="525" spans="1:9" x14ac:dyDescent="0.2">
      <c r="A525" s="9" t="s">
        <v>1477</v>
      </c>
      <c r="B525" s="8" t="s">
        <v>5541</v>
      </c>
      <c r="C525" s="7"/>
      <c r="D525" s="6">
        <v>4</v>
      </c>
      <c r="E525" s="6">
        <v>2</v>
      </c>
      <c r="F525" s="6">
        <v>1</v>
      </c>
      <c r="G525" s="6">
        <v>1</v>
      </c>
      <c r="H525" s="5">
        <f t="shared" si="16"/>
        <v>2.333333333333333</v>
      </c>
      <c r="I525" s="4">
        <f t="shared" si="17"/>
        <v>0.58333333333333326</v>
      </c>
    </row>
    <row r="526" spans="1:9" x14ac:dyDescent="0.2">
      <c r="A526" s="9" t="s">
        <v>1475</v>
      </c>
      <c r="B526" s="8" t="s">
        <v>3047</v>
      </c>
      <c r="C526" s="7"/>
      <c r="D526" s="6">
        <v>4</v>
      </c>
      <c r="E526" s="6">
        <v>2</v>
      </c>
      <c r="F526" s="6">
        <v>1</v>
      </c>
      <c r="G526" s="6">
        <v>1</v>
      </c>
      <c r="H526" s="5">
        <f t="shared" si="16"/>
        <v>2.333333333333333</v>
      </c>
      <c r="I526" s="4">
        <f t="shared" si="17"/>
        <v>0.58333333333333326</v>
      </c>
    </row>
    <row r="527" spans="1:9" x14ac:dyDescent="0.2">
      <c r="A527" s="9" t="s">
        <v>1473</v>
      </c>
      <c r="B527" s="8" t="s">
        <v>410</v>
      </c>
      <c r="C527" s="7"/>
      <c r="D527" s="6">
        <v>4</v>
      </c>
      <c r="E527" s="6">
        <v>2</v>
      </c>
      <c r="F527" s="6">
        <v>1</v>
      </c>
      <c r="G527" s="6">
        <v>1</v>
      </c>
      <c r="H527" s="5">
        <f t="shared" si="16"/>
        <v>2.333333333333333</v>
      </c>
      <c r="I527" s="4">
        <f t="shared" si="17"/>
        <v>0.58333333333333326</v>
      </c>
    </row>
    <row r="528" spans="1:9" x14ac:dyDescent="0.2">
      <c r="A528" s="9" t="s">
        <v>1471</v>
      </c>
      <c r="B528" s="8" t="s">
        <v>18634</v>
      </c>
      <c r="C528" s="7"/>
      <c r="D528" s="6">
        <v>4</v>
      </c>
      <c r="E528" s="6">
        <v>2</v>
      </c>
      <c r="F528" s="6">
        <v>1</v>
      </c>
      <c r="G528" s="6">
        <v>1</v>
      </c>
      <c r="H528" s="5">
        <f t="shared" si="16"/>
        <v>2.333333333333333</v>
      </c>
      <c r="I528" s="4">
        <f t="shared" si="17"/>
        <v>0.58333333333333326</v>
      </c>
    </row>
    <row r="529" spans="1:9" x14ac:dyDescent="0.2">
      <c r="A529" s="9" t="s">
        <v>1469</v>
      </c>
      <c r="B529" s="8" t="s">
        <v>1898</v>
      </c>
      <c r="C529" s="7"/>
      <c r="D529" s="6">
        <v>4</v>
      </c>
      <c r="E529" s="6">
        <v>2</v>
      </c>
      <c r="F529" s="6">
        <v>1</v>
      </c>
      <c r="G529" s="6">
        <v>1</v>
      </c>
      <c r="H529" s="5">
        <f t="shared" si="16"/>
        <v>2.333333333333333</v>
      </c>
      <c r="I529" s="4">
        <f t="shared" si="17"/>
        <v>0.58333333333333326</v>
      </c>
    </row>
    <row r="530" spans="1:9" x14ac:dyDescent="0.2">
      <c r="A530" s="9" t="s">
        <v>1467</v>
      </c>
      <c r="B530" s="8" t="s">
        <v>4626</v>
      </c>
      <c r="C530" s="7"/>
      <c r="D530" s="6">
        <v>5</v>
      </c>
      <c r="E530" s="6">
        <v>3</v>
      </c>
      <c r="F530" s="6">
        <v>2</v>
      </c>
      <c r="G530" s="6">
        <v>0</v>
      </c>
      <c r="H530" s="5">
        <f t="shared" si="16"/>
        <v>2.333333333333333</v>
      </c>
      <c r="I530" s="4">
        <f t="shared" si="17"/>
        <v>0.46666666666666662</v>
      </c>
    </row>
    <row r="531" spans="1:9" x14ac:dyDescent="0.2">
      <c r="A531" s="9" t="s">
        <v>1465</v>
      </c>
      <c r="B531" s="8" t="s">
        <v>1458</v>
      </c>
      <c r="C531" s="7"/>
      <c r="D531" s="6">
        <v>5</v>
      </c>
      <c r="E531" s="6">
        <v>3</v>
      </c>
      <c r="F531" s="6">
        <v>2</v>
      </c>
      <c r="G531" s="6">
        <v>0</v>
      </c>
      <c r="H531" s="5">
        <f t="shared" si="16"/>
        <v>2.333333333333333</v>
      </c>
      <c r="I531" s="4">
        <f t="shared" si="17"/>
        <v>0.46666666666666662</v>
      </c>
    </row>
    <row r="532" spans="1:9" x14ac:dyDescent="0.2">
      <c r="A532" s="9" t="s">
        <v>1463</v>
      </c>
      <c r="B532" s="8" t="s">
        <v>2560</v>
      </c>
      <c r="C532" s="7"/>
      <c r="D532" s="6">
        <v>5</v>
      </c>
      <c r="E532" s="6">
        <v>3</v>
      </c>
      <c r="F532" s="6">
        <v>2</v>
      </c>
      <c r="G532" s="6">
        <v>0</v>
      </c>
      <c r="H532" s="5">
        <f t="shared" si="16"/>
        <v>2.333333333333333</v>
      </c>
      <c r="I532" s="4">
        <f t="shared" si="17"/>
        <v>0.46666666666666662</v>
      </c>
    </row>
    <row r="533" spans="1:9" x14ac:dyDescent="0.2">
      <c r="A533" s="9" t="s">
        <v>1461</v>
      </c>
      <c r="B533" s="8" t="s">
        <v>130</v>
      </c>
      <c r="C533" s="7"/>
      <c r="D533" s="6">
        <v>5</v>
      </c>
      <c r="E533" s="6">
        <v>4</v>
      </c>
      <c r="F533" s="6">
        <v>0</v>
      </c>
      <c r="G533" s="6">
        <v>1</v>
      </c>
      <c r="H533" s="5">
        <f t="shared" si="16"/>
        <v>2.333333333333333</v>
      </c>
      <c r="I533" s="4">
        <f t="shared" si="17"/>
        <v>0.46666666666666662</v>
      </c>
    </row>
    <row r="534" spans="1:9" x14ac:dyDescent="0.2">
      <c r="A534" s="9" t="s">
        <v>1459</v>
      </c>
      <c r="B534" s="8" t="s">
        <v>2428</v>
      </c>
      <c r="C534" s="7"/>
      <c r="D534" s="6">
        <v>5</v>
      </c>
      <c r="E534" s="6">
        <v>3</v>
      </c>
      <c r="F534" s="6">
        <v>2</v>
      </c>
      <c r="G534" s="6">
        <v>0</v>
      </c>
      <c r="H534" s="5">
        <f t="shared" si="16"/>
        <v>2.333333333333333</v>
      </c>
      <c r="I534" s="4">
        <f t="shared" si="17"/>
        <v>0.46666666666666662</v>
      </c>
    </row>
    <row r="535" spans="1:9" x14ac:dyDescent="0.2">
      <c r="A535" s="9" t="s">
        <v>1457</v>
      </c>
      <c r="B535" s="8" t="s">
        <v>18635</v>
      </c>
      <c r="C535" s="7"/>
      <c r="D535" s="6">
        <v>5</v>
      </c>
      <c r="E535" s="6">
        <v>3</v>
      </c>
      <c r="F535" s="6">
        <v>2</v>
      </c>
      <c r="G535" s="6">
        <v>0</v>
      </c>
      <c r="H535" s="5">
        <f t="shared" si="16"/>
        <v>2.333333333333333</v>
      </c>
      <c r="I535" s="4">
        <f t="shared" si="17"/>
        <v>0.46666666666666662</v>
      </c>
    </row>
    <row r="536" spans="1:9" x14ac:dyDescent="0.2">
      <c r="A536" s="9" t="s">
        <v>1455</v>
      </c>
      <c r="B536" s="8" t="s">
        <v>2740</v>
      </c>
      <c r="C536" s="7"/>
      <c r="D536" s="6">
        <v>2</v>
      </c>
      <c r="E536" s="6">
        <v>0</v>
      </c>
      <c r="F536" s="6">
        <v>0</v>
      </c>
      <c r="G536" s="6">
        <v>2</v>
      </c>
      <c r="H536" s="5">
        <f t="shared" si="16"/>
        <v>2</v>
      </c>
      <c r="I536" s="4">
        <f t="shared" si="17"/>
        <v>1</v>
      </c>
    </row>
    <row r="537" spans="1:9" x14ac:dyDescent="0.2">
      <c r="A537" s="9" t="s">
        <v>1453</v>
      </c>
      <c r="B537" s="8" t="s">
        <v>994</v>
      </c>
      <c r="C537" s="7"/>
      <c r="D537" s="6">
        <v>2</v>
      </c>
      <c r="E537" s="6">
        <v>0</v>
      </c>
      <c r="F537" s="6">
        <v>0</v>
      </c>
      <c r="G537" s="6">
        <v>2</v>
      </c>
      <c r="H537" s="5">
        <f t="shared" si="16"/>
        <v>2</v>
      </c>
      <c r="I537" s="4">
        <f t="shared" si="17"/>
        <v>1</v>
      </c>
    </row>
    <row r="538" spans="1:9" x14ac:dyDescent="0.2">
      <c r="A538" s="9" t="s">
        <v>1451</v>
      </c>
      <c r="B538" s="8" t="s">
        <v>18636</v>
      </c>
      <c r="C538" s="7"/>
      <c r="D538" s="6">
        <v>2</v>
      </c>
      <c r="E538" s="6">
        <v>0</v>
      </c>
      <c r="F538" s="6">
        <v>0</v>
      </c>
      <c r="G538" s="6">
        <v>2</v>
      </c>
      <c r="H538" s="5">
        <f t="shared" si="16"/>
        <v>2</v>
      </c>
      <c r="I538" s="4">
        <f t="shared" si="17"/>
        <v>1</v>
      </c>
    </row>
    <row r="539" spans="1:9" x14ac:dyDescent="0.2">
      <c r="A539" s="9" t="s">
        <v>1449</v>
      </c>
      <c r="B539" s="8" t="s">
        <v>18637</v>
      </c>
      <c r="C539" s="7"/>
      <c r="D539" s="6">
        <v>2</v>
      </c>
      <c r="E539" s="6">
        <v>0</v>
      </c>
      <c r="F539" s="6">
        <v>0</v>
      </c>
      <c r="G539" s="6">
        <v>2</v>
      </c>
      <c r="H539" s="5">
        <f t="shared" si="16"/>
        <v>2</v>
      </c>
      <c r="I539" s="4">
        <f t="shared" si="17"/>
        <v>1</v>
      </c>
    </row>
    <row r="540" spans="1:9" x14ac:dyDescent="0.2">
      <c r="A540" s="9" t="s">
        <v>1447</v>
      </c>
      <c r="B540" s="8" t="s">
        <v>18638</v>
      </c>
      <c r="C540" s="7"/>
      <c r="D540" s="6">
        <v>2</v>
      </c>
      <c r="E540" s="6">
        <v>0</v>
      </c>
      <c r="F540" s="6">
        <v>0</v>
      </c>
      <c r="G540" s="6">
        <v>2</v>
      </c>
      <c r="H540" s="5">
        <f t="shared" si="16"/>
        <v>2</v>
      </c>
      <c r="I540" s="4">
        <f t="shared" si="17"/>
        <v>1</v>
      </c>
    </row>
    <row r="541" spans="1:9" x14ac:dyDescent="0.2">
      <c r="A541" s="9" t="s">
        <v>1445</v>
      </c>
      <c r="B541" s="8" t="s">
        <v>5350</v>
      </c>
      <c r="C541" s="7"/>
      <c r="D541" s="6">
        <v>2</v>
      </c>
      <c r="E541" s="6">
        <v>0</v>
      </c>
      <c r="F541" s="6">
        <v>0</v>
      </c>
      <c r="G541" s="6">
        <v>2</v>
      </c>
      <c r="H541" s="5">
        <f t="shared" si="16"/>
        <v>2</v>
      </c>
      <c r="I541" s="4">
        <f t="shared" si="17"/>
        <v>1</v>
      </c>
    </row>
    <row r="542" spans="1:9" x14ac:dyDescent="0.2">
      <c r="A542" s="9" t="s">
        <v>1443</v>
      </c>
      <c r="B542" s="8" t="s">
        <v>18639</v>
      </c>
      <c r="C542" s="7"/>
      <c r="D542" s="6">
        <v>2</v>
      </c>
      <c r="E542" s="6">
        <v>0</v>
      </c>
      <c r="F542" s="6">
        <v>0</v>
      </c>
      <c r="G542" s="6">
        <v>2</v>
      </c>
      <c r="H542" s="5">
        <f t="shared" si="16"/>
        <v>2</v>
      </c>
      <c r="I542" s="4">
        <f t="shared" si="17"/>
        <v>1</v>
      </c>
    </row>
    <row r="543" spans="1:9" x14ac:dyDescent="0.2">
      <c r="A543" s="9" t="s">
        <v>1441</v>
      </c>
      <c r="B543" s="8" t="s">
        <v>7566</v>
      </c>
      <c r="C543" s="7"/>
      <c r="D543" s="6">
        <v>2</v>
      </c>
      <c r="E543" s="6">
        <v>0</v>
      </c>
      <c r="F543" s="6">
        <v>0</v>
      </c>
      <c r="G543" s="6">
        <v>2</v>
      </c>
      <c r="H543" s="5">
        <f t="shared" si="16"/>
        <v>2</v>
      </c>
      <c r="I543" s="4">
        <f t="shared" si="17"/>
        <v>1</v>
      </c>
    </row>
    <row r="544" spans="1:9" x14ac:dyDescent="0.2">
      <c r="A544" s="9" t="s">
        <v>1439</v>
      </c>
      <c r="B544" s="8" t="s">
        <v>5127</v>
      </c>
      <c r="C544" s="7"/>
      <c r="D544" s="6">
        <v>2</v>
      </c>
      <c r="E544" s="6">
        <v>0</v>
      </c>
      <c r="F544" s="6">
        <v>0</v>
      </c>
      <c r="G544" s="6">
        <v>2</v>
      </c>
      <c r="H544" s="5">
        <f t="shared" si="16"/>
        <v>2</v>
      </c>
      <c r="I544" s="4">
        <f t="shared" si="17"/>
        <v>1</v>
      </c>
    </row>
    <row r="545" spans="1:9" x14ac:dyDescent="0.2">
      <c r="A545" s="9" t="s">
        <v>1437</v>
      </c>
      <c r="B545" s="8" t="s">
        <v>4694</v>
      </c>
      <c r="C545" s="7"/>
      <c r="D545" s="6">
        <v>2</v>
      </c>
      <c r="E545" s="6">
        <v>0</v>
      </c>
      <c r="F545" s="6">
        <v>0</v>
      </c>
      <c r="G545" s="6">
        <v>2</v>
      </c>
      <c r="H545" s="5">
        <f t="shared" si="16"/>
        <v>2</v>
      </c>
      <c r="I545" s="4">
        <f t="shared" si="17"/>
        <v>1</v>
      </c>
    </row>
    <row r="546" spans="1:9" x14ac:dyDescent="0.2">
      <c r="A546" s="9" t="s">
        <v>1435</v>
      </c>
      <c r="B546" s="8" t="s">
        <v>2306</v>
      </c>
      <c r="C546" s="7"/>
      <c r="D546" s="6">
        <v>2</v>
      </c>
      <c r="E546" s="6">
        <v>0</v>
      </c>
      <c r="F546" s="6">
        <v>0</v>
      </c>
      <c r="G546" s="6">
        <v>2</v>
      </c>
      <c r="H546" s="5">
        <f t="shared" si="16"/>
        <v>2</v>
      </c>
      <c r="I546" s="4">
        <f t="shared" si="17"/>
        <v>1</v>
      </c>
    </row>
    <row r="547" spans="1:9" x14ac:dyDescent="0.2">
      <c r="A547" s="9" t="s">
        <v>1433</v>
      </c>
      <c r="B547" s="8" t="s">
        <v>6180</v>
      </c>
      <c r="C547" s="7"/>
      <c r="D547" s="6">
        <v>2</v>
      </c>
      <c r="E547" s="6">
        <v>0</v>
      </c>
      <c r="F547" s="6">
        <v>0</v>
      </c>
      <c r="G547" s="6">
        <v>2</v>
      </c>
      <c r="H547" s="5">
        <f t="shared" si="16"/>
        <v>2</v>
      </c>
      <c r="I547" s="4">
        <f t="shared" si="17"/>
        <v>1</v>
      </c>
    </row>
    <row r="548" spans="1:9" x14ac:dyDescent="0.2">
      <c r="A548" s="9" t="s">
        <v>1431</v>
      </c>
      <c r="B548" s="8" t="s">
        <v>4640</v>
      </c>
      <c r="C548" s="7"/>
      <c r="D548" s="6">
        <v>2</v>
      </c>
      <c r="E548" s="6">
        <v>0</v>
      </c>
      <c r="F548" s="6">
        <v>0</v>
      </c>
      <c r="G548" s="6">
        <v>2</v>
      </c>
      <c r="H548" s="5">
        <f t="shared" si="16"/>
        <v>2</v>
      </c>
      <c r="I548" s="4">
        <f t="shared" si="17"/>
        <v>1</v>
      </c>
    </row>
    <row r="549" spans="1:9" x14ac:dyDescent="0.2">
      <c r="A549" s="9" t="s">
        <v>1429</v>
      </c>
      <c r="B549" s="8" t="s">
        <v>6192</v>
      </c>
      <c r="C549" s="7"/>
      <c r="D549" s="6">
        <v>2</v>
      </c>
      <c r="E549" s="6">
        <v>0</v>
      </c>
      <c r="F549" s="6">
        <v>0</v>
      </c>
      <c r="G549" s="6">
        <v>2</v>
      </c>
      <c r="H549" s="5">
        <f t="shared" si="16"/>
        <v>2</v>
      </c>
      <c r="I549" s="4">
        <f t="shared" si="17"/>
        <v>1</v>
      </c>
    </row>
    <row r="550" spans="1:9" x14ac:dyDescent="0.2">
      <c r="A550" s="9" t="s">
        <v>1427</v>
      </c>
      <c r="B550" s="8" t="s">
        <v>212</v>
      </c>
      <c r="C550" s="7"/>
      <c r="D550" s="6">
        <v>2</v>
      </c>
      <c r="E550" s="6">
        <v>0</v>
      </c>
      <c r="F550" s="6">
        <v>0</v>
      </c>
      <c r="G550" s="6">
        <v>2</v>
      </c>
      <c r="H550" s="5">
        <f t="shared" si="16"/>
        <v>2</v>
      </c>
      <c r="I550" s="4">
        <f t="shared" si="17"/>
        <v>1</v>
      </c>
    </row>
    <row r="551" spans="1:9" x14ac:dyDescent="0.2">
      <c r="A551" s="9" t="s">
        <v>1425</v>
      </c>
      <c r="B551" s="8" t="s">
        <v>6728</v>
      </c>
      <c r="C551" s="7"/>
      <c r="D551" s="6">
        <v>2</v>
      </c>
      <c r="E551" s="6">
        <v>0</v>
      </c>
      <c r="F551" s="6">
        <v>0</v>
      </c>
      <c r="G551" s="6">
        <v>2</v>
      </c>
      <c r="H551" s="5">
        <f t="shared" si="16"/>
        <v>2</v>
      </c>
      <c r="I551" s="4">
        <f t="shared" si="17"/>
        <v>1</v>
      </c>
    </row>
    <row r="552" spans="1:9" x14ac:dyDescent="0.2">
      <c r="A552" s="9" t="s">
        <v>1423</v>
      </c>
      <c r="B552" s="8" t="s">
        <v>18640</v>
      </c>
      <c r="C552" s="7"/>
      <c r="D552" s="6">
        <v>2</v>
      </c>
      <c r="E552" s="6">
        <v>0</v>
      </c>
      <c r="F552" s="6">
        <v>0</v>
      </c>
      <c r="G552" s="6">
        <v>2</v>
      </c>
      <c r="H552" s="5">
        <f t="shared" si="16"/>
        <v>2</v>
      </c>
      <c r="I552" s="4">
        <f t="shared" si="17"/>
        <v>1</v>
      </c>
    </row>
    <row r="553" spans="1:9" x14ac:dyDescent="0.2">
      <c r="A553" s="9" t="s">
        <v>1421</v>
      </c>
      <c r="B553" s="8" t="s">
        <v>4698</v>
      </c>
      <c r="C553" s="7"/>
      <c r="D553" s="6">
        <v>2</v>
      </c>
      <c r="E553" s="6">
        <v>0</v>
      </c>
      <c r="F553" s="6">
        <v>0</v>
      </c>
      <c r="G553" s="6">
        <v>2</v>
      </c>
      <c r="H553" s="5">
        <f t="shared" si="16"/>
        <v>2</v>
      </c>
      <c r="I553" s="4">
        <f t="shared" si="17"/>
        <v>1</v>
      </c>
    </row>
    <row r="554" spans="1:9" x14ac:dyDescent="0.2">
      <c r="A554" s="9" t="s">
        <v>1419</v>
      </c>
      <c r="B554" s="8" t="s">
        <v>18641</v>
      </c>
      <c r="C554" s="7"/>
      <c r="D554" s="6">
        <v>2</v>
      </c>
      <c r="E554" s="6">
        <v>0</v>
      </c>
      <c r="F554" s="6">
        <v>0</v>
      </c>
      <c r="G554" s="6">
        <v>2</v>
      </c>
      <c r="H554" s="5">
        <f t="shared" si="16"/>
        <v>2</v>
      </c>
      <c r="I554" s="4">
        <f t="shared" si="17"/>
        <v>1</v>
      </c>
    </row>
    <row r="555" spans="1:9" x14ac:dyDescent="0.2">
      <c r="A555" s="9" t="s">
        <v>1417</v>
      </c>
      <c r="B555" s="8" t="s">
        <v>1102</v>
      </c>
      <c r="C555" s="7"/>
      <c r="D555" s="6">
        <v>2</v>
      </c>
      <c r="E555" s="6">
        <v>0</v>
      </c>
      <c r="F555" s="6">
        <v>0</v>
      </c>
      <c r="G555" s="6">
        <v>2</v>
      </c>
      <c r="H555" s="5">
        <f t="shared" si="16"/>
        <v>2</v>
      </c>
      <c r="I555" s="4">
        <f t="shared" si="17"/>
        <v>1</v>
      </c>
    </row>
    <row r="556" spans="1:9" x14ac:dyDescent="0.2">
      <c r="A556" s="9" t="s">
        <v>1415</v>
      </c>
      <c r="B556" s="8" t="s">
        <v>10930</v>
      </c>
      <c r="C556" s="7"/>
      <c r="D556" s="6">
        <v>2</v>
      </c>
      <c r="E556" s="6">
        <v>0</v>
      </c>
      <c r="F556" s="6">
        <v>0</v>
      </c>
      <c r="G556" s="6">
        <v>2</v>
      </c>
      <c r="H556" s="5">
        <f t="shared" si="16"/>
        <v>2</v>
      </c>
      <c r="I556" s="4">
        <f t="shared" si="17"/>
        <v>1</v>
      </c>
    </row>
    <row r="557" spans="1:9" x14ac:dyDescent="0.2">
      <c r="A557" s="9" t="s">
        <v>1413</v>
      </c>
      <c r="B557" s="8" t="s">
        <v>7942</v>
      </c>
      <c r="C557" s="7"/>
      <c r="D557" s="6">
        <v>2</v>
      </c>
      <c r="E557" s="6">
        <v>0</v>
      </c>
      <c r="F557" s="6">
        <v>0</v>
      </c>
      <c r="G557" s="6">
        <v>2</v>
      </c>
      <c r="H557" s="5">
        <f t="shared" si="16"/>
        <v>2</v>
      </c>
      <c r="I557" s="4">
        <f t="shared" si="17"/>
        <v>1</v>
      </c>
    </row>
    <row r="558" spans="1:9" x14ac:dyDescent="0.2">
      <c r="A558" s="9" t="s">
        <v>1411</v>
      </c>
      <c r="B558" s="8" t="s">
        <v>18642</v>
      </c>
      <c r="C558" s="7"/>
      <c r="D558" s="6">
        <v>2</v>
      </c>
      <c r="E558" s="6">
        <v>0</v>
      </c>
      <c r="F558" s="6">
        <v>0</v>
      </c>
      <c r="G558" s="6">
        <v>2</v>
      </c>
      <c r="H558" s="5">
        <f t="shared" si="16"/>
        <v>2</v>
      </c>
      <c r="I558" s="4">
        <f t="shared" si="17"/>
        <v>1</v>
      </c>
    </row>
    <row r="559" spans="1:9" x14ac:dyDescent="0.2">
      <c r="A559" s="9" t="s">
        <v>1409</v>
      </c>
      <c r="B559" s="8" t="s">
        <v>8149</v>
      </c>
      <c r="C559" s="7"/>
      <c r="D559" s="6">
        <v>2</v>
      </c>
      <c r="E559" s="6">
        <v>0</v>
      </c>
      <c r="F559" s="6">
        <v>0</v>
      </c>
      <c r="G559" s="6">
        <v>2</v>
      </c>
      <c r="H559" s="5">
        <f t="shared" si="16"/>
        <v>2</v>
      </c>
      <c r="I559" s="4">
        <f t="shared" si="17"/>
        <v>1</v>
      </c>
    </row>
    <row r="560" spans="1:9" x14ac:dyDescent="0.2">
      <c r="A560" s="9" t="s">
        <v>1407</v>
      </c>
      <c r="B560" s="8" t="s">
        <v>2338</v>
      </c>
      <c r="C560" s="7"/>
      <c r="D560" s="6">
        <v>2</v>
      </c>
      <c r="E560" s="6">
        <v>0</v>
      </c>
      <c r="F560" s="6">
        <v>0</v>
      </c>
      <c r="G560" s="6">
        <v>2</v>
      </c>
      <c r="H560" s="5">
        <f t="shared" si="16"/>
        <v>2</v>
      </c>
      <c r="I560" s="4">
        <f t="shared" si="17"/>
        <v>1</v>
      </c>
    </row>
    <row r="561" spans="1:9" x14ac:dyDescent="0.2">
      <c r="A561" s="9" t="s">
        <v>1405</v>
      </c>
      <c r="B561" s="8" t="s">
        <v>18643</v>
      </c>
      <c r="C561" s="7"/>
      <c r="D561" s="6">
        <v>2</v>
      </c>
      <c r="E561" s="6">
        <v>0</v>
      </c>
      <c r="F561" s="6">
        <v>0</v>
      </c>
      <c r="G561" s="6">
        <v>2</v>
      </c>
      <c r="H561" s="5">
        <f t="shared" si="16"/>
        <v>2</v>
      </c>
      <c r="I561" s="4">
        <f t="shared" si="17"/>
        <v>1</v>
      </c>
    </row>
    <row r="562" spans="1:9" x14ac:dyDescent="0.2">
      <c r="A562" s="9" t="s">
        <v>1403</v>
      </c>
      <c r="B562" s="8" t="s">
        <v>5184</v>
      </c>
      <c r="C562" s="7"/>
      <c r="D562" s="6">
        <v>2</v>
      </c>
      <c r="E562" s="6">
        <v>0</v>
      </c>
      <c r="F562" s="6">
        <v>0</v>
      </c>
      <c r="G562" s="6">
        <v>2</v>
      </c>
      <c r="H562" s="5">
        <f t="shared" si="16"/>
        <v>2</v>
      </c>
      <c r="I562" s="4">
        <f t="shared" si="17"/>
        <v>1</v>
      </c>
    </row>
    <row r="563" spans="1:9" x14ac:dyDescent="0.2">
      <c r="A563" s="9" t="s">
        <v>1401</v>
      </c>
      <c r="B563" s="8" t="s">
        <v>6045</v>
      </c>
      <c r="C563" s="7"/>
      <c r="D563" s="6">
        <v>2</v>
      </c>
      <c r="E563" s="6">
        <v>0</v>
      </c>
      <c r="F563" s="6">
        <v>0</v>
      </c>
      <c r="G563" s="6">
        <v>2</v>
      </c>
      <c r="H563" s="5">
        <f t="shared" si="16"/>
        <v>2</v>
      </c>
      <c r="I563" s="4">
        <f t="shared" si="17"/>
        <v>1</v>
      </c>
    </row>
    <row r="564" spans="1:9" x14ac:dyDescent="0.2">
      <c r="A564" s="9" t="s">
        <v>1399</v>
      </c>
      <c r="B564" s="8" t="s">
        <v>5026</v>
      </c>
      <c r="C564" s="7"/>
      <c r="D564" s="6">
        <v>2</v>
      </c>
      <c r="E564" s="6">
        <v>0</v>
      </c>
      <c r="F564" s="6">
        <v>0</v>
      </c>
      <c r="G564" s="6">
        <v>2</v>
      </c>
      <c r="H564" s="5">
        <f t="shared" si="16"/>
        <v>2</v>
      </c>
      <c r="I564" s="4">
        <f t="shared" si="17"/>
        <v>1</v>
      </c>
    </row>
    <row r="565" spans="1:9" x14ac:dyDescent="0.2">
      <c r="A565" s="9" t="s">
        <v>1397</v>
      </c>
      <c r="B565" s="8" t="s">
        <v>2266</v>
      </c>
      <c r="C565" s="7"/>
      <c r="D565" s="6">
        <v>2</v>
      </c>
      <c r="E565" s="6">
        <v>0</v>
      </c>
      <c r="F565" s="6">
        <v>0</v>
      </c>
      <c r="G565" s="6">
        <v>2</v>
      </c>
      <c r="H565" s="5">
        <f t="shared" si="16"/>
        <v>2</v>
      </c>
      <c r="I565" s="4">
        <f t="shared" si="17"/>
        <v>1</v>
      </c>
    </row>
    <row r="566" spans="1:9" x14ac:dyDescent="0.2">
      <c r="A566" s="9" t="s">
        <v>1395</v>
      </c>
      <c r="B566" s="8" t="s">
        <v>4597</v>
      </c>
      <c r="C566" s="7"/>
      <c r="D566" s="6">
        <v>2</v>
      </c>
      <c r="E566" s="6">
        <v>0</v>
      </c>
      <c r="F566" s="6">
        <v>0</v>
      </c>
      <c r="G566" s="6">
        <v>2</v>
      </c>
      <c r="H566" s="5">
        <f t="shared" si="16"/>
        <v>2</v>
      </c>
      <c r="I566" s="4">
        <f t="shared" si="17"/>
        <v>1</v>
      </c>
    </row>
    <row r="567" spans="1:9" x14ac:dyDescent="0.2">
      <c r="A567" s="9" t="s">
        <v>1393</v>
      </c>
      <c r="B567" s="8" t="s">
        <v>1502</v>
      </c>
      <c r="C567" s="7"/>
      <c r="D567" s="6">
        <v>2</v>
      </c>
      <c r="E567" s="6">
        <v>0</v>
      </c>
      <c r="F567" s="6">
        <v>0</v>
      </c>
      <c r="G567" s="6">
        <v>2</v>
      </c>
      <c r="H567" s="5">
        <f t="shared" si="16"/>
        <v>2</v>
      </c>
      <c r="I567" s="4">
        <f t="shared" si="17"/>
        <v>1</v>
      </c>
    </row>
    <row r="568" spans="1:9" x14ac:dyDescent="0.2">
      <c r="A568" s="9" t="s">
        <v>1391</v>
      </c>
      <c r="B568" s="8" t="s">
        <v>4976</v>
      </c>
      <c r="C568" s="7"/>
      <c r="D568" s="6">
        <v>2</v>
      </c>
      <c r="E568" s="6">
        <v>0</v>
      </c>
      <c r="F568" s="6">
        <v>0</v>
      </c>
      <c r="G568" s="6">
        <v>2</v>
      </c>
      <c r="H568" s="5">
        <f t="shared" si="16"/>
        <v>2</v>
      </c>
      <c r="I568" s="4">
        <f t="shared" si="17"/>
        <v>1</v>
      </c>
    </row>
    <row r="569" spans="1:9" x14ac:dyDescent="0.2">
      <c r="A569" s="9" t="s">
        <v>1389</v>
      </c>
      <c r="B569" s="8" t="s">
        <v>4995</v>
      </c>
      <c r="C569" s="7"/>
      <c r="D569" s="6">
        <v>2</v>
      </c>
      <c r="E569" s="6">
        <v>0</v>
      </c>
      <c r="F569" s="6">
        <v>0</v>
      </c>
      <c r="G569" s="6">
        <v>2</v>
      </c>
      <c r="H569" s="5">
        <f t="shared" si="16"/>
        <v>2</v>
      </c>
      <c r="I569" s="4">
        <f t="shared" si="17"/>
        <v>1</v>
      </c>
    </row>
    <row r="570" spans="1:9" x14ac:dyDescent="0.2">
      <c r="A570" s="9" t="s">
        <v>1387</v>
      </c>
      <c r="B570" s="8" t="s">
        <v>5599</v>
      </c>
      <c r="C570" s="7"/>
      <c r="D570" s="6">
        <v>2</v>
      </c>
      <c r="E570" s="6">
        <v>0</v>
      </c>
      <c r="F570" s="6">
        <v>0</v>
      </c>
      <c r="G570" s="6">
        <v>2</v>
      </c>
      <c r="H570" s="5">
        <f t="shared" si="16"/>
        <v>2</v>
      </c>
      <c r="I570" s="4">
        <f t="shared" si="17"/>
        <v>1</v>
      </c>
    </row>
    <row r="571" spans="1:9" x14ac:dyDescent="0.2">
      <c r="A571" s="9" t="s">
        <v>1385</v>
      </c>
      <c r="B571" s="8" t="s">
        <v>3307</v>
      </c>
      <c r="C571" s="7"/>
      <c r="D571" s="6">
        <v>2</v>
      </c>
      <c r="E571" s="6">
        <v>0</v>
      </c>
      <c r="F571" s="6">
        <v>0</v>
      </c>
      <c r="G571" s="6">
        <v>2</v>
      </c>
      <c r="H571" s="5">
        <f t="shared" si="16"/>
        <v>2</v>
      </c>
      <c r="I571" s="4">
        <f t="shared" si="17"/>
        <v>1</v>
      </c>
    </row>
    <row r="572" spans="1:9" x14ac:dyDescent="0.2">
      <c r="A572" s="9" t="s">
        <v>1383</v>
      </c>
      <c r="B572" s="8" t="s">
        <v>8732</v>
      </c>
      <c r="C572" s="7"/>
      <c r="D572" s="6">
        <v>2</v>
      </c>
      <c r="E572" s="6">
        <v>0</v>
      </c>
      <c r="F572" s="6">
        <v>0</v>
      </c>
      <c r="G572" s="6">
        <v>2</v>
      </c>
      <c r="H572" s="5">
        <f t="shared" si="16"/>
        <v>2</v>
      </c>
      <c r="I572" s="4">
        <f t="shared" si="17"/>
        <v>1</v>
      </c>
    </row>
    <row r="573" spans="1:9" x14ac:dyDescent="0.2">
      <c r="A573" s="9" t="s">
        <v>1381</v>
      </c>
      <c r="B573" s="8" t="s">
        <v>18644</v>
      </c>
      <c r="C573" s="7"/>
      <c r="D573" s="6">
        <v>2</v>
      </c>
      <c r="E573" s="6">
        <v>0</v>
      </c>
      <c r="F573" s="6">
        <v>0</v>
      </c>
      <c r="G573" s="6">
        <v>2</v>
      </c>
      <c r="H573" s="5">
        <f t="shared" si="16"/>
        <v>2</v>
      </c>
      <c r="I573" s="4">
        <f t="shared" si="17"/>
        <v>1</v>
      </c>
    </row>
    <row r="574" spans="1:9" x14ac:dyDescent="0.2">
      <c r="A574" s="9" t="s">
        <v>1379</v>
      </c>
      <c r="B574" s="8" t="s">
        <v>1610</v>
      </c>
      <c r="C574" s="7"/>
      <c r="D574" s="6">
        <v>2</v>
      </c>
      <c r="E574" s="6">
        <v>0</v>
      </c>
      <c r="F574" s="6">
        <v>0</v>
      </c>
      <c r="G574" s="6">
        <v>2</v>
      </c>
      <c r="H574" s="5">
        <f t="shared" si="16"/>
        <v>2</v>
      </c>
      <c r="I574" s="4">
        <f t="shared" si="17"/>
        <v>1</v>
      </c>
    </row>
    <row r="575" spans="1:9" x14ac:dyDescent="0.2">
      <c r="A575" s="9" t="s">
        <v>1377</v>
      </c>
      <c r="B575" s="8" t="s">
        <v>18645</v>
      </c>
      <c r="C575" s="7"/>
      <c r="D575" s="6">
        <v>2</v>
      </c>
      <c r="E575" s="6">
        <v>0</v>
      </c>
      <c r="F575" s="6">
        <v>0</v>
      </c>
      <c r="G575" s="6">
        <v>2</v>
      </c>
      <c r="H575" s="5">
        <f t="shared" si="16"/>
        <v>2</v>
      </c>
      <c r="I575" s="4">
        <f t="shared" si="17"/>
        <v>1</v>
      </c>
    </row>
    <row r="576" spans="1:9" x14ac:dyDescent="0.2">
      <c r="A576" s="9" t="s">
        <v>1375</v>
      </c>
      <c r="B576" s="8" t="s">
        <v>18646</v>
      </c>
      <c r="C576" s="7"/>
      <c r="D576" s="6">
        <v>2</v>
      </c>
      <c r="E576" s="6">
        <v>0</v>
      </c>
      <c r="F576" s="6">
        <v>0</v>
      </c>
      <c r="G576" s="6">
        <v>2</v>
      </c>
      <c r="H576" s="5">
        <f t="shared" si="16"/>
        <v>2</v>
      </c>
      <c r="I576" s="4">
        <f t="shared" si="17"/>
        <v>1</v>
      </c>
    </row>
    <row r="577" spans="1:9" x14ac:dyDescent="0.2">
      <c r="A577" s="9" t="s">
        <v>1373</v>
      </c>
      <c r="B577" s="8" t="s">
        <v>4802</v>
      </c>
      <c r="C577" s="7"/>
      <c r="D577" s="6">
        <v>2</v>
      </c>
      <c r="E577" s="6">
        <v>0</v>
      </c>
      <c r="F577" s="6">
        <v>0</v>
      </c>
      <c r="G577" s="6">
        <v>2</v>
      </c>
      <c r="H577" s="5">
        <f t="shared" si="16"/>
        <v>2</v>
      </c>
      <c r="I577" s="4">
        <f t="shared" si="17"/>
        <v>1</v>
      </c>
    </row>
    <row r="578" spans="1:9" x14ac:dyDescent="0.2">
      <c r="A578" s="9" t="s">
        <v>1371</v>
      </c>
      <c r="B578" s="8" t="s">
        <v>18647</v>
      </c>
      <c r="C578" s="7"/>
      <c r="D578" s="6">
        <v>2</v>
      </c>
      <c r="E578" s="6">
        <v>0</v>
      </c>
      <c r="F578" s="6">
        <v>0</v>
      </c>
      <c r="G578" s="6">
        <v>2</v>
      </c>
      <c r="H578" s="5">
        <f t="shared" ref="H578:H641" si="18">G578+F578*2/3+E578*1/3</f>
        <v>2</v>
      </c>
      <c r="I578" s="4">
        <f t="shared" ref="I578:I641" si="19">H578/D578</f>
        <v>1</v>
      </c>
    </row>
    <row r="579" spans="1:9" x14ac:dyDescent="0.2">
      <c r="A579" s="9" t="s">
        <v>1369</v>
      </c>
      <c r="B579" s="8" t="s">
        <v>6077</v>
      </c>
      <c r="C579" s="7"/>
      <c r="D579" s="6">
        <v>2</v>
      </c>
      <c r="E579" s="6">
        <v>0</v>
      </c>
      <c r="F579" s="6">
        <v>0</v>
      </c>
      <c r="G579" s="6">
        <v>2</v>
      </c>
      <c r="H579" s="5">
        <f t="shared" si="18"/>
        <v>2</v>
      </c>
      <c r="I579" s="4">
        <f t="shared" si="19"/>
        <v>1</v>
      </c>
    </row>
    <row r="580" spans="1:9" x14ac:dyDescent="0.2">
      <c r="A580" s="9" t="s">
        <v>1367</v>
      </c>
      <c r="B580" s="8" t="s">
        <v>2218</v>
      </c>
      <c r="C580" s="7"/>
      <c r="D580" s="6">
        <v>2</v>
      </c>
      <c r="E580" s="6">
        <v>0</v>
      </c>
      <c r="F580" s="6">
        <v>0</v>
      </c>
      <c r="G580" s="6">
        <v>2</v>
      </c>
      <c r="H580" s="5">
        <f t="shared" si="18"/>
        <v>2</v>
      </c>
      <c r="I580" s="4">
        <f t="shared" si="19"/>
        <v>1</v>
      </c>
    </row>
    <row r="581" spans="1:9" x14ac:dyDescent="0.2">
      <c r="A581" s="9" t="s">
        <v>1365</v>
      </c>
      <c r="B581" s="8" t="s">
        <v>1588</v>
      </c>
      <c r="C581" s="7"/>
      <c r="D581" s="6">
        <v>2</v>
      </c>
      <c r="E581" s="6">
        <v>0</v>
      </c>
      <c r="F581" s="6">
        <v>0</v>
      </c>
      <c r="G581" s="6">
        <v>2</v>
      </c>
      <c r="H581" s="5">
        <f t="shared" si="18"/>
        <v>2</v>
      </c>
      <c r="I581" s="4">
        <f t="shared" si="19"/>
        <v>1</v>
      </c>
    </row>
    <row r="582" spans="1:9" x14ac:dyDescent="0.2">
      <c r="A582" s="9" t="s">
        <v>1363</v>
      </c>
      <c r="B582" s="8" t="s">
        <v>18648</v>
      </c>
      <c r="C582" s="7"/>
      <c r="D582" s="6">
        <v>2</v>
      </c>
      <c r="E582" s="6">
        <v>0</v>
      </c>
      <c r="F582" s="6">
        <v>0</v>
      </c>
      <c r="G582" s="6">
        <v>2</v>
      </c>
      <c r="H582" s="5">
        <f t="shared" si="18"/>
        <v>2</v>
      </c>
      <c r="I582" s="4">
        <f t="shared" si="19"/>
        <v>1</v>
      </c>
    </row>
    <row r="583" spans="1:9" x14ac:dyDescent="0.2">
      <c r="A583" s="9" t="s">
        <v>1361</v>
      </c>
      <c r="B583" s="8" t="s">
        <v>18649</v>
      </c>
      <c r="C583" s="7"/>
      <c r="D583" s="6">
        <v>2</v>
      </c>
      <c r="E583" s="6">
        <v>0</v>
      </c>
      <c r="F583" s="6">
        <v>0</v>
      </c>
      <c r="G583" s="6">
        <v>2</v>
      </c>
      <c r="H583" s="5">
        <f t="shared" si="18"/>
        <v>2</v>
      </c>
      <c r="I583" s="4">
        <f t="shared" si="19"/>
        <v>1</v>
      </c>
    </row>
    <row r="584" spans="1:9" x14ac:dyDescent="0.2">
      <c r="A584" s="9" t="s">
        <v>1359</v>
      </c>
      <c r="B584" s="8" t="s">
        <v>16044</v>
      </c>
      <c r="C584" s="7"/>
      <c r="D584" s="6">
        <v>2</v>
      </c>
      <c r="E584" s="6">
        <v>0</v>
      </c>
      <c r="F584" s="6">
        <v>0</v>
      </c>
      <c r="G584" s="6">
        <v>2</v>
      </c>
      <c r="H584" s="5">
        <f t="shared" si="18"/>
        <v>2</v>
      </c>
      <c r="I584" s="4">
        <f t="shared" si="19"/>
        <v>1</v>
      </c>
    </row>
    <row r="585" spans="1:9" x14ac:dyDescent="0.2">
      <c r="A585" s="9" t="s">
        <v>1357</v>
      </c>
      <c r="B585" s="8" t="s">
        <v>2968</v>
      </c>
      <c r="C585" s="7"/>
      <c r="D585" s="6">
        <v>2</v>
      </c>
      <c r="E585" s="6">
        <v>0</v>
      </c>
      <c r="F585" s="6">
        <v>0</v>
      </c>
      <c r="G585" s="6">
        <v>2</v>
      </c>
      <c r="H585" s="5">
        <f t="shared" si="18"/>
        <v>2</v>
      </c>
      <c r="I585" s="4">
        <f t="shared" si="19"/>
        <v>1</v>
      </c>
    </row>
    <row r="586" spans="1:9" x14ac:dyDescent="0.2">
      <c r="A586" s="9" t="s">
        <v>1355</v>
      </c>
      <c r="B586" s="8" t="s">
        <v>4258</v>
      </c>
      <c r="C586" s="7"/>
      <c r="D586" s="6">
        <v>2</v>
      </c>
      <c r="E586" s="6">
        <v>0</v>
      </c>
      <c r="F586" s="6">
        <v>0</v>
      </c>
      <c r="G586" s="6">
        <v>2</v>
      </c>
      <c r="H586" s="5">
        <f t="shared" si="18"/>
        <v>2</v>
      </c>
      <c r="I586" s="4">
        <f t="shared" si="19"/>
        <v>1</v>
      </c>
    </row>
    <row r="587" spans="1:9" x14ac:dyDescent="0.2">
      <c r="A587" s="9" t="s">
        <v>1353</v>
      </c>
      <c r="B587" s="8" t="s">
        <v>5528</v>
      </c>
      <c r="C587" s="7"/>
      <c r="D587" s="6">
        <v>2</v>
      </c>
      <c r="E587" s="6">
        <v>0</v>
      </c>
      <c r="F587" s="6">
        <v>0</v>
      </c>
      <c r="G587" s="6">
        <v>2</v>
      </c>
      <c r="H587" s="5">
        <f t="shared" si="18"/>
        <v>2</v>
      </c>
      <c r="I587" s="4">
        <f t="shared" si="19"/>
        <v>1</v>
      </c>
    </row>
    <row r="588" spans="1:9" x14ac:dyDescent="0.2">
      <c r="A588" s="9" t="s">
        <v>1351</v>
      </c>
      <c r="B588" s="8" t="s">
        <v>18650</v>
      </c>
      <c r="C588" s="7"/>
      <c r="D588" s="6">
        <v>2</v>
      </c>
      <c r="E588" s="6">
        <v>0</v>
      </c>
      <c r="F588" s="6">
        <v>0</v>
      </c>
      <c r="G588" s="6">
        <v>2</v>
      </c>
      <c r="H588" s="5">
        <f t="shared" si="18"/>
        <v>2</v>
      </c>
      <c r="I588" s="4">
        <f t="shared" si="19"/>
        <v>1</v>
      </c>
    </row>
    <row r="589" spans="1:9" x14ac:dyDescent="0.2">
      <c r="A589" s="9" t="s">
        <v>1349</v>
      </c>
      <c r="B589" s="8" t="s">
        <v>12699</v>
      </c>
      <c r="C589" s="7"/>
      <c r="D589" s="6">
        <v>2</v>
      </c>
      <c r="E589" s="6">
        <v>0</v>
      </c>
      <c r="F589" s="6">
        <v>0</v>
      </c>
      <c r="G589" s="6">
        <v>2</v>
      </c>
      <c r="H589" s="5">
        <f t="shared" si="18"/>
        <v>2</v>
      </c>
      <c r="I589" s="4">
        <f t="shared" si="19"/>
        <v>1</v>
      </c>
    </row>
    <row r="590" spans="1:9" x14ac:dyDescent="0.2">
      <c r="A590" s="9" t="s">
        <v>1347</v>
      </c>
      <c r="B590" s="8" t="s">
        <v>3408</v>
      </c>
      <c r="C590" s="7"/>
      <c r="D590" s="6">
        <v>2</v>
      </c>
      <c r="E590" s="6">
        <v>0</v>
      </c>
      <c r="F590" s="6">
        <v>0</v>
      </c>
      <c r="G590" s="6">
        <v>2</v>
      </c>
      <c r="H590" s="5">
        <f t="shared" si="18"/>
        <v>2</v>
      </c>
      <c r="I590" s="4">
        <f t="shared" si="19"/>
        <v>1</v>
      </c>
    </row>
    <row r="591" spans="1:9" x14ac:dyDescent="0.2">
      <c r="A591" s="9" t="s">
        <v>1345</v>
      </c>
      <c r="B591" s="8" t="s">
        <v>1382</v>
      </c>
      <c r="C591" s="7"/>
      <c r="D591" s="6">
        <v>2</v>
      </c>
      <c r="E591" s="6">
        <v>0</v>
      </c>
      <c r="F591" s="6">
        <v>0</v>
      </c>
      <c r="G591" s="6">
        <v>2</v>
      </c>
      <c r="H591" s="5">
        <f t="shared" si="18"/>
        <v>2</v>
      </c>
      <c r="I591" s="4">
        <f t="shared" si="19"/>
        <v>1</v>
      </c>
    </row>
    <row r="592" spans="1:9" x14ac:dyDescent="0.2">
      <c r="A592" s="9" t="s">
        <v>1343</v>
      </c>
      <c r="B592" s="8" t="s">
        <v>16432</v>
      </c>
      <c r="C592" s="7"/>
      <c r="D592" s="6">
        <v>2</v>
      </c>
      <c r="E592" s="6">
        <v>0</v>
      </c>
      <c r="F592" s="6">
        <v>0</v>
      </c>
      <c r="G592" s="6">
        <v>2</v>
      </c>
      <c r="H592" s="5">
        <f t="shared" si="18"/>
        <v>2</v>
      </c>
      <c r="I592" s="4">
        <f t="shared" si="19"/>
        <v>1</v>
      </c>
    </row>
    <row r="593" spans="1:9" x14ac:dyDescent="0.2">
      <c r="A593" s="9" t="s">
        <v>1341</v>
      </c>
      <c r="B593" s="8" t="s">
        <v>18651</v>
      </c>
      <c r="C593" s="7"/>
      <c r="D593" s="6">
        <v>2</v>
      </c>
      <c r="E593" s="6">
        <v>0</v>
      </c>
      <c r="F593" s="6">
        <v>0</v>
      </c>
      <c r="G593" s="6">
        <v>2</v>
      </c>
      <c r="H593" s="5">
        <f t="shared" si="18"/>
        <v>2</v>
      </c>
      <c r="I593" s="4">
        <f t="shared" si="19"/>
        <v>1</v>
      </c>
    </row>
    <row r="594" spans="1:9" x14ac:dyDescent="0.2">
      <c r="A594" s="9" t="s">
        <v>1339</v>
      </c>
      <c r="B594" s="8" t="s">
        <v>3021</v>
      </c>
      <c r="C594" s="7"/>
      <c r="D594" s="6">
        <v>2</v>
      </c>
      <c r="E594" s="6">
        <v>0</v>
      </c>
      <c r="F594" s="6">
        <v>0</v>
      </c>
      <c r="G594" s="6">
        <v>2</v>
      </c>
      <c r="H594" s="5">
        <f t="shared" si="18"/>
        <v>2</v>
      </c>
      <c r="I594" s="4">
        <f t="shared" si="19"/>
        <v>1</v>
      </c>
    </row>
    <row r="595" spans="1:9" x14ac:dyDescent="0.2">
      <c r="A595" s="9" t="s">
        <v>1337</v>
      </c>
      <c r="B595" s="8" t="s">
        <v>4401</v>
      </c>
      <c r="C595" s="7"/>
      <c r="D595" s="6">
        <v>2</v>
      </c>
      <c r="E595" s="6">
        <v>0</v>
      </c>
      <c r="F595" s="6">
        <v>0</v>
      </c>
      <c r="G595" s="6">
        <v>2</v>
      </c>
      <c r="H595" s="5">
        <f t="shared" si="18"/>
        <v>2</v>
      </c>
      <c r="I595" s="4">
        <f t="shared" si="19"/>
        <v>1</v>
      </c>
    </row>
    <row r="596" spans="1:9" x14ac:dyDescent="0.2">
      <c r="A596" s="9" t="s">
        <v>1335</v>
      </c>
      <c r="B596" s="8" t="s">
        <v>1956</v>
      </c>
      <c r="C596" s="7"/>
      <c r="D596" s="6">
        <v>2</v>
      </c>
      <c r="E596" s="6">
        <v>0</v>
      </c>
      <c r="F596" s="6">
        <v>0</v>
      </c>
      <c r="G596" s="6">
        <v>2</v>
      </c>
      <c r="H596" s="5">
        <f t="shared" si="18"/>
        <v>2</v>
      </c>
      <c r="I596" s="4">
        <f t="shared" si="19"/>
        <v>1</v>
      </c>
    </row>
    <row r="597" spans="1:9" x14ac:dyDescent="0.2">
      <c r="A597" s="9" t="s">
        <v>1333</v>
      </c>
      <c r="B597" s="8" t="s">
        <v>1272</v>
      </c>
      <c r="C597" s="7"/>
      <c r="D597" s="6">
        <v>2</v>
      </c>
      <c r="E597" s="6">
        <v>0</v>
      </c>
      <c r="F597" s="6">
        <v>0</v>
      </c>
      <c r="G597" s="6">
        <v>2</v>
      </c>
      <c r="H597" s="5">
        <f t="shared" si="18"/>
        <v>2</v>
      </c>
      <c r="I597" s="4">
        <f t="shared" si="19"/>
        <v>1</v>
      </c>
    </row>
    <row r="598" spans="1:9" x14ac:dyDescent="0.2">
      <c r="A598" s="9" t="s">
        <v>1331</v>
      </c>
      <c r="B598" s="8" t="s">
        <v>4558</v>
      </c>
      <c r="C598" s="7"/>
      <c r="D598" s="6">
        <v>2</v>
      </c>
      <c r="E598" s="6">
        <v>0</v>
      </c>
      <c r="F598" s="6">
        <v>0</v>
      </c>
      <c r="G598" s="6">
        <v>2</v>
      </c>
      <c r="H598" s="5">
        <f t="shared" si="18"/>
        <v>2</v>
      </c>
      <c r="I598" s="4">
        <f t="shared" si="19"/>
        <v>1</v>
      </c>
    </row>
    <row r="599" spans="1:9" x14ac:dyDescent="0.2">
      <c r="A599" s="9" t="s">
        <v>1329</v>
      </c>
      <c r="B599" s="8" t="s">
        <v>2208</v>
      </c>
      <c r="C599" s="7"/>
      <c r="D599" s="6">
        <v>2</v>
      </c>
      <c r="E599" s="6">
        <v>0</v>
      </c>
      <c r="F599" s="6">
        <v>0</v>
      </c>
      <c r="G599" s="6">
        <v>2</v>
      </c>
      <c r="H599" s="5">
        <f t="shared" si="18"/>
        <v>2</v>
      </c>
      <c r="I599" s="4">
        <f t="shared" si="19"/>
        <v>1</v>
      </c>
    </row>
    <row r="600" spans="1:9" x14ac:dyDescent="0.2">
      <c r="A600" s="9" t="s">
        <v>1327</v>
      </c>
      <c r="B600" s="8" t="s">
        <v>4799</v>
      </c>
      <c r="C600" s="7"/>
      <c r="D600" s="6">
        <v>2</v>
      </c>
      <c r="E600" s="6">
        <v>0</v>
      </c>
      <c r="F600" s="6">
        <v>0</v>
      </c>
      <c r="G600" s="6">
        <v>2</v>
      </c>
      <c r="H600" s="5">
        <f t="shared" si="18"/>
        <v>2</v>
      </c>
      <c r="I600" s="4">
        <f t="shared" si="19"/>
        <v>1</v>
      </c>
    </row>
    <row r="601" spans="1:9" x14ac:dyDescent="0.2">
      <c r="A601" s="9" t="s">
        <v>1325</v>
      </c>
      <c r="B601" s="8" t="s">
        <v>5482</v>
      </c>
      <c r="C601" s="7"/>
      <c r="D601" s="6">
        <v>2</v>
      </c>
      <c r="E601" s="6">
        <v>0</v>
      </c>
      <c r="F601" s="6">
        <v>0</v>
      </c>
      <c r="G601" s="6">
        <v>2</v>
      </c>
      <c r="H601" s="5">
        <f t="shared" si="18"/>
        <v>2</v>
      </c>
      <c r="I601" s="4">
        <f t="shared" si="19"/>
        <v>1</v>
      </c>
    </row>
    <row r="602" spans="1:9" x14ac:dyDescent="0.2">
      <c r="A602" s="9" t="s">
        <v>1323</v>
      </c>
      <c r="B602" s="8" t="s">
        <v>6696</v>
      </c>
      <c r="C602" s="7"/>
      <c r="D602" s="6">
        <v>2</v>
      </c>
      <c r="E602" s="6">
        <v>0</v>
      </c>
      <c r="F602" s="6">
        <v>0</v>
      </c>
      <c r="G602" s="6">
        <v>2</v>
      </c>
      <c r="H602" s="5">
        <f t="shared" si="18"/>
        <v>2</v>
      </c>
      <c r="I602" s="4">
        <f t="shared" si="19"/>
        <v>1</v>
      </c>
    </row>
    <row r="603" spans="1:9" x14ac:dyDescent="0.2">
      <c r="A603" s="9" t="s">
        <v>1321</v>
      </c>
      <c r="B603" s="8" t="s">
        <v>17192</v>
      </c>
      <c r="C603" s="7"/>
      <c r="D603" s="6">
        <v>2</v>
      </c>
      <c r="E603" s="6">
        <v>0</v>
      </c>
      <c r="F603" s="6">
        <v>0</v>
      </c>
      <c r="G603" s="6">
        <v>2</v>
      </c>
      <c r="H603" s="5">
        <f t="shared" si="18"/>
        <v>2</v>
      </c>
      <c r="I603" s="4">
        <f t="shared" si="19"/>
        <v>1</v>
      </c>
    </row>
    <row r="604" spans="1:9" x14ac:dyDescent="0.2">
      <c r="A604" s="9" t="s">
        <v>1319</v>
      </c>
      <c r="B604" s="8" t="s">
        <v>9826</v>
      </c>
      <c r="C604" s="7"/>
      <c r="D604" s="6">
        <v>2</v>
      </c>
      <c r="E604" s="6">
        <v>0</v>
      </c>
      <c r="F604" s="6">
        <v>0</v>
      </c>
      <c r="G604" s="6">
        <v>2</v>
      </c>
      <c r="H604" s="5">
        <f t="shared" si="18"/>
        <v>2</v>
      </c>
      <c r="I604" s="4">
        <f t="shared" si="19"/>
        <v>1</v>
      </c>
    </row>
    <row r="605" spans="1:9" x14ac:dyDescent="0.2">
      <c r="A605" s="9" t="s">
        <v>1317</v>
      </c>
      <c r="B605" s="8" t="s">
        <v>13595</v>
      </c>
      <c r="C605" s="7"/>
      <c r="D605" s="6">
        <v>2</v>
      </c>
      <c r="E605" s="6">
        <v>0</v>
      </c>
      <c r="F605" s="6">
        <v>0</v>
      </c>
      <c r="G605" s="6">
        <v>2</v>
      </c>
      <c r="H605" s="5">
        <f t="shared" si="18"/>
        <v>2</v>
      </c>
      <c r="I605" s="4">
        <f t="shared" si="19"/>
        <v>1</v>
      </c>
    </row>
    <row r="606" spans="1:9" x14ac:dyDescent="0.2">
      <c r="A606" s="9" t="s">
        <v>1315</v>
      </c>
      <c r="B606" s="8" t="s">
        <v>3583</v>
      </c>
      <c r="C606" s="7"/>
      <c r="D606" s="6">
        <v>2</v>
      </c>
      <c r="E606" s="6">
        <v>0</v>
      </c>
      <c r="F606" s="6">
        <v>0</v>
      </c>
      <c r="G606" s="6">
        <v>2</v>
      </c>
      <c r="H606" s="5">
        <f t="shared" si="18"/>
        <v>2</v>
      </c>
      <c r="I606" s="4">
        <f t="shared" si="19"/>
        <v>1</v>
      </c>
    </row>
    <row r="607" spans="1:9" x14ac:dyDescent="0.2">
      <c r="A607" s="9" t="s">
        <v>1313</v>
      </c>
      <c r="B607" s="8" t="s">
        <v>18652</v>
      </c>
      <c r="C607" s="7"/>
      <c r="D607" s="6">
        <v>3</v>
      </c>
      <c r="E607" s="6">
        <v>0</v>
      </c>
      <c r="F607" s="6">
        <v>3</v>
      </c>
      <c r="G607" s="6">
        <v>0</v>
      </c>
      <c r="H607" s="5">
        <f t="shared" si="18"/>
        <v>2</v>
      </c>
      <c r="I607" s="4">
        <f t="shared" si="19"/>
        <v>0.66666666666666663</v>
      </c>
    </row>
    <row r="608" spans="1:9" x14ac:dyDescent="0.2">
      <c r="A608" s="9" t="s">
        <v>1311</v>
      </c>
      <c r="B608" s="8" t="s">
        <v>1666</v>
      </c>
      <c r="C608" s="7"/>
      <c r="D608" s="6">
        <v>3</v>
      </c>
      <c r="E608" s="6">
        <v>0</v>
      </c>
      <c r="F608" s="6">
        <v>3</v>
      </c>
      <c r="G608" s="6">
        <v>0</v>
      </c>
      <c r="H608" s="5">
        <f t="shared" si="18"/>
        <v>2</v>
      </c>
      <c r="I608" s="4">
        <f t="shared" si="19"/>
        <v>0.66666666666666663</v>
      </c>
    </row>
    <row r="609" spans="1:9" x14ac:dyDescent="0.2">
      <c r="A609" s="9" t="s">
        <v>1309</v>
      </c>
      <c r="B609" s="8" t="s">
        <v>18653</v>
      </c>
      <c r="C609" s="7"/>
      <c r="D609" s="6">
        <v>3</v>
      </c>
      <c r="E609" s="6">
        <v>0</v>
      </c>
      <c r="F609" s="6">
        <v>3</v>
      </c>
      <c r="G609" s="6">
        <v>0</v>
      </c>
      <c r="H609" s="5">
        <f t="shared" si="18"/>
        <v>2</v>
      </c>
      <c r="I609" s="4">
        <f t="shared" si="19"/>
        <v>0.66666666666666663</v>
      </c>
    </row>
    <row r="610" spans="1:9" x14ac:dyDescent="0.2">
      <c r="A610" s="9" t="s">
        <v>1307</v>
      </c>
      <c r="B610" s="8" t="s">
        <v>3623</v>
      </c>
      <c r="C610" s="7"/>
      <c r="D610" s="6">
        <v>4</v>
      </c>
      <c r="E610" s="6">
        <v>2</v>
      </c>
      <c r="F610" s="6">
        <v>2</v>
      </c>
      <c r="G610" s="6">
        <v>0</v>
      </c>
      <c r="H610" s="5">
        <f t="shared" si="18"/>
        <v>2</v>
      </c>
      <c r="I610" s="4">
        <f t="shared" si="19"/>
        <v>0.5</v>
      </c>
    </row>
    <row r="611" spans="1:9" x14ac:dyDescent="0.2">
      <c r="A611" s="9" t="s">
        <v>1305</v>
      </c>
      <c r="B611" s="8" t="s">
        <v>2640</v>
      </c>
      <c r="C611" s="7"/>
      <c r="D611" s="6">
        <v>4</v>
      </c>
      <c r="E611" s="6">
        <v>2</v>
      </c>
      <c r="F611" s="6">
        <v>2</v>
      </c>
      <c r="G611" s="6">
        <v>0</v>
      </c>
      <c r="H611" s="5">
        <f t="shared" si="18"/>
        <v>2</v>
      </c>
      <c r="I611" s="4">
        <f t="shared" si="19"/>
        <v>0.5</v>
      </c>
    </row>
    <row r="612" spans="1:9" x14ac:dyDescent="0.2">
      <c r="A612" s="9" t="s">
        <v>1303</v>
      </c>
      <c r="B612" s="8" t="s">
        <v>712</v>
      </c>
      <c r="C612" s="7"/>
      <c r="D612" s="6">
        <v>4</v>
      </c>
      <c r="E612" s="6">
        <v>2</v>
      </c>
      <c r="F612" s="6">
        <v>2</v>
      </c>
      <c r="G612" s="6">
        <v>0</v>
      </c>
      <c r="H612" s="5">
        <f t="shared" si="18"/>
        <v>2</v>
      </c>
      <c r="I612" s="4">
        <f t="shared" si="19"/>
        <v>0.5</v>
      </c>
    </row>
    <row r="613" spans="1:9" x14ac:dyDescent="0.2">
      <c r="A613" s="9" t="s">
        <v>1301</v>
      </c>
      <c r="B613" s="8" t="s">
        <v>4720</v>
      </c>
      <c r="C613" s="7"/>
      <c r="D613" s="6">
        <v>4</v>
      </c>
      <c r="E613" s="6">
        <v>2</v>
      </c>
      <c r="F613" s="6">
        <v>2</v>
      </c>
      <c r="G613" s="6">
        <v>0</v>
      </c>
      <c r="H613" s="5">
        <f t="shared" si="18"/>
        <v>2</v>
      </c>
      <c r="I613" s="4">
        <f t="shared" si="19"/>
        <v>0.5</v>
      </c>
    </row>
    <row r="614" spans="1:9" x14ac:dyDescent="0.2">
      <c r="A614" s="9" t="s">
        <v>1299</v>
      </c>
      <c r="B614" s="8" t="s">
        <v>5589</v>
      </c>
      <c r="C614" s="7"/>
      <c r="D614" s="6">
        <v>4</v>
      </c>
      <c r="E614" s="6">
        <v>3</v>
      </c>
      <c r="F614" s="6">
        <v>0</v>
      </c>
      <c r="G614" s="6">
        <v>1</v>
      </c>
      <c r="H614" s="5">
        <f t="shared" si="18"/>
        <v>2</v>
      </c>
      <c r="I614" s="4">
        <f t="shared" si="19"/>
        <v>0.5</v>
      </c>
    </row>
    <row r="615" spans="1:9" x14ac:dyDescent="0.2">
      <c r="A615" s="9" t="s">
        <v>1297</v>
      </c>
      <c r="B615" s="8" t="s">
        <v>2086</v>
      </c>
      <c r="C615" s="7"/>
      <c r="D615" s="6">
        <v>4</v>
      </c>
      <c r="E615" s="6">
        <v>2</v>
      </c>
      <c r="F615" s="6">
        <v>2</v>
      </c>
      <c r="G615" s="6">
        <v>0</v>
      </c>
      <c r="H615" s="5">
        <f t="shared" si="18"/>
        <v>2</v>
      </c>
      <c r="I615" s="4">
        <f t="shared" si="19"/>
        <v>0.5</v>
      </c>
    </row>
    <row r="616" spans="1:9" x14ac:dyDescent="0.2">
      <c r="A616" s="9" t="s">
        <v>1295</v>
      </c>
      <c r="B616" s="8" t="s">
        <v>190</v>
      </c>
      <c r="C616" s="7"/>
      <c r="D616" s="6">
        <v>4</v>
      </c>
      <c r="E616" s="6">
        <v>3</v>
      </c>
      <c r="F616" s="6">
        <v>0</v>
      </c>
      <c r="G616" s="6">
        <v>1</v>
      </c>
      <c r="H616" s="5">
        <f t="shared" si="18"/>
        <v>2</v>
      </c>
      <c r="I616" s="4">
        <f t="shared" si="19"/>
        <v>0.5</v>
      </c>
    </row>
    <row r="617" spans="1:9" x14ac:dyDescent="0.2">
      <c r="A617" s="9" t="s">
        <v>1293</v>
      </c>
      <c r="B617" s="8" t="s">
        <v>2688</v>
      </c>
      <c r="C617" s="7"/>
      <c r="D617" s="6">
        <v>4</v>
      </c>
      <c r="E617" s="6">
        <v>3</v>
      </c>
      <c r="F617" s="6">
        <v>0</v>
      </c>
      <c r="G617" s="6">
        <v>1</v>
      </c>
      <c r="H617" s="5">
        <f t="shared" si="18"/>
        <v>2</v>
      </c>
      <c r="I617" s="4">
        <f t="shared" si="19"/>
        <v>0.5</v>
      </c>
    </row>
    <row r="618" spans="1:9" x14ac:dyDescent="0.2">
      <c r="A618" s="9" t="s">
        <v>1291</v>
      </c>
      <c r="B618" s="8" t="s">
        <v>5645</v>
      </c>
      <c r="C618" s="7"/>
      <c r="D618" s="6">
        <v>4</v>
      </c>
      <c r="E618" s="6">
        <v>3</v>
      </c>
      <c r="F618" s="6">
        <v>0</v>
      </c>
      <c r="G618" s="6">
        <v>1</v>
      </c>
      <c r="H618" s="5">
        <f t="shared" si="18"/>
        <v>2</v>
      </c>
      <c r="I618" s="4">
        <f t="shared" si="19"/>
        <v>0.5</v>
      </c>
    </row>
    <row r="619" spans="1:9" x14ac:dyDescent="0.2">
      <c r="A619" s="9" t="s">
        <v>1289</v>
      </c>
      <c r="B619" s="8" t="s">
        <v>2692</v>
      </c>
      <c r="C619" s="7"/>
      <c r="D619" s="6">
        <v>4</v>
      </c>
      <c r="E619" s="6">
        <v>2</v>
      </c>
      <c r="F619" s="6">
        <v>2</v>
      </c>
      <c r="G619" s="6">
        <v>0</v>
      </c>
      <c r="H619" s="5">
        <f t="shared" si="18"/>
        <v>2</v>
      </c>
      <c r="I619" s="4">
        <f t="shared" si="19"/>
        <v>0.5</v>
      </c>
    </row>
    <row r="620" spans="1:9" x14ac:dyDescent="0.2">
      <c r="A620" s="9" t="s">
        <v>1287</v>
      </c>
      <c r="B620" s="8" t="s">
        <v>3412</v>
      </c>
      <c r="C620" s="7"/>
      <c r="D620" s="6">
        <v>4</v>
      </c>
      <c r="E620" s="6">
        <v>2</v>
      </c>
      <c r="F620" s="6">
        <v>2</v>
      </c>
      <c r="G620" s="6">
        <v>0</v>
      </c>
      <c r="H620" s="5">
        <f t="shared" si="18"/>
        <v>2</v>
      </c>
      <c r="I620" s="4">
        <f t="shared" si="19"/>
        <v>0.5</v>
      </c>
    </row>
    <row r="621" spans="1:9" x14ac:dyDescent="0.2">
      <c r="A621" s="9" t="s">
        <v>1285</v>
      </c>
      <c r="B621" s="8" t="s">
        <v>17136</v>
      </c>
      <c r="C621" s="7"/>
      <c r="D621" s="6">
        <v>4</v>
      </c>
      <c r="E621" s="6">
        <v>2</v>
      </c>
      <c r="F621" s="6">
        <v>2</v>
      </c>
      <c r="G621" s="6">
        <v>0</v>
      </c>
      <c r="H621" s="5">
        <f t="shared" si="18"/>
        <v>2</v>
      </c>
      <c r="I621" s="4">
        <f t="shared" si="19"/>
        <v>0.5</v>
      </c>
    </row>
    <row r="622" spans="1:9" x14ac:dyDescent="0.2">
      <c r="A622" s="9" t="s">
        <v>1283</v>
      </c>
      <c r="B622" s="8" t="s">
        <v>7268</v>
      </c>
      <c r="C622" s="7"/>
      <c r="D622" s="6">
        <v>4</v>
      </c>
      <c r="E622" s="6">
        <v>3</v>
      </c>
      <c r="F622" s="6">
        <v>0</v>
      </c>
      <c r="G622" s="6">
        <v>1</v>
      </c>
      <c r="H622" s="5">
        <f t="shared" si="18"/>
        <v>2</v>
      </c>
      <c r="I622" s="4">
        <f t="shared" si="19"/>
        <v>0.5</v>
      </c>
    </row>
    <row r="623" spans="1:9" x14ac:dyDescent="0.2">
      <c r="A623" s="9" t="s">
        <v>1281</v>
      </c>
      <c r="B623" s="8" t="s">
        <v>2382</v>
      </c>
      <c r="C623" s="7"/>
      <c r="D623" s="6">
        <v>5</v>
      </c>
      <c r="E623" s="6">
        <v>4</v>
      </c>
      <c r="F623" s="6">
        <v>1</v>
      </c>
      <c r="G623" s="6">
        <v>0</v>
      </c>
      <c r="H623" s="5">
        <f t="shared" si="18"/>
        <v>2</v>
      </c>
      <c r="I623" s="4">
        <f t="shared" si="19"/>
        <v>0.4</v>
      </c>
    </row>
    <row r="624" spans="1:9" x14ac:dyDescent="0.2">
      <c r="A624" s="9" t="s">
        <v>1279</v>
      </c>
      <c r="B624" s="8" t="s">
        <v>3987</v>
      </c>
      <c r="C624" s="7"/>
      <c r="D624" s="6">
        <v>5</v>
      </c>
      <c r="E624" s="6">
        <v>4</v>
      </c>
      <c r="F624" s="6">
        <v>1</v>
      </c>
      <c r="G624" s="6">
        <v>0</v>
      </c>
      <c r="H624" s="5">
        <f t="shared" si="18"/>
        <v>2</v>
      </c>
      <c r="I624" s="4">
        <f t="shared" si="19"/>
        <v>0.4</v>
      </c>
    </row>
    <row r="625" spans="1:9" x14ac:dyDescent="0.2">
      <c r="A625" s="9" t="s">
        <v>1277</v>
      </c>
      <c r="B625" s="8" t="s">
        <v>858</v>
      </c>
      <c r="C625" s="7"/>
      <c r="D625" s="6">
        <v>5</v>
      </c>
      <c r="E625" s="6">
        <v>4</v>
      </c>
      <c r="F625" s="6">
        <v>1</v>
      </c>
      <c r="G625" s="6">
        <v>0</v>
      </c>
      <c r="H625" s="5">
        <f t="shared" si="18"/>
        <v>2</v>
      </c>
      <c r="I625" s="4">
        <f t="shared" si="19"/>
        <v>0.4</v>
      </c>
    </row>
    <row r="626" spans="1:9" x14ac:dyDescent="0.2">
      <c r="A626" s="9" t="s">
        <v>1275</v>
      </c>
      <c r="B626" s="8" t="s">
        <v>16855</v>
      </c>
      <c r="C626" s="7"/>
      <c r="D626" s="6">
        <v>5</v>
      </c>
      <c r="E626" s="6">
        <v>4</v>
      </c>
      <c r="F626" s="6">
        <v>1</v>
      </c>
      <c r="G626" s="6">
        <v>0</v>
      </c>
      <c r="H626" s="5">
        <f t="shared" si="18"/>
        <v>2</v>
      </c>
      <c r="I626" s="4">
        <f t="shared" si="19"/>
        <v>0.4</v>
      </c>
    </row>
    <row r="627" spans="1:9" x14ac:dyDescent="0.2">
      <c r="A627" s="9" t="s">
        <v>1273</v>
      </c>
      <c r="B627" s="8" t="s">
        <v>1686</v>
      </c>
      <c r="C627" s="7"/>
      <c r="D627" s="6">
        <v>3</v>
      </c>
      <c r="E627" s="6">
        <v>1</v>
      </c>
      <c r="F627" s="6">
        <v>1</v>
      </c>
      <c r="G627" s="6">
        <v>1</v>
      </c>
      <c r="H627" s="5">
        <f t="shared" si="18"/>
        <v>1.9999999999999998</v>
      </c>
      <c r="I627" s="4">
        <f t="shared" si="19"/>
        <v>0.66666666666666663</v>
      </c>
    </row>
    <row r="628" spans="1:9" x14ac:dyDescent="0.2">
      <c r="A628" s="9" t="s">
        <v>1271</v>
      </c>
      <c r="B628" s="8" t="s">
        <v>4642</v>
      </c>
      <c r="C628" s="7"/>
      <c r="D628" s="6">
        <v>3</v>
      </c>
      <c r="E628" s="6">
        <v>1</v>
      </c>
      <c r="F628" s="6">
        <v>1</v>
      </c>
      <c r="G628" s="6">
        <v>1</v>
      </c>
      <c r="H628" s="5">
        <f t="shared" si="18"/>
        <v>1.9999999999999998</v>
      </c>
      <c r="I628" s="4">
        <f t="shared" si="19"/>
        <v>0.66666666666666663</v>
      </c>
    </row>
    <row r="629" spans="1:9" x14ac:dyDescent="0.2">
      <c r="A629" s="9" t="s">
        <v>1269</v>
      </c>
      <c r="B629" s="8" t="s">
        <v>1026</v>
      </c>
      <c r="C629" s="7"/>
      <c r="D629" s="6">
        <v>3</v>
      </c>
      <c r="E629" s="6">
        <v>1</v>
      </c>
      <c r="F629" s="6">
        <v>1</v>
      </c>
      <c r="G629" s="6">
        <v>1</v>
      </c>
      <c r="H629" s="5">
        <f t="shared" si="18"/>
        <v>1.9999999999999998</v>
      </c>
      <c r="I629" s="4">
        <f t="shared" si="19"/>
        <v>0.66666666666666663</v>
      </c>
    </row>
    <row r="630" spans="1:9" x14ac:dyDescent="0.2">
      <c r="A630" s="9" t="s">
        <v>1267</v>
      </c>
      <c r="B630" s="8" t="s">
        <v>2776</v>
      </c>
      <c r="C630" s="7"/>
      <c r="D630" s="6">
        <v>3</v>
      </c>
      <c r="E630" s="6">
        <v>1</v>
      </c>
      <c r="F630" s="6">
        <v>1</v>
      </c>
      <c r="G630" s="6">
        <v>1</v>
      </c>
      <c r="H630" s="5">
        <f t="shared" si="18"/>
        <v>1.9999999999999998</v>
      </c>
      <c r="I630" s="4">
        <f t="shared" si="19"/>
        <v>0.66666666666666663</v>
      </c>
    </row>
    <row r="631" spans="1:9" x14ac:dyDescent="0.2">
      <c r="A631" s="9" t="s">
        <v>1265</v>
      </c>
      <c r="B631" s="8" t="s">
        <v>5569</v>
      </c>
      <c r="C631" s="7"/>
      <c r="D631" s="6">
        <v>3</v>
      </c>
      <c r="E631" s="6">
        <v>1</v>
      </c>
      <c r="F631" s="6">
        <v>1</v>
      </c>
      <c r="G631" s="6">
        <v>1</v>
      </c>
      <c r="H631" s="5">
        <f t="shared" si="18"/>
        <v>1.9999999999999998</v>
      </c>
      <c r="I631" s="4">
        <f t="shared" si="19"/>
        <v>0.66666666666666663</v>
      </c>
    </row>
    <row r="632" spans="1:9" x14ac:dyDescent="0.2">
      <c r="A632" s="9" t="s">
        <v>1263</v>
      </c>
      <c r="B632" s="8" t="s">
        <v>18654</v>
      </c>
      <c r="C632" s="7"/>
      <c r="D632" s="6">
        <v>3</v>
      </c>
      <c r="E632" s="6">
        <v>1</v>
      </c>
      <c r="F632" s="6">
        <v>1</v>
      </c>
      <c r="G632" s="6">
        <v>1</v>
      </c>
      <c r="H632" s="5">
        <f t="shared" si="18"/>
        <v>1.9999999999999998</v>
      </c>
      <c r="I632" s="4">
        <f t="shared" si="19"/>
        <v>0.66666666666666663</v>
      </c>
    </row>
    <row r="633" spans="1:9" x14ac:dyDescent="0.2">
      <c r="A633" s="9" t="s">
        <v>1261</v>
      </c>
      <c r="B633" s="8" t="s">
        <v>7875</v>
      </c>
      <c r="C633" s="7"/>
      <c r="D633" s="6">
        <v>3</v>
      </c>
      <c r="E633" s="6">
        <v>1</v>
      </c>
      <c r="F633" s="6">
        <v>1</v>
      </c>
      <c r="G633" s="6">
        <v>1</v>
      </c>
      <c r="H633" s="5">
        <f t="shared" si="18"/>
        <v>1.9999999999999998</v>
      </c>
      <c r="I633" s="4">
        <f t="shared" si="19"/>
        <v>0.66666666666666663</v>
      </c>
    </row>
    <row r="634" spans="1:9" x14ac:dyDescent="0.2">
      <c r="A634" s="9" t="s">
        <v>1259</v>
      </c>
      <c r="B634" s="8" t="s">
        <v>2595</v>
      </c>
      <c r="C634" s="7"/>
      <c r="D634" s="6">
        <v>3</v>
      </c>
      <c r="E634" s="6">
        <v>1</v>
      </c>
      <c r="F634" s="6">
        <v>1</v>
      </c>
      <c r="G634" s="6">
        <v>1</v>
      </c>
      <c r="H634" s="5">
        <f t="shared" si="18"/>
        <v>1.9999999999999998</v>
      </c>
      <c r="I634" s="4">
        <f t="shared" si="19"/>
        <v>0.66666666666666663</v>
      </c>
    </row>
    <row r="635" spans="1:9" x14ac:dyDescent="0.2">
      <c r="A635" s="9" t="s">
        <v>1257</v>
      </c>
      <c r="B635" s="8" t="s">
        <v>2811</v>
      </c>
      <c r="C635" s="7"/>
      <c r="D635" s="6">
        <v>3</v>
      </c>
      <c r="E635" s="6">
        <v>1</v>
      </c>
      <c r="F635" s="6">
        <v>1</v>
      </c>
      <c r="G635" s="6">
        <v>1</v>
      </c>
      <c r="H635" s="5">
        <f t="shared" si="18"/>
        <v>1.9999999999999998</v>
      </c>
      <c r="I635" s="4">
        <f t="shared" si="19"/>
        <v>0.66666666666666663</v>
      </c>
    </row>
    <row r="636" spans="1:9" x14ac:dyDescent="0.2">
      <c r="A636" s="9" t="s">
        <v>1255</v>
      </c>
      <c r="B636" s="8" t="s">
        <v>2635</v>
      </c>
      <c r="C636" s="7"/>
      <c r="D636" s="6">
        <v>3</v>
      </c>
      <c r="E636" s="6">
        <v>1</v>
      </c>
      <c r="F636" s="6">
        <v>1</v>
      </c>
      <c r="G636" s="6">
        <v>1</v>
      </c>
      <c r="H636" s="5">
        <f t="shared" si="18"/>
        <v>1.9999999999999998</v>
      </c>
      <c r="I636" s="4">
        <f t="shared" si="19"/>
        <v>0.66666666666666663</v>
      </c>
    </row>
    <row r="637" spans="1:9" x14ac:dyDescent="0.2">
      <c r="A637" s="9" t="s">
        <v>1253</v>
      </c>
      <c r="B637" s="8" t="s">
        <v>90</v>
      </c>
      <c r="C637" s="7"/>
      <c r="D637" s="6">
        <v>3</v>
      </c>
      <c r="E637" s="6">
        <v>1</v>
      </c>
      <c r="F637" s="6">
        <v>1</v>
      </c>
      <c r="G637" s="6">
        <v>1</v>
      </c>
      <c r="H637" s="5">
        <f t="shared" si="18"/>
        <v>1.9999999999999998</v>
      </c>
      <c r="I637" s="4">
        <f t="shared" si="19"/>
        <v>0.66666666666666663</v>
      </c>
    </row>
    <row r="638" spans="1:9" x14ac:dyDescent="0.2">
      <c r="A638" s="9" t="s">
        <v>1251</v>
      </c>
      <c r="B638" s="8" t="s">
        <v>5059</v>
      </c>
      <c r="C638" s="7"/>
      <c r="D638" s="6">
        <v>3</v>
      </c>
      <c r="E638" s="6">
        <v>1</v>
      </c>
      <c r="F638" s="6">
        <v>1</v>
      </c>
      <c r="G638" s="6">
        <v>1</v>
      </c>
      <c r="H638" s="5">
        <f t="shared" si="18"/>
        <v>1.9999999999999998</v>
      </c>
      <c r="I638" s="4">
        <f t="shared" si="19"/>
        <v>0.66666666666666663</v>
      </c>
    </row>
    <row r="639" spans="1:9" x14ac:dyDescent="0.2">
      <c r="A639" s="9" t="s">
        <v>1249</v>
      </c>
      <c r="B639" s="8" t="s">
        <v>18655</v>
      </c>
      <c r="C639" s="7"/>
      <c r="D639" s="6">
        <v>3</v>
      </c>
      <c r="E639" s="6">
        <v>1</v>
      </c>
      <c r="F639" s="6">
        <v>1</v>
      </c>
      <c r="G639" s="6">
        <v>1</v>
      </c>
      <c r="H639" s="5">
        <f t="shared" si="18"/>
        <v>1.9999999999999998</v>
      </c>
      <c r="I639" s="4">
        <f t="shared" si="19"/>
        <v>0.66666666666666663</v>
      </c>
    </row>
    <row r="640" spans="1:9" x14ac:dyDescent="0.2">
      <c r="A640" s="9" t="s">
        <v>1247</v>
      </c>
      <c r="B640" s="8" t="s">
        <v>10103</v>
      </c>
      <c r="C640" s="7"/>
      <c r="D640" s="6">
        <v>3</v>
      </c>
      <c r="E640" s="6">
        <v>1</v>
      </c>
      <c r="F640" s="6">
        <v>1</v>
      </c>
      <c r="G640" s="6">
        <v>1</v>
      </c>
      <c r="H640" s="5">
        <f t="shared" si="18"/>
        <v>1.9999999999999998</v>
      </c>
      <c r="I640" s="4">
        <f t="shared" si="19"/>
        <v>0.66666666666666663</v>
      </c>
    </row>
    <row r="641" spans="1:9" x14ac:dyDescent="0.2">
      <c r="A641" s="9" t="s">
        <v>1245</v>
      </c>
      <c r="B641" s="8" t="s">
        <v>2863</v>
      </c>
      <c r="C641" s="7"/>
      <c r="D641" s="6">
        <v>3</v>
      </c>
      <c r="E641" s="6">
        <v>1</v>
      </c>
      <c r="F641" s="6">
        <v>1</v>
      </c>
      <c r="G641" s="6">
        <v>1</v>
      </c>
      <c r="H641" s="5">
        <f t="shared" si="18"/>
        <v>1.9999999999999998</v>
      </c>
      <c r="I641" s="4">
        <f t="shared" si="19"/>
        <v>0.66666666666666663</v>
      </c>
    </row>
    <row r="642" spans="1:9" x14ac:dyDescent="0.2">
      <c r="A642" s="9" t="s">
        <v>1243</v>
      </c>
      <c r="B642" s="8" t="s">
        <v>18656</v>
      </c>
      <c r="C642" s="7"/>
      <c r="D642" s="6">
        <v>3</v>
      </c>
      <c r="E642" s="6">
        <v>1</v>
      </c>
      <c r="F642" s="6">
        <v>1</v>
      </c>
      <c r="G642" s="6">
        <v>1</v>
      </c>
      <c r="H642" s="5">
        <f t="shared" ref="H642:H705" si="20">G642+F642*2/3+E642*1/3</f>
        <v>1.9999999999999998</v>
      </c>
      <c r="I642" s="4">
        <f t="shared" ref="I642:I705" si="21">H642/D642</f>
        <v>0.66666666666666663</v>
      </c>
    </row>
    <row r="643" spans="1:9" x14ac:dyDescent="0.2">
      <c r="A643" s="9" t="s">
        <v>1241</v>
      </c>
      <c r="B643" s="8" t="s">
        <v>4777</v>
      </c>
      <c r="C643" s="7"/>
      <c r="D643" s="6">
        <v>3</v>
      </c>
      <c r="E643" s="6">
        <v>1</v>
      </c>
      <c r="F643" s="6">
        <v>1</v>
      </c>
      <c r="G643" s="6">
        <v>1</v>
      </c>
      <c r="H643" s="5">
        <f t="shared" si="20"/>
        <v>1.9999999999999998</v>
      </c>
      <c r="I643" s="4">
        <f t="shared" si="21"/>
        <v>0.66666666666666663</v>
      </c>
    </row>
    <row r="644" spans="1:9" x14ac:dyDescent="0.2">
      <c r="A644" s="9" t="s">
        <v>1239</v>
      </c>
      <c r="B644" s="8" t="s">
        <v>5609</v>
      </c>
      <c r="C644" s="7"/>
      <c r="D644" s="6">
        <v>3</v>
      </c>
      <c r="E644" s="6">
        <v>1</v>
      </c>
      <c r="F644" s="6">
        <v>1</v>
      </c>
      <c r="G644" s="6">
        <v>1</v>
      </c>
      <c r="H644" s="5">
        <f t="shared" si="20"/>
        <v>1.9999999999999998</v>
      </c>
      <c r="I644" s="4">
        <f t="shared" si="21"/>
        <v>0.66666666666666663</v>
      </c>
    </row>
    <row r="645" spans="1:9" x14ac:dyDescent="0.2">
      <c r="A645" s="9" t="s">
        <v>1237</v>
      </c>
      <c r="B645" s="8" t="s">
        <v>7050</v>
      </c>
      <c r="C645" s="7"/>
      <c r="D645" s="6">
        <v>3</v>
      </c>
      <c r="E645" s="6">
        <v>1</v>
      </c>
      <c r="F645" s="6">
        <v>1</v>
      </c>
      <c r="G645" s="6">
        <v>1</v>
      </c>
      <c r="H645" s="5">
        <f t="shared" si="20"/>
        <v>1.9999999999999998</v>
      </c>
      <c r="I645" s="4">
        <f t="shared" si="21"/>
        <v>0.66666666666666663</v>
      </c>
    </row>
    <row r="646" spans="1:9" x14ac:dyDescent="0.2">
      <c r="A646" s="9" t="s">
        <v>1235</v>
      </c>
      <c r="B646" s="8" t="s">
        <v>622</v>
      </c>
      <c r="C646" s="7"/>
      <c r="D646" s="6">
        <v>3</v>
      </c>
      <c r="E646" s="6">
        <v>1</v>
      </c>
      <c r="F646" s="6">
        <v>1</v>
      </c>
      <c r="G646" s="6">
        <v>1</v>
      </c>
      <c r="H646" s="5">
        <f t="shared" si="20"/>
        <v>1.9999999999999998</v>
      </c>
      <c r="I646" s="4">
        <f t="shared" si="21"/>
        <v>0.66666666666666663</v>
      </c>
    </row>
    <row r="647" spans="1:9" x14ac:dyDescent="0.2">
      <c r="A647" s="9" t="s">
        <v>1233</v>
      </c>
      <c r="B647" s="8" t="s">
        <v>590</v>
      </c>
      <c r="C647" s="7"/>
      <c r="D647" s="6">
        <v>3</v>
      </c>
      <c r="E647" s="6">
        <v>1</v>
      </c>
      <c r="F647" s="6">
        <v>1</v>
      </c>
      <c r="G647" s="6">
        <v>1</v>
      </c>
      <c r="H647" s="5">
        <f t="shared" si="20"/>
        <v>1.9999999999999998</v>
      </c>
      <c r="I647" s="4">
        <f t="shared" si="21"/>
        <v>0.66666666666666663</v>
      </c>
    </row>
    <row r="648" spans="1:9" x14ac:dyDescent="0.2">
      <c r="A648" s="9" t="s">
        <v>1231</v>
      </c>
      <c r="B648" s="8" t="s">
        <v>4264</v>
      </c>
      <c r="C648" s="7"/>
      <c r="D648" s="6">
        <v>3</v>
      </c>
      <c r="E648" s="6">
        <v>1</v>
      </c>
      <c r="F648" s="6">
        <v>1</v>
      </c>
      <c r="G648" s="6">
        <v>1</v>
      </c>
      <c r="H648" s="5">
        <f t="shared" si="20"/>
        <v>1.9999999999999998</v>
      </c>
      <c r="I648" s="4">
        <f t="shared" si="21"/>
        <v>0.66666666666666663</v>
      </c>
    </row>
    <row r="649" spans="1:9" x14ac:dyDescent="0.2">
      <c r="A649" s="9" t="s">
        <v>1229</v>
      </c>
      <c r="B649" s="8" t="s">
        <v>4301</v>
      </c>
      <c r="C649" s="7"/>
      <c r="D649" s="6">
        <v>3</v>
      </c>
      <c r="E649" s="6">
        <v>1</v>
      </c>
      <c r="F649" s="6">
        <v>1</v>
      </c>
      <c r="G649" s="6">
        <v>1</v>
      </c>
      <c r="H649" s="5">
        <f t="shared" si="20"/>
        <v>1.9999999999999998</v>
      </c>
      <c r="I649" s="4">
        <f t="shared" si="21"/>
        <v>0.66666666666666663</v>
      </c>
    </row>
    <row r="650" spans="1:9" x14ac:dyDescent="0.2">
      <c r="A650" s="9" t="s">
        <v>1227</v>
      </c>
      <c r="B650" s="8" t="s">
        <v>12807</v>
      </c>
      <c r="C650" s="7"/>
      <c r="D650" s="6">
        <v>3</v>
      </c>
      <c r="E650" s="6">
        <v>1</v>
      </c>
      <c r="F650" s="6">
        <v>1</v>
      </c>
      <c r="G650" s="6">
        <v>1</v>
      </c>
      <c r="H650" s="5">
        <f t="shared" si="20"/>
        <v>1.9999999999999998</v>
      </c>
      <c r="I650" s="4">
        <f t="shared" si="21"/>
        <v>0.66666666666666663</v>
      </c>
    </row>
    <row r="651" spans="1:9" x14ac:dyDescent="0.2">
      <c r="A651" s="9" t="s">
        <v>1225</v>
      </c>
      <c r="B651" s="8" t="s">
        <v>18657</v>
      </c>
      <c r="C651" s="7"/>
      <c r="D651" s="6">
        <v>3</v>
      </c>
      <c r="E651" s="6">
        <v>1</v>
      </c>
      <c r="F651" s="6">
        <v>1</v>
      </c>
      <c r="G651" s="6">
        <v>1</v>
      </c>
      <c r="H651" s="5">
        <f t="shared" si="20"/>
        <v>1.9999999999999998</v>
      </c>
      <c r="I651" s="4">
        <f t="shared" si="21"/>
        <v>0.66666666666666663</v>
      </c>
    </row>
    <row r="652" spans="1:9" x14ac:dyDescent="0.2">
      <c r="A652" s="9" t="s">
        <v>1223</v>
      </c>
      <c r="B652" s="8" t="s">
        <v>2172</v>
      </c>
      <c r="C652" s="7"/>
      <c r="D652" s="6">
        <v>3</v>
      </c>
      <c r="E652" s="6">
        <v>1</v>
      </c>
      <c r="F652" s="6">
        <v>1</v>
      </c>
      <c r="G652" s="6">
        <v>1</v>
      </c>
      <c r="H652" s="5">
        <f t="shared" si="20"/>
        <v>1.9999999999999998</v>
      </c>
      <c r="I652" s="4">
        <f t="shared" si="21"/>
        <v>0.66666666666666663</v>
      </c>
    </row>
    <row r="653" spans="1:9" x14ac:dyDescent="0.2">
      <c r="A653" s="9" t="s">
        <v>1221</v>
      </c>
      <c r="B653" s="8" t="s">
        <v>4356</v>
      </c>
      <c r="C653" s="7"/>
      <c r="D653" s="6">
        <v>3</v>
      </c>
      <c r="E653" s="6">
        <v>1</v>
      </c>
      <c r="F653" s="6">
        <v>1</v>
      </c>
      <c r="G653" s="6">
        <v>1</v>
      </c>
      <c r="H653" s="5">
        <f t="shared" si="20"/>
        <v>1.9999999999999998</v>
      </c>
      <c r="I653" s="4">
        <f t="shared" si="21"/>
        <v>0.66666666666666663</v>
      </c>
    </row>
    <row r="654" spans="1:9" x14ac:dyDescent="0.2">
      <c r="A654" s="9" t="s">
        <v>1219</v>
      </c>
      <c r="B654" s="8" t="s">
        <v>3459</v>
      </c>
      <c r="C654" s="7"/>
      <c r="D654" s="6">
        <v>3</v>
      </c>
      <c r="E654" s="6">
        <v>1</v>
      </c>
      <c r="F654" s="6">
        <v>1</v>
      </c>
      <c r="G654" s="6">
        <v>1</v>
      </c>
      <c r="H654" s="5">
        <f t="shared" si="20"/>
        <v>1.9999999999999998</v>
      </c>
      <c r="I654" s="4">
        <f t="shared" si="21"/>
        <v>0.66666666666666663</v>
      </c>
    </row>
    <row r="655" spans="1:9" x14ac:dyDescent="0.2">
      <c r="A655" s="9" t="s">
        <v>1217</v>
      </c>
      <c r="B655" s="8" t="s">
        <v>2414</v>
      </c>
      <c r="C655" s="7"/>
      <c r="D655" s="6">
        <v>3</v>
      </c>
      <c r="E655" s="6">
        <v>1</v>
      </c>
      <c r="F655" s="6">
        <v>1</v>
      </c>
      <c r="G655" s="6">
        <v>1</v>
      </c>
      <c r="H655" s="5">
        <f t="shared" si="20"/>
        <v>1.9999999999999998</v>
      </c>
      <c r="I655" s="4">
        <f t="shared" si="21"/>
        <v>0.66666666666666663</v>
      </c>
    </row>
    <row r="656" spans="1:9" x14ac:dyDescent="0.2">
      <c r="A656" s="9" t="s">
        <v>1215</v>
      </c>
      <c r="B656" s="8" t="s">
        <v>3046</v>
      </c>
      <c r="C656" s="7"/>
      <c r="D656" s="6">
        <v>3</v>
      </c>
      <c r="E656" s="6">
        <v>1</v>
      </c>
      <c r="F656" s="6">
        <v>1</v>
      </c>
      <c r="G656" s="6">
        <v>1</v>
      </c>
      <c r="H656" s="5">
        <f t="shared" si="20"/>
        <v>1.9999999999999998</v>
      </c>
      <c r="I656" s="4">
        <f t="shared" si="21"/>
        <v>0.66666666666666663</v>
      </c>
    </row>
    <row r="657" spans="1:9" x14ac:dyDescent="0.2">
      <c r="A657" s="9" t="s">
        <v>1213</v>
      </c>
      <c r="B657" s="8" t="s">
        <v>6639</v>
      </c>
      <c r="C657" s="7"/>
      <c r="D657" s="6">
        <v>3</v>
      </c>
      <c r="E657" s="6">
        <v>1</v>
      </c>
      <c r="F657" s="6">
        <v>1</v>
      </c>
      <c r="G657" s="6">
        <v>1</v>
      </c>
      <c r="H657" s="5">
        <f t="shared" si="20"/>
        <v>1.9999999999999998</v>
      </c>
      <c r="I657" s="4">
        <f t="shared" si="21"/>
        <v>0.66666666666666663</v>
      </c>
    </row>
    <row r="658" spans="1:9" x14ac:dyDescent="0.2">
      <c r="A658" s="9" t="s">
        <v>1211</v>
      </c>
      <c r="B658" s="8" t="s">
        <v>520</v>
      </c>
      <c r="C658" s="7"/>
      <c r="D658" s="6">
        <v>3</v>
      </c>
      <c r="E658" s="6">
        <v>1</v>
      </c>
      <c r="F658" s="6">
        <v>1</v>
      </c>
      <c r="G658" s="6">
        <v>1</v>
      </c>
      <c r="H658" s="5">
        <f t="shared" si="20"/>
        <v>1.9999999999999998</v>
      </c>
      <c r="I658" s="4">
        <f t="shared" si="21"/>
        <v>0.66666666666666663</v>
      </c>
    </row>
    <row r="659" spans="1:9" x14ac:dyDescent="0.2">
      <c r="A659" s="9" t="s">
        <v>1209</v>
      </c>
      <c r="B659" s="8" t="s">
        <v>4426</v>
      </c>
      <c r="C659" s="7"/>
      <c r="D659" s="6">
        <v>3</v>
      </c>
      <c r="E659" s="6">
        <v>1</v>
      </c>
      <c r="F659" s="6">
        <v>1</v>
      </c>
      <c r="G659" s="6">
        <v>1</v>
      </c>
      <c r="H659" s="5">
        <f t="shared" si="20"/>
        <v>1.9999999999999998</v>
      </c>
      <c r="I659" s="4">
        <f t="shared" si="21"/>
        <v>0.66666666666666663</v>
      </c>
    </row>
    <row r="660" spans="1:9" x14ac:dyDescent="0.2">
      <c r="A660" s="9" t="s">
        <v>1207</v>
      </c>
      <c r="B660" s="8" t="s">
        <v>2188</v>
      </c>
      <c r="C660" s="7"/>
      <c r="D660" s="6">
        <v>5</v>
      </c>
      <c r="E660" s="6">
        <v>5</v>
      </c>
      <c r="F660" s="6">
        <v>0</v>
      </c>
      <c r="G660" s="6">
        <v>0</v>
      </c>
      <c r="H660" s="5">
        <f t="shared" si="20"/>
        <v>1.6666666666666667</v>
      </c>
      <c r="I660" s="4">
        <f t="shared" si="21"/>
        <v>0.33333333333333337</v>
      </c>
    </row>
    <row r="661" spans="1:9" x14ac:dyDescent="0.2">
      <c r="A661" s="9" t="s">
        <v>1205</v>
      </c>
      <c r="B661" s="8" t="s">
        <v>10309</v>
      </c>
      <c r="C661" s="7"/>
      <c r="D661" s="6">
        <v>2</v>
      </c>
      <c r="E661" s="6">
        <v>0</v>
      </c>
      <c r="F661" s="6">
        <v>1</v>
      </c>
      <c r="G661" s="6">
        <v>1</v>
      </c>
      <c r="H661" s="5">
        <f t="shared" si="20"/>
        <v>1.6666666666666665</v>
      </c>
      <c r="I661" s="4">
        <f t="shared" si="21"/>
        <v>0.83333333333333326</v>
      </c>
    </row>
    <row r="662" spans="1:9" x14ac:dyDescent="0.2">
      <c r="A662" s="9" t="s">
        <v>1203</v>
      </c>
      <c r="B662" s="8" t="s">
        <v>4670</v>
      </c>
      <c r="C662" s="7"/>
      <c r="D662" s="6">
        <v>2</v>
      </c>
      <c r="E662" s="6">
        <v>0</v>
      </c>
      <c r="F662" s="6">
        <v>1</v>
      </c>
      <c r="G662" s="6">
        <v>1</v>
      </c>
      <c r="H662" s="5">
        <f t="shared" si="20"/>
        <v>1.6666666666666665</v>
      </c>
      <c r="I662" s="4">
        <f t="shared" si="21"/>
        <v>0.83333333333333326</v>
      </c>
    </row>
    <row r="663" spans="1:9" x14ac:dyDescent="0.2">
      <c r="A663" s="9" t="s">
        <v>1201</v>
      </c>
      <c r="B663" s="8" t="s">
        <v>18658</v>
      </c>
      <c r="C663" s="7"/>
      <c r="D663" s="6">
        <v>2</v>
      </c>
      <c r="E663" s="6">
        <v>0</v>
      </c>
      <c r="F663" s="6">
        <v>1</v>
      </c>
      <c r="G663" s="6">
        <v>1</v>
      </c>
      <c r="H663" s="5">
        <f t="shared" si="20"/>
        <v>1.6666666666666665</v>
      </c>
      <c r="I663" s="4">
        <f t="shared" si="21"/>
        <v>0.83333333333333326</v>
      </c>
    </row>
    <row r="664" spans="1:9" x14ac:dyDescent="0.2">
      <c r="A664" s="9" t="s">
        <v>1199</v>
      </c>
      <c r="B664" s="8" t="s">
        <v>5719</v>
      </c>
      <c r="C664" s="7"/>
      <c r="D664" s="6">
        <v>2</v>
      </c>
      <c r="E664" s="6">
        <v>0</v>
      </c>
      <c r="F664" s="6">
        <v>1</v>
      </c>
      <c r="G664" s="6">
        <v>1</v>
      </c>
      <c r="H664" s="5">
        <f t="shared" si="20"/>
        <v>1.6666666666666665</v>
      </c>
      <c r="I664" s="4">
        <f t="shared" si="21"/>
        <v>0.83333333333333326</v>
      </c>
    </row>
    <row r="665" spans="1:9" x14ac:dyDescent="0.2">
      <c r="A665" s="9" t="s">
        <v>1197</v>
      </c>
      <c r="B665" s="8" t="s">
        <v>998</v>
      </c>
      <c r="C665" s="7"/>
      <c r="D665" s="6">
        <v>2</v>
      </c>
      <c r="E665" s="6">
        <v>0</v>
      </c>
      <c r="F665" s="6">
        <v>1</v>
      </c>
      <c r="G665" s="6">
        <v>1</v>
      </c>
      <c r="H665" s="5">
        <f t="shared" si="20"/>
        <v>1.6666666666666665</v>
      </c>
      <c r="I665" s="4">
        <f t="shared" si="21"/>
        <v>0.83333333333333326</v>
      </c>
    </row>
    <row r="666" spans="1:9" x14ac:dyDescent="0.2">
      <c r="A666" s="9" t="s">
        <v>1195</v>
      </c>
      <c r="B666" s="8" t="s">
        <v>4988</v>
      </c>
      <c r="C666" s="7"/>
      <c r="D666" s="6">
        <v>2</v>
      </c>
      <c r="E666" s="6">
        <v>0</v>
      </c>
      <c r="F666" s="6">
        <v>1</v>
      </c>
      <c r="G666" s="6">
        <v>1</v>
      </c>
      <c r="H666" s="5">
        <f t="shared" si="20"/>
        <v>1.6666666666666665</v>
      </c>
      <c r="I666" s="4">
        <f t="shared" si="21"/>
        <v>0.83333333333333326</v>
      </c>
    </row>
    <row r="667" spans="1:9" x14ac:dyDescent="0.2">
      <c r="A667" s="9" t="s">
        <v>1193</v>
      </c>
      <c r="B667" s="8" t="s">
        <v>17572</v>
      </c>
      <c r="C667" s="7"/>
      <c r="D667" s="6">
        <v>2</v>
      </c>
      <c r="E667" s="6">
        <v>0</v>
      </c>
      <c r="F667" s="6">
        <v>1</v>
      </c>
      <c r="G667" s="6">
        <v>1</v>
      </c>
      <c r="H667" s="5">
        <f t="shared" si="20"/>
        <v>1.6666666666666665</v>
      </c>
      <c r="I667" s="4">
        <f t="shared" si="21"/>
        <v>0.83333333333333326</v>
      </c>
    </row>
    <row r="668" spans="1:9" x14ac:dyDescent="0.2">
      <c r="A668" s="9" t="s">
        <v>1191</v>
      </c>
      <c r="B668" s="8" t="s">
        <v>7498</v>
      </c>
      <c r="C668" s="7"/>
      <c r="D668" s="6">
        <v>2</v>
      </c>
      <c r="E668" s="6">
        <v>0</v>
      </c>
      <c r="F668" s="6">
        <v>1</v>
      </c>
      <c r="G668" s="6">
        <v>1</v>
      </c>
      <c r="H668" s="5">
        <f t="shared" si="20"/>
        <v>1.6666666666666665</v>
      </c>
      <c r="I668" s="4">
        <f t="shared" si="21"/>
        <v>0.83333333333333326</v>
      </c>
    </row>
    <row r="669" spans="1:9" x14ac:dyDescent="0.2">
      <c r="A669" s="9" t="s">
        <v>1189</v>
      </c>
      <c r="B669" s="8" t="s">
        <v>5351</v>
      </c>
      <c r="C669" s="7"/>
      <c r="D669" s="6">
        <v>2</v>
      </c>
      <c r="E669" s="6">
        <v>0</v>
      </c>
      <c r="F669" s="6">
        <v>1</v>
      </c>
      <c r="G669" s="6">
        <v>1</v>
      </c>
      <c r="H669" s="5">
        <f t="shared" si="20"/>
        <v>1.6666666666666665</v>
      </c>
      <c r="I669" s="4">
        <f t="shared" si="21"/>
        <v>0.83333333333333326</v>
      </c>
    </row>
    <row r="670" spans="1:9" x14ac:dyDescent="0.2">
      <c r="A670" s="9" t="s">
        <v>1187</v>
      </c>
      <c r="B670" s="8" t="s">
        <v>2126</v>
      </c>
      <c r="C670" s="7"/>
      <c r="D670" s="6">
        <v>2</v>
      </c>
      <c r="E670" s="6">
        <v>0</v>
      </c>
      <c r="F670" s="6">
        <v>1</v>
      </c>
      <c r="G670" s="6">
        <v>1</v>
      </c>
      <c r="H670" s="5">
        <f t="shared" si="20"/>
        <v>1.6666666666666665</v>
      </c>
      <c r="I670" s="4">
        <f t="shared" si="21"/>
        <v>0.83333333333333326</v>
      </c>
    </row>
    <row r="671" spans="1:9" x14ac:dyDescent="0.2">
      <c r="A671" s="9" t="s">
        <v>1185</v>
      </c>
      <c r="B671" s="8" t="s">
        <v>4763</v>
      </c>
      <c r="C671" s="7"/>
      <c r="D671" s="6">
        <v>2</v>
      </c>
      <c r="E671" s="6">
        <v>0</v>
      </c>
      <c r="F671" s="6">
        <v>1</v>
      </c>
      <c r="G671" s="6">
        <v>1</v>
      </c>
      <c r="H671" s="5">
        <f t="shared" si="20"/>
        <v>1.6666666666666665</v>
      </c>
      <c r="I671" s="4">
        <f t="shared" si="21"/>
        <v>0.83333333333333326</v>
      </c>
    </row>
    <row r="672" spans="1:9" x14ac:dyDescent="0.2">
      <c r="A672" s="9" t="s">
        <v>1183</v>
      </c>
      <c r="B672" s="8" t="s">
        <v>2751</v>
      </c>
      <c r="C672" s="7"/>
      <c r="D672" s="6">
        <v>2</v>
      </c>
      <c r="E672" s="6">
        <v>0</v>
      </c>
      <c r="F672" s="6">
        <v>1</v>
      </c>
      <c r="G672" s="6">
        <v>1</v>
      </c>
      <c r="H672" s="5">
        <f t="shared" si="20"/>
        <v>1.6666666666666665</v>
      </c>
      <c r="I672" s="4">
        <f t="shared" si="21"/>
        <v>0.83333333333333326</v>
      </c>
    </row>
    <row r="673" spans="1:9" x14ac:dyDescent="0.2">
      <c r="A673" s="9" t="s">
        <v>1181</v>
      </c>
      <c r="B673" s="8" t="s">
        <v>1024</v>
      </c>
      <c r="C673" s="7"/>
      <c r="D673" s="6">
        <v>2</v>
      </c>
      <c r="E673" s="6">
        <v>0</v>
      </c>
      <c r="F673" s="6">
        <v>1</v>
      </c>
      <c r="G673" s="6">
        <v>1</v>
      </c>
      <c r="H673" s="5">
        <f t="shared" si="20"/>
        <v>1.6666666666666665</v>
      </c>
      <c r="I673" s="4">
        <f t="shared" si="21"/>
        <v>0.83333333333333326</v>
      </c>
    </row>
    <row r="674" spans="1:9" x14ac:dyDescent="0.2">
      <c r="A674" s="9" t="s">
        <v>1179</v>
      </c>
      <c r="B674" s="8" t="s">
        <v>18659</v>
      </c>
      <c r="C674" s="7"/>
      <c r="D674" s="6">
        <v>2</v>
      </c>
      <c r="E674" s="6">
        <v>0</v>
      </c>
      <c r="F674" s="6">
        <v>1</v>
      </c>
      <c r="G674" s="6">
        <v>1</v>
      </c>
      <c r="H674" s="5">
        <f t="shared" si="20"/>
        <v>1.6666666666666665</v>
      </c>
      <c r="I674" s="4">
        <f t="shared" si="21"/>
        <v>0.83333333333333326</v>
      </c>
    </row>
    <row r="675" spans="1:9" x14ac:dyDescent="0.2">
      <c r="A675" s="9" t="s">
        <v>1177</v>
      </c>
      <c r="B675" s="8" t="s">
        <v>5176</v>
      </c>
      <c r="C675" s="7"/>
      <c r="D675" s="6">
        <v>2</v>
      </c>
      <c r="E675" s="6">
        <v>0</v>
      </c>
      <c r="F675" s="6">
        <v>1</v>
      </c>
      <c r="G675" s="6">
        <v>1</v>
      </c>
      <c r="H675" s="5">
        <f t="shared" si="20"/>
        <v>1.6666666666666665</v>
      </c>
      <c r="I675" s="4">
        <f t="shared" si="21"/>
        <v>0.83333333333333326</v>
      </c>
    </row>
    <row r="676" spans="1:9" x14ac:dyDescent="0.2">
      <c r="A676" s="9" t="s">
        <v>1175</v>
      </c>
      <c r="B676" s="8" t="s">
        <v>3083</v>
      </c>
      <c r="C676" s="7"/>
      <c r="D676" s="6">
        <v>2</v>
      </c>
      <c r="E676" s="6">
        <v>0</v>
      </c>
      <c r="F676" s="6">
        <v>1</v>
      </c>
      <c r="G676" s="6">
        <v>1</v>
      </c>
      <c r="H676" s="5">
        <f t="shared" si="20"/>
        <v>1.6666666666666665</v>
      </c>
      <c r="I676" s="4">
        <f t="shared" si="21"/>
        <v>0.83333333333333326</v>
      </c>
    </row>
    <row r="677" spans="1:9" x14ac:dyDescent="0.2">
      <c r="A677" s="9" t="s">
        <v>1173</v>
      </c>
      <c r="B677" s="8" t="s">
        <v>2312</v>
      </c>
      <c r="C677" s="7"/>
      <c r="D677" s="6">
        <v>2</v>
      </c>
      <c r="E677" s="6">
        <v>0</v>
      </c>
      <c r="F677" s="6">
        <v>1</v>
      </c>
      <c r="G677" s="6">
        <v>1</v>
      </c>
      <c r="H677" s="5">
        <f t="shared" si="20"/>
        <v>1.6666666666666665</v>
      </c>
      <c r="I677" s="4">
        <f t="shared" si="21"/>
        <v>0.83333333333333326</v>
      </c>
    </row>
    <row r="678" spans="1:9" x14ac:dyDescent="0.2">
      <c r="A678" s="9" t="s">
        <v>1171</v>
      </c>
      <c r="B678" s="8" t="s">
        <v>18660</v>
      </c>
      <c r="C678" s="7"/>
      <c r="D678" s="6">
        <v>2</v>
      </c>
      <c r="E678" s="6">
        <v>0</v>
      </c>
      <c r="F678" s="6">
        <v>1</v>
      </c>
      <c r="G678" s="6">
        <v>1</v>
      </c>
      <c r="H678" s="5">
        <f t="shared" si="20"/>
        <v>1.6666666666666665</v>
      </c>
      <c r="I678" s="4">
        <f t="shared" si="21"/>
        <v>0.83333333333333326</v>
      </c>
    </row>
    <row r="679" spans="1:9" x14ac:dyDescent="0.2">
      <c r="A679" s="9" t="s">
        <v>1169</v>
      </c>
      <c r="B679" s="8" t="s">
        <v>18661</v>
      </c>
      <c r="C679" s="7"/>
      <c r="D679" s="6">
        <v>2</v>
      </c>
      <c r="E679" s="6">
        <v>0</v>
      </c>
      <c r="F679" s="6">
        <v>1</v>
      </c>
      <c r="G679" s="6">
        <v>1</v>
      </c>
      <c r="H679" s="5">
        <f t="shared" si="20"/>
        <v>1.6666666666666665</v>
      </c>
      <c r="I679" s="4">
        <f t="shared" si="21"/>
        <v>0.83333333333333326</v>
      </c>
    </row>
    <row r="680" spans="1:9" x14ac:dyDescent="0.2">
      <c r="A680" s="9" t="s">
        <v>1167</v>
      </c>
      <c r="B680" s="8" t="s">
        <v>18662</v>
      </c>
      <c r="C680" s="7"/>
      <c r="D680" s="6">
        <v>2</v>
      </c>
      <c r="E680" s="6">
        <v>0</v>
      </c>
      <c r="F680" s="6">
        <v>1</v>
      </c>
      <c r="G680" s="6">
        <v>1</v>
      </c>
      <c r="H680" s="5">
        <f t="shared" si="20"/>
        <v>1.6666666666666665</v>
      </c>
      <c r="I680" s="4">
        <f t="shared" si="21"/>
        <v>0.83333333333333326</v>
      </c>
    </row>
    <row r="681" spans="1:9" x14ac:dyDescent="0.2">
      <c r="A681" s="9" t="s">
        <v>1165</v>
      </c>
      <c r="B681" s="8" t="s">
        <v>18663</v>
      </c>
      <c r="C681" s="7"/>
      <c r="D681" s="6">
        <v>2</v>
      </c>
      <c r="E681" s="6">
        <v>0</v>
      </c>
      <c r="F681" s="6">
        <v>1</v>
      </c>
      <c r="G681" s="6">
        <v>1</v>
      </c>
      <c r="H681" s="5">
        <f t="shared" si="20"/>
        <v>1.6666666666666665</v>
      </c>
      <c r="I681" s="4">
        <f t="shared" si="21"/>
        <v>0.83333333333333326</v>
      </c>
    </row>
    <row r="682" spans="1:9" x14ac:dyDescent="0.2">
      <c r="A682" s="9" t="s">
        <v>1163</v>
      </c>
      <c r="B682" s="8" t="s">
        <v>336</v>
      </c>
      <c r="C682" s="7"/>
      <c r="D682" s="6">
        <v>2</v>
      </c>
      <c r="E682" s="6">
        <v>0</v>
      </c>
      <c r="F682" s="6">
        <v>1</v>
      </c>
      <c r="G682" s="6">
        <v>1</v>
      </c>
      <c r="H682" s="5">
        <f t="shared" si="20"/>
        <v>1.6666666666666665</v>
      </c>
      <c r="I682" s="4">
        <f t="shared" si="21"/>
        <v>0.83333333333333326</v>
      </c>
    </row>
    <row r="683" spans="1:9" x14ac:dyDescent="0.2">
      <c r="A683" s="9" t="s">
        <v>1161</v>
      </c>
      <c r="B683" s="8" t="s">
        <v>5098</v>
      </c>
      <c r="C683" s="7"/>
      <c r="D683" s="6">
        <v>2</v>
      </c>
      <c r="E683" s="6">
        <v>0</v>
      </c>
      <c r="F683" s="6">
        <v>1</v>
      </c>
      <c r="G683" s="6">
        <v>1</v>
      </c>
      <c r="H683" s="5">
        <f t="shared" si="20"/>
        <v>1.6666666666666665</v>
      </c>
      <c r="I683" s="4">
        <f t="shared" si="21"/>
        <v>0.83333333333333326</v>
      </c>
    </row>
    <row r="684" spans="1:9" x14ac:dyDescent="0.2">
      <c r="A684" s="9" t="s">
        <v>1159</v>
      </c>
      <c r="B684" s="8" t="s">
        <v>5778</v>
      </c>
      <c r="C684" s="7"/>
      <c r="D684" s="6">
        <v>2</v>
      </c>
      <c r="E684" s="6">
        <v>0</v>
      </c>
      <c r="F684" s="6">
        <v>1</v>
      </c>
      <c r="G684" s="6">
        <v>1</v>
      </c>
      <c r="H684" s="5">
        <f t="shared" si="20"/>
        <v>1.6666666666666665</v>
      </c>
      <c r="I684" s="4">
        <f t="shared" si="21"/>
        <v>0.83333333333333326</v>
      </c>
    </row>
    <row r="685" spans="1:9" x14ac:dyDescent="0.2">
      <c r="A685" s="9" t="s">
        <v>1157</v>
      </c>
      <c r="B685" s="8" t="s">
        <v>14628</v>
      </c>
      <c r="C685" s="7"/>
      <c r="D685" s="6">
        <v>2</v>
      </c>
      <c r="E685" s="6">
        <v>0</v>
      </c>
      <c r="F685" s="6">
        <v>1</v>
      </c>
      <c r="G685" s="6">
        <v>1</v>
      </c>
      <c r="H685" s="5">
        <f t="shared" si="20"/>
        <v>1.6666666666666665</v>
      </c>
      <c r="I685" s="4">
        <f t="shared" si="21"/>
        <v>0.83333333333333326</v>
      </c>
    </row>
    <row r="686" spans="1:9" x14ac:dyDescent="0.2">
      <c r="A686" s="9" t="s">
        <v>1155</v>
      </c>
      <c r="B686" s="8" t="s">
        <v>2827</v>
      </c>
      <c r="C686" s="7"/>
      <c r="D686" s="6">
        <v>2</v>
      </c>
      <c r="E686" s="6">
        <v>0</v>
      </c>
      <c r="F686" s="6">
        <v>1</v>
      </c>
      <c r="G686" s="6">
        <v>1</v>
      </c>
      <c r="H686" s="5">
        <f t="shared" si="20"/>
        <v>1.6666666666666665</v>
      </c>
      <c r="I686" s="4">
        <f t="shared" si="21"/>
        <v>0.83333333333333326</v>
      </c>
    </row>
    <row r="687" spans="1:9" x14ac:dyDescent="0.2">
      <c r="A687" s="9" t="s">
        <v>1153</v>
      </c>
      <c r="B687" s="8" t="s">
        <v>11198</v>
      </c>
      <c r="C687" s="7"/>
      <c r="D687" s="6">
        <v>2</v>
      </c>
      <c r="E687" s="6">
        <v>0</v>
      </c>
      <c r="F687" s="6">
        <v>1</v>
      </c>
      <c r="G687" s="6">
        <v>1</v>
      </c>
      <c r="H687" s="5">
        <f t="shared" si="20"/>
        <v>1.6666666666666665</v>
      </c>
      <c r="I687" s="4">
        <f t="shared" si="21"/>
        <v>0.83333333333333326</v>
      </c>
    </row>
    <row r="688" spans="1:9" x14ac:dyDescent="0.2">
      <c r="A688" s="9" t="s">
        <v>1151</v>
      </c>
      <c r="B688" s="8" t="s">
        <v>5506</v>
      </c>
      <c r="C688" s="7"/>
      <c r="D688" s="6">
        <v>2</v>
      </c>
      <c r="E688" s="6">
        <v>0</v>
      </c>
      <c r="F688" s="6">
        <v>1</v>
      </c>
      <c r="G688" s="6">
        <v>1</v>
      </c>
      <c r="H688" s="5">
        <f t="shared" si="20"/>
        <v>1.6666666666666665</v>
      </c>
      <c r="I688" s="4">
        <f t="shared" si="21"/>
        <v>0.83333333333333326</v>
      </c>
    </row>
    <row r="689" spans="1:9" x14ac:dyDescent="0.2">
      <c r="A689" s="9" t="s">
        <v>1149</v>
      </c>
      <c r="B689" s="8" t="s">
        <v>3840</v>
      </c>
      <c r="C689" s="7"/>
      <c r="D689" s="6">
        <v>2</v>
      </c>
      <c r="E689" s="6">
        <v>0</v>
      </c>
      <c r="F689" s="6">
        <v>1</v>
      </c>
      <c r="G689" s="6">
        <v>1</v>
      </c>
      <c r="H689" s="5">
        <f t="shared" si="20"/>
        <v>1.6666666666666665</v>
      </c>
      <c r="I689" s="4">
        <f t="shared" si="21"/>
        <v>0.83333333333333326</v>
      </c>
    </row>
    <row r="690" spans="1:9" x14ac:dyDescent="0.2">
      <c r="A690" s="9" t="s">
        <v>1147</v>
      </c>
      <c r="B690" s="8" t="s">
        <v>14789</v>
      </c>
      <c r="C690" s="7"/>
      <c r="D690" s="6">
        <v>2</v>
      </c>
      <c r="E690" s="6">
        <v>0</v>
      </c>
      <c r="F690" s="6">
        <v>1</v>
      </c>
      <c r="G690" s="6">
        <v>1</v>
      </c>
      <c r="H690" s="5">
        <f t="shared" si="20"/>
        <v>1.6666666666666665</v>
      </c>
      <c r="I690" s="4">
        <f t="shared" si="21"/>
        <v>0.83333333333333326</v>
      </c>
    </row>
    <row r="691" spans="1:9" x14ac:dyDescent="0.2">
      <c r="A691" s="9" t="s">
        <v>1145</v>
      </c>
      <c r="B691" s="8" t="s">
        <v>5508</v>
      </c>
      <c r="C691" s="7"/>
      <c r="D691" s="6">
        <v>2</v>
      </c>
      <c r="E691" s="6">
        <v>0</v>
      </c>
      <c r="F691" s="6">
        <v>1</v>
      </c>
      <c r="G691" s="6">
        <v>1</v>
      </c>
      <c r="H691" s="5">
        <f t="shared" si="20"/>
        <v>1.6666666666666665</v>
      </c>
      <c r="I691" s="4">
        <f t="shared" si="21"/>
        <v>0.83333333333333326</v>
      </c>
    </row>
    <row r="692" spans="1:9" x14ac:dyDescent="0.2">
      <c r="A692" s="9" t="s">
        <v>1143</v>
      </c>
      <c r="B692" s="8" t="s">
        <v>1066</v>
      </c>
      <c r="C692" s="7"/>
      <c r="D692" s="6">
        <v>2</v>
      </c>
      <c r="E692" s="6">
        <v>0</v>
      </c>
      <c r="F692" s="6">
        <v>1</v>
      </c>
      <c r="G692" s="6">
        <v>1</v>
      </c>
      <c r="H692" s="5">
        <f t="shared" si="20"/>
        <v>1.6666666666666665</v>
      </c>
      <c r="I692" s="4">
        <f t="shared" si="21"/>
        <v>0.83333333333333326</v>
      </c>
    </row>
    <row r="693" spans="1:9" x14ac:dyDescent="0.2">
      <c r="A693" s="9" t="s">
        <v>1141</v>
      </c>
      <c r="B693" s="8" t="s">
        <v>14826</v>
      </c>
      <c r="C693" s="7"/>
      <c r="D693" s="6">
        <v>2</v>
      </c>
      <c r="E693" s="6">
        <v>0</v>
      </c>
      <c r="F693" s="6">
        <v>1</v>
      </c>
      <c r="G693" s="6">
        <v>1</v>
      </c>
      <c r="H693" s="5">
        <f t="shared" si="20"/>
        <v>1.6666666666666665</v>
      </c>
      <c r="I693" s="4">
        <f t="shared" si="21"/>
        <v>0.83333333333333326</v>
      </c>
    </row>
    <row r="694" spans="1:9" x14ac:dyDescent="0.2">
      <c r="A694" s="9" t="s">
        <v>1139</v>
      </c>
      <c r="B694" s="8" t="s">
        <v>14874</v>
      </c>
      <c r="C694" s="7"/>
      <c r="D694" s="6">
        <v>2</v>
      </c>
      <c r="E694" s="6">
        <v>0</v>
      </c>
      <c r="F694" s="6">
        <v>1</v>
      </c>
      <c r="G694" s="6">
        <v>1</v>
      </c>
      <c r="H694" s="5">
        <f t="shared" si="20"/>
        <v>1.6666666666666665</v>
      </c>
      <c r="I694" s="4">
        <f t="shared" si="21"/>
        <v>0.83333333333333326</v>
      </c>
    </row>
    <row r="695" spans="1:9" x14ac:dyDescent="0.2">
      <c r="A695" s="9" t="s">
        <v>1137</v>
      </c>
      <c r="B695" s="8" t="s">
        <v>18664</v>
      </c>
      <c r="C695" s="7"/>
      <c r="D695" s="6">
        <v>2</v>
      </c>
      <c r="E695" s="6">
        <v>0</v>
      </c>
      <c r="F695" s="6">
        <v>1</v>
      </c>
      <c r="G695" s="6">
        <v>1</v>
      </c>
      <c r="H695" s="5">
        <f t="shared" si="20"/>
        <v>1.6666666666666665</v>
      </c>
      <c r="I695" s="4">
        <f t="shared" si="21"/>
        <v>0.83333333333333326</v>
      </c>
    </row>
    <row r="696" spans="1:9" x14ac:dyDescent="0.2">
      <c r="A696" s="9" t="s">
        <v>1135</v>
      </c>
      <c r="B696" s="8" t="s">
        <v>780</v>
      </c>
      <c r="C696" s="7"/>
      <c r="D696" s="6">
        <v>2</v>
      </c>
      <c r="E696" s="6">
        <v>0</v>
      </c>
      <c r="F696" s="6">
        <v>1</v>
      </c>
      <c r="G696" s="6">
        <v>1</v>
      </c>
      <c r="H696" s="5">
        <f t="shared" si="20"/>
        <v>1.6666666666666665</v>
      </c>
      <c r="I696" s="4">
        <f t="shared" si="21"/>
        <v>0.83333333333333326</v>
      </c>
    </row>
    <row r="697" spans="1:9" x14ac:dyDescent="0.2">
      <c r="A697" s="9" t="s">
        <v>1133</v>
      </c>
      <c r="B697" s="8" t="s">
        <v>18665</v>
      </c>
      <c r="C697" s="7"/>
      <c r="D697" s="6">
        <v>2</v>
      </c>
      <c r="E697" s="6">
        <v>0</v>
      </c>
      <c r="F697" s="6">
        <v>1</v>
      </c>
      <c r="G697" s="6">
        <v>1</v>
      </c>
      <c r="H697" s="5">
        <f t="shared" si="20"/>
        <v>1.6666666666666665</v>
      </c>
      <c r="I697" s="4">
        <f t="shared" si="21"/>
        <v>0.83333333333333326</v>
      </c>
    </row>
    <row r="698" spans="1:9" x14ac:dyDescent="0.2">
      <c r="A698" s="9" t="s">
        <v>1131</v>
      </c>
      <c r="B698" s="8" t="s">
        <v>18666</v>
      </c>
      <c r="C698" s="7"/>
      <c r="D698" s="6">
        <v>2</v>
      </c>
      <c r="E698" s="6">
        <v>0</v>
      </c>
      <c r="F698" s="6">
        <v>1</v>
      </c>
      <c r="G698" s="6">
        <v>1</v>
      </c>
      <c r="H698" s="5">
        <f t="shared" si="20"/>
        <v>1.6666666666666665</v>
      </c>
      <c r="I698" s="4">
        <f t="shared" si="21"/>
        <v>0.83333333333333326</v>
      </c>
    </row>
    <row r="699" spans="1:9" x14ac:dyDescent="0.2">
      <c r="A699" s="9" t="s">
        <v>1129</v>
      </c>
      <c r="B699" s="8" t="s">
        <v>6355</v>
      </c>
      <c r="C699" s="7"/>
      <c r="D699" s="6">
        <v>2</v>
      </c>
      <c r="E699" s="6">
        <v>0</v>
      </c>
      <c r="F699" s="6">
        <v>1</v>
      </c>
      <c r="G699" s="6">
        <v>1</v>
      </c>
      <c r="H699" s="5">
        <f t="shared" si="20"/>
        <v>1.6666666666666665</v>
      </c>
      <c r="I699" s="4">
        <f t="shared" si="21"/>
        <v>0.83333333333333326</v>
      </c>
    </row>
    <row r="700" spans="1:9" x14ac:dyDescent="0.2">
      <c r="A700" s="9" t="s">
        <v>1127</v>
      </c>
      <c r="B700" s="8" t="s">
        <v>11569</v>
      </c>
      <c r="C700" s="7"/>
      <c r="D700" s="6">
        <v>2</v>
      </c>
      <c r="E700" s="6">
        <v>0</v>
      </c>
      <c r="F700" s="6">
        <v>1</v>
      </c>
      <c r="G700" s="6">
        <v>1</v>
      </c>
      <c r="H700" s="5">
        <f t="shared" si="20"/>
        <v>1.6666666666666665</v>
      </c>
      <c r="I700" s="4">
        <f t="shared" si="21"/>
        <v>0.83333333333333326</v>
      </c>
    </row>
    <row r="701" spans="1:9" x14ac:dyDescent="0.2">
      <c r="A701" s="9" t="s">
        <v>1125</v>
      </c>
      <c r="B701" s="8" t="s">
        <v>6058</v>
      </c>
      <c r="C701" s="7"/>
      <c r="D701" s="6">
        <v>2</v>
      </c>
      <c r="E701" s="6">
        <v>0</v>
      </c>
      <c r="F701" s="6">
        <v>1</v>
      </c>
      <c r="G701" s="6">
        <v>1</v>
      </c>
      <c r="H701" s="5">
        <f t="shared" si="20"/>
        <v>1.6666666666666665</v>
      </c>
      <c r="I701" s="4">
        <f t="shared" si="21"/>
        <v>0.83333333333333326</v>
      </c>
    </row>
    <row r="702" spans="1:9" x14ac:dyDescent="0.2">
      <c r="A702" s="9" t="s">
        <v>1123</v>
      </c>
      <c r="B702" s="8" t="s">
        <v>5512</v>
      </c>
      <c r="C702" s="7"/>
      <c r="D702" s="6">
        <v>2</v>
      </c>
      <c r="E702" s="6">
        <v>0</v>
      </c>
      <c r="F702" s="6">
        <v>1</v>
      </c>
      <c r="G702" s="6">
        <v>1</v>
      </c>
      <c r="H702" s="5">
        <f t="shared" si="20"/>
        <v>1.6666666666666665</v>
      </c>
      <c r="I702" s="4">
        <f t="shared" si="21"/>
        <v>0.83333333333333326</v>
      </c>
    </row>
    <row r="703" spans="1:9" x14ac:dyDescent="0.2">
      <c r="A703" s="9" t="s">
        <v>1121</v>
      </c>
      <c r="B703" s="8" t="s">
        <v>2645</v>
      </c>
      <c r="C703" s="7"/>
      <c r="D703" s="6">
        <v>2</v>
      </c>
      <c r="E703" s="6">
        <v>0</v>
      </c>
      <c r="F703" s="6">
        <v>1</v>
      </c>
      <c r="G703" s="6">
        <v>1</v>
      </c>
      <c r="H703" s="5">
        <f t="shared" si="20"/>
        <v>1.6666666666666665</v>
      </c>
      <c r="I703" s="4">
        <f t="shared" si="21"/>
        <v>0.83333333333333326</v>
      </c>
    </row>
    <row r="704" spans="1:9" x14ac:dyDescent="0.2">
      <c r="A704" s="9" t="s">
        <v>1119</v>
      </c>
      <c r="B704" s="8" t="s">
        <v>2570</v>
      </c>
      <c r="C704" s="7"/>
      <c r="D704" s="6">
        <v>2</v>
      </c>
      <c r="E704" s="6">
        <v>0</v>
      </c>
      <c r="F704" s="6">
        <v>1</v>
      </c>
      <c r="G704" s="6">
        <v>1</v>
      </c>
      <c r="H704" s="5">
        <f t="shared" si="20"/>
        <v>1.6666666666666665</v>
      </c>
      <c r="I704" s="4">
        <f t="shared" si="21"/>
        <v>0.83333333333333326</v>
      </c>
    </row>
    <row r="705" spans="1:9" x14ac:dyDescent="0.2">
      <c r="A705" s="9" t="s">
        <v>1117</v>
      </c>
      <c r="B705" s="8" t="s">
        <v>4918</v>
      </c>
      <c r="C705" s="7"/>
      <c r="D705" s="6">
        <v>2</v>
      </c>
      <c r="E705" s="6">
        <v>0</v>
      </c>
      <c r="F705" s="6">
        <v>1</v>
      </c>
      <c r="G705" s="6">
        <v>1</v>
      </c>
      <c r="H705" s="5">
        <f t="shared" si="20"/>
        <v>1.6666666666666665</v>
      </c>
      <c r="I705" s="4">
        <f t="shared" si="21"/>
        <v>0.83333333333333326</v>
      </c>
    </row>
    <row r="706" spans="1:9" x14ac:dyDescent="0.2">
      <c r="A706" s="9" t="s">
        <v>1115</v>
      </c>
      <c r="B706" s="8" t="s">
        <v>5844</v>
      </c>
      <c r="C706" s="7"/>
      <c r="D706" s="6">
        <v>2</v>
      </c>
      <c r="E706" s="6">
        <v>0</v>
      </c>
      <c r="F706" s="6">
        <v>1</v>
      </c>
      <c r="G706" s="6">
        <v>1</v>
      </c>
      <c r="H706" s="5">
        <f t="shared" ref="H706:H769" si="22">G706+F706*2/3+E706*1/3</f>
        <v>1.6666666666666665</v>
      </c>
      <c r="I706" s="4">
        <f t="shared" ref="I706:I769" si="23">H706/D706</f>
        <v>0.83333333333333326</v>
      </c>
    </row>
    <row r="707" spans="1:9" x14ac:dyDescent="0.2">
      <c r="A707" s="9" t="s">
        <v>1113</v>
      </c>
      <c r="B707" s="8" t="s">
        <v>2186</v>
      </c>
      <c r="C707" s="7"/>
      <c r="D707" s="6">
        <v>2</v>
      </c>
      <c r="E707" s="6">
        <v>0</v>
      </c>
      <c r="F707" s="6">
        <v>1</v>
      </c>
      <c r="G707" s="6">
        <v>1</v>
      </c>
      <c r="H707" s="5">
        <f t="shared" si="22"/>
        <v>1.6666666666666665</v>
      </c>
      <c r="I707" s="4">
        <f t="shared" si="23"/>
        <v>0.83333333333333326</v>
      </c>
    </row>
    <row r="708" spans="1:9" x14ac:dyDescent="0.2">
      <c r="A708" s="9" t="s">
        <v>1111</v>
      </c>
      <c r="B708" s="8" t="s">
        <v>4596</v>
      </c>
      <c r="C708" s="7"/>
      <c r="D708" s="6">
        <v>2</v>
      </c>
      <c r="E708" s="6">
        <v>0</v>
      </c>
      <c r="F708" s="6">
        <v>1</v>
      </c>
      <c r="G708" s="6">
        <v>1</v>
      </c>
      <c r="H708" s="5">
        <f t="shared" si="22"/>
        <v>1.6666666666666665</v>
      </c>
      <c r="I708" s="4">
        <f t="shared" si="23"/>
        <v>0.83333333333333326</v>
      </c>
    </row>
    <row r="709" spans="1:9" x14ac:dyDescent="0.2">
      <c r="A709" s="9" t="s">
        <v>1109</v>
      </c>
      <c r="B709" s="8" t="s">
        <v>15208</v>
      </c>
      <c r="C709" s="7"/>
      <c r="D709" s="6">
        <v>2</v>
      </c>
      <c r="E709" s="6">
        <v>0</v>
      </c>
      <c r="F709" s="6">
        <v>1</v>
      </c>
      <c r="G709" s="6">
        <v>1</v>
      </c>
      <c r="H709" s="5">
        <f t="shared" si="22"/>
        <v>1.6666666666666665</v>
      </c>
      <c r="I709" s="4">
        <f t="shared" si="23"/>
        <v>0.83333333333333326</v>
      </c>
    </row>
    <row r="710" spans="1:9" x14ac:dyDescent="0.2">
      <c r="A710" s="9" t="s">
        <v>1107</v>
      </c>
      <c r="B710" s="8" t="s">
        <v>11668</v>
      </c>
      <c r="C710" s="7"/>
      <c r="D710" s="6">
        <v>2</v>
      </c>
      <c r="E710" s="6">
        <v>0</v>
      </c>
      <c r="F710" s="6">
        <v>1</v>
      </c>
      <c r="G710" s="6">
        <v>1</v>
      </c>
      <c r="H710" s="5">
        <f t="shared" si="22"/>
        <v>1.6666666666666665</v>
      </c>
      <c r="I710" s="4">
        <f t="shared" si="23"/>
        <v>0.83333333333333326</v>
      </c>
    </row>
    <row r="711" spans="1:9" x14ac:dyDescent="0.2">
      <c r="A711" s="9" t="s">
        <v>1105</v>
      </c>
      <c r="B711" s="8" t="s">
        <v>18667</v>
      </c>
      <c r="C711" s="7"/>
      <c r="D711" s="6">
        <v>2</v>
      </c>
      <c r="E711" s="6">
        <v>0</v>
      </c>
      <c r="F711" s="6">
        <v>1</v>
      </c>
      <c r="G711" s="6">
        <v>1</v>
      </c>
      <c r="H711" s="5">
        <f t="shared" si="22"/>
        <v>1.6666666666666665</v>
      </c>
      <c r="I711" s="4">
        <f t="shared" si="23"/>
        <v>0.83333333333333326</v>
      </c>
    </row>
    <row r="712" spans="1:9" x14ac:dyDescent="0.2">
      <c r="A712" s="9" t="s">
        <v>1103</v>
      </c>
      <c r="B712" s="8" t="s">
        <v>11707</v>
      </c>
      <c r="C712" s="7"/>
      <c r="D712" s="6">
        <v>2</v>
      </c>
      <c r="E712" s="6">
        <v>0</v>
      </c>
      <c r="F712" s="6">
        <v>1</v>
      </c>
      <c r="G712" s="6">
        <v>1</v>
      </c>
      <c r="H712" s="5">
        <f t="shared" si="22"/>
        <v>1.6666666666666665</v>
      </c>
      <c r="I712" s="4">
        <f t="shared" si="23"/>
        <v>0.83333333333333326</v>
      </c>
    </row>
    <row r="713" spans="1:9" x14ac:dyDescent="0.2">
      <c r="A713" s="9" t="s">
        <v>1101</v>
      </c>
      <c r="B713" s="8" t="s">
        <v>4622</v>
      </c>
      <c r="C713" s="7"/>
      <c r="D713" s="6">
        <v>2</v>
      </c>
      <c r="E713" s="6">
        <v>0</v>
      </c>
      <c r="F713" s="6">
        <v>1</v>
      </c>
      <c r="G713" s="6">
        <v>1</v>
      </c>
      <c r="H713" s="5">
        <f t="shared" si="22"/>
        <v>1.6666666666666665</v>
      </c>
      <c r="I713" s="4">
        <f t="shared" si="23"/>
        <v>0.83333333333333326</v>
      </c>
    </row>
    <row r="714" spans="1:9" x14ac:dyDescent="0.2">
      <c r="A714" s="9" t="s">
        <v>1099</v>
      </c>
      <c r="B714" s="8" t="s">
        <v>2648</v>
      </c>
      <c r="C714" s="7"/>
      <c r="D714" s="6">
        <v>2</v>
      </c>
      <c r="E714" s="6">
        <v>0</v>
      </c>
      <c r="F714" s="6">
        <v>1</v>
      </c>
      <c r="G714" s="6">
        <v>1</v>
      </c>
      <c r="H714" s="5">
        <f t="shared" si="22"/>
        <v>1.6666666666666665</v>
      </c>
      <c r="I714" s="4">
        <f t="shared" si="23"/>
        <v>0.83333333333333326</v>
      </c>
    </row>
    <row r="715" spans="1:9" x14ac:dyDescent="0.2">
      <c r="A715" s="9" t="s">
        <v>1097</v>
      </c>
      <c r="B715" s="8" t="s">
        <v>6975</v>
      </c>
      <c r="C715" s="7"/>
      <c r="D715" s="6">
        <v>2</v>
      </c>
      <c r="E715" s="6">
        <v>0</v>
      </c>
      <c r="F715" s="6">
        <v>1</v>
      </c>
      <c r="G715" s="6">
        <v>1</v>
      </c>
      <c r="H715" s="5">
        <f t="shared" si="22"/>
        <v>1.6666666666666665</v>
      </c>
      <c r="I715" s="4">
        <f t="shared" si="23"/>
        <v>0.83333333333333326</v>
      </c>
    </row>
    <row r="716" spans="1:9" x14ac:dyDescent="0.2">
      <c r="A716" s="9" t="s">
        <v>1095</v>
      </c>
      <c r="B716" s="8" t="s">
        <v>4977</v>
      </c>
      <c r="C716" s="7"/>
      <c r="D716" s="6">
        <v>2</v>
      </c>
      <c r="E716" s="6">
        <v>0</v>
      </c>
      <c r="F716" s="6">
        <v>1</v>
      </c>
      <c r="G716" s="6">
        <v>1</v>
      </c>
      <c r="H716" s="5">
        <f t="shared" si="22"/>
        <v>1.6666666666666665</v>
      </c>
      <c r="I716" s="4">
        <f t="shared" si="23"/>
        <v>0.83333333333333326</v>
      </c>
    </row>
    <row r="717" spans="1:9" x14ac:dyDescent="0.2">
      <c r="A717" s="9" t="s">
        <v>1093</v>
      </c>
      <c r="B717" s="8" t="s">
        <v>5077</v>
      </c>
      <c r="C717" s="7"/>
      <c r="D717" s="6">
        <v>2</v>
      </c>
      <c r="E717" s="6">
        <v>0</v>
      </c>
      <c r="F717" s="6">
        <v>1</v>
      </c>
      <c r="G717" s="6">
        <v>1</v>
      </c>
      <c r="H717" s="5">
        <f t="shared" si="22"/>
        <v>1.6666666666666665</v>
      </c>
      <c r="I717" s="4">
        <f t="shared" si="23"/>
        <v>0.83333333333333326</v>
      </c>
    </row>
    <row r="718" spans="1:9" x14ac:dyDescent="0.2">
      <c r="A718" s="9" t="s">
        <v>1091</v>
      </c>
      <c r="B718" s="8" t="s">
        <v>4888</v>
      </c>
      <c r="C718" s="7"/>
      <c r="D718" s="6">
        <v>2</v>
      </c>
      <c r="E718" s="6">
        <v>0</v>
      </c>
      <c r="F718" s="6">
        <v>1</v>
      </c>
      <c r="G718" s="6">
        <v>1</v>
      </c>
      <c r="H718" s="5">
        <f t="shared" si="22"/>
        <v>1.6666666666666665</v>
      </c>
      <c r="I718" s="4">
        <f t="shared" si="23"/>
        <v>0.83333333333333326</v>
      </c>
    </row>
    <row r="719" spans="1:9" x14ac:dyDescent="0.2">
      <c r="A719" s="9" t="s">
        <v>1089</v>
      </c>
      <c r="B719" s="8" t="s">
        <v>18668</v>
      </c>
      <c r="C719" s="7"/>
      <c r="D719" s="6">
        <v>2</v>
      </c>
      <c r="E719" s="6">
        <v>0</v>
      </c>
      <c r="F719" s="6">
        <v>1</v>
      </c>
      <c r="G719" s="6">
        <v>1</v>
      </c>
      <c r="H719" s="5">
        <f t="shared" si="22"/>
        <v>1.6666666666666665</v>
      </c>
      <c r="I719" s="4">
        <f t="shared" si="23"/>
        <v>0.83333333333333326</v>
      </c>
    </row>
    <row r="720" spans="1:9" x14ac:dyDescent="0.2">
      <c r="A720" s="9" t="s">
        <v>1087</v>
      </c>
      <c r="B720" s="8" t="s">
        <v>5035</v>
      </c>
      <c r="C720" s="7"/>
      <c r="D720" s="6">
        <v>2</v>
      </c>
      <c r="E720" s="6">
        <v>0</v>
      </c>
      <c r="F720" s="6">
        <v>1</v>
      </c>
      <c r="G720" s="6">
        <v>1</v>
      </c>
      <c r="H720" s="5">
        <f t="shared" si="22"/>
        <v>1.6666666666666665</v>
      </c>
      <c r="I720" s="4">
        <f t="shared" si="23"/>
        <v>0.83333333333333326</v>
      </c>
    </row>
    <row r="721" spans="1:9" x14ac:dyDescent="0.2">
      <c r="A721" s="9" t="s">
        <v>1085</v>
      </c>
      <c r="B721" s="8" t="s">
        <v>18669</v>
      </c>
      <c r="C721" s="7"/>
      <c r="D721" s="6">
        <v>2</v>
      </c>
      <c r="E721" s="6">
        <v>0</v>
      </c>
      <c r="F721" s="6">
        <v>1</v>
      </c>
      <c r="G721" s="6">
        <v>1</v>
      </c>
      <c r="H721" s="5">
        <f t="shared" si="22"/>
        <v>1.6666666666666665</v>
      </c>
      <c r="I721" s="4">
        <f t="shared" si="23"/>
        <v>0.83333333333333326</v>
      </c>
    </row>
    <row r="722" spans="1:9" x14ac:dyDescent="0.2">
      <c r="A722" s="9" t="s">
        <v>1083</v>
      </c>
      <c r="B722" s="8" t="s">
        <v>3331</v>
      </c>
      <c r="C722" s="7"/>
      <c r="D722" s="6">
        <v>2</v>
      </c>
      <c r="E722" s="6">
        <v>0</v>
      </c>
      <c r="F722" s="6">
        <v>1</v>
      </c>
      <c r="G722" s="6">
        <v>1</v>
      </c>
      <c r="H722" s="5">
        <f t="shared" si="22"/>
        <v>1.6666666666666665</v>
      </c>
      <c r="I722" s="4">
        <f t="shared" si="23"/>
        <v>0.83333333333333326</v>
      </c>
    </row>
    <row r="723" spans="1:9" x14ac:dyDescent="0.2">
      <c r="A723" s="9" t="s">
        <v>1081</v>
      </c>
      <c r="B723" s="8" t="s">
        <v>2615</v>
      </c>
      <c r="C723" s="7"/>
      <c r="D723" s="6">
        <v>2</v>
      </c>
      <c r="E723" s="6">
        <v>0</v>
      </c>
      <c r="F723" s="6">
        <v>1</v>
      </c>
      <c r="G723" s="6">
        <v>1</v>
      </c>
      <c r="H723" s="5">
        <f t="shared" si="22"/>
        <v>1.6666666666666665</v>
      </c>
      <c r="I723" s="4">
        <f t="shared" si="23"/>
        <v>0.83333333333333326</v>
      </c>
    </row>
    <row r="724" spans="1:9" x14ac:dyDescent="0.2">
      <c r="A724" s="9" t="s">
        <v>1079</v>
      </c>
      <c r="B724" s="8" t="s">
        <v>4984</v>
      </c>
      <c r="C724" s="7"/>
      <c r="D724" s="6">
        <v>2</v>
      </c>
      <c r="E724" s="6">
        <v>0</v>
      </c>
      <c r="F724" s="6">
        <v>1</v>
      </c>
      <c r="G724" s="6">
        <v>1</v>
      </c>
      <c r="H724" s="5">
        <f t="shared" si="22"/>
        <v>1.6666666666666665</v>
      </c>
      <c r="I724" s="4">
        <f t="shared" si="23"/>
        <v>0.83333333333333326</v>
      </c>
    </row>
    <row r="725" spans="1:9" x14ac:dyDescent="0.2">
      <c r="A725" s="9" t="s">
        <v>1077</v>
      </c>
      <c r="B725" s="8" t="s">
        <v>6494</v>
      </c>
      <c r="C725" s="7"/>
      <c r="D725" s="6">
        <v>2</v>
      </c>
      <c r="E725" s="6">
        <v>0</v>
      </c>
      <c r="F725" s="6">
        <v>1</v>
      </c>
      <c r="G725" s="6">
        <v>1</v>
      </c>
      <c r="H725" s="5">
        <f t="shared" si="22"/>
        <v>1.6666666666666665</v>
      </c>
      <c r="I725" s="4">
        <f t="shared" si="23"/>
        <v>0.83333333333333326</v>
      </c>
    </row>
    <row r="726" spans="1:9" x14ac:dyDescent="0.2">
      <c r="A726" s="9" t="s">
        <v>1075</v>
      </c>
      <c r="B726" s="8" t="s">
        <v>5421</v>
      </c>
      <c r="C726" s="7"/>
      <c r="D726" s="6">
        <v>2</v>
      </c>
      <c r="E726" s="6">
        <v>0</v>
      </c>
      <c r="F726" s="6">
        <v>1</v>
      </c>
      <c r="G726" s="6">
        <v>1</v>
      </c>
      <c r="H726" s="5">
        <f t="shared" si="22"/>
        <v>1.6666666666666665</v>
      </c>
      <c r="I726" s="4">
        <f t="shared" si="23"/>
        <v>0.83333333333333326</v>
      </c>
    </row>
    <row r="727" spans="1:9" x14ac:dyDescent="0.2">
      <c r="A727" s="9" t="s">
        <v>1073</v>
      </c>
      <c r="B727" s="8" t="s">
        <v>18670</v>
      </c>
      <c r="C727" s="7"/>
      <c r="D727" s="6">
        <v>2</v>
      </c>
      <c r="E727" s="6">
        <v>0</v>
      </c>
      <c r="F727" s="6">
        <v>1</v>
      </c>
      <c r="G727" s="6">
        <v>1</v>
      </c>
      <c r="H727" s="5">
        <f t="shared" si="22"/>
        <v>1.6666666666666665</v>
      </c>
      <c r="I727" s="4">
        <f t="shared" si="23"/>
        <v>0.83333333333333326</v>
      </c>
    </row>
    <row r="728" spans="1:9" x14ac:dyDescent="0.2">
      <c r="A728" s="9" t="s">
        <v>1071</v>
      </c>
      <c r="B728" s="8" t="s">
        <v>7081</v>
      </c>
      <c r="C728" s="7"/>
      <c r="D728" s="6">
        <v>2</v>
      </c>
      <c r="E728" s="6">
        <v>0</v>
      </c>
      <c r="F728" s="6">
        <v>1</v>
      </c>
      <c r="G728" s="6">
        <v>1</v>
      </c>
      <c r="H728" s="5">
        <f t="shared" si="22"/>
        <v>1.6666666666666665</v>
      </c>
      <c r="I728" s="4">
        <f t="shared" si="23"/>
        <v>0.83333333333333326</v>
      </c>
    </row>
    <row r="729" spans="1:9" x14ac:dyDescent="0.2">
      <c r="A729" s="9" t="s">
        <v>1069</v>
      </c>
      <c r="B729" s="8" t="s">
        <v>18671</v>
      </c>
      <c r="C729" s="7"/>
      <c r="D729" s="6">
        <v>2</v>
      </c>
      <c r="E729" s="6">
        <v>0</v>
      </c>
      <c r="F729" s="6">
        <v>1</v>
      </c>
      <c r="G729" s="6">
        <v>1</v>
      </c>
      <c r="H729" s="5">
        <f t="shared" si="22"/>
        <v>1.6666666666666665</v>
      </c>
      <c r="I729" s="4">
        <f t="shared" si="23"/>
        <v>0.83333333333333326</v>
      </c>
    </row>
    <row r="730" spans="1:9" x14ac:dyDescent="0.2">
      <c r="A730" s="9" t="s">
        <v>1067</v>
      </c>
      <c r="B730" s="8" t="s">
        <v>2630</v>
      </c>
      <c r="C730" s="7"/>
      <c r="D730" s="6">
        <v>2</v>
      </c>
      <c r="E730" s="6">
        <v>0</v>
      </c>
      <c r="F730" s="6">
        <v>1</v>
      </c>
      <c r="G730" s="6">
        <v>1</v>
      </c>
      <c r="H730" s="5">
        <f t="shared" si="22"/>
        <v>1.6666666666666665</v>
      </c>
      <c r="I730" s="4">
        <f t="shared" si="23"/>
        <v>0.83333333333333326</v>
      </c>
    </row>
    <row r="731" spans="1:9" x14ac:dyDescent="0.2">
      <c r="A731" s="9" t="s">
        <v>1065</v>
      </c>
      <c r="B731" s="8" t="s">
        <v>638</v>
      </c>
      <c r="C731" s="7"/>
      <c r="D731" s="6">
        <v>2</v>
      </c>
      <c r="E731" s="6">
        <v>0</v>
      </c>
      <c r="F731" s="6">
        <v>1</v>
      </c>
      <c r="G731" s="6">
        <v>1</v>
      </c>
      <c r="H731" s="5">
        <f t="shared" si="22"/>
        <v>1.6666666666666665</v>
      </c>
      <c r="I731" s="4">
        <f t="shared" si="23"/>
        <v>0.83333333333333326</v>
      </c>
    </row>
    <row r="732" spans="1:9" x14ac:dyDescent="0.2">
      <c r="A732" s="9" t="s">
        <v>1063</v>
      </c>
      <c r="B732" s="8" t="s">
        <v>18672</v>
      </c>
      <c r="C732" s="7"/>
      <c r="D732" s="6">
        <v>2</v>
      </c>
      <c r="E732" s="6">
        <v>0</v>
      </c>
      <c r="F732" s="6">
        <v>1</v>
      </c>
      <c r="G732" s="6">
        <v>1</v>
      </c>
      <c r="H732" s="5">
        <f t="shared" si="22"/>
        <v>1.6666666666666665</v>
      </c>
      <c r="I732" s="4">
        <f t="shared" si="23"/>
        <v>0.83333333333333326</v>
      </c>
    </row>
    <row r="733" spans="1:9" x14ac:dyDescent="0.2">
      <c r="A733" s="9" t="s">
        <v>1061</v>
      </c>
      <c r="B733" s="8" t="s">
        <v>18673</v>
      </c>
      <c r="C733" s="7"/>
      <c r="D733" s="6">
        <v>2</v>
      </c>
      <c r="E733" s="6">
        <v>0</v>
      </c>
      <c r="F733" s="6">
        <v>1</v>
      </c>
      <c r="G733" s="6">
        <v>1</v>
      </c>
      <c r="H733" s="5">
        <f t="shared" si="22"/>
        <v>1.6666666666666665</v>
      </c>
      <c r="I733" s="4">
        <f t="shared" si="23"/>
        <v>0.83333333333333326</v>
      </c>
    </row>
    <row r="734" spans="1:9" x14ac:dyDescent="0.2">
      <c r="A734" s="9" t="s">
        <v>1059</v>
      </c>
      <c r="B734" s="8" t="s">
        <v>3377</v>
      </c>
      <c r="C734" s="7"/>
      <c r="D734" s="6">
        <v>2</v>
      </c>
      <c r="E734" s="6">
        <v>0</v>
      </c>
      <c r="F734" s="6">
        <v>1</v>
      </c>
      <c r="G734" s="6">
        <v>1</v>
      </c>
      <c r="H734" s="5">
        <f t="shared" si="22"/>
        <v>1.6666666666666665</v>
      </c>
      <c r="I734" s="4">
        <f t="shared" si="23"/>
        <v>0.83333333333333326</v>
      </c>
    </row>
    <row r="735" spans="1:9" x14ac:dyDescent="0.2">
      <c r="A735" s="9" t="s">
        <v>1057</v>
      </c>
      <c r="B735" s="8" t="s">
        <v>18674</v>
      </c>
      <c r="C735" s="7"/>
      <c r="D735" s="6">
        <v>2</v>
      </c>
      <c r="E735" s="6">
        <v>0</v>
      </c>
      <c r="F735" s="6">
        <v>1</v>
      </c>
      <c r="G735" s="6">
        <v>1</v>
      </c>
      <c r="H735" s="5">
        <f t="shared" si="22"/>
        <v>1.6666666666666665</v>
      </c>
      <c r="I735" s="4">
        <f t="shared" si="23"/>
        <v>0.83333333333333326</v>
      </c>
    </row>
    <row r="736" spans="1:9" x14ac:dyDescent="0.2">
      <c r="A736" s="9" t="s">
        <v>1055</v>
      </c>
      <c r="B736" s="8" t="s">
        <v>3415</v>
      </c>
      <c r="C736" s="7"/>
      <c r="D736" s="6">
        <v>2</v>
      </c>
      <c r="E736" s="6">
        <v>0</v>
      </c>
      <c r="F736" s="6">
        <v>1</v>
      </c>
      <c r="G736" s="6">
        <v>1</v>
      </c>
      <c r="H736" s="5">
        <f t="shared" si="22"/>
        <v>1.6666666666666665</v>
      </c>
      <c r="I736" s="4">
        <f t="shared" si="23"/>
        <v>0.83333333333333326</v>
      </c>
    </row>
    <row r="737" spans="1:9" x14ac:dyDescent="0.2">
      <c r="A737" s="9" t="s">
        <v>1053</v>
      </c>
      <c r="B737" s="8" t="s">
        <v>5658</v>
      </c>
      <c r="C737" s="7"/>
      <c r="D737" s="6">
        <v>2</v>
      </c>
      <c r="E737" s="6">
        <v>0</v>
      </c>
      <c r="F737" s="6">
        <v>1</v>
      </c>
      <c r="G737" s="6">
        <v>1</v>
      </c>
      <c r="H737" s="5">
        <f t="shared" si="22"/>
        <v>1.6666666666666665</v>
      </c>
      <c r="I737" s="4">
        <f t="shared" si="23"/>
        <v>0.83333333333333326</v>
      </c>
    </row>
    <row r="738" spans="1:9" x14ac:dyDescent="0.2">
      <c r="A738" s="9" t="s">
        <v>1051</v>
      </c>
      <c r="B738" s="8" t="s">
        <v>16488</v>
      </c>
      <c r="C738" s="7"/>
      <c r="D738" s="6">
        <v>2</v>
      </c>
      <c r="E738" s="6">
        <v>0</v>
      </c>
      <c r="F738" s="6">
        <v>1</v>
      </c>
      <c r="G738" s="6">
        <v>1</v>
      </c>
      <c r="H738" s="5">
        <f t="shared" si="22"/>
        <v>1.6666666666666665</v>
      </c>
      <c r="I738" s="4">
        <f t="shared" si="23"/>
        <v>0.83333333333333326</v>
      </c>
    </row>
    <row r="739" spans="1:9" x14ac:dyDescent="0.2">
      <c r="A739" s="9" t="s">
        <v>1049</v>
      </c>
      <c r="B739" s="8" t="s">
        <v>16508</v>
      </c>
      <c r="C739" s="7"/>
      <c r="D739" s="6">
        <v>2</v>
      </c>
      <c r="E739" s="6">
        <v>0</v>
      </c>
      <c r="F739" s="6">
        <v>1</v>
      </c>
      <c r="G739" s="6">
        <v>1</v>
      </c>
      <c r="H739" s="5">
        <f t="shared" si="22"/>
        <v>1.6666666666666665</v>
      </c>
      <c r="I739" s="4">
        <f t="shared" si="23"/>
        <v>0.83333333333333326</v>
      </c>
    </row>
    <row r="740" spans="1:9" x14ac:dyDescent="0.2">
      <c r="A740" s="9" t="s">
        <v>1047</v>
      </c>
      <c r="B740" s="8" t="s">
        <v>18675</v>
      </c>
      <c r="C740" s="7"/>
      <c r="D740" s="6">
        <v>2</v>
      </c>
      <c r="E740" s="6">
        <v>0</v>
      </c>
      <c r="F740" s="6">
        <v>1</v>
      </c>
      <c r="G740" s="6">
        <v>1</v>
      </c>
      <c r="H740" s="5">
        <f t="shared" si="22"/>
        <v>1.6666666666666665</v>
      </c>
      <c r="I740" s="4">
        <f t="shared" si="23"/>
        <v>0.83333333333333326</v>
      </c>
    </row>
    <row r="741" spans="1:9" x14ac:dyDescent="0.2">
      <c r="A741" s="9" t="s">
        <v>1045</v>
      </c>
      <c r="B741" s="8" t="s">
        <v>18676</v>
      </c>
      <c r="C741" s="7"/>
      <c r="D741" s="6">
        <v>2</v>
      </c>
      <c r="E741" s="6">
        <v>0</v>
      </c>
      <c r="F741" s="6">
        <v>1</v>
      </c>
      <c r="G741" s="6">
        <v>1</v>
      </c>
      <c r="H741" s="5">
        <f t="shared" si="22"/>
        <v>1.6666666666666665</v>
      </c>
      <c r="I741" s="4">
        <f t="shared" si="23"/>
        <v>0.83333333333333326</v>
      </c>
    </row>
    <row r="742" spans="1:9" x14ac:dyDescent="0.2">
      <c r="A742" s="9" t="s">
        <v>1043</v>
      </c>
      <c r="B742" s="8" t="s">
        <v>1144</v>
      </c>
      <c r="C742" s="7"/>
      <c r="D742" s="6">
        <v>2</v>
      </c>
      <c r="E742" s="6">
        <v>0</v>
      </c>
      <c r="F742" s="6">
        <v>1</v>
      </c>
      <c r="G742" s="6">
        <v>1</v>
      </c>
      <c r="H742" s="5">
        <f t="shared" si="22"/>
        <v>1.6666666666666665</v>
      </c>
      <c r="I742" s="4">
        <f t="shared" si="23"/>
        <v>0.83333333333333326</v>
      </c>
    </row>
    <row r="743" spans="1:9" x14ac:dyDescent="0.2">
      <c r="A743" s="9" t="s">
        <v>1041</v>
      </c>
      <c r="B743" s="8" t="s">
        <v>18677</v>
      </c>
      <c r="C743" s="7"/>
      <c r="D743" s="6">
        <v>2</v>
      </c>
      <c r="E743" s="6">
        <v>0</v>
      </c>
      <c r="F743" s="6">
        <v>1</v>
      </c>
      <c r="G743" s="6">
        <v>1</v>
      </c>
      <c r="H743" s="5">
        <f t="shared" si="22"/>
        <v>1.6666666666666665</v>
      </c>
      <c r="I743" s="4">
        <f t="shared" si="23"/>
        <v>0.83333333333333326</v>
      </c>
    </row>
    <row r="744" spans="1:9" x14ac:dyDescent="0.2">
      <c r="A744" s="9" t="s">
        <v>1039</v>
      </c>
      <c r="B744" s="8" t="s">
        <v>1478</v>
      </c>
      <c r="C744" s="7"/>
      <c r="D744" s="6">
        <v>2</v>
      </c>
      <c r="E744" s="6">
        <v>0</v>
      </c>
      <c r="F744" s="6">
        <v>1</v>
      </c>
      <c r="G744" s="6">
        <v>1</v>
      </c>
      <c r="H744" s="5">
        <f t="shared" si="22"/>
        <v>1.6666666666666665</v>
      </c>
      <c r="I744" s="4">
        <f t="shared" si="23"/>
        <v>0.83333333333333326</v>
      </c>
    </row>
    <row r="745" spans="1:9" x14ac:dyDescent="0.2">
      <c r="A745" s="9" t="s">
        <v>1037</v>
      </c>
      <c r="B745" s="8" t="s">
        <v>384</v>
      </c>
      <c r="C745" s="7"/>
      <c r="D745" s="6">
        <v>2</v>
      </c>
      <c r="E745" s="6">
        <v>0</v>
      </c>
      <c r="F745" s="6">
        <v>1</v>
      </c>
      <c r="G745" s="6">
        <v>1</v>
      </c>
      <c r="H745" s="5">
        <f t="shared" si="22"/>
        <v>1.6666666666666665</v>
      </c>
      <c r="I745" s="4">
        <f t="shared" si="23"/>
        <v>0.83333333333333326</v>
      </c>
    </row>
    <row r="746" spans="1:9" x14ac:dyDescent="0.2">
      <c r="A746" s="9" t="s">
        <v>1035</v>
      </c>
      <c r="B746" s="8" t="s">
        <v>3478</v>
      </c>
      <c r="C746" s="7"/>
      <c r="D746" s="6">
        <v>2</v>
      </c>
      <c r="E746" s="6">
        <v>0</v>
      </c>
      <c r="F746" s="6">
        <v>1</v>
      </c>
      <c r="G746" s="6">
        <v>1</v>
      </c>
      <c r="H746" s="5">
        <f t="shared" si="22"/>
        <v>1.6666666666666665</v>
      </c>
      <c r="I746" s="4">
        <f t="shared" si="23"/>
        <v>0.83333333333333326</v>
      </c>
    </row>
    <row r="747" spans="1:9" x14ac:dyDescent="0.2">
      <c r="A747" s="9" t="s">
        <v>1033</v>
      </c>
      <c r="B747" s="8" t="s">
        <v>5071</v>
      </c>
      <c r="C747" s="7"/>
      <c r="D747" s="6">
        <v>2</v>
      </c>
      <c r="E747" s="6">
        <v>0</v>
      </c>
      <c r="F747" s="6">
        <v>1</v>
      </c>
      <c r="G747" s="6">
        <v>1</v>
      </c>
      <c r="H747" s="5">
        <f t="shared" si="22"/>
        <v>1.6666666666666665</v>
      </c>
      <c r="I747" s="4">
        <f t="shared" si="23"/>
        <v>0.83333333333333326</v>
      </c>
    </row>
    <row r="748" spans="1:9" x14ac:dyDescent="0.2">
      <c r="A748" s="9" t="s">
        <v>1031</v>
      </c>
      <c r="B748" s="8" t="s">
        <v>18678</v>
      </c>
      <c r="C748" s="7"/>
      <c r="D748" s="6">
        <v>2</v>
      </c>
      <c r="E748" s="6">
        <v>0</v>
      </c>
      <c r="F748" s="6">
        <v>1</v>
      </c>
      <c r="G748" s="6">
        <v>1</v>
      </c>
      <c r="H748" s="5">
        <f t="shared" si="22"/>
        <v>1.6666666666666665</v>
      </c>
      <c r="I748" s="4">
        <f t="shared" si="23"/>
        <v>0.83333333333333326</v>
      </c>
    </row>
    <row r="749" spans="1:9" x14ac:dyDescent="0.2">
      <c r="A749" s="9" t="s">
        <v>1029</v>
      </c>
      <c r="B749" s="8" t="s">
        <v>4437</v>
      </c>
      <c r="C749" s="7"/>
      <c r="D749" s="6">
        <v>2</v>
      </c>
      <c r="E749" s="6">
        <v>0</v>
      </c>
      <c r="F749" s="6">
        <v>1</v>
      </c>
      <c r="G749" s="6">
        <v>1</v>
      </c>
      <c r="H749" s="5">
        <f t="shared" si="22"/>
        <v>1.6666666666666665</v>
      </c>
      <c r="I749" s="4">
        <f t="shared" si="23"/>
        <v>0.83333333333333326</v>
      </c>
    </row>
    <row r="750" spans="1:9" x14ac:dyDescent="0.2">
      <c r="A750" s="9" t="s">
        <v>1027</v>
      </c>
      <c r="B750" s="8" t="s">
        <v>18679</v>
      </c>
      <c r="C750" s="7"/>
      <c r="D750" s="6">
        <v>2</v>
      </c>
      <c r="E750" s="6">
        <v>0</v>
      </c>
      <c r="F750" s="6">
        <v>1</v>
      </c>
      <c r="G750" s="6">
        <v>1</v>
      </c>
      <c r="H750" s="5">
        <f t="shared" si="22"/>
        <v>1.6666666666666665</v>
      </c>
      <c r="I750" s="4">
        <f t="shared" si="23"/>
        <v>0.83333333333333326</v>
      </c>
    </row>
    <row r="751" spans="1:9" x14ac:dyDescent="0.2">
      <c r="A751" s="9" t="s">
        <v>1025</v>
      </c>
      <c r="B751" s="8" t="s">
        <v>6649</v>
      </c>
      <c r="C751" s="7"/>
      <c r="D751" s="6">
        <v>2</v>
      </c>
      <c r="E751" s="6">
        <v>0</v>
      </c>
      <c r="F751" s="6">
        <v>1</v>
      </c>
      <c r="G751" s="6">
        <v>1</v>
      </c>
      <c r="H751" s="5">
        <f t="shared" si="22"/>
        <v>1.6666666666666665</v>
      </c>
      <c r="I751" s="4">
        <f t="shared" si="23"/>
        <v>0.83333333333333326</v>
      </c>
    </row>
    <row r="752" spans="1:9" x14ac:dyDescent="0.2">
      <c r="A752" s="9" t="s">
        <v>1023</v>
      </c>
      <c r="B752" s="8" t="s">
        <v>508</v>
      </c>
      <c r="C752" s="7"/>
      <c r="D752" s="6">
        <v>2</v>
      </c>
      <c r="E752" s="6">
        <v>0</v>
      </c>
      <c r="F752" s="6">
        <v>1</v>
      </c>
      <c r="G752" s="6">
        <v>1</v>
      </c>
      <c r="H752" s="5">
        <f t="shared" si="22"/>
        <v>1.6666666666666665</v>
      </c>
      <c r="I752" s="4">
        <f t="shared" si="23"/>
        <v>0.83333333333333326</v>
      </c>
    </row>
    <row r="753" spans="1:9" x14ac:dyDescent="0.2">
      <c r="A753" s="9" t="s">
        <v>1021</v>
      </c>
      <c r="B753" s="8" t="s">
        <v>1266</v>
      </c>
      <c r="C753" s="7"/>
      <c r="D753" s="6">
        <v>2</v>
      </c>
      <c r="E753" s="6">
        <v>0</v>
      </c>
      <c r="F753" s="6">
        <v>1</v>
      </c>
      <c r="G753" s="6">
        <v>1</v>
      </c>
      <c r="H753" s="5">
        <f t="shared" si="22"/>
        <v>1.6666666666666665</v>
      </c>
      <c r="I753" s="4">
        <f t="shared" si="23"/>
        <v>0.83333333333333326</v>
      </c>
    </row>
    <row r="754" spans="1:9" x14ac:dyDescent="0.2">
      <c r="A754" s="9" t="s">
        <v>1019</v>
      </c>
      <c r="B754" s="8" t="s">
        <v>17708</v>
      </c>
      <c r="C754" s="7"/>
      <c r="D754" s="6">
        <v>2</v>
      </c>
      <c r="E754" s="6">
        <v>0</v>
      </c>
      <c r="F754" s="6">
        <v>1</v>
      </c>
      <c r="G754" s="6">
        <v>1</v>
      </c>
      <c r="H754" s="5">
        <f t="shared" si="22"/>
        <v>1.6666666666666665</v>
      </c>
      <c r="I754" s="4">
        <f t="shared" si="23"/>
        <v>0.83333333333333326</v>
      </c>
    </row>
    <row r="755" spans="1:9" x14ac:dyDescent="0.2">
      <c r="A755" s="9" t="s">
        <v>1017</v>
      </c>
      <c r="B755" s="8" t="s">
        <v>2706</v>
      </c>
      <c r="C755" s="7"/>
      <c r="D755" s="6">
        <v>2</v>
      </c>
      <c r="E755" s="6">
        <v>0</v>
      </c>
      <c r="F755" s="6">
        <v>1</v>
      </c>
      <c r="G755" s="6">
        <v>1</v>
      </c>
      <c r="H755" s="5">
        <f t="shared" si="22"/>
        <v>1.6666666666666665</v>
      </c>
      <c r="I755" s="4">
        <f t="shared" si="23"/>
        <v>0.83333333333333326</v>
      </c>
    </row>
    <row r="756" spans="1:9" x14ac:dyDescent="0.2">
      <c r="A756" s="9" t="s">
        <v>1015</v>
      </c>
      <c r="B756" s="8" t="s">
        <v>4742</v>
      </c>
      <c r="C756" s="7"/>
      <c r="D756" s="6">
        <v>2</v>
      </c>
      <c r="E756" s="6">
        <v>0</v>
      </c>
      <c r="F756" s="6">
        <v>1</v>
      </c>
      <c r="G756" s="6">
        <v>1</v>
      </c>
      <c r="H756" s="5">
        <f t="shared" si="22"/>
        <v>1.6666666666666665</v>
      </c>
      <c r="I756" s="4">
        <f t="shared" si="23"/>
        <v>0.83333333333333326</v>
      </c>
    </row>
    <row r="757" spans="1:9" x14ac:dyDescent="0.2">
      <c r="A757" s="9" t="s">
        <v>1013</v>
      </c>
      <c r="B757" s="8" t="s">
        <v>1966</v>
      </c>
      <c r="C757" s="7"/>
      <c r="D757" s="6">
        <v>2</v>
      </c>
      <c r="E757" s="6">
        <v>0</v>
      </c>
      <c r="F757" s="6">
        <v>1</v>
      </c>
      <c r="G757" s="6">
        <v>1</v>
      </c>
      <c r="H757" s="5">
        <f t="shared" si="22"/>
        <v>1.6666666666666665</v>
      </c>
      <c r="I757" s="4">
        <f t="shared" si="23"/>
        <v>0.83333333333333326</v>
      </c>
    </row>
    <row r="758" spans="1:9" x14ac:dyDescent="0.2">
      <c r="A758" s="9" t="s">
        <v>1011</v>
      </c>
      <c r="B758" s="8" t="s">
        <v>5066</v>
      </c>
      <c r="C758" s="7"/>
      <c r="D758" s="6">
        <v>2</v>
      </c>
      <c r="E758" s="6">
        <v>0</v>
      </c>
      <c r="F758" s="6">
        <v>1</v>
      </c>
      <c r="G758" s="6">
        <v>1</v>
      </c>
      <c r="H758" s="5">
        <f t="shared" si="22"/>
        <v>1.6666666666666665</v>
      </c>
      <c r="I758" s="4">
        <f t="shared" si="23"/>
        <v>0.83333333333333326</v>
      </c>
    </row>
    <row r="759" spans="1:9" x14ac:dyDescent="0.2">
      <c r="A759" s="9" t="s">
        <v>1009</v>
      </c>
      <c r="B759" s="8" t="s">
        <v>4480</v>
      </c>
      <c r="C759" s="7"/>
      <c r="D759" s="6">
        <v>2</v>
      </c>
      <c r="E759" s="6">
        <v>0</v>
      </c>
      <c r="F759" s="6">
        <v>1</v>
      </c>
      <c r="G759" s="6">
        <v>1</v>
      </c>
      <c r="H759" s="5">
        <f t="shared" si="22"/>
        <v>1.6666666666666665</v>
      </c>
      <c r="I759" s="4">
        <f t="shared" si="23"/>
        <v>0.83333333333333326</v>
      </c>
    </row>
    <row r="760" spans="1:9" x14ac:dyDescent="0.2">
      <c r="A760" s="9" t="s">
        <v>1007</v>
      </c>
      <c r="B760" s="8" t="s">
        <v>1904</v>
      </c>
      <c r="C760" s="7"/>
      <c r="D760" s="6">
        <v>2</v>
      </c>
      <c r="E760" s="6">
        <v>0</v>
      </c>
      <c r="F760" s="6">
        <v>1</v>
      </c>
      <c r="G760" s="6">
        <v>1</v>
      </c>
      <c r="H760" s="5">
        <f t="shared" si="22"/>
        <v>1.6666666666666665</v>
      </c>
      <c r="I760" s="4">
        <f t="shared" si="23"/>
        <v>0.83333333333333326</v>
      </c>
    </row>
    <row r="761" spans="1:9" x14ac:dyDescent="0.2">
      <c r="A761" s="9" t="s">
        <v>1005</v>
      </c>
      <c r="B761" s="8" t="s">
        <v>13516</v>
      </c>
      <c r="C761" s="7"/>
      <c r="D761" s="6">
        <v>2</v>
      </c>
      <c r="E761" s="6">
        <v>0</v>
      </c>
      <c r="F761" s="6">
        <v>1</v>
      </c>
      <c r="G761" s="6">
        <v>1</v>
      </c>
      <c r="H761" s="5">
        <f t="shared" si="22"/>
        <v>1.6666666666666665</v>
      </c>
      <c r="I761" s="4">
        <f t="shared" si="23"/>
        <v>0.83333333333333326</v>
      </c>
    </row>
    <row r="762" spans="1:9" x14ac:dyDescent="0.2">
      <c r="A762" s="9" t="s">
        <v>1003</v>
      </c>
      <c r="B762" s="8" t="s">
        <v>17263</v>
      </c>
      <c r="C762" s="7"/>
      <c r="D762" s="6">
        <v>2</v>
      </c>
      <c r="E762" s="6">
        <v>0</v>
      </c>
      <c r="F762" s="6">
        <v>1</v>
      </c>
      <c r="G762" s="6">
        <v>1</v>
      </c>
      <c r="H762" s="5">
        <f t="shared" si="22"/>
        <v>1.6666666666666665</v>
      </c>
      <c r="I762" s="4">
        <f t="shared" si="23"/>
        <v>0.83333333333333326</v>
      </c>
    </row>
    <row r="763" spans="1:9" x14ac:dyDescent="0.2">
      <c r="A763" s="9" t="s">
        <v>1001</v>
      </c>
      <c r="B763" s="8" t="s">
        <v>1240</v>
      </c>
      <c r="C763" s="7"/>
      <c r="D763" s="6">
        <v>2</v>
      </c>
      <c r="E763" s="6">
        <v>0</v>
      </c>
      <c r="F763" s="6">
        <v>1</v>
      </c>
      <c r="G763" s="6">
        <v>1</v>
      </c>
      <c r="H763" s="5">
        <f t="shared" si="22"/>
        <v>1.6666666666666665</v>
      </c>
      <c r="I763" s="4">
        <f t="shared" si="23"/>
        <v>0.83333333333333326</v>
      </c>
    </row>
    <row r="764" spans="1:9" x14ac:dyDescent="0.2">
      <c r="A764" s="9" t="s">
        <v>999</v>
      </c>
      <c r="B764" s="8" t="s">
        <v>9905</v>
      </c>
      <c r="C764" s="7"/>
      <c r="D764" s="6">
        <v>2</v>
      </c>
      <c r="E764" s="6">
        <v>0</v>
      </c>
      <c r="F764" s="6">
        <v>1</v>
      </c>
      <c r="G764" s="6">
        <v>1</v>
      </c>
      <c r="H764" s="5">
        <f t="shared" si="22"/>
        <v>1.6666666666666665</v>
      </c>
      <c r="I764" s="4">
        <f t="shared" si="23"/>
        <v>0.83333333333333326</v>
      </c>
    </row>
    <row r="765" spans="1:9" x14ac:dyDescent="0.2">
      <c r="A765" s="9" t="s">
        <v>997</v>
      </c>
      <c r="B765" s="8" t="s">
        <v>4506</v>
      </c>
      <c r="C765" s="7"/>
      <c r="D765" s="6">
        <v>2</v>
      </c>
      <c r="E765" s="6">
        <v>0</v>
      </c>
      <c r="F765" s="6">
        <v>1</v>
      </c>
      <c r="G765" s="6">
        <v>1</v>
      </c>
      <c r="H765" s="5">
        <f t="shared" si="22"/>
        <v>1.6666666666666665</v>
      </c>
      <c r="I765" s="4">
        <f t="shared" si="23"/>
        <v>0.83333333333333326</v>
      </c>
    </row>
    <row r="766" spans="1:9" x14ac:dyDescent="0.2">
      <c r="A766" s="9" t="s">
        <v>995</v>
      </c>
      <c r="B766" s="8" t="s">
        <v>1910</v>
      </c>
      <c r="C766" s="7"/>
      <c r="D766" s="6">
        <v>2</v>
      </c>
      <c r="E766" s="6">
        <v>0</v>
      </c>
      <c r="F766" s="6">
        <v>1</v>
      </c>
      <c r="G766" s="6">
        <v>1</v>
      </c>
      <c r="H766" s="5">
        <f t="shared" si="22"/>
        <v>1.6666666666666665</v>
      </c>
      <c r="I766" s="4">
        <f t="shared" si="23"/>
        <v>0.83333333333333326</v>
      </c>
    </row>
    <row r="767" spans="1:9" x14ac:dyDescent="0.2">
      <c r="A767" s="9" t="s">
        <v>993</v>
      </c>
      <c r="B767" s="8" t="s">
        <v>18680</v>
      </c>
      <c r="C767" s="7"/>
      <c r="D767" s="6">
        <v>2</v>
      </c>
      <c r="E767" s="6">
        <v>0</v>
      </c>
      <c r="F767" s="6">
        <v>1</v>
      </c>
      <c r="G767" s="6">
        <v>1</v>
      </c>
      <c r="H767" s="5">
        <f t="shared" si="22"/>
        <v>1.6666666666666665</v>
      </c>
      <c r="I767" s="4">
        <f t="shared" si="23"/>
        <v>0.83333333333333326</v>
      </c>
    </row>
    <row r="768" spans="1:9" x14ac:dyDescent="0.2">
      <c r="A768" s="9" t="s">
        <v>991</v>
      </c>
      <c r="B768" s="8" t="s">
        <v>3115</v>
      </c>
      <c r="C768" s="7"/>
      <c r="D768" s="6">
        <v>3</v>
      </c>
      <c r="E768" s="6">
        <v>1</v>
      </c>
      <c r="F768" s="6">
        <v>2</v>
      </c>
      <c r="G768" s="6">
        <v>0</v>
      </c>
      <c r="H768" s="5">
        <f t="shared" si="22"/>
        <v>1.6666666666666665</v>
      </c>
      <c r="I768" s="4">
        <f t="shared" si="23"/>
        <v>0.55555555555555547</v>
      </c>
    </row>
    <row r="769" spans="1:9" x14ac:dyDescent="0.2">
      <c r="A769" s="9" t="s">
        <v>989</v>
      </c>
      <c r="B769" s="8" t="s">
        <v>18023</v>
      </c>
      <c r="C769" s="7"/>
      <c r="D769" s="6">
        <v>3</v>
      </c>
      <c r="E769" s="6">
        <v>1</v>
      </c>
      <c r="F769" s="6">
        <v>2</v>
      </c>
      <c r="G769" s="6">
        <v>0</v>
      </c>
      <c r="H769" s="5">
        <f t="shared" si="22"/>
        <v>1.6666666666666665</v>
      </c>
      <c r="I769" s="4">
        <f t="shared" si="23"/>
        <v>0.55555555555555547</v>
      </c>
    </row>
    <row r="770" spans="1:9" x14ac:dyDescent="0.2">
      <c r="A770" s="9" t="s">
        <v>987</v>
      </c>
      <c r="B770" s="8" t="s">
        <v>18681</v>
      </c>
      <c r="C770" s="7"/>
      <c r="D770" s="6">
        <v>3</v>
      </c>
      <c r="E770" s="6">
        <v>1</v>
      </c>
      <c r="F770" s="6">
        <v>2</v>
      </c>
      <c r="G770" s="6">
        <v>0</v>
      </c>
      <c r="H770" s="5">
        <f t="shared" ref="H770:H833" si="24">G770+F770*2/3+E770*1/3</f>
        <v>1.6666666666666665</v>
      </c>
      <c r="I770" s="4">
        <f t="shared" ref="I770:I833" si="25">H770/D770</f>
        <v>0.55555555555555547</v>
      </c>
    </row>
    <row r="771" spans="1:9" x14ac:dyDescent="0.2">
      <c r="A771" s="9" t="s">
        <v>985</v>
      </c>
      <c r="B771" s="8" t="s">
        <v>2220</v>
      </c>
      <c r="C771" s="7"/>
      <c r="D771" s="6">
        <v>3</v>
      </c>
      <c r="E771" s="6">
        <v>1</v>
      </c>
      <c r="F771" s="6">
        <v>2</v>
      </c>
      <c r="G771" s="6">
        <v>0</v>
      </c>
      <c r="H771" s="5">
        <f t="shared" si="24"/>
        <v>1.6666666666666665</v>
      </c>
      <c r="I771" s="4">
        <f t="shared" si="25"/>
        <v>0.55555555555555547</v>
      </c>
    </row>
    <row r="772" spans="1:9" x14ac:dyDescent="0.2">
      <c r="A772" s="9" t="s">
        <v>983</v>
      </c>
      <c r="B772" s="8" t="s">
        <v>3693</v>
      </c>
      <c r="C772" s="7"/>
      <c r="D772" s="6">
        <v>3</v>
      </c>
      <c r="E772" s="6">
        <v>1</v>
      </c>
      <c r="F772" s="6">
        <v>2</v>
      </c>
      <c r="G772" s="6">
        <v>0</v>
      </c>
      <c r="H772" s="5">
        <f t="shared" si="24"/>
        <v>1.6666666666666665</v>
      </c>
      <c r="I772" s="4">
        <f t="shared" si="25"/>
        <v>0.55555555555555547</v>
      </c>
    </row>
    <row r="773" spans="1:9" x14ac:dyDescent="0.2">
      <c r="A773" s="9" t="s">
        <v>981</v>
      </c>
      <c r="B773" s="8" t="s">
        <v>272</v>
      </c>
      <c r="C773" s="7"/>
      <c r="D773" s="6">
        <v>3</v>
      </c>
      <c r="E773" s="6">
        <v>1</v>
      </c>
      <c r="F773" s="6">
        <v>2</v>
      </c>
      <c r="G773" s="6">
        <v>0</v>
      </c>
      <c r="H773" s="5">
        <f t="shared" si="24"/>
        <v>1.6666666666666665</v>
      </c>
      <c r="I773" s="4">
        <f t="shared" si="25"/>
        <v>0.55555555555555547</v>
      </c>
    </row>
    <row r="774" spans="1:9" x14ac:dyDescent="0.2">
      <c r="A774" s="9" t="s">
        <v>979</v>
      </c>
      <c r="B774" s="8" t="s">
        <v>18682</v>
      </c>
      <c r="C774" s="7"/>
      <c r="D774" s="6">
        <v>3</v>
      </c>
      <c r="E774" s="6">
        <v>2</v>
      </c>
      <c r="F774" s="6">
        <v>0</v>
      </c>
      <c r="G774" s="6">
        <v>1</v>
      </c>
      <c r="H774" s="5">
        <f t="shared" si="24"/>
        <v>1.6666666666666665</v>
      </c>
      <c r="I774" s="4">
        <f t="shared" si="25"/>
        <v>0.55555555555555547</v>
      </c>
    </row>
    <row r="775" spans="1:9" x14ac:dyDescent="0.2">
      <c r="A775" s="9" t="s">
        <v>977</v>
      </c>
      <c r="B775" s="8" t="s">
        <v>18555</v>
      </c>
      <c r="C775" s="7"/>
      <c r="D775" s="6">
        <v>3</v>
      </c>
      <c r="E775" s="6">
        <v>1</v>
      </c>
      <c r="F775" s="6">
        <v>2</v>
      </c>
      <c r="G775" s="6">
        <v>0</v>
      </c>
      <c r="H775" s="5">
        <f t="shared" si="24"/>
        <v>1.6666666666666665</v>
      </c>
      <c r="I775" s="4">
        <f t="shared" si="25"/>
        <v>0.55555555555555547</v>
      </c>
    </row>
    <row r="776" spans="1:9" x14ac:dyDescent="0.2">
      <c r="A776" s="9" t="s">
        <v>975</v>
      </c>
      <c r="B776" s="8" t="s">
        <v>3192</v>
      </c>
      <c r="C776" s="7"/>
      <c r="D776" s="6">
        <v>3</v>
      </c>
      <c r="E776" s="6">
        <v>2</v>
      </c>
      <c r="F776" s="6">
        <v>0</v>
      </c>
      <c r="G776" s="6">
        <v>1</v>
      </c>
      <c r="H776" s="5">
        <f t="shared" si="24"/>
        <v>1.6666666666666665</v>
      </c>
      <c r="I776" s="4">
        <f t="shared" si="25"/>
        <v>0.55555555555555547</v>
      </c>
    </row>
    <row r="777" spans="1:9" x14ac:dyDescent="0.2">
      <c r="A777" s="9" t="s">
        <v>973</v>
      </c>
      <c r="B777" s="8" t="s">
        <v>2150</v>
      </c>
      <c r="C777" s="7"/>
      <c r="D777" s="6">
        <v>3</v>
      </c>
      <c r="E777" s="6">
        <v>2</v>
      </c>
      <c r="F777" s="6">
        <v>0</v>
      </c>
      <c r="G777" s="6">
        <v>1</v>
      </c>
      <c r="H777" s="5">
        <f t="shared" si="24"/>
        <v>1.6666666666666665</v>
      </c>
      <c r="I777" s="4">
        <f t="shared" si="25"/>
        <v>0.55555555555555547</v>
      </c>
    </row>
    <row r="778" spans="1:9" x14ac:dyDescent="0.2">
      <c r="A778" s="9" t="s">
        <v>971</v>
      </c>
      <c r="B778" s="8" t="s">
        <v>10986</v>
      </c>
      <c r="C778" s="7"/>
      <c r="D778" s="6">
        <v>3</v>
      </c>
      <c r="E778" s="6">
        <v>1</v>
      </c>
      <c r="F778" s="6">
        <v>2</v>
      </c>
      <c r="G778" s="6">
        <v>0</v>
      </c>
      <c r="H778" s="5">
        <f t="shared" si="24"/>
        <v>1.6666666666666665</v>
      </c>
      <c r="I778" s="4">
        <f t="shared" si="25"/>
        <v>0.55555555555555547</v>
      </c>
    </row>
    <row r="779" spans="1:9" x14ac:dyDescent="0.2">
      <c r="A779" s="9" t="s">
        <v>969</v>
      </c>
      <c r="B779" s="8" t="s">
        <v>6869</v>
      </c>
      <c r="C779" s="7"/>
      <c r="D779" s="6">
        <v>3</v>
      </c>
      <c r="E779" s="6">
        <v>1</v>
      </c>
      <c r="F779" s="6">
        <v>2</v>
      </c>
      <c r="G779" s="6">
        <v>0</v>
      </c>
      <c r="H779" s="5">
        <f t="shared" si="24"/>
        <v>1.6666666666666665</v>
      </c>
      <c r="I779" s="4">
        <f t="shared" si="25"/>
        <v>0.55555555555555547</v>
      </c>
    </row>
    <row r="780" spans="1:9" x14ac:dyDescent="0.2">
      <c r="A780" s="9" t="s">
        <v>967</v>
      </c>
      <c r="B780" s="8" t="s">
        <v>5181</v>
      </c>
      <c r="C780" s="7"/>
      <c r="D780" s="6">
        <v>3</v>
      </c>
      <c r="E780" s="6">
        <v>1</v>
      </c>
      <c r="F780" s="6">
        <v>2</v>
      </c>
      <c r="G780" s="6">
        <v>0</v>
      </c>
      <c r="H780" s="5">
        <f t="shared" si="24"/>
        <v>1.6666666666666665</v>
      </c>
      <c r="I780" s="4">
        <f t="shared" si="25"/>
        <v>0.55555555555555547</v>
      </c>
    </row>
    <row r="781" spans="1:9" x14ac:dyDescent="0.2">
      <c r="A781" s="9" t="s">
        <v>965</v>
      </c>
      <c r="B781" s="8" t="s">
        <v>2246</v>
      </c>
      <c r="C781" s="7"/>
      <c r="D781" s="6">
        <v>3</v>
      </c>
      <c r="E781" s="6">
        <v>2</v>
      </c>
      <c r="F781" s="6">
        <v>0</v>
      </c>
      <c r="G781" s="6">
        <v>1</v>
      </c>
      <c r="H781" s="5">
        <f t="shared" si="24"/>
        <v>1.6666666666666665</v>
      </c>
      <c r="I781" s="4">
        <f t="shared" si="25"/>
        <v>0.55555555555555547</v>
      </c>
    </row>
    <row r="782" spans="1:9" x14ac:dyDescent="0.2">
      <c r="A782" s="9" t="s">
        <v>963</v>
      </c>
      <c r="B782" s="8" t="s">
        <v>290</v>
      </c>
      <c r="C782" s="7"/>
      <c r="D782" s="6">
        <v>3</v>
      </c>
      <c r="E782" s="6">
        <v>2</v>
      </c>
      <c r="F782" s="6">
        <v>0</v>
      </c>
      <c r="G782" s="6">
        <v>1</v>
      </c>
      <c r="H782" s="5">
        <f t="shared" si="24"/>
        <v>1.6666666666666665</v>
      </c>
      <c r="I782" s="4">
        <f t="shared" si="25"/>
        <v>0.55555555555555547</v>
      </c>
    </row>
    <row r="783" spans="1:9" x14ac:dyDescent="0.2">
      <c r="A783" s="9" t="s">
        <v>961</v>
      </c>
      <c r="B783" s="8" t="s">
        <v>2680</v>
      </c>
      <c r="C783" s="7"/>
      <c r="D783" s="6">
        <v>3</v>
      </c>
      <c r="E783" s="6">
        <v>2</v>
      </c>
      <c r="F783" s="6">
        <v>0</v>
      </c>
      <c r="G783" s="6">
        <v>1</v>
      </c>
      <c r="H783" s="5">
        <f t="shared" si="24"/>
        <v>1.6666666666666665</v>
      </c>
      <c r="I783" s="4">
        <f t="shared" si="25"/>
        <v>0.55555555555555547</v>
      </c>
    </row>
    <row r="784" spans="1:9" x14ac:dyDescent="0.2">
      <c r="A784" s="9" t="s">
        <v>959</v>
      </c>
      <c r="B784" s="8" t="s">
        <v>52</v>
      </c>
      <c r="C784" s="7"/>
      <c r="D784" s="6">
        <v>3</v>
      </c>
      <c r="E784" s="6">
        <v>2</v>
      </c>
      <c r="F784" s="6">
        <v>0</v>
      </c>
      <c r="G784" s="6">
        <v>1</v>
      </c>
      <c r="H784" s="5">
        <f t="shared" si="24"/>
        <v>1.6666666666666665</v>
      </c>
      <c r="I784" s="4">
        <f t="shared" si="25"/>
        <v>0.55555555555555547</v>
      </c>
    </row>
    <row r="785" spans="1:9" x14ac:dyDescent="0.2">
      <c r="A785" s="9" t="s">
        <v>957</v>
      </c>
      <c r="B785" s="8" t="s">
        <v>17422</v>
      </c>
      <c r="C785" s="7"/>
      <c r="D785" s="6">
        <v>3</v>
      </c>
      <c r="E785" s="6">
        <v>1</v>
      </c>
      <c r="F785" s="6">
        <v>2</v>
      </c>
      <c r="G785" s="6">
        <v>0</v>
      </c>
      <c r="H785" s="5">
        <f t="shared" si="24"/>
        <v>1.6666666666666665</v>
      </c>
      <c r="I785" s="4">
        <f t="shared" si="25"/>
        <v>0.55555555555555547</v>
      </c>
    </row>
    <row r="786" spans="1:9" x14ac:dyDescent="0.2">
      <c r="A786" s="9" t="s">
        <v>955</v>
      </c>
      <c r="B786" s="8" t="s">
        <v>18683</v>
      </c>
      <c r="C786" s="7"/>
      <c r="D786" s="6">
        <v>3</v>
      </c>
      <c r="E786" s="6">
        <v>1</v>
      </c>
      <c r="F786" s="6">
        <v>2</v>
      </c>
      <c r="G786" s="6">
        <v>0</v>
      </c>
      <c r="H786" s="5">
        <f t="shared" si="24"/>
        <v>1.6666666666666665</v>
      </c>
      <c r="I786" s="4">
        <f t="shared" si="25"/>
        <v>0.55555555555555547</v>
      </c>
    </row>
    <row r="787" spans="1:9" x14ac:dyDescent="0.2">
      <c r="A787" s="9" t="s">
        <v>953</v>
      </c>
      <c r="B787" s="8" t="s">
        <v>1498</v>
      </c>
      <c r="C787" s="7"/>
      <c r="D787" s="6">
        <v>3</v>
      </c>
      <c r="E787" s="6">
        <v>1</v>
      </c>
      <c r="F787" s="6">
        <v>2</v>
      </c>
      <c r="G787" s="6">
        <v>0</v>
      </c>
      <c r="H787" s="5">
        <f t="shared" si="24"/>
        <v>1.6666666666666665</v>
      </c>
      <c r="I787" s="4">
        <f t="shared" si="25"/>
        <v>0.55555555555555547</v>
      </c>
    </row>
    <row r="788" spans="1:9" x14ac:dyDescent="0.2">
      <c r="A788" s="9" t="s">
        <v>951</v>
      </c>
      <c r="B788" s="8" t="s">
        <v>3294</v>
      </c>
      <c r="C788" s="7"/>
      <c r="D788" s="6">
        <v>3</v>
      </c>
      <c r="E788" s="6">
        <v>1</v>
      </c>
      <c r="F788" s="6">
        <v>2</v>
      </c>
      <c r="G788" s="6">
        <v>0</v>
      </c>
      <c r="H788" s="5">
        <f t="shared" si="24"/>
        <v>1.6666666666666665</v>
      </c>
      <c r="I788" s="4">
        <f t="shared" si="25"/>
        <v>0.55555555555555547</v>
      </c>
    </row>
    <row r="789" spans="1:9" x14ac:dyDescent="0.2">
      <c r="A789" s="9" t="s">
        <v>949</v>
      </c>
      <c r="B789" s="8" t="s">
        <v>748</v>
      </c>
      <c r="C789" s="7"/>
      <c r="D789" s="6">
        <v>3</v>
      </c>
      <c r="E789" s="6">
        <v>1</v>
      </c>
      <c r="F789" s="6">
        <v>2</v>
      </c>
      <c r="G789" s="6">
        <v>0</v>
      </c>
      <c r="H789" s="5">
        <f t="shared" si="24"/>
        <v>1.6666666666666665</v>
      </c>
      <c r="I789" s="4">
        <f t="shared" si="25"/>
        <v>0.55555555555555547</v>
      </c>
    </row>
    <row r="790" spans="1:9" x14ac:dyDescent="0.2">
      <c r="A790" s="9" t="s">
        <v>947</v>
      </c>
      <c r="B790" s="8" t="s">
        <v>18684</v>
      </c>
      <c r="C790" s="7"/>
      <c r="D790" s="6">
        <v>3</v>
      </c>
      <c r="E790" s="6">
        <v>1</v>
      </c>
      <c r="F790" s="6">
        <v>2</v>
      </c>
      <c r="G790" s="6">
        <v>0</v>
      </c>
      <c r="H790" s="5">
        <f t="shared" si="24"/>
        <v>1.6666666666666665</v>
      </c>
      <c r="I790" s="4">
        <f t="shared" si="25"/>
        <v>0.55555555555555547</v>
      </c>
    </row>
    <row r="791" spans="1:9" x14ac:dyDescent="0.2">
      <c r="A791" s="9" t="s">
        <v>945</v>
      </c>
      <c r="B791" s="8" t="s">
        <v>2905</v>
      </c>
      <c r="C791" s="7"/>
      <c r="D791" s="6">
        <v>3</v>
      </c>
      <c r="E791" s="6">
        <v>1</v>
      </c>
      <c r="F791" s="6">
        <v>2</v>
      </c>
      <c r="G791" s="6">
        <v>0</v>
      </c>
      <c r="H791" s="5">
        <f t="shared" si="24"/>
        <v>1.6666666666666665</v>
      </c>
      <c r="I791" s="4">
        <f t="shared" si="25"/>
        <v>0.55555555555555547</v>
      </c>
    </row>
    <row r="792" spans="1:9" x14ac:dyDescent="0.2">
      <c r="A792" s="9" t="s">
        <v>943</v>
      </c>
      <c r="B792" s="8" t="s">
        <v>5280</v>
      </c>
      <c r="C792" s="7"/>
      <c r="D792" s="6">
        <v>3</v>
      </c>
      <c r="E792" s="6">
        <v>2</v>
      </c>
      <c r="F792" s="6">
        <v>0</v>
      </c>
      <c r="G792" s="6">
        <v>1</v>
      </c>
      <c r="H792" s="5">
        <f t="shared" si="24"/>
        <v>1.6666666666666665</v>
      </c>
      <c r="I792" s="4">
        <f t="shared" si="25"/>
        <v>0.55555555555555547</v>
      </c>
    </row>
    <row r="793" spans="1:9" x14ac:dyDescent="0.2">
      <c r="A793" s="9" t="s">
        <v>941</v>
      </c>
      <c r="B793" s="8" t="s">
        <v>200</v>
      </c>
      <c r="C793" s="7"/>
      <c r="D793" s="6">
        <v>3</v>
      </c>
      <c r="E793" s="6">
        <v>2</v>
      </c>
      <c r="F793" s="6">
        <v>0</v>
      </c>
      <c r="G793" s="6">
        <v>1</v>
      </c>
      <c r="H793" s="5">
        <f t="shared" si="24"/>
        <v>1.6666666666666665</v>
      </c>
      <c r="I793" s="4">
        <f t="shared" si="25"/>
        <v>0.55555555555555547</v>
      </c>
    </row>
    <row r="794" spans="1:9" x14ac:dyDescent="0.2">
      <c r="A794" s="9" t="s">
        <v>939</v>
      </c>
      <c r="B794" s="8" t="s">
        <v>2940</v>
      </c>
      <c r="C794" s="7"/>
      <c r="D794" s="6">
        <v>3</v>
      </c>
      <c r="E794" s="6">
        <v>1</v>
      </c>
      <c r="F794" s="6">
        <v>2</v>
      </c>
      <c r="G794" s="6">
        <v>0</v>
      </c>
      <c r="H794" s="5">
        <f t="shared" si="24"/>
        <v>1.6666666666666665</v>
      </c>
      <c r="I794" s="4">
        <f t="shared" si="25"/>
        <v>0.55555555555555547</v>
      </c>
    </row>
    <row r="795" spans="1:9" x14ac:dyDescent="0.2">
      <c r="A795" s="9" t="s">
        <v>937</v>
      </c>
      <c r="B795" s="8" t="s">
        <v>5261</v>
      </c>
      <c r="C795" s="7"/>
      <c r="D795" s="6">
        <v>3</v>
      </c>
      <c r="E795" s="6">
        <v>1</v>
      </c>
      <c r="F795" s="6">
        <v>2</v>
      </c>
      <c r="G795" s="6">
        <v>0</v>
      </c>
      <c r="H795" s="5">
        <f t="shared" si="24"/>
        <v>1.6666666666666665</v>
      </c>
      <c r="I795" s="4">
        <f t="shared" si="25"/>
        <v>0.55555555555555547</v>
      </c>
    </row>
    <row r="796" spans="1:9" x14ac:dyDescent="0.2">
      <c r="A796" s="9" t="s">
        <v>935</v>
      </c>
      <c r="B796" s="8" t="s">
        <v>4177</v>
      </c>
      <c r="C796" s="7"/>
      <c r="D796" s="6">
        <v>3</v>
      </c>
      <c r="E796" s="6">
        <v>1</v>
      </c>
      <c r="F796" s="6">
        <v>2</v>
      </c>
      <c r="G796" s="6">
        <v>0</v>
      </c>
      <c r="H796" s="5">
        <f t="shared" si="24"/>
        <v>1.6666666666666665</v>
      </c>
      <c r="I796" s="4">
        <f t="shared" si="25"/>
        <v>0.55555555555555547</v>
      </c>
    </row>
    <row r="797" spans="1:9" x14ac:dyDescent="0.2">
      <c r="A797" s="9" t="s">
        <v>933</v>
      </c>
      <c r="B797" s="8" t="s">
        <v>2727</v>
      </c>
      <c r="C797" s="7"/>
      <c r="D797" s="6">
        <v>3</v>
      </c>
      <c r="E797" s="6">
        <v>1</v>
      </c>
      <c r="F797" s="6">
        <v>2</v>
      </c>
      <c r="G797" s="6">
        <v>0</v>
      </c>
      <c r="H797" s="5">
        <f t="shared" si="24"/>
        <v>1.6666666666666665</v>
      </c>
      <c r="I797" s="4">
        <f t="shared" si="25"/>
        <v>0.55555555555555547</v>
      </c>
    </row>
    <row r="798" spans="1:9" x14ac:dyDescent="0.2">
      <c r="A798" s="9" t="s">
        <v>931</v>
      </c>
      <c r="B798" s="8" t="s">
        <v>4242</v>
      </c>
      <c r="C798" s="7"/>
      <c r="D798" s="6">
        <v>3</v>
      </c>
      <c r="E798" s="6">
        <v>2</v>
      </c>
      <c r="F798" s="6">
        <v>0</v>
      </c>
      <c r="G798" s="6">
        <v>1</v>
      </c>
      <c r="H798" s="5">
        <f t="shared" si="24"/>
        <v>1.6666666666666665</v>
      </c>
      <c r="I798" s="4">
        <f t="shared" si="25"/>
        <v>0.55555555555555547</v>
      </c>
    </row>
    <row r="799" spans="1:9" x14ac:dyDescent="0.2">
      <c r="A799" s="9" t="s">
        <v>929</v>
      </c>
      <c r="B799" s="8" t="s">
        <v>2965</v>
      </c>
      <c r="C799" s="7"/>
      <c r="D799" s="6">
        <v>3</v>
      </c>
      <c r="E799" s="6">
        <v>2</v>
      </c>
      <c r="F799" s="6">
        <v>0</v>
      </c>
      <c r="G799" s="6">
        <v>1</v>
      </c>
      <c r="H799" s="5">
        <f t="shared" si="24"/>
        <v>1.6666666666666665</v>
      </c>
      <c r="I799" s="4">
        <f t="shared" si="25"/>
        <v>0.55555555555555547</v>
      </c>
    </row>
    <row r="800" spans="1:9" x14ac:dyDescent="0.2">
      <c r="A800" s="9" t="s">
        <v>927</v>
      </c>
      <c r="B800" s="8" t="s">
        <v>3392</v>
      </c>
      <c r="C800" s="7"/>
      <c r="D800" s="6">
        <v>3</v>
      </c>
      <c r="E800" s="6">
        <v>2</v>
      </c>
      <c r="F800" s="6">
        <v>0</v>
      </c>
      <c r="G800" s="6">
        <v>1</v>
      </c>
      <c r="H800" s="5">
        <f t="shared" si="24"/>
        <v>1.6666666666666665</v>
      </c>
      <c r="I800" s="4">
        <f t="shared" si="25"/>
        <v>0.55555555555555547</v>
      </c>
    </row>
    <row r="801" spans="1:9" x14ac:dyDescent="0.2">
      <c r="A801" s="9" t="s">
        <v>925</v>
      </c>
      <c r="B801" s="8" t="s">
        <v>2652</v>
      </c>
      <c r="C801" s="7"/>
      <c r="D801" s="6">
        <v>3</v>
      </c>
      <c r="E801" s="6">
        <v>2</v>
      </c>
      <c r="F801" s="6">
        <v>0</v>
      </c>
      <c r="G801" s="6">
        <v>1</v>
      </c>
      <c r="H801" s="5">
        <f t="shared" si="24"/>
        <v>1.6666666666666665</v>
      </c>
      <c r="I801" s="4">
        <f t="shared" si="25"/>
        <v>0.55555555555555547</v>
      </c>
    </row>
    <row r="802" spans="1:9" x14ac:dyDescent="0.2">
      <c r="A802" s="9" t="s">
        <v>923</v>
      </c>
      <c r="B802" s="8" t="s">
        <v>674</v>
      </c>
      <c r="C802" s="7"/>
      <c r="D802" s="6">
        <v>3</v>
      </c>
      <c r="E802" s="6">
        <v>2</v>
      </c>
      <c r="F802" s="6">
        <v>0</v>
      </c>
      <c r="G802" s="6">
        <v>1</v>
      </c>
      <c r="H802" s="5">
        <f t="shared" si="24"/>
        <v>1.6666666666666665</v>
      </c>
      <c r="I802" s="4">
        <f t="shared" si="25"/>
        <v>0.55555555555555547</v>
      </c>
    </row>
    <row r="803" spans="1:9" x14ac:dyDescent="0.2">
      <c r="A803" s="9" t="s">
        <v>921</v>
      </c>
      <c r="B803" s="8" t="s">
        <v>1392</v>
      </c>
      <c r="C803" s="7"/>
      <c r="D803" s="6">
        <v>3</v>
      </c>
      <c r="E803" s="6">
        <v>1</v>
      </c>
      <c r="F803" s="6">
        <v>2</v>
      </c>
      <c r="G803" s="6">
        <v>0</v>
      </c>
      <c r="H803" s="5">
        <f t="shared" si="24"/>
        <v>1.6666666666666665</v>
      </c>
      <c r="I803" s="4">
        <f t="shared" si="25"/>
        <v>0.55555555555555547</v>
      </c>
    </row>
    <row r="804" spans="1:9" x14ac:dyDescent="0.2">
      <c r="A804" s="9" t="s">
        <v>919</v>
      </c>
      <c r="B804" s="8" t="s">
        <v>662</v>
      </c>
      <c r="C804" s="7"/>
      <c r="D804" s="6">
        <v>3</v>
      </c>
      <c r="E804" s="6">
        <v>1</v>
      </c>
      <c r="F804" s="6">
        <v>2</v>
      </c>
      <c r="G804" s="6">
        <v>0</v>
      </c>
      <c r="H804" s="5">
        <f t="shared" si="24"/>
        <v>1.6666666666666665</v>
      </c>
      <c r="I804" s="4">
        <f t="shared" si="25"/>
        <v>0.55555555555555547</v>
      </c>
    </row>
    <row r="805" spans="1:9" x14ac:dyDescent="0.2">
      <c r="A805" s="9" t="s">
        <v>917</v>
      </c>
      <c r="B805" s="8" t="s">
        <v>4778</v>
      </c>
      <c r="C805" s="7"/>
      <c r="D805" s="6">
        <v>3</v>
      </c>
      <c r="E805" s="6">
        <v>2</v>
      </c>
      <c r="F805" s="6">
        <v>0</v>
      </c>
      <c r="G805" s="6">
        <v>1</v>
      </c>
      <c r="H805" s="5">
        <f t="shared" si="24"/>
        <v>1.6666666666666665</v>
      </c>
      <c r="I805" s="4">
        <f t="shared" si="25"/>
        <v>0.55555555555555547</v>
      </c>
    </row>
    <row r="806" spans="1:9" x14ac:dyDescent="0.2">
      <c r="A806" s="9" t="s">
        <v>915</v>
      </c>
      <c r="B806" s="8" t="s">
        <v>5558</v>
      </c>
      <c r="C806" s="7"/>
      <c r="D806" s="6">
        <v>3</v>
      </c>
      <c r="E806" s="6">
        <v>1</v>
      </c>
      <c r="F806" s="6">
        <v>2</v>
      </c>
      <c r="G806" s="6">
        <v>0</v>
      </c>
      <c r="H806" s="5">
        <f t="shared" si="24"/>
        <v>1.6666666666666665</v>
      </c>
      <c r="I806" s="4">
        <f t="shared" si="25"/>
        <v>0.55555555555555547</v>
      </c>
    </row>
    <row r="807" spans="1:9" x14ac:dyDescent="0.2">
      <c r="A807" s="9" t="s">
        <v>913</v>
      </c>
      <c r="B807" s="8" t="s">
        <v>1812</v>
      </c>
      <c r="C807" s="7"/>
      <c r="D807" s="6">
        <v>3</v>
      </c>
      <c r="E807" s="6">
        <v>1</v>
      </c>
      <c r="F807" s="6">
        <v>2</v>
      </c>
      <c r="G807" s="6">
        <v>0</v>
      </c>
      <c r="H807" s="5">
        <f t="shared" si="24"/>
        <v>1.6666666666666665</v>
      </c>
      <c r="I807" s="4">
        <f t="shared" si="25"/>
        <v>0.55555555555555547</v>
      </c>
    </row>
    <row r="808" spans="1:9" x14ac:dyDescent="0.2">
      <c r="A808" s="9" t="s">
        <v>911</v>
      </c>
      <c r="B808" s="8" t="s">
        <v>1798</v>
      </c>
      <c r="C808" s="7"/>
      <c r="D808" s="6">
        <v>3</v>
      </c>
      <c r="E808" s="6">
        <v>1</v>
      </c>
      <c r="F808" s="6">
        <v>2</v>
      </c>
      <c r="G808" s="6">
        <v>0</v>
      </c>
      <c r="H808" s="5">
        <f t="shared" si="24"/>
        <v>1.6666666666666665</v>
      </c>
      <c r="I808" s="4">
        <f t="shared" si="25"/>
        <v>0.55555555555555547</v>
      </c>
    </row>
    <row r="809" spans="1:9" x14ac:dyDescent="0.2">
      <c r="A809" s="9" t="s">
        <v>909</v>
      </c>
      <c r="B809" s="8" t="s">
        <v>1156</v>
      </c>
      <c r="C809" s="7"/>
      <c r="D809" s="6">
        <v>3</v>
      </c>
      <c r="E809" s="6">
        <v>1</v>
      </c>
      <c r="F809" s="6">
        <v>2</v>
      </c>
      <c r="G809" s="6">
        <v>0</v>
      </c>
      <c r="H809" s="5">
        <f t="shared" si="24"/>
        <v>1.6666666666666665</v>
      </c>
      <c r="I809" s="4">
        <f t="shared" si="25"/>
        <v>0.55555555555555547</v>
      </c>
    </row>
    <row r="810" spans="1:9" x14ac:dyDescent="0.2">
      <c r="A810" s="9" t="s">
        <v>907</v>
      </c>
      <c r="B810" s="8" t="s">
        <v>4906</v>
      </c>
      <c r="C810" s="7"/>
      <c r="D810" s="6">
        <v>3</v>
      </c>
      <c r="E810" s="6">
        <v>2</v>
      </c>
      <c r="F810" s="6">
        <v>0</v>
      </c>
      <c r="G810" s="6">
        <v>1</v>
      </c>
      <c r="H810" s="5">
        <f t="shared" si="24"/>
        <v>1.6666666666666665</v>
      </c>
      <c r="I810" s="4">
        <f t="shared" si="25"/>
        <v>0.55555555555555547</v>
      </c>
    </row>
    <row r="811" spans="1:9" x14ac:dyDescent="0.2">
      <c r="A811" s="9" t="s">
        <v>905</v>
      </c>
      <c r="B811" s="8" t="s">
        <v>4435</v>
      </c>
      <c r="C811" s="7"/>
      <c r="D811" s="6">
        <v>3</v>
      </c>
      <c r="E811" s="6">
        <v>1</v>
      </c>
      <c r="F811" s="6">
        <v>2</v>
      </c>
      <c r="G811" s="6">
        <v>0</v>
      </c>
      <c r="H811" s="5">
        <f t="shared" si="24"/>
        <v>1.6666666666666665</v>
      </c>
      <c r="I811" s="4">
        <f t="shared" si="25"/>
        <v>0.55555555555555547</v>
      </c>
    </row>
    <row r="812" spans="1:9" x14ac:dyDescent="0.2">
      <c r="A812" s="9" t="s">
        <v>903</v>
      </c>
      <c r="B812" s="8" t="s">
        <v>4416</v>
      </c>
      <c r="C812" s="7"/>
      <c r="D812" s="6">
        <v>3</v>
      </c>
      <c r="E812" s="6">
        <v>2</v>
      </c>
      <c r="F812" s="6">
        <v>0</v>
      </c>
      <c r="G812" s="6">
        <v>1</v>
      </c>
      <c r="H812" s="5">
        <f t="shared" si="24"/>
        <v>1.6666666666666665</v>
      </c>
      <c r="I812" s="4">
        <f t="shared" si="25"/>
        <v>0.55555555555555547</v>
      </c>
    </row>
    <row r="813" spans="1:9" x14ac:dyDescent="0.2">
      <c r="A813" s="9" t="s">
        <v>901</v>
      </c>
      <c r="B813" s="8" t="s">
        <v>2164</v>
      </c>
      <c r="C813" s="7"/>
      <c r="D813" s="6">
        <v>3</v>
      </c>
      <c r="E813" s="6">
        <v>2</v>
      </c>
      <c r="F813" s="6">
        <v>0</v>
      </c>
      <c r="G813" s="6">
        <v>1</v>
      </c>
      <c r="H813" s="5">
        <f t="shared" si="24"/>
        <v>1.6666666666666665</v>
      </c>
      <c r="I813" s="4">
        <f t="shared" si="25"/>
        <v>0.55555555555555547</v>
      </c>
    </row>
    <row r="814" spans="1:9" x14ac:dyDescent="0.2">
      <c r="A814" s="9" t="s">
        <v>899</v>
      </c>
      <c r="B814" s="8" t="s">
        <v>2284</v>
      </c>
      <c r="C814" s="7"/>
      <c r="D814" s="6">
        <v>3</v>
      </c>
      <c r="E814" s="6">
        <v>2</v>
      </c>
      <c r="F814" s="6">
        <v>0</v>
      </c>
      <c r="G814" s="6">
        <v>1</v>
      </c>
      <c r="H814" s="5">
        <f t="shared" si="24"/>
        <v>1.6666666666666665</v>
      </c>
      <c r="I814" s="4">
        <f t="shared" si="25"/>
        <v>0.55555555555555547</v>
      </c>
    </row>
    <row r="815" spans="1:9" x14ac:dyDescent="0.2">
      <c r="A815" s="9" t="s">
        <v>897</v>
      </c>
      <c r="B815" s="8" t="s">
        <v>5171</v>
      </c>
      <c r="C815" s="7"/>
      <c r="D815" s="6">
        <v>3</v>
      </c>
      <c r="E815" s="6">
        <v>2</v>
      </c>
      <c r="F815" s="6">
        <v>0</v>
      </c>
      <c r="G815" s="6">
        <v>1</v>
      </c>
      <c r="H815" s="5">
        <f t="shared" si="24"/>
        <v>1.6666666666666665</v>
      </c>
      <c r="I815" s="4">
        <f t="shared" si="25"/>
        <v>0.55555555555555547</v>
      </c>
    </row>
    <row r="816" spans="1:9" x14ac:dyDescent="0.2">
      <c r="A816" s="9" t="s">
        <v>895</v>
      </c>
      <c r="B816" s="8" t="s">
        <v>2736</v>
      </c>
      <c r="C816" s="7"/>
      <c r="D816" s="6">
        <v>3</v>
      </c>
      <c r="E816" s="6">
        <v>1</v>
      </c>
      <c r="F816" s="6">
        <v>2</v>
      </c>
      <c r="G816" s="6">
        <v>0</v>
      </c>
      <c r="H816" s="5">
        <f t="shared" si="24"/>
        <v>1.6666666666666665</v>
      </c>
      <c r="I816" s="4">
        <f t="shared" si="25"/>
        <v>0.55555555555555547</v>
      </c>
    </row>
    <row r="817" spans="1:9" x14ac:dyDescent="0.2">
      <c r="A817" s="9" t="s">
        <v>893</v>
      </c>
      <c r="B817" s="8" t="s">
        <v>18685</v>
      </c>
      <c r="C817" s="7"/>
      <c r="D817" s="6">
        <v>3</v>
      </c>
      <c r="E817" s="6">
        <v>1</v>
      </c>
      <c r="F817" s="6">
        <v>2</v>
      </c>
      <c r="G817" s="6">
        <v>0</v>
      </c>
      <c r="H817" s="5">
        <f t="shared" si="24"/>
        <v>1.6666666666666665</v>
      </c>
      <c r="I817" s="4">
        <f t="shared" si="25"/>
        <v>0.55555555555555547</v>
      </c>
    </row>
    <row r="818" spans="1:9" x14ac:dyDescent="0.2">
      <c r="A818" s="9" t="s">
        <v>891</v>
      </c>
      <c r="B818" s="8" t="s">
        <v>13501</v>
      </c>
      <c r="C818" s="7"/>
      <c r="D818" s="6">
        <v>3</v>
      </c>
      <c r="E818" s="6">
        <v>1</v>
      </c>
      <c r="F818" s="6">
        <v>2</v>
      </c>
      <c r="G818" s="6">
        <v>0</v>
      </c>
      <c r="H818" s="5">
        <f t="shared" si="24"/>
        <v>1.6666666666666665</v>
      </c>
      <c r="I818" s="4">
        <f t="shared" si="25"/>
        <v>0.55555555555555547</v>
      </c>
    </row>
    <row r="819" spans="1:9" x14ac:dyDescent="0.2">
      <c r="A819" s="9" t="s">
        <v>889</v>
      </c>
      <c r="B819" s="8" t="s">
        <v>480</v>
      </c>
      <c r="C819" s="7"/>
      <c r="D819" s="6">
        <v>3</v>
      </c>
      <c r="E819" s="6">
        <v>1</v>
      </c>
      <c r="F819" s="6">
        <v>2</v>
      </c>
      <c r="G819" s="6">
        <v>0</v>
      </c>
      <c r="H819" s="5">
        <f t="shared" si="24"/>
        <v>1.6666666666666665</v>
      </c>
      <c r="I819" s="4">
        <f t="shared" si="25"/>
        <v>0.55555555555555547</v>
      </c>
    </row>
    <row r="820" spans="1:9" x14ac:dyDescent="0.2">
      <c r="A820" s="9" t="s">
        <v>887</v>
      </c>
      <c r="B820" s="8" t="s">
        <v>6711</v>
      </c>
      <c r="C820" s="7"/>
      <c r="D820" s="6">
        <v>3</v>
      </c>
      <c r="E820" s="6">
        <v>1</v>
      </c>
      <c r="F820" s="6">
        <v>2</v>
      </c>
      <c r="G820" s="6">
        <v>0</v>
      </c>
      <c r="H820" s="5">
        <f t="shared" si="24"/>
        <v>1.6666666666666665</v>
      </c>
      <c r="I820" s="4">
        <f t="shared" si="25"/>
        <v>0.55555555555555547</v>
      </c>
    </row>
    <row r="821" spans="1:9" x14ac:dyDescent="0.2">
      <c r="A821" s="9" t="s">
        <v>885</v>
      </c>
      <c r="B821" s="8" t="s">
        <v>18686</v>
      </c>
      <c r="C821" s="7"/>
      <c r="D821" s="6">
        <v>4</v>
      </c>
      <c r="E821" s="6">
        <v>3</v>
      </c>
      <c r="F821" s="6">
        <v>1</v>
      </c>
      <c r="G821" s="6">
        <v>0</v>
      </c>
      <c r="H821" s="5">
        <f t="shared" si="24"/>
        <v>1.6666666666666665</v>
      </c>
      <c r="I821" s="4">
        <f t="shared" si="25"/>
        <v>0.41666666666666663</v>
      </c>
    </row>
    <row r="822" spans="1:9" x14ac:dyDescent="0.2">
      <c r="A822" s="9" t="s">
        <v>883</v>
      </c>
      <c r="B822" s="8" t="s">
        <v>18687</v>
      </c>
      <c r="C822" s="7"/>
      <c r="D822" s="6">
        <v>4</v>
      </c>
      <c r="E822" s="6">
        <v>3</v>
      </c>
      <c r="F822" s="6">
        <v>1</v>
      </c>
      <c r="G822" s="6">
        <v>0</v>
      </c>
      <c r="H822" s="5">
        <f t="shared" si="24"/>
        <v>1.6666666666666665</v>
      </c>
      <c r="I822" s="4">
        <f t="shared" si="25"/>
        <v>0.41666666666666663</v>
      </c>
    </row>
    <row r="823" spans="1:9" x14ac:dyDescent="0.2">
      <c r="A823" s="9" t="s">
        <v>881</v>
      </c>
      <c r="B823" s="8" t="s">
        <v>1740</v>
      </c>
      <c r="C823" s="7"/>
      <c r="D823" s="6">
        <v>4</v>
      </c>
      <c r="E823" s="6">
        <v>3</v>
      </c>
      <c r="F823" s="6">
        <v>1</v>
      </c>
      <c r="G823" s="6">
        <v>0</v>
      </c>
      <c r="H823" s="5">
        <f t="shared" si="24"/>
        <v>1.6666666666666665</v>
      </c>
      <c r="I823" s="4">
        <f t="shared" si="25"/>
        <v>0.41666666666666663</v>
      </c>
    </row>
    <row r="824" spans="1:9" x14ac:dyDescent="0.2">
      <c r="A824" s="9" t="s">
        <v>879</v>
      </c>
      <c r="B824" s="8" t="s">
        <v>1414</v>
      </c>
      <c r="C824" s="7"/>
      <c r="D824" s="6">
        <v>4</v>
      </c>
      <c r="E824" s="6">
        <v>3</v>
      </c>
      <c r="F824" s="6">
        <v>1</v>
      </c>
      <c r="G824" s="6">
        <v>0</v>
      </c>
      <c r="H824" s="5">
        <f t="shared" si="24"/>
        <v>1.6666666666666665</v>
      </c>
      <c r="I824" s="4">
        <f t="shared" si="25"/>
        <v>0.41666666666666663</v>
      </c>
    </row>
    <row r="825" spans="1:9" x14ac:dyDescent="0.2">
      <c r="A825" s="9" t="s">
        <v>877</v>
      </c>
      <c r="B825" s="8" t="s">
        <v>2684</v>
      </c>
      <c r="C825" s="7"/>
      <c r="D825" s="6">
        <v>4</v>
      </c>
      <c r="E825" s="6">
        <v>3</v>
      </c>
      <c r="F825" s="6">
        <v>1</v>
      </c>
      <c r="G825" s="6">
        <v>0</v>
      </c>
      <c r="H825" s="5">
        <f t="shared" si="24"/>
        <v>1.6666666666666665</v>
      </c>
      <c r="I825" s="4">
        <f t="shared" si="25"/>
        <v>0.41666666666666663</v>
      </c>
    </row>
    <row r="826" spans="1:9" x14ac:dyDescent="0.2">
      <c r="A826" s="9" t="s">
        <v>875</v>
      </c>
      <c r="B826" s="8" t="s">
        <v>4820</v>
      </c>
      <c r="C826" s="7"/>
      <c r="D826" s="6">
        <v>4</v>
      </c>
      <c r="E826" s="6">
        <v>3</v>
      </c>
      <c r="F826" s="6">
        <v>1</v>
      </c>
      <c r="G826" s="6">
        <v>0</v>
      </c>
      <c r="H826" s="5">
        <f t="shared" si="24"/>
        <v>1.6666666666666665</v>
      </c>
      <c r="I826" s="4">
        <f t="shared" si="25"/>
        <v>0.41666666666666663</v>
      </c>
    </row>
    <row r="827" spans="1:9" x14ac:dyDescent="0.2">
      <c r="A827" s="9" t="s">
        <v>873</v>
      </c>
      <c r="B827" s="8" t="s">
        <v>3036</v>
      </c>
      <c r="C827" s="7"/>
      <c r="D827" s="6">
        <v>4</v>
      </c>
      <c r="E827" s="6">
        <v>3</v>
      </c>
      <c r="F827" s="6">
        <v>1</v>
      </c>
      <c r="G827" s="6">
        <v>0</v>
      </c>
      <c r="H827" s="5">
        <f t="shared" si="24"/>
        <v>1.6666666666666665</v>
      </c>
      <c r="I827" s="4">
        <f t="shared" si="25"/>
        <v>0.41666666666666663</v>
      </c>
    </row>
    <row r="828" spans="1:9" x14ac:dyDescent="0.2">
      <c r="A828" s="9" t="s">
        <v>871</v>
      </c>
      <c r="B828" s="8" t="s">
        <v>4652</v>
      </c>
      <c r="C828" s="7"/>
      <c r="D828" s="6">
        <v>4</v>
      </c>
      <c r="E828" s="6">
        <v>3</v>
      </c>
      <c r="F828" s="6">
        <v>1</v>
      </c>
      <c r="G828" s="6">
        <v>0</v>
      </c>
      <c r="H828" s="5">
        <f t="shared" si="24"/>
        <v>1.6666666666666665</v>
      </c>
      <c r="I828" s="4">
        <f t="shared" si="25"/>
        <v>0.41666666666666663</v>
      </c>
    </row>
    <row r="829" spans="1:9" x14ac:dyDescent="0.2">
      <c r="A829" s="9" t="s">
        <v>869</v>
      </c>
      <c r="B829" s="8" t="s">
        <v>1918</v>
      </c>
      <c r="C829" s="7"/>
      <c r="D829" s="6">
        <v>4</v>
      </c>
      <c r="E829" s="6">
        <v>3</v>
      </c>
      <c r="F829" s="6">
        <v>1</v>
      </c>
      <c r="G829" s="6">
        <v>0</v>
      </c>
      <c r="H829" s="5">
        <f t="shared" si="24"/>
        <v>1.6666666666666665</v>
      </c>
      <c r="I829" s="4">
        <f t="shared" si="25"/>
        <v>0.41666666666666663</v>
      </c>
    </row>
    <row r="830" spans="1:9" x14ac:dyDescent="0.2">
      <c r="A830" s="9" t="s">
        <v>867</v>
      </c>
      <c r="B830" s="8" t="s">
        <v>18688</v>
      </c>
      <c r="C830" s="7"/>
      <c r="D830" s="6">
        <v>2</v>
      </c>
      <c r="E830" s="6">
        <v>0</v>
      </c>
      <c r="F830" s="6">
        <v>2</v>
      </c>
      <c r="G830" s="6">
        <v>0</v>
      </c>
      <c r="H830" s="5">
        <f t="shared" si="24"/>
        <v>1.3333333333333333</v>
      </c>
      <c r="I830" s="4">
        <f t="shared" si="25"/>
        <v>0.66666666666666663</v>
      </c>
    </row>
    <row r="831" spans="1:9" x14ac:dyDescent="0.2">
      <c r="A831" s="9" t="s">
        <v>865</v>
      </c>
      <c r="B831" s="8" t="s">
        <v>1002</v>
      </c>
      <c r="C831" s="7"/>
      <c r="D831" s="6">
        <v>2</v>
      </c>
      <c r="E831" s="6">
        <v>1</v>
      </c>
      <c r="F831" s="6">
        <v>0</v>
      </c>
      <c r="G831" s="6">
        <v>1</v>
      </c>
      <c r="H831" s="5">
        <f t="shared" si="24"/>
        <v>1.3333333333333333</v>
      </c>
      <c r="I831" s="4">
        <f t="shared" si="25"/>
        <v>0.66666666666666663</v>
      </c>
    </row>
    <row r="832" spans="1:9" x14ac:dyDescent="0.2">
      <c r="A832" s="9" t="s">
        <v>863</v>
      </c>
      <c r="B832" s="8" t="s">
        <v>13724</v>
      </c>
      <c r="C832" s="7"/>
      <c r="D832" s="6">
        <v>2</v>
      </c>
      <c r="E832" s="6">
        <v>1</v>
      </c>
      <c r="F832" s="6">
        <v>0</v>
      </c>
      <c r="G832" s="6">
        <v>1</v>
      </c>
      <c r="H832" s="5">
        <f t="shared" si="24"/>
        <v>1.3333333333333333</v>
      </c>
      <c r="I832" s="4">
        <f t="shared" si="25"/>
        <v>0.66666666666666663</v>
      </c>
    </row>
    <row r="833" spans="1:9" x14ac:dyDescent="0.2">
      <c r="A833" s="9" t="s">
        <v>861</v>
      </c>
      <c r="B833" s="8" t="s">
        <v>7453</v>
      </c>
      <c r="C833" s="7"/>
      <c r="D833" s="6">
        <v>2</v>
      </c>
      <c r="E833" s="6">
        <v>0</v>
      </c>
      <c r="F833" s="6">
        <v>2</v>
      </c>
      <c r="G833" s="6">
        <v>0</v>
      </c>
      <c r="H833" s="5">
        <f t="shared" si="24"/>
        <v>1.3333333333333333</v>
      </c>
      <c r="I833" s="4">
        <f t="shared" si="25"/>
        <v>0.66666666666666663</v>
      </c>
    </row>
    <row r="834" spans="1:9" x14ac:dyDescent="0.2">
      <c r="A834" s="9" t="s">
        <v>859</v>
      </c>
      <c r="B834" s="8" t="s">
        <v>4912</v>
      </c>
      <c r="C834" s="7"/>
      <c r="D834" s="6">
        <v>2</v>
      </c>
      <c r="E834" s="6">
        <v>1</v>
      </c>
      <c r="F834" s="6">
        <v>0</v>
      </c>
      <c r="G834" s="6">
        <v>1</v>
      </c>
      <c r="H834" s="5">
        <f t="shared" ref="H834:H897" si="26">G834+F834*2/3+E834*1/3</f>
        <v>1.3333333333333333</v>
      </c>
      <c r="I834" s="4">
        <f t="shared" ref="I834:I897" si="27">H834/D834</f>
        <v>0.66666666666666663</v>
      </c>
    </row>
    <row r="835" spans="1:9" x14ac:dyDescent="0.2">
      <c r="A835" s="9" t="s">
        <v>857</v>
      </c>
      <c r="B835" s="8" t="s">
        <v>4858</v>
      </c>
      <c r="C835" s="7"/>
      <c r="D835" s="6">
        <v>2</v>
      </c>
      <c r="E835" s="6">
        <v>1</v>
      </c>
      <c r="F835" s="6">
        <v>0</v>
      </c>
      <c r="G835" s="6">
        <v>1</v>
      </c>
      <c r="H835" s="5">
        <f t="shared" si="26"/>
        <v>1.3333333333333333</v>
      </c>
      <c r="I835" s="4">
        <f t="shared" si="27"/>
        <v>0.66666666666666663</v>
      </c>
    </row>
    <row r="836" spans="1:9" x14ac:dyDescent="0.2">
      <c r="A836" s="9" t="s">
        <v>855</v>
      </c>
      <c r="B836" s="8" t="s">
        <v>978</v>
      </c>
      <c r="C836" s="7"/>
      <c r="D836" s="6">
        <v>2</v>
      </c>
      <c r="E836" s="6">
        <v>1</v>
      </c>
      <c r="F836" s="6">
        <v>0</v>
      </c>
      <c r="G836" s="6">
        <v>1</v>
      </c>
      <c r="H836" s="5">
        <f t="shared" si="26"/>
        <v>1.3333333333333333</v>
      </c>
      <c r="I836" s="4">
        <f t="shared" si="27"/>
        <v>0.66666666666666663</v>
      </c>
    </row>
    <row r="837" spans="1:9" x14ac:dyDescent="0.2">
      <c r="A837" s="9" t="s">
        <v>853</v>
      </c>
      <c r="B837" s="8" t="s">
        <v>3644</v>
      </c>
      <c r="C837" s="7"/>
      <c r="D837" s="6">
        <v>2</v>
      </c>
      <c r="E837" s="6">
        <v>1</v>
      </c>
      <c r="F837" s="6">
        <v>0</v>
      </c>
      <c r="G837" s="6">
        <v>1</v>
      </c>
      <c r="H837" s="5">
        <f t="shared" si="26"/>
        <v>1.3333333333333333</v>
      </c>
      <c r="I837" s="4">
        <f t="shared" si="27"/>
        <v>0.66666666666666663</v>
      </c>
    </row>
    <row r="838" spans="1:9" x14ac:dyDescent="0.2">
      <c r="A838" s="9" t="s">
        <v>851</v>
      </c>
      <c r="B838" s="8" t="s">
        <v>18689</v>
      </c>
      <c r="C838" s="7"/>
      <c r="D838" s="6">
        <v>2</v>
      </c>
      <c r="E838" s="6">
        <v>1</v>
      </c>
      <c r="F838" s="6">
        <v>0</v>
      </c>
      <c r="G838" s="6">
        <v>1</v>
      </c>
      <c r="H838" s="5">
        <f t="shared" si="26"/>
        <v>1.3333333333333333</v>
      </c>
      <c r="I838" s="4">
        <f t="shared" si="27"/>
        <v>0.66666666666666663</v>
      </c>
    </row>
    <row r="839" spans="1:9" x14ac:dyDescent="0.2">
      <c r="A839" s="9" t="s">
        <v>849</v>
      </c>
      <c r="B839" s="8" t="s">
        <v>4970</v>
      </c>
      <c r="C839" s="7"/>
      <c r="D839" s="6">
        <v>2</v>
      </c>
      <c r="E839" s="6">
        <v>1</v>
      </c>
      <c r="F839" s="6">
        <v>0</v>
      </c>
      <c r="G839" s="6">
        <v>1</v>
      </c>
      <c r="H839" s="5">
        <f t="shared" si="26"/>
        <v>1.3333333333333333</v>
      </c>
      <c r="I839" s="4">
        <f t="shared" si="27"/>
        <v>0.66666666666666663</v>
      </c>
    </row>
    <row r="840" spans="1:9" x14ac:dyDescent="0.2">
      <c r="A840" s="9" t="s">
        <v>847</v>
      </c>
      <c r="B840" s="8" t="s">
        <v>4727</v>
      </c>
      <c r="C840" s="7"/>
      <c r="D840" s="6">
        <v>2</v>
      </c>
      <c r="E840" s="6">
        <v>0</v>
      </c>
      <c r="F840" s="6">
        <v>2</v>
      </c>
      <c r="G840" s="6">
        <v>0</v>
      </c>
      <c r="H840" s="5">
        <f t="shared" si="26"/>
        <v>1.3333333333333333</v>
      </c>
      <c r="I840" s="4">
        <f t="shared" si="27"/>
        <v>0.66666666666666663</v>
      </c>
    </row>
    <row r="841" spans="1:9" x14ac:dyDescent="0.2">
      <c r="A841" s="9" t="s">
        <v>845</v>
      </c>
      <c r="B841" s="8" t="s">
        <v>18690</v>
      </c>
      <c r="C841" s="7"/>
      <c r="D841" s="6">
        <v>2</v>
      </c>
      <c r="E841" s="6">
        <v>0</v>
      </c>
      <c r="F841" s="6">
        <v>2</v>
      </c>
      <c r="G841" s="6">
        <v>0</v>
      </c>
      <c r="H841" s="5">
        <f t="shared" si="26"/>
        <v>1.3333333333333333</v>
      </c>
      <c r="I841" s="4">
        <f t="shared" si="27"/>
        <v>0.66666666666666663</v>
      </c>
    </row>
    <row r="842" spans="1:9" x14ac:dyDescent="0.2">
      <c r="A842" s="9" t="s">
        <v>843</v>
      </c>
      <c r="B842" s="8" t="s">
        <v>2661</v>
      </c>
      <c r="C842" s="7"/>
      <c r="D842" s="6">
        <v>2</v>
      </c>
      <c r="E842" s="6">
        <v>0</v>
      </c>
      <c r="F842" s="6">
        <v>2</v>
      </c>
      <c r="G842" s="6">
        <v>0</v>
      </c>
      <c r="H842" s="5">
        <f t="shared" si="26"/>
        <v>1.3333333333333333</v>
      </c>
      <c r="I842" s="4">
        <f t="shared" si="27"/>
        <v>0.66666666666666663</v>
      </c>
    </row>
    <row r="843" spans="1:9" x14ac:dyDescent="0.2">
      <c r="A843" s="9" t="s">
        <v>841</v>
      </c>
      <c r="B843" s="8" t="s">
        <v>18691</v>
      </c>
      <c r="C843" s="7"/>
      <c r="D843" s="6">
        <v>2</v>
      </c>
      <c r="E843" s="6">
        <v>0</v>
      </c>
      <c r="F843" s="6">
        <v>2</v>
      </c>
      <c r="G843" s="6">
        <v>0</v>
      </c>
      <c r="H843" s="5">
        <f t="shared" si="26"/>
        <v>1.3333333333333333</v>
      </c>
      <c r="I843" s="4">
        <f t="shared" si="27"/>
        <v>0.66666666666666663</v>
      </c>
    </row>
    <row r="844" spans="1:9" x14ac:dyDescent="0.2">
      <c r="A844" s="9" t="s">
        <v>839</v>
      </c>
      <c r="B844" s="8" t="s">
        <v>270</v>
      </c>
      <c r="C844" s="7"/>
      <c r="D844" s="6">
        <v>2</v>
      </c>
      <c r="E844" s="6">
        <v>0</v>
      </c>
      <c r="F844" s="6">
        <v>2</v>
      </c>
      <c r="G844" s="6">
        <v>0</v>
      </c>
      <c r="H844" s="5">
        <f t="shared" si="26"/>
        <v>1.3333333333333333</v>
      </c>
      <c r="I844" s="4">
        <f t="shared" si="27"/>
        <v>0.66666666666666663</v>
      </c>
    </row>
    <row r="845" spans="1:9" x14ac:dyDescent="0.2">
      <c r="A845" s="9" t="s">
        <v>837</v>
      </c>
      <c r="B845" s="8" t="s">
        <v>1634</v>
      </c>
      <c r="C845" s="7"/>
      <c r="D845" s="6">
        <v>2</v>
      </c>
      <c r="E845" s="6">
        <v>1</v>
      </c>
      <c r="F845" s="6">
        <v>0</v>
      </c>
      <c r="G845" s="6">
        <v>1</v>
      </c>
      <c r="H845" s="5">
        <f t="shared" si="26"/>
        <v>1.3333333333333333</v>
      </c>
      <c r="I845" s="4">
        <f t="shared" si="27"/>
        <v>0.66666666666666663</v>
      </c>
    </row>
    <row r="846" spans="1:9" x14ac:dyDescent="0.2">
      <c r="A846" s="9" t="s">
        <v>835</v>
      </c>
      <c r="B846" s="8" t="s">
        <v>18692</v>
      </c>
      <c r="C846" s="7"/>
      <c r="D846" s="6">
        <v>2</v>
      </c>
      <c r="E846" s="6">
        <v>0</v>
      </c>
      <c r="F846" s="6">
        <v>2</v>
      </c>
      <c r="G846" s="6">
        <v>0</v>
      </c>
      <c r="H846" s="5">
        <f t="shared" si="26"/>
        <v>1.3333333333333333</v>
      </c>
      <c r="I846" s="4">
        <f t="shared" si="27"/>
        <v>0.66666666666666663</v>
      </c>
    </row>
    <row r="847" spans="1:9" x14ac:dyDescent="0.2">
      <c r="A847" s="9" t="s">
        <v>833</v>
      </c>
      <c r="B847" s="8" t="s">
        <v>2670</v>
      </c>
      <c r="C847" s="7"/>
      <c r="D847" s="6">
        <v>2</v>
      </c>
      <c r="E847" s="6">
        <v>0</v>
      </c>
      <c r="F847" s="6">
        <v>2</v>
      </c>
      <c r="G847" s="6">
        <v>0</v>
      </c>
      <c r="H847" s="5">
        <f t="shared" si="26"/>
        <v>1.3333333333333333</v>
      </c>
      <c r="I847" s="4">
        <f t="shared" si="27"/>
        <v>0.66666666666666663</v>
      </c>
    </row>
    <row r="848" spans="1:9" x14ac:dyDescent="0.2">
      <c r="A848" s="9" t="s">
        <v>831</v>
      </c>
      <c r="B848" s="8" t="s">
        <v>10613</v>
      </c>
      <c r="C848" s="7"/>
      <c r="D848" s="6">
        <v>2</v>
      </c>
      <c r="E848" s="6">
        <v>0</v>
      </c>
      <c r="F848" s="6">
        <v>2</v>
      </c>
      <c r="G848" s="6">
        <v>0</v>
      </c>
      <c r="H848" s="5">
        <f t="shared" si="26"/>
        <v>1.3333333333333333</v>
      </c>
      <c r="I848" s="4">
        <f t="shared" si="27"/>
        <v>0.66666666666666663</v>
      </c>
    </row>
    <row r="849" spans="1:9" x14ac:dyDescent="0.2">
      <c r="A849" s="9" t="s">
        <v>829</v>
      </c>
      <c r="B849" s="8" t="s">
        <v>18693</v>
      </c>
      <c r="C849" s="7"/>
      <c r="D849" s="6">
        <v>2</v>
      </c>
      <c r="E849" s="6">
        <v>0</v>
      </c>
      <c r="F849" s="6">
        <v>2</v>
      </c>
      <c r="G849" s="6">
        <v>0</v>
      </c>
      <c r="H849" s="5">
        <f t="shared" si="26"/>
        <v>1.3333333333333333</v>
      </c>
      <c r="I849" s="4">
        <f t="shared" si="27"/>
        <v>0.66666666666666663</v>
      </c>
    </row>
    <row r="850" spans="1:9" x14ac:dyDescent="0.2">
      <c r="A850" s="9" t="s">
        <v>827</v>
      </c>
      <c r="B850" s="8" t="s">
        <v>6724</v>
      </c>
      <c r="C850" s="7"/>
      <c r="D850" s="6">
        <v>2</v>
      </c>
      <c r="E850" s="6">
        <v>1</v>
      </c>
      <c r="F850" s="6">
        <v>0</v>
      </c>
      <c r="G850" s="6">
        <v>1</v>
      </c>
      <c r="H850" s="5">
        <f t="shared" si="26"/>
        <v>1.3333333333333333</v>
      </c>
      <c r="I850" s="4">
        <f t="shared" si="27"/>
        <v>0.66666666666666663</v>
      </c>
    </row>
    <row r="851" spans="1:9" x14ac:dyDescent="0.2">
      <c r="A851" s="9" t="s">
        <v>825</v>
      </c>
      <c r="B851" s="8" t="s">
        <v>18694</v>
      </c>
      <c r="C851" s="7"/>
      <c r="D851" s="6">
        <v>2</v>
      </c>
      <c r="E851" s="6">
        <v>0</v>
      </c>
      <c r="F851" s="6">
        <v>2</v>
      </c>
      <c r="G851" s="6">
        <v>0</v>
      </c>
      <c r="H851" s="5">
        <f t="shared" si="26"/>
        <v>1.3333333333333333</v>
      </c>
      <c r="I851" s="4">
        <f t="shared" si="27"/>
        <v>0.66666666666666663</v>
      </c>
    </row>
    <row r="852" spans="1:9" x14ac:dyDescent="0.2">
      <c r="A852" s="9" t="s">
        <v>823</v>
      </c>
      <c r="B852" s="8" t="s">
        <v>5211</v>
      </c>
      <c r="C852" s="7"/>
      <c r="D852" s="6">
        <v>2</v>
      </c>
      <c r="E852" s="6">
        <v>1</v>
      </c>
      <c r="F852" s="6">
        <v>0</v>
      </c>
      <c r="G852" s="6">
        <v>1</v>
      </c>
      <c r="H852" s="5">
        <f t="shared" si="26"/>
        <v>1.3333333333333333</v>
      </c>
      <c r="I852" s="4">
        <f t="shared" si="27"/>
        <v>0.66666666666666663</v>
      </c>
    </row>
    <row r="853" spans="1:9" x14ac:dyDescent="0.2">
      <c r="A853" s="9" t="s">
        <v>821</v>
      </c>
      <c r="B853" s="8" t="s">
        <v>18554</v>
      </c>
      <c r="C853" s="7"/>
      <c r="D853" s="6">
        <v>2</v>
      </c>
      <c r="E853" s="6">
        <v>1</v>
      </c>
      <c r="F853" s="6">
        <v>0</v>
      </c>
      <c r="G853" s="6">
        <v>1</v>
      </c>
      <c r="H853" s="5">
        <f t="shared" si="26"/>
        <v>1.3333333333333333</v>
      </c>
      <c r="I853" s="4">
        <f t="shared" si="27"/>
        <v>0.66666666666666663</v>
      </c>
    </row>
    <row r="854" spans="1:9" x14ac:dyDescent="0.2">
      <c r="A854" s="9" t="s">
        <v>819</v>
      </c>
      <c r="B854" s="8" t="s">
        <v>6211</v>
      </c>
      <c r="C854" s="7"/>
      <c r="D854" s="6">
        <v>2</v>
      </c>
      <c r="E854" s="6">
        <v>0</v>
      </c>
      <c r="F854" s="6">
        <v>2</v>
      </c>
      <c r="G854" s="6">
        <v>0</v>
      </c>
      <c r="H854" s="5">
        <f t="shared" si="26"/>
        <v>1.3333333333333333</v>
      </c>
      <c r="I854" s="4">
        <f t="shared" si="27"/>
        <v>0.66666666666666663</v>
      </c>
    </row>
    <row r="855" spans="1:9" x14ac:dyDescent="0.2">
      <c r="A855" s="9" t="s">
        <v>817</v>
      </c>
      <c r="B855" s="8" t="s">
        <v>17545</v>
      </c>
      <c r="C855" s="7"/>
      <c r="D855" s="6">
        <v>2</v>
      </c>
      <c r="E855" s="6">
        <v>1</v>
      </c>
      <c r="F855" s="6">
        <v>0</v>
      </c>
      <c r="G855" s="6">
        <v>1</v>
      </c>
      <c r="H855" s="5">
        <f t="shared" si="26"/>
        <v>1.3333333333333333</v>
      </c>
      <c r="I855" s="4">
        <f t="shared" si="27"/>
        <v>0.66666666666666663</v>
      </c>
    </row>
    <row r="856" spans="1:9" x14ac:dyDescent="0.2">
      <c r="A856" s="9" t="s">
        <v>815</v>
      </c>
      <c r="B856" s="8" t="s">
        <v>18695</v>
      </c>
      <c r="C856" s="7"/>
      <c r="D856" s="6">
        <v>2</v>
      </c>
      <c r="E856" s="6">
        <v>1</v>
      </c>
      <c r="F856" s="6">
        <v>0</v>
      </c>
      <c r="G856" s="6">
        <v>1</v>
      </c>
      <c r="H856" s="5">
        <f t="shared" si="26"/>
        <v>1.3333333333333333</v>
      </c>
      <c r="I856" s="4">
        <f t="shared" si="27"/>
        <v>0.66666666666666663</v>
      </c>
    </row>
    <row r="857" spans="1:9" x14ac:dyDescent="0.2">
      <c r="A857" s="9" t="s">
        <v>813</v>
      </c>
      <c r="B857" s="8" t="s">
        <v>7853</v>
      </c>
      <c r="C857" s="7"/>
      <c r="D857" s="6">
        <v>2</v>
      </c>
      <c r="E857" s="6">
        <v>0</v>
      </c>
      <c r="F857" s="6">
        <v>2</v>
      </c>
      <c r="G857" s="6">
        <v>0</v>
      </c>
      <c r="H857" s="5">
        <f t="shared" si="26"/>
        <v>1.3333333333333333</v>
      </c>
      <c r="I857" s="4">
        <f t="shared" si="27"/>
        <v>0.66666666666666663</v>
      </c>
    </row>
    <row r="858" spans="1:9" x14ac:dyDescent="0.2">
      <c r="A858" s="9" t="s">
        <v>811</v>
      </c>
      <c r="B858" s="8" t="s">
        <v>18696</v>
      </c>
      <c r="C858" s="7"/>
      <c r="D858" s="6">
        <v>2</v>
      </c>
      <c r="E858" s="6">
        <v>0</v>
      </c>
      <c r="F858" s="6">
        <v>2</v>
      </c>
      <c r="G858" s="6">
        <v>0</v>
      </c>
      <c r="H858" s="5">
        <f t="shared" si="26"/>
        <v>1.3333333333333333</v>
      </c>
      <c r="I858" s="4">
        <f t="shared" si="27"/>
        <v>0.66666666666666663</v>
      </c>
    </row>
    <row r="859" spans="1:9" x14ac:dyDescent="0.2">
      <c r="A859" s="9" t="s">
        <v>809</v>
      </c>
      <c r="B859" s="8" t="s">
        <v>18697</v>
      </c>
      <c r="C859" s="7"/>
      <c r="D859" s="6">
        <v>2</v>
      </c>
      <c r="E859" s="6">
        <v>1</v>
      </c>
      <c r="F859" s="6">
        <v>0</v>
      </c>
      <c r="G859" s="6">
        <v>1</v>
      </c>
      <c r="H859" s="5">
        <f t="shared" si="26"/>
        <v>1.3333333333333333</v>
      </c>
      <c r="I859" s="4">
        <f t="shared" si="27"/>
        <v>0.66666666666666663</v>
      </c>
    </row>
    <row r="860" spans="1:9" x14ac:dyDescent="0.2">
      <c r="A860" s="9" t="s">
        <v>807</v>
      </c>
      <c r="B860" s="8" t="s">
        <v>2810</v>
      </c>
      <c r="C860" s="7"/>
      <c r="D860" s="6">
        <v>2</v>
      </c>
      <c r="E860" s="6">
        <v>1</v>
      </c>
      <c r="F860" s="6">
        <v>0</v>
      </c>
      <c r="G860" s="6">
        <v>1</v>
      </c>
      <c r="H860" s="5">
        <f t="shared" si="26"/>
        <v>1.3333333333333333</v>
      </c>
      <c r="I860" s="4">
        <f t="shared" si="27"/>
        <v>0.66666666666666663</v>
      </c>
    </row>
    <row r="861" spans="1:9" x14ac:dyDescent="0.2">
      <c r="A861" s="9" t="s">
        <v>805</v>
      </c>
      <c r="B861" s="8" t="s">
        <v>1124</v>
      </c>
      <c r="C861" s="7"/>
      <c r="D861" s="6">
        <v>2</v>
      </c>
      <c r="E861" s="6">
        <v>1</v>
      </c>
      <c r="F861" s="6">
        <v>0</v>
      </c>
      <c r="G861" s="6">
        <v>1</v>
      </c>
      <c r="H861" s="5">
        <f t="shared" si="26"/>
        <v>1.3333333333333333</v>
      </c>
      <c r="I861" s="4">
        <f t="shared" si="27"/>
        <v>0.66666666666666663</v>
      </c>
    </row>
    <row r="862" spans="1:9" x14ac:dyDescent="0.2">
      <c r="A862" s="9" t="s">
        <v>803</v>
      </c>
      <c r="B862" s="8" t="s">
        <v>14552</v>
      </c>
      <c r="C862" s="7"/>
      <c r="D862" s="6">
        <v>2</v>
      </c>
      <c r="E862" s="6">
        <v>1</v>
      </c>
      <c r="F862" s="6">
        <v>0</v>
      </c>
      <c r="G862" s="6">
        <v>1</v>
      </c>
      <c r="H862" s="5">
        <f t="shared" si="26"/>
        <v>1.3333333333333333</v>
      </c>
      <c r="I862" s="4">
        <f t="shared" si="27"/>
        <v>0.66666666666666663</v>
      </c>
    </row>
    <row r="863" spans="1:9" x14ac:dyDescent="0.2">
      <c r="A863" s="9" t="s">
        <v>801</v>
      </c>
      <c r="B863" s="8" t="s">
        <v>4627</v>
      </c>
      <c r="C863" s="7"/>
      <c r="D863" s="6">
        <v>2</v>
      </c>
      <c r="E863" s="6">
        <v>1</v>
      </c>
      <c r="F863" s="6">
        <v>0</v>
      </c>
      <c r="G863" s="6">
        <v>1</v>
      </c>
      <c r="H863" s="5">
        <f t="shared" si="26"/>
        <v>1.3333333333333333</v>
      </c>
      <c r="I863" s="4">
        <f t="shared" si="27"/>
        <v>0.66666666666666663</v>
      </c>
    </row>
    <row r="864" spans="1:9" x14ac:dyDescent="0.2">
      <c r="A864" s="9" t="s">
        <v>799</v>
      </c>
      <c r="B864" s="8" t="s">
        <v>5213</v>
      </c>
      <c r="C864" s="7"/>
      <c r="D864" s="6">
        <v>2</v>
      </c>
      <c r="E864" s="6">
        <v>1</v>
      </c>
      <c r="F864" s="6">
        <v>0</v>
      </c>
      <c r="G864" s="6">
        <v>1</v>
      </c>
      <c r="H864" s="5">
        <f t="shared" si="26"/>
        <v>1.3333333333333333</v>
      </c>
      <c r="I864" s="4">
        <f t="shared" si="27"/>
        <v>0.66666666666666663</v>
      </c>
    </row>
    <row r="865" spans="1:9" x14ac:dyDescent="0.2">
      <c r="A865" s="9" t="s">
        <v>797</v>
      </c>
      <c r="B865" s="8" t="s">
        <v>14605</v>
      </c>
      <c r="C865" s="7"/>
      <c r="D865" s="6">
        <v>2</v>
      </c>
      <c r="E865" s="6">
        <v>1</v>
      </c>
      <c r="F865" s="6">
        <v>0</v>
      </c>
      <c r="G865" s="6">
        <v>1</v>
      </c>
      <c r="H865" s="5">
        <f t="shared" si="26"/>
        <v>1.3333333333333333</v>
      </c>
      <c r="I865" s="4">
        <f t="shared" si="27"/>
        <v>0.66666666666666663</v>
      </c>
    </row>
    <row r="866" spans="1:9" x14ac:dyDescent="0.2">
      <c r="A866" s="9" t="s">
        <v>795</v>
      </c>
      <c r="B866" s="8" t="s">
        <v>6281</v>
      </c>
      <c r="C866" s="7"/>
      <c r="D866" s="6">
        <v>2</v>
      </c>
      <c r="E866" s="6">
        <v>0</v>
      </c>
      <c r="F866" s="6">
        <v>2</v>
      </c>
      <c r="G866" s="6">
        <v>0</v>
      </c>
      <c r="H866" s="5">
        <f t="shared" si="26"/>
        <v>1.3333333333333333</v>
      </c>
      <c r="I866" s="4">
        <f t="shared" si="27"/>
        <v>0.66666666666666663</v>
      </c>
    </row>
    <row r="867" spans="1:9" x14ac:dyDescent="0.2">
      <c r="A867" s="9" t="s">
        <v>793</v>
      </c>
      <c r="B867" s="8" t="s">
        <v>11156</v>
      </c>
      <c r="C867" s="7"/>
      <c r="D867" s="6">
        <v>2</v>
      </c>
      <c r="E867" s="6">
        <v>1</v>
      </c>
      <c r="F867" s="6">
        <v>0</v>
      </c>
      <c r="G867" s="6">
        <v>1</v>
      </c>
      <c r="H867" s="5">
        <f t="shared" si="26"/>
        <v>1.3333333333333333</v>
      </c>
      <c r="I867" s="4">
        <f t="shared" si="27"/>
        <v>0.66666666666666663</v>
      </c>
    </row>
    <row r="868" spans="1:9" x14ac:dyDescent="0.2">
      <c r="A868" s="9" t="s">
        <v>791</v>
      </c>
      <c r="B868" s="8" t="s">
        <v>1034</v>
      </c>
      <c r="C868" s="7"/>
      <c r="D868" s="6">
        <v>2</v>
      </c>
      <c r="E868" s="6">
        <v>0</v>
      </c>
      <c r="F868" s="6">
        <v>2</v>
      </c>
      <c r="G868" s="6">
        <v>0</v>
      </c>
      <c r="H868" s="5">
        <f t="shared" si="26"/>
        <v>1.3333333333333333</v>
      </c>
      <c r="I868" s="4">
        <f t="shared" si="27"/>
        <v>0.66666666666666663</v>
      </c>
    </row>
    <row r="869" spans="1:9" x14ac:dyDescent="0.2">
      <c r="A869" s="9" t="s">
        <v>789</v>
      </c>
      <c r="B869" s="8" t="s">
        <v>18698</v>
      </c>
      <c r="C869" s="7"/>
      <c r="D869" s="6">
        <v>2</v>
      </c>
      <c r="E869" s="6">
        <v>1</v>
      </c>
      <c r="F869" s="6">
        <v>0</v>
      </c>
      <c r="G869" s="6">
        <v>1</v>
      </c>
      <c r="H869" s="5">
        <f t="shared" si="26"/>
        <v>1.3333333333333333</v>
      </c>
      <c r="I869" s="4">
        <f t="shared" si="27"/>
        <v>0.66666666666666663</v>
      </c>
    </row>
    <row r="870" spans="1:9" x14ac:dyDescent="0.2">
      <c r="A870" s="9" t="s">
        <v>787</v>
      </c>
      <c r="B870" s="8" t="s">
        <v>5214</v>
      </c>
      <c r="C870" s="7"/>
      <c r="D870" s="6">
        <v>2</v>
      </c>
      <c r="E870" s="6">
        <v>1</v>
      </c>
      <c r="F870" s="6">
        <v>0</v>
      </c>
      <c r="G870" s="6">
        <v>1</v>
      </c>
      <c r="H870" s="5">
        <f t="shared" si="26"/>
        <v>1.3333333333333333</v>
      </c>
      <c r="I870" s="4">
        <f t="shared" si="27"/>
        <v>0.66666666666666663</v>
      </c>
    </row>
    <row r="871" spans="1:9" x14ac:dyDescent="0.2">
      <c r="A871" s="9" t="s">
        <v>785</v>
      </c>
      <c r="B871" s="8" t="s">
        <v>4672</v>
      </c>
      <c r="C871" s="7"/>
      <c r="D871" s="6">
        <v>2</v>
      </c>
      <c r="E871" s="6">
        <v>1</v>
      </c>
      <c r="F871" s="6">
        <v>0</v>
      </c>
      <c r="G871" s="6">
        <v>1</v>
      </c>
      <c r="H871" s="5">
        <f t="shared" si="26"/>
        <v>1.3333333333333333</v>
      </c>
      <c r="I871" s="4">
        <f t="shared" si="27"/>
        <v>0.66666666666666663</v>
      </c>
    </row>
    <row r="872" spans="1:9" x14ac:dyDescent="0.2">
      <c r="A872" s="9" t="s">
        <v>783</v>
      </c>
      <c r="B872" s="8" t="s">
        <v>18699</v>
      </c>
      <c r="C872" s="7"/>
      <c r="D872" s="6">
        <v>2</v>
      </c>
      <c r="E872" s="6">
        <v>1</v>
      </c>
      <c r="F872" s="6">
        <v>0</v>
      </c>
      <c r="G872" s="6">
        <v>1</v>
      </c>
      <c r="H872" s="5">
        <f t="shared" si="26"/>
        <v>1.3333333333333333</v>
      </c>
      <c r="I872" s="4">
        <f t="shared" si="27"/>
        <v>0.66666666666666663</v>
      </c>
    </row>
    <row r="873" spans="1:9" x14ac:dyDescent="0.2">
      <c r="A873" s="9" t="s">
        <v>781</v>
      </c>
      <c r="B873" s="8" t="s">
        <v>14722</v>
      </c>
      <c r="C873" s="7"/>
      <c r="D873" s="6">
        <v>2</v>
      </c>
      <c r="E873" s="6">
        <v>1</v>
      </c>
      <c r="F873" s="6">
        <v>0</v>
      </c>
      <c r="G873" s="6">
        <v>1</v>
      </c>
      <c r="H873" s="5">
        <f t="shared" si="26"/>
        <v>1.3333333333333333</v>
      </c>
      <c r="I873" s="4">
        <f t="shared" si="27"/>
        <v>0.66666666666666663</v>
      </c>
    </row>
    <row r="874" spans="1:9" x14ac:dyDescent="0.2">
      <c r="A874" s="9" t="s">
        <v>779</v>
      </c>
      <c r="B874" s="8" t="s">
        <v>1074</v>
      </c>
      <c r="C874" s="7"/>
      <c r="D874" s="6">
        <v>2</v>
      </c>
      <c r="E874" s="6">
        <v>1</v>
      </c>
      <c r="F874" s="6">
        <v>0</v>
      </c>
      <c r="G874" s="6">
        <v>1</v>
      </c>
      <c r="H874" s="5">
        <f t="shared" si="26"/>
        <v>1.3333333333333333</v>
      </c>
      <c r="I874" s="4">
        <f t="shared" si="27"/>
        <v>0.66666666666666663</v>
      </c>
    </row>
    <row r="875" spans="1:9" x14ac:dyDescent="0.2">
      <c r="A875" s="9" t="s">
        <v>777</v>
      </c>
      <c r="B875" s="8" t="s">
        <v>18700</v>
      </c>
      <c r="C875" s="7"/>
      <c r="D875" s="6">
        <v>2</v>
      </c>
      <c r="E875" s="6">
        <v>1</v>
      </c>
      <c r="F875" s="6">
        <v>0</v>
      </c>
      <c r="G875" s="6">
        <v>1</v>
      </c>
      <c r="H875" s="5">
        <f t="shared" si="26"/>
        <v>1.3333333333333333</v>
      </c>
      <c r="I875" s="4">
        <f t="shared" si="27"/>
        <v>0.66666666666666663</v>
      </c>
    </row>
    <row r="876" spans="1:9" x14ac:dyDescent="0.2">
      <c r="A876" s="9" t="s">
        <v>775</v>
      </c>
      <c r="B876" s="8" t="s">
        <v>4775</v>
      </c>
      <c r="C876" s="7"/>
      <c r="D876" s="6">
        <v>2</v>
      </c>
      <c r="E876" s="6">
        <v>1</v>
      </c>
      <c r="F876" s="6">
        <v>0</v>
      </c>
      <c r="G876" s="6">
        <v>1</v>
      </c>
      <c r="H876" s="5">
        <f t="shared" si="26"/>
        <v>1.3333333333333333</v>
      </c>
      <c r="I876" s="4">
        <f t="shared" si="27"/>
        <v>0.66666666666666663</v>
      </c>
    </row>
    <row r="877" spans="1:9" x14ac:dyDescent="0.2">
      <c r="A877" s="9" t="s">
        <v>773</v>
      </c>
      <c r="B877" s="8" t="s">
        <v>18701</v>
      </c>
      <c r="C877" s="7"/>
      <c r="D877" s="6">
        <v>2</v>
      </c>
      <c r="E877" s="6">
        <v>1</v>
      </c>
      <c r="F877" s="6">
        <v>0</v>
      </c>
      <c r="G877" s="6">
        <v>1</v>
      </c>
      <c r="H877" s="5">
        <f t="shared" si="26"/>
        <v>1.3333333333333333</v>
      </c>
      <c r="I877" s="4">
        <f t="shared" si="27"/>
        <v>0.66666666666666663</v>
      </c>
    </row>
    <row r="878" spans="1:9" x14ac:dyDescent="0.2">
      <c r="A878" s="9" t="s">
        <v>771</v>
      </c>
      <c r="B878" s="8" t="s">
        <v>18702</v>
      </c>
      <c r="C878" s="7"/>
      <c r="D878" s="6">
        <v>2</v>
      </c>
      <c r="E878" s="6">
        <v>0</v>
      </c>
      <c r="F878" s="6">
        <v>2</v>
      </c>
      <c r="G878" s="6">
        <v>0</v>
      </c>
      <c r="H878" s="5">
        <f t="shared" si="26"/>
        <v>1.3333333333333333</v>
      </c>
      <c r="I878" s="4">
        <f t="shared" si="27"/>
        <v>0.66666666666666663</v>
      </c>
    </row>
    <row r="879" spans="1:9" x14ac:dyDescent="0.2">
      <c r="A879" s="9" t="s">
        <v>769</v>
      </c>
      <c r="B879" s="8" t="s">
        <v>18703</v>
      </c>
      <c r="C879" s="7"/>
      <c r="D879" s="6">
        <v>2</v>
      </c>
      <c r="E879" s="6">
        <v>1</v>
      </c>
      <c r="F879" s="6">
        <v>0</v>
      </c>
      <c r="G879" s="6">
        <v>1</v>
      </c>
      <c r="H879" s="5">
        <f t="shared" si="26"/>
        <v>1.3333333333333333</v>
      </c>
      <c r="I879" s="4">
        <f t="shared" si="27"/>
        <v>0.66666666666666663</v>
      </c>
    </row>
    <row r="880" spans="1:9" x14ac:dyDescent="0.2">
      <c r="A880" s="9" t="s">
        <v>767</v>
      </c>
      <c r="B880" s="8" t="s">
        <v>6042</v>
      </c>
      <c r="C880" s="7"/>
      <c r="D880" s="6">
        <v>2</v>
      </c>
      <c r="E880" s="6">
        <v>1</v>
      </c>
      <c r="F880" s="6">
        <v>0</v>
      </c>
      <c r="G880" s="6">
        <v>1</v>
      </c>
      <c r="H880" s="5">
        <f t="shared" si="26"/>
        <v>1.3333333333333333</v>
      </c>
      <c r="I880" s="4">
        <f t="shared" si="27"/>
        <v>0.66666666666666663</v>
      </c>
    </row>
    <row r="881" spans="1:9" x14ac:dyDescent="0.2">
      <c r="A881" s="9" t="s">
        <v>765</v>
      </c>
      <c r="B881" s="8" t="s">
        <v>17653</v>
      </c>
      <c r="C881" s="7"/>
      <c r="D881" s="6">
        <v>2</v>
      </c>
      <c r="E881" s="6">
        <v>0</v>
      </c>
      <c r="F881" s="6">
        <v>2</v>
      </c>
      <c r="G881" s="6">
        <v>0</v>
      </c>
      <c r="H881" s="5">
        <f t="shared" si="26"/>
        <v>1.3333333333333333</v>
      </c>
      <c r="I881" s="4">
        <f t="shared" si="27"/>
        <v>0.66666666666666663</v>
      </c>
    </row>
    <row r="882" spans="1:9" x14ac:dyDescent="0.2">
      <c r="A882" s="9" t="s">
        <v>763</v>
      </c>
      <c r="B882" s="8" t="s">
        <v>14885</v>
      </c>
      <c r="C882" s="7"/>
      <c r="D882" s="6">
        <v>2</v>
      </c>
      <c r="E882" s="6">
        <v>1</v>
      </c>
      <c r="F882" s="6">
        <v>0</v>
      </c>
      <c r="G882" s="6">
        <v>1</v>
      </c>
      <c r="H882" s="5">
        <f t="shared" si="26"/>
        <v>1.3333333333333333</v>
      </c>
      <c r="I882" s="4">
        <f t="shared" si="27"/>
        <v>0.66666666666666663</v>
      </c>
    </row>
    <row r="883" spans="1:9" x14ac:dyDescent="0.2">
      <c r="A883" s="9" t="s">
        <v>761</v>
      </c>
      <c r="B883" s="8" t="s">
        <v>18704</v>
      </c>
      <c r="C883" s="7"/>
      <c r="D883" s="6">
        <v>2</v>
      </c>
      <c r="E883" s="6">
        <v>1</v>
      </c>
      <c r="F883" s="6">
        <v>0</v>
      </c>
      <c r="G883" s="6">
        <v>1</v>
      </c>
      <c r="H883" s="5">
        <f t="shared" si="26"/>
        <v>1.3333333333333333</v>
      </c>
      <c r="I883" s="4">
        <f t="shared" si="27"/>
        <v>0.66666666666666663</v>
      </c>
    </row>
    <row r="884" spans="1:9" x14ac:dyDescent="0.2">
      <c r="A884" s="9" t="s">
        <v>759</v>
      </c>
      <c r="B884" s="8" t="s">
        <v>4964</v>
      </c>
      <c r="C884" s="7"/>
      <c r="D884" s="6">
        <v>2</v>
      </c>
      <c r="E884" s="6">
        <v>0</v>
      </c>
      <c r="F884" s="6">
        <v>2</v>
      </c>
      <c r="G884" s="6">
        <v>0</v>
      </c>
      <c r="H884" s="5">
        <f t="shared" si="26"/>
        <v>1.3333333333333333</v>
      </c>
      <c r="I884" s="4">
        <f t="shared" si="27"/>
        <v>0.66666666666666663</v>
      </c>
    </row>
    <row r="885" spans="1:9" x14ac:dyDescent="0.2">
      <c r="A885" s="9" t="s">
        <v>757</v>
      </c>
      <c r="B885" s="8" t="s">
        <v>18705</v>
      </c>
      <c r="C885" s="7"/>
      <c r="D885" s="6">
        <v>2</v>
      </c>
      <c r="E885" s="6">
        <v>0</v>
      </c>
      <c r="F885" s="6">
        <v>2</v>
      </c>
      <c r="G885" s="6">
        <v>0</v>
      </c>
      <c r="H885" s="5">
        <f t="shared" si="26"/>
        <v>1.3333333333333333</v>
      </c>
      <c r="I885" s="4">
        <f t="shared" si="27"/>
        <v>0.66666666666666663</v>
      </c>
    </row>
    <row r="886" spans="1:9" x14ac:dyDescent="0.2">
      <c r="A886" s="9" t="s">
        <v>755</v>
      </c>
      <c r="B886" s="8" t="s">
        <v>6329</v>
      </c>
      <c r="C886" s="7"/>
      <c r="D886" s="6">
        <v>2</v>
      </c>
      <c r="E886" s="6">
        <v>1</v>
      </c>
      <c r="F886" s="6">
        <v>0</v>
      </c>
      <c r="G886" s="6">
        <v>1</v>
      </c>
      <c r="H886" s="5">
        <f t="shared" si="26"/>
        <v>1.3333333333333333</v>
      </c>
      <c r="I886" s="4">
        <f t="shared" si="27"/>
        <v>0.66666666666666663</v>
      </c>
    </row>
    <row r="887" spans="1:9" x14ac:dyDescent="0.2">
      <c r="A887" s="9" t="s">
        <v>753</v>
      </c>
      <c r="B887" s="8" t="s">
        <v>2587</v>
      </c>
      <c r="C887" s="7"/>
      <c r="D887" s="6">
        <v>2</v>
      </c>
      <c r="E887" s="6">
        <v>0</v>
      </c>
      <c r="F887" s="6">
        <v>2</v>
      </c>
      <c r="G887" s="6">
        <v>0</v>
      </c>
      <c r="H887" s="5">
        <f t="shared" si="26"/>
        <v>1.3333333333333333</v>
      </c>
      <c r="I887" s="4">
        <f t="shared" si="27"/>
        <v>0.66666666666666663</v>
      </c>
    </row>
    <row r="888" spans="1:9" x14ac:dyDescent="0.2">
      <c r="A888" s="9" t="s">
        <v>751</v>
      </c>
      <c r="B888" s="8" t="s">
        <v>3249</v>
      </c>
      <c r="C888" s="7"/>
      <c r="D888" s="6">
        <v>2</v>
      </c>
      <c r="E888" s="6">
        <v>1</v>
      </c>
      <c r="F888" s="6">
        <v>0</v>
      </c>
      <c r="G888" s="6">
        <v>1</v>
      </c>
      <c r="H888" s="5">
        <f t="shared" si="26"/>
        <v>1.3333333333333333</v>
      </c>
      <c r="I888" s="4">
        <f t="shared" si="27"/>
        <v>0.66666666666666663</v>
      </c>
    </row>
    <row r="889" spans="1:9" x14ac:dyDescent="0.2">
      <c r="A889" s="9" t="s">
        <v>749</v>
      </c>
      <c r="B889" s="8" t="s">
        <v>802</v>
      </c>
      <c r="C889" s="7"/>
      <c r="D889" s="6">
        <v>2</v>
      </c>
      <c r="E889" s="6">
        <v>1</v>
      </c>
      <c r="F889" s="6">
        <v>0</v>
      </c>
      <c r="G889" s="6">
        <v>1</v>
      </c>
      <c r="H889" s="5">
        <f t="shared" si="26"/>
        <v>1.3333333333333333</v>
      </c>
      <c r="I889" s="4">
        <f t="shared" si="27"/>
        <v>0.66666666666666663</v>
      </c>
    </row>
    <row r="890" spans="1:9" x14ac:dyDescent="0.2">
      <c r="A890" s="9" t="s">
        <v>747</v>
      </c>
      <c r="B890" s="8" t="s">
        <v>4608</v>
      </c>
      <c r="C890" s="7"/>
      <c r="D890" s="6">
        <v>2</v>
      </c>
      <c r="E890" s="6">
        <v>1</v>
      </c>
      <c r="F890" s="6">
        <v>0</v>
      </c>
      <c r="G890" s="6">
        <v>1</v>
      </c>
      <c r="H890" s="5">
        <f t="shared" si="26"/>
        <v>1.3333333333333333</v>
      </c>
      <c r="I890" s="4">
        <f t="shared" si="27"/>
        <v>0.66666666666666663</v>
      </c>
    </row>
    <row r="891" spans="1:9" x14ac:dyDescent="0.2">
      <c r="A891" s="9" t="s">
        <v>745</v>
      </c>
      <c r="B891" s="8" t="s">
        <v>1500</v>
      </c>
      <c r="C891" s="7"/>
      <c r="D891" s="6">
        <v>2</v>
      </c>
      <c r="E891" s="6">
        <v>0</v>
      </c>
      <c r="F891" s="6">
        <v>2</v>
      </c>
      <c r="G891" s="6">
        <v>0</v>
      </c>
      <c r="H891" s="5">
        <f t="shared" si="26"/>
        <v>1.3333333333333333</v>
      </c>
      <c r="I891" s="4">
        <f t="shared" si="27"/>
        <v>0.66666666666666663</v>
      </c>
    </row>
    <row r="892" spans="1:9" x14ac:dyDescent="0.2">
      <c r="A892" s="9" t="s">
        <v>743</v>
      </c>
      <c r="B892" s="8" t="s">
        <v>18706</v>
      </c>
      <c r="C892" s="7"/>
      <c r="D892" s="6">
        <v>2</v>
      </c>
      <c r="E892" s="6">
        <v>1</v>
      </c>
      <c r="F892" s="6">
        <v>0</v>
      </c>
      <c r="G892" s="6">
        <v>1</v>
      </c>
      <c r="H892" s="5">
        <f t="shared" si="26"/>
        <v>1.3333333333333333</v>
      </c>
      <c r="I892" s="4">
        <f t="shared" si="27"/>
        <v>0.66666666666666663</v>
      </c>
    </row>
    <row r="893" spans="1:9" x14ac:dyDescent="0.2">
      <c r="A893" s="9" t="s">
        <v>741</v>
      </c>
      <c r="B893" s="8" t="s">
        <v>5137</v>
      </c>
      <c r="C893" s="7"/>
      <c r="D893" s="6">
        <v>2</v>
      </c>
      <c r="E893" s="6">
        <v>1</v>
      </c>
      <c r="F893" s="6">
        <v>0</v>
      </c>
      <c r="G893" s="6">
        <v>1</v>
      </c>
      <c r="H893" s="5">
        <f t="shared" si="26"/>
        <v>1.3333333333333333</v>
      </c>
      <c r="I893" s="4">
        <f t="shared" si="27"/>
        <v>0.66666666666666663</v>
      </c>
    </row>
    <row r="894" spans="1:9" x14ac:dyDescent="0.2">
      <c r="A894" s="9" t="s">
        <v>739</v>
      </c>
      <c r="B894" s="8" t="s">
        <v>3966</v>
      </c>
      <c r="C894" s="7"/>
      <c r="D894" s="6">
        <v>2</v>
      </c>
      <c r="E894" s="6">
        <v>0</v>
      </c>
      <c r="F894" s="6">
        <v>2</v>
      </c>
      <c r="G894" s="6">
        <v>0</v>
      </c>
      <c r="H894" s="5">
        <f t="shared" si="26"/>
        <v>1.3333333333333333</v>
      </c>
      <c r="I894" s="4">
        <f t="shared" si="27"/>
        <v>0.66666666666666663</v>
      </c>
    </row>
    <row r="895" spans="1:9" x14ac:dyDescent="0.2">
      <c r="A895" s="9" t="s">
        <v>737</v>
      </c>
      <c r="B895" s="8" t="s">
        <v>4812</v>
      </c>
      <c r="C895" s="7"/>
      <c r="D895" s="6">
        <v>2</v>
      </c>
      <c r="E895" s="6">
        <v>1</v>
      </c>
      <c r="F895" s="6">
        <v>0</v>
      </c>
      <c r="G895" s="6">
        <v>1</v>
      </c>
      <c r="H895" s="5">
        <f t="shared" si="26"/>
        <v>1.3333333333333333</v>
      </c>
      <c r="I895" s="4">
        <f t="shared" si="27"/>
        <v>0.66666666666666663</v>
      </c>
    </row>
    <row r="896" spans="1:9" x14ac:dyDescent="0.2">
      <c r="A896" s="9" t="s">
        <v>735</v>
      </c>
      <c r="B896" s="8" t="s">
        <v>1494</v>
      </c>
      <c r="C896" s="7"/>
      <c r="D896" s="6">
        <v>2</v>
      </c>
      <c r="E896" s="6">
        <v>0</v>
      </c>
      <c r="F896" s="6">
        <v>2</v>
      </c>
      <c r="G896" s="6">
        <v>0</v>
      </c>
      <c r="H896" s="5">
        <f t="shared" si="26"/>
        <v>1.3333333333333333</v>
      </c>
      <c r="I896" s="4">
        <f t="shared" si="27"/>
        <v>0.66666666666666663</v>
      </c>
    </row>
    <row r="897" spans="1:9" x14ac:dyDescent="0.2">
      <c r="A897" s="9" t="s">
        <v>733</v>
      </c>
      <c r="B897" s="8" t="s">
        <v>2552</v>
      </c>
      <c r="C897" s="7"/>
      <c r="D897" s="6">
        <v>2</v>
      </c>
      <c r="E897" s="6">
        <v>1</v>
      </c>
      <c r="F897" s="6">
        <v>0</v>
      </c>
      <c r="G897" s="6">
        <v>1</v>
      </c>
      <c r="H897" s="5">
        <f t="shared" si="26"/>
        <v>1.3333333333333333</v>
      </c>
      <c r="I897" s="4">
        <f t="shared" si="27"/>
        <v>0.66666666666666663</v>
      </c>
    </row>
    <row r="898" spans="1:9" x14ac:dyDescent="0.2">
      <c r="A898" s="9" t="s">
        <v>731</v>
      </c>
      <c r="B898" s="8" t="s">
        <v>2873</v>
      </c>
      <c r="C898" s="7"/>
      <c r="D898" s="6">
        <v>2</v>
      </c>
      <c r="E898" s="6">
        <v>1</v>
      </c>
      <c r="F898" s="6">
        <v>0</v>
      </c>
      <c r="G898" s="6">
        <v>1</v>
      </c>
      <c r="H898" s="5">
        <f t="shared" ref="H898:H961" si="28">G898+F898*2/3+E898*1/3</f>
        <v>1.3333333333333333</v>
      </c>
      <c r="I898" s="4">
        <f t="shared" ref="I898:I961" si="29">H898/D898</f>
        <v>0.66666666666666663</v>
      </c>
    </row>
    <row r="899" spans="1:9" x14ac:dyDescent="0.2">
      <c r="A899" s="9" t="s">
        <v>729</v>
      </c>
      <c r="B899" s="8" t="s">
        <v>2874</v>
      </c>
      <c r="C899" s="7"/>
      <c r="D899" s="6">
        <v>2</v>
      </c>
      <c r="E899" s="6">
        <v>0</v>
      </c>
      <c r="F899" s="6">
        <v>2</v>
      </c>
      <c r="G899" s="6">
        <v>0</v>
      </c>
      <c r="H899" s="5">
        <f t="shared" si="28"/>
        <v>1.3333333333333333</v>
      </c>
      <c r="I899" s="4">
        <f t="shared" si="29"/>
        <v>0.66666666666666663</v>
      </c>
    </row>
    <row r="900" spans="1:9" x14ac:dyDescent="0.2">
      <c r="A900" s="9" t="s">
        <v>727</v>
      </c>
      <c r="B900" s="8" t="s">
        <v>18707</v>
      </c>
      <c r="C900" s="7"/>
      <c r="D900" s="6">
        <v>2</v>
      </c>
      <c r="E900" s="6">
        <v>0</v>
      </c>
      <c r="F900" s="6">
        <v>2</v>
      </c>
      <c r="G900" s="6">
        <v>0</v>
      </c>
      <c r="H900" s="5">
        <f t="shared" si="28"/>
        <v>1.3333333333333333</v>
      </c>
      <c r="I900" s="4">
        <f t="shared" si="29"/>
        <v>0.66666666666666663</v>
      </c>
    </row>
    <row r="901" spans="1:9" x14ac:dyDescent="0.2">
      <c r="A901" s="9" t="s">
        <v>725</v>
      </c>
      <c r="B901" s="8" t="s">
        <v>10114</v>
      </c>
      <c r="C901" s="7"/>
      <c r="D901" s="6">
        <v>2</v>
      </c>
      <c r="E901" s="6">
        <v>1</v>
      </c>
      <c r="F901" s="6">
        <v>0</v>
      </c>
      <c r="G901" s="6">
        <v>1</v>
      </c>
      <c r="H901" s="5">
        <f t="shared" si="28"/>
        <v>1.3333333333333333</v>
      </c>
      <c r="I901" s="4">
        <f t="shared" si="29"/>
        <v>0.66666666666666663</v>
      </c>
    </row>
    <row r="902" spans="1:9" x14ac:dyDescent="0.2">
      <c r="A902" s="9" t="s">
        <v>723</v>
      </c>
      <c r="B902" s="8" t="s">
        <v>2879</v>
      </c>
      <c r="C902" s="7"/>
      <c r="D902" s="6">
        <v>2</v>
      </c>
      <c r="E902" s="6">
        <v>1</v>
      </c>
      <c r="F902" s="6">
        <v>0</v>
      </c>
      <c r="G902" s="6">
        <v>1</v>
      </c>
      <c r="H902" s="5">
        <f t="shared" si="28"/>
        <v>1.3333333333333333</v>
      </c>
      <c r="I902" s="4">
        <f t="shared" si="29"/>
        <v>0.66666666666666663</v>
      </c>
    </row>
    <row r="903" spans="1:9" x14ac:dyDescent="0.2">
      <c r="A903" s="9" t="s">
        <v>721</v>
      </c>
      <c r="B903" s="8" t="s">
        <v>5595</v>
      </c>
      <c r="C903" s="7"/>
      <c r="D903" s="6">
        <v>2</v>
      </c>
      <c r="E903" s="6">
        <v>1</v>
      </c>
      <c r="F903" s="6">
        <v>0</v>
      </c>
      <c r="G903" s="6">
        <v>1</v>
      </c>
      <c r="H903" s="5">
        <f t="shared" si="28"/>
        <v>1.3333333333333333</v>
      </c>
      <c r="I903" s="4">
        <f t="shared" si="29"/>
        <v>0.66666666666666663</v>
      </c>
    </row>
    <row r="904" spans="1:9" x14ac:dyDescent="0.2">
      <c r="A904" s="9" t="s">
        <v>719</v>
      </c>
      <c r="B904" s="8" t="s">
        <v>2882</v>
      </c>
      <c r="C904" s="7"/>
      <c r="D904" s="6">
        <v>2</v>
      </c>
      <c r="E904" s="6">
        <v>1</v>
      </c>
      <c r="F904" s="6">
        <v>0</v>
      </c>
      <c r="G904" s="6">
        <v>1</v>
      </c>
      <c r="H904" s="5">
        <f t="shared" si="28"/>
        <v>1.3333333333333333</v>
      </c>
      <c r="I904" s="4">
        <f t="shared" si="29"/>
        <v>0.66666666666666663</v>
      </c>
    </row>
    <row r="905" spans="1:9" x14ac:dyDescent="0.2">
      <c r="A905" s="9" t="s">
        <v>717</v>
      </c>
      <c r="B905" s="8" t="s">
        <v>18708</v>
      </c>
      <c r="C905" s="7"/>
      <c r="D905" s="6">
        <v>2</v>
      </c>
      <c r="E905" s="6">
        <v>1</v>
      </c>
      <c r="F905" s="6">
        <v>0</v>
      </c>
      <c r="G905" s="6">
        <v>1</v>
      </c>
      <c r="H905" s="5">
        <f t="shared" si="28"/>
        <v>1.3333333333333333</v>
      </c>
      <c r="I905" s="4">
        <f t="shared" si="29"/>
        <v>0.66666666666666663</v>
      </c>
    </row>
    <row r="906" spans="1:9" x14ac:dyDescent="0.2">
      <c r="A906" s="9" t="s">
        <v>715</v>
      </c>
      <c r="B906" s="8" t="s">
        <v>15348</v>
      </c>
      <c r="C906" s="7"/>
      <c r="D906" s="6">
        <v>2</v>
      </c>
      <c r="E906" s="6">
        <v>1</v>
      </c>
      <c r="F906" s="6">
        <v>0</v>
      </c>
      <c r="G906" s="6">
        <v>1</v>
      </c>
      <c r="H906" s="5">
        <f t="shared" si="28"/>
        <v>1.3333333333333333</v>
      </c>
      <c r="I906" s="4">
        <f t="shared" si="29"/>
        <v>0.66666666666666663</v>
      </c>
    </row>
    <row r="907" spans="1:9" x14ac:dyDescent="0.2">
      <c r="A907" s="9" t="s">
        <v>713</v>
      </c>
      <c r="B907" s="8" t="s">
        <v>3091</v>
      </c>
      <c r="C907" s="7"/>
      <c r="D907" s="6">
        <v>2</v>
      </c>
      <c r="E907" s="6">
        <v>0</v>
      </c>
      <c r="F907" s="6">
        <v>2</v>
      </c>
      <c r="G907" s="6">
        <v>0</v>
      </c>
      <c r="H907" s="5">
        <f t="shared" si="28"/>
        <v>1.3333333333333333</v>
      </c>
      <c r="I907" s="4">
        <f t="shared" si="29"/>
        <v>0.66666666666666663</v>
      </c>
    </row>
    <row r="908" spans="1:9" x14ac:dyDescent="0.2">
      <c r="A908" s="9" t="s">
        <v>711</v>
      </c>
      <c r="B908" s="8" t="s">
        <v>5516</v>
      </c>
      <c r="C908" s="7"/>
      <c r="D908" s="6">
        <v>2</v>
      </c>
      <c r="E908" s="6">
        <v>1</v>
      </c>
      <c r="F908" s="6">
        <v>0</v>
      </c>
      <c r="G908" s="6">
        <v>1</v>
      </c>
      <c r="H908" s="5">
        <f t="shared" si="28"/>
        <v>1.3333333333333333</v>
      </c>
      <c r="I908" s="4">
        <f t="shared" si="29"/>
        <v>0.66666666666666663</v>
      </c>
    </row>
    <row r="909" spans="1:9" x14ac:dyDescent="0.2">
      <c r="A909" s="9" t="s">
        <v>709</v>
      </c>
      <c r="B909" s="8" t="s">
        <v>18709</v>
      </c>
      <c r="C909" s="7"/>
      <c r="D909" s="6">
        <v>2</v>
      </c>
      <c r="E909" s="6">
        <v>1</v>
      </c>
      <c r="F909" s="6">
        <v>0</v>
      </c>
      <c r="G909" s="6">
        <v>1</v>
      </c>
      <c r="H909" s="5">
        <f t="shared" si="28"/>
        <v>1.3333333333333333</v>
      </c>
      <c r="I909" s="4">
        <f t="shared" si="29"/>
        <v>0.66666666666666663</v>
      </c>
    </row>
    <row r="910" spans="1:9" x14ac:dyDescent="0.2">
      <c r="A910" s="9" t="s">
        <v>707</v>
      </c>
      <c r="B910" s="8" t="s">
        <v>18710</v>
      </c>
      <c r="C910" s="7"/>
      <c r="D910" s="6">
        <v>2</v>
      </c>
      <c r="E910" s="6">
        <v>1</v>
      </c>
      <c r="F910" s="6">
        <v>0</v>
      </c>
      <c r="G910" s="6">
        <v>1</v>
      </c>
      <c r="H910" s="5">
        <f t="shared" si="28"/>
        <v>1.3333333333333333</v>
      </c>
      <c r="I910" s="4">
        <f t="shared" si="29"/>
        <v>0.66666666666666663</v>
      </c>
    </row>
    <row r="911" spans="1:9" x14ac:dyDescent="0.2">
      <c r="A911" s="9" t="s">
        <v>705</v>
      </c>
      <c r="B911" s="8" t="s">
        <v>18711</v>
      </c>
      <c r="C911" s="7"/>
      <c r="D911" s="6">
        <v>2</v>
      </c>
      <c r="E911" s="6">
        <v>1</v>
      </c>
      <c r="F911" s="6">
        <v>0</v>
      </c>
      <c r="G911" s="6">
        <v>1</v>
      </c>
      <c r="H911" s="5">
        <f t="shared" si="28"/>
        <v>1.3333333333333333</v>
      </c>
      <c r="I911" s="4">
        <f t="shared" si="29"/>
        <v>0.66666666666666663</v>
      </c>
    </row>
    <row r="912" spans="1:9" x14ac:dyDescent="0.2">
      <c r="A912" s="9" t="s">
        <v>703</v>
      </c>
      <c r="B912" s="8" t="s">
        <v>18712</v>
      </c>
      <c r="C912" s="7"/>
      <c r="D912" s="6">
        <v>2</v>
      </c>
      <c r="E912" s="6">
        <v>1</v>
      </c>
      <c r="F912" s="6">
        <v>0</v>
      </c>
      <c r="G912" s="6">
        <v>1</v>
      </c>
      <c r="H912" s="5">
        <f t="shared" si="28"/>
        <v>1.3333333333333333</v>
      </c>
      <c r="I912" s="4">
        <f t="shared" si="29"/>
        <v>0.66666666666666663</v>
      </c>
    </row>
    <row r="913" spans="1:9" x14ac:dyDescent="0.2">
      <c r="A913" s="9" t="s">
        <v>701</v>
      </c>
      <c r="B913" s="8" t="s">
        <v>5554</v>
      </c>
      <c r="C913" s="7"/>
      <c r="D913" s="6">
        <v>2</v>
      </c>
      <c r="E913" s="6">
        <v>0</v>
      </c>
      <c r="F913" s="6">
        <v>2</v>
      </c>
      <c r="G913" s="6">
        <v>0</v>
      </c>
      <c r="H913" s="5">
        <f t="shared" si="28"/>
        <v>1.3333333333333333</v>
      </c>
      <c r="I913" s="4">
        <f t="shared" si="29"/>
        <v>0.66666666666666663</v>
      </c>
    </row>
    <row r="914" spans="1:9" x14ac:dyDescent="0.2">
      <c r="A914" s="9" t="s">
        <v>699</v>
      </c>
      <c r="B914" s="8" t="s">
        <v>18713</v>
      </c>
      <c r="C914" s="7"/>
      <c r="D914" s="6">
        <v>2</v>
      </c>
      <c r="E914" s="6">
        <v>0</v>
      </c>
      <c r="F914" s="6">
        <v>2</v>
      </c>
      <c r="G914" s="6">
        <v>0</v>
      </c>
      <c r="H914" s="5">
        <f t="shared" si="28"/>
        <v>1.3333333333333333</v>
      </c>
      <c r="I914" s="4">
        <f t="shared" si="29"/>
        <v>0.66666666666666663</v>
      </c>
    </row>
    <row r="915" spans="1:9" x14ac:dyDescent="0.2">
      <c r="A915" s="9" t="s">
        <v>697</v>
      </c>
      <c r="B915" s="8" t="s">
        <v>18714</v>
      </c>
      <c r="C915" s="7"/>
      <c r="D915" s="6">
        <v>2</v>
      </c>
      <c r="E915" s="6">
        <v>1</v>
      </c>
      <c r="F915" s="6">
        <v>0</v>
      </c>
      <c r="G915" s="6">
        <v>1</v>
      </c>
      <c r="H915" s="5">
        <f t="shared" si="28"/>
        <v>1.3333333333333333</v>
      </c>
      <c r="I915" s="4">
        <f t="shared" si="29"/>
        <v>0.66666666666666663</v>
      </c>
    </row>
    <row r="916" spans="1:9" x14ac:dyDescent="0.2">
      <c r="A916" s="9" t="s">
        <v>695</v>
      </c>
      <c r="B916" s="8" t="s">
        <v>17611</v>
      </c>
      <c r="C916" s="7"/>
      <c r="D916" s="6">
        <v>2</v>
      </c>
      <c r="E916" s="6">
        <v>1</v>
      </c>
      <c r="F916" s="6">
        <v>0</v>
      </c>
      <c r="G916" s="6">
        <v>1</v>
      </c>
      <c r="H916" s="5">
        <f t="shared" si="28"/>
        <v>1.3333333333333333</v>
      </c>
      <c r="I916" s="4">
        <f t="shared" si="29"/>
        <v>0.66666666666666663</v>
      </c>
    </row>
    <row r="917" spans="1:9" x14ac:dyDescent="0.2">
      <c r="A917" s="9" t="s">
        <v>693</v>
      </c>
      <c r="B917" s="8" t="s">
        <v>4049</v>
      </c>
      <c r="C917" s="7"/>
      <c r="D917" s="6">
        <v>2</v>
      </c>
      <c r="E917" s="6">
        <v>1</v>
      </c>
      <c r="F917" s="6">
        <v>0</v>
      </c>
      <c r="G917" s="6">
        <v>1</v>
      </c>
      <c r="H917" s="5">
        <f t="shared" si="28"/>
        <v>1.3333333333333333</v>
      </c>
      <c r="I917" s="4">
        <f t="shared" si="29"/>
        <v>0.66666666666666663</v>
      </c>
    </row>
    <row r="918" spans="1:9" x14ac:dyDescent="0.2">
      <c r="A918" s="9" t="s">
        <v>691</v>
      </c>
      <c r="B918" s="8" t="s">
        <v>186</v>
      </c>
      <c r="C918" s="7"/>
      <c r="D918" s="6">
        <v>2</v>
      </c>
      <c r="E918" s="6">
        <v>1</v>
      </c>
      <c r="F918" s="6">
        <v>0</v>
      </c>
      <c r="G918" s="6">
        <v>1</v>
      </c>
      <c r="H918" s="5">
        <f t="shared" si="28"/>
        <v>1.3333333333333333</v>
      </c>
      <c r="I918" s="4">
        <f t="shared" si="29"/>
        <v>0.66666666666666663</v>
      </c>
    </row>
    <row r="919" spans="1:9" x14ac:dyDescent="0.2">
      <c r="A919" s="9" t="s">
        <v>689</v>
      </c>
      <c r="B919" s="8" t="s">
        <v>5875</v>
      </c>
      <c r="C919" s="7"/>
      <c r="D919" s="6">
        <v>2</v>
      </c>
      <c r="E919" s="6">
        <v>1</v>
      </c>
      <c r="F919" s="6">
        <v>0</v>
      </c>
      <c r="G919" s="6">
        <v>1</v>
      </c>
      <c r="H919" s="5">
        <f t="shared" si="28"/>
        <v>1.3333333333333333</v>
      </c>
      <c r="I919" s="4">
        <f t="shared" si="29"/>
        <v>0.66666666666666663</v>
      </c>
    </row>
    <row r="920" spans="1:9" x14ac:dyDescent="0.2">
      <c r="A920" s="9" t="s">
        <v>687</v>
      </c>
      <c r="B920" s="8" t="s">
        <v>18715</v>
      </c>
      <c r="C920" s="7"/>
      <c r="D920" s="6">
        <v>2</v>
      </c>
      <c r="E920" s="6">
        <v>1</v>
      </c>
      <c r="F920" s="6">
        <v>0</v>
      </c>
      <c r="G920" s="6">
        <v>1</v>
      </c>
      <c r="H920" s="5">
        <f t="shared" si="28"/>
        <v>1.3333333333333333</v>
      </c>
      <c r="I920" s="4">
        <f t="shared" si="29"/>
        <v>0.66666666666666663</v>
      </c>
    </row>
    <row r="921" spans="1:9" x14ac:dyDescent="0.2">
      <c r="A921" s="9" t="s">
        <v>685</v>
      </c>
      <c r="B921" s="8" t="s">
        <v>828</v>
      </c>
      <c r="C921" s="7"/>
      <c r="D921" s="6">
        <v>2</v>
      </c>
      <c r="E921" s="6">
        <v>0</v>
      </c>
      <c r="F921" s="6">
        <v>2</v>
      </c>
      <c r="G921" s="6">
        <v>0</v>
      </c>
      <c r="H921" s="5">
        <f t="shared" si="28"/>
        <v>1.3333333333333333</v>
      </c>
      <c r="I921" s="4">
        <f t="shared" si="29"/>
        <v>0.66666666666666663</v>
      </c>
    </row>
    <row r="922" spans="1:9" x14ac:dyDescent="0.2">
      <c r="A922" s="9" t="s">
        <v>683</v>
      </c>
      <c r="B922" s="8" t="s">
        <v>2408</v>
      </c>
      <c r="C922" s="7"/>
      <c r="D922" s="6">
        <v>2</v>
      </c>
      <c r="E922" s="6">
        <v>0</v>
      </c>
      <c r="F922" s="6">
        <v>2</v>
      </c>
      <c r="G922" s="6">
        <v>0</v>
      </c>
      <c r="H922" s="5">
        <f t="shared" si="28"/>
        <v>1.3333333333333333</v>
      </c>
      <c r="I922" s="4">
        <f t="shared" si="29"/>
        <v>0.66666666666666663</v>
      </c>
    </row>
    <row r="923" spans="1:9" x14ac:dyDescent="0.2">
      <c r="A923" s="9" t="s">
        <v>681</v>
      </c>
      <c r="B923" s="8" t="s">
        <v>2487</v>
      </c>
      <c r="C923" s="7"/>
      <c r="D923" s="6">
        <v>2</v>
      </c>
      <c r="E923" s="6">
        <v>0</v>
      </c>
      <c r="F923" s="6">
        <v>2</v>
      </c>
      <c r="G923" s="6">
        <v>0</v>
      </c>
      <c r="H923" s="5">
        <f t="shared" si="28"/>
        <v>1.3333333333333333</v>
      </c>
      <c r="I923" s="4">
        <f t="shared" si="29"/>
        <v>0.66666666666666663</v>
      </c>
    </row>
    <row r="924" spans="1:9" x14ac:dyDescent="0.2">
      <c r="A924" s="9" t="s">
        <v>679</v>
      </c>
      <c r="B924" s="8" t="s">
        <v>118</v>
      </c>
      <c r="C924" s="7"/>
      <c r="D924" s="6">
        <v>2</v>
      </c>
      <c r="E924" s="6">
        <v>1</v>
      </c>
      <c r="F924" s="6">
        <v>0</v>
      </c>
      <c r="G924" s="6">
        <v>1</v>
      </c>
      <c r="H924" s="5">
        <f t="shared" si="28"/>
        <v>1.3333333333333333</v>
      </c>
      <c r="I924" s="4">
        <f t="shared" si="29"/>
        <v>0.66666666666666663</v>
      </c>
    </row>
    <row r="925" spans="1:9" x14ac:dyDescent="0.2">
      <c r="A925" s="9" t="s">
        <v>677</v>
      </c>
      <c r="B925" s="8" t="s">
        <v>2138</v>
      </c>
      <c r="C925" s="7"/>
      <c r="D925" s="6">
        <v>2</v>
      </c>
      <c r="E925" s="6">
        <v>0</v>
      </c>
      <c r="F925" s="6">
        <v>2</v>
      </c>
      <c r="G925" s="6">
        <v>0</v>
      </c>
      <c r="H925" s="5">
        <f t="shared" si="28"/>
        <v>1.3333333333333333</v>
      </c>
      <c r="I925" s="4">
        <f t="shared" si="29"/>
        <v>0.66666666666666663</v>
      </c>
    </row>
    <row r="926" spans="1:9" x14ac:dyDescent="0.2">
      <c r="A926" s="9" t="s">
        <v>675</v>
      </c>
      <c r="B926" s="8" t="s">
        <v>18716</v>
      </c>
      <c r="C926" s="7"/>
      <c r="D926" s="6">
        <v>2</v>
      </c>
      <c r="E926" s="6">
        <v>0</v>
      </c>
      <c r="F926" s="6">
        <v>2</v>
      </c>
      <c r="G926" s="6">
        <v>0</v>
      </c>
      <c r="H926" s="5">
        <f t="shared" si="28"/>
        <v>1.3333333333333333</v>
      </c>
      <c r="I926" s="4">
        <f t="shared" si="29"/>
        <v>0.66666666666666663</v>
      </c>
    </row>
    <row r="927" spans="1:9" x14ac:dyDescent="0.2">
      <c r="A927" s="9" t="s">
        <v>673</v>
      </c>
      <c r="B927" s="8" t="s">
        <v>10144</v>
      </c>
      <c r="C927" s="7"/>
      <c r="D927" s="6">
        <v>2</v>
      </c>
      <c r="E927" s="6">
        <v>0</v>
      </c>
      <c r="F927" s="6">
        <v>2</v>
      </c>
      <c r="G927" s="6">
        <v>0</v>
      </c>
      <c r="H927" s="5">
        <f t="shared" si="28"/>
        <v>1.3333333333333333</v>
      </c>
      <c r="I927" s="4">
        <f t="shared" si="29"/>
        <v>0.66666666666666663</v>
      </c>
    </row>
    <row r="928" spans="1:9" x14ac:dyDescent="0.2">
      <c r="A928" s="9" t="s">
        <v>671</v>
      </c>
      <c r="B928" s="8" t="s">
        <v>824</v>
      </c>
      <c r="C928" s="7"/>
      <c r="D928" s="6">
        <v>2</v>
      </c>
      <c r="E928" s="6">
        <v>1</v>
      </c>
      <c r="F928" s="6">
        <v>0</v>
      </c>
      <c r="G928" s="6">
        <v>1</v>
      </c>
      <c r="H928" s="5">
        <f t="shared" si="28"/>
        <v>1.3333333333333333</v>
      </c>
      <c r="I928" s="4">
        <f t="shared" si="29"/>
        <v>0.66666666666666663</v>
      </c>
    </row>
    <row r="929" spans="1:9" x14ac:dyDescent="0.2">
      <c r="A929" s="9" t="s">
        <v>669</v>
      </c>
      <c r="B929" s="8" t="s">
        <v>3334</v>
      </c>
      <c r="C929" s="7"/>
      <c r="D929" s="6">
        <v>2</v>
      </c>
      <c r="E929" s="6">
        <v>0</v>
      </c>
      <c r="F929" s="6">
        <v>2</v>
      </c>
      <c r="G929" s="6">
        <v>0</v>
      </c>
      <c r="H929" s="5">
        <f t="shared" si="28"/>
        <v>1.3333333333333333</v>
      </c>
      <c r="I929" s="4">
        <f t="shared" si="29"/>
        <v>0.66666666666666663</v>
      </c>
    </row>
    <row r="930" spans="1:9" x14ac:dyDescent="0.2">
      <c r="A930" s="9" t="s">
        <v>667</v>
      </c>
      <c r="B930" s="8" t="s">
        <v>7036</v>
      </c>
      <c r="C930" s="7"/>
      <c r="D930" s="6">
        <v>2</v>
      </c>
      <c r="E930" s="6">
        <v>1</v>
      </c>
      <c r="F930" s="6">
        <v>0</v>
      </c>
      <c r="G930" s="6">
        <v>1</v>
      </c>
      <c r="H930" s="5">
        <f t="shared" si="28"/>
        <v>1.3333333333333333</v>
      </c>
      <c r="I930" s="4">
        <f t="shared" si="29"/>
        <v>0.66666666666666663</v>
      </c>
    </row>
    <row r="931" spans="1:9" x14ac:dyDescent="0.2">
      <c r="A931" s="9" t="s">
        <v>665</v>
      </c>
      <c r="B931" s="8" t="s">
        <v>4865</v>
      </c>
      <c r="C931" s="7"/>
      <c r="D931" s="6">
        <v>2</v>
      </c>
      <c r="E931" s="6">
        <v>0</v>
      </c>
      <c r="F931" s="6">
        <v>2</v>
      </c>
      <c r="G931" s="6">
        <v>0</v>
      </c>
      <c r="H931" s="5">
        <f t="shared" si="28"/>
        <v>1.3333333333333333</v>
      </c>
      <c r="I931" s="4">
        <f t="shared" si="29"/>
        <v>0.66666666666666663</v>
      </c>
    </row>
    <row r="932" spans="1:9" x14ac:dyDescent="0.2">
      <c r="A932" s="9" t="s">
        <v>663</v>
      </c>
      <c r="B932" s="8" t="s">
        <v>18717</v>
      </c>
      <c r="C932" s="7"/>
      <c r="D932" s="6">
        <v>2</v>
      </c>
      <c r="E932" s="6">
        <v>1</v>
      </c>
      <c r="F932" s="6">
        <v>0</v>
      </c>
      <c r="G932" s="6">
        <v>1</v>
      </c>
      <c r="H932" s="5">
        <f t="shared" si="28"/>
        <v>1.3333333333333333</v>
      </c>
      <c r="I932" s="4">
        <f t="shared" si="29"/>
        <v>0.66666666666666663</v>
      </c>
    </row>
    <row r="933" spans="1:9" x14ac:dyDescent="0.2">
      <c r="A933" s="9" t="s">
        <v>661</v>
      </c>
      <c r="B933" s="8" t="s">
        <v>18718</v>
      </c>
      <c r="C933" s="7"/>
      <c r="D933" s="6">
        <v>2</v>
      </c>
      <c r="E933" s="6">
        <v>0</v>
      </c>
      <c r="F933" s="6">
        <v>2</v>
      </c>
      <c r="G933" s="6">
        <v>0</v>
      </c>
      <c r="H933" s="5">
        <f t="shared" si="28"/>
        <v>1.3333333333333333</v>
      </c>
      <c r="I933" s="4">
        <f t="shared" si="29"/>
        <v>0.66666666666666663</v>
      </c>
    </row>
    <row r="934" spans="1:9" x14ac:dyDescent="0.2">
      <c r="A934" s="9" t="s">
        <v>659</v>
      </c>
      <c r="B934" s="8" t="s">
        <v>136</v>
      </c>
      <c r="C934" s="7"/>
      <c r="D934" s="6">
        <v>2</v>
      </c>
      <c r="E934" s="6">
        <v>1</v>
      </c>
      <c r="F934" s="6">
        <v>0</v>
      </c>
      <c r="G934" s="6">
        <v>1</v>
      </c>
      <c r="H934" s="5">
        <f t="shared" si="28"/>
        <v>1.3333333333333333</v>
      </c>
      <c r="I934" s="4">
        <f t="shared" si="29"/>
        <v>0.66666666666666663</v>
      </c>
    </row>
    <row r="935" spans="1:9" x14ac:dyDescent="0.2">
      <c r="A935" s="9" t="s">
        <v>657</v>
      </c>
      <c r="B935" s="8" t="s">
        <v>2953</v>
      </c>
      <c r="C935" s="7"/>
      <c r="D935" s="6">
        <v>2</v>
      </c>
      <c r="E935" s="6">
        <v>0</v>
      </c>
      <c r="F935" s="6">
        <v>2</v>
      </c>
      <c r="G935" s="6">
        <v>0</v>
      </c>
      <c r="H935" s="5">
        <f t="shared" si="28"/>
        <v>1.3333333333333333</v>
      </c>
      <c r="I935" s="4">
        <f t="shared" si="29"/>
        <v>0.66666666666666663</v>
      </c>
    </row>
    <row r="936" spans="1:9" x14ac:dyDescent="0.2">
      <c r="A936" s="9" t="s">
        <v>655</v>
      </c>
      <c r="B936" s="8" t="s">
        <v>15870</v>
      </c>
      <c r="C936" s="7"/>
      <c r="D936" s="6">
        <v>2</v>
      </c>
      <c r="E936" s="6">
        <v>1</v>
      </c>
      <c r="F936" s="6">
        <v>0</v>
      </c>
      <c r="G936" s="6">
        <v>1</v>
      </c>
      <c r="H936" s="5">
        <f t="shared" si="28"/>
        <v>1.3333333333333333</v>
      </c>
      <c r="I936" s="4">
        <f t="shared" si="29"/>
        <v>0.66666666666666663</v>
      </c>
    </row>
    <row r="937" spans="1:9" x14ac:dyDescent="0.2">
      <c r="A937" s="9" t="s">
        <v>653</v>
      </c>
      <c r="B937" s="8" t="s">
        <v>616</v>
      </c>
      <c r="C937" s="7"/>
      <c r="D937" s="6">
        <v>2</v>
      </c>
      <c r="E937" s="6">
        <v>0</v>
      </c>
      <c r="F937" s="6">
        <v>2</v>
      </c>
      <c r="G937" s="6">
        <v>0</v>
      </c>
      <c r="H937" s="5">
        <f t="shared" si="28"/>
        <v>1.3333333333333333</v>
      </c>
      <c r="I937" s="4">
        <f t="shared" si="29"/>
        <v>0.66666666666666663</v>
      </c>
    </row>
    <row r="938" spans="1:9" x14ac:dyDescent="0.2">
      <c r="A938" s="9" t="s">
        <v>651</v>
      </c>
      <c r="B938" s="8" t="s">
        <v>3094</v>
      </c>
      <c r="C938" s="7"/>
      <c r="D938" s="6">
        <v>2</v>
      </c>
      <c r="E938" s="6">
        <v>1</v>
      </c>
      <c r="F938" s="6">
        <v>0</v>
      </c>
      <c r="G938" s="6">
        <v>1</v>
      </c>
      <c r="H938" s="5">
        <f t="shared" si="28"/>
        <v>1.3333333333333333</v>
      </c>
      <c r="I938" s="4">
        <f t="shared" si="29"/>
        <v>0.66666666666666663</v>
      </c>
    </row>
    <row r="939" spans="1:9" x14ac:dyDescent="0.2">
      <c r="A939" s="9" t="s">
        <v>649</v>
      </c>
      <c r="B939" s="8" t="s">
        <v>4724</v>
      </c>
      <c r="C939" s="7"/>
      <c r="D939" s="6">
        <v>2</v>
      </c>
      <c r="E939" s="6">
        <v>1</v>
      </c>
      <c r="F939" s="6">
        <v>0</v>
      </c>
      <c r="G939" s="6">
        <v>1</v>
      </c>
      <c r="H939" s="5">
        <f t="shared" si="28"/>
        <v>1.3333333333333333</v>
      </c>
      <c r="I939" s="4">
        <f t="shared" si="29"/>
        <v>0.66666666666666663</v>
      </c>
    </row>
    <row r="940" spans="1:9" x14ac:dyDescent="0.2">
      <c r="A940" s="9" t="s">
        <v>647</v>
      </c>
      <c r="B940" s="8" t="s">
        <v>18719</v>
      </c>
      <c r="C940" s="7"/>
      <c r="D940" s="6">
        <v>2</v>
      </c>
      <c r="E940" s="6">
        <v>0</v>
      </c>
      <c r="F940" s="6">
        <v>2</v>
      </c>
      <c r="G940" s="6">
        <v>0</v>
      </c>
      <c r="H940" s="5">
        <f t="shared" si="28"/>
        <v>1.3333333333333333</v>
      </c>
      <c r="I940" s="4">
        <f t="shared" si="29"/>
        <v>0.66666666666666663</v>
      </c>
    </row>
    <row r="941" spans="1:9" x14ac:dyDescent="0.2">
      <c r="A941" s="9" t="s">
        <v>645</v>
      </c>
      <c r="B941" s="8" t="s">
        <v>18720</v>
      </c>
      <c r="C941" s="7"/>
      <c r="D941" s="6">
        <v>2</v>
      </c>
      <c r="E941" s="6">
        <v>1</v>
      </c>
      <c r="F941" s="6">
        <v>0</v>
      </c>
      <c r="G941" s="6">
        <v>1</v>
      </c>
      <c r="H941" s="5">
        <f t="shared" si="28"/>
        <v>1.3333333333333333</v>
      </c>
      <c r="I941" s="4">
        <f t="shared" si="29"/>
        <v>0.66666666666666663</v>
      </c>
    </row>
    <row r="942" spans="1:9" x14ac:dyDescent="0.2">
      <c r="A942" s="9" t="s">
        <v>643</v>
      </c>
      <c r="B942" s="8" t="s">
        <v>4179</v>
      </c>
      <c r="C942" s="7"/>
      <c r="D942" s="6">
        <v>2</v>
      </c>
      <c r="E942" s="6">
        <v>0</v>
      </c>
      <c r="F942" s="6">
        <v>2</v>
      </c>
      <c r="G942" s="6">
        <v>0</v>
      </c>
      <c r="H942" s="5">
        <f t="shared" si="28"/>
        <v>1.3333333333333333</v>
      </c>
      <c r="I942" s="4">
        <f t="shared" si="29"/>
        <v>0.66666666666666663</v>
      </c>
    </row>
    <row r="943" spans="1:9" x14ac:dyDescent="0.2">
      <c r="A943" s="9" t="s">
        <v>641</v>
      </c>
      <c r="B943" s="8" t="s">
        <v>4181</v>
      </c>
      <c r="C943" s="7"/>
      <c r="D943" s="6">
        <v>2</v>
      </c>
      <c r="E943" s="6">
        <v>0</v>
      </c>
      <c r="F943" s="6">
        <v>2</v>
      </c>
      <c r="G943" s="6">
        <v>0</v>
      </c>
      <c r="H943" s="5">
        <f t="shared" si="28"/>
        <v>1.3333333333333333</v>
      </c>
      <c r="I943" s="4">
        <f t="shared" si="29"/>
        <v>0.66666666666666663</v>
      </c>
    </row>
    <row r="944" spans="1:9" x14ac:dyDescent="0.2">
      <c r="A944" s="9" t="s">
        <v>639</v>
      </c>
      <c r="B944" s="8" t="s">
        <v>4959</v>
      </c>
      <c r="C944" s="7"/>
      <c r="D944" s="6">
        <v>2</v>
      </c>
      <c r="E944" s="6">
        <v>0</v>
      </c>
      <c r="F944" s="6">
        <v>2</v>
      </c>
      <c r="G944" s="6">
        <v>0</v>
      </c>
      <c r="H944" s="5">
        <f t="shared" si="28"/>
        <v>1.3333333333333333</v>
      </c>
      <c r="I944" s="4">
        <f t="shared" si="29"/>
        <v>0.66666666666666663</v>
      </c>
    </row>
    <row r="945" spans="1:9" x14ac:dyDescent="0.2">
      <c r="A945" s="9" t="s">
        <v>637</v>
      </c>
      <c r="B945" s="8" t="s">
        <v>18289</v>
      </c>
      <c r="C945" s="7"/>
      <c r="D945" s="6">
        <v>2</v>
      </c>
      <c r="E945" s="6">
        <v>0</v>
      </c>
      <c r="F945" s="6">
        <v>2</v>
      </c>
      <c r="G945" s="6">
        <v>0</v>
      </c>
      <c r="H945" s="5">
        <f t="shared" si="28"/>
        <v>1.3333333333333333</v>
      </c>
      <c r="I945" s="4">
        <f t="shared" si="29"/>
        <v>0.66666666666666663</v>
      </c>
    </row>
    <row r="946" spans="1:9" x14ac:dyDescent="0.2">
      <c r="A946" s="9" t="s">
        <v>635</v>
      </c>
      <c r="B946" s="8" t="s">
        <v>18721</v>
      </c>
      <c r="C946" s="7"/>
      <c r="D946" s="6">
        <v>2</v>
      </c>
      <c r="E946" s="6">
        <v>1</v>
      </c>
      <c r="F946" s="6">
        <v>0</v>
      </c>
      <c r="G946" s="6">
        <v>1</v>
      </c>
      <c r="H946" s="5">
        <f t="shared" si="28"/>
        <v>1.3333333333333333</v>
      </c>
      <c r="I946" s="4">
        <f t="shared" si="29"/>
        <v>0.66666666666666663</v>
      </c>
    </row>
    <row r="947" spans="1:9" x14ac:dyDescent="0.2">
      <c r="A947" s="9" t="s">
        <v>633</v>
      </c>
      <c r="B947" s="8" t="s">
        <v>16048</v>
      </c>
      <c r="C947" s="7"/>
      <c r="D947" s="6">
        <v>2</v>
      </c>
      <c r="E947" s="6">
        <v>1</v>
      </c>
      <c r="F947" s="6">
        <v>0</v>
      </c>
      <c r="G947" s="6">
        <v>1</v>
      </c>
      <c r="H947" s="5">
        <f t="shared" si="28"/>
        <v>1.3333333333333333</v>
      </c>
      <c r="I947" s="4">
        <f t="shared" si="29"/>
        <v>0.66666666666666663</v>
      </c>
    </row>
    <row r="948" spans="1:9" x14ac:dyDescent="0.2">
      <c r="A948" s="9" t="s">
        <v>631</v>
      </c>
      <c r="B948" s="8" t="s">
        <v>2102</v>
      </c>
      <c r="C948" s="7"/>
      <c r="D948" s="6">
        <v>2</v>
      </c>
      <c r="E948" s="6">
        <v>1</v>
      </c>
      <c r="F948" s="6">
        <v>0</v>
      </c>
      <c r="G948" s="6">
        <v>1</v>
      </c>
      <c r="H948" s="5">
        <f t="shared" si="28"/>
        <v>1.3333333333333333</v>
      </c>
      <c r="I948" s="4">
        <f t="shared" si="29"/>
        <v>0.66666666666666663</v>
      </c>
    </row>
    <row r="949" spans="1:9" x14ac:dyDescent="0.2">
      <c r="A949" s="9" t="s">
        <v>629</v>
      </c>
      <c r="B949" s="8" t="s">
        <v>18722</v>
      </c>
      <c r="C949" s="7"/>
      <c r="D949" s="6">
        <v>2</v>
      </c>
      <c r="E949" s="6">
        <v>1</v>
      </c>
      <c r="F949" s="6">
        <v>0</v>
      </c>
      <c r="G949" s="6">
        <v>1</v>
      </c>
      <c r="H949" s="5">
        <f t="shared" si="28"/>
        <v>1.3333333333333333</v>
      </c>
      <c r="I949" s="4">
        <f t="shared" si="29"/>
        <v>0.66666666666666663</v>
      </c>
    </row>
    <row r="950" spans="1:9" x14ac:dyDescent="0.2">
      <c r="A950" s="9" t="s">
        <v>627</v>
      </c>
      <c r="B950" s="8" t="s">
        <v>16127</v>
      </c>
      <c r="C950" s="7"/>
      <c r="D950" s="6">
        <v>2</v>
      </c>
      <c r="E950" s="6">
        <v>1</v>
      </c>
      <c r="F950" s="6">
        <v>0</v>
      </c>
      <c r="G950" s="6">
        <v>1</v>
      </c>
      <c r="H950" s="5">
        <f t="shared" si="28"/>
        <v>1.3333333333333333</v>
      </c>
      <c r="I950" s="4">
        <f t="shared" si="29"/>
        <v>0.66666666666666663</v>
      </c>
    </row>
    <row r="951" spans="1:9" x14ac:dyDescent="0.2">
      <c r="A951" s="9" t="s">
        <v>625</v>
      </c>
      <c r="B951" s="8" t="s">
        <v>12487</v>
      </c>
      <c r="C951" s="7"/>
      <c r="D951" s="6">
        <v>2</v>
      </c>
      <c r="E951" s="6">
        <v>1</v>
      </c>
      <c r="F951" s="6">
        <v>0</v>
      </c>
      <c r="G951" s="6">
        <v>1</v>
      </c>
      <c r="H951" s="5">
        <f t="shared" si="28"/>
        <v>1.3333333333333333</v>
      </c>
      <c r="I951" s="4">
        <f t="shared" si="29"/>
        <v>0.66666666666666663</v>
      </c>
    </row>
    <row r="952" spans="1:9" x14ac:dyDescent="0.2">
      <c r="A952" s="9" t="s">
        <v>623</v>
      </c>
      <c r="B952" s="8" t="s">
        <v>18723</v>
      </c>
      <c r="C952" s="7"/>
      <c r="D952" s="6">
        <v>2</v>
      </c>
      <c r="E952" s="6">
        <v>1</v>
      </c>
      <c r="F952" s="6">
        <v>0</v>
      </c>
      <c r="G952" s="6">
        <v>1</v>
      </c>
      <c r="H952" s="5">
        <f t="shared" si="28"/>
        <v>1.3333333333333333</v>
      </c>
      <c r="I952" s="4">
        <f t="shared" si="29"/>
        <v>0.66666666666666663</v>
      </c>
    </row>
    <row r="953" spans="1:9" x14ac:dyDescent="0.2">
      <c r="A953" s="9" t="s">
        <v>621</v>
      </c>
      <c r="B953" s="8" t="s">
        <v>7099</v>
      </c>
      <c r="C953" s="7"/>
      <c r="D953" s="6">
        <v>2</v>
      </c>
      <c r="E953" s="6">
        <v>0</v>
      </c>
      <c r="F953" s="6">
        <v>2</v>
      </c>
      <c r="G953" s="6">
        <v>0</v>
      </c>
      <c r="H953" s="5">
        <f t="shared" si="28"/>
        <v>1.3333333333333333</v>
      </c>
      <c r="I953" s="4">
        <f t="shared" si="29"/>
        <v>0.66666666666666663</v>
      </c>
    </row>
    <row r="954" spans="1:9" x14ac:dyDescent="0.2">
      <c r="A954" s="9" t="s">
        <v>619</v>
      </c>
      <c r="B954" s="8" t="s">
        <v>2973</v>
      </c>
      <c r="C954" s="7"/>
      <c r="D954" s="6">
        <v>2</v>
      </c>
      <c r="E954" s="6">
        <v>0</v>
      </c>
      <c r="F954" s="6">
        <v>2</v>
      </c>
      <c r="G954" s="6">
        <v>0</v>
      </c>
      <c r="H954" s="5">
        <f t="shared" si="28"/>
        <v>1.3333333333333333</v>
      </c>
      <c r="I954" s="4">
        <f t="shared" si="29"/>
        <v>0.66666666666666663</v>
      </c>
    </row>
    <row r="955" spans="1:9" x14ac:dyDescent="0.2">
      <c r="A955" s="9" t="s">
        <v>617</v>
      </c>
      <c r="B955" s="8" t="s">
        <v>4236</v>
      </c>
      <c r="C955" s="7"/>
      <c r="D955" s="6">
        <v>2</v>
      </c>
      <c r="E955" s="6">
        <v>1</v>
      </c>
      <c r="F955" s="6">
        <v>0</v>
      </c>
      <c r="G955" s="6">
        <v>1</v>
      </c>
      <c r="H955" s="5">
        <f t="shared" si="28"/>
        <v>1.3333333333333333</v>
      </c>
      <c r="I955" s="4">
        <f t="shared" si="29"/>
        <v>0.66666666666666663</v>
      </c>
    </row>
    <row r="956" spans="1:9" x14ac:dyDescent="0.2">
      <c r="A956" s="9" t="s">
        <v>615</v>
      </c>
      <c r="B956" s="8" t="s">
        <v>588</v>
      </c>
      <c r="C956" s="7"/>
      <c r="D956" s="6">
        <v>2</v>
      </c>
      <c r="E956" s="6">
        <v>0</v>
      </c>
      <c r="F956" s="6">
        <v>2</v>
      </c>
      <c r="G956" s="6">
        <v>0</v>
      </c>
      <c r="H956" s="5">
        <f t="shared" si="28"/>
        <v>1.3333333333333333</v>
      </c>
      <c r="I956" s="4">
        <f t="shared" si="29"/>
        <v>0.66666666666666663</v>
      </c>
    </row>
    <row r="957" spans="1:9" x14ac:dyDescent="0.2">
      <c r="A957" s="9" t="s">
        <v>613</v>
      </c>
      <c r="B957" s="8" t="s">
        <v>9152</v>
      </c>
      <c r="C957" s="7"/>
      <c r="D957" s="6">
        <v>2</v>
      </c>
      <c r="E957" s="6">
        <v>1</v>
      </c>
      <c r="F957" s="6">
        <v>0</v>
      </c>
      <c r="G957" s="6">
        <v>1</v>
      </c>
      <c r="H957" s="5">
        <f t="shared" si="28"/>
        <v>1.3333333333333333</v>
      </c>
      <c r="I957" s="4">
        <f t="shared" si="29"/>
        <v>0.66666666666666663</v>
      </c>
    </row>
    <row r="958" spans="1:9" x14ac:dyDescent="0.2">
      <c r="A958" s="9" t="s">
        <v>611</v>
      </c>
      <c r="B958" s="8" t="s">
        <v>6096</v>
      </c>
      <c r="C958" s="7"/>
      <c r="D958" s="6">
        <v>2</v>
      </c>
      <c r="E958" s="6">
        <v>1</v>
      </c>
      <c r="F958" s="6">
        <v>0</v>
      </c>
      <c r="G958" s="6">
        <v>1</v>
      </c>
      <c r="H958" s="5">
        <f t="shared" si="28"/>
        <v>1.3333333333333333</v>
      </c>
      <c r="I958" s="4">
        <f t="shared" si="29"/>
        <v>0.66666666666666663</v>
      </c>
    </row>
    <row r="959" spans="1:9" x14ac:dyDescent="0.2">
      <c r="A959" s="9" t="s">
        <v>609</v>
      </c>
      <c r="B959" s="8" t="s">
        <v>18724</v>
      </c>
      <c r="C959" s="7"/>
      <c r="D959" s="6">
        <v>2</v>
      </c>
      <c r="E959" s="6">
        <v>0</v>
      </c>
      <c r="F959" s="6">
        <v>2</v>
      </c>
      <c r="G959" s="6">
        <v>0</v>
      </c>
      <c r="H959" s="5">
        <f t="shared" si="28"/>
        <v>1.3333333333333333</v>
      </c>
      <c r="I959" s="4">
        <f t="shared" si="29"/>
        <v>0.66666666666666663</v>
      </c>
    </row>
    <row r="960" spans="1:9" x14ac:dyDescent="0.2">
      <c r="A960" s="9" t="s">
        <v>607</v>
      </c>
      <c r="B960" s="8" t="s">
        <v>18725</v>
      </c>
      <c r="C960" s="7"/>
      <c r="D960" s="6">
        <v>2</v>
      </c>
      <c r="E960" s="6">
        <v>1</v>
      </c>
      <c r="F960" s="6">
        <v>0</v>
      </c>
      <c r="G960" s="6">
        <v>1</v>
      </c>
      <c r="H960" s="5">
        <f t="shared" si="28"/>
        <v>1.3333333333333333</v>
      </c>
      <c r="I960" s="4">
        <f t="shared" si="29"/>
        <v>0.66666666666666663</v>
      </c>
    </row>
    <row r="961" spans="1:9" x14ac:dyDescent="0.2">
      <c r="A961" s="9" t="s">
        <v>605</v>
      </c>
      <c r="B961" s="8" t="s">
        <v>4290</v>
      </c>
      <c r="C961" s="7"/>
      <c r="D961" s="6">
        <v>2</v>
      </c>
      <c r="E961" s="6">
        <v>1</v>
      </c>
      <c r="F961" s="6">
        <v>0</v>
      </c>
      <c r="G961" s="6">
        <v>1</v>
      </c>
      <c r="H961" s="5">
        <f t="shared" si="28"/>
        <v>1.3333333333333333</v>
      </c>
      <c r="I961" s="4">
        <f t="shared" si="29"/>
        <v>0.66666666666666663</v>
      </c>
    </row>
    <row r="962" spans="1:9" x14ac:dyDescent="0.2">
      <c r="A962" s="9" t="s">
        <v>603</v>
      </c>
      <c r="B962" s="8" t="s">
        <v>18726</v>
      </c>
      <c r="C962" s="7"/>
      <c r="D962" s="6">
        <v>2</v>
      </c>
      <c r="E962" s="6">
        <v>1</v>
      </c>
      <c r="F962" s="6">
        <v>0</v>
      </c>
      <c r="G962" s="6">
        <v>1</v>
      </c>
      <c r="H962" s="5">
        <f t="shared" ref="H962:H1025" si="30">G962+F962*2/3+E962*1/3</f>
        <v>1.3333333333333333</v>
      </c>
      <c r="I962" s="4">
        <f t="shared" ref="I962:I1025" si="31">H962/D962</f>
        <v>0.66666666666666663</v>
      </c>
    </row>
    <row r="963" spans="1:9" x14ac:dyDescent="0.2">
      <c r="A963" s="9" t="s">
        <v>601</v>
      </c>
      <c r="B963" s="8" t="s">
        <v>1388</v>
      </c>
      <c r="C963" s="7"/>
      <c r="D963" s="6">
        <v>2</v>
      </c>
      <c r="E963" s="6">
        <v>1</v>
      </c>
      <c r="F963" s="6">
        <v>0</v>
      </c>
      <c r="G963" s="6">
        <v>1</v>
      </c>
      <c r="H963" s="5">
        <f t="shared" si="30"/>
        <v>1.3333333333333333</v>
      </c>
      <c r="I963" s="4">
        <f t="shared" si="31"/>
        <v>0.66666666666666663</v>
      </c>
    </row>
    <row r="964" spans="1:9" x14ac:dyDescent="0.2">
      <c r="A964" s="9" t="s">
        <v>599</v>
      </c>
      <c r="B964" s="8" t="s">
        <v>4960</v>
      </c>
      <c r="C964" s="7"/>
      <c r="D964" s="6">
        <v>2</v>
      </c>
      <c r="E964" s="6">
        <v>0</v>
      </c>
      <c r="F964" s="6">
        <v>2</v>
      </c>
      <c r="G964" s="6">
        <v>0</v>
      </c>
      <c r="H964" s="5">
        <f t="shared" si="30"/>
        <v>1.3333333333333333</v>
      </c>
      <c r="I964" s="4">
        <f t="shared" si="31"/>
        <v>0.66666666666666663</v>
      </c>
    </row>
    <row r="965" spans="1:9" x14ac:dyDescent="0.2">
      <c r="A965" s="9" t="s">
        <v>597</v>
      </c>
      <c r="B965" s="8" t="s">
        <v>18727</v>
      </c>
      <c r="C965" s="7"/>
      <c r="D965" s="6">
        <v>2</v>
      </c>
      <c r="E965" s="6">
        <v>0</v>
      </c>
      <c r="F965" s="6">
        <v>2</v>
      </c>
      <c r="G965" s="6">
        <v>0</v>
      </c>
      <c r="H965" s="5">
        <f t="shared" si="30"/>
        <v>1.3333333333333333</v>
      </c>
      <c r="I965" s="4">
        <f t="shared" si="31"/>
        <v>0.66666666666666663</v>
      </c>
    </row>
    <row r="966" spans="1:9" x14ac:dyDescent="0.2">
      <c r="A966" s="9" t="s">
        <v>595</v>
      </c>
      <c r="B966" s="8" t="s">
        <v>2128</v>
      </c>
      <c r="C966" s="7"/>
      <c r="D966" s="6">
        <v>2</v>
      </c>
      <c r="E966" s="6">
        <v>0</v>
      </c>
      <c r="F966" s="6">
        <v>2</v>
      </c>
      <c r="G966" s="6">
        <v>0</v>
      </c>
      <c r="H966" s="5">
        <f t="shared" si="30"/>
        <v>1.3333333333333333</v>
      </c>
      <c r="I966" s="4">
        <f t="shared" si="31"/>
        <v>0.66666666666666663</v>
      </c>
    </row>
    <row r="967" spans="1:9" x14ac:dyDescent="0.2">
      <c r="A967" s="9" t="s">
        <v>593</v>
      </c>
      <c r="B967" s="8" t="s">
        <v>18728</v>
      </c>
      <c r="C967" s="7"/>
      <c r="D967" s="6">
        <v>2</v>
      </c>
      <c r="E967" s="6">
        <v>0</v>
      </c>
      <c r="F967" s="6">
        <v>2</v>
      </c>
      <c r="G967" s="6">
        <v>0</v>
      </c>
      <c r="H967" s="5">
        <f t="shared" si="30"/>
        <v>1.3333333333333333</v>
      </c>
      <c r="I967" s="4">
        <f t="shared" si="31"/>
        <v>0.66666666666666663</v>
      </c>
    </row>
    <row r="968" spans="1:9" x14ac:dyDescent="0.2">
      <c r="A968" s="9" t="s">
        <v>591</v>
      </c>
      <c r="B968" s="8" t="s">
        <v>5290</v>
      </c>
      <c r="C968" s="7"/>
      <c r="D968" s="6">
        <v>2</v>
      </c>
      <c r="E968" s="6">
        <v>1</v>
      </c>
      <c r="F968" s="6">
        <v>0</v>
      </c>
      <c r="G968" s="6">
        <v>1</v>
      </c>
      <c r="H968" s="5">
        <f t="shared" si="30"/>
        <v>1.3333333333333333</v>
      </c>
      <c r="I968" s="4">
        <f t="shared" si="31"/>
        <v>0.66666666666666663</v>
      </c>
    </row>
    <row r="969" spans="1:9" x14ac:dyDescent="0.2">
      <c r="A969" s="9" t="s">
        <v>589</v>
      </c>
      <c r="B969" s="8" t="s">
        <v>440</v>
      </c>
      <c r="C969" s="7"/>
      <c r="D969" s="6">
        <v>2</v>
      </c>
      <c r="E969" s="6">
        <v>1</v>
      </c>
      <c r="F969" s="6">
        <v>0</v>
      </c>
      <c r="G969" s="6">
        <v>1</v>
      </c>
      <c r="H969" s="5">
        <f t="shared" si="30"/>
        <v>1.3333333333333333</v>
      </c>
      <c r="I969" s="4">
        <f t="shared" si="31"/>
        <v>0.66666666666666663</v>
      </c>
    </row>
    <row r="970" spans="1:9" x14ac:dyDescent="0.2">
      <c r="A970" s="9" t="s">
        <v>587</v>
      </c>
      <c r="B970" s="8" t="s">
        <v>16542</v>
      </c>
      <c r="C970" s="7"/>
      <c r="D970" s="6">
        <v>2</v>
      </c>
      <c r="E970" s="6">
        <v>1</v>
      </c>
      <c r="F970" s="6">
        <v>0</v>
      </c>
      <c r="G970" s="6">
        <v>1</v>
      </c>
      <c r="H970" s="5">
        <f t="shared" si="30"/>
        <v>1.3333333333333333</v>
      </c>
      <c r="I970" s="4">
        <f t="shared" si="31"/>
        <v>0.66666666666666663</v>
      </c>
    </row>
    <row r="971" spans="1:9" x14ac:dyDescent="0.2">
      <c r="A971" s="9" t="s">
        <v>585</v>
      </c>
      <c r="B971" s="8" t="s">
        <v>18729</v>
      </c>
      <c r="C971" s="7"/>
      <c r="D971" s="6">
        <v>2</v>
      </c>
      <c r="E971" s="6">
        <v>1</v>
      </c>
      <c r="F971" s="6">
        <v>0</v>
      </c>
      <c r="G971" s="6">
        <v>1</v>
      </c>
      <c r="H971" s="5">
        <f t="shared" si="30"/>
        <v>1.3333333333333333</v>
      </c>
      <c r="I971" s="4">
        <f t="shared" si="31"/>
        <v>0.66666666666666663</v>
      </c>
    </row>
    <row r="972" spans="1:9" x14ac:dyDescent="0.2">
      <c r="A972" s="9" t="s">
        <v>583</v>
      </c>
      <c r="B972" s="8" t="s">
        <v>2654</v>
      </c>
      <c r="C972" s="7"/>
      <c r="D972" s="6">
        <v>2</v>
      </c>
      <c r="E972" s="6">
        <v>1</v>
      </c>
      <c r="F972" s="6">
        <v>0</v>
      </c>
      <c r="G972" s="6">
        <v>1</v>
      </c>
      <c r="H972" s="5">
        <f t="shared" si="30"/>
        <v>1.3333333333333333</v>
      </c>
      <c r="I972" s="4">
        <f t="shared" si="31"/>
        <v>0.66666666666666663</v>
      </c>
    </row>
    <row r="973" spans="1:9" x14ac:dyDescent="0.2">
      <c r="A973" s="9" t="s">
        <v>581</v>
      </c>
      <c r="B973" s="8" t="s">
        <v>12980</v>
      </c>
      <c r="C973" s="7"/>
      <c r="D973" s="6">
        <v>2</v>
      </c>
      <c r="E973" s="6">
        <v>0</v>
      </c>
      <c r="F973" s="6">
        <v>2</v>
      </c>
      <c r="G973" s="6">
        <v>0</v>
      </c>
      <c r="H973" s="5">
        <f t="shared" si="30"/>
        <v>1.3333333333333333</v>
      </c>
      <c r="I973" s="4">
        <f t="shared" si="31"/>
        <v>0.66666666666666663</v>
      </c>
    </row>
    <row r="974" spans="1:9" x14ac:dyDescent="0.2">
      <c r="A974" s="9" t="s">
        <v>579</v>
      </c>
      <c r="B974" s="8" t="s">
        <v>1856</v>
      </c>
      <c r="C974" s="7"/>
      <c r="D974" s="6">
        <v>2</v>
      </c>
      <c r="E974" s="6">
        <v>1</v>
      </c>
      <c r="F974" s="6">
        <v>0</v>
      </c>
      <c r="G974" s="6">
        <v>1</v>
      </c>
      <c r="H974" s="5">
        <f t="shared" si="30"/>
        <v>1.3333333333333333</v>
      </c>
      <c r="I974" s="4">
        <f t="shared" si="31"/>
        <v>0.66666666666666663</v>
      </c>
    </row>
    <row r="975" spans="1:9" x14ac:dyDescent="0.2">
      <c r="A975" s="9" t="s">
        <v>577</v>
      </c>
      <c r="B975" s="8" t="s">
        <v>5536</v>
      </c>
      <c r="C975" s="7"/>
      <c r="D975" s="6">
        <v>2</v>
      </c>
      <c r="E975" s="6">
        <v>1</v>
      </c>
      <c r="F975" s="6">
        <v>0</v>
      </c>
      <c r="G975" s="6">
        <v>1</v>
      </c>
      <c r="H975" s="5">
        <f t="shared" si="30"/>
        <v>1.3333333333333333</v>
      </c>
      <c r="I975" s="4">
        <f t="shared" si="31"/>
        <v>0.66666666666666663</v>
      </c>
    </row>
    <row r="976" spans="1:9" x14ac:dyDescent="0.2">
      <c r="A976" s="9" t="s">
        <v>575</v>
      </c>
      <c r="B976" s="8" t="s">
        <v>3526</v>
      </c>
      <c r="C976" s="7"/>
      <c r="D976" s="6">
        <v>2</v>
      </c>
      <c r="E976" s="6">
        <v>0</v>
      </c>
      <c r="F976" s="6">
        <v>2</v>
      </c>
      <c r="G976" s="6">
        <v>0</v>
      </c>
      <c r="H976" s="5">
        <f t="shared" si="30"/>
        <v>1.3333333333333333</v>
      </c>
      <c r="I976" s="4">
        <f t="shared" si="31"/>
        <v>0.66666666666666663</v>
      </c>
    </row>
    <row r="977" spans="1:9" x14ac:dyDescent="0.2">
      <c r="A977" s="9" t="s">
        <v>573</v>
      </c>
      <c r="B977" s="8" t="s">
        <v>4650</v>
      </c>
      <c r="C977" s="7"/>
      <c r="D977" s="6">
        <v>2</v>
      </c>
      <c r="E977" s="6">
        <v>1</v>
      </c>
      <c r="F977" s="6">
        <v>0</v>
      </c>
      <c r="G977" s="6">
        <v>1</v>
      </c>
      <c r="H977" s="5">
        <f t="shared" si="30"/>
        <v>1.3333333333333333</v>
      </c>
      <c r="I977" s="4">
        <f t="shared" si="31"/>
        <v>0.66666666666666663</v>
      </c>
    </row>
    <row r="978" spans="1:9" x14ac:dyDescent="0.2">
      <c r="A978" s="9" t="s">
        <v>571</v>
      </c>
      <c r="B978" s="8" t="s">
        <v>1802</v>
      </c>
      <c r="C978" s="7"/>
      <c r="D978" s="6">
        <v>2</v>
      </c>
      <c r="E978" s="6">
        <v>0</v>
      </c>
      <c r="F978" s="6">
        <v>2</v>
      </c>
      <c r="G978" s="6">
        <v>0</v>
      </c>
      <c r="H978" s="5">
        <f t="shared" si="30"/>
        <v>1.3333333333333333</v>
      </c>
      <c r="I978" s="4">
        <f t="shared" si="31"/>
        <v>0.66666666666666663</v>
      </c>
    </row>
    <row r="979" spans="1:9" x14ac:dyDescent="0.2">
      <c r="A979" s="9" t="s">
        <v>569</v>
      </c>
      <c r="B979" s="8" t="s">
        <v>5117</v>
      </c>
      <c r="C979" s="7"/>
      <c r="D979" s="6">
        <v>2</v>
      </c>
      <c r="E979" s="6">
        <v>1</v>
      </c>
      <c r="F979" s="6">
        <v>0</v>
      </c>
      <c r="G979" s="6">
        <v>1</v>
      </c>
      <c r="H979" s="5">
        <f t="shared" si="30"/>
        <v>1.3333333333333333</v>
      </c>
      <c r="I979" s="4">
        <f t="shared" si="31"/>
        <v>0.66666666666666663</v>
      </c>
    </row>
    <row r="980" spans="1:9" x14ac:dyDescent="0.2">
      <c r="A980" s="9" t="s">
        <v>567</v>
      </c>
      <c r="B980" s="8" t="s">
        <v>412</v>
      </c>
      <c r="C980" s="7"/>
      <c r="D980" s="6">
        <v>2</v>
      </c>
      <c r="E980" s="6">
        <v>0</v>
      </c>
      <c r="F980" s="6">
        <v>2</v>
      </c>
      <c r="G980" s="6">
        <v>0</v>
      </c>
      <c r="H980" s="5">
        <f t="shared" si="30"/>
        <v>1.3333333333333333</v>
      </c>
      <c r="I980" s="4">
        <f t="shared" si="31"/>
        <v>0.66666666666666663</v>
      </c>
    </row>
    <row r="981" spans="1:9" x14ac:dyDescent="0.2">
      <c r="A981" s="9" t="s">
        <v>565</v>
      </c>
      <c r="B981" s="8" t="s">
        <v>16837</v>
      </c>
      <c r="C981" s="7"/>
      <c r="D981" s="6">
        <v>2</v>
      </c>
      <c r="E981" s="6">
        <v>1</v>
      </c>
      <c r="F981" s="6">
        <v>0</v>
      </c>
      <c r="G981" s="6">
        <v>1</v>
      </c>
      <c r="H981" s="5">
        <f t="shared" si="30"/>
        <v>1.3333333333333333</v>
      </c>
      <c r="I981" s="4">
        <f t="shared" si="31"/>
        <v>0.66666666666666663</v>
      </c>
    </row>
    <row r="982" spans="1:9" x14ac:dyDescent="0.2">
      <c r="A982" s="9" t="s">
        <v>563</v>
      </c>
      <c r="B982" s="8" t="s">
        <v>3034</v>
      </c>
      <c r="C982" s="7"/>
      <c r="D982" s="6">
        <v>2</v>
      </c>
      <c r="E982" s="6">
        <v>1</v>
      </c>
      <c r="F982" s="6">
        <v>0</v>
      </c>
      <c r="G982" s="6">
        <v>1</v>
      </c>
      <c r="H982" s="5">
        <f t="shared" si="30"/>
        <v>1.3333333333333333</v>
      </c>
      <c r="I982" s="4">
        <f t="shared" si="31"/>
        <v>0.66666666666666663</v>
      </c>
    </row>
    <row r="983" spans="1:9" x14ac:dyDescent="0.2">
      <c r="A983" s="9" t="s">
        <v>561</v>
      </c>
      <c r="B983" s="8" t="s">
        <v>4765</v>
      </c>
      <c r="C983" s="7"/>
      <c r="D983" s="6">
        <v>2</v>
      </c>
      <c r="E983" s="6">
        <v>0</v>
      </c>
      <c r="F983" s="6">
        <v>2</v>
      </c>
      <c r="G983" s="6">
        <v>0</v>
      </c>
      <c r="H983" s="5">
        <f t="shared" si="30"/>
        <v>1.3333333333333333</v>
      </c>
      <c r="I983" s="4">
        <f t="shared" si="31"/>
        <v>0.66666666666666663</v>
      </c>
    </row>
    <row r="984" spans="1:9" x14ac:dyDescent="0.2">
      <c r="A984" s="9" t="s">
        <v>559</v>
      </c>
      <c r="B984" s="8" t="s">
        <v>2699</v>
      </c>
      <c r="C984" s="7"/>
      <c r="D984" s="6">
        <v>2</v>
      </c>
      <c r="E984" s="6">
        <v>1</v>
      </c>
      <c r="F984" s="6">
        <v>0</v>
      </c>
      <c r="G984" s="6">
        <v>1</v>
      </c>
      <c r="H984" s="5">
        <f t="shared" si="30"/>
        <v>1.3333333333333333</v>
      </c>
      <c r="I984" s="4">
        <f t="shared" si="31"/>
        <v>0.66666666666666663</v>
      </c>
    </row>
    <row r="985" spans="1:9" x14ac:dyDescent="0.2">
      <c r="A985" s="9" t="s">
        <v>557</v>
      </c>
      <c r="B985" s="8" t="s">
        <v>4714</v>
      </c>
      <c r="C985" s="7"/>
      <c r="D985" s="6">
        <v>2</v>
      </c>
      <c r="E985" s="6">
        <v>1</v>
      </c>
      <c r="F985" s="6">
        <v>0</v>
      </c>
      <c r="G985" s="6">
        <v>1</v>
      </c>
      <c r="H985" s="5">
        <f t="shared" si="30"/>
        <v>1.3333333333333333</v>
      </c>
      <c r="I985" s="4">
        <f t="shared" si="31"/>
        <v>0.66666666666666663</v>
      </c>
    </row>
    <row r="986" spans="1:9" x14ac:dyDescent="0.2">
      <c r="A986" s="9" t="s">
        <v>555</v>
      </c>
      <c r="B986" s="8" t="s">
        <v>2735</v>
      </c>
      <c r="C986" s="7"/>
      <c r="D986" s="6">
        <v>2</v>
      </c>
      <c r="E986" s="6">
        <v>0</v>
      </c>
      <c r="F986" s="6">
        <v>2</v>
      </c>
      <c r="G986" s="6">
        <v>0</v>
      </c>
      <c r="H986" s="5">
        <f t="shared" si="30"/>
        <v>1.3333333333333333</v>
      </c>
      <c r="I986" s="4">
        <f t="shared" si="31"/>
        <v>0.66666666666666663</v>
      </c>
    </row>
    <row r="987" spans="1:9" x14ac:dyDescent="0.2">
      <c r="A987" s="9" t="s">
        <v>553</v>
      </c>
      <c r="B987" s="8" t="s">
        <v>4798</v>
      </c>
      <c r="C987" s="7"/>
      <c r="D987" s="6">
        <v>2</v>
      </c>
      <c r="E987" s="6">
        <v>1</v>
      </c>
      <c r="F987" s="6">
        <v>0</v>
      </c>
      <c r="G987" s="6">
        <v>1</v>
      </c>
      <c r="H987" s="5">
        <f t="shared" si="30"/>
        <v>1.3333333333333333</v>
      </c>
      <c r="I987" s="4">
        <f t="shared" si="31"/>
        <v>0.66666666666666663</v>
      </c>
    </row>
    <row r="988" spans="1:9" x14ac:dyDescent="0.2">
      <c r="A988" s="9" t="s">
        <v>551</v>
      </c>
      <c r="B988" s="8" t="s">
        <v>6666</v>
      </c>
      <c r="C988" s="7"/>
      <c r="D988" s="6">
        <v>2</v>
      </c>
      <c r="E988" s="6">
        <v>1</v>
      </c>
      <c r="F988" s="6">
        <v>0</v>
      </c>
      <c r="G988" s="6">
        <v>1</v>
      </c>
      <c r="H988" s="5">
        <f t="shared" si="30"/>
        <v>1.3333333333333333</v>
      </c>
      <c r="I988" s="4">
        <f t="shared" si="31"/>
        <v>0.66666666666666663</v>
      </c>
    </row>
    <row r="989" spans="1:9" x14ac:dyDescent="0.2">
      <c r="A989" s="9" t="s">
        <v>549</v>
      </c>
      <c r="B989" s="8" t="s">
        <v>18730</v>
      </c>
      <c r="C989" s="7"/>
      <c r="D989" s="6">
        <v>2</v>
      </c>
      <c r="E989" s="6">
        <v>0</v>
      </c>
      <c r="F989" s="6">
        <v>2</v>
      </c>
      <c r="G989" s="6">
        <v>0</v>
      </c>
      <c r="H989" s="5">
        <f t="shared" si="30"/>
        <v>1.3333333333333333</v>
      </c>
      <c r="I989" s="4">
        <f t="shared" si="31"/>
        <v>0.66666666666666663</v>
      </c>
    </row>
    <row r="990" spans="1:9" x14ac:dyDescent="0.2">
      <c r="A990" s="9" t="s">
        <v>547</v>
      </c>
      <c r="B990" s="8" t="s">
        <v>1430</v>
      </c>
      <c r="C990" s="7"/>
      <c r="D990" s="6">
        <v>2</v>
      </c>
      <c r="E990" s="6">
        <v>0</v>
      </c>
      <c r="F990" s="6">
        <v>2</v>
      </c>
      <c r="G990" s="6">
        <v>0</v>
      </c>
      <c r="H990" s="5">
        <f t="shared" si="30"/>
        <v>1.3333333333333333</v>
      </c>
      <c r="I990" s="4">
        <f t="shared" si="31"/>
        <v>0.66666666666666663</v>
      </c>
    </row>
    <row r="991" spans="1:9" x14ac:dyDescent="0.2">
      <c r="A991" s="9" t="s">
        <v>545</v>
      </c>
      <c r="B991" s="8" t="s">
        <v>4967</v>
      </c>
      <c r="C991" s="7"/>
      <c r="D991" s="6">
        <v>2</v>
      </c>
      <c r="E991" s="6">
        <v>1</v>
      </c>
      <c r="F991" s="6">
        <v>0</v>
      </c>
      <c r="G991" s="6">
        <v>1</v>
      </c>
      <c r="H991" s="5">
        <f t="shared" si="30"/>
        <v>1.3333333333333333</v>
      </c>
      <c r="I991" s="4">
        <f t="shared" si="31"/>
        <v>0.66666666666666663</v>
      </c>
    </row>
    <row r="992" spans="1:9" x14ac:dyDescent="0.2">
      <c r="A992" s="9" t="s">
        <v>543</v>
      </c>
      <c r="B992" s="8" t="s">
        <v>18731</v>
      </c>
      <c r="C992" s="7"/>
      <c r="D992" s="6">
        <v>2</v>
      </c>
      <c r="E992" s="6">
        <v>1</v>
      </c>
      <c r="F992" s="6">
        <v>0</v>
      </c>
      <c r="G992" s="6">
        <v>1</v>
      </c>
      <c r="H992" s="5">
        <f t="shared" si="30"/>
        <v>1.3333333333333333</v>
      </c>
      <c r="I992" s="4">
        <f t="shared" si="31"/>
        <v>0.66666666666666663</v>
      </c>
    </row>
    <row r="993" spans="1:9" x14ac:dyDescent="0.2">
      <c r="A993" s="9" t="s">
        <v>541</v>
      </c>
      <c r="B993" s="8" t="s">
        <v>18732</v>
      </c>
      <c r="C993" s="7"/>
      <c r="D993" s="6">
        <v>2</v>
      </c>
      <c r="E993" s="6">
        <v>1</v>
      </c>
      <c r="F993" s="6">
        <v>0</v>
      </c>
      <c r="G993" s="6">
        <v>1</v>
      </c>
      <c r="H993" s="5">
        <f t="shared" si="30"/>
        <v>1.3333333333333333</v>
      </c>
      <c r="I993" s="4">
        <f t="shared" si="31"/>
        <v>0.66666666666666663</v>
      </c>
    </row>
    <row r="994" spans="1:9" x14ac:dyDescent="0.2">
      <c r="A994" s="9" t="s">
        <v>539</v>
      </c>
      <c r="B994" s="8" t="s">
        <v>18733</v>
      </c>
      <c r="C994" s="7"/>
      <c r="D994" s="6">
        <v>2</v>
      </c>
      <c r="E994" s="6">
        <v>0</v>
      </c>
      <c r="F994" s="6">
        <v>2</v>
      </c>
      <c r="G994" s="6">
        <v>0</v>
      </c>
      <c r="H994" s="5">
        <f t="shared" si="30"/>
        <v>1.3333333333333333</v>
      </c>
      <c r="I994" s="4">
        <f t="shared" si="31"/>
        <v>0.66666666666666663</v>
      </c>
    </row>
    <row r="995" spans="1:9" x14ac:dyDescent="0.2">
      <c r="A995" s="9" t="s">
        <v>537</v>
      </c>
      <c r="B995" s="8" t="s">
        <v>4950</v>
      </c>
      <c r="C995" s="7"/>
      <c r="D995" s="6">
        <v>2</v>
      </c>
      <c r="E995" s="6">
        <v>0</v>
      </c>
      <c r="F995" s="6">
        <v>2</v>
      </c>
      <c r="G995" s="6">
        <v>0</v>
      </c>
      <c r="H995" s="5">
        <f t="shared" si="30"/>
        <v>1.3333333333333333</v>
      </c>
      <c r="I995" s="4">
        <f t="shared" si="31"/>
        <v>0.66666666666666663</v>
      </c>
    </row>
    <row r="996" spans="1:9" x14ac:dyDescent="0.2">
      <c r="A996" s="9" t="s">
        <v>535</v>
      </c>
      <c r="B996" s="8" t="s">
        <v>2264</v>
      </c>
      <c r="C996" s="7"/>
      <c r="D996" s="6">
        <v>2</v>
      </c>
      <c r="E996" s="6">
        <v>1</v>
      </c>
      <c r="F996" s="6">
        <v>0</v>
      </c>
      <c r="G996" s="6">
        <v>1</v>
      </c>
      <c r="H996" s="5">
        <f t="shared" si="30"/>
        <v>1.3333333333333333</v>
      </c>
      <c r="I996" s="4">
        <f t="shared" si="31"/>
        <v>0.66666666666666663</v>
      </c>
    </row>
    <row r="997" spans="1:9" x14ac:dyDescent="0.2">
      <c r="A997" s="9" t="s">
        <v>533</v>
      </c>
      <c r="B997" s="8" t="s">
        <v>18734</v>
      </c>
      <c r="C997" s="7"/>
      <c r="D997" s="6">
        <v>2</v>
      </c>
      <c r="E997" s="6">
        <v>1</v>
      </c>
      <c r="F997" s="6">
        <v>0</v>
      </c>
      <c r="G997" s="6">
        <v>1</v>
      </c>
      <c r="H997" s="5">
        <f t="shared" si="30"/>
        <v>1.3333333333333333</v>
      </c>
      <c r="I997" s="4">
        <f t="shared" si="31"/>
        <v>0.66666666666666663</v>
      </c>
    </row>
    <row r="998" spans="1:9" x14ac:dyDescent="0.2">
      <c r="A998" s="9" t="s">
        <v>531</v>
      </c>
      <c r="B998" s="8" t="s">
        <v>1968</v>
      </c>
      <c r="C998" s="7"/>
      <c r="D998" s="6">
        <v>2</v>
      </c>
      <c r="E998" s="6">
        <v>0</v>
      </c>
      <c r="F998" s="6">
        <v>2</v>
      </c>
      <c r="G998" s="6">
        <v>0</v>
      </c>
      <c r="H998" s="5">
        <f t="shared" si="30"/>
        <v>1.3333333333333333</v>
      </c>
      <c r="I998" s="4">
        <f t="shared" si="31"/>
        <v>0.66666666666666663</v>
      </c>
    </row>
    <row r="999" spans="1:9" x14ac:dyDescent="0.2">
      <c r="A999" s="9" t="s">
        <v>529</v>
      </c>
      <c r="B999" s="8" t="s">
        <v>4475</v>
      </c>
      <c r="C999" s="7"/>
      <c r="D999" s="6">
        <v>2</v>
      </c>
      <c r="E999" s="6">
        <v>1</v>
      </c>
      <c r="F999" s="6">
        <v>0</v>
      </c>
      <c r="G999" s="6">
        <v>1</v>
      </c>
      <c r="H999" s="5">
        <f t="shared" si="30"/>
        <v>1.3333333333333333</v>
      </c>
      <c r="I999" s="4">
        <f t="shared" si="31"/>
        <v>0.66666666666666663</v>
      </c>
    </row>
    <row r="1000" spans="1:9" x14ac:dyDescent="0.2">
      <c r="A1000" s="9" t="s">
        <v>527</v>
      </c>
      <c r="B1000" s="8" t="s">
        <v>4535</v>
      </c>
      <c r="C1000" s="7"/>
      <c r="D1000" s="6">
        <v>2</v>
      </c>
      <c r="E1000" s="6">
        <v>0</v>
      </c>
      <c r="F1000" s="6">
        <v>2</v>
      </c>
      <c r="G1000" s="6">
        <v>0</v>
      </c>
      <c r="H1000" s="5">
        <f t="shared" si="30"/>
        <v>1.3333333333333333</v>
      </c>
      <c r="I1000" s="4">
        <f t="shared" si="31"/>
        <v>0.66666666666666663</v>
      </c>
    </row>
    <row r="1001" spans="1:9" x14ac:dyDescent="0.2">
      <c r="A1001" s="9" t="s">
        <v>525</v>
      </c>
      <c r="B1001" s="8" t="s">
        <v>2737</v>
      </c>
      <c r="C1001" s="7"/>
      <c r="D1001" s="6">
        <v>2</v>
      </c>
      <c r="E1001" s="6">
        <v>1</v>
      </c>
      <c r="F1001" s="6">
        <v>0</v>
      </c>
      <c r="G1001" s="6">
        <v>1</v>
      </c>
      <c r="H1001" s="5">
        <f t="shared" si="30"/>
        <v>1.3333333333333333</v>
      </c>
      <c r="I1001" s="4">
        <f t="shared" si="31"/>
        <v>0.66666666666666663</v>
      </c>
    </row>
    <row r="1002" spans="1:9" x14ac:dyDescent="0.2">
      <c r="A1002" s="9" t="s">
        <v>523</v>
      </c>
      <c r="B1002" s="8" t="s">
        <v>18735</v>
      </c>
      <c r="C1002" s="7"/>
      <c r="D1002" s="6">
        <v>2</v>
      </c>
      <c r="E1002" s="6">
        <v>0</v>
      </c>
      <c r="F1002" s="6">
        <v>2</v>
      </c>
      <c r="G1002" s="6">
        <v>0</v>
      </c>
      <c r="H1002" s="5">
        <f t="shared" si="30"/>
        <v>1.3333333333333333</v>
      </c>
      <c r="I1002" s="4">
        <f t="shared" si="31"/>
        <v>0.66666666666666663</v>
      </c>
    </row>
    <row r="1003" spans="1:9" x14ac:dyDescent="0.2">
      <c r="A1003" s="9" t="s">
        <v>521</v>
      </c>
      <c r="B1003" s="8" t="s">
        <v>1890</v>
      </c>
      <c r="C1003" s="7"/>
      <c r="D1003" s="6">
        <v>2</v>
      </c>
      <c r="E1003" s="6">
        <v>1</v>
      </c>
      <c r="F1003" s="6">
        <v>0</v>
      </c>
      <c r="G1003" s="6">
        <v>1</v>
      </c>
      <c r="H1003" s="5">
        <f t="shared" si="30"/>
        <v>1.3333333333333333</v>
      </c>
      <c r="I1003" s="4">
        <f t="shared" si="31"/>
        <v>0.66666666666666663</v>
      </c>
    </row>
    <row r="1004" spans="1:9" x14ac:dyDescent="0.2">
      <c r="A1004" s="9" t="s">
        <v>519</v>
      </c>
      <c r="B1004" s="8" t="s">
        <v>494</v>
      </c>
      <c r="C1004" s="7"/>
      <c r="D1004" s="6">
        <v>2</v>
      </c>
      <c r="E1004" s="6">
        <v>1</v>
      </c>
      <c r="F1004" s="6">
        <v>0</v>
      </c>
      <c r="G1004" s="6">
        <v>1</v>
      </c>
      <c r="H1004" s="5">
        <f t="shared" si="30"/>
        <v>1.3333333333333333</v>
      </c>
      <c r="I1004" s="4">
        <f t="shared" si="31"/>
        <v>0.66666666666666663</v>
      </c>
    </row>
    <row r="1005" spans="1:9" x14ac:dyDescent="0.2">
      <c r="A1005" s="9" t="s">
        <v>517</v>
      </c>
      <c r="B1005" s="8" t="s">
        <v>17336</v>
      </c>
      <c r="C1005" s="7"/>
      <c r="D1005" s="6">
        <v>2</v>
      </c>
      <c r="E1005" s="6">
        <v>0</v>
      </c>
      <c r="F1005" s="6">
        <v>2</v>
      </c>
      <c r="G1005" s="6">
        <v>0</v>
      </c>
      <c r="H1005" s="5">
        <f t="shared" si="30"/>
        <v>1.3333333333333333</v>
      </c>
      <c r="I1005" s="4">
        <f t="shared" si="31"/>
        <v>0.66666666666666663</v>
      </c>
    </row>
    <row r="1006" spans="1:9" x14ac:dyDescent="0.2">
      <c r="A1006" s="9" t="s">
        <v>515</v>
      </c>
      <c r="B1006" s="8" t="s">
        <v>18736</v>
      </c>
      <c r="C1006" s="7"/>
      <c r="D1006" s="6">
        <v>2</v>
      </c>
      <c r="E1006" s="6">
        <v>1</v>
      </c>
      <c r="F1006" s="6">
        <v>0</v>
      </c>
      <c r="G1006" s="6">
        <v>1</v>
      </c>
      <c r="H1006" s="5">
        <f t="shared" si="30"/>
        <v>1.3333333333333333</v>
      </c>
      <c r="I1006" s="4">
        <f t="shared" si="31"/>
        <v>0.66666666666666663</v>
      </c>
    </row>
    <row r="1007" spans="1:9" x14ac:dyDescent="0.2">
      <c r="A1007" s="9" t="s">
        <v>513</v>
      </c>
      <c r="B1007" s="8" t="s">
        <v>13694</v>
      </c>
      <c r="C1007" s="7"/>
      <c r="D1007" s="6">
        <v>2</v>
      </c>
      <c r="E1007" s="6">
        <v>0</v>
      </c>
      <c r="F1007" s="6">
        <v>2</v>
      </c>
      <c r="G1007" s="6">
        <v>0</v>
      </c>
      <c r="H1007" s="5">
        <f t="shared" si="30"/>
        <v>1.3333333333333333</v>
      </c>
      <c r="I1007" s="4">
        <f t="shared" si="31"/>
        <v>0.66666666666666663</v>
      </c>
    </row>
    <row r="1008" spans="1:9" x14ac:dyDescent="0.2">
      <c r="A1008" s="9" t="s">
        <v>511</v>
      </c>
      <c r="B1008" s="8" t="s">
        <v>18117</v>
      </c>
      <c r="C1008" s="7"/>
      <c r="D1008" s="6">
        <v>2</v>
      </c>
      <c r="E1008" s="6">
        <v>0</v>
      </c>
      <c r="F1008" s="6">
        <v>2</v>
      </c>
      <c r="G1008" s="6">
        <v>0</v>
      </c>
      <c r="H1008" s="5">
        <f t="shared" si="30"/>
        <v>1.3333333333333333</v>
      </c>
      <c r="I1008" s="4">
        <f t="shared" si="31"/>
        <v>0.66666666666666663</v>
      </c>
    </row>
    <row r="1009" spans="1:9" x14ac:dyDescent="0.2">
      <c r="A1009" s="9" t="s">
        <v>509</v>
      </c>
      <c r="B1009" s="8" t="s">
        <v>2104</v>
      </c>
      <c r="C1009" s="7"/>
      <c r="D1009" s="6">
        <v>2</v>
      </c>
      <c r="E1009" s="6">
        <v>1</v>
      </c>
      <c r="F1009" s="6">
        <v>0</v>
      </c>
      <c r="G1009" s="6">
        <v>1</v>
      </c>
      <c r="H1009" s="5">
        <f t="shared" si="30"/>
        <v>1.3333333333333333</v>
      </c>
      <c r="I1009" s="4">
        <f t="shared" si="31"/>
        <v>0.66666666666666663</v>
      </c>
    </row>
    <row r="1010" spans="1:9" x14ac:dyDescent="0.2">
      <c r="A1010" s="9" t="s">
        <v>507</v>
      </c>
      <c r="B1010" s="8" t="s">
        <v>9992</v>
      </c>
      <c r="C1010" s="7"/>
      <c r="D1010" s="6">
        <v>3</v>
      </c>
      <c r="E1010" s="6">
        <v>2</v>
      </c>
      <c r="F1010" s="6">
        <v>1</v>
      </c>
      <c r="G1010" s="6">
        <v>0</v>
      </c>
      <c r="H1010" s="5">
        <f t="shared" si="30"/>
        <v>1.3333333333333333</v>
      </c>
      <c r="I1010" s="4">
        <f t="shared" si="31"/>
        <v>0.44444444444444442</v>
      </c>
    </row>
    <row r="1011" spans="1:9" x14ac:dyDescent="0.2">
      <c r="A1011" s="9" t="s">
        <v>505</v>
      </c>
      <c r="B1011" s="8" t="s">
        <v>3135</v>
      </c>
      <c r="C1011" s="7"/>
      <c r="D1011" s="6">
        <v>3</v>
      </c>
      <c r="E1011" s="6">
        <v>2</v>
      </c>
      <c r="F1011" s="6">
        <v>1</v>
      </c>
      <c r="G1011" s="6">
        <v>0</v>
      </c>
      <c r="H1011" s="5">
        <f t="shared" si="30"/>
        <v>1.3333333333333333</v>
      </c>
      <c r="I1011" s="4">
        <f t="shared" si="31"/>
        <v>0.44444444444444442</v>
      </c>
    </row>
    <row r="1012" spans="1:9" x14ac:dyDescent="0.2">
      <c r="A1012" s="9" t="s">
        <v>503</v>
      </c>
      <c r="B1012" s="8" t="s">
        <v>5268</v>
      </c>
      <c r="C1012" s="7"/>
      <c r="D1012" s="6">
        <v>3</v>
      </c>
      <c r="E1012" s="6">
        <v>2</v>
      </c>
      <c r="F1012" s="6">
        <v>1</v>
      </c>
      <c r="G1012" s="6">
        <v>0</v>
      </c>
      <c r="H1012" s="5">
        <f t="shared" si="30"/>
        <v>1.3333333333333333</v>
      </c>
      <c r="I1012" s="4">
        <f t="shared" si="31"/>
        <v>0.44444444444444442</v>
      </c>
    </row>
    <row r="1013" spans="1:9" x14ac:dyDescent="0.2">
      <c r="A1013" s="9" t="s">
        <v>501</v>
      </c>
      <c r="B1013" s="8" t="s">
        <v>3151</v>
      </c>
      <c r="C1013" s="7"/>
      <c r="D1013" s="6">
        <v>3</v>
      </c>
      <c r="E1013" s="6">
        <v>2</v>
      </c>
      <c r="F1013" s="6">
        <v>1</v>
      </c>
      <c r="G1013" s="6">
        <v>0</v>
      </c>
      <c r="H1013" s="5">
        <f t="shared" si="30"/>
        <v>1.3333333333333333</v>
      </c>
      <c r="I1013" s="4">
        <f t="shared" si="31"/>
        <v>0.44444444444444442</v>
      </c>
    </row>
    <row r="1014" spans="1:9" x14ac:dyDescent="0.2">
      <c r="A1014" s="9" t="s">
        <v>499</v>
      </c>
      <c r="B1014" s="8" t="s">
        <v>1778</v>
      </c>
      <c r="C1014" s="7"/>
      <c r="D1014" s="6">
        <v>3</v>
      </c>
      <c r="E1014" s="6">
        <v>2</v>
      </c>
      <c r="F1014" s="6">
        <v>1</v>
      </c>
      <c r="G1014" s="6">
        <v>0</v>
      </c>
      <c r="H1014" s="5">
        <f t="shared" si="30"/>
        <v>1.3333333333333333</v>
      </c>
      <c r="I1014" s="4">
        <f t="shared" si="31"/>
        <v>0.44444444444444442</v>
      </c>
    </row>
    <row r="1015" spans="1:9" x14ac:dyDescent="0.2">
      <c r="A1015" s="9" t="s">
        <v>497</v>
      </c>
      <c r="B1015" s="8" t="s">
        <v>3177</v>
      </c>
      <c r="C1015" s="7"/>
      <c r="D1015" s="6">
        <v>3</v>
      </c>
      <c r="E1015" s="6">
        <v>2</v>
      </c>
      <c r="F1015" s="6">
        <v>1</v>
      </c>
      <c r="G1015" s="6">
        <v>0</v>
      </c>
      <c r="H1015" s="5">
        <f t="shared" si="30"/>
        <v>1.3333333333333333</v>
      </c>
      <c r="I1015" s="4">
        <f t="shared" si="31"/>
        <v>0.44444444444444442</v>
      </c>
    </row>
    <row r="1016" spans="1:9" x14ac:dyDescent="0.2">
      <c r="A1016" s="9" t="s">
        <v>495</v>
      </c>
      <c r="B1016" s="8" t="s">
        <v>2545</v>
      </c>
      <c r="C1016" s="7"/>
      <c r="D1016" s="6">
        <v>3</v>
      </c>
      <c r="E1016" s="6">
        <v>2</v>
      </c>
      <c r="F1016" s="6">
        <v>1</v>
      </c>
      <c r="G1016" s="6">
        <v>0</v>
      </c>
      <c r="H1016" s="5">
        <f t="shared" si="30"/>
        <v>1.3333333333333333</v>
      </c>
      <c r="I1016" s="4">
        <f t="shared" si="31"/>
        <v>0.44444444444444442</v>
      </c>
    </row>
    <row r="1017" spans="1:9" x14ac:dyDescent="0.2">
      <c r="A1017" s="9" t="s">
        <v>493</v>
      </c>
      <c r="B1017" s="8" t="s">
        <v>5185</v>
      </c>
      <c r="C1017" s="7"/>
      <c r="D1017" s="6">
        <v>3</v>
      </c>
      <c r="E1017" s="6">
        <v>2</v>
      </c>
      <c r="F1017" s="6">
        <v>1</v>
      </c>
      <c r="G1017" s="6">
        <v>0</v>
      </c>
      <c r="H1017" s="5">
        <f t="shared" si="30"/>
        <v>1.3333333333333333</v>
      </c>
      <c r="I1017" s="4">
        <f t="shared" si="31"/>
        <v>0.44444444444444442</v>
      </c>
    </row>
    <row r="1018" spans="1:9" x14ac:dyDescent="0.2">
      <c r="A1018" s="9" t="s">
        <v>491</v>
      </c>
      <c r="B1018" s="8" t="s">
        <v>3239</v>
      </c>
      <c r="C1018" s="7"/>
      <c r="D1018" s="6">
        <v>3</v>
      </c>
      <c r="E1018" s="6">
        <v>2</v>
      </c>
      <c r="F1018" s="6">
        <v>1</v>
      </c>
      <c r="G1018" s="6">
        <v>0</v>
      </c>
      <c r="H1018" s="5">
        <f t="shared" si="30"/>
        <v>1.3333333333333333</v>
      </c>
      <c r="I1018" s="4">
        <f t="shared" si="31"/>
        <v>0.44444444444444442</v>
      </c>
    </row>
    <row r="1019" spans="1:9" x14ac:dyDescent="0.2">
      <c r="A1019" s="9" t="s">
        <v>489</v>
      </c>
      <c r="B1019" s="8" t="s">
        <v>2558</v>
      </c>
      <c r="C1019" s="7"/>
      <c r="D1019" s="6">
        <v>3</v>
      </c>
      <c r="E1019" s="6">
        <v>2</v>
      </c>
      <c r="F1019" s="6">
        <v>1</v>
      </c>
      <c r="G1019" s="6">
        <v>0</v>
      </c>
      <c r="H1019" s="5">
        <f t="shared" si="30"/>
        <v>1.3333333333333333</v>
      </c>
      <c r="I1019" s="4">
        <f t="shared" si="31"/>
        <v>0.44444444444444442</v>
      </c>
    </row>
    <row r="1020" spans="1:9" x14ac:dyDescent="0.2">
      <c r="A1020" s="9" t="s">
        <v>487</v>
      </c>
      <c r="B1020" s="8" t="s">
        <v>18737</v>
      </c>
      <c r="C1020" s="7"/>
      <c r="D1020" s="6">
        <v>3</v>
      </c>
      <c r="E1020" s="6">
        <v>2</v>
      </c>
      <c r="F1020" s="6">
        <v>1</v>
      </c>
      <c r="G1020" s="6">
        <v>0</v>
      </c>
      <c r="H1020" s="5">
        <f t="shared" si="30"/>
        <v>1.3333333333333333</v>
      </c>
      <c r="I1020" s="4">
        <f t="shared" si="31"/>
        <v>0.44444444444444442</v>
      </c>
    </row>
    <row r="1021" spans="1:9" x14ac:dyDescent="0.2">
      <c r="A1021" s="9" t="s">
        <v>485</v>
      </c>
      <c r="B1021" s="8" t="s">
        <v>10131</v>
      </c>
      <c r="C1021" s="7"/>
      <c r="D1021" s="6">
        <v>3</v>
      </c>
      <c r="E1021" s="6">
        <v>2</v>
      </c>
      <c r="F1021" s="6">
        <v>1</v>
      </c>
      <c r="G1021" s="6">
        <v>0</v>
      </c>
      <c r="H1021" s="5">
        <f t="shared" si="30"/>
        <v>1.3333333333333333</v>
      </c>
      <c r="I1021" s="4">
        <f t="shared" si="31"/>
        <v>0.44444444444444442</v>
      </c>
    </row>
    <row r="1022" spans="1:9" x14ac:dyDescent="0.2">
      <c r="A1022" s="9" t="s">
        <v>483</v>
      </c>
      <c r="B1022" s="8" t="s">
        <v>830</v>
      </c>
      <c r="C1022" s="7"/>
      <c r="D1022" s="6">
        <v>3</v>
      </c>
      <c r="E1022" s="6">
        <v>2</v>
      </c>
      <c r="F1022" s="6">
        <v>1</v>
      </c>
      <c r="G1022" s="6">
        <v>0</v>
      </c>
      <c r="H1022" s="5">
        <f t="shared" si="30"/>
        <v>1.3333333333333333</v>
      </c>
      <c r="I1022" s="4">
        <f t="shared" si="31"/>
        <v>0.44444444444444442</v>
      </c>
    </row>
    <row r="1023" spans="1:9" x14ac:dyDescent="0.2">
      <c r="A1023" s="9" t="s">
        <v>481</v>
      </c>
      <c r="B1023" s="8" t="s">
        <v>10142</v>
      </c>
      <c r="C1023" s="7"/>
      <c r="D1023" s="6">
        <v>3</v>
      </c>
      <c r="E1023" s="6">
        <v>2</v>
      </c>
      <c r="F1023" s="6">
        <v>1</v>
      </c>
      <c r="G1023" s="6">
        <v>0</v>
      </c>
      <c r="H1023" s="5">
        <f t="shared" si="30"/>
        <v>1.3333333333333333</v>
      </c>
      <c r="I1023" s="4">
        <f t="shared" si="31"/>
        <v>0.44444444444444442</v>
      </c>
    </row>
    <row r="1024" spans="1:9" x14ac:dyDescent="0.2">
      <c r="A1024" s="9" t="s">
        <v>479</v>
      </c>
      <c r="B1024" s="8" t="s">
        <v>4647</v>
      </c>
      <c r="C1024" s="7"/>
      <c r="D1024" s="6">
        <v>3</v>
      </c>
      <c r="E1024" s="6">
        <v>2</v>
      </c>
      <c r="F1024" s="6">
        <v>1</v>
      </c>
      <c r="G1024" s="6">
        <v>0</v>
      </c>
      <c r="H1024" s="5">
        <f t="shared" si="30"/>
        <v>1.3333333333333333</v>
      </c>
      <c r="I1024" s="4">
        <f t="shared" si="31"/>
        <v>0.44444444444444442</v>
      </c>
    </row>
    <row r="1025" spans="1:9" x14ac:dyDescent="0.2">
      <c r="A1025" s="9" t="s">
        <v>477</v>
      </c>
      <c r="B1025" s="8" t="s">
        <v>17853</v>
      </c>
      <c r="C1025" s="7"/>
      <c r="D1025" s="6">
        <v>3</v>
      </c>
      <c r="E1025" s="6">
        <v>2</v>
      </c>
      <c r="F1025" s="6">
        <v>1</v>
      </c>
      <c r="G1025" s="6">
        <v>0</v>
      </c>
      <c r="H1025" s="5">
        <f t="shared" si="30"/>
        <v>1.3333333333333333</v>
      </c>
      <c r="I1025" s="4">
        <f t="shared" si="31"/>
        <v>0.44444444444444442</v>
      </c>
    </row>
    <row r="1026" spans="1:9" x14ac:dyDescent="0.2">
      <c r="A1026" s="9" t="s">
        <v>475</v>
      </c>
      <c r="B1026" s="8" t="s">
        <v>5282</v>
      </c>
      <c r="C1026" s="7"/>
      <c r="D1026" s="6">
        <v>3</v>
      </c>
      <c r="E1026" s="6">
        <v>2</v>
      </c>
      <c r="F1026" s="6">
        <v>1</v>
      </c>
      <c r="G1026" s="6">
        <v>0</v>
      </c>
      <c r="H1026" s="5">
        <f t="shared" ref="H1026:H1089" si="32">G1026+F1026*2/3+E1026*1/3</f>
        <v>1.3333333333333333</v>
      </c>
      <c r="I1026" s="4">
        <f t="shared" ref="I1026:I1089" si="33">H1026/D1026</f>
        <v>0.44444444444444442</v>
      </c>
    </row>
    <row r="1027" spans="1:9" x14ac:dyDescent="0.2">
      <c r="A1027" s="9" t="s">
        <v>473</v>
      </c>
      <c r="B1027" s="8" t="s">
        <v>4146</v>
      </c>
      <c r="C1027" s="7"/>
      <c r="D1027" s="6">
        <v>3</v>
      </c>
      <c r="E1027" s="6">
        <v>2</v>
      </c>
      <c r="F1027" s="6">
        <v>1</v>
      </c>
      <c r="G1027" s="6">
        <v>0</v>
      </c>
      <c r="H1027" s="5">
        <f t="shared" si="32"/>
        <v>1.3333333333333333</v>
      </c>
      <c r="I1027" s="4">
        <f t="shared" si="33"/>
        <v>0.44444444444444442</v>
      </c>
    </row>
    <row r="1028" spans="1:9" x14ac:dyDescent="0.2">
      <c r="A1028" s="9" t="s">
        <v>471</v>
      </c>
      <c r="B1028" s="8" t="s">
        <v>2689</v>
      </c>
      <c r="C1028" s="7"/>
      <c r="D1028" s="6">
        <v>3</v>
      </c>
      <c r="E1028" s="6">
        <v>2</v>
      </c>
      <c r="F1028" s="6">
        <v>1</v>
      </c>
      <c r="G1028" s="6">
        <v>0</v>
      </c>
      <c r="H1028" s="5">
        <f t="shared" si="32"/>
        <v>1.3333333333333333</v>
      </c>
      <c r="I1028" s="4">
        <f t="shared" si="33"/>
        <v>0.44444444444444442</v>
      </c>
    </row>
    <row r="1029" spans="1:9" x14ac:dyDescent="0.2">
      <c r="A1029" s="9" t="s">
        <v>469</v>
      </c>
      <c r="B1029" s="8" t="s">
        <v>2471</v>
      </c>
      <c r="C1029" s="7"/>
      <c r="D1029" s="6">
        <v>3</v>
      </c>
      <c r="E1029" s="6">
        <v>2</v>
      </c>
      <c r="F1029" s="6">
        <v>1</v>
      </c>
      <c r="G1029" s="6">
        <v>0</v>
      </c>
      <c r="H1029" s="5">
        <f t="shared" si="32"/>
        <v>1.3333333333333333</v>
      </c>
      <c r="I1029" s="4">
        <f t="shared" si="33"/>
        <v>0.44444444444444442</v>
      </c>
    </row>
    <row r="1030" spans="1:9" x14ac:dyDescent="0.2">
      <c r="A1030" s="9" t="s">
        <v>467</v>
      </c>
      <c r="B1030" s="8" t="s">
        <v>4835</v>
      </c>
      <c r="C1030" s="7"/>
      <c r="D1030" s="6">
        <v>3</v>
      </c>
      <c r="E1030" s="6">
        <v>2</v>
      </c>
      <c r="F1030" s="6">
        <v>1</v>
      </c>
      <c r="G1030" s="6">
        <v>0</v>
      </c>
      <c r="H1030" s="5">
        <f t="shared" si="32"/>
        <v>1.3333333333333333</v>
      </c>
      <c r="I1030" s="4">
        <f t="shared" si="33"/>
        <v>0.44444444444444442</v>
      </c>
    </row>
    <row r="1031" spans="1:9" x14ac:dyDescent="0.2">
      <c r="A1031" s="9" t="s">
        <v>465</v>
      </c>
      <c r="B1031" s="8" t="s">
        <v>1822</v>
      </c>
      <c r="C1031" s="7"/>
      <c r="D1031" s="6">
        <v>3</v>
      </c>
      <c r="E1031" s="6">
        <v>2</v>
      </c>
      <c r="F1031" s="6">
        <v>1</v>
      </c>
      <c r="G1031" s="6">
        <v>0</v>
      </c>
      <c r="H1031" s="5">
        <f t="shared" si="32"/>
        <v>1.3333333333333333</v>
      </c>
      <c r="I1031" s="4">
        <f t="shared" si="33"/>
        <v>0.44444444444444442</v>
      </c>
    </row>
    <row r="1032" spans="1:9" x14ac:dyDescent="0.2">
      <c r="A1032" s="9" t="s">
        <v>463</v>
      </c>
      <c r="B1032" s="8" t="s">
        <v>3535</v>
      </c>
      <c r="C1032" s="7"/>
      <c r="D1032" s="6">
        <v>3</v>
      </c>
      <c r="E1032" s="6">
        <v>2</v>
      </c>
      <c r="F1032" s="6">
        <v>1</v>
      </c>
      <c r="G1032" s="6">
        <v>0</v>
      </c>
      <c r="H1032" s="5">
        <f t="shared" si="32"/>
        <v>1.3333333333333333</v>
      </c>
      <c r="I1032" s="4">
        <f t="shared" si="33"/>
        <v>0.44444444444444442</v>
      </c>
    </row>
    <row r="1033" spans="1:9" x14ac:dyDescent="0.2">
      <c r="A1033" s="9" t="s">
        <v>461</v>
      </c>
      <c r="B1033" s="8" t="s">
        <v>4571</v>
      </c>
      <c r="C1033" s="7"/>
      <c r="D1033" s="6">
        <v>3</v>
      </c>
      <c r="E1033" s="6">
        <v>2</v>
      </c>
      <c r="F1033" s="6">
        <v>1</v>
      </c>
      <c r="G1033" s="6">
        <v>0</v>
      </c>
      <c r="H1033" s="5">
        <f t="shared" si="32"/>
        <v>1.3333333333333333</v>
      </c>
      <c r="I1033" s="4">
        <f t="shared" si="33"/>
        <v>0.44444444444444442</v>
      </c>
    </row>
    <row r="1034" spans="1:9" x14ac:dyDescent="0.2">
      <c r="A1034" s="9" t="s">
        <v>459</v>
      </c>
      <c r="B1034" s="8" t="s">
        <v>1264</v>
      </c>
      <c r="C1034" s="7"/>
      <c r="D1034" s="6">
        <v>3</v>
      </c>
      <c r="E1034" s="6">
        <v>2</v>
      </c>
      <c r="F1034" s="6">
        <v>1</v>
      </c>
      <c r="G1034" s="6">
        <v>0</v>
      </c>
      <c r="H1034" s="5">
        <f t="shared" si="32"/>
        <v>1.3333333333333333</v>
      </c>
      <c r="I1034" s="4">
        <f t="shared" si="33"/>
        <v>0.44444444444444442</v>
      </c>
    </row>
    <row r="1035" spans="1:9" x14ac:dyDescent="0.2">
      <c r="A1035" s="9" t="s">
        <v>457</v>
      </c>
      <c r="B1035" s="8" t="s">
        <v>18738</v>
      </c>
      <c r="C1035" s="7"/>
      <c r="D1035" s="6">
        <v>4</v>
      </c>
      <c r="E1035" s="6">
        <v>4</v>
      </c>
      <c r="F1035" s="6">
        <v>0</v>
      </c>
      <c r="G1035" s="6">
        <v>0</v>
      </c>
      <c r="H1035" s="5">
        <f t="shared" si="32"/>
        <v>1.3333333333333333</v>
      </c>
      <c r="I1035" s="4">
        <f t="shared" si="33"/>
        <v>0.33333333333333331</v>
      </c>
    </row>
    <row r="1036" spans="1:9" x14ac:dyDescent="0.2">
      <c r="A1036" s="9" t="s">
        <v>455</v>
      </c>
      <c r="B1036" s="8" t="s">
        <v>282</v>
      </c>
      <c r="C1036" s="7"/>
      <c r="D1036" s="6">
        <v>4</v>
      </c>
      <c r="E1036" s="6">
        <v>4</v>
      </c>
      <c r="F1036" s="6">
        <v>0</v>
      </c>
      <c r="G1036" s="6">
        <v>0</v>
      </c>
      <c r="H1036" s="5">
        <f t="shared" si="32"/>
        <v>1.3333333333333333</v>
      </c>
      <c r="I1036" s="4">
        <f t="shared" si="33"/>
        <v>0.33333333333333331</v>
      </c>
    </row>
    <row r="1037" spans="1:9" x14ac:dyDescent="0.2">
      <c r="A1037" s="9" t="s">
        <v>453</v>
      </c>
      <c r="B1037" s="8" t="s">
        <v>2260</v>
      </c>
      <c r="C1037" s="7"/>
      <c r="D1037" s="6">
        <v>4</v>
      </c>
      <c r="E1037" s="6">
        <v>4</v>
      </c>
      <c r="F1037" s="6">
        <v>0</v>
      </c>
      <c r="G1037" s="6">
        <v>0</v>
      </c>
      <c r="H1037" s="5">
        <f t="shared" si="32"/>
        <v>1.3333333333333333</v>
      </c>
      <c r="I1037" s="4">
        <f t="shared" si="33"/>
        <v>0.33333333333333331</v>
      </c>
    </row>
    <row r="1038" spans="1:9" x14ac:dyDescent="0.2">
      <c r="A1038" s="9" t="s">
        <v>451</v>
      </c>
      <c r="B1038" s="8" t="s">
        <v>13706</v>
      </c>
      <c r="C1038" s="7"/>
      <c r="D1038" s="6">
        <v>1</v>
      </c>
      <c r="E1038" s="6">
        <v>0</v>
      </c>
      <c r="F1038" s="6">
        <v>0</v>
      </c>
      <c r="G1038" s="6">
        <v>1</v>
      </c>
      <c r="H1038" s="5">
        <f t="shared" si="32"/>
        <v>1</v>
      </c>
      <c r="I1038" s="4">
        <f t="shared" si="33"/>
        <v>1</v>
      </c>
    </row>
    <row r="1039" spans="1:9" x14ac:dyDescent="0.2">
      <c r="A1039" s="9" t="s">
        <v>449</v>
      </c>
      <c r="B1039" s="8" t="s">
        <v>18739</v>
      </c>
      <c r="C1039" s="7"/>
      <c r="D1039" s="6">
        <v>1</v>
      </c>
      <c r="E1039" s="6">
        <v>0</v>
      </c>
      <c r="F1039" s="6">
        <v>0</v>
      </c>
      <c r="G1039" s="6">
        <v>1</v>
      </c>
      <c r="H1039" s="5">
        <f t="shared" si="32"/>
        <v>1</v>
      </c>
      <c r="I1039" s="4">
        <f t="shared" si="33"/>
        <v>1</v>
      </c>
    </row>
    <row r="1040" spans="1:9" x14ac:dyDescent="0.2">
      <c r="A1040" s="9" t="s">
        <v>447</v>
      </c>
      <c r="B1040" s="8" t="s">
        <v>4783</v>
      </c>
      <c r="C1040" s="7"/>
      <c r="D1040" s="6">
        <v>1</v>
      </c>
      <c r="E1040" s="6">
        <v>0</v>
      </c>
      <c r="F1040" s="6">
        <v>0</v>
      </c>
      <c r="G1040" s="6">
        <v>1</v>
      </c>
      <c r="H1040" s="5">
        <f t="shared" si="32"/>
        <v>1</v>
      </c>
      <c r="I1040" s="4">
        <f t="shared" si="33"/>
        <v>1</v>
      </c>
    </row>
    <row r="1041" spans="1:9" x14ac:dyDescent="0.2">
      <c r="A1041" s="9" t="s">
        <v>445</v>
      </c>
      <c r="B1041" s="8" t="s">
        <v>13716</v>
      </c>
      <c r="C1041" s="7"/>
      <c r="D1041" s="6">
        <v>1</v>
      </c>
      <c r="E1041" s="6">
        <v>0</v>
      </c>
      <c r="F1041" s="6">
        <v>0</v>
      </c>
      <c r="G1041" s="6">
        <v>1</v>
      </c>
      <c r="H1041" s="5">
        <f t="shared" si="32"/>
        <v>1</v>
      </c>
      <c r="I1041" s="4">
        <f t="shared" si="33"/>
        <v>1</v>
      </c>
    </row>
    <row r="1042" spans="1:9" x14ac:dyDescent="0.2">
      <c r="A1042" s="9" t="s">
        <v>443</v>
      </c>
      <c r="B1042" s="8" t="s">
        <v>18740</v>
      </c>
      <c r="C1042" s="7"/>
      <c r="D1042" s="6">
        <v>1</v>
      </c>
      <c r="E1042" s="6">
        <v>0</v>
      </c>
      <c r="F1042" s="6">
        <v>0</v>
      </c>
      <c r="G1042" s="6">
        <v>1</v>
      </c>
      <c r="H1042" s="5">
        <f t="shared" si="32"/>
        <v>1</v>
      </c>
      <c r="I1042" s="4">
        <f t="shared" si="33"/>
        <v>1</v>
      </c>
    </row>
    <row r="1043" spans="1:9" x14ac:dyDescent="0.2">
      <c r="A1043" s="9" t="s">
        <v>441</v>
      </c>
      <c r="B1043" s="8" t="s">
        <v>7358</v>
      </c>
      <c r="C1043" s="7"/>
      <c r="D1043" s="6">
        <v>1</v>
      </c>
      <c r="E1043" s="6">
        <v>0</v>
      </c>
      <c r="F1043" s="6">
        <v>0</v>
      </c>
      <c r="G1043" s="6">
        <v>1</v>
      </c>
      <c r="H1043" s="5">
        <f t="shared" si="32"/>
        <v>1</v>
      </c>
      <c r="I1043" s="4">
        <f t="shared" si="33"/>
        <v>1</v>
      </c>
    </row>
    <row r="1044" spans="1:9" x14ac:dyDescent="0.2">
      <c r="A1044" s="9" t="s">
        <v>439</v>
      </c>
      <c r="B1044" s="8" t="s">
        <v>18741</v>
      </c>
      <c r="C1044" s="7"/>
      <c r="D1044" s="6">
        <v>1</v>
      </c>
      <c r="E1044" s="6">
        <v>0</v>
      </c>
      <c r="F1044" s="6">
        <v>0</v>
      </c>
      <c r="G1044" s="6">
        <v>1</v>
      </c>
      <c r="H1044" s="5">
        <f t="shared" si="32"/>
        <v>1</v>
      </c>
      <c r="I1044" s="4">
        <f t="shared" si="33"/>
        <v>1</v>
      </c>
    </row>
    <row r="1045" spans="1:9" x14ac:dyDescent="0.2">
      <c r="A1045" s="9" t="s">
        <v>437</v>
      </c>
      <c r="B1045" s="8" t="s">
        <v>18742</v>
      </c>
      <c r="C1045" s="7"/>
      <c r="D1045" s="6">
        <v>1</v>
      </c>
      <c r="E1045" s="6">
        <v>0</v>
      </c>
      <c r="F1045" s="6">
        <v>0</v>
      </c>
      <c r="G1045" s="6">
        <v>1</v>
      </c>
      <c r="H1045" s="5">
        <f t="shared" si="32"/>
        <v>1</v>
      </c>
      <c r="I1045" s="4">
        <f t="shared" si="33"/>
        <v>1</v>
      </c>
    </row>
    <row r="1046" spans="1:9" x14ac:dyDescent="0.2">
      <c r="A1046" s="9" t="s">
        <v>435</v>
      </c>
      <c r="B1046" s="8" t="s">
        <v>18743</v>
      </c>
      <c r="C1046" s="7"/>
      <c r="D1046" s="6">
        <v>1</v>
      </c>
      <c r="E1046" s="6">
        <v>0</v>
      </c>
      <c r="F1046" s="6">
        <v>0</v>
      </c>
      <c r="G1046" s="6">
        <v>1</v>
      </c>
      <c r="H1046" s="5">
        <f t="shared" si="32"/>
        <v>1</v>
      </c>
      <c r="I1046" s="4">
        <f t="shared" si="33"/>
        <v>1</v>
      </c>
    </row>
    <row r="1047" spans="1:9" x14ac:dyDescent="0.2">
      <c r="A1047" s="9" t="s">
        <v>433</v>
      </c>
      <c r="B1047" s="8" t="s">
        <v>3108</v>
      </c>
      <c r="C1047" s="7"/>
      <c r="D1047" s="6">
        <v>1</v>
      </c>
      <c r="E1047" s="6">
        <v>0</v>
      </c>
      <c r="F1047" s="6">
        <v>0</v>
      </c>
      <c r="G1047" s="6">
        <v>1</v>
      </c>
      <c r="H1047" s="5">
        <f t="shared" si="32"/>
        <v>1</v>
      </c>
      <c r="I1047" s="4">
        <f t="shared" si="33"/>
        <v>1</v>
      </c>
    </row>
    <row r="1048" spans="1:9" x14ac:dyDescent="0.2">
      <c r="A1048" s="9" t="s">
        <v>431</v>
      </c>
      <c r="B1048" s="8" t="s">
        <v>18130</v>
      </c>
      <c r="C1048" s="7"/>
      <c r="D1048" s="6">
        <v>1</v>
      </c>
      <c r="E1048" s="6">
        <v>0</v>
      </c>
      <c r="F1048" s="6">
        <v>0</v>
      </c>
      <c r="G1048" s="6">
        <v>1</v>
      </c>
      <c r="H1048" s="5">
        <f t="shared" si="32"/>
        <v>1</v>
      </c>
      <c r="I1048" s="4">
        <f t="shared" si="33"/>
        <v>1</v>
      </c>
    </row>
    <row r="1049" spans="1:9" x14ac:dyDescent="0.2">
      <c r="A1049" s="9" t="s">
        <v>429</v>
      </c>
      <c r="B1049" s="8" t="s">
        <v>5721</v>
      </c>
      <c r="C1049" s="7"/>
      <c r="D1049" s="6">
        <v>1</v>
      </c>
      <c r="E1049" s="6">
        <v>0</v>
      </c>
      <c r="F1049" s="6">
        <v>0</v>
      </c>
      <c r="G1049" s="6">
        <v>1</v>
      </c>
      <c r="H1049" s="5">
        <f t="shared" si="32"/>
        <v>1</v>
      </c>
      <c r="I1049" s="4">
        <f t="shared" si="33"/>
        <v>1</v>
      </c>
    </row>
    <row r="1050" spans="1:9" x14ac:dyDescent="0.2">
      <c r="A1050" s="9" t="s">
        <v>427</v>
      </c>
      <c r="B1050" s="8" t="s">
        <v>6153</v>
      </c>
      <c r="C1050" s="7"/>
      <c r="D1050" s="6">
        <v>1</v>
      </c>
      <c r="E1050" s="6">
        <v>0</v>
      </c>
      <c r="F1050" s="6">
        <v>0</v>
      </c>
      <c r="G1050" s="6">
        <v>1</v>
      </c>
      <c r="H1050" s="5">
        <f t="shared" si="32"/>
        <v>1</v>
      </c>
      <c r="I1050" s="4">
        <f t="shared" si="33"/>
        <v>1</v>
      </c>
    </row>
    <row r="1051" spans="1:9" x14ac:dyDescent="0.2">
      <c r="A1051" s="9" t="s">
        <v>425</v>
      </c>
      <c r="B1051" s="8" t="s">
        <v>18744</v>
      </c>
      <c r="C1051" s="7"/>
      <c r="D1051" s="6">
        <v>1</v>
      </c>
      <c r="E1051" s="6">
        <v>0</v>
      </c>
      <c r="F1051" s="6">
        <v>0</v>
      </c>
      <c r="G1051" s="6">
        <v>1</v>
      </c>
      <c r="H1051" s="5">
        <f t="shared" si="32"/>
        <v>1</v>
      </c>
      <c r="I1051" s="4">
        <f t="shared" si="33"/>
        <v>1</v>
      </c>
    </row>
    <row r="1052" spans="1:9" x14ac:dyDescent="0.2">
      <c r="A1052" s="9" t="s">
        <v>423</v>
      </c>
      <c r="B1052" s="8" t="s">
        <v>18745</v>
      </c>
      <c r="C1052" s="7"/>
      <c r="D1052" s="6">
        <v>1</v>
      </c>
      <c r="E1052" s="6">
        <v>0</v>
      </c>
      <c r="F1052" s="6">
        <v>0</v>
      </c>
      <c r="G1052" s="6">
        <v>1</v>
      </c>
      <c r="H1052" s="5">
        <f t="shared" si="32"/>
        <v>1</v>
      </c>
      <c r="I1052" s="4">
        <f t="shared" si="33"/>
        <v>1</v>
      </c>
    </row>
    <row r="1053" spans="1:9" x14ac:dyDescent="0.2">
      <c r="A1053" s="9" t="s">
        <v>421</v>
      </c>
      <c r="B1053" s="8" t="s">
        <v>2745</v>
      </c>
      <c r="C1053" s="7"/>
      <c r="D1053" s="6">
        <v>1</v>
      </c>
      <c r="E1053" s="6">
        <v>0</v>
      </c>
      <c r="F1053" s="6">
        <v>0</v>
      </c>
      <c r="G1053" s="6">
        <v>1</v>
      </c>
      <c r="H1053" s="5">
        <f t="shared" si="32"/>
        <v>1</v>
      </c>
      <c r="I1053" s="4">
        <f t="shared" si="33"/>
        <v>1</v>
      </c>
    </row>
    <row r="1054" spans="1:9" x14ac:dyDescent="0.2">
      <c r="A1054" s="9" t="s">
        <v>419</v>
      </c>
      <c r="B1054" s="8" t="s">
        <v>4658</v>
      </c>
      <c r="C1054" s="7"/>
      <c r="D1054" s="6">
        <v>1</v>
      </c>
      <c r="E1054" s="6">
        <v>0</v>
      </c>
      <c r="F1054" s="6">
        <v>0</v>
      </c>
      <c r="G1054" s="6">
        <v>1</v>
      </c>
      <c r="H1054" s="5">
        <f t="shared" si="32"/>
        <v>1</v>
      </c>
      <c r="I1054" s="4">
        <f t="shared" si="33"/>
        <v>1</v>
      </c>
    </row>
    <row r="1055" spans="1:9" x14ac:dyDescent="0.2">
      <c r="A1055" s="9" t="s">
        <v>417</v>
      </c>
      <c r="B1055" s="8" t="s">
        <v>18746</v>
      </c>
      <c r="C1055" s="7"/>
      <c r="D1055" s="6">
        <v>1</v>
      </c>
      <c r="E1055" s="6">
        <v>0</v>
      </c>
      <c r="F1055" s="6">
        <v>0</v>
      </c>
      <c r="G1055" s="6">
        <v>1</v>
      </c>
      <c r="H1055" s="5">
        <f t="shared" si="32"/>
        <v>1</v>
      </c>
      <c r="I1055" s="4">
        <f t="shared" si="33"/>
        <v>1</v>
      </c>
    </row>
    <row r="1056" spans="1:9" x14ac:dyDescent="0.2">
      <c r="A1056" s="9" t="s">
        <v>415</v>
      </c>
      <c r="B1056" s="8" t="s">
        <v>5725</v>
      </c>
      <c r="C1056" s="7"/>
      <c r="D1056" s="6">
        <v>1</v>
      </c>
      <c r="E1056" s="6">
        <v>0</v>
      </c>
      <c r="F1056" s="6">
        <v>0</v>
      </c>
      <c r="G1056" s="6">
        <v>1</v>
      </c>
      <c r="H1056" s="5">
        <f t="shared" si="32"/>
        <v>1</v>
      </c>
      <c r="I1056" s="4">
        <f t="shared" si="33"/>
        <v>1</v>
      </c>
    </row>
    <row r="1057" spans="1:9" x14ac:dyDescent="0.2">
      <c r="A1057" s="9" t="s">
        <v>413</v>
      </c>
      <c r="B1057" s="8" t="s">
        <v>18747</v>
      </c>
      <c r="C1057" s="7"/>
      <c r="D1057" s="6">
        <v>1</v>
      </c>
      <c r="E1057" s="6">
        <v>0</v>
      </c>
      <c r="F1057" s="6">
        <v>0</v>
      </c>
      <c r="G1057" s="6">
        <v>1</v>
      </c>
      <c r="H1057" s="5">
        <f t="shared" si="32"/>
        <v>1</v>
      </c>
      <c r="I1057" s="4">
        <f t="shared" si="33"/>
        <v>1</v>
      </c>
    </row>
    <row r="1058" spans="1:9" x14ac:dyDescent="0.2">
      <c r="A1058" s="9" t="s">
        <v>411</v>
      </c>
      <c r="B1058" s="8" t="s">
        <v>18748</v>
      </c>
      <c r="C1058" s="7"/>
      <c r="D1058" s="6">
        <v>1</v>
      </c>
      <c r="E1058" s="6">
        <v>0</v>
      </c>
      <c r="F1058" s="6">
        <v>0</v>
      </c>
      <c r="G1058" s="6">
        <v>1</v>
      </c>
      <c r="H1058" s="5">
        <f t="shared" si="32"/>
        <v>1</v>
      </c>
      <c r="I1058" s="4">
        <f t="shared" si="33"/>
        <v>1</v>
      </c>
    </row>
    <row r="1059" spans="1:9" x14ac:dyDescent="0.2">
      <c r="A1059" s="9" t="s">
        <v>409</v>
      </c>
      <c r="B1059" s="8" t="s">
        <v>4934</v>
      </c>
      <c r="C1059" s="7"/>
      <c r="D1059" s="6">
        <v>1</v>
      </c>
      <c r="E1059" s="6">
        <v>0</v>
      </c>
      <c r="F1059" s="6">
        <v>0</v>
      </c>
      <c r="G1059" s="6">
        <v>1</v>
      </c>
      <c r="H1059" s="5">
        <f t="shared" si="32"/>
        <v>1</v>
      </c>
      <c r="I1059" s="4">
        <f t="shared" si="33"/>
        <v>1</v>
      </c>
    </row>
    <row r="1060" spans="1:9" x14ac:dyDescent="0.2">
      <c r="A1060" s="9" t="s">
        <v>407</v>
      </c>
      <c r="B1060" s="8" t="s">
        <v>18749</v>
      </c>
      <c r="C1060" s="7"/>
      <c r="D1060" s="6">
        <v>1</v>
      </c>
      <c r="E1060" s="6">
        <v>0</v>
      </c>
      <c r="F1060" s="6">
        <v>0</v>
      </c>
      <c r="G1060" s="6">
        <v>1</v>
      </c>
      <c r="H1060" s="5">
        <f t="shared" si="32"/>
        <v>1</v>
      </c>
      <c r="I1060" s="4">
        <f t="shared" si="33"/>
        <v>1</v>
      </c>
    </row>
    <row r="1061" spans="1:9" x14ac:dyDescent="0.2">
      <c r="A1061" s="9" t="s">
        <v>405</v>
      </c>
      <c r="B1061" s="8" t="s">
        <v>18750</v>
      </c>
      <c r="C1061" s="7"/>
      <c r="D1061" s="6">
        <v>1</v>
      </c>
      <c r="E1061" s="6">
        <v>0</v>
      </c>
      <c r="F1061" s="6">
        <v>0</v>
      </c>
      <c r="G1061" s="6">
        <v>1</v>
      </c>
      <c r="H1061" s="5">
        <f t="shared" si="32"/>
        <v>1</v>
      </c>
      <c r="I1061" s="4">
        <f t="shared" si="33"/>
        <v>1</v>
      </c>
    </row>
    <row r="1062" spans="1:9" x14ac:dyDescent="0.2">
      <c r="A1062" s="9" t="s">
        <v>403</v>
      </c>
      <c r="B1062" s="8" t="s">
        <v>18751</v>
      </c>
      <c r="C1062" s="7"/>
      <c r="D1062" s="6">
        <v>1</v>
      </c>
      <c r="E1062" s="6">
        <v>0</v>
      </c>
      <c r="F1062" s="6">
        <v>0</v>
      </c>
      <c r="G1062" s="6">
        <v>1</v>
      </c>
      <c r="H1062" s="5">
        <f t="shared" si="32"/>
        <v>1</v>
      </c>
      <c r="I1062" s="4">
        <f t="shared" si="33"/>
        <v>1</v>
      </c>
    </row>
    <row r="1063" spans="1:9" x14ac:dyDescent="0.2">
      <c r="A1063" s="9" t="s">
        <v>401</v>
      </c>
      <c r="B1063" s="8" t="s">
        <v>18752</v>
      </c>
      <c r="C1063" s="7"/>
      <c r="D1063" s="6">
        <v>1</v>
      </c>
      <c r="E1063" s="6">
        <v>0</v>
      </c>
      <c r="F1063" s="6">
        <v>0</v>
      </c>
      <c r="G1063" s="6">
        <v>1</v>
      </c>
      <c r="H1063" s="5">
        <f t="shared" si="32"/>
        <v>1</v>
      </c>
      <c r="I1063" s="4">
        <f t="shared" si="33"/>
        <v>1</v>
      </c>
    </row>
    <row r="1064" spans="1:9" x14ac:dyDescent="0.2">
      <c r="A1064" s="9" t="s">
        <v>399</v>
      </c>
      <c r="B1064" s="8" t="s">
        <v>18753</v>
      </c>
      <c r="C1064" s="7"/>
      <c r="D1064" s="6">
        <v>1</v>
      </c>
      <c r="E1064" s="6">
        <v>0</v>
      </c>
      <c r="F1064" s="6">
        <v>0</v>
      </c>
      <c r="G1064" s="6">
        <v>1</v>
      </c>
      <c r="H1064" s="5">
        <f t="shared" si="32"/>
        <v>1</v>
      </c>
      <c r="I1064" s="4">
        <f t="shared" si="33"/>
        <v>1</v>
      </c>
    </row>
    <row r="1065" spans="1:9" x14ac:dyDescent="0.2">
      <c r="A1065" s="9" t="s">
        <v>397</v>
      </c>
      <c r="B1065" s="8" t="s">
        <v>18754</v>
      </c>
      <c r="C1065" s="7"/>
      <c r="D1065" s="6">
        <v>1</v>
      </c>
      <c r="E1065" s="6">
        <v>0</v>
      </c>
      <c r="F1065" s="6">
        <v>0</v>
      </c>
      <c r="G1065" s="6">
        <v>1</v>
      </c>
      <c r="H1065" s="5">
        <f t="shared" si="32"/>
        <v>1</v>
      </c>
      <c r="I1065" s="4">
        <f t="shared" si="33"/>
        <v>1</v>
      </c>
    </row>
    <row r="1066" spans="1:9" x14ac:dyDescent="0.2">
      <c r="A1066" s="9" t="s">
        <v>395</v>
      </c>
      <c r="B1066" s="8" t="s">
        <v>18755</v>
      </c>
      <c r="C1066" s="7"/>
      <c r="D1066" s="6">
        <v>1</v>
      </c>
      <c r="E1066" s="6">
        <v>0</v>
      </c>
      <c r="F1066" s="6">
        <v>0</v>
      </c>
      <c r="G1066" s="6">
        <v>1</v>
      </c>
      <c r="H1066" s="5">
        <f t="shared" si="32"/>
        <v>1</v>
      </c>
      <c r="I1066" s="4">
        <f t="shared" si="33"/>
        <v>1</v>
      </c>
    </row>
    <row r="1067" spans="1:9" x14ac:dyDescent="0.2">
      <c r="A1067" s="9" t="s">
        <v>393</v>
      </c>
      <c r="B1067" s="8" t="s">
        <v>4969</v>
      </c>
      <c r="C1067" s="7"/>
      <c r="D1067" s="6">
        <v>1</v>
      </c>
      <c r="E1067" s="6">
        <v>0</v>
      </c>
      <c r="F1067" s="6">
        <v>0</v>
      </c>
      <c r="G1067" s="6">
        <v>1</v>
      </c>
      <c r="H1067" s="5">
        <f t="shared" si="32"/>
        <v>1</v>
      </c>
      <c r="I1067" s="4">
        <f t="shared" si="33"/>
        <v>1</v>
      </c>
    </row>
    <row r="1068" spans="1:9" x14ac:dyDescent="0.2">
      <c r="A1068" s="9" t="s">
        <v>391</v>
      </c>
      <c r="B1068" s="8" t="s">
        <v>18756</v>
      </c>
      <c r="C1068" s="7"/>
      <c r="D1068" s="6">
        <v>1</v>
      </c>
      <c r="E1068" s="6">
        <v>0</v>
      </c>
      <c r="F1068" s="6">
        <v>0</v>
      </c>
      <c r="G1068" s="6">
        <v>1</v>
      </c>
      <c r="H1068" s="5">
        <f t="shared" si="32"/>
        <v>1</v>
      </c>
      <c r="I1068" s="4">
        <f t="shared" si="33"/>
        <v>1</v>
      </c>
    </row>
    <row r="1069" spans="1:9" x14ac:dyDescent="0.2">
      <c r="A1069" s="9" t="s">
        <v>389</v>
      </c>
      <c r="B1069" s="8" t="s">
        <v>18757</v>
      </c>
      <c r="C1069" s="7"/>
      <c r="D1069" s="6">
        <v>1</v>
      </c>
      <c r="E1069" s="6">
        <v>0</v>
      </c>
      <c r="F1069" s="6">
        <v>0</v>
      </c>
      <c r="G1069" s="6">
        <v>1</v>
      </c>
      <c r="H1069" s="5">
        <f t="shared" si="32"/>
        <v>1</v>
      </c>
      <c r="I1069" s="4">
        <f t="shared" si="33"/>
        <v>1</v>
      </c>
    </row>
    <row r="1070" spans="1:9" x14ac:dyDescent="0.2">
      <c r="A1070" s="9" t="s">
        <v>387</v>
      </c>
      <c r="B1070" s="8" t="s">
        <v>18758</v>
      </c>
      <c r="C1070" s="7"/>
      <c r="D1070" s="6">
        <v>1</v>
      </c>
      <c r="E1070" s="6">
        <v>0</v>
      </c>
      <c r="F1070" s="6">
        <v>0</v>
      </c>
      <c r="G1070" s="6">
        <v>1</v>
      </c>
      <c r="H1070" s="5">
        <f t="shared" si="32"/>
        <v>1</v>
      </c>
      <c r="I1070" s="4">
        <f t="shared" si="33"/>
        <v>1</v>
      </c>
    </row>
    <row r="1071" spans="1:9" x14ac:dyDescent="0.2">
      <c r="A1071" s="9" t="s">
        <v>385</v>
      </c>
      <c r="B1071" s="8" t="s">
        <v>18759</v>
      </c>
      <c r="C1071" s="7"/>
      <c r="D1071" s="6">
        <v>1</v>
      </c>
      <c r="E1071" s="6">
        <v>0</v>
      </c>
      <c r="F1071" s="6">
        <v>0</v>
      </c>
      <c r="G1071" s="6">
        <v>1</v>
      </c>
      <c r="H1071" s="5">
        <f t="shared" si="32"/>
        <v>1</v>
      </c>
      <c r="I1071" s="4">
        <f t="shared" si="33"/>
        <v>1</v>
      </c>
    </row>
    <row r="1072" spans="1:9" x14ac:dyDescent="0.2">
      <c r="A1072" s="9" t="s">
        <v>383</v>
      </c>
      <c r="B1072" s="8" t="s">
        <v>1678</v>
      </c>
      <c r="C1072" s="7"/>
      <c r="D1072" s="6">
        <v>1</v>
      </c>
      <c r="E1072" s="6">
        <v>0</v>
      </c>
      <c r="F1072" s="6">
        <v>0</v>
      </c>
      <c r="G1072" s="6">
        <v>1</v>
      </c>
      <c r="H1072" s="5">
        <f t="shared" si="32"/>
        <v>1</v>
      </c>
      <c r="I1072" s="4">
        <f t="shared" si="33"/>
        <v>1</v>
      </c>
    </row>
    <row r="1073" spans="1:9" x14ac:dyDescent="0.2">
      <c r="A1073" s="9" t="s">
        <v>381</v>
      </c>
      <c r="B1073" s="8" t="s">
        <v>4871</v>
      </c>
      <c r="C1073" s="7"/>
      <c r="D1073" s="6">
        <v>1</v>
      </c>
      <c r="E1073" s="6">
        <v>0</v>
      </c>
      <c r="F1073" s="6">
        <v>0</v>
      </c>
      <c r="G1073" s="6">
        <v>1</v>
      </c>
      <c r="H1073" s="5">
        <f t="shared" si="32"/>
        <v>1</v>
      </c>
      <c r="I1073" s="4">
        <f t="shared" si="33"/>
        <v>1</v>
      </c>
    </row>
    <row r="1074" spans="1:9" x14ac:dyDescent="0.2">
      <c r="A1074" s="9" t="s">
        <v>379</v>
      </c>
      <c r="B1074" s="8" t="s">
        <v>18760</v>
      </c>
      <c r="C1074" s="7"/>
      <c r="D1074" s="6">
        <v>1</v>
      </c>
      <c r="E1074" s="6">
        <v>0</v>
      </c>
      <c r="F1074" s="6">
        <v>0</v>
      </c>
      <c r="G1074" s="6">
        <v>1</v>
      </c>
      <c r="H1074" s="5">
        <f t="shared" si="32"/>
        <v>1</v>
      </c>
      <c r="I1074" s="4">
        <f t="shared" si="33"/>
        <v>1</v>
      </c>
    </row>
    <row r="1075" spans="1:9" x14ac:dyDescent="0.2">
      <c r="A1075" s="9" t="s">
        <v>377</v>
      </c>
      <c r="B1075" s="8" t="s">
        <v>3112</v>
      </c>
      <c r="C1075" s="7"/>
      <c r="D1075" s="6">
        <v>1</v>
      </c>
      <c r="E1075" s="6">
        <v>0</v>
      </c>
      <c r="F1075" s="6">
        <v>0</v>
      </c>
      <c r="G1075" s="6">
        <v>1</v>
      </c>
      <c r="H1075" s="5">
        <f t="shared" si="32"/>
        <v>1</v>
      </c>
      <c r="I1075" s="4">
        <f t="shared" si="33"/>
        <v>1</v>
      </c>
    </row>
    <row r="1076" spans="1:9" x14ac:dyDescent="0.2">
      <c r="A1076" s="9" t="s">
        <v>375</v>
      </c>
      <c r="B1076" s="8" t="s">
        <v>18761</v>
      </c>
      <c r="C1076" s="7"/>
      <c r="D1076" s="6">
        <v>1</v>
      </c>
      <c r="E1076" s="6">
        <v>0</v>
      </c>
      <c r="F1076" s="6">
        <v>0</v>
      </c>
      <c r="G1076" s="6">
        <v>1</v>
      </c>
      <c r="H1076" s="5">
        <f t="shared" si="32"/>
        <v>1</v>
      </c>
      <c r="I1076" s="4">
        <f t="shared" si="33"/>
        <v>1</v>
      </c>
    </row>
    <row r="1077" spans="1:9" x14ac:dyDescent="0.2">
      <c r="A1077" s="9" t="s">
        <v>373</v>
      </c>
      <c r="B1077" s="8" t="s">
        <v>5092</v>
      </c>
      <c r="C1077" s="7"/>
      <c r="D1077" s="6">
        <v>1</v>
      </c>
      <c r="E1077" s="6">
        <v>0</v>
      </c>
      <c r="F1077" s="6">
        <v>0</v>
      </c>
      <c r="G1077" s="6">
        <v>1</v>
      </c>
      <c r="H1077" s="5">
        <f t="shared" si="32"/>
        <v>1</v>
      </c>
      <c r="I1077" s="4">
        <f t="shared" si="33"/>
        <v>1</v>
      </c>
    </row>
    <row r="1078" spans="1:9" x14ac:dyDescent="0.2">
      <c r="A1078" s="9" t="s">
        <v>371</v>
      </c>
      <c r="B1078" s="8" t="s">
        <v>13738</v>
      </c>
      <c r="C1078" s="7"/>
      <c r="D1078" s="6">
        <v>1</v>
      </c>
      <c r="E1078" s="6">
        <v>0</v>
      </c>
      <c r="F1078" s="6">
        <v>0</v>
      </c>
      <c r="G1078" s="6">
        <v>1</v>
      </c>
      <c r="H1078" s="5">
        <f t="shared" si="32"/>
        <v>1</v>
      </c>
      <c r="I1078" s="4">
        <f t="shared" si="33"/>
        <v>1</v>
      </c>
    </row>
    <row r="1079" spans="1:9" x14ac:dyDescent="0.2">
      <c r="A1079" s="9" t="s">
        <v>369</v>
      </c>
      <c r="B1079" s="8" t="s">
        <v>18762</v>
      </c>
      <c r="C1079" s="7"/>
      <c r="D1079" s="6">
        <v>1</v>
      </c>
      <c r="E1079" s="6">
        <v>0</v>
      </c>
      <c r="F1079" s="6">
        <v>0</v>
      </c>
      <c r="G1079" s="6">
        <v>1</v>
      </c>
      <c r="H1079" s="5">
        <f t="shared" si="32"/>
        <v>1</v>
      </c>
      <c r="I1079" s="4">
        <f t="shared" si="33"/>
        <v>1</v>
      </c>
    </row>
    <row r="1080" spans="1:9" x14ac:dyDescent="0.2">
      <c r="A1080" s="9" t="s">
        <v>367</v>
      </c>
      <c r="B1080" s="8" t="s">
        <v>18763</v>
      </c>
      <c r="C1080" s="7"/>
      <c r="D1080" s="6">
        <v>1</v>
      </c>
      <c r="E1080" s="6">
        <v>0</v>
      </c>
      <c r="F1080" s="6">
        <v>0</v>
      </c>
      <c r="G1080" s="6">
        <v>1</v>
      </c>
      <c r="H1080" s="5">
        <f t="shared" si="32"/>
        <v>1</v>
      </c>
      <c r="I1080" s="4">
        <f t="shared" si="33"/>
        <v>1</v>
      </c>
    </row>
    <row r="1081" spans="1:9" x14ac:dyDescent="0.2">
      <c r="A1081" s="9" t="s">
        <v>365</v>
      </c>
      <c r="B1081" s="8" t="s">
        <v>5739</v>
      </c>
      <c r="C1081" s="7"/>
      <c r="D1081" s="6">
        <v>1</v>
      </c>
      <c r="E1081" s="6">
        <v>0</v>
      </c>
      <c r="F1081" s="6">
        <v>0</v>
      </c>
      <c r="G1081" s="6">
        <v>1</v>
      </c>
      <c r="H1081" s="5">
        <f t="shared" si="32"/>
        <v>1</v>
      </c>
      <c r="I1081" s="4">
        <f t="shared" si="33"/>
        <v>1</v>
      </c>
    </row>
    <row r="1082" spans="1:9" x14ac:dyDescent="0.2">
      <c r="A1082" s="9" t="s">
        <v>363</v>
      </c>
      <c r="B1082" s="8" t="s">
        <v>18764</v>
      </c>
      <c r="C1082" s="7"/>
      <c r="D1082" s="6">
        <v>1</v>
      </c>
      <c r="E1082" s="6">
        <v>0</v>
      </c>
      <c r="F1082" s="6">
        <v>0</v>
      </c>
      <c r="G1082" s="6">
        <v>1</v>
      </c>
      <c r="H1082" s="5">
        <f t="shared" si="32"/>
        <v>1</v>
      </c>
      <c r="I1082" s="4">
        <f t="shared" si="33"/>
        <v>1</v>
      </c>
    </row>
    <row r="1083" spans="1:9" x14ac:dyDescent="0.2">
      <c r="A1083" s="9" t="s">
        <v>361</v>
      </c>
      <c r="B1083" s="8" t="s">
        <v>18765</v>
      </c>
      <c r="C1083" s="7"/>
      <c r="D1083" s="6">
        <v>1</v>
      </c>
      <c r="E1083" s="6">
        <v>0</v>
      </c>
      <c r="F1083" s="6">
        <v>0</v>
      </c>
      <c r="G1083" s="6">
        <v>1</v>
      </c>
      <c r="H1083" s="5">
        <f t="shared" si="32"/>
        <v>1</v>
      </c>
      <c r="I1083" s="4">
        <f t="shared" si="33"/>
        <v>1</v>
      </c>
    </row>
    <row r="1084" spans="1:9" x14ac:dyDescent="0.2">
      <c r="A1084" s="9" t="s">
        <v>359</v>
      </c>
      <c r="B1084" s="8" t="s">
        <v>18766</v>
      </c>
      <c r="C1084" s="7"/>
      <c r="D1084" s="6">
        <v>1</v>
      </c>
      <c r="E1084" s="6">
        <v>0</v>
      </c>
      <c r="F1084" s="6">
        <v>0</v>
      </c>
      <c r="G1084" s="6">
        <v>1</v>
      </c>
      <c r="H1084" s="5">
        <f t="shared" si="32"/>
        <v>1</v>
      </c>
      <c r="I1084" s="4">
        <f t="shared" si="33"/>
        <v>1</v>
      </c>
    </row>
    <row r="1085" spans="1:9" x14ac:dyDescent="0.2">
      <c r="A1085" s="9" t="s">
        <v>357</v>
      </c>
      <c r="B1085" s="8" t="s">
        <v>18767</v>
      </c>
      <c r="C1085" s="7"/>
      <c r="D1085" s="6">
        <v>1</v>
      </c>
      <c r="E1085" s="6">
        <v>0</v>
      </c>
      <c r="F1085" s="6">
        <v>0</v>
      </c>
      <c r="G1085" s="6">
        <v>1</v>
      </c>
      <c r="H1085" s="5">
        <f t="shared" si="32"/>
        <v>1</v>
      </c>
      <c r="I1085" s="4">
        <f t="shared" si="33"/>
        <v>1</v>
      </c>
    </row>
    <row r="1086" spans="1:9" x14ac:dyDescent="0.2">
      <c r="A1086" s="9" t="s">
        <v>355</v>
      </c>
      <c r="B1086" s="8" t="s">
        <v>18768</v>
      </c>
      <c r="C1086" s="7"/>
      <c r="D1086" s="6">
        <v>1</v>
      </c>
      <c r="E1086" s="6">
        <v>0</v>
      </c>
      <c r="F1086" s="6">
        <v>0</v>
      </c>
      <c r="G1086" s="6">
        <v>1</v>
      </c>
      <c r="H1086" s="5">
        <f t="shared" si="32"/>
        <v>1</v>
      </c>
      <c r="I1086" s="4">
        <f t="shared" si="33"/>
        <v>1</v>
      </c>
    </row>
    <row r="1087" spans="1:9" x14ac:dyDescent="0.2">
      <c r="A1087" s="9" t="s">
        <v>353</v>
      </c>
      <c r="B1087" s="8" t="s">
        <v>13786</v>
      </c>
      <c r="C1087" s="7"/>
      <c r="D1087" s="6">
        <v>1</v>
      </c>
      <c r="E1087" s="6">
        <v>0</v>
      </c>
      <c r="F1087" s="6">
        <v>0</v>
      </c>
      <c r="G1087" s="6">
        <v>1</v>
      </c>
      <c r="H1087" s="5">
        <f t="shared" si="32"/>
        <v>1</v>
      </c>
      <c r="I1087" s="4">
        <f t="shared" si="33"/>
        <v>1</v>
      </c>
    </row>
    <row r="1088" spans="1:9" x14ac:dyDescent="0.2">
      <c r="A1088" s="9" t="s">
        <v>351</v>
      </c>
      <c r="B1088" s="8" t="s">
        <v>18769</v>
      </c>
      <c r="C1088" s="7"/>
      <c r="D1088" s="6">
        <v>1</v>
      </c>
      <c r="E1088" s="6">
        <v>0</v>
      </c>
      <c r="F1088" s="6">
        <v>0</v>
      </c>
      <c r="G1088" s="6">
        <v>1</v>
      </c>
      <c r="H1088" s="5">
        <f t="shared" si="32"/>
        <v>1</v>
      </c>
      <c r="I1088" s="4">
        <f t="shared" si="33"/>
        <v>1</v>
      </c>
    </row>
    <row r="1089" spans="1:9" x14ac:dyDescent="0.2">
      <c r="A1089" s="9" t="s">
        <v>349</v>
      </c>
      <c r="B1089" s="8" t="s">
        <v>5743</v>
      </c>
      <c r="C1089" s="7"/>
      <c r="D1089" s="6">
        <v>1</v>
      </c>
      <c r="E1089" s="6">
        <v>0</v>
      </c>
      <c r="F1089" s="6">
        <v>0</v>
      </c>
      <c r="G1089" s="6">
        <v>1</v>
      </c>
      <c r="H1089" s="5">
        <f t="shared" si="32"/>
        <v>1</v>
      </c>
      <c r="I1089" s="4">
        <f t="shared" si="33"/>
        <v>1</v>
      </c>
    </row>
    <row r="1090" spans="1:9" x14ac:dyDescent="0.2">
      <c r="A1090" s="9" t="s">
        <v>347</v>
      </c>
      <c r="B1090" s="8" t="s">
        <v>18770</v>
      </c>
      <c r="C1090" s="7"/>
      <c r="D1090" s="6">
        <v>1</v>
      </c>
      <c r="E1090" s="6">
        <v>0</v>
      </c>
      <c r="F1090" s="6">
        <v>0</v>
      </c>
      <c r="G1090" s="6">
        <v>1</v>
      </c>
      <c r="H1090" s="5">
        <f t="shared" ref="H1090:H1153" si="34">G1090+F1090*2/3+E1090*1/3</f>
        <v>1</v>
      </c>
      <c r="I1090" s="4">
        <f t="shared" ref="I1090:I1153" si="35">H1090/D1090</f>
        <v>1</v>
      </c>
    </row>
    <row r="1091" spans="1:9" x14ac:dyDescent="0.2">
      <c r="A1091" s="9" t="s">
        <v>345</v>
      </c>
      <c r="B1091" s="8" t="s">
        <v>18771</v>
      </c>
      <c r="C1091" s="7"/>
      <c r="D1091" s="6">
        <v>1</v>
      </c>
      <c r="E1091" s="6">
        <v>0</v>
      </c>
      <c r="F1091" s="6">
        <v>0</v>
      </c>
      <c r="G1091" s="6">
        <v>1</v>
      </c>
      <c r="H1091" s="5">
        <f t="shared" si="34"/>
        <v>1</v>
      </c>
      <c r="I1091" s="4">
        <f t="shared" si="35"/>
        <v>1</v>
      </c>
    </row>
    <row r="1092" spans="1:9" x14ac:dyDescent="0.2">
      <c r="A1092" s="9" t="s">
        <v>343</v>
      </c>
      <c r="B1092" s="8" t="s">
        <v>7590</v>
      </c>
      <c r="C1092" s="7"/>
      <c r="D1092" s="6">
        <v>1</v>
      </c>
      <c r="E1092" s="6">
        <v>0</v>
      </c>
      <c r="F1092" s="6">
        <v>0</v>
      </c>
      <c r="G1092" s="6">
        <v>1</v>
      </c>
      <c r="H1092" s="5">
        <f t="shared" si="34"/>
        <v>1</v>
      </c>
      <c r="I1092" s="4">
        <f t="shared" si="35"/>
        <v>1</v>
      </c>
    </row>
    <row r="1093" spans="1:9" x14ac:dyDescent="0.2">
      <c r="A1093" s="9" t="s">
        <v>341</v>
      </c>
      <c r="B1093" s="8" t="s">
        <v>18772</v>
      </c>
      <c r="C1093" s="7"/>
      <c r="D1093" s="6">
        <v>1</v>
      </c>
      <c r="E1093" s="6">
        <v>0</v>
      </c>
      <c r="F1093" s="6">
        <v>0</v>
      </c>
      <c r="G1093" s="6">
        <v>1</v>
      </c>
      <c r="H1093" s="5">
        <f t="shared" si="34"/>
        <v>1</v>
      </c>
      <c r="I1093" s="4">
        <f t="shared" si="35"/>
        <v>1</v>
      </c>
    </row>
    <row r="1094" spans="1:9" x14ac:dyDescent="0.2">
      <c r="A1094" s="9" t="s">
        <v>339</v>
      </c>
      <c r="B1094" s="8" t="s">
        <v>4691</v>
      </c>
      <c r="C1094" s="7"/>
      <c r="D1094" s="6">
        <v>1</v>
      </c>
      <c r="E1094" s="6">
        <v>0</v>
      </c>
      <c r="F1094" s="6">
        <v>0</v>
      </c>
      <c r="G1094" s="6">
        <v>1</v>
      </c>
      <c r="H1094" s="5">
        <f t="shared" si="34"/>
        <v>1</v>
      </c>
      <c r="I1094" s="4">
        <f t="shared" si="35"/>
        <v>1</v>
      </c>
    </row>
    <row r="1095" spans="1:9" x14ac:dyDescent="0.2">
      <c r="A1095" s="9" t="s">
        <v>337</v>
      </c>
      <c r="B1095" s="8" t="s">
        <v>18773</v>
      </c>
      <c r="C1095" s="7"/>
      <c r="D1095" s="6">
        <v>1</v>
      </c>
      <c r="E1095" s="6">
        <v>0</v>
      </c>
      <c r="F1095" s="6">
        <v>0</v>
      </c>
      <c r="G1095" s="6">
        <v>1</v>
      </c>
      <c r="H1095" s="5">
        <f t="shared" si="34"/>
        <v>1</v>
      </c>
      <c r="I1095" s="4">
        <f t="shared" si="35"/>
        <v>1</v>
      </c>
    </row>
    <row r="1096" spans="1:9" x14ac:dyDescent="0.2">
      <c r="A1096" s="9" t="s">
        <v>335</v>
      </c>
      <c r="B1096" s="8" t="s">
        <v>18774</v>
      </c>
      <c r="C1096" s="7"/>
      <c r="D1096" s="6">
        <v>1</v>
      </c>
      <c r="E1096" s="6">
        <v>0</v>
      </c>
      <c r="F1096" s="6">
        <v>0</v>
      </c>
      <c r="G1096" s="6">
        <v>1</v>
      </c>
      <c r="H1096" s="5">
        <f t="shared" si="34"/>
        <v>1</v>
      </c>
      <c r="I1096" s="4">
        <f t="shared" si="35"/>
        <v>1</v>
      </c>
    </row>
    <row r="1097" spans="1:9" x14ac:dyDescent="0.2">
      <c r="A1097" s="9" t="s">
        <v>333</v>
      </c>
      <c r="B1097" s="8" t="s">
        <v>2753</v>
      </c>
      <c r="C1097" s="7"/>
      <c r="D1097" s="6">
        <v>1</v>
      </c>
      <c r="E1097" s="6">
        <v>0</v>
      </c>
      <c r="F1097" s="6">
        <v>0</v>
      </c>
      <c r="G1097" s="6">
        <v>1</v>
      </c>
      <c r="H1097" s="5">
        <f t="shared" si="34"/>
        <v>1</v>
      </c>
      <c r="I1097" s="4">
        <f t="shared" si="35"/>
        <v>1</v>
      </c>
    </row>
    <row r="1098" spans="1:9" x14ac:dyDescent="0.2">
      <c r="A1098" s="9" t="s">
        <v>331</v>
      </c>
      <c r="B1098" s="8" t="s">
        <v>18775</v>
      </c>
      <c r="C1098" s="7"/>
      <c r="D1098" s="6">
        <v>1</v>
      </c>
      <c r="E1098" s="6">
        <v>0</v>
      </c>
      <c r="F1098" s="6">
        <v>0</v>
      </c>
      <c r="G1098" s="6">
        <v>1</v>
      </c>
      <c r="H1098" s="5">
        <f t="shared" si="34"/>
        <v>1</v>
      </c>
      <c r="I1098" s="4">
        <f t="shared" si="35"/>
        <v>1</v>
      </c>
    </row>
    <row r="1099" spans="1:9" x14ac:dyDescent="0.2">
      <c r="A1099" s="9" t="s">
        <v>329</v>
      </c>
      <c r="B1099" s="8" t="s">
        <v>5746</v>
      </c>
      <c r="C1099" s="7"/>
      <c r="D1099" s="6">
        <v>1</v>
      </c>
      <c r="E1099" s="6">
        <v>0</v>
      </c>
      <c r="F1099" s="6">
        <v>0</v>
      </c>
      <c r="G1099" s="6">
        <v>1</v>
      </c>
      <c r="H1099" s="5">
        <f t="shared" si="34"/>
        <v>1</v>
      </c>
      <c r="I1099" s="4">
        <f t="shared" si="35"/>
        <v>1</v>
      </c>
    </row>
    <row r="1100" spans="1:9" x14ac:dyDescent="0.2">
      <c r="A1100" s="9" t="s">
        <v>327</v>
      </c>
      <c r="B1100" s="8" t="s">
        <v>18776</v>
      </c>
      <c r="C1100" s="7"/>
      <c r="D1100" s="6">
        <v>1</v>
      </c>
      <c r="E1100" s="6">
        <v>0</v>
      </c>
      <c r="F1100" s="6">
        <v>0</v>
      </c>
      <c r="G1100" s="6">
        <v>1</v>
      </c>
      <c r="H1100" s="5">
        <f t="shared" si="34"/>
        <v>1</v>
      </c>
      <c r="I1100" s="4">
        <f t="shared" si="35"/>
        <v>1</v>
      </c>
    </row>
    <row r="1101" spans="1:9" x14ac:dyDescent="0.2">
      <c r="A1101" s="9" t="s">
        <v>325</v>
      </c>
      <c r="B1101" s="8" t="s">
        <v>18777</v>
      </c>
      <c r="C1101" s="7"/>
      <c r="D1101" s="6">
        <v>1</v>
      </c>
      <c r="E1101" s="6">
        <v>0</v>
      </c>
      <c r="F1101" s="6">
        <v>0</v>
      </c>
      <c r="G1101" s="6">
        <v>1</v>
      </c>
      <c r="H1101" s="5">
        <f t="shared" si="34"/>
        <v>1</v>
      </c>
      <c r="I1101" s="4">
        <f t="shared" si="35"/>
        <v>1</v>
      </c>
    </row>
    <row r="1102" spans="1:9" x14ac:dyDescent="0.2">
      <c r="A1102" s="9" t="s">
        <v>323</v>
      </c>
      <c r="B1102" s="8" t="s">
        <v>2310</v>
      </c>
      <c r="C1102" s="7"/>
      <c r="D1102" s="6">
        <v>1</v>
      </c>
      <c r="E1102" s="6">
        <v>0</v>
      </c>
      <c r="F1102" s="6">
        <v>0</v>
      </c>
      <c r="G1102" s="6">
        <v>1</v>
      </c>
      <c r="H1102" s="5">
        <f t="shared" si="34"/>
        <v>1</v>
      </c>
      <c r="I1102" s="4">
        <f t="shared" si="35"/>
        <v>1</v>
      </c>
    </row>
    <row r="1103" spans="1:9" x14ac:dyDescent="0.2">
      <c r="A1103" s="9" t="s">
        <v>321</v>
      </c>
      <c r="B1103" s="8" t="s">
        <v>18778</v>
      </c>
      <c r="C1103" s="7"/>
      <c r="D1103" s="6">
        <v>1</v>
      </c>
      <c r="E1103" s="6">
        <v>0</v>
      </c>
      <c r="F1103" s="6">
        <v>0</v>
      </c>
      <c r="G1103" s="6">
        <v>1</v>
      </c>
      <c r="H1103" s="5">
        <f t="shared" si="34"/>
        <v>1</v>
      </c>
      <c r="I1103" s="4">
        <f t="shared" si="35"/>
        <v>1</v>
      </c>
    </row>
    <row r="1104" spans="1:9" x14ac:dyDescent="0.2">
      <c r="A1104" s="9" t="s">
        <v>319</v>
      </c>
      <c r="B1104" s="8" t="s">
        <v>5016</v>
      </c>
      <c r="C1104" s="7"/>
      <c r="D1104" s="6">
        <v>1</v>
      </c>
      <c r="E1104" s="6">
        <v>0</v>
      </c>
      <c r="F1104" s="6">
        <v>0</v>
      </c>
      <c r="G1104" s="6">
        <v>1</v>
      </c>
      <c r="H1104" s="5">
        <f t="shared" si="34"/>
        <v>1</v>
      </c>
      <c r="I1104" s="4">
        <f t="shared" si="35"/>
        <v>1</v>
      </c>
    </row>
    <row r="1105" spans="1:9" x14ac:dyDescent="0.2">
      <c r="A1105" s="9" t="s">
        <v>317</v>
      </c>
      <c r="B1105" s="8" t="s">
        <v>18779</v>
      </c>
      <c r="C1105" s="7"/>
      <c r="D1105" s="6">
        <v>1</v>
      </c>
      <c r="E1105" s="6">
        <v>0</v>
      </c>
      <c r="F1105" s="6">
        <v>0</v>
      </c>
      <c r="G1105" s="6">
        <v>1</v>
      </c>
      <c r="H1105" s="5">
        <f t="shared" si="34"/>
        <v>1</v>
      </c>
      <c r="I1105" s="4">
        <f t="shared" si="35"/>
        <v>1</v>
      </c>
    </row>
    <row r="1106" spans="1:9" x14ac:dyDescent="0.2">
      <c r="A1106" s="9" t="s">
        <v>315</v>
      </c>
      <c r="B1106" s="8" t="s">
        <v>1012</v>
      </c>
      <c r="C1106" s="7"/>
      <c r="D1106" s="6">
        <v>1</v>
      </c>
      <c r="E1106" s="6">
        <v>0</v>
      </c>
      <c r="F1106" s="6">
        <v>0</v>
      </c>
      <c r="G1106" s="6">
        <v>1</v>
      </c>
      <c r="H1106" s="5">
        <f t="shared" si="34"/>
        <v>1</v>
      </c>
      <c r="I1106" s="4">
        <f t="shared" si="35"/>
        <v>1</v>
      </c>
    </row>
    <row r="1107" spans="1:9" x14ac:dyDescent="0.2">
      <c r="A1107" s="9" t="s">
        <v>313</v>
      </c>
      <c r="B1107" s="8" t="s">
        <v>18780</v>
      </c>
      <c r="C1107" s="7"/>
      <c r="D1107" s="6">
        <v>1</v>
      </c>
      <c r="E1107" s="6">
        <v>0</v>
      </c>
      <c r="F1107" s="6">
        <v>0</v>
      </c>
      <c r="G1107" s="6">
        <v>1</v>
      </c>
      <c r="H1107" s="5">
        <f t="shared" si="34"/>
        <v>1</v>
      </c>
      <c r="I1107" s="4">
        <f t="shared" si="35"/>
        <v>1</v>
      </c>
    </row>
    <row r="1108" spans="1:9" x14ac:dyDescent="0.2">
      <c r="A1108" s="9" t="s">
        <v>311</v>
      </c>
      <c r="B1108" s="8" t="s">
        <v>7645</v>
      </c>
      <c r="C1108" s="7"/>
      <c r="D1108" s="6">
        <v>1</v>
      </c>
      <c r="E1108" s="6">
        <v>0</v>
      </c>
      <c r="F1108" s="6">
        <v>0</v>
      </c>
      <c r="G1108" s="6">
        <v>1</v>
      </c>
      <c r="H1108" s="5">
        <f t="shared" si="34"/>
        <v>1</v>
      </c>
      <c r="I1108" s="4">
        <f t="shared" si="35"/>
        <v>1</v>
      </c>
    </row>
    <row r="1109" spans="1:9" x14ac:dyDescent="0.2">
      <c r="A1109" s="9" t="s">
        <v>309</v>
      </c>
      <c r="B1109" s="8" t="s">
        <v>1702</v>
      </c>
      <c r="C1109" s="7"/>
      <c r="D1109" s="6">
        <v>1</v>
      </c>
      <c r="E1109" s="6">
        <v>0</v>
      </c>
      <c r="F1109" s="6">
        <v>0</v>
      </c>
      <c r="G1109" s="6">
        <v>1</v>
      </c>
      <c r="H1109" s="5">
        <f t="shared" si="34"/>
        <v>1</v>
      </c>
      <c r="I1109" s="4">
        <f t="shared" si="35"/>
        <v>1</v>
      </c>
    </row>
    <row r="1110" spans="1:9" x14ac:dyDescent="0.2">
      <c r="A1110" s="9" t="s">
        <v>307</v>
      </c>
      <c r="B1110" s="8" t="s">
        <v>4953</v>
      </c>
      <c r="C1110" s="7"/>
      <c r="D1110" s="6">
        <v>1</v>
      </c>
      <c r="E1110" s="6">
        <v>0</v>
      </c>
      <c r="F1110" s="6">
        <v>0</v>
      </c>
      <c r="G1110" s="6">
        <v>1</v>
      </c>
      <c r="H1110" s="5">
        <f t="shared" si="34"/>
        <v>1</v>
      </c>
      <c r="I1110" s="4">
        <f t="shared" si="35"/>
        <v>1</v>
      </c>
    </row>
    <row r="1111" spans="1:9" x14ac:dyDescent="0.2">
      <c r="A1111" s="9" t="s">
        <v>305</v>
      </c>
      <c r="B1111" s="8" t="s">
        <v>4859</v>
      </c>
      <c r="C1111" s="7"/>
      <c r="D1111" s="6">
        <v>1</v>
      </c>
      <c r="E1111" s="6">
        <v>0</v>
      </c>
      <c r="F1111" s="6">
        <v>0</v>
      </c>
      <c r="G1111" s="6">
        <v>1</v>
      </c>
      <c r="H1111" s="5">
        <f t="shared" si="34"/>
        <v>1</v>
      </c>
      <c r="I1111" s="4">
        <f t="shared" si="35"/>
        <v>1</v>
      </c>
    </row>
    <row r="1112" spans="1:9" x14ac:dyDescent="0.2">
      <c r="A1112" s="9" t="s">
        <v>303</v>
      </c>
      <c r="B1112" s="8" t="s">
        <v>4600</v>
      </c>
      <c r="C1112" s="7"/>
      <c r="D1112" s="6">
        <v>1</v>
      </c>
      <c r="E1112" s="6">
        <v>0</v>
      </c>
      <c r="F1112" s="6">
        <v>0</v>
      </c>
      <c r="G1112" s="6">
        <v>1</v>
      </c>
      <c r="H1112" s="5">
        <f t="shared" si="34"/>
        <v>1</v>
      </c>
      <c r="I1112" s="4">
        <f t="shared" si="35"/>
        <v>1</v>
      </c>
    </row>
    <row r="1113" spans="1:9" x14ac:dyDescent="0.2">
      <c r="A1113" s="9" t="s">
        <v>301</v>
      </c>
      <c r="B1113" s="8" t="s">
        <v>18781</v>
      </c>
      <c r="C1113" s="7"/>
      <c r="D1113" s="6">
        <v>1</v>
      </c>
      <c r="E1113" s="6">
        <v>0</v>
      </c>
      <c r="F1113" s="6">
        <v>0</v>
      </c>
      <c r="G1113" s="6">
        <v>1</v>
      </c>
      <c r="H1113" s="5">
        <f t="shared" si="34"/>
        <v>1</v>
      </c>
      <c r="I1113" s="4">
        <f t="shared" si="35"/>
        <v>1</v>
      </c>
    </row>
    <row r="1114" spans="1:9" x14ac:dyDescent="0.2">
      <c r="A1114" s="9" t="s">
        <v>299</v>
      </c>
      <c r="B1114" s="8" t="s">
        <v>18782</v>
      </c>
      <c r="C1114" s="7"/>
      <c r="D1114" s="6">
        <v>1</v>
      </c>
      <c r="E1114" s="6">
        <v>0</v>
      </c>
      <c r="F1114" s="6">
        <v>0</v>
      </c>
      <c r="G1114" s="6">
        <v>1</v>
      </c>
      <c r="H1114" s="5">
        <f t="shared" si="34"/>
        <v>1</v>
      </c>
      <c r="I1114" s="4">
        <f t="shared" si="35"/>
        <v>1</v>
      </c>
    </row>
    <row r="1115" spans="1:9" x14ac:dyDescent="0.2">
      <c r="A1115" s="9" t="s">
        <v>297</v>
      </c>
      <c r="B1115" s="8" t="s">
        <v>18783</v>
      </c>
      <c r="C1115" s="7"/>
      <c r="D1115" s="6">
        <v>1</v>
      </c>
      <c r="E1115" s="6">
        <v>0</v>
      </c>
      <c r="F1115" s="6">
        <v>0</v>
      </c>
      <c r="G1115" s="6">
        <v>1</v>
      </c>
      <c r="H1115" s="5">
        <f t="shared" si="34"/>
        <v>1</v>
      </c>
      <c r="I1115" s="4">
        <f t="shared" si="35"/>
        <v>1</v>
      </c>
    </row>
    <row r="1116" spans="1:9" x14ac:dyDescent="0.2">
      <c r="A1116" s="9" t="s">
        <v>295</v>
      </c>
      <c r="B1116" s="8" t="s">
        <v>18784</v>
      </c>
      <c r="C1116" s="7"/>
      <c r="D1116" s="6">
        <v>1</v>
      </c>
      <c r="E1116" s="6">
        <v>0</v>
      </c>
      <c r="F1116" s="6">
        <v>0</v>
      </c>
      <c r="G1116" s="6">
        <v>1</v>
      </c>
      <c r="H1116" s="5">
        <f t="shared" si="34"/>
        <v>1</v>
      </c>
      <c r="I1116" s="4">
        <f t="shared" si="35"/>
        <v>1</v>
      </c>
    </row>
    <row r="1117" spans="1:9" x14ac:dyDescent="0.2">
      <c r="A1117" s="9" t="s">
        <v>293</v>
      </c>
      <c r="B1117" s="8" t="s">
        <v>18785</v>
      </c>
      <c r="C1117" s="7"/>
      <c r="D1117" s="6">
        <v>1</v>
      </c>
      <c r="E1117" s="6">
        <v>0</v>
      </c>
      <c r="F1117" s="6">
        <v>0</v>
      </c>
      <c r="G1117" s="6">
        <v>1</v>
      </c>
      <c r="H1117" s="5">
        <f t="shared" si="34"/>
        <v>1</v>
      </c>
      <c r="I1117" s="4">
        <f t="shared" si="35"/>
        <v>1</v>
      </c>
    </row>
    <row r="1118" spans="1:9" x14ac:dyDescent="0.2">
      <c r="A1118" s="9" t="s">
        <v>291</v>
      </c>
      <c r="B1118" s="8" t="s">
        <v>18786</v>
      </c>
      <c r="C1118" s="7"/>
      <c r="D1118" s="6">
        <v>1</v>
      </c>
      <c r="E1118" s="6">
        <v>0</v>
      </c>
      <c r="F1118" s="6">
        <v>0</v>
      </c>
      <c r="G1118" s="6">
        <v>1</v>
      </c>
      <c r="H1118" s="5">
        <f t="shared" si="34"/>
        <v>1</v>
      </c>
      <c r="I1118" s="4">
        <f t="shared" si="35"/>
        <v>1</v>
      </c>
    </row>
    <row r="1119" spans="1:9" x14ac:dyDescent="0.2">
      <c r="A1119" s="9" t="s">
        <v>289</v>
      </c>
      <c r="B1119" s="8" t="s">
        <v>18787</v>
      </c>
      <c r="C1119" s="7"/>
      <c r="D1119" s="6">
        <v>1</v>
      </c>
      <c r="E1119" s="6">
        <v>0</v>
      </c>
      <c r="F1119" s="6">
        <v>0</v>
      </c>
      <c r="G1119" s="6">
        <v>1</v>
      </c>
      <c r="H1119" s="5">
        <f t="shared" si="34"/>
        <v>1</v>
      </c>
      <c r="I1119" s="4">
        <f t="shared" si="35"/>
        <v>1</v>
      </c>
    </row>
    <row r="1120" spans="1:9" x14ac:dyDescent="0.2">
      <c r="A1120" s="9" t="s">
        <v>287</v>
      </c>
      <c r="B1120" s="8" t="s">
        <v>18788</v>
      </c>
      <c r="C1120" s="7"/>
      <c r="D1120" s="6">
        <v>1</v>
      </c>
      <c r="E1120" s="6">
        <v>0</v>
      </c>
      <c r="F1120" s="6">
        <v>0</v>
      </c>
      <c r="G1120" s="6">
        <v>1</v>
      </c>
      <c r="H1120" s="5">
        <f t="shared" si="34"/>
        <v>1</v>
      </c>
      <c r="I1120" s="4">
        <f t="shared" si="35"/>
        <v>1</v>
      </c>
    </row>
    <row r="1121" spans="1:9" x14ac:dyDescent="0.2">
      <c r="A1121" s="9" t="s">
        <v>285</v>
      </c>
      <c r="B1121" s="8" t="s">
        <v>18789</v>
      </c>
      <c r="C1121" s="7"/>
      <c r="D1121" s="6">
        <v>1</v>
      </c>
      <c r="E1121" s="6">
        <v>0</v>
      </c>
      <c r="F1121" s="6">
        <v>0</v>
      </c>
      <c r="G1121" s="6">
        <v>1</v>
      </c>
      <c r="H1121" s="5">
        <f t="shared" si="34"/>
        <v>1</v>
      </c>
      <c r="I1121" s="4">
        <f t="shared" si="35"/>
        <v>1</v>
      </c>
    </row>
    <row r="1122" spans="1:9" x14ac:dyDescent="0.2">
      <c r="A1122" s="9" t="s">
        <v>283</v>
      </c>
      <c r="B1122" s="8" t="s">
        <v>3148</v>
      </c>
      <c r="C1122" s="7"/>
      <c r="D1122" s="6">
        <v>1</v>
      </c>
      <c r="E1122" s="6">
        <v>0</v>
      </c>
      <c r="F1122" s="6">
        <v>0</v>
      </c>
      <c r="G1122" s="6">
        <v>1</v>
      </c>
      <c r="H1122" s="5">
        <f t="shared" si="34"/>
        <v>1</v>
      </c>
      <c r="I1122" s="4">
        <f t="shared" si="35"/>
        <v>1</v>
      </c>
    </row>
    <row r="1123" spans="1:9" x14ac:dyDescent="0.2">
      <c r="A1123" s="9" t="s">
        <v>281</v>
      </c>
      <c r="B1123" s="8" t="s">
        <v>18790</v>
      </c>
      <c r="C1123" s="7"/>
      <c r="D1123" s="6">
        <v>1</v>
      </c>
      <c r="E1123" s="6">
        <v>0</v>
      </c>
      <c r="F1123" s="6">
        <v>0</v>
      </c>
      <c r="G1123" s="6">
        <v>1</v>
      </c>
      <c r="H1123" s="5">
        <f t="shared" si="34"/>
        <v>1</v>
      </c>
      <c r="I1123" s="4">
        <f t="shared" si="35"/>
        <v>1</v>
      </c>
    </row>
    <row r="1124" spans="1:9" x14ac:dyDescent="0.2">
      <c r="A1124" s="9" t="s">
        <v>279</v>
      </c>
      <c r="B1124" s="8" t="s">
        <v>18791</v>
      </c>
      <c r="C1124" s="7"/>
      <c r="D1124" s="6">
        <v>1</v>
      </c>
      <c r="E1124" s="6">
        <v>0</v>
      </c>
      <c r="F1124" s="6">
        <v>0</v>
      </c>
      <c r="G1124" s="6">
        <v>1</v>
      </c>
      <c r="H1124" s="5">
        <f t="shared" si="34"/>
        <v>1</v>
      </c>
      <c r="I1124" s="4">
        <f t="shared" si="35"/>
        <v>1</v>
      </c>
    </row>
    <row r="1125" spans="1:9" x14ac:dyDescent="0.2">
      <c r="A1125" s="9" t="s">
        <v>277</v>
      </c>
      <c r="B1125" s="8" t="s">
        <v>17598</v>
      </c>
      <c r="C1125" s="7"/>
      <c r="D1125" s="6">
        <v>1</v>
      </c>
      <c r="E1125" s="6">
        <v>0</v>
      </c>
      <c r="F1125" s="6">
        <v>0</v>
      </c>
      <c r="G1125" s="6">
        <v>1</v>
      </c>
      <c r="H1125" s="5">
        <f t="shared" si="34"/>
        <v>1</v>
      </c>
      <c r="I1125" s="4">
        <f t="shared" si="35"/>
        <v>1</v>
      </c>
    </row>
    <row r="1126" spans="1:9" x14ac:dyDescent="0.2">
      <c r="A1126" s="9" t="s">
        <v>275</v>
      </c>
      <c r="B1126" s="8" t="s">
        <v>18792</v>
      </c>
      <c r="C1126" s="7"/>
      <c r="D1126" s="6">
        <v>1</v>
      </c>
      <c r="E1126" s="6">
        <v>0</v>
      </c>
      <c r="F1126" s="6">
        <v>0</v>
      </c>
      <c r="G1126" s="6">
        <v>1</v>
      </c>
      <c r="H1126" s="5">
        <f t="shared" si="34"/>
        <v>1</v>
      </c>
      <c r="I1126" s="4">
        <f t="shared" si="35"/>
        <v>1</v>
      </c>
    </row>
    <row r="1127" spans="1:9" x14ac:dyDescent="0.2">
      <c r="A1127" s="9" t="s">
        <v>273</v>
      </c>
      <c r="B1127" s="8" t="s">
        <v>18793</v>
      </c>
      <c r="C1127" s="7"/>
      <c r="D1127" s="6">
        <v>1</v>
      </c>
      <c r="E1127" s="6">
        <v>0</v>
      </c>
      <c r="F1127" s="6">
        <v>0</v>
      </c>
      <c r="G1127" s="6">
        <v>1</v>
      </c>
      <c r="H1127" s="5">
        <f t="shared" si="34"/>
        <v>1</v>
      </c>
      <c r="I1127" s="4">
        <f t="shared" si="35"/>
        <v>1</v>
      </c>
    </row>
    <row r="1128" spans="1:9" x14ac:dyDescent="0.2">
      <c r="A1128" s="9" t="s">
        <v>271</v>
      </c>
      <c r="B1128" s="8" t="s">
        <v>18794</v>
      </c>
      <c r="C1128" s="7"/>
      <c r="D1128" s="6">
        <v>1</v>
      </c>
      <c r="E1128" s="6">
        <v>0</v>
      </c>
      <c r="F1128" s="6">
        <v>0</v>
      </c>
      <c r="G1128" s="6">
        <v>1</v>
      </c>
      <c r="H1128" s="5">
        <f t="shared" si="34"/>
        <v>1</v>
      </c>
      <c r="I1128" s="4">
        <f t="shared" si="35"/>
        <v>1</v>
      </c>
    </row>
    <row r="1129" spans="1:9" x14ac:dyDescent="0.2">
      <c r="A1129" s="9" t="s">
        <v>269</v>
      </c>
      <c r="B1129" s="8" t="s">
        <v>18795</v>
      </c>
      <c r="C1129" s="7"/>
      <c r="D1129" s="6">
        <v>1</v>
      </c>
      <c r="E1129" s="6">
        <v>0</v>
      </c>
      <c r="F1129" s="6">
        <v>0</v>
      </c>
      <c r="G1129" s="6">
        <v>1</v>
      </c>
      <c r="H1129" s="5">
        <f t="shared" si="34"/>
        <v>1</v>
      </c>
      <c r="I1129" s="4">
        <f t="shared" si="35"/>
        <v>1</v>
      </c>
    </row>
    <row r="1130" spans="1:9" x14ac:dyDescent="0.2">
      <c r="A1130" s="9" t="s">
        <v>267</v>
      </c>
      <c r="B1130" s="8" t="s">
        <v>18796</v>
      </c>
      <c r="C1130" s="7"/>
      <c r="D1130" s="6">
        <v>1</v>
      </c>
      <c r="E1130" s="6">
        <v>0</v>
      </c>
      <c r="F1130" s="6">
        <v>0</v>
      </c>
      <c r="G1130" s="6">
        <v>1</v>
      </c>
      <c r="H1130" s="5">
        <f t="shared" si="34"/>
        <v>1</v>
      </c>
      <c r="I1130" s="4">
        <f t="shared" si="35"/>
        <v>1</v>
      </c>
    </row>
    <row r="1131" spans="1:9" x14ac:dyDescent="0.2">
      <c r="A1131" s="9" t="s">
        <v>265</v>
      </c>
      <c r="B1131" s="8" t="s">
        <v>18797</v>
      </c>
      <c r="C1131" s="7"/>
      <c r="D1131" s="6">
        <v>1</v>
      </c>
      <c r="E1131" s="6">
        <v>0</v>
      </c>
      <c r="F1131" s="6">
        <v>0</v>
      </c>
      <c r="G1131" s="6">
        <v>1</v>
      </c>
      <c r="H1131" s="5">
        <f t="shared" si="34"/>
        <v>1</v>
      </c>
      <c r="I1131" s="4">
        <f t="shared" si="35"/>
        <v>1</v>
      </c>
    </row>
    <row r="1132" spans="1:9" x14ac:dyDescent="0.2">
      <c r="A1132" s="9" t="s">
        <v>263</v>
      </c>
      <c r="B1132" s="8" t="s">
        <v>18798</v>
      </c>
      <c r="C1132" s="7"/>
      <c r="D1132" s="6">
        <v>1</v>
      </c>
      <c r="E1132" s="6">
        <v>0</v>
      </c>
      <c r="F1132" s="6">
        <v>0</v>
      </c>
      <c r="G1132" s="6">
        <v>1</v>
      </c>
      <c r="H1132" s="5">
        <f t="shared" si="34"/>
        <v>1</v>
      </c>
      <c r="I1132" s="4">
        <f t="shared" si="35"/>
        <v>1</v>
      </c>
    </row>
    <row r="1133" spans="1:9" x14ac:dyDescent="0.2">
      <c r="A1133" s="9" t="s">
        <v>261</v>
      </c>
      <c r="B1133" s="8" t="s">
        <v>18799</v>
      </c>
      <c r="C1133" s="7"/>
      <c r="D1133" s="6">
        <v>1</v>
      </c>
      <c r="E1133" s="6">
        <v>0</v>
      </c>
      <c r="F1133" s="6">
        <v>0</v>
      </c>
      <c r="G1133" s="6">
        <v>1</v>
      </c>
      <c r="H1133" s="5">
        <f t="shared" si="34"/>
        <v>1</v>
      </c>
      <c r="I1133" s="4">
        <f t="shared" si="35"/>
        <v>1</v>
      </c>
    </row>
    <row r="1134" spans="1:9" x14ac:dyDescent="0.2">
      <c r="A1134" s="9" t="s">
        <v>259</v>
      </c>
      <c r="B1134" s="8" t="s">
        <v>18800</v>
      </c>
      <c r="C1134" s="7"/>
      <c r="D1134" s="6">
        <v>1</v>
      </c>
      <c r="E1134" s="6">
        <v>0</v>
      </c>
      <c r="F1134" s="6">
        <v>0</v>
      </c>
      <c r="G1134" s="6">
        <v>1</v>
      </c>
      <c r="H1134" s="5">
        <f t="shared" si="34"/>
        <v>1</v>
      </c>
      <c r="I1134" s="4">
        <f t="shared" si="35"/>
        <v>1</v>
      </c>
    </row>
    <row r="1135" spans="1:9" x14ac:dyDescent="0.2">
      <c r="A1135" s="9" t="s">
        <v>257</v>
      </c>
      <c r="B1135" s="8" t="s">
        <v>14082</v>
      </c>
      <c r="C1135" s="7"/>
      <c r="D1135" s="6">
        <v>1</v>
      </c>
      <c r="E1135" s="6">
        <v>0</v>
      </c>
      <c r="F1135" s="6">
        <v>0</v>
      </c>
      <c r="G1135" s="6">
        <v>1</v>
      </c>
      <c r="H1135" s="5">
        <f t="shared" si="34"/>
        <v>1</v>
      </c>
      <c r="I1135" s="4">
        <f t="shared" si="35"/>
        <v>1</v>
      </c>
    </row>
    <row r="1136" spans="1:9" x14ac:dyDescent="0.2">
      <c r="A1136" s="9" t="s">
        <v>255</v>
      </c>
      <c r="B1136" s="8" t="s">
        <v>18801</v>
      </c>
      <c r="C1136" s="7"/>
      <c r="D1136" s="6">
        <v>1</v>
      </c>
      <c r="E1136" s="6">
        <v>0</v>
      </c>
      <c r="F1136" s="6">
        <v>0</v>
      </c>
      <c r="G1136" s="6">
        <v>1</v>
      </c>
      <c r="H1136" s="5">
        <f t="shared" si="34"/>
        <v>1</v>
      </c>
      <c r="I1136" s="4">
        <f t="shared" si="35"/>
        <v>1</v>
      </c>
    </row>
    <row r="1137" spans="1:9" x14ac:dyDescent="0.2">
      <c r="A1137" s="9" t="s">
        <v>253</v>
      </c>
      <c r="B1137" s="8" t="s">
        <v>10673</v>
      </c>
      <c r="C1137" s="7"/>
      <c r="D1137" s="6">
        <v>1</v>
      </c>
      <c r="E1137" s="6">
        <v>0</v>
      </c>
      <c r="F1137" s="6">
        <v>0</v>
      </c>
      <c r="G1137" s="6">
        <v>1</v>
      </c>
      <c r="H1137" s="5">
        <f t="shared" si="34"/>
        <v>1</v>
      </c>
      <c r="I1137" s="4">
        <f t="shared" si="35"/>
        <v>1</v>
      </c>
    </row>
    <row r="1138" spans="1:9" x14ac:dyDescent="0.2">
      <c r="A1138" s="9" t="s">
        <v>251</v>
      </c>
      <c r="B1138" s="8" t="s">
        <v>18802</v>
      </c>
      <c r="C1138" s="7"/>
      <c r="D1138" s="6">
        <v>1</v>
      </c>
      <c r="E1138" s="6">
        <v>0</v>
      </c>
      <c r="F1138" s="6">
        <v>0</v>
      </c>
      <c r="G1138" s="6">
        <v>1</v>
      </c>
      <c r="H1138" s="5">
        <f t="shared" si="34"/>
        <v>1</v>
      </c>
      <c r="I1138" s="4">
        <f t="shared" si="35"/>
        <v>1</v>
      </c>
    </row>
    <row r="1139" spans="1:9" x14ac:dyDescent="0.2">
      <c r="A1139" s="9" t="s">
        <v>249</v>
      </c>
      <c r="B1139" s="8" t="s">
        <v>6200</v>
      </c>
      <c r="C1139" s="7"/>
      <c r="D1139" s="6">
        <v>1</v>
      </c>
      <c r="E1139" s="6">
        <v>0</v>
      </c>
      <c r="F1139" s="6">
        <v>0</v>
      </c>
      <c r="G1139" s="6">
        <v>1</v>
      </c>
      <c r="H1139" s="5">
        <f t="shared" si="34"/>
        <v>1</v>
      </c>
      <c r="I1139" s="4">
        <f t="shared" si="35"/>
        <v>1</v>
      </c>
    </row>
    <row r="1140" spans="1:9" x14ac:dyDescent="0.2">
      <c r="A1140" s="9" t="s">
        <v>247</v>
      </c>
      <c r="B1140" s="8" t="s">
        <v>18803</v>
      </c>
      <c r="C1140" s="7"/>
      <c r="D1140" s="6">
        <v>1</v>
      </c>
      <c r="E1140" s="6">
        <v>0</v>
      </c>
      <c r="F1140" s="6">
        <v>0</v>
      </c>
      <c r="G1140" s="6">
        <v>1</v>
      </c>
      <c r="H1140" s="5">
        <f t="shared" si="34"/>
        <v>1</v>
      </c>
      <c r="I1140" s="4">
        <f t="shared" si="35"/>
        <v>1</v>
      </c>
    </row>
    <row r="1141" spans="1:9" x14ac:dyDescent="0.2">
      <c r="A1141" s="9" t="s">
        <v>245</v>
      </c>
      <c r="B1141" s="8" t="s">
        <v>18804</v>
      </c>
      <c r="C1141" s="7"/>
      <c r="D1141" s="6">
        <v>1</v>
      </c>
      <c r="E1141" s="6">
        <v>0</v>
      </c>
      <c r="F1141" s="6">
        <v>0</v>
      </c>
      <c r="G1141" s="6">
        <v>1</v>
      </c>
      <c r="H1141" s="5">
        <f t="shared" si="34"/>
        <v>1</v>
      </c>
      <c r="I1141" s="4">
        <f t="shared" si="35"/>
        <v>1</v>
      </c>
    </row>
    <row r="1142" spans="1:9" x14ac:dyDescent="0.2">
      <c r="A1142" s="9" t="s">
        <v>243</v>
      </c>
      <c r="B1142" s="8" t="s">
        <v>18805</v>
      </c>
      <c r="C1142" s="7"/>
      <c r="D1142" s="6">
        <v>1</v>
      </c>
      <c r="E1142" s="6">
        <v>0</v>
      </c>
      <c r="F1142" s="6">
        <v>0</v>
      </c>
      <c r="G1142" s="6">
        <v>1</v>
      </c>
      <c r="H1142" s="5">
        <f t="shared" si="34"/>
        <v>1</v>
      </c>
      <c r="I1142" s="4">
        <f t="shared" si="35"/>
        <v>1</v>
      </c>
    </row>
    <row r="1143" spans="1:9" x14ac:dyDescent="0.2">
      <c r="A1143" s="9" t="s">
        <v>241</v>
      </c>
      <c r="B1143" s="8" t="s">
        <v>5269</v>
      </c>
      <c r="C1143" s="7"/>
      <c r="D1143" s="6">
        <v>1</v>
      </c>
      <c r="E1143" s="6">
        <v>0</v>
      </c>
      <c r="F1143" s="6">
        <v>0</v>
      </c>
      <c r="G1143" s="6">
        <v>1</v>
      </c>
      <c r="H1143" s="5">
        <f t="shared" si="34"/>
        <v>1</v>
      </c>
      <c r="I1143" s="4">
        <f t="shared" si="35"/>
        <v>1</v>
      </c>
    </row>
    <row r="1144" spans="1:9" x14ac:dyDescent="0.2">
      <c r="A1144" s="9" t="s">
        <v>239</v>
      </c>
      <c r="B1144" s="8" t="s">
        <v>5301</v>
      </c>
      <c r="C1144" s="7"/>
      <c r="D1144" s="6">
        <v>1</v>
      </c>
      <c r="E1144" s="6">
        <v>0</v>
      </c>
      <c r="F1144" s="6">
        <v>0</v>
      </c>
      <c r="G1144" s="6">
        <v>1</v>
      </c>
      <c r="H1144" s="5">
        <f t="shared" si="34"/>
        <v>1</v>
      </c>
      <c r="I1144" s="4">
        <f t="shared" si="35"/>
        <v>1</v>
      </c>
    </row>
    <row r="1145" spans="1:9" x14ac:dyDescent="0.2">
      <c r="A1145" s="9" t="s">
        <v>237</v>
      </c>
      <c r="B1145" s="8" t="s">
        <v>18806</v>
      </c>
      <c r="C1145" s="7"/>
      <c r="D1145" s="6">
        <v>1</v>
      </c>
      <c r="E1145" s="6">
        <v>0</v>
      </c>
      <c r="F1145" s="6">
        <v>0</v>
      </c>
      <c r="G1145" s="6">
        <v>1</v>
      </c>
      <c r="H1145" s="5">
        <f t="shared" si="34"/>
        <v>1</v>
      </c>
      <c r="I1145" s="4">
        <f t="shared" si="35"/>
        <v>1</v>
      </c>
    </row>
    <row r="1146" spans="1:9" x14ac:dyDescent="0.2">
      <c r="A1146" s="9" t="s">
        <v>235</v>
      </c>
      <c r="B1146" s="8" t="s">
        <v>2563</v>
      </c>
      <c r="C1146" s="7"/>
      <c r="D1146" s="6">
        <v>1</v>
      </c>
      <c r="E1146" s="6">
        <v>0</v>
      </c>
      <c r="F1146" s="6">
        <v>0</v>
      </c>
      <c r="G1146" s="6">
        <v>1</v>
      </c>
      <c r="H1146" s="5">
        <f t="shared" si="34"/>
        <v>1</v>
      </c>
      <c r="I1146" s="4">
        <f t="shared" si="35"/>
        <v>1</v>
      </c>
    </row>
    <row r="1147" spans="1:9" x14ac:dyDescent="0.2">
      <c r="A1147" s="9" t="s">
        <v>233</v>
      </c>
      <c r="B1147" s="8" t="s">
        <v>18807</v>
      </c>
      <c r="C1147" s="7"/>
      <c r="D1147" s="6">
        <v>1</v>
      </c>
      <c r="E1147" s="6">
        <v>0</v>
      </c>
      <c r="F1147" s="6">
        <v>0</v>
      </c>
      <c r="G1147" s="6">
        <v>1</v>
      </c>
      <c r="H1147" s="5">
        <f t="shared" si="34"/>
        <v>1</v>
      </c>
      <c r="I1147" s="4">
        <f t="shared" si="35"/>
        <v>1</v>
      </c>
    </row>
    <row r="1148" spans="1:9" x14ac:dyDescent="0.2">
      <c r="A1148" s="9" t="s">
        <v>231</v>
      </c>
      <c r="B1148" s="8" t="s">
        <v>1664</v>
      </c>
      <c r="C1148" s="7"/>
      <c r="D1148" s="6">
        <v>1</v>
      </c>
      <c r="E1148" s="6">
        <v>0</v>
      </c>
      <c r="F1148" s="6">
        <v>0</v>
      </c>
      <c r="G1148" s="6">
        <v>1</v>
      </c>
      <c r="H1148" s="5">
        <f t="shared" si="34"/>
        <v>1</v>
      </c>
      <c r="I1148" s="4">
        <f t="shared" si="35"/>
        <v>1</v>
      </c>
    </row>
    <row r="1149" spans="1:9" x14ac:dyDescent="0.2">
      <c r="A1149" s="9" t="s">
        <v>229</v>
      </c>
      <c r="B1149" s="8" t="s">
        <v>18808</v>
      </c>
      <c r="C1149" s="7"/>
      <c r="D1149" s="6">
        <v>1</v>
      </c>
      <c r="E1149" s="6">
        <v>0</v>
      </c>
      <c r="F1149" s="6">
        <v>0</v>
      </c>
      <c r="G1149" s="6">
        <v>1</v>
      </c>
      <c r="H1149" s="5">
        <f t="shared" si="34"/>
        <v>1</v>
      </c>
      <c r="I1149" s="4">
        <f t="shared" si="35"/>
        <v>1</v>
      </c>
    </row>
    <row r="1150" spans="1:9" x14ac:dyDescent="0.2">
      <c r="A1150" s="9" t="s">
        <v>227</v>
      </c>
      <c r="B1150" s="8" t="s">
        <v>14139</v>
      </c>
      <c r="C1150" s="7"/>
      <c r="D1150" s="6">
        <v>1</v>
      </c>
      <c r="E1150" s="6">
        <v>0</v>
      </c>
      <c r="F1150" s="6">
        <v>0</v>
      </c>
      <c r="G1150" s="6">
        <v>1</v>
      </c>
      <c r="H1150" s="5">
        <f t="shared" si="34"/>
        <v>1</v>
      </c>
      <c r="I1150" s="4">
        <f t="shared" si="35"/>
        <v>1</v>
      </c>
    </row>
    <row r="1151" spans="1:9" x14ac:dyDescent="0.2">
      <c r="A1151" s="9" t="s">
        <v>225</v>
      </c>
      <c r="B1151" s="8" t="s">
        <v>14143</v>
      </c>
      <c r="C1151" s="7"/>
      <c r="D1151" s="6">
        <v>1</v>
      </c>
      <c r="E1151" s="6">
        <v>0</v>
      </c>
      <c r="F1151" s="6">
        <v>0</v>
      </c>
      <c r="G1151" s="6">
        <v>1</v>
      </c>
      <c r="H1151" s="5">
        <f t="shared" si="34"/>
        <v>1</v>
      </c>
      <c r="I1151" s="4">
        <f t="shared" si="35"/>
        <v>1</v>
      </c>
    </row>
    <row r="1152" spans="1:9" x14ac:dyDescent="0.2">
      <c r="A1152" s="9" t="s">
        <v>223</v>
      </c>
      <c r="B1152" s="8" t="s">
        <v>18809</v>
      </c>
      <c r="C1152" s="7"/>
      <c r="D1152" s="6">
        <v>1</v>
      </c>
      <c r="E1152" s="6">
        <v>0</v>
      </c>
      <c r="F1152" s="6">
        <v>0</v>
      </c>
      <c r="G1152" s="6">
        <v>1</v>
      </c>
      <c r="H1152" s="5">
        <f t="shared" si="34"/>
        <v>1</v>
      </c>
      <c r="I1152" s="4">
        <f t="shared" si="35"/>
        <v>1</v>
      </c>
    </row>
    <row r="1153" spans="1:9" x14ac:dyDescent="0.2">
      <c r="A1153" s="9" t="s">
        <v>221</v>
      </c>
      <c r="B1153" s="8" t="s">
        <v>18810</v>
      </c>
      <c r="C1153" s="7"/>
      <c r="D1153" s="6">
        <v>1</v>
      </c>
      <c r="E1153" s="6">
        <v>0</v>
      </c>
      <c r="F1153" s="6">
        <v>0</v>
      </c>
      <c r="G1153" s="6">
        <v>1</v>
      </c>
      <c r="H1153" s="5">
        <f t="shared" si="34"/>
        <v>1</v>
      </c>
      <c r="I1153" s="4">
        <f t="shared" si="35"/>
        <v>1</v>
      </c>
    </row>
    <row r="1154" spans="1:9" x14ac:dyDescent="0.2">
      <c r="A1154" s="9" t="s">
        <v>219</v>
      </c>
      <c r="B1154" s="8" t="s">
        <v>18811</v>
      </c>
      <c r="C1154" s="7"/>
      <c r="D1154" s="6">
        <v>1</v>
      </c>
      <c r="E1154" s="6">
        <v>0</v>
      </c>
      <c r="F1154" s="6">
        <v>0</v>
      </c>
      <c r="G1154" s="6">
        <v>1</v>
      </c>
      <c r="H1154" s="5">
        <f t="shared" ref="H1154:H1217" si="36">G1154+F1154*2/3+E1154*1/3</f>
        <v>1</v>
      </c>
      <c r="I1154" s="4">
        <f t="shared" ref="I1154:I1217" si="37">H1154/D1154</f>
        <v>1</v>
      </c>
    </row>
    <row r="1155" spans="1:9" x14ac:dyDescent="0.2">
      <c r="A1155" s="9" t="s">
        <v>217</v>
      </c>
      <c r="B1155" s="8" t="s">
        <v>7795</v>
      </c>
      <c r="C1155" s="7"/>
      <c r="D1155" s="6">
        <v>1</v>
      </c>
      <c r="E1155" s="6">
        <v>0</v>
      </c>
      <c r="F1155" s="6">
        <v>0</v>
      </c>
      <c r="G1155" s="6">
        <v>1</v>
      </c>
      <c r="H1155" s="5">
        <f t="shared" si="36"/>
        <v>1</v>
      </c>
      <c r="I1155" s="4">
        <f t="shared" si="37"/>
        <v>1</v>
      </c>
    </row>
    <row r="1156" spans="1:9" x14ac:dyDescent="0.2">
      <c r="A1156" s="9" t="s">
        <v>215</v>
      </c>
      <c r="B1156" s="8" t="s">
        <v>18812</v>
      </c>
      <c r="C1156" s="7"/>
      <c r="D1156" s="6">
        <v>1</v>
      </c>
      <c r="E1156" s="6">
        <v>0</v>
      </c>
      <c r="F1156" s="6">
        <v>0</v>
      </c>
      <c r="G1156" s="6">
        <v>1</v>
      </c>
      <c r="H1156" s="5">
        <f t="shared" si="36"/>
        <v>1</v>
      </c>
      <c r="I1156" s="4">
        <f t="shared" si="37"/>
        <v>1</v>
      </c>
    </row>
    <row r="1157" spans="1:9" x14ac:dyDescent="0.2">
      <c r="A1157" s="9" t="s">
        <v>213</v>
      </c>
      <c r="B1157" s="8" t="s">
        <v>18813</v>
      </c>
      <c r="C1157" s="7"/>
      <c r="D1157" s="6">
        <v>1</v>
      </c>
      <c r="E1157" s="6">
        <v>0</v>
      </c>
      <c r="F1157" s="6">
        <v>0</v>
      </c>
      <c r="G1157" s="6">
        <v>1</v>
      </c>
      <c r="H1157" s="5">
        <f t="shared" si="36"/>
        <v>1</v>
      </c>
      <c r="I1157" s="4">
        <f t="shared" si="37"/>
        <v>1</v>
      </c>
    </row>
    <row r="1158" spans="1:9" x14ac:dyDescent="0.2">
      <c r="A1158" s="9" t="s">
        <v>211</v>
      </c>
      <c r="B1158" s="8" t="s">
        <v>17583</v>
      </c>
      <c r="C1158" s="7"/>
      <c r="D1158" s="6">
        <v>1</v>
      </c>
      <c r="E1158" s="6">
        <v>0</v>
      </c>
      <c r="F1158" s="6">
        <v>0</v>
      </c>
      <c r="G1158" s="6">
        <v>1</v>
      </c>
      <c r="H1158" s="5">
        <f t="shared" si="36"/>
        <v>1</v>
      </c>
      <c r="I1158" s="4">
        <f t="shared" si="37"/>
        <v>1</v>
      </c>
    </row>
    <row r="1159" spans="1:9" x14ac:dyDescent="0.2">
      <c r="A1159" s="9" t="s">
        <v>209</v>
      </c>
      <c r="B1159" s="8" t="s">
        <v>18814</v>
      </c>
      <c r="C1159" s="7"/>
      <c r="D1159" s="6">
        <v>1</v>
      </c>
      <c r="E1159" s="6">
        <v>0</v>
      </c>
      <c r="F1159" s="6">
        <v>0</v>
      </c>
      <c r="G1159" s="6">
        <v>1</v>
      </c>
      <c r="H1159" s="5">
        <f t="shared" si="36"/>
        <v>1</v>
      </c>
      <c r="I1159" s="4">
        <f t="shared" si="37"/>
        <v>1</v>
      </c>
    </row>
    <row r="1160" spans="1:9" x14ac:dyDescent="0.2">
      <c r="A1160" s="9" t="s">
        <v>207</v>
      </c>
      <c r="B1160" s="8" t="s">
        <v>5500</v>
      </c>
      <c r="C1160" s="7"/>
      <c r="D1160" s="6">
        <v>1</v>
      </c>
      <c r="E1160" s="6">
        <v>0</v>
      </c>
      <c r="F1160" s="6">
        <v>0</v>
      </c>
      <c r="G1160" s="6">
        <v>1</v>
      </c>
      <c r="H1160" s="5">
        <f t="shared" si="36"/>
        <v>1</v>
      </c>
      <c r="I1160" s="4">
        <f t="shared" si="37"/>
        <v>1</v>
      </c>
    </row>
    <row r="1161" spans="1:9" x14ac:dyDescent="0.2">
      <c r="A1161" s="9" t="s">
        <v>205</v>
      </c>
      <c r="B1161" s="8" t="s">
        <v>18815</v>
      </c>
      <c r="C1161" s="7"/>
      <c r="D1161" s="6">
        <v>1</v>
      </c>
      <c r="E1161" s="6">
        <v>0</v>
      </c>
      <c r="F1161" s="6">
        <v>0</v>
      </c>
      <c r="G1161" s="6">
        <v>1</v>
      </c>
      <c r="H1161" s="5">
        <f t="shared" si="36"/>
        <v>1</v>
      </c>
      <c r="I1161" s="4">
        <f t="shared" si="37"/>
        <v>1</v>
      </c>
    </row>
    <row r="1162" spans="1:9" x14ac:dyDescent="0.2">
      <c r="A1162" s="9" t="s">
        <v>203</v>
      </c>
      <c r="B1162" s="8" t="s">
        <v>1432</v>
      </c>
      <c r="C1162" s="7"/>
      <c r="D1162" s="6">
        <v>1</v>
      </c>
      <c r="E1162" s="6">
        <v>0</v>
      </c>
      <c r="F1162" s="6">
        <v>0</v>
      </c>
      <c r="G1162" s="6">
        <v>1</v>
      </c>
      <c r="H1162" s="5">
        <f t="shared" si="36"/>
        <v>1</v>
      </c>
      <c r="I1162" s="4">
        <f t="shared" si="37"/>
        <v>1</v>
      </c>
    </row>
    <row r="1163" spans="1:9" x14ac:dyDescent="0.2">
      <c r="A1163" s="9" t="s">
        <v>201</v>
      </c>
      <c r="B1163" s="8" t="s">
        <v>4938</v>
      </c>
      <c r="C1163" s="7"/>
      <c r="D1163" s="6">
        <v>1</v>
      </c>
      <c r="E1163" s="6">
        <v>0</v>
      </c>
      <c r="F1163" s="6">
        <v>0</v>
      </c>
      <c r="G1163" s="6">
        <v>1</v>
      </c>
      <c r="H1163" s="5">
        <f t="shared" si="36"/>
        <v>1</v>
      </c>
      <c r="I1163" s="4">
        <f t="shared" si="37"/>
        <v>1</v>
      </c>
    </row>
    <row r="1164" spans="1:9" x14ac:dyDescent="0.2">
      <c r="A1164" s="9" t="s">
        <v>199</v>
      </c>
      <c r="B1164" s="8" t="s">
        <v>18816</v>
      </c>
      <c r="C1164" s="7"/>
      <c r="D1164" s="6">
        <v>1</v>
      </c>
      <c r="E1164" s="6">
        <v>0</v>
      </c>
      <c r="F1164" s="6">
        <v>0</v>
      </c>
      <c r="G1164" s="6">
        <v>1</v>
      </c>
      <c r="H1164" s="5">
        <f t="shared" si="36"/>
        <v>1</v>
      </c>
      <c r="I1164" s="4">
        <f t="shared" si="37"/>
        <v>1</v>
      </c>
    </row>
    <row r="1165" spans="1:9" x14ac:dyDescent="0.2">
      <c r="A1165" s="9" t="s">
        <v>197</v>
      </c>
      <c r="B1165" s="8" t="s">
        <v>14186</v>
      </c>
      <c r="C1165" s="7"/>
      <c r="D1165" s="6">
        <v>1</v>
      </c>
      <c r="E1165" s="6">
        <v>0</v>
      </c>
      <c r="F1165" s="6">
        <v>0</v>
      </c>
      <c r="G1165" s="6">
        <v>1</v>
      </c>
      <c r="H1165" s="5">
        <f t="shared" si="36"/>
        <v>1</v>
      </c>
      <c r="I1165" s="4">
        <f t="shared" si="37"/>
        <v>1</v>
      </c>
    </row>
    <row r="1166" spans="1:9" x14ac:dyDescent="0.2">
      <c r="A1166" s="9" t="s">
        <v>195</v>
      </c>
      <c r="B1166" s="8" t="s">
        <v>18817</v>
      </c>
      <c r="C1166" s="7"/>
      <c r="D1166" s="6">
        <v>1</v>
      </c>
      <c r="E1166" s="6">
        <v>0</v>
      </c>
      <c r="F1166" s="6">
        <v>0</v>
      </c>
      <c r="G1166" s="6">
        <v>1</v>
      </c>
      <c r="H1166" s="5">
        <f t="shared" si="36"/>
        <v>1</v>
      </c>
      <c r="I1166" s="4">
        <f t="shared" si="37"/>
        <v>1</v>
      </c>
    </row>
    <row r="1167" spans="1:9" x14ac:dyDescent="0.2">
      <c r="A1167" s="9" t="s">
        <v>193</v>
      </c>
      <c r="B1167" s="8" t="s">
        <v>18818</v>
      </c>
      <c r="C1167" s="7"/>
      <c r="D1167" s="6">
        <v>1</v>
      </c>
      <c r="E1167" s="6">
        <v>0</v>
      </c>
      <c r="F1167" s="6">
        <v>0</v>
      </c>
      <c r="G1167" s="6">
        <v>1</v>
      </c>
      <c r="H1167" s="5">
        <f t="shared" si="36"/>
        <v>1</v>
      </c>
      <c r="I1167" s="4">
        <f t="shared" si="37"/>
        <v>1</v>
      </c>
    </row>
    <row r="1168" spans="1:9" x14ac:dyDescent="0.2">
      <c r="A1168" s="9" t="s">
        <v>191</v>
      </c>
      <c r="B1168" s="8" t="s">
        <v>18819</v>
      </c>
      <c r="C1168" s="7"/>
      <c r="D1168" s="6">
        <v>1</v>
      </c>
      <c r="E1168" s="6">
        <v>0</v>
      </c>
      <c r="F1168" s="6">
        <v>0</v>
      </c>
      <c r="G1168" s="6">
        <v>1</v>
      </c>
      <c r="H1168" s="5">
        <f t="shared" si="36"/>
        <v>1</v>
      </c>
      <c r="I1168" s="4">
        <f t="shared" si="37"/>
        <v>1</v>
      </c>
    </row>
    <row r="1169" spans="1:9" x14ac:dyDescent="0.2">
      <c r="A1169" s="9" t="s">
        <v>189</v>
      </c>
      <c r="B1169" s="8" t="s">
        <v>4832</v>
      </c>
      <c r="C1169" s="7"/>
      <c r="D1169" s="6">
        <v>1</v>
      </c>
      <c r="E1169" s="6">
        <v>0</v>
      </c>
      <c r="F1169" s="6">
        <v>0</v>
      </c>
      <c r="G1169" s="6">
        <v>1</v>
      </c>
      <c r="H1169" s="5">
        <f t="shared" si="36"/>
        <v>1</v>
      </c>
      <c r="I1169" s="4">
        <f t="shared" si="37"/>
        <v>1</v>
      </c>
    </row>
    <row r="1170" spans="1:9" x14ac:dyDescent="0.2">
      <c r="A1170" s="9" t="s">
        <v>187</v>
      </c>
      <c r="B1170" s="8" t="s">
        <v>5270</v>
      </c>
      <c r="C1170" s="7"/>
      <c r="D1170" s="6">
        <v>1</v>
      </c>
      <c r="E1170" s="6">
        <v>0</v>
      </c>
      <c r="F1170" s="6">
        <v>0</v>
      </c>
      <c r="G1170" s="6">
        <v>1</v>
      </c>
      <c r="H1170" s="5">
        <f t="shared" si="36"/>
        <v>1</v>
      </c>
      <c r="I1170" s="4">
        <f t="shared" si="37"/>
        <v>1</v>
      </c>
    </row>
    <row r="1171" spans="1:9" x14ac:dyDescent="0.2">
      <c r="A1171" s="9" t="s">
        <v>185</v>
      </c>
      <c r="B1171" s="8" t="s">
        <v>18820</v>
      </c>
      <c r="C1171" s="7"/>
      <c r="D1171" s="6">
        <v>1</v>
      </c>
      <c r="E1171" s="6">
        <v>0</v>
      </c>
      <c r="F1171" s="6">
        <v>0</v>
      </c>
      <c r="G1171" s="6">
        <v>1</v>
      </c>
      <c r="H1171" s="5">
        <f t="shared" si="36"/>
        <v>1</v>
      </c>
      <c r="I1171" s="4">
        <f t="shared" si="37"/>
        <v>1</v>
      </c>
    </row>
    <row r="1172" spans="1:9" x14ac:dyDescent="0.2">
      <c r="A1172" s="9" t="s">
        <v>183</v>
      </c>
      <c r="B1172" s="8" t="s">
        <v>18821</v>
      </c>
      <c r="C1172" s="7"/>
      <c r="D1172" s="6">
        <v>1</v>
      </c>
      <c r="E1172" s="6">
        <v>0</v>
      </c>
      <c r="F1172" s="6">
        <v>0</v>
      </c>
      <c r="G1172" s="6">
        <v>1</v>
      </c>
      <c r="H1172" s="5">
        <f t="shared" si="36"/>
        <v>1</v>
      </c>
      <c r="I1172" s="4">
        <f t="shared" si="37"/>
        <v>1</v>
      </c>
    </row>
    <row r="1173" spans="1:9" x14ac:dyDescent="0.2">
      <c r="A1173" s="9" t="s">
        <v>181</v>
      </c>
      <c r="B1173" s="8" t="s">
        <v>3162</v>
      </c>
      <c r="C1173" s="7"/>
      <c r="D1173" s="6">
        <v>1</v>
      </c>
      <c r="E1173" s="6">
        <v>0</v>
      </c>
      <c r="F1173" s="6">
        <v>0</v>
      </c>
      <c r="G1173" s="6">
        <v>1</v>
      </c>
      <c r="H1173" s="5">
        <f t="shared" si="36"/>
        <v>1</v>
      </c>
      <c r="I1173" s="4">
        <f t="shared" si="37"/>
        <v>1</v>
      </c>
    </row>
    <row r="1174" spans="1:9" x14ac:dyDescent="0.2">
      <c r="A1174" s="9" t="s">
        <v>179</v>
      </c>
      <c r="B1174" s="8" t="s">
        <v>18822</v>
      </c>
      <c r="C1174" s="7"/>
      <c r="D1174" s="6">
        <v>1</v>
      </c>
      <c r="E1174" s="6">
        <v>0</v>
      </c>
      <c r="F1174" s="6">
        <v>0</v>
      </c>
      <c r="G1174" s="6">
        <v>1</v>
      </c>
      <c r="H1174" s="5">
        <f t="shared" si="36"/>
        <v>1</v>
      </c>
      <c r="I1174" s="4">
        <f t="shared" si="37"/>
        <v>1</v>
      </c>
    </row>
    <row r="1175" spans="1:9" x14ac:dyDescent="0.2">
      <c r="A1175" s="9" t="s">
        <v>177</v>
      </c>
      <c r="B1175" s="8" t="s">
        <v>3743</v>
      </c>
      <c r="C1175" s="7"/>
      <c r="D1175" s="6">
        <v>1</v>
      </c>
      <c r="E1175" s="6">
        <v>0</v>
      </c>
      <c r="F1175" s="6">
        <v>0</v>
      </c>
      <c r="G1175" s="6">
        <v>1</v>
      </c>
      <c r="H1175" s="5">
        <f t="shared" si="36"/>
        <v>1</v>
      </c>
      <c r="I1175" s="4">
        <f t="shared" si="37"/>
        <v>1</v>
      </c>
    </row>
    <row r="1176" spans="1:9" x14ac:dyDescent="0.2">
      <c r="A1176" s="9" t="s">
        <v>175</v>
      </c>
      <c r="B1176" s="8" t="s">
        <v>14230</v>
      </c>
      <c r="C1176" s="7"/>
      <c r="D1176" s="6">
        <v>1</v>
      </c>
      <c r="E1176" s="6">
        <v>0</v>
      </c>
      <c r="F1176" s="6">
        <v>0</v>
      </c>
      <c r="G1176" s="6">
        <v>1</v>
      </c>
      <c r="H1176" s="5">
        <f t="shared" si="36"/>
        <v>1</v>
      </c>
      <c r="I1176" s="4">
        <f t="shared" si="37"/>
        <v>1</v>
      </c>
    </row>
    <row r="1177" spans="1:9" x14ac:dyDescent="0.2">
      <c r="A1177" s="9" t="s">
        <v>173</v>
      </c>
      <c r="B1177" s="8" t="s">
        <v>18823</v>
      </c>
      <c r="C1177" s="7"/>
      <c r="D1177" s="6">
        <v>1</v>
      </c>
      <c r="E1177" s="6">
        <v>0</v>
      </c>
      <c r="F1177" s="6">
        <v>0</v>
      </c>
      <c r="G1177" s="6">
        <v>1</v>
      </c>
      <c r="H1177" s="5">
        <f t="shared" si="36"/>
        <v>1</v>
      </c>
      <c r="I1177" s="4">
        <f t="shared" si="37"/>
        <v>1</v>
      </c>
    </row>
    <row r="1178" spans="1:9" x14ac:dyDescent="0.2">
      <c r="A1178" s="9" t="s">
        <v>171</v>
      </c>
      <c r="B1178" s="8" t="s">
        <v>18824</v>
      </c>
      <c r="C1178" s="7"/>
      <c r="D1178" s="6">
        <v>1</v>
      </c>
      <c r="E1178" s="6">
        <v>0</v>
      </c>
      <c r="F1178" s="6">
        <v>0</v>
      </c>
      <c r="G1178" s="6">
        <v>1</v>
      </c>
      <c r="H1178" s="5">
        <f t="shared" si="36"/>
        <v>1</v>
      </c>
      <c r="I1178" s="4">
        <f t="shared" si="37"/>
        <v>1</v>
      </c>
    </row>
    <row r="1179" spans="1:9" x14ac:dyDescent="0.2">
      <c r="A1179" s="9" t="s">
        <v>169</v>
      </c>
      <c r="B1179" s="8" t="s">
        <v>18825</v>
      </c>
      <c r="C1179" s="7"/>
      <c r="D1179" s="6">
        <v>1</v>
      </c>
      <c r="E1179" s="6">
        <v>0</v>
      </c>
      <c r="F1179" s="6">
        <v>0</v>
      </c>
      <c r="G1179" s="6">
        <v>1</v>
      </c>
      <c r="H1179" s="5">
        <f t="shared" si="36"/>
        <v>1</v>
      </c>
      <c r="I1179" s="4">
        <f t="shared" si="37"/>
        <v>1</v>
      </c>
    </row>
    <row r="1180" spans="1:9" x14ac:dyDescent="0.2">
      <c r="A1180" s="9" t="s">
        <v>167</v>
      </c>
      <c r="B1180" s="8" t="s">
        <v>18826</v>
      </c>
      <c r="C1180" s="7"/>
      <c r="D1180" s="6">
        <v>1</v>
      </c>
      <c r="E1180" s="6">
        <v>0</v>
      </c>
      <c r="F1180" s="6">
        <v>0</v>
      </c>
      <c r="G1180" s="6">
        <v>1</v>
      </c>
      <c r="H1180" s="5">
        <f t="shared" si="36"/>
        <v>1</v>
      </c>
      <c r="I1180" s="4">
        <f t="shared" si="37"/>
        <v>1</v>
      </c>
    </row>
    <row r="1181" spans="1:9" x14ac:dyDescent="0.2">
      <c r="A1181" s="9" t="s">
        <v>165</v>
      </c>
      <c r="B1181" s="8" t="s">
        <v>14265</v>
      </c>
      <c r="C1181" s="7"/>
      <c r="D1181" s="6">
        <v>1</v>
      </c>
      <c r="E1181" s="6">
        <v>0</v>
      </c>
      <c r="F1181" s="6">
        <v>0</v>
      </c>
      <c r="G1181" s="6">
        <v>1</v>
      </c>
      <c r="H1181" s="5">
        <f t="shared" si="36"/>
        <v>1</v>
      </c>
      <c r="I1181" s="4">
        <f t="shared" si="37"/>
        <v>1</v>
      </c>
    </row>
    <row r="1182" spans="1:9" x14ac:dyDescent="0.2">
      <c r="A1182" s="9" t="s">
        <v>163</v>
      </c>
      <c r="B1182" s="8" t="s">
        <v>18827</v>
      </c>
      <c r="C1182" s="7"/>
      <c r="D1182" s="6">
        <v>1</v>
      </c>
      <c r="E1182" s="6">
        <v>0</v>
      </c>
      <c r="F1182" s="6">
        <v>0</v>
      </c>
      <c r="G1182" s="6">
        <v>1</v>
      </c>
      <c r="H1182" s="5">
        <f t="shared" si="36"/>
        <v>1</v>
      </c>
      <c r="I1182" s="4">
        <f t="shared" si="37"/>
        <v>1</v>
      </c>
    </row>
    <row r="1183" spans="1:9" x14ac:dyDescent="0.2">
      <c r="A1183" s="9" t="s">
        <v>161</v>
      </c>
      <c r="B1183" s="8" t="s">
        <v>10022</v>
      </c>
      <c r="C1183" s="7"/>
      <c r="D1183" s="6">
        <v>1</v>
      </c>
      <c r="E1183" s="6">
        <v>0</v>
      </c>
      <c r="F1183" s="6">
        <v>0</v>
      </c>
      <c r="G1183" s="6">
        <v>1</v>
      </c>
      <c r="H1183" s="5">
        <f t="shared" si="36"/>
        <v>1</v>
      </c>
      <c r="I1183" s="4">
        <f t="shared" si="37"/>
        <v>1</v>
      </c>
    </row>
    <row r="1184" spans="1:9" x14ac:dyDescent="0.2">
      <c r="A1184" s="9" t="s">
        <v>159</v>
      </c>
      <c r="B1184" s="8" t="s">
        <v>18828</v>
      </c>
      <c r="C1184" s="7"/>
      <c r="D1184" s="6">
        <v>1</v>
      </c>
      <c r="E1184" s="6">
        <v>0</v>
      </c>
      <c r="F1184" s="6">
        <v>0</v>
      </c>
      <c r="G1184" s="6">
        <v>1</v>
      </c>
      <c r="H1184" s="5">
        <f t="shared" si="36"/>
        <v>1</v>
      </c>
      <c r="I1184" s="4">
        <f t="shared" si="37"/>
        <v>1</v>
      </c>
    </row>
    <row r="1185" spans="1:9" x14ac:dyDescent="0.2">
      <c r="A1185" s="9" t="s">
        <v>157</v>
      </c>
      <c r="B1185" s="8" t="s">
        <v>10876</v>
      </c>
      <c r="C1185" s="7"/>
      <c r="D1185" s="6">
        <v>1</v>
      </c>
      <c r="E1185" s="6">
        <v>0</v>
      </c>
      <c r="F1185" s="6">
        <v>0</v>
      </c>
      <c r="G1185" s="6">
        <v>1</v>
      </c>
      <c r="H1185" s="5">
        <f t="shared" si="36"/>
        <v>1</v>
      </c>
      <c r="I1185" s="4">
        <f t="shared" si="37"/>
        <v>1</v>
      </c>
    </row>
    <row r="1186" spans="1:9" x14ac:dyDescent="0.2">
      <c r="A1186" s="9" t="s">
        <v>155</v>
      </c>
      <c r="B1186" s="8" t="s">
        <v>1100</v>
      </c>
      <c r="C1186" s="7"/>
      <c r="D1186" s="6">
        <v>1</v>
      </c>
      <c r="E1186" s="6">
        <v>0</v>
      </c>
      <c r="F1186" s="6">
        <v>0</v>
      </c>
      <c r="G1186" s="6">
        <v>1</v>
      </c>
      <c r="H1186" s="5">
        <f t="shared" si="36"/>
        <v>1</v>
      </c>
      <c r="I1186" s="4">
        <f t="shared" si="37"/>
        <v>1</v>
      </c>
    </row>
    <row r="1187" spans="1:9" x14ac:dyDescent="0.2">
      <c r="A1187" s="9" t="s">
        <v>153</v>
      </c>
      <c r="B1187" s="8" t="s">
        <v>18829</v>
      </c>
      <c r="C1187" s="7"/>
      <c r="D1187" s="6">
        <v>1</v>
      </c>
      <c r="E1187" s="6">
        <v>0</v>
      </c>
      <c r="F1187" s="6">
        <v>0</v>
      </c>
      <c r="G1187" s="6">
        <v>1</v>
      </c>
      <c r="H1187" s="5">
        <f t="shared" si="36"/>
        <v>1</v>
      </c>
      <c r="I1187" s="4">
        <f t="shared" si="37"/>
        <v>1</v>
      </c>
    </row>
    <row r="1188" spans="1:9" x14ac:dyDescent="0.2">
      <c r="A1188" s="9" t="s">
        <v>151</v>
      </c>
      <c r="B1188" s="8" t="s">
        <v>10902</v>
      </c>
      <c r="C1188" s="7"/>
      <c r="D1188" s="6">
        <v>1</v>
      </c>
      <c r="E1188" s="6">
        <v>0</v>
      </c>
      <c r="F1188" s="6">
        <v>0</v>
      </c>
      <c r="G1188" s="6">
        <v>1</v>
      </c>
      <c r="H1188" s="5">
        <f t="shared" si="36"/>
        <v>1</v>
      </c>
      <c r="I1188" s="4">
        <f t="shared" si="37"/>
        <v>1</v>
      </c>
    </row>
    <row r="1189" spans="1:9" x14ac:dyDescent="0.2">
      <c r="A1189" s="9" t="s">
        <v>149</v>
      </c>
      <c r="B1189" s="8" t="s">
        <v>14343</v>
      </c>
      <c r="C1189" s="7"/>
      <c r="D1189" s="6">
        <v>1</v>
      </c>
      <c r="E1189" s="6">
        <v>0</v>
      </c>
      <c r="F1189" s="6">
        <v>0</v>
      </c>
      <c r="G1189" s="6">
        <v>1</v>
      </c>
      <c r="H1189" s="5">
        <f t="shared" si="36"/>
        <v>1</v>
      </c>
      <c r="I1189" s="4">
        <f t="shared" si="37"/>
        <v>1</v>
      </c>
    </row>
    <row r="1190" spans="1:9" x14ac:dyDescent="0.2">
      <c r="A1190" s="9" t="s">
        <v>147</v>
      </c>
      <c r="B1190" s="8" t="s">
        <v>1088</v>
      </c>
      <c r="C1190" s="7"/>
      <c r="D1190" s="6">
        <v>1</v>
      </c>
      <c r="E1190" s="6">
        <v>0</v>
      </c>
      <c r="F1190" s="6">
        <v>0</v>
      </c>
      <c r="G1190" s="6">
        <v>1</v>
      </c>
      <c r="H1190" s="5">
        <f t="shared" si="36"/>
        <v>1</v>
      </c>
      <c r="I1190" s="4">
        <f t="shared" si="37"/>
        <v>1</v>
      </c>
    </row>
    <row r="1191" spans="1:9" x14ac:dyDescent="0.2">
      <c r="A1191" s="9" t="s">
        <v>145</v>
      </c>
      <c r="B1191" s="8" t="s">
        <v>18830</v>
      </c>
      <c r="C1191" s="7"/>
      <c r="D1191" s="6">
        <v>1</v>
      </c>
      <c r="E1191" s="6">
        <v>0</v>
      </c>
      <c r="F1191" s="6">
        <v>0</v>
      </c>
      <c r="G1191" s="6">
        <v>1</v>
      </c>
      <c r="H1191" s="5">
        <f t="shared" si="36"/>
        <v>1</v>
      </c>
      <c r="I1191" s="4">
        <f t="shared" si="37"/>
        <v>1</v>
      </c>
    </row>
    <row r="1192" spans="1:9" x14ac:dyDescent="0.2">
      <c r="A1192" s="9" t="s">
        <v>143</v>
      </c>
      <c r="B1192" s="8" t="s">
        <v>5178</v>
      </c>
      <c r="C1192" s="7"/>
      <c r="D1192" s="6">
        <v>1</v>
      </c>
      <c r="E1192" s="6">
        <v>0</v>
      </c>
      <c r="F1192" s="6">
        <v>0</v>
      </c>
      <c r="G1192" s="6">
        <v>1</v>
      </c>
      <c r="H1192" s="5">
        <f t="shared" si="36"/>
        <v>1</v>
      </c>
      <c r="I1192" s="4">
        <f t="shared" si="37"/>
        <v>1</v>
      </c>
    </row>
    <row r="1193" spans="1:9" x14ac:dyDescent="0.2">
      <c r="A1193" s="9" t="s">
        <v>141</v>
      </c>
      <c r="B1193" s="8" t="s">
        <v>1768</v>
      </c>
      <c r="C1193" s="7"/>
      <c r="D1193" s="6">
        <v>1</v>
      </c>
      <c r="E1193" s="6">
        <v>0</v>
      </c>
      <c r="F1193" s="6">
        <v>0</v>
      </c>
      <c r="G1193" s="6">
        <v>1</v>
      </c>
      <c r="H1193" s="5">
        <f t="shared" si="36"/>
        <v>1</v>
      </c>
      <c r="I1193" s="4">
        <f t="shared" si="37"/>
        <v>1</v>
      </c>
    </row>
    <row r="1194" spans="1:9" x14ac:dyDescent="0.2">
      <c r="A1194" s="9" t="s">
        <v>139</v>
      </c>
      <c r="B1194" s="8" t="s">
        <v>5018</v>
      </c>
      <c r="C1194" s="7"/>
      <c r="D1194" s="6">
        <v>1</v>
      </c>
      <c r="E1194" s="6">
        <v>0</v>
      </c>
      <c r="F1194" s="6">
        <v>0</v>
      </c>
      <c r="G1194" s="6">
        <v>1</v>
      </c>
      <c r="H1194" s="5">
        <f t="shared" si="36"/>
        <v>1</v>
      </c>
      <c r="I1194" s="4">
        <f t="shared" si="37"/>
        <v>1</v>
      </c>
    </row>
    <row r="1195" spans="1:9" x14ac:dyDescent="0.2">
      <c r="A1195" s="9" t="s">
        <v>137</v>
      </c>
      <c r="B1195" s="8" t="s">
        <v>18522</v>
      </c>
      <c r="C1195" s="7"/>
      <c r="D1195" s="6">
        <v>1</v>
      </c>
      <c r="E1195" s="6">
        <v>0</v>
      </c>
      <c r="F1195" s="6">
        <v>0</v>
      </c>
      <c r="G1195" s="6">
        <v>1</v>
      </c>
      <c r="H1195" s="5">
        <f t="shared" si="36"/>
        <v>1</v>
      </c>
      <c r="I1195" s="4">
        <f t="shared" si="37"/>
        <v>1</v>
      </c>
    </row>
    <row r="1196" spans="1:9" x14ac:dyDescent="0.2">
      <c r="A1196" s="9" t="s">
        <v>135</v>
      </c>
      <c r="B1196" s="8" t="s">
        <v>18831</v>
      </c>
      <c r="C1196" s="7"/>
      <c r="D1196" s="6">
        <v>1</v>
      </c>
      <c r="E1196" s="6">
        <v>0</v>
      </c>
      <c r="F1196" s="6">
        <v>0</v>
      </c>
      <c r="G1196" s="6">
        <v>1</v>
      </c>
      <c r="H1196" s="5">
        <f t="shared" si="36"/>
        <v>1</v>
      </c>
      <c r="I1196" s="4">
        <f t="shared" si="37"/>
        <v>1</v>
      </c>
    </row>
    <row r="1197" spans="1:9" x14ac:dyDescent="0.2">
      <c r="A1197" s="9" t="s">
        <v>133</v>
      </c>
      <c r="B1197" s="8" t="s">
        <v>10932</v>
      </c>
      <c r="C1197" s="7"/>
      <c r="D1197" s="6">
        <v>1</v>
      </c>
      <c r="E1197" s="6">
        <v>0</v>
      </c>
      <c r="F1197" s="6">
        <v>0</v>
      </c>
      <c r="G1197" s="6">
        <v>1</v>
      </c>
      <c r="H1197" s="5">
        <f t="shared" si="36"/>
        <v>1</v>
      </c>
      <c r="I1197" s="4">
        <f t="shared" si="37"/>
        <v>1</v>
      </c>
    </row>
    <row r="1198" spans="1:9" x14ac:dyDescent="0.2">
      <c r="A1198" s="9" t="s">
        <v>131</v>
      </c>
      <c r="B1198" s="8" t="s">
        <v>18832</v>
      </c>
      <c r="C1198" s="7"/>
      <c r="D1198" s="6">
        <v>1</v>
      </c>
      <c r="E1198" s="6">
        <v>0</v>
      </c>
      <c r="F1198" s="6">
        <v>0</v>
      </c>
      <c r="G1198" s="6">
        <v>1</v>
      </c>
      <c r="H1198" s="5">
        <f t="shared" si="36"/>
        <v>1</v>
      </c>
      <c r="I1198" s="4">
        <f t="shared" si="37"/>
        <v>1</v>
      </c>
    </row>
    <row r="1199" spans="1:9" x14ac:dyDescent="0.2">
      <c r="A1199" s="9" t="s">
        <v>129</v>
      </c>
      <c r="B1199" s="8" t="s">
        <v>18833</v>
      </c>
      <c r="C1199" s="7"/>
      <c r="D1199" s="6">
        <v>1</v>
      </c>
      <c r="E1199" s="6">
        <v>0</v>
      </c>
      <c r="F1199" s="6">
        <v>0</v>
      </c>
      <c r="G1199" s="6">
        <v>1</v>
      </c>
      <c r="H1199" s="5">
        <f t="shared" si="36"/>
        <v>1</v>
      </c>
      <c r="I1199" s="4">
        <f t="shared" si="37"/>
        <v>1</v>
      </c>
    </row>
    <row r="1200" spans="1:9" x14ac:dyDescent="0.2">
      <c r="A1200" s="9" t="s">
        <v>127</v>
      </c>
      <c r="B1200" s="8" t="s">
        <v>5572</v>
      </c>
      <c r="C1200" s="7"/>
      <c r="D1200" s="6">
        <v>1</v>
      </c>
      <c r="E1200" s="6">
        <v>0</v>
      </c>
      <c r="F1200" s="6">
        <v>0</v>
      </c>
      <c r="G1200" s="6">
        <v>1</v>
      </c>
      <c r="H1200" s="5">
        <f t="shared" si="36"/>
        <v>1</v>
      </c>
      <c r="I1200" s="4">
        <f t="shared" si="37"/>
        <v>1</v>
      </c>
    </row>
    <row r="1201" spans="1:9" x14ac:dyDescent="0.2">
      <c r="A1201" s="9" t="s">
        <v>125</v>
      </c>
      <c r="B1201" s="8" t="s">
        <v>18834</v>
      </c>
      <c r="C1201" s="7"/>
      <c r="D1201" s="6">
        <v>1</v>
      </c>
      <c r="E1201" s="6">
        <v>0</v>
      </c>
      <c r="F1201" s="6">
        <v>0</v>
      </c>
      <c r="G1201" s="6">
        <v>1</v>
      </c>
      <c r="H1201" s="5">
        <f t="shared" si="36"/>
        <v>1</v>
      </c>
      <c r="I1201" s="4">
        <f t="shared" si="37"/>
        <v>1</v>
      </c>
    </row>
    <row r="1202" spans="1:9" x14ac:dyDescent="0.2">
      <c r="A1202" s="9" t="s">
        <v>123</v>
      </c>
      <c r="B1202" s="8" t="s">
        <v>18835</v>
      </c>
      <c r="C1202" s="7"/>
      <c r="D1202" s="6">
        <v>1</v>
      </c>
      <c r="E1202" s="6">
        <v>0</v>
      </c>
      <c r="F1202" s="6">
        <v>0</v>
      </c>
      <c r="G1202" s="6">
        <v>1</v>
      </c>
      <c r="H1202" s="5">
        <f t="shared" si="36"/>
        <v>1</v>
      </c>
      <c r="I1202" s="4">
        <f t="shared" si="37"/>
        <v>1</v>
      </c>
    </row>
    <row r="1203" spans="1:9" x14ac:dyDescent="0.2">
      <c r="A1203" s="9" t="s">
        <v>121</v>
      </c>
      <c r="B1203" s="8" t="s">
        <v>18836</v>
      </c>
      <c r="C1203" s="7"/>
      <c r="D1203" s="6">
        <v>1</v>
      </c>
      <c r="E1203" s="6">
        <v>0</v>
      </c>
      <c r="F1203" s="6">
        <v>0</v>
      </c>
      <c r="G1203" s="6">
        <v>1</v>
      </c>
      <c r="H1203" s="5">
        <f t="shared" si="36"/>
        <v>1</v>
      </c>
      <c r="I1203" s="4">
        <f t="shared" si="37"/>
        <v>1</v>
      </c>
    </row>
    <row r="1204" spans="1:9" x14ac:dyDescent="0.2">
      <c r="A1204" s="9" t="s">
        <v>119</v>
      </c>
      <c r="B1204" s="8" t="s">
        <v>18837</v>
      </c>
      <c r="C1204" s="7"/>
      <c r="D1204" s="6">
        <v>1</v>
      </c>
      <c r="E1204" s="6">
        <v>0</v>
      </c>
      <c r="F1204" s="6">
        <v>0</v>
      </c>
      <c r="G1204" s="6">
        <v>1</v>
      </c>
      <c r="H1204" s="5">
        <f t="shared" si="36"/>
        <v>1</v>
      </c>
      <c r="I1204" s="4">
        <f t="shared" si="37"/>
        <v>1</v>
      </c>
    </row>
    <row r="1205" spans="1:9" x14ac:dyDescent="0.2">
      <c r="A1205" s="9" t="s">
        <v>117</v>
      </c>
      <c r="B1205" s="8" t="s">
        <v>18838</v>
      </c>
      <c r="C1205" s="7"/>
      <c r="D1205" s="6">
        <v>1</v>
      </c>
      <c r="E1205" s="6">
        <v>0</v>
      </c>
      <c r="F1205" s="6">
        <v>0</v>
      </c>
      <c r="G1205" s="6">
        <v>1</v>
      </c>
      <c r="H1205" s="5">
        <f t="shared" si="36"/>
        <v>1</v>
      </c>
      <c r="I1205" s="4">
        <f t="shared" si="37"/>
        <v>1</v>
      </c>
    </row>
    <row r="1206" spans="1:9" x14ac:dyDescent="0.2">
      <c r="A1206" s="9" t="s">
        <v>115</v>
      </c>
      <c r="B1206" s="8" t="s">
        <v>18839</v>
      </c>
      <c r="C1206" s="7"/>
      <c r="D1206" s="6">
        <v>1</v>
      </c>
      <c r="E1206" s="6">
        <v>0</v>
      </c>
      <c r="F1206" s="6">
        <v>0</v>
      </c>
      <c r="G1206" s="6">
        <v>1</v>
      </c>
      <c r="H1206" s="5">
        <f t="shared" si="36"/>
        <v>1</v>
      </c>
      <c r="I1206" s="4">
        <f t="shared" si="37"/>
        <v>1</v>
      </c>
    </row>
    <row r="1207" spans="1:9" x14ac:dyDescent="0.2">
      <c r="A1207" s="9" t="s">
        <v>113</v>
      </c>
      <c r="B1207" s="8" t="s">
        <v>18840</v>
      </c>
      <c r="C1207" s="7"/>
      <c r="D1207" s="6">
        <v>1</v>
      </c>
      <c r="E1207" s="6">
        <v>0</v>
      </c>
      <c r="F1207" s="6">
        <v>0</v>
      </c>
      <c r="G1207" s="6">
        <v>1</v>
      </c>
      <c r="H1207" s="5">
        <f t="shared" si="36"/>
        <v>1</v>
      </c>
      <c r="I1207" s="4">
        <f t="shared" si="37"/>
        <v>1</v>
      </c>
    </row>
    <row r="1208" spans="1:9" x14ac:dyDescent="0.2">
      <c r="A1208" s="9" t="s">
        <v>111</v>
      </c>
      <c r="B1208" s="8" t="s">
        <v>17981</v>
      </c>
      <c r="C1208" s="7"/>
      <c r="D1208" s="6">
        <v>1</v>
      </c>
      <c r="E1208" s="6">
        <v>0</v>
      </c>
      <c r="F1208" s="6">
        <v>0</v>
      </c>
      <c r="G1208" s="6">
        <v>1</v>
      </c>
      <c r="H1208" s="5">
        <f t="shared" si="36"/>
        <v>1</v>
      </c>
      <c r="I1208" s="4">
        <f t="shared" si="37"/>
        <v>1</v>
      </c>
    </row>
    <row r="1209" spans="1:9" x14ac:dyDescent="0.2">
      <c r="A1209" s="9" t="s">
        <v>109</v>
      </c>
      <c r="B1209" s="8" t="s">
        <v>10959</v>
      </c>
      <c r="C1209" s="7"/>
      <c r="D1209" s="6">
        <v>1</v>
      </c>
      <c r="E1209" s="6">
        <v>0</v>
      </c>
      <c r="F1209" s="6">
        <v>0</v>
      </c>
      <c r="G1209" s="6">
        <v>1</v>
      </c>
      <c r="H1209" s="5">
        <f t="shared" si="36"/>
        <v>1</v>
      </c>
      <c r="I1209" s="4">
        <f t="shared" si="37"/>
        <v>1</v>
      </c>
    </row>
    <row r="1210" spans="1:9" x14ac:dyDescent="0.2">
      <c r="A1210" s="9" t="s">
        <v>107</v>
      </c>
      <c r="B1210" s="8" t="s">
        <v>14425</v>
      </c>
      <c r="C1210" s="7"/>
      <c r="D1210" s="6">
        <v>1</v>
      </c>
      <c r="E1210" s="6">
        <v>0</v>
      </c>
      <c r="F1210" s="6">
        <v>0</v>
      </c>
      <c r="G1210" s="6">
        <v>1</v>
      </c>
      <c r="H1210" s="5">
        <f t="shared" si="36"/>
        <v>1</v>
      </c>
      <c r="I1210" s="4">
        <f t="shared" si="37"/>
        <v>1</v>
      </c>
    </row>
    <row r="1211" spans="1:9" x14ac:dyDescent="0.2">
      <c r="A1211" s="9" t="s">
        <v>105</v>
      </c>
      <c r="B1211" s="8" t="s">
        <v>3182</v>
      </c>
      <c r="C1211" s="7"/>
      <c r="D1211" s="6">
        <v>1</v>
      </c>
      <c r="E1211" s="6">
        <v>0</v>
      </c>
      <c r="F1211" s="6">
        <v>0</v>
      </c>
      <c r="G1211" s="6">
        <v>1</v>
      </c>
      <c r="H1211" s="5">
        <f t="shared" si="36"/>
        <v>1</v>
      </c>
      <c r="I1211" s="4">
        <f t="shared" si="37"/>
        <v>1</v>
      </c>
    </row>
    <row r="1212" spans="1:9" x14ac:dyDescent="0.2">
      <c r="A1212" s="9" t="s">
        <v>103</v>
      </c>
      <c r="B1212" s="8" t="s">
        <v>18841</v>
      </c>
      <c r="C1212" s="7"/>
      <c r="D1212" s="6">
        <v>1</v>
      </c>
      <c r="E1212" s="6">
        <v>0</v>
      </c>
      <c r="F1212" s="6">
        <v>0</v>
      </c>
      <c r="G1212" s="6">
        <v>1</v>
      </c>
      <c r="H1212" s="5">
        <f t="shared" si="36"/>
        <v>1</v>
      </c>
      <c r="I1212" s="4">
        <f t="shared" si="37"/>
        <v>1</v>
      </c>
    </row>
    <row r="1213" spans="1:9" x14ac:dyDescent="0.2">
      <c r="A1213" s="9" t="s">
        <v>101</v>
      </c>
      <c r="B1213" s="8" t="s">
        <v>18842</v>
      </c>
      <c r="C1213" s="7"/>
      <c r="D1213" s="6">
        <v>1</v>
      </c>
      <c r="E1213" s="6">
        <v>0</v>
      </c>
      <c r="F1213" s="6">
        <v>0</v>
      </c>
      <c r="G1213" s="6">
        <v>1</v>
      </c>
      <c r="H1213" s="5">
        <f t="shared" si="36"/>
        <v>1</v>
      </c>
      <c r="I1213" s="4">
        <f t="shared" si="37"/>
        <v>1</v>
      </c>
    </row>
    <row r="1214" spans="1:9" x14ac:dyDescent="0.2">
      <c r="A1214" s="9" t="s">
        <v>99</v>
      </c>
      <c r="B1214" s="8" t="s">
        <v>18843</v>
      </c>
      <c r="C1214" s="7"/>
      <c r="D1214" s="6">
        <v>1</v>
      </c>
      <c r="E1214" s="6">
        <v>0</v>
      </c>
      <c r="F1214" s="6">
        <v>0</v>
      </c>
      <c r="G1214" s="6">
        <v>1</v>
      </c>
      <c r="H1214" s="5">
        <f t="shared" si="36"/>
        <v>1</v>
      </c>
      <c r="I1214" s="4">
        <f t="shared" si="37"/>
        <v>1</v>
      </c>
    </row>
    <row r="1215" spans="1:9" x14ac:dyDescent="0.2">
      <c r="A1215" s="9" t="s">
        <v>97</v>
      </c>
      <c r="B1215" s="8" t="s">
        <v>3765</v>
      </c>
      <c r="C1215" s="7"/>
      <c r="D1215" s="6">
        <v>1</v>
      </c>
      <c r="E1215" s="6">
        <v>0</v>
      </c>
      <c r="F1215" s="6">
        <v>0</v>
      </c>
      <c r="G1215" s="6">
        <v>1</v>
      </c>
      <c r="H1215" s="5">
        <f t="shared" si="36"/>
        <v>1</v>
      </c>
      <c r="I1215" s="4">
        <f t="shared" si="37"/>
        <v>1</v>
      </c>
    </row>
    <row r="1216" spans="1:9" x14ac:dyDescent="0.2">
      <c r="A1216" s="9" t="s">
        <v>95</v>
      </c>
      <c r="B1216" s="8" t="s">
        <v>1106</v>
      </c>
      <c r="C1216" s="7"/>
      <c r="D1216" s="6">
        <v>1</v>
      </c>
      <c r="E1216" s="6">
        <v>0</v>
      </c>
      <c r="F1216" s="6">
        <v>0</v>
      </c>
      <c r="G1216" s="6">
        <v>1</v>
      </c>
      <c r="H1216" s="5">
        <f t="shared" si="36"/>
        <v>1</v>
      </c>
      <c r="I1216" s="4">
        <f t="shared" si="37"/>
        <v>1</v>
      </c>
    </row>
    <row r="1217" spans="1:9" x14ac:dyDescent="0.2">
      <c r="A1217" s="9" t="s">
        <v>93</v>
      </c>
      <c r="B1217" s="8" t="s">
        <v>18844</v>
      </c>
      <c r="C1217" s="7"/>
      <c r="D1217" s="6">
        <v>1</v>
      </c>
      <c r="E1217" s="6">
        <v>0</v>
      </c>
      <c r="F1217" s="6">
        <v>0</v>
      </c>
      <c r="G1217" s="6">
        <v>1</v>
      </c>
      <c r="H1217" s="5">
        <f t="shared" si="36"/>
        <v>1</v>
      </c>
      <c r="I1217" s="4">
        <f t="shared" si="37"/>
        <v>1</v>
      </c>
    </row>
    <row r="1218" spans="1:9" x14ac:dyDescent="0.2">
      <c r="A1218" s="9" t="s">
        <v>91</v>
      </c>
      <c r="B1218" s="8" t="s">
        <v>18845</v>
      </c>
      <c r="C1218" s="7"/>
      <c r="D1218" s="6">
        <v>1</v>
      </c>
      <c r="E1218" s="6">
        <v>0</v>
      </c>
      <c r="F1218" s="6">
        <v>0</v>
      </c>
      <c r="G1218" s="6">
        <v>1</v>
      </c>
      <c r="H1218" s="5">
        <f t="shared" ref="H1218:H1281" si="38">G1218+F1218*2/3+E1218*1/3</f>
        <v>1</v>
      </c>
      <c r="I1218" s="4">
        <f t="shared" ref="I1218:I1281" si="39">H1218/D1218</f>
        <v>1</v>
      </c>
    </row>
    <row r="1219" spans="1:9" x14ac:dyDescent="0.2">
      <c r="A1219" s="9" t="s">
        <v>89</v>
      </c>
      <c r="B1219" s="8" t="s">
        <v>18846</v>
      </c>
      <c r="C1219" s="7"/>
      <c r="D1219" s="6">
        <v>1</v>
      </c>
      <c r="E1219" s="6">
        <v>0</v>
      </c>
      <c r="F1219" s="6">
        <v>0</v>
      </c>
      <c r="G1219" s="6">
        <v>1</v>
      </c>
      <c r="H1219" s="5">
        <f t="shared" si="38"/>
        <v>1</v>
      </c>
      <c r="I1219" s="4">
        <f t="shared" si="39"/>
        <v>1</v>
      </c>
    </row>
    <row r="1220" spans="1:9" x14ac:dyDescent="0.2">
      <c r="A1220" s="9" t="s">
        <v>87</v>
      </c>
      <c r="B1220" s="8" t="s">
        <v>18847</v>
      </c>
      <c r="C1220" s="7"/>
      <c r="D1220" s="6">
        <v>1</v>
      </c>
      <c r="E1220" s="6">
        <v>0</v>
      </c>
      <c r="F1220" s="6">
        <v>0</v>
      </c>
      <c r="G1220" s="6">
        <v>1</v>
      </c>
      <c r="H1220" s="5">
        <f t="shared" si="38"/>
        <v>1</v>
      </c>
      <c r="I1220" s="4">
        <f t="shared" si="39"/>
        <v>1</v>
      </c>
    </row>
    <row r="1221" spans="1:9" x14ac:dyDescent="0.2">
      <c r="A1221" s="9" t="s">
        <v>85</v>
      </c>
      <c r="B1221" s="8" t="s">
        <v>18848</v>
      </c>
      <c r="C1221" s="7"/>
      <c r="D1221" s="6">
        <v>1</v>
      </c>
      <c r="E1221" s="6">
        <v>0</v>
      </c>
      <c r="F1221" s="6">
        <v>0</v>
      </c>
      <c r="G1221" s="6">
        <v>1</v>
      </c>
      <c r="H1221" s="5">
        <f t="shared" si="38"/>
        <v>1</v>
      </c>
      <c r="I1221" s="4">
        <f t="shared" si="39"/>
        <v>1</v>
      </c>
    </row>
    <row r="1222" spans="1:9" x14ac:dyDescent="0.2">
      <c r="A1222" s="9" t="s">
        <v>83</v>
      </c>
      <c r="B1222" s="8" t="s">
        <v>11006</v>
      </c>
      <c r="C1222" s="7"/>
      <c r="D1222" s="6">
        <v>1</v>
      </c>
      <c r="E1222" s="6">
        <v>0</v>
      </c>
      <c r="F1222" s="6">
        <v>0</v>
      </c>
      <c r="G1222" s="6">
        <v>1</v>
      </c>
      <c r="H1222" s="5">
        <f t="shared" si="38"/>
        <v>1</v>
      </c>
      <c r="I1222" s="4">
        <f t="shared" si="39"/>
        <v>1</v>
      </c>
    </row>
    <row r="1223" spans="1:9" x14ac:dyDescent="0.2">
      <c r="A1223" s="9" t="s">
        <v>81</v>
      </c>
      <c r="B1223" s="8" t="s">
        <v>18849</v>
      </c>
      <c r="C1223" s="7"/>
      <c r="D1223" s="6">
        <v>1</v>
      </c>
      <c r="E1223" s="6">
        <v>0</v>
      </c>
      <c r="F1223" s="6">
        <v>0</v>
      </c>
      <c r="G1223" s="6">
        <v>1</v>
      </c>
      <c r="H1223" s="5">
        <f t="shared" si="38"/>
        <v>1</v>
      </c>
      <c r="I1223" s="4">
        <f t="shared" si="39"/>
        <v>1</v>
      </c>
    </row>
    <row r="1224" spans="1:9" x14ac:dyDescent="0.2">
      <c r="A1224" s="9" t="s">
        <v>79</v>
      </c>
      <c r="B1224" s="8" t="s">
        <v>1118</v>
      </c>
      <c r="C1224" s="7"/>
      <c r="D1224" s="6">
        <v>1</v>
      </c>
      <c r="E1224" s="6">
        <v>0</v>
      </c>
      <c r="F1224" s="6">
        <v>0</v>
      </c>
      <c r="G1224" s="6">
        <v>1</v>
      </c>
      <c r="H1224" s="5">
        <f t="shared" si="38"/>
        <v>1</v>
      </c>
      <c r="I1224" s="4">
        <f t="shared" si="39"/>
        <v>1</v>
      </c>
    </row>
    <row r="1225" spans="1:9" x14ac:dyDescent="0.2">
      <c r="A1225" s="9" t="s">
        <v>77</v>
      </c>
      <c r="B1225" s="8" t="s">
        <v>3190</v>
      </c>
      <c r="C1225" s="7"/>
      <c r="D1225" s="6">
        <v>1</v>
      </c>
      <c r="E1225" s="6">
        <v>0</v>
      </c>
      <c r="F1225" s="6">
        <v>0</v>
      </c>
      <c r="G1225" s="6">
        <v>1</v>
      </c>
      <c r="H1225" s="5">
        <f t="shared" si="38"/>
        <v>1</v>
      </c>
      <c r="I1225" s="4">
        <f t="shared" si="39"/>
        <v>1</v>
      </c>
    </row>
    <row r="1226" spans="1:9" x14ac:dyDescent="0.2">
      <c r="A1226" s="9" t="s">
        <v>75</v>
      </c>
      <c r="B1226" s="8" t="s">
        <v>18850</v>
      </c>
      <c r="C1226" s="7"/>
      <c r="D1226" s="6">
        <v>1</v>
      </c>
      <c r="E1226" s="6">
        <v>0</v>
      </c>
      <c r="F1226" s="6">
        <v>0</v>
      </c>
      <c r="G1226" s="6">
        <v>1</v>
      </c>
      <c r="H1226" s="5">
        <f t="shared" si="38"/>
        <v>1</v>
      </c>
      <c r="I1226" s="4">
        <f t="shared" si="39"/>
        <v>1</v>
      </c>
    </row>
    <row r="1227" spans="1:9" x14ac:dyDescent="0.2">
      <c r="A1227" s="9" t="s">
        <v>73</v>
      </c>
      <c r="B1227" s="8" t="s">
        <v>370</v>
      </c>
      <c r="C1227" s="7"/>
      <c r="D1227" s="6">
        <v>1</v>
      </c>
      <c r="E1227" s="6">
        <v>0</v>
      </c>
      <c r="F1227" s="6">
        <v>0</v>
      </c>
      <c r="G1227" s="6">
        <v>1</v>
      </c>
      <c r="H1227" s="5">
        <f t="shared" si="38"/>
        <v>1</v>
      </c>
      <c r="I1227" s="4">
        <f t="shared" si="39"/>
        <v>1</v>
      </c>
    </row>
    <row r="1228" spans="1:9" x14ac:dyDescent="0.2">
      <c r="A1228" s="9" t="s">
        <v>71</v>
      </c>
      <c r="B1228" s="8" t="s">
        <v>18851</v>
      </c>
      <c r="C1228" s="7"/>
      <c r="D1228" s="6">
        <v>1</v>
      </c>
      <c r="E1228" s="6">
        <v>0</v>
      </c>
      <c r="F1228" s="6">
        <v>0</v>
      </c>
      <c r="G1228" s="6">
        <v>1</v>
      </c>
      <c r="H1228" s="5">
        <f t="shared" si="38"/>
        <v>1</v>
      </c>
      <c r="I1228" s="4">
        <f t="shared" si="39"/>
        <v>1</v>
      </c>
    </row>
    <row r="1229" spans="1:9" x14ac:dyDescent="0.2">
      <c r="A1229" s="9" t="s">
        <v>69</v>
      </c>
      <c r="B1229" s="8" t="s">
        <v>18852</v>
      </c>
      <c r="C1229" s="7"/>
      <c r="D1229" s="6">
        <v>1</v>
      </c>
      <c r="E1229" s="6">
        <v>0</v>
      </c>
      <c r="F1229" s="6">
        <v>0</v>
      </c>
      <c r="G1229" s="6">
        <v>1</v>
      </c>
      <c r="H1229" s="5">
        <f t="shared" si="38"/>
        <v>1</v>
      </c>
      <c r="I1229" s="4">
        <f t="shared" si="39"/>
        <v>1</v>
      </c>
    </row>
    <row r="1230" spans="1:9" x14ac:dyDescent="0.2">
      <c r="A1230" s="9" t="s">
        <v>67</v>
      </c>
      <c r="B1230" s="8" t="s">
        <v>18853</v>
      </c>
      <c r="C1230" s="7"/>
      <c r="D1230" s="6">
        <v>1</v>
      </c>
      <c r="E1230" s="6">
        <v>0</v>
      </c>
      <c r="F1230" s="6">
        <v>0</v>
      </c>
      <c r="G1230" s="6">
        <v>1</v>
      </c>
      <c r="H1230" s="5">
        <f t="shared" si="38"/>
        <v>1</v>
      </c>
      <c r="I1230" s="4">
        <f t="shared" si="39"/>
        <v>1</v>
      </c>
    </row>
    <row r="1231" spans="1:9" x14ac:dyDescent="0.2">
      <c r="A1231" s="9" t="s">
        <v>65</v>
      </c>
      <c r="B1231" s="8" t="s">
        <v>18854</v>
      </c>
      <c r="C1231" s="7"/>
      <c r="D1231" s="6">
        <v>1</v>
      </c>
      <c r="E1231" s="6">
        <v>0</v>
      </c>
      <c r="F1231" s="6">
        <v>0</v>
      </c>
      <c r="G1231" s="6">
        <v>1</v>
      </c>
      <c r="H1231" s="5">
        <f t="shared" si="38"/>
        <v>1</v>
      </c>
      <c r="I1231" s="4">
        <f t="shared" si="39"/>
        <v>1</v>
      </c>
    </row>
    <row r="1232" spans="1:9" x14ac:dyDescent="0.2">
      <c r="A1232" s="9" t="s">
        <v>63</v>
      </c>
      <c r="B1232" s="8" t="s">
        <v>18855</v>
      </c>
      <c r="C1232" s="7"/>
      <c r="D1232" s="6">
        <v>1</v>
      </c>
      <c r="E1232" s="6">
        <v>0</v>
      </c>
      <c r="F1232" s="6">
        <v>0</v>
      </c>
      <c r="G1232" s="6">
        <v>1</v>
      </c>
      <c r="H1232" s="5">
        <f t="shared" si="38"/>
        <v>1</v>
      </c>
      <c r="I1232" s="4">
        <f t="shared" si="39"/>
        <v>1</v>
      </c>
    </row>
    <row r="1233" spans="1:9" x14ac:dyDescent="0.2">
      <c r="A1233" s="9" t="s">
        <v>61</v>
      </c>
      <c r="B1233" s="8" t="s">
        <v>18856</v>
      </c>
      <c r="C1233" s="7"/>
      <c r="D1233" s="6">
        <v>1</v>
      </c>
      <c r="E1233" s="6">
        <v>0</v>
      </c>
      <c r="F1233" s="6">
        <v>0</v>
      </c>
      <c r="G1233" s="6">
        <v>1</v>
      </c>
      <c r="H1233" s="5">
        <f t="shared" si="38"/>
        <v>1</v>
      </c>
      <c r="I1233" s="4">
        <f t="shared" si="39"/>
        <v>1</v>
      </c>
    </row>
    <row r="1234" spans="1:9" x14ac:dyDescent="0.2">
      <c r="A1234" s="9" t="s">
        <v>59</v>
      </c>
      <c r="B1234" s="8" t="s">
        <v>18857</v>
      </c>
      <c r="C1234" s="7"/>
      <c r="D1234" s="6">
        <v>1</v>
      </c>
      <c r="E1234" s="6">
        <v>0</v>
      </c>
      <c r="F1234" s="6">
        <v>0</v>
      </c>
      <c r="G1234" s="6">
        <v>1</v>
      </c>
      <c r="H1234" s="5">
        <f t="shared" si="38"/>
        <v>1</v>
      </c>
      <c r="I1234" s="4">
        <f t="shared" si="39"/>
        <v>1</v>
      </c>
    </row>
    <row r="1235" spans="1:9" x14ac:dyDescent="0.2">
      <c r="A1235" s="9" t="s">
        <v>57</v>
      </c>
      <c r="B1235" s="8" t="s">
        <v>18858</v>
      </c>
      <c r="C1235" s="7"/>
      <c r="D1235" s="6">
        <v>1</v>
      </c>
      <c r="E1235" s="6">
        <v>0</v>
      </c>
      <c r="F1235" s="6">
        <v>0</v>
      </c>
      <c r="G1235" s="6">
        <v>1</v>
      </c>
      <c r="H1235" s="5">
        <f t="shared" si="38"/>
        <v>1</v>
      </c>
      <c r="I1235" s="4">
        <f t="shared" si="39"/>
        <v>1</v>
      </c>
    </row>
    <row r="1236" spans="1:9" x14ac:dyDescent="0.2">
      <c r="A1236" s="9" t="s">
        <v>55</v>
      </c>
      <c r="B1236" s="8" t="s">
        <v>18859</v>
      </c>
      <c r="C1236" s="7"/>
      <c r="D1236" s="6">
        <v>1</v>
      </c>
      <c r="E1236" s="6">
        <v>0</v>
      </c>
      <c r="F1236" s="6">
        <v>0</v>
      </c>
      <c r="G1236" s="6">
        <v>1</v>
      </c>
      <c r="H1236" s="5">
        <f t="shared" si="38"/>
        <v>1</v>
      </c>
      <c r="I1236" s="4">
        <f t="shared" si="39"/>
        <v>1</v>
      </c>
    </row>
    <row r="1237" spans="1:9" x14ac:dyDescent="0.2">
      <c r="A1237" s="9" t="s">
        <v>53</v>
      </c>
      <c r="B1237" s="8" t="s">
        <v>6875</v>
      </c>
      <c r="C1237" s="7"/>
      <c r="D1237" s="6">
        <v>1</v>
      </c>
      <c r="E1237" s="6">
        <v>0</v>
      </c>
      <c r="F1237" s="6">
        <v>0</v>
      </c>
      <c r="G1237" s="6">
        <v>1</v>
      </c>
      <c r="H1237" s="5">
        <f t="shared" si="38"/>
        <v>1</v>
      </c>
      <c r="I1237" s="4">
        <f t="shared" si="39"/>
        <v>1</v>
      </c>
    </row>
    <row r="1238" spans="1:9" x14ac:dyDescent="0.2">
      <c r="A1238" s="9" t="s">
        <v>51</v>
      </c>
      <c r="B1238" s="8" t="s">
        <v>18860</v>
      </c>
      <c r="C1238" s="7"/>
      <c r="D1238" s="6">
        <v>1</v>
      </c>
      <c r="E1238" s="6">
        <v>0</v>
      </c>
      <c r="F1238" s="6">
        <v>0</v>
      </c>
      <c r="G1238" s="6">
        <v>1</v>
      </c>
      <c r="H1238" s="5">
        <f t="shared" si="38"/>
        <v>1</v>
      </c>
      <c r="I1238" s="4">
        <f t="shared" si="39"/>
        <v>1</v>
      </c>
    </row>
    <row r="1239" spans="1:9" x14ac:dyDescent="0.2">
      <c r="A1239" s="9" t="s">
        <v>49</v>
      </c>
      <c r="B1239" s="8" t="s">
        <v>11051</v>
      </c>
      <c r="C1239" s="7"/>
      <c r="D1239" s="6">
        <v>1</v>
      </c>
      <c r="E1239" s="6">
        <v>0</v>
      </c>
      <c r="F1239" s="6">
        <v>0</v>
      </c>
      <c r="G1239" s="6">
        <v>1</v>
      </c>
      <c r="H1239" s="5">
        <f t="shared" si="38"/>
        <v>1</v>
      </c>
      <c r="I1239" s="4">
        <f t="shared" si="39"/>
        <v>1</v>
      </c>
    </row>
    <row r="1240" spans="1:9" x14ac:dyDescent="0.2">
      <c r="A1240" s="9" t="s">
        <v>47</v>
      </c>
      <c r="B1240" s="8" t="s">
        <v>2813</v>
      </c>
      <c r="C1240" s="7"/>
      <c r="D1240" s="6">
        <v>1</v>
      </c>
      <c r="E1240" s="6">
        <v>0</v>
      </c>
      <c r="F1240" s="6">
        <v>0</v>
      </c>
      <c r="G1240" s="6">
        <v>1</v>
      </c>
      <c r="H1240" s="5">
        <f t="shared" si="38"/>
        <v>1</v>
      </c>
      <c r="I1240" s="4">
        <f t="shared" si="39"/>
        <v>1</v>
      </c>
    </row>
    <row r="1241" spans="1:9" x14ac:dyDescent="0.2">
      <c r="A1241" s="9" t="s">
        <v>45</v>
      </c>
      <c r="B1241" s="8" t="s">
        <v>18861</v>
      </c>
      <c r="C1241" s="7"/>
      <c r="D1241" s="6">
        <v>1</v>
      </c>
      <c r="E1241" s="6">
        <v>0</v>
      </c>
      <c r="F1241" s="6">
        <v>0</v>
      </c>
      <c r="G1241" s="6">
        <v>1</v>
      </c>
      <c r="H1241" s="5">
        <f t="shared" si="38"/>
        <v>1</v>
      </c>
      <c r="I1241" s="4">
        <f t="shared" si="39"/>
        <v>1</v>
      </c>
    </row>
    <row r="1242" spans="1:9" x14ac:dyDescent="0.2">
      <c r="A1242" s="9" t="s">
        <v>43</v>
      </c>
      <c r="B1242" s="8" t="s">
        <v>17996</v>
      </c>
      <c r="C1242" s="7"/>
      <c r="D1242" s="6">
        <v>1</v>
      </c>
      <c r="E1242" s="6">
        <v>0</v>
      </c>
      <c r="F1242" s="6">
        <v>0</v>
      </c>
      <c r="G1242" s="6">
        <v>1</v>
      </c>
      <c r="H1242" s="5">
        <f t="shared" si="38"/>
        <v>1</v>
      </c>
      <c r="I1242" s="4">
        <f t="shared" si="39"/>
        <v>1</v>
      </c>
    </row>
    <row r="1243" spans="1:9" x14ac:dyDescent="0.2">
      <c r="A1243" s="9" t="s">
        <v>41</v>
      </c>
      <c r="B1243" s="8" t="s">
        <v>5020</v>
      </c>
      <c r="C1243" s="7"/>
      <c r="D1243" s="6">
        <v>1</v>
      </c>
      <c r="E1243" s="6">
        <v>0</v>
      </c>
      <c r="F1243" s="6">
        <v>0</v>
      </c>
      <c r="G1243" s="6">
        <v>1</v>
      </c>
      <c r="H1243" s="5">
        <f t="shared" si="38"/>
        <v>1</v>
      </c>
      <c r="I1243" s="4">
        <f t="shared" si="39"/>
        <v>1</v>
      </c>
    </row>
    <row r="1244" spans="1:9" x14ac:dyDescent="0.2">
      <c r="A1244" s="9" t="s">
        <v>39</v>
      </c>
      <c r="B1244" s="8" t="s">
        <v>14595</v>
      </c>
      <c r="C1244" s="7"/>
      <c r="D1244" s="6">
        <v>1</v>
      </c>
      <c r="E1244" s="6">
        <v>0</v>
      </c>
      <c r="F1244" s="6">
        <v>0</v>
      </c>
      <c r="G1244" s="6">
        <v>1</v>
      </c>
      <c r="H1244" s="5">
        <f t="shared" si="38"/>
        <v>1</v>
      </c>
      <c r="I1244" s="4">
        <f t="shared" si="39"/>
        <v>1</v>
      </c>
    </row>
    <row r="1245" spans="1:9" x14ac:dyDescent="0.2">
      <c r="A1245" s="9" t="s">
        <v>37</v>
      </c>
      <c r="B1245" s="8" t="s">
        <v>18862</v>
      </c>
      <c r="C1245" s="7"/>
      <c r="D1245" s="6">
        <v>1</v>
      </c>
      <c r="E1245" s="6">
        <v>0</v>
      </c>
      <c r="F1245" s="6">
        <v>0</v>
      </c>
      <c r="G1245" s="6">
        <v>1</v>
      </c>
      <c r="H1245" s="5">
        <f t="shared" si="38"/>
        <v>1</v>
      </c>
      <c r="I1245" s="4">
        <f t="shared" si="39"/>
        <v>1</v>
      </c>
    </row>
    <row r="1246" spans="1:9" x14ac:dyDescent="0.2">
      <c r="A1246" s="9" t="s">
        <v>35</v>
      </c>
      <c r="B1246" s="8" t="s">
        <v>18863</v>
      </c>
      <c r="C1246" s="7"/>
      <c r="D1246" s="6">
        <v>1</v>
      </c>
      <c r="E1246" s="6">
        <v>0</v>
      </c>
      <c r="F1246" s="6">
        <v>0</v>
      </c>
      <c r="G1246" s="6">
        <v>1</v>
      </c>
      <c r="H1246" s="5">
        <f t="shared" si="38"/>
        <v>1</v>
      </c>
      <c r="I1246" s="4">
        <f t="shared" si="39"/>
        <v>1</v>
      </c>
    </row>
    <row r="1247" spans="1:9" x14ac:dyDescent="0.2">
      <c r="A1247" s="9" t="s">
        <v>33</v>
      </c>
      <c r="B1247" s="8" t="s">
        <v>11128</v>
      </c>
      <c r="C1247" s="7"/>
      <c r="D1247" s="6">
        <v>1</v>
      </c>
      <c r="E1247" s="6">
        <v>0</v>
      </c>
      <c r="F1247" s="6">
        <v>0</v>
      </c>
      <c r="G1247" s="6">
        <v>1</v>
      </c>
      <c r="H1247" s="5">
        <f t="shared" si="38"/>
        <v>1</v>
      </c>
      <c r="I1247" s="4">
        <f t="shared" si="39"/>
        <v>1</v>
      </c>
    </row>
    <row r="1248" spans="1:9" x14ac:dyDescent="0.2">
      <c r="A1248" s="9" t="s">
        <v>31</v>
      </c>
      <c r="B1248" s="8" t="s">
        <v>18864</v>
      </c>
      <c r="C1248" s="7"/>
      <c r="D1248" s="6">
        <v>1</v>
      </c>
      <c r="E1248" s="6">
        <v>0</v>
      </c>
      <c r="F1248" s="6">
        <v>0</v>
      </c>
      <c r="G1248" s="6">
        <v>1</v>
      </c>
      <c r="H1248" s="5">
        <f t="shared" si="38"/>
        <v>1</v>
      </c>
      <c r="I1248" s="4">
        <f t="shared" si="39"/>
        <v>1</v>
      </c>
    </row>
    <row r="1249" spans="1:9" x14ac:dyDescent="0.2">
      <c r="A1249" s="9" t="s">
        <v>29</v>
      </c>
      <c r="B1249" s="8" t="s">
        <v>18865</v>
      </c>
      <c r="C1249" s="7"/>
      <c r="D1249" s="6">
        <v>1</v>
      </c>
      <c r="E1249" s="6">
        <v>0</v>
      </c>
      <c r="F1249" s="6">
        <v>0</v>
      </c>
      <c r="G1249" s="6">
        <v>1</v>
      </c>
      <c r="H1249" s="5">
        <f t="shared" si="38"/>
        <v>1</v>
      </c>
      <c r="I1249" s="4">
        <f t="shared" si="39"/>
        <v>1</v>
      </c>
    </row>
    <row r="1250" spans="1:9" x14ac:dyDescent="0.2">
      <c r="A1250" s="9" t="s">
        <v>27</v>
      </c>
      <c r="B1250" s="8" t="s">
        <v>1786</v>
      </c>
      <c r="C1250" s="7"/>
      <c r="D1250" s="6">
        <v>1</v>
      </c>
      <c r="E1250" s="6">
        <v>0</v>
      </c>
      <c r="F1250" s="6">
        <v>0</v>
      </c>
      <c r="G1250" s="6">
        <v>1</v>
      </c>
      <c r="H1250" s="5">
        <f t="shared" si="38"/>
        <v>1</v>
      </c>
      <c r="I1250" s="4">
        <f t="shared" si="39"/>
        <v>1</v>
      </c>
    </row>
    <row r="1251" spans="1:9" x14ac:dyDescent="0.2">
      <c r="A1251" s="9" t="s">
        <v>25</v>
      </c>
      <c r="B1251" s="8" t="s">
        <v>2606</v>
      </c>
      <c r="C1251" s="7"/>
      <c r="D1251" s="6">
        <v>1</v>
      </c>
      <c r="E1251" s="6">
        <v>0</v>
      </c>
      <c r="F1251" s="6">
        <v>0</v>
      </c>
      <c r="G1251" s="6">
        <v>1</v>
      </c>
      <c r="H1251" s="5">
        <f t="shared" si="38"/>
        <v>1</v>
      </c>
      <c r="I1251" s="4">
        <f t="shared" si="39"/>
        <v>1</v>
      </c>
    </row>
    <row r="1252" spans="1:9" x14ac:dyDescent="0.2">
      <c r="A1252" s="9" t="s">
        <v>23</v>
      </c>
      <c r="B1252" s="8" t="s">
        <v>3810</v>
      </c>
      <c r="C1252" s="7"/>
      <c r="D1252" s="6">
        <v>1</v>
      </c>
      <c r="E1252" s="6">
        <v>0</v>
      </c>
      <c r="F1252" s="6">
        <v>0</v>
      </c>
      <c r="G1252" s="6">
        <v>1</v>
      </c>
      <c r="H1252" s="5">
        <f t="shared" si="38"/>
        <v>1</v>
      </c>
      <c r="I1252" s="4">
        <f t="shared" si="39"/>
        <v>1</v>
      </c>
    </row>
    <row r="1253" spans="1:9" x14ac:dyDescent="0.2">
      <c r="A1253" s="9" t="s">
        <v>21</v>
      </c>
      <c r="B1253" s="8" t="s">
        <v>1042</v>
      </c>
      <c r="C1253" s="7"/>
      <c r="D1253" s="6">
        <v>1</v>
      </c>
      <c r="E1253" s="6">
        <v>0</v>
      </c>
      <c r="F1253" s="6">
        <v>0</v>
      </c>
      <c r="G1253" s="6">
        <v>1</v>
      </c>
      <c r="H1253" s="5">
        <f t="shared" si="38"/>
        <v>1</v>
      </c>
      <c r="I1253" s="4">
        <f t="shared" si="39"/>
        <v>1</v>
      </c>
    </row>
    <row r="1254" spans="1:9" x14ac:dyDescent="0.2">
      <c r="A1254" s="9" t="s">
        <v>19</v>
      </c>
      <c r="B1254" s="8" t="s">
        <v>5785</v>
      </c>
      <c r="C1254" s="7"/>
      <c r="D1254" s="6">
        <v>1</v>
      </c>
      <c r="E1254" s="6">
        <v>0</v>
      </c>
      <c r="F1254" s="6">
        <v>0</v>
      </c>
      <c r="G1254" s="6">
        <v>1</v>
      </c>
      <c r="H1254" s="5">
        <f t="shared" si="38"/>
        <v>1</v>
      </c>
      <c r="I1254" s="4">
        <f t="shared" si="39"/>
        <v>1</v>
      </c>
    </row>
    <row r="1255" spans="1:9" x14ac:dyDescent="0.2">
      <c r="A1255" s="9" t="s">
        <v>17</v>
      </c>
      <c r="B1255" s="8" t="s">
        <v>298</v>
      </c>
      <c r="C1255" s="7"/>
      <c r="D1255" s="6">
        <v>1</v>
      </c>
      <c r="E1255" s="6">
        <v>0</v>
      </c>
      <c r="F1255" s="6">
        <v>0</v>
      </c>
      <c r="G1255" s="6">
        <v>1</v>
      </c>
      <c r="H1255" s="5">
        <f t="shared" si="38"/>
        <v>1</v>
      </c>
      <c r="I1255" s="4">
        <f t="shared" si="39"/>
        <v>1</v>
      </c>
    </row>
    <row r="1256" spans="1:9" x14ac:dyDescent="0.2">
      <c r="A1256" s="9" t="s">
        <v>15</v>
      </c>
      <c r="B1256" s="8" t="s">
        <v>18866</v>
      </c>
      <c r="C1256" s="7"/>
      <c r="D1256" s="6">
        <v>1</v>
      </c>
      <c r="E1256" s="6">
        <v>0</v>
      </c>
      <c r="F1256" s="6">
        <v>0</v>
      </c>
      <c r="G1256" s="6">
        <v>1</v>
      </c>
      <c r="H1256" s="5">
        <f t="shared" si="38"/>
        <v>1</v>
      </c>
      <c r="I1256" s="4">
        <f t="shared" si="39"/>
        <v>1</v>
      </c>
    </row>
    <row r="1257" spans="1:9" x14ac:dyDescent="0.2">
      <c r="A1257" s="9" t="s">
        <v>13</v>
      </c>
      <c r="B1257" s="8" t="s">
        <v>1730</v>
      </c>
      <c r="C1257" s="7"/>
      <c r="D1257" s="6">
        <v>1</v>
      </c>
      <c r="E1257" s="6">
        <v>0</v>
      </c>
      <c r="F1257" s="6">
        <v>0</v>
      </c>
      <c r="G1257" s="6">
        <v>1</v>
      </c>
      <c r="H1257" s="5">
        <f t="shared" si="38"/>
        <v>1</v>
      </c>
      <c r="I1257" s="4">
        <f t="shared" si="39"/>
        <v>1</v>
      </c>
    </row>
    <row r="1258" spans="1:9" x14ac:dyDescent="0.2">
      <c r="A1258" s="9" t="s">
        <v>11</v>
      </c>
      <c r="B1258" s="8" t="s">
        <v>18867</v>
      </c>
      <c r="C1258" s="7"/>
      <c r="D1258" s="6">
        <v>1</v>
      </c>
      <c r="E1258" s="6">
        <v>0</v>
      </c>
      <c r="F1258" s="6">
        <v>0</v>
      </c>
      <c r="G1258" s="6">
        <v>1</v>
      </c>
      <c r="H1258" s="5">
        <f t="shared" si="38"/>
        <v>1</v>
      </c>
      <c r="I1258" s="4">
        <f t="shared" si="39"/>
        <v>1</v>
      </c>
    </row>
    <row r="1259" spans="1:9" x14ac:dyDescent="0.2">
      <c r="A1259" s="9" t="s">
        <v>9</v>
      </c>
      <c r="B1259" s="8" t="s">
        <v>14622</v>
      </c>
      <c r="C1259" s="7"/>
      <c r="D1259" s="6">
        <v>1</v>
      </c>
      <c r="E1259" s="6">
        <v>0</v>
      </c>
      <c r="F1259" s="6">
        <v>0</v>
      </c>
      <c r="G1259" s="6">
        <v>1</v>
      </c>
      <c r="H1259" s="5">
        <f t="shared" si="38"/>
        <v>1</v>
      </c>
      <c r="I1259" s="4">
        <f t="shared" si="39"/>
        <v>1</v>
      </c>
    </row>
    <row r="1260" spans="1:9" x14ac:dyDescent="0.2">
      <c r="A1260" s="9" t="s">
        <v>7</v>
      </c>
      <c r="B1260" s="8" t="s">
        <v>18868</v>
      </c>
      <c r="C1260" s="7"/>
      <c r="D1260" s="6">
        <v>1</v>
      </c>
      <c r="E1260" s="6">
        <v>0</v>
      </c>
      <c r="F1260" s="6">
        <v>0</v>
      </c>
      <c r="G1260" s="6">
        <v>1</v>
      </c>
      <c r="H1260" s="5">
        <f t="shared" si="38"/>
        <v>1</v>
      </c>
      <c r="I1260" s="4">
        <f t="shared" si="39"/>
        <v>1</v>
      </c>
    </row>
    <row r="1261" spans="1:9" x14ac:dyDescent="0.2">
      <c r="A1261" s="9" t="s">
        <v>5</v>
      </c>
      <c r="B1261" s="8" t="s">
        <v>6028</v>
      </c>
      <c r="C1261" s="7"/>
      <c r="D1261" s="6">
        <v>1</v>
      </c>
      <c r="E1261" s="6">
        <v>0</v>
      </c>
      <c r="F1261" s="6">
        <v>0</v>
      </c>
      <c r="G1261" s="6">
        <v>1</v>
      </c>
      <c r="H1261" s="5">
        <f t="shared" si="38"/>
        <v>1</v>
      </c>
      <c r="I1261" s="4">
        <f t="shared" si="39"/>
        <v>1</v>
      </c>
    </row>
    <row r="1262" spans="1:9" x14ac:dyDescent="0.2">
      <c r="A1262" s="9" t="s">
        <v>3</v>
      </c>
      <c r="B1262" s="8" t="s">
        <v>5386</v>
      </c>
      <c r="C1262" s="7"/>
      <c r="D1262" s="6">
        <v>1</v>
      </c>
      <c r="E1262" s="6">
        <v>0</v>
      </c>
      <c r="F1262" s="6">
        <v>0</v>
      </c>
      <c r="G1262" s="6">
        <v>1</v>
      </c>
      <c r="H1262" s="5">
        <f t="shared" si="38"/>
        <v>1</v>
      </c>
      <c r="I1262" s="4">
        <f t="shared" si="39"/>
        <v>1</v>
      </c>
    </row>
    <row r="1263" spans="1:9" x14ac:dyDescent="0.2">
      <c r="A1263" s="9" t="s">
        <v>1</v>
      </c>
      <c r="B1263" s="8" t="s">
        <v>3205</v>
      </c>
      <c r="C1263" s="7"/>
      <c r="D1263" s="6">
        <v>1</v>
      </c>
      <c r="E1263" s="6">
        <v>0</v>
      </c>
      <c r="F1263" s="6">
        <v>0</v>
      </c>
      <c r="G1263" s="6">
        <v>1</v>
      </c>
      <c r="H1263" s="5">
        <f t="shared" si="38"/>
        <v>1</v>
      </c>
      <c r="I1263" s="4">
        <f t="shared" si="39"/>
        <v>1</v>
      </c>
    </row>
    <row r="1264" spans="1:9" x14ac:dyDescent="0.2">
      <c r="A1264" s="9" t="s">
        <v>3470</v>
      </c>
      <c r="B1264" s="8" t="s">
        <v>4703</v>
      </c>
      <c r="C1264" s="7"/>
      <c r="D1264" s="6">
        <v>1</v>
      </c>
      <c r="E1264" s="6">
        <v>0</v>
      </c>
      <c r="F1264" s="6">
        <v>0</v>
      </c>
      <c r="G1264" s="6">
        <v>1</v>
      </c>
      <c r="H1264" s="5">
        <f t="shared" si="38"/>
        <v>1</v>
      </c>
      <c r="I1264" s="4">
        <f t="shared" si="39"/>
        <v>1</v>
      </c>
    </row>
    <row r="1265" spans="1:9" x14ac:dyDescent="0.2">
      <c r="A1265" s="9" t="s">
        <v>3471</v>
      </c>
      <c r="B1265" s="8" t="s">
        <v>18869</v>
      </c>
      <c r="C1265" s="7"/>
      <c r="D1265" s="6">
        <v>1</v>
      </c>
      <c r="E1265" s="6">
        <v>0</v>
      </c>
      <c r="F1265" s="6">
        <v>0</v>
      </c>
      <c r="G1265" s="6">
        <v>1</v>
      </c>
      <c r="H1265" s="5">
        <f t="shared" si="38"/>
        <v>1</v>
      </c>
      <c r="I1265" s="4">
        <f t="shared" si="39"/>
        <v>1</v>
      </c>
    </row>
    <row r="1266" spans="1:9" x14ac:dyDescent="0.2">
      <c r="A1266" s="9" t="s">
        <v>3473</v>
      </c>
      <c r="B1266" s="8" t="s">
        <v>18870</v>
      </c>
      <c r="C1266" s="7"/>
      <c r="D1266" s="6">
        <v>1</v>
      </c>
      <c r="E1266" s="6">
        <v>0</v>
      </c>
      <c r="F1266" s="6">
        <v>0</v>
      </c>
      <c r="G1266" s="6">
        <v>1</v>
      </c>
      <c r="H1266" s="5">
        <f t="shared" si="38"/>
        <v>1</v>
      </c>
      <c r="I1266" s="4">
        <f t="shared" si="39"/>
        <v>1</v>
      </c>
    </row>
    <row r="1267" spans="1:9" x14ac:dyDescent="0.2">
      <c r="A1267" s="9" t="s">
        <v>3475</v>
      </c>
      <c r="B1267" s="8" t="s">
        <v>8126</v>
      </c>
      <c r="C1267" s="7"/>
      <c r="D1267" s="6">
        <v>1</v>
      </c>
      <c r="E1267" s="6">
        <v>0</v>
      </c>
      <c r="F1267" s="6">
        <v>0</v>
      </c>
      <c r="G1267" s="6">
        <v>1</v>
      </c>
      <c r="H1267" s="5">
        <f t="shared" si="38"/>
        <v>1</v>
      </c>
      <c r="I1267" s="4">
        <f t="shared" si="39"/>
        <v>1</v>
      </c>
    </row>
    <row r="1268" spans="1:9" x14ac:dyDescent="0.2">
      <c r="A1268" s="9" t="s">
        <v>3477</v>
      </c>
      <c r="B1268" s="8" t="s">
        <v>6291</v>
      </c>
      <c r="C1268" s="7"/>
      <c r="D1268" s="6">
        <v>1</v>
      </c>
      <c r="E1268" s="6">
        <v>0</v>
      </c>
      <c r="F1268" s="6">
        <v>0</v>
      </c>
      <c r="G1268" s="6">
        <v>1</v>
      </c>
      <c r="H1268" s="5">
        <f t="shared" si="38"/>
        <v>1</v>
      </c>
      <c r="I1268" s="4">
        <f t="shared" si="39"/>
        <v>1</v>
      </c>
    </row>
    <row r="1269" spans="1:9" x14ac:dyDescent="0.2">
      <c r="A1269" s="9" t="s">
        <v>3479</v>
      </c>
      <c r="B1269" s="8" t="s">
        <v>8128</v>
      </c>
      <c r="C1269" s="7"/>
      <c r="D1269" s="6">
        <v>1</v>
      </c>
      <c r="E1269" s="6">
        <v>0</v>
      </c>
      <c r="F1269" s="6">
        <v>0</v>
      </c>
      <c r="G1269" s="6">
        <v>1</v>
      </c>
      <c r="H1269" s="5">
        <f t="shared" si="38"/>
        <v>1</v>
      </c>
      <c r="I1269" s="4">
        <f t="shared" si="39"/>
        <v>1</v>
      </c>
    </row>
    <row r="1270" spans="1:9" x14ac:dyDescent="0.2">
      <c r="A1270" s="9" t="s">
        <v>3481</v>
      </c>
      <c r="B1270" s="8" t="s">
        <v>18871</v>
      </c>
      <c r="C1270" s="7"/>
      <c r="D1270" s="6">
        <v>1</v>
      </c>
      <c r="E1270" s="6">
        <v>0</v>
      </c>
      <c r="F1270" s="6">
        <v>0</v>
      </c>
      <c r="G1270" s="6">
        <v>1</v>
      </c>
      <c r="H1270" s="5">
        <f t="shared" si="38"/>
        <v>1</v>
      </c>
      <c r="I1270" s="4">
        <f t="shared" si="39"/>
        <v>1</v>
      </c>
    </row>
    <row r="1271" spans="1:9" x14ac:dyDescent="0.2">
      <c r="A1271" s="9" t="s">
        <v>3483</v>
      </c>
      <c r="B1271" s="8" t="s">
        <v>11178</v>
      </c>
      <c r="C1271" s="7"/>
      <c r="D1271" s="6">
        <v>1</v>
      </c>
      <c r="E1271" s="6">
        <v>0</v>
      </c>
      <c r="F1271" s="6">
        <v>0</v>
      </c>
      <c r="G1271" s="6">
        <v>1</v>
      </c>
      <c r="H1271" s="5">
        <f t="shared" si="38"/>
        <v>1</v>
      </c>
      <c r="I1271" s="4">
        <f t="shared" si="39"/>
        <v>1</v>
      </c>
    </row>
    <row r="1272" spans="1:9" x14ac:dyDescent="0.2">
      <c r="A1272" s="9" t="s">
        <v>3485</v>
      </c>
      <c r="B1272" s="8" t="s">
        <v>17992</v>
      </c>
      <c r="C1272" s="7"/>
      <c r="D1272" s="6">
        <v>1</v>
      </c>
      <c r="E1272" s="6">
        <v>0</v>
      </c>
      <c r="F1272" s="6">
        <v>0</v>
      </c>
      <c r="G1272" s="6">
        <v>1</v>
      </c>
      <c r="H1272" s="5">
        <f t="shared" si="38"/>
        <v>1</v>
      </c>
      <c r="I1272" s="4">
        <f t="shared" si="39"/>
        <v>1</v>
      </c>
    </row>
    <row r="1273" spans="1:9" x14ac:dyDescent="0.2">
      <c r="A1273" s="9" t="s">
        <v>3487</v>
      </c>
      <c r="B1273" s="8" t="s">
        <v>18872</v>
      </c>
      <c r="C1273" s="7"/>
      <c r="D1273" s="6">
        <v>1</v>
      </c>
      <c r="E1273" s="6">
        <v>0</v>
      </c>
      <c r="F1273" s="6">
        <v>0</v>
      </c>
      <c r="G1273" s="6">
        <v>1</v>
      </c>
      <c r="H1273" s="5">
        <f t="shared" si="38"/>
        <v>1</v>
      </c>
      <c r="I1273" s="4">
        <f t="shared" si="39"/>
        <v>1</v>
      </c>
    </row>
    <row r="1274" spans="1:9" x14ac:dyDescent="0.2">
      <c r="A1274" s="9" t="s">
        <v>3489</v>
      </c>
      <c r="B1274" s="8" t="s">
        <v>6895</v>
      </c>
      <c r="C1274" s="7"/>
      <c r="D1274" s="6">
        <v>1</v>
      </c>
      <c r="E1274" s="6">
        <v>0</v>
      </c>
      <c r="F1274" s="6">
        <v>0</v>
      </c>
      <c r="G1274" s="6">
        <v>1</v>
      </c>
      <c r="H1274" s="5">
        <f t="shared" si="38"/>
        <v>1</v>
      </c>
      <c r="I1274" s="4">
        <f t="shared" si="39"/>
        <v>1</v>
      </c>
    </row>
    <row r="1275" spans="1:9" x14ac:dyDescent="0.2">
      <c r="A1275" s="9" t="s">
        <v>3491</v>
      </c>
      <c r="B1275" s="8" t="s">
        <v>18873</v>
      </c>
      <c r="C1275" s="7"/>
      <c r="D1275" s="6">
        <v>1</v>
      </c>
      <c r="E1275" s="6">
        <v>0</v>
      </c>
      <c r="F1275" s="6">
        <v>0</v>
      </c>
      <c r="G1275" s="6">
        <v>1</v>
      </c>
      <c r="H1275" s="5">
        <f t="shared" si="38"/>
        <v>1</v>
      </c>
      <c r="I1275" s="4">
        <f t="shared" si="39"/>
        <v>1</v>
      </c>
    </row>
    <row r="1276" spans="1:9" x14ac:dyDescent="0.2">
      <c r="A1276" s="9" t="s">
        <v>3493</v>
      </c>
      <c r="B1276" s="8" t="s">
        <v>6899</v>
      </c>
      <c r="C1276" s="7"/>
      <c r="D1276" s="6">
        <v>1</v>
      </c>
      <c r="E1276" s="6">
        <v>0</v>
      </c>
      <c r="F1276" s="6">
        <v>0</v>
      </c>
      <c r="G1276" s="6">
        <v>1</v>
      </c>
      <c r="H1276" s="5">
        <f t="shared" si="38"/>
        <v>1</v>
      </c>
      <c r="I1276" s="4">
        <f t="shared" si="39"/>
        <v>1</v>
      </c>
    </row>
    <row r="1277" spans="1:9" x14ac:dyDescent="0.2">
      <c r="A1277" s="9" t="s">
        <v>3495</v>
      </c>
      <c r="B1277" s="8" t="s">
        <v>18874</v>
      </c>
      <c r="C1277" s="7"/>
      <c r="D1277" s="6">
        <v>1</v>
      </c>
      <c r="E1277" s="6">
        <v>0</v>
      </c>
      <c r="F1277" s="6">
        <v>0</v>
      </c>
      <c r="G1277" s="6">
        <v>1</v>
      </c>
      <c r="H1277" s="5">
        <f t="shared" si="38"/>
        <v>1</v>
      </c>
      <c r="I1277" s="4">
        <f t="shared" si="39"/>
        <v>1</v>
      </c>
    </row>
    <row r="1278" spans="1:9" x14ac:dyDescent="0.2">
      <c r="A1278" s="9" t="s">
        <v>3497</v>
      </c>
      <c r="B1278" s="8" t="s">
        <v>18875</v>
      </c>
      <c r="C1278" s="7"/>
      <c r="D1278" s="6">
        <v>1</v>
      </c>
      <c r="E1278" s="6">
        <v>0</v>
      </c>
      <c r="F1278" s="6">
        <v>0</v>
      </c>
      <c r="G1278" s="6">
        <v>1</v>
      </c>
      <c r="H1278" s="5">
        <f t="shared" si="38"/>
        <v>1</v>
      </c>
      <c r="I1278" s="4">
        <f t="shared" si="39"/>
        <v>1</v>
      </c>
    </row>
    <row r="1279" spans="1:9" x14ac:dyDescent="0.2">
      <c r="A1279" s="9" t="s">
        <v>3499</v>
      </c>
      <c r="B1279" s="8" t="s">
        <v>1728</v>
      </c>
      <c r="C1279" s="7"/>
      <c r="D1279" s="6">
        <v>1</v>
      </c>
      <c r="E1279" s="6">
        <v>0</v>
      </c>
      <c r="F1279" s="6">
        <v>0</v>
      </c>
      <c r="G1279" s="6">
        <v>1</v>
      </c>
      <c r="H1279" s="5">
        <f t="shared" si="38"/>
        <v>1</v>
      </c>
      <c r="I1279" s="4">
        <f t="shared" si="39"/>
        <v>1</v>
      </c>
    </row>
    <row r="1280" spans="1:9" x14ac:dyDescent="0.2">
      <c r="A1280" s="9" t="s">
        <v>3501</v>
      </c>
      <c r="B1280" s="8" t="s">
        <v>18876</v>
      </c>
      <c r="C1280" s="7"/>
      <c r="D1280" s="6">
        <v>1</v>
      </c>
      <c r="E1280" s="6">
        <v>0</v>
      </c>
      <c r="F1280" s="6">
        <v>0</v>
      </c>
      <c r="G1280" s="6">
        <v>1</v>
      </c>
      <c r="H1280" s="5">
        <f t="shared" si="38"/>
        <v>1</v>
      </c>
      <c r="I1280" s="4">
        <f t="shared" si="39"/>
        <v>1</v>
      </c>
    </row>
    <row r="1281" spans="1:9" x14ac:dyDescent="0.2">
      <c r="A1281" s="9" t="s">
        <v>3502</v>
      </c>
      <c r="B1281" s="8" t="s">
        <v>2330</v>
      </c>
      <c r="C1281" s="7"/>
      <c r="D1281" s="6">
        <v>1</v>
      </c>
      <c r="E1281" s="6">
        <v>0</v>
      </c>
      <c r="F1281" s="6">
        <v>0</v>
      </c>
      <c r="G1281" s="6">
        <v>1</v>
      </c>
      <c r="H1281" s="5">
        <f t="shared" si="38"/>
        <v>1</v>
      </c>
      <c r="I1281" s="4">
        <f t="shared" si="39"/>
        <v>1</v>
      </c>
    </row>
    <row r="1282" spans="1:9" x14ac:dyDescent="0.2">
      <c r="A1282" s="9" t="s">
        <v>3503</v>
      </c>
      <c r="B1282" s="8" t="s">
        <v>1722</v>
      </c>
      <c r="C1282" s="7"/>
      <c r="D1282" s="6">
        <v>1</v>
      </c>
      <c r="E1282" s="6">
        <v>0</v>
      </c>
      <c r="F1282" s="6">
        <v>0</v>
      </c>
      <c r="G1282" s="6">
        <v>1</v>
      </c>
      <c r="H1282" s="5">
        <f t="shared" ref="H1282:H1345" si="40">G1282+F1282*2/3+E1282*1/3</f>
        <v>1</v>
      </c>
      <c r="I1282" s="4">
        <f t="shared" ref="I1282:I1345" si="41">H1282/D1282</f>
        <v>1</v>
      </c>
    </row>
    <row r="1283" spans="1:9" x14ac:dyDescent="0.2">
      <c r="A1283" s="9" t="s">
        <v>3504</v>
      </c>
      <c r="B1283" s="8" t="s">
        <v>18877</v>
      </c>
      <c r="C1283" s="7"/>
      <c r="D1283" s="6">
        <v>1</v>
      </c>
      <c r="E1283" s="6">
        <v>0</v>
      </c>
      <c r="F1283" s="6">
        <v>0</v>
      </c>
      <c r="G1283" s="6">
        <v>1</v>
      </c>
      <c r="H1283" s="5">
        <f t="shared" si="40"/>
        <v>1</v>
      </c>
      <c r="I1283" s="4">
        <f t="shared" si="41"/>
        <v>1</v>
      </c>
    </row>
    <row r="1284" spans="1:9" x14ac:dyDescent="0.2">
      <c r="A1284" s="9" t="s">
        <v>3506</v>
      </c>
      <c r="B1284" s="8" t="s">
        <v>3850</v>
      </c>
      <c r="C1284" s="7"/>
      <c r="D1284" s="6">
        <v>1</v>
      </c>
      <c r="E1284" s="6">
        <v>0</v>
      </c>
      <c r="F1284" s="6">
        <v>0</v>
      </c>
      <c r="G1284" s="6">
        <v>1</v>
      </c>
      <c r="H1284" s="5">
        <f t="shared" si="40"/>
        <v>1</v>
      </c>
      <c r="I1284" s="4">
        <f t="shared" si="41"/>
        <v>1</v>
      </c>
    </row>
    <row r="1285" spans="1:9" x14ac:dyDescent="0.2">
      <c r="A1285" s="9" t="s">
        <v>3508</v>
      </c>
      <c r="B1285" s="8" t="s">
        <v>18878</v>
      </c>
      <c r="C1285" s="7"/>
      <c r="D1285" s="6">
        <v>1</v>
      </c>
      <c r="E1285" s="6">
        <v>0</v>
      </c>
      <c r="F1285" s="6">
        <v>0</v>
      </c>
      <c r="G1285" s="6">
        <v>1</v>
      </c>
      <c r="H1285" s="5">
        <f t="shared" si="40"/>
        <v>1</v>
      </c>
      <c r="I1285" s="4">
        <f t="shared" si="41"/>
        <v>1</v>
      </c>
    </row>
    <row r="1286" spans="1:9" x14ac:dyDescent="0.2">
      <c r="A1286" s="9" t="s">
        <v>3510</v>
      </c>
      <c r="B1286" s="8" t="s">
        <v>18879</v>
      </c>
      <c r="C1286" s="7"/>
      <c r="D1286" s="6">
        <v>1</v>
      </c>
      <c r="E1286" s="6">
        <v>0</v>
      </c>
      <c r="F1286" s="6">
        <v>0</v>
      </c>
      <c r="G1286" s="6">
        <v>1</v>
      </c>
      <c r="H1286" s="5">
        <f t="shared" si="40"/>
        <v>1</v>
      </c>
      <c r="I1286" s="4">
        <f t="shared" si="41"/>
        <v>1</v>
      </c>
    </row>
    <row r="1287" spans="1:9" x14ac:dyDescent="0.2">
      <c r="A1287" s="9" t="s">
        <v>3512</v>
      </c>
      <c r="B1287" s="8" t="s">
        <v>8199</v>
      </c>
      <c r="C1287" s="7"/>
      <c r="D1287" s="6">
        <v>1</v>
      </c>
      <c r="E1287" s="6">
        <v>0</v>
      </c>
      <c r="F1287" s="6">
        <v>0</v>
      </c>
      <c r="G1287" s="6">
        <v>1</v>
      </c>
      <c r="H1287" s="5">
        <f t="shared" si="40"/>
        <v>1</v>
      </c>
      <c r="I1287" s="4">
        <f t="shared" si="41"/>
        <v>1</v>
      </c>
    </row>
    <row r="1288" spans="1:9" x14ac:dyDescent="0.2">
      <c r="A1288" s="9" t="s">
        <v>3514</v>
      </c>
      <c r="B1288" s="8" t="s">
        <v>5101</v>
      </c>
      <c r="C1288" s="7"/>
      <c r="D1288" s="6">
        <v>1</v>
      </c>
      <c r="E1288" s="6">
        <v>0</v>
      </c>
      <c r="F1288" s="6">
        <v>0</v>
      </c>
      <c r="G1288" s="6">
        <v>1</v>
      </c>
      <c r="H1288" s="5">
        <f t="shared" si="40"/>
        <v>1</v>
      </c>
      <c r="I1288" s="4">
        <f t="shared" si="41"/>
        <v>1</v>
      </c>
    </row>
    <row r="1289" spans="1:9" x14ac:dyDescent="0.2">
      <c r="A1289" s="9" t="s">
        <v>3515</v>
      </c>
      <c r="B1289" s="8" t="s">
        <v>18880</v>
      </c>
      <c r="C1289" s="7"/>
      <c r="D1289" s="6">
        <v>1</v>
      </c>
      <c r="E1289" s="6">
        <v>0</v>
      </c>
      <c r="F1289" s="6">
        <v>0</v>
      </c>
      <c r="G1289" s="6">
        <v>1</v>
      </c>
      <c r="H1289" s="5">
        <f t="shared" si="40"/>
        <v>1</v>
      </c>
      <c r="I1289" s="4">
        <f t="shared" si="41"/>
        <v>1</v>
      </c>
    </row>
    <row r="1290" spans="1:9" x14ac:dyDescent="0.2">
      <c r="A1290" s="9" t="s">
        <v>3517</v>
      </c>
      <c r="B1290" s="8" t="s">
        <v>6038</v>
      </c>
      <c r="C1290" s="7"/>
      <c r="D1290" s="6">
        <v>1</v>
      </c>
      <c r="E1290" s="6">
        <v>0</v>
      </c>
      <c r="F1290" s="6">
        <v>0</v>
      </c>
      <c r="G1290" s="6">
        <v>1</v>
      </c>
      <c r="H1290" s="5">
        <f t="shared" si="40"/>
        <v>1</v>
      </c>
      <c r="I1290" s="4">
        <f t="shared" si="41"/>
        <v>1</v>
      </c>
    </row>
    <row r="1291" spans="1:9" x14ac:dyDescent="0.2">
      <c r="A1291" s="9" t="s">
        <v>3519</v>
      </c>
      <c r="B1291" s="8" t="s">
        <v>3219</v>
      </c>
      <c r="C1291" s="7"/>
      <c r="D1291" s="6">
        <v>1</v>
      </c>
      <c r="E1291" s="6">
        <v>0</v>
      </c>
      <c r="F1291" s="6">
        <v>0</v>
      </c>
      <c r="G1291" s="6">
        <v>1</v>
      </c>
      <c r="H1291" s="5">
        <f t="shared" si="40"/>
        <v>1</v>
      </c>
      <c r="I1291" s="4">
        <f t="shared" si="41"/>
        <v>1</v>
      </c>
    </row>
    <row r="1292" spans="1:9" x14ac:dyDescent="0.2">
      <c r="A1292" s="9" t="s">
        <v>3521</v>
      </c>
      <c r="B1292" s="8" t="s">
        <v>18881</v>
      </c>
      <c r="C1292" s="7"/>
      <c r="D1292" s="6">
        <v>1</v>
      </c>
      <c r="E1292" s="6">
        <v>0</v>
      </c>
      <c r="F1292" s="6">
        <v>0</v>
      </c>
      <c r="G1292" s="6">
        <v>1</v>
      </c>
      <c r="H1292" s="5">
        <f t="shared" si="40"/>
        <v>1</v>
      </c>
      <c r="I1292" s="4">
        <f t="shared" si="41"/>
        <v>1</v>
      </c>
    </row>
    <row r="1293" spans="1:9" x14ac:dyDescent="0.2">
      <c r="A1293" s="9" t="s">
        <v>3523</v>
      </c>
      <c r="B1293" s="8" t="s">
        <v>18882</v>
      </c>
      <c r="C1293" s="7"/>
      <c r="D1293" s="6">
        <v>1</v>
      </c>
      <c r="E1293" s="6">
        <v>0</v>
      </c>
      <c r="F1293" s="6">
        <v>0</v>
      </c>
      <c r="G1293" s="6">
        <v>1</v>
      </c>
      <c r="H1293" s="5">
        <f t="shared" si="40"/>
        <v>1</v>
      </c>
      <c r="I1293" s="4">
        <f t="shared" si="41"/>
        <v>1</v>
      </c>
    </row>
    <row r="1294" spans="1:9" x14ac:dyDescent="0.2">
      <c r="A1294" s="9" t="s">
        <v>3525</v>
      </c>
      <c r="B1294" s="8" t="s">
        <v>18883</v>
      </c>
      <c r="C1294" s="7"/>
      <c r="D1294" s="6">
        <v>1</v>
      </c>
      <c r="E1294" s="6">
        <v>0</v>
      </c>
      <c r="F1294" s="6">
        <v>0</v>
      </c>
      <c r="G1294" s="6">
        <v>1</v>
      </c>
      <c r="H1294" s="5">
        <f t="shared" si="40"/>
        <v>1</v>
      </c>
      <c r="I1294" s="4">
        <f t="shared" si="41"/>
        <v>1</v>
      </c>
    </row>
    <row r="1295" spans="1:9" x14ac:dyDescent="0.2">
      <c r="A1295" s="9" t="s">
        <v>3527</v>
      </c>
      <c r="B1295" s="8" t="s">
        <v>11289</v>
      </c>
      <c r="C1295" s="7"/>
      <c r="D1295" s="6">
        <v>1</v>
      </c>
      <c r="E1295" s="6">
        <v>0</v>
      </c>
      <c r="F1295" s="6">
        <v>0</v>
      </c>
      <c r="G1295" s="6">
        <v>1</v>
      </c>
      <c r="H1295" s="5">
        <f t="shared" si="40"/>
        <v>1</v>
      </c>
      <c r="I1295" s="4">
        <f t="shared" si="41"/>
        <v>1</v>
      </c>
    </row>
    <row r="1296" spans="1:9" x14ac:dyDescent="0.2">
      <c r="A1296" s="9" t="s">
        <v>3528</v>
      </c>
      <c r="B1296" s="8" t="s">
        <v>2837</v>
      </c>
      <c r="C1296" s="7"/>
      <c r="D1296" s="6">
        <v>1</v>
      </c>
      <c r="E1296" s="6">
        <v>0</v>
      </c>
      <c r="F1296" s="6">
        <v>0</v>
      </c>
      <c r="G1296" s="6">
        <v>1</v>
      </c>
      <c r="H1296" s="5">
        <f t="shared" si="40"/>
        <v>1</v>
      </c>
      <c r="I1296" s="4">
        <f t="shared" si="41"/>
        <v>1</v>
      </c>
    </row>
    <row r="1297" spans="1:9" x14ac:dyDescent="0.2">
      <c r="A1297" s="9" t="s">
        <v>3530</v>
      </c>
      <c r="B1297" s="8" t="s">
        <v>8212</v>
      </c>
      <c r="C1297" s="7"/>
      <c r="D1297" s="6">
        <v>1</v>
      </c>
      <c r="E1297" s="6">
        <v>0</v>
      </c>
      <c r="F1297" s="6">
        <v>0</v>
      </c>
      <c r="G1297" s="6">
        <v>1</v>
      </c>
      <c r="H1297" s="5">
        <f t="shared" si="40"/>
        <v>1</v>
      </c>
      <c r="I1297" s="4">
        <f t="shared" si="41"/>
        <v>1</v>
      </c>
    </row>
    <row r="1298" spans="1:9" x14ac:dyDescent="0.2">
      <c r="A1298" s="9" t="s">
        <v>3532</v>
      </c>
      <c r="B1298" s="8" t="s">
        <v>18884</v>
      </c>
      <c r="C1298" s="7"/>
      <c r="D1298" s="6">
        <v>1</v>
      </c>
      <c r="E1298" s="6">
        <v>0</v>
      </c>
      <c r="F1298" s="6">
        <v>0</v>
      </c>
      <c r="G1298" s="6">
        <v>1</v>
      </c>
      <c r="H1298" s="5">
        <f t="shared" si="40"/>
        <v>1</v>
      </c>
      <c r="I1298" s="4">
        <f t="shared" si="41"/>
        <v>1</v>
      </c>
    </row>
    <row r="1299" spans="1:9" x14ac:dyDescent="0.2">
      <c r="A1299" s="9" t="s">
        <v>3534</v>
      </c>
      <c r="B1299" s="8" t="s">
        <v>18885</v>
      </c>
      <c r="C1299" s="7"/>
      <c r="D1299" s="6">
        <v>1</v>
      </c>
      <c r="E1299" s="6">
        <v>0</v>
      </c>
      <c r="F1299" s="6">
        <v>0</v>
      </c>
      <c r="G1299" s="6">
        <v>1</v>
      </c>
      <c r="H1299" s="5">
        <f t="shared" si="40"/>
        <v>1</v>
      </c>
      <c r="I1299" s="4">
        <f t="shared" si="41"/>
        <v>1</v>
      </c>
    </row>
    <row r="1300" spans="1:9" x14ac:dyDescent="0.2">
      <c r="A1300" s="9" t="s">
        <v>3536</v>
      </c>
      <c r="B1300" s="8" t="s">
        <v>18886</v>
      </c>
      <c r="C1300" s="7"/>
      <c r="D1300" s="6">
        <v>1</v>
      </c>
      <c r="E1300" s="6">
        <v>0</v>
      </c>
      <c r="F1300" s="6">
        <v>0</v>
      </c>
      <c r="G1300" s="6">
        <v>1</v>
      </c>
      <c r="H1300" s="5">
        <f t="shared" si="40"/>
        <v>1</v>
      </c>
      <c r="I1300" s="4">
        <f t="shared" si="41"/>
        <v>1</v>
      </c>
    </row>
    <row r="1301" spans="1:9" x14ac:dyDescent="0.2">
      <c r="A1301" s="9" t="s">
        <v>3538</v>
      </c>
      <c r="B1301" s="8" t="s">
        <v>18420</v>
      </c>
      <c r="C1301" s="7"/>
      <c r="D1301" s="6">
        <v>1</v>
      </c>
      <c r="E1301" s="6">
        <v>0</v>
      </c>
      <c r="F1301" s="6">
        <v>0</v>
      </c>
      <c r="G1301" s="6">
        <v>1</v>
      </c>
      <c r="H1301" s="5">
        <f t="shared" si="40"/>
        <v>1</v>
      </c>
      <c r="I1301" s="4">
        <f t="shared" si="41"/>
        <v>1</v>
      </c>
    </row>
    <row r="1302" spans="1:9" x14ac:dyDescent="0.2">
      <c r="A1302" s="9" t="s">
        <v>3540</v>
      </c>
      <c r="B1302" s="8" t="s">
        <v>18887</v>
      </c>
      <c r="C1302" s="7"/>
      <c r="D1302" s="6">
        <v>1</v>
      </c>
      <c r="E1302" s="6">
        <v>0</v>
      </c>
      <c r="F1302" s="6">
        <v>0</v>
      </c>
      <c r="G1302" s="6">
        <v>1</v>
      </c>
      <c r="H1302" s="5">
        <f t="shared" si="40"/>
        <v>1</v>
      </c>
      <c r="I1302" s="4">
        <f t="shared" si="41"/>
        <v>1</v>
      </c>
    </row>
    <row r="1303" spans="1:9" x14ac:dyDescent="0.2">
      <c r="A1303" s="9" t="s">
        <v>3542</v>
      </c>
      <c r="B1303" s="8" t="s">
        <v>18888</v>
      </c>
      <c r="C1303" s="7"/>
      <c r="D1303" s="6">
        <v>1</v>
      </c>
      <c r="E1303" s="6">
        <v>0</v>
      </c>
      <c r="F1303" s="6">
        <v>0</v>
      </c>
      <c r="G1303" s="6">
        <v>1</v>
      </c>
      <c r="H1303" s="5">
        <f t="shared" si="40"/>
        <v>1</v>
      </c>
      <c r="I1303" s="4">
        <f t="shared" si="41"/>
        <v>1</v>
      </c>
    </row>
    <row r="1304" spans="1:9" x14ac:dyDescent="0.2">
      <c r="A1304" s="9" t="s">
        <v>3544</v>
      </c>
      <c r="B1304" s="8" t="s">
        <v>8222</v>
      </c>
      <c r="C1304" s="7"/>
      <c r="D1304" s="6">
        <v>1</v>
      </c>
      <c r="E1304" s="6">
        <v>0</v>
      </c>
      <c r="F1304" s="6">
        <v>0</v>
      </c>
      <c r="G1304" s="6">
        <v>1</v>
      </c>
      <c r="H1304" s="5">
        <f t="shared" si="40"/>
        <v>1</v>
      </c>
      <c r="I1304" s="4">
        <f t="shared" si="41"/>
        <v>1</v>
      </c>
    </row>
    <row r="1305" spans="1:9" x14ac:dyDescent="0.2">
      <c r="A1305" s="9" t="s">
        <v>3546</v>
      </c>
      <c r="B1305" s="8" t="s">
        <v>18889</v>
      </c>
      <c r="C1305" s="7"/>
      <c r="D1305" s="6">
        <v>1</v>
      </c>
      <c r="E1305" s="6">
        <v>0</v>
      </c>
      <c r="F1305" s="6">
        <v>0</v>
      </c>
      <c r="G1305" s="6">
        <v>1</v>
      </c>
      <c r="H1305" s="5">
        <f t="shared" si="40"/>
        <v>1</v>
      </c>
      <c r="I1305" s="4">
        <f t="shared" si="41"/>
        <v>1</v>
      </c>
    </row>
    <row r="1306" spans="1:9" x14ac:dyDescent="0.2">
      <c r="A1306" s="9" t="s">
        <v>3548</v>
      </c>
      <c r="B1306" s="8" t="s">
        <v>14810</v>
      </c>
      <c r="C1306" s="7"/>
      <c r="D1306" s="6">
        <v>1</v>
      </c>
      <c r="E1306" s="6">
        <v>0</v>
      </c>
      <c r="F1306" s="6">
        <v>0</v>
      </c>
      <c r="G1306" s="6">
        <v>1</v>
      </c>
      <c r="H1306" s="5">
        <f t="shared" si="40"/>
        <v>1</v>
      </c>
      <c r="I1306" s="4">
        <f t="shared" si="41"/>
        <v>1</v>
      </c>
    </row>
    <row r="1307" spans="1:9" x14ac:dyDescent="0.2">
      <c r="A1307" s="9" t="s">
        <v>3550</v>
      </c>
      <c r="B1307" s="8" t="s">
        <v>18890</v>
      </c>
      <c r="C1307" s="7"/>
      <c r="D1307" s="6">
        <v>1</v>
      </c>
      <c r="E1307" s="6">
        <v>0</v>
      </c>
      <c r="F1307" s="6">
        <v>0</v>
      </c>
      <c r="G1307" s="6">
        <v>1</v>
      </c>
      <c r="H1307" s="5">
        <f t="shared" si="40"/>
        <v>1</v>
      </c>
      <c r="I1307" s="4">
        <f t="shared" si="41"/>
        <v>1</v>
      </c>
    </row>
    <row r="1308" spans="1:9" x14ac:dyDescent="0.2">
      <c r="A1308" s="9" t="s">
        <v>3552</v>
      </c>
      <c r="B1308" s="8" t="s">
        <v>18891</v>
      </c>
      <c r="C1308" s="7"/>
      <c r="D1308" s="6">
        <v>1</v>
      </c>
      <c r="E1308" s="6">
        <v>0</v>
      </c>
      <c r="F1308" s="6">
        <v>0</v>
      </c>
      <c r="G1308" s="6">
        <v>1</v>
      </c>
      <c r="H1308" s="5">
        <f t="shared" si="40"/>
        <v>1</v>
      </c>
      <c r="I1308" s="4">
        <f t="shared" si="41"/>
        <v>1</v>
      </c>
    </row>
    <row r="1309" spans="1:9" x14ac:dyDescent="0.2">
      <c r="A1309" s="9" t="s">
        <v>3554</v>
      </c>
      <c r="B1309" s="8" t="s">
        <v>2643</v>
      </c>
      <c r="C1309" s="7"/>
      <c r="D1309" s="6">
        <v>1</v>
      </c>
      <c r="E1309" s="6">
        <v>0</v>
      </c>
      <c r="F1309" s="6">
        <v>0</v>
      </c>
      <c r="G1309" s="6">
        <v>1</v>
      </c>
      <c r="H1309" s="5">
        <f t="shared" si="40"/>
        <v>1</v>
      </c>
      <c r="I1309" s="4">
        <f t="shared" si="41"/>
        <v>1</v>
      </c>
    </row>
    <row r="1310" spans="1:9" x14ac:dyDescent="0.2">
      <c r="A1310" s="9" t="s">
        <v>3556</v>
      </c>
      <c r="B1310" s="8" t="s">
        <v>18892</v>
      </c>
      <c r="C1310" s="7"/>
      <c r="D1310" s="6">
        <v>1</v>
      </c>
      <c r="E1310" s="6">
        <v>0</v>
      </c>
      <c r="F1310" s="6">
        <v>0</v>
      </c>
      <c r="G1310" s="6">
        <v>1</v>
      </c>
      <c r="H1310" s="5">
        <f t="shared" si="40"/>
        <v>1</v>
      </c>
      <c r="I1310" s="4">
        <f t="shared" si="41"/>
        <v>1</v>
      </c>
    </row>
    <row r="1311" spans="1:9" x14ac:dyDescent="0.2">
      <c r="A1311" s="9" t="s">
        <v>3558</v>
      </c>
      <c r="B1311" s="8" t="s">
        <v>2546</v>
      </c>
      <c r="C1311" s="7"/>
      <c r="D1311" s="6">
        <v>1</v>
      </c>
      <c r="E1311" s="6">
        <v>0</v>
      </c>
      <c r="F1311" s="6">
        <v>0</v>
      </c>
      <c r="G1311" s="6">
        <v>1</v>
      </c>
      <c r="H1311" s="5">
        <f t="shared" si="40"/>
        <v>1</v>
      </c>
      <c r="I1311" s="4">
        <f t="shared" si="41"/>
        <v>1</v>
      </c>
    </row>
    <row r="1312" spans="1:9" x14ac:dyDescent="0.2">
      <c r="A1312" s="9" t="s">
        <v>3560</v>
      </c>
      <c r="B1312" s="8" t="s">
        <v>18893</v>
      </c>
      <c r="C1312" s="7"/>
      <c r="D1312" s="6">
        <v>1</v>
      </c>
      <c r="E1312" s="6">
        <v>0</v>
      </c>
      <c r="F1312" s="6">
        <v>0</v>
      </c>
      <c r="G1312" s="6">
        <v>1</v>
      </c>
      <c r="H1312" s="5">
        <f t="shared" si="40"/>
        <v>1</v>
      </c>
      <c r="I1312" s="4">
        <f t="shared" si="41"/>
        <v>1</v>
      </c>
    </row>
    <row r="1313" spans="1:9" x14ac:dyDescent="0.2">
      <c r="A1313" s="9" t="s">
        <v>3562</v>
      </c>
      <c r="B1313" s="8" t="s">
        <v>18894</v>
      </c>
      <c r="C1313" s="7"/>
      <c r="D1313" s="6">
        <v>1</v>
      </c>
      <c r="E1313" s="6">
        <v>0</v>
      </c>
      <c r="F1313" s="6">
        <v>0</v>
      </c>
      <c r="G1313" s="6">
        <v>1</v>
      </c>
      <c r="H1313" s="5">
        <f t="shared" si="40"/>
        <v>1</v>
      </c>
      <c r="I1313" s="4">
        <f t="shared" si="41"/>
        <v>1</v>
      </c>
    </row>
    <row r="1314" spans="1:9" x14ac:dyDescent="0.2">
      <c r="A1314" s="9" t="s">
        <v>3564</v>
      </c>
      <c r="B1314" s="8" t="s">
        <v>18895</v>
      </c>
      <c r="C1314" s="7"/>
      <c r="D1314" s="6">
        <v>1</v>
      </c>
      <c r="E1314" s="6">
        <v>0</v>
      </c>
      <c r="F1314" s="6">
        <v>0</v>
      </c>
      <c r="G1314" s="6">
        <v>1</v>
      </c>
      <c r="H1314" s="5">
        <f t="shared" si="40"/>
        <v>1</v>
      </c>
      <c r="I1314" s="4">
        <f t="shared" si="41"/>
        <v>1</v>
      </c>
    </row>
    <row r="1315" spans="1:9" x14ac:dyDescent="0.2">
      <c r="A1315" s="9" t="s">
        <v>3566</v>
      </c>
      <c r="B1315" s="8" t="s">
        <v>5075</v>
      </c>
      <c r="C1315" s="7"/>
      <c r="D1315" s="6">
        <v>1</v>
      </c>
      <c r="E1315" s="6">
        <v>0</v>
      </c>
      <c r="F1315" s="6">
        <v>0</v>
      </c>
      <c r="G1315" s="6">
        <v>1</v>
      </c>
      <c r="H1315" s="5">
        <f t="shared" si="40"/>
        <v>1</v>
      </c>
      <c r="I1315" s="4">
        <f t="shared" si="41"/>
        <v>1</v>
      </c>
    </row>
    <row r="1316" spans="1:9" x14ac:dyDescent="0.2">
      <c r="A1316" s="9" t="s">
        <v>3568</v>
      </c>
      <c r="B1316" s="8" t="s">
        <v>8258</v>
      </c>
      <c r="C1316" s="7"/>
      <c r="D1316" s="6">
        <v>1</v>
      </c>
      <c r="E1316" s="6">
        <v>0</v>
      </c>
      <c r="F1316" s="6">
        <v>0</v>
      </c>
      <c r="G1316" s="6">
        <v>1</v>
      </c>
      <c r="H1316" s="5">
        <f t="shared" si="40"/>
        <v>1</v>
      </c>
      <c r="I1316" s="4">
        <f t="shared" si="41"/>
        <v>1</v>
      </c>
    </row>
    <row r="1317" spans="1:9" x14ac:dyDescent="0.2">
      <c r="A1317" s="9" t="s">
        <v>3570</v>
      </c>
      <c r="B1317" s="8" t="s">
        <v>18896</v>
      </c>
      <c r="C1317" s="7"/>
      <c r="D1317" s="6">
        <v>1</v>
      </c>
      <c r="E1317" s="6">
        <v>0</v>
      </c>
      <c r="F1317" s="6">
        <v>0</v>
      </c>
      <c r="G1317" s="6">
        <v>1</v>
      </c>
      <c r="H1317" s="5">
        <f t="shared" si="40"/>
        <v>1</v>
      </c>
      <c r="I1317" s="4">
        <f t="shared" si="41"/>
        <v>1</v>
      </c>
    </row>
    <row r="1318" spans="1:9" x14ac:dyDescent="0.2">
      <c r="A1318" s="9" t="s">
        <v>3572</v>
      </c>
      <c r="B1318" s="8" t="s">
        <v>18897</v>
      </c>
      <c r="C1318" s="7"/>
      <c r="D1318" s="6">
        <v>1</v>
      </c>
      <c r="E1318" s="6">
        <v>0</v>
      </c>
      <c r="F1318" s="6">
        <v>0</v>
      </c>
      <c r="G1318" s="6">
        <v>1</v>
      </c>
      <c r="H1318" s="5">
        <f t="shared" si="40"/>
        <v>1</v>
      </c>
      <c r="I1318" s="4">
        <f t="shared" si="41"/>
        <v>1</v>
      </c>
    </row>
    <row r="1319" spans="1:9" x14ac:dyDescent="0.2">
      <c r="A1319" s="9" t="s">
        <v>3574</v>
      </c>
      <c r="B1319" s="8" t="s">
        <v>14851</v>
      </c>
      <c r="C1319" s="7"/>
      <c r="D1319" s="6">
        <v>1</v>
      </c>
      <c r="E1319" s="6">
        <v>0</v>
      </c>
      <c r="F1319" s="6">
        <v>0</v>
      </c>
      <c r="G1319" s="6">
        <v>1</v>
      </c>
      <c r="H1319" s="5">
        <f t="shared" si="40"/>
        <v>1</v>
      </c>
      <c r="I1319" s="4">
        <f t="shared" si="41"/>
        <v>1</v>
      </c>
    </row>
    <row r="1320" spans="1:9" x14ac:dyDescent="0.2">
      <c r="A1320" s="9" t="s">
        <v>3576</v>
      </c>
      <c r="B1320" s="8" t="s">
        <v>18898</v>
      </c>
      <c r="C1320" s="7"/>
      <c r="D1320" s="6">
        <v>1</v>
      </c>
      <c r="E1320" s="6">
        <v>0</v>
      </c>
      <c r="F1320" s="6">
        <v>0</v>
      </c>
      <c r="G1320" s="6">
        <v>1</v>
      </c>
      <c r="H1320" s="5">
        <f t="shared" si="40"/>
        <v>1</v>
      </c>
      <c r="I1320" s="4">
        <f t="shared" si="41"/>
        <v>1</v>
      </c>
    </row>
    <row r="1321" spans="1:9" x14ac:dyDescent="0.2">
      <c r="A1321" s="9" t="s">
        <v>3578</v>
      </c>
      <c r="B1321" s="8" t="s">
        <v>18899</v>
      </c>
      <c r="C1321" s="7"/>
      <c r="D1321" s="6">
        <v>1</v>
      </c>
      <c r="E1321" s="6">
        <v>0</v>
      </c>
      <c r="F1321" s="6">
        <v>0</v>
      </c>
      <c r="G1321" s="6">
        <v>1</v>
      </c>
      <c r="H1321" s="5">
        <f t="shared" si="40"/>
        <v>1</v>
      </c>
      <c r="I1321" s="4">
        <f t="shared" si="41"/>
        <v>1</v>
      </c>
    </row>
    <row r="1322" spans="1:9" x14ac:dyDescent="0.2">
      <c r="A1322" s="9" t="s">
        <v>3580</v>
      </c>
      <c r="B1322" s="8" t="s">
        <v>18900</v>
      </c>
      <c r="C1322" s="7"/>
      <c r="D1322" s="6">
        <v>1</v>
      </c>
      <c r="E1322" s="6">
        <v>0</v>
      </c>
      <c r="F1322" s="6">
        <v>0</v>
      </c>
      <c r="G1322" s="6">
        <v>1</v>
      </c>
      <c r="H1322" s="5">
        <f t="shared" si="40"/>
        <v>1</v>
      </c>
      <c r="I1322" s="4">
        <f t="shared" si="41"/>
        <v>1</v>
      </c>
    </row>
    <row r="1323" spans="1:9" x14ac:dyDescent="0.2">
      <c r="A1323" s="9" t="s">
        <v>3582</v>
      </c>
      <c r="B1323" s="8" t="s">
        <v>4839</v>
      </c>
      <c r="C1323" s="7"/>
      <c r="D1323" s="6">
        <v>1</v>
      </c>
      <c r="E1323" s="6">
        <v>0</v>
      </c>
      <c r="F1323" s="6">
        <v>0</v>
      </c>
      <c r="G1323" s="6">
        <v>1</v>
      </c>
      <c r="H1323" s="5">
        <f t="shared" si="40"/>
        <v>1</v>
      </c>
      <c r="I1323" s="4">
        <f t="shared" si="41"/>
        <v>1</v>
      </c>
    </row>
    <row r="1324" spans="1:9" x14ac:dyDescent="0.2">
      <c r="A1324" s="9" t="s">
        <v>3584</v>
      </c>
      <c r="B1324" s="8" t="s">
        <v>5588</v>
      </c>
      <c r="C1324" s="7"/>
      <c r="D1324" s="6">
        <v>1</v>
      </c>
      <c r="E1324" s="6">
        <v>0</v>
      </c>
      <c r="F1324" s="6">
        <v>0</v>
      </c>
      <c r="G1324" s="6">
        <v>1</v>
      </c>
      <c r="H1324" s="5">
        <f t="shared" si="40"/>
        <v>1</v>
      </c>
      <c r="I1324" s="4">
        <f t="shared" si="41"/>
        <v>1</v>
      </c>
    </row>
    <row r="1325" spans="1:9" x14ac:dyDescent="0.2">
      <c r="A1325" s="9" t="s">
        <v>3586</v>
      </c>
      <c r="B1325" s="8" t="s">
        <v>4614</v>
      </c>
      <c r="C1325" s="7"/>
      <c r="D1325" s="6">
        <v>1</v>
      </c>
      <c r="E1325" s="6">
        <v>0</v>
      </c>
      <c r="F1325" s="6">
        <v>0</v>
      </c>
      <c r="G1325" s="6">
        <v>1</v>
      </c>
      <c r="H1325" s="5">
        <f t="shared" si="40"/>
        <v>1</v>
      </c>
      <c r="I1325" s="4">
        <f t="shared" si="41"/>
        <v>1</v>
      </c>
    </row>
    <row r="1326" spans="1:9" x14ac:dyDescent="0.2">
      <c r="A1326" s="9" t="s">
        <v>3588</v>
      </c>
      <c r="B1326" s="8" t="s">
        <v>18901</v>
      </c>
      <c r="C1326" s="7"/>
      <c r="D1326" s="6">
        <v>1</v>
      </c>
      <c r="E1326" s="6">
        <v>0</v>
      </c>
      <c r="F1326" s="6">
        <v>0</v>
      </c>
      <c r="G1326" s="6">
        <v>1</v>
      </c>
      <c r="H1326" s="5">
        <f t="shared" si="40"/>
        <v>1</v>
      </c>
      <c r="I1326" s="4">
        <f t="shared" si="41"/>
        <v>1</v>
      </c>
    </row>
    <row r="1327" spans="1:9" x14ac:dyDescent="0.2">
      <c r="A1327" s="9" t="s">
        <v>3590</v>
      </c>
      <c r="B1327" s="8" t="s">
        <v>18902</v>
      </c>
      <c r="C1327" s="7"/>
      <c r="D1327" s="6">
        <v>1</v>
      </c>
      <c r="E1327" s="6">
        <v>0</v>
      </c>
      <c r="F1327" s="6">
        <v>0</v>
      </c>
      <c r="G1327" s="6">
        <v>1</v>
      </c>
      <c r="H1327" s="5">
        <f t="shared" si="40"/>
        <v>1</v>
      </c>
      <c r="I1327" s="4">
        <f t="shared" si="41"/>
        <v>1</v>
      </c>
    </row>
    <row r="1328" spans="1:9" x14ac:dyDescent="0.2">
      <c r="A1328" s="9" t="s">
        <v>3591</v>
      </c>
      <c r="B1328" s="8" t="s">
        <v>18903</v>
      </c>
      <c r="C1328" s="7"/>
      <c r="D1328" s="6">
        <v>1</v>
      </c>
      <c r="E1328" s="6">
        <v>0</v>
      </c>
      <c r="F1328" s="6">
        <v>0</v>
      </c>
      <c r="G1328" s="6">
        <v>1</v>
      </c>
      <c r="H1328" s="5">
        <f t="shared" si="40"/>
        <v>1</v>
      </c>
      <c r="I1328" s="4">
        <f t="shared" si="41"/>
        <v>1</v>
      </c>
    </row>
    <row r="1329" spans="1:9" x14ac:dyDescent="0.2">
      <c r="A1329" s="9" t="s">
        <v>3593</v>
      </c>
      <c r="B1329" s="8" t="s">
        <v>8282</v>
      </c>
      <c r="C1329" s="7"/>
      <c r="D1329" s="6">
        <v>1</v>
      </c>
      <c r="E1329" s="6">
        <v>0</v>
      </c>
      <c r="F1329" s="6">
        <v>0</v>
      </c>
      <c r="G1329" s="6">
        <v>1</v>
      </c>
      <c r="H1329" s="5">
        <f t="shared" si="40"/>
        <v>1</v>
      </c>
      <c r="I1329" s="4">
        <f t="shared" si="41"/>
        <v>1</v>
      </c>
    </row>
    <row r="1330" spans="1:9" x14ac:dyDescent="0.2">
      <c r="A1330" s="9" t="s">
        <v>3595</v>
      </c>
      <c r="B1330" s="8" t="s">
        <v>8284</v>
      </c>
      <c r="C1330" s="7"/>
      <c r="D1330" s="6">
        <v>1</v>
      </c>
      <c r="E1330" s="6">
        <v>0</v>
      </c>
      <c r="F1330" s="6">
        <v>0</v>
      </c>
      <c r="G1330" s="6">
        <v>1</v>
      </c>
      <c r="H1330" s="5">
        <f t="shared" si="40"/>
        <v>1</v>
      </c>
      <c r="I1330" s="4">
        <f t="shared" si="41"/>
        <v>1</v>
      </c>
    </row>
    <row r="1331" spans="1:9" x14ac:dyDescent="0.2">
      <c r="A1331" s="9" t="s">
        <v>3597</v>
      </c>
      <c r="B1331" s="8" t="s">
        <v>18904</v>
      </c>
      <c r="C1331" s="7"/>
      <c r="D1331" s="6">
        <v>1</v>
      </c>
      <c r="E1331" s="6">
        <v>0</v>
      </c>
      <c r="F1331" s="6">
        <v>0</v>
      </c>
      <c r="G1331" s="6">
        <v>1</v>
      </c>
      <c r="H1331" s="5">
        <f t="shared" si="40"/>
        <v>1</v>
      </c>
      <c r="I1331" s="4">
        <f t="shared" si="41"/>
        <v>1</v>
      </c>
    </row>
    <row r="1332" spans="1:9" x14ac:dyDescent="0.2">
      <c r="A1332" s="9" t="s">
        <v>3599</v>
      </c>
      <c r="B1332" s="8" t="s">
        <v>18905</v>
      </c>
      <c r="C1332" s="7"/>
      <c r="D1332" s="6">
        <v>1</v>
      </c>
      <c r="E1332" s="6">
        <v>0</v>
      </c>
      <c r="F1332" s="6">
        <v>0</v>
      </c>
      <c r="G1332" s="6">
        <v>1</v>
      </c>
      <c r="H1332" s="5">
        <f t="shared" si="40"/>
        <v>1</v>
      </c>
      <c r="I1332" s="4">
        <f t="shared" si="41"/>
        <v>1</v>
      </c>
    </row>
    <row r="1333" spans="1:9" x14ac:dyDescent="0.2">
      <c r="A1333" s="9" t="s">
        <v>3600</v>
      </c>
      <c r="B1333" s="8" t="s">
        <v>4863</v>
      </c>
      <c r="C1333" s="7"/>
      <c r="D1333" s="6">
        <v>1</v>
      </c>
      <c r="E1333" s="6">
        <v>0</v>
      </c>
      <c r="F1333" s="6">
        <v>0</v>
      </c>
      <c r="G1333" s="6">
        <v>1</v>
      </c>
      <c r="H1333" s="5">
        <f t="shared" si="40"/>
        <v>1</v>
      </c>
      <c r="I1333" s="4">
        <f t="shared" si="41"/>
        <v>1</v>
      </c>
    </row>
    <row r="1334" spans="1:9" x14ac:dyDescent="0.2">
      <c r="A1334" s="9" t="s">
        <v>3602</v>
      </c>
      <c r="B1334" s="8" t="s">
        <v>14919</v>
      </c>
      <c r="C1334" s="7"/>
      <c r="D1334" s="6">
        <v>1</v>
      </c>
      <c r="E1334" s="6">
        <v>0</v>
      </c>
      <c r="F1334" s="6">
        <v>0</v>
      </c>
      <c r="G1334" s="6">
        <v>1</v>
      </c>
      <c r="H1334" s="5">
        <f t="shared" si="40"/>
        <v>1</v>
      </c>
      <c r="I1334" s="4">
        <f t="shared" si="41"/>
        <v>1</v>
      </c>
    </row>
    <row r="1335" spans="1:9" x14ac:dyDescent="0.2">
      <c r="A1335" s="9" t="s">
        <v>3604</v>
      </c>
      <c r="B1335" s="8" t="s">
        <v>14925</v>
      </c>
      <c r="C1335" s="7"/>
      <c r="D1335" s="6">
        <v>1</v>
      </c>
      <c r="E1335" s="6">
        <v>0</v>
      </c>
      <c r="F1335" s="6">
        <v>0</v>
      </c>
      <c r="G1335" s="6">
        <v>1</v>
      </c>
      <c r="H1335" s="5">
        <f t="shared" si="40"/>
        <v>1</v>
      </c>
      <c r="I1335" s="4">
        <f t="shared" si="41"/>
        <v>1</v>
      </c>
    </row>
    <row r="1336" spans="1:9" x14ac:dyDescent="0.2">
      <c r="A1336" s="9" t="s">
        <v>3606</v>
      </c>
      <c r="B1336" s="8" t="s">
        <v>6331</v>
      </c>
      <c r="C1336" s="7"/>
      <c r="D1336" s="6">
        <v>1</v>
      </c>
      <c r="E1336" s="6">
        <v>0</v>
      </c>
      <c r="F1336" s="6">
        <v>0</v>
      </c>
      <c r="G1336" s="6">
        <v>1</v>
      </c>
      <c r="H1336" s="5">
        <f t="shared" si="40"/>
        <v>1</v>
      </c>
      <c r="I1336" s="4">
        <f t="shared" si="41"/>
        <v>1</v>
      </c>
    </row>
    <row r="1337" spans="1:9" x14ac:dyDescent="0.2">
      <c r="A1337" s="9" t="s">
        <v>3607</v>
      </c>
      <c r="B1337" s="8" t="s">
        <v>18906</v>
      </c>
      <c r="C1337" s="7"/>
      <c r="D1337" s="6">
        <v>1</v>
      </c>
      <c r="E1337" s="6">
        <v>0</v>
      </c>
      <c r="F1337" s="6">
        <v>0</v>
      </c>
      <c r="G1337" s="6">
        <v>1</v>
      </c>
      <c r="H1337" s="5">
        <f t="shared" si="40"/>
        <v>1</v>
      </c>
      <c r="I1337" s="4">
        <f t="shared" si="41"/>
        <v>1</v>
      </c>
    </row>
    <row r="1338" spans="1:9" x14ac:dyDescent="0.2">
      <c r="A1338" s="9" t="s">
        <v>3609</v>
      </c>
      <c r="B1338" s="8" t="s">
        <v>18907</v>
      </c>
      <c r="C1338" s="7"/>
      <c r="D1338" s="6">
        <v>1</v>
      </c>
      <c r="E1338" s="6">
        <v>0</v>
      </c>
      <c r="F1338" s="6">
        <v>0</v>
      </c>
      <c r="G1338" s="6">
        <v>1</v>
      </c>
      <c r="H1338" s="5">
        <f t="shared" si="40"/>
        <v>1</v>
      </c>
      <c r="I1338" s="4">
        <f t="shared" si="41"/>
        <v>1</v>
      </c>
    </row>
    <row r="1339" spans="1:9" x14ac:dyDescent="0.2">
      <c r="A1339" s="9" t="s">
        <v>3610</v>
      </c>
      <c r="B1339" s="8" t="s">
        <v>18908</v>
      </c>
      <c r="C1339" s="7"/>
      <c r="D1339" s="6">
        <v>1</v>
      </c>
      <c r="E1339" s="6">
        <v>0</v>
      </c>
      <c r="F1339" s="6">
        <v>0</v>
      </c>
      <c r="G1339" s="6">
        <v>1</v>
      </c>
      <c r="H1339" s="5">
        <f t="shared" si="40"/>
        <v>1</v>
      </c>
      <c r="I1339" s="4">
        <f t="shared" si="41"/>
        <v>1</v>
      </c>
    </row>
    <row r="1340" spans="1:9" x14ac:dyDescent="0.2">
      <c r="A1340" s="9" t="s">
        <v>3612</v>
      </c>
      <c r="B1340" s="8" t="s">
        <v>2852</v>
      </c>
      <c r="C1340" s="7"/>
      <c r="D1340" s="6">
        <v>1</v>
      </c>
      <c r="E1340" s="6">
        <v>0</v>
      </c>
      <c r="F1340" s="6">
        <v>0</v>
      </c>
      <c r="G1340" s="6">
        <v>1</v>
      </c>
      <c r="H1340" s="5">
        <f t="shared" si="40"/>
        <v>1</v>
      </c>
      <c r="I1340" s="4">
        <f t="shared" si="41"/>
        <v>1</v>
      </c>
    </row>
    <row r="1341" spans="1:9" x14ac:dyDescent="0.2">
      <c r="A1341" s="9" t="s">
        <v>3614</v>
      </c>
      <c r="B1341" s="8" t="s">
        <v>8323</v>
      </c>
      <c r="C1341" s="7"/>
      <c r="D1341" s="6">
        <v>1</v>
      </c>
      <c r="E1341" s="6">
        <v>0</v>
      </c>
      <c r="F1341" s="6">
        <v>0</v>
      </c>
      <c r="G1341" s="6">
        <v>1</v>
      </c>
      <c r="H1341" s="5">
        <f t="shared" si="40"/>
        <v>1</v>
      </c>
      <c r="I1341" s="4">
        <f t="shared" si="41"/>
        <v>1</v>
      </c>
    </row>
    <row r="1342" spans="1:9" x14ac:dyDescent="0.2">
      <c r="A1342" s="9" t="s">
        <v>3616</v>
      </c>
      <c r="B1342" s="8" t="s">
        <v>3906</v>
      </c>
      <c r="C1342" s="7"/>
      <c r="D1342" s="6">
        <v>1</v>
      </c>
      <c r="E1342" s="6">
        <v>0</v>
      </c>
      <c r="F1342" s="6">
        <v>0</v>
      </c>
      <c r="G1342" s="6">
        <v>1</v>
      </c>
      <c r="H1342" s="5">
        <f t="shared" si="40"/>
        <v>1</v>
      </c>
      <c r="I1342" s="4">
        <f t="shared" si="41"/>
        <v>1</v>
      </c>
    </row>
    <row r="1343" spans="1:9" x14ac:dyDescent="0.2">
      <c r="A1343" s="9" t="s">
        <v>3617</v>
      </c>
      <c r="B1343" s="8" t="s">
        <v>8329</v>
      </c>
      <c r="C1343" s="7"/>
      <c r="D1343" s="6">
        <v>1</v>
      </c>
      <c r="E1343" s="6">
        <v>0</v>
      </c>
      <c r="F1343" s="6">
        <v>0</v>
      </c>
      <c r="G1343" s="6">
        <v>1</v>
      </c>
      <c r="H1343" s="5">
        <f t="shared" si="40"/>
        <v>1</v>
      </c>
      <c r="I1343" s="4">
        <f t="shared" si="41"/>
        <v>1</v>
      </c>
    </row>
    <row r="1344" spans="1:9" x14ac:dyDescent="0.2">
      <c r="A1344" s="9" t="s">
        <v>3618</v>
      </c>
      <c r="B1344" s="8" t="s">
        <v>1564</v>
      </c>
      <c r="C1344" s="7"/>
      <c r="D1344" s="6">
        <v>1</v>
      </c>
      <c r="E1344" s="6">
        <v>0</v>
      </c>
      <c r="F1344" s="6">
        <v>0</v>
      </c>
      <c r="G1344" s="6">
        <v>1</v>
      </c>
      <c r="H1344" s="5">
        <f t="shared" si="40"/>
        <v>1</v>
      </c>
      <c r="I1344" s="4">
        <f t="shared" si="41"/>
        <v>1</v>
      </c>
    </row>
    <row r="1345" spans="1:9" x14ac:dyDescent="0.2">
      <c r="A1345" s="9" t="s">
        <v>3620</v>
      </c>
      <c r="B1345" s="8" t="s">
        <v>6341</v>
      </c>
      <c r="C1345" s="7"/>
      <c r="D1345" s="6">
        <v>1</v>
      </c>
      <c r="E1345" s="6">
        <v>0</v>
      </c>
      <c r="F1345" s="6">
        <v>0</v>
      </c>
      <c r="G1345" s="6">
        <v>1</v>
      </c>
      <c r="H1345" s="5">
        <f t="shared" si="40"/>
        <v>1</v>
      </c>
      <c r="I1345" s="4">
        <f t="shared" si="41"/>
        <v>1</v>
      </c>
    </row>
    <row r="1346" spans="1:9" x14ac:dyDescent="0.2">
      <c r="A1346" s="9" t="s">
        <v>3622</v>
      </c>
      <c r="B1346" s="8" t="s">
        <v>2248</v>
      </c>
      <c r="C1346" s="7"/>
      <c r="D1346" s="6">
        <v>1</v>
      </c>
      <c r="E1346" s="6">
        <v>0</v>
      </c>
      <c r="F1346" s="6">
        <v>0</v>
      </c>
      <c r="G1346" s="6">
        <v>1</v>
      </c>
      <c r="H1346" s="5">
        <f t="shared" ref="H1346:H1409" si="42">G1346+F1346*2/3+E1346*1/3</f>
        <v>1</v>
      </c>
      <c r="I1346" s="4">
        <f t="shared" ref="I1346:I1409" si="43">H1346/D1346</f>
        <v>1</v>
      </c>
    </row>
    <row r="1347" spans="1:9" x14ac:dyDescent="0.2">
      <c r="A1347" s="9" t="s">
        <v>3624</v>
      </c>
      <c r="B1347" s="8" t="s">
        <v>18909</v>
      </c>
      <c r="C1347" s="7"/>
      <c r="D1347" s="6">
        <v>1</v>
      </c>
      <c r="E1347" s="6">
        <v>0</v>
      </c>
      <c r="F1347" s="6">
        <v>0</v>
      </c>
      <c r="G1347" s="6">
        <v>1</v>
      </c>
      <c r="H1347" s="5">
        <f t="shared" si="42"/>
        <v>1</v>
      </c>
      <c r="I1347" s="4">
        <f t="shared" si="43"/>
        <v>1</v>
      </c>
    </row>
    <row r="1348" spans="1:9" x14ac:dyDescent="0.2">
      <c r="A1348" s="9" t="s">
        <v>3625</v>
      </c>
      <c r="B1348" s="8" t="s">
        <v>18910</v>
      </c>
      <c r="C1348" s="7"/>
      <c r="D1348" s="6">
        <v>1</v>
      </c>
      <c r="E1348" s="6">
        <v>0</v>
      </c>
      <c r="F1348" s="6">
        <v>0</v>
      </c>
      <c r="G1348" s="6">
        <v>1</v>
      </c>
      <c r="H1348" s="5">
        <f t="shared" si="42"/>
        <v>1</v>
      </c>
      <c r="I1348" s="4">
        <f t="shared" si="43"/>
        <v>1</v>
      </c>
    </row>
    <row r="1349" spans="1:9" x14ac:dyDescent="0.2">
      <c r="A1349" s="9" t="s">
        <v>3626</v>
      </c>
      <c r="B1349" s="8" t="s">
        <v>18911</v>
      </c>
      <c r="C1349" s="7"/>
      <c r="D1349" s="6">
        <v>1</v>
      </c>
      <c r="E1349" s="6">
        <v>0</v>
      </c>
      <c r="F1349" s="6">
        <v>0</v>
      </c>
      <c r="G1349" s="6">
        <v>1</v>
      </c>
      <c r="H1349" s="5">
        <f t="shared" si="42"/>
        <v>1</v>
      </c>
      <c r="I1349" s="4">
        <f t="shared" si="43"/>
        <v>1</v>
      </c>
    </row>
    <row r="1350" spans="1:9" x14ac:dyDescent="0.2">
      <c r="A1350" s="9" t="s">
        <v>3628</v>
      </c>
      <c r="B1350" s="8" t="s">
        <v>18912</v>
      </c>
      <c r="C1350" s="7"/>
      <c r="D1350" s="6">
        <v>1</v>
      </c>
      <c r="E1350" s="6">
        <v>0</v>
      </c>
      <c r="F1350" s="6">
        <v>0</v>
      </c>
      <c r="G1350" s="6">
        <v>1</v>
      </c>
      <c r="H1350" s="5">
        <f t="shared" si="42"/>
        <v>1</v>
      </c>
      <c r="I1350" s="4">
        <f t="shared" si="43"/>
        <v>1</v>
      </c>
    </row>
    <row r="1351" spans="1:9" x14ac:dyDescent="0.2">
      <c r="A1351" s="9" t="s">
        <v>3630</v>
      </c>
      <c r="B1351" s="8" t="s">
        <v>18913</v>
      </c>
      <c r="C1351" s="7"/>
      <c r="D1351" s="6">
        <v>1</v>
      </c>
      <c r="E1351" s="6">
        <v>0</v>
      </c>
      <c r="F1351" s="6">
        <v>0</v>
      </c>
      <c r="G1351" s="6">
        <v>1</v>
      </c>
      <c r="H1351" s="5">
        <f t="shared" si="42"/>
        <v>1</v>
      </c>
      <c r="I1351" s="4">
        <f t="shared" si="43"/>
        <v>1</v>
      </c>
    </row>
    <row r="1352" spans="1:9" x14ac:dyDescent="0.2">
      <c r="A1352" s="9" t="s">
        <v>3632</v>
      </c>
      <c r="B1352" s="8" t="s">
        <v>18914</v>
      </c>
      <c r="C1352" s="7"/>
      <c r="D1352" s="6">
        <v>1</v>
      </c>
      <c r="E1352" s="6">
        <v>0</v>
      </c>
      <c r="F1352" s="6">
        <v>0</v>
      </c>
      <c r="G1352" s="6">
        <v>1</v>
      </c>
      <c r="H1352" s="5">
        <f t="shared" si="42"/>
        <v>1</v>
      </c>
      <c r="I1352" s="4">
        <f t="shared" si="43"/>
        <v>1</v>
      </c>
    </row>
    <row r="1353" spans="1:9" x14ac:dyDescent="0.2">
      <c r="A1353" s="9" t="s">
        <v>3634</v>
      </c>
      <c r="B1353" s="8" t="s">
        <v>18915</v>
      </c>
      <c r="C1353" s="7"/>
      <c r="D1353" s="6">
        <v>1</v>
      </c>
      <c r="E1353" s="6">
        <v>0</v>
      </c>
      <c r="F1353" s="6">
        <v>0</v>
      </c>
      <c r="G1353" s="6">
        <v>1</v>
      </c>
      <c r="H1353" s="5">
        <f t="shared" si="42"/>
        <v>1</v>
      </c>
      <c r="I1353" s="4">
        <f t="shared" si="43"/>
        <v>1</v>
      </c>
    </row>
    <row r="1354" spans="1:9" x14ac:dyDescent="0.2">
      <c r="A1354" s="9" t="s">
        <v>3636</v>
      </c>
      <c r="B1354" s="8" t="s">
        <v>18916</v>
      </c>
      <c r="C1354" s="7"/>
      <c r="D1354" s="6">
        <v>1</v>
      </c>
      <c r="E1354" s="6">
        <v>0</v>
      </c>
      <c r="F1354" s="6">
        <v>0</v>
      </c>
      <c r="G1354" s="6">
        <v>1</v>
      </c>
      <c r="H1354" s="5">
        <f t="shared" si="42"/>
        <v>1</v>
      </c>
      <c r="I1354" s="4">
        <f t="shared" si="43"/>
        <v>1</v>
      </c>
    </row>
    <row r="1355" spans="1:9" x14ac:dyDescent="0.2">
      <c r="A1355" s="9" t="s">
        <v>3638</v>
      </c>
      <c r="B1355" s="8" t="s">
        <v>2681</v>
      </c>
      <c r="C1355" s="7"/>
      <c r="D1355" s="6">
        <v>1</v>
      </c>
      <c r="E1355" s="6">
        <v>0</v>
      </c>
      <c r="F1355" s="6">
        <v>0</v>
      </c>
      <c r="G1355" s="6">
        <v>1</v>
      </c>
      <c r="H1355" s="5">
        <f t="shared" si="42"/>
        <v>1</v>
      </c>
      <c r="I1355" s="4">
        <f t="shared" si="43"/>
        <v>1</v>
      </c>
    </row>
    <row r="1356" spans="1:9" x14ac:dyDescent="0.2">
      <c r="A1356" s="9" t="s">
        <v>3640</v>
      </c>
      <c r="B1356" s="8" t="s">
        <v>15010</v>
      </c>
      <c r="C1356" s="7"/>
      <c r="D1356" s="6">
        <v>1</v>
      </c>
      <c r="E1356" s="6">
        <v>0</v>
      </c>
      <c r="F1356" s="6">
        <v>0</v>
      </c>
      <c r="G1356" s="6">
        <v>1</v>
      </c>
      <c r="H1356" s="5">
        <f t="shared" si="42"/>
        <v>1</v>
      </c>
      <c r="I1356" s="4">
        <f t="shared" si="43"/>
        <v>1</v>
      </c>
    </row>
    <row r="1357" spans="1:9" x14ac:dyDescent="0.2">
      <c r="A1357" s="9" t="s">
        <v>3642</v>
      </c>
      <c r="B1357" s="8" t="s">
        <v>18917</v>
      </c>
      <c r="C1357" s="7"/>
      <c r="D1357" s="6">
        <v>1</v>
      </c>
      <c r="E1357" s="6">
        <v>0</v>
      </c>
      <c r="F1357" s="6">
        <v>0</v>
      </c>
      <c r="G1357" s="6">
        <v>1</v>
      </c>
      <c r="H1357" s="5">
        <f t="shared" si="42"/>
        <v>1</v>
      </c>
      <c r="I1357" s="4">
        <f t="shared" si="43"/>
        <v>1</v>
      </c>
    </row>
    <row r="1358" spans="1:9" x14ac:dyDescent="0.2">
      <c r="A1358" s="9" t="s">
        <v>3643</v>
      </c>
      <c r="B1358" s="8" t="s">
        <v>5591</v>
      </c>
      <c r="C1358" s="7"/>
      <c r="D1358" s="6">
        <v>1</v>
      </c>
      <c r="E1358" s="6">
        <v>0</v>
      </c>
      <c r="F1358" s="6">
        <v>0</v>
      </c>
      <c r="G1358" s="6">
        <v>1</v>
      </c>
      <c r="H1358" s="5">
        <f t="shared" si="42"/>
        <v>1</v>
      </c>
      <c r="I1358" s="4">
        <f t="shared" si="43"/>
        <v>1</v>
      </c>
    </row>
    <row r="1359" spans="1:9" x14ac:dyDescent="0.2">
      <c r="A1359" s="9" t="s">
        <v>3645</v>
      </c>
      <c r="B1359" s="8" t="s">
        <v>10082</v>
      </c>
      <c r="C1359" s="7"/>
      <c r="D1359" s="6">
        <v>1</v>
      </c>
      <c r="E1359" s="6">
        <v>0</v>
      </c>
      <c r="F1359" s="6">
        <v>0</v>
      </c>
      <c r="G1359" s="6">
        <v>1</v>
      </c>
      <c r="H1359" s="5">
        <f t="shared" si="42"/>
        <v>1</v>
      </c>
      <c r="I1359" s="4">
        <f t="shared" si="43"/>
        <v>1</v>
      </c>
    </row>
    <row r="1360" spans="1:9" x14ac:dyDescent="0.2">
      <c r="A1360" s="9" t="s">
        <v>3647</v>
      </c>
      <c r="B1360" s="8" t="s">
        <v>18918</v>
      </c>
      <c r="C1360" s="7"/>
      <c r="D1360" s="6">
        <v>1</v>
      </c>
      <c r="E1360" s="6">
        <v>0</v>
      </c>
      <c r="F1360" s="6">
        <v>0</v>
      </c>
      <c r="G1360" s="6">
        <v>1</v>
      </c>
      <c r="H1360" s="5">
        <f t="shared" si="42"/>
        <v>1</v>
      </c>
      <c r="I1360" s="4">
        <f t="shared" si="43"/>
        <v>1</v>
      </c>
    </row>
    <row r="1361" spans="1:9" x14ac:dyDescent="0.2">
      <c r="A1361" s="9" t="s">
        <v>3649</v>
      </c>
      <c r="B1361" s="8" t="s">
        <v>18919</v>
      </c>
      <c r="C1361" s="7"/>
      <c r="D1361" s="6">
        <v>1</v>
      </c>
      <c r="E1361" s="6">
        <v>0</v>
      </c>
      <c r="F1361" s="6">
        <v>0</v>
      </c>
      <c r="G1361" s="6">
        <v>1</v>
      </c>
      <c r="H1361" s="5">
        <f t="shared" si="42"/>
        <v>1</v>
      </c>
      <c r="I1361" s="4">
        <f t="shared" si="43"/>
        <v>1</v>
      </c>
    </row>
    <row r="1362" spans="1:9" x14ac:dyDescent="0.2">
      <c r="A1362" s="9" t="s">
        <v>3651</v>
      </c>
      <c r="B1362" s="8" t="s">
        <v>18920</v>
      </c>
      <c r="C1362" s="7"/>
      <c r="D1362" s="6">
        <v>1</v>
      </c>
      <c r="E1362" s="6">
        <v>0</v>
      </c>
      <c r="F1362" s="6">
        <v>0</v>
      </c>
      <c r="G1362" s="6">
        <v>1</v>
      </c>
      <c r="H1362" s="5">
        <f t="shared" si="42"/>
        <v>1</v>
      </c>
      <c r="I1362" s="4">
        <f t="shared" si="43"/>
        <v>1</v>
      </c>
    </row>
    <row r="1363" spans="1:9" x14ac:dyDescent="0.2">
      <c r="A1363" s="9" t="s">
        <v>3653</v>
      </c>
      <c r="B1363" s="8" t="s">
        <v>18921</v>
      </c>
      <c r="C1363" s="7"/>
      <c r="D1363" s="6">
        <v>1</v>
      </c>
      <c r="E1363" s="6">
        <v>0</v>
      </c>
      <c r="F1363" s="6">
        <v>0</v>
      </c>
      <c r="G1363" s="6">
        <v>1</v>
      </c>
      <c r="H1363" s="5">
        <f t="shared" si="42"/>
        <v>1</v>
      </c>
      <c r="I1363" s="4">
        <f t="shared" si="43"/>
        <v>1</v>
      </c>
    </row>
    <row r="1364" spans="1:9" x14ac:dyDescent="0.2">
      <c r="A1364" s="9" t="s">
        <v>3655</v>
      </c>
      <c r="B1364" s="8" t="s">
        <v>15022</v>
      </c>
      <c r="C1364" s="7"/>
      <c r="D1364" s="6">
        <v>1</v>
      </c>
      <c r="E1364" s="6">
        <v>0</v>
      </c>
      <c r="F1364" s="6">
        <v>0</v>
      </c>
      <c r="G1364" s="6">
        <v>1</v>
      </c>
      <c r="H1364" s="5">
        <f t="shared" si="42"/>
        <v>1</v>
      </c>
      <c r="I1364" s="4">
        <f t="shared" si="43"/>
        <v>1</v>
      </c>
    </row>
    <row r="1365" spans="1:9" x14ac:dyDescent="0.2">
      <c r="A1365" s="9" t="s">
        <v>3657</v>
      </c>
      <c r="B1365" s="8" t="s">
        <v>18922</v>
      </c>
      <c r="C1365" s="7"/>
      <c r="D1365" s="6">
        <v>1</v>
      </c>
      <c r="E1365" s="6">
        <v>0</v>
      </c>
      <c r="F1365" s="6">
        <v>0</v>
      </c>
      <c r="G1365" s="6">
        <v>1</v>
      </c>
      <c r="H1365" s="5">
        <f t="shared" si="42"/>
        <v>1</v>
      </c>
      <c r="I1365" s="4">
        <f t="shared" si="43"/>
        <v>1</v>
      </c>
    </row>
    <row r="1366" spans="1:9" x14ac:dyDescent="0.2">
      <c r="A1366" s="9" t="s">
        <v>3659</v>
      </c>
      <c r="B1366" s="8" t="s">
        <v>5398</v>
      </c>
      <c r="C1366" s="7"/>
      <c r="D1366" s="6">
        <v>1</v>
      </c>
      <c r="E1366" s="6">
        <v>0</v>
      </c>
      <c r="F1366" s="6">
        <v>0</v>
      </c>
      <c r="G1366" s="6">
        <v>1</v>
      </c>
      <c r="H1366" s="5">
        <f t="shared" si="42"/>
        <v>1</v>
      </c>
      <c r="I1366" s="4">
        <f t="shared" si="43"/>
        <v>1</v>
      </c>
    </row>
    <row r="1367" spans="1:9" x14ac:dyDescent="0.2">
      <c r="A1367" s="9" t="s">
        <v>3661</v>
      </c>
      <c r="B1367" s="8" t="s">
        <v>5834</v>
      </c>
      <c r="C1367" s="7"/>
      <c r="D1367" s="6">
        <v>1</v>
      </c>
      <c r="E1367" s="6">
        <v>0</v>
      </c>
      <c r="F1367" s="6">
        <v>0</v>
      </c>
      <c r="G1367" s="6">
        <v>1</v>
      </c>
      <c r="H1367" s="5">
        <f t="shared" si="42"/>
        <v>1</v>
      </c>
      <c r="I1367" s="4">
        <f t="shared" si="43"/>
        <v>1</v>
      </c>
    </row>
    <row r="1368" spans="1:9" x14ac:dyDescent="0.2">
      <c r="A1368" s="9" t="s">
        <v>3663</v>
      </c>
      <c r="B1368" s="8" t="s">
        <v>18923</v>
      </c>
      <c r="C1368" s="7"/>
      <c r="D1368" s="6">
        <v>1</v>
      </c>
      <c r="E1368" s="6">
        <v>0</v>
      </c>
      <c r="F1368" s="6">
        <v>0</v>
      </c>
      <c r="G1368" s="6">
        <v>1</v>
      </c>
      <c r="H1368" s="5">
        <f t="shared" si="42"/>
        <v>1</v>
      </c>
      <c r="I1368" s="4">
        <f t="shared" si="43"/>
        <v>1</v>
      </c>
    </row>
    <row r="1369" spans="1:9" x14ac:dyDescent="0.2">
      <c r="A1369" s="9" t="s">
        <v>3665</v>
      </c>
      <c r="B1369" s="8" t="s">
        <v>3922</v>
      </c>
      <c r="C1369" s="7"/>
      <c r="D1369" s="6">
        <v>1</v>
      </c>
      <c r="E1369" s="6">
        <v>0</v>
      </c>
      <c r="F1369" s="6">
        <v>0</v>
      </c>
      <c r="G1369" s="6">
        <v>1</v>
      </c>
      <c r="H1369" s="5">
        <f t="shared" si="42"/>
        <v>1</v>
      </c>
      <c r="I1369" s="4">
        <f t="shared" si="43"/>
        <v>1</v>
      </c>
    </row>
    <row r="1370" spans="1:9" x14ac:dyDescent="0.2">
      <c r="A1370" s="9" t="s">
        <v>3667</v>
      </c>
      <c r="B1370" s="8" t="s">
        <v>1406</v>
      </c>
      <c r="C1370" s="7"/>
      <c r="D1370" s="6">
        <v>1</v>
      </c>
      <c r="E1370" s="6">
        <v>0</v>
      </c>
      <c r="F1370" s="6">
        <v>0</v>
      </c>
      <c r="G1370" s="6">
        <v>1</v>
      </c>
      <c r="H1370" s="5">
        <f t="shared" si="42"/>
        <v>1</v>
      </c>
      <c r="I1370" s="4">
        <f t="shared" si="43"/>
        <v>1</v>
      </c>
    </row>
    <row r="1371" spans="1:9" x14ac:dyDescent="0.2">
      <c r="A1371" s="9" t="s">
        <v>3669</v>
      </c>
      <c r="B1371" s="8" t="s">
        <v>17664</v>
      </c>
      <c r="C1371" s="7"/>
      <c r="D1371" s="6">
        <v>1</v>
      </c>
      <c r="E1371" s="6">
        <v>0</v>
      </c>
      <c r="F1371" s="6">
        <v>0</v>
      </c>
      <c r="G1371" s="6">
        <v>1</v>
      </c>
      <c r="H1371" s="5">
        <f t="shared" si="42"/>
        <v>1</v>
      </c>
      <c r="I1371" s="4">
        <f t="shared" si="43"/>
        <v>1</v>
      </c>
    </row>
    <row r="1372" spans="1:9" x14ac:dyDescent="0.2">
      <c r="A1372" s="9" t="s">
        <v>3671</v>
      </c>
      <c r="B1372" s="8" t="s">
        <v>4916</v>
      </c>
      <c r="C1372" s="7"/>
      <c r="D1372" s="6">
        <v>1</v>
      </c>
      <c r="E1372" s="6">
        <v>0</v>
      </c>
      <c r="F1372" s="6">
        <v>0</v>
      </c>
      <c r="G1372" s="6">
        <v>1</v>
      </c>
      <c r="H1372" s="5">
        <f t="shared" si="42"/>
        <v>1</v>
      </c>
      <c r="I1372" s="4">
        <f t="shared" si="43"/>
        <v>1</v>
      </c>
    </row>
    <row r="1373" spans="1:9" x14ac:dyDescent="0.2">
      <c r="A1373" s="9" t="s">
        <v>3673</v>
      </c>
      <c r="B1373" s="8" t="s">
        <v>11533</v>
      </c>
      <c r="C1373" s="7"/>
      <c r="D1373" s="6">
        <v>1</v>
      </c>
      <c r="E1373" s="6">
        <v>0</v>
      </c>
      <c r="F1373" s="6">
        <v>0</v>
      </c>
      <c r="G1373" s="6">
        <v>1</v>
      </c>
      <c r="H1373" s="5">
        <f t="shared" si="42"/>
        <v>1</v>
      </c>
      <c r="I1373" s="4">
        <f t="shared" si="43"/>
        <v>1</v>
      </c>
    </row>
    <row r="1374" spans="1:9" x14ac:dyDescent="0.2">
      <c r="A1374" s="9" t="s">
        <v>3675</v>
      </c>
      <c r="B1374" s="8" t="s">
        <v>17666</v>
      </c>
      <c r="C1374" s="7"/>
      <c r="D1374" s="6">
        <v>1</v>
      </c>
      <c r="E1374" s="6">
        <v>0</v>
      </c>
      <c r="F1374" s="6">
        <v>0</v>
      </c>
      <c r="G1374" s="6">
        <v>1</v>
      </c>
      <c r="H1374" s="5">
        <f t="shared" si="42"/>
        <v>1</v>
      </c>
      <c r="I1374" s="4">
        <f t="shared" si="43"/>
        <v>1</v>
      </c>
    </row>
    <row r="1375" spans="1:9" x14ac:dyDescent="0.2">
      <c r="A1375" s="9" t="s">
        <v>3676</v>
      </c>
      <c r="B1375" s="8" t="s">
        <v>18924</v>
      </c>
      <c r="C1375" s="7"/>
      <c r="D1375" s="6">
        <v>1</v>
      </c>
      <c r="E1375" s="6">
        <v>0</v>
      </c>
      <c r="F1375" s="6">
        <v>0</v>
      </c>
      <c r="G1375" s="6">
        <v>1</v>
      </c>
      <c r="H1375" s="5">
        <f t="shared" si="42"/>
        <v>1</v>
      </c>
      <c r="I1375" s="4">
        <f t="shared" si="43"/>
        <v>1</v>
      </c>
    </row>
    <row r="1376" spans="1:9" x14ac:dyDescent="0.2">
      <c r="A1376" s="9" t="s">
        <v>3677</v>
      </c>
      <c r="B1376" s="8" t="s">
        <v>18925</v>
      </c>
      <c r="C1376" s="7"/>
      <c r="D1376" s="6">
        <v>1</v>
      </c>
      <c r="E1376" s="6">
        <v>0</v>
      </c>
      <c r="F1376" s="6">
        <v>0</v>
      </c>
      <c r="G1376" s="6">
        <v>1</v>
      </c>
      <c r="H1376" s="5">
        <f t="shared" si="42"/>
        <v>1</v>
      </c>
      <c r="I1376" s="4">
        <f t="shared" si="43"/>
        <v>1</v>
      </c>
    </row>
    <row r="1377" spans="1:9" x14ac:dyDescent="0.2">
      <c r="A1377" s="9" t="s">
        <v>3678</v>
      </c>
      <c r="B1377" s="8" t="s">
        <v>18926</v>
      </c>
      <c r="C1377" s="7"/>
      <c r="D1377" s="6">
        <v>1</v>
      </c>
      <c r="E1377" s="6">
        <v>0</v>
      </c>
      <c r="F1377" s="6">
        <v>0</v>
      </c>
      <c r="G1377" s="6">
        <v>1</v>
      </c>
      <c r="H1377" s="5">
        <f t="shared" si="42"/>
        <v>1</v>
      </c>
      <c r="I1377" s="4">
        <f t="shared" si="43"/>
        <v>1</v>
      </c>
    </row>
    <row r="1378" spans="1:9" x14ac:dyDescent="0.2">
      <c r="A1378" s="9" t="s">
        <v>3680</v>
      </c>
      <c r="B1378" s="8" t="s">
        <v>18927</v>
      </c>
      <c r="C1378" s="7"/>
      <c r="D1378" s="6">
        <v>1</v>
      </c>
      <c r="E1378" s="6">
        <v>0</v>
      </c>
      <c r="F1378" s="6">
        <v>0</v>
      </c>
      <c r="G1378" s="6">
        <v>1</v>
      </c>
      <c r="H1378" s="5">
        <f t="shared" si="42"/>
        <v>1</v>
      </c>
      <c r="I1378" s="4">
        <f t="shared" si="43"/>
        <v>1</v>
      </c>
    </row>
    <row r="1379" spans="1:9" x14ac:dyDescent="0.2">
      <c r="A1379" s="9" t="s">
        <v>3682</v>
      </c>
      <c r="B1379" s="8" t="s">
        <v>18928</v>
      </c>
      <c r="C1379" s="7"/>
      <c r="D1379" s="6">
        <v>1</v>
      </c>
      <c r="E1379" s="6">
        <v>0</v>
      </c>
      <c r="F1379" s="6">
        <v>0</v>
      </c>
      <c r="G1379" s="6">
        <v>1</v>
      </c>
      <c r="H1379" s="5">
        <f t="shared" si="42"/>
        <v>1</v>
      </c>
      <c r="I1379" s="4">
        <f t="shared" si="43"/>
        <v>1</v>
      </c>
    </row>
    <row r="1380" spans="1:9" x14ac:dyDescent="0.2">
      <c r="A1380" s="9" t="s">
        <v>3684</v>
      </c>
      <c r="B1380" s="8" t="s">
        <v>15109</v>
      </c>
      <c r="C1380" s="7"/>
      <c r="D1380" s="6">
        <v>1</v>
      </c>
      <c r="E1380" s="6">
        <v>0</v>
      </c>
      <c r="F1380" s="6">
        <v>0</v>
      </c>
      <c r="G1380" s="6">
        <v>1</v>
      </c>
      <c r="H1380" s="5">
        <f t="shared" si="42"/>
        <v>1</v>
      </c>
      <c r="I1380" s="4">
        <f t="shared" si="43"/>
        <v>1</v>
      </c>
    </row>
    <row r="1381" spans="1:9" x14ac:dyDescent="0.2">
      <c r="A1381" s="9" t="s">
        <v>3686</v>
      </c>
      <c r="B1381" s="8" t="s">
        <v>18929</v>
      </c>
      <c r="C1381" s="7"/>
      <c r="D1381" s="6">
        <v>1</v>
      </c>
      <c r="E1381" s="6">
        <v>0</v>
      </c>
      <c r="F1381" s="6">
        <v>0</v>
      </c>
      <c r="G1381" s="6">
        <v>1</v>
      </c>
      <c r="H1381" s="5">
        <f t="shared" si="42"/>
        <v>1</v>
      </c>
      <c r="I1381" s="4">
        <f t="shared" si="43"/>
        <v>1</v>
      </c>
    </row>
    <row r="1382" spans="1:9" x14ac:dyDescent="0.2">
      <c r="A1382" s="9" t="s">
        <v>3688</v>
      </c>
      <c r="B1382" s="8" t="s">
        <v>8444</v>
      </c>
      <c r="C1382" s="7"/>
      <c r="D1382" s="6">
        <v>1</v>
      </c>
      <c r="E1382" s="6">
        <v>0</v>
      </c>
      <c r="F1382" s="6">
        <v>0</v>
      </c>
      <c r="G1382" s="6">
        <v>1</v>
      </c>
      <c r="H1382" s="5">
        <f t="shared" si="42"/>
        <v>1</v>
      </c>
      <c r="I1382" s="4">
        <f t="shared" si="43"/>
        <v>1</v>
      </c>
    </row>
    <row r="1383" spans="1:9" x14ac:dyDescent="0.2">
      <c r="A1383" s="9" t="s">
        <v>3690</v>
      </c>
      <c r="B1383" s="8" t="s">
        <v>18930</v>
      </c>
      <c r="C1383" s="7"/>
      <c r="D1383" s="6">
        <v>1</v>
      </c>
      <c r="E1383" s="6">
        <v>0</v>
      </c>
      <c r="F1383" s="6">
        <v>0</v>
      </c>
      <c r="G1383" s="6">
        <v>1</v>
      </c>
      <c r="H1383" s="5">
        <f t="shared" si="42"/>
        <v>1</v>
      </c>
      <c r="I1383" s="4">
        <f t="shared" si="43"/>
        <v>1</v>
      </c>
    </row>
    <row r="1384" spans="1:9" x14ac:dyDescent="0.2">
      <c r="A1384" s="9" t="s">
        <v>3691</v>
      </c>
      <c r="B1384" s="8" t="s">
        <v>2683</v>
      </c>
      <c r="C1384" s="7"/>
      <c r="D1384" s="6">
        <v>1</v>
      </c>
      <c r="E1384" s="6">
        <v>0</v>
      </c>
      <c r="F1384" s="6">
        <v>0</v>
      </c>
      <c r="G1384" s="6">
        <v>1</v>
      </c>
      <c r="H1384" s="5">
        <f t="shared" si="42"/>
        <v>1</v>
      </c>
      <c r="I1384" s="4">
        <f t="shared" si="43"/>
        <v>1</v>
      </c>
    </row>
    <row r="1385" spans="1:9" x14ac:dyDescent="0.2">
      <c r="A1385" s="9" t="s">
        <v>3692</v>
      </c>
      <c r="B1385" s="8" t="s">
        <v>6371</v>
      </c>
      <c r="C1385" s="7"/>
      <c r="D1385" s="6">
        <v>1</v>
      </c>
      <c r="E1385" s="6">
        <v>0</v>
      </c>
      <c r="F1385" s="6">
        <v>0</v>
      </c>
      <c r="G1385" s="6">
        <v>1</v>
      </c>
      <c r="H1385" s="5">
        <f t="shared" si="42"/>
        <v>1</v>
      </c>
      <c r="I1385" s="4">
        <f t="shared" si="43"/>
        <v>1</v>
      </c>
    </row>
    <row r="1386" spans="1:9" x14ac:dyDescent="0.2">
      <c r="A1386" s="9" t="s">
        <v>3694</v>
      </c>
      <c r="B1386" s="8" t="s">
        <v>18931</v>
      </c>
      <c r="C1386" s="7"/>
      <c r="D1386" s="6">
        <v>1</v>
      </c>
      <c r="E1386" s="6">
        <v>0</v>
      </c>
      <c r="F1386" s="6">
        <v>0</v>
      </c>
      <c r="G1386" s="6">
        <v>1</v>
      </c>
      <c r="H1386" s="5">
        <f t="shared" si="42"/>
        <v>1</v>
      </c>
      <c r="I1386" s="4">
        <f t="shared" si="43"/>
        <v>1</v>
      </c>
    </row>
    <row r="1387" spans="1:9" x14ac:dyDescent="0.2">
      <c r="A1387" s="9" t="s">
        <v>3696</v>
      </c>
      <c r="B1387" s="8" t="s">
        <v>18932</v>
      </c>
      <c r="C1387" s="7"/>
      <c r="D1387" s="6">
        <v>1</v>
      </c>
      <c r="E1387" s="6">
        <v>0</v>
      </c>
      <c r="F1387" s="6">
        <v>0</v>
      </c>
      <c r="G1387" s="6">
        <v>1</v>
      </c>
      <c r="H1387" s="5">
        <f t="shared" si="42"/>
        <v>1</v>
      </c>
      <c r="I1387" s="4">
        <f t="shared" si="43"/>
        <v>1</v>
      </c>
    </row>
    <row r="1388" spans="1:9" x14ac:dyDescent="0.2">
      <c r="A1388" s="9" t="s">
        <v>3698</v>
      </c>
      <c r="B1388" s="8" t="s">
        <v>11596</v>
      </c>
      <c r="C1388" s="7"/>
      <c r="D1388" s="6">
        <v>1</v>
      </c>
      <c r="E1388" s="6">
        <v>0</v>
      </c>
      <c r="F1388" s="6">
        <v>0</v>
      </c>
      <c r="G1388" s="6">
        <v>1</v>
      </c>
      <c r="H1388" s="5">
        <f t="shared" si="42"/>
        <v>1</v>
      </c>
      <c r="I1388" s="4">
        <f t="shared" si="43"/>
        <v>1</v>
      </c>
    </row>
    <row r="1389" spans="1:9" x14ac:dyDescent="0.2">
      <c r="A1389" s="9" t="s">
        <v>3700</v>
      </c>
      <c r="B1389" s="8" t="s">
        <v>18933</v>
      </c>
      <c r="C1389" s="7"/>
      <c r="D1389" s="6">
        <v>1</v>
      </c>
      <c r="E1389" s="6">
        <v>0</v>
      </c>
      <c r="F1389" s="6">
        <v>0</v>
      </c>
      <c r="G1389" s="6">
        <v>1</v>
      </c>
      <c r="H1389" s="5">
        <f t="shared" si="42"/>
        <v>1</v>
      </c>
      <c r="I1389" s="4">
        <f t="shared" si="43"/>
        <v>1</v>
      </c>
    </row>
    <row r="1390" spans="1:9" x14ac:dyDescent="0.2">
      <c r="A1390" s="9" t="s">
        <v>3702</v>
      </c>
      <c r="B1390" s="8" t="s">
        <v>2861</v>
      </c>
      <c r="C1390" s="7"/>
      <c r="D1390" s="6">
        <v>1</v>
      </c>
      <c r="E1390" s="6">
        <v>0</v>
      </c>
      <c r="F1390" s="6">
        <v>0</v>
      </c>
      <c r="G1390" s="6">
        <v>1</v>
      </c>
      <c r="H1390" s="5">
        <f t="shared" si="42"/>
        <v>1</v>
      </c>
      <c r="I1390" s="4">
        <f t="shared" si="43"/>
        <v>1</v>
      </c>
    </row>
    <row r="1391" spans="1:9" x14ac:dyDescent="0.2">
      <c r="A1391" s="9" t="s">
        <v>3704</v>
      </c>
      <c r="B1391" s="8" t="s">
        <v>18934</v>
      </c>
      <c r="C1391" s="7"/>
      <c r="D1391" s="6">
        <v>1</v>
      </c>
      <c r="E1391" s="6">
        <v>0</v>
      </c>
      <c r="F1391" s="6">
        <v>0</v>
      </c>
      <c r="G1391" s="6">
        <v>1</v>
      </c>
      <c r="H1391" s="5">
        <f t="shared" si="42"/>
        <v>1</v>
      </c>
      <c r="I1391" s="4">
        <f t="shared" si="43"/>
        <v>1</v>
      </c>
    </row>
    <row r="1392" spans="1:9" x14ac:dyDescent="0.2">
      <c r="A1392" s="9" t="s">
        <v>3706</v>
      </c>
      <c r="B1392" s="8" t="s">
        <v>18935</v>
      </c>
      <c r="C1392" s="7"/>
      <c r="D1392" s="6">
        <v>1</v>
      </c>
      <c r="E1392" s="6">
        <v>0</v>
      </c>
      <c r="F1392" s="6">
        <v>0</v>
      </c>
      <c r="G1392" s="6">
        <v>1</v>
      </c>
      <c r="H1392" s="5">
        <f t="shared" si="42"/>
        <v>1</v>
      </c>
      <c r="I1392" s="4">
        <f t="shared" si="43"/>
        <v>1</v>
      </c>
    </row>
    <row r="1393" spans="1:9" x14ac:dyDescent="0.2">
      <c r="A1393" s="9" t="s">
        <v>3707</v>
      </c>
      <c r="B1393" s="8" t="s">
        <v>5552</v>
      </c>
      <c r="C1393" s="7"/>
      <c r="D1393" s="6">
        <v>1</v>
      </c>
      <c r="E1393" s="6">
        <v>0</v>
      </c>
      <c r="F1393" s="6">
        <v>0</v>
      </c>
      <c r="G1393" s="6">
        <v>1</v>
      </c>
      <c r="H1393" s="5">
        <f t="shared" si="42"/>
        <v>1</v>
      </c>
      <c r="I1393" s="4">
        <f t="shared" si="43"/>
        <v>1</v>
      </c>
    </row>
    <row r="1394" spans="1:9" x14ac:dyDescent="0.2">
      <c r="A1394" s="9" t="s">
        <v>3709</v>
      </c>
      <c r="B1394" s="8" t="s">
        <v>4685</v>
      </c>
      <c r="C1394" s="7"/>
      <c r="D1394" s="6">
        <v>1</v>
      </c>
      <c r="E1394" s="6">
        <v>0</v>
      </c>
      <c r="F1394" s="6">
        <v>0</v>
      </c>
      <c r="G1394" s="6">
        <v>1</v>
      </c>
      <c r="H1394" s="5">
        <f t="shared" si="42"/>
        <v>1</v>
      </c>
      <c r="I1394" s="4">
        <f t="shared" si="43"/>
        <v>1</v>
      </c>
    </row>
    <row r="1395" spans="1:9" x14ac:dyDescent="0.2">
      <c r="A1395" s="9" t="s">
        <v>3711</v>
      </c>
      <c r="B1395" s="8" t="s">
        <v>18936</v>
      </c>
      <c r="C1395" s="7"/>
      <c r="D1395" s="6">
        <v>1</v>
      </c>
      <c r="E1395" s="6">
        <v>0</v>
      </c>
      <c r="F1395" s="6">
        <v>0</v>
      </c>
      <c r="G1395" s="6">
        <v>1</v>
      </c>
      <c r="H1395" s="5">
        <f t="shared" si="42"/>
        <v>1</v>
      </c>
      <c r="I1395" s="4">
        <f t="shared" si="43"/>
        <v>1</v>
      </c>
    </row>
    <row r="1396" spans="1:9" x14ac:dyDescent="0.2">
      <c r="A1396" s="9" t="s">
        <v>3713</v>
      </c>
      <c r="B1396" s="8" t="s">
        <v>18937</v>
      </c>
      <c r="C1396" s="7"/>
      <c r="D1396" s="6">
        <v>1</v>
      </c>
      <c r="E1396" s="6">
        <v>0</v>
      </c>
      <c r="F1396" s="6">
        <v>0</v>
      </c>
      <c r="G1396" s="6">
        <v>1</v>
      </c>
      <c r="H1396" s="5">
        <f t="shared" si="42"/>
        <v>1</v>
      </c>
      <c r="I1396" s="4">
        <f t="shared" si="43"/>
        <v>1</v>
      </c>
    </row>
    <row r="1397" spans="1:9" x14ac:dyDescent="0.2">
      <c r="A1397" s="9" t="s">
        <v>3715</v>
      </c>
      <c r="B1397" s="8" t="s">
        <v>18938</v>
      </c>
      <c r="C1397" s="7"/>
      <c r="D1397" s="6">
        <v>1</v>
      </c>
      <c r="E1397" s="6">
        <v>0</v>
      </c>
      <c r="F1397" s="6">
        <v>0</v>
      </c>
      <c r="G1397" s="6">
        <v>1</v>
      </c>
      <c r="H1397" s="5">
        <f t="shared" si="42"/>
        <v>1</v>
      </c>
      <c r="I1397" s="4">
        <f t="shared" si="43"/>
        <v>1</v>
      </c>
    </row>
    <row r="1398" spans="1:9" x14ac:dyDescent="0.2">
      <c r="A1398" s="9" t="s">
        <v>3717</v>
      </c>
      <c r="B1398" s="8" t="s">
        <v>5514</v>
      </c>
      <c r="C1398" s="7"/>
      <c r="D1398" s="6">
        <v>1</v>
      </c>
      <c r="E1398" s="6">
        <v>0</v>
      </c>
      <c r="F1398" s="6">
        <v>0</v>
      </c>
      <c r="G1398" s="6">
        <v>1</v>
      </c>
      <c r="H1398" s="5">
        <f t="shared" si="42"/>
        <v>1</v>
      </c>
      <c r="I1398" s="4">
        <f t="shared" si="43"/>
        <v>1</v>
      </c>
    </row>
    <row r="1399" spans="1:9" x14ac:dyDescent="0.2">
      <c r="A1399" s="9" t="s">
        <v>3719</v>
      </c>
      <c r="B1399" s="8" t="s">
        <v>3944</v>
      </c>
      <c r="C1399" s="7"/>
      <c r="D1399" s="6">
        <v>1</v>
      </c>
      <c r="E1399" s="6">
        <v>0</v>
      </c>
      <c r="F1399" s="6">
        <v>0</v>
      </c>
      <c r="G1399" s="6">
        <v>1</v>
      </c>
      <c r="H1399" s="5">
        <f t="shared" si="42"/>
        <v>1</v>
      </c>
      <c r="I1399" s="4">
        <f t="shared" si="43"/>
        <v>1</v>
      </c>
    </row>
    <row r="1400" spans="1:9" x14ac:dyDescent="0.2">
      <c r="A1400" s="9" t="s">
        <v>3721</v>
      </c>
      <c r="B1400" s="8" t="s">
        <v>18939</v>
      </c>
      <c r="C1400" s="7"/>
      <c r="D1400" s="6">
        <v>1</v>
      </c>
      <c r="E1400" s="6">
        <v>0</v>
      </c>
      <c r="F1400" s="6">
        <v>0</v>
      </c>
      <c r="G1400" s="6">
        <v>1</v>
      </c>
      <c r="H1400" s="5">
        <f t="shared" si="42"/>
        <v>1</v>
      </c>
      <c r="I1400" s="4">
        <f t="shared" si="43"/>
        <v>1</v>
      </c>
    </row>
    <row r="1401" spans="1:9" x14ac:dyDescent="0.2">
      <c r="A1401" s="9" t="s">
        <v>3723</v>
      </c>
      <c r="B1401" s="8" t="s">
        <v>18940</v>
      </c>
      <c r="C1401" s="7"/>
      <c r="D1401" s="6">
        <v>1</v>
      </c>
      <c r="E1401" s="6">
        <v>0</v>
      </c>
      <c r="F1401" s="6">
        <v>0</v>
      </c>
      <c r="G1401" s="6">
        <v>1</v>
      </c>
      <c r="H1401" s="5">
        <f t="shared" si="42"/>
        <v>1</v>
      </c>
      <c r="I1401" s="4">
        <f t="shared" si="43"/>
        <v>1</v>
      </c>
    </row>
    <row r="1402" spans="1:9" x14ac:dyDescent="0.2">
      <c r="A1402" s="9" t="s">
        <v>3725</v>
      </c>
      <c r="B1402" s="8" t="s">
        <v>18432</v>
      </c>
      <c r="C1402" s="7"/>
      <c r="D1402" s="6">
        <v>1</v>
      </c>
      <c r="E1402" s="6">
        <v>0</v>
      </c>
      <c r="F1402" s="6">
        <v>0</v>
      </c>
      <c r="G1402" s="6">
        <v>1</v>
      </c>
      <c r="H1402" s="5">
        <f t="shared" si="42"/>
        <v>1</v>
      </c>
      <c r="I1402" s="4">
        <f t="shared" si="43"/>
        <v>1</v>
      </c>
    </row>
    <row r="1403" spans="1:9" x14ac:dyDescent="0.2">
      <c r="A1403" s="9" t="s">
        <v>3727</v>
      </c>
      <c r="B1403" s="8" t="s">
        <v>15185</v>
      </c>
      <c r="C1403" s="7"/>
      <c r="D1403" s="6">
        <v>1</v>
      </c>
      <c r="E1403" s="6">
        <v>0</v>
      </c>
      <c r="F1403" s="6">
        <v>0</v>
      </c>
      <c r="G1403" s="6">
        <v>1</v>
      </c>
      <c r="H1403" s="5">
        <f t="shared" si="42"/>
        <v>1</v>
      </c>
      <c r="I1403" s="4">
        <f t="shared" si="43"/>
        <v>1</v>
      </c>
    </row>
    <row r="1404" spans="1:9" x14ac:dyDescent="0.2">
      <c r="A1404" s="9" t="s">
        <v>3729</v>
      </c>
      <c r="B1404" s="8" t="s">
        <v>756</v>
      </c>
      <c r="C1404" s="7"/>
      <c r="D1404" s="6">
        <v>1</v>
      </c>
      <c r="E1404" s="6">
        <v>0</v>
      </c>
      <c r="F1404" s="6">
        <v>0</v>
      </c>
      <c r="G1404" s="6">
        <v>1</v>
      </c>
      <c r="H1404" s="5">
        <f t="shared" si="42"/>
        <v>1</v>
      </c>
      <c r="I1404" s="4">
        <f t="shared" si="43"/>
        <v>1</v>
      </c>
    </row>
    <row r="1405" spans="1:9" x14ac:dyDescent="0.2">
      <c r="A1405" s="9" t="s">
        <v>3731</v>
      </c>
      <c r="B1405" s="8" t="s">
        <v>3269</v>
      </c>
      <c r="C1405" s="7"/>
      <c r="D1405" s="6">
        <v>1</v>
      </c>
      <c r="E1405" s="6">
        <v>0</v>
      </c>
      <c r="F1405" s="6">
        <v>0</v>
      </c>
      <c r="G1405" s="6">
        <v>1</v>
      </c>
      <c r="H1405" s="5">
        <f t="shared" si="42"/>
        <v>1</v>
      </c>
      <c r="I1405" s="4">
        <f t="shared" si="43"/>
        <v>1</v>
      </c>
    </row>
    <row r="1406" spans="1:9" x14ac:dyDescent="0.2">
      <c r="A1406" s="9" t="s">
        <v>3733</v>
      </c>
      <c r="B1406" s="8" t="s">
        <v>18941</v>
      </c>
      <c r="C1406" s="7"/>
      <c r="D1406" s="6">
        <v>1</v>
      </c>
      <c r="E1406" s="6">
        <v>0</v>
      </c>
      <c r="F1406" s="6">
        <v>0</v>
      </c>
      <c r="G1406" s="6">
        <v>1</v>
      </c>
      <c r="H1406" s="5">
        <f t="shared" si="42"/>
        <v>1</v>
      </c>
      <c r="I1406" s="4">
        <f t="shared" si="43"/>
        <v>1</v>
      </c>
    </row>
    <row r="1407" spans="1:9" x14ac:dyDescent="0.2">
      <c r="A1407" s="9" t="s">
        <v>3734</v>
      </c>
      <c r="B1407" s="8" t="s">
        <v>11648</v>
      </c>
      <c r="C1407" s="7"/>
      <c r="D1407" s="6">
        <v>1</v>
      </c>
      <c r="E1407" s="6">
        <v>0</v>
      </c>
      <c r="F1407" s="6">
        <v>0</v>
      </c>
      <c r="G1407" s="6">
        <v>1</v>
      </c>
      <c r="H1407" s="5">
        <f t="shared" si="42"/>
        <v>1</v>
      </c>
      <c r="I1407" s="4">
        <f t="shared" si="43"/>
        <v>1</v>
      </c>
    </row>
    <row r="1408" spans="1:9" x14ac:dyDescent="0.2">
      <c r="A1408" s="9" t="s">
        <v>3736</v>
      </c>
      <c r="B1408" s="8" t="s">
        <v>2716</v>
      </c>
      <c r="C1408" s="7"/>
      <c r="D1408" s="6">
        <v>1</v>
      </c>
      <c r="E1408" s="6">
        <v>0</v>
      </c>
      <c r="F1408" s="6">
        <v>0</v>
      </c>
      <c r="G1408" s="6">
        <v>1</v>
      </c>
      <c r="H1408" s="5">
        <f t="shared" si="42"/>
        <v>1</v>
      </c>
      <c r="I1408" s="4">
        <f t="shared" si="43"/>
        <v>1</v>
      </c>
    </row>
    <row r="1409" spans="1:9" x14ac:dyDescent="0.2">
      <c r="A1409" s="9" t="s">
        <v>3738</v>
      </c>
      <c r="B1409" s="8" t="s">
        <v>4023</v>
      </c>
      <c r="C1409" s="7"/>
      <c r="D1409" s="6">
        <v>1</v>
      </c>
      <c r="E1409" s="6">
        <v>0</v>
      </c>
      <c r="F1409" s="6">
        <v>0</v>
      </c>
      <c r="G1409" s="6">
        <v>1</v>
      </c>
      <c r="H1409" s="5">
        <f t="shared" si="42"/>
        <v>1</v>
      </c>
      <c r="I1409" s="4">
        <f t="shared" si="43"/>
        <v>1</v>
      </c>
    </row>
    <row r="1410" spans="1:9" x14ac:dyDescent="0.2">
      <c r="A1410" s="9" t="s">
        <v>3740</v>
      </c>
      <c r="B1410" s="8" t="s">
        <v>3305</v>
      </c>
      <c r="C1410" s="7"/>
      <c r="D1410" s="6">
        <v>1</v>
      </c>
      <c r="E1410" s="6">
        <v>0</v>
      </c>
      <c r="F1410" s="6">
        <v>0</v>
      </c>
      <c r="G1410" s="6">
        <v>1</v>
      </c>
      <c r="H1410" s="5">
        <f t="shared" ref="H1410:H1473" si="44">G1410+F1410*2/3+E1410*1/3</f>
        <v>1</v>
      </c>
      <c r="I1410" s="4">
        <f t="shared" ref="I1410:I1473" si="45">H1410/D1410</f>
        <v>1</v>
      </c>
    </row>
    <row r="1411" spans="1:9" x14ac:dyDescent="0.2">
      <c r="A1411" s="9" t="s">
        <v>3742</v>
      </c>
      <c r="B1411" s="8" t="s">
        <v>5206</v>
      </c>
      <c r="C1411" s="7"/>
      <c r="D1411" s="6">
        <v>1</v>
      </c>
      <c r="E1411" s="6">
        <v>0</v>
      </c>
      <c r="F1411" s="6">
        <v>0</v>
      </c>
      <c r="G1411" s="6">
        <v>1</v>
      </c>
      <c r="H1411" s="5">
        <f t="shared" si="44"/>
        <v>1</v>
      </c>
      <c r="I1411" s="4">
        <f t="shared" si="45"/>
        <v>1</v>
      </c>
    </row>
    <row r="1412" spans="1:9" x14ac:dyDescent="0.2">
      <c r="A1412" s="9" t="s">
        <v>3744</v>
      </c>
      <c r="B1412" s="8" t="s">
        <v>6955</v>
      </c>
      <c r="C1412" s="7"/>
      <c r="D1412" s="6">
        <v>1</v>
      </c>
      <c r="E1412" s="6">
        <v>0</v>
      </c>
      <c r="F1412" s="6">
        <v>0</v>
      </c>
      <c r="G1412" s="6">
        <v>1</v>
      </c>
      <c r="H1412" s="5">
        <f t="shared" si="44"/>
        <v>1</v>
      </c>
      <c r="I1412" s="4">
        <f t="shared" si="45"/>
        <v>1</v>
      </c>
    </row>
    <row r="1413" spans="1:9" x14ac:dyDescent="0.2">
      <c r="A1413" s="9" t="s">
        <v>3746</v>
      </c>
      <c r="B1413" s="8" t="s">
        <v>2869</v>
      </c>
      <c r="C1413" s="7"/>
      <c r="D1413" s="6">
        <v>1</v>
      </c>
      <c r="E1413" s="6">
        <v>0</v>
      </c>
      <c r="F1413" s="6">
        <v>0</v>
      </c>
      <c r="G1413" s="6">
        <v>1</v>
      </c>
      <c r="H1413" s="5">
        <f t="shared" si="44"/>
        <v>1</v>
      </c>
      <c r="I1413" s="4">
        <f t="shared" si="45"/>
        <v>1</v>
      </c>
    </row>
    <row r="1414" spans="1:9" x14ac:dyDescent="0.2">
      <c r="A1414" s="9" t="s">
        <v>3748</v>
      </c>
      <c r="B1414" s="8" t="s">
        <v>2871</v>
      </c>
      <c r="C1414" s="7"/>
      <c r="D1414" s="6">
        <v>1</v>
      </c>
      <c r="E1414" s="6">
        <v>0</v>
      </c>
      <c r="F1414" s="6">
        <v>0</v>
      </c>
      <c r="G1414" s="6">
        <v>1</v>
      </c>
      <c r="H1414" s="5">
        <f t="shared" si="44"/>
        <v>1</v>
      </c>
      <c r="I1414" s="4">
        <f t="shared" si="45"/>
        <v>1</v>
      </c>
    </row>
    <row r="1415" spans="1:9" x14ac:dyDescent="0.2">
      <c r="A1415" s="9" t="s">
        <v>3750</v>
      </c>
      <c r="B1415" s="8" t="s">
        <v>8565</v>
      </c>
      <c r="C1415" s="7"/>
      <c r="D1415" s="6">
        <v>1</v>
      </c>
      <c r="E1415" s="6">
        <v>0</v>
      </c>
      <c r="F1415" s="6">
        <v>0</v>
      </c>
      <c r="G1415" s="6">
        <v>1</v>
      </c>
      <c r="H1415" s="5">
        <f t="shared" si="44"/>
        <v>1</v>
      </c>
      <c r="I1415" s="4">
        <f t="shared" si="45"/>
        <v>1</v>
      </c>
    </row>
    <row r="1416" spans="1:9" x14ac:dyDescent="0.2">
      <c r="A1416" s="9" t="s">
        <v>3751</v>
      </c>
      <c r="B1416" s="8" t="s">
        <v>18942</v>
      </c>
      <c r="C1416" s="7"/>
      <c r="D1416" s="6">
        <v>1</v>
      </c>
      <c r="E1416" s="6">
        <v>0</v>
      </c>
      <c r="F1416" s="6">
        <v>0</v>
      </c>
      <c r="G1416" s="6">
        <v>1</v>
      </c>
      <c r="H1416" s="5">
        <f t="shared" si="44"/>
        <v>1</v>
      </c>
      <c r="I1416" s="4">
        <f t="shared" si="45"/>
        <v>1</v>
      </c>
    </row>
    <row r="1417" spans="1:9" x14ac:dyDescent="0.2">
      <c r="A1417" s="9" t="s">
        <v>3753</v>
      </c>
      <c r="B1417" s="8" t="s">
        <v>18943</v>
      </c>
      <c r="C1417" s="7"/>
      <c r="D1417" s="6">
        <v>1</v>
      </c>
      <c r="E1417" s="6">
        <v>0</v>
      </c>
      <c r="F1417" s="6">
        <v>0</v>
      </c>
      <c r="G1417" s="6">
        <v>1</v>
      </c>
      <c r="H1417" s="5">
        <f t="shared" si="44"/>
        <v>1</v>
      </c>
      <c r="I1417" s="4">
        <f t="shared" si="45"/>
        <v>1</v>
      </c>
    </row>
    <row r="1418" spans="1:9" x14ac:dyDescent="0.2">
      <c r="A1418" s="9" t="s">
        <v>3754</v>
      </c>
      <c r="B1418" s="8" t="s">
        <v>18604</v>
      </c>
      <c r="C1418" s="7"/>
      <c r="D1418" s="6">
        <v>1</v>
      </c>
      <c r="E1418" s="6">
        <v>0</v>
      </c>
      <c r="F1418" s="6">
        <v>0</v>
      </c>
      <c r="G1418" s="6">
        <v>1</v>
      </c>
      <c r="H1418" s="5">
        <f t="shared" si="44"/>
        <v>1</v>
      </c>
      <c r="I1418" s="4">
        <f t="shared" si="45"/>
        <v>1</v>
      </c>
    </row>
    <row r="1419" spans="1:9" x14ac:dyDescent="0.2">
      <c r="A1419" s="9" t="s">
        <v>3756</v>
      </c>
      <c r="B1419" s="8" t="s">
        <v>11678</v>
      </c>
      <c r="C1419" s="7"/>
      <c r="D1419" s="6">
        <v>1</v>
      </c>
      <c r="E1419" s="6">
        <v>0</v>
      </c>
      <c r="F1419" s="6">
        <v>0</v>
      </c>
      <c r="G1419" s="6">
        <v>1</v>
      </c>
      <c r="H1419" s="5">
        <f t="shared" si="44"/>
        <v>1</v>
      </c>
      <c r="I1419" s="4">
        <f t="shared" si="45"/>
        <v>1</v>
      </c>
    </row>
    <row r="1420" spans="1:9" x14ac:dyDescent="0.2">
      <c r="A1420" s="9" t="s">
        <v>3758</v>
      </c>
      <c r="B1420" s="8" t="s">
        <v>18944</v>
      </c>
      <c r="C1420" s="7"/>
      <c r="D1420" s="6">
        <v>1</v>
      </c>
      <c r="E1420" s="6">
        <v>0</v>
      </c>
      <c r="F1420" s="6">
        <v>0</v>
      </c>
      <c r="G1420" s="6">
        <v>1</v>
      </c>
      <c r="H1420" s="5">
        <f t="shared" si="44"/>
        <v>1</v>
      </c>
      <c r="I1420" s="4">
        <f t="shared" si="45"/>
        <v>1</v>
      </c>
    </row>
    <row r="1421" spans="1:9" x14ac:dyDescent="0.2">
      <c r="A1421" s="9" t="s">
        <v>3760</v>
      </c>
      <c r="B1421" s="8" t="s">
        <v>2647</v>
      </c>
      <c r="C1421" s="7"/>
      <c r="D1421" s="6">
        <v>1</v>
      </c>
      <c r="E1421" s="6">
        <v>0</v>
      </c>
      <c r="F1421" s="6">
        <v>0</v>
      </c>
      <c r="G1421" s="6">
        <v>1</v>
      </c>
      <c r="H1421" s="5">
        <f t="shared" si="44"/>
        <v>1</v>
      </c>
      <c r="I1421" s="4">
        <f t="shared" si="45"/>
        <v>1</v>
      </c>
    </row>
    <row r="1422" spans="1:9" x14ac:dyDescent="0.2">
      <c r="A1422" s="9" t="s">
        <v>3762</v>
      </c>
      <c r="B1422" s="8" t="s">
        <v>10112</v>
      </c>
      <c r="C1422" s="7"/>
      <c r="D1422" s="6">
        <v>1</v>
      </c>
      <c r="E1422" s="6">
        <v>0</v>
      </c>
      <c r="F1422" s="6">
        <v>0</v>
      </c>
      <c r="G1422" s="6">
        <v>1</v>
      </c>
      <c r="H1422" s="5">
        <f t="shared" si="44"/>
        <v>1</v>
      </c>
      <c r="I1422" s="4">
        <f t="shared" si="45"/>
        <v>1</v>
      </c>
    </row>
    <row r="1423" spans="1:9" x14ac:dyDescent="0.2">
      <c r="A1423" s="9" t="s">
        <v>3764</v>
      </c>
      <c r="B1423" s="8" t="s">
        <v>18945</v>
      </c>
      <c r="C1423" s="7"/>
      <c r="D1423" s="6">
        <v>1</v>
      </c>
      <c r="E1423" s="6">
        <v>0</v>
      </c>
      <c r="F1423" s="6">
        <v>0</v>
      </c>
      <c r="G1423" s="6">
        <v>1</v>
      </c>
      <c r="H1423" s="5">
        <f t="shared" si="44"/>
        <v>1</v>
      </c>
      <c r="I1423" s="4">
        <f t="shared" si="45"/>
        <v>1</v>
      </c>
    </row>
    <row r="1424" spans="1:9" x14ac:dyDescent="0.2">
      <c r="A1424" s="9" t="s">
        <v>3766</v>
      </c>
      <c r="B1424" s="8" t="s">
        <v>18946</v>
      </c>
      <c r="C1424" s="7"/>
      <c r="D1424" s="6">
        <v>1</v>
      </c>
      <c r="E1424" s="6">
        <v>0</v>
      </c>
      <c r="F1424" s="6">
        <v>0</v>
      </c>
      <c r="G1424" s="6">
        <v>1</v>
      </c>
      <c r="H1424" s="5">
        <f t="shared" si="44"/>
        <v>1</v>
      </c>
      <c r="I1424" s="4">
        <f t="shared" si="45"/>
        <v>1</v>
      </c>
    </row>
    <row r="1425" spans="1:9" x14ac:dyDescent="0.2">
      <c r="A1425" s="9" t="s">
        <v>3768</v>
      </c>
      <c r="B1425" s="8" t="s">
        <v>5236</v>
      </c>
      <c r="C1425" s="7"/>
      <c r="D1425" s="6">
        <v>1</v>
      </c>
      <c r="E1425" s="6">
        <v>0</v>
      </c>
      <c r="F1425" s="6">
        <v>0</v>
      </c>
      <c r="G1425" s="6">
        <v>1</v>
      </c>
      <c r="H1425" s="5">
        <f t="shared" si="44"/>
        <v>1</v>
      </c>
      <c r="I1425" s="4">
        <f t="shared" si="45"/>
        <v>1</v>
      </c>
    </row>
    <row r="1426" spans="1:9" x14ac:dyDescent="0.2">
      <c r="A1426" s="9" t="s">
        <v>3770</v>
      </c>
      <c r="B1426" s="8" t="s">
        <v>6741</v>
      </c>
      <c r="C1426" s="7"/>
      <c r="D1426" s="6">
        <v>1</v>
      </c>
      <c r="E1426" s="6">
        <v>0</v>
      </c>
      <c r="F1426" s="6">
        <v>0</v>
      </c>
      <c r="G1426" s="6">
        <v>1</v>
      </c>
      <c r="H1426" s="5">
        <f t="shared" si="44"/>
        <v>1</v>
      </c>
      <c r="I1426" s="4">
        <f t="shared" si="45"/>
        <v>1</v>
      </c>
    </row>
    <row r="1427" spans="1:9" x14ac:dyDescent="0.2">
      <c r="A1427" s="9" t="s">
        <v>3772</v>
      </c>
      <c r="B1427" s="8" t="s">
        <v>11704</v>
      </c>
      <c r="C1427" s="7"/>
      <c r="D1427" s="6">
        <v>1</v>
      </c>
      <c r="E1427" s="6">
        <v>0</v>
      </c>
      <c r="F1427" s="6">
        <v>0</v>
      </c>
      <c r="G1427" s="6">
        <v>1</v>
      </c>
      <c r="H1427" s="5">
        <f t="shared" si="44"/>
        <v>1</v>
      </c>
      <c r="I1427" s="4">
        <f t="shared" si="45"/>
        <v>1</v>
      </c>
    </row>
    <row r="1428" spans="1:9" x14ac:dyDescent="0.2">
      <c r="A1428" s="9" t="s">
        <v>3774</v>
      </c>
      <c r="B1428" s="8" t="s">
        <v>2718</v>
      </c>
      <c r="C1428" s="7"/>
      <c r="D1428" s="6">
        <v>1</v>
      </c>
      <c r="E1428" s="6">
        <v>0</v>
      </c>
      <c r="F1428" s="6">
        <v>0</v>
      </c>
      <c r="G1428" s="6">
        <v>1</v>
      </c>
      <c r="H1428" s="5">
        <f t="shared" si="44"/>
        <v>1</v>
      </c>
      <c r="I1428" s="4">
        <f t="shared" si="45"/>
        <v>1</v>
      </c>
    </row>
    <row r="1429" spans="1:9" x14ac:dyDescent="0.2">
      <c r="A1429" s="9" t="s">
        <v>3776</v>
      </c>
      <c r="B1429" s="8" t="s">
        <v>18947</v>
      </c>
      <c r="C1429" s="7"/>
      <c r="D1429" s="6">
        <v>1</v>
      </c>
      <c r="E1429" s="6">
        <v>0</v>
      </c>
      <c r="F1429" s="6">
        <v>0</v>
      </c>
      <c r="G1429" s="6">
        <v>1</v>
      </c>
      <c r="H1429" s="5">
        <f t="shared" si="44"/>
        <v>1</v>
      </c>
      <c r="I1429" s="4">
        <f t="shared" si="45"/>
        <v>1</v>
      </c>
    </row>
    <row r="1430" spans="1:9" x14ac:dyDescent="0.2">
      <c r="A1430" s="9" t="s">
        <v>3778</v>
      </c>
      <c r="B1430" s="8" t="s">
        <v>18948</v>
      </c>
      <c r="C1430" s="7"/>
      <c r="D1430" s="6">
        <v>1</v>
      </c>
      <c r="E1430" s="6">
        <v>0</v>
      </c>
      <c r="F1430" s="6">
        <v>0</v>
      </c>
      <c r="G1430" s="6">
        <v>1</v>
      </c>
      <c r="H1430" s="5">
        <f t="shared" si="44"/>
        <v>1</v>
      </c>
      <c r="I1430" s="4">
        <f t="shared" si="45"/>
        <v>1</v>
      </c>
    </row>
    <row r="1431" spans="1:9" x14ac:dyDescent="0.2">
      <c r="A1431" s="9" t="s">
        <v>3780</v>
      </c>
      <c r="B1431" s="8" t="s">
        <v>18949</v>
      </c>
      <c r="C1431" s="7"/>
      <c r="D1431" s="6">
        <v>1</v>
      </c>
      <c r="E1431" s="6">
        <v>0</v>
      </c>
      <c r="F1431" s="6">
        <v>0</v>
      </c>
      <c r="G1431" s="6">
        <v>1</v>
      </c>
      <c r="H1431" s="5">
        <f t="shared" si="44"/>
        <v>1</v>
      </c>
      <c r="I1431" s="4">
        <f t="shared" si="45"/>
        <v>1</v>
      </c>
    </row>
    <row r="1432" spans="1:9" x14ac:dyDescent="0.2">
      <c r="A1432" s="9" t="s">
        <v>3782</v>
      </c>
      <c r="B1432" s="8" t="s">
        <v>18950</v>
      </c>
      <c r="C1432" s="7"/>
      <c r="D1432" s="6">
        <v>1</v>
      </c>
      <c r="E1432" s="6">
        <v>0</v>
      </c>
      <c r="F1432" s="6">
        <v>0</v>
      </c>
      <c r="G1432" s="6">
        <v>1</v>
      </c>
      <c r="H1432" s="5">
        <f t="shared" si="44"/>
        <v>1</v>
      </c>
      <c r="I1432" s="4">
        <f t="shared" si="45"/>
        <v>1</v>
      </c>
    </row>
    <row r="1433" spans="1:9" x14ac:dyDescent="0.2">
      <c r="A1433" s="9" t="s">
        <v>3783</v>
      </c>
      <c r="B1433" s="8" t="s">
        <v>18951</v>
      </c>
      <c r="C1433" s="7"/>
      <c r="D1433" s="6">
        <v>1</v>
      </c>
      <c r="E1433" s="6">
        <v>0</v>
      </c>
      <c r="F1433" s="6">
        <v>0</v>
      </c>
      <c r="G1433" s="6">
        <v>1</v>
      </c>
      <c r="H1433" s="5">
        <f t="shared" si="44"/>
        <v>1</v>
      </c>
      <c r="I1433" s="4">
        <f t="shared" si="45"/>
        <v>1</v>
      </c>
    </row>
    <row r="1434" spans="1:9" x14ac:dyDescent="0.2">
      <c r="A1434" s="9" t="s">
        <v>3785</v>
      </c>
      <c r="B1434" s="8" t="s">
        <v>8609</v>
      </c>
      <c r="C1434" s="7"/>
      <c r="D1434" s="6">
        <v>1</v>
      </c>
      <c r="E1434" s="6">
        <v>0</v>
      </c>
      <c r="F1434" s="6">
        <v>0</v>
      </c>
      <c r="G1434" s="6">
        <v>1</v>
      </c>
      <c r="H1434" s="5">
        <f t="shared" si="44"/>
        <v>1</v>
      </c>
      <c r="I1434" s="4">
        <f t="shared" si="45"/>
        <v>1</v>
      </c>
    </row>
    <row r="1435" spans="1:9" x14ac:dyDescent="0.2">
      <c r="A1435" s="9" t="s">
        <v>3787</v>
      </c>
      <c r="B1435" s="8" t="s">
        <v>15354</v>
      </c>
      <c r="C1435" s="7"/>
      <c r="D1435" s="6">
        <v>1</v>
      </c>
      <c r="E1435" s="6">
        <v>0</v>
      </c>
      <c r="F1435" s="6">
        <v>0</v>
      </c>
      <c r="G1435" s="6">
        <v>1</v>
      </c>
      <c r="H1435" s="5">
        <f t="shared" si="44"/>
        <v>1</v>
      </c>
      <c r="I1435" s="4">
        <f t="shared" si="45"/>
        <v>1</v>
      </c>
    </row>
    <row r="1436" spans="1:9" x14ac:dyDescent="0.2">
      <c r="A1436" s="9" t="s">
        <v>3789</v>
      </c>
      <c r="B1436" s="8" t="s">
        <v>18952</v>
      </c>
      <c r="C1436" s="7"/>
      <c r="D1436" s="6">
        <v>1</v>
      </c>
      <c r="E1436" s="6">
        <v>0</v>
      </c>
      <c r="F1436" s="6">
        <v>0</v>
      </c>
      <c r="G1436" s="6">
        <v>1</v>
      </c>
      <c r="H1436" s="5">
        <f t="shared" si="44"/>
        <v>1</v>
      </c>
      <c r="I1436" s="4">
        <f t="shared" si="45"/>
        <v>1</v>
      </c>
    </row>
    <row r="1437" spans="1:9" x14ac:dyDescent="0.2">
      <c r="A1437" s="9" t="s">
        <v>3791</v>
      </c>
      <c r="B1437" s="8" t="s">
        <v>18953</v>
      </c>
      <c r="C1437" s="7"/>
      <c r="D1437" s="6">
        <v>1</v>
      </c>
      <c r="E1437" s="6">
        <v>0</v>
      </c>
      <c r="F1437" s="6">
        <v>0</v>
      </c>
      <c r="G1437" s="6">
        <v>1</v>
      </c>
      <c r="H1437" s="5">
        <f t="shared" si="44"/>
        <v>1</v>
      </c>
      <c r="I1437" s="4">
        <f t="shared" si="45"/>
        <v>1</v>
      </c>
    </row>
    <row r="1438" spans="1:9" x14ac:dyDescent="0.2">
      <c r="A1438" s="9" t="s">
        <v>3793</v>
      </c>
      <c r="B1438" s="8" t="s">
        <v>18954</v>
      </c>
      <c r="C1438" s="7"/>
      <c r="D1438" s="6">
        <v>1</v>
      </c>
      <c r="E1438" s="6">
        <v>0</v>
      </c>
      <c r="F1438" s="6">
        <v>0</v>
      </c>
      <c r="G1438" s="6">
        <v>1</v>
      </c>
      <c r="H1438" s="5">
        <f t="shared" si="44"/>
        <v>1</v>
      </c>
      <c r="I1438" s="4">
        <f t="shared" si="45"/>
        <v>1</v>
      </c>
    </row>
    <row r="1439" spans="1:9" x14ac:dyDescent="0.2">
      <c r="A1439" s="9" t="s">
        <v>3795</v>
      </c>
      <c r="B1439" s="8" t="s">
        <v>5238</v>
      </c>
      <c r="C1439" s="7"/>
      <c r="D1439" s="6">
        <v>1</v>
      </c>
      <c r="E1439" s="6">
        <v>0</v>
      </c>
      <c r="F1439" s="6">
        <v>0</v>
      </c>
      <c r="G1439" s="6">
        <v>1</v>
      </c>
      <c r="H1439" s="5">
        <f t="shared" si="44"/>
        <v>1</v>
      </c>
      <c r="I1439" s="4">
        <f t="shared" si="45"/>
        <v>1</v>
      </c>
    </row>
    <row r="1440" spans="1:9" x14ac:dyDescent="0.2">
      <c r="A1440" s="9" t="s">
        <v>3797</v>
      </c>
      <c r="B1440" s="8" t="s">
        <v>2902</v>
      </c>
      <c r="C1440" s="7"/>
      <c r="D1440" s="6">
        <v>1</v>
      </c>
      <c r="E1440" s="6">
        <v>0</v>
      </c>
      <c r="F1440" s="6">
        <v>0</v>
      </c>
      <c r="G1440" s="6">
        <v>1</v>
      </c>
      <c r="H1440" s="5">
        <f t="shared" si="44"/>
        <v>1</v>
      </c>
      <c r="I1440" s="4">
        <f t="shared" si="45"/>
        <v>1</v>
      </c>
    </row>
    <row r="1441" spans="1:9" x14ac:dyDescent="0.2">
      <c r="A1441" s="9" t="s">
        <v>3799</v>
      </c>
      <c r="B1441" s="8" t="s">
        <v>8661</v>
      </c>
      <c r="C1441" s="7"/>
      <c r="D1441" s="6">
        <v>1</v>
      </c>
      <c r="E1441" s="6">
        <v>0</v>
      </c>
      <c r="F1441" s="6">
        <v>0</v>
      </c>
      <c r="G1441" s="6">
        <v>1</v>
      </c>
      <c r="H1441" s="5">
        <f t="shared" si="44"/>
        <v>1</v>
      </c>
      <c r="I1441" s="4">
        <f t="shared" si="45"/>
        <v>1</v>
      </c>
    </row>
    <row r="1442" spans="1:9" x14ac:dyDescent="0.2">
      <c r="A1442" s="9" t="s">
        <v>3801</v>
      </c>
      <c r="B1442" s="8" t="s">
        <v>2898</v>
      </c>
      <c r="C1442" s="7"/>
      <c r="D1442" s="6">
        <v>1</v>
      </c>
      <c r="E1442" s="6">
        <v>0</v>
      </c>
      <c r="F1442" s="6">
        <v>0</v>
      </c>
      <c r="G1442" s="6">
        <v>1</v>
      </c>
      <c r="H1442" s="5">
        <f t="shared" si="44"/>
        <v>1</v>
      </c>
      <c r="I1442" s="4">
        <f t="shared" si="45"/>
        <v>1</v>
      </c>
    </row>
    <row r="1443" spans="1:9" x14ac:dyDescent="0.2">
      <c r="A1443" s="9" t="s">
        <v>3803</v>
      </c>
      <c r="B1443" s="8" t="s">
        <v>18955</v>
      </c>
      <c r="C1443" s="7"/>
      <c r="D1443" s="6">
        <v>1</v>
      </c>
      <c r="E1443" s="6">
        <v>0</v>
      </c>
      <c r="F1443" s="6">
        <v>0</v>
      </c>
      <c r="G1443" s="6">
        <v>1</v>
      </c>
      <c r="H1443" s="5">
        <f t="shared" si="44"/>
        <v>1</v>
      </c>
      <c r="I1443" s="4">
        <f t="shared" si="45"/>
        <v>1</v>
      </c>
    </row>
    <row r="1444" spans="1:9" x14ac:dyDescent="0.2">
      <c r="A1444" s="9" t="s">
        <v>3805</v>
      </c>
      <c r="B1444" s="8" t="s">
        <v>18956</v>
      </c>
      <c r="C1444" s="7"/>
      <c r="D1444" s="6">
        <v>1</v>
      </c>
      <c r="E1444" s="6">
        <v>0</v>
      </c>
      <c r="F1444" s="6">
        <v>0</v>
      </c>
      <c r="G1444" s="6">
        <v>1</v>
      </c>
      <c r="H1444" s="5">
        <f t="shared" si="44"/>
        <v>1</v>
      </c>
      <c r="I1444" s="4">
        <f t="shared" si="45"/>
        <v>1</v>
      </c>
    </row>
    <row r="1445" spans="1:9" x14ac:dyDescent="0.2">
      <c r="A1445" s="9" t="s">
        <v>3807</v>
      </c>
      <c r="B1445" s="8" t="s">
        <v>18957</v>
      </c>
      <c r="C1445" s="7"/>
      <c r="D1445" s="6">
        <v>1</v>
      </c>
      <c r="E1445" s="6">
        <v>0</v>
      </c>
      <c r="F1445" s="6">
        <v>0</v>
      </c>
      <c r="G1445" s="6">
        <v>1</v>
      </c>
      <c r="H1445" s="5">
        <f t="shared" si="44"/>
        <v>1</v>
      </c>
      <c r="I1445" s="4">
        <f t="shared" si="45"/>
        <v>1</v>
      </c>
    </row>
    <row r="1446" spans="1:9" x14ac:dyDescent="0.2">
      <c r="A1446" s="9" t="s">
        <v>3809</v>
      </c>
      <c r="B1446" s="8" t="s">
        <v>18958</v>
      </c>
      <c r="C1446" s="7"/>
      <c r="D1446" s="6">
        <v>1</v>
      </c>
      <c r="E1446" s="6">
        <v>0</v>
      </c>
      <c r="F1446" s="6">
        <v>0</v>
      </c>
      <c r="G1446" s="6">
        <v>1</v>
      </c>
      <c r="H1446" s="5">
        <f t="shared" si="44"/>
        <v>1</v>
      </c>
      <c r="I1446" s="4">
        <f t="shared" si="45"/>
        <v>1</v>
      </c>
    </row>
    <row r="1447" spans="1:9" x14ac:dyDescent="0.2">
      <c r="A1447" s="9" t="s">
        <v>3811</v>
      </c>
      <c r="B1447" s="8" t="s">
        <v>18959</v>
      </c>
      <c r="C1447" s="7"/>
      <c r="D1447" s="6">
        <v>1</v>
      </c>
      <c r="E1447" s="6">
        <v>0</v>
      </c>
      <c r="F1447" s="6">
        <v>0</v>
      </c>
      <c r="G1447" s="6">
        <v>1</v>
      </c>
      <c r="H1447" s="5">
        <f t="shared" si="44"/>
        <v>1</v>
      </c>
      <c r="I1447" s="4">
        <f t="shared" si="45"/>
        <v>1</v>
      </c>
    </row>
    <row r="1448" spans="1:9" x14ac:dyDescent="0.2">
      <c r="A1448" s="9" t="s">
        <v>3813</v>
      </c>
      <c r="B1448" s="8" t="s">
        <v>5602</v>
      </c>
      <c r="C1448" s="7"/>
      <c r="D1448" s="6">
        <v>1</v>
      </c>
      <c r="E1448" s="6">
        <v>0</v>
      </c>
      <c r="F1448" s="6">
        <v>0</v>
      </c>
      <c r="G1448" s="6">
        <v>1</v>
      </c>
      <c r="H1448" s="5">
        <f t="shared" si="44"/>
        <v>1</v>
      </c>
      <c r="I1448" s="4">
        <f t="shared" si="45"/>
        <v>1</v>
      </c>
    </row>
    <row r="1449" spans="1:9" x14ac:dyDescent="0.2">
      <c r="A1449" s="9" t="s">
        <v>3815</v>
      </c>
      <c r="B1449" s="8" t="s">
        <v>18960</v>
      </c>
      <c r="C1449" s="7"/>
      <c r="D1449" s="6">
        <v>1</v>
      </c>
      <c r="E1449" s="6">
        <v>0</v>
      </c>
      <c r="F1449" s="6">
        <v>0</v>
      </c>
      <c r="G1449" s="6">
        <v>1</v>
      </c>
      <c r="H1449" s="5">
        <f t="shared" si="44"/>
        <v>1</v>
      </c>
      <c r="I1449" s="4">
        <f t="shared" si="45"/>
        <v>1</v>
      </c>
    </row>
    <row r="1450" spans="1:9" x14ac:dyDescent="0.2">
      <c r="A1450" s="9" t="s">
        <v>3817</v>
      </c>
      <c r="B1450" s="8" t="s">
        <v>18961</v>
      </c>
      <c r="C1450" s="7"/>
      <c r="D1450" s="6">
        <v>1</v>
      </c>
      <c r="E1450" s="6">
        <v>0</v>
      </c>
      <c r="F1450" s="6">
        <v>0</v>
      </c>
      <c r="G1450" s="6">
        <v>1</v>
      </c>
      <c r="H1450" s="5">
        <f t="shared" si="44"/>
        <v>1</v>
      </c>
      <c r="I1450" s="4">
        <f t="shared" si="45"/>
        <v>1</v>
      </c>
    </row>
    <row r="1451" spans="1:9" x14ac:dyDescent="0.2">
      <c r="A1451" s="9" t="s">
        <v>3819</v>
      </c>
      <c r="B1451" s="8" t="s">
        <v>18962</v>
      </c>
      <c r="C1451" s="7"/>
      <c r="D1451" s="6">
        <v>1</v>
      </c>
      <c r="E1451" s="6">
        <v>0</v>
      </c>
      <c r="F1451" s="6">
        <v>0</v>
      </c>
      <c r="G1451" s="6">
        <v>1</v>
      </c>
      <c r="H1451" s="5">
        <f t="shared" si="44"/>
        <v>1</v>
      </c>
      <c r="I1451" s="4">
        <f t="shared" si="45"/>
        <v>1</v>
      </c>
    </row>
    <row r="1452" spans="1:9" x14ac:dyDescent="0.2">
      <c r="A1452" s="9" t="s">
        <v>3821</v>
      </c>
      <c r="B1452" s="8" t="s">
        <v>18963</v>
      </c>
      <c r="C1452" s="7"/>
      <c r="D1452" s="6">
        <v>1</v>
      </c>
      <c r="E1452" s="6">
        <v>0</v>
      </c>
      <c r="F1452" s="6">
        <v>0</v>
      </c>
      <c r="G1452" s="6">
        <v>1</v>
      </c>
      <c r="H1452" s="5">
        <f t="shared" si="44"/>
        <v>1</v>
      </c>
      <c r="I1452" s="4">
        <f t="shared" si="45"/>
        <v>1</v>
      </c>
    </row>
    <row r="1453" spans="1:9" x14ac:dyDescent="0.2">
      <c r="A1453" s="9" t="s">
        <v>3823</v>
      </c>
      <c r="B1453" s="8" t="s">
        <v>18964</v>
      </c>
      <c r="C1453" s="7"/>
      <c r="D1453" s="6">
        <v>1</v>
      </c>
      <c r="E1453" s="6">
        <v>0</v>
      </c>
      <c r="F1453" s="6">
        <v>0</v>
      </c>
      <c r="G1453" s="6">
        <v>1</v>
      </c>
      <c r="H1453" s="5">
        <f t="shared" si="44"/>
        <v>1</v>
      </c>
      <c r="I1453" s="4">
        <f t="shared" si="45"/>
        <v>1</v>
      </c>
    </row>
    <row r="1454" spans="1:9" x14ac:dyDescent="0.2">
      <c r="A1454" s="9" t="s">
        <v>3825</v>
      </c>
      <c r="B1454" s="8" t="s">
        <v>18965</v>
      </c>
      <c r="C1454" s="7"/>
      <c r="D1454" s="6">
        <v>1</v>
      </c>
      <c r="E1454" s="6">
        <v>0</v>
      </c>
      <c r="F1454" s="6">
        <v>0</v>
      </c>
      <c r="G1454" s="6">
        <v>1</v>
      </c>
      <c r="H1454" s="5">
        <f t="shared" si="44"/>
        <v>1</v>
      </c>
      <c r="I1454" s="4">
        <f t="shared" si="45"/>
        <v>1</v>
      </c>
    </row>
    <row r="1455" spans="1:9" x14ac:dyDescent="0.2">
      <c r="A1455" s="9" t="s">
        <v>3827</v>
      </c>
      <c r="B1455" s="8" t="s">
        <v>18966</v>
      </c>
      <c r="C1455" s="7"/>
      <c r="D1455" s="6">
        <v>1</v>
      </c>
      <c r="E1455" s="6">
        <v>0</v>
      </c>
      <c r="F1455" s="6">
        <v>0</v>
      </c>
      <c r="G1455" s="6">
        <v>1</v>
      </c>
      <c r="H1455" s="5">
        <f t="shared" si="44"/>
        <v>1</v>
      </c>
      <c r="I1455" s="4">
        <f t="shared" si="45"/>
        <v>1</v>
      </c>
    </row>
    <row r="1456" spans="1:9" x14ac:dyDescent="0.2">
      <c r="A1456" s="9" t="s">
        <v>3829</v>
      </c>
      <c r="B1456" s="8" t="s">
        <v>18967</v>
      </c>
      <c r="C1456" s="7"/>
      <c r="D1456" s="6">
        <v>1</v>
      </c>
      <c r="E1456" s="6">
        <v>0</v>
      </c>
      <c r="F1456" s="6">
        <v>0</v>
      </c>
      <c r="G1456" s="6">
        <v>1</v>
      </c>
      <c r="H1456" s="5">
        <f t="shared" si="44"/>
        <v>1</v>
      </c>
      <c r="I1456" s="4">
        <f t="shared" si="45"/>
        <v>1</v>
      </c>
    </row>
    <row r="1457" spans="1:9" x14ac:dyDescent="0.2">
      <c r="A1457" s="9" t="s">
        <v>3831</v>
      </c>
      <c r="B1457" s="8" t="s">
        <v>18968</v>
      </c>
      <c r="C1457" s="7"/>
      <c r="D1457" s="6">
        <v>1</v>
      </c>
      <c r="E1457" s="6">
        <v>0</v>
      </c>
      <c r="F1457" s="6">
        <v>0</v>
      </c>
      <c r="G1457" s="6">
        <v>1</v>
      </c>
      <c r="H1457" s="5">
        <f t="shared" si="44"/>
        <v>1</v>
      </c>
      <c r="I1457" s="4">
        <f t="shared" si="45"/>
        <v>1</v>
      </c>
    </row>
    <row r="1458" spans="1:9" x14ac:dyDescent="0.2">
      <c r="A1458" s="9" t="s">
        <v>3833</v>
      </c>
      <c r="B1458" s="8" t="s">
        <v>4752</v>
      </c>
      <c r="C1458" s="7"/>
      <c r="D1458" s="6">
        <v>1</v>
      </c>
      <c r="E1458" s="6">
        <v>0</v>
      </c>
      <c r="F1458" s="6">
        <v>0</v>
      </c>
      <c r="G1458" s="6">
        <v>1</v>
      </c>
      <c r="H1458" s="5">
        <f t="shared" si="44"/>
        <v>1</v>
      </c>
      <c r="I1458" s="4">
        <f t="shared" si="45"/>
        <v>1</v>
      </c>
    </row>
    <row r="1459" spans="1:9" x14ac:dyDescent="0.2">
      <c r="A1459" s="9" t="s">
        <v>3835</v>
      </c>
      <c r="B1459" s="8" t="s">
        <v>4041</v>
      </c>
      <c r="C1459" s="7"/>
      <c r="D1459" s="6">
        <v>1</v>
      </c>
      <c r="E1459" s="6">
        <v>0</v>
      </c>
      <c r="F1459" s="6">
        <v>0</v>
      </c>
      <c r="G1459" s="6">
        <v>1</v>
      </c>
      <c r="H1459" s="5">
        <f t="shared" si="44"/>
        <v>1</v>
      </c>
      <c r="I1459" s="4">
        <f t="shared" si="45"/>
        <v>1</v>
      </c>
    </row>
    <row r="1460" spans="1:9" x14ac:dyDescent="0.2">
      <c r="A1460" s="9" t="s">
        <v>3837</v>
      </c>
      <c r="B1460" s="8" t="s">
        <v>18969</v>
      </c>
      <c r="C1460" s="7"/>
      <c r="D1460" s="6">
        <v>1</v>
      </c>
      <c r="E1460" s="6">
        <v>0</v>
      </c>
      <c r="F1460" s="6">
        <v>0</v>
      </c>
      <c r="G1460" s="6">
        <v>1</v>
      </c>
      <c r="H1460" s="5">
        <f t="shared" si="44"/>
        <v>1</v>
      </c>
      <c r="I1460" s="4">
        <f t="shared" si="45"/>
        <v>1</v>
      </c>
    </row>
    <row r="1461" spans="1:9" x14ac:dyDescent="0.2">
      <c r="A1461" s="9" t="s">
        <v>3839</v>
      </c>
      <c r="B1461" s="8" t="s">
        <v>17674</v>
      </c>
      <c r="C1461" s="7"/>
      <c r="D1461" s="6">
        <v>1</v>
      </c>
      <c r="E1461" s="6">
        <v>0</v>
      </c>
      <c r="F1461" s="6">
        <v>0</v>
      </c>
      <c r="G1461" s="6">
        <v>1</v>
      </c>
      <c r="H1461" s="5">
        <f t="shared" si="44"/>
        <v>1</v>
      </c>
      <c r="I1461" s="4">
        <f t="shared" si="45"/>
        <v>1</v>
      </c>
    </row>
    <row r="1462" spans="1:9" x14ac:dyDescent="0.2">
      <c r="A1462" s="9" t="s">
        <v>3841</v>
      </c>
      <c r="B1462" s="8" t="s">
        <v>8738</v>
      </c>
      <c r="C1462" s="7"/>
      <c r="D1462" s="6">
        <v>1</v>
      </c>
      <c r="E1462" s="6">
        <v>0</v>
      </c>
      <c r="F1462" s="6">
        <v>0</v>
      </c>
      <c r="G1462" s="6">
        <v>1</v>
      </c>
      <c r="H1462" s="5">
        <f t="shared" si="44"/>
        <v>1</v>
      </c>
      <c r="I1462" s="4">
        <f t="shared" si="45"/>
        <v>1</v>
      </c>
    </row>
    <row r="1463" spans="1:9" x14ac:dyDescent="0.2">
      <c r="A1463" s="9" t="s">
        <v>3843</v>
      </c>
      <c r="B1463" s="8" t="s">
        <v>18970</v>
      </c>
      <c r="C1463" s="7"/>
      <c r="D1463" s="6">
        <v>1</v>
      </c>
      <c r="E1463" s="6">
        <v>0</v>
      </c>
      <c r="F1463" s="6">
        <v>0</v>
      </c>
      <c r="G1463" s="6">
        <v>1</v>
      </c>
      <c r="H1463" s="5">
        <f t="shared" si="44"/>
        <v>1</v>
      </c>
      <c r="I1463" s="4">
        <f t="shared" si="45"/>
        <v>1</v>
      </c>
    </row>
    <row r="1464" spans="1:9" x14ac:dyDescent="0.2">
      <c r="A1464" s="9" t="s">
        <v>3845</v>
      </c>
      <c r="B1464" s="8" t="s">
        <v>18971</v>
      </c>
      <c r="C1464" s="7"/>
      <c r="D1464" s="6">
        <v>1</v>
      </c>
      <c r="E1464" s="6">
        <v>0</v>
      </c>
      <c r="F1464" s="6">
        <v>0</v>
      </c>
      <c r="G1464" s="6">
        <v>1</v>
      </c>
      <c r="H1464" s="5">
        <f t="shared" si="44"/>
        <v>1</v>
      </c>
      <c r="I1464" s="4">
        <f t="shared" si="45"/>
        <v>1</v>
      </c>
    </row>
    <row r="1465" spans="1:9" x14ac:dyDescent="0.2">
      <c r="A1465" s="9" t="s">
        <v>3847</v>
      </c>
      <c r="B1465" s="8" t="s">
        <v>18972</v>
      </c>
      <c r="C1465" s="7"/>
      <c r="D1465" s="6">
        <v>1</v>
      </c>
      <c r="E1465" s="6">
        <v>0</v>
      </c>
      <c r="F1465" s="6">
        <v>0</v>
      </c>
      <c r="G1465" s="6">
        <v>1</v>
      </c>
      <c r="H1465" s="5">
        <f t="shared" si="44"/>
        <v>1</v>
      </c>
      <c r="I1465" s="4">
        <f t="shared" si="45"/>
        <v>1</v>
      </c>
    </row>
    <row r="1466" spans="1:9" x14ac:dyDescent="0.2">
      <c r="A1466" s="9" t="s">
        <v>3849</v>
      </c>
      <c r="B1466" s="8" t="s">
        <v>18973</v>
      </c>
      <c r="C1466" s="7"/>
      <c r="D1466" s="6">
        <v>1</v>
      </c>
      <c r="E1466" s="6">
        <v>0</v>
      </c>
      <c r="F1466" s="6">
        <v>0</v>
      </c>
      <c r="G1466" s="6">
        <v>1</v>
      </c>
      <c r="H1466" s="5">
        <f t="shared" si="44"/>
        <v>1</v>
      </c>
      <c r="I1466" s="4">
        <f t="shared" si="45"/>
        <v>1</v>
      </c>
    </row>
    <row r="1467" spans="1:9" x14ac:dyDescent="0.2">
      <c r="A1467" s="9" t="s">
        <v>3851</v>
      </c>
      <c r="B1467" s="8" t="s">
        <v>18974</v>
      </c>
      <c r="C1467" s="7"/>
      <c r="D1467" s="6">
        <v>1</v>
      </c>
      <c r="E1467" s="6">
        <v>0</v>
      </c>
      <c r="F1467" s="6">
        <v>0</v>
      </c>
      <c r="G1467" s="6">
        <v>1</v>
      </c>
      <c r="H1467" s="5">
        <f t="shared" si="44"/>
        <v>1</v>
      </c>
      <c r="I1467" s="4">
        <f t="shared" si="45"/>
        <v>1</v>
      </c>
    </row>
    <row r="1468" spans="1:9" x14ac:dyDescent="0.2">
      <c r="A1468" s="9" t="s">
        <v>3853</v>
      </c>
      <c r="B1468" s="8" t="s">
        <v>910</v>
      </c>
      <c r="C1468" s="7"/>
      <c r="D1468" s="6">
        <v>1</v>
      </c>
      <c r="E1468" s="6">
        <v>0</v>
      </c>
      <c r="F1468" s="6">
        <v>0</v>
      </c>
      <c r="G1468" s="6">
        <v>1</v>
      </c>
      <c r="H1468" s="5">
        <f t="shared" si="44"/>
        <v>1</v>
      </c>
      <c r="I1468" s="4">
        <f t="shared" si="45"/>
        <v>1</v>
      </c>
    </row>
    <row r="1469" spans="1:9" x14ac:dyDescent="0.2">
      <c r="A1469" s="9" t="s">
        <v>3855</v>
      </c>
      <c r="B1469" s="8" t="s">
        <v>1618</v>
      </c>
      <c r="C1469" s="7"/>
      <c r="D1469" s="6">
        <v>1</v>
      </c>
      <c r="E1469" s="6">
        <v>0</v>
      </c>
      <c r="F1469" s="6">
        <v>0</v>
      </c>
      <c r="G1469" s="6">
        <v>1</v>
      </c>
      <c r="H1469" s="5">
        <f t="shared" si="44"/>
        <v>1</v>
      </c>
      <c r="I1469" s="4">
        <f t="shared" si="45"/>
        <v>1</v>
      </c>
    </row>
    <row r="1470" spans="1:9" x14ac:dyDescent="0.2">
      <c r="A1470" s="9" t="s">
        <v>3857</v>
      </c>
      <c r="B1470" s="8" t="s">
        <v>18975</v>
      </c>
      <c r="C1470" s="7"/>
      <c r="D1470" s="6">
        <v>1</v>
      </c>
      <c r="E1470" s="6">
        <v>0</v>
      </c>
      <c r="F1470" s="6">
        <v>0</v>
      </c>
      <c r="G1470" s="6">
        <v>1</v>
      </c>
      <c r="H1470" s="5">
        <f t="shared" si="44"/>
        <v>1</v>
      </c>
      <c r="I1470" s="4">
        <f t="shared" si="45"/>
        <v>1</v>
      </c>
    </row>
    <row r="1471" spans="1:9" x14ac:dyDescent="0.2">
      <c r="A1471" s="9" t="s">
        <v>3859</v>
      </c>
      <c r="B1471" s="8" t="s">
        <v>18976</v>
      </c>
      <c r="C1471" s="7"/>
      <c r="D1471" s="6">
        <v>1</v>
      </c>
      <c r="E1471" s="6">
        <v>0</v>
      </c>
      <c r="F1471" s="6">
        <v>0</v>
      </c>
      <c r="G1471" s="6">
        <v>1</v>
      </c>
      <c r="H1471" s="5">
        <f t="shared" si="44"/>
        <v>1</v>
      </c>
      <c r="I1471" s="4">
        <f t="shared" si="45"/>
        <v>1</v>
      </c>
    </row>
    <row r="1472" spans="1:9" x14ac:dyDescent="0.2">
      <c r="A1472" s="9" t="s">
        <v>3861</v>
      </c>
      <c r="B1472" s="8" t="s">
        <v>18977</v>
      </c>
      <c r="C1472" s="7"/>
      <c r="D1472" s="6">
        <v>1</v>
      </c>
      <c r="E1472" s="6">
        <v>0</v>
      </c>
      <c r="F1472" s="6">
        <v>0</v>
      </c>
      <c r="G1472" s="6">
        <v>1</v>
      </c>
      <c r="H1472" s="5">
        <f t="shared" si="44"/>
        <v>1</v>
      </c>
      <c r="I1472" s="4">
        <f t="shared" si="45"/>
        <v>1</v>
      </c>
    </row>
    <row r="1473" spans="1:9" x14ac:dyDescent="0.2">
      <c r="A1473" s="9" t="s">
        <v>3863</v>
      </c>
      <c r="B1473" s="8" t="s">
        <v>18978</v>
      </c>
      <c r="C1473" s="7"/>
      <c r="D1473" s="6">
        <v>1</v>
      </c>
      <c r="E1473" s="6">
        <v>0</v>
      </c>
      <c r="F1473" s="6">
        <v>0</v>
      </c>
      <c r="G1473" s="6">
        <v>1</v>
      </c>
      <c r="H1473" s="5">
        <f t="shared" si="44"/>
        <v>1</v>
      </c>
      <c r="I1473" s="4">
        <f t="shared" si="45"/>
        <v>1</v>
      </c>
    </row>
    <row r="1474" spans="1:9" x14ac:dyDescent="0.2">
      <c r="A1474" s="9" t="s">
        <v>3865</v>
      </c>
      <c r="B1474" s="8" t="s">
        <v>2915</v>
      </c>
      <c r="C1474" s="7"/>
      <c r="D1474" s="6">
        <v>1</v>
      </c>
      <c r="E1474" s="6">
        <v>0</v>
      </c>
      <c r="F1474" s="6">
        <v>0</v>
      </c>
      <c r="G1474" s="6">
        <v>1</v>
      </c>
      <c r="H1474" s="5">
        <f t="shared" ref="H1474:H1537" si="46">G1474+F1474*2/3+E1474*1/3</f>
        <v>1</v>
      </c>
      <c r="I1474" s="4">
        <f t="shared" ref="I1474:I1537" si="47">H1474/D1474</f>
        <v>1</v>
      </c>
    </row>
    <row r="1475" spans="1:9" x14ac:dyDescent="0.2">
      <c r="A1475" s="9" t="s">
        <v>3867</v>
      </c>
      <c r="B1475" s="8" t="s">
        <v>898</v>
      </c>
      <c r="C1475" s="7"/>
      <c r="D1475" s="6">
        <v>1</v>
      </c>
      <c r="E1475" s="6">
        <v>0</v>
      </c>
      <c r="F1475" s="6">
        <v>0</v>
      </c>
      <c r="G1475" s="6">
        <v>1</v>
      </c>
      <c r="H1475" s="5">
        <f t="shared" si="46"/>
        <v>1</v>
      </c>
      <c r="I1475" s="4">
        <f t="shared" si="47"/>
        <v>1</v>
      </c>
    </row>
    <row r="1476" spans="1:9" x14ac:dyDescent="0.2">
      <c r="A1476" s="9" t="s">
        <v>3869</v>
      </c>
      <c r="B1476" s="8" t="s">
        <v>4060</v>
      </c>
      <c r="C1476" s="7"/>
      <c r="D1476" s="6">
        <v>1</v>
      </c>
      <c r="E1476" s="6">
        <v>0</v>
      </c>
      <c r="F1476" s="6">
        <v>0</v>
      </c>
      <c r="G1476" s="6">
        <v>1</v>
      </c>
      <c r="H1476" s="5">
        <f t="shared" si="46"/>
        <v>1</v>
      </c>
      <c r="I1476" s="4">
        <f t="shared" si="47"/>
        <v>1</v>
      </c>
    </row>
    <row r="1477" spans="1:9" x14ac:dyDescent="0.2">
      <c r="A1477" s="9" t="s">
        <v>3871</v>
      </c>
      <c r="B1477" s="8" t="s">
        <v>18979</v>
      </c>
      <c r="C1477" s="7"/>
      <c r="D1477" s="6">
        <v>1</v>
      </c>
      <c r="E1477" s="6">
        <v>0</v>
      </c>
      <c r="F1477" s="6">
        <v>0</v>
      </c>
      <c r="G1477" s="6">
        <v>1</v>
      </c>
      <c r="H1477" s="5">
        <f t="shared" si="46"/>
        <v>1</v>
      </c>
      <c r="I1477" s="4">
        <f t="shared" si="47"/>
        <v>1</v>
      </c>
    </row>
    <row r="1478" spans="1:9" x14ac:dyDescent="0.2">
      <c r="A1478" s="9" t="s">
        <v>3873</v>
      </c>
      <c r="B1478" s="8" t="s">
        <v>18980</v>
      </c>
      <c r="C1478" s="7"/>
      <c r="D1478" s="6">
        <v>1</v>
      </c>
      <c r="E1478" s="6">
        <v>0</v>
      </c>
      <c r="F1478" s="6">
        <v>0</v>
      </c>
      <c r="G1478" s="6">
        <v>1</v>
      </c>
      <c r="H1478" s="5">
        <f t="shared" si="46"/>
        <v>1</v>
      </c>
      <c r="I1478" s="4">
        <f t="shared" si="47"/>
        <v>1</v>
      </c>
    </row>
    <row r="1479" spans="1:9" x14ac:dyDescent="0.2">
      <c r="A1479" s="9" t="s">
        <v>3875</v>
      </c>
      <c r="B1479" s="8" t="s">
        <v>18981</v>
      </c>
      <c r="C1479" s="7"/>
      <c r="D1479" s="6">
        <v>1</v>
      </c>
      <c r="E1479" s="6">
        <v>0</v>
      </c>
      <c r="F1479" s="6">
        <v>0</v>
      </c>
      <c r="G1479" s="6">
        <v>1</v>
      </c>
      <c r="H1479" s="5">
        <f t="shared" si="46"/>
        <v>1</v>
      </c>
      <c r="I1479" s="4">
        <f t="shared" si="47"/>
        <v>1</v>
      </c>
    </row>
    <row r="1480" spans="1:9" x14ac:dyDescent="0.2">
      <c r="A1480" s="9" t="s">
        <v>3877</v>
      </c>
      <c r="B1480" s="8" t="s">
        <v>5034</v>
      </c>
      <c r="C1480" s="7"/>
      <c r="D1480" s="6">
        <v>1</v>
      </c>
      <c r="E1480" s="6">
        <v>0</v>
      </c>
      <c r="F1480" s="6">
        <v>0</v>
      </c>
      <c r="G1480" s="6">
        <v>1</v>
      </c>
      <c r="H1480" s="5">
        <f t="shared" si="46"/>
        <v>1</v>
      </c>
      <c r="I1480" s="4">
        <f t="shared" si="47"/>
        <v>1</v>
      </c>
    </row>
    <row r="1481" spans="1:9" x14ac:dyDescent="0.2">
      <c r="A1481" s="9" t="s">
        <v>3878</v>
      </c>
      <c r="B1481" s="8" t="s">
        <v>2929</v>
      </c>
      <c r="C1481" s="7"/>
      <c r="D1481" s="6">
        <v>1</v>
      </c>
      <c r="E1481" s="6">
        <v>0</v>
      </c>
      <c r="F1481" s="6">
        <v>0</v>
      </c>
      <c r="G1481" s="6">
        <v>1</v>
      </c>
      <c r="H1481" s="5">
        <f t="shared" si="46"/>
        <v>1</v>
      </c>
      <c r="I1481" s="4">
        <f t="shared" si="47"/>
        <v>1</v>
      </c>
    </row>
    <row r="1482" spans="1:9" x14ac:dyDescent="0.2">
      <c r="A1482" s="9" t="s">
        <v>3880</v>
      </c>
      <c r="B1482" s="8" t="s">
        <v>18982</v>
      </c>
      <c r="C1482" s="7"/>
      <c r="D1482" s="6">
        <v>1</v>
      </c>
      <c r="E1482" s="6">
        <v>0</v>
      </c>
      <c r="F1482" s="6">
        <v>0</v>
      </c>
      <c r="G1482" s="6">
        <v>1</v>
      </c>
      <c r="H1482" s="5">
        <f t="shared" si="46"/>
        <v>1</v>
      </c>
      <c r="I1482" s="4">
        <f t="shared" si="47"/>
        <v>1</v>
      </c>
    </row>
    <row r="1483" spans="1:9" x14ac:dyDescent="0.2">
      <c r="A1483" s="9" t="s">
        <v>3882</v>
      </c>
      <c r="B1483" s="8" t="s">
        <v>18983</v>
      </c>
      <c r="C1483" s="7"/>
      <c r="D1483" s="6">
        <v>1</v>
      </c>
      <c r="E1483" s="6">
        <v>0</v>
      </c>
      <c r="F1483" s="6">
        <v>0</v>
      </c>
      <c r="G1483" s="6">
        <v>1</v>
      </c>
      <c r="H1483" s="5">
        <f t="shared" si="46"/>
        <v>1</v>
      </c>
      <c r="I1483" s="4">
        <f t="shared" si="47"/>
        <v>1</v>
      </c>
    </row>
    <row r="1484" spans="1:9" x14ac:dyDescent="0.2">
      <c r="A1484" s="9" t="s">
        <v>3884</v>
      </c>
      <c r="B1484" s="8" t="s">
        <v>18984</v>
      </c>
      <c r="C1484" s="7"/>
      <c r="D1484" s="6">
        <v>1</v>
      </c>
      <c r="E1484" s="6">
        <v>0</v>
      </c>
      <c r="F1484" s="6">
        <v>0</v>
      </c>
      <c r="G1484" s="6">
        <v>1</v>
      </c>
      <c r="H1484" s="5">
        <f t="shared" si="46"/>
        <v>1</v>
      </c>
      <c r="I1484" s="4">
        <f t="shared" si="47"/>
        <v>1</v>
      </c>
    </row>
    <row r="1485" spans="1:9" x14ac:dyDescent="0.2">
      <c r="A1485" s="9" t="s">
        <v>3886</v>
      </c>
      <c r="B1485" s="8" t="s">
        <v>7013</v>
      </c>
      <c r="C1485" s="7"/>
      <c r="D1485" s="6">
        <v>1</v>
      </c>
      <c r="E1485" s="6">
        <v>0</v>
      </c>
      <c r="F1485" s="6">
        <v>0</v>
      </c>
      <c r="G1485" s="6">
        <v>1</v>
      </c>
      <c r="H1485" s="5">
        <f t="shared" si="46"/>
        <v>1</v>
      </c>
      <c r="I1485" s="4">
        <f t="shared" si="47"/>
        <v>1</v>
      </c>
    </row>
    <row r="1486" spans="1:9" x14ac:dyDescent="0.2">
      <c r="A1486" s="9" t="s">
        <v>3888</v>
      </c>
      <c r="B1486" s="8" t="s">
        <v>5555</v>
      </c>
      <c r="C1486" s="7"/>
      <c r="D1486" s="6">
        <v>1</v>
      </c>
      <c r="E1486" s="6">
        <v>0</v>
      </c>
      <c r="F1486" s="6">
        <v>0</v>
      </c>
      <c r="G1486" s="6">
        <v>1</v>
      </c>
      <c r="H1486" s="5">
        <f t="shared" si="46"/>
        <v>1</v>
      </c>
      <c r="I1486" s="4">
        <f t="shared" si="47"/>
        <v>1</v>
      </c>
    </row>
    <row r="1487" spans="1:9" x14ac:dyDescent="0.2">
      <c r="A1487" s="9" t="s">
        <v>3890</v>
      </c>
      <c r="B1487" s="8" t="s">
        <v>7017</v>
      </c>
      <c r="C1487" s="7"/>
      <c r="D1487" s="6">
        <v>1</v>
      </c>
      <c r="E1487" s="6">
        <v>0</v>
      </c>
      <c r="F1487" s="6">
        <v>0</v>
      </c>
      <c r="G1487" s="6">
        <v>1</v>
      </c>
      <c r="H1487" s="5">
        <f t="shared" si="46"/>
        <v>1</v>
      </c>
      <c r="I1487" s="4">
        <f t="shared" si="47"/>
        <v>1</v>
      </c>
    </row>
    <row r="1488" spans="1:9" x14ac:dyDescent="0.2">
      <c r="A1488" s="9" t="s">
        <v>3892</v>
      </c>
      <c r="B1488" s="8" t="s">
        <v>18985</v>
      </c>
      <c r="C1488" s="7"/>
      <c r="D1488" s="6">
        <v>1</v>
      </c>
      <c r="E1488" s="6">
        <v>0</v>
      </c>
      <c r="F1488" s="6">
        <v>0</v>
      </c>
      <c r="G1488" s="6">
        <v>1</v>
      </c>
      <c r="H1488" s="5">
        <f t="shared" si="46"/>
        <v>1</v>
      </c>
      <c r="I1488" s="4">
        <f t="shared" si="47"/>
        <v>1</v>
      </c>
    </row>
    <row r="1489" spans="1:9" x14ac:dyDescent="0.2">
      <c r="A1489" s="9" t="s">
        <v>3894</v>
      </c>
      <c r="B1489" s="8" t="s">
        <v>18075</v>
      </c>
      <c r="C1489" s="7"/>
      <c r="D1489" s="6">
        <v>1</v>
      </c>
      <c r="E1489" s="6">
        <v>0</v>
      </c>
      <c r="F1489" s="6">
        <v>0</v>
      </c>
      <c r="G1489" s="6">
        <v>1</v>
      </c>
      <c r="H1489" s="5">
        <f t="shared" si="46"/>
        <v>1</v>
      </c>
      <c r="I1489" s="4">
        <f t="shared" si="47"/>
        <v>1</v>
      </c>
    </row>
    <row r="1490" spans="1:9" x14ac:dyDescent="0.2">
      <c r="A1490" s="9" t="s">
        <v>3896</v>
      </c>
      <c r="B1490" s="8" t="s">
        <v>18986</v>
      </c>
      <c r="C1490" s="7"/>
      <c r="D1490" s="6">
        <v>1</v>
      </c>
      <c r="E1490" s="6">
        <v>0</v>
      </c>
      <c r="F1490" s="6">
        <v>0</v>
      </c>
      <c r="G1490" s="6">
        <v>1</v>
      </c>
      <c r="H1490" s="5">
        <f t="shared" si="46"/>
        <v>1</v>
      </c>
      <c r="I1490" s="4">
        <f t="shared" si="47"/>
        <v>1</v>
      </c>
    </row>
    <row r="1491" spans="1:9" x14ac:dyDescent="0.2">
      <c r="A1491" s="9" t="s">
        <v>3898</v>
      </c>
      <c r="B1491" s="8" t="s">
        <v>8816</v>
      </c>
      <c r="C1491" s="7"/>
      <c r="D1491" s="6">
        <v>1</v>
      </c>
      <c r="E1491" s="6">
        <v>0</v>
      </c>
      <c r="F1491" s="6">
        <v>0</v>
      </c>
      <c r="G1491" s="6">
        <v>1</v>
      </c>
      <c r="H1491" s="5">
        <f t="shared" si="46"/>
        <v>1</v>
      </c>
      <c r="I1491" s="4">
        <f t="shared" si="47"/>
        <v>1</v>
      </c>
    </row>
    <row r="1492" spans="1:9" x14ac:dyDescent="0.2">
      <c r="A1492" s="9" t="s">
        <v>3900</v>
      </c>
      <c r="B1492" s="8" t="s">
        <v>2933</v>
      </c>
      <c r="C1492" s="7"/>
      <c r="D1492" s="6">
        <v>1</v>
      </c>
      <c r="E1492" s="6">
        <v>0</v>
      </c>
      <c r="F1492" s="6">
        <v>0</v>
      </c>
      <c r="G1492" s="6">
        <v>1</v>
      </c>
      <c r="H1492" s="5">
        <f t="shared" si="46"/>
        <v>1</v>
      </c>
      <c r="I1492" s="4">
        <f t="shared" si="47"/>
        <v>1</v>
      </c>
    </row>
    <row r="1493" spans="1:9" x14ac:dyDescent="0.2">
      <c r="A1493" s="9" t="s">
        <v>3902</v>
      </c>
      <c r="B1493" s="8" t="s">
        <v>18987</v>
      </c>
      <c r="C1493" s="7"/>
      <c r="D1493" s="6">
        <v>1</v>
      </c>
      <c r="E1493" s="6">
        <v>0</v>
      </c>
      <c r="F1493" s="6">
        <v>0</v>
      </c>
      <c r="G1493" s="6">
        <v>1</v>
      </c>
      <c r="H1493" s="5">
        <f t="shared" si="46"/>
        <v>1</v>
      </c>
      <c r="I1493" s="4">
        <f t="shared" si="47"/>
        <v>1</v>
      </c>
    </row>
    <row r="1494" spans="1:9" x14ac:dyDescent="0.2">
      <c r="A1494" s="9" t="s">
        <v>3903</v>
      </c>
      <c r="B1494" s="8" t="s">
        <v>18988</v>
      </c>
      <c r="C1494" s="7"/>
      <c r="D1494" s="6">
        <v>1</v>
      </c>
      <c r="E1494" s="6">
        <v>0</v>
      </c>
      <c r="F1494" s="6">
        <v>0</v>
      </c>
      <c r="G1494" s="6">
        <v>1</v>
      </c>
      <c r="H1494" s="5">
        <f t="shared" si="46"/>
        <v>1</v>
      </c>
      <c r="I1494" s="4">
        <f t="shared" si="47"/>
        <v>1</v>
      </c>
    </row>
    <row r="1495" spans="1:9" x14ac:dyDescent="0.2">
      <c r="A1495" s="9" t="s">
        <v>3905</v>
      </c>
      <c r="B1495" s="8" t="s">
        <v>18989</v>
      </c>
      <c r="C1495" s="7"/>
      <c r="D1495" s="6">
        <v>1</v>
      </c>
      <c r="E1495" s="6">
        <v>0</v>
      </c>
      <c r="F1495" s="6">
        <v>0</v>
      </c>
      <c r="G1495" s="6">
        <v>1</v>
      </c>
      <c r="H1495" s="5">
        <f t="shared" si="46"/>
        <v>1</v>
      </c>
      <c r="I1495" s="4">
        <f t="shared" si="47"/>
        <v>1</v>
      </c>
    </row>
    <row r="1496" spans="1:9" x14ac:dyDescent="0.2">
      <c r="A1496" s="9" t="s">
        <v>3907</v>
      </c>
      <c r="B1496" s="8" t="s">
        <v>15683</v>
      </c>
      <c r="C1496" s="7"/>
      <c r="D1496" s="6">
        <v>1</v>
      </c>
      <c r="E1496" s="6">
        <v>0</v>
      </c>
      <c r="F1496" s="6">
        <v>0</v>
      </c>
      <c r="G1496" s="6">
        <v>1</v>
      </c>
      <c r="H1496" s="5">
        <f t="shared" si="46"/>
        <v>1</v>
      </c>
      <c r="I1496" s="4">
        <f t="shared" si="47"/>
        <v>1</v>
      </c>
    </row>
    <row r="1497" spans="1:9" x14ac:dyDescent="0.2">
      <c r="A1497" s="9" t="s">
        <v>3909</v>
      </c>
      <c r="B1497" s="8" t="s">
        <v>18990</v>
      </c>
      <c r="C1497" s="7"/>
      <c r="D1497" s="6">
        <v>1</v>
      </c>
      <c r="E1497" s="6">
        <v>0</v>
      </c>
      <c r="F1497" s="6">
        <v>0</v>
      </c>
      <c r="G1497" s="6">
        <v>1</v>
      </c>
      <c r="H1497" s="5">
        <f t="shared" si="46"/>
        <v>1</v>
      </c>
      <c r="I1497" s="4">
        <f t="shared" si="47"/>
        <v>1</v>
      </c>
    </row>
    <row r="1498" spans="1:9" x14ac:dyDescent="0.2">
      <c r="A1498" s="9" t="s">
        <v>3911</v>
      </c>
      <c r="B1498" s="8" t="s">
        <v>18991</v>
      </c>
      <c r="C1498" s="7"/>
      <c r="D1498" s="6">
        <v>1</v>
      </c>
      <c r="E1498" s="6">
        <v>0</v>
      </c>
      <c r="F1498" s="6">
        <v>0</v>
      </c>
      <c r="G1498" s="6">
        <v>1</v>
      </c>
      <c r="H1498" s="5">
        <f t="shared" si="46"/>
        <v>1</v>
      </c>
      <c r="I1498" s="4">
        <f t="shared" si="47"/>
        <v>1</v>
      </c>
    </row>
    <row r="1499" spans="1:9" x14ac:dyDescent="0.2">
      <c r="A1499" s="9" t="s">
        <v>3913</v>
      </c>
      <c r="B1499" s="8" t="s">
        <v>18992</v>
      </c>
      <c r="C1499" s="7"/>
      <c r="D1499" s="6">
        <v>1</v>
      </c>
      <c r="E1499" s="6">
        <v>0</v>
      </c>
      <c r="F1499" s="6">
        <v>0</v>
      </c>
      <c r="G1499" s="6">
        <v>1</v>
      </c>
      <c r="H1499" s="5">
        <f t="shared" si="46"/>
        <v>1</v>
      </c>
      <c r="I1499" s="4">
        <f t="shared" si="47"/>
        <v>1</v>
      </c>
    </row>
    <row r="1500" spans="1:9" x14ac:dyDescent="0.2">
      <c r="A1500" s="9" t="s">
        <v>3915</v>
      </c>
      <c r="B1500" s="8" t="s">
        <v>15702</v>
      </c>
      <c r="C1500" s="7"/>
      <c r="D1500" s="6">
        <v>1</v>
      </c>
      <c r="E1500" s="6">
        <v>0</v>
      </c>
      <c r="F1500" s="6">
        <v>0</v>
      </c>
      <c r="G1500" s="6">
        <v>1</v>
      </c>
      <c r="H1500" s="5">
        <f t="shared" si="46"/>
        <v>1</v>
      </c>
      <c r="I1500" s="4">
        <f t="shared" si="47"/>
        <v>1</v>
      </c>
    </row>
    <row r="1501" spans="1:9" x14ac:dyDescent="0.2">
      <c r="A1501" s="9" t="s">
        <v>3917</v>
      </c>
      <c r="B1501" s="8" t="s">
        <v>18993</v>
      </c>
      <c r="C1501" s="7"/>
      <c r="D1501" s="6">
        <v>1</v>
      </c>
      <c r="E1501" s="6">
        <v>0</v>
      </c>
      <c r="F1501" s="6">
        <v>0</v>
      </c>
      <c r="G1501" s="6">
        <v>1</v>
      </c>
      <c r="H1501" s="5">
        <f t="shared" si="46"/>
        <v>1</v>
      </c>
      <c r="I1501" s="4">
        <f t="shared" si="47"/>
        <v>1</v>
      </c>
    </row>
    <row r="1502" spans="1:9" x14ac:dyDescent="0.2">
      <c r="A1502" s="9" t="s">
        <v>3919</v>
      </c>
      <c r="B1502" s="8" t="s">
        <v>18994</v>
      </c>
      <c r="C1502" s="7"/>
      <c r="D1502" s="6">
        <v>1</v>
      </c>
      <c r="E1502" s="6">
        <v>0</v>
      </c>
      <c r="F1502" s="6">
        <v>0</v>
      </c>
      <c r="G1502" s="6">
        <v>1</v>
      </c>
      <c r="H1502" s="5">
        <f t="shared" si="46"/>
        <v>1</v>
      </c>
      <c r="I1502" s="4">
        <f t="shared" si="47"/>
        <v>1</v>
      </c>
    </row>
    <row r="1503" spans="1:9" x14ac:dyDescent="0.2">
      <c r="A1503" s="9" t="s">
        <v>3921</v>
      </c>
      <c r="B1503" s="8" t="s">
        <v>4789</v>
      </c>
      <c r="C1503" s="7"/>
      <c r="D1503" s="6">
        <v>1</v>
      </c>
      <c r="E1503" s="6">
        <v>0</v>
      </c>
      <c r="F1503" s="6">
        <v>0</v>
      </c>
      <c r="G1503" s="6">
        <v>1</v>
      </c>
      <c r="H1503" s="5">
        <f t="shared" si="46"/>
        <v>1</v>
      </c>
      <c r="I1503" s="4">
        <f t="shared" si="47"/>
        <v>1</v>
      </c>
    </row>
    <row r="1504" spans="1:9" x14ac:dyDescent="0.2">
      <c r="A1504" s="9" t="s">
        <v>3923</v>
      </c>
      <c r="B1504" s="8" t="s">
        <v>18995</v>
      </c>
      <c r="C1504" s="7"/>
      <c r="D1504" s="6">
        <v>1</v>
      </c>
      <c r="E1504" s="6">
        <v>0</v>
      </c>
      <c r="F1504" s="6">
        <v>0</v>
      </c>
      <c r="G1504" s="6">
        <v>1</v>
      </c>
      <c r="H1504" s="5">
        <f t="shared" si="46"/>
        <v>1</v>
      </c>
      <c r="I1504" s="4">
        <f t="shared" si="47"/>
        <v>1</v>
      </c>
    </row>
    <row r="1505" spans="1:9" x14ac:dyDescent="0.2">
      <c r="A1505" s="9" t="s">
        <v>3925</v>
      </c>
      <c r="B1505" s="8" t="s">
        <v>1572</v>
      </c>
      <c r="C1505" s="7"/>
      <c r="D1505" s="6">
        <v>1</v>
      </c>
      <c r="E1505" s="6">
        <v>0</v>
      </c>
      <c r="F1505" s="6">
        <v>0</v>
      </c>
      <c r="G1505" s="6">
        <v>1</v>
      </c>
      <c r="H1505" s="5">
        <f t="shared" si="46"/>
        <v>1</v>
      </c>
      <c r="I1505" s="4">
        <f t="shared" si="47"/>
        <v>1</v>
      </c>
    </row>
    <row r="1506" spans="1:9" x14ac:dyDescent="0.2">
      <c r="A1506" s="9" t="s">
        <v>3927</v>
      </c>
      <c r="B1506" s="8" t="s">
        <v>18996</v>
      </c>
      <c r="C1506" s="7"/>
      <c r="D1506" s="6">
        <v>1</v>
      </c>
      <c r="E1506" s="6">
        <v>0</v>
      </c>
      <c r="F1506" s="6">
        <v>0</v>
      </c>
      <c r="G1506" s="6">
        <v>1</v>
      </c>
      <c r="H1506" s="5">
        <f t="shared" si="46"/>
        <v>1</v>
      </c>
      <c r="I1506" s="4">
        <f t="shared" si="47"/>
        <v>1</v>
      </c>
    </row>
    <row r="1507" spans="1:9" x14ac:dyDescent="0.2">
      <c r="A1507" s="9" t="s">
        <v>3928</v>
      </c>
      <c r="B1507" s="8" t="s">
        <v>18997</v>
      </c>
      <c r="C1507" s="7"/>
      <c r="D1507" s="6">
        <v>1</v>
      </c>
      <c r="E1507" s="6">
        <v>0</v>
      </c>
      <c r="F1507" s="6">
        <v>0</v>
      </c>
      <c r="G1507" s="6">
        <v>1</v>
      </c>
      <c r="H1507" s="5">
        <f t="shared" si="46"/>
        <v>1</v>
      </c>
      <c r="I1507" s="4">
        <f t="shared" si="47"/>
        <v>1</v>
      </c>
    </row>
    <row r="1508" spans="1:9" x14ac:dyDescent="0.2">
      <c r="A1508" s="9" t="s">
        <v>3930</v>
      </c>
      <c r="B1508" s="8" t="s">
        <v>18998</v>
      </c>
      <c r="C1508" s="7"/>
      <c r="D1508" s="6">
        <v>1</v>
      </c>
      <c r="E1508" s="6">
        <v>0</v>
      </c>
      <c r="F1508" s="6">
        <v>0</v>
      </c>
      <c r="G1508" s="6">
        <v>1</v>
      </c>
      <c r="H1508" s="5">
        <f t="shared" si="46"/>
        <v>1</v>
      </c>
      <c r="I1508" s="4">
        <f t="shared" si="47"/>
        <v>1</v>
      </c>
    </row>
    <row r="1509" spans="1:9" x14ac:dyDescent="0.2">
      <c r="A1509" s="9" t="s">
        <v>3932</v>
      </c>
      <c r="B1509" s="8" t="s">
        <v>18999</v>
      </c>
      <c r="C1509" s="7"/>
      <c r="D1509" s="6">
        <v>1</v>
      </c>
      <c r="E1509" s="6">
        <v>0</v>
      </c>
      <c r="F1509" s="6">
        <v>0</v>
      </c>
      <c r="G1509" s="6">
        <v>1</v>
      </c>
      <c r="H1509" s="5">
        <f t="shared" si="46"/>
        <v>1</v>
      </c>
      <c r="I1509" s="4">
        <f t="shared" si="47"/>
        <v>1</v>
      </c>
    </row>
    <row r="1510" spans="1:9" x14ac:dyDescent="0.2">
      <c r="A1510" s="9" t="s">
        <v>3934</v>
      </c>
      <c r="B1510" s="8" t="s">
        <v>19000</v>
      </c>
      <c r="C1510" s="7"/>
      <c r="D1510" s="6">
        <v>1</v>
      </c>
      <c r="E1510" s="6">
        <v>0</v>
      </c>
      <c r="F1510" s="6">
        <v>0</v>
      </c>
      <c r="G1510" s="6">
        <v>1</v>
      </c>
      <c r="H1510" s="5">
        <f t="shared" si="46"/>
        <v>1</v>
      </c>
      <c r="I1510" s="4">
        <f t="shared" si="47"/>
        <v>1</v>
      </c>
    </row>
    <row r="1511" spans="1:9" x14ac:dyDescent="0.2">
      <c r="A1511" s="9" t="s">
        <v>3935</v>
      </c>
      <c r="B1511" s="8" t="s">
        <v>12082</v>
      </c>
      <c r="C1511" s="7"/>
      <c r="D1511" s="6">
        <v>1</v>
      </c>
      <c r="E1511" s="6">
        <v>0</v>
      </c>
      <c r="F1511" s="6">
        <v>0</v>
      </c>
      <c r="G1511" s="6">
        <v>1</v>
      </c>
      <c r="H1511" s="5">
        <f t="shared" si="46"/>
        <v>1</v>
      </c>
      <c r="I1511" s="4">
        <f t="shared" si="47"/>
        <v>1</v>
      </c>
    </row>
    <row r="1512" spans="1:9" x14ac:dyDescent="0.2">
      <c r="A1512" s="9" t="s">
        <v>3937</v>
      </c>
      <c r="B1512" s="8" t="s">
        <v>5887</v>
      </c>
      <c r="C1512" s="7"/>
      <c r="D1512" s="6">
        <v>1</v>
      </c>
      <c r="E1512" s="6">
        <v>0</v>
      </c>
      <c r="F1512" s="6">
        <v>0</v>
      </c>
      <c r="G1512" s="6">
        <v>1</v>
      </c>
      <c r="H1512" s="5">
        <f t="shared" si="46"/>
        <v>1</v>
      </c>
      <c r="I1512" s="4">
        <f t="shared" si="47"/>
        <v>1</v>
      </c>
    </row>
    <row r="1513" spans="1:9" x14ac:dyDescent="0.2">
      <c r="A1513" s="9" t="s">
        <v>3939</v>
      </c>
      <c r="B1513" s="8" t="s">
        <v>5889</v>
      </c>
      <c r="C1513" s="7"/>
      <c r="D1513" s="6">
        <v>1</v>
      </c>
      <c r="E1513" s="6">
        <v>0</v>
      </c>
      <c r="F1513" s="6">
        <v>0</v>
      </c>
      <c r="G1513" s="6">
        <v>1</v>
      </c>
      <c r="H1513" s="5">
        <f t="shared" si="46"/>
        <v>1</v>
      </c>
      <c r="I1513" s="4">
        <f t="shared" si="47"/>
        <v>1</v>
      </c>
    </row>
    <row r="1514" spans="1:9" x14ac:dyDescent="0.2">
      <c r="A1514" s="9" t="s">
        <v>3941</v>
      </c>
      <c r="B1514" s="8" t="s">
        <v>19001</v>
      </c>
      <c r="C1514" s="7"/>
      <c r="D1514" s="6">
        <v>1</v>
      </c>
      <c r="E1514" s="6">
        <v>0</v>
      </c>
      <c r="F1514" s="6">
        <v>0</v>
      </c>
      <c r="G1514" s="6">
        <v>1</v>
      </c>
      <c r="H1514" s="5">
        <f t="shared" si="46"/>
        <v>1</v>
      </c>
      <c r="I1514" s="4">
        <f t="shared" si="47"/>
        <v>1</v>
      </c>
    </row>
    <row r="1515" spans="1:9" x14ac:dyDescent="0.2">
      <c r="A1515" s="9" t="s">
        <v>3943</v>
      </c>
      <c r="B1515" s="8" t="s">
        <v>19002</v>
      </c>
      <c r="C1515" s="7"/>
      <c r="D1515" s="6">
        <v>1</v>
      </c>
      <c r="E1515" s="6">
        <v>0</v>
      </c>
      <c r="F1515" s="6">
        <v>0</v>
      </c>
      <c r="G1515" s="6">
        <v>1</v>
      </c>
      <c r="H1515" s="5">
        <f t="shared" si="46"/>
        <v>1</v>
      </c>
      <c r="I1515" s="4">
        <f t="shared" si="47"/>
        <v>1</v>
      </c>
    </row>
    <row r="1516" spans="1:9" x14ac:dyDescent="0.2">
      <c r="A1516" s="9" t="s">
        <v>3945</v>
      </c>
      <c r="B1516" s="8" t="s">
        <v>15733</v>
      </c>
      <c r="C1516" s="7"/>
      <c r="D1516" s="6">
        <v>1</v>
      </c>
      <c r="E1516" s="6">
        <v>0</v>
      </c>
      <c r="F1516" s="6">
        <v>0</v>
      </c>
      <c r="G1516" s="6">
        <v>1</v>
      </c>
      <c r="H1516" s="5">
        <f t="shared" si="46"/>
        <v>1</v>
      </c>
      <c r="I1516" s="4">
        <f t="shared" si="47"/>
        <v>1</v>
      </c>
    </row>
    <row r="1517" spans="1:9" x14ac:dyDescent="0.2">
      <c r="A1517" s="9" t="s">
        <v>3947</v>
      </c>
      <c r="B1517" s="8" t="s">
        <v>1596</v>
      </c>
      <c r="C1517" s="7"/>
      <c r="D1517" s="6">
        <v>1</v>
      </c>
      <c r="E1517" s="6">
        <v>0</v>
      </c>
      <c r="F1517" s="6">
        <v>0</v>
      </c>
      <c r="G1517" s="6">
        <v>1</v>
      </c>
      <c r="H1517" s="5">
        <f t="shared" si="46"/>
        <v>1</v>
      </c>
      <c r="I1517" s="4">
        <f t="shared" si="47"/>
        <v>1</v>
      </c>
    </row>
    <row r="1518" spans="1:9" x14ac:dyDescent="0.2">
      <c r="A1518" s="9" t="s">
        <v>3949</v>
      </c>
      <c r="B1518" s="8" t="s">
        <v>5621</v>
      </c>
      <c r="C1518" s="7"/>
      <c r="D1518" s="6">
        <v>1</v>
      </c>
      <c r="E1518" s="6">
        <v>0</v>
      </c>
      <c r="F1518" s="6">
        <v>0</v>
      </c>
      <c r="G1518" s="6">
        <v>1</v>
      </c>
      <c r="H1518" s="5">
        <f t="shared" si="46"/>
        <v>1</v>
      </c>
      <c r="I1518" s="4">
        <f t="shared" si="47"/>
        <v>1</v>
      </c>
    </row>
    <row r="1519" spans="1:9" x14ac:dyDescent="0.2">
      <c r="A1519" s="9" t="s">
        <v>3950</v>
      </c>
      <c r="B1519" s="8" t="s">
        <v>19003</v>
      </c>
      <c r="C1519" s="7"/>
      <c r="D1519" s="6">
        <v>1</v>
      </c>
      <c r="E1519" s="6">
        <v>0</v>
      </c>
      <c r="F1519" s="6">
        <v>0</v>
      </c>
      <c r="G1519" s="6">
        <v>1</v>
      </c>
      <c r="H1519" s="5">
        <f t="shared" si="46"/>
        <v>1</v>
      </c>
      <c r="I1519" s="4">
        <f t="shared" si="47"/>
        <v>1</v>
      </c>
    </row>
    <row r="1520" spans="1:9" x14ac:dyDescent="0.2">
      <c r="A1520" s="9" t="s">
        <v>3951</v>
      </c>
      <c r="B1520" s="8" t="s">
        <v>2948</v>
      </c>
      <c r="C1520" s="7"/>
      <c r="D1520" s="6">
        <v>1</v>
      </c>
      <c r="E1520" s="6">
        <v>0</v>
      </c>
      <c r="F1520" s="6">
        <v>0</v>
      </c>
      <c r="G1520" s="6">
        <v>1</v>
      </c>
      <c r="H1520" s="5">
        <f t="shared" si="46"/>
        <v>1</v>
      </c>
      <c r="I1520" s="4">
        <f t="shared" si="47"/>
        <v>1</v>
      </c>
    </row>
    <row r="1521" spans="1:9" x14ac:dyDescent="0.2">
      <c r="A1521" s="9" t="s">
        <v>3953</v>
      </c>
      <c r="B1521" s="8" t="s">
        <v>19004</v>
      </c>
      <c r="C1521" s="7"/>
      <c r="D1521" s="6">
        <v>1</v>
      </c>
      <c r="E1521" s="6">
        <v>0</v>
      </c>
      <c r="F1521" s="6">
        <v>0</v>
      </c>
      <c r="G1521" s="6">
        <v>1</v>
      </c>
      <c r="H1521" s="5">
        <f t="shared" si="46"/>
        <v>1</v>
      </c>
      <c r="I1521" s="4">
        <f t="shared" si="47"/>
        <v>1</v>
      </c>
    </row>
    <row r="1522" spans="1:9" x14ac:dyDescent="0.2">
      <c r="A1522" s="9" t="s">
        <v>3955</v>
      </c>
      <c r="B1522" s="8" t="s">
        <v>5894</v>
      </c>
      <c r="C1522" s="7"/>
      <c r="D1522" s="6">
        <v>1</v>
      </c>
      <c r="E1522" s="6">
        <v>0</v>
      </c>
      <c r="F1522" s="6">
        <v>0</v>
      </c>
      <c r="G1522" s="6">
        <v>1</v>
      </c>
      <c r="H1522" s="5">
        <f t="shared" si="46"/>
        <v>1</v>
      </c>
      <c r="I1522" s="4">
        <f t="shared" si="47"/>
        <v>1</v>
      </c>
    </row>
    <row r="1523" spans="1:9" x14ac:dyDescent="0.2">
      <c r="A1523" s="9" t="s">
        <v>3957</v>
      </c>
      <c r="B1523" s="8" t="s">
        <v>19005</v>
      </c>
      <c r="C1523" s="7"/>
      <c r="D1523" s="6">
        <v>1</v>
      </c>
      <c r="E1523" s="6">
        <v>0</v>
      </c>
      <c r="F1523" s="6">
        <v>0</v>
      </c>
      <c r="G1523" s="6">
        <v>1</v>
      </c>
      <c r="H1523" s="5">
        <f t="shared" si="46"/>
        <v>1</v>
      </c>
      <c r="I1523" s="4">
        <f t="shared" si="47"/>
        <v>1</v>
      </c>
    </row>
    <row r="1524" spans="1:9" x14ac:dyDescent="0.2">
      <c r="A1524" s="9" t="s">
        <v>3959</v>
      </c>
      <c r="B1524" s="8" t="s">
        <v>19006</v>
      </c>
      <c r="C1524" s="7"/>
      <c r="D1524" s="6">
        <v>1</v>
      </c>
      <c r="E1524" s="6">
        <v>0</v>
      </c>
      <c r="F1524" s="6">
        <v>0</v>
      </c>
      <c r="G1524" s="6">
        <v>1</v>
      </c>
      <c r="H1524" s="5">
        <f t="shared" si="46"/>
        <v>1</v>
      </c>
      <c r="I1524" s="4">
        <f t="shared" si="47"/>
        <v>1</v>
      </c>
    </row>
    <row r="1525" spans="1:9" x14ac:dyDescent="0.2">
      <c r="A1525" s="9" t="s">
        <v>3960</v>
      </c>
      <c r="B1525" s="8" t="s">
        <v>19007</v>
      </c>
      <c r="C1525" s="7"/>
      <c r="D1525" s="6">
        <v>1</v>
      </c>
      <c r="E1525" s="6">
        <v>0</v>
      </c>
      <c r="F1525" s="6">
        <v>0</v>
      </c>
      <c r="G1525" s="6">
        <v>1</v>
      </c>
      <c r="H1525" s="5">
        <f t="shared" si="46"/>
        <v>1</v>
      </c>
      <c r="I1525" s="4">
        <f t="shared" si="47"/>
        <v>1</v>
      </c>
    </row>
    <row r="1526" spans="1:9" x14ac:dyDescent="0.2">
      <c r="A1526" s="9" t="s">
        <v>3962</v>
      </c>
      <c r="B1526" s="8" t="s">
        <v>19008</v>
      </c>
      <c r="C1526" s="7"/>
      <c r="D1526" s="6">
        <v>1</v>
      </c>
      <c r="E1526" s="6">
        <v>0</v>
      </c>
      <c r="F1526" s="6">
        <v>0</v>
      </c>
      <c r="G1526" s="6">
        <v>1</v>
      </c>
      <c r="H1526" s="5">
        <f t="shared" si="46"/>
        <v>1</v>
      </c>
      <c r="I1526" s="4">
        <f t="shared" si="47"/>
        <v>1</v>
      </c>
    </row>
    <row r="1527" spans="1:9" x14ac:dyDescent="0.2">
      <c r="A1527" s="9" t="s">
        <v>3963</v>
      </c>
      <c r="B1527" s="8" t="s">
        <v>5896</v>
      </c>
      <c r="C1527" s="7"/>
      <c r="D1527" s="6">
        <v>1</v>
      </c>
      <c r="E1527" s="6">
        <v>0</v>
      </c>
      <c r="F1527" s="6">
        <v>0</v>
      </c>
      <c r="G1527" s="6">
        <v>1</v>
      </c>
      <c r="H1527" s="5">
        <f t="shared" si="46"/>
        <v>1</v>
      </c>
      <c r="I1527" s="4">
        <f t="shared" si="47"/>
        <v>1</v>
      </c>
    </row>
    <row r="1528" spans="1:9" x14ac:dyDescent="0.2">
      <c r="A1528" s="9" t="s">
        <v>3965</v>
      </c>
      <c r="B1528" s="8" t="s">
        <v>19009</v>
      </c>
      <c r="C1528" s="7"/>
      <c r="D1528" s="6">
        <v>1</v>
      </c>
      <c r="E1528" s="6">
        <v>0</v>
      </c>
      <c r="F1528" s="6">
        <v>0</v>
      </c>
      <c r="G1528" s="6">
        <v>1</v>
      </c>
      <c r="H1528" s="5">
        <f t="shared" si="46"/>
        <v>1</v>
      </c>
      <c r="I1528" s="4">
        <f t="shared" si="47"/>
        <v>1</v>
      </c>
    </row>
    <row r="1529" spans="1:9" x14ac:dyDescent="0.2">
      <c r="A1529" s="9" t="s">
        <v>3967</v>
      </c>
      <c r="B1529" s="8" t="s">
        <v>4133</v>
      </c>
      <c r="C1529" s="7"/>
      <c r="D1529" s="6">
        <v>1</v>
      </c>
      <c r="E1529" s="6">
        <v>0</v>
      </c>
      <c r="F1529" s="6">
        <v>0</v>
      </c>
      <c r="G1529" s="6">
        <v>1</v>
      </c>
      <c r="H1529" s="5">
        <f t="shared" si="46"/>
        <v>1</v>
      </c>
      <c r="I1529" s="4">
        <f t="shared" si="47"/>
        <v>1</v>
      </c>
    </row>
    <row r="1530" spans="1:9" x14ac:dyDescent="0.2">
      <c r="A1530" s="9" t="s">
        <v>3968</v>
      </c>
      <c r="B1530" s="8" t="s">
        <v>4815</v>
      </c>
      <c r="C1530" s="7"/>
      <c r="D1530" s="6">
        <v>1</v>
      </c>
      <c r="E1530" s="6">
        <v>0</v>
      </c>
      <c r="F1530" s="6">
        <v>0</v>
      </c>
      <c r="G1530" s="6">
        <v>1</v>
      </c>
      <c r="H1530" s="5">
        <f t="shared" si="46"/>
        <v>1</v>
      </c>
      <c r="I1530" s="4">
        <f t="shared" si="47"/>
        <v>1</v>
      </c>
    </row>
    <row r="1531" spans="1:9" x14ac:dyDescent="0.2">
      <c r="A1531" s="9" t="s">
        <v>3970</v>
      </c>
      <c r="B1531" s="8" t="s">
        <v>19010</v>
      </c>
      <c r="C1531" s="7"/>
      <c r="D1531" s="6">
        <v>1</v>
      </c>
      <c r="E1531" s="6">
        <v>0</v>
      </c>
      <c r="F1531" s="6">
        <v>0</v>
      </c>
      <c r="G1531" s="6">
        <v>1</v>
      </c>
      <c r="H1531" s="5">
        <f t="shared" si="46"/>
        <v>1</v>
      </c>
      <c r="I1531" s="4">
        <f t="shared" si="47"/>
        <v>1</v>
      </c>
    </row>
    <row r="1532" spans="1:9" x14ac:dyDescent="0.2">
      <c r="A1532" s="9" t="s">
        <v>3972</v>
      </c>
      <c r="B1532" s="8" t="s">
        <v>3346</v>
      </c>
      <c r="C1532" s="7"/>
      <c r="D1532" s="6">
        <v>1</v>
      </c>
      <c r="E1532" s="6">
        <v>0</v>
      </c>
      <c r="F1532" s="6">
        <v>0</v>
      </c>
      <c r="G1532" s="6">
        <v>1</v>
      </c>
      <c r="H1532" s="5">
        <f t="shared" si="46"/>
        <v>1</v>
      </c>
      <c r="I1532" s="4">
        <f t="shared" si="47"/>
        <v>1</v>
      </c>
    </row>
    <row r="1533" spans="1:9" x14ac:dyDescent="0.2">
      <c r="A1533" s="9" t="s">
        <v>3973</v>
      </c>
      <c r="B1533" s="8" t="s">
        <v>19011</v>
      </c>
      <c r="C1533" s="7"/>
      <c r="D1533" s="6">
        <v>1</v>
      </c>
      <c r="E1533" s="6">
        <v>0</v>
      </c>
      <c r="F1533" s="6">
        <v>0</v>
      </c>
      <c r="G1533" s="6">
        <v>1</v>
      </c>
      <c r="H1533" s="5">
        <f t="shared" si="46"/>
        <v>1</v>
      </c>
      <c r="I1533" s="4">
        <f t="shared" si="47"/>
        <v>1</v>
      </c>
    </row>
    <row r="1534" spans="1:9" x14ac:dyDescent="0.2">
      <c r="A1534" s="9" t="s">
        <v>3975</v>
      </c>
      <c r="B1534" s="8" t="s">
        <v>19012</v>
      </c>
      <c r="C1534" s="7"/>
      <c r="D1534" s="6">
        <v>1</v>
      </c>
      <c r="E1534" s="6">
        <v>0</v>
      </c>
      <c r="F1534" s="6">
        <v>0</v>
      </c>
      <c r="G1534" s="6">
        <v>1</v>
      </c>
      <c r="H1534" s="5">
        <f t="shared" si="46"/>
        <v>1</v>
      </c>
      <c r="I1534" s="4">
        <f t="shared" si="47"/>
        <v>1</v>
      </c>
    </row>
    <row r="1535" spans="1:9" x14ac:dyDescent="0.2">
      <c r="A1535" s="9" t="s">
        <v>3977</v>
      </c>
      <c r="B1535" s="8" t="s">
        <v>4877</v>
      </c>
      <c r="C1535" s="7"/>
      <c r="D1535" s="6">
        <v>1</v>
      </c>
      <c r="E1535" s="6">
        <v>0</v>
      </c>
      <c r="F1535" s="6">
        <v>0</v>
      </c>
      <c r="G1535" s="6">
        <v>1</v>
      </c>
      <c r="H1535" s="5">
        <f t="shared" si="46"/>
        <v>1</v>
      </c>
      <c r="I1535" s="4">
        <f t="shared" si="47"/>
        <v>1</v>
      </c>
    </row>
    <row r="1536" spans="1:9" x14ac:dyDescent="0.2">
      <c r="A1536" s="9" t="s">
        <v>3979</v>
      </c>
      <c r="B1536" s="8" t="s">
        <v>8917</v>
      </c>
      <c r="C1536" s="7"/>
      <c r="D1536" s="6">
        <v>1</v>
      </c>
      <c r="E1536" s="6">
        <v>0</v>
      </c>
      <c r="F1536" s="6">
        <v>0</v>
      </c>
      <c r="G1536" s="6">
        <v>1</v>
      </c>
      <c r="H1536" s="5">
        <f t="shared" si="46"/>
        <v>1</v>
      </c>
      <c r="I1536" s="4">
        <f t="shared" si="47"/>
        <v>1</v>
      </c>
    </row>
    <row r="1537" spans="1:9" x14ac:dyDescent="0.2">
      <c r="A1537" s="9" t="s">
        <v>3981</v>
      </c>
      <c r="B1537" s="8" t="s">
        <v>19013</v>
      </c>
      <c r="C1537" s="7"/>
      <c r="D1537" s="6">
        <v>1</v>
      </c>
      <c r="E1537" s="6">
        <v>0</v>
      </c>
      <c r="F1537" s="6">
        <v>0</v>
      </c>
      <c r="G1537" s="6">
        <v>1</v>
      </c>
      <c r="H1537" s="5">
        <f t="shared" si="46"/>
        <v>1</v>
      </c>
      <c r="I1537" s="4">
        <f t="shared" si="47"/>
        <v>1</v>
      </c>
    </row>
    <row r="1538" spans="1:9" x14ac:dyDescent="0.2">
      <c r="A1538" s="9" t="s">
        <v>3982</v>
      </c>
      <c r="B1538" s="8" t="s">
        <v>19014</v>
      </c>
      <c r="C1538" s="7"/>
      <c r="D1538" s="6">
        <v>1</v>
      </c>
      <c r="E1538" s="6">
        <v>0</v>
      </c>
      <c r="F1538" s="6">
        <v>0</v>
      </c>
      <c r="G1538" s="6">
        <v>1</v>
      </c>
      <c r="H1538" s="5">
        <f t="shared" ref="H1538:H1601" si="48">G1538+F1538*2/3+E1538*1/3</f>
        <v>1</v>
      </c>
      <c r="I1538" s="4">
        <f t="shared" ref="I1538:I1601" si="49">H1538/D1538</f>
        <v>1</v>
      </c>
    </row>
    <row r="1539" spans="1:9" x14ac:dyDescent="0.2">
      <c r="A1539" s="9" t="s">
        <v>3984</v>
      </c>
      <c r="B1539" s="8" t="s">
        <v>19015</v>
      </c>
      <c r="C1539" s="7"/>
      <c r="D1539" s="6">
        <v>1</v>
      </c>
      <c r="E1539" s="6">
        <v>0</v>
      </c>
      <c r="F1539" s="6">
        <v>0</v>
      </c>
      <c r="G1539" s="6">
        <v>1</v>
      </c>
      <c r="H1539" s="5">
        <f t="shared" si="48"/>
        <v>1</v>
      </c>
      <c r="I1539" s="4">
        <f t="shared" si="49"/>
        <v>1</v>
      </c>
    </row>
    <row r="1540" spans="1:9" x14ac:dyDescent="0.2">
      <c r="A1540" s="9" t="s">
        <v>3986</v>
      </c>
      <c r="B1540" s="8" t="s">
        <v>4731</v>
      </c>
      <c r="C1540" s="7"/>
      <c r="D1540" s="6">
        <v>1</v>
      </c>
      <c r="E1540" s="6">
        <v>0</v>
      </c>
      <c r="F1540" s="6">
        <v>0</v>
      </c>
      <c r="G1540" s="6">
        <v>1</v>
      </c>
      <c r="H1540" s="5">
        <f t="shared" si="48"/>
        <v>1</v>
      </c>
      <c r="I1540" s="4">
        <f t="shared" si="49"/>
        <v>1</v>
      </c>
    </row>
    <row r="1541" spans="1:9" x14ac:dyDescent="0.2">
      <c r="A1541" s="9" t="s">
        <v>3988</v>
      </c>
      <c r="B1541" s="8" t="s">
        <v>19016</v>
      </c>
      <c r="C1541" s="7"/>
      <c r="D1541" s="6">
        <v>1</v>
      </c>
      <c r="E1541" s="6">
        <v>0</v>
      </c>
      <c r="F1541" s="6">
        <v>0</v>
      </c>
      <c r="G1541" s="6">
        <v>1</v>
      </c>
      <c r="H1541" s="5">
        <f t="shared" si="48"/>
        <v>1</v>
      </c>
      <c r="I1541" s="4">
        <f t="shared" si="49"/>
        <v>1</v>
      </c>
    </row>
    <row r="1542" spans="1:9" x14ac:dyDescent="0.2">
      <c r="A1542" s="9" t="s">
        <v>3989</v>
      </c>
      <c r="B1542" s="8" t="s">
        <v>19017</v>
      </c>
      <c r="C1542" s="7"/>
      <c r="D1542" s="6">
        <v>1</v>
      </c>
      <c r="E1542" s="6">
        <v>0</v>
      </c>
      <c r="F1542" s="6">
        <v>0</v>
      </c>
      <c r="G1542" s="6">
        <v>1</v>
      </c>
      <c r="H1542" s="5">
        <f t="shared" si="48"/>
        <v>1</v>
      </c>
      <c r="I1542" s="4">
        <f t="shared" si="49"/>
        <v>1</v>
      </c>
    </row>
    <row r="1543" spans="1:9" x14ac:dyDescent="0.2">
      <c r="A1543" s="9" t="s">
        <v>3990</v>
      </c>
      <c r="B1543" s="8" t="s">
        <v>19018</v>
      </c>
      <c r="C1543" s="7"/>
      <c r="D1543" s="6">
        <v>1</v>
      </c>
      <c r="E1543" s="6">
        <v>0</v>
      </c>
      <c r="F1543" s="6">
        <v>0</v>
      </c>
      <c r="G1543" s="6">
        <v>1</v>
      </c>
      <c r="H1543" s="5">
        <f t="shared" si="48"/>
        <v>1</v>
      </c>
      <c r="I1543" s="4">
        <f t="shared" si="49"/>
        <v>1</v>
      </c>
    </row>
    <row r="1544" spans="1:9" x14ac:dyDescent="0.2">
      <c r="A1544" s="9" t="s">
        <v>3992</v>
      </c>
      <c r="B1544" s="8" t="s">
        <v>19019</v>
      </c>
      <c r="C1544" s="7"/>
      <c r="D1544" s="6">
        <v>1</v>
      </c>
      <c r="E1544" s="6">
        <v>0</v>
      </c>
      <c r="F1544" s="6">
        <v>0</v>
      </c>
      <c r="G1544" s="6">
        <v>1</v>
      </c>
      <c r="H1544" s="5">
        <f t="shared" si="48"/>
        <v>1</v>
      </c>
      <c r="I1544" s="4">
        <f t="shared" si="49"/>
        <v>1</v>
      </c>
    </row>
    <row r="1545" spans="1:9" x14ac:dyDescent="0.2">
      <c r="A1545" s="9" t="s">
        <v>3993</v>
      </c>
      <c r="B1545" s="8" t="s">
        <v>4141</v>
      </c>
      <c r="C1545" s="7"/>
      <c r="D1545" s="6">
        <v>1</v>
      </c>
      <c r="E1545" s="6">
        <v>0</v>
      </c>
      <c r="F1545" s="6">
        <v>0</v>
      </c>
      <c r="G1545" s="6">
        <v>1</v>
      </c>
      <c r="H1545" s="5">
        <f t="shared" si="48"/>
        <v>1</v>
      </c>
      <c r="I1545" s="4">
        <f t="shared" si="49"/>
        <v>1</v>
      </c>
    </row>
    <row r="1546" spans="1:9" x14ac:dyDescent="0.2">
      <c r="A1546" s="9" t="s">
        <v>3995</v>
      </c>
      <c r="B1546" s="8" t="s">
        <v>19020</v>
      </c>
      <c r="C1546" s="7"/>
      <c r="D1546" s="6">
        <v>1</v>
      </c>
      <c r="E1546" s="6">
        <v>0</v>
      </c>
      <c r="F1546" s="6">
        <v>0</v>
      </c>
      <c r="G1546" s="6">
        <v>1</v>
      </c>
      <c r="H1546" s="5">
        <f t="shared" si="48"/>
        <v>1</v>
      </c>
      <c r="I1546" s="4">
        <f t="shared" si="49"/>
        <v>1</v>
      </c>
    </row>
    <row r="1547" spans="1:9" x14ac:dyDescent="0.2">
      <c r="A1547" s="9" t="s">
        <v>3997</v>
      </c>
      <c r="B1547" s="8" t="s">
        <v>4878</v>
      </c>
      <c r="C1547" s="7"/>
      <c r="D1547" s="6">
        <v>1</v>
      </c>
      <c r="E1547" s="6">
        <v>0</v>
      </c>
      <c r="F1547" s="6">
        <v>0</v>
      </c>
      <c r="G1547" s="6">
        <v>1</v>
      </c>
      <c r="H1547" s="5">
        <f t="shared" si="48"/>
        <v>1</v>
      </c>
      <c r="I1547" s="4">
        <f t="shared" si="49"/>
        <v>1</v>
      </c>
    </row>
    <row r="1548" spans="1:9" x14ac:dyDescent="0.2">
      <c r="A1548" s="9" t="s">
        <v>3999</v>
      </c>
      <c r="B1548" s="8" t="s">
        <v>7054</v>
      </c>
      <c r="C1548" s="7"/>
      <c r="D1548" s="6">
        <v>1</v>
      </c>
      <c r="E1548" s="6">
        <v>0</v>
      </c>
      <c r="F1548" s="6">
        <v>0</v>
      </c>
      <c r="G1548" s="6">
        <v>1</v>
      </c>
      <c r="H1548" s="5">
        <f t="shared" si="48"/>
        <v>1</v>
      </c>
      <c r="I1548" s="4">
        <f t="shared" si="49"/>
        <v>1</v>
      </c>
    </row>
    <row r="1549" spans="1:9" x14ac:dyDescent="0.2">
      <c r="A1549" s="9" t="s">
        <v>4001</v>
      </c>
      <c r="B1549" s="8" t="s">
        <v>5424</v>
      </c>
      <c r="C1549" s="7"/>
      <c r="D1549" s="6">
        <v>1</v>
      </c>
      <c r="E1549" s="6">
        <v>0</v>
      </c>
      <c r="F1549" s="6">
        <v>0</v>
      </c>
      <c r="G1549" s="6">
        <v>1</v>
      </c>
      <c r="H1549" s="5">
        <f t="shared" si="48"/>
        <v>1</v>
      </c>
      <c r="I1549" s="4">
        <f t="shared" si="49"/>
        <v>1</v>
      </c>
    </row>
    <row r="1550" spans="1:9" x14ac:dyDescent="0.2">
      <c r="A1550" s="9" t="s">
        <v>4003</v>
      </c>
      <c r="B1550" s="8" t="s">
        <v>19021</v>
      </c>
      <c r="C1550" s="7"/>
      <c r="D1550" s="6">
        <v>1</v>
      </c>
      <c r="E1550" s="6">
        <v>0</v>
      </c>
      <c r="F1550" s="6">
        <v>0</v>
      </c>
      <c r="G1550" s="6">
        <v>1</v>
      </c>
      <c r="H1550" s="5">
        <f t="shared" si="48"/>
        <v>1</v>
      </c>
      <c r="I1550" s="4">
        <f t="shared" si="49"/>
        <v>1</v>
      </c>
    </row>
    <row r="1551" spans="1:9" x14ac:dyDescent="0.2">
      <c r="A1551" s="9" t="s">
        <v>4005</v>
      </c>
      <c r="B1551" s="8" t="s">
        <v>19022</v>
      </c>
      <c r="C1551" s="7"/>
      <c r="D1551" s="6">
        <v>1</v>
      </c>
      <c r="E1551" s="6">
        <v>0</v>
      </c>
      <c r="F1551" s="6">
        <v>0</v>
      </c>
      <c r="G1551" s="6">
        <v>1</v>
      </c>
      <c r="H1551" s="5">
        <f t="shared" si="48"/>
        <v>1</v>
      </c>
      <c r="I1551" s="4">
        <f t="shared" si="49"/>
        <v>1</v>
      </c>
    </row>
    <row r="1552" spans="1:9" x14ac:dyDescent="0.2">
      <c r="A1552" s="9" t="s">
        <v>4007</v>
      </c>
      <c r="B1552" s="8" t="s">
        <v>19023</v>
      </c>
      <c r="C1552" s="7"/>
      <c r="D1552" s="6">
        <v>1</v>
      </c>
      <c r="E1552" s="6">
        <v>0</v>
      </c>
      <c r="F1552" s="6">
        <v>0</v>
      </c>
      <c r="G1552" s="6">
        <v>1</v>
      </c>
      <c r="H1552" s="5">
        <f t="shared" si="48"/>
        <v>1</v>
      </c>
      <c r="I1552" s="4">
        <f t="shared" si="49"/>
        <v>1</v>
      </c>
    </row>
    <row r="1553" spans="1:9" x14ac:dyDescent="0.2">
      <c r="A1553" s="9" t="s">
        <v>4008</v>
      </c>
      <c r="B1553" s="8" t="s">
        <v>19024</v>
      </c>
      <c r="C1553" s="7"/>
      <c r="D1553" s="6">
        <v>1</v>
      </c>
      <c r="E1553" s="6">
        <v>0</v>
      </c>
      <c r="F1553" s="6">
        <v>0</v>
      </c>
      <c r="G1553" s="6">
        <v>1</v>
      </c>
      <c r="H1553" s="5">
        <f t="shared" si="48"/>
        <v>1</v>
      </c>
      <c r="I1553" s="4">
        <f t="shared" si="49"/>
        <v>1</v>
      </c>
    </row>
    <row r="1554" spans="1:9" x14ac:dyDescent="0.2">
      <c r="A1554" s="9" t="s">
        <v>4010</v>
      </c>
      <c r="B1554" s="8" t="s">
        <v>5624</v>
      </c>
      <c r="C1554" s="7"/>
      <c r="D1554" s="6">
        <v>1</v>
      </c>
      <c r="E1554" s="6">
        <v>0</v>
      </c>
      <c r="F1554" s="6">
        <v>0</v>
      </c>
      <c r="G1554" s="6">
        <v>1</v>
      </c>
      <c r="H1554" s="5">
        <f t="shared" si="48"/>
        <v>1</v>
      </c>
      <c r="I1554" s="4">
        <f t="shared" si="49"/>
        <v>1</v>
      </c>
    </row>
    <row r="1555" spans="1:9" x14ac:dyDescent="0.2">
      <c r="A1555" s="9" t="s">
        <v>4012</v>
      </c>
      <c r="B1555" s="8" t="s">
        <v>19025</v>
      </c>
      <c r="C1555" s="7"/>
      <c r="D1555" s="6">
        <v>1</v>
      </c>
      <c r="E1555" s="6">
        <v>0</v>
      </c>
      <c r="F1555" s="6">
        <v>0</v>
      </c>
      <c r="G1555" s="6">
        <v>1</v>
      </c>
      <c r="H1555" s="5">
        <f t="shared" si="48"/>
        <v>1</v>
      </c>
      <c r="I1555" s="4">
        <f t="shared" si="49"/>
        <v>1</v>
      </c>
    </row>
    <row r="1556" spans="1:9" x14ac:dyDescent="0.2">
      <c r="A1556" s="9" t="s">
        <v>4014</v>
      </c>
      <c r="B1556" s="8" t="s">
        <v>4244</v>
      </c>
      <c r="C1556" s="7"/>
      <c r="D1556" s="6">
        <v>1</v>
      </c>
      <c r="E1556" s="6">
        <v>0</v>
      </c>
      <c r="F1556" s="6">
        <v>0</v>
      </c>
      <c r="G1556" s="6">
        <v>1</v>
      </c>
      <c r="H1556" s="5">
        <f t="shared" si="48"/>
        <v>1</v>
      </c>
      <c r="I1556" s="4">
        <f t="shared" si="49"/>
        <v>1</v>
      </c>
    </row>
    <row r="1557" spans="1:9" x14ac:dyDescent="0.2">
      <c r="A1557" s="9" t="s">
        <v>4016</v>
      </c>
      <c r="B1557" s="8" t="s">
        <v>19026</v>
      </c>
      <c r="C1557" s="7"/>
      <c r="D1557" s="6">
        <v>1</v>
      </c>
      <c r="E1557" s="6">
        <v>0</v>
      </c>
      <c r="F1557" s="6">
        <v>0</v>
      </c>
      <c r="G1557" s="6">
        <v>1</v>
      </c>
      <c r="H1557" s="5">
        <f t="shared" si="48"/>
        <v>1</v>
      </c>
      <c r="I1557" s="4">
        <f t="shared" si="49"/>
        <v>1</v>
      </c>
    </row>
    <row r="1558" spans="1:9" x14ac:dyDescent="0.2">
      <c r="A1558" s="9" t="s">
        <v>4018</v>
      </c>
      <c r="B1558" s="8" t="s">
        <v>19027</v>
      </c>
      <c r="C1558" s="7"/>
      <c r="D1558" s="6">
        <v>1</v>
      </c>
      <c r="E1558" s="6">
        <v>0</v>
      </c>
      <c r="F1558" s="6">
        <v>0</v>
      </c>
      <c r="G1558" s="6">
        <v>1</v>
      </c>
      <c r="H1558" s="5">
        <f t="shared" si="48"/>
        <v>1</v>
      </c>
      <c r="I1558" s="4">
        <f t="shared" si="49"/>
        <v>1</v>
      </c>
    </row>
    <row r="1559" spans="1:9" x14ac:dyDescent="0.2">
      <c r="A1559" s="9" t="s">
        <v>4020</v>
      </c>
      <c r="B1559" s="8" t="s">
        <v>4695</v>
      </c>
      <c r="C1559" s="7"/>
      <c r="D1559" s="6">
        <v>1</v>
      </c>
      <c r="E1559" s="6">
        <v>0</v>
      </c>
      <c r="F1559" s="6">
        <v>0</v>
      </c>
      <c r="G1559" s="6">
        <v>1</v>
      </c>
      <c r="H1559" s="5">
        <f t="shared" si="48"/>
        <v>1</v>
      </c>
      <c r="I1559" s="4">
        <f t="shared" si="49"/>
        <v>1</v>
      </c>
    </row>
    <row r="1560" spans="1:9" x14ac:dyDescent="0.2">
      <c r="A1560" s="9" t="s">
        <v>4022</v>
      </c>
      <c r="B1560" s="8" t="s">
        <v>6519</v>
      </c>
      <c r="C1560" s="7"/>
      <c r="D1560" s="6">
        <v>1</v>
      </c>
      <c r="E1560" s="6">
        <v>0</v>
      </c>
      <c r="F1560" s="6">
        <v>0</v>
      </c>
      <c r="G1560" s="6">
        <v>1</v>
      </c>
      <c r="H1560" s="5">
        <f t="shared" si="48"/>
        <v>1</v>
      </c>
      <c r="I1560" s="4">
        <f t="shared" si="49"/>
        <v>1</v>
      </c>
    </row>
    <row r="1561" spans="1:9" x14ac:dyDescent="0.2">
      <c r="A1561" s="9" t="s">
        <v>4024</v>
      </c>
      <c r="B1561" s="8" t="s">
        <v>19028</v>
      </c>
      <c r="C1561" s="7"/>
      <c r="D1561" s="6">
        <v>1</v>
      </c>
      <c r="E1561" s="6">
        <v>0</v>
      </c>
      <c r="F1561" s="6">
        <v>0</v>
      </c>
      <c r="G1561" s="6">
        <v>1</v>
      </c>
      <c r="H1561" s="5">
        <f t="shared" si="48"/>
        <v>1</v>
      </c>
      <c r="I1561" s="4">
        <f t="shared" si="49"/>
        <v>1</v>
      </c>
    </row>
    <row r="1562" spans="1:9" x14ac:dyDescent="0.2">
      <c r="A1562" s="9" t="s">
        <v>4026</v>
      </c>
      <c r="B1562" s="8" t="s">
        <v>3383</v>
      </c>
      <c r="C1562" s="7"/>
      <c r="D1562" s="6">
        <v>1</v>
      </c>
      <c r="E1562" s="6">
        <v>0</v>
      </c>
      <c r="F1562" s="6">
        <v>0</v>
      </c>
      <c r="G1562" s="6">
        <v>1</v>
      </c>
      <c r="H1562" s="5">
        <f t="shared" si="48"/>
        <v>1</v>
      </c>
      <c r="I1562" s="4">
        <f t="shared" si="49"/>
        <v>1</v>
      </c>
    </row>
    <row r="1563" spans="1:9" x14ac:dyDescent="0.2">
      <c r="A1563" s="9" t="s">
        <v>4028</v>
      </c>
      <c r="B1563" s="8" t="s">
        <v>19029</v>
      </c>
      <c r="C1563" s="7"/>
      <c r="D1563" s="6">
        <v>1</v>
      </c>
      <c r="E1563" s="6">
        <v>0</v>
      </c>
      <c r="F1563" s="6">
        <v>0</v>
      </c>
      <c r="G1563" s="6">
        <v>1</v>
      </c>
      <c r="H1563" s="5">
        <f t="shared" si="48"/>
        <v>1</v>
      </c>
      <c r="I1563" s="4">
        <f t="shared" si="49"/>
        <v>1</v>
      </c>
    </row>
    <row r="1564" spans="1:9" x14ac:dyDescent="0.2">
      <c r="A1564" s="9" t="s">
        <v>4030</v>
      </c>
      <c r="B1564" s="8" t="s">
        <v>7077</v>
      </c>
      <c r="C1564" s="7"/>
      <c r="D1564" s="6">
        <v>1</v>
      </c>
      <c r="E1564" s="6">
        <v>0</v>
      </c>
      <c r="F1564" s="6">
        <v>0</v>
      </c>
      <c r="G1564" s="6">
        <v>1</v>
      </c>
      <c r="H1564" s="5">
        <f t="shared" si="48"/>
        <v>1</v>
      </c>
      <c r="I1564" s="4">
        <f t="shared" si="49"/>
        <v>1</v>
      </c>
    </row>
    <row r="1565" spans="1:9" x14ac:dyDescent="0.2">
      <c r="A1565" s="9" t="s">
        <v>4032</v>
      </c>
      <c r="B1565" s="8" t="s">
        <v>19030</v>
      </c>
      <c r="C1565" s="7"/>
      <c r="D1565" s="6">
        <v>1</v>
      </c>
      <c r="E1565" s="6">
        <v>0</v>
      </c>
      <c r="F1565" s="6">
        <v>0</v>
      </c>
      <c r="G1565" s="6">
        <v>1</v>
      </c>
      <c r="H1565" s="5">
        <f t="shared" si="48"/>
        <v>1</v>
      </c>
      <c r="I1565" s="4">
        <f t="shared" si="49"/>
        <v>1</v>
      </c>
    </row>
    <row r="1566" spans="1:9" x14ac:dyDescent="0.2">
      <c r="A1566" s="9" t="s">
        <v>4034</v>
      </c>
      <c r="B1566" s="8" t="s">
        <v>19031</v>
      </c>
      <c r="C1566" s="7"/>
      <c r="D1566" s="6">
        <v>1</v>
      </c>
      <c r="E1566" s="6">
        <v>0</v>
      </c>
      <c r="F1566" s="6">
        <v>0</v>
      </c>
      <c r="G1566" s="6">
        <v>1</v>
      </c>
      <c r="H1566" s="5">
        <f t="shared" si="48"/>
        <v>1</v>
      </c>
      <c r="I1566" s="4">
        <f t="shared" si="49"/>
        <v>1</v>
      </c>
    </row>
    <row r="1567" spans="1:9" x14ac:dyDescent="0.2">
      <c r="A1567" s="9" t="s">
        <v>4036</v>
      </c>
      <c r="B1567" s="8" t="s">
        <v>12325</v>
      </c>
      <c r="C1567" s="7"/>
      <c r="D1567" s="6">
        <v>1</v>
      </c>
      <c r="E1567" s="6">
        <v>0</v>
      </c>
      <c r="F1567" s="6">
        <v>0</v>
      </c>
      <c r="G1567" s="6">
        <v>1</v>
      </c>
      <c r="H1567" s="5">
        <f t="shared" si="48"/>
        <v>1</v>
      </c>
      <c r="I1567" s="4">
        <f t="shared" si="49"/>
        <v>1</v>
      </c>
    </row>
    <row r="1568" spans="1:9" x14ac:dyDescent="0.2">
      <c r="A1568" s="9" t="s">
        <v>4038</v>
      </c>
      <c r="B1568" s="8" t="s">
        <v>7083</v>
      </c>
      <c r="C1568" s="7"/>
      <c r="D1568" s="6">
        <v>1</v>
      </c>
      <c r="E1568" s="6">
        <v>0</v>
      </c>
      <c r="F1568" s="6">
        <v>0</v>
      </c>
      <c r="G1568" s="6">
        <v>1</v>
      </c>
      <c r="H1568" s="5">
        <f t="shared" si="48"/>
        <v>1</v>
      </c>
      <c r="I1568" s="4">
        <f t="shared" si="49"/>
        <v>1</v>
      </c>
    </row>
    <row r="1569" spans="1:9" x14ac:dyDescent="0.2">
      <c r="A1569" s="9" t="s">
        <v>4040</v>
      </c>
      <c r="B1569" s="8" t="s">
        <v>19032</v>
      </c>
      <c r="C1569" s="7"/>
      <c r="D1569" s="6">
        <v>1</v>
      </c>
      <c r="E1569" s="6">
        <v>0</v>
      </c>
      <c r="F1569" s="6">
        <v>0</v>
      </c>
      <c r="G1569" s="6">
        <v>1</v>
      </c>
      <c r="H1569" s="5">
        <f t="shared" si="48"/>
        <v>1</v>
      </c>
      <c r="I1569" s="4">
        <f t="shared" si="49"/>
        <v>1</v>
      </c>
    </row>
    <row r="1570" spans="1:9" x14ac:dyDescent="0.2">
      <c r="A1570" s="9" t="s">
        <v>4042</v>
      </c>
      <c r="B1570" s="8" t="s">
        <v>16012</v>
      </c>
      <c r="C1570" s="7"/>
      <c r="D1570" s="6">
        <v>1</v>
      </c>
      <c r="E1570" s="6">
        <v>0</v>
      </c>
      <c r="F1570" s="6">
        <v>0</v>
      </c>
      <c r="G1570" s="6">
        <v>1</v>
      </c>
      <c r="H1570" s="5">
        <f t="shared" si="48"/>
        <v>1</v>
      </c>
      <c r="I1570" s="4">
        <f t="shared" si="49"/>
        <v>1</v>
      </c>
    </row>
    <row r="1571" spans="1:9" x14ac:dyDescent="0.2">
      <c r="A1571" s="9" t="s">
        <v>4044</v>
      </c>
      <c r="B1571" s="8" t="s">
        <v>19033</v>
      </c>
      <c r="C1571" s="7"/>
      <c r="D1571" s="6">
        <v>1</v>
      </c>
      <c r="E1571" s="6">
        <v>0</v>
      </c>
      <c r="F1571" s="6">
        <v>0</v>
      </c>
      <c r="G1571" s="6">
        <v>1</v>
      </c>
      <c r="H1571" s="5">
        <f t="shared" si="48"/>
        <v>1</v>
      </c>
      <c r="I1571" s="4">
        <f t="shared" si="49"/>
        <v>1</v>
      </c>
    </row>
    <row r="1572" spans="1:9" x14ac:dyDescent="0.2">
      <c r="A1572" s="9" t="s">
        <v>4046</v>
      </c>
      <c r="B1572" s="8" t="s">
        <v>2959</v>
      </c>
      <c r="C1572" s="7"/>
      <c r="D1572" s="6">
        <v>1</v>
      </c>
      <c r="E1572" s="6">
        <v>0</v>
      </c>
      <c r="F1572" s="6">
        <v>0</v>
      </c>
      <c r="G1572" s="6">
        <v>1</v>
      </c>
      <c r="H1572" s="5">
        <f t="shared" si="48"/>
        <v>1</v>
      </c>
      <c r="I1572" s="4">
        <f t="shared" si="49"/>
        <v>1</v>
      </c>
    </row>
    <row r="1573" spans="1:9" x14ac:dyDescent="0.2">
      <c r="A1573" s="9" t="s">
        <v>4048</v>
      </c>
      <c r="B1573" s="8" t="s">
        <v>2585</v>
      </c>
      <c r="C1573" s="7"/>
      <c r="D1573" s="6">
        <v>1</v>
      </c>
      <c r="E1573" s="6">
        <v>0</v>
      </c>
      <c r="F1573" s="6">
        <v>0</v>
      </c>
      <c r="G1573" s="6">
        <v>1</v>
      </c>
      <c r="H1573" s="5">
        <f t="shared" si="48"/>
        <v>1</v>
      </c>
      <c r="I1573" s="4">
        <f t="shared" si="49"/>
        <v>1</v>
      </c>
    </row>
    <row r="1574" spans="1:9" x14ac:dyDescent="0.2">
      <c r="A1574" s="9" t="s">
        <v>4050</v>
      </c>
      <c r="B1574" s="8" t="s">
        <v>19034</v>
      </c>
      <c r="C1574" s="7"/>
      <c r="D1574" s="6">
        <v>1</v>
      </c>
      <c r="E1574" s="6">
        <v>0</v>
      </c>
      <c r="F1574" s="6">
        <v>0</v>
      </c>
      <c r="G1574" s="6">
        <v>1</v>
      </c>
      <c r="H1574" s="5">
        <f t="shared" si="48"/>
        <v>1</v>
      </c>
      <c r="I1574" s="4">
        <f t="shared" si="49"/>
        <v>1</v>
      </c>
    </row>
    <row r="1575" spans="1:9" x14ac:dyDescent="0.2">
      <c r="A1575" s="9" t="s">
        <v>4052</v>
      </c>
      <c r="B1575" s="8" t="s">
        <v>19035</v>
      </c>
      <c r="C1575" s="7"/>
      <c r="D1575" s="6">
        <v>1</v>
      </c>
      <c r="E1575" s="6">
        <v>0</v>
      </c>
      <c r="F1575" s="6">
        <v>0</v>
      </c>
      <c r="G1575" s="6">
        <v>1</v>
      </c>
      <c r="H1575" s="5">
        <f t="shared" si="48"/>
        <v>1</v>
      </c>
      <c r="I1575" s="4">
        <f t="shared" si="49"/>
        <v>1</v>
      </c>
    </row>
    <row r="1576" spans="1:9" x14ac:dyDescent="0.2">
      <c r="A1576" s="9" t="s">
        <v>4053</v>
      </c>
      <c r="B1576" s="8" t="s">
        <v>19036</v>
      </c>
      <c r="C1576" s="7"/>
      <c r="D1576" s="6">
        <v>1</v>
      </c>
      <c r="E1576" s="6">
        <v>0</v>
      </c>
      <c r="F1576" s="6">
        <v>0</v>
      </c>
      <c r="G1576" s="6">
        <v>1</v>
      </c>
      <c r="H1576" s="5">
        <f t="shared" si="48"/>
        <v>1</v>
      </c>
      <c r="I1576" s="4">
        <f t="shared" si="49"/>
        <v>1</v>
      </c>
    </row>
    <row r="1577" spans="1:9" x14ac:dyDescent="0.2">
      <c r="A1577" s="9" t="s">
        <v>4055</v>
      </c>
      <c r="B1577" s="8" t="s">
        <v>19037</v>
      </c>
      <c r="C1577" s="7"/>
      <c r="D1577" s="6">
        <v>1</v>
      </c>
      <c r="E1577" s="6">
        <v>0</v>
      </c>
      <c r="F1577" s="6">
        <v>0</v>
      </c>
      <c r="G1577" s="6">
        <v>1</v>
      </c>
      <c r="H1577" s="5">
        <f t="shared" si="48"/>
        <v>1</v>
      </c>
      <c r="I1577" s="4">
        <f t="shared" si="49"/>
        <v>1</v>
      </c>
    </row>
    <row r="1578" spans="1:9" x14ac:dyDescent="0.2">
      <c r="A1578" s="9" t="s">
        <v>4057</v>
      </c>
      <c r="B1578" s="8" t="s">
        <v>6085</v>
      </c>
      <c r="C1578" s="7"/>
      <c r="D1578" s="6">
        <v>1</v>
      </c>
      <c r="E1578" s="6">
        <v>0</v>
      </c>
      <c r="F1578" s="6">
        <v>0</v>
      </c>
      <c r="G1578" s="6">
        <v>1</v>
      </c>
      <c r="H1578" s="5">
        <f t="shared" si="48"/>
        <v>1</v>
      </c>
      <c r="I1578" s="4">
        <f t="shared" si="49"/>
        <v>1</v>
      </c>
    </row>
    <row r="1579" spans="1:9" x14ac:dyDescent="0.2">
      <c r="A1579" s="9" t="s">
        <v>4059</v>
      </c>
      <c r="B1579" s="8" t="s">
        <v>19038</v>
      </c>
      <c r="C1579" s="7"/>
      <c r="D1579" s="6">
        <v>1</v>
      </c>
      <c r="E1579" s="6">
        <v>0</v>
      </c>
      <c r="F1579" s="6">
        <v>0</v>
      </c>
      <c r="G1579" s="6">
        <v>1</v>
      </c>
      <c r="H1579" s="5">
        <f t="shared" si="48"/>
        <v>1</v>
      </c>
      <c r="I1579" s="4">
        <f t="shared" si="49"/>
        <v>1</v>
      </c>
    </row>
    <row r="1580" spans="1:9" x14ac:dyDescent="0.2">
      <c r="A1580" s="9" t="s">
        <v>4061</v>
      </c>
      <c r="B1580" s="8" t="s">
        <v>19039</v>
      </c>
      <c r="C1580" s="7"/>
      <c r="D1580" s="6">
        <v>1</v>
      </c>
      <c r="E1580" s="6">
        <v>0</v>
      </c>
      <c r="F1580" s="6">
        <v>0</v>
      </c>
      <c r="G1580" s="6">
        <v>1</v>
      </c>
      <c r="H1580" s="5">
        <f t="shared" si="48"/>
        <v>1</v>
      </c>
      <c r="I1580" s="4">
        <f t="shared" si="49"/>
        <v>1</v>
      </c>
    </row>
    <row r="1581" spans="1:9" x14ac:dyDescent="0.2">
      <c r="A1581" s="9" t="s">
        <v>4062</v>
      </c>
      <c r="B1581" s="8" t="s">
        <v>12367</v>
      </c>
      <c r="C1581" s="7"/>
      <c r="D1581" s="6">
        <v>1</v>
      </c>
      <c r="E1581" s="6">
        <v>0</v>
      </c>
      <c r="F1581" s="6">
        <v>0</v>
      </c>
      <c r="G1581" s="6">
        <v>1</v>
      </c>
      <c r="H1581" s="5">
        <f t="shared" si="48"/>
        <v>1</v>
      </c>
      <c r="I1581" s="4">
        <f t="shared" si="49"/>
        <v>1</v>
      </c>
    </row>
    <row r="1582" spans="1:9" x14ac:dyDescent="0.2">
      <c r="A1582" s="9" t="s">
        <v>4064</v>
      </c>
      <c r="B1582" s="8" t="s">
        <v>626</v>
      </c>
      <c r="C1582" s="7"/>
      <c r="D1582" s="6">
        <v>1</v>
      </c>
      <c r="E1582" s="6">
        <v>0</v>
      </c>
      <c r="F1582" s="6">
        <v>0</v>
      </c>
      <c r="G1582" s="6">
        <v>1</v>
      </c>
      <c r="H1582" s="5">
        <f t="shared" si="48"/>
        <v>1</v>
      </c>
      <c r="I1582" s="4">
        <f t="shared" si="49"/>
        <v>1</v>
      </c>
    </row>
    <row r="1583" spans="1:9" x14ac:dyDescent="0.2">
      <c r="A1583" s="9" t="s">
        <v>4066</v>
      </c>
      <c r="B1583" s="8" t="s">
        <v>6531</v>
      </c>
      <c r="C1583" s="7"/>
      <c r="D1583" s="6">
        <v>1</v>
      </c>
      <c r="E1583" s="6">
        <v>0</v>
      </c>
      <c r="F1583" s="6">
        <v>0</v>
      </c>
      <c r="G1583" s="6">
        <v>1</v>
      </c>
      <c r="H1583" s="5">
        <f t="shared" si="48"/>
        <v>1</v>
      </c>
      <c r="I1583" s="4">
        <f t="shared" si="49"/>
        <v>1</v>
      </c>
    </row>
    <row r="1584" spans="1:9" x14ac:dyDescent="0.2">
      <c r="A1584" s="9" t="s">
        <v>4068</v>
      </c>
      <c r="B1584" s="8" t="s">
        <v>19040</v>
      </c>
      <c r="C1584" s="7"/>
      <c r="D1584" s="6">
        <v>1</v>
      </c>
      <c r="E1584" s="6">
        <v>0</v>
      </c>
      <c r="F1584" s="6">
        <v>0</v>
      </c>
      <c r="G1584" s="6">
        <v>1</v>
      </c>
      <c r="H1584" s="5">
        <f t="shared" si="48"/>
        <v>1</v>
      </c>
      <c r="I1584" s="4">
        <f t="shared" si="49"/>
        <v>1</v>
      </c>
    </row>
    <row r="1585" spans="1:9" x14ac:dyDescent="0.2">
      <c r="A1585" s="9" t="s">
        <v>4070</v>
      </c>
      <c r="B1585" s="8" t="s">
        <v>19041</v>
      </c>
      <c r="C1585" s="7"/>
      <c r="D1585" s="6">
        <v>1</v>
      </c>
      <c r="E1585" s="6">
        <v>0</v>
      </c>
      <c r="F1585" s="6">
        <v>0</v>
      </c>
      <c r="G1585" s="6">
        <v>1</v>
      </c>
      <c r="H1585" s="5">
        <f t="shared" si="48"/>
        <v>1</v>
      </c>
      <c r="I1585" s="4">
        <f t="shared" si="49"/>
        <v>1</v>
      </c>
    </row>
    <row r="1586" spans="1:9" x14ac:dyDescent="0.2">
      <c r="A1586" s="9" t="s">
        <v>4071</v>
      </c>
      <c r="B1586" s="8" t="s">
        <v>3362</v>
      </c>
      <c r="C1586" s="7"/>
      <c r="D1586" s="6">
        <v>1</v>
      </c>
      <c r="E1586" s="6">
        <v>0</v>
      </c>
      <c r="F1586" s="6">
        <v>0</v>
      </c>
      <c r="G1586" s="6">
        <v>1</v>
      </c>
      <c r="H1586" s="5">
        <f t="shared" si="48"/>
        <v>1</v>
      </c>
      <c r="I1586" s="4">
        <f t="shared" si="49"/>
        <v>1</v>
      </c>
    </row>
    <row r="1587" spans="1:9" x14ac:dyDescent="0.2">
      <c r="A1587" s="9" t="s">
        <v>4072</v>
      </c>
      <c r="B1587" s="8" t="s">
        <v>10193</v>
      </c>
      <c r="C1587" s="7"/>
      <c r="D1587" s="6">
        <v>1</v>
      </c>
      <c r="E1587" s="6">
        <v>0</v>
      </c>
      <c r="F1587" s="6">
        <v>0</v>
      </c>
      <c r="G1587" s="6">
        <v>1</v>
      </c>
      <c r="H1587" s="5">
        <f t="shared" si="48"/>
        <v>1</v>
      </c>
      <c r="I1587" s="4">
        <f t="shared" si="49"/>
        <v>1</v>
      </c>
    </row>
    <row r="1588" spans="1:9" x14ac:dyDescent="0.2">
      <c r="A1588" s="9" t="s">
        <v>4074</v>
      </c>
      <c r="B1588" s="8" t="s">
        <v>19042</v>
      </c>
      <c r="C1588" s="7"/>
      <c r="D1588" s="6">
        <v>1</v>
      </c>
      <c r="E1588" s="6">
        <v>0</v>
      </c>
      <c r="F1588" s="6">
        <v>0</v>
      </c>
      <c r="G1588" s="6">
        <v>1</v>
      </c>
      <c r="H1588" s="5">
        <f t="shared" si="48"/>
        <v>1</v>
      </c>
      <c r="I1588" s="4">
        <f t="shared" si="49"/>
        <v>1</v>
      </c>
    </row>
    <row r="1589" spans="1:9" x14ac:dyDescent="0.2">
      <c r="A1589" s="9" t="s">
        <v>4076</v>
      </c>
      <c r="B1589" s="8" t="s">
        <v>19043</v>
      </c>
      <c r="C1589" s="7"/>
      <c r="D1589" s="6">
        <v>1</v>
      </c>
      <c r="E1589" s="6">
        <v>0</v>
      </c>
      <c r="F1589" s="6">
        <v>0</v>
      </c>
      <c r="G1589" s="6">
        <v>1</v>
      </c>
      <c r="H1589" s="5">
        <f t="shared" si="48"/>
        <v>1</v>
      </c>
      <c r="I1589" s="4">
        <f t="shared" si="49"/>
        <v>1</v>
      </c>
    </row>
    <row r="1590" spans="1:9" x14ac:dyDescent="0.2">
      <c r="A1590" s="9" t="s">
        <v>4078</v>
      </c>
      <c r="B1590" s="8" t="s">
        <v>9041</v>
      </c>
      <c r="C1590" s="7"/>
      <c r="D1590" s="6">
        <v>1</v>
      </c>
      <c r="E1590" s="6">
        <v>0</v>
      </c>
      <c r="F1590" s="6">
        <v>0</v>
      </c>
      <c r="G1590" s="6">
        <v>1</v>
      </c>
      <c r="H1590" s="5">
        <f t="shared" si="48"/>
        <v>1</v>
      </c>
      <c r="I1590" s="4">
        <f t="shared" si="49"/>
        <v>1</v>
      </c>
    </row>
    <row r="1591" spans="1:9" x14ac:dyDescent="0.2">
      <c r="A1591" s="9" t="s">
        <v>4080</v>
      </c>
      <c r="B1591" s="8" t="s">
        <v>19044</v>
      </c>
      <c r="C1591" s="7"/>
      <c r="D1591" s="6">
        <v>1</v>
      </c>
      <c r="E1591" s="6">
        <v>0</v>
      </c>
      <c r="F1591" s="6">
        <v>0</v>
      </c>
      <c r="G1591" s="6">
        <v>1</v>
      </c>
      <c r="H1591" s="5">
        <f t="shared" si="48"/>
        <v>1</v>
      </c>
      <c r="I1591" s="4">
        <f t="shared" si="49"/>
        <v>1</v>
      </c>
    </row>
    <row r="1592" spans="1:9" x14ac:dyDescent="0.2">
      <c r="A1592" s="9" t="s">
        <v>4082</v>
      </c>
      <c r="B1592" s="8" t="s">
        <v>1378</v>
      </c>
      <c r="C1592" s="7"/>
      <c r="D1592" s="6">
        <v>1</v>
      </c>
      <c r="E1592" s="6">
        <v>0</v>
      </c>
      <c r="F1592" s="6">
        <v>0</v>
      </c>
      <c r="G1592" s="6">
        <v>1</v>
      </c>
      <c r="H1592" s="5">
        <f t="shared" si="48"/>
        <v>1</v>
      </c>
      <c r="I1592" s="4">
        <f t="shared" si="49"/>
        <v>1</v>
      </c>
    </row>
    <row r="1593" spans="1:9" x14ac:dyDescent="0.2">
      <c r="A1593" s="9" t="s">
        <v>4084</v>
      </c>
      <c r="B1593" s="8" t="s">
        <v>19045</v>
      </c>
      <c r="C1593" s="7"/>
      <c r="D1593" s="6">
        <v>1</v>
      </c>
      <c r="E1593" s="6">
        <v>0</v>
      </c>
      <c r="F1593" s="6">
        <v>0</v>
      </c>
      <c r="G1593" s="6">
        <v>1</v>
      </c>
      <c r="H1593" s="5">
        <f t="shared" si="48"/>
        <v>1</v>
      </c>
      <c r="I1593" s="4">
        <f t="shared" si="49"/>
        <v>1</v>
      </c>
    </row>
    <row r="1594" spans="1:9" x14ac:dyDescent="0.2">
      <c r="A1594" s="9" t="s">
        <v>4086</v>
      </c>
      <c r="B1594" s="8" t="s">
        <v>5284</v>
      </c>
      <c r="C1594" s="7"/>
      <c r="D1594" s="6">
        <v>1</v>
      </c>
      <c r="E1594" s="6">
        <v>0</v>
      </c>
      <c r="F1594" s="6">
        <v>0</v>
      </c>
      <c r="G1594" s="6">
        <v>1</v>
      </c>
      <c r="H1594" s="5">
        <f t="shared" si="48"/>
        <v>1</v>
      </c>
      <c r="I1594" s="4">
        <f t="shared" si="49"/>
        <v>1</v>
      </c>
    </row>
    <row r="1595" spans="1:9" x14ac:dyDescent="0.2">
      <c r="A1595" s="9" t="s">
        <v>4088</v>
      </c>
      <c r="B1595" s="8" t="s">
        <v>2040</v>
      </c>
      <c r="C1595" s="7"/>
      <c r="D1595" s="6">
        <v>1</v>
      </c>
      <c r="E1595" s="6">
        <v>0</v>
      </c>
      <c r="F1595" s="6">
        <v>0</v>
      </c>
      <c r="G1595" s="6">
        <v>1</v>
      </c>
      <c r="H1595" s="5">
        <f t="shared" si="48"/>
        <v>1</v>
      </c>
      <c r="I1595" s="4">
        <f t="shared" si="49"/>
        <v>1</v>
      </c>
    </row>
    <row r="1596" spans="1:9" x14ac:dyDescent="0.2">
      <c r="A1596" s="9" t="s">
        <v>4090</v>
      </c>
      <c r="B1596" s="8" t="s">
        <v>19046</v>
      </c>
      <c r="C1596" s="7"/>
      <c r="D1596" s="6">
        <v>1</v>
      </c>
      <c r="E1596" s="6">
        <v>0</v>
      </c>
      <c r="F1596" s="6">
        <v>0</v>
      </c>
      <c r="G1596" s="6">
        <v>1</v>
      </c>
      <c r="H1596" s="5">
        <f t="shared" si="48"/>
        <v>1</v>
      </c>
      <c r="I1596" s="4">
        <f t="shared" si="49"/>
        <v>1</v>
      </c>
    </row>
    <row r="1597" spans="1:9" x14ac:dyDescent="0.2">
      <c r="A1597" s="9" t="s">
        <v>4092</v>
      </c>
      <c r="B1597" s="8" t="s">
        <v>19047</v>
      </c>
      <c r="C1597" s="7"/>
      <c r="D1597" s="6">
        <v>1</v>
      </c>
      <c r="E1597" s="6">
        <v>0</v>
      </c>
      <c r="F1597" s="6">
        <v>0</v>
      </c>
      <c r="G1597" s="6">
        <v>1</v>
      </c>
      <c r="H1597" s="5">
        <f t="shared" si="48"/>
        <v>1</v>
      </c>
      <c r="I1597" s="4">
        <f t="shared" si="49"/>
        <v>1</v>
      </c>
    </row>
    <row r="1598" spans="1:9" x14ac:dyDescent="0.2">
      <c r="A1598" s="9" t="s">
        <v>4094</v>
      </c>
      <c r="B1598" s="8" t="s">
        <v>2024</v>
      </c>
      <c r="C1598" s="7"/>
      <c r="D1598" s="6">
        <v>1</v>
      </c>
      <c r="E1598" s="6">
        <v>0</v>
      </c>
      <c r="F1598" s="6">
        <v>0</v>
      </c>
      <c r="G1598" s="6">
        <v>1</v>
      </c>
      <c r="H1598" s="5">
        <f t="shared" si="48"/>
        <v>1</v>
      </c>
      <c r="I1598" s="4">
        <f t="shared" si="49"/>
        <v>1</v>
      </c>
    </row>
    <row r="1599" spans="1:9" x14ac:dyDescent="0.2">
      <c r="A1599" s="9" t="s">
        <v>4096</v>
      </c>
      <c r="B1599" s="8" t="s">
        <v>19048</v>
      </c>
      <c r="C1599" s="7"/>
      <c r="D1599" s="6">
        <v>1</v>
      </c>
      <c r="E1599" s="6">
        <v>0</v>
      </c>
      <c r="F1599" s="6">
        <v>0</v>
      </c>
      <c r="G1599" s="6">
        <v>1</v>
      </c>
      <c r="H1599" s="5">
        <f t="shared" si="48"/>
        <v>1</v>
      </c>
      <c r="I1599" s="4">
        <f t="shared" si="49"/>
        <v>1</v>
      </c>
    </row>
    <row r="1600" spans="1:9" x14ac:dyDescent="0.2">
      <c r="A1600" s="9" t="s">
        <v>4097</v>
      </c>
      <c r="B1600" s="8" t="s">
        <v>19049</v>
      </c>
      <c r="C1600" s="7"/>
      <c r="D1600" s="6">
        <v>1</v>
      </c>
      <c r="E1600" s="6">
        <v>0</v>
      </c>
      <c r="F1600" s="6">
        <v>0</v>
      </c>
      <c r="G1600" s="6">
        <v>1</v>
      </c>
      <c r="H1600" s="5">
        <f t="shared" si="48"/>
        <v>1</v>
      </c>
      <c r="I1600" s="4">
        <f t="shared" si="49"/>
        <v>1</v>
      </c>
    </row>
    <row r="1601" spans="1:9" x14ac:dyDescent="0.2">
      <c r="A1601" s="9" t="s">
        <v>4098</v>
      </c>
      <c r="B1601" s="8" t="s">
        <v>2204</v>
      </c>
      <c r="C1601" s="7"/>
      <c r="D1601" s="6">
        <v>1</v>
      </c>
      <c r="E1601" s="6">
        <v>0</v>
      </c>
      <c r="F1601" s="6">
        <v>0</v>
      </c>
      <c r="G1601" s="6">
        <v>1</v>
      </c>
      <c r="H1601" s="5">
        <f t="shared" si="48"/>
        <v>1</v>
      </c>
      <c r="I1601" s="4">
        <f t="shared" si="49"/>
        <v>1</v>
      </c>
    </row>
    <row r="1602" spans="1:9" x14ac:dyDescent="0.2">
      <c r="A1602" s="9" t="s">
        <v>4099</v>
      </c>
      <c r="B1602" s="8" t="s">
        <v>4841</v>
      </c>
      <c r="C1602" s="7"/>
      <c r="D1602" s="6">
        <v>1</v>
      </c>
      <c r="E1602" s="6">
        <v>0</v>
      </c>
      <c r="F1602" s="6">
        <v>0</v>
      </c>
      <c r="G1602" s="6">
        <v>1</v>
      </c>
      <c r="H1602" s="5">
        <f t="shared" ref="H1602:H1665" si="50">G1602+F1602*2/3+E1602*1/3</f>
        <v>1</v>
      </c>
      <c r="I1602" s="4">
        <f t="shared" ref="I1602:I1665" si="51">H1602/D1602</f>
        <v>1</v>
      </c>
    </row>
    <row r="1603" spans="1:9" x14ac:dyDescent="0.2">
      <c r="A1603" s="9" t="s">
        <v>4101</v>
      </c>
      <c r="B1603" s="8" t="s">
        <v>19050</v>
      </c>
      <c r="C1603" s="7"/>
      <c r="D1603" s="6">
        <v>1</v>
      </c>
      <c r="E1603" s="6">
        <v>0</v>
      </c>
      <c r="F1603" s="6">
        <v>0</v>
      </c>
      <c r="G1603" s="6">
        <v>1</v>
      </c>
      <c r="H1603" s="5">
        <f t="shared" si="50"/>
        <v>1</v>
      </c>
      <c r="I1603" s="4">
        <f t="shared" si="51"/>
        <v>1</v>
      </c>
    </row>
    <row r="1604" spans="1:9" x14ac:dyDescent="0.2">
      <c r="A1604" s="9" t="s">
        <v>4102</v>
      </c>
      <c r="B1604" s="8" t="s">
        <v>19051</v>
      </c>
      <c r="C1604" s="7"/>
      <c r="D1604" s="6">
        <v>1</v>
      </c>
      <c r="E1604" s="6">
        <v>0</v>
      </c>
      <c r="F1604" s="6">
        <v>0</v>
      </c>
      <c r="G1604" s="6">
        <v>1</v>
      </c>
      <c r="H1604" s="5">
        <f t="shared" si="50"/>
        <v>1</v>
      </c>
      <c r="I1604" s="4">
        <f t="shared" si="51"/>
        <v>1</v>
      </c>
    </row>
    <row r="1605" spans="1:9" x14ac:dyDescent="0.2">
      <c r="A1605" s="9" t="s">
        <v>4104</v>
      </c>
      <c r="B1605" s="8" t="s">
        <v>19052</v>
      </c>
      <c r="C1605" s="7"/>
      <c r="D1605" s="6">
        <v>1</v>
      </c>
      <c r="E1605" s="6">
        <v>0</v>
      </c>
      <c r="F1605" s="6">
        <v>0</v>
      </c>
      <c r="G1605" s="6">
        <v>1</v>
      </c>
      <c r="H1605" s="5">
        <f t="shared" si="50"/>
        <v>1</v>
      </c>
      <c r="I1605" s="4">
        <f t="shared" si="51"/>
        <v>1</v>
      </c>
    </row>
    <row r="1606" spans="1:9" x14ac:dyDescent="0.2">
      <c r="A1606" s="9" t="s">
        <v>4106</v>
      </c>
      <c r="B1606" s="8" t="s">
        <v>19053</v>
      </c>
      <c r="C1606" s="7"/>
      <c r="D1606" s="6">
        <v>1</v>
      </c>
      <c r="E1606" s="6">
        <v>0</v>
      </c>
      <c r="F1606" s="6">
        <v>0</v>
      </c>
      <c r="G1606" s="6">
        <v>1</v>
      </c>
      <c r="H1606" s="5">
        <f t="shared" si="50"/>
        <v>1</v>
      </c>
      <c r="I1606" s="4">
        <f t="shared" si="51"/>
        <v>1</v>
      </c>
    </row>
    <row r="1607" spans="1:9" x14ac:dyDescent="0.2">
      <c r="A1607" s="9" t="s">
        <v>4108</v>
      </c>
      <c r="B1607" s="8" t="s">
        <v>19054</v>
      </c>
      <c r="C1607" s="7"/>
      <c r="D1607" s="6">
        <v>1</v>
      </c>
      <c r="E1607" s="6">
        <v>0</v>
      </c>
      <c r="F1607" s="6">
        <v>0</v>
      </c>
      <c r="G1607" s="6">
        <v>1</v>
      </c>
      <c r="H1607" s="5">
        <f t="shared" si="50"/>
        <v>1</v>
      </c>
      <c r="I1607" s="4">
        <f t="shared" si="51"/>
        <v>1</v>
      </c>
    </row>
    <row r="1608" spans="1:9" x14ac:dyDescent="0.2">
      <c r="A1608" s="9" t="s">
        <v>4110</v>
      </c>
      <c r="B1608" s="8" t="s">
        <v>3370</v>
      </c>
      <c r="C1608" s="7"/>
      <c r="D1608" s="6">
        <v>1</v>
      </c>
      <c r="E1608" s="6">
        <v>0</v>
      </c>
      <c r="F1608" s="6">
        <v>0</v>
      </c>
      <c r="G1608" s="6">
        <v>1</v>
      </c>
      <c r="H1608" s="5">
        <f t="shared" si="50"/>
        <v>1</v>
      </c>
      <c r="I1608" s="4">
        <f t="shared" si="51"/>
        <v>1</v>
      </c>
    </row>
    <row r="1609" spans="1:9" x14ac:dyDescent="0.2">
      <c r="A1609" s="9" t="s">
        <v>4112</v>
      </c>
      <c r="B1609" s="8" t="s">
        <v>19055</v>
      </c>
      <c r="C1609" s="7"/>
      <c r="D1609" s="6">
        <v>1</v>
      </c>
      <c r="E1609" s="6">
        <v>0</v>
      </c>
      <c r="F1609" s="6">
        <v>0</v>
      </c>
      <c r="G1609" s="6">
        <v>1</v>
      </c>
      <c r="H1609" s="5">
        <f t="shared" si="50"/>
        <v>1</v>
      </c>
      <c r="I1609" s="4">
        <f t="shared" si="51"/>
        <v>1</v>
      </c>
    </row>
    <row r="1610" spans="1:9" x14ac:dyDescent="0.2">
      <c r="A1610" s="9" t="s">
        <v>4113</v>
      </c>
      <c r="B1610" s="8" t="s">
        <v>5636</v>
      </c>
      <c r="C1610" s="7"/>
      <c r="D1610" s="6">
        <v>1</v>
      </c>
      <c r="E1610" s="6">
        <v>0</v>
      </c>
      <c r="F1610" s="6">
        <v>0</v>
      </c>
      <c r="G1610" s="6">
        <v>1</v>
      </c>
      <c r="H1610" s="5">
        <f t="shared" si="50"/>
        <v>1</v>
      </c>
      <c r="I1610" s="4">
        <f t="shared" si="51"/>
        <v>1</v>
      </c>
    </row>
    <row r="1611" spans="1:9" x14ac:dyDescent="0.2">
      <c r="A1611" s="9" t="s">
        <v>4115</v>
      </c>
      <c r="B1611" s="8" t="s">
        <v>19056</v>
      </c>
      <c r="C1611" s="7"/>
      <c r="D1611" s="6">
        <v>1</v>
      </c>
      <c r="E1611" s="6">
        <v>0</v>
      </c>
      <c r="F1611" s="6">
        <v>0</v>
      </c>
      <c r="G1611" s="6">
        <v>1</v>
      </c>
      <c r="H1611" s="5">
        <f t="shared" si="50"/>
        <v>1</v>
      </c>
      <c r="I1611" s="4">
        <f t="shared" si="51"/>
        <v>1</v>
      </c>
    </row>
    <row r="1612" spans="1:9" x14ac:dyDescent="0.2">
      <c r="A1612" s="9" t="s">
        <v>4117</v>
      </c>
      <c r="B1612" s="8" t="s">
        <v>19057</v>
      </c>
      <c r="C1612" s="7"/>
      <c r="D1612" s="6">
        <v>1</v>
      </c>
      <c r="E1612" s="6">
        <v>0</v>
      </c>
      <c r="F1612" s="6">
        <v>0</v>
      </c>
      <c r="G1612" s="6">
        <v>1</v>
      </c>
      <c r="H1612" s="5">
        <f t="shared" si="50"/>
        <v>1</v>
      </c>
      <c r="I1612" s="4">
        <f t="shared" si="51"/>
        <v>1</v>
      </c>
    </row>
    <row r="1613" spans="1:9" x14ac:dyDescent="0.2">
      <c r="A1613" s="9" t="s">
        <v>4118</v>
      </c>
      <c r="B1613" s="8" t="s">
        <v>19058</v>
      </c>
      <c r="C1613" s="7"/>
      <c r="D1613" s="6">
        <v>1</v>
      </c>
      <c r="E1613" s="6">
        <v>0</v>
      </c>
      <c r="F1613" s="6">
        <v>0</v>
      </c>
      <c r="G1613" s="6">
        <v>1</v>
      </c>
      <c r="H1613" s="5">
        <f t="shared" si="50"/>
        <v>1</v>
      </c>
      <c r="I1613" s="4">
        <f t="shared" si="51"/>
        <v>1</v>
      </c>
    </row>
    <row r="1614" spans="1:9" x14ac:dyDescent="0.2">
      <c r="A1614" s="9" t="s">
        <v>4120</v>
      </c>
      <c r="B1614" s="8" t="s">
        <v>19059</v>
      </c>
      <c r="C1614" s="7"/>
      <c r="D1614" s="6">
        <v>1</v>
      </c>
      <c r="E1614" s="6">
        <v>0</v>
      </c>
      <c r="F1614" s="6">
        <v>0</v>
      </c>
      <c r="G1614" s="6">
        <v>1</v>
      </c>
      <c r="H1614" s="5">
        <f t="shared" si="50"/>
        <v>1</v>
      </c>
      <c r="I1614" s="4">
        <f t="shared" si="51"/>
        <v>1</v>
      </c>
    </row>
    <row r="1615" spans="1:9" x14ac:dyDescent="0.2">
      <c r="A1615" s="9" t="s">
        <v>4122</v>
      </c>
      <c r="B1615" s="8" t="s">
        <v>19060</v>
      </c>
      <c r="C1615" s="7"/>
      <c r="D1615" s="6">
        <v>1</v>
      </c>
      <c r="E1615" s="6">
        <v>0</v>
      </c>
      <c r="F1615" s="6">
        <v>0</v>
      </c>
      <c r="G1615" s="6">
        <v>1</v>
      </c>
      <c r="H1615" s="5">
        <f t="shared" si="50"/>
        <v>1</v>
      </c>
      <c r="I1615" s="4">
        <f t="shared" si="51"/>
        <v>1</v>
      </c>
    </row>
    <row r="1616" spans="1:9" x14ac:dyDescent="0.2">
      <c r="A1616" s="9" t="s">
        <v>4124</v>
      </c>
      <c r="B1616" s="8" t="s">
        <v>19061</v>
      </c>
      <c r="C1616" s="7"/>
      <c r="D1616" s="6">
        <v>1</v>
      </c>
      <c r="E1616" s="6">
        <v>0</v>
      </c>
      <c r="F1616" s="6">
        <v>0</v>
      </c>
      <c r="G1616" s="6">
        <v>1</v>
      </c>
      <c r="H1616" s="5">
        <f t="shared" si="50"/>
        <v>1</v>
      </c>
      <c r="I1616" s="4">
        <f t="shared" si="51"/>
        <v>1</v>
      </c>
    </row>
    <row r="1617" spans="1:9" x14ac:dyDescent="0.2">
      <c r="A1617" s="9" t="s">
        <v>4126</v>
      </c>
      <c r="B1617" s="8" t="s">
        <v>19062</v>
      </c>
      <c r="C1617" s="7"/>
      <c r="D1617" s="6">
        <v>1</v>
      </c>
      <c r="E1617" s="6">
        <v>0</v>
      </c>
      <c r="F1617" s="6">
        <v>0</v>
      </c>
      <c r="G1617" s="6">
        <v>1</v>
      </c>
      <c r="H1617" s="5">
        <f t="shared" si="50"/>
        <v>1</v>
      </c>
      <c r="I1617" s="4">
        <f t="shared" si="51"/>
        <v>1</v>
      </c>
    </row>
    <row r="1618" spans="1:9" x14ac:dyDescent="0.2">
      <c r="A1618" s="9" t="s">
        <v>4128</v>
      </c>
      <c r="B1618" s="8" t="s">
        <v>19063</v>
      </c>
      <c r="C1618" s="7"/>
      <c r="D1618" s="6">
        <v>1</v>
      </c>
      <c r="E1618" s="6">
        <v>0</v>
      </c>
      <c r="F1618" s="6">
        <v>0</v>
      </c>
      <c r="G1618" s="6">
        <v>1</v>
      </c>
      <c r="H1618" s="5">
        <f t="shared" si="50"/>
        <v>1</v>
      </c>
      <c r="I1618" s="4">
        <f t="shared" si="51"/>
        <v>1</v>
      </c>
    </row>
    <row r="1619" spans="1:9" x14ac:dyDescent="0.2">
      <c r="A1619" s="9" t="s">
        <v>4130</v>
      </c>
      <c r="B1619" s="8" t="s">
        <v>564</v>
      </c>
      <c r="C1619" s="7"/>
      <c r="D1619" s="6">
        <v>1</v>
      </c>
      <c r="E1619" s="6">
        <v>0</v>
      </c>
      <c r="F1619" s="6">
        <v>0</v>
      </c>
      <c r="G1619" s="6">
        <v>1</v>
      </c>
      <c r="H1619" s="5">
        <f t="shared" si="50"/>
        <v>1</v>
      </c>
      <c r="I1619" s="4">
        <f t="shared" si="51"/>
        <v>1</v>
      </c>
    </row>
    <row r="1620" spans="1:9" x14ac:dyDescent="0.2">
      <c r="A1620" s="9" t="s">
        <v>4132</v>
      </c>
      <c r="B1620" s="8" t="s">
        <v>19064</v>
      </c>
      <c r="C1620" s="7"/>
      <c r="D1620" s="6">
        <v>1</v>
      </c>
      <c r="E1620" s="6">
        <v>0</v>
      </c>
      <c r="F1620" s="6">
        <v>0</v>
      </c>
      <c r="G1620" s="6">
        <v>1</v>
      </c>
      <c r="H1620" s="5">
        <f t="shared" si="50"/>
        <v>1</v>
      </c>
      <c r="I1620" s="4">
        <f t="shared" si="51"/>
        <v>1</v>
      </c>
    </row>
    <row r="1621" spans="1:9" x14ac:dyDescent="0.2">
      <c r="A1621" s="9" t="s">
        <v>4134</v>
      </c>
      <c r="B1621" s="8" t="s">
        <v>19065</v>
      </c>
      <c r="C1621" s="7"/>
      <c r="D1621" s="6">
        <v>1</v>
      </c>
      <c r="E1621" s="6">
        <v>0</v>
      </c>
      <c r="F1621" s="6">
        <v>0</v>
      </c>
      <c r="G1621" s="6">
        <v>1</v>
      </c>
      <c r="H1621" s="5">
        <f t="shared" si="50"/>
        <v>1</v>
      </c>
      <c r="I1621" s="4">
        <f t="shared" si="51"/>
        <v>1</v>
      </c>
    </row>
    <row r="1622" spans="1:9" x14ac:dyDescent="0.2">
      <c r="A1622" s="9" t="s">
        <v>4136</v>
      </c>
      <c r="B1622" s="8" t="s">
        <v>19066</v>
      </c>
      <c r="C1622" s="7"/>
      <c r="D1622" s="6">
        <v>1</v>
      </c>
      <c r="E1622" s="6">
        <v>0</v>
      </c>
      <c r="F1622" s="6">
        <v>0</v>
      </c>
      <c r="G1622" s="6">
        <v>1</v>
      </c>
      <c r="H1622" s="5">
        <f t="shared" si="50"/>
        <v>1</v>
      </c>
      <c r="I1622" s="4">
        <f t="shared" si="51"/>
        <v>1</v>
      </c>
    </row>
    <row r="1623" spans="1:9" x14ac:dyDescent="0.2">
      <c r="A1623" s="9" t="s">
        <v>4138</v>
      </c>
      <c r="B1623" s="8" t="s">
        <v>19067</v>
      </c>
      <c r="C1623" s="7"/>
      <c r="D1623" s="6">
        <v>1</v>
      </c>
      <c r="E1623" s="6">
        <v>0</v>
      </c>
      <c r="F1623" s="6">
        <v>0</v>
      </c>
      <c r="G1623" s="6">
        <v>1</v>
      </c>
      <c r="H1623" s="5">
        <f t="shared" si="50"/>
        <v>1</v>
      </c>
      <c r="I1623" s="4">
        <f t="shared" si="51"/>
        <v>1</v>
      </c>
    </row>
    <row r="1624" spans="1:9" x14ac:dyDescent="0.2">
      <c r="A1624" s="9" t="s">
        <v>4140</v>
      </c>
      <c r="B1624" s="8" t="s">
        <v>4234</v>
      </c>
      <c r="C1624" s="7"/>
      <c r="D1624" s="6">
        <v>1</v>
      </c>
      <c r="E1624" s="6">
        <v>0</v>
      </c>
      <c r="F1624" s="6">
        <v>0</v>
      </c>
      <c r="G1624" s="6">
        <v>1</v>
      </c>
      <c r="H1624" s="5">
        <f t="shared" si="50"/>
        <v>1</v>
      </c>
      <c r="I1624" s="4">
        <f t="shared" si="51"/>
        <v>1</v>
      </c>
    </row>
    <row r="1625" spans="1:9" x14ac:dyDescent="0.2">
      <c r="A1625" s="9" t="s">
        <v>4142</v>
      </c>
      <c r="B1625" s="8" t="s">
        <v>2551</v>
      </c>
      <c r="C1625" s="7"/>
      <c r="D1625" s="6">
        <v>1</v>
      </c>
      <c r="E1625" s="6">
        <v>0</v>
      </c>
      <c r="F1625" s="6">
        <v>0</v>
      </c>
      <c r="G1625" s="6">
        <v>1</v>
      </c>
      <c r="H1625" s="5">
        <f t="shared" si="50"/>
        <v>1</v>
      </c>
      <c r="I1625" s="4">
        <f t="shared" si="51"/>
        <v>1</v>
      </c>
    </row>
    <row r="1626" spans="1:9" x14ac:dyDescent="0.2">
      <c r="A1626" s="9" t="s">
        <v>4144</v>
      </c>
      <c r="B1626" s="8" t="s">
        <v>19068</v>
      </c>
      <c r="C1626" s="7"/>
      <c r="D1626" s="6">
        <v>1</v>
      </c>
      <c r="E1626" s="6">
        <v>0</v>
      </c>
      <c r="F1626" s="6">
        <v>0</v>
      </c>
      <c r="G1626" s="6">
        <v>1</v>
      </c>
      <c r="H1626" s="5">
        <f t="shared" si="50"/>
        <v>1</v>
      </c>
      <c r="I1626" s="4">
        <f t="shared" si="51"/>
        <v>1</v>
      </c>
    </row>
    <row r="1627" spans="1:9" x14ac:dyDescent="0.2">
      <c r="A1627" s="9" t="s">
        <v>4145</v>
      </c>
      <c r="B1627" s="8" t="s">
        <v>19069</v>
      </c>
      <c r="C1627" s="7"/>
      <c r="D1627" s="6">
        <v>1</v>
      </c>
      <c r="E1627" s="6">
        <v>0</v>
      </c>
      <c r="F1627" s="6">
        <v>0</v>
      </c>
      <c r="G1627" s="6">
        <v>1</v>
      </c>
      <c r="H1627" s="5">
        <f t="shared" si="50"/>
        <v>1</v>
      </c>
      <c r="I1627" s="4">
        <f t="shared" si="51"/>
        <v>1</v>
      </c>
    </row>
    <row r="1628" spans="1:9" x14ac:dyDescent="0.2">
      <c r="A1628" s="9" t="s">
        <v>4147</v>
      </c>
      <c r="B1628" s="8" t="s">
        <v>19070</v>
      </c>
      <c r="C1628" s="7"/>
      <c r="D1628" s="6">
        <v>1</v>
      </c>
      <c r="E1628" s="6">
        <v>0</v>
      </c>
      <c r="F1628" s="6">
        <v>0</v>
      </c>
      <c r="G1628" s="6">
        <v>1</v>
      </c>
      <c r="H1628" s="5">
        <f t="shared" si="50"/>
        <v>1</v>
      </c>
      <c r="I1628" s="4">
        <f t="shared" si="51"/>
        <v>1</v>
      </c>
    </row>
    <row r="1629" spans="1:9" x14ac:dyDescent="0.2">
      <c r="A1629" s="9" t="s">
        <v>4149</v>
      </c>
      <c r="B1629" s="8" t="s">
        <v>19071</v>
      </c>
      <c r="C1629" s="7"/>
      <c r="D1629" s="6">
        <v>1</v>
      </c>
      <c r="E1629" s="6">
        <v>0</v>
      </c>
      <c r="F1629" s="6">
        <v>0</v>
      </c>
      <c r="G1629" s="6">
        <v>1</v>
      </c>
      <c r="H1629" s="5">
        <f t="shared" si="50"/>
        <v>1</v>
      </c>
      <c r="I1629" s="4">
        <f t="shared" si="51"/>
        <v>1</v>
      </c>
    </row>
    <row r="1630" spans="1:9" x14ac:dyDescent="0.2">
      <c r="A1630" s="9" t="s">
        <v>4151</v>
      </c>
      <c r="B1630" s="8" t="s">
        <v>19072</v>
      </c>
      <c r="C1630" s="7"/>
      <c r="D1630" s="6">
        <v>1</v>
      </c>
      <c r="E1630" s="6">
        <v>0</v>
      </c>
      <c r="F1630" s="6">
        <v>0</v>
      </c>
      <c r="G1630" s="6">
        <v>1</v>
      </c>
      <c r="H1630" s="5">
        <f t="shared" si="50"/>
        <v>1</v>
      </c>
      <c r="I1630" s="4">
        <f t="shared" si="51"/>
        <v>1</v>
      </c>
    </row>
    <row r="1631" spans="1:9" x14ac:dyDescent="0.2">
      <c r="A1631" s="9" t="s">
        <v>4153</v>
      </c>
      <c r="B1631" s="8" t="s">
        <v>9140</v>
      </c>
      <c r="C1631" s="7"/>
      <c r="D1631" s="6">
        <v>1</v>
      </c>
      <c r="E1631" s="6">
        <v>0</v>
      </c>
      <c r="F1631" s="6">
        <v>0</v>
      </c>
      <c r="G1631" s="6">
        <v>1</v>
      </c>
      <c r="H1631" s="5">
        <f t="shared" si="50"/>
        <v>1</v>
      </c>
      <c r="I1631" s="4">
        <f t="shared" si="51"/>
        <v>1</v>
      </c>
    </row>
    <row r="1632" spans="1:9" x14ac:dyDescent="0.2">
      <c r="A1632" s="9" t="s">
        <v>4155</v>
      </c>
      <c r="B1632" s="8" t="s">
        <v>16257</v>
      </c>
      <c r="C1632" s="7"/>
      <c r="D1632" s="6">
        <v>1</v>
      </c>
      <c r="E1632" s="6">
        <v>0</v>
      </c>
      <c r="F1632" s="6">
        <v>0</v>
      </c>
      <c r="G1632" s="6">
        <v>1</v>
      </c>
      <c r="H1632" s="5">
        <f t="shared" si="50"/>
        <v>1</v>
      </c>
      <c r="I1632" s="4">
        <f t="shared" si="51"/>
        <v>1</v>
      </c>
    </row>
    <row r="1633" spans="1:9" x14ac:dyDescent="0.2">
      <c r="A1633" s="9" t="s">
        <v>4157</v>
      </c>
      <c r="B1633" s="8" t="s">
        <v>12604</v>
      </c>
      <c r="C1633" s="7"/>
      <c r="D1633" s="6">
        <v>1</v>
      </c>
      <c r="E1633" s="6">
        <v>0</v>
      </c>
      <c r="F1633" s="6">
        <v>0</v>
      </c>
      <c r="G1633" s="6">
        <v>1</v>
      </c>
      <c r="H1633" s="5">
        <f t="shared" si="50"/>
        <v>1</v>
      </c>
      <c r="I1633" s="4">
        <f t="shared" si="51"/>
        <v>1</v>
      </c>
    </row>
    <row r="1634" spans="1:9" x14ac:dyDescent="0.2">
      <c r="A1634" s="9" t="s">
        <v>4159</v>
      </c>
      <c r="B1634" s="8" t="s">
        <v>19073</v>
      </c>
      <c r="C1634" s="7"/>
      <c r="D1634" s="6">
        <v>1</v>
      </c>
      <c r="E1634" s="6">
        <v>0</v>
      </c>
      <c r="F1634" s="6">
        <v>0</v>
      </c>
      <c r="G1634" s="6">
        <v>1</v>
      </c>
      <c r="H1634" s="5">
        <f t="shared" si="50"/>
        <v>1</v>
      </c>
      <c r="I1634" s="4">
        <f t="shared" si="51"/>
        <v>1</v>
      </c>
    </row>
    <row r="1635" spans="1:9" x14ac:dyDescent="0.2">
      <c r="A1635" s="9" t="s">
        <v>4161</v>
      </c>
      <c r="B1635" s="8" t="s">
        <v>19074</v>
      </c>
      <c r="C1635" s="7"/>
      <c r="D1635" s="6">
        <v>1</v>
      </c>
      <c r="E1635" s="6">
        <v>0</v>
      </c>
      <c r="F1635" s="6">
        <v>0</v>
      </c>
      <c r="G1635" s="6">
        <v>1</v>
      </c>
      <c r="H1635" s="5">
        <f t="shared" si="50"/>
        <v>1</v>
      </c>
      <c r="I1635" s="4">
        <f t="shared" si="51"/>
        <v>1</v>
      </c>
    </row>
    <row r="1636" spans="1:9" x14ac:dyDescent="0.2">
      <c r="A1636" s="9" t="s">
        <v>4163</v>
      </c>
      <c r="B1636" s="8" t="s">
        <v>3389</v>
      </c>
      <c r="C1636" s="7"/>
      <c r="D1636" s="6">
        <v>1</v>
      </c>
      <c r="E1636" s="6">
        <v>0</v>
      </c>
      <c r="F1636" s="6">
        <v>0</v>
      </c>
      <c r="G1636" s="6">
        <v>1</v>
      </c>
      <c r="H1636" s="5">
        <f t="shared" si="50"/>
        <v>1</v>
      </c>
      <c r="I1636" s="4">
        <f t="shared" si="51"/>
        <v>1</v>
      </c>
    </row>
    <row r="1637" spans="1:9" x14ac:dyDescent="0.2">
      <c r="A1637" s="9" t="s">
        <v>4165</v>
      </c>
      <c r="B1637" s="8" t="s">
        <v>19075</v>
      </c>
      <c r="C1637" s="7"/>
      <c r="D1637" s="6">
        <v>1</v>
      </c>
      <c r="E1637" s="6">
        <v>0</v>
      </c>
      <c r="F1637" s="6">
        <v>0</v>
      </c>
      <c r="G1637" s="6">
        <v>1</v>
      </c>
      <c r="H1637" s="5">
        <f t="shared" si="50"/>
        <v>1</v>
      </c>
      <c r="I1637" s="4">
        <f t="shared" si="51"/>
        <v>1</v>
      </c>
    </row>
    <row r="1638" spans="1:9" x14ac:dyDescent="0.2">
      <c r="A1638" s="9" t="s">
        <v>4167</v>
      </c>
      <c r="B1638" s="8" t="s">
        <v>19076</v>
      </c>
      <c r="C1638" s="7"/>
      <c r="D1638" s="6">
        <v>1</v>
      </c>
      <c r="E1638" s="6">
        <v>0</v>
      </c>
      <c r="F1638" s="6">
        <v>0</v>
      </c>
      <c r="G1638" s="6">
        <v>1</v>
      </c>
      <c r="H1638" s="5">
        <f t="shared" si="50"/>
        <v>1</v>
      </c>
      <c r="I1638" s="4">
        <f t="shared" si="51"/>
        <v>1</v>
      </c>
    </row>
    <row r="1639" spans="1:9" x14ac:dyDescent="0.2">
      <c r="A1639" s="9" t="s">
        <v>4168</v>
      </c>
      <c r="B1639" s="8" t="s">
        <v>19077</v>
      </c>
      <c r="C1639" s="7"/>
      <c r="D1639" s="6">
        <v>1</v>
      </c>
      <c r="E1639" s="6">
        <v>0</v>
      </c>
      <c r="F1639" s="6">
        <v>0</v>
      </c>
      <c r="G1639" s="6">
        <v>1</v>
      </c>
      <c r="H1639" s="5">
        <f t="shared" si="50"/>
        <v>1</v>
      </c>
      <c r="I1639" s="4">
        <f t="shared" si="51"/>
        <v>1</v>
      </c>
    </row>
    <row r="1640" spans="1:9" x14ac:dyDescent="0.2">
      <c r="A1640" s="9" t="s">
        <v>4170</v>
      </c>
      <c r="B1640" s="8" t="s">
        <v>19078</v>
      </c>
      <c r="C1640" s="7"/>
      <c r="D1640" s="6">
        <v>1</v>
      </c>
      <c r="E1640" s="6">
        <v>0</v>
      </c>
      <c r="F1640" s="6">
        <v>0</v>
      </c>
      <c r="G1640" s="6">
        <v>1</v>
      </c>
      <c r="H1640" s="5">
        <f t="shared" si="50"/>
        <v>1</v>
      </c>
      <c r="I1640" s="4">
        <f t="shared" si="51"/>
        <v>1</v>
      </c>
    </row>
    <row r="1641" spans="1:9" x14ac:dyDescent="0.2">
      <c r="A1641" s="9" t="s">
        <v>4172</v>
      </c>
      <c r="B1641" s="8" t="s">
        <v>19079</v>
      </c>
      <c r="C1641" s="7"/>
      <c r="D1641" s="6">
        <v>1</v>
      </c>
      <c r="E1641" s="6">
        <v>0</v>
      </c>
      <c r="F1641" s="6">
        <v>0</v>
      </c>
      <c r="G1641" s="6">
        <v>1</v>
      </c>
      <c r="H1641" s="5">
        <f t="shared" si="50"/>
        <v>1</v>
      </c>
      <c r="I1641" s="4">
        <f t="shared" si="51"/>
        <v>1</v>
      </c>
    </row>
    <row r="1642" spans="1:9" x14ac:dyDescent="0.2">
      <c r="A1642" s="9" t="s">
        <v>4174</v>
      </c>
      <c r="B1642" s="8" t="s">
        <v>19080</v>
      </c>
      <c r="C1642" s="7"/>
      <c r="D1642" s="6">
        <v>1</v>
      </c>
      <c r="E1642" s="6">
        <v>0</v>
      </c>
      <c r="F1642" s="6">
        <v>0</v>
      </c>
      <c r="G1642" s="6">
        <v>1</v>
      </c>
      <c r="H1642" s="5">
        <f t="shared" si="50"/>
        <v>1</v>
      </c>
      <c r="I1642" s="4">
        <f t="shared" si="51"/>
        <v>1</v>
      </c>
    </row>
    <row r="1643" spans="1:9" x14ac:dyDescent="0.2">
      <c r="A1643" s="9" t="s">
        <v>4176</v>
      </c>
      <c r="B1643" s="8" t="s">
        <v>18280</v>
      </c>
      <c r="C1643" s="7"/>
      <c r="D1643" s="6">
        <v>1</v>
      </c>
      <c r="E1643" s="6">
        <v>0</v>
      </c>
      <c r="F1643" s="6">
        <v>0</v>
      </c>
      <c r="G1643" s="6">
        <v>1</v>
      </c>
      <c r="H1643" s="5">
        <f t="shared" si="50"/>
        <v>1</v>
      </c>
      <c r="I1643" s="4">
        <f t="shared" si="51"/>
        <v>1</v>
      </c>
    </row>
    <row r="1644" spans="1:9" x14ac:dyDescent="0.2">
      <c r="A1644" s="9" t="s">
        <v>4178</v>
      </c>
      <c r="B1644" s="8" t="s">
        <v>19081</v>
      </c>
      <c r="C1644" s="7"/>
      <c r="D1644" s="6">
        <v>1</v>
      </c>
      <c r="E1644" s="6">
        <v>0</v>
      </c>
      <c r="F1644" s="6">
        <v>0</v>
      </c>
      <c r="G1644" s="6">
        <v>1</v>
      </c>
      <c r="H1644" s="5">
        <f t="shared" si="50"/>
        <v>1</v>
      </c>
      <c r="I1644" s="4">
        <f t="shared" si="51"/>
        <v>1</v>
      </c>
    </row>
    <row r="1645" spans="1:9" x14ac:dyDescent="0.2">
      <c r="A1645" s="9" t="s">
        <v>4180</v>
      </c>
      <c r="B1645" s="8" t="s">
        <v>12651</v>
      </c>
      <c r="C1645" s="7"/>
      <c r="D1645" s="6">
        <v>1</v>
      </c>
      <c r="E1645" s="6">
        <v>0</v>
      </c>
      <c r="F1645" s="6">
        <v>0</v>
      </c>
      <c r="G1645" s="6">
        <v>1</v>
      </c>
      <c r="H1645" s="5">
        <f t="shared" si="50"/>
        <v>1</v>
      </c>
      <c r="I1645" s="4">
        <f t="shared" si="51"/>
        <v>1</v>
      </c>
    </row>
    <row r="1646" spans="1:9" x14ac:dyDescent="0.2">
      <c r="A1646" s="9" t="s">
        <v>4182</v>
      </c>
      <c r="B1646" s="8" t="s">
        <v>19082</v>
      </c>
      <c r="C1646" s="7"/>
      <c r="D1646" s="6">
        <v>1</v>
      </c>
      <c r="E1646" s="6">
        <v>0</v>
      </c>
      <c r="F1646" s="6">
        <v>0</v>
      </c>
      <c r="G1646" s="6">
        <v>1</v>
      </c>
      <c r="H1646" s="5">
        <f t="shared" si="50"/>
        <v>1</v>
      </c>
      <c r="I1646" s="4">
        <f t="shared" si="51"/>
        <v>1</v>
      </c>
    </row>
    <row r="1647" spans="1:9" x14ac:dyDescent="0.2">
      <c r="A1647" s="9" t="s">
        <v>4184</v>
      </c>
      <c r="B1647" s="8" t="s">
        <v>12657</v>
      </c>
      <c r="C1647" s="7"/>
      <c r="D1647" s="6">
        <v>1</v>
      </c>
      <c r="E1647" s="6">
        <v>0</v>
      </c>
      <c r="F1647" s="6">
        <v>0</v>
      </c>
      <c r="G1647" s="6">
        <v>1</v>
      </c>
      <c r="H1647" s="5">
        <f t="shared" si="50"/>
        <v>1</v>
      </c>
      <c r="I1647" s="4">
        <f t="shared" si="51"/>
        <v>1</v>
      </c>
    </row>
    <row r="1648" spans="1:9" x14ac:dyDescent="0.2">
      <c r="A1648" s="9" t="s">
        <v>4186</v>
      </c>
      <c r="B1648" s="8" t="s">
        <v>19083</v>
      </c>
      <c r="C1648" s="7"/>
      <c r="D1648" s="6">
        <v>1</v>
      </c>
      <c r="E1648" s="6">
        <v>0</v>
      </c>
      <c r="F1648" s="6">
        <v>0</v>
      </c>
      <c r="G1648" s="6">
        <v>1</v>
      </c>
      <c r="H1648" s="5">
        <f t="shared" si="50"/>
        <v>1</v>
      </c>
      <c r="I1648" s="4">
        <f t="shared" si="51"/>
        <v>1</v>
      </c>
    </row>
    <row r="1649" spans="1:9" x14ac:dyDescent="0.2">
      <c r="A1649" s="9" t="s">
        <v>4188</v>
      </c>
      <c r="B1649" s="8" t="s">
        <v>19084</v>
      </c>
      <c r="C1649" s="7"/>
      <c r="D1649" s="6">
        <v>1</v>
      </c>
      <c r="E1649" s="6">
        <v>0</v>
      </c>
      <c r="F1649" s="6">
        <v>0</v>
      </c>
      <c r="G1649" s="6">
        <v>1</v>
      </c>
      <c r="H1649" s="5">
        <f t="shared" si="50"/>
        <v>1</v>
      </c>
      <c r="I1649" s="4">
        <f t="shared" si="51"/>
        <v>1</v>
      </c>
    </row>
    <row r="1650" spans="1:9" x14ac:dyDescent="0.2">
      <c r="A1650" s="9" t="s">
        <v>4190</v>
      </c>
      <c r="B1650" s="8" t="s">
        <v>19085</v>
      </c>
      <c r="C1650" s="7"/>
      <c r="D1650" s="6">
        <v>1</v>
      </c>
      <c r="E1650" s="6">
        <v>0</v>
      </c>
      <c r="F1650" s="6">
        <v>0</v>
      </c>
      <c r="G1650" s="6">
        <v>1</v>
      </c>
      <c r="H1650" s="5">
        <f t="shared" si="50"/>
        <v>1</v>
      </c>
      <c r="I1650" s="4">
        <f t="shared" si="51"/>
        <v>1</v>
      </c>
    </row>
    <row r="1651" spans="1:9" x14ac:dyDescent="0.2">
      <c r="A1651" s="9" t="s">
        <v>4191</v>
      </c>
      <c r="B1651" s="8" t="s">
        <v>4272</v>
      </c>
      <c r="C1651" s="7"/>
      <c r="D1651" s="6">
        <v>1</v>
      </c>
      <c r="E1651" s="6">
        <v>0</v>
      </c>
      <c r="F1651" s="6">
        <v>0</v>
      </c>
      <c r="G1651" s="6">
        <v>1</v>
      </c>
      <c r="H1651" s="5">
        <f t="shared" si="50"/>
        <v>1</v>
      </c>
      <c r="I1651" s="4">
        <f t="shared" si="51"/>
        <v>1</v>
      </c>
    </row>
    <row r="1652" spans="1:9" x14ac:dyDescent="0.2">
      <c r="A1652" s="9" t="s">
        <v>4193</v>
      </c>
      <c r="B1652" s="8" t="s">
        <v>19086</v>
      </c>
      <c r="C1652" s="7"/>
      <c r="D1652" s="6">
        <v>1</v>
      </c>
      <c r="E1652" s="6">
        <v>0</v>
      </c>
      <c r="F1652" s="6">
        <v>0</v>
      </c>
      <c r="G1652" s="6">
        <v>1</v>
      </c>
      <c r="H1652" s="5">
        <f t="shared" si="50"/>
        <v>1</v>
      </c>
      <c r="I1652" s="4">
        <f t="shared" si="51"/>
        <v>1</v>
      </c>
    </row>
    <row r="1653" spans="1:9" x14ac:dyDescent="0.2">
      <c r="A1653" s="9" t="s">
        <v>4195</v>
      </c>
      <c r="B1653" s="8" t="s">
        <v>1994</v>
      </c>
      <c r="C1653" s="7"/>
      <c r="D1653" s="6">
        <v>1</v>
      </c>
      <c r="E1653" s="6">
        <v>0</v>
      </c>
      <c r="F1653" s="6">
        <v>0</v>
      </c>
      <c r="G1653" s="6">
        <v>1</v>
      </c>
      <c r="H1653" s="5">
        <f t="shared" si="50"/>
        <v>1</v>
      </c>
      <c r="I1653" s="4">
        <f t="shared" si="51"/>
        <v>1</v>
      </c>
    </row>
    <row r="1654" spans="1:9" x14ac:dyDescent="0.2">
      <c r="A1654" s="9" t="s">
        <v>4197</v>
      </c>
      <c r="B1654" s="8" t="s">
        <v>1992</v>
      </c>
      <c r="C1654" s="7"/>
      <c r="D1654" s="6">
        <v>1</v>
      </c>
      <c r="E1654" s="6">
        <v>0</v>
      </c>
      <c r="F1654" s="6">
        <v>0</v>
      </c>
      <c r="G1654" s="6">
        <v>1</v>
      </c>
      <c r="H1654" s="5">
        <f t="shared" si="50"/>
        <v>1</v>
      </c>
      <c r="I1654" s="4">
        <f t="shared" si="51"/>
        <v>1</v>
      </c>
    </row>
    <row r="1655" spans="1:9" x14ac:dyDescent="0.2">
      <c r="A1655" s="9" t="s">
        <v>4199</v>
      </c>
      <c r="B1655" s="8" t="s">
        <v>5649</v>
      </c>
      <c r="C1655" s="7"/>
      <c r="D1655" s="6">
        <v>1</v>
      </c>
      <c r="E1655" s="6">
        <v>0</v>
      </c>
      <c r="F1655" s="6">
        <v>0</v>
      </c>
      <c r="G1655" s="6">
        <v>1</v>
      </c>
      <c r="H1655" s="5">
        <f t="shared" si="50"/>
        <v>1</v>
      </c>
      <c r="I1655" s="4">
        <f t="shared" si="51"/>
        <v>1</v>
      </c>
    </row>
    <row r="1656" spans="1:9" x14ac:dyDescent="0.2">
      <c r="A1656" s="9" t="s">
        <v>4201</v>
      </c>
      <c r="B1656" s="8" t="s">
        <v>19087</v>
      </c>
      <c r="C1656" s="7"/>
      <c r="D1656" s="6">
        <v>1</v>
      </c>
      <c r="E1656" s="6">
        <v>0</v>
      </c>
      <c r="F1656" s="6">
        <v>0</v>
      </c>
      <c r="G1656" s="6">
        <v>1</v>
      </c>
      <c r="H1656" s="5">
        <f t="shared" si="50"/>
        <v>1</v>
      </c>
      <c r="I1656" s="4">
        <f t="shared" si="51"/>
        <v>1</v>
      </c>
    </row>
    <row r="1657" spans="1:9" x14ac:dyDescent="0.2">
      <c r="A1657" s="9" t="s">
        <v>4203</v>
      </c>
      <c r="B1657" s="8" t="s">
        <v>19088</v>
      </c>
      <c r="C1657" s="7"/>
      <c r="D1657" s="6">
        <v>1</v>
      </c>
      <c r="E1657" s="6">
        <v>0</v>
      </c>
      <c r="F1657" s="6">
        <v>0</v>
      </c>
      <c r="G1657" s="6">
        <v>1</v>
      </c>
      <c r="H1657" s="5">
        <f t="shared" si="50"/>
        <v>1</v>
      </c>
      <c r="I1657" s="4">
        <f t="shared" si="51"/>
        <v>1</v>
      </c>
    </row>
    <row r="1658" spans="1:9" x14ac:dyDescent="0.2">
      <c r="A1658" s="9" t="s">
        <v>4205</v>
      </c>
      <c r="B1658" s="8" t="s">
        <v>7122</v>
      </c>
      <c r="C1658" s="7"/>
      <c r="D1658" s="6">
        <v>1</v>
      </c>
      <c r="E1658" s="6">
        <v>0</v>
      </c>
      <c r="F1658" s="6">
        <v>0</v>
      </c>
      <c r="G1658" s="6">
        <v>1</v>
      </c>
      <c r="H1658" s="5">
        <f t="shared" si="50"/>
        <v>1</v>
      </c>
      <c r="I1658" s="4">
        <f t="shared" si="51"/>
        <v>1</v>
      </c>
    </row>
    <row r="1659" spans="1:9" x14ac:dyDescent="0.2">
      <c r="A1659" s="9" t="s">
        <v>4207</v>
      </c>
      <c r="B1659" s="8" t="s">
        <v>19089</v>
      </c>
      <c r="C1659" s="7"/>
      <c r="D1659" s="6">
        <v>1</v>
      </c>
      <c r="E1659" s="6">
        <v>0</v>
      </c>
      <c r="F1659" s="6">
        <v>0</v>
      </c>
      <c r="G1659" s="6">
        <v>1</v>
      </c>
      <c r="H1659" s="5">
        <f t="shared" si="50"/>
        <v>1</v>
      </c>
      <c r="I1659" s="4">
        <f t="shared" si="51"/>
        <v>1</v>
      </c>
    </row>
    <row r="1660" spans="1:9" x14ac:dyDescent="0.2">
      <c r="A1660" s="9" t="s">
        <v>4209</v>
      </c>
      <c r="B1660" s="8" t="s">
        <v>19090</v>
      </c>
      <c r="C1660" s="7"/>
      <c r="D1660" s="6">
        <v>1</v>
      </c>
      <c r="E1660" s="6">
        <v>0</v>
      </c>
      <c r="F1660" s="6">
        <v>0</v>
      </c>
      <c r="G1660" s="6">
        <v>1</v>
      </c>
      <c r="H1660" s="5">
        <f t="shared" si="50"/>
        <v>1</v>
      </c>
      <c r="I1660" s="4">
        <f t="shared" si="51"/>
        <v>1</v>
      </c>
    </row>
    <row r="1661" spans="1:9" x14ac:dyDescent="0.2">
      <c r="A1661" s="9" t="s">
        <v>4210</v>
      </c>
      <c r="B1661" s="8" t="s">
        <v>19091</v>
      </c>
      <c r="C1661" s="7"/>
      <c r="D1661" s="6">
        <v>1</v>
      </c>
      <c r="E1661" s="6">
        <v>0</v>
      </c>
      <c r="F1661" s="6">
        <v>0</v>
      </c>
      <c r="G1661" s="6">
        <v>1</v>
      </c>
      <c r="H1661" s="5">
        <f t="shared" si="50"/>
        <v>1</v>
      </c>
      <c r="I1661" s="4">
        <f t="shared" si="51"/>
        <v>1</v>
      </c>
    </row>
    <row r="1662" spans="1:9" x14ac:dyDescent="0.2">
      <c r="A1662" s="9" t="s">
        <v>4212</v>
      </c>
      <c r="B1662" s="8" t="s">
        <v>2693</v>
      </c>
      <c r="C1662" s="7"/>
      <c r="D1662" s="6">
        <v>1</v>
      </c>
      <c r="E1662" s="6">
        <v>0</v>
      </c>
      <c r="F1662" s="6">
        <v>0</v>
      </c>
      <c r="G1662" s="6">
        <v>1</v>
      </c>
      <c r="H1662" s="5">
        <f t="shared" si="50"/>
        <v>1</v>
      </c>
      <c r="I1662" s="4">
        <f t="shared" si="51"/>
        <v>1</v>
      </c>
    </row>
    <row r="1663" spans="1:9" x14ac:dyDescent="0.2">
      <c r="A1663" s="9" t="s">
        <v>4214</v>
      </c>
      <c r="B1663" s="8" t="s">
        <v>2986</v>
      </c>
      <c r="C1663" s="7"/>
      <c r="D1663" s="6">
        <v>1</v>
      </c>
      <c r="E1663" s="6">
        <v>0</v>
      </c>
      <c r="F1663" s="6">
        <v>0</v>
      </c>
      <c r="G1663" s="6">
        <v>1</v>
      </c>
      <c r="H1663" s="5">
        <f t="shared" si="50"/>
        <v>1</v>
      </c>
      <c r="I1663" s="4">
        <f t="shared" si="51"/>
        <v>1</v>
      </c>
    </row>
    <row r="1664" spans="1:9" x14ac:dyDescent="0.2">
      <c r="A1664" s="9" t="s">
        <v>4216</v>
      </c>
      <c r="B1664" s="8" t="s">
        <v>1484</v>
      </c>
      <c r="C1664" s="7"/>
      <c r="D1664" s="6">
        <v>1</v>
      </c>
      <c r="E1664" s="6">
        <v>0</v>
      </c>
      <c r="F1664" s="6">
        <v>0</v>
      </c>
      <c r="G1664" s="6">
        <v>1</v>
      </c>
      <c r="H1664" s="5">
        <f t="shared" si="50"/>
        <v>1</v>
      </c>
      <c r="I1664" s="4">
        <f t="shared" si="51"/>
        <v>1</v>
      </c>
    </row>
    <row r="1665" spans="1:9" x14ac:dyDescent="0.2">
      <c r="A1665" s="9" t="s">
        <v>4218</v>
      </c>
      <c r="B1665" s="8" t="s">
        <v>19092</v>
      </c>
      <c r="C1665" s="7"/>
      <c r="D1665" s="6">
        <v>1</v>
      </c>
      <c r="E1665" s="6">
        <v>0</v>
      </c>
      <c r="F1665" s="6">
        <v>0</v>
      </c>
      <c r="G1665" s="6">
        <v>1</v>
      </c>
      <c r="H1665" s="5">
        <f t="shared" si="50"/>
        <v>1</v>
      </c>
      <c r="I1665" s="4">
        <f t="shared" si="51"/>
        <v>1</v>
      </c>
    </row>
    <row r="1666" spans="1:9" x14ac:dyDescent="0.2">
      <c r="A1666" s="9" t="s">
        <v>4220</v>
      </c>
      <c r="B1666" s="8" t="s">
        <v>2048</v>
      </c>
      <c r="C1666" s="7"/>
      <c r="D1666" s="6">
        <v>1</v>
      </c>
      <c r="E1666" s="6">
        <v>0</v>
      </c>
      <c r="F1666" s="6">
        <v>0</v>
      </c>
      <c r="G1666" s="6">
        <v>1</v>
      </c>
      <c r="H1666" s="5">
        <f t="shared" ref="H1666:H1729" si="52">G1666+F1666*2/3+E1666*1/3</f>
        <v>1</v>
      </c>
      <c r="I1666" s="4">
        <f t="shared" ref="I1666:I1729" si="53">H1666/D1666</f>
        <v>1</v>
      </c>
    </row>
    <row r="1667" spans="1:9" x14ac:dyDescent="0.2">
      <c r="A1667" s="9" t="s">
        <v>4222</v>
      </c>
      <c r="B1667" s="8" t="s">
        <v>19093</v>
      </c>
      <c r="C1667" s="7"/>
      <c r="D1667" s="6">
        <v>1</v>
      </c>
      <c r="E1667" s="6">
        <v>0</v>
      </c>
      <c r="F1667" s="6">
        <v>0</v>
      </c>
      <c r="G1667" s="6">
        <v>1</v>
      </c>
      <c r="H1667" s="5">
        <f t="shared" si="52"/>
        <v>1</v>
      </c>
      <c r="I1667" s="4">
        <f t="shared" si="53"/>
        <v>1</v>
      </c>
    </row>
    <row r="1668" spans="1:9" x14ac:dyDescent="0.2">
      <c r="A1668" s="9" t="s">
        <v>4223</v>
      </c>
      <c r="B1668" s="8" t="s">
        <v>19094</v>
      </c>
      <c r="C1668" s="7"/>
      <c r="D1668" s="6">
        <v>1</v>
      </c>
      <c r="E1668" s="6">
        <v>0</v>
      </c>
      <c r="F1668" s="6">
        <v>0</v>
      </c>
      <c r="G1668" s="6">
        <v>1</v>
      </c>
      <c r="H1668" s="5">
        <f t="shared" si="52"/>
        <v>1</v>
      </c>
      <c r="I1668" s="4">
        <f t="shared" si="53"/>
        <v>1</v>
      </c>
    </row>
    <row r="1669" spans="1:9" x14ac:dyDescent="0.2">
      <c r="A1669" s="9" t="s">
        <v>4225</v>
      </c>
      <c r="B1669" s="8" t="s">
        <v>19095</v>
      </c>
      <c r="C1669" s="7"/>
      <c r="D1669" s="6">
        <v>1</v>
      </c>
      <c r="E1669" s="6">
        <v>0</v>
      </c>
      <c r="F1669" s="6">
        <v>0</v>
      </c>
      <c r="G1669" s="6">
        <v>1</v>
      </c>
      <c r="H1669" s="5">
        <f t="shared" si="52"/>
        <v>1</v>
      </c>
      <c r="I1669" s="4">
        <f t="shared" si="53"/>
        <v>1</v>
      </c>
    </row>
    <row r="1670" spans="1:9" x14ac:dyDescent="0.2">
      <c r="A1670" s="9" t="s">
        <v>4227</v>
      </c>
      <c r="B1670" s="8" t="s">
        <v>4680</v>
      </c>
      <c r="C1670" s="7"/>
      <c r="D1670" s="6">
        <v>1</v>
      </c>
      <c r="E1670" s="6">
        <v>0</v>
      </c>
      <c r="F1670" s="6">
        <v>0</v>
      </c>
      <c r="G1670" s="6">
        <v>1</v>
      </c>
      <c r="H1670" s="5">
        <f t="shared" si="52"/>
        <v>1</v>
      </c>
      <c r="I1670" s="4">
        <f t="shared" si="53"/>
        <v>1</v>
      </c>
    </row>
    <row r="1671" spans="1:9" x14ac:dyDescent="0.2">
      <c r="A1671" s="9" t="s">
        <v>4229</v>
      </c>
      <c r="B1671" s="8" t="s">
        <v>12744</v>
      </c>
      <c r="C1671" s="7"/>
      <c r="D1671" s="6">
        <v>1</v>
      </c>
      <c r="E1671" s="6">
        <v>0</v>
      </c>
      <c r="F1671" s="6">
        <v>0</v>
      </c>
      <c r="G1671" s="6">
        <v>1</v>
      </c>
      <c r="H1671" s="5">
        <f t="shared" si="52"/>
        <v>1</v>
      </c>
      <c r="I1671" s="4">
        <f t="shared" si="53"/>
        <v>1</v>
      </c>
    </row>
    <row r="1672" spans="1:9" x14ac:dyDescent="0.2">
      <c r="A1672" s="9" t="s">
        <v>4231</v>
      </c>
      <c r="B1672" s="8" t="s">
        <v>670</v>
      </c>
      <c r="C1672" s="7"/>
      <c r="D1672" s="6">
        <v>1</v>
      </c>
      <c r="E1672" s="6">
        <v>0</v>
      </c>
      <c r="F1672" s="6">
        <v>0</v>
      </c>
      <c r="G1672" s="6">
        <v>1</v>
      </c>
      <c r="H1672" s="5">
        <f t="shared" si="52"/>
        <v>1</v>
      </c>
      <c r="I1672" s="4">
        <f t="shared" si="53"/>
        <v>1</v>
      </c>
    </row>
    <row r="1673" spans="1:9" x14ac:dyDescent="0.2">
      <c r="A1673" s="9" t="s">
        <v>4233</v>
      </c>
      <c r="B1673" s="8" t="s">
        <v>19096</v>
      </c>
      <c r="C1673" s="7"/>
      <c r="D1673" s="6">
        <v>1</v>
      </c>
      <c r="E1673" s="6">
        <v>0</v>
      </c>
      <c r="F1673" s="6">
        <v>0</v>
      </c>
      <c r="G1673" s="6">
        <v>1</v>
      </c>
      <c r="H1673" s="5">
        <f t="shared" si="52"/>
        <v>1</v>
      </c>
      <c r="I1673" s="4">
        <f t="shared" si="53"/>
        <v>1</v>
      </c>
    </row>
    <row r="1674" spans="1:9" x14ac:dyDescent="0.2">
      <c r="A1674" s="9" t="s">
        <v>4235</v>
      </c>
      <c r="B1674" s="8" t="s">
        <v>19097</v>
      </c>
      <c r="C1674" s="7"/>
      <c r="D1674" s="6">
        <v>1</v>
      </c>
      <c r="E1674" s="6">
        <v>0</v>
      </c>
      <c r="F1674" s="6">
        <v>0</v>
      </c>
      <c r="G1674" s="6">
        <v>1</v>
      </c>
      <c r="H1674" s="5">
        <f t="shared" si="52"/>
        <v>1</v>
      </c>
      <c r="I1674" s="4">
        <f t="shared" si="53"/>
        <v>1</v>
      </c>
    </row>
    <row r="1675" spans="1:9" x14ac:dyDescent="0.2">
      <c r="A1675" s="9" t="s">
        <v>4237</v>
      </c>
      <c r="B1675" s="8" t="s">
        <v>2064</v>
      </c>
      <c r="C1675" s="7"/>
      <c r="D1675" s="6">
        <v>1</v>
      </c>
      <c r="E1675" s="6">
        <v>0</v>
      </c>
      <c r="F1675" s="6">
        <v>0</v>
      </c>
      <c r="G1675" s="6">
        <v>1</v>
      </c>
      <c r="H1675" s="5">
        <f t="shared" si="52"/>
        <v>1</v>
      </c>
      <c r="I1675" s="4">
        <f t="shared" si="53"/>
        <v>1</v>
      </c>
    </row>
    <row r="1676" spans="1:9" x14ac:dyDescent="0.2">
      <c r="A1676" s="9" t="s">
        <v>4238</v>
      </c>
      <c r="B1676" s="8" t="s">
        <v>4359</v>
      </c>
      <c r="C1676" s="7"/>
      <c r="D1676" s="6">
        <v>1</v>
      </c>
      <c r="E1676" s="6">
        <v>0</v>
      </c>
      <c r="F1676" s="6">
        <v>0</v>
      </c>
      <c r="G1676" s="6">
        <v>1</v>
      </c>
      <c r="H1676" s="5">
        <f t="shared" si="52"/>
        <v>1</v>
      </c>
      <c r="I1676" s="4">
        <f t="shared" si="53"/>
        <v>1</v>
      </c>
    </row>
    <row r="1677" spans="1:9" x14ac:dyDescent="0.2">
      <c r="A1677" s="9" t="s">
        <v>4239</v>
      </c>
      <c r="B1677" s="8" t="s">
        <v>19098</v>
      </c>
      <c r="C1677" s="7"/>
      <c r="D1677" s="6">
        <v>1</v>
      </c>
      <c r="E1677" s="6">
        <v>0</v>
      </c>
      <c r="F1677" s="6">
        <v>0</v>
      </c>
      <c r="G1677" s="6">
        <v>1</v>
      </c>
      <c r="H1677" s="5">
        <f t="shared" si="52"/>
        <v>1</v>
      </c>
      <c r="I1677" s="4">
        <f t="shared" si="53"/>
        <v>1</v>
      </c>
    </row>
    <row r="1678" spans="1:9" x14ac:dyDescent="0.2">
      <c r="A1678" s="9" t="s">
        <v>4241</v>
      </c>
      <c r="B1678" s="8" t="s">
        <v>19099</v>
      </c>
      <c r="C1678" s="7"/>
      <c r="D1678" s="6">
        <v>1</v>
      </c>
      <c r="E1678" s="6">
        <v>0</v>
      </c>
      <c r="F1678" s="6">
        <v>0</v>
      </c>
      <c r="G1678" s="6">
        <v>1</v>
      </c>
      <c r="H1678" s="5">
        <f t="shared" si="52"/>
        <v>1</v>
      </c>
      <c r="I1678" s="4">
        <f t="shared" si="53"/>
        <v>1</v>
      </c>
    </row>
    <row r="1679" spans="1:9" x14ac:dyDescent="0.2">
      <c r="A1679" s="9" t="s">
        <v>4243</v>
      </c>
      <c r="B1679" s="8" t="s">
        <v>19100</v>
      </c>
      <c r="C1679" s="7"/>
      <c r="D1679" s="6">
        <v>1</v>
      </c>
      <c r="E1679" s="6">
        <v>0</v>
      </c>
      <c r="F1679" s="6">
        <v>0</v>
      </c>
      <c r="G1679" s="6">
        <v>1</v>
      </c>
      <c r="H1679" s="5">
        <f t="shared" si="52"/>
        <v>1</v>
      </c>
      <c r="I1679" s="4">
        <f t="shared" si="53"/>
        <v>1</v>
      </c>
    </row>
    <row r="1680" spans="1:9" x14ac:dyDescent="0.2">
      <c r="A1680" s="9" t="s">
        <v>4245</v>
      </c>
      <c r="B1680" s="8" t="s">
        <v>12786</v>
      </c>
      <c r="C1680" s="7"/>
      <c r="D1680" s="6">
        <v>1</v>
      </c>
      <c r="E1680" s="6">
        <v>0</v>
      </c>
      <c r="F1680" s="6">
        <v>0</v>
      </c>
      <c r="G1680" s="6">
        <v>1</v>
      </c>
      <c r="H1680" s="5">
        <f t="shared" si="52"/>
        <v>1</v>
      </c>
      <c r="I1680" s="4">
        <f t="shared" si="53"/>
        <v>1</v>
      </c>
    </row>
    <row r="1681" spans="1:9" x14ac:dyDescent="0.2">
      <c r="A1681" s="9" t="s">
        <v>4247</v>
      </c>
      <c r="B1681" s="8" t="s">
        <v>16439</v>
      </c>
      <c r="C1681" s="7"/>
      <c r="D1681" s="6">
        <v>1</v>
      </c>
      <c r="E1681" s="6">
        <v>0</v>
      </c>
      <c r="F1681" s="6">
        <v>0</v>
      </c>
      <c r="G1681" s="6">
        <v>1</v>
      </c>
      <c r="H1681" s="5">
        <f t="shared" si="52"/>
        <v>1</v>
      </c>
      <c r="I1681" s="4">
        <f t="shared" si="53"/>
        <v>1</v>
      </c>
    </row>
    <row r="1682" spans="1:9" x14ac:dyDescent="0.2">
      <c r="A1682" s="9" t="s">
        <v>4249</v>
      </c>
      <c r="B1682" s="8" t="s">
        <v>19101</v>
      </c>
      <c r="C1682" s="7"/>
      <c r="D1682" s="6">
        <v>1</v>
      </c>
      <c r="E1682" s="6">
        <v>0</v>
      </c>
      <c r="F1682" s="6">
        <v>0</v>
      </c>
      <c r="G1682" s="6">
        <v>1</v>
      </c>
      <c r="H1682" s="5">
        <f t="shared" si="52"/>
        <v>1</v>
      </c>
      <c r="I1682" s="4">
        <f t="shared" si="53"/>
        <v>1</v>
      </c>
    </row>
    <row r="1683" spans="1:9" x14ac:dyDescent="0.2">
      <c r="A1683" s="9" t="s">
        <v>4250</v>
      </c>
      <c r="B1683" s="8" t="s">
        <v>6575</v>
      </c>
      <c r="C1683" s="7"/>
      <c r="D1683" s="6">
        <v>1</v>
      </c>
      <c r="E1683" s="6">
        <v>0</v>
      </c>
      <c r="F1683" s="6">
        <v>0</v>
      </c>
      <c r="G1683" s="6">
        <v>1</v>
      </c>
      <c r="H1683" s="5">
        <f t="shared" si="52"/>
        <v>1</v>
      </c>
      <c r="I1683" s="4">
        <f t="shared" si="53"/>
        <v>1</v>
      </c>
    </row>
    <row r="1684" spans="1:9" x14ac:dyDescent="0.2">
      <c r="A1684" s="9" t="s">
        <v>4252</v>
      </c>
      <c r="B1684" s="8" t="s">
        <v>4669</v>
      </c>
      <c r="C1684" s="7"/>
      <c r="D1684" s="6">
        <v>1</v>
      </c>
      <c r="E1684" s="6">
        <v>0</v>
      </c>
      <c r="F1684" s="6">
        <v>0</v>
      </c>
      <c r="G1684" s="6">
        <v>1</v>
      </c>
      <c r="H1684" s="5">
        <f t="shared" si="52"/>
        <v>1</v>
      </c>
      <c r="I1684" s="4">
        <f t="shared" si="53"/>
        <v>1</v>
      </c>
    </row>
    <row r="1685" spans="1:9" x14ac:dyDescent="0.2">
      <c r="A1685" s="9" t="s">
        <v>4254</v>
      </c>
      <c r="B1685" s="8" t="s">
        <v>2581</v>
      </c>
      <c r="C1685" s="7"/>
      <c r="D1685" s="6">
        <v>1</v>
      </c>
      <c r="E1685" s="6">
        <v>0</v>
      </c>
      <c r="F1685" s="6">
        <v>0</v>
      </c>
      <c r="G1685" s="6">
        <v>1</v>
      </c>
      <c r="H1685" s="5">
        <f t="shared" si="52"/>
        <v>1</v>
      </c>
      <c r="I1685" s="4">
        <f t="shared" si="53"/>
        <v>1</v>
      </c>
    </row>
    <row r="1686" spans="1:9" x14ac:dyDescent="0.2">
      <c r="A1686" s="9" t="s">
        <v>4256</v>
      </c>
      <c r="B1686" s="8" t="s">
        <v>19102</v>
      </c>
      <c r="C1686" s="7"/>
      <c r="D1686" s="6">
        <v>1</v>
      </c>
      <c r="E1686" s="6">
        <v>0</v>
      </c>
      <c r="F1686" s="6">
        <v>0</v>
      </c>
      <c r="G1686" s="6">
        <v>1</v>
      </c>
      <c r="H1686" s="5">
        <f t="shared" si="52"/>
        <v>1</v>
      </c>
      <c r="I1686" s="4">
        <f t="shared" si="53"/>
        <v>1</v>
      </c>
    </row>
    <row r="1687" spans="1:9" x14ac:dyDescent="0.2">
      <c r="A1687" s="9" t="s">
        <v>4257</v>
      </c>
      <c r="B1687" s="8" t="s">
        <v>19103</v>
      </c>
      <c r="C1687" s="7"/>
      <c r="D1687" s="6">
        <v>1</v>
      </c>
      <c r="E1687" s="6">
        <v>0</v>
      </c>
      <c r="F1687" s="6">
        <v>0</v>
      </c>
      <c r="G1687" s="6">
        <v>1</v>
      </c>
      <c r="H1687" s="5">
        <f t="shared" si="52"/>
        <v>1</v>
      </c>
      <c r="I1687" s="4">
        <f t="shared" si="53"/>
        <v>1</v>
      </c>
    </row>
    <row r="1688" spans="1:9" x14ac:dyDescent="0.2">
      <c r="A1688" s="9" t="s">
        <v>4259</v>
      </c>
      <c r="B1688" s="8" t="s">
        <v>19104</v>
      </c>
      <c r="C1688" s="7"/>
      <c r="D1688" s="6">
        <v>1</v>
      </c>
      <c r="E1688" s="6">
        <v>0</v>
      </c>
      <c r="F1688" s="6">
        <v>0</v>
      </c>
      <c r="G1688" s="6">
        <v>1</v>
      </c>
      <c r="H1688" s="5">
        <f t="shared" si="52"/>
        <v>1</v>
      </c>
      <c r="I1688" s="4">
        <f t="shared" si="53"/>
        <v>1</v>
      </c>
    </row>
    <row r="1689" spans="1:9" x14ac:dyDescent="0.2">
      <c r="A1689" s="9" t="s">
        <v>4261</v>
      </c>
      <c r="B1689" s="8" t="s">
        <v>19105</v>
      </c>
      <c r="C1689" s="7"/>
      <c r="D1689" s="6">
        <v>1</v>
      </c>
      <c r="E1689" s="6">
        <v>0</v>
      </c>
      <c r="F1689" s="6">
        <v>0</v>
      </c>
      <c r="G1689" s="6">
        <v>1</v>
      </c>
      <c r="H1689" s="5">
        <f t="shared" si="52"/>
        <v>1</v>
      </c>
      <c r="I1689" s="4">
        <f t="shared" si="53"/>
        <v>1</v>
      </c>
    </row>
    <row r="1690" spans="1:9" x14ac:dyDescent="0.2">
      <c r="A1690" s="9" t="s">
        <v>4263</v>
      </c>
      <c r="B1690" s="8" t="s">
        <v>2999</v>
      </c>
      <c r="C1690" s="7"/>
      <c r="D1690" s="6">
        <v>1</v>
      </c>
      <c r="E1690" s="6">
        <v>0</v>
      </c>
      <c r="F1690" s="6">
        <v>0</v>
      </c>
      <c r="G1690" s="6">
        <v>1</v>
      </c>
      <c r="H1690" s="5">
        <f t="shared" si="52"/>
        <v>1</v>
      </c>
      <c r="I1690" s="4">
        <f t="shared" si="53"/>
        <v>1</v>
      </c>
    </row>
    <row r="1691" spans="1:9" x14ac:dyDescent="0.2">
      <c r="A1691" s="9" t="s">
        <v>4265</v>
      </c>
      <c r="B1691" s="8" t="s">
        <v>19106</v>
      </c>
      <c r="C1691" s="7"/>
      <c r="D1691" s="6">
        <v>1</v>
      </c>
      <c r="E1691" s="6">
        <v>0</v>
      </c>
      <c r="F1691" s="6">
        <v>0</v>
      </c>
      <c r="G1691" s="6">
        <v>1</v>
      </c>
      <c r="H1691" s="5">
        <f t="shared" si="52"/>
        <v>1</v>
      </c>
      <c r="I1691" s="4">
        <f t="shared" si="53"/>
        <v>1</v>
      </c>
    </row>
    <row r="1692" spans="1:9" x14ac:dyDescent="0.2">
      <c r="A1692" s="9" t="s">
        <v>4267</v>
      </c>
      <c r="B1692" s="8" t="s">
        <v>4867</v>
      </c>
      <c r="C1692" s="7"/>
      <c r="D1692" s="6">
        <v>1</v>
      </c>
      <c r="E1692" s="6">
        <v>0</v>
      </c>
      <c r="F1692" s="6">
        <v>0</v>
      </c>
      <c r="G1692" s="6">
        <v>1</v>
      </c>
      <c r="H1692" s="5">
        <f t="shared" si="52"/>
        <v>1</v>
      </c>
      <c r="I1692" s="4">
        <f t="shared" si="53"/>
        <v>1</v>
      </c>
    </row>
    <row r="1693" spans="1:9" x14ac:dyDescent="0.2">
      <c r="A1693" s="9" t="s">
        <v>4269</v>
      </c>
      <c r="B1693" s="8" t="s">
        <v>19107</v>
      </c>
      <c r="C1693" s="7"/>
      <c r="D1693" s="6">
        <v>1</v>
      </c>
      <c r="E1693" s="6">
        <v>0</v>
      </c>
      <c r="F1693" s="6">
        <v>0</v>
      </c>
      <c r="G1693" s="6">
        <v>1</v>
      </c>
      <c r="H1693" s="5">
        <f t="shared" si="52"/>
        <v>1</v>
      </c>
      <c r="I1693" s="4">
        <f t="shared" si="53"/>
        <v>1</v>
      </c>
    </row>
    <row r="1694" spans="1:9" x14ac:dyDescent="0.2">
      <c r="A1694" s="9" t="s">
        <v>4271</v>
      </c>
      <c r="B1694" s="8" t="s">
        <v>19108</v>
      </c>
      <c r="C1694" s="7"/>
      <c r="D1694" s="6">
        <v>1</v>
      </c>
      <c r="E1694" s="6">
        <v>0</v>
      </c>
      <c r="F1694" s="6">
        <v>0</v>
      </c>
      <c r="G1694" s="6">
        <v>1</v>
      </c>
      <c r="H1694" s="5">
        <f t="shared" si="52"/>
        <v>1</v>
      </c>
      <c r="I1694" s="4">
        <f t="shared" si="53"/>
        <v>1</v>
      </c>
    </row>
    <row r="1695" spans="1:9" x14ac:dyDescent="0.2">
      <c r="A1695" s="9" t="s">
        <v>4273</v>
      </c>
      <c r="B1695" s="8" t="s">
        <v>19109</v>
      </c>
      <c r="C1695" s="7"/>
      <c r="D1695" s="6">
        <v>1</v>
      </c>
      <c r="E1695" s="6">
        <v>0</v>
      </c>
      <c r="F1695" s="6">
        <v>0</v>
      </c>
      <c r="G1695" s="6">
        <v>1</v>
      </c>
      <c r="H1695" s="5">
        <f t="shared" si="52"/>
        <v>1</v>
      </c>
      <c r="I1695" s="4">
        <f t="shared" si="53"/>
        <v>1</v>
      </c>
    </row>
    <row r="1696" spans="1:9" x14ac:dyDescent="0.2">
      <c r="A1696" s="9" t="s">
        <v>4275</v>
      </c>
      <c r="B1696" s="8" t="s">
        <v>19110</v>
      </c>
      <c r="C1696" s="7"/>
      <c r="D1696" s="6">
        <v>1</v>
      </c>
      <c r="E1696" s="6">
        <v>0</v>
      </c>
      <c r="F1696" s="6">
        <v>0</v>
      </c>
      <c r="G1696" s="6">
        <v>1</v>
      </c>
      <c r="H1696" s="5">
        <f t="shared" si="52"/>
        <v>1</v>
      </c>
      <c r="I1696" s="4">
        <f t="shared" si="53"/>
        <v>1</v>
      </c>
    </row>
    <row r="1697" spans="1:9" x14ac:dyDescent="0.2">
      <c r="A1697" s="9" t="s">
        <v>4277</v>
      </c>
      <c r="B1697" s="8" t="s">
        <v>19111</v>
      </c>
      <c r="C1697" s="7"/>
      <c r="D1697" s="6">
        <v>1</v>
      </c>
      <c r="E1697" s="6">
        <v>0</v>
      </c>
      <c r="F1697" s="6">
        <v>0</v>
      </c>
      <c r="G1697" s="6">
        <v>1</v>
      </c>
      <c r="H1697" s="5">
        <f t="shared" si="52"/>
        <v>1</v>
      </c>
      <c r="I1697" s="4">
        <f t="shared" si="53"/>
        <v>1</v>
      </c>
    </row>
    <row r="1698" spans="1:9" x14ac:dyDescent="0.2">
      <c r="A1698" s="9" t="s">
        <v>4279</v>
      </c>
      <c r="B1698" s="8" t="s">
        <v>19112</v>
      </c>
      <c r="C1698" s="7"/>
      <c r="D1698" s="6">
        <v>1</v>
      </c>
      <c r="E1698" s="6">
        <v>0</v>
      </c>
      <c r="F1698" s="6">
        <v>0</v>
      </c>
      <c r="G1698" s="6">
        <v>1</v>
      </c>
      <c r="H1698" s="5">
        <f t="shared" si="52"/>
        <v>1</v>
      </c>
      <c r="I1698" s="4">
        <f t="shared" si="53"/>
        <v>1</v>
      </c>
    </row>
    <row r="1699" spans="1:9" x14ac:dyDescent="0.2">
      <c r="A1699" s="9" t="s">
        <v>4281</v>
      </c>
      <c r="B1699" s="8" t="s">
        <v>19113</v>
      </c>
      <c r="C1699" s="7"/>
      <c r="D1699" s="6">
        <v>1</v>
      </c>
      <c r="E1699" s="6">
        <v>0</v>
      </c>
      <c r="F1699" s="6">
        <v>0</v>
      </c>
      <c r="G1699" s="6">
        <v>1</v>
      </c>
      <c r="H1699" s="5">
        <f t="shared" si="52"/>
        <v>1</v>
      </c>
      <c r="I1699" s="4">
        <f t="shared" si="53"/>
        <v>1</v>
      </c>
    </row>
    <row r="1700" spans="1:9" x14ac:dyDescent="0.2">
      <c r="A1700" s="9" t="s">
        <v>4282</v>
      </c>
      <c r="B1700" s="8" t="s">
        <v>19114</v>
      </c>
      <c r="C1700" s="7"/>
      <c r="D1700" s="6">
        <v>1</v>
      </c>
      <c r="E1700" s="6">
        <v>0</v>
      </c>
      <c r="F1700" s="6">
        <v>0</v>
      </c>
      <c r="G1700" s="6">
        <v>1</v>
      </c>
      <c r="H1700" s="5">
        <f t="shared" si="52"/>
        <v>1</v>
      </c>
      <c r="I1700" s="4">
        <f t="shared" si="53"/>
        <v>1</v>
      </c>
    </row>
    <row r="1701" spans="1:9" x14ac:dyDescent="0.2">
      <c r="A1701" s="9" t="s">
        <v>4283</v>
      </c>
      <c r="B1701" s="8" t="s">
        <v>4328</v>
      </c>
      <c r="C1701" s="7"/>
      <c r="D1701" s="6">
        <v>1</v>
      </c>
      <c r="E1701" s="6">
        <v>0</v>
      </c>
      <c r="F1701" s="6">
        <v>0</v>
      </c>
      <c r="G1701" s="6">
        <v>1</v>
      </c>
      <c r="H1701" s="5">
        <f t="shared" si="52"/>
        <v>1</v>
      </c>
      <c r="I1701" s="4">
        <f t="shared" si="53"/>
        <v>1</v>
      </c>
    </row>
    <row r="1702" spans="1:9" x14ac:dyDescent="0.2">
      <c r="A1702" s="9" t="s">
        <v>4285</v>
      </c>
      <c r="B1702" s="8" t="s">
        <v>9347</v>
      </c>
      <c r="C1702" s="7"/>
      <c r="D1702" s="6">
        <v>1</v>
      </c>
      <c r="E1702" s="6">
        <v>0</v>
      </c>
      <c r="F1702" s="6">
        <v>0</v>
      </c>
      <c r="G1702" s="6">
        <v>1</v>
      </c>
      <c r="H1702" s="5">
        <f t="shared" si="52"/>
        <v>1</v>
      </c>
      <c r="I1702" s="4">
        <f t="shared" si="53"/>
        <v>1</v>
      </c>
    </row>
    <row r="1703" spans="1:9" x14ac:dyDescent="0.2">
      <c r="A1703" s="9" t="s">
        <v>4287</v>
      </c>
      <c r="B1703" s="8" t="s">
        <v>19115</v>
      </c>
      <c r="C1703" s="7"/>
      <c r="D1703" s="6">
        <v>1</v>
      </c>
      <c r="E1703" s="6">
        <v>0</v>
      </c>
      <c r="F1703" s="6">
        <v>0</v>
      </c>
      <c r="G1703" s="6">
        <v>1</v>
      </c>
      <c r="H1703" s="5">
        <f t="shared" si="52"/>
        <v>1</v>
      </c>
      <c r="I1703" s="4">
        <f t="shared" si="53"/>
        <v>1</v>
      </c>
    </row>
    <row r="1704" spans="1:9" x14ac:dyDescent="0.2">
      <c r="A1704" s="9" t="s">
        <v>4289</v>
      </c>
      <c r="B1704" s="8" t="s">
        <v>2698</v>
      </c>
      <c r="C1704" s="7"/>
      <c r="D1704" s="6">
        <v>1</v>
      </c>
      <c r="E1704" s="6">
        <v>0</v>
      </c>
      <c r="F1704" s="6">
        <v>0</v>
      </c>
      <c r="G1704" s="6">
        <v>1</v>
      </c>
      <c r="H1704" s="5">
        <f t="shared" si="52"/>
        <v>1</v>
      </c>
      <c r="I1704" s="4">
        <f t="shared" si="53"/>
        <v>1</v>
      </c>
    </row>
    <row r="1705" spans="1:9" x14ac:dyDescent="0.2">
      <c r="A1705" s="9" t="s">
        <v>4291</v>
      </c>
      <c r="B1705" s="8" t="s">
        <v>19116</v>
      </c>
      <c r="C1705" s="7"/>
      <c r="D1705" s="6">
        <v>1</v>
      </c>
      <c r="E1705" s="6">
        <v>0</v>
      </c>
      <c r="F1705" s="6">
        <v>0</v>
      </c>
      <c r="G1705" s="6">
        <v>1</v>
      </c>
      <c r="H1705" s="5">
        <f t="shared" si="52"/>
        <v>1</v>
      </c>
      <c r="I1705" s="4">
        <f t="shared" si="53"/>
        <v>1</v>
      </c>
    </row>
    <row r="1706" spans="1:9" x14ac:dyDescent="0.2">
      <c r="A1706" s="9" t="s">
        <v>4292</v>
      </c>
      <c r="B1706" s="8" t="s">
        <v>19117</v>
      </c>
      <c r="C1706" s="7"/>
      <c r="D1706" s="6">
        <v>1</v>
      </c>
      <c r="E1706" s="6">
        <v>0</v>
      </c>
      <c r="F1706" s="6">
        <v>0</v>
      </c>
      <c r="G1706" s="6">
        <v>1</v>
      </c>
      <c r="H1706" s="5">
        <f t="shared" si="52"/>
        <v>1</v>
      </c>
      <c r="I1706" s="4">
        <f t="shared" si="53"/>
        <v>1</v>
      </c>
    </row>
    <row r="1707" spans="1:9" x14ac:dyDescent="0.2">
      <c r="A1707" s="9" t="s">
        <v>4294</v>
      </c>
      <c r="B1707" s="8" t="s">
        <v>5923</v>
      </c>
      <c r="C1707" s="7"/>
      <c r="D1707" s="6">
        <v>1</v>
      </c>
      <c r="E1707" s="6">
        <v>0</v>
      </c>
      <c r="F1707" s="6">
        <v>0</v>
      </c>
      <c r="G1707" s="6">
        <v>1</v>
      </c>
      <c r="H1707" s="5">
        <f t="shared" si="52"/>
        <v>1</v>
      </c>
      <c r="I1707" s="4">
        <f t="shared" si="53"/>
        <v>1</v>
      </c>
    </row>
    <row r="1708" spans="1:9" x14ac:dyDescent="0.2">
      <c r="A1708" s="9" t="s">
        <v>4296</v>
      </c>
      <c r="B1708" s="8" t="s">
        <v>4334</v>
      </c>
      <c r="C1708" s="7"/>
      <c r="D1708" s="6">
        <v>1</v>
      </c>
      <c r="E1708" s="6">
        <v>0</v>
      </c>
      <c r="F1708" s="6">
        <v>0</v>
      </c>
      <c r="G1708" s="6">
        <v>1</v>
      </c>
      <c r="H1708" s="5">
        <f t="shared" si="52"/>
        <v>1</v>
      </c>
      <c r="I1708" s="4">
        <f t="shared" si="53"/>
        <v>1</v>
      </c>
    </row>
    <row r="1709" spans="1:9" x14ac:dyDescent="0.2">
      <c r="A1709" s="9" t="s">
        <v>4298</v>
      </c>
      <c r="B1709" s="8" t="s">
        <v>19118</v>
      </c>
      <c r="C1709" s="7"/>
      <c r="D1709" s="6">
        <v>1</v>
      </c>
      <c r="E1709" s="6">
        <v>0</v>
      </c>
      <c r="F1709" s="6">
        <v>0</v>
      </c>
      <c r="G1709" s="6">
        <v>1</v>
      </c>
      <c r="H1709" s="5">
        <f t="shared" si="52"/>
        <v>1</v>
      </c>
      <c r="I1709" s="4">
        <f t="shared" si="53"/>
        <v>1</v>
      </c>
    </row>
    <row r="1710" spans="1:9" x14ac:dyDescent="0.2">
      <c r="A1710" s="9" t="s">
        <v>4300</v>
      </c>
      <c r="B1710" s="8" t="s">
        <v>19119</v>
      </c>
      <c r="C1710" s="7"/>
      <c r="D1710" s="6">
        <v>1</v>
      </c>
      <c r="E1710" s="6">
        <v>0</v>
      </c>
      <c r="F1710" s="6">
        <v>0</v>
      </c>
      <c r="G1710" s="6">
        <v>1</v>
      </c>
      <c r="H1710" s="5">
        <f t="shared" si="52"/>
        <v>1</v>
      </c>
      <c r="I1710" s="4">
        <f t="shared" si="53"/>
        <v>1</v>
      </c>
    </row>
    <row r="1711" spans="1:9" x14ac:dyDescent="0.2">
      <c r="A1711" s="9" t="s">
        <v>4302</v>
      </c>
      <c r="B1711" s="8" t="s">
        <v>5047</v>
      </c>
      <c r="C1711" s="7"/>
      <c r="D1711" s="6">
        <v>1</v>
      </c>
      <c r="E1711" s="6">
        <v>0</v>
      </c>
      <c r="F1711" s="6">
        <v>0</v>
      </c>
      <c r="G1711" s="6">
        <v>1</v>
      </c>
      <c r="H1711" s="5">
        <f t="shared" si="52"/>
        <v>1</v>
      </c>
      <c r="I1711" s="4">
        <f t="shared" si="53"/>
        <v>1</v>
      </c>
    </row>
    <row r="1712" spans="1:9" x14ac:dyDescent="0.2">
      <c r="A1712" s="9" t="s">
        <v>4304</v>
      </c>
      <c r="B1712" s="8" t="s">
        <v>19120</v>
      </c>
      <c r="C1712" s="7"/>
      <c r="D1712" s="6">
        <v>1</v>
      </c>
      <c r="E1712" s="6">
        <v>0</v>
      </c>
      <c r="F1712" s="6">
        <v>0</v>
      </c>
      <c r="G1712" s="6">
        <v>1</v>
      </c>
      <c r="H1712" s="5">
        <f t="shared" si="52"/>
        <v>1</v>
      </c>
      <c r="I1712" s="4">
        <f t="shared" si="53"/>
        <v>1</v>
      </c>
    </row>
    <row r="1713" spans="1:9" x14ac:dyDescent="0.2">
      <c r="A1713" s="9" t="s">
        <v>4306</v>
      </c>
      <c r="B1713" s="8" t="s">
        <v>19121</v>
      </c>
      <c r="C1713" s="7"/>
      <c r="D1713" s="6">
        <v>1</v>
      </c>
      <c r="E1713" s="6">
        <v>0</v>
      </c>
      <c r="F1713" s="6">
        <v>0</v>
      </c>
      <c r="G1713" s="6">
        <v>1</v>
      </c>
      <c r="H1713" s="5">
        <f t="shared" si="52"/>
        <v>1</v>
      </c>
      <c r="I1713" s="4">
        <f t="shared" si="53"/>
        <v>1</v>
      </c>
    </row>
    <row r="1714" spans="1:9" x14ac:dyDescent="0.2">
      <c r="A1714" s="9" t="s">
        <v>4308</v>
      </c>
      <c r="B1714" s="8" t="s">
        <v>19122</v>
      </c>
      <c r="C1714" s="7"/>
      <c r="D1714" s="6">
        <v>1</v>
      </c>
      <c r="E1714" s="6">
        <v>0</v>
      </c>
      <c r="F1714" s="6">
        <v>0</v>
      </c>
      <c r="G1714" s="6">
        <v>1</v>
      </c>
      <c r="H1714" s="5">
        <f t="shared" si="52"/>
        <v>1</v>
      </c>
      <c r="I1714" s="4">
        <f t="shared" si="53"/>
        <v>1</v>
      </c>
    </row>
    <row r="1715" spans="1:9" x14ac:dyDescent="0.2">
      <c r="A1715" s="9" t="s">
        <v>4310</v>
      </c>
      <c r="B1715" s="8" t="s">
        <v>5116</v>
      </c>
      <c r="C1715" s="7"/>
      <c r="D1715" s="6">
        <v>1</v>
      </c>
      <c r="E1715" s="6">
        <v>0</v>
      </c>
      <c r="F1715" s="6">
        <v>0</v>
      </c>
      <c r="G1715" s="6">
        <v>1</v>
      </c>
      <c r="H1715" s="5">
        <f t="shared" si="52"/>
        <v>1</v>
      </c>
      <c r="I1715" s="4">
        <f t="shared" si="53"/>
        <v>1</v>
      </c>
    </row>
    <row r="1716" spans="1:9" x14ac:dyDescent="0.2">
      <c r="A1716" s="9" t="s">
        <v>4312</v>
      </c>
      <c r="B1716" s="8" t="s">
        <v>19123</v>
      </c>
      <c r="C1716" s="7"/>
      <c r="D1716" s="6">
        <v>1</v>
      </c>
      <c r="E1716" s="6">
        <v>0</v>
      </c>
      <c r="F1716" s="6">
        <v>0</v>
      </c>
      <c r="G1716" s="6">
        <v>1</v>
      </c>
      <c r="H1716" s="5">
        <f t="shared" si="52"/>
        <v>1</v>
      </c>
      <c r="I1716" s="4">
        <f t="shared" si="53"/>
        <v>1</v>
      </c>
    </row>
    <row r="1717" spans="1:9" x14ac:dyDescent="0.2">
      <c r="A1717" s="9" t="s">
        <v>4313</v>
      </c>
      <c r="B1717" s="8" t="s">
        <v>19124</v>
      </c>
      <c r="C1717" s="7"/>
      <c r="D1717" s="6">
        <v>1</v>
      </c>
      <c r="E1717" s="6">
        <v>0</v>
      </c>
      <c r="F1717" s="6">
        <v>0</v>
      </c>
      <c r="G1717" s="6">
        <v>1</v>
      </c>
      <c r="H1717" s="5">
        <f t="shared" si="52"/>
        <v>1</v>
      </c>
      <c r="I1717" s="4">
        <f t="shared" si="53"/>
        <v>1</v>
      </c>
    </row>
    <row r="1718" spans="1:9" x14ac:dyDescent="0.2">
      <c r="A1718" s="9" t="s">
        <v>4315</v>
      </c>
      <c r="B1718" s="8" t="s">
        <v>9402</v>
      </c>
      <c r="C1718" s="7"/>
      <c r="D1718" s="6">
        <v>1</v>
      </c>
      <c r="E1718" s="6">
        <v>0</v>
      </c>
      <c r="F1718" s="6">
        <v>0</v>
      </c>
      <c r="G1718" s="6">
        <v>1</v>
      </c>
      <c r="H1718" s="5">
        <f t="shared" si="52"/>
        <v>1</v>
      </c>
      <c r="I1718" s="4">
        <f t="shared" si="53"/>
        <v>1</v>
      </c>
    </row>
    <row r="1719" spans="1:9" x14ac:dyDescent="0.2">
      <c r="A1719" s="9" t="s">
        <v>4317</v>
      </c>
      <c r="B1719" s="8" t="s">
        <v>2639</v>
      </c>
      <c r="C1719" s="7"/>
      <c r="D1719" s="6">
        <v>1</v>
      </c>
      <c r="E1719" s="6">
        <v>0</v>
      </c>
      <c r="F1719" s="6">
        <v>0</v>
      </c>
      <c r="G1719" s="6">
        <v>1</v>
      </c>
      <c r="H1719" s="5">
        <f t="shared" si="52"/>
        <v>1</v>
      </c>
      <c r="I1719" s="4">
        <f t="shared" si="53"/>
        <v>1</v>
      </c>
    </row>
    <row r="1720" spans="1:9" x14ac:dyDescent="0.2">
      <c r="A1720" s="9" t="s">
        <v>4318</v>
      </c>
      <c r="B1720" s="8" t="s">
        <v>4344</v>
      </c>
      <c r="C1720" s="7"/>
      <c r="D1720" s="6">
        <v>1</v>
      </c>
      <c r="E1720" s="6">
        <v>0</v>
      </c>
      <c r="F1720" s="6">
        <v>0</v>
      </c>
      <c r="G1720" s="6">
        <v>1</v>
      </c>
      <c r="H1720" s="5">
        <f t="shared" si="52"/>
        <v>1</v>
      </c>
      <c r="I1720" s="4">
        <f t="shared" si="53"/>
        <v>1</v>
      </c>
    </row>
    <row r="1721" spans="1:9" x14ac:dyDescent="0.2">
      <c r="A1721" s="9" t="s">
        <v>4319</v>
      </c>
      <c r="B1721" s="8" t="s">
        <v>4348</v>
      </c>
      <c r="C1721" s="7"/>
      <c r="D1721" s="6">
        <v>1</v>
      </c>
      <c r="E1721" s="6">
        <v>0</v>
      </c>
      <c r="F1721" s="6">
        <v>0</v>
      </c>
      <c r="G1721" s="6">
        <v>1</v>
      </c>
      <c r="H1721" s="5">
        <f t="shared" si="52"/>
        <v>1</v>
      </c>
      <c r="I1721" s="4">
        <f t="shared" si="53"/>
        <v>1</v>
      </c>
    </row>
    <row r="1722" spans="1:9" x14ac:dyDescent="0.2">
      <c r="A1722" s="9" t="s">
        <v>4321</v>
      </c>
      <c r="B1722" s="8" t="s">
        <v>19125</v>
      </c>
      <c r="C1722" s="7"/>
      <c r="D1722" s="6">
        <v>1</v>
      </c>
      <c r="E1722" s="6">
        <v>0</v>
      </c>
      <c r="F1722" s="6">
        <v>0</v>
      </c>
      <c r="G1722" s="6">
        <v>1</v>
      </c>
      <c r="H1722" s="5">
        <f t="shared" si="52"/>
        <v>1</v>
      </c>
      <c r="I1722" s="4">
        <f t="shared" si="53"/>
        <v>1</v>
      </c>
    </row>
    <row r="1723" spans="1:9" x14ac:dyDescent="0.2">
      <c r="A1723" s="9" t="s">
        <v>4323</v>
      </c>
      <c r="B1723" s="8" t="s">
        <v>3455</v>
      </c>
      <c r="C1723" s="7"/>
      <c r="D1723" s="6">
        <v>1</v>
      </c>
      <c r="E1723" s="6">
        <v>0</v>
      </c>
      <c r="F1723" s="6">
        <v>0</v>
      </c>
      <c r="G1723" s="6">
        <v>1</v>
      </c>
      <c r="H1723" s="5">
        <f t="shared" si="52"/>
        <v>1</v>
      </c>
      <c r="I1723" s="4">
        <f t="shared" si="53"/>
        <v>1</v>
      </c>
    </row>
    <row r="1724" spans="1:9" x14ac:dyDescent="0.2">
      <c r="A1724" s="9" t="s">
        <v>4325</v>
      </c>
      <c r="B1724" s="8" t="s">
        <v>2346</v>
      </c>
      <c r="C1724" s="7"/>
      <c r="D1724" s="6">
        <v>1</v>
      </c>
      <c r="E1724" s="6">
        <v>0</v>
      </c>
      <c r="F1724" s="6">
        <v>0</v>
      </c>
      <c r="G1724" s="6">
        <v>1</v>
      </c>
      <c r="H1724" s="5">
        <f t="shared" si="52"/>
        <v>1</v>
      </c>
      <c r="I1724" s="4">
        <f t="shared" si="53"/>
        <v>1</v>
      </c>
    </row>
    <row r="1725" spans="1:9" x14ac:dyDescent="0.2">
      <c r="A1725" s="9" t="s">
        <v>4327</v>
      </c>
      <c r="B1725" s="8" t="s">
        <v>19126</v>
      </c>
      <c r="C1725" s="7"/>
      <c r="D1725" s="6">
        <v>1</v>
      </c>
      <c r="E1725" s="6">
        <v>0</v>
      </c>
      <c r="F1725" s="6">
        <v>0</v>
      </c>
      <c r="G1725" s="6">
        <v>1</v>
      </c>
      <c r="H1725" s="5">
        <f t="shared" si="52"/>
        <v>1</v>
      </c>
      <c r="I1725" s="4">
        <f t="shared" si="53"/>
        <v>1</v>
      </c>
    </row>
    <row r="1726" spans="1:9" x14ac:dyDescent="0.2">
      <c r="A1726" s="9" t="s">
        <v>4329</v>
      </c>
      <c r="B1726" s="8" t="s">
        <v>19127</v>
      </c>
      <c r="C1726" s="7"/>
      <c r="D1726" s="6">
        <v>1</v>
      </c>
      <c r="E1726" s="6">
        <v>0</v>
      </c>
      <c r="F1726" s="6">
        <v>0</v>
      </c>
      <c r="G1726" s="6">
        <v>1</v>
      </c>
      <c r="H1726" s="5">
        <f t="shared" si="52"/>
        <v>1</v>
      </c>
      <c r="I1726" s="4">
        <f t="shared" si="53"/>
        <v>1</v>
      </c>
    </row>
    <row r="1727" spans="1:9" x14ac:dyDescent="0.2">
      <c r="A1727" s="9" t="s">
        <v>4331</v>
      </c>
      <c r="B1727" s="8" t="s">
        <v>19128</v>
      </c>
      <c r="C1727" s="7"/>
      <c r="D1727" s="6">
        <v>1</v>
      </c>
      <c r="E1727" s="6">
        <v>0</v>
      </c>
      <c r="F1727" s="6">
        <v>0</v>
      </c>
      <c r="G1727" s="6">
        <v>1</v>
      </c>
      <c r="H1727" s="5">
        <f t="shared" si="52"/>
        <v>1</v>
      </c>
      <c r="I1727" s="4">
        <f t="shared" si="53"/>
        <v>1</v>
      </c>
    </row>
    <row r="1728" spans="1:9" x14ac:dyDescent="0.2">
      <c r="A1728" s="9" t="s">
        <v>4333</v>
      </c>
      <c r="B1728" s="8" t="s">
        <v>19129</v>
      </c>
      <c r="C1728" s="7"/>
      <c r="D1728" s="6">
        <v>1</v>
      </c>
      <c r="E1728" s="6">
        <v>0</v>
      </c>
      <c r="F1728" s="6">
        <v>0</v>
      </c>
      <c r="G1728" s="6">
        <v>1</v>
      </c>
      <c r="H1728" s="5">
        <f t="shared" si="52"/>
        <v>1</v>
      </c>
      <c r="I1728" s="4">
        <f t="shared" si="53"/>
        <v>1</v>
      </c>
    </row>
    <row r="1729" spans="1:9" x14ac:dyDescent="0.2">
      <c r="A1729" s="9" t="s">
        <v>4335</v>
      </c>
      <c r="B1729" s="8" t="s">
        <v>19130</v>
      </c>
      <c r="C1729" s="7"/>
      <c r="D1729" s="6">
        <v>1</v>
      </c>
      <c r="E1729" s="6">
        <v>0</v>
      </c>
      <c r="F1729" s="6">
        <v>0</v>
      </c>
      <c r="G1729" s="6">
        <v>1</v>
      </c>
      <c r="H1729" s="5">
        <f t="shared" si="52"/>
        <v>1</v>
      </c>
      <c r="I1729" s="4">
        <f t="shared" si="53"/>
        <v>1</v>
      </c>
    </row>
    <row r="1730" spans="1:9" x14ac:dyDescent="0.2">
      <c r="A1730" s="9" t="s">
        <v>4337</v>
      </c>
      <c r="B1730" s="8" t="s">
        <v>17958</v>
      </c>
      <c r="C1730" s="7"/>
      <c r="D1730" s="6">
        <v>1</v>
      </c>
      <c r="E1730" s="6">
        <v>0</v>
      </c>
      <c r="F1730" s="6">
        <v>0</v>
      </c>
      <c r="G1730" s="6">
        <v>1</v>
      </c>
      <c r="H1730" s="5">
        <f t="shared" ref="H1730:H1793" si="54">G1730+F1730*2/3+E1730*1/3</f>
        <v>1</v>
      </c>
      <c r="I1730" s="4">
        <f t="shared" ref="I1730:I1793" si="55">H1730/D1730</f>
        <v>1</v>
      </c>
    </row>
    <row r="1731" spans="1:9" x14ac:dyDescent="0.2">
      <c r="A1731" s="9" t="s">
        <v>4339</v>
      </c>
      <c r="B1731" s="8" t="s">
        <v>19131</v>
      </c>
      <c r="C1731" s="7"/>
      <c r="D1731" s="6">
        <v>1</v>
      </c>
      <c r="E1731" s="6">
        <v>0</v>
      </c>
      <c r="F1731" s="6">
        <v>0</v>
      </c>
      <c r="G1731" s="6">
        <v>1</v>
      </c>
      <c r="H1731" s="5">
        <f t="shared" si="54"/>
        <v>1</v>
      </c>
      <c r="I1731" s="4">
        <f t="shared" si="55"/>
        <v>1</v>
      </c>
    </row>
    <row r="1732" spans="1:9" x14ac:dyDescent="0.2">
      <c r="A1732" s="9" t="s">
        <v>4341</v>
      </c>
      <c r="B1732" s="8" t="s">
        <v>5929</v>
      </c>
      <c r="C1732" s="7"/>
      <c r="D1732" s="6">
        <v>1</v>
      </c>
      <c r="E1732" s="6">
        <v>0</v>
      </c>
      <c r="F1732" s="6">
        <v>0</v>
      </c>
      <c r="G1732" s="6">
        <v>1</v>
      </c>
      <c r="H1732" s="5">
        <f t="shared" si="54"/>
        <v>1</v>
      </c>
      <c r="I1732" s="4">
        <f t="shared" si="55"/>
        <v>1</v>
      </c>
    </row>
    <row r="1733" spans="1:9" x14ac:dyDescent="0.2">
      <c r="A1733" s="9" t="s">
        <v>4343</v>
      </c>
      <c r="B1733" s="8" t="s">
        <v>19132</v>
      </c>
      <c r="C1733" s="7"/>
      <c r="D1733" s="6">
        <v>1</v>
      </c>
      <c r="E1733" s="6">
        <v>0</v>
      </c>
      <c r="F1733" s="6">
        <v>0</v>
      </c>
      <c r="G1733" s="6">
        <v>1</v>
      </c>
      <c r="H1733" s="5">
        <f t="shared" si="54"/>
        <v>1</v>
      </c>
      <c r="I1733" s="4">
        <f t="shared" si="55"/>
        <v>1</v>
      </c>
    </row>
    <row r="1734" spans="1:9" x14ac:dyDescent="0.2">
      <c r="A1734" s="9" t="s">
        <v>4345</v>
      </c>
      <c r="B1734" s="8" t="s">
        <v>4367</v>
      </c>
      <c r="C1734" s="7"/>
      <c r="D1734" s="6">
        <v>1</v>
      </c>
      <c r="E1734" s="6">
        <v>0</v>
      </c>
      <c r="F1734" s="6">
        <v>0</v>
      </c>
      <c r="G1734" s="6">
        <v>1</v>
      </c>
      <c r="H1734" s="5">
        <f t="shared" si="54"/>
        <v>1</v>
      </c>
      <c r="I1734" s="4">
        <f t="shared" si="55"/>
        <v>1</v>
      </c>
    </row>
    <row r="1735" spans="1:9" x14ac:dyDescent="0.2">
      <c r="A1735" s="9" t="s">
        <v>4347</v>
      </c>
      <c r="B1735" s="8" t="s">
        <v>19133</v>
      </c>
      <c r="C1735" s="7"/>
      <c r="D1735" s="6">
        <v>1</v>
      </c>
      <c r="E1735" s="6">
        <v>0</v>
      </c>
      <c r="F1735" s="6">
        <v>0</v>
      </c>
      <c r="G1735" s="6">
        <v>1</v>
      </c>
      <c r="H1735" s="5">
        <f t="shared" si="54"/>
        <v>1</v>
      </c>
      <c r="I1735" s="4">
        <f t="shared" si="55"/>
        <v>1</v>
      </c>
    </row>
    <row r="1736" spans="1:9" x14ac:dyDescent="0.2">
      <c r="A1736" s="9" t="s">
        <v>4349</v>
      </c>
      <c r="B1736" s="8" t="s">
        <v>13024</v>
      </c>
      <c r="C1736" s="7"/>
      <c r="D1736" s="6">
        <v>1</v>
      </c>
      <c r="E1736" s="6">
        <v>0</v>
      </c>
      <c r="F1736" s="6">
        <v>0</v>
      </c>
      <c r="G1736" s="6">
        <v>1</v>
      </c>
      <c r="H1736" s="5">
        <f t="shared" si="54"/>
        <v>1</v>
      </c>
      <c r="I1736" s="4">
        <f t="shared" si="55"/>
        <v>1</v>
      </c>
    </row>
    <row r="1737" spans="1:9" x14ac:dyDescent="0.2">
      <c r="A1737" s="9" t="s">
        <v>4351</v>
      </c>
      <c r="B1737" s="8" t="s">
        <v>4905</v>
      </c>
      <c r="C1737" s="7"/>
      <c r="D1737" s="6">
        <v>1</v>
      </c>
      <c r="E1737" s="6">
        <v>0</v>
      </c>
      <c r="F1737" s="6">
        <v>0</v>
      </c>
      <c r="G1737" s="6">
        <v>1</v>
      </c>
      <c r="H1737" s="5">
        <f t="shared" si="54"/>
        <v>1</v>
      </c>
      <c r="I1737" s="4">
        <f t="shared" si="55"/>
        <v>1</v>
      </c>
    </row>
    <row r="1738" spans="1:9" x14ac:dyDescent="0.2">
      <c r="A1738" s="9" t="s">
        <v>4353</v>
      </c>
      <c r="B1738" s="8" t="s">
        <v>5934</v>
      </c>
      <c r="C1738" s="7"/>
      <c r="D1738" s="6">
        <v>1</v>
      </c>
      <c r="E1738" s="6">
        <v>0</v>
      </c>
      <c r="F1738" s="6">
        <v>0</v>
      </c>
      <c r="G1738" s="6">
        <v>1</v>
      </c>
      <c r="H1738" s="5">
        <f t="shared" si="54"/>
        <v>1</v>
      </c>
      <c r="I1738" s="4">
        <f t="shared" si="55"/>
        <v>1</v>
      </c>
    </row>
    <row r="1739" spans="1:9" x14ac:dyDescent="0.2">
      <c r="A1739" s="9" t="s">
        <v>4355</v>
      </c>
      <c r="B1739" s="8" t="s">
        <v>19134</v>
      </c>
      <c r="C1739" s="7"/>
      <c r="D1739" s="6">
        <v>1</v>
      </c>
      <c r="E1739" s="6">
        <v>0</v>
      </c>
      <c r="F1739" s="6">
        <v>0</v>
      </c>
      <c r="G1739" s="6">
        <v>1</v>
      </c>
      <c r="H1739" s="5">
        <f t="shared" si="54"/>
        <v>1</v>
      </c>
      <c r="I1739" s="4">
        <f t="shared" si="55"/>
        <v>1</v>
      </c>
    </row>
    <row r="1740" spans="1:9" x14ac:dyDescent="0.2">
      <c r="A1740" s="9" t="s">
        <v>4357</v>
      </c>
      <c r="B1740" s="8" t="s">
        <v>19135</v>
      </c>
      <c r="C1740" s="7"/>
      <c r="D1740" s="6">
        <v>1</v>
      </c>
      <c r="E1740" s="6">
        <v>0</v>
      </c>
      <c r="F1740" s="6">
        <v>0</v>
      </c>
      <c r="G1740" s="6">
        <v>1</v>
      </c>
      <c r="H1740" s="5">
        <f t="shared" si="54"/>
        <v>1</v>
      </c>
      <c r="I1740" s="4">
        <f t="shared" si="55"/>
        <v>1</v>
      </c>
    </row>
    <row r="1741" spans="1:9" x14ac:dyDescent="0.2">
      <c r="A1741" s="9" t="s">
        <v>4358</v>
      </c>
      <c r="B1741" s="8" t="s">
        <v>19136</v>
      </c>
      <c r="C1741" s="7"/>
      <c r="D1741" s="6">
        <v>1</v>
      </c>
      <c r="E1741" s="6">
        <v>0</v>
      </c>
      <c r="F1741" s="6">
        <v>0</v>
      </c>
      <c r="G1741" s="6">
        <v>1</v>
      </c>
      <c r="H1741" s="5">
        <f t="shared" si="54"/>
        <v>1</v>
      </c>
      <c r="I1741" s="4">
        <f t="shared" si="55"/>
        <v>1</v>
      </c>
    </row>
    <row r="1742" spans="1:9" x14ac:dyDescent="0.2">
      <c r="A1742" s="9" t="s">
        <v>4360</v>
      </c>
      <c r="B1742" s="8" t="s">
        <v>19137</v>
      </c>
      <c r="C1742" s="7"/>
      <c r="D1742" s="6">
        <v>1</v>
      </c>
      <c r="E1742" s="6">
        <v>0</v>
      </c>
      <c r="F1742" s="6">
        <v>0</v>
      </c>
      <c r="G1742" s="6">
        <v>1</v>
      </c>
      <c r="H1742" s="5">
        <f t="shared" si="54"/>
        <v>1</v>
      </c>
      <c r="I1742" s="4">
        <f t="shared" si="55"/>
        <v>1</v>
      </c>
    </row>
    <row r="1743" spans="1:9" x14ac:dyDescent="0.2">
      <c r="A1743" s="9" t="s">
        <v>4362</v>
      </c>
      <c r="B1743" s="8" t="s">
        <v>4376</v>
      </c>
      <c r="C1743" s="7"/>
      <c r="D1743" s="6">
        <v>1</v>
      </c>
      <c r="E1743" s="6">
        <v>0</v>
      </c>
      <c r="F1743" s="6">
        <v>0</v>
      </c>
      <c r="G1743" s="6">
        <v>1</v>
      </c>
      <c r="H1743" s="5">
        <f t="shared" si="54"/>
        <v>1</v>
      </c>
      <c r="I1743" s="4">
        <f t="shared" si="55"/>
        <v>1</v>
      </c>
    </row>
    <row r="1744" spans="1:9" x14ac:dyDescent="0.2">
      <c r="A1744" s="9" t="s">
        <v>4364</v>
      </c>
      <c r="B1744" s="8" t="s">
        <v>19138</v>
      </c>
      <c r="C1744" s="7"/>
      <c r="D1744" s="6">
        <v>1</v>
      </c>
      <c r="E1744" s="6">
        <v>0</v>
      </c>
      <c r="F1744" s="6">
        <v>0</v>
      </c>
      <c r="G1744" s="6">
        <v>1</v>
      </c>
      <c r="H1744" s="5">
        <f t="shared" si="54"/>
        <v>1</v>
      </c>
      <c r="I1744" s="4">
        <f t="shared" si="55"/>
        <v>1</v>
      </c>
    </row>
    <row r="1745" spans="1:9" x14ac:dyDescent="0.2">
      <c r="A1745" s="9" t="s">
        <v>4366</v>
      </c>
      <c r="B1745" s="8" t="s">
        <v>2657</v>
      </c>
      <c r="C1745" s="7"/>
      <c r="D1745" s="6">
        <v>1</v>
      </c>
      <c r="E1745" s="6">
        <v>0</v>
      </c>
      <c r="F1745" s="6">
        <v>0</v>
      </c>
      <c r="G1745" s="6">
        <v>1</v>
      </c>
      <c r="H1745" s="5">
        <f t="shared" si="54"/>
        <v>1</v>
      </c>
      <c r="I1745" s="4">
        <f t="shared" si="55"/>
        <v>1</v>
      </c>
    </row>
    <row r="1746" spans="1:9" x14ac:dyDescent="0.2">
      <c r="A1746" s="9" t="s">
        <v>4368</v>
      </c>
      <c r="B1746" s="8" t="s">
        <v>19139</v>
      </c>
      <c r="C1746" s="7"/>
      <c r="D1746" s="6">
        <v>1</v>
      </c>
      <c r="E1746" s="6">
        <v>0</v>
      </c>
      <c r="F1746" s="6">
        <v>0</v>
      </c>
      <c r="G1746" s="6">
        <v>1</v>
      </c>
      <c r="H1746" s="5">
        <f t="shared" si="54"/>
        <v>1</v>
      </c>
      <c r="I1746" s="4">
        <f t="shared" si="55"/>
        <v>1</v>
      </c>
    </row>
    <row r="1747" spans="1:9" x14ac:dyDescent="0.2">
      <c r="A1747" s="9" t="s">
        <v>4370</v>
      </c>
      <c r="B1747" s="8" t="s">
        <v>18114</v>
      </c>
      <c r="C1747" s="7"/>
      <c r="D1747" s="6">
        <v>1</v>
      </c>
      <c r="E1747" s="6">
        <v>0</v>
      </c>
      <c r="F1747" s="6">
        <v>0</v>
      </c>
      <c r="G1747" s="6">
        <v>1</v>
      </c>
      <c r="H1747" s="5">
        <f t="shared" si="54"/>
        <v>1</v>
      </c>
      <c r="I1747" s="4">
        <f t="shared" si="55"/>
        <v>1</v>
      </c>
    </row>
    <row r="1748" spans="1:9" x14ac:dyDescent="0.2">
      <c r="A1748" s="9" t="s">
        <v>4372</v>
      </c>
      <c r="B1748" s="8" t="s">
        <v>13099</v>
      </c>
      <c r="C1748" s="7"/>
      <c r="D1748" s="6">
        <v>1</v>
      </c>
      <c r="E1748" s="6">
        <v>0</v>
      </c>
      <c r="F1748" s="6">
        <v>0</v>
      </c>
      <c r="G1748" s="6">
        <v>1</v>
      </c>
      <c r="H1748" s="5">
        <f t="shared" si="54"/>
        <v>1</v>
      </c>
      <c r="I1748" s="4">
        <f t="shared" si="55"/>
        <v>1</v>
      </c>
    </row>
    <row r="1749" spans="1:9" x14ac:dyDescent="0.2">
      <c r="A1749" s="9" t="s">
        <v>4373</v>
      </c>
      <c r="B1749" s="8" t="s">
        <v>19140</v>
      </c>
      <c r="C1749" s="7"/>
      <c r="D1749" s="6">
        <v>1</v>
      </c>
      <c r="E1749" s="6">
        <v>0</v>
      </c>
      <c r="F1749" s="6">
        <v>0</v>
      </c>
      <c r="G1749" s="6">
        <v>1</v>
      </c>
      <c r="H1749" s="5">
        <f t="shared" si="54"/>
        <v>1</v>
      </c>
      <c r="I1749" s="4">
        <f t="shared" si="55"/>
        <v>1</v>
      </c>
    </row>
    <row r="1750" spans="1:9" x14ac:dyDescent="0.2">
      <c r="A1750" s="9" t="s">
        <v>4375</v>
      </c>
      <c r="B1750" s="8" t="s">
        <v>19141</v>
      </c>
      <c r="C1750" s="7"/>
      <c r="D1750" s="6">
        <v>1</v>
      </c>
      <c r="E1750" s="6">
        <v>0</v>
      </c>
      <c r="F1750" s="6">
        <v>0</v>
      </c>
      <c r="G1750" s="6">
        <v>1</v>
      </c>
      <c r="H1750" s="5">
        <f t="shared" si="54"/>
        <v>1</v>
      </c>
      <c r="I1750" s="4">
        <f t="shared" si="55"/>
        <v>1</v>
      </c>
    </row>
    <row r="1751" spans="1:9" x14ac:dyDescent="0.2">
      <c r="A1751" s="9" t="s">
        <v>4377</v>
      </c>
      <c r="B1751" s="8" t="s">
        <v>4868</v>
      </c>
      <c r="C1751" s="7"/>
      <c r="D1751" s="6">
        <v>1</v>
      </c>
      <c r="E1751" s="6">
        <v>0</v>
      </c>
      <c r="F1751" s="6">
        <v>0</v>
      </c>
      <c r="G1751" s="6">
        <v>1</v>
      </c>
      <c r="H1751" s="5">
        <f t="shared" si="54"/>
        <v>1</v>
      </c>
      <c r="I1751" s="4">
        <f t="shared" si="55"/>
        <v>1</v>
      </c>
    </row>
    <row r="1752" spans="1:9" x14ac:dyDescent="0.2">
      <c r="A1752" s="9" t="s">
        <v>4379</v>
      </c>
      <c r="B1752" s="8" t="s">
        <v>16788</v>
      </c>
      <c r="C1752" s="7"/>
      <c r="D1752" s="6">
        <v>1</v>
      </c>
      <c r="E1752" s="6">
        <v>0</v>
      </c>
      <c r="F1752" s="6">
        <v>0</v>
      </c>
      <c r="G1752" s="6">
        <v>1</v>
      </c>
      <c r="H1752" s="5">
        <f t="shared" si="54"/>
        <v>1</v>
      </c>
      <c r="I1752" s="4">
        <f t="shared" si="55"/>
        <v>1</v>
      </c>
    </row>
    <row r="1753" spans="1:9" x14ac:dyDescent="0.2">
      <c r="A1753" s="9" t="s">
        <v>4381</v>
      </c>
      <c r="B1753" s="8" t="s">
        <v>19142</v>
      </c>
      <c r="C1753" s="7"/>
      <c r="D1753" s="6">
        <v>1</v>
      </c>
      <c r="E1753" s="6">
        <v>0</v>
      </c>
      <c r="F1753" s="6">
        <v>0</v>
      </c>
      <c r="G1753" s="6">
        <v>1</v>
      </c>
      <c r="H1753" s="5">
        <f t="shared" si="54"/>
        <v>1</v>
      </c>
      <c r="I1753" s="4">
        <f t="shared" si="55"/>
        <v>1</v>
      </c>
    </row>
    <row r="1754" spans="1:9" x14ac:dyDescent="0.2">
      <c r="A1754" s="9" t="s">
        <v>4383</v>
      </c>
      <c r="B1754" s="8" t="s">
        <v>16794</v>
      </c>
      <c r="C1754" s="7"/>
      <c r="D1754" s="6">
        <v>1</v>
      </c>
      <c r="E1754" s="6">
        <v>0</v>
      </c>
      <c r="F1754" s="6">
        <v>0</v>
      </c>
      <c r="G1754" s="6">
        <v>1</v>
      </c>
      <c r="H1754" s="5">
        <f t="shared" si="54"/>
        <v>1</v>
      </c>
      <c r="I1754" s="4">
        <f t="shared" si="55"/>
        <v>1</v>
      </c>
    </row>
    <row r="1755" spans="1:9" x14ac:dyDescent="0.2">
      <c r="A1755" s="9" t="s">
        <v>4385</v>
      </c>
      <c r="B1755" s="8" t="s">
        <v>1806</v>
      </c>
      <c r="C1755" s="7"/>
      <c r="D1755" s="6">
        <v>1</v>
      </c>
      <c r="E1755" s="6">
        <v>0</v>
      </c>
      <c r="F1755" s="6">
        <v>0</v>
      </c>
      <c r="G1755" s="6">
        <v>1</v>
      </c>
      <c r="H1755" s="5">
        <f t="shared" si="54"/>
        <v>1</v>
      </c>
      <c r="I1755" s="4">
        <f t="shared" si="55"/>
        <v>1</v>
      </c>
    </row>
    <row r="1756" spans="1:9" x14ac:dyDescent="0.2">
      <c r="A1756" s="9" t="s">
        <v>4386</v>
      </c>
      <c r="B1756" s="8" t="s">
        <v>4676</v>
      </c>
      <c r="C1756" s="7"/>
      <c r="D1756" s="6">
        <v>1</v>
      </c>
      <c r="E1756" s="6">
        <v>0</v>
      </c>
      <c r="F1756" s="6">
        <v>0</v>
      </c>
      <c r="G1756" s="6">
        <v>1</v>
      </c>
      <c r="H1756" s="5">
        <f t="shared" si="54"/>
        <v>1</v>
      </c>
      <c r="I1756" s="4">
        <f t="shared" si="55"/>
        <v>1</v>
      </c>
    </row>
    <row r="1757" spans="1:9" x14ac:dyDescent="0.2">
      <c r="A1757" s="9" t="s">
        <v>4388</v>
      </c>
      <c r="B1757" s="8" t="s">
        <v>5050</v>
      </c>
      <c r="C1757" s="7"/>
      <c r="D1757" s="6">
        <v>1</v>
      </c>
      <c r="E1757" s="6">
        <v>0</v>
      </c>
      <c r="F1757" s="6">
        <v>0</v>
      </c>
      <c r="G1757" s="6">
        <v>1</v>
      </c>
      <c r="H1757" s="5">
        <f t="shared" si="54"/>
        <v>1</v>
      </c>
      <c r="I1757" s="4">
        <f t="shared" si="55"/>
        <v>1</v>
      </c>
    </row>
    <row r="1758" spans="1:9" x14ac:dyDescent="0.2">
      <c r="A1758" s="9" t="s">
        <v>4390</v>
      </c>
      <c r="B1758" s="8" t="s">
        <v>4393</v>
      </c>
      <c r="C1758" s="7"/>
      <c r="D1758" s="6">
        <v>1</v>
      </c>
      <c r="E1758" s="6">
        <v>0</v>
      </c>
      <c r="F1758" s="6">
        <v>0</v>
      </c>
      <c r="G1758" s="6">
        <v>1</v>
      </c>
      <c r="H1758" s="5">
        <f t="shared" si="54"/>
        <v>1</v>
      </c>
      <c r="I1758" s="4">
        <f t="shared" si="55"/>
        <v>1</v>
      </c>
    </row>
    <row r="1759" spans="1:9" x14ac:dyDescent="0.2">
      <c r="A1759" s="9" t="s">
        <v>4392</v>
      </c>
      <c r="B1759" s="8" t="s">
        <v>19143</v>
      </c>
      <c r="C1759" s="7"/>
      <c r="D1759" s="6">
        <v>1</v>
      </c>
      <c r="E1759" s="6">
        <v>0</v>
      </c>
      <c r="F1759" s="6">
        <v>0</v>
      </c>
      <c r="G1759" s="6">
        <v>1</v>
      </c>
      <c r="H1759" s="5">
        <f t="shared" si="54"/>
        <v>1</v>
      </c>
      <c r="I1759" s="4">
        <f t="shared" si="55"/>
        <v>1</v>
      </c>
    </row>
    <row r="1760" spans="1:9" x14ac:dyDescent="0.2">
      <c r="A1760" s="9" t="s">
        <v>4394</v>
      </c>
      <c r="B1760" s="8" t="s">
        <v>2733</v>
      </c>
      <c r="C1760" s="7"/>
      <c r="D1760" s="6">
        <v>1</v>
      </c>
      <c r="E1760" s="6">
        <v>0</v>
      </c>
      <c r="F1760" s="6">
        <v>0</v>
      </c>
      <c r="G1760" s="6">
        <v>1</v>
      </c>
      <c r="H1760" s="5">
        <f t="shared" si="54"/>
        <v>1</v>
      </c>
      <c r="I1760" s="4">
        <f t="shared" si="55"/>
        <v>1</v>
      </c>
    </row>
    <row r="1761" spans="1:9" x14ac:dyDescent="0.2">
      <c r="A1761" s="9" t="s">
        <v>4396</v>
      </c>
      <c r="B1761" s="8" t="s">
        <v>19144</v>
      </c>
      <c r="C1761" s="7"/>
      <c r="D1761" s="6">
        <v>1</v>
      </c>
      <c r="E1761" s="6">
        <v>0</v>
      </c>
      <c r="F1761" s="6">
        <v>0</v>
      </c>
      <c r="G1761" s="6">
        <v>1</v>
      </c>
      <c r="H1761" s="5">
        <f t="shared" si="54"/>
        <v>1</v>
      </c>
      <c r="I1761" s="4">
        <f t="shared" si="55"/>
        <v>1</v>
      </c>
    </row>
    <row r="1762" spans="1:9" x14ac:dyDescent="0.2">
      <c r="A1762" s="9" t="s">
        <v>4397</v>
      </c>
      <c r="B1762" s="8" t="s">
        <v>19145</v>
      </c>
      <c r="C1762" s="7"/>
      <c r="D1762" s="6">
        <v>1</v>
      </c>
      <c r="E1762" s="6">
        <v>0</v>
      </c>
      <c r="F1762" s="6">
        <v>0</v>
      </c>
      <c r="G1762" s="6">
        <v>1</v>
      </c>
      <c r="H1762" s="5">
        <f t="shared" si="54"/>
        <v>1</v>
      </c>
      <c r="I1762" s="4">
        <f t="shared" si="55"/>
        <v>1</v>
      </c>
    </row>
    <row r="1763" spans="1:9" x14ac:dyDescent="0.2">
      <c r="A1763" s="9" t="s">
        <v>4399</v>
      </c>
      <c r="B1763" s="8" t="s">
        <v>9550</v>
      </c>
      <c r="C1763" s="7"/>
      <c r="D1763" s="6">
        <v>1</v>
      </c>
      <c r="E1763" s="6">
        <v>0</v>
      </c>
      <c r="F1763" s="6">
        <v>0</v>
      </c>
      <c r="G1763" s="6">
        <v>1</v>
      </c>
      <c r="H1763" s="5">
        <f t="shared" si="54"/>
        <v>1</v>
      </c>
      <c r="I1763" s="4">
        <f t="shared" si="55"/>
        <v>1</v>
      </c>
    </row>
    <row r="1764" spans="1:9" x14ac:dyDescent="0.2">
      <c r="A1764" s="9" t="s">
        <v>4400</v>
      </c>
      <c r="B1764" s="8" t="s">
        <v>19146</v>
      </c>
      <c r="C1764" s="7"/>
      <c r="D1764" s="6">
        <v>1</v>
      </c>
      <c r="E1764" s="6">
        <v>0</v>
      </c>
      <c r="F1764" s="6">
        <v>0</v>
      </c>
      <c r="G1764" s="6">
        <v>1</v>
      </c>
      <c r="H1764" s="5">
        <f t="shared" si="54"/>
        <v>1</v>
      </c>
      <c r="I1764" s="4">
        <f t="shared" si="55"/>
        <v>1</v>
      </c>
    </row>
    <row r="1765" spans="1:9" x14ac:dyDescent="0.2">
      <c r="A1765" s="9" t="s">
        <v>4402</v>
      </c>
      <c r="B1765" s="8" t="s">
        <v>1170</v>
      </c>
      <c r="C1765" s="7"/>
      <c r="D1765" s="6">
        <v>1</v>
      </c>
      <c r="E1765" s="6">
        <v>0</v>
      </c>
      <c r="F1765" s="6">
        <v>0</v>
      </c>
      <c r="G1765" s="6">
        <v>1</v>
      </c>
      <c r="H1765" s="5">
        <f t="shared" si="54"/>
        <v>1</v>
      </c>
      <c r="I1765" s="4">
        <f t="shared" si="55"/>
        <v>1</v>
      </c>
    </row>
    <row r="1766" spans="1:9" x14ac:dyDescent="0.2">
      <c r="A1766" s="9" t="s">
        <v>4403</v>
      </c>
      <c r="B1766" s="8" t="s">
        <v>17522</v>
      </c>
      <c r="C1766" s="7"/>
      <c r="D1766" s="6">
        <v>1</v>
      </c>
      <c r="E1766" s="6">
        <v>0</v>
      </c>
      <c r="F1766" s="6">
        <v>0</v>
      </c>
      <c r="G1766" s="6">
        <v>1</v>
      </c>
      <c r="H1766" s="5">
        <f t="shared" si="54"/>
        <v>1</v>
      </c>
      <c r="I1766" s="4">
        <f t="shared" si="55"/>
        <v>1</v>
      </c>
    </row>
    <row r="1767" spans="1:9" x14ac:dyDescent="0.2">
      <c r="A1767" s="9" t="s">
        <v>4405</v>
      </c>
      <c r="B1767" s="8" t="s">
        <v>1834</v>
      </c>
      <c r="C1767" s="7"/>
      <c r="D1767" s="6">
        <v>1</v>
      </c>
      <c r="E1767" s="6">
        <v>0</v>
      </c>
      <c r="F1767" s="6">
        <v>0</v>
      </c>
      <c r="G1767" s="6">
        <v>1</v>
      </c>
      <c r="H1767" s="5">
        <f t="shared" si="54"/>
        <v>1</v>
      </c>
      <c r="I1767" s="4">
        <f t="shared" si="55"/>
        <v>1</v>
      </c>
    </row>
    <row r="1768" spans="1:9" x14ac:dyDescent="0.2">
      <c r="A1768" s="9" t="s">
        <v>4407</v>
      </c>
      <c r="B1768" s="8" t="s">
        <v>19147</v>
      </c>
      <c r="C1768" s="7"/>
      <c r="D1768" s="6">
        <v>1</v>
      </c>
      <c r="E1768" s="6">
        <v>0</v>
      </c>
      <c r="F1768" s="6">
        <v>0</v>
      </c>
      <c r="G1768" s="6">
        <v>1</v>
      </c>
      <c r="H1768" s="5">
        <f t="shared" si="54"/>
        <v>1</v>
      </c>
      <c r="I1768" s="4">
        <f t="shared" si="55"/>
        <v>1</v>
      </c>
    </row>
    <row r="1769" spans="1:9" x14ac:dyDescent="0.2">
      <c r="A1769" s="9" t="s">
        <v>4409</v>
      </c>
      <c r="B1769" s="8" t="s">
        <v>19148</v>
      </c>
      <c r="C1769" s="7"/>
      <c r="D1769" s="6">
        <v>1</v>
      </c>
      <c r="E1769" s="6">
        <v>0</v>
      </c>
      <c r="F1769" s="6">
        <v>0</v>
      </c>
      <c r="G1769" s="6">
        <v>1</v>
      </c>
      <c r="H1769" s="5">
        <f t="shared" si="54"/>
        <v>1</v>
      </c>
      <c r="I1769" s="4">
        <f t="shared" si="55"/>
        <v>1</v>
      </c>
    </row>
    <row r="1770" spans="1:9" x14ac:dyDescent="0.2">
      <c r="A1770" s="9" t="s">
        <v>4411</v>
      </c>
      <c r="B1770" s="8" t="s">
        <v>5994</v>
      </c>
      <c r="C1770" s="7"/>
      <c r="D1770" s="6">
        <v>1</v>
      </c>
      <c r="E1770" s="6">
        <v>0</v>
      </c>
      <c r="F1770" s="6">
        <v>0</v>
      </c>
      <c r="G1770" s="6">
        <v>1</v>
      </c>
      <c r="H1770" s="5">
        <f t="shared" si="54"/>
        <v>1</v>
      </c>
      <c r="I1770" s="4">
        <f t="shared" si="55"/>
        <v>1</v>
      </c>
    </row>
    <row r="1771" spans="1:9" x14ac:dyDescent="0.2">
      <c r="A1771" s="9" t="s">
        <v>4413</v>
      </c>
      <c r="B1771" s="8" t="s">
        <v>9584</v>
      </c>
      <c r="C1771" s="7"/>
      <c r="D1771" s="6">
        <v>1</v>
      </c>
      <c r="E1771" s="6">
        <v>0</v>
      </c>
      <c r="F1771" s="6">
        <v>0</v>
      </c>
      <c r="G1771" s="6">
        <v>1</v>
      </c>
      <c r="H1771" s="5">
        <f t="shared" si="54"/>
        <v>1</v>
      </c>
      <c r="I1771" s="4">
        <f t="shared" si="55"/>
        <v>1</v>
      </c>
    </row>
    <row r="1772" spans="1:9" x14ac:dyDescent="0.2">
      <c r="A1772" s="9" t="s">
        <v>4415</v>
      </c>
      <c r="B1772" s="8" t="s">
        <v>19149</v>
      </c>
      <c r="C1772" s="7"/>
      <c r="D1772" s="6">
        <v>1</v>
      </c>
      <c r="E1772" s="6">
        <v>0</v>
      </c>
      <c r="F1772" s="6">
        <v>0</v>
      </c>
      <c r="G1772" s="6">
        <v>1</v>
      </c>
      <c r="H1772" s="5">
        <f t="shared" si="54"/>
        <v>1</v>
      </c>
      <c r="I1772" s="4">
        <f t="shared" si="55"/>
        <v>1</v>
      </c>
    </row>
    <row r="1773" spans="1:9" x14ac:dyDescent="0.2">
      <c r="A1773" s="9" t="s">
        <v>4417</v>
      </c>
      <c r="B1773" s="8" t="s">
        <v>19150</v>
      </c>
      <c r="C1773" s="7"/>
      <c r="D1773" s="6">
        <v>1</v>
      </c>
      <c r="E1773" s="6">
        <v>0</v>
      </c>
      <c r="F1773" s="6">
        <v>0</v>
      </c>
      <c r="G1773" s="6">
        <v>1</v>
      </c>
      <c r="H1773" s="5">
        <f t="shared" si="54"/>
        <v>1</v>
      </c>
      <c r="I1773" s="4">
        <f t="shared" si="55"/>
        <v>1</v>
      </c>
    </row>
    <row r="1774" spans="1:9" x14ac:dyDescent="0.2">
      <c r="A1774" s="9" t="s">
        <v>4419</v>
      </c>
      <c r="B1774" s="8" t="s">
        <v>19151</v>
      </c>
      <c r="C1774" s="7"/>
      <c r="D1774" s="6">
        <v>1</v>
      </c>
      <c r="E1774" s="6">
        <v>0</v>
      </c>
      <c r="F1774" s="6">
        <v>0</v>
      </c>
      <c r="G1774" s="6">
        <v>1</v>
      </c>
      <c r="H1774" s="5">
        <f t="shared" si="54"/>
        <v>1</v>
      </c>
      <c r="I1774" s="4">
        <f t="shared" si="55"/>
        <v>1</v>
      </c>
    </row>
    <row r="1775" spans="1:9" x14ac:dyDescent="0.2">
      <c r="A1775" s="9" t="s">
        <v>4421</v>
      </c>
      <c r="B1775" s="8" t="s">
        <v>404</v>
      </c>
      <c r="C1775" s="7"/>
      <c r="D1775" s="6">
        <v>1</v>
      </c>
      <c r="E1775" s="6">
        <v>0</v>
      </c>
      <c r="F1775" s="6">
        <v>0</v>
      </c>
      <c r="G1775" s="6">
        <v>1</v>
      </c>
      <c r="H1775" s="5">
        <f t="shared" si="54"/>
        <v>1</v>
      </c>
      <c r="I1775" s="4">
        <f t="shared" si="55"/>
        <v>1</v>
      </c>
    </row>
    <row r="1776" spans="1:9" x14ac:dyDescent="0.2">
      <c r="A1776" s="9" t="s">
        <v>4423</v>
      </c>
      <c r="B1776" s="8" t="s">
        <v>19152</v>
      </c>
      <c r="C1776" s="7"/>
      <c r="D1776" s="6">
        <v>1</v>
      </c>
      <c r="E1776" s="6">
        <v>0</v>
      </c>
      <c r="F1776" s="6">
        <v>0</v>
      </c>
      <c r="G1776" s="6">
        <v>1</v>
      </c>
      <c r="H1776" s="5">
        <f t="shared" si="54"/>
        <v>1</v>
      </c>
      <c r="I1776" s="4">
        <f t="shared" si="55"/>
        <v>1</v>
      </c>
    </row>
    <row r="1777" spans="1:9" x14ac:dyDescent="0.2">
      <c r="A1777" s="9" t="s">
        <v>4425</v>
      </c>
      <c r="B1777" s="8" t="s">
        <v>19153</v>
      </c>
      <c r="C1777" s="7"/>
      <c r="D1777" s="6">
        <v>1</v>
      </c>
      <c r="E1777" s="6">
        <v>0</v>
      </c>
      <c r="F1777" s="6">
        <v>0</v>
      </c>
      <c r="G1777" s="6">
        <v>1</v>
      </c>
      <c r="H1777" s="5">
        <f t="shared" si="54"/>
        <v>1</v>
      </c>
      <c r="I1777" s="4">
        <f t="shared" si="55"/>
        <v>1</v>
      </c>
    </row>
    <row r="1778" spans="1:9" x14ac:dyDescent="0.2">
      <c r="A1778" s="9" t="s">
        <v>4427</v>
      </c>
      <c r="B1778" s="8" t="s">
        <v>5696</v>
      </c>
      <c r="C1778" s="7"/>
      <c r="D1778" s="6">
        <v>1</v>
      </c>
      <c r="E1778" s="6">
        <v>0</v>
      </c>
      <c r="F1778" s="6">
        <v>0</v>
      </c>
      <c r="G1778" s="6">
        <v>1</v>
      </c>
      <c r="H1778" s="5">
        <f t="shared" si="54"/>
        <v>1</v>
      </c>
      <c r="I1778" s="4">
        <f t="shared" si="55"/>
        <v>1</v>
      </c>
    </row>
    <row r="1779" spans="1:9" x14ac:dyDescent="0.2">
      <c r="A1779" s="9" t="s">
        <v>4429</v>
      </c>
      <c r="B1779" s="8" t="s">
        <v>19154</v>
      </c>
      <c r="C1779" s="7"/>
      <c r="D1779" s="6">
        <v>1</v>
      </c>
      <c r="E1779" s="6">
        <v>0</v>
      </c>
      <c r="F1779" s="6">
        <v>0</v>
      </c>
      <c r="G1779" s="6">
        <v>1</v>
      </c>
      <c r="H1779" s="5">
        <f t="shared" si="54"/>
        <v>1</v>
      </c>
      <c r="I1779" s="4">
        <f t="shared" si="55"/>
        <v>1</v>
      </c>
    </row>
    <row r="1780" spans="1:9" x14ac:dyDescent="0.2">
      <c r="A1780" s="9" t="s">
        <v>4431</v>
      </c>
      <c r="B1780" s="8" t="s">
        <v>19155</v>
      </c>
      <c r="C1780" s="7"/>
      <c r="D1780" s="6">
        <v>1</v>
      </c>
      <c r="E1780" s="6">
        <v>0</v>
      </c>
      <c r="F1780" s="6">
        <v>0</v>
      </c>
      <c r="G1780" s="6">
        <v>1</v>
      </c>
      <c r="H1780" s="5">
        <f t="shared" si="54"/>
        <v>1</v>
      </c>
      <c r="I1780" s="4">
        <f t="shared" si="55"/>
        <v>1</v>
      </c>
    </row>
    <row r="1781" spans="1:9" x14ac:dyDescent="0.2">
      <c r="A1781" s="9" t="s">
        <v>4432</v>
      </c>
      <c r="B1781" s="8" t="s">
        <v>19156</v>
      </c>
      <c r="C1781" s="7"/>
      <c r="D1781" s="6">
        <v>1</v>
      </c>
      <c r="E1781" s="6">
        <v>0</v>
      </c>
      <c r="F1781" s="6">
        <v>0</v>
      </c>
      <c r="G1781" s="6">
        <v>1</v>
      </c>
      <c r="H1781" s="5">
        <f t="shared" si="54"/>
        <v>1</v>
      </c>
      <c r="I1781" s="4">
        <f t="shared" si="55"/>
        <v>1</v>
      </c>
    </row>
    <row r="1782" spans="1:9" x14ac:dyDescent="0.2">
      <c r="A1782" s="9" t="s">
        <v>4433</v>
      </c>
      <c r="B1782" s="8" t="s">
        <v>13268</v>
      </c>
      <c r="C1782" s="7"/>
      <c r="D1782" s="6">
        <v>1</v>
      </c>
      <c r="E1782" s="6">
        <v>0</v>
      </c>
      <c r="F1782" s="6">
        <v>0</v>
      </c>
      <c r="G1782" s="6">
        <v>1</v>
      </c>
      <c r="H1782" s="5">
        <f t="shared" si="54"/>
        <v>1</v>
      </c>
      <c r="I1782" s="4">
        <f t="shared" si="55"/>
        <v>1</v>
      </c>
    </row>
    <row r="1783" spans="1:9" x14ac:dyDescent="0.2">
      <c r="A1783" s="9" t="s">
        <v>4434</v>
      </c>
      <c r="B1783" s="8" t="s">
        <v>19157</v>
      </c>
      <c r="C1783" s="7"/>
      <c r="D1783" s="6">
        <v>1</v>
      </c>
      <c r="E1783" s="6">
        <v>0</v>
      </c>
      <c r="F1783" s="6">
        <v>0</v>
      </c>
      <c r="G1783" s="6">
        <v>1</v>
      </c>
      <c r="H1783" s="5">
        <f t="shared" si="54"/>
        <v>1</v>
      </c>
      <c r="I1783" s="4">
        <f t="shared" si="55"/>
        <v>1</v>
      </c>
    </row>
    <row r="1784" spans="1:9" x14ac:dyDescent="0.2">
      <c r="A1784" s="9" t="s">
        <v>4436</v>
      </c>
      <c r="B1784" s="8" t="s">
        <v>13287</v>
      </c>
      <c r="C1784" s="7"/>
      <c r="D1784" s="6">
        <v>1</v>
      </c>
      <c r="E1784" s="6">
        <v>0</v>
      </c>
      <c r="F1784" s="6">
        <v>0</v>
      </c>
      <c r="G1784" s="6">
        <v>1</v>
      </c>
      <c r="H1784" s="5">
        <f t="shared" si="54"/>
        <v>1</v>
      </c>
      <c r="I1784" s="4">
        <f t="shared" si="55"/>
        <v>1</v>
      </c>
    </row>
    <row r="1785" spans="1:9" x14ac:dyDescent="0.2">
      <c r="A1785" s="9" t="s">
        <v>4438</v>
      </c>
      <c r="B1785" s="8" t="s">
        <v>19158</v>
      </c>
      <c r="C1785" s="7"/>
      <c r="D1785" s="6">
        <v>1</v>
      </c>
      <c r="E1785" s="6">
        <v>0</v>
      </c>
      <c r="F1785" s="6">
        <v>0</v>
      </c>
      <c r="G1785" s="6">
        <v>1</v>
      </c>
      <c r="H1785" s="5">
        <f t="shared" si="54"/>
        <v>1</v>
      </c>
      <c r="I1785" s="4">
        <f t="shared" si="55"/>
        <v>1</v>
      </c>
    </row>
    <row r="1786" spans="1:9" x14ac:dyDescent="0.2">
      <c r="A1786" s="9" t="s">
        <v>4440</v>
      </c>
      <c r="B1786" s="8" t="s">
        <v>3039</v>
      </c>
      <c r="C1786" s="7"/>
      <c r="D1786" s="6">
        <v>1</v>
      </c>
      <c r="E1786" s="6">
        <v>0</v>
      </c>
      <c r="F1786" s="6">
        <v>0</v>
      </c>
      <c r="G1786" s="6">
        <v>1</v>
      </c>
      <c r="H1786" s="5">
        <f t="shared" si="54"/>
        <v>1</v>
      </c>
      <c r="I1786" s="4">
        <f t="shared" si="55"/>
        <v>1</v>
      </c>
    </row>
    <row r="1787" spans="1:9" x14ac:dyDescent="0.2">
      <c r="A1787" s="9" t="s">
        <v>4442</v>
      </c>
      <c r="B1787" s="8" t="s">
        <v>19159</v>
      </c>
      <c r="C1787" s="7"/>
      <c r="D1787" s="6">
        <v>1</v>
      </c>
      <c r="E1787" s="6">
        <v>0</v>
      </c>
      <c r="F1787" s="6">
        <v>0</v>
      </c>
      <c r="G1787" s="6">
        <v>1</v>
      </c>
      <c r="H1787" s="5">
        <f t="shared" si="54"/>
        <v>1</v>
      </c>
      <c r="I1787" s="4">
        <f t="shared" si="55"/>
        <v>1</v>
      </c>
    </row>
    <row r="1788" spans="1:9" x14ac:dyDescent="0.2">
      <c r="A1788" s="9" t="s">
        <v>4443</v>
      </c>
      <c r="B1788" s="8" t="s">
        <v>5698</v>
      </c>
      <c r="C1788" s="7"/>
      <c r="D1788" s="6">
        <v>1</v>
      </c>
      <c r="E1788" s="6">
        <v>0</v>
      </c>
      <c r="F1788" s="6">
        <v>0</v>
      </c>
      <c r="G1788" s="6">
        <v>1</v>
      </c>
      <c r="H1788" s="5">
        <f t="shared" si="54"/>
        <v>1</v>
      </c>
      <c r="I1788" s="4">
        <f t="shared" si="55"/>
        <v>1</v>
      </c>
    </row>
    <row r="1789" spans="1:9" x14ac:dyDescent="0.2">
      <c r="A1789" s="9" t="s">
        <v>4445</v>
      </c>
      <c r="B1789" s="8" t="s">
        <v>9625</v>
      </c>
      <c r="C1789" s="7"/>
      <c r="D1789" s="6">
        <v>1</v>
      </c>
      <c r="E1789" s="6">
        <v>0</v>
      </c>
      <c r="F1789" s="6">
        <v>0</v>
      </c>
      <c r="G1789" s="6">
        <v>1</v>
      </c>
      <c r="H1789" s="5">
        <f t="shared" si="54"/>
        <v>1</v>
      </c>
      <c r="I1789" s="4">
        <f t="shared" si="55"/>
        <v>1</v>
      </c>
    </row>
    <row r="1790" spans="1:9" x14ac:dyDescent="0.2">
      <c r="A1790" s="9" t="s">
        <v>4447</v>
      </c>
      <c r="B1790" s="8" t="s">
        <v>3041</v>
      </c>
      <c r="C1790" s="7"/>
      <c r="D1790" s="6">
        <v>1</v>
      </c>
      <c r="E1790" s="6">
        <v>0</v>
      </c>
      <c r="F1790" s="6">
        <v>0</v>
      </c>
      <c r="G1790" s="6">
        <v>1</v>
      </c>
      <c r="H1790" s="5">
        <f t="shared" si="54"/>
        <v>1</v>
      </c>
      <c r="I1790" s="4">
        <f t="shared" si="55"/>
        <v>1</v>
      </c>
    </row>
    <row r="1791" spans="1:9" x14ac:dyDescent="0.2">
      <c r="A1791" s="9" t="s">
        <v>4449</v>
      </c>
      <c r="B1791" s="8" t="s">
        <v>506</v>
      </c>
      <c r="C1791" s="7"/>
      <c r="D1791" s="6">
        <v>1</v>
      </c>
      <c r="E1791" s="6">
        <v>0</v>
      </c>
      <c r="F1791" s="6">
        <v>0</v>
      </c>
      <c r="G1791" s="6">
        <v>1</v>
      </c>
      <c r="H1791" s="5">
        <f t="shared" si="54"/>
        <v>1</v>
      </c>
      <c r="I1791" s="4">
        <f t="shared" si="55"/>
        <v>1</v>
      </c>
    </row>
    <row r="1792" spans="1:9" x14ac:dyDescent="0.2">
      <c r="A1792" s="9" t="s">
        <v>4451</v>
      </c>
      <c r="B1792" s="8" t="s">
        <v>19160</v>
      </c>
      <c r="C1792" s="7"/>
      <c r="D1792" s="6">
        <v>1</v>
      </c>
      <c r="E1792" s="6">
        <v>0</v>
      </c>
      <c r="F1792" s="6">
        <v>0</v>
      </c>
      <c r="G1792" s="6">
        <v>1</v>
      </c>
      <c r="H1792" s="5">
        <f t="shared" si="54"/>
        <v>1</v>
      </c>
      <c r="I1792" s="4">
        <f t="shared" si="55"/>
        <v>1</v>
      </c>
    </row>
    <row r="1793" spans="1:9" x14ac:dyDescent="0.2">
      <c r="A1793" s="9" t="s">
        <v>4453</v>
      </c>
      <c r="B1793" s="8" t="s">
        <v>19161</v>
      </c>
      <c r="C1793" s="7"/>
      <c r="D1793" s="6">
        <v>1</v>
      </c>
      <c r="E1793" s="6">
        <v>0</v>
      </c>
      <c r="F1793" s="6">
        <v>0</v>
      </c>
      <c r="G1793" s="6">
        <v>1</v>
      </c>
      <c r="H1793" s="5">
        <f t="shared" si="54"/>
        <v>1</v>
      </c>
      <c r="I1793" s="4">
        <f t="shared" si="55"/>
        <v>1</v>
      </c>
    </row>
    <row r="1794" spans="1:9" x14ac:dyDescent="0.2">
      <c r="A1794" s="9" t="s">
        <v>4454</v>
      </c>
      <c r="B1794" s="8" t="s">
        <v>1270</v>
      </c>
      <c r="C1794" s="7"/>
      <c r="D1794" s="6">
        <v>1</v>
      </c>
      <c r="E1794" s="6">
        <v>0</v>
      </c>
      <c r="F1794" s="6">
        <v>0</v>
      </c>
      <c r="G1794" s="6">
        <v>1</v>
      </c>
      <c r="H1794" s="5">
        <f t="shared" ref="H1794:H1857" si="56">G1794+F1794*2/3+E1794*1/3</f>
        <v>1</v>
      </c>
      <c r="I1794" s="4">
        <f t="shared" ref="I1794:I1857" si="57">H1794/D1794</f>
        <v>1</v>
      </c>
    </row>
    <row r="1795" spans="1:9" x14ac:dyDescent="0.2">
      <c r="A1795" s="9" t="s">
        <v>4456</v>
      </c>
      <c r="B1795" s="8" t="s">
        <v>4606</v>
      </c>
      <c r="C1795" s="7"/>
      <c r="D1795" s="6">
        <v>1</v>
      </c>
      <c r="E1795" s="6">
        <v>0</v>
      </c>
      <c r="F1795" s="6">
        <v>0</v>
      </c>
      <c r="G1795" s="6">
        <v>1</v>
      </c>
      <c r="H1795" s="5">
        <f t="shared" si="56"/>
        <v>1</v>
      </c>
      <c r="I1795" s="4">
        <f t="shared" si="57"/>
        <v>1</v>
      </c>
    </row>
    <row r="1796" spans="1:9" x14ac:dyDescent="0.2">
      <c r="A1796" s="9" t="s">
        <v>4458</v>
      </c>
      <c r="B1796" s="8" t="s">
        <v>19162</v>
      </c>
      <c r="C1796" s="7"/>
      <c r="D1796" s="6">
        <v>1</v>
      </c>
      <c r="E1796" s="6">
        <v>0</v>
      </c>
      <c r="F1796" s="6">
        <v>0</v>
      </c>
      <c r="G1796" s="6">
        <v>1</v>
      </c>
      <c r="H1796" s="5">
        <f t="shared" si="56"/>
        <v>1</v>
      </c>
      <c r="I1796" s="4">
        <f t="shared" si="57"/>
        <v>1</v>
      </c>
    </row>
    <row r="1797" spans="1:9" x14ac:dyDescent="0.2">
      <c r="A1797" s="9" t="s">
        <v>4460</v>
      </c>
      <c r="B1797" s="8" t="s">
        <v>5562</v>
      </c>
      <c r="C1797" s="7"/>
      <c r="D1797" s="6">
        <v>1</v>
      </c>
      <c r="E1797" s="6">
        <v>0</v>
      </c>
      <c r="F1797" s="6">
        <v>0</v>
      </c>
      <c r="G1797" s="6">
        <v>1</v>
      </c>
      <c r="H1797" s="5">
        <f t="shared" si="56"/>
        <v>1</v>
      </c>
      <c r="I1797" s="4">
        <f t="shared" si="57"/>
        <v>1</v>
      </c>
    </row>
    <row r="1798" spans="1:9" x14ac:dyDescent="0.2">
      <c r="A1798" s="9" t="s">
        <v>4462</v>
      </c>
      <c r="B1798" s="8" t="s">
        <v>13312</v>
      </c>
      <c r="C1798" s="7"/>
      <c r="D1798" s="6">
        <v>1</v>
      </c>
      <c r="E1798" s="6">
        <v>0</v>
      </c>
      <c r="F1798" s="6">
        <v>0</v>
      </c>
      <c r="G1798" s="6">
        <v>1</v>
      </c>
      <c r="H1798" s="5">
        <f t="shared" si="56"/>
        <v>1</v>
      </c>
      <c r="I1798" s="4">
        <f t="shared" si="57"/>
        <v>1</v>
      </c>
    </row>
    <row r="1799" spans="1:9" x14ac:dyDescent="0.2">
      <c r="A1799" s="9" t="s">
        <v>4463</v>
      </c>
      <c r="B1799" s="8" t="s">
        <v>13318</v>
      </c>
      <c r="C1799" s="7"/>
      <c r="D1799" s="6">
        <v>1</v>
      </c>
      <c r="E1799" s="6">
        <v>0</v>
      </c>
      <c r="F1799" s="6">
        <v>0</v>
      </c>
      <c r="G1799" s="6">
        <v>1</v>
      </c>
      <c r="H1799" s="5">
        <f t="shared" si="56"/>
        <v>1</v>
      </c>
      <c r="I1799" s="4">
        <f t="shared" si="57"/>
        <v>1</v>
      </c>
    </row>
    <row r="1800" spans="1:9" x14ac:dyDescent="0.2">
      <c r="A1800" s="9" t="s">
        <v>4465</v>
      </c>
      <c r="B1800" s="8" t="s">
        <v>19163</v>
      </c>
      <c r="C1800" s="7"/>
      <c r="D1800" s="6">
        <v>1</v>
      </c>
      <c r="E1800" s="6">
        <v>0</v>
      </c>
      <c r="F1800" s="6">
        <v>0</v>
      </c>
      <c r="G1800" s="6">
        <v>1</v>
      </c>
      <c r="H1800" s="5">
        <f t="shared" si="56"/>
        <v>1</v>
      </c>
      <c r="I1800" s="4">
        <f t="shared" si="57"/>
        <v>1</v>
      </c>
    </row>
    <row r="1801" spans="1:9" x14ac:dyDescent="0.2">
      <c r="A1801" s="9" t="s">
        <v>4467</v>
      </c>
      <c r="B1801" s="8" t="s">
        <v>19164</v>
      </c>
      <c r="C1801" s="7"/>
      <c r="D1801" s="6">
        <v>1</v>
      </c>
      <c r="E1801" s="6">
        <v>0</v>
      </c>
      <c r="F1801" s="6">
        <v>0</v>
      </c>
      <c r="G1801" s="6">
        <v>1</v>
      </c>
      <c r="H1801" s="5">
        <f t="shared" si="56"/>
        <v>1</v>
      </c>
      <c r="I1801" s="4">
        <f t="shared" si="57"/>
        <v>1</v>
      </c>
    </row>
    <row r="1802" spans="1:9" x14ac:dyDescent="0.2">
      <c r="A1802" s="9" t="s">
        <v>4468</v>
      </c>
      <c r="B1802" s="8" t="s">
        <v>19165</v>
      </c>
      <c r="C1802" s="7"/>
      <c r="D1802" s="6">
        <v>1</v>
      </c>
      <c r="E1802" s="6">
        <v>0</v>
      </c>
      <c r="F1802" s="6">
        <v>0</v>
      </c>
      <c r="G1802" s="6">
        <v>1</v>
      </c>
      <c r="H1802" s="5">
        <f t="shared" si="56"/>
        <v>1</v>
      </c>
      <c r="I1802" s="4">
        <f t="shared" si="57"/>
        <v>1</v>
      </c>
    </row>
    <row r="1803" spans="1:9" x14ac:dyDescent="0.2">
      <c r="A1803" s="9" t="s">
        <v>4470</v>
      </c>
      <c r="B1803" s="8" t="s">
        <v>19166</v>
      </c>
      <c r="C1803" s="7"/>
      <c r="D1803" s="6">
        <v>1</v>
      </c>
      <c r="E1803" s="6">
        <v>0</v>
      </c>
      <c r="F1803" s="6">
        <v>0</v>
      </c>
      <c r="G1803" s="6">
        <v>1</v>
      </c>
      <c r="H1803" s="5">
        <f t="shared" si="56"/>
        <v>1</v>
      </c>
      <c r="I1803" s="4">
        <f t="shared" si="57"/>
        <v>1</v>
      </c>
    </row>
    <row r="1804" spans="1:9" x14ac:dyDescent="0.2">
      <c r="A1804" s="9" t="s">
        <v>4472</v>
      </c>
      <c r="B1804" s="8" t="s">
        <v>1282</v>
      </c>
      <c r="C1804" s="7"/>
      <c r="D1804" s="6">
        <v>1</v>
      </c>
      <c r="E1804" s="6">
        <v>0</v>
      </c>
      <c r="F1804" s="6">
        <v>0</v>
      </c>
      <c r="G1804" s="6">
        <v>1</v>
      </c>
      <c r="H1804" s="5">
        <f t="shared" si="56"/>
        <v>1</v>
      </c>
      <c r="I1804" s="4">
        <f t="shared" si="57"/>
        <v>1</v>
      </c>
    </row>
    <row r="1805" spans="1:9" x14ac:dyDescent="0.2">
      <c r="A1805" s="9" t="s">
        <v>4474</v>
      </c>
      <c r="B1805" s="8" t="s">
        <v>19167</v>
      </c>
      <c r="C1805" s="7"/>
      <c r="D1805" s="6">
        <v>1</v>
      </c>
      <c r="E1805" s="6">
        <v>0</v>
      </c>
      <c r="F1805" s="6">
        <v>0</v>
      </c>
      <c r="G1805" s="6">
        <v>1</v>
      </c>
      <c r="H1805" s="5">
        <f t="shared" si="56"/>
        <v>1</v>
      </c>
      <c r="I1805" s="4">
        <f t="shared" si="57"/>
        <v>1</v>
      </c>
    </row>
    <row r="1806" spans="1:9" x14ac:dyDescent="0.2">
      <c r="A1806" s="9" t="s">
        <v>4476</v>
      </c>
      <c r="B1806" s="8" t="s">
        <v>19168</v>
      </c>
      <c r="C1806" s="7"/>
      <c r="D1806" s="6">
        <v>1</v>
      </c>
      <c r="E1806" s="6">
        <v>0</v>
      </c>
      <c r="F1806" s="6">
        <v>0</v>
      </c>
      <c r="G1806" s="6">
        <v>1</v>
      </c>
      <c r="H1806" s="5">
        <f t="shared" si="56"/>
        <v>1</v>
      </c>
      <c r="I1806" s="4">
        <f t="shared" si="57"/>
        <v>1</v>
      </c>
    </row>
    <row r="1807" spans="1:9" x14ac:dyDescent="0.2">
      <c r="A1807" s="9" t="s">
        <v>4477</v>
      </c>
      <c r="B1807" s="8" t="s">
        <v>5951</v>
      </c>
      <c r="C1807" s="7"/>
      <c r="D1807" s="6">
        <v>1</v>
      </c>
      <c r="E1807" s="6">
        <v>0</v>
      </c>
      <c r="F1807" s="6">
        <v>0</v>
      </c>
      <c r="G1807" s="6">
        <v>1</v>
      </c>
      <c r="H1807" s="5">
        <f t="shared" si="56"/>
        <v>1</v>
      </c>
      <c r="I1807" s="4">
        <f t="shared" si="57"/>
        <v>1</v>
      </c>
    </row>
    <row r="1808" spans="1:9" x14ac:dyDescent="0.2">
      <c r="A1808" s="9" t="s">
        <v>4479</v>
      </c>
      <c r="B1808" s="8" t="s">
        <v>19169</v>
      </c>
      <c r="C1808" s="7"/>
      <c r="D1808" s="6">
        <v>1</v>
      </c>
      <c r="E1808" s="6">
        <v>0</v>
      </c>
      <c r="F1808" s="6">
        <v>0</v>
      </c>
      <c r="G1808" s="6">
        <v>1</v>
      </c>
      <c r="H1808" s="5">
        <f t="shared" si="56"/>
        <v>1</v>
      </c>
      <c r="I1808" s="4">
        <f t="shared" si="57"/>
        <v>1</v>
      </c>
    </row>
    <row r="1809" spans="1:9" x14ac:dyDescent="0.2">
      <c r="A1809" s="9" t="s">
        <v>4481</v>
      </c>
      <c r="B1809" s="8" t="s">
        <v>5119</v>
      </c>
      <c r="C1809" s="7"/>
      <c r="D1809" s="6">
        <v>1</v>
      </c>
      <c r="E1809" s="6">
        <v>0</v>
      </c>
      <c r="F1809" s="6">
        <v>0</v>
      </c>
      <c r="G1809" s="6">
        <v>1</v>
      </c>
      <c r="H1809" s="5">
        <f t="shared" si="56"/>
        <v>1</v>
      </c>
      <c r="I1809" s="4">
        <f t="shared" si="57"/>
        <v>1</v>
      </c>
    </row>
    <row r="1810" spans="1:9" x14ac:dyDescent="0.2">
      <c r="A1810" s="9" t="s">
        <v>4483</v>
      </c>
      <c r="B1810" s="8" t="s">
        <v>19170</v>
      </c>
      <c r="C1810" s="7"/>
      <c r="D1810" s="6">
        <v>1</v>
      </c>
      <c r="E1810" s="6">
        <v>0</v>
      </c>
      <c r="F1810" s="6">
        <v>0</v>
      </c>
      <c r="G1810" s="6">
        <v>1</v>
      </c>
      <c r="H1810" s="5">
        <f t="shared" si="56"/>
        <v>1</v>
      </c>
      <c r="I1810" s="4">
        <f t="shared" si="57"/>
        <v>1</v>
      </c>
    </row>
    <row r="1811" spans="1:9" x14ac:dyDescent="0.2">
      <c r="A1811" s="9" t="s">
        <v>4485</v>
      </c>
      <c r="B1811" s="8" t="s">
        <v>17079</v>
      </c>
      <c r="C1811" s="7"/>
      <c r="D1811" s="6">
        <v>1</v>
      </c>
      <c r="E1811" s="6">
        <v>0</v>
      </c>
      <c r="F1811" s="6">
        <v>0</v>
      </c>
      <c r="G1811" s="6">
        <v>1</v>
      </c>
      <c r="H1811" s="5">
        <f t="shared" si="56"/>
        <v>1</v>
      </c>
      <c r="I1811" s="4">
        <f t="shared" si="57"/>
        <v>1</v>
      </c>
    </row>
    <row r="1812" spans="1:9" x14ac:dyDescent="0.2">
      <c r="A1812" s="9" t="s">
        <v>4487</v>
      </c>
      <c r="B1812" s="8" t="s">
        <v>19171</v>
      </c>
      <c r="C1812" s="7"/>
      <c r="D1812" s="6">
        <v>1</v>
      </c>
      <c r="E1812" s="6">
        <v>0</v>
      </c>
      <c r="F1812" s="6">
        <v>0</v>
      </c>
      <c r="G1812" s="6">
        <v>1</v>
      </c>
      <c r="H1812" s="5">
        <f t="shared" si="56"/>
        <v>1</v>
      </c>
      <c r="I1812" s="4">
        <f t="shared" si="57"/>
        <v>1</v>
      </c>
    </row>
    <row r="1813" spans="1:9" x14ac:dyDescent="0.2">
      <c r="A1813" s="9" t="s">
        <v>4489</v>
      </c>
      <c r="B1813" s="8" t="s">
        <v>17089</v>
      </c>
      <c r="C1813" s="7"/>
      <c r="D1813" s="6">
        <v>1</v>
      </c>
      <c r="E1813" s="6">
        <v>0</v>
      </c>
      <c r="F1813" s="6">
        <v>0</v>
      </c>
      <c r="G1813" s="6">
        <v>1</v>
      </c>
      <c r="H1813" s="5">
        <f t="shared" si="56"/>
        <v>1</v>
      </c>
      <c r="I1813" s="4">
        <f t="shared" si="57"/>
        <v>1</v>
      </c>
    </row>
    <row r="1814" spans="1:9" x14ac:dyDescent="0.2">
      <c r="A1814" s="9" t="s">
        <v>4490</v>
      </c>
      <c r="B1814" s="8" t="s">
        <v>19172</v>
      </c>
      <c r="C1814" s="7"/>
      <c r="D1814" s="6">
        <v>1</v>
      </c>
      <c r="E1814" s="6">
        <v>0</v>
      </c>
      <c r="F1814" s="6">
        <v>0</v>
      </c>
      <c r="G1814" s="6">
        <v>1</v>
      </c>
      <c r="H1814" s="5">
        <f t="shared" si="56"/>
        <v>1</v>
      </c>
      <c r="I1814" s="4">
        <f t="shared" si="57"/>
        <v>1</v>
      </c>
    </row>
    <row r="1815" spans="1:9" x14ac:dyDescent="0.2">
      <c r="A1815" s="9" t="s">
        <v>4492</v>
      </c>
      <c r="B1815" s="8" t="s">
        <v>19173</v>
      </c>
      <c r="C1815" s="7"/>
      <c r="D1815" s="6">
        <v>1</v>
      </c>
      <c r="E1815" s="6">
        <v>0</v>
      </c>
      <c r="F1815" s="6">
        <v>0</v>
      </c>
      <c r="G1815" s="6">
        <v>1</v>
      </c>
      <c r="H1815" s="5">
        <f t="shared" si="56"/>
        <v>1</v>
      </c>
      <c r="I1815" s="4">
        <f t="shared" si="57"/>
        <v>1</v>
      </c>
    </row>
    <row r="1816" spans="1:9" x14ac:dyDescent="0.2">
      <c r="A1816" s="9" t="s">
        <v>4494</v>
      </c>
      <c r="B1816" s="8" t="s">
        <v>544</v>
      </c>
      <c r="C1816" s="7"/>
      <c r="D1816" s="6">
        <v>1</v>
      </c>
      <c r="E1816" s="6">
        <v>0</v>
      </c>
      <c r="F1816" s="6">
        <v>0</v>
      </c>
      <c r="G1816" s="6">
        <v>1</v>
      </c>
      <c r="H1816" s="5">
        <f t="shared" si="56"/>
        <v>1</v>
      </c>
      <c r="I1816" s="4">
        <f t="shared" si="57"/>
        <v>1</v>
      </c>
    </row>
    <row r="1817" spans="1:9" x14ac:dyDescent="0.2">
      <c r="A1817" s="9" t="s">
        <v>4496</v>
      </c>
      <c r="B1817" s="8" t="s">
        <v>5473</v>
      </c>
      <c r="C1817" s="7"/>
      <c r="D1817" s="6">
        <v>1</v>
      </c>
      <c r="E1817" s="6">
        <v>0</v>
      </c>
      <c r="F1817" s="6">
        <v>0</v>
      </c>
      <c r="G1817" s="6">
        <v>1</v>
      </c>
      <c r="H1817" s="5">
        <f t="shared" si="56"/>
        <v>1</v>
      </c>
      <c r="I1817" s="4">
        <f t="shared" si="57"/>
        <v>1</v>
      </c>
    </row>
    <row r="1818" spans="1:9" x14ac:dyDescent="0.2">
      <c r="A1818" s="9" t="s">
        <v>4498</v>
      </c>
      <c r="B1818" s="8" t="s">
        <v>548</v>
      </c>
      <c r="C1818" s="7"/>
      <c r="D1818" s="6">
        <v>1</v>
      </c>
      <c r="E1818" s="6">
        <v>0</v>
      </c>
      <c r="F1818" s="6">
        <v>0</v>
      </c>
      <c r="G1818" s="6">
        <v>1</v>
      </c>
      <c r="H1818" s="5">
        <f t="shared" si="56"/>
        <v>1</v>
      </c>
      <c r="I1818" s="4">
        <f t="shared" si="57"/>
        <v>1</v>
      </c>
    </row>
    <row r="1819" spans="1:9" x14ac:dyDescent="0.2">
      <c r="A1819" s="9" t="s">
        <v>4500</v>
      </c>
      <c r="B1819" s="8" t="s">
        <v>4663</v>
      </c>
      <c r="C1819" s="7"/>
      <c r="D1819" s="6">
        <v>1</v>
      </c>
      <c r="E1819" s="6">
        <v>0</v>
      </c>
      <c r="F1819" s="6">
        <v>0</v>
      </c>
      <c r="G1819" s="6">
        <v>1</v>
      </c>
      <c r="H1819" s="5">
        <f t="shared" si="56"/>
        <v>1</v>
      </c>
      <c r="I1819" s="4">
        <f t="shared" si="57"/>
        <v>1</v>
      </c>
    </row>
    <row r="1820" spans="1:9" x14ac:dyDescent="0.2">
      <c r="A1820" s="9" t="s">
        <v>4502</v>
      </c>
      <c r="B1820" s="8" t="s">
        <v>4725</v>
      </c>
      <c r="C1820" s="7"/>
      <c r="D1820" s="6">
        <v>1</v>
      </c>
      <c r="E1820" s="6">
        <v>0</v>
      </c>
      <c r="F1820" s="6">
        <v>0</v>
      </c>
      <c r="G1820" s="6">
        <v>1</v>
      </c>
      <c r="H1820" s="5">
        <f t="shared" si="56"/>
        <v>1</v>
      </c>
      <c r="I1820" s="4">
        <f t="shared" si="57"/>
        <v>1</v>
      </c>
    </row>
    <row r="1821" spans="1:9" x14ac:dyDescent="0.2">
      <c r="A1821" s="9" t="s">
        <v>4504</v>
      </c>
      <c r="B1821" s="8" t="s">
        <v>19174</v>
      </c>
      <c r="C1821" s="7"/>
      <c r="D1821" s="6">
        <v>1</v>
      </c>
      <c r="E1821" s="6">
        <v>0</v>
      </c>
      <c r="F1821" s="6">
        <v>0</v>
      </c>
      <c r="G1821" s="6">
        <v>1</v>
      </c>
      <c r="H1821" s="5">
        <f t="shared" si="56"/>
        <v>1</v>
      </c>
      <c r="I1821" s="4">
        <f t="shared" si="57"/>
        <v>1</v>
      </c>
    </row>
    <row r="1822" spans="1:9" x14ac:dyDescent="0.2">
      <c r="A1822" s="9" t="s">
        <v>4505</v>
      </c>
      <c r="B1822" s="8" t="s">
        <v>17134</v>
      </c>
      <c r="C1822" s="7"/>
      <c r="D1822" s="6">
        <v>1</v>
      </c>
      <c r="E1822" s="6">
        <v>0</v>
      </c>
      <c r="F1822" s="6">
        <v>0</v>
      </c>
      <c r="G1822" s="6">
        <v>1</v>
      </c>
      <c r="H1822" s="5">
        <f t="shared" si="56"/>
        <v>1</v>
      </c>
      <c r="I1822" s="4">
        <f t="shared" si="57"/>
        <v>1</v>
      </c>
    </row>
    <row r="1823" spans="1:9" x14ac:dyDescent="0.2">
      <c r="A1823" s="9" t="s">
        <v>4507</v>
      </c>
      <c r="B1823" s="8" t="s">
        <v>4464</v>
      </c>
      <c r="C1823" s="7"/>
      <c r="D1823" s="6">
        <v>1</v>
      </c>
      <c r="E1823" s="6">
        <v>0</v>
      </c>
      <c r="F1823" s="6">
        <v>0</v>
      </c>
      <c r="G1823" s="6">
        <v>1</v>
      </c>
      <c r="H1823" s="5">
        <f t="shared" si="56"/>
        <v>1</v>
      </c>
      <c r="I1823" s="4">
        <f t="shared" si="57"/>
        <v>1</v>
      </c>
    </row>
    <row r="1824" spans="1:9" x14ac:dyDescent="0.2">
      <c r="A1824" s="9" t="s">
        <v>4509</v>
      </c>
      <c r="B1824" s="8" t="s">
        <v>19175</v>
      </c>
      <c r="C1824" s="7"/>
      <c r="D1824" s="6">
        <v>1</v>
      </c>
      <c r="E1824" s="6">
        <v>0</v>
      </c>
      <c r="F1824" s="6">
        <v>0</v>
      </c>
      <c r="G1824" s="6">
        <v>1</v>
      </c>
      <c r="H1824" s="5">
        <f t="shared" si="56"/>
        <v>1</v>
      </c>
      <c r="I1824" s="4">
        <f t="shared" si="57"/>
        <v>1</v>
      </c>
    </row>
    <row r="1825" spans="1:9" x14ac:dyDescent="0.2">
      <c r="A1825" s="9" t="s">
        <v>4511</v>
      </c>
      <c r="B1825" s="8" t="s">
        <v>10285</v>
      </c>
      <c r="C1825" s="7"/>
      <c r="D1825" s="6">
        <v>1</v>
      </c>
      <c r="E1825" s="6">
        <v>0</v>
      </c>
      <c r="F1825" s="6">
        <v>0</v>
      </c>
      <c r="G1825" s="6">
        <v>1</v>
      </c>
      <c r="H1825" s="5">
        <f t="shared" si="56"/>
        <v>1</v>
      </c>
      <c r="I1825" s="4">
        <f t="shared" si="57"/>
        <v>1</v>
      </c>
    </row>
    <row r="1826" spans="1:9" x14ac:dyDescent="0.2">
      <c r="A1826" s="9" t="s">
        <v>4513</v>
      </c>
      <c r="B1826" s="8" t="s">
        <v>19176</v>
      </c>
      <c r="C1826" s="7"/>
      <c r="D1826" s="6">
        <v>1</v>
      </c>
      <c r="E1826" s="6">
        <v>0</v>
      </c>
      <c r="F1826" s="6">
        <v>0</v>
      </c>
      <c r="G1826" s="6">
        <v>1</v>
      </c>
      <c r="H1826" s="5">
        <f t="shared" si="56"/>
        <v>1</v>
      </c>
      <c r="I1826" s="4">
        <f t="shared" si="57"/>
        <v>1</v>
      </c>
    </row>
    <row r="1827" spans="1:9" x14ac:dyDescent="0.2">
      <c r="A1827" s="9" t="s">
        <v>4515</v>
      </c>
      <c r="B1827" s="8" t="s">
        <v>17156</v>
      </c>
      <c r="C1827" s="7"/>
      <c r="D1827" s="6">
        <v>1</v>
      </c>
      <c r="E1827" s="6">
        <v>0</v>
      </c>
      <c r="F1827" s="6">
        <v>0</v>
      </c>
      <c r="G1827" s="6">
        <v>1</v>
      </c>
      <c r="H1827" s="5">
        <f t="shared" si="56"/>
        <v>1</v>
      </c>
      <c r="I1827" s="4">
        <f t="shared" si="57"/>
        <v>1</v>
      </c>
    </row>
    <row r="1828" spans="1:9" x14ac:dyDescent="0.2">
      <c r="A1828" s="9" t="s">
        <v>4517</v>
      </c>
      <c r="B1828" s="8" t="s">
        <v>3547</v>
      </c>
      <c r="C1828" s="7"/>
      <c r="D1828" s="6">
        <v>1</v>
      </c>
      <c r="E1828" s="6">
        <v>0</v>
      </c>
      <c r="F1828" s="6">
        <v>0</v>
      </c>
      <c r="G1828" s="6">
        <v>1</v>
      </c>
      <c r="H1828" s="5">
        <f t="shared" si="56"/>
        <v>1</v>
      </c>
      <c r="I1828" s="4">
        <f t="shared" si="57"/>
        <v>1</v>
      </c>
    </row>
    <row r="1829" spans="1:9" x14ac:dyDescent="0.2">
      <c r="A1829" s="9" t="s">
        <v>4518</v>
      </c>
      <c r="B1829" s="8" t="s">
        <v>5120</v>
      </c>
      <c r="C1829" s="7"/>
      <c r="D1829" s="6">
        <v>1</v>
      </c>
      <c r="E1829" s="6">
        <v>0</v>
      </c>
      <c r="F1829" s="6">
        <v>0</v>
      </c>
      <c r="G1829" s="6">
        <v>1</v>
      </c>
      <c r="H1829" s="5">
        <f t="shared" si="56"/>
        <v>1</v>
      </c>
      <c r="I1829" s="4">
        <f t="shared" si="57"/>
        <v>1</v>
      </c>
    </row>
    <row r="1830" spans="1:9" x14ac:dyDescent="0.2">
      <c r="A1830" s="9" t="s">
        <v>4519</v>
      </c>
      <c r="B1830" s="8" t="s">
        <v>19177</v>
      </c>
      <c r="C1830" s="7"/>
      <c r="D1830" s="6">
        <v>1</v>
      </c>
      <c r="E1830" s="6">
        <v>0</v>
      </c>
      <c r="F1830" s="6">
        <v>0</v>
      </c>
      <c r="G1830" s="6">
        <v>1</v>
      </c>
      <c r="H1830" s="5">
        <f t="shared" si="56"/>
        <v>1</v>
      </c>
      <c r="I1830" s="4">
        <f t="shared" si="57"/>
        <v>1</v>
      </c>
    </row>
    <row r="1831" spans="1:9" x14ac:dyDescent="0.2">
      <c r="A1831" s="9" t="s">
        <v>4521</v>
      </c>
      <c r="B1831" s="8" t="s">
        <v>4829</v>
      </c>
      <c r="C1831" s="7"/>
      <c r="D1831" s="6">
        <v>1</v>
      </c>
      <c r="E1831" s="6">
        <v>0</v>
      </c>
      <c r="F1831" s="6">
        <v>0</v>
      </c>
      <c r="G1831" s="6">
        <v>1</v>
      </c>
      <c r="H1831" s="5">
        <f t="shared" si="56"/>
        <v>1</v>
      </c>
      <c r="I1831" s="4">
        <f t="shared" si="57"/>
        <v>1</v>
      </c>
    </row>
    <row r="1832" spans="1:9" x14ac:dyDescent="0.2">
      <c r="A1832" s="9" t="s">
        <v>4523</v>
      </c>
      <c r="B1832" s="8" t="s">
        <v>1962</v>
      </c>
      <c r="C1832" s="7"/>
      <c r="D1832" s="6">
        <v>1</v>
      </c>
      <c r="E1832" s="6">
        <v>0</v>
      </c>
      <c r="F1832" s="6">
        <v>0</v>
      </c>
      <c r="G1832" s="6">
        <v>1</v>
      </c>
      <c r="H1832" s="5">
        <f t="shared" si="56"/>
        <v>1</v>
      </c>
      <c r="I1832" s="4">
        <f t="shared" si="57"/>
        <v>1</v>
      </c>
    </row>
    <row r="1833" spans="1:9" x14ac:dyDescent="0.2">
      <c r="A1833" s="9" t="s">
        <v>4524</v>
      </c>
      <c r="B1833" s="8" t="s">
        <v>19178</v>
      </c>
      <c r="C1833" s="7"/>
      <c r="D1833" s="6">
        <v>1</v>
      </c>
      <c r="E1833" s="6">
        <v>0</v>
      </c>
      <c r="F1833" s="6">
        <v>0</v>
      </c>
      <c r="G1833" s="6">
        <v>1</v>
      </c>
      <c r="H1833" s="5">
        <f t="shared" si="56"/>
        <v>1</v>
      </c>
      <c r="I1833" s="4">
        <f t="shared" si="57"/>
        <v>1</v>
      </c>
    </row>
    <row r="1834" spans="1:9" x14ac:dyDescent="0.2">
      <c r="A1834" s="9" t="s">
        <v>4526</v>
      </c>
      <c r="B1834" s="8" t="s">
        <v>6683</v>
      </c>
      <c r="C1834" s="7"/>
      <c r="D1834" s="6">
        <v>1</v>
      </c>
      <c r="E1834" s="6">
        <v>0</v>
      </c>
      <c r="F1834" s="6">
        <v>0</v>
      </c>
      <c r="G1834" s="6">
        <v>1</v>
      </c>
      <c r="H1834" s="5">
        <f t="shared" si="56"/>
        <v>1</v>
      </c>
      <c r="I1834" s="4">
        <f t="shared" si="57"/>
        <v>1</v>
      </c>
    </row>
    <row r="1835" spans="1:9" x14ac:dyDescent="0.2">
      <c r="A1835" s="9" t="s">
        <v>4528</v>
      </c>
      <c r="B1835" s="8" t="s">
        <v>19179</v>
      </c>
      <c r="C1835" s="7"/>
      <c r="D1835" s="6">
        <v>1</v>
      </c>
      <c r="E1835" s="6">
        <v>0</v>
      </c>
      <c r="F1835" s="6">
        <v>0</v>
      </c>
      <c r="G1835" s="6">
        <v>1</v>
      </c>
      <c r="H1835" s="5">
        <f t="shared" si="56"/>
        <v>1</v>
      </c>
      <c r="I1835" s="4">
        <f t="shared" si="57"/>
        <v>1</v>
      </c>
    </row>
    <row r="1836" spans="1:9" x14ac:dyDescent="0.2">
      <c r="A1836" s="9" t="s">
        <v>4530</v>
      </c>
      <c r="B1836" s="8" t="s">
        <v>6687</v>
      </c>
      <c r="C1836" s="7"/>
      <c r="D1836" s="6">
        <v>1</v>
      </c>
      <c r="E1836" s="6">
        <v>0</v>
      </c>
      <c r="F1836" s="6">
        <v>0</v>
      </c>
      <c r="G1836" s="6">
        <v>1</v>
      </c>
      <c r="H1836" s="5">
        <f t="shared" si="56"/>
        <v>1</v>
      </c>
      <c r="I1836" s="4">
        <f t="shared" si="57"/>
        <v>1</v>
      </c>
    </row>
    <row r="1837" spans="1:9" x14ac:dyDescent="0.2">
      <c r="A1837" s="9" t="s">
        <v>4532</v>
      </c>
      <c r="B1837" s="8" t="s">
        <v>19180</v>
      </c>
      <c r="C1837" s="7"/>
      <c r="D1837" s="6">
        <v>1</v>
      </c>
      <c r="E1837" s="6">
        <v>0</v>
      </c>
      <c r="F1837" s="6">
        <v>0</v>
      </c>
      <c r="G1837" s="6">
        <v>1</v>
      </c>
      <c r="H1837" s="5">
        <f t="shared" si="56"/>
        <v>1</v>
      </c>
      <c r="I1837" s="4">
        <f t="shared" si="57"/>
        <v>1</v>
      </c>
    </row>
    <row r="1838" spans="1:9" x14ac:dyDescent="0.2">
      <c r="A1838" s="9" t="s">
        <v>4534</v>
      </c>
      <c r="B1838" s="8" t="s">
        <v>9786</v>
      </c>
      <c r="C1838" s="7"/>
      <c r="D1838" s="6">
        <v>1</v>
      </c>
      <c r="E1838" s="6">
        <v>0</v>
      </c>
      <c r="F1838" s="6">
        <v>0</v>
      </c>
      <c r="G1838" s="6">
        <v>1</v>
      </c>
      <c r="H1838" s="5">
        <f t="shared" si="56"/>
        <v>1</v>
      </c>
      <c r="I1838" s="4">
        <f t="shared" si="57"/>
        <v>1</v>
      </c>
    </row>
    <row r="1839" spans="1:9" x14ac:dyDescent="0.2">
      <c r="A1839" s="9" t="s">
        <v>4536</v>
      </c>
      <c r="B1839" s="8" t="s">
        <v>9790</v>
      </c>
      <c r="C1839" s="7"/>
      <c r="D1839" s="6">
        <v>1</v>
      </c>
      <c r="E1839" s="6">
        <v>0</v>
      </c>
      <c r="F1839" s="6">
        <v>0</v>
      </c>
      <c r="G1839" s="6">
        <v>1</v>
      </c>
      <c r="H1839" s="5">
        <f t="shared" si="56"/>
        <v>1</v>
      </c>
      <c r="I1839" s="4">
        <f t="shared" si="57"/>
        <v>1</v>
      </c>
    </row>
    <row r="1840" spans="1:9" x14ac:dyDescent="0.2">
      <c r="A1840" s="9" t="s">
        <v>4538</v>
      </c>
      <c r="B1840" s="8" t="s">
        <v>19181</v>
      </c>
      <c r="C1840" s="7"/>
      <c r="D1840" s="6">
        <v>1</v>
      </c>
      <c r="E1840" s="6">
        <v>0</v>
      </c>
      <c r="F1840" s="6">
        <v>0</v>
      </c>
      <c r="G1840" s="6">
        <v>1</v>
      </c>
      <c r="H1840" s="5">
        <f t="shared" si="56"/>
        <v>1</v>
      </c>
      <c r="I1840" s="4">
        <f t="shared" si="57"/>
        <v>1</v>
      </c>
    </row>
    <row r="1841" spans="1:9" x14ac:dyDescent="0.2">
      <c r="A1841" s="9" t="s">
        <v>4540</v>
      </c>
      <c r="B1841" s="8" t="s">
        <v>19182</v>
      </c>
      <c r="C1841" s="7"/>
      <c r="D1841" s="6">
        <v>1</v>
      </c>
      <c r="E1841" s="6">
        <v>0</v>
      </c>
      <c r="F1841" s="6">
        <v>0</v>
      </c>
      <c r="G1841" s="6">
        <v>1</v>
      </c>
      <c r="H1841" s="5">
        <f t="shared" si="56"/>
        <v>1</v>
      </c>
      <c r="I1841" s="4">
        <f t="shared" si="57"/>
        <v>1</v>
      </c>
    </row>
    <row r="1842" spans="1:9" x14ac:dyDescent="0.2">
      <c r="A1842" s="9" t="s">
        <v>4542</v>
      </c>
      <c r="B1842" s="8" t="s">
        <v>13495</v>
      </c>
      <c r="C1842" s="7"/>
      <c r="D1842" s="6">
        <v>1</v>
      </c>
      <c r="E1842" s="6">
        <v>0</v>
      </c>
      <c r="F1842" s="6">
        <v>0</v>
      </c>
      <c r="G1842" s="6">
        <v>1</v>
      </c>
      <c r="H1842" s="5">
        <f t="shared" si="56"/>
        <v>1</v>
      </c>
      <c r="I1842" s="4">
        <f t="shared" si="57"/>
        <v>1</v>
      </c>
    </row>
    <row r="1843" spans="1:9" x14ac:dyDescent="0.2">
      <c r="A1843" s="9" t="s">
        <v>4544</v>
      </c>
      <c r="B1843" s="8" t="s">
        <v>19183</v>
      </c>
      <c r="C1843" s="7"/>
      <c r="D1843" s="6">
        <v>1</v>
      </c>
      <c r="E1843" s="6">
        <v>0</v>
      </c>
      <c r="F1843" s="6">
        <v>0</v>
      </c>
      <c r="G1843" s="6">
        <v>1</v>
      </c>
      <c r="H1843" s="5">
        <f t="shared" si="56"/>
        <v>1</v>
      </c>
      <c r="I1843" s="4">
        <f t="shared" si="57"/>
        <v>1</v>
      </c>
    </row>
    <row r="1844" spans="1:9" x14ac:dyDescent="0.2">
      <c r="A1844" s="9" t="s">
        <v>4546</v>
      </c>
      <c r="B1844" s="8" t="s">
        <v>19184</v>
      </c>
      <c r="C1844" s="7"/>
      <c r="D1844" s="6">
        <v>1</v>
      </c>
      <c r="E1844" s="6">
        <v>0</v>
      </c>
      <c r="F1844" s="6">
        <v>0</v>
      </c>
      <c r="G1844" s="6">
        <v>1</v>
      </c>
      <c r="H1844" s="5">
        <f t="shared" si="56"/>
        <v>1</v>
      </c>
      <c r="I1844" s="4">
        <f t="shared" si="57"/>
        <v>1</v>
      </c>
    </row>
    <row r="1845" spans="1:9" x14ac:dyDescent="0.2">
      <c r="A1845" s="9" t="s">
        <v>4547</v>
      </c>
      <c r="B1845" s="8" t="s">
        <v>19185</v>
      </c>
      <c r="C1845" s="7"/>
      <c r="D1845" s="6">
        <v>1</v>
      </c>
      <c r="E1845" s="6">
        <v>0</v>
      </c>
      <c r="F1845" s="6">
        <v>0</v>
      </c>
      <c r="G1845" s="6">
        <v>1</v>
      </c>
      <c r="H1845" s="5">
        <f t="shared" si="56"/>
        <v>1</v>
      </c>
      <c r="I1845" s="4">
        <f t="shared" si="57"/>
        <v>1</v>
      </c>
    </row>
    <row r="1846" spans="1:9" x14ac:dyDescent="0.2">
      <c r="A1846" s="9" t="s">
        <v>4549</v>
      </c>
      <c r="B1846" s="8" t="s">
        <v>9814</v>
      </c>
      <c r="C1846" s="7"/>
      <c r="D1846" s="6">
        <v>1</v>
      </c>
      <c r="E1846" s="6">
        <v>0</v>
      </c>
      <c r="F1846" s="6">
        <v>0</v>
      </c>
      <c r="G1846" s="6">
        <v>1</v>
      </c>
      <c r="H1846" s="5">
        <f t="shared" si="56"/>
        <v>1</v>
      </c>
      <c r="I1846" s="4">
        <f t="shared" si="57"/>
        <v>1</v>
      </c>
    </row>
    <row r="1847" spans="1:9" x14ac:dyDescent="0.2">
      <c r="A1847" s="9" t="s">
        <v>4551</v>
      </c>
      <c r="B1847" s="8" t="s">
        <v>19186</v>
      </c>
      <c r="C1847" s="7"/>
      <c r="D1847" s="6">
        <v>1</v>
      </c>
      <c r="E1847" s="6">
        <v>0</v>
      </c>
      <c r="F1847" s="6">
        <v>0</v>
      </c>
      <c r="G1847" s="6">
        <v>1</v>
      </c>
      <c r="H1847" s="5">
        <f t="shared" si="56"/>
        <v>1</v>
      </c>
      <c r="I1847" s="4">
        <f t="shared" si="57"/>
        <v>1</v>
      </c>
    </row>
    <row r="1848" spans="1:9" x14ac:dyDescent="0.2">
      <c r="A1848" s="9" t="s">
        <v>4553</v>
      </c>
      <c r="B1848" s="8" t="s">
        <v>19187</v>
      </c>
      <c r="C1848" s="7"/>
      <c r="D1848" s="6">
        <v>1</v>
      </c>
      <c r="E1848" s="6">
        <v>0</v>
      </c>
      <c r="F1848" s="6">
        <v>0</v>
      </c>
      <c r="G1848" s="6">
        <v>1</v>
      </c>
      <c r="H1848" s="5">
        <f t="shared" si="56"/>
        <v>1</v>
      </c>
      <c r="I1848" s="4">
        <f t="shared" si="57"/>
        <v>1</v>
      </c>
    </row>
    <row r="1849" spans="1:9" x14ac:dyDescent="0.2">
      <c r="A1849" s="9" t="s">
        <v>4555</v>
      </c>
      <c r="B1849" s="8" t="s">
        <v>1450</v>
      </c>
      <c r="C1849" s="7"/>
      <c r="D1849" s="6">
        <v>1</v>
      </c>
      <c r="E1849" s="6">
        <v>0</v>
      </c>
      <c r="F1849" s="6">
        <v>0</v>
      </c>
      <c r="G1849" s="6">
        <v>1</v>
      </c>
      <c r="H1849" s="5">
        <f t="shared" si="56"/>
        <v>1</v>
      </c>
      <c r="I1849" s="4">
        <f t="shared" si="57"/>
        <v>1</v>
      </c>
    </row>
    <row r="1850" spans="1:9" x14ac:dyDescent="0.2">
      <c r="A1850" s="9" t="s">
        <v>4557</v>
      </c>
      <c r="B1850" s="8" t="s">
        <v>19188</v>
      </c>
      <c r="C1850" s="7"/>
      <c r="D1850" s="6">
        <v>1</v>
      </c>
      <c r="E1850" s="6">
        <v>0</v>
      </c>
      <c r="F1850" s="6">
        <v>0</v>
      </c>
      <c r="G1850" s="6">
        <v>1</v>
      </c>
      <c r="H1850" s="5">
        <f t="shared" si="56"/>
        <v>1</v>
      </c>
      <c r="I1850" s="4">
        <f t="shared" si="57"/>
        <v>1</v>
      </c>
    </row>
    <row r="1851" spans="1:9" x14ac:dyDescent="0.2">
      <c r="A1851" s="9" t="s">
        <v>4559</v>
      </c>
      <c r="B1851" s="8" t="s">
        <v>1906</v>
      </c>
      <c r="C1851" s="7"/>
      <c r="D1851" s="6">
        <v>1</v>
      </c>
      <c r="E1851" s="6">
        <v>0</v>
      </c>
      <c r="F1851" s="6">
        <v>0</v>
      </c>
      <c r="G1851" s="6">
        <v>1</v>
      </c>
      <c r="H1851" s="5">
        <f t="shared" si="56"/>
        <v>1</v>
      </c>
      <c r="I1851" s="4">
        <f t="shared" si="57"/>
        <v>1</v>
      </c>
    </row>
    <row r="1852" spans="1:9" x14ac:dyDescent="0.2">
      <c r="A1852" s="9" t="s">
        <v>4561</v>
      </c>
      <c r="B1852" s="8" t="s">
        <v>17246</v>
      </c>
      <c r="C1852" s="7"/>
      <c r="D1852" s="6">
        <v>1</v>
      </c>
      <c r="E1852" s="6">
        <v>0</v>
      </c>
      <c r="F1852" s="6">
        <v>0</v>
      </c>
      <c r="G1852" s="6">
        <v>1</v>
      </c>
      <c r="H1852" s="5">
        <f t="shared" si="56"/>
        <v>1</v>
      </c>
      <c r="I1852" s="4">
        <f t="shared" si="57"/>
        <v>1</v>
      </c>
    </row>
    <row r="1853" spans="1:9" x14ac:dyDescent="0.2">
      <c r="A1853" s="9" t="s">
        <v>4563</v>
      </c>
      <c r="B1853" s="8" t="s">
        <v>19189</v>
      </c>
      <c r="C1853" s="7"/>
      <c r="D1853" s="6">
        <v>1</v>
      </c>
      <c r="E1853" s="6">
        <v>0</v>
      </c>
      <c r="F1853" s="6">
        <v>0</v>
      </c>
      <c r="G1853" s="6">
        <v>1</v>
      </c>
      <c r="H1853" s="5">
        <f t="shared" si="56"/>
        <v>1</v>
      </c>
      <c r="I1853" s="4">
        <f t="shared" si="57"/>
        <v>1</v>
      </c>
    </row>
    <row r="1854" spans="1:9" x14ac:dyDescent="0.2">
      <c r="A1854" s="9" t="s">
        <v>4565</v>
      </c>
      <c r="B1854" s="8" t="s">
        <v>19190</v>
      </c>
      <c r="C1854" s="7"/>
      <c r="D1854" s="6">
        <v>1</v>
      </c>
      <c r="E1854" s="6">
        <v>0</v>
      </c>
      <c r="F1854" s="6">
        <v>0</v>
      </c>
      <c r="G1854" s="6">
        <v>1</v>
      </c>
      <c r="H1854" s="5">
        <f t="shared" si="56"/>
        <v>1</v>
      </c>
      <c r="I1854" s="4">
        <f t="shared" si="57"/>
        <v>1</v>
      </c>
    </row>
    <row r="1855" spans="1:9" x14ac:dyDescent="0.2">
      <c r="A1855" s="9" t="s">
        <v>4566</v>
      </c>
      <c r="B1855" s="8" t="s">
        <v>19191</v>
      </c>
      <c r="C1855" s="7"/>
      <c r="D1855" s="6">
        <v>1</v>
      </c>
      <c r="E1855" s="6">
        <v>0</v>
      </c>
      <c r="F1855" s="6">
        <v>0</v>
      </c>
      <c r="G1855" s="6">
        <v>1</v>
      </c>
      <c r="H1855" s="5">
        <f t="shared" si="56"/>
        <v>1</v>
      </c>
      <c r="I1855" s="4">
        <f t="shared" si="57"/>
        <v>1</v>
      </c>
    </row>
    <row r="1856" spans="1:9" x14ac:dyDescent="0.2">
      <c r="A1856" s="9" t="s">
        <v>4568</v>
      </c>
      <c r="B1856" s="8" t="s">
        <v>19192</v>
      </c>
      <c r="C1856" s="7"/>
      <c r="D1856" s="6">
        <v>1</v>
      </c>
      <c r="E1856" s="6">
        <v>0</v>
      </c>
      <c r="F1856" s="6">
        <v>0</v>
      </c>
      <c r="G1856" s="6">
        <v>1</v>
      </c>
      <c r="H1856" s="5">
        <f t="shared" si="56"/>
        <v>1</v>
      </c>
      <c r="I1856" s="4">
        <f t="shared" si="57"/>
        <v>1</v>
      </c>
    </row>
    <row r="1857" spans="1:9" x14ac:dyDescent="0.2">
      <c r="A1857" s="9" t="s">
        <v>4570</v>
      </c>
      <c r="B1857" s="8" t="s">
        <v>17734</v>
      </c>
      <c r="C1857" s="7"/>
      <c r="D1857" s="6">
        <v>1</v>
      </c>
      <c r="E1857" s="6">
        <v>0</v>
      </c>
      <c r="F1857" s="6">
        <v>0</v>
      </c>
      <c r="G1857" s="6">
        <v>1</v>
      </c>
      <c r="H1857" s="5">
        <f t="shared" si="56"/>
        <v>1</v>
      </c>
      <c r="I1857" s="4">
        <f t="shared" si="57"/>
        <v>1</v>
      </c>
    </row>
    <row r="1858" spans="1:9" x14ac:dyDescent="0.2">
      <c r="A1858" s="9" t="s">
        <v>4572</v>
      </c>
      <c r="B1858" s="8" t="s">
        <v>19193</v>
      </c>
      <c r="C1858" s="7"/>
      <c r="D1858" s="6">
        <v>1</v>
      </c>
      <c r="E1858" s="6">
        <v>0</v>
      </c>
      <c r="F1858" s="6">
        <v>0</v>
      </c>
      <c r="G1858" s="6">
        <v>1</v>
      </c>
      <c r="H1858" s="5">
        <f t="shared" ref="H1858:H1921" si="58">G1858+F1858*2/3+E1858*1/3</f>
        <v>1</v>
      </c>
      <c r="I1858" s="4">
        <f t="shared" ref="I1858:I1921" si="59">H1858/D1858</f>
        <v>1</v>
      </c>
    </row>
    <row r="1859" spans="1:9" x14ac:dyDescent="0.2">
      <c r="A1859" s="9" t="s">
        <v>4574</v>
      </c>
      <c r="B1859" s="8" t="s">
        <v>19194</v>
      </c>
      <c r="C1859" s="7"/>
      <c r="D1859" s="6">
        <v>1</v>
      </c>
      <c r="E1859" s="6">
        <v>0</v>
      </c>
      <c r="F1859" s="6">
        <v>0</v>
      </c>
      <c r="G1859" s="6">
        <v>1</v>
      </c>
      <c r="H1859" s="5">
        <f t="shared" si="58"/>
        <v>1</v>
      </c>
      <c r="I1859" s="4">
        <f t="shared" si="59"/>
        <v>1</v>
      </c>
    </row>
    <row r="1860" spans="1:9" x14ac:dyDescent="0.2">
      <c r="A1860" s="9" t="s">
        <v>4576</v>
      </c>
      <c r="B1860" s="8" t="s">
        <v>19195</v>
      </c>
      <c r="C1860" s="7"/>
      <c r="D1860" s="6">
        <v>1</v>
      </c>
      <c r="E1860" s="6">
        <v>0</v>
      </c>
      <c r="F1860" s="6">
        <v>0</v>
      </c>
      <c r="G1860" s="6">
        <v>1</v>
      </c>
      <c r="H1860" s="5">
        <f t="shared" si="58"/>
        <v>1</v>
      </c>
      <c r="I1860" s="4">
        <f t="shared" si="59"/>
        <v>1</v>
      </c>
    </row>
    <row r="1861" spans="1:9" x14ac:dyDescent="0.2">
      <c r="A1861" s="9" t="s">
        <v>4578</v>
      </c>
      <c r="B1861" s="8" t="s">
        <v>19196</v>
      </c>
      <c r="C1861" s="7"/>
      <c r="D1861" s="6">
        <v>1</v>
      </c>
      <c r="E1861" s="6">
        <v>0</v>
      </c>
      <c r="F1861" s="6">
        <v>0</v>
      </c>
      <c r="G1861" s="6">
        <v>1</v>
      </c>
      <c r="H1861" s="5">
        <f t="shared" si="58"/>
        <v>1</v>
      </c>
      <c r="I1861" s="4">
        <f t="shared" si="59"/>
        <v>1</v>
      </c>
    </row>
    <row r="1862" spans="1:9" x14ac:dyDescent="0.2">
      <c r="A1862" s="9" t="s">
        <v>4580</v>
      </c>
      <c r="B1862" s="8" t="s">
        <v>9861</v>
      </c>
      <c r="C1862" s="7"/>
      <c r="D1862" s="6">
        <v>1</v>
      </c>
      <c r="E1862" s="6">
        <v>0</v>
      </c>
      <c r="F1862" s="6">
        <v>0</v>
      </c>
      <c r="G1862" s="6">
        <v>1</v>
      </c>
      <c r="H1862" s="5">
        <f t="shared" si="58"/>
        <v>1</v>
      </c>
      <c r="I1862" s="4">
        <f t="shared" si="59"/>
        <v>1</v>
      </c>
    </row>
    <row r="1863" spans="1:9" x14ac:dyDescent="0.2">
      <c r="A1863" s="9" t="s">
        <v>4582</v>
      </c>
      <c r="B1863" s="8" t="s">
        <v>9863</v>
      </c>
      <c r="C1863" s="7"/>
      <c r="D1863" s="6">
        <v>1</v>
      </c>
      <c r="E1863" s="6">
        <v>0</v>
      </c>
      <c r="F1863" s="6">
        <v>0</v>
      </c>
      <c r="G1863" s="6">
        <v>1</v>
      </c>
      <c r="H1863" s="5">
        <f t="shared" si="58"/>
        <v>1</v>
      </c>
      <c r="I1863" s="4">
        <f t="shared" si="59"/>
        <v>1</v>
      </c>
    </row>
    <row r="1864" spans="1:9" x14ac:dyDescent="0.2">
      <c r="A1864" s="9" t="s">
        <v>4584</v>
      </c>
      <c r="B1864" s="8" t="s">
        <v>19197</v>
      </c>
      <c r="C1864" s="7"/>
      <c r="D1864" s="6">
        <v>1</v>
      </c>
      <c r="E1864" s="6">
        <v>0</v>
      </c>
      <c r="F1864" s="6">
        <v>0</v>
      </c>
      <c r="G1864" s="6">
        <v>1</v>
      </c>
      <c r="H1864" s="5">
        <f t="shared" si="58"/>
        <v>1</v>
      </c>
      <c r="I1864" s="4">
        <f t="shared" si="59"/>
        <v>1</v>
      </c>
    </row>
    <row r="1865" spans="1:9" x14ac:dyDescent="0.2">
      <c r="A1865" s="9" t="s">
        <v>4586</v>
      </c>
      <c r="B1865" s="8" t="s">
        <v>17276</v>
      </c>
      <c r="C1865" s="7"/>
      <c r="D1865" s="6">
        <v>1</v>
      </c>
      <c r="E1865" s="6">
        <v>0</v>
      </c>
      <c r="F1865" s="6">
        <v>0</v>
      </c>
      <c r="G1865" s="6">
        <v>1</v>
      </c>
      <c r="H1865" s="5">
        <f t="shared" si="58"/>
        <v>1</v>
      </c>
      <c r="I1865" s="4">
        <f t="shared" si="59"/>
        <v>1</v>
      </c>
    </row>
    <row r="1866" spans="1:9" x14ac:dyDescent="0.2">
      <c r="A1866" s="9" t="s">
        <v>4588</v>
      </c>
      <c r="B1866" s="8" t="s">
        <v>19198</v>
      </c>
      <c r="C1866" s="7"/>
      <c r="D1866" s="6">
        <v>1</v>
      </c>
      <c r="E1866" s="6">
        <v>0</v>
      </c>
      <c r="F1866" s="6">
        <v>0</v>
      </c>
      <c r="G1866" s="6">
        <v>1</v>
      </c>
      <c r="H1866" s="5">
        <f t="shared" si="58"/>
        <v>1</v>
      </c>
      <c r="I1866" s="4">
        <f t="shared" si="59"/>
        <v>1</v>
      </c>
    </row>
    <row r="1867" spans="1:9" x14ac:dyDescent="0.2">
      <c r="A1867" s="9" t="s">
        <v>5606</v>
      </c>
      <c r="B1867" s="8" t="s">
        <v>18490</v>
      </c>
      <c r="C1867" s="7"/>
      <c r="D1867" s="6">
        <v>1</v>
      </c>
      <c r="E1867" s="6">
        <v>0</v>
      </c>
      <c r="F1867" s="6">
        <v>0</v>
      </c>
      <c r="G1867" s="6">
        <v>1</v>
      </c>
      <c r="H1867" s="5">
        <f t="shared" si="58"/>
        <v>1</v>
      </c>
      <c r="I1867" s="4">
        <f t="shared" si="59"/>
        <v>1</v>
      </c>
    </row>
    <row r="1868" spans="1:9" x14ac:dyDescent="0.2">
      <c r="A1868" s="9" t="s">
        <v>5608</v>
      </c>
      <c r="B1868" s="8" t="s">
        <v>4910</v>
      </c>
      <c r="C1868" s="7"/>
      <c r="D1868" s="6">
        <v>1</v>
      </c>
      <c r="E1868" s="6">
        <v>0</v>
      </c>
      <c r="F1868" s="6">
        <v>0</v>
      </c>
      <c r="G1868" s="6">
        <v>1</v>
      </c>
      <c r="H1868" s="5">
        <f t="shared" si="58"/>
        <v>1</v>
      </c>
      <c r="I1868" s="4">
        <f t="shared" si="59"/>
        <v>1</v>
      </c>
    </row>
    <row r="1869" spans="1:9" x14ac:dyDescent="0.2">
      <c r="A1869" s="9" t="s">
        <v>5610</v>
      </c>
      <c r="B1869" s="8" t="s">
        <v>19199</v>
      </c>
      <c r="C1869" s="7"/>
      <c r="D1869" s="6">
        <v>1</v>
      </c>
      <c r="E1869" s="6">
        <v>0</v>
      </c>
      <c r="F1869" s="6">
        <v>0</v>
      </c>
      <c r="G1869" s="6">
        <v>1</v>
      </c>
      <c r="H1869" s="5">
        <f t="shared" si="58"/>
        <v>1</v>
      </c>
      <c r="I1869" s="4">
        <f t="shared" si="59"/>
        <v>1</v>
      </c>
    </row>
    <row r="1870" spans="1:9" x14ac:dyDescent="0.2">
      <c r="A1870" s="9" t="s">
        <v>5612</v>
      </c>
      <c r="B1870" s="8" t="s">
        <v>18111</v>
      </c>
      <c r="C1870" s="7"/>
      <c r="D1870" s="6">
        <v>1</v>
      </c>
      <c r="E1870" s="6">
        <v>0</v>
      </c>
      <c r="F1870" s="6">
        <v>0</v>
      </c>
      <c r="G1870" s="6">
        <v>1</v>
      </c>
      <c r="H1870" s="5">
        <f t="shared" si="58"/>
        <v>1</v>
      </c>
      <c r="I1870" s="4">
        <f t="shared" si="59"/>
        <v>1</v>
      </c>
    </row>
    <row r="1871" spans="1:9" x14ac:dyDescent="0.2">
      <c r="A1871" s="9" t="s">
        <v>5614</v>
      </c>
      <c r="B1871" s="8" t="s">
        <v>19200</v>
      </c>
      <c r="C1871" s="7"/>
      <c r="D1871" s="6">
        <v>1</v>
      </c>
      <c r="E1871" s="6">
        <v>0</v>
      </c>
      <c r="F1871" s="6">
        <v>0</v>
      </c>
      <c r="G1871" s="6">
        <v>1</v>
      </c>
      <c r="H1871" s="5">
        <f t="shared" si="58"/>
        <v>1</v>
      </c>
      <c r="I1871" s="4">
        <f t="shared" si="59"/>
        <v>1</v>
      </c>
    </row>
    <row r="1872" spans="1:9" x14ac:dyDescent="0.2">
      <c r="A1872" s="9" t="s">
        <v>5616</v>
      </c>
      <c r="B1872" s="8" t="s">
        <v>19201</v>
      </c>
      <c r="C1872" s="7"/>
      <c r="D1872" s="6">
        <v>1</v>
      </c>
      <c r="E1872" s="6">
        <v>0</v>
      </c>
      <c r="F1872" s="6">
        <v>0</v>
      </c>
      <c r="G1872" s="6">
        <v>1</v>
      </c>
      <c r="H1872" s="5">
        <f t="shared" si="58"/>
        <v>1</v>
      </c>
      <c r="I1872" s="4">
        <f t="shared" si="59"/>
        <v>1</v>
      </c>
    </row>
    <row r="1873" spans="1:9" x14ac:dyDescent="0.2">
      <c r="A1873" s="9" t="s">
        <v>5618</v>
      </c>
      <c r="B1873" s="8" t="s">
        <v>19202</v>
      </c>
      <c r="C1873" s="7"/>
      <c r="D1873" s="6">
        <v>1</v>
      </c>
      <c r="E1873" s="6">
        <v>0</v>
      </c>
      <c r="F1873" s="6">
        <v>0</v>
      </c>
      <c r="G1873" s="6">
        <v>1</v>
      </c>
      <c r="H1873" s="5">
        <f t="shared" si="58"/>
        <v>1</v>
      </c>
      <c r="I1873" s="4">
        <f t="shared" si="59"/>
        <v>1</v>
      </c>
    </row>
    <row r="1874" spans="1:9" x14ac:dyDescent="0.2">
      <c r="A1874" s="9" t="s">
        <v>5620</v>
      </c>
      <c r="B1874" s="8" t="s">
        <v>19203</v>
      </c>
      <c r="C1874" s="7"/>
      <c r="D1874" s="6">
        <v>1</v>
      </c>
      <c r="E1874" s="6">
        <v>0</v>
      </c>
      <c r="F1874" s="6">
        <v>0</v>
      </c>
      <c r="G1874" s="6">
        <v>1</v>
      </c>
      <c r="H1874" s="5">
        <f t="shared" si="58"/>
        <v>1</v>
      </c>
      <c r="I1874" s="4">
        <f t="shared" si="59"/>
        <v>1</v>
      </c>
    </row>
    <row r="1875" spans="1:9" x14ac:dyDescent="0.2">
      <c r="A1875" s="9" t="s">
        <v>5622</v>
      </c>
      <c r="B1875" s="8" t="s">
        <v>19204</v>
      </c>
      <c r="C1875" s="7"/>
      <c r="D1875" s="6">
        <v>1</v>
      </c>
      <c r="E1875" s="6">
        <v>0</v>
      </c>
      <c r="F1875" s="6">
        <v>0</v>
      </c>
      <c r="G1875" s="6">
        <v>1</v>
      </c>
      <c r="H1875" s="5">
        <f t="shared" si="58"/>
        <v>1</v>
      </c>
      <c r="I1875" s="4">
        <f t="shared" si="59"/>
        <v>1</v>
      </c>
    </row>
    <row r="1876" spans="1:9" x14ac:dyDescent="0.2">
      <c r="A1876" s="9" t="s">
        <v>5623</v>
      </c>
      <c r="B1876" s="8" t="s">
        <v>19205</v>
      </c>
      <c r="C1876" s="7"/>
      <c r="D1876" s="6">
        <v>1</v>
      </c>
      <c r="E1876" s="6">
        <v>0</v>
      </c>
      <c r="F1876" s="6">
        <v>0</v>
      </c>
      <c r="G1876" s="6">
        <v>1</v>
      </c>
      <c r="H1876" s="5">
        <f t="shared" si="58"/>
        <v>1</v>
      </c>
      <c r="I1876" s="4">
        <f t="shared" si="59"/>
        <v>1</v>
      </c>
    </row>
    <row r="1877" spans="1:9" x14ac:dyDescent="0.2">
      <c r="A1877" s="9" t="s">
        <v>5625</v>
      </c>
      <c r="B1877" s="8" t="s">
        <v>17334</v>
      </c>
      <c r="C1877" s="7"/>
      <c r="D1877" s="6">
        <v>1</v>
      </c>
      <c r="E1877" s="6">
        <v>0</v>
      </c>
      <c r="F1877" s="6">
        <v>0</v>
      </c>
      <c r="G1877" s="6">
        <v>1</v>
      </c>
      <c r="H1877" s="5">
        <f t="shared" si="58"/>
        <v>1</v>
      </c>
      <c r="I1877" s="4">
        <f t="shared" si="59"/>
        <v>1</v>
      </c>
    </row>
    <row r="1878" spans="1:9" x14ac:dyDescent="0.2">
      <c r="A1878" s="9" t="s">
        <v>5627</v>
      </c>
      <c r="B1878" s="8" t="s">
        <v>19206</v>
      </c>
      <c r="C1878" s="7"/>
      <c r="D1878" s="6">
        <v>1</v>
      </c>
      <c r="E1878" s="6">
        <v>0</v>
      </c>
      <c r="F1878" s="6">
        <v>0</v>
      </c>
      <c r="G1878" s="6">
        <v>1</v>
      </c>
      <c r="H1878" s="5">
        <f t="shared" si="58"/>
        <v>1</v>
      </c>
      <c r="I1878" s="4">
        <f t="shared" si="59"/>
        <v>1</v>
      </c>
    </row>
    <row r="1879" spans="1:9" x14ac:dyDescent="0.2">
      <c r="A1879" s="9" t="s">
        <v>5628</v>
      </c>
      <c r="B1879" s="8" t="s">
        <v>500</v>
      </c>
      <c r="C1879" s="7"/>
      <c r="D1879" s="6">
        <v>1</v>
      </c>
      <c r="E1879" s="6">
        <v>0</v>
      </c>
      <c r="F1879" s="6">
        <v>0</v>
      </c>
      <c r="G1879" s="6">
        <v>1</v>
      </c>
      <c r="H1879" s="5">
        <f t="shared" si="58"/>
        <v>1</v>
      </c>
      <c r="I1879" s="4">
        <f t="shared" si="59"/>
        <v>1</v>
      </c>
    </row>
    <row r="1880" spans="1:9" x14ac:dyDescent="0.2">
      <c r="A1880" s="9" t="s">
        <v>5630</v>
      </c>
      <c r="B1880" s="8" t="s">
        <v>19207</v>
      </c>
      <c r="C1880" s="7"/>
      <c r="D1880" s="6">
        <v>1</v>
      </c>
      <c r="E1880" s="6">
        <v>0</v>
      </c>
      <c r="F1880" s="6">
        <v>0</v>
      </c>
      <c r="G1880" s="6">
        <v>1</v>
      </c>
      <c r="H1880" s="5">
        <f t="shared" si="58"/>
        <v>1</v>
      </c>
      <c r="I1880" s="4">
        <f t="shared" si="59"/>
        <v>1</v>
      </c>
    </row>
    <row r="1881" spans="1:9" x14ac:dyDescent="0.2">
      <c r="A1881" s="9" t="s">
        <v>5632</v>
      </c>
      <c r="B1881" s="8" t="s">
        <v>19208</v>
      </c>
      <c r="C1881" s="7"/>
      <c r="D1881" s="6">
        <v>1</v>
      </c>
      <c r="E1881" s="6">
        <v>0</v>
      </c>
      <c r="F1881" s="6">
        <v>0</v>
      </c>
      <c r="G1881" s="6">
        <v>1</v>
      </c>
      <c r="H1881" s="5">
        <f t="shared" si="58"/>
        <v>1</v>
      </c>
      <c r="I1881" s="4">
        <f t="shared" si="59"/>
        <v>1</v>
      </c>
    </row>
    <row r="1882" spans="1:9" x14ac:dyDescent="0.2">
      <c r="A1882" s="9" t="s">
        <v>5633</v>
      </c>
      <c r="B1882" s="8" t="s">
        <v>4791</v>
      </c>
      <c r="C1882" s="7"/>
      <c r="D1882" s="6">
        <v>1</v>
      </c>
      <c r="E1882" s="6">
        <v>0</v>
      </c>
      <c r="F1882" s="6">
        <v>0</v>
      </c>
      <c r="G1882" s="6">
        <v>1</v>
      </c>
      <c r="H1882" s="5">
        <f t="shared" si="58"/>
        <v>1</v>
      </c>
      <c r="I1882" s="4">
        <f t="shared" si="59"/>
        <v>1</v>
      </c>
    </row>
    <row r="1883" spans="1:9" x14ac:dyDescent="0.2">
      <c r="A1883" s="9" t="s">
        <v>5635</v>
      </c>
      <c r="B1883" s="8" t="s">
        <v>19209</v>
      </c>
      <c r="C1883" s="7"/>
      <c r="D1883" s="6">
        <v>1</v>
      </c>
      <c r="E1883" s="6">
        <v>0</v>
      </c>
      <c r="F1883" s="6">
        <v>0</v>
      </c>
      <c r="G1883" s="6">
        <v>1</v>
      </c>
      <c r="H1883" s="5">
        <f t="shared" si="58"/>
        <v>1</v>
      </c>
      <c r="I1883" s="4">
        <f t="shared" si="59"/>
        <v>1</v>
      </c>
    </row>
    <row r="1884" spans="1:9" x14ac:dyDescent="0.2">
      <c r="A1884" s="9" t="s">
        <v>5637</v>
      </c>
      <c r="B1884" s="8" t="s">
        <v>19210</v>
      </c>
      <c r="C1884" s="7"/>
      <c r="D1884" s="6">
        <v>1</v>
      </c>
      <c r="E1884" s="6">
        <v>0</v>
      </c>
      <c r="F1884" s="6">
        <v>0</v>
      </c>
      <c r="G1884" s="6">
        <v>1</v>
      </c>
      <c r="H1884" s="5">
        <f t="shared" si="58"/>
        <v>1</v>
      </c>
      <c r="I1884" s="4">
        <f t="shared" si="59"/>
        <v>1</v>
      </c>
    </row>
    <row r="1885" spans="1:9" x14ac:dyDescent="0.2">
      <c r="A1885" s="9" t="s">
        <v>5639</v>
      </c>
      <c r="B1885" s="8" t="s">
        <v>19211</v>
      </c>
      <c r="C1885" s="7"/>
      <c r="D1885" s="6">
        <v>1</v>
      </c>
      <c r="E1885" s="6">
        <v>0</v>
      </c>
      <c r="F1885" s="6">
        <v>0</v>
      </c>
      <c r="G1885" s="6">
        <v>1</v>
      </c>
      <c r="H1885" s="5">
        <f t="shared" si="58"/>
        <v>1</v>
      </c>
      <c r="I1885" s="4">
        <f t="shared" si="59"/>
        <v>1</v>
      </c>
    </row>
    <row r="1886" spans="1:9" x14ac:dyDescent="0.2">
      <c r="A1886" s="9" t="s">
        <v>5640</v>
      </c>
      <c r="B1886" s="8" t="s">
        <v>13652</v>
      </c>
      <c r="C1886" s="7"/>
      <c r="D1886" s="6">
        <v>1</v>
      </c>
      <c r="E1886" s="6">
        <v>0</v>
      </c>
      <c r="F1886" s="6">
        <v>0</v>
      </c>
      <c r="G1886" s="6">
        <v>1</v>
      </c>
      <c r="H1886" s="5">
        <f t="shared" si="58"/>
        <v>1</v>
      </c>
      <c r="I1886" s="4">
        <f t="shared" si="59"/>
        <v>1</v>
      </c>
    </row>
    <row r="1887" spans="1:9" x14ac:dyDescent="0.2">
      <c r="A1887" s="9" t="s">
        <v>5641</v>
      </c>
      <c r="B1887" s="8" t="s">
        <v>19212</v>
      </c>
      <c r="C1887" s="7"/>
      <c r="D1887" s="6">
        <v>1</v>
      </c>
      <c r="E1887" s="6">
        <v>0</v>
      </c>
      <c r="F1887" s="6">
        <v>0</v>
      </c>
      <c r="G1887" s="6">
        <v>1</v>
      </c>
      <c r="H1887" s="5">
        <f t="shared" si="58"/>
        <v>1</v>
      </c>
      <c r="I1887" s="4">
        <f t="shared" si="59"/>
        <v>1</v>
      </c>
    </row>
    <row r="1888" spans="1:9" x14ac:dyDescent="0.2">
      <c r="A1888" s="9" t="s">
        <v>5643</v>
      </c>
      <c r="B1888" s="8" t="s">
        <v>19213</v>
      </c>
      <c r="C1888" s="7"/>
      <c r="D1888" s="6">
        <v>1</v>
      </c>
      <c r="E1888" s="6">
        <v>0</v>
      </c>
      <c r="F1888" s="6">
        <v>0</v>
      </c>
      <c r="G1888" s="6">
        <v>1</v>
      </c>
      <c r="H1888" s="5">
        <f t="shared" si="58"/>
        <v>1</v>
      </c>
      <c r="I1888" s="4">
        <f t="shared" si="59"/>
        <v>1</v>
      </c>
    </row>
    <row r="1889" spans="1:9" x14ac:dyDescent="0.2">
      <c r="A1889" s="9" t="s">
        <v>5644</v>
      </c>
      <c r="B1889" s="8" t="s">
        <v>19214</v>
      </c>
      <c r="C1889" s="7"/>
      <c r="D1889" s="6">
        <v>1</v>
      </c>
      <c r="E1889" s="6">
        <v>0</v>
      </c>
      <c r="F1889" s="6">
        <v>0</v>
      </c>
      <c r="G1889" s="6">
        <v>1</v>
      </c>
      <c r="H1889" s="5">
        <f t="shared" si="58"/>
        <v>1</v>
      </c>
      <c r="I1889" s="4">
        <f t="shared" si="59"/>
        <v>1</v>
      </c>
    </row>
    <row r="1890" spans="1:9" x14ac:dyDescent="0.2">
      <c r="A1890" s="9" t="s">
        <v>5646</v>
      </c>
      <c r="B1890" s="8" t="s">
        <v>13688</v>
      </c>
      <c r="C1890" s="7"/>
      <c r="D1890" s="6">
        <v>1</v>
      </c>
      <c r="E1890" s="6">
        <v>0</v>
      </c>
      <c r="F1890" s="6">
        <v>0</v>
      </c>
      <c r="G1890" s="6">
        <v>1</v>
      </c>
      <c r="H1890" s="5">
        <f t="shared" si="58"/>
        <v>1</v>
      </c>
      <c r="I1890" s="4">
        <f t="shared" si="59"/>
        <v>1</v>
      </c>
    </row>
    <row r="1891" spans="1:9" x14ac:dyDescent="0.2">
      <c r="A1891" s="9" t="s">
        <v>5648</v>
      </c>
      <c r="B1891" s="8" t="s">
        <v>19215</v>
      </c>
      <c r="C1891" s="7"/>
      <c r="D1891" s="6">
        <v>1</v>
      </c>
      <c r="E1891" s="6">
        <v>0</v>
      </c>
      <c r="F1891" s="6">
        <v>0</v>
      </c>
      <c r="G1891" s="6">
        <v>1</v>
      </c>
      <c r="H1891" s="5">
        <f t="shared" si="58"/>
        <v>1</v>
      </c>
      <c r="I1891" s="4">
        <f t="shared" si="59"/>
        <v>1</v>
      </c>
    </row>
    <row r="1892" spans="1:9" x14ac:dyDescent="0.2">
      <c r="A1892" s="9" t="s">
        <v>5650</v>
      </c>
      <c r="B1892" s="8" t="s">
        <v>19216</v>
      </c>
      <c r="C1892" s="7"/>
      <c r="D1892" s="6">
        <v>1</v>
      </c>
      <c r="E1892" s="6">
        <v>0</v>
      </c>
      <c r="F1892" s="6">
        <v>0</v>
      </c>
      <c r="G1892" s="6">
        <v>1</v>
      </c>
      <c r="H1892" s="5">
        <f t="shared" si="58"/>
        <v>1</v>
      </c>
      <c r="I1892" s="4">
        <f t="shared" si="59"/>
        <v>1</v>
      </c>
    </row>
    <row r="1893" spans="1:9" x14ac:dyDescent="0.2">
      <c r="A1893" s="9" t="s">
        <v>5651</v>
      </c>
      <c r="B1893" s="8" t="s">
        <v>1252</v>
      </c>
      <c r="C1893" s="7"/>
      <c r="D1893" s="6">
        <v>1</v>
      </c>
      <c r="E1893" s="6">
        <v>0</v>
      </c>
      <c r="F1893" s="6">
        <v>0</v>
      </c>
      <c r="G1893" s="6">
        <v>1</v>
      </c>
      <c r="H1893" s="5">
        <f t="shared" si="58"/>
        <v>1</v>
      </c>
      <c r="I1893" s="4">
        <f t="shared" si="59"/>
        <v>1</v>
      </c>
    </row>
    <row r="1894" spans="1:9" x14ac:dyDescent="0.2">
      <c r="A1894" s="9" t="s">
        <v>5653</v>
      </c>
      <c r="B1894" s="8" t="s">
        <v>19217</v>
      </c>
      <c r="C1894" s="7"/>
      <c r="D1894" s="6">
        <v>1</v>
      </c>
      <c r="E1894" s="6">
        <v>0</v>
      </c>
      <c r="F1894" s="6">
        <v>0</v>
      </c>
      <c r="G1894" s="6">
        <v>1</v>
      </c>
      <c r="H1894" s="5">
        <f t="shared" si="58"/>
        <v>1</v>
      </c>
      <c r="I1894" s="4">
        <f t="shared" si="59"/>
        <v>1</v>
      </c>
    </row>
    <row r="1895" spans="1:9" x14ac:dyDescent="0.2">
      <c r="A1895" s="9" t="s">
        <v>5654</v>
      </c>
      <c r="B1895" s="8" t="s">
        <v>19218</v>
      </c>
      <c r="C1895" s="7"/>
      <c r="D1895" s="6">
        <v>1</v>
      </c>
      <c r="E1895" s="6">
        <v>0</v>
      </c>
      <c r="F1895" s="6">
        <v>0</v>
      </c>
      <c r="G1895" s="6">
        <v>1</v>
      </c>
      <c r="H1895" s="5">
        <f t="shared" si="58"/>
        <v>1</v>
      </c>
      <c r="I1895" s="4">
        <f t="shared" si="59"/>
        <v>1</v>
      </c>
    </row>
    <row r="1896" spans="1:9" x14ac:dyDescent="0.2">
      <c r="A1896" s="9" t="s">
        <v>5655</v>
      </c>
      <c r="B1896" s="8" t="s">
        <v>3086</v>
      </c>
      <c r="C1896" s="7"/>
      <c r="D1896" s="6">
        <v>2</v>
      </c>
      <c r="E1896" s="6">
        <v>1</v>
      </c>
      <c r="F1896" s="6">
        <v>1</v>
      </c>
      <c r="G1896" s="6">
        <v>0</v>
      </c>
      <c r="H1896" s="5">
        <f t="shared" si="58"/>
        <v>1</v>
      </c>
      <c r="I1896" s="4">
        <f t="shared" si="59"/>
        <v>0.5</v>
      </c>
    </row>
    <row r="1897" spans="1:9" x14ac:dyDescent="0.2">
      <c r="A1897" s="9" t="s">
        <v>5657</v>
      </c>
      <c r="B1897" s="8" t="s">
        <v>18544</v>
      </c>
      <c r="C1897" s="7"/>
      <c r="D1897" s="6">
        <v>2</v>
      </c>
      <c r="E1897" s="6">
        <v>1</v>
      </c>
      <c r="F1897" s="6">
        <v>1</v>
      </c>
      <c r="G1897" s="6">
        <v>0</v>
      </c>
      <c r="H1897" s="5">
        <f t="shared" si="58"/>
        <v>1</v>
      </c>
      <c r="I1897" s="4">
        <f t="shared" si="59"/>
        <v>0.5</v>
      </c>
    </row>
    <row r="1898" spans="1:9" x14ac:dyDescent="0.2">
      <c r="A1898" s="9" t="s">
        <v>5659</v>
      </c>
      <c r="B1898" s="8" t="s">
        <v>19219</v>
      </c>
      <c r="C1898" s="7"/>
      <c r="D1898" s="6">
        <v>2</v>
      </c>
      <c r="E1898" s="6">
        <v>1</v>
      </c>
      <c r="F1898" s="6">
        <v>1</v>
      </c>
      <c r="G1898" s="6">
        <v>0</v>
      </c>
      <c r="H1898" s="5">
        <f t="shared" si="58"/>
        <v>1</v>
      </c>
      <c r="I1898" s="4">
        <f t="shared" si="59"/>
        <v>0.5</v>
      </c>
    </row>
    <row r="1899" spans="1:9" x14ac:dyDescent="0.2">
      <c r="A1899" s="9" t="s">
        <v>5661</v>
      </c>
      <c r="B1899" s="8" t="s">
        <v>2666</v>
      </c>
      <c r="C1899" s="7"/>
      <c r="D1899" s="6">
        <v>2</v>
      </c>
      <c r="E1899" s="6">
        <v>1</v>
      </c>
      <c r="F1899" s="6">
        <v>1</v>
      </c>
      <c r="G1899" s="6">
        <v>0</v>
      </c>
      <c r="H1899" s="5">
        <f t="shared" si="58"/>
        <v>1</v>
      </c>
      <c r="I1899" s="4">
        <f t="shared" si="59"/>
        <v>0.5</v>
      </c>
    </row>
    <row r="1900" spans="1:9" x14ac:dyDescent="0.2">
      <c r="A1900" s="9" t="s">
        <v>5663</v>
      </c>
      <c r="B1900" s="8" t="s">
        <v>4629</v>
      </c>
      <c r="C1900" s="7"/>
      <c r="D1900" s="6">
        <v>2</v>
      </c>
      <c r="E1900" s="6">
        <v>1</v>
      </c>
      <c r="F1900" s="6">
        <v>1</v>
      </c>
      <c r="G1900" s="6">
        <v>0</v>
      </c>
      <c r="H1900" s="5">
        <f t="shared" si="58"/>
        <v>1</v>
      </c>
      <c r="I1900" s="4">
        <f t="shared" si="59"/>
        <v>0.5</v>
      </c>
    </row>
    <row r="1901" spans="1:9" x14ac:dyDescent="0.2">
      <c r="A1901" s="9" t="s">
        <v>5665</v>
      </c>
      <c r="B1901" s="8" t="s">
        <v>9975</v>
      </c>
      <c r="C1901" s="7"/>
      <c r="D1901" s="6">
        <v>2</v>
      </c>
      <c r="E1901" s="6">
        <v>1</v>
      </c>
      <c r="F1901" s="6">
        <v>1</v>
      </c>
      <c r="G1901" s="6">
        <v>0</v>
      </c>
      <c r="H1901" s="5">
        <f t="shared" si="58"/>
        <v>1</v>
      </c>
      <c r="I1901" s="4">
        <f t="shared" si="59"/>
        <v>0.5</v>
      </c>
    </row>
    <row r="1902" spans="1:9" x14ac:dyDescent="0.2">
      <c r="A1902" s="9" t="s">
        <v>5667</v>
      </c>
      <c r="B1902" s="8" t="s">
        <v>3114</v>
      </c>
      <c r="C1902" s="7"/>
      <c r="D1902" s="6">
        <v>2</v>
      </c>
      <c r="E1902" s="6">
        <v>1</v>
      </c>
      <c r="F1902" s="6">
        <v>1</v>
      </c>
      <c r="G1902" s="6">
        <v>0</v>
      </c>
      <c r="H1902" s="5">
        <f t="shared" si="58"/>
        <v>1</v>
      </c>
      <c r="I1902" s="4">
        <f t="shared" si="59"/>
        <v>0.5</v>
      </c>
    </row>
    <row r="1903" spans="1:9" x14ac:dyDescent="0.2">
      <c r="A1903" s="9" t="s">
        <v>5669</v>
      </c>
      <c r="B1903" s="8" t="s">
        <v>19220</v>
      </c>
      <c r="C1903" s="7"/>
      <c r="D1903" s="6">
        <v>2</v>
      </c>
      <c r="E1903" s="6">
        <v>1</v>
      </c>
      <c r="F1903" s="6">
        <v>1</v>
      </c>
      <c r="G1903" s="6">
        <v>0</v>
      </c>
      <c r="H1903" s="5">
        <f t="shared" si="58"/>
        <v>1</v>
      </c>
      <c r="I1903" s="4">
        <f t="shared" si="59"/>
        <v>0.5</v>
      </c>
    </row>
    <row r="1904" spans="1:9" x14ac:dyDescent="0.2">
      <c r="A1904" s="9" t="s">
        <v>5671</v>
      </c>
      <c r="B1904" s="8" t="s">
        <v>10539</v>
      </c>
      <c r="C1904" s="7"/>
      <c r="D1904" s="6">
        <v>2</v>
      </c>
      <c r="E1904" s="6">
        <v>1</v>
      </c>
      <c r="F1904" s="6">
        <v>1</v>
      </c>
      <c r="G1904" s="6">
        <v>0</v>
      </c>
      <c r="H1904" s="5">
        <f t="shared" si="58"/>
        <v>1</v>
      </c>
      <c r="I1904" s="4">
        <f t="shared" si="59"/>
        <v>0.5</v>
      </c>
    </row>
    <row r="1905" spans="1:9" x14ac:dyDescent="0.2">
      <c r="A1905" s="9" t="s">
        <v>5673</v>
      </c>
      <c r="B1905" s="8" t="s">
        <v>13940</v>
      </c>
      <c r="C1905" s="7"/>
      <c r="D1905" s="6">
        <v>2</v>
      </c>
      <c r="E1905" s="6">
        <v>1</v>
      </c>
      <c r="F1905" s="6">
        <v>1</v>
      </c>
      <c r="G1905" s="6">
        <v>0</v>
      </c>
      <c r="H1905" s="5">
        <f t="shared" si="58"/>
        <v>1</v>
      </c>
      <c r="I1905" s="4">
        <f t="shared" si="59"/>
        <v>0.5</v>
      </c>
    </row>
    <row r="1906" spans="1:9" x14ac:dyDescent="0.2">
      <c r="A1906" s="9" t="s">
        <v>5675</v>
      </c>
      <c r="B1906" s="8" t="s">
        <v>19221</v>
      </c>
      <c r="C1906" s="7"/>
      <c r="D1906" s="6">
        <v>2</v>
      </c>
      <c r="E1906" s="6">
        <v>1</v>
      </c>
      <c r="F1906" s="6">
        <v>1</v>
      </c>
      <c r="G1906" s="6">
        <v>0</v>
      </c>
      <c r="H1906" s="5">
        <f t="shared" si="58"/>
        <v>1</v>
      </c>
      <c r="I1906" s="4">
        <f t="shared" si="59"/>
        <v>0.5</v>
      </c>
    </row>
    <row r="1907" spans="1:9" x14ac:dyDescent="0.2">
      <c r="A1907" s="9" t="s">
        <v>5677</v>
      </c>
      <c r="B1907" s="8" t="s">
        <v>19222</v>
      </c>
      <c r="C1907" s="7"/>
      <c r="D1907" s="6">
        <v>2</v>
      </c>
      <c r="E1907" s="6">
        <v>1</v>
      </c>
      <c r="F1907" s="6">
        <v>1</v>
      </c>
      <c r="G1907" s="6">
        <v>0</v>
      </c>
      <c r="H1907" s="5">
        <f t="shared" si="58"/>
        <v>1</v>
      </c>
      <c r="I1907" s="4">
        <f t="shared" si="59"/>
        <v>0.5</v>
      </c>
    </row>
    <row r="1908" spans="1:9" x14ac:dyDescent="0.2">
      <c r="A1908" s="9" t="s">
        <v>5679</v>
      </c>
      <c r="B1908" s="8" t="s">
        <v>19223</v>
      </c>
      <c r="C1908" s="7"/>
      <c r="D1908" s="6">
        <v>2</v>
      </c>
      <c r="E1908" s="6">
        <v>1</v>
      </c>
      <c r="F1908" s="6">
        <v>1</v>
      </c>
      <c r="G1908" s="6">
        <v>0</v>
      </c>
      <c r="H1908" s="5">
        <f t="shared" si="58"/>
        <v>1</v>
      </c>
      <c r="I1908" s="4">
        <f t="shared" si="59"/>
        <v>0.5</v>
      </c>
    </row>
    <row r="1909" spans="1:9" x14ac:dyDescent="0.2">
      <c r="A1909" s="9" t="s">
        <v>5681</v>
      </c>
      <c r="B1909" s="8" t="s">
        <v>1648</v>
      </c>
      <c r="C1909" s="7"/>
      <c r="D1909" s="6">
        <v>2</v>
      </c>
      <c r="E1909" s="6">
        <v>1</v>
      </c>
      <c r="F1909" s="6">
        <v>1</v>
      </c>
      <c r="G1909" s="6">
        <v>0</v>
      </c>
      <c r="H1909" s="5">
        <f t="shared" si="58"/>
        <v>1</v>
      </c>
      <c r="I1909" s="4">
        <f t="shared" si="59"/>
        <v>0.5</v>
      </c>
    </row>
    <row r="1910" spans="1:9" x14ac:dyDescent="0.2">
      <c r="A1910" s="9" t="s">
        <v>5683</v>
      </c>
      <c r="B1910" s="8" t="s">
        <v>3737</v>
      </c>
      <c r="C1910" s="7"/>
      <c r="D1910" s="6">
        <v>2</v>
      </c>
      <c r="E1910" s="6">
        <v>1</v>
      </c>
      <c r="F1910" s="6">
        <v>1</v>
      </c>
      <c r="G1910" s="6">
        <v>0</v>
      </c>
      <c r="H1910" s="5">
        <f t="shared" si="58"/>
        <v>1</v>
      </c>
      <c r="I1910" s="4">
        <f t="shared" si="59"/>
        <v>0.5</v>
      </c>
    </row>
    <row r="1911" spans="1:9" x14ac:dyDescent="0.2">
      <c r="A1911" s="9" t="s">
        <v>5685</v>
      </c>
      <c r="B1911" s="8" t="s">
        <v>3160</v>
      </c>
      <c r="C1911" s="7"/>
      <c r="D1911" s="6">
        <v>2</v>
      </c>
      <c r="E1911" s="6">
        <v>1</v>
      </c>
      <c r="F1911" s="6">
        <v>1</v>
      </c>
      <c r="G1911" s="6">
        <v>0</v>
      </c>
      <c r="H1911" s="5">
        <f t="shared" si="58"/>
        <v>1</v>
      </c>
      <c r="I1911" s="4">
        <f t="shared" si="59"/>
        <v>0.5</v>
      </c>
    </row>
    <row r="1912" spans="1:9" x14ac:dyDescent="0.2">
      <c r="A1912" s="9" t="s">
        <v>5687</v>
      </c>
      <c r="B1912" s="8" t="s">
        <v>4593</v>
      </c>
      <c r="C1912" s="7"/>
      <c r="D1912" s="6">
        <v>2</v>
      </c>
      <c r="E1912" s="6">
        <v>1</v>
      </c>
      <c r="F1912" s="6">
        <v>1</v>
      </c>
      <c r="G1912" s="6">
        <v>0</v>
      </c>
      <c r="H1912" s="5">
        <f t="shared" si="58"/>
        <v>1</v>
      </c>
      <c r="I1912" s="4">
        <f t="shared" si="59"/>
        <v>0.5</v>
      </c>
    </row>
    <row r="1913" spans="1:9" x14ac:dyDescent="0.2">
      <c r="A1913" s="9" t="s">
        <v>5689</v>
      </c>
      <c r="B1913" s="8" t="s">
        <v>7885</v>
      </c>
      <c r="C1913" s="7"/>
      <c r="D1913" s="6">
        <v>2</v>
      </c>
      <c r="E1913" s="6">
        <v>1</v>
      </c>
      <c r="F1913" s="6">
        <v>1</v>
      </c>
      <c r="G1913" s="6">
        <v>0</v>
      </c>
      <c r="H1913" s="5">
        <f t="shared" si="58"/>
        <v>1</v>
      </c>
      <c r="I1913" s="4">
        <f t="shared" si="59"/>
        <v>0.5</v>
      </c>
    </row>
    <row r="1914" spans="1:9" x14ac:dyDescent="0.2">
      <c r="A1914" s="9" t="s">
        <v>5691</v>
      </c>
      <c r="B1914" s="8" t="s">
        <v>10026</v>
      </c>
      <c r="C1914" s="7"/>
      <c r="D1914" s="6">
        <v>2</v>
      </c>
      <c r="E1914" s="6">
        <v>1</v>
      </c>
      <c r="F1914" s="6">
        <v>1</v>
      </c>
      <c r="G1914" s="6">
        <v>0</v>
      </c>
      <c r="H1914" s="5">
        <f t="shared" si="58"/>
        <v>1</v>
      </c>
      <c r="I1914" s="4">
        <f t="shared" si="59"/>
        <v>0.5</v>
      </c>
    </row>
    <row r="1915" spans="1:9" x14ac:dyDescent="0.2">
      <c r="A1915" s="9" t="s">
        <v>5693</v>
      </c>
      <c r="B1915" s="8" t="s">
        <v>2804</v>
      </c>
      <c r="C1915" s="7"/>
      <c r="D1915" s="6">
        <v>2</v>
      </c>
      <c r="E1915" s="6">
        <v>1</v>
      </c>
      <c r="F1915" s="6">
        <v>1</v>
      </c>
      <c r="G1915" s="6">
        <v>0</v>
      </c>
      <c r="H1915" s="5">
        <f t="shared" si="58"/>
        <v>1</v>
      </c>
      <c r="I1915" s="4">
        <f t="shared" si="59"/>
        <v>0.5</v>
      </c>
    </row>
    <row r="1916" spans="1:9" x14ac:dyDescent="0.2">
      <c r="A1916" s="9" t="s">
        <v>5695</v>
      </c>
      <c r="B1916" s="8" t="s">
        <v>19224</v>
      </c>
      <c r="C1916" s="7"/>
      <c r="D1916" s="6">
        <v>2</v>
      </c>
      <c r="E1916" s="6">
        <v>1</v>
      </c>
      <c r="F1916" s="6">
        <v>1</v>
      </c>
      <c r="G1916" s="6">
        <v>0</v>
      </c>
      <c r="H1916" s="5">
        <f t="shared" si="58"/>
        <v>1</v>
      </c>
      <c r="I1916" s="4">
        <f t="shared" si="59"/>
        <v>0.5</v>
      </c>
    </row>
    <row r="1917" spans="1:9" x14ac:dyDescent="0.2">
      <c r="A1917" s="9" t="s">
        <v>5697</v>
      </c>
      <c r="B1917" s="8" t="s">
        <v>5156</v>
      </c>
      <c r="C1917" s="7"/>
      <c r="D1917" s="6">
        <v>2</v>
      </c>
      <c r="E1917" s="6">
        <v>1</v>
      </c>
      <c r="F1917" s="6">
        <v>1</v>
      </c>
      <c r="G1917" s="6">
        <v>0</v>
      </c>
      <c r="H1917" s="5">
        <f t="shared" si="58"/>
        <v>1</v>
      </c>
      <c r="I1917" s="4">
        <f t="shared" si="59"/>
        <v>0.5</v>
      </c>
    </row>
    <row r="1918" spans="1:9" x14ac:dyDescent="0.2">
      <c r="A1918" s="9" t="s">
        <v>5699</v>
      </c>
      <c r="B1918" s="8" t="s">
        <v>2154</v>
      </c>
      <c r="C1918" s="7"/>
      <c r="D1918" s="6">
        <v>2</v>
      </c>
      <c r="E1918" s="6">
        <v>1</v>
      </c>
      <c r="F1918" s="6">
        <v>1</v>
      </c>
      <c r="G1918" s="6">
        <v>0</v>
      </c>
      <c r="H1918" s="5">
        <f t="shared" si="58"/>
        <v>1</v>
      </c>
      <c r="I1918" s="4">
        <f t="shared" si="59"/>
        <v>0.5</v>
      </c>
    </row>
    <row r="1919" spans="1:9" x14ac:dyDescent="0.2">
      <c r="A1919" s="9" t="s">
        <v>5701</v>
      </c>
      <c r="B1919" s="8" t="s">
        <v>1108</v>
      </c>
      <c r="C1919" s="7"/>
      <c r="D1919" s="6">
        <v>2</v>
      </c>
      <c r="E1919" s="6">
        <v>1</v>
      </c>
      <c r="F1919" s="6">
        <v>1</v>
      </c>
      <c r="G1919" s="6">
        <v>0</v>
      </c>
      <c r="H1919" s="5">
        <f t="shared" si="58"/>
        <v>1</v>
      </c>
      <c r="I1919" s="4">
        <f t="shared" si="59"/>
        <v>0.5</v>
      </c>
    </row>
    <row r="1920" spans="1:9" x14ac:dyDescent="0.2">
      <c r="A1920" s="9" t="s">
        <v>5703</v>
      </c>
      <c r="B1920" s="8" t="s">
        <v>5131</v>
      </c>
      <c r="C1920" s="7"/>
      <c r="D1920" s="6">
        <v>2</v>
      </c>
      <c r="E1920" s="6">
        <v>1</v>
      </c>
      <c r="F1920" s="6">
        <v>1</v>
      </c>
      <c r="G1920" s="6">
        <v>0</v>
      </c>
      <c r="H1920" s="5">
        <f t="shared" si="58"/>
        <v>1</v>
      </c>
      <c r="I1920" s="4">
        <f t="shared" si="59"/>
        <v>0.5</v>
      </c>
    </row>
    <row r="1921" spans="1:9" x14ac:dyDescent="0.2">
      <c r="A1921" s="9" t="s">
        <v>5705</v>
      </c>
      <c r="B1921" s="8" t="s">
        <v>294</v>
      </c>
      <c r="C1921" s="7"/>
      <c r="D1921" s="6">
        <v>2</v>
      </c>
      <c r="E1921" s="6">
        <v>1</v>
      </c>
      <c r="F1921" s="6">
        <v>1</v>
      </c>
      <c r="G1921" s="6">
        <v>0</v>
      </c>
      <c r="H1921" s="5">
        <f t="shared" si="58"/>
        <v>1</v>
      </c>
      <c r="I1921" s="4">
        <f t="shared" si="59"/>
        <v>0.5</v>
      </c>
    </row>
    <row r="1922" spans="1:9" x14ac:dyDescent="0.2">
      <c r="A1922" s="9" t="s">
        <v>5707</v>
      </c>
      <c r="B1922" s="8" t="s">
        <v>19225</v>
      </c>
      <c r="C1922" s="7"/>
      <c r="D1922" s="6">
        <v>2</v>
      </c>
      <c r="E1922" s="6">
        <v>1</v>
      </c>
      <c r="F1922" s="6">
        <v>1</v>
      </c>
      <c r="G1922" s="6">
        <v>0</v>
      </c>
      <c r="H1922" s="5">
        <f t="shared" ref="H1922:H1985" si="60">G1922+F1922*2/3+E1922*1/3</f>
        <v>1</v>
      </c>
      <c r="I1922" s="4">
        <f t="shared" ref="I1922:I1985" si="61">H1922/D1922</f>
        <v>0.5</v>
      </c>
    </row>
    <row r="1923" spans="1:9" x14ac:dyDescent="0.2">
      <c r="A1923" s="9" t="s">
        <v>5708</v>
      </c>
      <c r="B1923" s="8" t="s">
        <v>2627</v>
      </c>
      <c r="C1923" s="7"/>
      <c r="D1923" s="6">
        <v>2</v>
      </c>
      <c r="E1923" s="6">
        <v>1</v>
      </c>
      <c r="F1923" s="6">
        <v>1</v>
      </c>
      <c r="G1923" s="6">
        <v>0</v>
      </c>
      <c r="H1923" s="5">
        <f t="shared" si="60"/>
        <v>1</v>
      </c>
      <c r="I1923" s="4">
        <f t="shared" si="61"/>
        <v>0.5</v>
      </c>
    </row>
    <row r="1924" spans="1:9" x14ac:dyDescent="0.2">
      <c r="A1924" s="9" t="s">
        <v>5709</v>
      </c>
      <c r="B1924" s="8" t="s">
        <v>5133</v>
      </c>
      <c r="C1924" s="7"/>
      <c r="D1924" s="6">
        <v>2</v>
      </c>
      <c r="E1924" s="6">
        <v>1</v>
      </c>
      <c r="F1924" s="6">
        <v>1</v>
      </c>
      <c r="G1924" s="6">
        <v>0</v>
      </c>
      <c r="H1924" s="5">
        <f t="shared" si="60"/>
        <v>1</v>
      </c>
      <c r="I1924" s="4">
        <f t="shared" si="61"/>
        <v>0.5</v>
      </c>
    </row>
    <row r="1925" spans="1:9" x14ac:dyDescent="0.2">
      <c r="A1925" s="9" t="s">
        <v>5711</v>
      </c>
      <c r="B1925" s="8" t="s">
        <v>19226</v>
      </c>
      <c r="C1925" s="7"/>
      <c r="D1925" s="6">
        <v>2</v>
      </c>
      <c r="E1925" s="6">
        <v>1</v>
      </c>
      <c r="F1925" s="6">
        <v>1</v>
      </c>
      <c r="G1925" s="6">
        <v>0</v>
      </c>
      <c r="H1925" s="5">
        <f t="shared" si="60"/>
        <v>1</v>
      </c>
      <c r="I1925" s="4">
        <f t="shared" si="61"/>
        <v>0.5</v>
      </c>
    </row>
    <row r="1926" spans="1:9" x14ac:dyDescent="0.2">
      <c r="A1926" s="9" t="s">
        <v>5713</v>
      </c>
      <c r="B1926" s="8" t="s">
        <v>5818</v>
      </c>
      <c r="C1926" s="7"/>
      <c r="D1926" s="6">
        <v>2</v>
      </c>
      <c r="E1926" s="6">
        <v>1</v>
      </c>
      <c r="F1926" s="6">
        <v>1</v>
      </c>
      <c r="G1926" s="6">
        <v>0</v>
      </c>
      <c r="H1926" s="5">
        <f t="shared" si="60"/>
        <v>1</v>
      </c>
      <c r="I1926" s="4">
        <f t="shared" si="61"/>
        <v>0.5</v>
      </c>
    </row>
    <row r="1927" spans="1:9" x14ac:dyDescent="0.2">
      <c r="A1927" s="9" t="s">
        <v>5714</v>
      </c>
      <c r="B1927" s="8" t="s">
        <v>3227</v>
      </c>
      <c r="C1927" s="7"/>
      <c r="D1927" s="6">
        <v>2</v>
      </c>
      <c r="E1927" s="6">
        <v>1</v>
      </c>
      <c r="F1927" s="6">
        <v>1</v>
      </c>
      <c r="G1927" s="6">
        <v>0</v>
      </c>
      <c r="H1927" s="5">
        <f t="shared" si="60"/>
        <v>1</v>
      </c>
      <c r="I1927" s="4">
        <f t="shared" si="61"/>
        <v>0.5</v>
      </c>
    </row>
    <row r="1928" spans="1:9" x14ac:dyDescent="0.2">
      <c r="A1928" s="9" t="s">
        <v>5716</v>
      </c>
      <c r="B1928" s="8" t="s">
        <v>10071</v>
      </c>
      <c r="C1928" s="7"/>
      <c r="D1928" s="6">
        <v>2</v>
      </c>
      <c r="E1928" s="6">
        <v>1</v>
      </c>
      <c r="F1928" s="6">
        <v>1</v>
      </c>
      <c r="G1928" s="6">
        <v>0</v>
      </c>
      <c r="H1928" s="5">
        <f t="shared" si="60"/>
        <v>1</v>
      </c>
      <c r="I1928" s="4">
        <f t="shared" si="61"/>
        <v>0.5</v>
      </c>
    </row>
    <row r="1929" spans="1:9" x14ac:dyDescent="0.2">
      <c r="A1929" s="9" t="s">
        <v>5718</v>
      </c>
      <c r="B1929" s="8" t="s">
        <v>56</v>
      </c>
      <c r="C1929" s="7"/>
      <c r="D1929" s="6">
        <v>2</v>
      </c>
      <c r="E1929" s="6">
        <v>1</v>
      </c>
      <c r="F1929" s="6">
        <v>1</v>
      </c>
      <c r="G1929" s="6">
        <v>0</v>
      </c>
      <c r="H1929" s="5">
        <f t="shared" si="60"/>
        <v>1</v>
      </c>
      <c r="I1929" s="4">
        <f t="shared" si="61"/>
        <v>0.5</v>
      </c>
    </row>
    <row r="1930" spans="1:9" x14ac:dyDescent="0.2">
      <c r="A1930" s="9" t="s">
        <v>5720</v>
      </c>
      <c r="B1930" s="8" t="s">
        <v>3887</v>
      </c>
      <c r="C1930" s="7"/>
      <c r="D1930" s="6">
        <v>2</v>
      </c>
      <c r="E1930" s="6">
        <v>1</v>
      </c>
      <c r="F1930" s="6">
        <v>1</v>
      </c>
      <c r="G1930" s="6">
        <v>0</v>
      </c>
      <c r="H1930" s="5">
        <f t="shared" si="60"/>
        <v>1</v>
      </c>
      <c r="I1930" s="4">
        <f t="shared" si="61"/>
        <v>0.5</v>
      </c>
    </row>
    <row r="1931" spans="1:9" x14ac:dyDescent="0.2">
      <c r="A1931" s="9" t="s">
        <v>5722</v>
      </c>
      <c r="B1931" s="8" t="s">
        <v>19227</v>
      </c>
      <c r="C1931" s="7"/>
      <c r="D1931" s="6">
        <v>2</v>
      </c>
      <c r="E1931" s="6">
        <v>1</v>
      </c>
      <c r="F1931" s="6">
        <v>1</v>
      </c>
      <c r="G1931" s="6">
        <v>0</v>
      </c>
      <c r="H1931" s="5">
        <f t="shared" si="60"/>
        <v>1</v>
      </c>
      <c r="I1931" s="4">
        <f t="shared" si="61"/>
        <v>0.5</v>
      </c>
    </row>
    <row r="1932" spans="1:9" x14ac:dyDescent="0.2">
      <c r="A1932" s="9" t="s">
        <v>5724</v>
      </c>
      <c r="B1932" s="8" t="s">
        <v>5205</v>
      </c>
      <c r="C1932" s="7"/>
      <c r="D1932" s="6">
        <v>2</v>
      </c>
      <c r="E1932" s="6">
        <v>1</v>
      </c>
      <c r="F1932" s="6">
        <v>1</v>
      </c>
      <c r="G1932" s="6">
        <v>0</v>
      </c>
      <c r="H1932" s="5">
        <f t="shared" si="60"/>
        <v>1</v>
      </c>
      <c r="I1932" s="4">
        <f t="shared" si="61"/>
        <v>0.5</v>
      </c>
    </row>
    <row r="1933" spans="1:9" x14ac:dyDescent="0.2">
      <c r="A1933" s="9" t="s">
        <v>5726</v>
      </c>
      <c r="B1933" s="8" t="s">
        <v>3964</v>
      </c>
      <c r="C1933" s="7"/>
      <c r="D1933" s="6">
        <v>2</v>
      </c>
      <c r="E1933" s="6">
        <v>1</v>
      </c>
      <c r="F1933" s="6">
        <v>1</v>
      </c>
      <c r="G1933" s="6">
        <v>0</v>
      </c>
      <c r="H1933" s="5">
        <f t="shared" si="60"/>
        <v>1</v>
      </c>
      <c r="I1933" s="4">
        <f t="shared" si="61"/>
        <v>0.5</v>
      </c>
    </row>
    <row r="1934" spans="1:9" x14ac:dyDescent="0.2">
      <c r="A1934" s="9" t="s">
        <v>5728</v>
      </c>
      <c r="B1934" s="8" t="s">
        <v>18609</v>
      </c>
      <c r="C1934" s="7"/>
      <c r="D1934" s="6">
        <v>2</v>
      </c>
      <c r="E1934" s="6">
        <v>1</v>
      </c>
      <c r="F1934" s="6">
        <v>1</v>
      </c>
      <c r="G1934" s="6">
        <v>0</v>
      </c>
      <c r="H1934" s="5">
        <f t="shared" si="60"/>
        <v>1</v>
      </c>
      <c r="I1934" s="4">
        <f t="shared" si="61"/>
        <v>0.5</v>
      </c>
    </row>
    <row r="1935" spans="1:9" x14ac:dyDescent="0.2">
      <c r="A1935" s="9" t="s">
        <v>5730</v>
      </c>
      <c r="B1935" s="8" t="s">
        <v>6353</v>
      </c>
      <c r="C1935" s="7"/>
      <c r="D1935" s="6">
        <v>2</v>
      </c>
      <c r="E1935" s="6">
        <v>1</v>
      </c>
      <c r="F1935" s="6">
        <v>1</v>
      </c>
      <c r="G1935" s="6">
        <v>0</v>
      </c>
      <c r="H1935" s="5">
        <f t="shared" si="60"/>
        <v>1</v>
      </c>
      <c r="I1935" s="4">
        <f t="shared" si="61"/>
        <v>0.5</v>
      </c>
    </row>
    <row r="1936" spans="1:9" x14ac:dyDescent="0.2">
      <c r="A1936" s="9" t="s">
        <v>5732</v>
      </c>
      <c r="B1936" s="8" t="s">
        <v>70</v>
      </c>
      <c r="C1936" s="7"/>
      <c r="D1936" s="6">
        <v>2</v>
      </c>
      <c r="E1936" s="6">
        <v>1</v>
      </c>
      <c r="F1936" s="6">
        <v>1</v>
      </c>
      <c r="G1936" s="6">
        <v>0</v>
      </c>
      <c r="H1936" s="5">
        <f t="shared" si="60"/>
        <v>1</v>
      </c>
      <c r="I1936" s="4">
        <f t="shared" si="61"/>
        <v>0.5</v>
      </c>
    </row>
    <row r="1937" spans="1:9" x14ac:dyDescent="0.2">
      <c r="A1937" s="9" t="s">
        <v>5734</v>
      </c>
      <c r="B1937" s="8" t="s">
        <v>730</v>
      </c>
      <c r="C1937" s="7"/>
      <c r="D1937" s="6">
        <v>2</v>
      </c>
      <c r="E1937" s="6">
        <v>1</v>
      </c>
      <c r="F1937" s="6">
        <v>1</v>
      </c>
      <c r="G1937" s="6">
        <v>0</v>
      </c>
      <c r="H1937" s="5">
        <f t="shared" si="60"/>
        <v>1</v>
      </c>
      <c r="I1937" s="4">
        <f t="shared" si="61"/>
        <v>0.5</v>
      </c>
    </row>
    <row r="1938" spans="1:9" x14ac:dyDescent="0.2">
      <c r="A1938" s="9" t="s">
        <v>5736</v>
      </c>
      <c r="B1938" s="8" t="s">
        <v>3958</v>
      </c>
      <c r="C1938" s="7"/>
      <c r="D1938" s="6">
        <v>2</v>
      </c>
      <c r="E1938" s="6">
        <v>1</v>
      </c>
      <c r="F1938" s="6">
        <v>1</v>
      </c>
      <c r="G1938" s="6">
        <v>0</v>
      </c>
      <c r="H1938" s="5">
        <f t="shared" si="60"/>
        <v>1</v>
      </c>
      <c r="I1938" s="4">
        <f t="shared" si="61"/>
        <v>0.5</v>
      </c>
    </row>
    <row r="1939" spans="1:9" x14ac:dyDescent="0.2">
      <c r="A1939" s="9" t="s">
        <v>5738</v>
      </c>
      <c r="B1939" s="8" t="s">
        <v>19228</v>
      </c>
      <c r="C1939" s="7"/>
      <c r="D1939" s="6">
        <v>2</v>
      </c>
      <c r="E1939" s="6">
        <v>1</v>
      </c>
      <c r="F1939" s="6">
        <v>1</v>
      </c>
      <c r="G1939" s="6">
        <v>0</v>
      </c>
      <c r="H1939" s="5">
        <f t="shared" si="60"/>
        <v>1</v>
      </c>
      <c r="I1939" s="4">
        <f t="shared" si="61"/>
        <v>0.5</v>
      </c>
    </row>
    <row r="1940" spans="1:9" x14ac:dyDescent="0.2">
      <c r="A1940" s="9" t="s">
        <v>5740</v>
      </c>
      <c r="B1940" s="8" t="s">
        <v>718</v>
      </c>
      <c r="C1940" s="7"/>
      <c r="D1940" s="6">
        <v>2</v>
      </c>
      <c r="E1940" s="6">
        <v>1</v>
      </c>
      <c r="F1940" s="6">
        <v>1</v>
      </c>
      <c r="G1940" s="6">
        <v>0</v>
      </c>
      <c r="H1940" s="5">
        <f t="shared" si="60"/>
        <v>1</v>
      </c>
      <c r="I1940" s="4">
        <f t="shared" si="61"/>
        <v>0.5</v>
      </c>
    </row>
    <row r="1941" spans="1:9" x14ac:dyDescent="0.2">
      <c r="A1941" s="9" t="s">
        <v>5742</v>
      </c>
      <c r="B1941" s="8" t="s">
        <v>724</v>
      </c>
      <c r="C1941" s="7"/>
      <c r="D1941" s="6">
        <v>2</v>
      </c>
      <c r="E1941" s="6">
        <v>1</v>
      </c>
      <c r="F1941" s="6">
        <v>1</v>
      </c>
      <c r="G1941" s="6">
        <v>0</v>
      </c>
      <c r="H1941" s="5">
        <f t="shared" si="60"/>
        <v>1</v>
      </c>
      <c r="I1941" s="4">
        <f t="shared" si="61"/>
        <v>0.5</v>
      </c>
    </row>
    <row r="1942" spans="1:9" x14ac:dyDescent="0.2">
      <c r="A1942" s="9" t="s">
        <v>5744</v>
      </c>
      <c r="B1942" s="8" t="s">
        <v>3948</v>
      </c>
      <c r="C1942" s="7"/>
      <c r="D1942" s="6">
        <v>2</v>
      </c>
      <c r="E1942" s="6">
        <v>1</v>
      </c>
      <c r="F1942" s="6">
        <v>1</v>
      </c>
      <c r="G1942" s="6">
        <v>0</v>
      </c>
      <c r="H1942" s="5">
        <f t="shared" si="60"/>
        <v>1</v>
      </c>
      <c r="I1942" s="4">
        <f t="shared" si="61"/>
        <v>0.5</v>
      </c>
    </row>
    <row r="1943" spans="1:9" x14ac:dyDescent="0.2">
      <c r="A1943" s="9" t="s">
        <v>5745</v>
      </c>
      <c r="B1943" s="8" t="s">
        <v>4764</v>
      </c>
      <c r="C1943" s="7"/>
      <c r="D1943" s="6">
        <v>2</v>
      </c>
      <c r="E1943" s="6">
        <v>1</v>
      </c>
      <c r="F1943" s="6">
        <v>1</v>
      </c>
      <c r="G1943" s="6">
        <v>0</v>
      </c>
      <c r="H1943" s="5">
        <f t="shared" si="60"/>
        <v>1</v>
      </c>
      <c r="I1943" s="4">
        <f t="shared" si="61"/>
        <v>0.5</v>
      </c>
    </row>
    <row r="1944" spans="1:9" x14ac:dyDescent="0.2">
      <c r="A1944" s="9" t="s">
        <v>5747</v>
      </c>
      <c r="B1944" s="8" t="s">
        <v>11638</v>
      </c>
      <c r="C1944" s="7"/>
      <c r="D1944" s="6">
        <v>2</v>
      </c>
      <c r="E1944" s="6">
        <v>1</v>
      </c>
      <c r="F1944" s="6">
        <v>1</v>
      </c>
      <c r="G1944" s="6">
        <v>0</v>
      </c>
      <c r="H1944" s="5">
        <f t="shared" si="60"/>
        <v>1</v>
      </c>
      <c r="I1944" s="4">
        <f t="shared" si="61"/>
        <v>0.5</v>
      </c>
    </row>
    <row r="1945" spans="1:9" x14ac:dyDescent="0.2">
      <c r="A1945" s="9" t="s">
        <v>5749</v>
      </c>
      <c r="B1945" s="8" t="s">
        <v>8550</v>
      </c>
      <c r="C1945" s="7"/>
      <c r="D1945" s="6">
        <v>2</v>
      </c>
      <c r="E1945" s="6">
        <v>1</v>
      </c>
      <c r="F1945" s="6">
        <v>1</v>
      </c>
      <c r="G1945" s="6">
        <v>0</v>
      </c>
      <c r="H1945" s="5">
        <f t="shared" si="60"/>
        <v>1</v>
      </c>
      <c r="I1945" s="4">
        <f t="shared" si="61"/>
        <v>0.5</v>
      </c>
    </row>
    <row r="1946" spans="1:9" x14ac:dyDescent="0.2">
      <c r="A1946" s="9" t="s">
        <v>5751</v>
      </c>
      <c r="B1946" s="8" t="s">
        <v>19229</v>
      </c>
      <c r="C1946" s="7"/>
      <c r="D1946" s="6">
        <v>2</v>
      </c>
      <c r="E1946" s="6">
        <v>1</v>
      </c>
      <c r="F1946" s="6">
        <v>1</v>
      </c>
      <c r="G1946" s="6">
        <v>0</v>
      </c>
      <c r="H1946" s="5">
        <f t="shared" si="60"/>
        <v>1</v>
      </c>
      <c r="I1946" s="4">
        <f t="shared" si="61"/>
        <v>0.5</v>
      </c>
    </row>
    <row r="1947" spans="1:9" x14ac:dyDescent="0.2">
      <c r="A1947" s="9" t="s">
        <v>5753</v>
      </c>
      <c r="B1947" s="8" t="s">
        <v>5069</v>
      </c>
      <c r="C1947" s="7"/>
      <c r="D1947" s="6">
        <v>2</v>
      </c>
      <c r="E1947" s="6">
        <v>1</v>
      </c>
      <c r="F1947" s="6">
        <v>1</v>
      </c>
      <c r="G1947" s="6">
        <v>0</v>
      </c>
      <c r="H1947" s="5">
        <f t="shared" si="60"/>
        <v>1</v>
      </c>
      <c r="I1947" s="4">
        <f t="shared" si="61"/>
        <v>0.5</v>
      </c>
    </row>
    <row r="1948" spans="1:9" x14ac:dyDescent="0.2">
      <c r="A1948" s="9" t="s">
        <v>5755</v>
      </c>
      <c r="B1948" s="8" t="s">
        <v>1462</v>
      </c>
      <c r="C1948" s="7"/>
      <c r="D1948" s="6">
        <v>2</v>
      </c>
      <c r="E1948" s="6">
        <v>1</v>
      </c>
      <c r="F1948" s="6">
        <v>1</v>
      </c>
      <c r="G1948" s="6">
        <v>0</v>
      </c>
      <c r="H1948" s="5">
        <f t="shared" si="60"/>
        <v>1</v>
      </c>
      <c r="I1948" s="4">
        <f t="shared" si="61"/>
        <v>0.5</v>
      </c>
    </row>
    <row r="1949" spans="1:9" x14ac:dyDescent="0.2">
      <c r="A1949" s="9" t="s">
        <v>5757</v>
      </c>
      <c r="B1949" s="8" t="s">
        <v>2891</v>
      </c>
      <c r="C1949" s="7"/>
      <c r="D1949" s="6">
        <v>2</v>
      </c>
      <c r="E1949" s="6">
        <v>1</v>
      </c>
      <c r="F1949" s="6">
        <v>1</v>
      </c>
      <c r="G1949" s="6">
        <v>0</v>
      </c>
      <c r="H1949" s="5">
        <f t="shared" si="60"/>
        <v>1</v>
      </c>
      <c r="I1949" s="4">
        <f t="shared" si="61"/>
        <v>0.5</v>
      </c>
    </row>
    <row r="1950" spans="1:9" x14ac:dyDescent="0.2">
      <c r="A1950" s="9" t="s">
        <v>5759</v>
      </c>
      <c r="B1950" s="8" t="s">
        <v>1514</v>
      </c>
      <c r="C1950" s="7"/>
      <c r="D1950" s="6">
        <v>2</v>
      </c>
      <c r="E1950" s="6">
        <v>1</v>
      </c>
      <c r="F1950" s="6">
        <v>1</v>
      </c>
      <c r="G1950" s="6">
        <v>0</v>
      </c>
      <c r="H1950" s="5">
        <f t="shared" si="60"/>
        <v>1</v>
      </c>
      <c r="I1950" s="4">
        <f t="shared" si="61"/>
        <v>0.5</v>
      </c>
    </row>
    <row r="1951" spans="1:9" x14ac:dyDescent="0.2">
      <c r="A1951" s="9" t="s">
        <v>5760</v>
      </c>
      <c r="B1951" s="8" t="s">
        <v>15417</v>
      </c>
      <c r="C1951" s="7"/>
      <c r="D1951" s="6">
        <v>2</v>
      </c>
      <c r="E1951" s="6">
        <v>1</v>
      </c>
      <c r="F1951" s="6">
        <v>1</v>
      </c>
      <c r="G1951" s="6">
        <v>0</v>
      </c>
      <c r="H1951" s="5">
        <f t="shared" si="60"/>
        <v>1</v>
      </c>
      <c r="I1951" s="4">
        <f t="shared" si="61"/>
        <v>0.5</v>
      </c>
    </row>
    <row r="1952" spans="1:9" x14ac:dyDescent="0.2">
      <c r="A1952" s="9" t="s">
        <v>5762</v>
      </c>
      <c r="B1952" s="8" t="s">
        <v>4004</v>
      </c>
      <c r="C1952" s="7"/>
      <c r="D1952" s="6">
        <v>2</v>
      </c>
      <c r="E1952" s="6">
        <v>1</v>
      </c>
      <c r="F1952" s="6">
        <v>1</v>
      </c>
      <c r="G1952" s="6">
        <v>0</v>
      </c>
      <c r="H1952" s="5">
        <f t="shared" si="60"/>
        <v>1</v>
      </c>
      <c r="I1952" s="4">
        <f t="shared" si="61"/>
        <v>0.5</v>
      </c>
    </row>
    <row r="1953" spans="1:9" x14ac:dyDescent="0.2">
      <c r="A1953" s="9" t="s">
        <v>5764</v>
      </c>
      <c r="B1953" s="8" t="s">
        <v>19230</v>
      </c>
      <c r="C1953" s="7"/>
      <c r="D1953" s="6">
        <v>2</v>
      </c>
      <c r="E1953" s="6">
        <v>1</v>
      </c>
      <c r="F1953" s="6">
        <v>1</v>
      </c>
      <c r="G1953" s="6">
        <v>0</v>
      </c>
      <c r="H1953" s="5">
        <f t="shared" si="60"/>
        <v>1</v>
      </c>
      <c r="I1953" s="4">
        <f t="shared" si="61"/>
        <v>0.5</v>
      </c>
    </row>
    <row r="1954" spans="1:9" x14ac:dyDescent="0.2">
      <c r="A1954" s="9" t="s">
        <v>5766</v>
      </c>
      <c r="B1954" s="8" t="s">
        <v>19231</v>
      </c>
      <c r="C1954" s="7"/>
      <c r="D1954" s="6">
        <v>2</v>
      </c>
      <c r="E1954" s="6">
        <v>1</v>
      </c>
      <c r="F1954" s="6">
        <v>1</v>
      </c>
      <c r="G1954" s="6">
        <v>0</v>
      </c>
      <c r="H1954" s="5">
        <f t="shared" si="60"/>
        <v>1</v>
      </c>
      <c r="I1954" s="4">
        <f t="shared" si="61"/>
        <v>0.5</v>
      </c>
    </row>
    <row r="1955" spans="1:9" x14ac:dyDescent="0.2">
      <c r="A1955" s="9" t="s">
        <v>5768</v>
      </c>
      <c r="B1955" s="8" t="s">
        <v>19232</v>
      </c>
      <c r="C1955" s="7"/>
      <c r="D1955" s="6">
        <v>2</v>
      </c>
      <c r="E1955" s="6">
        <v>1</v>
      </c>
      <c r="F1955" s="6">
        <v>1</v>
      </c>
      <c r="G1955" s="6">
        <v>0</v>
      </c>
      <c r="H1955" s="5">
        <f t="shared" si="60"/>
        <v>1</v>
      </c>
      <c r="I1955" s="4">
        <f t="shared" si="61"/>
        <v>0.5</v>
      </c>
    </row>
    <row r="1956" spans="1:9" x14ac:dyDescent="0.2">
      <c r="A1956" s="9" t="s">
        <v>5769</v>
      </c>
      <c r="B1956" s="8" t="s">
        <v>2612</v>
      </c>
      <c r="C1956" s="7"/>
      <c r="D1956" s="6">
        <v>2</v>
      </c>
      <c r="E1956" s="6">
        <v>1</v>
      </c>
      <c r="F1956" s="6">
        <v>1</v>
      </c>
      <c r="G1956" s="6">
        <v>0</v>
      </c>
      <c r="H1956" s="5">
        <f t="shared" si="60"/>
        <v>1</v>
      </c>
      <c r="I1956" s="4">
        <f t="shared" si="61"/>
        <v>0.5</v>
      </c>
    </row>
    <row r="1957" spans="1:9" x14ac:dyDescent="0.2">
      <c r="A1957" s="9" t="s">
        <v>5771</v>
      </c>
      <c r="B1957" s="8" t="s">
        <v>11945</v>
      </c>
      <c r="C1957" s="7"/>
      <c r="D1957" s="6">
        <v>2</v>
      </c>
      <c r="E1957" s="6">
        <v>1</v>
      </c>
      <c r="F1957" s="6">
        <v>1</v>
      </c>
      <c r="G1957" s="6">
        <v>0</v>
      </c>
      <c r="H1957" s="5">
        <f t="shared" si="60"/>
        <v>1</v>
      </c>
      <c r="I1957" s="4">
        <f t="shared" si="61"/>
        <v>0.5</v>
      </c>
    </row>
    <row r="1958" spans="1:9" x14ac:dyDescent="0.2">
      <c r="A1958" s="9" t="s">
        <v>5773</v>
      </c>
      <c r="B1958" s="8" t="s">
        <v>15573</v>
      </c>
      <c r="C1958" s="7"/>
      <c r="D1958" s="6">
        <v>2</v>
      </c>
      <c r="E1958" s="6">
        <v>1</v>
      </c>
      <c r="F1958" s="6">
        <v>1</v>
      </c>
      <c r="G1958" s="6">
        <v>0</v>
      </c>
      <c r="H1958" s="5">
        <f t="shared" si="60"/>
        <v>1</v>
      </c>
      <c r="I1958" s="4">
        <f t="shared" si="61"/>
        <v>0.5</v>
      </c>
    </row>
    <row r="1959" spans="1:9" x14ac:dyDescent="0.2">
      <c r="A1959" s="9" t="s">
        <v>5775</v>
      </c>
      <c r="B1959" s="8" t="s">
        <v>19233</v>
      </c>
      <c r="C1959" s="7"/>
      <c r="D1959" s="6">
        <v>2</v>
      </c>
      <c r="E1959" s="6">
        <v>1</v>
      </c>
      <c r="F1959" s="6">
        <v>1</v>
      </c>
      <c r="G1959" s="6">
        <v>0</v>
      </c>
      <c r="H1959" s="5">
        <f t="shared" si="60"/>
        <v>1</v>
      </c>
      <c r="I1959" s="4">
        <f t="shared" si="61"/>
        <v>0.5</v>
      </c>
    </row>
    <row r="1960" spans="1:9" x14ac:dyDescent="0.2">
      <c r="A1960" s="9" t="s">
        <v>5777</v>
      </c>
      <c r="B1960" s="8" t="s">
        <v>2914</v>
      </c>
      <c r="C1960" s="7"/>
      <c r="D1960" s="6">
        <v>2</v>
      </c>
      <c r="E1960" s="6">
        <v>1</v>
      </c>
      <c r="F1960" s="6">
        <v>1</v>
      </c>
      <c r="G1960" s="6">
        <v>0</v>
      </c>
      <c r="H1960" s="5">
        <f t="shared" si="60"/>
        <v>1</v>
      </c>
      <c r="I1960" s="4">
        <f t="shared" si="61"/>
        <v>0.5</v>
      </c>
    </row>
    <row r="1961" spans="1:9" x14ac:dyDescent="0.2">
      <c r="A1961" s="9" t="s">
        <v>5779</v>
      </c>
      <c r="B1961" s="8" t="s">
        <v>1608</v>
      </c>
      <c r="C1961" s="7"/>
      <c r="D1961" s="6">
        <v>2</v>
      </c>
      <c r="E1961" s="6">
        <v>1</v>
      </c>
      <c r="F1961" s="6">
        <v>1</v>
      </c>
      <c r="G1961" s="6">
        <v>0</v>
      </c>
      <c r="H1961" s="5">
        <f t="shared" si="60"/>
        <v>1</v>
      </c>
      <c r="I1961" s="4">
        <f t="shared" si="61"/>
        <v>0.5</v>
      </c>
    </row>
    <row r="1962" spans="1:9" x14ac:dyDescent="0.2">
      <c r="A1962" s="9" t="s">
        <v>5781</v>
      </c>
      <c r="B1962" s="8" t="s">
        <v>19234</v>
      </c>
      <c r="C1962" s="7"/>
      <c r="D1962" s="6">
        <v>2</v>
      </c>
      <c r="E1962" s="6">
        <v>1</v>
      </c>
      <c r="F1962" s="6">
        <v>1</v>
      </c>
      <c r="G1962" s="6">
        <v>0</v>
      </c>
      <c r="H1962" s="5">
        <f t="shared" si="60"/>
        <v>1</v>
      </c>
      <c r="I1962" s="4">
        <f t="shared" si="61"/>
        <v>0.5</v>
      </c>
    </row>
    <row r="1963" spans="1:9" x14ac:dyDescent="0.2">
      <c r="A1963" s="9" t="s">
        <v>5783</v>
      </c>
      <c r="B1963" s="8" t="s">
        <v>19235</v>
      </c>
      <c r="C1963" s="7"/>
      <c r="D1963" s="6">
        <v>2</v>
      </c>
      <c r="E1963" s="6">
        <v>1</v>
      </c>
      <c r="F1963" s="6">
        <v>1</v>
      </c>
      <c r="G1963" s="6">
        <v>0</v>
      </c>
      <c r="H1963" s="5">
        <f t="shared" si="60"/>
        <v>1</v>
      </c>
      <c r="I1963" s="4">
        <f t="shared" si="61"/>
        <v>0.5</v>
      </c>
    </row>
    <row r="1964" spans="1:9" x14ac:dyDescent="0.2">
      <c r="A1964" s="9" t="s">
        <v>5784</v>
      </c>
      <c r="B1964" s="8" t="s">
        <v>19236</v>
      </c>
      <c r="C1964" s="7"/>
      <c r="D1964" s="6">
        <v>2</v>
      </c>
      <c r="E1964" s="6">
        <v>1</v>
      </c>
      <c r="F1964" s="6">
        <v>1</v>
      </c>
      <c r="G1964" s="6">
        <v>0</v>
      </c>
      <c r="H1964" s="5">
        <f t="shared" si="60"/>
        <v>1</v>
      </c>
      <c r="I1964" s="4">
        <f t="shared" si="61"/>
        <v>0.5</v>
      </c>
    </row>
    <row r="1965" spans="1:9" x14ac:dyDescent="0.2">
      <c r="A1965" s="9" t="s">
        <v>5786</v>
      </c>
      <c r="B1965" s="8" t="s">
        <v>15735</v>
      </c>
      <c r="C1965" s="7"/>
      <c r="D1965" s="6">
        <v>2</v>
      </c>
      <c r="E1965" s="6">
        <v>1</v>
      </c>
      <c r="F1965" s="6">
        <v>1</v>
      </c>
      <c r="G1965" s="6">
        <v>0</v>
      </c>
      <c r="H1965" s="5">
        <f t="shared" si="60"/>
        <v>1</v>
      </c>
      <c r="I1965" s="4">
        <f t="shared" si="61"/>
        <v>0.5</v>
      </c>
    </row>
    <row r="1966" spans="1:9" x14ac:dyDescent="0.2">
      <c r="A1966" s="9" t="s">
        <v>5788</v>
      </c>
      <c r="B1966" s="8" t="s">
        <v>124</v>
      </c>
      <c r="C1966" s="7"/>
      <c r="D1966" s="6">
        <v>2</v>
      </c>
      <c r="E1966" s="6">
        <v>1</v>
      </c>
      <c r="F1966" s="6">
        <v>1</v>
      </c>
      <c r="G1966" s="6">
        <v>0</v>
      </c>
      <c r="H1966" s="5">
        <f t="shared" si="60"/>
        <v>1</v>
      </c>
      <c r="I1966" s="4">
        <f t="shared" si="61"/>
        <v>0.5</v>
      </c>
    </row>
    <row r="1967" spans="1:9" x14ac:dyDescent="0.2">
      <c r="A1967" s="9" t="s">
        <v>5790</v>
      </c>
      <c r="B1967" s="8" t="s">
        <v>15759</v>
      </c>
      <c r="C1967" s="7"/>
      <c r="D1967" s="6">
        <v>2</v>
      </c>
      <c r="E1967" s="6">
        <v>1</v>
      </c>
      <c r="F1967" s="6">
        <v>1</v>
      </c>
      <c r="G1967" s="6">
        <v>0</v>
      </c>
      <c r="H1967" s="5">
        <f t="shared" si="60"/>
        <v>1</v>
      </c>
      <c r="I1967" s="4">
        <f t="shared" si="61"/>
        <v>0.5</v>
      </c>
    </row>
    <row r="1968" spans="1:9" x14ac:dyDescent="0.2">
      <c r="A1968" s="9" t="s">
        <v>5792</v>
      </c>
      <c r="B1968" s="8" t="s">
        <v>19237</v>
      </c>
      <c r="C1968" s="7"/>
      <c r="D1968" s="6">
        <v>2</v>
      </c>
      <c r="E1968" s="6">
        <v>1</v>
      </c>
      <c r="F1968" s="6">
        <v>1</v>
      </c>
      <c r="G1968" s="6">
        <v>0</v>
      </c>
      <c r="H1968" s="5">
        <f t="shared" si="60"/>
        <v>1</v>
      </c>
      <c r="I1968" s="4">
        <f t="shared" si="61"/>
        <v>0.5</v>
      </c>
    </row>
    <row r="1969" spans="1:9" x14ac:dyDescent="0.2">
      <c r="A1969" s="9" t="s">
        <v>5794</v>
      </c>
      <c r="B1969" s="8" t="s">
        <v>4896</v>
      </c>
      <c r="C1969" s="7"/>
      <c r="D1969" s="6">
        <v>2</v>
      </c>
      <c r="E1969" s="6">
        <v>1</v>
      </c>
      <c r="F1969" s="6">
        <v>1</v>
      </c>
      <c r="G1969" s="6">
        <v>0</v>
      </c>
      <c r="H1969" s="5">
        <f t="shared" si="60"/>
        <v>1</v>
      </c>
      <c r="I1969" s="4">
        <f t="shared" si="61"/>
        <v>0.5</v>
      </c>
    </row>
    <row r="1970" spans="1:9" x14ac:dyDescent="0.2">
      <c r="A1970" s="9" t="s">
        <v>5796</v>
      </c>
      <c r="B1970" s="8" t="s">
        <v>4737</v>
      </c>
      <c r="C1970" s="7"/>
      <c r="D1970" s="6">
        <v>2</v>
      </c>
      <c r="E1970" s="6">
        <v>1</v>
      </c>
      <c r="F1970" s="6">
        <v>1</v>
      </c>
      <c r="G1970" s="6">
        <v>0</v>
      </c>
      <c r="H1970" s="5">
        <f t="shared" si="60"/>
        <v>1</v>
      </c>
      <c r="I1970" s="4">
        <f t="shared" si="61"/>
        <v>0.5</v>
      </c>
    </row>
    <row r="1971" spans="1:9" x14ac:dyDescent="0.2">
      <c r="A1971" s="9" t="s">
        <v>5798</v>
      </c>
      <c r="B1971" s="8" t="s">
        <v>848</v>
      </c>
      <c r="C1971" s="7"/>
      <c r="D1971" s="6">
        <v>2</v>
      </c>
      <c r="E1971" s="6">
        <v>1</v>
      </c>
      <c r="F1971" s="6">
        <v>1</v>
      </c>
      <c r="G1971" s="6">
        <v>0</v>
      </c>
      <c r="H1971" s="5">
        <f t="shared" si="60"/>
        <v>1</v>
      </c>
      <c r="I1971" s="4">
        <f t="shared" si="61"/>
        <v>0.5</v>
      </c>
    </row>
    <row r="1972" spans="1:9" x14ac:dyDescent="0.2">
      <c r="A1972" s="9" t="s">
        <v>5800</v>
      </c>
      <c r="B1972" s="8" t="s">
        <v>19238</v>
      </c>
      <c r="C1972" s="7"/>
      <c r="D1972" s="6">
        <v>2</v>
      </c>
      <c r="E1972" s="6">
        <v>1</v>
      </c>
      <c r="F1972" s="6">
        <v>1</v>
      </c>
      <c r="G1972" s="6">
        <v>0</v>
      </c>
      <c r="H1972" s="5">
        <f t="shared" si="60"/>
        <v>1</v>
      </c>
      <c r="I1972" s="4">
        <f t="shared" si="61"/>
        <v>0.5</v>
      </c>
    </row>
    <row r="1973" spans="1:9" x14ac:dyDescent="0.2">
      <c r="A1973" s="9" t="s">
        <v>5801</v>
      </c>
      <c r="B1973" s="8" t="s">
        <v>19239</v>
      </c>
      <c r="C1973" s="7"/>
      <c r="D1973" s="6">
        <v>2</v>
      </c>
      <c r="E1973" s="6">
        <v>1</v>
      </c>
      <c r="F1973" s="6">
        <v>1</v>
      </c>
      <c r="G1973" s="6">
        <v>0</v>
      </c>
      <c r="H1973" s="5">
        <f t="shared" si="60"/>
        <v>1</v>
      </c>
      <c r="I1973" s="4">
        <f t="shared" si="61"/>
        <v>0.5</v>
      </c>
    </row>
    <row r="1974" spans="1:9" x14ac:dyDescent="0.2">
      <c r="A1974" s="9" t="s">
        <v>5803</v>
      </c>
      <c r="B1974" s="8" t="s">
        <v>5631</v>
      </c>
      <c r="C1974" s="7"/>
      <c r="D1974" s="6">
        <v>2</v>
      </c>
      <c r="E1974" s="6">
        <v>1</v>
      </c>
      <c r="F1974" s="6">
        <v>1</v>
      </c>
      <c r="G1974" s="6">
        <v>0</v>
      </c>
      <c r="H1974" s="5">
        <f t="shared" si="60"/>
        <v>1</v>
      </c>
      <c r="I1974" s="4">
        <f t="shared" si="61"/>
        <v>0.5</v>
      </c>
    </row>
    <row r="1975" spans="1:9" x14ac:dyDescent="0.2">
      <c r="A1975" s="9" t="s">
        <v>5805</v>
      </c>
      <c r="B1975" s="8" t="s">
        <v>16102</v>
      </c>
      <c r="C1975" s="7"/>
      <c r="D1975" s="6">
        <v>2</v>
      </c>
      <c r="E1975" s="6">
        <v>1</v>
      </c>
      <c r="F1975" s="6">
        <v>1</v>
      </c>
      <c r="G1975" s="6">
        <v>0</v>
      </c>
      <c r="H1975" s="5">
        <f t="shared" si="60"/>
        <v>1</v>
      </c>
      <c r="I1975" s="4">
        <f t="shared" si="61"/>
        <v>0.5</v>
      </c>
    </row>
    <row r="1976" spans="1:9" x14ac:dyDescent="0.2">
      <c r="A1976" s="9" t="s">
        <v>5807</v>
      </c>
      <c r="B1976" s="8" t="s">
        <v>3366</v>
      </c>
      <c r="C1976" s="7"/>
      <c r="D1976" s="6">
        <v>2</v>
      </c>
      <c r="E1976" s="6">
        <v>1</v>
      </c>
      <c r="F1976" s="6">
        <v>1</v>
      </c>
      <c r="G1976" s="6">
        <v>0</v>
      </c>
      <c r="H1976" s="5">
        <f t="shared" si="60"/>
        <v>1</v>
      </c>
      <c r="I1976" s="4">
        <f t="shared" si="61"/>
        <v>0.5</v>
      </c>
    </row>
    <row r="1977" spans="1:9" x14ac:dyDescent="0.2">
      <c r="A1977" s="9" t="s">
        <v>5809</v>
      </c>
      <c r="B1977" s="8" t="s">
        <v>17907</v>
      </c>
      <c r="C1977" s="7"/>
      <c r="D1977" s="6">
        <v>2</v>
      </c>
      <c r="E1977" s="6">
        <v>1</v>
      </c>
      <c r="F1977" s="6">
        <v>1</v>
      </c>
      <c r="G1977" s="6">
        <v>0</v>
      </c>
      <c r="H1977" s="5">
        <f t="shared" si="60"/>
        <v>1</v>
      </c>
      <c r="I1977" s="4">
        <f t="shared" si="61"/>
        <v>0.5</v>
      </c>
    </row>
    <row r="1978" spans="1:9" x14ac:dyDescent="0.2">
      <c r="A1978" s="9" t="s">
        <v>5811</v>
      </c>
      <c r="B1978" s="8" t="s">
        <v>1348</v>
      </c>
      <c r="C1978" s="7"/>
      <c r="D1978" s="6">
        <v>2</v>
      </c>
      <c r="E1978" s="6">
        <v>1</v>
      </c>
      <c r="F1978" s="6">
        <v>1</v>
      </c>
      <c r="G1978" s="6">
        <v>0</v>
      </c>
      <c r="H1978" s="5">
        <f t="shared" si="60"/>
        <v>1</v>
      </c>
      <c r="I1978" s="4">
        <f t="shared" si="61"/>
        <v>0.5</v>
      </c>
    </row>
    <row r="1979" spans="1:9" x14ac:dyDescent="0.2">
      <c r="A1979" s="9" t="s">
        <v>5813</v>
      </c>
      <c r="B1979" s="8" t="s">
        <v>19240</v>
      </c>
      <c r="C1979" s="7"/>
      <c r="D1979" s="6">
        <v>2</v>
      </c>
      <c r="E1979" s="6">
        <v>1</v>
      </c>
      <c r="F1979" s="6">
        <v>1</v>
      </c>
      <c r="G1979" s="6">
        <v>0</v>
      </c>
      <c r="H1979" s="5">
        <f t="shared" si="60"/>
        <v>1</v>
      </c>
      <c r="I1979" s="4">
        <f t="shared" si="61"/>
        <v>0.5</v>
      </c>
    </row>
    <row r="1980" spans="1:9" x14ac:dyDescent="0.2">
      <c r="A1980" s="9" t="s">
        <v>5815</v>
      </c>
      <c r="B1980" s="8" t="s">
        <v>2364</v>
      </c>
      <c r="C1980" s="7"/>
      <c r="D1980" s="6">
        <v>2</v>
      </c>
      <c r="E1980" s="6">
        <v>1</v>
      </c>
      <c r="F1980" s="6">
        <v>1</v>
      </c>
      <c r="G1980" s="6">
        <v>0</v>
      </c>
      <c r="H1980" s="5">
        <f t="shared" si="60"/>
        <v>1</v>
      </c>
      <c r="I1980" s="4">
        <f t="shared" si="61"/>
        <v>0.5</v>
      </c>
    </row>
    <row r="1981" spans="1:9" x14ac:dyDescent="0.2">
      <c r="A1981" s="9" t="s">
        <v>5817</v>
      </c>
      <c r="B1981" s="8" t="s">
        <v>5918</v>
      </c>
      <c r="C1981" s="7"/>
      <c r="D1981" s="6">
        <v>2</v>
      </c>
      <c r="E1981" s="6">
        <v>1</v>
      </c>
      <c r="F1981" s="6">
        <v>1</v>
      </c>
      <c r="G1981" s="6">
        <v>0</v>
      </c>
      <c r="H1981" s="5">
        <f t="shared" si="60"/>
        <v>1</v>
      </c>
      <c r="I1981" s="4">
        <f t="shared" si="61"/>
        <v>0.5</v>
      </c>
    </row>
    <row r="1982" spans="1:9" x14ac:dyDescent="0.2">
      <c r="A1982" s="9" t="s">
        <v>5819</v>
      </c>
      <c r="B1982" s="8" t="s">
        <v>650</v>
      </c>
      <c r="C1982" s="7"/>
      <c r="D1982" s="6">
        <v>2</v>
      </c>
      <c r="E1982" s="6">
        <v>1</v>
      </c>
      <c r="F1982" s="6">
        <v>1</v>
      </c>
      <c r="G1982" s="6">
        <v>0</v>
      </c>
      <c r="H1982" s="5">
        <f t="shared" si="60"/>
        <v>1</v>
      </c>
      <c r="I1982" s="4">
        <f t="shared" si="61"/>
        <v>0.5</v>
      </c>
    </row>
    <row r="1983" spans="1:9" x14ac:dyDescent="0.2">
      <c r="A1983" s="9" t="s">
        <v>5820</v>
      </c>
      <c r="B1983" s="8" t="s">
        <v>19241</v>
      </c>
      <c r="C1983" s="7"/>
      <c r="D1983" s="6">
        <v>2</v>
      </c>
      <c r="E1983" s="6">
        <v>1</v>
      </c>
      <c r="F1983" s="6">
        <v>1</v>
      </c>
      <c r="G1983" s="6">
        <v>0</v>
      </c>
      <c r="H1983" s="5">
        <f t="shared" si="60"/>
        <v>1</v>
      </c>
      <c r="I1983" s="4">
        <f t="shared" si="61"/>
        <v>0.5</v>
      </c>
    </row>
    <row r="1984" spans="1:9" x14ac:dyDescent="0.2">
      <c r="A1984" s="9" t="s">
        <v>5821</v>
      </c>
      <c r="B1984" s="8" t="s">
        <v>2282</v>
      </c>
      <c r="C1984" s="7"/>
      <c r="D1984" s="6">
        <v>2</v>
      </c>
      <c r="E1984" s="6">
        <v>1</v>
      </c>
      <c r="F1984" s="6">
        <v>1</v>
      </c>
      <c r="G1984" s="6">
        <v>0</v>
      </c>
      <c r="H1984" s="5">
        <f t="shared" si="60"/>
        <v>1</v>
      </c>
      <c r="I1984" s="4">
        <f t="shared" si="61"/>
        <v>0.5</v>
      </c>
    </row>
    <row r="1985" spans="1:9" x14ac:dyDescent="0.2">
      <c r="A1985" s="9" t="s">
        <v>5823</v>
      </c>
      <c r="B1985" s="8" t="s">
        <v>16400</v>
      </c>
      <c r="C1985" s="7"/>
      <c r="D1985" s="6">
        <v>2</v>
      </c>
      <c r="E1985" s="6">
        <v>1</v>
      </c>
      <c r="F1985" s="6">
        <v>1</v>
      </c>
      <c r="G1985" s="6">
        <v>0</v>
      </c>
      <c r="H1985" s="5">
        <f t="shared" si="60"/>
        <v>1</v>
      </c>
      <c r="I1985" s="4">
        <f t="shared" si="61"/>
        <v>0.5</v>
      </c>
    </row>
    <row r="1986" spans="1:9" x14ac:dyDescent="0.2">
      <c r="A1986" s="9" t="s">
        <v>5825</v>
      </c>
      <c r="B1986" s="8" t="s">
        <v>19242</v>
      </c>
      <c r="C1986" s="7"/>
      <c r="D1986" s="6">
        <v>2</v>
      </c>
      <c r="E1986" s="6">
        <v>1</v>
      </c>
      <c r="F1986" s="6">
        <v>1</v>
      </c>
      <c r="G1986" s="6">
        <v>0</v>
      </c>
      <c r="H1986" s="5">
        <f t="shared" ref="H1986:H2049" si="62">G1986+F1986*2/3+E1986*1/3</f>
        <v>1</v>
      </c>
      <c r="I1986" s="4">
        <f t="shared" ref="I1986:I2049" si="63">H1986/D1986</f>
        <v>0.5</v>
      </c>
    </row>
    <row r="1987" spans="1:9" x14ac:dyDescent="0.2">
      <c r="A1987" s="9" t="s">
        <v>5826</v>
      </c>
      <c r="B1987" s="8" t="s">
        <v>4745</v>
      </c>
      <c r="C1987" s="7"/>
      <c r="D1987" s="6">
        <v>2</v>
      </c>
      <c r="E1987" s="6">
        <v>1</v>
      </c>
      <c r="F1987" s="6">
        <v>1</v>
      </c>
      <c r="G1987" s="6">
        <v>0</v>
      </c>
      <c r="H1987" s="5">
        <f t="shared" si="62"/>
        <v>1</v>
      </c>
      <c r="I1987" s="4">
        <f t="shared" si="63"/>
        <v>0.5</v>
      </c>
    </row>
    <row r="1988" spans="1:9" x14ac:dyDescent="0.2">
      <c r="A1988" s="9" t="s">
        <v>5828</v>
      </c>
      <c r="B1988" s="8" t="s">
        <v>2230</v>
      </c>
      <c r="C1988" s="7"/>
      <c r="D1988" s="6">
        <v>2</v>
      </c>
      <c r="E1988" s="6">
        <v>1</v>
      </c>
      <c r="F1988" s="6">
        <v>1</v>
      </c>
      <c r="G1988" s="6">
        <v>0</v>
      </c>
      <c r="H1988" s="5">
        <f t="shared" si="62"/>
        <v>1</v>
      </c>
      <c r="I1988" s="4">
        <f t="shared" si="63"/>
        <v>0.5</v>
      </c>
    </row>
    <row r="1989" spans="1:9" x14ac:dyDescent="0.2">
      <c r="A1989" s="9" t="s">
        <v>5830</v>
      </c>
      <c r="B1989" s="8" t="s">
        <v>19243</v>
      </c>
      <c r="C1989" s="7"/>
      <c r="D1989" s="6">
        <v>2</v>
      </c>
      <c r="E1989" s="6">
        <v>1</v>
      </c>
      <c r="F1989" s="6">
        <v>1</v>
      </c>
      <c r="G1989" s="6">
        <v>0</v>
      </c>
      <c r="H1989" s="5">
        <f t="shared" si="62"/>
        <v>1</v>
      </c>
      <c r="I1989" s="4">
        <f t="shared" si="63"/>
        <v>0.5</v>
      </c>
    </row>
    <row r="1990" spans="1:9" x14ac:dyDescent="0.2">
      <c r="A1990" s="9" t="s">
        <v>5832</v>
      </c>
      <c r="B1990" s="8" t="s">
        <v>19244</v>
      </c>
      <c r="C1990" s="7"/>
      <c r="D1990" s="6">
        <v>2</v>
      </c>
      <c r="E1990" s="6">
        <v>1</v>
      </c>
      <c r="F1990" s="6">
        <v>1</v>
      </c>
      <c r="G1990" s="6">
        <v>0</v>
      </c>
      <c r="H1990" s="5">
        <f t="shared" si="62"/>
        <v>1</v>
      </c>
      <c r="I1990" s="4">
        <f t="shared" si="63"/>
        <v>0.5</v>
      </c>
    </row>
    <row r="1991" spans="1:9" x14ac:dyDescent="0.2">
      <c r="A1991" s="9" t="s">
        <v>5833</v>
      </c>
      <c r="B1991" s="8" t="s">
        <v>12843</v>
      </c>
      <c r="C1991" s="7"/>
      <c r="D1991" s="6">
        <v>2</v>
      </c>
      <c r="E1991" s="6">
        <v>1</v>
      </c>
      <c r="F1991" s="6">
        <v>1</v>
      </c>
      <c r="G1991" s="6">
        <v>0</v>
      </c>
      <c r="H1991" s="5">
        <f t="shared" si="62"/>
        <v>1</v>
      </c>
      <c r="I1991" s="4">
        <f t="shared" si="63"/>
        <v>0.5</v>
      </c>
    </row>
    <row r="1992" spans="1:9" x14ac:dyDescent="0.2">
      <c r="A1992" s="9" t="s">
        <v>5835</v>
      </c>
      <c r="B1992" s="8" t="s">
        <v>16484</v>
      </c>
      <c r="C1992" s="7"/>
      <c r="D1992" s="6">
        <v>2</v>
      </c>
      <c r="E1992" s="6">
        <v>1</v>
      </c>
      <c r="F1992" s="6">
        <v>1</v>
      </c>
      <c r="G1992" s="6">
        <v>0</v>
      </c>
      <c r="H1992" s="5">
        <f t="shared" si="62"/>
        <v>1</v>
      </c>
      <c r="I1992" s="4">
        <f t="shared" si="63"/>
        <v>0.5</v>
      </c>
    </row>
    <row r="1993" spans="1:9" x14ac:dyDescent="0.2">
      <c r="A1993" s="9" t="s">
        <v>5837</v>
      </c>
      <c r="B1993" s="8" t="s">
        <v>19245</v>
      </c>
      <c r="C1993" s="7"/>
      <c r="D1993" s="6">
        <v>2</v>
      </c>
      <c r="E1993" s="6">
        <v>1</v>
      </c>
      <c r="F1993" s="6">
        <v>1</v>
      </c>
      <c r="G1993" s="6">
        <v>0</v>
      </c>
      <c r="H1993" s="5">
        <f t="shared" si="62"/>
        <v>1</v>
      </c>
      <c r="I1993" s="4">
        <f t="shared" si="63"/>
        <v>0.5</v>
      </c>
    </row>
    <row r="1994" spans="1:9" x14ac:dyDescent="0.2">
      <c r="A1994" s="9" t="s">
        <v>5839</v>
      </c>
      <c r="B1994" s="8" t="s">
        <v>3449</v>
      </c>
      <c r="C1994" s="7"/>
      <c r="D1994" s="6">
        <v>2</v>
      </c>
      <c r="E1994" s="6">
        <v>1</v>
      </c>
      <c r="F1994" s="6">
        <v>1</v>
      </c>
      <c r="G1994" s="6">
        <v>0</v>
      </c>
      <c r="H1994" s="5">
        <f t="shared" si="62"/>
        <v>1</v>
      </c>
      <c r="I1994" s="4">
        <f t="shared" si="63"/>
        <v>0.5</v>
      </c>
    </row>
    <row r="1995" spans="1:9" x14ac:dyDescent="0.2">
      <c r="A1995" s="9" t="s">
        <v>5841</v>
      </c>
      <c r="B1995" s="8" t="s">
        <v>19246</v>
      </c>
      <c r="C1995" s="7"/>
      <c r="D1995" s="6">
        <v>2</v>
      </c>
      <c r="E1995" s="6">
        <v>1</v>
      </c>
      <c r="F1995" s="6">
        <v>1</v>
      </c>
      <c r="G1995" s="6">
        <v>0</v>
      </c>
      <c r="H1995" s="5">
        <f t="shared" si="62"/>
        <v>1</v>
      </c>
      <c r="I1995" s="4">
        <f t="shared" si="63"/>
        <v>0.5</v>
      </c>
    </row>
    <row r="1996" spans="1:9" x14ac:dyDescent="0.2">
      <c r="A1996" s="9" t="s">
        <v>5843</v>
      </c>
      <c r="B1996" s="8" t="s">
        <v>19247</v>
      </c>
      <c r="C1996" s="7"/>
      <c r="D1996" s="6">
        <v>2</v>
      </c>
      <c r="E1996" s="6">
        <v>1</v>
      </c>
      <c r="F1996" s="6">
        <v>1</v>
      </c>
      <c r="G1996" s="6">
        <v>0</v>
      </c>
      <c r="H1996" s="5">
        <f t="shared" si="62"/>
        <v>1</v>
      </c>
      <c r="I1996" s="4">
        <f t="shared" si="63"/>
        <v>0.5</v>
      </c>
    </row>
    <row r="1997" spans="1:9" x14ac:dyDescent="0.2">
      <c r="A1997" s="9" t="s">
        <v>5845</v>
      </c>
      <c r="B1997" s="8" t="s">
        <v>6772</v>
      </c>
      <c r="C1997" s="7"/>
      <c r="D1997" s="6">
        <v>2</v>
      </c>
      <c r="E1997" s="6">
        <v>1</v>
      </c>
      <c r="F1997" s="6">
        <v>1</v>
      </c>
      <c r="G1997" s="6">
        <v>0</v>
      </c>
      <c r="H1997" s="5">
        <f t="shared" si="62"/>
        <v>1</v>
      </c>
      <c r="I1997" s="4">
        <f t="shared" si="63"/>
        <v>0.5</v>
      </c>
    </row>
    <row r="1998" spans="1:9" x14ac:dyDescent="0.2">
      <c r="A1998" s="9" t="s">
        <v>5847</v>
      </c>
      <c r="B1998" s="8" t="s">
        <v>3102</v>
      </c>
      <c r="C1998" s="7"/>
      <c r="D1998" s="6">
        <v>2</v>
      </c>
      <c r="E1998" s="6">
        <v>1</v>
      </c>
      <c r="F1998" s="6">
        <v>1</v>
      </c>
      <c r="G1998" s="6">
        <v>0</v>
      </c>
      <c r="H1998" s="5">
        <f t="shared" si="62"/>
        <v>1</v>
      </c>
      <c r="I1998" s="4">
        <f t="shared" si="63"/>
        <v>0.5</v>
      </c>
    </row>
    <row r="1999" spans="1:9" x14ac:dyDescent="0.2">
      <c r="A1999" s="9" t="s">
        <v>5849</v>
      </c>
      <c r="B1999" s="8" t="s">
        <v>19248</v>
      </c>
      <c r="C1999" s="7"/>
      <c r="D1999" s="6">
        <v>2</v>
      </c>
      <c r="E1999" s="6">
        <v>1</v>
      </c>
      <c r="F1999" s="6">
        <v>1</v>
      </c>
      <c r="G1999" s="6">
        <v>0</v>
      </c>
      <c r="H1999" s="5">
        <f t="shared" si="62"/>
        <v>1</v>
      </c>
      <c r="I1999" s="4">
        <f t="shared" si="63"/>
        <v>0.5</v>
      </c>
    </row>
    <row r="2000" spans="1:9" x14ac:dyDescent="0.2">
      <c r="A2000" s="9" t="s">
        <v>5851</v>
      </c>
      <c r="B2000" s="8" t="s">
        <v>5293</v>
      </c>
      <c r="C2000" s="7"/>
      <c r="D2000" s="6">
        <v>2</v>
      </c>
      <c r="E2000" s="6">
        <v>1</v>
      </c>
      <c r="F2000" s="6">
        <v>1</v>
      </c>
      <c r="G2000" s="6">
        <v>0</v>
      </c>
      <c r="H2000" s="5">
        <f t="shared" si="62"/>
        <v>1</v>
      </c>
      <c r="I2000" s="4">
        <f t="shared" si="63"/>
        <v>0.5</v>
      </c>
    </row>
    <row r="2001" spans="1:9" x14ac:dyDescent="0.2">
      <c r="A2001" s="9" t="s">
        <v>5853</v>
      </c>
      <c r="B2001" s="8" t="s">
        <v>380</v>
      </c>
      <c r="C2001" s="7"/>
      <c r="D2001" s="6">
        <v>2</v>
      </c>
      <c r="E2001" s="6">
        <v>1</v>
      </c>
      <c r="F2001" s="6">
        <v>1</v>
      </c>
      <c r="G2001" s="6">
        <v>0</v>
      </c>
      <c r="H2001" s="5">
        <f t="shared" si="62"/>
        <v>1</v>
      </c>
      <c r="I2001" s="4">
        <f t="shared" si="63"/>
        <v>0.5</v>
      </c>
    </row>
    <row r="2002" spans="1:9" x14ac:dyDescent="0.2">
      <c r="A2002" s="9" t="s">
        <v>5854</v>
      </c>
      <c r="B2002" s="8" t="s">
        <v>386</v>
      </c>
      <c r="C2002" s="7"/>
      <c r="D2002" s="6">
        <v>2</v>
      </c>
      <c r="E2002" s="6">
        <v>1</v>
      </c>
      <c r="F2002" s="6">
        <v>1</v>
      </c>
      <c r="G2002" s="6">
        <v>0</v>
      </c>
      <c r="H2002" s="5">
        <f t="shared" si="62"/>
        <v>1</v>
      </c>
      <c r="I2002" s="4">
        <f t="shared" si="63"/>
        <v>0.5</v>
      </c>
    </row>
    <row r="2003" spans="1:9" x14ac:dyDescent="0.2">
      <c r="A2003" s="9" t="s">
        <v>5856</v>
      </c>
      <c r="B2003" s="8" t="s">
        <v>19249</v>
      </c>
      <c r="C2003" s="7"/>
      <c r="D2003" s="6">
        <v>2</v>
      </c>
      <c r="E2003" s="6">
        <v>1</v>
      </c>
      <c r="F2003" s="6">
        <v>1</v>
      </c>
      <c r="G2003" s="6">
        <v>0</v>
      </c>
      <c r="H2003" s="5">
        <f t="shared" si="62"/>
        <v>1</v>
      </c>
      <c r="I2003" s="4">
        <f t="shared" si="63"/>
        <v>0.5</v>
      </c>
    </row>
    <row r="2004" spans="1:9" x14ac:dyDescent="0.2">
      <c r="A2004" s="9" t="s">
        <v>5858</v>
      </c>
      <c r="B2004" s="8" t="s">
        <v>1830</v>
      </c>
      <c r="C2004" s="7"/>
      <c r="D2004" s="6">
        <v>2</v>
      </c>
      <c r="E2004" s="6">
        <v>1</v>
      </c>
      <c r="F2004" s="6">
        <v>1</v>
      </c>
      <c r="G2004" s="6">
        <v>0</v>
      </c>
      <c r="H2004" s="5">
        <f t="shared" si="62"/>
        <v>1</v>
      </c>
      <c r="I2004" s="4">
        <f t="shared" si="63"/>
        <v>0.5</v>
      </c>
    </row>
    <row r="2005" spans="1:9" x14ac:dyDescent="0.2">
      <c r="A2005" s="9" t="s">
        <v>5860</v>
      </c>
      <c r="B2005" s="8" t="s">
        <v>1180</v>
      </c>
      <c r="C2005" s="7"/>
      <c r="D2005" s="6">
        <v>2</v>
      </c>
      <c r="E2005" s="6">
        <v>1</v>
      </c>
      <c r="F2005" s="6">
        <v>1</v>
      </c>
      <c r="G2005" s="6">
        <v>0</v>
      </c>
      <c r="H2005" s="5">
        <f t="shared" si="62"/>
        <v>1</v>
      </c>
      <c r="I2005" s="4">
        <f t="shared" si="63"/>
        <v>0.5</v>
      </c>
    </row>
    <row r="2006" spans="1:9" x14ac:dyDescent="0.2">
      <c r="A2006" s="9" t="s">
        <v>5862</v>
      </c>
      <c r="B2006" s="8" t="s">
        <v>3505</v>
      </c>
      <c r="C2006" s="7"/>
      <c r="D2006" s="6">
        <v>2</v>
      </c>
      <c r="E2006" s="6">
        <v>1</v>
      </c>
      <c r="F2006" s="6">
        <v>1</v>
      </c>
      <c r="G2006" s="6">
        <v>0</v>
      </c>
      <c r="H2006" s="5">
        <f t="shared" si="62"/>
        <v>1</v>
      </c>
      <c r="I2006" s="4">
        <f t="shared" si="63"/>
        <v>0.5</v>
      </c>
    </row>
    <row r="2007" spans="1:9" x14ac:dyDescent="0.2">
      <c r="A2007" s="9" t="s">
        <v>5864</v>
      </c>
      <c r="B2007" s="8" t="s">
        <v>19250</v>
      </c>
      <c r="C2007" s="7"/>
      <c r="D2007" s="6">
        <v>2</v>
      </c>
      <c r="E2007" s="6">
        <v>1</v>
      </c>
      <c r="F2007" s="6">
        <v>1</v>
      </c>
      <c r="G2007" s="6">
        <v>0</v>
      </c>
      <c r="H2007" s="5">
        <f t="shared" si="62"/>
        <v>1</v>
      </c>
      <c r="I2007" s="4">
        <f t="shared" si="63"/>
        <v>0.5</v>
      </c>
    </row>
    <row r="2008" spans="1:9" x14ac:dyDescent="0.2">
      <c r="A2008" s="9" t="s">
        <v>5866</v>
      </c>
      <c r="B2008" s="8" t="s">
        <v>4729</v>
      </c>
      <c r="C2008" s="7"/>
      <c r="D2008" s="6">
        <v>2</v>
      </c>
      <c r="E2008" s="6">
        <v>1</v>
      </c>
      <c r="F2008" s="6">
        <v>1</v>
      </c>
      <c r="G2008" s="6">
        <v>0</v>
      </c>
      <c r="H2008" s="5">
        <f t="shared" si="62"/>
        <v>1</v>
      </c>
      <c r="I2008" s="4">
        <f t="shared" si="63"/>
        <v>0.5</v>
      </c>
    </row>
    <row r="2009" spans="1:9" x14ac:dyDescent="0.2">
      <c r="A2009" s="9" t="s">
        <v>5868</v>
      </c>
      <c r="B2009" s="8" t="s">
        <v>4794</v>
      </c>
      <c r="C2009" s="7"/>
      <c r="D2009" s="6">
        <v>2</v>
      </c>
      <c r="E2009" s="6">
        <v>1</v>
      </c>
      <c r="F2009" s="6">
        <v>1</v>
      </c>
      <c r="G2009" s="6">
        <v>0</v>
      </c>
      <c r="H2009" s="5">
        <f t="shared" si="62"/>
        <v>1</v>
      </c>
      <c r="I2009" s="4">
        <f t="shared" si="63"/>
        <v>0.5</v>
      </c>
    </row>
    <row r="2010" spans="1:9" x14ac:dyDescent="0.2">
      <c r="A2010" s="9" t="s">
        <v>5870</v>
      </c>
      <c r="B2010" s="8" t="s">
        <v>19251</v>
      </c>
      <c r="C2010" s="7"/>
      <c r="D2010" s="6">
        <v>2</v>
      </c>
      <c r="E2010" s="6">
        <v>1</v>
      </c>
      <c r="F2010" s="6">
        <v>1</v>
      </c>
      <c r="G2010" s="6">
        <v>0</v>
      </c>
      <c r="H2010" s="5">
        <f t="shared" si="62"/>
        <v>1</v>
      </c>
      <c r="I2010" s="4">
        <f t="shared" si="63"/>
        <v>0.5</v>
      </c>
    </row>
    <row r="2011" spans="1:9" x14ac:dyDescent="0.2">
      <c r="A2011" s="9" t="s">
        <v>5872</v>
      </c>
      <c r="B2011" s="8" t="s">
        <v>4560</v>
      </c>
      <c r="C2011" s="7"/>
      <c r="D2011" s="6">
        <v>2</v>
      </c>
      <c r="E2011" s="6">
        <v>1</v>
      </c>
      <c r="F2011" s="6">
        <v>1</v>
      </c>
      <c r="G2011" s="6">
        <v>0</v>
      </c>
      <c r="H2011" s="5">
        <f t="shared" si="62"/>
        <v>1</v>
      </c>
      <c r="I2011" s="4">
        <f t="shared" si="63"/>
        <v>0.5</v>
      </c>
    </row>
    <row r="2012" spans="1:9" x14ac:dyDescent="0.2">
      <c r="A2012" s="9" t="s">
        <v>5874</v>
      </c>
      <c r="B2012" s="8" t="s">
        <v>13367</v>
      </c>
      <c r="C2012" s="7"/>
      <c r="D2012" s="6">
        <v>2</v>
      </c>
      <c r="E2012" s="6">
        <v>1</v>
      </c>
      <c r="F2012" s="6">
        <v>1</v>
      </c>
      <c r="G2012" s="6">
        <v>0</v>
      </c>
      <c r="H2012" s="5">
        <f t="shared" si="62"/>
        <v>1</v>
      </c>
      <c r="I2012" s="4">
        <f t="shared" si="63"/>
        <v>0.5</v>
      </c>
    </row>
    <row r="2013" spans="1:9" x14ac:dyDescent="0.2">
      <c r="A2013" s="9" t="s">
        <v>5876</v>
      </c>
      <c r="B2013" s="8" t="s">
        <v>550</v>
      </c>
      <c r="C2013" s="7"/>
      <c r="D2013" s="6">
        <v>2</v>
      </c>
      <c r="E2013" s="6">
        <v>1</v>
      </c>
      <c r="F2013" s="6">
        <v>1</v>
      </c>
      <c r="G2013" s="6">
        <v>0</v>
      </c>
      <c r="H2013" s="5">
        <f t="shared" si="62"/>
        <v>1</v>
      </c>
      <c r="I2013" s="4">
        <f t="shared" si="63"/>
        <v>0.5</v>
      </c>
    </row>
    <row r="2014" spans="1:9" x14ac:dyDescent="0.2">
      <c r="A2014" s="9" t="s">
        <v>5877</v>
      </c>
      <c r="B2014" s="8" t="s">
        <v>19252</v>
      </c>
      <c r="C2014" s="7"/>
      <c r="D2014" s="6">
        <v>2</v>
      </c>
      <c r="E2014" s="6">
        <v>1</v>
      </c>
      <c r="F2014" s="6">
        <v>1</v>
      </c>
      <c r="G2014" s="6">
        <v>0</v>
      </c>
      <c r="H2014" s="5">
        <f t="shared" si="62"/>
        <v>1</v>
      </c>
      <c r="I2014" s="4">
        <f t="shared" si="63"/>
        <v>0.5</v>
      </c>
    </row>
    <row r="2015" spans="1:9" x14ac:dyDescent="0.2">
      <c r="A2015" s="9" t="s">
        <v>5879</v>
      </c>
      <c r="B2015" s="8" t="s">
        <v>546</v>
      </c>
      <c r="C2015" s="7"/>
      <c r="D2015" s="6">
        <v>2</v>
      </c>
      <c r="E2015" s="6">
        <v>1</v>
      </c>
      <c r="F2015" s="6">
        <v>1</v>
      </c>
      <c r="G2015" s="6">
        <v>0</v>
      </c>
      <c r="H2015" s="5">
        <f t="shared" si="62"/>
        <v>1</v>
      </c>
      <c r="I2015" s="4">
        <f t="shared" si="63"/>
        <v>0.5</v>
      </c>
    </row>
    <row r="2016" spans="1:9" x14ac:dyDescent="0.2">
      <c r="A2016" s="9" t="s">
        <v>5881</v>
      </c>
      <c r="B2016" s="8" t="s">
        <v>19253</v>
      </c>
      <c r="C2016" s="7"/>
      <c r="D2016" s="6">
        <v>2</v>
      </c>
      <c r="E2016" s="6">
        <v>1</v>
      </c>
      <c r="F2016" s="6">
        <v>1</v>
      </c>
      <c r="G2016" s="6">
        <v>0</v>
      </c>
      <c r="H2016" s="5">
        <f t="shared" si="62"/>
        <v>1</v>
      </c>
      <c r="I2016" s="4">
        <f t="shared" si="63"/>
        <v>0.5</v>
      </c>
    </row>
    <row r="2017" spans="1:9" x14ac:dyDescent="0.2">
      <c r="A2017" s="9" t="s">
        <v>5883</v>
      </c>
      <c r="B2017" s="8" t="s">
        <v>1422</v>
      </c>
      <c r="C2017" s="7"/>
      <c r="D2017" s="6">
        <v>2</v>
      </c>
      <c r="E2017" s="6">
        <v>1</v>
      </c>
      <c r="F2017" s="6">
        <v>1</v>
      </c>
      <c r="G2017" s="6">
        <v>0</v>
      </c>
      <c r="H2017" s="5">
        <f t="shared" si="62"/>
        <v>1</v>
      </c>
      <c r="I2017" s="4">
        <f t="shared" si="63"/>
        <v>0.5</v>
      </c>
    </row>
    <row r="2018" spans="1:9" x14ac:dyDescent="0.2">
      <c r="A2018" s="9" t="s">
        <v>5884</v>
      </c>
      <c r="B2018" s="8" t="s">
        <v>4857</v>
      </c>
      <c r="C2018" s="7"/>
      <c r="D2018" s="6">
        <v>2</v>
      </c>
      <c r="E2018" s="6">
        <v>1</v>
      </c>
      <c r="F2018" s="6">
        <v>1</v>
      </c>
      <c r="G2018" s="6">
        <v>0</v>
      </c>
      <c r="H2018" s="5">
        <f t="shared" si="62"/>
        <v>1</v>
      </c>
      <c r="I2018" s="4">
        <f t="shared" si="63"/>
        <v>0.5</v>
      </c>
    </row>
    <row r="2019" spans="1:9" x14ac:dyDescent="0.2">
      <c r="A2019" s="9" t="s">
        <v>5886</v>
      </c>
      <c r="B2019" s="8" t="s">
        <v>2622</v>
      </c>
      <c r="C2019" s="7"/>
      <c r="D2019" s="6">
        <v>2</v>
      </c>
      <c r="E2019" s="6">
        <v>1</v>
      </c>
      <c r="F2019" s="6">
        <v>1</v>
      </c>
      <c r="G2019" s="6">
        <v>0</v>
      </c>
      <c r="H2019" s="5">
        <f t="shared" si="62"/>
        <v>1</v>
      </c>
      <c r="I2019" s="4">
        <f t="shared" si="63"/>
        <v>0.5</v>
      </c>
    </row>
    <row r="2020" spans="1:9" x14ac:dyDescent="0.2">
      <c r="A2020" s="9" t="s">
        <v>5888</v>
      </c>
      <c r="B2020" s="8" t="s">
        <v>5296</v>
      </c>
      <c r="C2020" s="7"/>
      <c r="D2020" s="6">
        <v>2</v>
      </c>
      <c r="E2020" s="6">
        <v>1</v>
      </c>
      <c r="F2020" s="6">
        <v>1</v>
      </c>
      <c r="G2020" s="6">
        <v>0</v>
      </c>
      <c r="H2020" s="5">
        <f t="shared" si="62"/>
        <v>1</v>
      </c>
      <c r="I2020" s="4">
        <f t="shared" si="63"/>
        <v>0.5</v>
      </c>
    </row>
    <row r="2021" spans="1:9" x14ac:dyDescent="0.2">
      <c r="A2021" s="9" t="s">
        <v>5890</v>
      </c>
      <c r="B2021" s="8" t="s">
        <v>1290</v>
      </c>
      <c r="C2021" s="7"/>
      <c r="D2021" s="6">
        <v>2</v>
      </c>
      <c r="E2021" s="6">
        <v>1</v>
      </c>
      <c r="F2021" s="6">
        <v>1</v>
      </c>
      <c r="G2021" s="6">
        <v>0</v>
      </c>
      <c r="H2021" s="5">
        <f t="shared" si="62"/>
        <v>1</v>
      </c>
      <c r="I2021" s="4">
        <f t="shared" si="63"/>
        <v>0.5</v>
      </c>
    </row>
    <row r="2022" spans="1:9" x14ac:dyDescent="0.2">
      <c r="A2022" s="9" t="s">
        <v>5891</v>
      </c>
      <c r="B2022" s="8" t="s">
        <v>19254</v>
      </c>
      <c r="C2022" s="7"/>
      <c r="D2022" s="6">
        <v>2</v>
      </c>
      <c r="E2022" s="6">
        <v>1</v>
      </c>
      <c r="F2022" s="6">
        <v>1</v>
      </c>
      <c r="G2022" s="6">
        <v>0</v>
      </c>
      <c r="H2022" s="5">
        <f t="shared" si="62"/>
        <v>1</v>
      </c>
      <c r="I2022" s="4">
        <f t="shared" si="63"/>
        <v>0.5</v>
      </c>
    </row>
    <row r="2023" spans="1:9" x14ac:dyDescent="0.2">
      <c r="A2023" s="9" t="s">
        <v>5893</v>
      </c>
      <c r="B2023" s="8" t="s">
        <v>5251</v>
      </c>
      <c r="C2023" s="7"/>
      <c r="D2023" s="6">
        <v>2</v>
      </c>
      <c r="E2023" s="6">
        <v>1</v>
      </c>
      <c r="F2023" s="6">
        <v>1</v>
      </c>
      <c r="G2023" s="6">
        <v>0</v>
      </c>
      <c r="H2023" s="5">
        <f t="shared" si="62"/>
        <v>1</v>
      </c>
      <c r="I2023" s="4">
        <f t="shared" si="63"/>
        <v>0.5</v>
      </c>
    </row>
    <row r="2024" spans="1:9" x14ac:dyDescent="0.2">
      <c r="A2024" s="9" t="s">
        <v>5895</v>
      </c>
      <c r="B2024" s="8" t="s">
        <v>476</v>
      </c>
      <c r="C2024" s="7"/>
      <c r="D2024" s="6">
        <v>2</v>
      </c>
      <c r="E2024" s="6">
        <v>1</v>
      </c>
      <c r="F2024" s="6">
        <v>1</v>
      </c>
      <c r="G2024" s="6">
        <v>0</v>
      </c>
      <c r="H2024" s="5">
        <f t="shared" si="62"/>
        <v>1</v>
      </c>
      <c r="I2024" s="4">
        <f t="shared" si="63"/>
        <v>0.5</v>
      </c>
    </row>
    <row r="2025" spans="1:9" x14ac:dyDescent="0.2">
      <c r="A2025" s="9" t="s">
        <v>5897</v>
      </c>
      <c r="B2025" s="8" t="s">
        <v>5323</v>
      </c>
      <c r="C2025" s="7"/>
      <c r="D2025" s="6">
        <v>2</v>
      </c>
      <c r="E2025" s="6">
        <v>1</v>
      </c>
      <c r="F2025" s="6">
        <v>1</v>
      </c>
      <c r="G2025" s="6">
        <v>0</v>
      </c>
      <c r="H2025" s="5">
        <f t="shared" si="62"/>
        <v>1</v>
      </c>
      <c r="I2025" s="4">
        <f t="shared" si="63"/>
        <v>0.5</v>
      </c>
    </row>
    <row r="2026" spans="1:9" x14ac:dyDescent="0.2">
      <c r="A2026" s="9" t="s">
        <v>5899</v>
      </c>
      <c r="B2026" s="8" t="s">
        <v>19255</v>
      </c>
      <c r="C2026" s="7"/>
      <c r="D2026" s="6">
        <v>2</v>
      </c>
      <c r="E2026" s="6">
        <v>1</v>
      </c>
      <c r="F2026" s="6">
        <v>1</v>
      </c>
      <c r="G2026" s="6">
        <v>0</v>
      </c>
      <c r="H2026" s="5">
        <f t="shared" si="62"/>
        <v>1</v>
      </c>
      <c r="I2026" s="4">
        <f t="shared" si="63"/>
        <v>0.5</v>
      </c>
    </row>
    <row r="2027" spans="1:9" x14ac:dyDescent="0.2">
      <c r="A2027" s="9" t="s">
        <v>5901</v>
      </c>
      <c r="B2027" s="8" t="s">
        <v>19256</v>
      </c>
      <c r="C2027" s="7"/>
      <c r="D2027" s="6">
        <v>2</v>
      </c>
      <c r="E2027" s="6">
        <v>1</v>
      </c>
      <c r="F2027" s="6">
        <v>1</v>
      </c>
      <c r="G2027" s="6">
        <v>0</v>
      </c>
      <c r="H2027" s="5">
        <f t="shared" si="62"/>
        <v>1</v>
      </c>
      <c r="I2027" s="4">
        <f t="shared" si="63"/>
        <v>0.5</v>
      </c>
    </row>
    <row r="2028" spans="1:9" x14ac:dyDescent="0.2">
      <c r="A2028" s="9" t="s">
        <v>5903</v>
      </c>
      <c r="B2028" s="8" t="s">
        <v>2705</v>
      </c>
      <c r="C2028" s="7"/>
      <c r="D2028" s="6">
        <v>2</v>
      </c>
      <c r="E2028" s="6">
        <v>1</v>
      </c>
      <c r="F2028" s="6">
        <v>1</v>
      </c>
      <c r="G2028" s="6">
        <v>0</v>
      </c>
      <c r="H2028" s="5">
        <f t="shared" si="62"/>
        <v>1</v>
      </c>
      <c r="I2028" s="4">
        <f t="shared" si="63"/>
        <v>0.5</v>
      </c>
    </row>
    <row r="2029" spans="1:9" x14ac:dyDescent="0.2">
      <c r="A2029" s="9" t="s">
        <v>5905</v>
      </c>
      <c r="B2029" s="8" t="s">
        <v>1930</v>
      </c>
      <c r="C2029" s="7"/>
      <c r="D2029" s="6">
        <v>2</v>
      </c>
      <c r="E2029" s="6">
        <v>1</v>
      </c>
      <c r="F2029" s="6">
        <v>1</v>
      </c>
      <c r="G2029" s="6">
        <v>0</v>
      </c>
      <c r="H2029" s="5">
        <f t="shared" si="62"/>
        <v>1</v>
      </c>
      <c r="I2029" s="4">
        <f t="shared" si="63"/>
        <v>0.5</v>
      </c>
    </row>
    <row r="2030" spans="1:9" x14ac:dyDescent="0.2">
      <c r="A2030" s="9" t="s">
        <v>5907</v>
      </c>
      <c r="B2030" s="8" t="s">
        <v>19257</v>
      </c>
      <c r="C2030" s="7"/>
      <c r="D2030" s="6">
        <v>2</v>
      </c>
      <c r="E2030" s="6">
        <v>1</v>
      </c>
      <c r="F2030" s="6">
        <v>1</v>
      </c>
      <c r="G2030" s="6">
        <v>0</v>
      </c>
      <c r="H2030" s="5">
        <f t="shared" si="62"/>
        <v>1</v>
      </c>
      <c r="I2030" s="4">
        <f t="shared" si="63"/>
        <v>0.5</v>
      </c>
    </row>
    <row r="2031" spans="1:9" x14ac:dyDescent="0.2">
      <c r="A2031" s="9" t="s">
        <v>5909</v>
      </c>
      <c r="B2031" s="8" t="s">
        <v>4516</v>
      </c>
      <c r="C2031" s="7"/>
      <c r="D2031" s="6">
        <v>2</v>
      </c>
      <c r="E2031" s="6">
        <v>1</v>
      </c>
      <c r="F2031" s="6">
        <v>1</v>
      </c>
      <c r="G2031" s="6">
        <v>0</v>
      </c>
      <c r="H2031" s="5">
        <f t="shared" si="62"/>
        <v>1</v>
      </c>
      <c r="I2031" s="4">
        <f t="shared" si="63"/>
        <v>0.5</v>
      </c>
    </row>
    <row r="2032" spans="1:9" x14ac:dyDescent="0.2">
      <c r="A2032" s="9" t="s">
        <v>5911</v>
      </c>
      <c r="B2032" s="8" t="s">
        <v>1256</v>
      </c>
      <c r="C2032" s="7"/>
      <c r="D2032" s="6">
        <v>2</v>
      </c>
      <c r="E2032" s="6">
        <v>1</v>
      </c>
      <c r="F2032" s="6">
        <v>1</v>
      </c>
      <c r="G2032" s="6">
        <v>0</v>
      </c>
      <c r="H2032" s="5">
        <f t="shared" si="62"/>
        <v>1</v>
      </c>
      <c r="I2032" s="4">
        <f t="shared" si="63"/>
        <v>0.5</v>
      </c>
    </row>
    <row r="2033" spans="1:9" x14ac:dyDescent="0.2">
      <c r="A2033" s="9" t="s">
        <v>5913</v>
      </c>
      <c r="B2033" s="8" t="s">
        <v>698</v>
      </c>
      <c r="C2033" s="7"/>
      <c r="D2033" s="6">
        <v>3</v>
      </c>
      <c r="E2033" s="6">
        <v>3</v>
      </c>
      <c r="F2033" s="6">
        <v>0</v>
      </c>
      <c r="G2033" s="6">
        <v>0</v>
      </c>
      <c r="H2033" s="5">
        <f t="shared" si="62"/>
        <v>1</v>
      </c>
      <c r="I2033" s="4">
        <f t="shared" si="63"/>
        <v>0.33333333333333331</v>
      </c>
    </row>
    <row r="2034" spans="1:9" x14ac:dyDescent="0.2">
      <c r="A2034" s="9" t="s">
        <v>5914</v>
      </c>
      <c r="B2034" s="8" t="s">
        <v>4771</v>
      </c>
      <c r="C2034" s="7"/>
      <c r="D2034" s="6">
        <v>3</v>
      </c>
      <c r="E2034" s="6">
        <v>3</v>
      </c>
      <c r="F2034" s="6">
        <v>0</v>
      </c>
      <c r="G2034" s="6">
        <v>0</v>
      </c>
      <c r="H2034" s="5">
        <f t="shared" si="62"/>
        <v>1</v>
      </c>
      <c r="I2034" s="4">
        <f t="shared" si="63"/>
        <v>0.33333333333333331</v>
      </c>
    </row>
    <row r="2035" spans="1:9" x14ac:dyDescent="0.2">
      <c r="A2035" s="9" t="s">
        <v>5915</v>
      </c>
      <c r="B2035" s="8" t="s">
        <v>264</v>
      </c>
      <c r="C2035" s="7"/>
      <c r="D2035" s="6">
        <v>3</v>
      </c>
      <c r="E2035" s="6">
        <v>3</v>
      </c>
      <c r="F2035" s="6">
        <v>0</v>
      </c>
      <c r="G2035" s="6">
        <v>0</v>
      </c>
      <c r="H2035" s="5">
        <f t="shared" si="62"/>
        <v>1</v>
      </c>
      <c r="I2035" s="4">
        <f t="shared" si="63"/>
        <v>0.33333333333333331</v>
      </c>
    </row>
    <row r="2036" spans="1:9" x14ac:dyDescent="0.2">
      <c r="A2036" s="9" t="s">
        <v>5917</v>
      </c>
      <c r="B2036" s="8" t="s">
        <v>8367</v>
      </c>
      <c r="C2036" s="7"/>
      <c r="D2036" s="6">
        <v>3</v>
      </c>
      <c r="E2036" s="6">
        <v>3</v>
      </c>
      <c r="F2036" s="6">
        <v>0</v>
      </c>
      <c r="G2036" s="6">
        <v>0</v>
      </c>
      <c r="H2036" s="5">
        <f t="shared" si="62"/>
        <v>1</v>
      </c>
      <c r="I2036" s="4">
        <f t="shared" si="63"/>
        <v>0.33333333333333331</v>
      </c>
    </row>
    <row r="2037" spans="1:9" x14ac:dyDescent="0.2">
      <c r="A2037" s="9" t="s">
        <v>5919</v>
      </c>
      <c r="B2037" s="8" t="s">
        <v>34</v>
      </c>
      <c r="C2037" s="7"/>
      <c r="D2037" s="6">
        <v>3</v>
      </c>
      <c r="E2037" s="6">
        <v>3</v>
      </c>
      <c r="F2037" s="6">
        <v>0</v>
      </c>
      <c r="G2037" s="6">
        <v>0</v>
      </c>
      <c r="H2037" s="5">
        <f t="shared" si="62"/>
        <v>1</v>
      </c>
      <c r="I2037" s="4">
        <f t="shared" si="63"/>
        <v>0.33333333333333331</v>
      </c>
    </row>
    <row r="2038" spans="1:9" x14ac:dyDescent="0.2">
      <c r="A2038" s="9" t="s">
        <v>5921</v>
      </c>
      <c r="B2038" s="8" t="s">
        <v>19258</v>
      </c>
      <c r="C2038" s="7"/>
      <c r="D2038" s="6">
        <v>3</v>
      </c>
      <c r="E2038" s="6">
        <v>3</v>
      </c>
      <c r="F2038" s="6">
        <v>0</v>
      </c>
      <c r="G2038" s="6">
        <v>0</v>
      </c>
      <c r="H2038" s="5">
        <f t="shared" si="62"/>
        <v>1</v>
      </c>
      <c r="I2038" s="4">
        <f t="shared" si="63"/>
        <v>0.33333333333333331</v>
      </c>
    </row>
    <row r="2039" spans="1:9" x14ac:dyDescent="0.2">
      <c r="A2039" s="9" t="s">
        <v>5922</v>
      </c>
      <c r="B2039" s="8" t="s">
        <v>2725</v>
      </c>
      <c r="C2039" s="7"/>
      <c r="D2039" s="6">
        <v>3</v>
      </c>
      <c r="E2039" s="6">
        <v>3</v>
      </c>
      <c r="F2039" s="6">
        <v>0</v>
      </c>
      <c r="G2039" s="6">
        <v>0</v>
      </c>
      <c r="H2039" s="5">
        <f t="shared" si="62"/>
        <v>1</v>
      </c>
      <c r="I2039" s="4">
        <f t="shared" si="63"/>
        <v>0.33333333333333331</v>
      </c>
    </row>
    <row r="2040" spans="1:9" x14ac:dyDescent="0.2">
      <c r="A2040" s="9" t="s">
        <v>5924</v>
      </c>
      <c r="B2040" s="8" t="s">
        <v>17420</v>
      </c>
      <c r="C2040" s="7"/>
      <c r="D2040" s="6">
        <v>3</v>
      </c>
      <c r="E2040" s="6">
        <v>3</v>
      </c>
      <c r="F2040" s="6">
        <v>0</v>
      </c>
      <c r="G2040" s="6">
        <v>0</v>
      </c>
      <c r="H2040" s="5">
        <f t="shared" si="62"/>
        <v>1</v>
      </c>
      <c r="I2040" s="4">
        <f t="shared" si="63"/>
        <v>0.33333333333333331</v>
      </c>
    </row>
    <row r="2041" spans="1:9" x14ac:dyDescent="0.2">
      <c r="A2041" s="9" t="s">
        <v>5926</v>
      </c>
      <c r="B2041" s="8" t="s">
        <v>2562</v>
      </c>
      <c r="C2041" s="7"/>
      <c r="D2041" s="6">
        <v>3</v>
      </c>
      <c r="E2041" s="6">
        <v>3</v>
      </c>
      <c r="F2041" s="6">
        <v>0</v>
      </c>
      <c r="G2041" s="6">
        <v>0</v>
      </c>
      <c r="H2041" s="5">
        <f t="shared" si="62"/>
        <v>1</v>
      </c>
      <c r="I2041" s="4">
        <f t="shared" si="63"/>
        <v>0.33333333333333331</v>
      </c>
    </row>
    <row r="2042" spans="1:9" x14ac:dyDescent="0.2">
      <c r="A2042" s="9" t="s">
        <v>5928</v>
      </c>
      <c r="B2042" s="8" t="s">
        <v>4739</v>
      </c>
      <c r="C2042" s="7"/>
      <c r="D2042" s="6">
        <v>3</v>
      </c>
      <c r="E2042" s="6">
        <v>3</v>
      </c>
      <c r="F2042" s="6">
        <v>0</v>
      </c>
      <c r="G2042" s="6">
        <v>0</v>
      </c>
      <c r="H2042" s="5">
        <f t="shared" si="62"/>
        <v>1</v>
      </c>
      <c r="I2042" s="4">
        <f t="shared" si="63"/>
        <v>0.33333333333333331</v>
      </c>
    </row>
    <row r="2043" spans="1:9" x14ac:dyDescent="0.2">
      <c r="A2043" s="9" t="s">
        <v>5930</v>
      </c>
      <c r="B2043" s="8" t="s">
        <v>2554</v>
      </c>
      <c r="C2043" s="7"/>
      <c r="D2043" s="6">
        <v>3</v>
      </c>
      <c r="E2043" s="6">
        <v>3</v>
      </c>
      <c r="F2043" s="6">
        <v>0</v>
      </c>
      <c r="G2043" s="6">
        <v>0</v>
      </c>
      <c r="H2043" s="5">
        <f t="shared" si="62"/>
        <v>1</v>
      </c>
      <c r="I2043" s="4">
        <f t="shared" si="63"/>
        <v>0.33333333333333331</v>
      </c>
    </row>
    <row r="2044" spans="1:9" x14ac:dyDescent="0.2">
      <c r="A2044" s="9" t="s">
        <v>5932</v>
      </c>
      <c r="B2044" s="8" t="s">
        <v>18479</v>
      </c>
      <c r="C2044" s="7"/>
      <c r="D2044" s="6">
        <v>3</v>
      </c>
      <c r="E2044" s="6">
        <v>3</v>
      </c>
      <c r="F2044" s="6">
        <v>0</v>
      </c>
      <c r="G2044" s="6">
        <v>0</v>
      </c>
      <c r="H2044" s="5">
        <f t="shared" si="62"/>
        <v>1</v>
      </c>
      <c r="I2044" s="4">
        <f t="shared" si="63"/>
        <v>0.33333333333333331</v>
      </c>
    </row>
    <row r="2045" spans="1:9" x14ac:dyDescent="0.2">
      <c r="A2045" s="9" t="s">
        <v>5933</v>
      </c>
      <c r="B2045" s="8" t="s">
        <v>19259</v>
      </c>
      <c r="C2045" s="7"/>
      <c r="D2045" s="6">
        <v>1</v>
      </c>
      <c r="E2045" s="6">
        <v>0</v>
      </c>
      <c r="F2045" s="6">
        <v>1</v>
      </c>
      <c r="G2045" s="6">
        <v>0</v>
      </c>
      <c r="H2045" s="5">
        <f t="shared" si="62"/>
        <v>0.66666666666666663</v>
      </c>
      <c r="I2045" s="4">
        <f t="shared" si="63"/>
        <v>0.66666666666666663</v>
      </c>
    </row>
    <row r="2046" spans="1:9" x14ac:dyDescent="0.2">
      <c r="A2046" s="9" t="s">
        <v>5935</v>
      </c>
      <c r="B2046" s="8" t="s">
        <v>19260</v>
      </c>
      <c r="C2046" s="7"/>
      <c r="D2046" s="6">
        <v>1</v>
      </c>
      <c r="E2046" s="6">
        <v>0</v>
      </c>
      <c r="F2046" s="6">
        <v>1</v>
      </c>
      <c r="G2046" s="6">
        <v>0</v>
      </c>
      <c r="H2046" s="5">
        <f t="shared" si="62"/>
        <v>0.66666666666666663</v>
      </c>
      <c r="I2046" s="4">
        <f t="shared" si="63"/>
        <v>0.66666666666666663</v>
      </c>
    </row>
    <row r="2047" spans="1:9" x14ac:dyDescent="0.2">
      <c r="A2047" s="9" t="s">
        <v>5937</v>
      </c>
      <c r="B2047" s="8" t="s">
        <v>19261</v>
      </c>
      <c r="C2047" s="7"/>
      <c r="D2047" s="6">
        <v>1</v>
      </c>
      <c r="E2047" s="6">
        <v>0</v>
      </c>
      <c r="F2047" s="6">
        <v>1</v>
      </c>
      <c r="G2047" s="6">
        <v>0</v>
      </c>
      <c r="H2047" s="5">
        <f t="shared" si="62"/>
        <v>0.66666666666666663</v>
      </c>
      <c r="I2047" s="4">
        <f t="shared" si="63"/>
        <v>0.66666666666666663</v>
      </c>
    </row>
    <row r="2048" spans="1:9" x14ac:dyDescent="0.2">
      <c r="A2048" s="9" t="s">
        <v>5938</v>
      </c>
      <c r="B2048" s="8" t="s">
        <v>19262</v>
      </c>
      <c r="C2048" s="7"/>
      <c r="D2048" s="6">
        <v>1</v>
      </c>
      <c r="E2048" s="6">
        <v>0</v>
      </c>
      <c r="F2048" s="6">
        <v>1</v>
      </c>
      <c r="G2048" s="6">
        <v>0</v>
      </c>
      <c r="H2048" s="5">
        <f t="shared" si="62"/>
        <v>0.66666666666666663</v>
      </c>
      <c r="I2048" s="4">
        <f t="shared" si="63"/>
        <v>0.66666666666666663</v>
      </c>
    </row>
    <row r="2049" spans="1:9" x14ac:dyDescent="0.2">
      <c r="A2049" s="9" t="s">
        <v>5940</v>
      </c>
      <c r="B2049" s="8" t="s">
        <v>1690</v>
      </c>
      <c r="C2049" s="7"/>
      <c r="D2049" s="6">
        <v>1</v>
      </c>
      <c r="E2049" s="6">
        <v>0</v>
      </c>
      <c r="F2049" s="6">
        <v>1</v>
      </c>
      <c r="G2049" s="6">
        <v>0</v>
      </c>
      <c r="H2049" s="5">
        <f t="shared" si="62"/>
        <v>0.66666666666666663</v>
      </c>
      <c r="I2049" s="4">
        <f t="shared" si="63"/>
        <v>0.66666666666666663</v>
      </c>
    </row>
    <row r="2050" spans="1:9" x14ac:dyDescent="0.2">
      <c r="A2050" s="9" t="s">
        <v>5941</v>
      </c>
      <c r="B2050" s="8" t="s">
        <v>5717</v>
      </c>
      <c r="C2050" s="7"/>
      <c r="D2050" s="6">
        <v>1</v>
      </c>
      <c r="E2050" s="6">
        <v>0</v>
      </c>
      <c r="F2050" s="6">
        <v>1</v>
      </c>
      <c r="G2050" s="6">
        <v>0</v>
      </c>
      <c r="H2050" s="5">
        <f t="shared" ref="H2050:H2113" si="64">G2050+F2050*2/3+E2050*1/3</f>
        <v>0.66666666666666663</v>
      </c>
      <c r="I2050" s="4">
        <f t="shared" ref="I2050:I2113" si="65">H2050/D2050</f>
        <v>0.66666666666666663</v>
      </c>
    </row>
    <row r="2051" spans="1:9" x14ac:dyDescent="0.2">
      <c r="A2051" s="9" t="s">
        <v>5943</v>
      </c>
      <c r="B2051" s="8" t="s">
        <v>19263</v>
      </c>
      <c r="C2051" s="7"/>
      <c r="D2051" s="6">
        <v>1</v>
      </c>
      <c r="E2051" s="6">
        <v>0</v>
      </c>
      <c r="F2051" s="6">
        <v>1</v>
      </c>
      <c r="G2051" s="6">
        <v>0</v>
      </c>
      <c r="H2051" s="5">
        <f t="shared" si="64"/>
        <v>0.66666666666666663</v>
      </c>
      <c r="I2051" s="4">
        <f t="shared" si="65"/>
        <v>0.66666666666666663</v>
      </c>
    </row>
    <row r="2052" spans="1:9" x14ac:dyDescent="0.2">
      <c r="A2052" s="9" t="s">
        <v>5945</v>
      </c>
      <c r="B2052" s="8" t="s">
        <v>19264</v>
      </c>
      <c r="C2052" s="7"/>
      <c r="D2052" s="6">
        <v>1</v>
      </c>
      <c r="E2052" s="6">
        <v>0</v>
      </c>
      <c r="F2052" s="6">
        <v>1</v>
      </c>
      <c r="G2052" s="6">
        <v>0</v>
      </c>
      <c r="H2052" s="5">
        <f t="shared" si="64"/>
        <v>0.66666666666666663</v>
      </c>
      <c r="I2052" s="4">
        <f t="shared" si="65"/>
        <v>0.66666666666666663</v>
      </c>
    </row>
    <row r="2053" spans="1:9" x14ac:dyDescent="0.2">
      <c r="A2053" s="9" t="s">
        <v>5947</v>
      </c>
      <c r="B2053" s="8" t="s">
        <v>19265</v>
      </c>
      <c r="C2053" s="7"/>
      <c r="D2053" s="6">
        <v>1</v>
      </c>
      <c r="E2053" s="6">
        <v>0</v>
      </c>
      <c r="F2053" s="6">
        <v>1</v>
      </c>
      <c r="G2053" s="6">
        <v>0</v>
      </c>
      <c r="H2053" s="5">
        <f t="shared" si="64"/>
        <v>0.66666666666666663</v>
      </c>
      <c r="I2053" s="4">
        <f t="shared" si="65"/>
        <v>0.66666666666666663</v>
      </c>
    </row>
    <row r="2054" spans="1:9" x14ac:dyDescent="0.2">
      <c r="A2054" s="9" t="s">
        <v>5949</v>
      </c>
      <c r="B2054" s="8" t="s">
        <v>19266</v>
      </c>
      <c r="C2054" s="7"/>
      <c r="D2054" s="6">
        <v>1</v>
      </c>
      <c r="E2054" s="6">
        <v>0</v>
      </c>
      <c r="F2054" s="6">
        <v>1</v>
      </c>
      <c r="G2054" s="6">
        <v>0</v>
      </c>
      <c r="H2054" s="5">
        <f t="shared" si="64"/>
        <v>0.66666666666666663</v>
      </c>
      <c r="I2054" s="4">
        <f t="shared" si="65"/>
        <v>0.66666666666666663</v>
      </c>
    </row>
    <row r="2055" spans="1:9" x14ac:dyDescent="0.2">
      <c r="A2055" s="9" t="s">
        <v>5950</v>
      </c>
      <c r="B2055" s="8" t="s">
        <v>10325</v>
      </c>
      <c r="C2055" s="7"/>
      <c r="D2055" s="6">
        <v>1</v>
      </c>
      <c r="E2055" s="6">
        <v>0</v>
      </c>
      <c r="F2055" s="6">
        <v>1</v>
      </c>
      <c r="G2055" s="6">
        <v>0</v>
      </c>
      <c r="H2055" s="5">
        <f t="shared" si="64"/>
        <v>0.66666666666666663</v>
      </c>
      <c r="I2055" s="4">
        <f t="shared" si="65"/>
        <v>0.66666666666666663</v>
      </c>
    </row>
    <row r="2056" spans="1:9" x14ac:dyDescent="0.2">
      <c r="A2056" s="9" t="s">
        <v>5952</v>
      </c>
      <c r="B2056" s="8" t="s">
        <v>19267</v>
      </c>
      <c r="C2056" s="7"/>
      <c r="D2056" s="6">
        <v>1</v>
      </c>
      <c r="E2056" s="6">
        <v>0</v>
      </c>
      <c r="F2056" s="6">
        <v>1</v>
      </c>
      <c r="G2056" s="6">
        <v>0</v>
      </c>
      <c r="H2056" s="5">
        <f t="shared" si="64"/>
        <v>0.66666666666666663</v>
      </c>
      <c r="I2056" s="4">
        <f t="shared" si="65"/>
        <v>0.66666666666666663</v>
      </c>
    </row>
    <row r="2057" spans="1:9" x14ac:dyDescent="0.2">
      <c r="A2057" s="9" t="s">
        <v>5954</v>
      </c>
      <c r="B2057" s="8" t="s">
        <v>10341</v>
      </c>
      <c r="C2057" s="7"/>
      <c r="D2057" s="6">
        <v>1</v>
      </c>
      <c r="E2057" s="6">
        <v>0</v>
      </c>
      <c r="F2057" s="6">
        <v>1</v>
      </c>
      <c r="G2057" s="6">
        <v>0</v>
      </c>
      <c r="H2057" s="5">
        <f t="shared" si="64"/>
        <v>0.66666666666666663</v>
      </c>
      <c r="I2057" s="4">
        <f t="shared" si="65"/>
        <v>0.66666666666666663</v>
      </c>
    </row>
    <row r="2058" spans="1:9" x14ac:dyDescent="0.2">
      <c r="A2058" s="9" t="s">
        <v>5956</v>
      </c>
      <c r="B2058" s="8" t="s">
        <v>18547</v>
      </c>
      <c r="C2058" s="7"/>
      <c r="D2058" s="6">
        <v>1</v>
      </c>
      <c r="E2058" s="6">
        <v>0</v>
      </c>
      <c r="F2058" s="6">
        <v>1</v>
      </c>
      <c r="G2058" s="6">
        <v>0</v>
      </c>
      <c r="H2058" s="5">
        <f t="shared" si="64"/>
        <v>0.66666666666666663</v>
      </c>
      <c r="I2058" s="4">
        <f t="shared" si="65"/>
        <v>0.66666666666666663</v>
      </c>
    </row>
    <row r="2059" spans="1:9" x14ac:dyDescent="0.2">
      <c r="A2059" s="9" t="s">
        <v>5958</v>
      </c>
      <c r="B2059" s="8" t="s">
        <v>5299</v>
      </c>
      <c r="C2059" s="7"/>
      <c r="D2059" s="6">
        <v>1</v>
      </c>
      <c r="E2059" s="6">
        <v>0</v>
      </c>
      <c r="F2059" s="6">
        <v>1</v>
      </c>
      <c r="G2059" s="6">
        <v>0</v>
      </c>
      <c r="H2059" s="5">
        <f t="shared" si="64"/>
        <v>0.66666666666666663</v>
      </c>
      <c r="I2059" s="4">
        <f t="shared" si="65"/>
        <v>0.66666666666666663</v>
      </c>
    </row>
    <row r="2060" spans="1:9" x14ac:dyDescent="0.2">
      <c r="A2060" s="9" t="s">
        <v>5960</v>
      </c>
      <c r="B2060" s="8" t="s">
        <v>10349</v>
      </c>
      <c r="C2060" s="7"/>
      <c r="D2060" s="6">
        <v>1</v>
      </c>
      <c r="E2060" s="6">
        <v>0</v>
      </c>
      <c r="F2060" s="6">
        <v>1</v>
      </c>
      <c r="G2060" s="6">
        <v>0</v>
      </c>
      <c r="H2060" s="5">
        <f t="shared" si="64"/>
        <v>0.66666666666666663</v>
      </c>
      <c r="I2060" s="4">
        <f t="shared" si="65"/>
        <v>0.66666666666666663</v>
      </c>
    </row>
    <row r="2061" spans="1:9" x14ac:dyDescent="0.2">
      <c r="A2061" s="9" t="s">
        <v>5962</v>
      </c>
      <c r="B2061" s="8" t="s">
        <v>2136</v>
      </c>
      <c r="C2061" s="7"/>
      <c r="D2061" s="6">
        <v>1</v>
      </c>
      <c r="E2061" s="6">
        <v>0</v>
      </c>
      <c r="F2061" s="6">
        <v>1</v>
      </c>
      <c r="G2061" s="6">
        <v>0</v>
      </c>
      <c r="H2061" s="5">
        <f t="shared" si="64"/>
        <v>0.66666666666666663</v>
      </c>
      <c r="I2061" s="4">
        <f t="shared" si="65"/>
        <v>0.66666666666666663</v>
      </c>
    </row>
    <row r="2062" spans="1:9" x14ac:dyDescent="0.2">
      <c r="A2062" s="9" t="s">
        <v>5963</v>
      </c>
      <c r="B2062" s="8" t="s">
        <v>19268</v>
      </c>
      <c r="C2062" s="7"/>
      <c r="D2062" s="6">
        <v>1</v>
      </c>
      <c r="E2062" s="6">
        <v>0</v>
      </c>
      <c r="F2062" s="6">
        <v>1</v>
      </c>
      <c r="G2062" s="6">
        <v>0</v>
      </c>
      <c r="H2062" s="5">
        <f t="shared" si="64"/>
        <v>0.66666666666666663</v>
      </c>
      <c r="I2062" s="4">
        <f t="shared" si="65"/>
        <v>0.66666666666666663</v>
      </c>
    </row>
    <row r="2063" spans="1:9" x14ac:dyDescent="0.2">
      <c r="A2063" s="9" t="s">
        <v>5965</v>
      </c>
      <c r="B2063" s="8" t="s">
        <v>1672</v>
      </c>
      <c r="C2063" s="7"/>
      <c r="D2063" s="6">
        <v>1</v>
      </c>
      <c r="E2063" s="6">
        <v>0</v>
      </c>
      <c r="F2063" s="6">
        <v>1</v>
      </c>
      <c r="G2063" s="6">
        <v>0</v>
      </c>
      <c r="H2063" s="5">
        <f t="shared" si="64"/>
        <v>0.66666666666666663</v>
      </c>
      <c r="I2063" s="4">
        <f t="shared" si="65"/>
        <v>0.66666666666666663</v>
      </c>
    </row>
    <row r="2064" spans="1:9" x14ac:dyDescent="0.2">
      <c r="A2064" s="9" t="s">
        <v>5967</v>
      </c>
      <c r="B2064" s="8" t="s">
        <v>6161</v>
      </c>
      <c r="C2064" s="7"/>
      <c r="D2064" s="6">
        <v>1</v>
      </c>
      <c r="E2064" s="6">
        <v>0</v>
      </c>
      <c r="F2064" s="6">
        <v>1</v>
      </c>
      <c r="G2064" s="6">
        <v>0</v>
      </c>
      <c r="H2064" s="5">
        <f t="shared" si="64"/>
        <v>0.66666666666666663</v>
      </c>
      <c r="I2064" s="4">
        <f t="shared" si="65"/>
        <v>0.66666666666666663</v>
      </c>
    </row>
    <row r="2065" spans="1:9" x14ac:dyDescent="0.2">
      <c r="A2065" s="9" t="s">
        <v>5968</v>
      </c>
      <c r="B2065" s="8" t="s">
        <v>5347</v>
      </c>
      <c r="C2065" s="7"/>
      <c r="D2065" s="6">
        <v>1</v>
      </c>
      <c r="E2065" s="6">
        <v>0</v>
      </c>
      <c r="F2065" s="6">
        <v>1</v>
      </c>
      <c r="G2065" s="6">
        <v>0</v>
      </c>
      <c r="H2065" s="5">
        <f t="shared" si="64"/>
        <v>0.66666666666666663</v>
      </c>
      <c r="I2065" s="4">
        <f t="shared" si="65"/>
        <v>0.66666666666666663</v>
      </c>
    </row>
    <row r="2066" spans="1:9" x14ac:dyDescent="0.2">
      <c r="A2066" s="9" t="s">
        <v>5970</v>
      </c>
      <c r="B2066" s="8" t="s">
        <v>19269</v>
      </c>
      <c r="C2066" s="7"/>
      <c r="D2066" s="6">
        <v>1</v>
      </c>
      <c r="E2066" s="6">
        <v>0</v>
      </c>
      <c r="F2066" s="6">
        <v>1</v>
      </c>
      <c r="G2066" s="6">
        <v>0</v>
      </c>
      <c r="H2066" s="5">
        <f t="shared" si="64"/>
        <v>0.66666666666666663</v>
      </c>
      <c r="I2066" s="4">
        <f t="shared" si="65"/>
        <v>0.66666666666666663</v>
      </c>
    </row>
    <row r="2067" spans="1:9" x14ac:dyDescent="0.2">
      <c r="A2067" s="9" t="s">
        <v>5971</v>
      </c>
      <c r="B2067" s="8" t="s">
        <v>5731</v>
      </c>
      <c r="C2067" s="7"/>
      <c r="D2067" s="6">
        <v>1</v>
      </c>
      <c r="E2067" s="6">
        <v>0</v>
      </c>
      <c r="F2067" s="6">
        <v>1</v>
      </c>
      <c r="G2067" s="6">
        <v>0</v>
      </c>
      <c r="H2067" s="5">
        <f t="shared" si="64"/>
        <v>0.66666666666666663</v>
      </c>
      <c r="I2067" s="4">
        <f t="shared" si="65"/>
        <v>0.66666666666666663</v>
      </c>
    </row>
    <row r="2068" spans="1:9" x14ac:dyDescent="0.2">
      <c r="A2068" s="9" t="s">
        <v>5973</v>
      </c>
      <c r="B2068" s="8" t="s">
        <v>5125</v>
      </c>
      <c r="C2068" s="7"/>
      <c r="D2068" s="6">
        <v>1</v>
      </c>
      <c r="E2068" s="6">
        <v>0</v>
      </c>
      <c r="F2068" s="6">
        <v>1</v>
      </c>
      <c r="G2068" s="6">
        <v>0</v>
      </c>
      <c r="H2068" s="5">
        <f t="shared" si="64"/>
        <v>0.66666666666666663</v>
      </c>
      <c r="I2068" s="4">
        <f t="shared" si="65"/>
        <v>0.66666666666666663</v>
      </c>
    </row>
    <row r="2069" spans="1:9" x14ac:dyDescent="0.2">
      <c r="A2069" s="9" t="s">
        <v>5975</v>
      </c>
      <c r="B2069" s="8" t="s">
        <v>992</v>
      </c>
      <c r="C2069" s="7"/>
      <c r="D2069" s="6">
        <v>1</v>
      </c>
      <c r="E2069" s="6">
        <v>0</v>
      </c>
      <c r="F2069" s="6">
        <v>1</v>
      </c>
      <c r="G2069" s="6">
        <v>0</v>
      </c>
      <c r="H2069" s="5">
        <f t="shared" si="64"/>
        <v>0.66666666666666663</v>
      </c>
      <c r="I2069" s="4">
        <f t="shared" si="65"/>
        <v>0.66666666666666663</v>
      </c>
    </row>
    <row r="2070" spans="1:9" x14ac:dyDescent="0.2">
      <c r="A2070" s="9" t="s">
        <v>5977</v>
      </c>
      <c r="B2070" s="8" t="s">
        <v>19270</v>
      </c>
      <c r="C2070" s="7"/>
      <c r="D2070" s="6">
        <v>1</v>
      </c>
      <c r="E2070" s="6">
        <v>0</v>
      </c>
      <c r="F2070" s="6">
        <v>1</v>
      </c>
      <c r="G2070" s="6">
        <v>0</v>
      </c>
      <c r="H2070" s="5">
        <f t="shared" si="64"/>
        <v>0.66666666666666663</v>
      </c>
      <c r="I2070" s="4">
        <f t="shared" si="65"/>
        <v>0.66666666666666663</v>
      </c>
    </row>
    <row r="2071" spans="1:9" x14ac:dyDescent="0.2">
      <c r="A2071" s="9" t="s">
        <v>5978</v>
      </c>
      <c r="B2071" s="8" t="s">
        <v>19271</v>
      </c>
      <c r="C2071" s="7"/>
      <c r="D2071" s="6">
        <v>1</v>
      </c>
      <c r="E2071" s="6">
        <v>0</v>
      </c>
      <c r="F2071" s="6">
        <v>1</v>
      </c>
      <c r="G2071" s="6">
        <v>0</v>
      </c>
      <c r="H2071" s="5">
        <f t="shared" si="64"/>
        <v>0.66666666666666663</v>
      </c>
      <c r="I2071" s="4">
        <f t="shared" si="65"/>
        <v>0.66666666666666663</v>
      </c>
    </row>
    <row r="2072" spans="1:9" x14ac:dyDescent="0.2">
      <c r="A2072" s="9" t="s">
        <v>5980</v>
      </c>
      <c r="B2072" s="8" t="s">
        <v>10390</v>
      </c>
      <c r="C2072" s="7"/>
      <c r="D2072" s="6">
        <v>1</v>
      </c>
      <c r="E2072" s="6">
        <v>0</v>
      </c>
      <c r="F2072" s="6">
        <v>1</v>
      </c>
      <c r="G2072" s="6">
        <v>0</v>
      </c>
      <c r="H2072" s="5">
        <f t="shared" si="64"/>
        <v>0.66666666666666663</v>
      </c>
      <c r="I2072" s="4">
        <f t="shared" si="65"/>
        <v>0.66666666666666663</v>
      </c>
    </row>
    <row r="2073" spans="1:9" x14ac:dyDescent="0.2">
      <c r="A2073" s="9" t="s">
        <v>5981</v>
      </c>
      <c r="B2073" s="8" t="s">
        <v>10398</v>
      </c>
      <c r="C2073" s="7"/>
      <c r="D2073" s="6">
        <v>1</v>
      </c>
      <c r="E2073" s="6">
        <v>0</v>
      </c>
      <c r="F2073" s="6">
        <v>1</v>
      </c>
      <c r="G2073" s="6">
        <v>0</v>
      </c>
      <c r="H2073" s="5">
        <f t="shared" si="64"/>
        <v>0.66666666666666663</v>
      </c>
      <c r="I2073" s="4">
        <f t="shared" si="65"/>
        <v>0.66666666666666663</v>
      </c>
    </row>
    <row r="2074" spans="1:9" x14ac:dyDescent="0.2">
      <c r="A2074" s="9" t="s">
        <v>5983</v>
      </c>
      <c r="B2074" s="8" t="s">
        <v>7551</v>
      </c>
      <c r="C2074" s="7"/>
      <c r="D2074" s="6">
        <v>1</v>
      </c>
      <c r="E2074" s="6">
        <v>0</v>
      </c>
      <c r="F2074" s="6">
        <v>1</v>
      </c>
      <c r="G2074" s="6">
        <v>0</v>
      </c>
      <c r="H2074" s="5">
        <f t="shared" si="64"/>
        <v>0.66666666666666663</v>
      </c>
      <c r="I2074" s="4">
        <f t="shared" si="65"/>
        <v>0.66666666666666663</v>
      </c>
    </row>
    <row r="2075" spans="1:9" x14ac:dyDescent="0.2">
      <c r="A2075" s="9" t="s">
        <v>5985</v>
      </c>
      <c r="B2075" s="8" t="s">
        <v>19272</v>
      </c>
      <c r="C2075" s="7"/>
      <c r="D2075" s="6">
        <v>1</v>
      </c>
      <c r="E2075" s="6">
        <v>0</v>
      </c>
      <c r="F2075" s="6">
        <v>1</v>
      </c>
      <c r="G2075" s="6">
        <v>0</v>
      </c>
      <c r="H2075" s="5">
        <f t="shared" si="64"/>
        <v>0.66666666666666663</v>
      </c>
      <c r="I2075" s="4">
        <f t="shared" si="65"/>
        <v>0.66666666666666663</v>
      </c>
    </row>
    <row r="2076" spans="1:9" x14ac:dyDescent="0.2">
      <c r="A2076" s="9" t="s">
        <v>5986</v>
      </c>
      <c r="B2076" s="8" t="s">
        <v>5564</v>
      </c>
      <c r="C2076" s="7"/>
      <c r="D2076" s="6">
        <v>1</v>
      </c>
      <c r="E2076" s="6">
        <v>0</v>
      </c>
      <c r="F2076" s="6">
        <v>1</v>
      </c>
      <c r="G2076" s="6">
        <v>0</v>
      </c>
      <c r="H2076" s="5">
        <f t="shared" si="64"/>
        <v>0.66666666666666663</v>
      </c>
      <c r="I2076" s="4">
        <f t="shared" si="65"/>
        <v>0.66666666666666663</v>
      </c>
    </row>
    <row r="2077" spans="1:9" x14ac:dyDescent="0.2">
      <c r="A2077" s="9" t="s">
        <v>5988</v>
      </c>
      <c r="B2077" s="8" t="s">
        <v>19273</v>
      </c>
      <c r="C2077" s="7"/>
      <c r="D2077" s="6">
        <v>1</v>
      </c>
      <c r="E2077" s="6">
        <v>0</v>
      </c>
      <c r="F2077" s="6">
        <v>1</v>
      </c>
      <c r="G2077" s="6">
        <v>0</v>
      </c>
      <c r="H2077" s="5">
        <f t="shared" si="64"/>
        <v>0.66666666666666663</v>
      </c>
      <c r="I2077" s="4">
        <f t="shared" si="65"/>
        <v>0.66666666666666663</v>
      </c>
    </row>
    <row r="2078" spans="1:9" x14ac:dyDescent="0.2">
      <c r="A2078" s="9" t="s">
        <v>5990</v>
      </c>
      <c r="B2078" s="8" t="s">
        <v>19274</v>
      </c>
      <c r="C2078" s="7"/>
      <c r="D2078" s="6">
        <v>1</v>
      </c>
      <c r="E2078" s="6">
        <v>0</v>
      </c>
      <c r="F2078" s="6">
        <v>1</v>
      </c>
      <c r="G2078" s="6">
        <v>0</v>
      </c>
      <c r="H2078" s="5">
        <f t="shared" si="64"/>
        <v>0.66666666666666663</v>
      </c>
      <c r="I2078" s="4">
        <f t="shared" si="65"/>
        <v>0.66666666666666663</v>
      </c>
    </row>
    <row r="2079" spans="1:9" x14ac:dyDescent="0.2">
      <c r="A2079" s="9" t="s">
        <v>5991</v>
      </c>
      <c r="B2079" s="8" t="s">
        <v>19275</v>
      </c>
      <c r="C2079" s="7"/>
      <c r="D2079" s="6">
        <v>1</v>
      </c>
      <c r="E2079" s="6">
        <v>0</v>
      </c>
      <c r="F2079" s="6">
        <v>1</v>
      </c>
      <c r="G2079" s="6">
        <v>0</v>
      </c>
      <c r="H2079" s="5">
        <f t="shared" si="64"/>
        <v>0.66666666666666663</v>
      </c>
      <c r="I2079" s="4">
        <f t="shared" si="65"/>
        <v>0.66666666666666663</v>
      </c>
    </row>
    <row r="2080" spans="1:9" x14ac:dyDescent="0.2">
      <c r="A2080" s="9" t="s">
        <v>5993</v>
      </c>
      <c r="B2080" s="8" t="s">
        <v>19276</v>
      </c>
      <c r="C2080" s="7"/>
      <c r="D2080" s="6">
        <v>1</v>
      </c>
      <c r="E2080" s="6">
        <v>0</v>
      </c>
      <c r="F2080" s="6">
        <v>1</v>
      </c>
      <c r="G2080" s="6">
        <v>0</v>
      </c>
      <c r="H2080" s="5">
        <f t="shared" si="64"/>
        <v>0.66666666666666663</v>
      </c>
      <c r="I2080" s="4">
        <f t="shared" si="65"/>
        <v>0.66666666666666663</v>
      </c>
    </row>
    <row r="2081" spans="1:9" x14ac:dyDescent="0.2">
      <c r="A2081" s="9" t="s">
        <v>5995</v>
      </c>
      <c r="B2081" s="8" t="s">
        <v>19277</v>
      </c>
      <c r="C2081" s="7"/>
      <c r="D2081" s="6">
        <v>1</v>
      </c>
      <c r="E2081" s="6">
        <v>0</v>
      </c>
      <c r="F2081" s="6">
        <v>1</v>
      </c>
      <c r="G2081" s="6">
        <v>0</v>
      </c>
      <c r="H2081" s="5">
        <f t="shared" si="64"/>
        <v>0.66666666666666663</v>
      </c>
      <c r="I2081" s="4">
        <f t="shared" si="65"/>
        <v>0.66666666666666663</v>
      </c>
    </row>
    <row r="2082" spans="1:9" x14ac:dyDescent="0.2">
      <c r="A2082" s="9" t="s">
        <v>5996</v>
      </c>
      <c r="B2082" s="8" t="s">
        <v>19278</v>
      </c>
      <c r="C2082" s="7"/>
      <c r="D2082" s="6">
        <v>1</v>
      </c>
      <c r="E2082" s="6">
        <v>0</v>
      </c>
      <c r="F2082" s="6">
        <v>1</v>
      </c>
      <c r="G2082" s="6">
        <v>0</v>
      </c>
      <c r="H2082" s="5">
        <f t="shared" si="64"/>
        <v>0.66666666666666663</v>
      </c>
      <c r="I2082" s="4">
        <f t="shared" si="65"/>
        <v>0.66666666666666663</v>
      </c>
    </row>
    <row r="2083" spans="1:9" x14ac:dyDescent="0.2">
      <c r="A2083" s="9" t="s">
        <v>5997</v>
      </c>
      <c r="B2083" s="8" t="s">
        <v>19279</v>
      </c>
      <c r="C2083" s="7"/>
      <c r="D2083" s="6">
        <v>1</v>
      </c>
      <c r="E2083" s="6">
        <v>0</v>
      </c>
      <c r="F2083" s="6">
        <v>1</v>
      </c>
      <c r="G2083" s="6">
        <v>0</v>
      </c>
      <c r="H2083" s="5">
        <f t="shared" si="64"/>
        <v>0.66666666666666663</v>
      </c>
      <c r="I2083" s="4">
        <f t="shared" si="65"/>
        <v>0.66666666666666663</v>
      </c>
    </row>
    <row r="2084" spans="1:9" x14ac:dyDescent="0.2">
      <c r="A2084" s="9" t="s">
        <v>5999</v>
      </c>
      <c r="B2084" s="8" t="s">
        <v>19280</v>
      </c>
      <c r="C2084" s="7"/>
      <c r="D2084" s="6">
        <v>1</v>
      </c>
      <c r="E2084" s="6">
        <v>0</v>
      </c>
      <c r="F2084" s="6">
        <v>1</v>
      </c>
      <c r="G2084" s="6">
        <v>0</v>
      </c>
      <c r="H2084" s="5">
        <f t="shared" si="64"/>
        <v>0.66666666666666663</v>
      </c>
      <c r="I2084" s="4">
        <f t="shared" si="65"/>
        <v>0.66666666666666663</v>
      </c>
    </row>
    <row r="2085" spans="1:9" x14ac:dyDescent="0.2">
      <c r="A2085" s="9" t="s">
        <v>6001</v>
      </c>
      <c r="B2085" s="8" t="s">
        <v>17575</v>
      </c>
      <c r="C2085" s="7"/>
      <c r="D2085" s="6">
        <v>1</v>
      </c>
      <c r="E2085" s="6">
        <v>0</v>
      </c>
      <c r="F2085" s="6">
        <v>1</v>
      </c>
      <c r="G2085" s="6">
        <v>0</v>
      </c>
      <c r="H2085" s="5">
        <f t="shared" si="64"/>
        <v>0.66666666666666663</v>
      </c>
      <c r="I2085" s="4">
        <f t="shared" si="65"/>
        <v>0.66666666666666663</v>
      </c>
    </row>
    <row r="2086" spans="1:9" x14ac:dyDescent="0.2">
      <c r="A2086" s="9" t="s">
        <v>6003</v>
      </c>
      <c r="B2086" s="8" t="s">
        <v>6720</v>
      </c>
      <c r="C2086" s="7"/>
      <c r="D2086" s="6">
        <v>1</v>
      </c>
      <c r="E2086" s="6">
        <v>0</v>
      </c>
      <c r="F2086" s="6">
        <v>1</v>
      </c>
      <c r="G2086" s="6">
        <v>0</v>
      </c>
      <c r="H2086" s="5">
        <f t="shared" si="64"/>
        <v>0.66666666666666663</v>
      </c>
      <c r="I2086" s="4">
        <f t="shared" si="65"/>
        <v>0.66666666666666663</v>
      </c>
    </row>
    <row r="2087" spans="1:9" x14ac:dyDescent="0.2">
      <c r="A2087" s="9" t="s">
        <v>6005</v>
      </c>
      <c r="B2087" s="8" t="s">
        <v>19281</v>
      </c>
      <c r="C2087" s="7"/>
      <c r="D2087" s="6">
        <v>1</v>
      </c>
      <c r="E2087" s="6">
        <v>0</v>
      </c>
      <c r="F2087" s="6">
        <v>1</v>
      </c>
      <c r="G2087" s="6">
        <v>0</v>
      </c>
      <c r="H2087" s="5">
        <f t="shared" si="64"/>
        <v>0.66666666666666663</v>
      </c>
      <c r="I2087" s="4">
        <f t="shared" si="65"/>
        <v>0.66666666666666663</v>
      </c>
    </row>
    <row r="2088" spans="1:9" x14ac:dyDescent="0.2">
      <c r="A2088" s="9" t="s">
        <v>6007</v>
      </c>
      <c r="B2088" s="8" t="s">
        <v>19282</v>
      </c>
      <c r="C2088" s="7"/>
      <c r="D2088" s="6">
        <v>1</v>
      </c>
      <c r="E2088" s="6">
        <v>0</v>
      </c>
      <c r="F2088" s="6">
        <v>1</v>
      </c>
      <c r="G2088" s="6">
        <v>0</v>
      </c>
      <c r="H2088" s="5">
        <f t="shared" si="64"/>
        <v>0.66666666666666663</v>
      </c>
      <c r="I2088" s="4">
        <f t="shared" si="65"/>
        <v>0.66666666666666663</v>
      </c>
    </row>
    <row r="2089" spans="1:9" x14ac:dyDescent="0.2">
      <c r="A2089" s="9" t="s">
        <v>6009</v>
      </c>
      <c r="B2089" s="8" t="s">
        <v>13784</v>
      </c>
      <c r="C2089" s="7"/>
      <c r="D2089" s="6">
        <v>1</v>
      </c>
      <c r="E2089" s="6">
        <v>0</v>
      </c>
      <c r="F2089" s="6">
        <v>1</v>
      </c>
      <c r="G2089" s="6">
        <v>0</v>
      </c>
      <c r="H2089" s="5">
        <f t="shared" si="64"/>
        <v>0.66666666666666663</v>
      </c>
      <c r="I2089" s="4">
        <f t="shared" si="65"/>
        <v>0.66666666666666663</v>
      </c>
    </row>
    <row r="2090" spans="1:9" x14ac:dyDescent="0.2">
      <c r="A2090" s="9" t="s">
        <v>6011</v>
      </c>
      <c r="B2090" s="8" t="s">
        <v>19283</v>
      </c>
      <c r="C2090" s="7"/>
      <c r="D2090" s="6">
        <v>1</v>
      </c>
      <c r="E2090" s="6">
        <v>0</v>
      </c>
      <c r="F2090" s="6">
        <v>1</v>
      </c>
      <c r="G2090" s="6">
        <v>0</v>
      </c>
      <c r="H2090" s="5">
        <f t="shared" si="64"/>
        <v>0.66666666666666663</v>
      </c>
      <c r="I2090" s="4">
        <f t="shared" si="65"/>
        <v>0.66666666666666663</v>
      </c>
    </row>
    <row r="2091" spans="1:9" x14ac:dyDescent="0.2">
      <c r="A2091" s="9" t="s">
        <v>6013</v>
      </c>
      <c r="B2091" s="8" t="s">
        <v>19284</v>
      </c>
      <c r="C2091" s="7"/>
      <c r="D2091" s="6">
        <v>1</v>
      </c>
      <c r="E2091" s="6">
        <v>0</v>
      </c>
      <c r="F2091" s="6">
        <v>1</v>
      </c>
      <c r="G2091" s="6">
        <v>0</v>
      </c>
      <c r="H2091" s="5">
        <f t="shared" si="64"/>
        <v>0.66666666666666663</v>
      </c>
      <c r="I2091" s="4">
        <f t="shared" si="65"/>
        <v>0.66666666666666663</v>
      </c>
    </row>
    <row r="2092" spans="1:9" x14ac:dyDescent="0.2">
      <c r="A2092" s="9" t="s">
        <v>6015</v>
      </c>
      <c r="B2092" s="8" t="s">
        <v>3119</v>
      </c>
      <c r="C2092" s="7"/>
      <c r="D2092" s="6">
        <v>1</v>
      </c>
      <c r="E2092" s="6">
        <v>0</v>
      </c>
      <c r="F2092" s="6">
        <v>1</v>
      </c>
      <c r="G2092" s="6">
        <v>0</v>
      </c>
      <c r="H2092" s="5">
        <f t="shared" si="64"/>
        <v>0.66666666666666663</v>
      </c>
      <c r="I2092" s="4">
        <f t="shared" si="65"/>
        <v>0.66666666666666663</v>
      </c>
    </row>
    <row r="2093" spans="1:9" x14ac:dyDescent="0.2">
      <c r="A2093" s="9" t="s">
        <v>6017</v>
      </c>
      <c r="B2093" s="8" t="s">
        <v>19285</v>
      </c>
      <c r="C2093" s="7"/>
      <c r="D2093" s="6">
        <v>1</v>
      </c>
      <c r="E2093" s="6">
        <v>0</v>
      </c>
      <c r="F2093" s="6">
        <v>1</v>
      </c>
      <c r="G2093" s="6">
        <v>0</v>
      </c>
      <c r="H2093" s="5">
        <f t="shared" si="64"/>
        <v>0.66666666666666663</v>
      </c>
      <c r="I2093" s="4">
        <f t="shared" si="65"/>
        <v>0.66666666666666663</v>
      </c>
    </row>
    <row r="2094" spans="1:9" x14ac:dyDescent="0.2">
      <c r="A2094" s="9" t="s">
        <v>6018</v>
      </c>
      <c r="B2094" s="8" t="s">
        <v>7584</v>
      </c>
      <c r="C2094" s="7"/>
      <c r="D2094" s="6">
        <v>1</v>
      </c>
      <c r="E2094" s="6">
        <v>0</v>
      </c>
      <c r="F2094" s="6">
        <v>1</v>
      </c>
      <c r="G2094" s="6">
        <v>0</v>
      </c>
      <c r="H2094" s="5">
        <f t="shared" si="64"/>
        <v>0.66666666666666663</v>
      </c>
      <c r="I2094" s="4">
        <f t="shared" si="65"/>
        <v>0.66666666666666663</v>
      </c>
    </row>
    <row r="2095" spans="1:9" x14ac:dyDescent="0.2">
      <c r="A2095" s="9" t="s">
        <v>6020</v>
      </c>
      <c r="B2095" s="8" t="s">
        <v>5256</v>
      </c>
      <c r="C2095" s="7"/>
      <c r="D2095" s="6">
        <v>1</v>
      </c>
      <c r="E2095" s="6">
        <v>0</v>
      </c>
      <c r="F2095" s="6">
        <v>1</v>
      </c>
      <c r="G2095" s="6">
        <v>0</v>
      </c>
      <c r="H2095" s="5">
        <f t="shared" si="64"/>
        <v>0.66666666666666663</v>
      </c>
      <c r="I2095" s="4">
        <f t="shared" si="65"/>
        <v>0.66666666666666663</v>
      </c>
    </row>
    <row r="2096" spans="1:9" x14ac:dyDescent="0.2">
      <c r="A2096" s="9" t="s">
        <v>6021</v>
      </c>
      <c r="B2096" s="8" t="s">
        <v>19286</v>
      </c>
      <c r="C2096" s="7"/>
      <c r="D2096" s="6">
        <v>1</v>
      </c>
      <c r="E2096" s="6">
        <v>0</v>
      </c>
      <c r="F2096" s="6">
        <v>1</v>
      </c>
      <c r="G2096" s="6">
        <v>0</v>
      </c>
      <c r="H2096" s="5">
        <f t="shared" si="64"/>
        <v>0.66666666666666663</v>
      </c>
      <c r="I2096" s="4">
        <f t="shared" si="65"/>
        <v>0.66666666666666663</v>
      </c>
    </row>
    <row r="2097" spans="1:9" x14ac:dyDescent="0.2">
      <c r="A2097" s="9" t="s">
        <v>6023</v>
      </c>
      <c r="B2097" s="8" t="s">
        <v>6172</v>
      </c>
      <c r="C2097" s="7"/>
      <c r="D2097" s="6">
        <v>1</v>
      </c>
      <c r="E2097" s="6">
        <v>0</v>
      </c>
      <c r="F2097" s="6">
        <v>1</v>
      </c>
      <c r="G2097" s="6">
        <v>0</v>
      </c>
      <c r="H2097" s="5">
        <f t="shared" si="64"/>
        <v>0.66666666666666663</v>
      </c>
      <c r="I2097" s="4">
        <f t="shared" si="65"/>
        <v>0.66666666666666663</v>
      </c>
    </row>
    <row r="2098" spans="1:9" x14ac:dyDescent="0.2">
      <c r="A2098" s="9" t="s">
        <v>6025</v>
      </c>
      <c r="B2098" s="8" t="s">
        <v>19287</v>
      </c>
      <c r="C2098" s="7"/>
      <c r="D2098" s="6">
        <v>1</v>
      </c>
      <c r="E2098" s="6">
        <v>0</v>
      </c>
      <c r="F2098" s="6">
        <v>1</v>
      </c>
      <c r="G2098" s="6">
        <v>0</v>
      </c>
      <c r="H2098" s="5">
        <f t="shared" si="64"/>
        <v>0.66666666666666663</v>
      </c>
      <c r="I2098" s="4">
        <f t="shared" si="65"/>
        <v>0.66666666666666663</v>
      </c>
    </row>
    <row r="2099" spans="1:9" x14ac:dyDescent="0.2">
      <c r="A2099" s="9" t="s">
        <v>6027</v>
      </c>
      <c r="B2099" s="8" t="s">
        <v>1706</v>
      </c>
      <c r="C2099" s="7"/>
      <c r="D2099" s="6">
        <v>1</v>
      </c>
      <c r="E2099" s="6">
        <v>0</v>
      </c>
      <c r="F2099" s="6">
        <v>1</v>
      </c>
      <c r="G2099" s="6">
        <v>0</v>
      </c>
      <c r="H2099" s="5">
        <f t="shared" si="64"/>
        <v>0.66666666666666663</v>
      </c>
      <c r="I2099" s="4">
        <f t="shared" si="65"/>
        <v>0.66666666666666663</v>
      </c>
    </row>
    <row r="2100" spans="1:9" x14ac:dyDescent="0.2">
      <c r="A2100" s="9" t="s">
        <v>6029</v>
      </c>
      <c r="B2100" s="8" t="s">
        <v>1434</v>
      </c>
      <c r="C2100" s="7"/>
      <c r="D2100" s="6">
        <v>1</v>
      </c>
      <c r="E2100" s="6">
        <v>0</v>
      </c>
      <c r="F2100" s="6">
        <v>1</v>
      </c>
      <c r="G2100" s="6">
        <v>0</v>
      </c>
      <c r="H2100" s="5">
        <f t="shared" si="64"/>
        <v>0.66666666666666663</v>
      </c>
      <c r="I2100" s="4">
        <f t="shared" si="65"/>
        <v>0.66666666666666663</v>
      </c>
    </row>
    <row r="2101" spans="1:9" x14ac:dyDescent="0.2">
      <c r="A2101" s="9" t="s">
        <v>6031</v>
      </c>
      <c r="B2101" s="8" t="s">
        <v>19288</v>
      </c>
      <c r="C2101" s="7"/>
      <c r="D2101" s="6">
        <v>1</v>
      </c>
      <c r="E2101" s="6">
        <v>0</v>
      </c>
      <c r="F2101" s="6">
        <v>1</v>
      </c>
      <c r="G2101" s="6">
        <v>0</v>
      </c>
      <c r="H2101" s="5">
        <f t="shared" si="64"/>
        <v>0.66666666666666663</v>
      </c>
      <c r="I2101" s="4">
        <f t="shared" si="65"/>
        <v>0.66666666666666663</v>
      </c>
    </row>
    <row r="2102" spans="1:9" x14ac:dyDescent="0.2">
      <c r="A2102" s="9" t="s">
        <v>6033</v>
      </c>
      <c r="B2102" s="8" t="s">
        <v>19289</v>
      </c>
      <c r="C2102" s="7"/>
      <c r="D2102" s="6">
        <v>1</v>
      </c>
      <c r="E2102" s="6">
        <v>0</v>
      </c>
      <c r="F2102" s="6">
        <v>1</v>
      </c>
      <c r="G2102" s="6">
        <v>0</v>
      </c>
      <c r="H2102" s="5">
        <f t="shared" si="64"/>
        <v>0.66666666666666663</v>
      </c>
      <c r="I2102" s="4">
        <f t="shared" si="65"/>
        <v>0.66666666666666663</v>
      </c>
    </row>
    <row r="2103" spans="1:9" x14ac:dyDescent="0.2">
      <c r="A2103" s="9" t="s">
        <v>6035</v>
      </c>
      <c r="B2103" s="8" t="s">
        <v>19290</v>
      </c>
      <c r="C2103" s="7"/>
      <c r="D2103" s="6">
        <v>1</v>
      </c>
      <c r="E2103" s="6">
        <v>0</v>
      </c>
      <c r="F2103" s="6">
        <v>1</v>
      </c>
      <c r="G2103" s="6">
        <v>0</v>
      </c>
      <c r="H2103" s="5">
        <f t="shared" si="64"/>
        <v>0.66666666666666663</v>
      </c>
      <c r="I2103" s="4">
        <f t="shared" si="65"/>
        <v>0.66666666666666663</v>
      </c>
    </row>
    <row r="2104" spans="1:9" x14ac:dyDescent="0.2">
      <c r="A2104" s="9" t="s">
        <v>6037</v>
      </c>
      <c r="B2104" s="8" t="s">
        <v>18013</v>
      </c>
      <c r="C2104" s="7"/>
      <c r="D2104" s="6">
        <v>1</v>
      </c>
      <c r="E2104" s="6">
        <v>0</v>
      </c>
      <c r="F2104" s="6">
        <v>1</v>
      </c>
      <c r="G2104" s="6">
        <v>0</v>
      </c>
      <c r="H2104" s="5">
        <f t="shared" si="64"/>
        <v>0.66666666666666663</v>
      </c>
      <c r="I2104" s="4">
        <f t="shared" si="65"/>
        <v>0.66666666666666663</v>
      </c>
    </row>
    <row r="2105" spans="1:9" x14ac:dyDescent="0.2">
      <c r="A2105" s="9" t="s">
        <v>6039</v>
      </c>
      <c r="B2105" s="8" t="s">
        <v>5498</v>
      </c>
      <c r="C2105" s="7"/>
      <c r="D2105" s="6">
        <v>1</v>
      </c>
      <c r="E2105" s="6">
        <v>0</v>
      </c>
      <c r="F2105" s="6">
        <v>1</v>
      </c>
      <c r="G2105" s="6">
        <v>0</v>
      </c>
      <c r="H2105" s="5">
        <f t="shared" si="64"/>
        <v>0.66666666666666663</v>
      </c>
      <c r="I2105" s="4">
        <f t="shared" si="65"/>
        <v>0.66666666666666663</v>
      </c>
    </row>
    <row r="2106" spans="1:9" x14ac:dyDescent="0.2">
      <c r="A2106" s="9" t="s">
        <v>6041</v>
      </c>
      <c r="B2106" s="8" t="s">
        <v>10488</v>
      </c>
      <c r="C2106" s="7"/>
      <c r="D2106" s="6">
        <v>1</v>
      </c>
      <c r="E2106" s="6">
        <v>0</v>
      </c>
      <c r="F2106" s="6">
        <v>1</v>
      </c>
      <c r="G2106" s="6">
        <v>0</v>
      </c>
      <c r="H2106" s="5">
        <f t="shared" si="64"/>
        <v>0.66666666666666663</v>
      </c>
      <c r="I2106" s="4">
        <f t="shared" si="65"/>
        <v>0.66666666666666663</v>
      </c>
    </row>
    <row r="2107" spans="1:9" x14ac:dyDescent="0.2">
      <c r="A2107" s="9" t="s">
        <v>6043</v>
      </c>
      <c r="B2107" s="8" t="s">
        <v>19291</v>
      </c>
      <c r="C2107" s="7"/>
      <c r="D2107" s="6">
        <v>1</v>
      </c>
      <c r="E2107" s="6">
        <v>0</v>
      </c>
      <c r="F2107" s="6">
        <v>1</v>
      </c>
      <c r="G2107" s="6">
        <v>0</v>
      </c>
      <c r="H2107" s="5">
        <f t="shared" si="64"/>
        <v>0.66666666666666663</v>
      </c>
      <c r="I2107" s="4">
        <f t="shared" si="65"/>
        <v>0.66666666666666663</v>
      </c>
    </row>
    <row r="2108" spans="1:9" x14ac:dyDescent="0.2">
      <c r="A2108" s="9" t="s">
        <v>6044</v>
      </c>
      <c r="B2108" s="8" t="s">
        <v>19292</v>
      </c>
      <c r="C2108" s="7"/>
      <c r="D2108" s="6">
        <v>1</v>
      </c>
      <c r="E2108" s="6">
        <v>0</v>
      </c>
      <c r="F2108" s="6">
        <v>1</v>
      </c>
      <c r="G2108" s="6">
        <v>0</v>
      </c>
      <c r="H2108" s="5">
        <f t="shared" si="64"/>
        <v>0.66666666666666663</v>
      </c>
      <c r="I2108" s="4">
        <f t="shared" si="65"/>
        <v>0.66666666666666663</v>
      </c>
    </row>
    <row r="2109" spans="1:9" x14ac:dyDescent="0.2">
      <c r="A2109" s="9" t="s">
        <v>6046</v>
      </c>
      <c r="B2109" s="8" t="s">
        <v>2589</v>
      </c>
      <c r="C2109" s="7"/>
      <c r="D2109" s="6">
        <v>1</v>
      </c>
      <c r="E2109" s="6">
        <v>0</v>
      </c>
      <c r="F2109" s="6">
        <v>1</v>
      </c>
      <c r="G2109" s="6">
        <v>0</v>
      </c>
      <c r="H2109" s="5">
        <f t="shared" si="64"/>
        <v>0.66666666666666663</v>
      </c>
      <c r="I2109" s="4">
        <f t="shared" si="65"/>
        <v>0.66666666666666663</v>
      </c>
    </row>
    <row r="2110" spans="1:9" x14ac:dyDescent="0.2">
      <c r="A2110" s="9" t="s">
        <v>6048</v>
      </c>
      <c r="B2110" s="8" t="s">
        <v>19293</v>
      </c>
      <c r="C2110" s="7"/>
      <c r="D2110" s="6">
        <v>1</v>
      </c>
      <c r="E2110" s="6">
        <v>0</v>
      </c>
      <c r="F2110" s="6">
        <v>1</v>
      </c>
      <c r="G2110" s="6">
        <v>0</v>
      </c>
      <c r="H2110" s="5">
        <f t="shared" si="64"/>
        <v>0.66666666666666663</v>
      </c>
      <c r="I2110" s="4">
        <f t="shared" si="65"/>
        <v>0.66666666666666663</v>
      </c>
    </row>
    <row r="2111" spans="1:9" x14ac:dyDescent="0.2">
      <c r="A2111" s="9" t="s">
        <v>6050</v>
      </c>
      <c r="B2111" s="8" t="s">
        <v>2754</v>
      </c>
      <c r="C2111" s="7"/>
      <c r="D2111" s="6">
        <v>1</v>
      </c>
      <c r="E2111" s="6">
        <v>0</v>
      </c>
      <c r="F2111" s="6">
        <v>1</v>
      </c>
      <c r="G2111" s="6">
        <v>0</v>
      </c>
      <c r="H2111" s="5">
        <f t="shared" si="64"/>
        <v>0.66666666666666663</v>
      </c>
      <c r="I2111" s="4">
        <f t="shared" si="65"/>
        <v>0.66666666666666663</v>
      </c>
    </row>
    <row r="2112" spans="1:9" x14ac:dyDescent="0.2">
      <c r="A2112" s="9" t="s">
        <v>6051</v>
      </c>
      <c r="B2112" s="8" t="s">
        <v>3681</v>
      </c>
      <c r="C2112" s="7"/>
      <c r="D2112" s="6">
        <v>1</v>
      </c>
      <c r="E2112" s="6">
        <v>0</v>
      </c>
      <c r="F2112" s="6">
        <v>1</v>
      </c>
      <c r="G2112" s="6">
        <v>0</v>
      </c>
      <c r="H2112" s="5">
        <f t="shared" si="64"/>
        <v>0.66666666666666663</v>
      </c>
      <c r="I2112" s="4">
        <f t="shared" si="65"/>
        <v>0.66666666666666663</v>
      </c>
    </row>
    <row r="2113" spans="1:9" x14ac:dyDescent="0.2">
      <c r="A2113" s="9" t="s">
        <v>6053</v>
      </c>
      <c r="B2113" s="8" t="s">
        <v>3127</v>
      </c>
      <c r="C2113" s="7"/>
      <c r="D2113" s="6">
        <v>1</v>
      </c>
      <c r="E2113" s="6">
        <v>0</v>
      </c>
      <c r="F2113" s="6">
        <v>1</v>
      </c>
      <c r="G2113" s="6">
        <v>0</v>
      </c>
      <c r="H2113" s="5">
        <f t="shared" si="64"/>
        <v>0.66666666666666663</v>
      </c>
      <c r="I2113" s="4">
        <f t="shared" si="65"/>
        <v>0.66666666666666663</v>
      </c>
    </row>
    <row r="2114" spans="1:9" x14ac:dyDescent="0.2">
      <c r="A2114" s="9" t="s">
        <v>6055</v>
      </c>
      <c r="B2114" s="8" t="s">
        <v>13860</v>
      </c>
      <c r="C2114" s="7"/>
      <c r="D2114" s="6">
        <v>1</v>
      </c>
      <c r="E2114" s="6">
        <v>0</v>
      </c>
      <c r="F2114" s="6">
        <v>1</v>
      </c>
      <c r="G2114" s="6">
        <v>0</v>
      </c>
      <c r="H2114" s="5">
        <f t="shared" ref="H2114:H2177" si="66">G2114+F2114*2/3+E2114*1/3</f>
        <v>0.66666666666666663</v>
      </c>
      <c r="I2114" s="4">
        <f t="shared" ref="I2114:I2177" si="67">H2114/D2114</f>
        <v>0.66666666666666663</v>
      </c>
    </row>
    <row r="2115" spans="1:9" x14ac:dyDescent="0.2">
      <c r="A2115" s="9" t="s">
        <v>6057</v>
      </c>
      <c r="B2115" s="8" t="s">
        <v>13876</v>
      </c>
      <c r="C2115" s="7"/>
      <c r="D2115" s="6">
        <v>1</v>
      </c>
      <c r="E2115" s="6">
        <v>0</v>
      </c>
      <c r="F2115" s="6">
        <v>1</v>
      </c>
      <c r="G2115" s="6">
        <v>0</v>
      </c>
      <c r="H2115" s="5">
        <f t="shared" si="66"/>
        <v>0.66666666666666663</v>
      </c>
      <c r="I2115" s="4">
        <f t="shared" si="67"/>
        <v>0.66666666666666663</v>
      </c>
    </row>
    <row r="2116" spans="1:9" x14ac:dyDescent="0.2">
      <c r="A2116" s="9" t="s">
        <v>6059</v>
      </c>
      <c r="B2116" s="8" t="s">
        <v>696</v>
      </c>
      <c r="C2116" s="7"/>
      <c r="D2116" s="6">
        <v>1</v>
      </c>
      <c r="E2116" s="6">
        <v>0</v>
      </c>
      <c r="F2116" s="6">
        <v>1</v>
      </c>
      <c r="G2116" s="6">
        <v>0</v>
      </c>
      <c r="H2116" s="5">
        <f t="shared" si="66"/>
        <v>0.66666666666666663</v>
      </c>
      <c r="I2116" s="4">
        <f t="shared" si="67"/>
        <v>0.66666666666666663</v>
      </c>
    </row>
    <row r="2117" spans="1:9" x14ac:dyDescent="0.2">
      <c r="A2117" s="9" t="s">
        <v>6061</v>
      </c>
      <c r="B2117" s="8" t="s">
        <v>3131</v>
      </c>
      <c r="C2117" s="7"/>
      <c r="D2117" s="6">
        <v>1</v>
      </c>
      <c r="E2117" s="6">
        <v>0</v>
      </c>
      <c r="F2117" s="6">
        <v>1</v>
      </c>
      <c r="G2117" s="6">
        <v>0</v>
      </c>
      <c r="H2117" s="5">
        <f t="shared" si="66"/>
        <v>0.66666666666666663</v>
      </c>
      <c r="I2117" s="4">
        <f t="shared" si="67"/>
        <v>0.66666666666666663</v>
      </c>
    </row>
    <row r="2118" spans="1:9" x14ac:dyDescent="0.2">
      <c r="A2118" s="9" t="s">
        <v>6063</v>
      </c>
      <c r="B2118" s="8" t="s">
        <v>19294</v>
      </c>
      <c r="C2118" s="7"/>
      <c r="D2118" s="6">
        <v>1</v>
      </c>
      <c r="E2118" s="6">
        <v>0</v>
      </c>
      <c r="F2118" s="6">
        <v>1</v>
      </c>
      <c r="G2118" s="6">
        <v>0</v>
      </c>
      <c r="H2118" s="5">
        <f t="shared" si="66"/>
        <v>0.66666666666666663</v>
      </c>
      <c r="I2118" s="4">
        <f t="shared" si="67"/>
        <v>0.66666666666666663</v>
      </c>
    </row>
    <row r="2119" spans="1:9" x14ac:dyDescent="0.2">
      <c r="A2119" s="9" t="s">
        <v>6064</v>
      </c>
      <c r="B2119" s="8" t="s">
        <v>19295</v>
      </c>
      <c r="C2119" s="7"/>
      <c r="D2119" s="6">
        <v>1</v>
      </c>
      <c r="E2119" s="6">
        <v>0</v>
      </c>
      <c r="F2119" s="6">
        <v>1</v>
      </c>
      <c r="G2119" s="6">
        <v>0</v>
      </c>
      <c r="H2119" s="5">
        <f t="shared" si="66"/>
        <v>0.66666666666666663</v>
      </c>
      <c r="I2119" s="4">
        <f t="shared" si="67"/>
        <v>0.66666666666666663</v>
      </c>
    </row>
    <row r="2120" spans="1:9" x14ac:dyDescent="0.2">
      <c r="A2120" s="9" t="s">
        <v>6066</v>
      </c>
      <c r="B2120" s="8" t="s">
        <v>19296</v>
      </c>
      <c r="C2120" s="7"/>
      <c r="D2120" s="6">
        <v>1</v>
      </c>
      <c r="E2120" s="6">
        <v>0</v>
      </c>
      <c r="F2120" s="6">
        <v>1</v>
      </c>
      <c r="G2120" s="6">
        <v>0</v>
      </c>
      <c r="H2120" s="5">
        <f t="shared" si="66"/>
        <v>0.66666666666666663</v>
      </c>
      <c r="I2120" s="4">
        <f t="shared" si="67"/>
        <v>0.66666666666666663</v>
      </c>
    </row>
    <row r="2121" spans="1:9" x14ac:dyDescent="0.2">
      <c r="A2121" s="9" t="s">
        <v>6068</v>
      </c>
      <c r="B2121" s="8" t="s">
        <v>1696</v>
      </c>
      <c r="C2121" s="7"/>
      <c r="D2121" s="6">
        <v>1</v>
      </c>
      <c r="E2121" s="6">
        <v>0</v>
      </c>
      <c r="F2121" s="6">
        <v>1</v>
      </c>
      <c r="G2121" s="6">
        <v>0</v>
      </c>
      <c r="H2121" s="5">
        <f t="shared" si="66"/>
        <v>0.66666666666666663</v>
      </c>
      <c r="I2121" s="4">
        <f t="shared" si="67"/>
        <v>0.66666666666666663</v>
      </c>
    </row>
    <row r="2122" spans="1:9" x14ac:dyDescent="0.2">
      <c r="A2122" s="9" t="s">
        <v>6070</v>
      </c>
      <c r="B2122" s="8" t="s">
        <v>5362</v>
      </c>
      <c r="C2122" s="7"/>
      <c r="D2122" s="6">
        <v>1</v>
      </c>
      <c r="E2122" s="6">
        <v>0</v>
      </c>
      <c r="F2122" s="6">
        <v>1</v>
      </c>
      <c r="G2122" s="6">
        <v>0</v>
      </c>
      <c r="H2122" s="5">
        <f t="shared" si="66"/>
        <v>0.66666666666666663</v>
      </c>
      <c r="I2122" s="4">
        <f t="shared" si="67"/>
        <v>0.66666666666666663</v>
      </c>
    </row>
    <row r="2123" spans="1:9" x14ac:dyDescent="0.2">
      <c r="A2123" s="9" t="s">
        <v>6072</v>
      </c>
      <c r="B2123" s="8" t="s">
        <v>19297</v>
      </c>
      <c r="C2123" s="7"/>
      <c r="D2123" s="6">
        <v>1</v>
      </c>
      <c r="E2123" s="6">
        <v>0</v>
      </c>
      <c r="F2123" s="6">
        <v>1</v>
      </c>
      <c r="G2123" s="6">
        <v>0</v>
      </c>
      <c r="H2123" s="5">
        <f t="shared" si="66"/>
        <v>0.66666666666666663</v>
      </c>
      <c r="I2123" s="4">
        <f t="shared" si="67"/>
        <v>0.66666666666666663</v>
      </c>
    </row>
    <row r="2124" spans="1:9" x14ac:dyDescent="0.2">
      <c r="A2124" s="9" t="s">
        <v>6074</v>
      </c>
      <c r="B2124" s="8" t="s">
        <v>19298</v>
      </c>
      <c r="C2124" s="7"/>
      <c r="D2124" s="6">
        <v>1</v>
      </c>
      <c r="E2124" s="6">
        <v>0</v>
      </c>
      <c r="F2124" s="6">
        <v>1</v>
      </c>
      <c r="G2124" s="6">
        <v>0</v>
      </c>
      <c r="H2124" s="5">
        <f t="shared" si="66"/>
        <v>0.66666666666666663</v>
      </c>
      <c r="I2124" s="4">
        <f t="shared" si="67"/>
        <v>0.66666666666666663</v>
      </c>
    </row>
    <row r="2125" spans="1:9" x14ac:dyDescent="0.2">
      <c r="A2125" s="9" t="s">
        <v>6076</v>
      </c>
      <c r="B2125" s="8" t="s">
        <v>19299</v>
      </c>
      <c r="C2125" s="7"/>
      <c r="D2125" s="6">
        <v>1</v>
      </c>
      <c r="E2125" s="6">
        <v>0</v>
      </c>
      <c r="F2125" s="6">
        <v>1</v>
      </c>
      <c r="G2125" s="6">
        <v>0</v>
      </c>
      <c r="H2125" s="5">
        <f t="shared" si="66"/>
        <v>0.66666666666666663</v>
      </c>
      <c r="I2125" s="4">
        <f t="shared" si="67"/>
        <v>0.66666666666666663</v>
      </c>
    </row>
    <row r="2126" spans="1:9" x14ac:dyDescent="0.2">
      <c r="A2126" s="9" t="s">
        <v>6078</v>
      </c>
      <c r="B2126" s="8" t="s">
        <v>19300</v>
      </c>
      <c r="C2126" s="7"/>
      <c r="D2126" s="6">
        <v>1</v>
      </c>
      <c r="E2126" s="6">
        <v>0</v>
      </c>
      <c r="F2126" s="6">
        <v>1</v>
      </c>
      <c r="G2126" s="6">
        <v>0</v>
      </c>
      <c r="H2126" s="5">
        <f t="shared" si="66"/>
        <v>0.66666666666666663</v>
      </c>
      <c r="I2126" s="4">
        <f t="shared" si="67"/>
        <v>0.66666666666666663</v>
      </c>
    </row>
    <row r="2127" spans="1:9" x14ac:dyDescent="0.2">
      <c r="A2127" s="9" t="s">
        <v>6080</v>
      </c>
      <c r="B2127" s="8" t="s">
        <v>19301</v>
      </c>
      <c r="C2127" s="7"/>
      <c r="D2127" s="6">
        <v>1</v>
      </c>
      <c r="E2127" s="6">
        <v>0</v>
      </c>
      <c r="F2127" s="6">
        <v>1</v>
      </c>
      <c r="G2127" s="6">
        <v>0</v>
      </c>
      <c r="H2127" s="5">
        <f t="shared" si="66"/>
        <v>0.66666666666666663</v>
      </c>
      <c r="I2127" s="4">
        <f t="shared" si="67"/>
        <v>0.66666666666666663</v>
      </c>
    </row>
    <row r="2128" spans="1:9" x14ac:dyDescent="0.2">
      <c r="A2128" s="9" t="s">
        <v>6082</v>
      </c>
      <c r="B2128" s="8" t="s">
        <v>19302</v>
      </c>
      <c r="C2128" s="7"/>
      <c r="D2128" s="6">
        <v>1</v>
      </c>
      <c r="E2128" s="6">
        <v>0</v>
      </c>
      <c r="F2128" s="6">
        <v>1</v>
      </c>
      <c r="G2128" s="6">
        <v>0</v>
      </c>
      <c r="H2128" s="5">
        <f t="shared" si="66"/>
        <v>0.66666666666666663</v>
      </c>
      <c r="I2128" s="4">
        <f t="shared" si="67"/>
        <v>0.66666666666666663</v>
      </c>
    </row>
    <row r="2129" spans="1:9" x14ac:dyDescent="0.2">
      <c r="A2129" s="9" t="s">
        <v>6084</v>
      </c>
      <c r="B2129" s="8" t="s">
        <v>6004</v>
      </c>
      <c r="C2129" s="7"/>
      <c r="D2129" s="6">
        <v>1</v>
      </c>
      <c r="E2129" s="6">
        <v>0</v>
      </c>
      <c r="F2129" s="6">
        <v>1</v>
      </c>
      <c r="G2129" s="6">
        <v>0</v>
      </c>
      <c r="H2129" s="5">
        <f t="shared" si="66"/>
        <v>0.66666666666666663</v>
      </c>
      <c r="I2129" s="4">
        <f t="shared" si="67"/>
        <v>0.66666666666666663</v>
      </c>
    </row>
    <row r="2130" spans="1:9" x14ac:dyDescent="0.2">
      <c r="A2130" s="9" t="s">
        <v>6086</v>
      </c>
      <c r="B2130" s="8" t="s">
        <v>19303</v>
      </c>
      <c r="C2130" s="7"/>
      <c r="D2130" s="6">
        <v>1</v>
      </c>
      <c r="E2130" s="6">
        <v>0</v>
      </c>
      <c r="F2130" s="6">
        <v>1</v>
      </c>
      <c r="G2130" s="6">
        <v>0</v>
      </c>
      <c r="H2130" s="5">
        <f t="shared" si="66"/>
        <v>0.66666666666666663</v>
      </c>
      <c r="I2130" s="4">
        <f t="shared" si="67"/>
        <v>0.66666666666666663</v>
      </c>
    </row>
    <row r="2131" spans="1:9" x14ac:dyDescent="0.2">
      <c r="A2131" s="9" t="s">
        <v>6088</v>
      </c>
      <c r="B2131" s="8" t="s">
        <v>6188</v>
      </c>
      <c r="C2131" s="7"/>
      <c r="D2131" s="6">
        <v>1</v>
      </c>
      <c r="E2131" s="6">
        <v>0</v>
      </c>
      <c r="F2131" s="6">
        <v>1</v>
      </c>
      <c r="G2131" s="6">
        <v>0</v>
      </c>
      <c r="H2131" s="5">
        <f t="shared" si="66"/>
        <v>0.66666666666666663</v>
      </c>
      <c r="I2131" s="4">
        <f t="shared" si="67"/>
        <v>0.66666666666666663</v>
      </c>
    </row>
    <row r="2132" spans="1:9" x14ac:dyDescent="0.2">
      <c r="A2132" s="9" t="s">
        <v>6090</v>
      </c>
      <c r="B2132" s="8" t="s">
        <v>13928</v>
      </c>
      <c r="C2132" s="7"/>
      <c r="D2132" s="6">
        <v>1</v>
      </c>
      <c r="E2132" s="6">
        <v>0</v>
      </c>
      <c r="F2132" s="6">
        <v>1</v>
      </c>
      <c r="G2132" s="6">
        <v>0</v>
      </c>
      <c r="H2132" s="5">
        <f t="shared" si="66"/>
        <v>0.66666666666666663</v>
      </c>
      <c r="I2132" s="4">
        <f t="shared" si="67"/>
        <v>0.66666666666666663</v>
      </c>
    </row>
    <row r="2133" spans="1:9" x14ac:dyDescent="0.2">
      <c r="A2133" s="9" t="s">
        <v>6091</v>
      </c>
      <c r="B2133" s="8" t="s">
        <v>19304</v>
      </c>
      <c r="C2133" s="7"/>
      <c r="D2133" s="6">
        <v>1</v>
      </c>
      <c r="E2133" s="6">
        <v>0</v>
      </c>
      <c r="F2133" s="6">
        <v>1</v>
      </c>
      <c r="G2133" s="6">
        <v>0</v>
      </c>
      <c r="H2133" s="5">
        <f t="shared" si="66"/>
        <v>0.66666666666666663</v>
      </c>
      <c r="I2133" s="4">
        <f t="shared" si="67"/>
        <v>0.66666666666666663</v>
      </c>
    </row>
    <row r="2134" spans="1:9" x14ac:dyDescent="0.2">
      <c r="A2134" s="9" t="s">
        <v>6093</v>
      </c>
      <c r="B2134" s="8" t="s">
        <v>19305</v>
      </c>
      <c r="C2134" s="7"/>
      <c r="D2134" s="6">
        <v>1</v>
      </c>
      <c r="E2134" s="6">
        <v>0</v>
      </c>
      <c r="F2134" s="6">
        <v>1</v>
      </c>
      <c r="G2134" s="6">
        <v>0</v>
      </c>
      <c r="H2134" s="5">
        <f t="shared" si="66"/>
        <v>0.66666666666666663</v>
      </c>
      <c r="I2134" s="4">
        <f t="shared" si="67"/>
        <v>0.66666666666666663</v>
      </c>
    </row>
    <row r="2135" spans="1:9" x14ac:dyDescent="0.2">
      <c r="A2135" s="9" t="s">
        <v>6094</v>
      </c>
      <c r="B2135" s="8" t="s">
        <v>19306</v>
      </c>
      <c r="C2135" s="7"/>
      <c r="D2135" s="6">
        <v>1</v>
      </c>
      <c r="E2135" s="6">
        <v>0</v>
      </c>
      <c r="F2135" s="6">
        <v>1</v>
      </c>
      <c r="G2135" s="6">
        <v>0</v>
      </c>
      <c r="H2135" s="5">
        <f t="shared" si="66"/>
        <v>0.66666666666666663</v>
      </c>
      <c r="I2135" s="4">
        <f t="shared" si="67"/>
        <v>0.66666666666666663</v>
      </c>
    </row>
    <row r="2136" spans="1:9" x14ac:dyDescent="0.2">
      <c r="A2136" s="9" t="s">
        <v>6095</v>
      </c>
      <c r="B2136" s="8" t="s">
        <v>6810</v>
      </c>
      <c r="C2136" s="7"/>
      <c r="D2136" s="6">
        <v>1</v>
      </c>
      <c r="E2136" s="6">
        <v>0</v>
      </c>
      <c r="F2136" s="6">
        <v>1</v>
      </c>
      <c r="G2136" s="6">
        <v>0</v>
      </c>
      <c r="H2136" s="5">
        <f t="shared" si="66"/>
        <v>0.66666666666666663</v>
      </c>
      <c r="I2136" s="4">
        <f t="shared" si="67"/>
        <v>0.66666666666666663</v>
      </c>
    </row>
    <row r="2137" spans="1:9" x14ac:dyDescent="0.2">
      <c r="A2137" s="9" t="s">
        <v>6097</v>
      </c>
      <c r="B2137" s="8" t="s">
        <v>19307</v>
      </c>
      <c r="C2137" s="7"/>
      <c r="D2137" s="6">
        <v>1</v>
      </c>
      <c r="E2137" s="6">
        <v>0</v>
      </c>
      <c r="F2137" s="6">
        <v>1</v>
      </c>
      <c r="G2137" s="6">
        <v>0</v>
      </c>
      <c r="H2137" s="5">
        <f t="shared" si="66"/>
        <v>0.66666666666666663</v>
      </c>
      <c r="I2137" s="4">
        <f t="shared" si="67"/>
        <v>0.66666666666666663</v>
      </c>
    </row>
    <row r="2138" spans="1:9" x14ac:dyDescent="0.2">
      <c r="A2138" s="9" t="s">
        <v>6099</v>
      </c>
      <c r="B2138" s="8" t="s">
        <v>13966</v>
      </c>
      <c r="C2138" s="7"/>
      <c r="D2138" s="6">
        <v>1</v>
      </c>
      <c r="E2138" s="6">
        <v>0</v>
      </c>
      <c r="F2138" s="6">
        <v>1</v>
      </c>
      <c r="G2138" s="6">
        <v>0</v>
      </c>
      <c r="H2138" s="5">
        <f t="shared" si="66"/>
        <v>0.66666666666666663</v>
      </c>
      <c r="I2138" s="4">
        <f t="shared" si="67"/>
        <v>0.66666666666666663</v>
      </c>
    </row>
    <row r="2139" spans="1:9" x14ac:dyDescent="0.2">
      <c r="A2139" s="9" t="s">
        <v>6100</v>
      </c>
      <c r="B2139" s="8" t="s">
        <v>1638</v>
      </c>
      <c r="C2139" s="7"/>
      <c r="D2139" s="6">
        <v>1</v>
      </c>
      <c r="E2139" s="6">
        <v>0</v>
      </c>
      <c r="F2139" s="6">
        <v>1</v>
      </c>
      <c r="G2139" s="6">
        <v>0</v>
      </c>
      <c r="H2139" s="5">
        <f t="shared" si="66"/>
        <v>0.66666666666666663</v>
      </c>
      <c r="I2139" s="4">
        <f t="shared" si="67"/>
        <v>0.66666666666666663</v>
      </c>
    </row>
    <row r="2140" spans="1:9" x14ac:dyDescent="0.2">
      <c r="A2140" s="9" t="s">
        <v>6102</v>
      </c>
      <c r="B2140" s="8" t="s">
        <v>13970</v>
      </c>
      <c r="C2140" s="7"/>
      <c r="D2140" s="6">
        <v>1</v>
      </c>
      <c r="E2140" s="6">
        <v>0</v>
      </c>
      <c r="F2140" s="6">
        <v>1</v>
      </c>
      <c r="G2140" s="6">
        <v>0</v>
      </c>
      <c r="H2140" s="5">
        <f t="shared" si="66"/>
        <v>0.66666666666666663</v>
      </c>
      <c r="I2140" s="4">
        <f t="shared" si="67"/>
        <v>0.66666666666666663</v>
      </c>
    </row>
    <row r="2141" spans="1:9" x14ac:dyDescent="0.2">
      <c r="A2141" s="9" t="s">
        <v>6103</v>
      </c>
      <c r="B2141" s="8" t="s">
        <v>19308</v>
      </c>
      <c r="C2141" s="7"/>
      <c r="D2141" s="6">
        <v>1</v>
      </c>
      <c r="E2141" s="6">
        <v>0</v>
      </c>
      <c r="F2141" s="6">
        <v>1</v>
      </c>
      <c r="G2141" s="6">
        <v>0</v>
      </c>
      <c r="H2141" s="5">
        <f t="shared" si="66"/>
        <v>0.66666666666666663</v>
      </c>
      <c r="I2141" s="4">
        <f t="shared" si="67"/>
        <v>0.66666666666666663</v>
      </c>
    </row>
    <row r="2142" spans="1:9" x14ac:dyDescent="0.2">
      <c r="A2142" s="9" t="s">
        <v>6104</v>
      </c>
      <c r="B2142" s="8" t="s">
        <v>19309</v>
      </c>
      <c r="C2142" s="7"/>
      <c r="D2142" s="6">
        <v>1</v>
      </c>
      <c r="E2142" s="6">
        <v>0</v>
      </c>
      <c r="F2142" s="6">
        <v>1</v>
      </c>
      <c r="G2142" s="6">
        <v>0</v>
      </c>
      <c r="H2142" s="5">
        <f t="shared" si="66"/>
        <v>0.66666666666666663</v>
      </c>
      <c r="I2142" s="4">
        <f t="shared" si="67"/>
        <v>0.66666666666666663</v>
      </c>
    </row>
    <row r="2143" spans="1:9" x14ac:dyDescent="0.2">
      <c r="A2143" s="9" t="s">
        <v>6106</v>
      </c>
      <c r="B2143" s="8" t="s">
        <v>19310</v>
      </c>
      <c r="C2143" s="7"/>
      <c r="D2143" s="6">
        <v>1</v>
      </c>
      <c r="E2143" s="6">
        <v>0</v>
      </c>
      <c r="F2143" s="6">
        <v>1</v>
      </c>
      <c r="G2143" s="6">
        <v>0</v>
      </c>
      <c r="H2143" s="5">
        <f t="shared" si="66"/>
        <v>0.66666666666666663</v>
      </c>
      <c r="I2143" s="4">
        <f t="shared" si="67"/>
        <v>0.66666666666666663</v>
      </c>
    </row>
    <row r="2144" spans="1:9" x14ac:dyDescent="0.2">
      <c r="A2144" s="9" t="s">
        <v>6108</v>
      </c>
      <c r="B2144" s="8" t="s">
        <v>3708</v>
      </c>
      <c r="C2144" s="7"/>
      <c r="D2144" s="6">
        <v>1</v>
      </c>
      <c r="E2144" s="6">
        <v>0</v>
      </c>
      <c r="F2144" s="6">
        <v>1</v>
      </c>
      <c r="G2144" s="6">
        <v>0</v>
      </c>
      <c r="H2144" s="5">
        <f t="shared" si="66"/>
        <v>0.66666666666666663</v>
      </c>
      <c r="I2144" s="4">
        <f t="shared" si="67"/>
        <v>0.66666666666666663</v>
      </c>
    </row>
    <row r="2145" spans="1:9" x14ac:dyDescent="0.2">
      <c r="A2145" s="9" t="s">
        <v>6110</v>
      </c>
      <c r="B2145" s="8" t="s">
        <v>19311</v>
      </c>
      <c r="C2145" s="7"/>
      <c r="D2145" s="6">
        <v>1</v>
      </c>
      <c r="E2145" s="6">
        <v>0</v>
      </c>
      <c r="F2145" s="6">
        <v>1</v>
      </c>
      <c r="G2145" s="6">
        <v>0</v>
      </c>
      <c r="H2145" s="5">
        <f t="shared" si="66"/>
        <v>0.66666666666666663</v>
      </c>
      <c r="I2145" s="4">
        <f t="shared" si="67"/>
        <v>0.66666666666666663</v>
      </c>
    </row>
    <row r="2146" spans="1:9" x14ac:dyDescent="0.2">
      <c r="A2146" s="9" t="s">
        <v>6112</v>
      </c>
      <c r="B2146" s="8" t="s">
        <v>19312</v>
      </c>
      <c r="C2146" s="7"/>
      <c r="D2146" s="6">
        <v>1</v>
      </c>
      <c r="E2146" s="6">
        <v>0</v>
      </c>
      <c r="F2146" s="6">
        <v>1</v>
      </c>
      <c r="G2146" s="6">
        <v>0</v>
      </c>
      <c r="H2146" s="5">
        <f t="shared" si="66"/>
        <v>0.66666666666666663</v>
      </c>
      <c r="I2146" s="4">
        <f t="shared" si="67"/>
        <v>0.66666666666666663</v>
      </c>
    </row>
    <row r="2147" spans="1:9" x14ac:dyDescent="0.2">
      <c r="A2147" s="9" t="s">
        <v>6114</v>
      </c>
      <c r="B2147" s="8" t="s">
        <v>18045</v>
      </c>
      <c r="C2147" s="7"/>
      <c r="D2147" s="6">
        <v>1</v>
      </c>
      <c r="E2147" s="6">
        <v>0</v>
      </c>
      <c r="F2147" s="6">
        <v>1</v>
      </c>
      <c r="G2147" s="6">
        <v>0</v>
      </c>
      <c r="H2147" s="5">
        <f t="shared" si="66"/>
        <v>0.66666666666666663</v>
      </c>
      <c r="I2147" s="4">
        <f t="shared" si="67"/>
        <v>0.66666666666666663</v>
      </c>
    </row>
    <row r="2148" spans="1:9" x14ac:dyDescent="0.2">
      <c r="A2148" s="9" t="s">
        <v>6116</v>
      </c>
      <c r="B2148" s="8" t="s">
        <v>14012</v>
      </c>
      <c r="C2148" s="7"/>
      <c r="D2148" s="6">
        <v>1</v>
      </c>
      <c r="E2148" s="6">
        <v>0</v>
      </c>
      <c r="F2148" s="6">
        <v>1</v>
      </c>
      <c r="G2148" s="6">
        <v>0</v>
      </c>
      <c r="H2148" s="5">
        <f t="shared" si="66"/>
        <v>0.66666666666666663</v>
      </c>
      <c r="I2148" s="4">
        <f t="shared" si="67"/>
        <v>0.66666666666666663</v>
      </c>
    </row>
    <row r="2149" spans="1:9" x14ac:dyDescent="0.2">
      <c r="A2149" s="9" t="s">
        <v>6118</v>
      </c>
      <c r="B2149" s="8" t="s">
        <v>17412</v>
      </c>
      <c r="C2149" s="7"/>
      <c r="D2149" s="6">
        <v>1</v>
      </c>
      <c r="E2149" s="6">
        <v>0</v>
      </c>
      <c r="F2149" s="6">
        <v>1</v>
      </c>
      <c r="G2149" s="6">
        <v>0</v>
      </c>
      <c r="H2149" s="5">
        <f t="shared" si="66"/>
        <v>0.66666666666666663</v>
      </c>
      <c r="I2149" s="4">
        <f t="shared" si="67"/>
        <v>0.66666666666666663</v>
      </c>
    </row>
    <row r="2150" spans="1:9" x14ac:dyDescent="0.2">
      <c r="A2150" s="9" t="s">
        <v>6119</v>
      </c>
      <c r="B2150" s="8" t="s">
        <v>19313</v>
      </c>
      <c r="C2150" s="7"/>
      <c r="D2150" s="6">
        <v>1</v>
      </c>
      <c r="E2150" s="6">
        <v>0</v>
      </c>
      <c r="F2150" s="6">
        <v>1</v>
      </c>
      <c r="G2150" s="6">
        <v>0</v>
      </c>
      <c r="H2150" s="5">
        <f t="shared" si="66"/>
        <v>0.66666666666666663</v>
      </c>
      <c r="I2150" s="4">
        <f t="shared" si="67"/>
        <v>0.66666666666666663</v>
      </c>
    </row>
    <row r="2151" spans="1:9" x14ac:dyDescent="0.2">
      <c r="A2151" s="9" t="s">
        <v>6121</v>
      </c>
      <c r="B2151" s="8" t="s">
        <v>7687</v>
      </c>
      <c r="C2151" s="7"/>
      <c r="D2151" s="6">
        <v>1</v>
      </c>
      <c r="E2151" s="6">
        <v>0</v>
      </c>
      <c r="F2151" s="6">
        <v>1</v>
      </c>
      <c r="G2151" s="6">
        <v>0</v>
      </c>
      <c r="H2151" s="5">
        <f t="shared" si="66"/>
        <v>0.66666666666666663</v>
      </c>
      <c r="I2151" s="4">
        <f t="shared" si="67"/>
        <v>0.66666666666666663</v>
      </c>
    </row>
    <row r="2152" spans="1:9" x14ac:dyDescent="0.2">
      <c r="A2152" s="9" t="s">
        <v>6123</v>
      </c>
      <c r="B2152" s="8" t="s">
        <v>19314</v>
      </c>
      <c r="C2152" s="7"/>
      <c r="D2152" s="6">
        <v>1</v>
      </c>
      <c r="E2152" s="6">
        <v>0</v>
      </c>
      <c r="F2152" s="6">
        <v>1</v>
      </c>
      <c r="G2152" s="6">
        <v>0</v>
      </c>
      <c r="H2152" s="5">
        <f t="shared" si="66"/>
        <v>0.66666666666666663</v>
      </c>
      <c r="I2152" s="4">
        <f t="shared" si="67"/>
        <v>0.66666666666666663</v>
      </c>
    </row>
    <row r="2153" spans="1:9" x14ac:dyDescent="0.2">
      <c r="A2153" s="9" t="s">
        <v>6125</v>
      </c>
      <c r="B2153" s="8" t="s">
        <v>19315</v>
      </c>
      <c r="C2153" s="7"/>
      <c r="D2153" s="6">
        <v>1</v>
      </c>
      <c r="E2153" s="6">
        <v>0</v>
      </c>
      <c r="F2153" s="6">
        <v>1</v>
      </c>
      <c r="G2153" s="6">
        <v>0</v>
      </c>
      <c r="H2153" s="5">
        <f t="shared" si="66"/>
        <v>0.66666666666666663</v>
      </c>
      <c r="I2153" s="4">
        <f t="shared" si="67"/>
        <v>0.66666666666666663</v>
      </c>
    </row>
    <row r="2154" spans="1:9" x14ac:dyDescent="0.2">
      <c r="A2154" s="9" t="s">
        <v>6127</v>
      </c>
      <c r="B2154" s="8" t="s">
        <v>19316</v>
      </c>
      <c r="C2154" s="7"/>
      <c r="D2154" s="6">
        <v>1</v>
      </c>
      <c r="E2154" s="6">
        <v>0</v>
      </c>
      <c r="F2154" s="6">
        <v>1</v>
      </c>
      <c r="G2154" s="6">
        <v>0</v>
      </c>
      <c r="H2154" s="5">
        <f t="shared" si="66"/>
        <v>0.66666666666666663</v>
      </c>
      <c r="I2154" s="4">
        <f t="shared" si="67"/>
        <v>0.66666666666666663</v>
      </c>
    </row>
    <row r="2155" spans="1:9" x14ac:dyDescent="0.2">
      <c r="A2155" s="9" t="s">
        <v>6129</v>
      </c>
      <c r="B2155" s="8" t="s">
        <v>19317</v>
      </c>
      <c r="C2155" s="7"/>
      <c r="D2155" s="6">
        <v>1</v>
      </c>
      <c r="E2155" s="6">
        <v>0</v>
      </c>
      <c r="F2155" s="6">
        <v>1</v>
      </c>
      <c r="G2155" s="6">
        <v>0</v>
      </c>
      <c r="H2155" s="5">
        <f t="shared" si="66"/>
        <v>0.66666666666666663</v>
      </c>
      <c r="I2155" s="4">
        <f t="shared" si="67"/>
        <v>0.66666666666666663</v>
      </c>
    </row>
    <row r="2156" spans="1:9" x14ac:dyDescent="0.2">
      <c r="A2156" s="9" t="s">
        <v>6130</v>
      </c>
      <c r="B2156" s="8" t="s">
        <v>10617</v>
      </c>
      <c r="C2156" s="7"/>
      <c r="D2156" s="6">
        <v>1</v>
      </c>
      <c r="E2156" s="6">
        <v>0</v>
      </c>
      <c r="F2156" s="6">
        <v>1</v>
      </c>
      <c r="G2156" s="6">
        <v>0</v>
      </c>
      <c r="H2156" s="5">
        <f t="shared" si="66"/>
        <v>0.66666666666666663</v>
      </c>
      <c r="I2156" s="4">
        <f t="shared" si="67"/>
        <v>0.66666666666666663</v>
      </c>
    </row>
    <row r="2157" spans="1:9" x14ac:dyDescent="0.2">
      <c r="A2157" s="9" t="s">
        <v>6132</v>
      </c>
      <c r="B2157" s="8" t="s">
        <v>19318</v>
      </c>
      <c r="C2157" s="7"/>
      <c r="D2157" s="6">
        <v>1</v>
      </c>
      <c r="E2157" s="6">
        <v>0</v>
      </c>
      <c r="F2157" s="6">
        <v>1</v>
      </c>
      <c r="G2157" s="6">
        <v>0</v>
      </c>
      <c r="H2157" s="5">
        <f t="shared" si="66"/>
        <v>0.66666666666666663</v>
      </c>
      <c r="I2157" s="4">
        <f t="shared" si="67"/>
        <v>0.66666666666666663</v>
      </c>
    </row>
    <row r="2158" spans="1:9" x14ac:dyDescent="0.2">
      <c r="A2158" s="9" t="s">
        <v>6134</v>
      </c>
      <c r="B2158" s="8" t="s">
        <v>19319</v>
      </c>
      <c r="C2158" s="7"/>
      <c r="D2158" s="6">
        <v>1</v>
      </c>
      <c r="E2158" s="6">
        <v>0</v>
      </c>
      <c r="F2158" s="6">
        <v>1</v>
      </c>
      <c r="G2158" s="6">
        <v>0</v>
      </c>
      <c r="H2158" s="5">
        <f t="shared" si="66"/>
        <v>0.66666666666666663</v>
      </c>
      <c r="I2158" s="4">
        <f t="shared" si="67"/>
        <v>0.66666666666666663</v>
      </c>
    </row>
    <row r="2159" spans="1:9" x14ac:dyDescent="0.2">
      <c r="A2159" s="9" t="s">
        <v>6136</v>
      </c>
      <c r="B2159" s="8" t="s">
        <v>17836</v>
      </c>
      <c r="C2159" s="7"/>
      <c r="D2159" s="6">
        <v>1</v>
      </c>
      <c r="E2159" s="6">
        <v>0</v>
      </c>
      <c r="F2159" s="6">
        <v>1</v>
      </c>
      <c r="G2159" s="6">
        <v>0</v>
      </c>
      <c r="H2159" s="5">
        <f t="shared" si="66"/>
        <v>0.66666666666666663</v>
      </c>
      <c r="I2159" s="4">
        <f t="shared" si="67"/>
        <v>0.66666666666666663</v>
      </c>
    </row>
    <row r="2160" spans="1:9" x14ac:dyDescent="0.2">
      <c r="A2160" s="9" t="s">
        <v>6137</v>
      </c>
      <c r="B2160" s="8" t="s">
        <v>3152</v>
      </c>
      <c r="C2160" s="7"/>
      <c r="D2160" s="6">
        <v>1</v>
      </c>
      <c r="E2160" s="6">
        <v>0</v>
      </c>
      <c r="F2160" s="6">
        <v>1</v>
      </c>
      <c r="G2160" s="6">
        <v>0</v>
      </c>
      <c r="H2160" s="5">
        <f t="shared" si="66"/>
        <v>0.66666666666666663</v>
      </c>
      <c r="I2160" s="4">
        <f t="shared" si="67"/>
        <v>0.66666666666666663</v>
      </c>
    </row>
    <row r="2161" spans="1:9" x14ac:dyDescent="0.2">
      <c r="A2161" s="9" t="s">
        <v>6139</v>
      </c>
      <c r="B2161" s="8" t="s">
        <v>19320</v>
      </c>
      <c r="C2161" s="7"/>
      <c r="D2161" s="6">
        <v>1</v>
      </c>
      <c r="E2161" s="6">
        <v>0</v>
      </c>
      <c r="F2161" s="6">
        <v>1</v>
      </c>
      <c r="G2161" s="6">
        <v>0</v>
      </c>
      <c r="H2161" s="5">
        <f t="shared" si="66"/>
        <v>0.66666666666666663</v>
      </c>
      <c r="I2161" s="4">
        <f t="shared" si="67"/>
        <v>0.66666666666666663</v>
      </c>
    </row>
    <row r="2162" spans="1:9" x14ac:dyDescent="0.2">
      <c r="A2162" s="9" t="s">
        <v>6141</v>
      </c>
      <c r="B2162" s="8" t="s">
        <v>19321</v>
      </c>
      <c r="C2162" s="7"/>
      <c r="D2162" s="6">
        <v>1</v>
      </c>
      <c r="E2162" s="6">
        <v>0</v>
      </c>
      <c r="F2162" s="6">
        <v>1</v>
      </c>
      <c r="G2162" s="6">
        <v>0</v>
      </c>
      <c r="H2162" s="5">
        <f t="shared" si="66"/>
        <v>0.66666666666666663</v>
      </c>
      <c r="I2162" s="4">
        <f t="shared" si="67"/>
        <v>0.66666666666666663</v>
      </c>
    </row>
    <row r="2163" spans="1:9" x14ac:dyDescent="0.2">
      <c r="A2163" s="9" t="s">
        <v>6143</v>
      </c>
      <c r="B2163" s="8" t="s">
        <v>19322</v>
      </c>
      <c r="C2163" s="7"/>
      <c r="D2163" s="6">
        <v>1</v>
      </c>
      <c r="E2163" s="6">
        <v>0</v>
      </c>
      <c r="F2163" s="6">
        <v>1</v>
      </c>
      <c r="G2163" s="6">
        <v>0</v>
      </c>
      <c r="H2163" s="5">
        <f t="shared" si="66"/>
        <v>0.66666666666666663</v>
      </c>
      <c r="I2163" s="4">
        <f t="shared" si="67"/>
        <v>0.66666666666666663</v>
      </c>
    </row>
    <row r="2164" spans="1:9" x14ac:dyDescent="0.2">
      <c r="A2164" s="9" t="s">
        <v>6145</v>
      </c>
      <c r="B2164" s="8" t="s">
        <v>19323</v>
      </c>
      <c r="C2164" s="7"/>
      <c r="D2164" s="6">
        <v>1</v>
      </c>
      <c r="E2164" s="6">
        <v>0</v>
      </c>
      <c r="F2164" s="6">
        <v>1</v>
      </c>
      <c r="G2164" s="6">
        <v>0</v>
      </c>
      <c r="H2164" s="5">
        <f t="shared" si="66"/>
        <v>0.66666666666666663</v>
      </c>
      <c r="I2164" s="4">
        <f t="shared" si="67"/>
        <v>0.66666666666666663</v>
      </c>
    </row>
    <row r="2165" spans="1:9" x14ac:dyDescent="0.2">
      <c r="A2165" s="9" t="s">
        <v>6147</v>
      </c>
      <c r="B2165" s="8" t="s">
        <v>19324</v>
      </c>
      <c r="C2165" s="7"/>
      <c r="D2165" s="6">
        <v>1</v>
      </c>
      <c r="E2165" s="6">
        <v>0</v>
      </c>
      <c r="F2165" s="6">
        <v>1</v>
      </c>
      <c r="G2165" s="6">
        <v>0</v>
      </c>
      <c r="H2165" s="5">
        <f t="shared" si="66"/>
        <v>0.66666666666666663</v>
      </c>
      <c r="I2165" s="4">
        <f t="shared" si="67"/>
        <v>0.66666666666666663</v>
      </c>
    </row>
    <row r="2166" spans="1:9" x14ac:dyDescent="0.2">
      <c r="A2166" s="9" t="s">
        <v>6149</v>
      </c>
      <c r="B2166" s="8" t="s">
        <v>19325</v>
      </c>
      <c r="C2166" s="7"/>
      <c r="D2166" s="6">
        <v>1</v>
      </c>
      <c r="E2166" s="6">
        <v>0</v>
      </c>
      <c r="F2166" s="6">
        <v>1</v>
      </c>
      <c r="G2166" s="6">
        <v>0</v>
      </c>
      <c r="H2166" s="5">
        <f t="shared" si="66"/>
        <v>0.66666666666666663</v>
      </c>
      <c r="I2166" s="4">
        <f t="shared" si="67"/>
        <v>0.66666666666666663</v>
      </c>
    </row>
    <row r="2167" spans="1:9" x14ac:dyDescent="0.2">
      <c r="A2167" s="9" t="s">
        <v>6151</v>
      </c>
      <c r="B2167" s="8" t="s">
        <v>19326</v>
      </c>
      <c r="C2167" s="7"/>
      <c r="D2167" s="6">
        <v>1</v>
      </c>
      <c r="E2167" s="6">
        <v>0</v>
      </c>
      <c r="F2167" s="6">
        <v>1</v>
      </c>
      <c r="G2167" s="6">
        <v>0</v>
      </c>
      <c r="H2167" s="5">
        <f t="shared" si="66"/>
        <v>0.66666666666666663</v>
      </c>
      <c r="I2167" s="4">
        <f t="shared" si="67"/>
        <v>0.66666666666666663</v>
      </c>
    </row>
    <row r="2168" spans="1:9" x14ac:dyDescent="0.2">
      <c r="A2168" s="9" t="s">
        <v>6152</v>
      </c>
      <c r="B2168" s="8" t="s">
        <v>19327</v>
      </c>
      <c r="C2168" s="7"/>
      <c r="D2168" s="6">
        <v>1</v>
      </c>
      <c r="E2168" s="6">
        <v>0</v>
      </c>
      <c r="F2168" s="6">
        <v>1</v>
      </c>
      <c r="G2168" s="6">
        <v>0</v>
      </c>
      <c r="H2168" s="5">
        <f t="shared" si="66"/>
        <v>0.66666666666666663</v>
      </c>
      <c r="I2168" s="4">
        <f t="shared" si="67"/>
        <v>0.66666666666666663</v>
      </c>
    </row>
    <row r="2169" spans="1:9" x14ac:dyDescent="0.2">
      <c r="A2169" s="9" t="s">
        <v>6154</v>
      </c>
      <c r="B2169" s="8" t="s">
        <v>3154</v>
      </c>
      <c r="C2169" s="7"/>
      <c r="D2169" s="6">
        <v>1</v>
      </c>
      <c r="E2169" s="6">
        <v>0</v>
      </c>
      <c r="F2169" s="6">
        <v>1</v>
      </c>
      <c r="G2169" s="6">
        <v>0</v>
      </c>
      <c r="H2169" s="5">
        <f t="shared" si="66"/>
        <v>0.66666666666666663</v>
      </c>
      <c r="I2169" s="4">
        <f t="shared" si="67"/>
        <v>0.66666666666666663</v>
      </c>
    </row>
    <row r="2170" spans="1:9" x14ac:dyDescent="0.2">
      <c r="A2170" s="9" t="s">
        <v>6156</v>
      </c>
      <c r="B2170" s="8" t="s">
        <v>18382</v>
      </c>
      <c r="C2170" s="7"/>
      <c r="D2170" s="6">
        <v>1</v>
      </c>
      <c r="E2170" s="6">
        <v>0</v>
      </c>
      <c r="F2170" s="6">
        <v>1</v>
      </c>
      <c r="G2170" s="6">
        <v>0</v>
      </c>
      <c r="H2170" s="5">
        <f t="shared" si="66"/>
        <v>0.66666666666666663</v>
      </c>
      <c r="I2170" s="4">
        <f t="shared" si="67"/>
        <v>0.66666666666666663</v>
      </c>
    </row>
    <row r="2171" spans="1:9" x14ac:dyDescent="0.2">
      <c r="A2171" s="9" t="s">
        <v>6158</v>
      </c>
      <c r="B2171" s="8" t="s">
        <v>19328</v>
      </c>
      <c r="C2171" s="7"/>
      <c r="D2171" s="6">
        <v>1</v>
      </c>
      <c r="E2171" s="6">
        <v>0</v>
      </c>
      <c r="F2171" s="6">
        <v>1</v>
      </c>
      <c r="G2171" s="6">
        <v>0</v>
      </c>
      <c r="H2171" s="5">
        <f t="shared" si="66"/>
        <v>0.66666666666666663</v>
      </c>
      <c r="I2171" s="4">
        <f t="shared" si="67"/>
        <v>0.66666666666666663</v>
      </c>
    </row>
    <row r="2172" spans="1:9" x14ac:dyDescent="0.2">
      <c r="A2172" s="9" t="s">
        <v>6160</v>
      </c>
      <c r="B2172" s="8" t="s">
        <v>19329</v>
      </c>
      <c r="C2172" s="7"/>
      <c r="D2172" s="6">
        <v>1</v>
      </c>
      <c r="E2172" s="6">
        <v>0</v>
      </c>
      <c r="F2172" s="6">
        <v>1</v>
      </c>
      <c r="G2172" s="6">
        <v>0</v>
      </c>
      <c r="H2172" s="5">
        <f t="shared" si="66"/>
        <v>0.66666666666666663</v>
      </c>
      <c r="I2172" s="4">
        <f t="shared" si="67"/>
        <v>0.66666666666666663</v>
      </c>
    </row>
    <row r="2173" spans="1:9" x14ac:dyDescent="0.2">
      <c r="A2173" s="9" t="s">
        <v>6162</v>
      </c>
      <c r="B2173" s="8" t="s">
        <v>19330</v>
      </c>
      <c r="C2173" s="7"/>
      <c r="D2173" s="6">
        <v>1</v>
      </c>
      <c r="E2173" s="6">
        <v>0</v>
      </c>
      <c r="F2173" s="6">
        <v>1</v>
      </c>
      <c r="G2173" s="6">
        <v>0</v>
      </c>
      <c r="H2173" s="5">
        <f t="shared" si="66"/>
        <v>0.66666666666666663</v>
      </c>
      <c r="I2173" s="4">
        <f t="shared" si="67"/>
        <v>0.66666666666666663</v>
      </c>
    </row>
    <row r="2174" spans="1:9" x14ac:dyDescent="0.2">
      <c r="A2174" s="9" t="s">
        <v>6164</v>
      </c>
      <c r="B2174" s="8" t="s">
        <v>19331</v>
      </c>
      <c r="C2174" s="7"/>
      <c r="D2174" s="6">
        <v>1</v>
      </c>
      <c r="E2174" s="6">
        <v>0</v>
      </c>
      <c r="F2174" s="6">
        <v>1</v>
      </c>
      <c r="G2174" s="6">
        <v>0</v>
      </c>
      <c r="H2174" s="5">
        <f t="shared" si="66"/>
        <v>0.66666666666666663</v>
      </c>
      <c r="I2174" s="4">
        <f t="shared" si="67"/>
        <v>0.66666666666666663</v>
      </c>
    </row>
    <row r="2175" spans="1:9" x14ac:dyDescent="0.2">
      <c r="A2175" s="9" t="s">
        <v>6166</v>
      </c>
      <c r="B2175" s="8" t="s">
        <v>14121</v>
      </c>
      <c r="C2175" s="7"/>
      <c r="D2175" s="6">
        <v>1</v>
      </c>
      <c r="E2175" s="6">
        <v>0</v>
      </c>
      <c r="F2175" s="6">
        <v>1</v>
      </c>
      <c r="G2175" s="6">
        <v>0</v>
      </c>
      <c r="H2175" s="5">
        <f t="shared" si="66"/>
        <v>0.66666666666666663</v>
      </c>
      <c r="I2175" s="4">
        <f t="shared" si="67"/>
        <v>0.66666666666666663</v>
      </c>
    </row>
    <row r="2176" spans="1:9" x14ac:dyDescent="0.2">
      <c r="A2176" s="9" t="s">
        <v>6167</v>
      </c>
      <c r="B2176" s="8" t="s">
        <v>19332</v>
      </c>
      <c r="C2176" s="7"/>
      <c r="D2176" s="6">
        <v>1</v>
      </c>
      <c r="E2176" s="6">
        <v>0</v>
      </c>
      <c r="F2176" s="6">
        <v>1</v>
      </c>
      <c r="G2176" s="6">
        <v>0</v>
      </c>
      <c r="H2176" s="5">
        <f t="shared" si="66"/>
        <v>0.66666666666666663</v>
      </c>
      <c r="I2176" s="4">
        <f t="shared" si="67"/>
        <v>0.66666666666666663</v>
      </c>
    </row>
    <row r="2177" spans="1:9" x14ac:dyDescent="0.2">
      <c r="A2177" s="9" t="s">
        <v>6168</v>
      </c>
      <c r="B2177" s="8" t="s">
        <v>6008</v>
      </c>
      <c r="C2177" s="7"/>
      <c r="D2177" s="6">
        <v>1</v>
      </c>
      <c r="E2177" s="6">
        <v>0</v>
      </c>
      <c r="F2177" s="6">
        <v>1</v>
      </c>
      <c r="G2177" s="6">
        <v>0</v>
      </c>
      <c r="H2177" s="5">
        <f t="shared" si="66"/>
        <v>0.66666666666666663</v>
      </c>
      <c r="I2177" s="4">
        <f t="shared" si="67"/>
        <v>0.66666666666666663</v>
      </c>
    </row>
    <row r="2178" spans="1:9" x14ac:dyDescent="0.2">
      <c r="A2178" s="9" t="s">
        <v>6169</v>
      </c>
      <c r="B2178" s="8" t="s">
        <v>19333</v>
      </c>
      <c r="C2178" s="7"/>
      <c r="D2178" s="6">
        <v>1</v>
      </c>
      <c r="E2178" s="6">
        <v>0</v>
      </c>
      <c r="F2178" s="6">
        <v>1</v>
      </c>
      <c r="G2178" s="6">
        <v>0</v>
      </c>
      <c r="H2178" s="5">
        <f t="shared" ref="H2178:H2241" si="68">G2178+F2178*2/3+E2178*1/3</f>
        <v>0.66666666666666663</v>
      </c>
      <c r="I2178" s="4">
        <f t="shared" ref="I2178:I2241" si="69">H2178/D2178</f>
        <v>0.66666666666666663</v>
      </c>
    </row>
    <row r="2179" spans="1:9" x14ac:dyDescent="0.2">
      <c r="A2179" s="9" t="s">
        <v>6171</v>
      </c>
      <c r="B2179" s="8" t="s">
        <v>19334</v>
      </c>
      <c r="C2179" s="7"/>
      <c r="D2179" s="6">
        <v>1</v>
      </c>
      <c r="E2179" s="6">
        <v>0</v>
      </c>
      <c r="F2179" s="6">
        <v>1</v>
      </c>
      <c r="G2179" s="6">
        <v>0</v>
      </c>
      <c r="H2179" s="5">
        <f t="shared" si="68"/>
        <v>0.66666666666666663</v>
      </c>
      <c r="I2179" s="4">
        <f t="shared" si="69"/>
        <v>0.66666666666666663</v>
      </c>
    </row>
    <row r="2180" spans="1:9" x14ac:dyDescent="0.2">
      <c r="A2180" s="9" t="s">
        <v>6173</v>
      </c>
      <c r="B2180" s="8" t="s">
        <v>19335</v>
      </c>
      <c r="C2180" s="7"/>
      <c r="D2180" s="6">
        <v>1</v>
      </c>
      <c r="E2180" s="6">
        <v>0</v>
      </c>
      <c r="F2180" s="6">
        <v>1</v>
      </c>
      <c r="G2180" s="6">
        <v>0</v>
      </c>
      <c r="H2180" s="5">
        <f t="shared" si="68"/>
        <v>0.66666666666666663</v>
      </c>
      <c r="I2180" s="4">
        <f t="shared" si="69"/>
        <v>0.66666666666666663</v>
      </c>
    </row>
    <row r="2181" spans="1:9" x14ac:dyDescent="0.2">
      <c r="A2181" s="9" t="s">
        <v>6175</v>
      </c>
      <c r="B2181" s="8" t="s">
        <v>10717</v>
      </c>
      <c r="C2181" s="7"/>
      <c r="D2181" s="6">
        <v>1</v>
      </c>
      <c r="E2181" s="6">
        <v>0</v>
      </c>
      <c r="F2181" s="6">
        <v>1</v>
      </c>
      <c r="G2181" s="6">
        <v>0</v>
      </c>
      <c r="H2181" s="5">
        <f t="shared" si="68"/>
        <v>0.66666666666666663</v>
      </c>
      <c r="I2181" s="4">
        <f t="shared" si="69"/>
        <v>0.66666666666666663</v>
      </c>
    </row>
    <row r="2182" spans="1:9" x14ac:dyDescent="0.2">
      <c r="A2182" s="9" t="s">
        <v>6177</v>
      </c>
      <c r="B2182" s="8" t="s">
        <v>19336</v>
      </c>
      <c r="C2182" s="7"/>
      <c r="D2182" s="6">
        <v>1</v>
      </c>
      <c r="E2182" s="6">
        <v>0</v>
      </c>
      <c r="F2182" s="6">
        <v>1</v>
      </c>
      <c r="G2182" s="6">
        <v>0</v>
      </c>
      <c r="H2182" s="5">
        <f t="shared" si="68"/>
        <v>0.66666666666666663</v>
      </c>
      <c r="I2182" s="4">
        <f t="shared" si="69"/>
        <v>0.66666666666666663</v>
      </c>
    </row>
    <row r="2183" spans="1:9" x14ac:dyDescent="0.2">
      <c r="A2183" s="9" t="s">
        <v>6179</v>
      </c>
      <c r="B2183" s="8" t="s">
        <v>19337</v>
      </c>
      <c r="C2183" s="7"/>
      <c r="D2183" s="6">
        <v>1</v>
      </c>
      <c r="E2183" s="6">
        <v>0</v>
      </c>
      <c r="F2183" s="6">
        <v>1</v>
      </c>
      <c r="G2183" s="6">
        <v>0</v>
      </c>
      <c r="H2183" s="5">
        <f t="shared" si="68"/>
        <v>0.66666666666666663</v>
      </c>
      <c r="I2183" s="4">
        <f t="shared" si="69"/>
        <v>0.66666666666666663</v>
      </c>
    </row>
    <row r="2184" spans="1:9" x14ac:dyDescent="0.2">
      <c r="A2184" s="9" t="s">
        <v>6181</v>
      </c>
      <c r="B2184" s="8" t="s">
        <v>5370</v>
      </c>
      <c r="C2184" s="7"/>
      <c r="D2184" s="6">
        <v>1</v>
      </c>
      <c r="E2184" s="6">
        <v>0</v>
      </c>
      <c r="F2184" s="6">
        <v>1</v>
      </c>
      <c r="G2184" s="6">
        <v>0</v>
      </c>
      <c r="H2184" s="5">
        <f t="shared" si="68"/>
        <v>0.66666666666666663</v>
      </c>
      <c r="I2184" s="4">
        <f t="shared" si="69"/>
        <v>0.66666666666666663</v>
      </c>
    </row>
    <row r="2185" spans="1:9" x14ac:dyDescent="0.2">
      <c r="A2185" s="9" t="s">
        <v>6182</v>
      </c>
      <c r="B2185" s="8" t="s">
        <v>19338</v>
      </c>
      <c r="C2185" s="7"/>
      <c r="D2185" s="6">
        <v>1</v>
      </c>
      <c r="E2185" s="6">
        <v>0</v>
      </c>
      <c r="F2185" s="6">
        <v>1</v>
      </c>
      <c r="G2185" s="6">
        <v>0</v>
      </c>
      <c r="H2185" s="5">
        <f t="shared" si="68"/>
        <v>0.66666666666666663</v>
      </c>
      <c r="I2185" s="4">
        <f t="shared" si="69"/>
        <v>0.66666666666666663</v>
      </c>
    </row>
    <row r="2186" spans="1:9" x14ac:dyDescent="0.2">
      <c r="A2186" s="9" t="s">
        <v>6183</v>
      </c>
      <c r="B2186" s="8" t="s">
        <v>10725</v>
      </c>
      <c r="C2186" s="7"/>
      <c r="D2186" s="6">
        <v>1</v>
      </c>
      <c r="E2186" s="6">
        <v>0</v>
      </c>
      <c r="F2186" s="6">
        <v>1</v>
      </c>
      <c r="G2186" s="6">
        <v>0</v>
      </c>
      <c r="H2186" s="5">
        <f t="shared" si="68"/>
        <v>0.66666666666666663</v>
      </c>
      <c r="I2186" s="4">
        <f t="shared" si="69"/>
        <v>0.66666666666666663</v>
      </c>
    </row>
    <row r="2187" spans="1:9" x14ac:dyDescent="0.2">
      <c r="A2187" s="9" t="s">
        <v>6185</v>
      </c>
      <c r="B2187" s="8" t="s">
        <v>19339</v>
      </c>
      <c r="C2187" s="7"/>
      <c r="D2187" s="6">
        <v>1</v>
      </c>
      <c r="E2187" s="6">
        <v>0</v>
      </c>
      <c r="F2187" s="6">
        <v>1</v>
      </c>
      <c r="G2187" s="6">
        <v>0</v>
      </c>
      <c r="H2187" s="5">
        <f t="shared" si="68"/>
        <v>0.66666666666666663</v>
      </c>
      <c r="I2187" s="4">
        <f t="shared" si="69"/>
        <v>0.66666666666666663</v>
      </c>
    </row>
    <row r="2188" spans="1:9" x14ac:dyDescent="0.2">
      <c r="A2188" s="9" t="s">
        <v>6187</v>
      </c>
      <c r="B2188" s="8" t="s">
        <v>5547</v>
      </c>
      <c r="C2188" s="7"/>
      <c r="D2188" s="6">
        <v>1</v>
      </c>
      <c r="E2188" s="6">
        <v>0</v>
      </c>
      <c r="F2188" s="6">
        <v>1</v>
      </c>
      <c r="G2188" s="6">
        <v>0</v>
      </c>
      <c r="H2188" s="5">
        <f t="shared" si="68"/>
        <v>0.66666666666666663</v>
      </c>
      <c r="I2188" s="4">
        <f t="shared" si="69"/>
        <v>0.66666666666666663</v>
      </c>
    </row>
    <row r="2189" spans="1:9" x14ac:dyDescent="0.2">
      <c r="A2189" s="9" t="s">
        <v>6189</v>
      </c>
      <c r="B2189" s="8" t="s">
        <v>5984</v>
      </c>
      <c r="C2189" s="7"/>
      <c r="D2189" s="6">
        <v>1</v>
      </c>
      <c r="E2189" s="6">
        <v>0</v>
      </c>
      <c r="F2189" s="6">
        <v>1</v>
      </c>
      <c r="G2189" s="6">
        <v>0</v>
      </c>
      <c r="H2189" s="5">
        <f t="shared" si="68"/>
        <v>0.66666666666666663</v>
      </c>
      <c r="I2189" s="4">
        <f t="shared" si="69"/>
        <v>0.66666666666666663</v>
      </c>
    </row>
    <row r="2190" spans="1:9" x14ac:dyDescent="0.2">
      <c r="A2190" s="9" t="s">
        <v>6191</v>
      </c>
      <c r="B2190" s="8" t="s">
        <v>19340</v>
      </c>
      <c r="C2190" s="7"/>
      <c r="D2190" s="6">
        <v>1</v>
      </c>
      <c r="E2190" s="6">
        <v>0</v>
      </c>
      <c r="F2190" s="6">
        <v>1</v>
      </c>
      <c r="G2190" s="6">
        <v>0</v>
      </c>
      <c r="H2190" s="5">
        <f t="shared" si="68"/>
        <v>0.66666666666666663</v>
      </c>
      <c r="I2190" s="4">
        <f t="shared" si="69"/>
        <v>0.66666666666666663</v>
      </c>
    </row>
    <row r="2191" spans="1:9" x14ac:dyDescent="0.2">
      <c r="A2191" s="9" t="s">
        <v>6193</v>
      </c>
      <c r="B2191" s="8" t="s">
        <v>6209</v>
      </c>
      <c r="C2191" s="7"/>
      <c r="D2191" s="6">
        <v>1</v>
      </c>
      <c r="E2191" s="6">
        <v>0</v>
      </c>
      <c r="F2191" s="6">
        <v>1</v>
      </c>
      <c r="G2191" s="6">
        <v>0</v>
      </c>
      <c r="H2191" s="5">
        <f t="shared" si="68"/>
        <v>0.66666666666666663</v>
      </c>
      <c r="I2191" s="4">
        <f t="shared" si="69"/>
        <v>0.66666666666666663</v>
      </c>
    </row>
    <row r="2192" spans="1:9" x14ac:dyDescent="0.2">
      <c r="A2192" s="9" t="s">
        <v>6195</v>
      </c>
      <c r="B2192" s="8" t="s">
        <v>19341</v>
      </c>
      <c r="C2192" s="7"/>
      <c r="D2192" s="6">
        <v>1</v>
      </c>
      <c r="E2192" s="6">
        <v>0</v>
      </c>
      <c r="F2192" s="6">
        <v>1</v>
      </c>
      <c r="G2192" s="6">
        <v>0</v>
      </c>
      <c r="H2192" s="5">
        <f t="shared" si="68"/>
        <v>0.66666666666666663</v>
      </c>
      <c r="I2192" s="4">
        <f t="shared" si="69"/>
        <v>0.66666666666666663</v>
      </c>
    </row>
    <row r="2193" spans="1:9" x14ac:dyDescent="0.2">
      <c r="A2193" s="9" t="s">
        <v>6197</v>
      </c>
      <c r="B2193" s="8" t="s">
        <v>19342</v>
      </c>
      <c r="C2193" s="7"/>
      <c r="D2193" s="6">
        <v>1</v>
      </c>
      <c r="E2193" s="6">
        <v>0</v>
      </c>
      <c r="F2193" s="6">
        <v>1</v>
      </c>
      <c r="G2193" s="6">
        <v>0</v>
      </c>
      <c r="H2193" s="5">
        <f t="shared" si="68"/>
        <v>0.66666666666666663</v>
      </c>
      <c r="I2193" s="4">
        <f t="shared" si="69"/>
        <v>0.66666666666666663</v>
      </c>
    </row>
    <row r="2194" spans="1:9" x14ac:dyDescent="0.2">
      <c r="A2194" s="9" t="s">
        <v>6199</v>
      </c>
      <c r="B2194" s="8" t="s">
        <v>19343</v>
      </c>
      <c r="C2194" s="7"/>
      <c r="D2194" s="6">
        <v>1</v>
      </c>
      <c r="E2194" s="6">
        <v>0</v>
      </c>
      <c r="F2194" s="6">
        <v>1</v>
      </c>
      <c r="G2194" s="6">
        <v>0</v>
      </c>
      <c r="H2194" s="5">
        <f t="shared" si="68"/>
        <v>0.66666666666666663</v>
      </c>
      <c r="I2194" s="4">
        <f t="shared" si="69"/>
        <v>0.66666666666666663</v>
      </c>
    </row>
    <row r="2195" spans="1:9" x14ac:dyDescent="0.2">
      <c r="A2195" s="9" t="s">
        <v>6201</v>
      </c>
      <c r="B2195" s="8" t="s">
        <v>19344</v>
      </c>
      <c r="C2195" s="7"/>
      <c r="D2195" s="6">
        <v>1</v>
      </c>
      <c r="E2195" s="6">
        <v>0</v>
      </c>
      <c r="F2195" s="6">
        <v>1</v>
      </c>
      <c r="G2195" s="6">
        <v>0</v>
      </c>
      <c r="H2195" s="5">
        <f t="shared" si="68"/>
        <v>0.66666666666666663</v>
      </c>
      <c r="I2195" s="4">
        <f t="shared" si="69"/>
        <v>0.66666666666666663</v>
      </c>
    </row>
    <row r="2196" spans="1:9" x14ac:dyDescent="0.2">
      <c r="A2196" s="9" t="s">
        <v>6202</v>
      </c>
      <c r="B2196" s="8" t="s">
        <v>19345</v>
      </c>
      <c r="C2196" s="7"/>
      <c r="D2196" s="6">
        <v>1</v>
      </c>
      <c r="E2196" s="6">
        <v>0</v>
      </c>
      <c r="F2196" s="6">
        <v>1</v>
      </c>
      <c r="G2196" s="6">
        <v>0</v>
      </c>
      <c r="H2196" s="5">
        <f t="shared" si="68"/>
        <v>0.66666666666666663</v>
      </c>
      <c r="I2196" s="4">
        <f t="shared" si="69"/>
        <v>0.66666666666666663</v>
      </c>
    </row>
    <row r="2197" spans="1:9" x14ac:dyDescent="0.2">
      <c r="A2197" s="9" t="s">
        <v>6203</v>
      </c>
      <c r="B2197" s="8" t="s">
        <v>19346</v>
      </c>
      <c r="C2197" s="7"/>
      <c r="D2197" s="6">
        <v>1</v>
      </c>
      <c r="E2197" s="6">
        <v>0</v>
      </c>
      <c r="F2197" s="6">
        <v>1</v>
      </c>
      <c r="G2197" s="6">
        <v>0</v>
      </c>
      <c r="H2197" s="5">
        <f t="shared" si="68"/>
        <v>0.66666666666666663</v>
      </c>
      <c r="I2197" s="4">
        <f t="shared" si="69"/>
        <v>0.66666666666666663</v>
      </c>
    </row>
    <row r="2198" spans="1:9" x14ac:dyDescent="0.2">
      <c r="A2198" s="9" t="s">
        <v>6204</v>
      </c>
      <c r="B2198" s="8" t="s">
        <v>6014</v>
      </c>
      <c r="C2198" s="7"/>
      <c r="D2198" s="6">
        <v>1</v>
      </c>
      <c r="E2198" s="6">
        <v>0</v>
      </c>
      <c r="F2198" s="6">
        <v>1</v>
      </c>
      <c r="G2198" s="6">
        <v>0</v>
      </c>
      <c r="H2198" s="5">
        <f t="shared" si="68"/>
        <v>0.66666666666666663</v>
      </c>
      <c r="I2198" s="4">
        <f t="shared" si="69"/>
        <v>0.66666666666666663</v>
      </c>
    </row>
    <row r="2199" spans="1:9" x14ac:dyDescent="0.2">
      <c r="A2199" s="9" t="s">
        <v>6206</v>
      </c>
      <c r="B2199" s="8" t="s">
        <v>10788</v>
      </c>
      <c r="C2199" s="7"/>
      <c r="D2199" s="6">
        <v>1</v>
      </c>
      <c r="E2199" s="6">
        <v>0</v>
      </c>
      <c r="F2199" s="6">
        <v>1</v>
      </c>
      <c r="G2199" s="6">
        <v>0</v>
      </c>
      <c r="H2199" s="5">
        <f t="shared" si="68"/>
        <v>0.66666666666666663</v>
      </c>
      <c r="I2199" s="4">
        <f t="shared" si="69"/>
        <v>0.66666666666666663</v>
      </c>
    </row>
    <row r="2200" spans="1:9" x14ac:dyDescent="0.2">
      <c r="A2200" s="9" t="s">
        <v>6208</v>
      </c>
      <c r="B2200" s="8" t="s">
        <v>19347</v>
      </c>
      <c r="C2200" s="7"/>
      <c r="D2200" s="6">
        <v>1</v>
      </c>
      <c r="E2200" s="6">
        <v>0</v>
      </c>
      <c r="F2200" s="6">
        <v>1</v>
      </c>
      <c r="G2200" s="6">
        <v>0</v>
      </c>
      <c r="H2200" s="5">
        <f t="shared" si="68"/>
        <v>0.66666666666666663</v>
      </c>
      <c r="I2200" s="4">
        <f t="shared" si="69"/>
        <v>0.66666666666666663</v>
      </c>
    </row>
    <row r="2201" spans="1:9" x14ac:dyDescent="0.2">
      <c r="A2201" s="9" t="s">
        <v>6210</v>
      </c>
      <c r="B2201" s="8" t="s">
        <v>19348</v>
      </c>
      <c r="C2201" s="7"/>
      <c r="D2201" s="6">
        <v>1</v>
      </c>
      <c r="E2201" s="6">
        <v>0</v>
      </c>
      <c r="F2201" s="6">
        <v>1</v>
      </c>
      <c r="G2201" s="6">
        <v>0</v>
      </c>
      <c r="H2201" s="5">
        <f t="shared" si="68"/>
        <v>0.66666666666666663</v>
      </c>
      <c r="I2201" s="4">
        <f t="shared" si="69"/>
        <v>0.66666666666666663</v>
      </c>
    </row>
    <row r="2202" spans="1:9" x14ac:dyDescent="0.2">
      <c r="A2202" s="9" t="s">
        <v>6212</v>
      </c>
      <c r="B2202" s="8" t="s">
        <v>18198</v>
      </c>
      <c r="C2202" s="7"/>
      <c r="D2202" s="6">
        <v>1</v>
      </c>
      <c r="E2202" s="6">
        <v>0</v>
      </c>
      <c r="F2202" s="6">
        <v>1</v>
      </c>
      <c r="G2202" s="6">
        <v>0</v>
      </c>
      <c r="H2202" s="5">
        <f t="shared" si="68"/>
        <v>0.66666666666666663</v>
      </c>
      <c r="I2202" s="4">
        <f t="shared" si="69"/>
        <v>0.66666666666666663</v>
      </c>
    </row>
    <row r="2203" spans="1:9" x14ac:dyDescent="0.2">
      <c r="A2203" s="9" t="s">
        <v>6214</v>
      </c>
      <c r="B2203" s="8" t="s">
        <v>4901</v>
      </c>
      <c r="C2203" s="7"/>
      <c r="D2203" s="6">
        <v>1</v>
      </c>
      <c r="E2203" s="6">
        <v>0</v>
      </c>
      <c r="F2203" s="6">
        <v>1</v>
      </c>
      <c r="G2203" s="6">
        <v>0</v>
      </c>
      <c r="H2203" s="5">
        <f t="shared" si="68"/>
        <v>0.66666666666666663</v>
      </c>
      <c r="I2203" s="4">
        <f t="shared" si="69"/>
        <v>0.66666666666666663</v>
      </c>
    </row>
    <row r="2204" spans="1:9" x14ac:dyDescent="0.2">
      <c r="A2204" s="9" t="s">
        <v>6215</v>
      </c>
      <c r="B2204" s="8" t="s">
        <v>2088</v>
      </c>
      <c r="C2204" s="7"/>
      <c r="D2204" s="6">
        <v>1</v>
      </c>
      <c r="E2204" s="6">
        <v>0</v>
      </c>
      <c r="F2204" s="6">
        <v>1</v>
      </c>
      <c r="G2204" s="6">
        <v>0</v>
      </c>
      <c r="H2204" s="5">
        <f t="shared" si="68"/>
        <v>0.66666666666666663</v>
      </c>
      <c r="I2204" s="4">
        <f t="shared" si="69"/>
        <v>0.66666666666666663</v>
      </c>
    </row>
    <row r="2205" spans="1:9" x14ac:dyDescent="0.2">
      <c r="A2205" s="9" t="s">
        <v>6217</v>
      </c>
      <c r="B2205" s="8" t="s">
        <v>5570</v>
      </c>
      <c r="C2205" s="7"/>
      <c r="D2205" s="6">
        <v>1</v>
      </c>
      <c r="E2205" s="6">
        <v>0</v>
      </c>
      <c r="F2205" s="6">
        <v>1</v>
      </c>
      <c r="G2205" s="6">
        <v>0</v>
      </c>
      <c r="H2205" s="5">
        <f t="shared" si="68"/>
        <v>0.66666666666666663</v>
      </c>
      <c r="I2205" s="4">
        <f t="shared" si="69"/>
        <v>0.66666666666666663</v>
      </c>
    </row>
    <row r="2206" spans="1:9" x14ac:dyDescent="0.2">
      <c r="A2206" s="9" t="s">
        <v>6218</v>
      </c>
      <c r="B2206" s="8" t="s">
        <v>19349</v>
      </c>
      <c r="C2206" s="7"/>
      <c r="D2206" s="6">
        <v>1</v>
      </c>
      <c r="E2206" s="6">
        <v>0</v>
      </c>
      <c r="F2206" s="6">
        <v>1</v>
      </c>
      <c r="G2206" s="6">
        <v>0</v>
      </c>
      <c r="H2206" s="5">
        <f t="shared" si="68"/>
        <v>0.66666666666666663</v>
      </c>
      <c r="I2206" s="4">
        <f t="shared" si="69"/>
        <v>0.66666666666666663</v>
      </c>
    </row>
    <row r="2207" spans="1:9" x14ac:dyDescent="0.2">
      <c r="A2207" s="9" t="s">
        <v>6220</v>
      </c>
      <c r="B2207" s="8" t="s">
        <v>2783</v>
      </c>
      <c r="C2207" s="7"/>
      <c r="D2207" s="6">
        <v>1</v>
      </c>
      <c r="E2207" s="6">
        <v>0</v>
      </c>
      <c r="F2207" s="6">
        <v>1</v>
      </c>
      <c r="G2207" s="6">
        <v>0</v>
      </c>
      <c r="H2207" s="5">
        <f t="shared" si="68"/>
        <v>0.66666666666666663</v>
      </c>
      <c r="I2207" s="4">
        <f t="shared" si="69"/>
        <v>0.66666666666666663</v>
      </c>
    </row>
    <row r="2208" spans="1:9" x14ac:dyDescent="0.2">
      <c r="A2208" s="9" t="s">
        <v>6222</v>
      </c>
      <c r="B2208" s="8" t="s">
        <v>14247</v>
      </c>
      <c r="C2208" s="7"/>
      <c r="D2208" s="6">
        <v>1</v>
      </c>
      <c r="E2208" s="6">
        <v>0</v>
      </c>
      <c r="F2208" s="6">
        <v>1</v>
      </c>
      <c r="G2208" s="6">
        <v>0</v>
      </c>
      <c r="H2208" s="5">
        <f t="shared" si="68"/>
        <v>0.66666666666666663</v>
      </c>
      <c r="I2208" s="4">
        <f t="shared" si="69"/>
        <v>0.66666666666666663</v>
      </c>
    </row>
    <row r="2209" spans="1:9" x14ac:dyDescent="0.2">
      <c r="A2209" s="9" t="s">
        <v>6224</v>
      </c>
      <c r="B2209" s="8" t="s">
        <v>19350</v>
      </c>
      <c r="C2209" s="7"/>
      <c r="D2209" s="6">
        <v>1</v>
      </c>
      <c r="E2209" s="6">
        <v>0</v>
      </c>
      <c r="F2209" s="6">
        <v>1</v>
      </c>
      <c r="G2209" s="6">
        <v>0</v>
      </c>
      <c r="H2209" s="5">
        <f t="shared" si="68"/>
        <v>0.66666666666666663</v>
      </c>
      <c r="I2209" s="4">
        <f t="shared" si="69"/>
        <v>0.66666666666666663</v>
      </c>
    </row>
    <row r="2210" spans="1:9" x14ac:dyDescent="0.2">
      <c r="A2210" s="9" t="s">
        <v>6226</v>
      </c>
      <c r="B2210" s="8" t="s">
        <v>6841</v>
      </c>
      <c r="C2210" s="7"/>
      <c r="D2210" s="6">
        <v>1</v>
      </c>
      <c r="E2210" s="6">
        <v>0</v>
      </c>
      <c r="F2210" s="6">
        <v>1</v>
      </c>
      <c r="G2210" s="6">
        <v>0</v>
      </c>
      <c r="H2210" s="5">
        <f t="shared" si="68"/>
        <v>0.66666666666666663</v>
      </c>
      <c r="I2210" s="4">
        <f t="shared" si="69"/>
        <v>0.66666666666666663</v>
      </c>
    </row>
    <row r="2211" spans="1:9" x14ac:dyDescent="0.2">
      <c r="A2211" s="9" t="s">
        <v>6228</v>
      </c>
      <c r="B2211" s="8" t="s">
        <v>19351</v>
      </c>
      <c r="C2211" s="7"/>
      <c r="D2211" s="6">
        <v>1</v>
      </c>
      <c r="E2211" s="6">
        <v>0</v>
      </c>
      <c r="F2211" s="6">
        <v>1</v>
      </c>
      <c r="G2211" s="6">
        <v>0</v>
      </c>
      <c r="H2211" s="5">
        <f t="shared" si="68"/>
        <v>0.66666666666666663</v>
      </c>
      <c r="I2211" s="4">
        <f t="shared" si="69"/>
        <v>0.66666666666666663</v>
      </c>
    </row>
    <row r="2212" spans="1:9" x14ac:dyDescent="0.2">
      <c r="A2212" s="9" t="s">
        <v>6230</v>
      </c>
      <c r="B2212" s="8" t="s">
        <v>19352</v>
      </c>
      <c r="C2212" s="7"/>
      <c r="D2212" s="6">
        <v>1</v>
      </c>
      <c r="E2212" s="6">
        <v>0</v>
      </c>
      <c r="F2212" s="6">
        <v>1</v>
      </c>
      <c r="G2212" s="6">
        <v>0</v>
      </c>
      <c r="H2212" s="5">
        <f t="shared" si="68"/>
        <v>0.66666666666666663</v>
      </c>
      <c r="I2212" s="4">
        <f t="shared" si="69"/>
        <v>0.66666666666666663</v>
      </c>
    </row>
    <row r="2213" spans="1:9" x14ac:dyDescent="0.2">
      <c r="A2213" s="9" t="s">
        <v>6232</v>
      </c>
      <c r="B2213" s="8" t="s">
        <v>19353</v>
      </c>
      <c r="C2213" s="7"/>
      <c r="D2213" s="6">
        <v>1</v>
      </c>
      <c r="E2213" s="6">
        <v>0</v>
      </c>
      <c r="F2213" s="6">
        <v>1</v>
      </c>
      <c r="G2213" s="6">
        <v>0</v>
      </c>
      <c r="H2213" s="5">
        <f t="shared" si="68"/>
        <v>0.66666666666666663</v>
      </c>
      <c r="I2213" s="4">
        <f t="shared" si="69"/>
        <v>0.66666666666666663</v>
      </c>
    </row>
    <row r="2214" spans="1:9" x14ac:dyDescent="0.2">
      <c r="A2214" s="9" t="s">
        <v>6234</v>
      </c>
      <c r="B2214" s="8" t="s">
        <v>19354</v>
      </c>
      <c r="C2214" s="7"/>
      <c r="D2214" s="6">
        <v>1</v>
      </c>
      <c r="E2214" s="6">
        <v>0</v>
      </c>
      <c r="F2214" s="6">
        <v>1</v>
      </c>
      <c r="G2214" s="6">
        <v>0</v>
      </c>
      <c r="H2214" s="5">
        <f t="shared" si="68"/>
        <v>0.66666666666666663</v>
      </c>
      <c r="I2214" s="4">
        <f t="shared" si="69"/>
        <v>0.66666666666666663</v>
      </c>
    </row>
    <row r="2215" spans="1:9" x14ac:dyDescent="0.2">
      <c r="A2215" s="9" t="s">
        <v>6236</v>
      </c>
      <c r="B2215" s="8" t="s">
        <v>19355</v>
      </c>
      <c r="C2215" s="7"/>
      <c r="D2215" s="6">
        <v>1</v>
      </c>
      <c r="E2215" s="6">
        <v>0</v>
      </c>
      <c r="F2215" s="6">
        <v>1</v>
      </c>
      <c r="G2215" s="6">
        <v>0</v>
      </c>
      <c r="H2215" s="5">
        <f t="shared" si="68"/>
        <v>0.66666666666666663</v>
      </c>
      <c r="I2215" s="4">
        <f t="shared" si="69"/>
        <v>0.66666666666666663</v>
      </c>
    </row>
    <row r="2216" spans="1:9" x14ac:dyDescent="0.2">
      <c r="A2216" s="9" t="s">
        <v>6238</v>
      </c>
      <c r="B2216" s="8" t="s">
        <v>19356</v>
      </c>
      <c r="C2216" s="7"/>
      <c r="D2216" s="6">
        <v>1</v>
      </c>
      <c r="E2216" s="6">
        <v>0</v>
      </c>
      <c r="F2216" s="6">
        <v>1</v>
      </c>
      <c r="G2216" s="6">
        <v>0</v>
      </c>
      <c r="H2216" s="5">
        <f t="shared" si="68"/>
        <v>0.66666666666666663</v>
      </c>
      <c r="I2216" s="4">
        <f t="shared" si="69"/>
        <v>0.66666666666666663</v>
      </c>
    </row>
    <row r="2217" spans="1:9" x14ac:dyDescent="0.2">
      <c r="A2217" s="9" t="s">
        <v>6240</v>
      </c>
      <c r="B2217" s="8" t="s">
        <v>18349</v>
      </c>
      <c r="C2217" s="7"/>
      <c r="D2217" s="6">
        <v>1</v>
      </c>
      <c r="E2217" s="6">
        <v>0</v>
      </c>
      <c r="F2217" s="6">
        <v>1</v>
      </c>
      <c r="G2217" s="6">
        <v>0</v>
      </c>
      <c r="H2217" s="5">
        <f t="shared" si="68"/>
        <v>0.66666666666666663</v>
      </c>
      <c r="I2217" s="4">
        <f t="shared" si="69"/>
        <v>0.66666666666666663</v>
      </c>
    </row>
    <row r="2218" spans="1:9" x14ac:dyDescent="0.2">
      <c r="A2218" s="9" t="s">
        <v>6242</v>
      </c>
      <c r="B2218" s="8" t="s">
        <v>19357</v>
      </c>
      <c r="C2218" s="7"/>
      <c r="D2218" s="6">
        <v>1</v>
      </c>
      <c r="E2218" s="6">
        <v>0</v>
      </c>
      <c r="F2218" s="6">
        <v>1</v>
      </c>
      <c r="G2218" s="6">
        <v>0</v>
      </c>
      <c r="H2218" s="5">
        <f t="shared" si="68"/>
        <v>0.66666666666666663</v>
      </c>
      <c r="I2218" s="4">
        <f t="shared" si="69"/>
        <v>0.66666666666666663</v>
      </c>
    </row>
    <row r="2219" spans="1:9" x14ac:dyDescent="0.2">
      <c r="A2219" s="9" t="s">
        <v>6244</v>
      </c>
      <c r="B2219" s="8" t="s">
        <v>19358</v>
      </c>
      <c r="C2219" s="7"/>
      <c r="D2219" s="6">
        <v>1</v>
      </c>
      <c r="E2219" s="6">
        <v>0</v>
      </c>
      <c r="F2219" s="6">
        <v>1</v>
      </c>
      <c r="G2219" s="6">
        <v>0</v>
      </c>
      <c r="H2219" s="5">
        <f t="shared" si="68"/>
        <v>0.66666666666666663</v>
      </c>
      <c r="I2219" s="4">
        <f t="shared" si="69"/>
        <v>0.66666666666666663</v>
      </c>
    </row>
    <row r="2220" spans="1:9" x14ac:dyDescent="0.2">
      <c r="A2220" s="9" t="s">
        <v>6246</v>
      </c>
      <c r="B2220" s="8" t="s">
        <v>19359</v>
      </c>
      <c r="C2220" s="7"/>
      <c r="D2220" s="6">
        <v>1</v>
      </c>
      <c r="E2220" s="6">
        <v>0</v>
      </c>
      <c r="F2220" s="6">
        <v>1</v>
      </c>
      <c r="G2220" s="6">
        <v>0</v>
      </c>
      <c r="H2220" s="5">
        <f t="shared" si="68"/>
        <v>0.66666666666666663</v>
      </c>
      <c r="I2220" s="4">
        <f t="shared" si="69"/>
        <v>0.66666666666666663</v>
      </c>
    </row>
    <row r="2221" spans="1:9" x14ac:dyDescent="0.2">
      <c r="A2221" s="9" t="s">
        <v>6248</v>
      </c>
      <c r="B2221" s="8" t="s">
        <v>17551</v>
      </c>
      <c r="C2221" s="7"/>
      <c r="D2221" s="6">
        <v>1</v>
      </c>
      <c r="E2221" s="6">
        <v>0</v>
      </c>
      <c r="F2221" s="6">
        <v>1</v>
      </c>
      <c r="G2221" s="6">
        <v>0</v>
      </c>
      <c r="H2221" s="5">
        <f t="shared" si="68"/>
        <v>0.66666666666666663</v>
      </c>
      <c r="I2221" s="4">
        <f t="shared" si="69"/>
        <v>0.66666666666666663</v>
      </c>
    </row>
    <row r="2222" spans="1:9" x14ac:dyDescent="0.2">
      <c r="A2222" s="9" t="s">
        <v>6250</v>
      </c>
      <c r="B2222" s="8" t="s">
        <v>14271</v>
      </c>
      <c r="C2222" s="7"/>
      <c r="D2222" s="6">
        <v>1</v>
      </c>
      <c r="E2222" s="6">
        <v>0</v>
      </c>
      <c r="F2222" s="6">
        <v>1</v>
      </c>
      <c r="G2222" s="6">
        <v>0</v>
      </c>
      <c r="H2222" s="5">
        <f t="shared" si="68"/>
        <v>0.66666666666666663</v>
      </c>
      <c r="I2222" s="4">
        <f t="shared" si="69"/>
        <v>0.66666666666666663</v>
      </c>
    </row>
    <row r="2223" spans="1:9" x14ac:dyDescent="0.2">
      <c r="A2223" s="9" t="s">
        <v>6251</v>
      </c>
      <c r="B2223" s="8" t="s">
        <v>10862</v>
      </c>
      <c r="C2223" s="7"/>
      <c r="D2223" s="6">
        <v>1</v>
      </c>
      <c r="E2223" s="6">
        <v>0</v>
      </c>
      <c r="F2223" s="6">
        <v>1</v>
      </c>
      <c r="G2223" s="6">
        <v>0</v>
      </c>
      <c r="H2223" s="5">
        <f t="shared" si="68"/>
        <v>0.66666666666666663</v>
      </c>
      <c r="I2223" s="4">
        <f t="shared" si="69"/>
        <v>0.66666666666666663</v>
      </c>
    </row>
    <row r="2224" spans="1:9" x14ac:dyDescent="0.2">
      <c r="A2224" s="9" t="s">
        <v>6253</v>
      </c>
      <c r="B2224" s="8" t="s">
        <v>19360</v>
      </c>
      <c r="C2224" s="7"/>
      <c r="D2224" s="6">
        <v>1</v>
      </c>
      <c r="E2224" s="6">
        <v>0</v>
      </c>
      <c r="F2224" s="6">
        <v>1</v>
      </c>
      <c r="G2224" s="6">
        <v>0</v>
      </c>
      <c r="H2224" s="5">
        <f t="shared" si="68"/>
        <v>0.66666666666666663</v>
      </c>
      <c r="I2224" s="4">
        <f t="shared" si="69"/>
        <v>0.66666666666666663</v>
      </c>
    </row>
    <row r="2225" spans="1:9" x14ac:dyDescent="0.2">
      <c r="A2225" s="9" t="s">
        <v>6255</v>
      </c>
      <c r="B2225" s="8" t="s">
        <v>19361</v>
      </c>
      <c r="C2225" s="7"/>
      <c r="D2225" s="6">
        <v>1</v>
      </c>
      <c r="E2225" s="6">
        <v>0</v>
      </c>
      <c r="F2225" s="6">
        <v>1</v>
      </c>
      <c r="G2225" s="6">
        <v>0</v>
      </c>
      <c r="H2225" s="5">
        <f t="shared" si="68"/>
        <v>0.66666666666666663</v>
      </c>
      <c r="I2225" s="4">
        <f t="shared" si="69"/>
        <v>0.66666666666666663</v>
      </c>
    </row>
    <row r="2226" spans="1:9" x14ac:dyDescent="0.2">
      <c r="A2226" s="9" t="s">
        <v>6257</v>
      </c>
      <c r="B2226" s="8" t="s">
        <v>19362</v>
      </c>
      <c r="C2226" s="7"/>
      <c r="D2226" s="6">
        <v>1</v>
      </c>
      <c r="E2226" s="6">
        <v>0</v>
      </c>
      <c r="F2226" s="6">
        <v>1</v>
      </c>
      <c r="G2226" s="6">
        <v>0</v>
      </c>
      <c r="H2226" s="5">
        <f t="shared" si="68"/>
        <v>0.66666666666666663</v>
      </c>
      <c r="I2226" s="4">
        <f t="shared" si="69"/>
        <v>0.66666666666666663</v>
      </c>
    </row>
    <row r="2227" spans="1:9" x14ac:dyDescent="0.2">
      <c r="A2227" s="9" t="s">
        <v>6259</v>
      </c>
      <c r="B2227" s="8" t="s">
        <v>19363</v>
      </c>
      <c r="C2227" s="7"/>
      <c r="D2227" s="6">
        <v>1</v>
      </c>
      <c r="E2227" s="6">
        <v>0</v>
      </c>
      <c r="F2227" s="6">
        <v>1</v>
      </c>
      <c r="G2227" s="6">
        <v>0</v>
      </c>
      <c r="H2227" s="5">
        <f t="shared" si="68"/>
        <v>0.66666666666666663</v>
      </c>
      <c r="I2227" s="4">
        <f t="shared" si="69"/>
        <v>0.66666666666666663</v>
      </c>
    </row>
    <row r="2228" spans="1:9" x14ac:dyDescent="0.2">
      <c r="A2228" s="9" t="s">
        <v>6260</v>
      </c>
      <c r="B2228" s="8" t="s">
        <v>19364</v>
      </c>
      <c r="C2228" s="7"/>
      <c r="D2228" s="6">
        <v>1</v>
      </c>
      <c r="E2228" s="6">
        <v>0</v>
      </c>
      <c r="F2228" s="6">
        <v>1</v>
      </c>
      <c r="G2228" s="6">
        <v>0</v>
      </c>
      <c r="H2228" s="5">
        <f t="shared" si="68"/>
        <v>0.66666666666666663</v>
      </c>
      <c r="I2228" s="4">
        <f t="shared" si="69"/>
        <v>0.66666666666666663</v>
      </c>
    </row>
    <row r="2229" spans="1:9" x14ac:dyDescent="0.2">
      <c r="A2229" s="9" t="s">
        <v>6262</v>
      </c>
      <c r="B2229" s="8" t="s">
        <v>19365</v>
      </c>
      <c r="C2229" s="7"/>
      <c r="D2229" s="6">
        <v>1</v>
      </c>
      <c r="E2229" s="6">
        <v>0</v>
      </c>
      <c r="F2229" s="6">
        <v>1</v>
      </c>
      <c r="G2229" s="6">
        <v>0</v>
      </c>
      <c r="H2229" s="5">
        <f t="shared" si="68"/>
        <v>0.66666666666666663</v>
      </c>
      <c r="I2229" s="4">
        <f t="shared" si="69"/>
        <v>0.66666666666666663</v>
      </c>
    </row>
    <row r="2230" spans="1:9" x14ac:dyDescent="0.2">
      <c r="A2230" s="9" t="s">
        <v>6264</v>
      </c>
      <c r="B2230" s="8" t="s">
        <v>2809</v>
      </c>
      <c r="C2230" s="7"/>
      <c r="D2230" s="6">
        <v>1</v>
      </c>
      <c r="E2230" s="6">
        <v>0</v>
      </c>
      <c r="F2230" s="6">
        <v>1</v>
      </c>
      <c r="G2230" s="6">
        <v>0</v>
      </c>
      <c r="H2230" s="5">
        <f t="shared" si="68"/>
        <v>0.66666666666666663</v>
      </c>
      <c r="I2230" s="4">
        <f t="shared" si="69"/>
        <v>0.66666666666666663</v>
      </c>
    </row>
    <row r="2231" spans="1:9" x14ac:dyDescent="0.2">
      <c r="A2231" s="9" t="s">
        <v>6266</v>
      </c>
      <c r="B2231" s="8" t="s">
        <v>19366</v>
      </c>
      <c r="C2231" s="7"/>
      <c r="D2231" s="6">
        <v>1</v>
      </c>
      <c r="E2231" s="6">
        <v>0</v>
      </c>
      <c r="F2231" s="6">
        <v>1</v>
      </c>
      <c r="G2231" s="6">
        <v>0</v>
      </c>
      <c r="H2231" s="5">
        <f t="shared" si="68"/>
        <v>0.66666666666666663</v>
      </c>
      <c r="I2231" s="4">
        <f t="shared" si="69"/>
        <v>0.66666666666666663</v>
      </c>
    </row>
    <row r="2232" spans="1:9" x14ac:dyDescent="0.2">
      <c r="A2232" s="9" t="s">
        <v>6268</v>
      </c>
      <c r="B2232" s="8" t="s">
        <v>19367</v>
      </c>
      <c r="C2232" s="7"/>
      <c r="D2232" s="6">
        <v>1</v>
      </c>
      <c r="E2232" s="6">
        <v>0</v>
      </c>
      <c r="F2232" s="6">
        <v>1</v>
      </c>
      <c r="G2232" s="6">
        <v>0</v>
      </c>
      <c r="H2232" s="5">
        <f t="shared" si="68"/>
        <v>0.66666666666666663</v>
      </c>
      <c r="I2232" s="4">
        <f t="shared" si="69"/>
        <v>0.66666666666666663</v>
      </c>
    </row>
    <row r="2233" spans="1:9" x14ac:dyDescent="0.2">
      <c r="A2233" s="9" t="s">
        <v>6270</v>
      </c>
      <c r="B2233" s="8" t="s">
        <v>19368</v>
      </c>
      <c r="C2233" s="7"/>
      <c r="D2233" s="6">
        <v>1</v>
      </c>
      <c r="E2233" s="6">
        <v>0</v>
      </c>
      <c r="F2233" s="6">
        <v>1</v>
      </c>
      <c r="G2233" s="6">
        <v>0</v>
      </c>
      <c r="H2233" s="5">
        <f t="shared" si="68"/>
        <v>0.66666666666666663</v>
      </c>
      <c r="I2233" s="4">
        <f t="shared" si="69"/>
        <v>0.66666666666666663</v>
      </c>
    </row>
    <row r="2234" spans="1:9" x14ac:dyDescent="0.2">
      <c r="A2234" s="9" t="s">
        <v>6272</v>
      </c>
      <c r="B2234" s="8" t="s">
        <v>3172</v>
      </c>
      <c r="C2234" s="7"/>
      <c r="D2234" s="6">
        <v>1</v>
      </c>
      <c r="E2234" s="6">
        <v>0</v>
      </c>
      <c r="F2234" s="6">
        <v>1</v>
      </c>
      <c r="G2234" s="6">
        <v>0</v>
      </c>
      <c r="H2234" s="5">
        <f t="shared" si="68"/>
        <v>0.66666666666666663</v>
      </c>
      <c r="I2234" s="4">
        <f t="shared" si="69"/>
        <v>0.66666666666666663</v>
      </c>
    </row>
    <row r="2235" spans="1:9" x14ac:dyDescent="0.2">
      <c r="A2235" s="9" t="s">
        <v>6274</v>
      </c>
      <c r="B2235" s="8" t="s">
        <v>1084</v>
      </c>
      <c r="C2235" s="7"/>
      <c r="D2235" s="6">
        <v>1</v>
      </c>
      <c r="E2235" s="6">
        <v>0</v>
      </c>
      <c r="F2235" s="6">
        <v>1</v>
      </c>
      <c r="G2235" s="6">
        <v>0</v>
      </c>
      <c r="H2235" s="5">
        <f t="shared" si="68"/>
        <v>0.66666666666666663</v>
      </c>
      <c r="I2235" s="4">
        <f t="shared" si="69"/>
        <v>0.66666666666666663</v>
      </c>
    </row>
    <row r="2236" spans="1:9" x14ac:dyDescent="0.2">
      <c r="A2236" s="9" t="s">
        <v>6276</v>
      </c>
      <c r="B2236" s="8" t="s">
        <v>19369</v>
      </c>
      <c r="C2236" s="7"/>
      <c r="D2236" s="6">
        <v>1</v>
      </c>
      <c r="E2236" s="6">
        <v>0</v>
      </c>
      <c r="F2236" s="6">
        <v>1</v>
      </c>
      <c r="G2236" s="6">
        <v>0</v>
      </c>
      <c r="H2236" s="5">
        <f t="shared" si="68"/>
        <v>0.66666666666666663</v>
      </c>
      <c r="I2236" s="4">
        <f t="shared" si="69"/>
        <v>0.66666666666666663</v>
      </c>
    </row>
    <row r="2237" spans="1:9" x14ac:dyDescent="0.2">
      <c r="A2237" s="9" t="s">
        <v>6278</v>
      </c>
      <c r="B2237" s="8" t="s">
        <v>19370</v>
      </c>
      <c r="C2237" s="7"/>
      <c r="D2237" s="6">
        <v>1</v>
      </c>
      <c r="E2237" s="6">
        <v>0</v>
      </c>
      <c r="F2237" s="6">
        <v>1</v>
      </c>
      <c r="G2237" s="6">
        <v>0</v>
      </c>
      <c r="H2237" s="5">
        <f t="shared" si="68"/>
        <v>0.66666666666666663</v>
      </c>
      <c r="I2237" s="4">
        <f t="shared" si="69"/>
        <v>0.66666666666666663</v>
      </c>
    </row>
    <row r="2238" spans="1:9" x14ac:dyDescent="0.2">
      <c r="A2238" s="9" t="s">
        <v>6280</v>
      </c>
      <c r="B2238" s="8" t="s">
        <v>19371</v>
      </c>
      <c r="C2238" s="7"/>
      <c r="D2238" s="6">
        <v>1</v>
      </c>
      <c r="E2238" s="6">
        <v>0</v>
      </c>
      <c r="F2238" s="6">
        <v>1</v>
      </c>
      <c r="G2238" s="6">
        <v>0</v>
      </c>
      <c r="H2238" s="5">
        <f t="shared" si="68"/>
        <v>0.66666666666666663</v>
      </c>
      <c r="I2238" s="4">
        <f t="shared" si="69"/>
        <v>0.66666666666666663</v>
      </c>
    </row>
    <row r="2239" spans="1:9" x14ac:dyDescent="0.2">
      <c r="A2239" s="9" t="s">
        <v>6282</v>
      </c>
      <c r="B2239" s="8" t="s">
        <v>19372</v>
      </c>
      <c r="C2239" s="7"/>
      <c r="D2239" s="6">
        <v>1</v>
      </c>
      <c r="E2239" s="6">
        <v>0</v>
      </c>
      <c r="F2239" s="6">
        <v>1</v>
      </c>
      <c r="G2239" s="6">
        <v>0</v>
      </c>
      <c r="H2239" s="5">
        <f t="shared" si="68"/>
        <v>0.66666666666666663</v>
      </c>
      <c r="I2239" s="4">
        <f t="shared" si="69"/>
        <v>0.66666666666666663</v>
      </c>
    </row>
    <row r="2240" spans="1:9" x14ac:dyDescent="0.2">
      <c r="A2240" s="9" t="s">
        <v>6284</v>
      </c>
      <c r="B2240" s="8" t="s">
        <v>19373</v>
      </c>
      <c r="C2240" s="7"/>
      <c r="D2240" s="6">
        <v>1</v>
      </c>
      <c r="E2240" s="6">
        <v>0</v>
      </c>
      <c r="F2240" s="6">
        <v>1</v>
      </c>
      <c r="G2240" s="6">
        <v>0</v>
      </c>
      <c r="H2240" s="5">
        <f t="shared" si="68"/>
        <v>0.66666666666666663</v>
      </c>
      <c r="I2240" s="4">
        <f t="shared" si="69"/>
        <v>0.66666666666666663</v>
      </c>
    </row>
    <row r="2241" spans="1:9" x14ac:dyDescent="0.2">
      <c r="A2241" s="9" t="s">
        <v>6286</v>
      </c>
      <c r="B2241" s="8" t="s">
        <v>19374</v>
      </c>
      <c r="C2241" s="7"/>
      <c r="D2241" s="6">
        <v>1</v>
      </c>
      <c r="E2241" s="6">
        <v>0</v>
      </c>
      <c r="F2241" s="6">
        <v>1</v>
      </c>
      <c r="G2241" s="6">
        <v>0</v>
      </c>
      <c r="H2241" s="5">
        <f t="shared" si="68"/>
        <v>0.66666666666666663</v>
      </c>
      <c r="I2241" s="4">
        <f t="shared" si="69"/>
        <v>0.66666666666666663</v>
      </c>
    </row>
    <row r="2242" spans="1:9" x14ac:dyDescent="0.2">
      <c r="A2242" s="9" t="s">
        <v>6288</v>
      </c>
      <c r="B2242" s="8" t="s">
        <v>19375</v>
      </c>
      <c r="C2242" s="7"/>
      <c r="D2242" s="6">
        <v>1</v>
      </c>
      <c r="E2242" s="6">
        <v>0</v>
      </c>
      <c r="F2242" s="6">
        <v>1</v>
      </c>
      <c r="G2242" s="6">
        <v>0</v>
      </c>
      <c r="H2242" s="5">
        <f t="shared" ref="H2242:H2305" si="70">G2242+F2242*2/3+E2242*1/3</f>
        <v>0.66666666666666663</v>
      </c>
      <c r="I2242" s="4">
        <f t="shared" ref="I2242:I2305" si="71">H2242/D2242</f>
        <v>0.66666666666666663</v>
      </c>
    </row>
    <row r="2243" spans="1:9" x14ac:dyDescent="0.2">
      <c r="A2243" s="9" t="s">
        <v>6290</v>
      </c>
      <c r="B2243" s="8" t="s">
        <v>7938</v>
      </c>
      <c r="C2243" s="7"/>
      <c r="D2243" s="6">
        <v>1</v>
      </c>
      <c r="E2243" s="6">
        <v>0</v>
      </c>
      <c r="F2243" s="6">
        <v>1</v>
      </c>
      <c r="G2243" s="6">
        <v>0</v>
      </c>
      <c r="H2243" s="5">
        <f t="shared" si="70"/>
        <v>0.66666666666666663</v>
      </c>
      <c r="I2243" s="4">
        <f t="shared" si="71"/>
        <v>0.66666666666666663</v>
      </c>
    </row>
    <row r="2244" spans="1:9" x14ac:dyDescent="0.2">
      <c r="A2244" s="9" t="s">
        <v>6292</v>
      </c>
      <c r="B2244" s="8" t="s">
        <v>19376</v>
      </c>
      <c r="C2244" s="7"/>
      <c r="D2244" s="6">
        <v>1</v>
      </c>
      <c r="E2244" s="6">
        <v>0</v>
      </c>
      <c r="F2244" s="6">
        <v>1</v>
      </c>
      <c r="G2244" s="6">
        <v>0</v>
      </c>
      <c r="H2244" s="5">
        <f t="shared" si="70"/>
        <v>0.66666666666666663</v>
      </c>
      <c r="I2244" s="4">
        <f t="shared" si="71"/>
        <v>0.66666666666666663</v>
      </c>
    </row>
    <row r="2245" spans="1:9" x14ac:dyDescent="0.2">
      <c r="A2245" s="9" t="s">
        <v>6294</v>
      </c>
      <c r="B2245" s="8" t="s">
        <v>19377</v>
      </c>
      <c r="C2245" s="7"/>
      <c r="D2245" s="6">
        <v>1</v>
      </c>
      <c r="E2245" s="6">
        <v>0</v>
      </c>
      <c r="F2245" s="6">
        <v>1</v>
      </c>
      <c r="G2245" s="6">
        <v>0</v>
      </c>
      <c r="H2245" s="5">
        <f t="shared" si="70"/>
        <v>0.66666666666666663</v>
      </c>
      <c r="I2245" s="4">
        <f t="shared" si="71"/>
        <v>0.66666666666666663</v>
      </c>
    </row>
    <row r="2246" spans="1:9" x14ac:dyDescent="0.2">
      <c r="A2246" s="9" t="s">
        <v>6296</v>
      </c>
      <c r="B2246" s="8" t="s">
        <v>1094</v>
      </c>
      <c r="C2246" s="7"/>
      <c r="D2246" s="6">
        <v>1</v>
      </c>
      <c r="E2246" s="6">
        <v>0</v>
      </c>
      <c r="F2246" s="6">
        <v>1</v>
      </c>
      <c r="G2246" s="6">
        <v>0</v>
      </c>
      <c r="H2246" s="5">
        <f t="shared" si="70"/>
        <v>0.66666666666666663</v>
      </c>
      <c r="I2246" s="4">
        <f t="shared" si="71"/>
        <v>0.66666666666666663</v>
      </c>
    </row>
    <row r="2247" spans="1:9" x14ac:dyDescent="0.2">
      <c r="A2247" s="9" t="s">
        <v>6298</v>
      </c>
      <c r="B2247" s="8" t="s">
        <v>10943</v>
      </c>
      <c r="C2247" s="7"/>
      <c r="D2247" s="6">
        <v>1</v>
      </c>
      <c r="E2247" s="6">
        <v>0</v>
      </c>
      <c r="F2247" s="6">
        <v>1</v>
      </c>
      <c r="G2247" s="6">
        <v>0</v>
      </c>
      <c r="H2247" s="5">
        <f t="shared" si="70"/>
        <v>0.66666666666666663</v>
      </c>
      <c r="I2247" s="4">
        <f t="shared" si="71"/>
        <v>0.66666666666666663</v>
      </c>
    </row>
    <row r="2248" spans="1:9" x14ac:dyDescent="0.2">
      <c r="A2248" s="9" t="s">
        <v>6300</v>
      </c>
      <c r="B2248" s="8" t="s">
        <v>19378</v>
      </c>
      <c r="C2248" s="7"/>
      <c r="D2248" s="6">
        <v>1</v>
      </c>
      <c r="E2248" s="6">
        <v>0</v>
      </c>
      <c r="F2248" s="6">
        <v>1</v>
      </c>
      <c r="G2248" s="6">
        <v>0</v>
      </c>
      <c r="H2248" s="5">
        <f t="shared" si="70"/>
        <v>0.66666666666666663</v>
      </c>
      <c r="I2248" s="4">
        <f t="shared" si="71"/>
        <v>0.66666666666666663</v>
      </c>
    </row>
    <row r="2249" spans="1:9" x14ac:dyDescent="0.2">
      <c r="A2249" s="9" t="s">
        <v>6302</v>
      </c>
      <c r="B2249" s="8" t="s">
        <v>14409</v>
      </c>
      <c r="C2249" s="7"/>
      <c r="D2249" s="6">
        <v>1</v>
      </c>
      <c r="E2249" s="6">
        <v>0</v>
      </c>
      <c r="F2249" s="6">
        <v>1</v>
      </c>
      <c r="G2249" s="6">
        <v>0</v>
      </c>
      <c r="H2249" s="5">
        <f t="shared" si="70"/>
        <v>0.66666666666666663</v>
      </c>
      <c r="I2249" s="4">
        <f t="shared" si="71"/>
        <v>0.66666666666666663</v>
      </c>
    </row>
    <row r="2250" spans="1:9" x14ac:dyDescent="0.2">
      <c r="A2250" s="9" t="s">
        <v>6304</v>
      </c>
      <c r="B2250" s="8" t="s">
        <v>2803</v>
      </c>
      <c r="C2250" s="7"/>
      <c r="D2250" s="6">
        <v>1</v>
      </c>
      <c r="E2250" s="6">
        <v>0</v>
      </c>
      <c r="F2250" s="6">
        <v>1</v>
      </c>
      <c r="G2250" s="6">
        <v>0</v>
      </c>
      <c r="H2250" s="5">
        <f t="shared" si="70"/>
        <v>0.66666666666666663</v>
      </c>
      <c r="I2250" s="4">
        <f t="shared" si="71"/>
        <v>0.66666666666666663</v>
      </c>
    </row>
    <row r="2251" spans="1:9" x14ac:dyDescent="0.2">
      <c r="A2251" s="9" t="s">
        <v>6306</v>
      </c>
      <c r="B2251" s="8" t="s">
        <v>19379</v>
      </c>
      <c r="C2251" s="7"/>
      <c r="D2251" s="6">
        <v>1</v>
      </c>
      <c r="E2251" s="6">
        <v>0</v>
      </c>
      <c r="F2251" s="6">
        <v>1</v>
      </c>
      <c r="G2251" s="6">
        <v>0</v>
      </c>
      <c r="H2251" s="5">
        <f t="shared" si="70"/>
        <v>0.66666666666666663</v>
      </c>
      <c r="I2251" s="4">
        <f t="shared" si="71"/>
        <v>0.66666666666666663</v>
      </c>
    </row>
    <row r="2252" spans="1:9" x14ac:dyDescent="0.2">
      <c r="A2252" s="9" t="s">
        <v>6308</v>
      </c>
      <c r="B2252" s="8" t="s">
        <v>14430</v>
      </c>
      <c r="C2252" s="7"/>
      <c r="D2252" s="6">
        <v>1</v>
      </c>
      <c r="E2252" s="6">
        <v>0</v>
      </c>
      <c r="F2252" s="6">
        <v>1</v>
      </c>
      <c r="G2252" s="6">
        <v>0</v>
      </c>
      <c r="H2252" s="5">
        <f t="shared" si="70"/>
        <v>0.66666666666666663</v>
      </c>
      <c r="I2252" s="4">
        <f t="shared" si="71"/>
        <v>0.66666666666666663</v>
      </c>
    </row>
    <row r="2253" spans="1:9" x14ac:dyDescent="0.2">
      <c r="A2253" s="9" t="s">
        <v>6310</v>
      </c>
      <c r="B2253" s="8" t="s">
        <v>3183</v>
      </c>
      <c r="C2253" s="7"/>
      <c r="D2253" s="6">
        <v>1</v>
      </c>
      <c r="E2253" s="6">
        <v>0</v>
      </c>
      <c r="F2253" s="6">
        <v>1</v>
      </c>
      <c r="G2253" s="6">
        <v>0</v>
      </c>
      <c r="H2253" s="5">
        <f t="shared" si="70"/>
        <v>0.66666666666666663</v>
      </c>
      <c r="I2253" s="4">
        <f t="shared" si="71"/>
        <v>0.66666666666666663</v>
      </c>
    </row>
    <row r="2254" spans="1:9" x14ac:dyDescent="0.2">
      <c r="A2254" s="9" t="s">
        <v>6312</v>
      </c>
      <c r="B2254" s="8" t="s">
        <v>19380</v>
      </c>
      <c r="C2254" s="7"/>
      <c r="D2254" s="6">
        <v>1</v>
      </c>
      <c r="E2254" s="6">
        <v>0</v>
      </c>
      <c r="F2254" s="6">
        <v>1</v>
      </c>
      <c r="G2254" s="6">
        <v>0</v>
      </c>
      <c r="H2254" s="5">
        <f t="shared" si="70"/>
        <v>0.66666666666666663</v>
      </c>
      <c r="I2254" s="4">
        <f t="shared" si="71"/>
        <v>0.66666666666666663</v>
      </c>
    </row>
    <row r="2255" spans="1:9" x14ac:dyDescent="0.2">
      <c r="A2255" s="9" t="s">
        <v>6313</v>
      </c>
      <c r="B2255" s="8" t="s">
        <v>4740</v>
      </c>
      <c r="C2255" s="7"/>
      <c r="D2255" s="6">
        <v>1</v>
      </c>
      <c r="E2255" s="6">
        <v>0</v>
      </c>
      <c r="F2255" s="6">
        <v>1</v>
      </c>
      <c r="G2255" s="6">
        <v>0</v>
      </c>
      <c r="H2255" s="5">
        <f t="shared" si="70"/>
        <v>0.66666666666666663</v>
      </c>
      <c r="I2255" s="4">
        <f t="shared" si="71"/>
        <v>0.66666666666666663</v>
      </c>
    </row>
    <row r="2256" spans="1:9" x14ac:dyDescent="0.2">
      <c r="A2256" s="9" t="s">
        <v>6314</v>
      </c>
      <c r="B2256" s="8" t="s">
        <v>19381</v>
      </c>
      <c r="C2256" s="7"/>
      <c r="D2256" s="6">
        <v>1</v>
      </c>
      <c r="E2256" s="6">
        <v>0</v>
      </c>
      <c r="F2256" s="6">
        <v>1</v>
      </c>
      <c r="G2256" s="6">
        <v>0</v>
      </c>
      <c r="H2256" s="5">
        <f t="shared" si="70"/>
        <v>0.66666666666666663</v>
      </c>
      <c r="I2256" s="4">
        <f t="shared" si="71"/>
        <v>0.66666666666666663</v>
      </c>
    </row>
    <row r="2257" spans="1:9" x14ac:dyDescent="0.2">
      <c r="A2257" s="9" t="s">
        <v>6315</v>
      </c>
      <c r="B2257" s="8" t="s">
        <v>19382</v>
      </c>
      <c r="C2257" s="7"/>
      <c r="D2257" s="6">
        <v>1</v>
      </c>
      <c r="E2257" s="6">
        <v>0</v>
      </c>
      <c r="F2257" s="6">
        <v>1</v>
      </c>
      <c r="G2257" s="6">
        <v>0</v>
      </c>
      <c r="H2257" s="5">
        <f t="shared" si="70"/>
        <v>0.66666666666666663</v>
      </c>
      <c r="I2257" s="4">
        <f t="shared" si="71"/>
        <v>0.66666666666666663</v>
      </c>
    </row>
    <row r="2258" spans="1:9" x14ac:dyDescent="0.2">
      <c r="A2258" s="9" t="s">
        <v>6316</v>
      </c>
      <c r="B2258" s="8" t="s">
        <v>19383</v>
      </c>
      <c r="C2258" s="7"/>
      <c r="D2258" s="6">
        <v>1</v>
      </c>
      <c r="E2258" s="6">
        <v>0</v>
      </c>
      <c r="F2258" s="6">
        <v>1</v>
      </c>
      <c r="G2258" s="6">
        <v>0</v>
      </c>
      <c r="H2258" s="5">
        <f t="shared" si="70"/>
        <v>0.66666666666666663</v>
      </c>
      <c r="I2258" s="4">
        <f t="shared" si="71"/>
        <v>0.66666666666666663</v>
      </c>
    </row>
    <row r="2259" spans="1:9" x14ac:dyDescent="0.2">
      <c r="A2259" s="9" t="s">
        <v>6318</v>
      </c>
      <c r="B2259" s="8" t="s">
        <v>19384</v>
      </c>
      <c r="C2259" s="7"/>
      <c r="D2259" s="6">
        <v>1</v>
      </c>
      <c r="E2259" s="6">
        <v>0</v>
      </c>
      <c r="F2259" s="6">
        <v>1</v>
      </c>
      <c r="G2259" s="6">
        <v>0</v>
      </c>
      <c r="H2259" s="5">
        <f t="shared" si="70"/>
        <v>0.66666666666666663</v>
      </c>
      <c r="I2259" s="4">
        <f t="shared" si="71"/>
        <v>0.66666666666666663</v>
      </c>
    </row>
    <row r="2260" spans="1:9" x14ac:dyDescent="0.2">
      <c r="A2260" s="9" t="s">
        <v>6319</v>
      </c>
      <c r="B2260" s="8" t="s">
        <v>19385</v>
      </c>
      <c r="C2260" s="7"/>
      <c r="D2260" s="6">
        <v>1</v>
      </c>
      <c r="E2260" s="6">
        <v>0</v>
      </c>
      <c r="F2260" s="6">
        <v>1</v>
      </c>
      <c r="G2260" s="6">
        <v>0</v>
      </c>
      <c r="H2260" s="5">
        <f t="shared" si="70"/>
        <v>0.66666666666666663</v>
      </c>
      <c r="I2260" s="4">
        <f t="shared" si="71"/>
        <v>0.66666666666666663</v>
      </c>
    </row>
    <row r="2261" spans="1:9" x14ac:dyDescent="0.2">
      <c r="A2261" s="9" t="s">
        <v>6321</v>
      </c>
      <c r="B2261" s="8" t="s">
        <v>19386</v>
      </c>
      <c r="C2261" s="7"/>
      <c r="D2261" s="6">
        <v>1</v>
      </c>
      <c r="E2261" s="6">
        <v>0</v>
      </c>
      <c r="F2261" s="6">
        <v>1</v>
      </c>
      <c r="G2261" s="6">
        <v>0</v>
      </c>
      <c r="H2261" s="5">
        <f t="shared" si="70"/>
        <v>0.66666666666666663</v>
      </c>
      <c r="I2261" s="4">
        <f t="shared" si="71"/>
        <v>0.66666666666666663</v>
      </c>
    </row>
    <row r="2262" spans="1:9" x14ac:dyDescent="0.2">
      <c r="A2262" s="9" t="s">
        <v>6323</v>
      </c>
      <c r="B2262" s="8" t="s">
        <v>19387</v>
      </c>
      <c r="C2262" s="7"/>
      <c r="D2262" s="6">
        <v>1</v>
      </c>
      <c r="E2262" s="6">
        <v>0</v>
      </c>
      <c r="F2262" s="6">
        <v>1</v>
      </c>
      <c r="G2262" s="6">
        <v>0</v>
      </c>
      <c r="H2262" s="5">
        <f t="shared" si="70"/>
        <v>0.66666666666666663</v>
      </c>
      <c r="I2262" s="4">
        <f t="shared" si="71"/>
        <v>0.66666666666666663</v>
      </c>
    </row>
    <row r="2263" spans="1:9" x14ac:dyDescent="0.2">
      <c r="A2263" s="9" t="s">
        <v>6325</v>
      </c>
      <c r="B2263" s="8" t="s">
        <v>5379</v>
      </c>
      <c r="C2263" s="7"/>
      <c r="D2263" s="6">
        <v>1</v>
      </c>
      <c r="E2263" s="6">
        <v>0</v>
      </c>
      <c r="F2263" s="6">
        <v>1</v>
      </c>
      <c r="G2263" s="6">
        <v>0</v>
      </c>
      <c r="H2263" s="5">
        <f t="shared" si="70"/>
        <v>0.66666666666666663</v>
      </c>
      <c r="I2263" s="4">
        <f t="shared" si="71"/>
        <v>0.66666666666666663</v>
      </c>
    </row>
    <row r="2264" spans="1:9" x14ac:dyDescent="0.2">
      <c r="A2264" s="9" t="s">
        <v>6327</v>
      </c>
      <c r="B2264" s="8" t="s">
        <v>19388</v>
      </c>
      <c r="C2264" s="7"/>
      <c r="D2264" s="6">
        <v>1</v>
      </c>
      <c r="E2264" s="6">
        <v>0</v>
      </c>
      <c r="F2264" s="6">
        <v>1</v>
      </c>
      <c r="G2264" s="6">
        <v>0</v>
      </c>
      <c r="H2264" s="5">
        <f t="shared" si="70"/>
        <v>0.66666666666666663</v>
      </c>
      <c r="I2264" s="4">
        <f t="shared" si="71"/>
        <v>0.66666666666666663</v>
      </c>
    </row>
    <row r="2265" spans="1:9" x14ac:dyDescent="0.2">
      <c r="A2265" s="9" t="s">
        <v>6328</v>
      </c>
      <c r="B2265" s="8" t="s">
        <v>3189</v>
      </c>
      <c r="C2265" s="7"/>
      <c r="D2265" s="6">
        <v>1</v>
      </c>
      <c r="E2265" s="6">
        <v>0</v>
      </c>
      <c r="F2265" s="6">
        <v>1</v>
      </c>
      <c r="G2265" s="6">
        <v>0</v>
      </c>
      <c r="H2265" s="5">
        <f t="shared" si="70"/>
        <v>0.66666666666666663</v>
      </c>
      <c r="I2265" s="4">
        <f t="shared" si="71"/>
        <v>0.66666666666666663</v>
      </c>
    </row>
    <row r="2266" spans="1:9" x14ac:dyDescent="0.2">
      <c r="A2266" s="9" t="s">
        <v>6330</v>
      </c>
      <c r="B2266" s="8" t="s">
        <v>14479</v>
      </c>
      <c r="C2266" s="7"/>
      <c r="D2266" s="6">
        <v>1</v>
      </c>
      <c r="E2266" s="6">
        <v>0</v>
      </c>
      <c r="F2266" s="6">
        <v>1</v>
      </c>
      <c r="G2266" s="6">
        <v>0</v>
      </c>
      <c r="H2266" s="5">
        <f t="shared" si="70"/>
        <v>0.66666666666666663</v>
      </c>
      <c r="I2266" s="4">
        <f t="shared" si="71"/>
        <v>0.66666666666666663</v>
      </c>
    </row>
    <row r="2267" spans="1:9" x14ac:dyDescent="0.2">
      <c r="A2267" s="9" t="s">
        <v>6332</v>
      </c>
      <c r="B2267" s="8" t="s">
        <v>19389</v>
      </c>
      <c r="C2267" s="7"/>
      <c r="D2267" s="6">
        <v>1</v>
      </c>
      <c r="E2267" s="6">
        <v>0</v>
      </c>
      <c r="F2267" s="6">
        <v>1</v>
      </c>
      <c r="G2267" s="6">
        <v>0</v>
      </c>
      <c r="H2267" s="5">
        <f t="shared" si="70"/>
        <v>0.66666666666666663</v>
      </c>
      <c r="I2267" s="4">
        <f t="shared" si="71"/>
        <v>0.66666666666666663</v>
      </c>
    </row>
    <row r="2268" spans="1:9" x14ac:dyDescent="0.2">
      <c r="A2268" s="9" t="s">
        <v>6334</v>
      </c>
      <c r="B2268" s="8" t="s">
        <v>11018</v>
      </c>
      <c r="C2268" s="7"/>
      <c r="D2268" s="6">
        <v>1</v>
      </c>
      <c r="E2268" s="6">
        <v>0</v>
      </c>
      <c r="F2268" s="6">
        <v>1</v>
      </c>
      <c r="G2268" s="6">
        <v>0</v>
      </c>
      <c r="H2268" s="5">
        <f t="shared" si="70"/>
        <v>0.66666666666666663</v>
      </c>
      <c r="I2268" s="4">
        <f t="shared" si="71"/>
        <v>0.66666666666666663</v>
      </c>
    </row>
    <row r="2269" spans="1:9" x14ac:dyDescent="0.2">
      <c r="A2269" s="9" t="s">
        <v>6336</v>
      </c>
      <c r="B2269" s="8" t="s">
        <v>19390</v>
      </c>
      <c r="C2269" s="7"/>
      <c r="D2269" s="6">
        <v>1</v>
      </c>
      <c r="E2269" s="6">
        <v>0</v>
      </c>
      <c r="F2269" s="6">
        <v>1</v>
      </c>
      <c r="G2269" s="6">
        <v>0</v>
      </c>
      <c r="H2269" s="5">
        <f t="shared" si="70"/>
        <v>0.66666666666666663</v>
      </c>
      <c r="I2269" s="4">
        <f t="shared" si="71"/>
        <v>0.66666666666666663</v>
      </c>
    </row>
    <row r="2270" spans="1:9" x14ac:dyDescent="0.2">
      <c r="A2270" s="9" t="s">
        <v>6338</v>
      </c>
      <c r="B2270" s="8" t="s">
        <v>19391</v>
      </c>
      <c r="C2270" s="7"/>
      <c r="D2270" s="6">
        <v>1</v>
      </c>
      <c r="E2270" s="6">
        <v>0</v>
      </c>
      <c r="F2270" s="6">
        <v>1</v>
      </c>
      <c r="G2270" s="6">
        <v>0</v>
      </c>
      <c r="H2270" s="5">
        <f t="shared" si="70"/>
        <v>0.66666666666666663</v>
      </c>
      <c r="I2270" s="4">
        <f t="shared" si="71"/>
        <v>0.66666666666666663</v>
      </c>
    </row>
    <row r="2271" spans="1:9" x14ac:dyDescent="0.2">
      <c r="A2271" s="9" t="s">
        <v>6340</v>
      </c>
      <c r="B2271" s="8" t="s">
        <v>19392</v>
      </c>
      <c r="C2271" s="7"/>
      <c r="D2271" s="6">
        <v>1</v>
      </c>
      <c r="E2271" s="6">
        <v>0</v>
      </c>
      <c r="F2271" s="6">
        <v>1</v>
      </c>
      <c r="G2271" s="6">
        <v>0</v>
      </c>
      <c r="H2271" s="5">
        <f t="shared" si="70"/>
        <v>0.66666666666666663</v>
      </c>
      <c r="I2271" s="4">
        <f t="shared" si="71"/>
        <v>0.66666666666666663</v>
      </c>
    </row>
    <row r="2272" spans="1:9" x14ac:dyDescent="0.2">
      <c r="A2272" s="9" t="s">
        <v>6342</v>
      </c>
      <c r="B2272" s="8" t="s">
        <v>3779</v>
      </c>
      <c r="C2272" s="7"/>
      <c r="D2272" s="6">
        <v>1</v>
      </c>
      <c r="E2272" s="6">
        <v>0</v>
      </c>
      <c r="F2272" s="6">
        <v>1</v>
      </c>
      <c r="G2272" s="6">
        <v>0</v>
      </c>
      <c r="H2272" s="5">
        <f t="shared" si="70"/>
        <v>0.66666666666666663</v>
      </c>
      <c r="I2272" s="4">
        <f t="shared" si="71"/>
        <v>0.66666666666666663</v>
      </c>
    </row>
    <row r="2273" spans="1:9" x14ac:dyDescent="0.2">
      <c r="A2273" s="9" t="s">
        <v>6343</v>
      </c>
      <c r="B2273" s="8" t="s">
        <v>19393</v>
      </c>
      <c r="C2273" s="7"/>
      <c r="D2273" s="6">
        <v>1</v>
      </c>
      <c r="E2273" s="6">
        <v>0</v>
      </c>
      <c r="F2273" s="6">
        <v>1</v>
      </c>
      <c r="G2273" s="6">
        <v>0</v>
      </c>
      <c r="H2273" s="5">
        <f t="shared" si="70"/>
        <v>0.66666666666666663</v>
      </c>
      <c r="I2273" s="4">
        <f t="shared" si="71"/>
        <v>0.66666666666666663</v>
      </c>
    </row>
    <row r="2274" spans="1:9" x14ac:dyDescent="0.2">
      <c r="A2274" s="9" t="s">
        <v>6345</v>
      </c>
      <c r="B2274" s="8" t="s">
        <v>19394</v>
      </c>
      <c r="C2274" s="7"/>
      <c r="D2274" s="6">
        <v>1</v>
      </c>
      <c r="E2274" s="6">
        <v>0</v>
      </c>
      <c r="F2274" s="6">
        <v>1</v>
      </c>
      <c r="G2274" s="6">
        <v>0</v>
      </c>
      <c r="H2274" s="5">
        <f t="shared" si="70"/>
        <v>0.66666666666666663</v>
      </c>
      <c r="I2274" s="4">
        <f t="shared" si="71"/>
        <v>0.66666666666666663</v>
      </c>
    </row>
    <row r="2275" spans="1:9" x14ac:dyDescent="0.2">
      <c r="A2275" s="9" t="s">
        <v>6346</v>
      </c>
      <c r="B2275" s="8" t="s">
        <v>3788</v>
      </c>
      <c r="C2275" s="7"/>
      <c r="D2275" s="6">
        <v>1</v>
      </c>
      <c r="E2275" s="6">
        <v>0</v>
      </c>
      <c r="F2275" s="6">
        <v>1</v>
      </c>
      <c r="G2275" s="6">
        <v>0</v>
      </c>
      <c r="H2275" s="5">
        <f t="shared" si="70"/>
        <v>0.66666666666666663</v>
      </c>
      <c r="I2275" s="4">
        <f t="shared" si="71"/>
        <v>0.66666666666666663</v>
      </c>
    </row>
    <row r="2276" spans="1:9" x14ac:dyDescent="0.2">
      <c r="A2276" s="9" t="s">
        <v>6348</v>
      </c>
      <c r="B2276" s="8" t="s">
        <v>19395</v>
      </c>
      <c r="C2276" s="7"/>
      <c r="D2276" s="6">
        <v>1</v>
      </c>
      <c r="E2276" s="6">
        <v>0</v>
      </c>
      <c r="F2276" s="6">
        <v>1</v>
      </c>
      <c r="G2276" s="6">
        <v>0</v>
      </c>
      <c r="H2276" s="5">
        <f t="shared" si="70"/>
        <v>0.66666666666666663</v>
      </c>
      <c r="I2276" s="4">
        <f t="shared" si="71"/>
        <v>0.66666666666666663</v>
      </c>
    </row>
    <row r="2277" spans="1:9" x14ac:dyDescent="0.2">
      <c r="A2277" s="9" t="s">
        <v>6350</v>
      </c>
      <c r="B2277" s="8" t="s">
        <v>2604</v>
      </c>
      <c r="C2277" s="7"/>
      <c r="D2277" s="6">
        <v>1</v>
      </c>
      <c r="E2277" s="6">
        <v>0</v>
      </c>
      <c r="F2277" s="6">
        <v>1</v>
      </c>
      <c r="G2277" s="6">
        <v>0</v>
      </c>
      <c r="H2277" s="5">
        <f t="shared" si="70"/>
        <v>0.66666666666666663</v>
      </c>
      <c r="I2277" s="4">
        <f t="shared" si="71"/>
        <v>0.66666666666666663</v>
      </c>
    </row>
    <row r="2278" spans="1:9" x14ac:dyDescent="0.2">
      <c r="A2278" s="9" t="s">
        <v>6352</v>
      </c>
      <c r="B2278" s="8" t="s">
        <v>17805</v>
      </c>
      <c r="C2278" s="7"/>
      <c r="D2278" s="6">
        <v>1</v>
      </c>
      <c r="E2278" s="6">
        <v>0</v>
      </c>
      <c r="F2278" s="6">
        <v>1</v>
      </c>
      <c r="G2278" s="6">
        <v>0</v>
      </c>
      <c r="H2278" s="5">
        <f t="shared" si="70"/>
        <v>0.66666666666666663</v>
      </c>
      <c r="I2278" s="4">
        <f t="shared" si="71"/>
        <v>0.66666666666666663</v>
      </c>
    </row>
    <row r="2279" spans="1:9" x14ac:dyDescent="0.2">
      <c r="A2279" s="9" t="s">
        <v>6354</v>
      </c>
      <c r="B2279" s="8" t="s">
        <v>350</v>
      </c>
      <c r="C2279" s="7"/>
      <c r="D2279" s="6">
        <v>1</v>
      </c>
      <c r="E2279" s="6">
        <v>0</v>
      </c>
      <c r="F2279" s="6">
        <v>1</v>
      </c>
      <c r="G2279" s="6">
        <v>0</v>
      </c>
      <c r="H2279" s="5">
        <f t="shared" si="70"/>
        <v>0.66666666666666663</v>
      </c>
      <c r="I2279" s="4">
        <f t="shared" si="71"/>
        <v>0.66666666666666663</v>
      </c>
    </row>
    <row r="2280" spans="1:9" x14ac:dyDescent="0.2">
      <c r="A2280" s="9" t="s">
        <v>6356</v>
      </c>
      <c r="B2280" s="8" t="s">
        <v>19396</v>
      </c>
      <c r="C2280" s="7"/>
      <c r="D2280" s="6">
        <v>1</v>
      </c>
      <c r="E2280" s="6">
        <v>0</v>
      </c>
      <c r="F2280" s="6">
        <v>1</v>
      </c>
      <c r="G2280" s="6">
        <v>0</v>
      </c>
      <c r="H2280" s="5">
        <f t="shared" si="70"/>
        <v>0.66666666666666663</v>
      </c>
      <c r="I2280" s="4">
        <f t="shared" si="71"/>
        <v>0.66666666666666663</v>
      </c>
    </row>
    <row r="2281" spans="1:9" x14ac:dyDescent="0.2">
      <c r="A2281" s="9" t="s">
        <v>6358</v>
      </c>
      <c r="B2281" s="8" t="s">
        <v>19397</v>
      </c>
      <c r="C2281" s="7"/>
      <c r="D2281" s="6">
        <v>1</v>
      </c>
      <c r="E2281" s="6">
        <v>0</v>
      </c>
      <c r="F2281" s="6">
        <v>1</v>
      </c>
      <c r="G2281" s="6">
        <v>0</v>
      </c>
      <c r="H2281" s="5">
        <f t="shared" si="70"/>
        <v>0.66666666666666663</v>
      </c>
      <c r="I2281" s="4">
        <f t="shared" si="71"/>
        <v>0.66666666666666663</v>
      </c>
    </row>
    <row r="2282" spans="1:9" x14ac:dyDescent="0.2">
      <c r="A2282" s="9" t="s">
        <v>6360</v>
      </c>
      <c r="B2282" s="8" t="s">
        <v>19398</v>
      </c>
      <c r="C2282" s="7"/>
      <c r="D2282" s="6">
        <v>1</v>
      </c>
      <c r="E2282" s="6">
        <v>0</v>
      </c>
      <c r="F2282" s="6">
        <v>1</v>
      </c>
      <c r="G2282" s="6">
        <v>0</v>
      </c>
      <c r="H2282" s="5">
        <f t="shared" si="70"/>
        <v>0.66666666666666663</v>
      </c>
      <c r="I2282" s="4">
        <f t="shared" si="71"/>
        <v>0.66666666666666663</v>
      </c>
    </row>
    <row r="2283" spans="1:9" x14ac:dyDescent="0.2">
      <c r="A2283" s="9" t="s">
        <v>6362</v>
      </c>
      <c r="B2283" s="8" t="s">
        <v>19399</v>
      </c>
      <c r="C2283" s="7"/>
      <c r="D2283" s="6">
        <v>1</v>
      </c>
      <c r="E2283" s="6">
        <v>0</v>
      </c>
      <c r="F2283" s="6">
        <v>1</v>
      </c>
      <c r="G2283" s="6">
        <v>0</v>
      </c>
      <c r="H2283" s="5">
        <f t="shared" si="70"/>
        <v>0.66666666666666663</v>
      </c>
      <c r="I2283" s="4">
        <f t="shared" si="71"/>
        <v>0.66666666666666663</v>
      </c>
    </row>
    <row r="2284" spans="1:9" x14ac:dyDescent="0.2">
      <c r="A2284" s="9" t="s">
        <v>6364</v>
      </c>
      <c r="B2284" s="8" t="s">
        <v>5383</v>
      </c>
      <c r="C2284" s="7"/>
      <c r="D2284" s="6">
        <v>1</v>
      </c>
      <c r="E2284" s="6">
        <v>0</v>
      </c>
      <c r="F2284" s="6">
        <v>1</v>
      </c>
      <c r="G2284" s="6">
        <v>0</v>
      </c>
      <c r="H2284" s="5">
        <f t="shared" si="70"/>
        <v>0.66666666666666663</v>
      </c>
      <c r="I2284" s="4">
        <f t="shared" si="71"/>
        <v>0.66666666666666663</v>
      </c>
    </row>
    <row r="2285" spans="1:9" x14ac:dyDescent="0.2">
      <c r="A2285" s="9" t="s">
        <v>6366</v>
      </c>
      <c r="B2285" s="8" t="s">
        <v>3804</v>
      </c>
      <c r="C2285" s="7"/>
      <c r="D2285" s="6">
        <v>1</v>
      </c>
      <c r="E2285" s="6">
        <v>0</v>
      </c>
      <c r="F2285" s="6">
        <v>1</v>
      </c>
      <c r="G2285" s="6">
        <v>0</v>
      </c>
      <c r="H2285" s="5">
        <f t="shared" si="70"/>
        <v>0.66666666666666663</v>
      </c>
      <c r="I2285" s="4">
        <f t="shared" si="71"/>
        <v>0.66666666666666663</v>
      </c>
    </row>
    <row r="2286" spans="1:9" x14ac:dyDescent="0.2">
      <c r="A2286" s="9" t="s">
        <v>6368</v>
      </c>
      <c r="B2286" s="8" t="s">
        <v>19400</v>
      </c>
      <c r="C2286" s="7"/>
      <c r="D2286" s="6">
        <v>1</v>
      </c>
      <c r="E2286" s="6">
        <v>0</v>
      </c>
      <c r="F2286" s="6">
        <v>1</v>
      </c>
      <c r="G2286" s="6">
        <v>0</v>
      </c>
      <c r="H2286" s="5">
        <f t="shared" si="70"/>
        <v>0.66666666666666663</v>
      </c>
      <c r="I2286" s="4">
        <f t="shared" si="71"/>
        <v>0.66666666666666663</v>
      </c>
    </row>
    <row r="2287" spans="1:9" x14ac:dyDescent="0.2">
      <c r="A2287" s="9" t="s">
        <v>6370</v>
      </c>
      <c r="B2287" s="8" t="s">
        <v>17806</v>
      </c>
      <c r="C2287" s="7"/>
      <c r="D2287" s="6">
        <v>1</v>
      </c>
      <c r="E2287" s="6">
        <v>0</v>
      </c>
      <c r="F2287" s="6">
        <v>1</v>
      </c>
      <c r="G2287" s="6">
        <v>0</v>
      </c>
      <c r="H2287" s="5">
        <f t="shared" si="70"/>
        <v>0.66666666666666663</v>
      </c>
      <c r="I2287" s="4">
        <f t="shared" si="71"/>
        <v>0.66666666666666663</v>
      </c>
    </row>
    <row r="2288" spans="1:9" x14ac:dyDescent="0.2">
      <c r="A2288" s="9" t="s">
        <v>6372</v>
      </c>
      <c r="B2288" s="8" t="s">
        <v>5273</v>
      </c>
      <c r="C2288" s="7"/>
      <c r="D2288" s="6">
        <v>1</v>
      </c>
      <c r="E2288" s="6">
        <v>0</v>
      </c>
      <c r="F2288" s="6">
        <v>1</v>
      </c>
      <c r="G2288" s="6">
        <v>0</v>
      </c>
      <c r="H2288" s="5">
        <f t="shared" si="70"/>
        <v>0.66666666666666663</v>
      </c>
      <c r="I2288" s="4">
        <f t="shared" si="71"/>
        <v>0.66666666666666663</v>
      </c>
    </row>
    <row r="2289" spans="1:9" x14ac:dyDescent="0.2">
      <c r="A2289" s="9" t="s">
        <v>6373</v>
      </c>
      <c r="B2289" s="8" t="s">
        <v>10051</v>
      </c>
      <c r="C2289" s="7"/>
      <c r="D2289" s="6">
        <v>1</v>
      </c>
      <c r="E2289" s="6">
        <v>0</v>
      </c>
      <c r="F2289" s="6">
        <v>1</v>
      </c>
      <c r="G2289" s="6">
        <v>0</v>
      </c>
      <c r="H2289" s="5">
        <f t="shared" si="70"/>
        <v>0.66666666666666663</v>
      </c>
      <c r="I2289" s="4">
        <f t="shared" si="71"/>
        <v>0.66666666666666663</v>
      </c>
    </row>
    <row r="2290" spans="1:9" x14ac:dyDescent="0.2">
      <c r="A2290" s="9" t="s">
        <v>6375</v>
      </c>
      <c r="B2290" s="8" t="s">
        <v>8087</v>
      </c>
      <c r="C2290" s="7"/>
      <c r="D2290" s="6">
        <v>1</v>
      </c>
      <c r="E2290" s="6">
        <v>0</v>
      </c>
      <c r="F2290" s="6">
        <v>1</v>
      </c>
      <c r="G2290" s="6">
        <v>0</v>
      </c>
      <c r="H2290" s="5">
        <f t="shared" si="70"/>
        <v>0.66666666666666663</v>
      </c>
      <c r="I2290" s="4">
        <f t="shared" si="71"/>
        <v>0.66666666666666663</v>
      </c>
    </row>
    <row r="2291" spans="1:9" x14ac:dyDescent="0.2">
      <c r="A2291" s="9" t="s">
        <v>6377</v>
      </c>
      <c r="B2291" s="8" t="s">
        <v>19401</v>
      </c>
      <c r="C2291" s="7"/>
      <c r="D2291" s="6">
        <v>1</v>
      </c>
      <c r="E2291" s="6">
        <v>0</v>
      </c>
      <c r="F2291" s="6">
        <v>1</v>
      </c>
      <c r="G2291" s="6">
        <v>0</v>
      </c>
      <c r="H2291" s="5">
        <f t="shared" si="70"/>
        <v>0.66666666666666663</v>
      </c>
      <c r="I2291" s="4">
        <f t="shared" si="71"/>
        <v>0.66666666666666663</v>
      </c>
    </row>
    <row r="2292" spans="1:9" x14ac:dyDescent="0.2">
      <c r="A2292" s="9" t="s">
        <v>6379</v>
      </c>
      <c r="B2292" s="8" t="s">
        <v>8098</v>
      </c>
      <c r="C2292" s="7"/>
      <c r="D2292" s="6">
        <v>1</v>
      </c>
      <c r="E2292" s="6">
        <v>0</v>
      </c>
      <c r="F2292" s="6">
        <v>1</v>
      </c>
      <c r="G2292" s="6">
        <v>0</v>
      </c>
      <c r="H2292" s="5">
        <f t="shared" si="70"/>
        <v>0.66666666666666663</v>
      </c>
      <c r="I2292" s="4">
        <f t="shared" si="71"/>
        <v>0.66666666666666663</v>
      </c>
    </row>
    <row r="2293" spans="1:9" x14ac:dyDescent="0.2">
      <c r="A2293" s="9" t="s">
        <v>6381</v>
      </c>
      <c r="B2293" s="8" t="s">
        <v>3814</v>
      </c>
      <c r="C2293" s="7"/>
      <c r="D2293" s="6">
        <v>1</v>
      </c>
      <c r="E2293" s="6">
        <v>0</v>
      </c>
      <c r="F2293" s="6">
        <v>1</v>
      </c>
      <c r="G2293" s="6">
        <v>0</v>
      </c>
      <c r="H2293" s="5">
        <f t="shared" si="70"/>
        <v>0.66666666666666663</v>
      </c>
      <c r="I2293" s="4">
        <f t="shared" si="71"/>
        <v>0.66666666666666663</v>
      </c>
    </row>
    <row r="2294" spans="1:9" x14ac:dyDescent="0.2">
      <c r="A2294" s="9" t="s">
        <v>6383</v>
      </c>
      <c r="B2294" s="8" t="s">
        <v>19402</v>
      </c>
      <c r="C2294" s="7"/>
      <c r="D2294" s="6">
        <v>1</v>
      </c>
      <c r="E2294" s="6">
        <v>0</v>
      </c>
      <c r="F2294" s="6">
        <v>1</v>
      </c>
      <c r="G2294" s="6">
        <v>0</v>
      </c>
      <c r="H2294" s="5">
        <f t="shared" si="70"/>
        <v>0.66666666666666663</v>
      </c>
      <c r="I2294" s="4">
        <f t="shared" si="71"/>
        <v>0.66666666666666663</v>
      </c>
    </row>
    <row r="2295" spans="1:9" x14ac:dyDescent="0.2">
      <c r="A2295" s="9" t="s">
        <v>6385</v>
      </c>
      <c r="B2295" s="8" t="s">
        <v>2829</v>
      </c>
      <c r="C2295" s="7"/>
      <c r="D2295" s="6">
        <v>1</v>
      </c>
      <c r="E2295" s="6">
        <v>0</v>
      </c>
      <c r="F2295" s="6">
        <v>1</v>
      </c>
      <c r="G2295" s="6">
        <v>0</v>
      </c>
      <c r="H2295" s="5">
        <f t="shared" si="70"/>
        <v>0.66666666666666663</v>
      </c>
      <c r="I2295" s="4">
        <f t="shared" si="71"/>
        <v>0.66666666666666663</v>
      </c>
    </row>
    <row r="2296" spans="1:9" x14ac:dyDescent="0.2">
      <c r="A2296" s="9" t="s">
        <v>6386</v>
      </c>
      <c r="B2296" s="8" t="s">
        <v>18359</v>
      </c>
      <c r="C2296" s="7"/>
      <c r="D2296" s="6">
        <v>1</v>
      </c>
      <c r="E2296" s="6">
        <v>0</v>
      </c>
      <c r="F2296" s="6">
        <v>1</v>
      </c>
      <c r="G2296" s="6">
        <v>0</v>
      </c>
      <c r="H2296" s="5">
        <f t="shared" si="70"/>
        <v>0.66666666666666663</v>
      </c>
      <c r="I2296" s="4">
        <f t="shared" si="71"/>
        <v>0.66666666666666663</v>
      </c>
    </row>
    <row r="2297" spans="1:9" x14ac:dyDescent="0.2">
      <c r="A2297" s="9" t="s">
        <v>6388</v>
      </c>
      <c r="B2297" s="8" t="s">
        <v>19403</v>
      </c>
      <c r="C2297" s="7"/>
      <c r="D2297" s="6">
        <v>1</v>
      </c>
      <c r="E2297" s="6">
        <v>0</v>
      </c>
      <c r="F2297" s="6">
        <v>1</v>
      </c>
      <c r="G2297" s="6">
        <v>0</v>
      </c>
      <c r="H2297" s="5">
        <f t="shared" si="70"/>
        <v>0.66666666666666663</v>
      </c>
      <c r="I2297" s="4">
        <f t="shared" si="71"/>
        <v>0.66666666666666663</v>
      </c>
    </row>
    <row r="2298" spans="1:9" x14ac:dyDescent="0.2">
      <c r="A2298" s="9" t="s">
        <v>6390</v>
      </c>
      <c r="B2298" s="8" t="s">
        <v>6293</v>
      </c>
      <c r="C2298" s="7"/>
      <c r="D2298" s="6">
        <v>1</v>
      </c>
      <c r="E2298" s="6">
        <v>0</v>
      </c>
      <c r="F2298" s="6">
        <v>1</v>
      </c>
      <c r="G2298" s="6">
        <v>0</v>
      </c>
      <c r="H2298" s="5">
        <f t="shared" si="70"/>
        <v>0.66666666666666663</v>
      </c>
      <c r="I2298" s="4">
        <f t="shared" si="71"/>
        <v>0.66666666666666663</v>
      </c>
    </row>
    <row r="2299" spans="1:9" x14ac:dyDescent="0.2">
      <c r="A2299" s="9" t="s">
        <v>6392</v>
      </c>
      <c r="B2299" s="8" t="s">
        <v>19404</v>
      </c>
      <c r="C2299" s="7"/>
      <c r="D2299" s="6">
        <v>1</v>
      </c>
      <c r="E2299" s="6">
        <v>0</v>
      </c>
      <c r="F2299" s="6">
        <v>1</v>
      </c>
      <c r="G2299" s="6">
        <v>0</v>
      </c>
      <c r="H2299" s="5">
        <f t="shared" si="70"/>
        <v>0.66666666666666663</v>
      </c>
      <c r="I2299" s="4">
        <f t="shared" si="71"/>
        <v>0.66666666666666663</v>
      </c>
    </row>
    <row r="2300" spans="1:9" x14ac:dyDescent="0.2">
      <c r="A2300" s="9" t="s">
        <v>6394</v>
      </c>
      <c r="B2300" s="8" t="s">
        <v>3207</v>
      </c>
      <c r="C2300" s="7"/>
      <c r="D2300" s="6">
        <v>1</v>
      </c>
      <c r="E2300" s="6">
        <v>0</v>
      </c>
      <c r="F2300" s="6">
        <v>1</v>
      </c>
      <c r="G2300" s="6">
        <v>0</v>
      </c>
      <c r="H2300" s="5">
        <f t="shared" si="70"/>
        <v>0.66666666666666663</v>
      </c>
      <c r="I2300" s="4">
        <f t="shared" si="71"/>
        <v>0.66666666666666663</v>
      </c>
    </row>
    <row r="2301" spans="1:9" x14ac:dyDescent="0.2">
      <c r="A2301" s="9" t="s">
        <v>6396</v>
      </c>
      <c r="B2301" s="8" t="s">
        <v>19405</v>
      </c>
      <c r="C2301" s="7"/>
      <c r="D2301" s="6">
        <v>1</v>
      </c>
      <c r="E2301" s="6">
        <v>0</v>
      </c>
      <c r="F2301" s="6">
        <v>1</v>
      </c>
      <c r="G2301" s="6">
        <v>0</v>
      </c>
      <c r="H2301" s="5">
        <f t="shared" si="70"/>
        <v>0.66666666666666663</v>
      </c>
      <c r="I2301" s="4">
        <f t="shared" si="71"/>
        <v>0.66666666666666663</v>
      </c>
    </row>
    <row r="2302" spans="1:9" x14ac:dyDescent="0.2">
      <c r="A2302" s="9" t="s">
        <v>6398</v>
      </c>
      <c r="B2302" s="8" t="s">
        <v>19406</v>
      </c>
      <c r="C2302" s="7"/>
      <c r="D2302" s="6">
        <v>1</v>
      </c>
      <c r="E2302" s="6">
        <v>0</v>
      </c>
      <c r="F2302" s="6">
        <v>1</v>
      </c>
      <c r="G2302" s="6">
        <v>0</v>
      </c>
      <c r="H2302" s="5">
        <f t="shared" si="70"/>
        <v>0.66666666666666663</v>
      </c>
      <c r="I2302" s="4">
        <f t="shared" si="71"/>
        <v>0.66666666666666663</v>
      </c>
    </row>
    <row r="2303" spans="1:9" x14ac:dyDescent="0.2">
      <c r="A2303" s="9" t="s">
        <v>6400</v>
      </c>
      <c r="B2303" s="8" t="s">
        <v>19407</v>
      </c>
      <c r="C2303" s="7"/>
      <c r="D2303" s="6">
        <v>1</v>
      </c>
      <c r="E2303" s="6">
        <v>0</v>
      </c>
      <c r="F2303" s="6">
        <v>1</v>
      </c>
      <c r="G2303" s="6">
        <v>0</v>
      </c>
      <c r="H2303" s="5">
        <f t="shared" si="70"/>
        <v>0.66666666666666663</v>
      </c>
      <c r="I2303" s="4">
        <f t="shared" si="71"/>
        <v>0.66666666666666663</v>
      </c>
    </row>
    <row r="2304" spans="1:9" x14ac:dyDescent="0.2">
      <c r="A2304" s="9" t="s">
        <v>6402</v>
      </c>
      <c r="B2304" s="8" t="s">
        <v>19408</v>
      </c>
      <c r="C2304" s="7"/>
      <c r="D2304" s="6">
        <v>1</v>
      </c>
      <c r="E2304" s="6">
        <v>0</v>
      </c>
      <c r="F2304" s="6">
        <v>1</v>
      </c>
      <c r="G2304" s="6">
        <v>0</v>
      </c>
      <c r="H2304" s="5">
        <f t="shared" si="70"/>
        <v>0.66666666666666663</v>
      </c>
      <c r="I2304" s="4">
        <f t="shared" si="71"/>
        <v>0.66666666666666663</v>
      </c>
    </row>
    <row r="2305" spans="1:9" x14ac:dyDescent="0.2">
      <c r="A2305" s="9" t="s">
        <v>6404</v>
      </c>
      <c r="B2305" s="8" t="s">
        <v>3834</v>
      </c>
      <c r="C2305" s="7"/>
      <c r="D2305" s="6">
        <v>1</v>
      </c>
      <c r="E2305" s="6">
        <v>0</v>
      </c>
      <c r="F2305" s="6">
        <v>1</v>
      </c>
      <c r="G2305" s="6">
        <v>0</v>
      </c>
      <c r="H2305" s="5">
        <f t="shared" si="70"/>
        <v>0.66666666666666663</v>
      </c>
      <c r="I2305" s="4">
        <f t="shared" si="71"/>
        <v>0.66666666666666663</v>
      </c>
    </row>
    <row r="2306" spans="1:9" x14ac:dyDescent="0.2">
      <c r="A2306" s="9" t="s">
        <v>6405</v>
      </c>
      <c r="B2306" s="8" t="s">
        <v>19409</v>
      </c>
      <c r="C2306" s="7"/>
      <c r="D2306" s="6">
        <v>1</v>
      </c>
      <c r="E2306" s="6">
        <v>0</v>
      </c>
      <c r="F2306" s="6">
        <v>1</v>
      </c>
      <c r="G2306" s="6">
        <v>0</v>
      </c>
      <c r="H2306" s="5">
        <f t="shared" ref="H2306:H2369" si="72">G2306+F2306*2/3+E2306*1/3</f>
        <v>0.66666666666666663</v>
      </c>
      <c r="I2306" s="4">
        <f t="shared" ref="I2306:I2369" si="73">H2306/D2306</f>
        <v>0.66666666666666663</v>
      </c>
    </row>
    <row r="2307" spans="1:9" x14ac:dyDescent="0.2">
      <c r="A2307" s="9" t="s">
        <v>6407</v>
      </c>
      <c r="B2307" s="8" t="s">
        <v>1716</v>
      </c>
      <c r="C2307" s="7"/>
      <c r="D2307" s="6">
        <v>1</v>
      </c>
      <c r="E2307" s="6">
        <v>0</v>
      </c>
      <c r="F2307" s="6">
        <v>1</v>
      </c>
      <c r="G2307" s="6">
        <v>0</v>
      </c>
      <c r="H2307" s="5">
        <f t="shared" si="72"/>
        <v>0.66666666666666663</v>
      </c>
      <c r="I2307" s="4">
        <f t="shared" si="73"/>
        <v>0.66666666666666663</v>
      </c>
    </row>
    <row r="2308" spans="1:9" x14ac:dyDescent="0.2">
      <c r="A2308" s="9" t="s">
        <v>6409</v>
      </c>
      <c r="B2308" s="8" t="s">
        <v>2824</v>
      </c>
      <c r="C2308" s="7"/>
      <c r="D2308" s="6">
        <v>1</v>
      </c>
      <c r="E2308" s="6">
        <v>0</v>
      </c>
      <c r="F2308" s="6">
        <v>1</v>
      </c>
      <c r="G2308" s="6">
        <v>0</v>
      </c>
      <c r="H2308" s="5">
        <f t="shared" si="72"/>
        <v>0.66666666666666663</v>
      </c>
      <c r="I2308" s="4">
        <f t="shared" si="73"/>
        <v>0.66666666666666663</v>
      </c>
    </row>
    <row r="2309" spans="1:9" x14ac:dyDescent="0.2">
      <c r="A2309" s="9" t="s">
        <v>6411</v>
      </c>
      <c r="B2309" s="8" t="s">
        <v>19410</v>
      </c>
      <c r="C2309" s="7"/>
      <c r="D2309" s="6">
        <v>1</v>
      </c>
      <c r="E2309" s="6">
        <v>0</v>
      </c>
      <c r="F2309" s="6">
        <v>1</v>
      </c>
      <c r="G2309" s="6">
        <v>0</v>
      </c>
      <c r="H2309" s="5">
        <f t="shared" si="72"/>
        <v>0.66666666666666663</v>
      </c>
      <c r="I2309" s="4">
        <f t="shared" si="73"/>
        <v>0.66666666666666663</v>
      </c>
    </row>
    <row r="2310" spans="1:9" x14ac:dyDescent="0.2">
      <c r="A2310" s="9" t="s">
        <v>6413</v>
      </c>
      <c r="B2310" s="8" t="s">
        <v>19411</v>
      </c>
      <c r="C2310" s="7"/>
      <c r="D2310" s="6">
        <v>1</v>
      </c>
      <c r="E2310" s="6">
        <v>0</v>
      </c>
      <c r="F2310" s="6">
        <v>1</v>
      </c>
      <c r="G2310" s="6">
        <v>0</v>
      </c>
      <c r="H2310" s="5">
        <f t="shared" si="72"/>
        <v>0.66666666666666663</v>
      </c>
      <c r="I2310" s="4">
        <f t="shared" si="73"/>
        <v>0.66666666666666663</v>
      </c>
    </row>
    <row r="2311" spans="1:9" x14ac:dyDescent="0.2">
      <c r="A2311" s="9" t="s">
        <v>6414</v>
      </c>
      <c r="B2311" s="8" t="s">
        <v>19412</v>
      </c>
      <c r="C2311" s="7"/>
      <c r="D2311" s="6">
        <v>1</v>
      </c>
      <c r="E2311" s="6">
        <v>0</v>
      </c>
      <c r="F2311" s="6">
        <v>1</v>
      </c>
      <c r="G2311" s="6">
        <v>0</v>
      </c>
      <c r="H2311" s="5">
        <f t="shared" si="72"/>
        <v>0.66666666666666663</v>
      </c>
      <c r="I2311" s="4">
        <f t="shared" si="73"/>
        <v>0.66666666666666663</v>
      </c>
    </row>
    <row r="2312" spans="1:9" x14ac:dyDescent="0.2">
      <c r="A2312" s="9" t="s">
        <v>6416</v>
      </c>
      <c r="B2312" s="8" t="s">
        <v>19413</v>
      </c>
      <c r="C2312" s="7"/>
      <c r="D2312" s="6">
        <v>1</v>
      </c>
      <c r="E2312" s="6">
        <v>0</v>
      </c>
      <c r="F2312" s="6">
        <v>1</v>
      </c>
      <c r="G2312" s="6">
        <v>0</v>
      </c>
      <c r="H2312" s="5">
        <f t="shared" si="72"/>
        <v>0.66666666666666663</v>
      </c>
      <c r="I2312" s="4">
        <f t="shared" si="73"/>
        <v>0.66666666666666663</v>
      </c>
    </row>
    <row r="2313" spans="1:9" x14ac:dyDescent="0.2">
      <c r="A2313" s="9" t="s">
        <v>6418</v>
      </c>
      <c r="B2313" s="8" t="s">
        <v>19414</v>
      </c>
      <c r="C2313" s="7"/>
      <c r="D2313" s="6">
        <v>1</v>
      </c>
      <c r="E2313" s="6">
        <v>0</v>
      </c>
      <c r="F2313" s="6">
        <v>1</v>
      </c>
      <c r="G2313" s="6">
        <v>0</v>
      </c>
      <c r="H2313" s="5">
        <f t="shared" si="72"/>
        <v>0.66666666666666663</v>
      </c>
      <c r="I2313" s="4">
        <f t="shared" si="73"/>
        <v>0.66666666666666663</v>
      </c>
    </row>
    <row r="2314" spans="1:9" x14ac:dyDescent="0.2">
      <c r="A2314" s="9" t="s">
        <v>6419</v>
      </c>
      <c r="B2314" s="8" t="s">
        <v>19415</v>
      </c>
      <c r="C2314" s="7"/>
      <c r="D2314" s="6">
        <v>1</v>
      </c>
      <c r="E2314" s="6">
        <v>0</v>
      </c>
      <c r="F2314" s="6">
        <v>1</v>
      </c>
      <c r="G2314" s="6">
        <v>0</v>
      </c>
      <c r="H2314" s="5">
        <f t="shared" si="72"/>
        <v>0.66666666666666663</v>
      </c>
      <c r="I2314" s="4">
        <f t="shared" si="73"/>
        <v>0.66666666666666663</v>
      </c>
    </row>
    <row r="2315" spans="1:9" x14ac:dyDescent="0.2">
      <c r="A2315" s="9" t="s">
        <v>6421</v>
      </c>
      <c r="B2315" s="8" t="s">
        <v>19416</v>
      </c>
      <c r="C2315" s="7"/>
      <c r="D2315" s="6">
        <v>1</v>
      </c>
      <c r="E2315" s="6">
        <v>0</v>
      </c>
      <c r="F2315" s="6">
        <v>1</v>
      </c>
      <c r="G2315" s="6">
        <v>0</v>
      </c>
      <c r="H2315" s="5">
        <f t="shared" si="72"/>
        <v>0.66666666666666663</v>
      </c>
      <c r="I2315" s="4">
        <f t="shared" si="73"/>
        <v>0.66666666666666663</v>
      </c>
    </row>
    <row r="2316" spans="1:9" x14ac:dyDescent="0.2">
      <c r="A2316" s="9" t="s">
        <v>6423</v>
      </c>
      <c r="B2316" s="8" t="s">
        <v>19417</v>
      </c>
      <c r="C2316" s="7"/>
      <c r="D2316" s="6">
        <v>1</v>
      </c>
      <c r="E2316" s="6">
        <v>0</v>
      </c>
      <c r="F2316" s="6">
        <v>1</v>
      </c>
      <c r="G2316" s="6">
        <v>0</v>
      </c>
      <c r="H2316" s="5">
        <f t="shared" si="72"/>
        <v>0.66666666666666663</v>
      </c>
      <c r="I2316" s="4">
        <f t="shared" si="73"/>
        <v>0.66666666666666663</v>
      </c>
    </row>
    <row r="2317" spans="1:9" x14ac:dyDescent="0.2">
      <c r="A2317" s="9" t="s">
        <v>6424</v>
      </c>
      <c r="B2317" s="8" t="s">
        <v>19418</v>
      </c>
      <c r="C2317" s="7"/>
      <c r="D2317" s="6">
        <v>1</v>
      </c>
      <c r="E2317" s="6">
        <v>0</v>
      </c>
      <c r="F2317" s="6">
        <v>1</v>
      </c>
      <c r="G2317" s="6">
        <v>0</v>
      </c>
      <c r="H2317" s="5">
        <f t="shared" si="72"/>
        <v>0.66666666666666663</v>
      </c>
      <c r="I2317" s="4">
        <f t="shared" si="73"/>
        <v>0.66666666666666663</v>
      </c>
    </row>
    <row r="2318" spans="1:9" x14ac:dyDescent="0.2">
      <c r="A2318" s="9" t="s">
        <v>6426</v>
      </c>
      <c r="B2318" s="8" t="s">
        <v>6307</v>
      </c>
      <c r="C2318" s="7"/>
      <c r="D2318" s="6">
        <v>1</v>
      </c>
      <c r="E2318" s="6">
        <v>0</v>
      </c>
      <c r="F2318" s="6">
        <v>1</v>
      </c>
      <c r="G2318" s="6">
        <v>0</v>
      </c>
      <c r="H2318" s="5">
        <f t="shared" si="72"/>
        <v>0.66666666666666663</v>
      </c>
      <c r="I2318" s="4">
        <f t="shared" si="73"/>
        <v>0.66666666666666663</v>
      </c>
    </row>
    <row r="2319" spans="1:9" x14ac:dyDescent="0.2">
      <c r="A2319" s="9" t="s">
        <v>6428</v>
      </c>
      <c r="B2319" s="8" t="s">
        <v>1754</v>
      </c>
      <c r="C2319" s="7"/>
      <c r="D2319" s="6">
        <v>1</v>
      </c>
      <c r="E2319" s="6">
        <v>0</v>
      </c>
      <c r="F2319" s="6">
        <v>1</v>
      </c>
      <c r="G2319" s="6">
        <v>0</v>
      </c>
      <c r="H2319" s="5">
        <f t="shared" si="72"/>
        <v>0.66666666666666663</v>
      </c>
      <c r="I2319" s="4">
        <f t="shared" si="73"/>
        <v>0.66666666666666663</v>
      </c>
    </row>
    <row r="2320" spans="1:9" x14ac:dyDescent="0.2">
      <c r="A2320" s="9" t="s">
        <v>6430</v>
      </c>
      <c r="B2320" s="8" t="s">
        <v>4718</v>
      </c>
      <c r="C2320" s="7"/>
      <c r="D2320" s="6">
        <v>1</v>
      </c>
      <c r="E2320" s="6">
        <v>0</v>
      </c>
      <c r="F2320" s="6">
        <v>1</v>
      </c>
      <c r="G2320" s="6">
        <v>0</v>
      </c>
      <c r="H2320" s="5">
        <f t="shared" si="72"/>
        <v>0.66666666666666663</v>
      </c>
      <c r="I2320" s="4">
        <f t="shared" si="73"/>
        <v>0.66666666666666663</v>
      </c>
    </row>
    <row r="2321" spans="1:9" x14ac:dyDescent="0.2">
      <c r="A2321" s="9" t="s">
        <v>6432</v>
      </c>
      <c r="B2321" s="8" t="s">
        <v>19419</v>
      </c>
      <c r="C2321" s="7"/>
      <c r="D2321" s="6">
        <v>1</v>
      </c>
      <c r="E2321" s="6">
        <v>0</v>
      </c>
      <c r="F2321" s="6">
        <v>1</v>
      </c>
      <c r="G2321" s="6">
        <v>0</v>
      </c>
      <c r="H2321" s="5">
        <f t="shared" si="72"/>
        <v>0.66666666666666663</v>
      </c>
      <c r="I2321" s="4">
        <f t="shared" si="73"/>
        <v>0.66666666666666663</v>
      </c>
    </row>
    <row r="2322" spans="1:9" x14ac:dyDescent="0.2">
      <c r="A2322" s="9" t="s">
        <v>6433</v>
      </c>
      <c r="B2322" s="8" t="s">
        <v>6311</v>
      </c>
      <c r="C2322" s="7"/>
      <c r="D2322" s="6">
        <v>1</v>
      </c>
      <c r="E2322" s="6">
        <v>0</v>
      </c>
      <c r="F2322" s="6">
        <v>1</v>
      </c>
      <c r="G2322" s="6">
        <v>0</v>
      </c>
      <c r="H2322" s="5">
        <f t="shared" si="72"/>
        <v>0.66666666666666663</v>
      </c>
      <c r="I2322" s="4">
        <f t="shared" si="73"/>
        <v>0.66666666666666663</v>
      </c>
    </row>
    <row r="2323" spans="1:9" x14ac:dyDescent="0.2">
      <c r="A2323" s="9" t="s">
        <v>6435</v>
      </c>
      <c r="B2323" s="8" t="s">
        <v>4992</v>
      </c>
      <c r="C2323" s="7"/>
      <c r="D2323" s="6">
        <v>1</v>
      </c>
      <c r="E2323" s="6">
        <v>0</v>
      </c>
      <c r="F2323" s="6">
        <v>1</v>
      </c>
      <c r="G2323" s="6">
        <v>0</v>
      </c>
      <c r="H2323" s="5">
        <f t="shared" si="72"/>
        <v>0.66666666666666663</v>
      </c>
      <c r="I2323" s="4">
        <f t="shared" si="73"/>
        <v>0.66666666666666663</v>
      </c>
    </row>
    <row r="2324" spans="1:9" x14ac:dyDescent="0.2">
      <c r="A2324" s="9" t="s">
        <v>6436</v>
      </c>
      <c r="B2324" s="8" t="s">
        <v>11243</v>
      </c>
      <c r="C2324" s="7"/>
      <c r="D2324" s="6">
        <v>1</v>
      </c>
      <c r="E2324" s="6">
        <v>0</v>
      </c>
      <c r="F2324" s="6">
        <v>1</v>
      </c>
      <c r="G2324" s="6">
        <v>0</v>
      </c>
      <c r="H2324" s="5">
        <f t="shared" si="72"/>
        <v>0.66666666666666663</v>
      </c>
      <c r="I2324" s="4">
        <f t="shared" si="73"/>
        <v>0.66666666666666663</v>
      </c>
    </row>
    <row r="2325" spans="1:9" x14ac:dyDescent="0.2">
      <c r="A2325" s="9" t="s">
        <v>6438</v>
      </c>
      <c r="B2325" s="8" t="s">
        <v>19420</v>
      </c>
      <c r="C2325" s="7"/>
      <c r="D2325" s="6">
        <v>1</v>
      </c>
      <c r="E2325" s="6">
        <v>0</v>
      </c>
      <c r="F2325" s="6">
        <v>1</v>
      </c>
      <c r="G2325" s="6">
        <v>0</v>
      </c>
      <c r="H2325" s="5">
        <f t="shared" si="72"/>
        <v>0.66666666666666663</v>
      </c>
      <c r="I2325" s="4">
        <f t="shared" si="73"/>
        <v>0.66666666666666663</v>
      </c>
    </row>
    <row r="2326" spans="1:9" x14ac:dyDescent="0.2">
      <c r="A2326" s="9" t="s">
        <v>6440</v>
      </c>
      <c r="B2326" s="8" t="s">
        <v>14761</v>
      </c>
      <c r="C2326" s="7"/>
      <c r="D2326" s="6">
        <v>1</v>
      </c>
      <c r="E2326" s="6">
        <v>0</v>
      </c>
      <c r="F2326" s="6">
        <v>1</v>
      </c>
      <c r="G2326" s="6">
        <v>0</v>
      </c>
      <c r="H2326" s="5">
        <f t="shared" si="72"/>
        <v>0.66666666666666663</v>
      </c>
      <c r="I2326" s="4">
        <f t="shared" si="73"/>
        <v>0.66666666666666663</v>
      </c>
    </row>
    <row r="2327" spans="1:9" x14ac:dyDescent="0.2">
      <c r="A2327" s="9" t="s">
        <v>6442</v>
      </c>
      <c r="B2327" s="8" t="s">
        <v>2833</v>
      </c>
      <c r="C2327" s="7"/>
      <c r="D2327" s="6">
        <v>1</v>
      </c>
      <c r="E2327" s="6">
        <v>0</v>
      </c>
      <c r="F2327" s="6">
        <v>1</v>
      </c>
      <c r="G2327" s="6">
        <v>0</v>
      </c>
      <c r="H2327" s="5">
        <f t="shared" si="72"/>
        <v>0.66666666666666663</v>
      </c>
      <c r="I2327" s="4">
        <f t="shared" si="73"/>
        <v>0.66666666666666663</v>
      </c>
    </row>
    <row r="2328" spans="1:9" x14ac:dyDescent="0.2">
      <c r="A2328" s="9" t="s">
        <v>6444</v>
      </c>
      <c r="B2328" s="8" t="s">
        <v>11272</v>
      </c>
      <c r="C2328" s="7"/>
      <c r="D2328" s="6">
        <v>1</v>
      </c>
      <c r="E2328" s="6">
        <v>0</v>
      </c>
      <c r="F2328" s="6">
        <v>1</v>
      </c>
      <c r="G2328" s="6">
        <v>0</v>
      </c>
      <c r="H2328" s="5">
        <f t="shared" si="72"/>
        <v>0.66666666666666663</v>
      </c>
      <c r="I2328" s="4">
        <f t="shared" si="73"/>
        <v>0.66666666666666663</v>
      </c>
    </row>
    <row r="2329" spans="1:9" x14ac:dyDescent="0.2">
      <c r="A2329" s="9" t="s">
        <v>6446</v>
      </c>
      <c r="B2329" s="8" t="s">
        <v>1760</v>
      </c>
      <c r="C2329" s="7"/>
      <c r="D2329" s="6">
        <v>1</v>
      </c>
      <c r="E2329" s="6">
        <v>0</v>
      </c>
      <c r="F2329" s="6">
        <v>1</v>
      </c>
      <c r="G2329" s="6">
        <v>0</v>
      </c>
      <c r="H2329" s="5">
        <f t="shared" si="72"/>
        <v>0.66666666666666663</v>
      </c>
      <c r="I2329" s="4">
        <f t="shared" si="73"/>
        <v>0.66666666666666663</v>
      </c>
    </row>
    <row r="2330" spans="1:9" x14ac:dyDescent="0.2">
      <c r="A2330" s="9" t="s">
        <v>6448</v>
      </c>
      <c r="B2330" s="8" t="s">
        <v>19421</v>
      </c>
      <c r="C2330" s="7"/>
      <c r="D2330" s="6">
        <v>1</v>
      </c>
      <c r="E2330" s="6">
        <v>0</v>
      </c>
      <c r="F2330" s="6">
        <v>1</v>
      </c>
      <c r="G2330" s="6">
        <v>0</v>
      </c>
      <c r="H2330" s="5">
        <f t="shared" si="72"/>
        <v>0.66666666666666663</v>
      </c>
      <c r="I2330" s="4">
        <f t="shared" si="73"/>
        <v>0.66666666666666663</v>
      </c>
    </row>
    <row r="2331" spans="1:9" x14ac:dyDescent="0.2">
      <c r="A2331" s="9" t="s">
        <v>6449</v>
      </c>
      <c r="B2331" s="8" t="s">
        <v>14784</v>
      </c>
      <c r="C2331" s="7"/>
      <c r="D2331" s="6">
        <v>1</v>
      </c>
      <c r="E2331" s="6">
        <v>0</v>
      </c>
      <c r="F2331" s="6">
        <v>1</v>
      </c>
      <c r="G2331" s="6">
        <v>0</v>
      </c>
      <c r="H2331" s="5">
        <f t="shared" si="72"/>
        <v>0.66666666666666663</v>
      </c>
      <c r="I2331" s="4">
        <f t="shared" si="73"/>
        <v>0.66666666666666663</v>
      </c>
    </row>
    <row r="2332" spans="1:9" x14ac:dyDescent="0.2">
      <c r="A2332" s="9" t="s">
        <v>6451</v>
      </c>
      <c r="B2332" s="8" t="s">
        <v>19422</v>
      </c>
      <c r="C2332" s="7"/>
      <c r="D2332" s="6">
        <v>1</v>
      </c>
      <c r="E2332" s="6">
        <v>0</v>
      </c>
      <c r="F2332" s="6">
        <v>1</v>
      </c>
      <c r="G2332" s="6">
        <v>0</v>
      </c>
      <c r="H2332" s="5">
        <f t="shared" si="72"/>
        <v>0.66666666666666663</v>
      </c>
      <c r="I2332" s="4">
        <f t="shared" si="73"/>
        <v>0.66666666666666663</v>
      </c>
    </row>
    <row r="2333" spans="1:9" x14ac:dyDescent="0.2">
      <c r="A2333" s="9" t="s">
        <v>6452</v>
      </c>
      <c r="B2333" s="8" t="s">
        <v>19423</v>
      </c>
      <c r="C2333" s="7"/>
      <c r="D2333" s="6">
        <v>1</v>
      </c>
      <c r="E2333" s="6">
        <v>0</v>
      </c>
      <c r="F2333" s="6">
        <v>1</v>
      </c>
      <c r="G2333" s="6">
        <v>0</v>
      </c>
      <c r="H2333" s="5">
        <f t="shared" si="72"/>
        <v>0.66666666666666663</v>
      </c>
      <c r="I2333" s="4">
        <f t="shared" si="73"/>
        <v>0.66666666666666663</v>
      </c>
    </row>
    <row r="2334" spans="1:9" x14ac:dyDescent="0.2">
      <c r="A2334" s="9" t="s">
        <v>6453</v>
      </c>
      <c r="B2334" s="8" t="s">
        <v>19424</v>
      </c>
      <c r="C2334" s="7"/>
      <c r="D2334" s="6">
        <v>1</v>
      </c>
      <c r="E2334" s="6">
        <v>0</v>
      </c>
      <c r="F2334" s="6">
        <v>1</v>
      </c>
      <c r="G2334" s="6">
        <v>0</v>
      </c>
      <c r="H2334" s="5">
        <f t="shared" si="72"/>
        <v>0.66666666666666663</v>
      </c>
      <c r="I2334" s="4">
        <f t="shared" si="73"/>
        <v>0.66666666666666663</v>
      </c>
    </row>
    <row r="2335" spans="1:9" x14ac:dyDescent="0.2">
      <c r="A2335" s="9" t="s">
        <v>6454</v>
      </c>
      <c r="B2335" s="8" t="s">
        <v>5584</v>
      </c>
      <c r="C2335" s="7"/>
      <c r="D2335" s="6">
        <v>1</v>
      </c>
      <c r="E2335" s="6">
        <v>0</v>
      </c>
      <c r="F2335" s="6">
        <v>1</v>
      </c>
      <c r="G2335" s="6">
        <v>0</v>
      </c>
      <c r="H2335" s="5">
        <f t="shared" si="72"/>
        <v>0.66666666666666663</v>
      </c>
      <c r="I2335" s="4">
        <f t="shared" si="73"/>
        <v>0.66666666666666663</v>
      </c>
    </row>
    <row r="2336" spans="1:9" x14ac:dyDescent="0.2">
      <c r="A2336" s="9" t="s">
        <v>6456</v>
      </c>
      <c r="B2336" s="8" t="s">
        <v>19425</v>
      </c>
      <c r="C2336" s="7"/>
      <c r="D2336" s="6">
        <v>1</v>
      </c>
      <c r="E2336" s="6">
        <v>0</v>
      </c>
      <c r="F2336" s="6">
        <v>1</v>
      </c>
      <c r="G2336" s="6">
        <v>0</v>
      </c>
      <c r="H2336" s="5">
        <f t="shared" si="72"/>
        <v>0.66666666666666663</v>
      </c>
      <c r="I2336" s="4">
        <f t="shared" si="73"/>
        <v>0.66666666666666663</v>
      </c>
    </row>
    <row r="2337" spans="1:9" x14ac:dyDescent="0.2">
      <c r="A2337" s="9" t="s">
        <v>6458</v>
      </c>
      <c r="B2337" s="8" t="s">
        <v>8236</v>
      </c>
      <c r="C2337" s="7"/>
      <c r="D2337" s="6">
        <v>1</v>
      </c>
      <c r="E2337" s="6">
        <v>0</v>
      </c>
      <c r="F2337" s="6">
        <v>1</v>
      </c>
      <c r="G2337" s="6">
        <v>0</v>
      </c>
      <c r="H2337" s="5">
        <f t="shared" si="72"/>
        <v>0.66666666666666663</v>
      </c>
      <c r="I2337" s="4">
        <f t="shared" si="73"/>
        <v>0.66666666666666663</v>
      </c>
    </row>
    <row r="2338" spans="1:9" x14ac:dyDescent="0.2">
      <c r="A2338" s="9" t="s">
        <v>6460</v>
      </c>
      <c r="B2338" s="8" t="s">
        <v>5215</v>
      </c>
      <c r="C2338" s="7"/>
      <c r="D2338" s="6">
        <v>1</v>
      </c>
      <c r="E2338" s="6">
        <v>0</v>
      </c>
      <c r="F2338" s="6">
        <v>1</v>
      </c>
      <c r="G2338" s="6">
        <v>0</v>
      </c>
      <c r="H2338" s="5">
        <f t="shared" si="72"/>
        <v>0.66666666666666663</v>
      </c>
      <c r="I2338" s="4">
        <f t="shared" si="73"/>
        <v>0.66666666666666663</v>
      </c>
    </row>
    <row r="2339" spans="1:9" x14ac:dyDescent="0.2">
      <c r="A2339" s="9" t="s">
        <v>6462</v>
      </c>
      <c r="B2339" s="8" t="s">
        <v>3864</v>
      </c>
      <c r="C2339" s="7"/>
      <c r="D2339" s="6">
        <v>1</v>
      </c>
      <c r="E2339" s="6">
        <v>0</v>
      </c>
      <c r="F2339" s="6">
        <v>1</v>
      </c>
      <c r="G2339" s="6">
        <v>0</v>
      </c>
      <c r="H2339" s="5">
        <f t="shared" si="72"/>
        <v>0.66666666666666663</v>
      </c>
      <c r="I2339" s="4">
        <f t="shared" si="73"/>
        <v>0.66666666666666663</v>
      </c>
    </row>
    <row r="2340" spans="1:9" x14ac:dyDescent="0.2">
      <c r="A2340" s="9" t="s">
        <v>6464</v>
      </c>
      <c r="B2340" s="8" t="s">
        <v>18094</v>
      </c>
      <c r="C2340" s="7"/>
      <c r="D2340" s="6">
        <v>1</v>
      </c>
      <c r="E2340" s="6">
        <v>0</v>
      </c>
      <c r="F2340" s="6">
        <v>1</v>
      </c>
      <c r="G2340" s="6">
        <v>0</v>
      </c>
      <c r="H2340" s="5">
        <f t="shared" si="72"/>
        <v>0.66666666666666663</v>
      </c>
      <c r="I2340" s="4">
        <f t="shared" si="73"/>
        <v>0.66666666666666663</v>
      </c>
    </row>
    <row r="2341" spans="1:9" x14ac:dyDescent="0.2">
      <c r="A2341" s="9" t="s">
        <v>6466</v>
      </c>
      <c r="B2341" s="8" t="s">
        <v>19426</v>
      </c>
      <c r="C2341" s="7"/>
      <c r="D2341" s="6">
        <v>1</v>
      </c>
      <c r="E2341" s="6">
        <v>0</v>
      </c>
      <c r="F2341" s="6">
        <v>1</v>
      </c>
      <c r="G2341" s="6">
        <v>0</v>
      </c>
      <c r="H2341" s="5">
        <f t="shared" si="72"/>
        <v>0.66666666666666663</v>
      </c>
      <c r="I2341" s="4">
        <f t="shared" si="73"/>
        <v>0.66666666666666663</v>
      </c>
    </row>
    <row r="2342" spans="1:9" x14ac:dyDescent="0.2">
      <c r="A2342" s="9" t="s">
        <v>6468</v>
      </c>
      <c r="B2342" s="8" t="s">
        <v>786</v>
      </c>
      <c r="C2342" s="7"/>
      <c r="D2342" s="6">
        <v>1</v>
      </c>
      <c r="E2342" s="6">
        <v>0</v>
      </c>
      <c r="F2342" s="6">
        <v>1</v>
      </c>
      <c r="G2342" s="6">
        <v>0</v>
      </c>
      <c r="H2342" s="5">
        <f t="shared" si="72"/>
        <v>0.66666666666666663</v>
      </c>
      <c r="I2342" s="4">
        <f t="shared" si="73"/>
        <v>0.66666666666666663</v>
      </c>
    </row>
    <row r="2343" spans="1:9" x14ac:dyDescent="0.2">
      <c r="A2343" s="9" t="s">
        <v>6470</v>
      </c>
      <c r="B2343" s="8" t="s">
        <v>1540</v>
      </c>
      <c r="C2343" s="7"/>
      <c r="D2343" s="6">
        <v>1</v>
      </c>
      <c r="E2343" s="6">
        <v>0</v>
      </c>
      <c r="F2343" s="6">
        <v>1</v>
      </c>
      <c r="G2343" s="6">
        <v>0</v>
      </c>
      <c r="H2343" s="5">
        <f t="shared" si="72"/>
        <v>0.66666666666666663</v>
      </c>
      <c r="I2343" s="4">
        <f t="shared" si="73"/>
        <v>0.66666666666666663</v>
      </c>
    </row>
    <row r="2344" spans="1:9" x14ac:dyDescent="0.2">
      <c r="A2344" s="9" t="s">
        <v>6472</v>
      </c>
      <c r="B2344" s="8" t="s">
        <v>790</v>
      </c>
      <c r="C2344" s="7"/>
      <c r="D2344" s="6">
        <v>1</v>
      </c>
      <c r="E2344" s="6">
        <v>0</v>
      </c>
      <c r="F2344" s="6">
        <v>1</v>
      </c>
      <c r="G2344" s="6">
        <v>0</v>
      </c>
      <c r="H2344" s="5">
        <f t="shared" si="72"/>
        <v>0.66666666666666663</v>
      </c>
      <c r="I2344" s="4">
        <f t="shared" si="73"/>
        <v>0.66666666666666663</v>
      </c>
    </row>
    <row r="2345" spans="1:9" x14ac:dyDescent="0.2">
      <c r="A2345" s="9" t="s">
        <v>6474</v>
      </c>
      <c r="B2345" s="8" t="s">
        <v>1536</v>
      </c>
      <c r="C2345" s="7"/>
      <c r="D2345" s="6">
        <v>1</v>
      </c>
      <c r="E2345" s="6">
        <v>0</v>
      </c>
      <c r="F2345" s="6">
        <v>1</v>
      </c>
      <c r="G2345" s="6">
        <v>0</v>
      </c>
      <c r="H2345" s="5">
        <f t="shared" si="72"/>
        <v>0.66666666666666663</v>
      </c>
      <c r="I2345" s="4">
        <f t="shared" si="73"/>
        <v>0.66666666666666663</v>
      </c>
    </row>
    <row r="2346" spans="1:9" x14ac:dyDescent="0.2">
      <c r="A2346" s="9" t="s">
        <v>6476</v>
      </c>
      <c r="B2346" s="8" t="s">
        <v>5305</v>
      </c>
      <c r="C2346" s="7"/>
      <c r="D2346" s="6">
        <v>1</v>
      </c>
      <c r="E2346" s="6">
        <v>0</v>
      </c>
      <c r="F2346" s="6">
        <v>1</v>
      </c>
      <c r="G2346" s="6">
        <v>0</v>
      </c>
      <c r="H2346" s="5">
        <f t="shared" si="72"/>
        <v>0.66666666666666663</v>
      </c>
      <c r="I2346" s="4">
        <f t="shared" si="73"/>
        <v>0.66666666666666663</v>
      </c>
    </row>
    <row r="2347" spans="1:9" x14ac:dyDescent="0.2">
      <c r="A2347" s="9" t="s">
        <v>6478</v>
      </c>
      <c r="B2347" s="8" t="s">
        <v>19427</v>
      </c>
      <c r="C2347" s="7"/>
      <c r="D2347" s="6">
        <v>1</v>
      </c>
      <c r="E2347" s="6">
        <v>0</v>
      </c>
      <c r="F2347" s="6">
        <v>1</v>
      </c>
      <c r="G2347" s="6">
        <v>0</v>
      </c>
      <c r="H2347" s="5">
        <f t="shared" si="72"/>
        <v>0.66666666666666663</v>
      </c>
      <c r="I2347" s="4">
        <f t="shared" si="73"/>
        <v>0.66666666666666663</v>
      </c>
    </row>
    <row r="2348" spans="1:9" x14ac:dyDescent="0.2">
      <c r="A2348" s="9" t="s">
        <v>6480</v>
      </c>
      <c r="B2348" s="8" t="s">
        <v>19428</v>
      </c>
      <c r="C2348" s="7"/>
      <c r="D2348" s="6">
        <v>1</v>
      </c>
      <c r="E2348" s="6">
        <v>0</v>
      </c>
      <c r="F2348" s="6">
        <v>1</v>
      </c>
      <c r="G2348" s="6">
        <v>0</v>
      </c>
      <c r="H2348" s="5">
        <f t="shared" si="72"/>
        <v>0.66666666666666663</v>
      </c>
      <c r="I2348" s="4">
        <f t="shared" si="73"/>
        <v>0.66666666666666663</v>
      </c>
    </row>
    <row r="2349" spans="1:9" x14ac:dyDescent="0.2">
      <c r="A2349" s="9" t="s">
        <v>6482</v>
      </c>
      <c r="B2349" s="8" t="s">
        <v>19429</v>
      </c>
      <c r="C2349" s="7"/>
      <c r="D2349" s="6">
        <v>1</v>
      </c>
      <c r="E2349" s="6">
        <v>0</v>
      </c>
      <c r="F2349" s="6">
        <v>1</v>
      </c>
      <c r="G2349" s="6">
        <v>0</v>
      </c>
      <c r="H2349" s="5">
        <f t="shared" si="72"/>
        <v>0.66666666666666663</v>
      </c>
      <c r="I2349" s="4">
        <f t="shared" si="73"/>
        <v>0.66666666666666663</v>
      </c>
    </row>
    <row r="2350" spans="1:9" x14ac:dyDescent="0.2">
      <c r="A2350" s="9" t="s">
        <v>6484</v>
      </c>
      <c r="B2350" s="8" t="s">
        <v>11342</v>
      </c>
      <c r="C2350" s="7"/>
      <c r="D2350" s="6">
        <v>1</v>
      </c>
      <c r="E2350" s="6">
        <v>0</v>
      </c>
      <c r="F2350" s="6">
        <v>1</v>
      </c>
      <c r="G2350" s="6">
        <v>0</v>
      </c>
      <c r="H2350" s="5">
        <f t="shared" si="72"/>
        <v>0.66666666666666663</v>
      </c>
      <c r="I2350" s="4">
        <f t="shared" si="73"/>
        <v>0.66666666666666663</v>
      </c>
    </row>
    <row r="2351" spans="1:9" x14ac:dyDescent="0.2">
      <c r="A2351" s="9" t="s">
        <v>6485</v>
      </c>
      <c r="B2351" s="8" t="s">
        <v>10069</v>
      </c>
      <c r="C2351" s="7"/>
      <c r="D2351" s="6">
        <v>1</v>
      </c>
      <c r="E2351" s="6">
        <v>0</v>
      </c>
      <c r="F2351" s="6">
        <v>1</v>
      </c>
      <c r="G2351" s="6">
        <v>0</v>
      </c>
      <c r="H2351" s="5">
        <f t="shared" si="72"/>
        <v>0.66666666666666663</v>
      </c>
      <c r="I2351" s="4">
        <f t="shared" si="73"/>
        <v>0.66666666666666663</v>
      </c>
    </row>
    <row r="2352" spans="1:9" x14ac:dyDescent="0.2">
      <c r="A2352" s="9" t="s">
        <v>6487</v>
      </c>
      <c r="B2352" s="8" t="s">
        <v>19430</v>
      </c>
      <c r="C2352" s="7"/>
      <c r="D2352" s="6">
        <v>1</v>
      </c>
      <c r="E2352" s="6">
        <v>0</v>
      </c>
      <c r="F2352" s="6">
        <v>1</v>
      </c>
      <c r="G2352" s="6">
        <v>0</v>
      </c>
      <c r="H2352" s="5">
        <f t="shared" si="72"/>
        <v>0.66666666666666663</v>
      </c>
      <c r="I2352" s="4">
        <f t="shared" si="73"/>
        <v>0.66666666666666663</v>
      </c>
    </row>
    <row r="2353" spans="1:9" x14ac:dyDescent="0.2">
      <c r="A2353" s="9" t="s">
        <v>6489</v>
      </c>
      <c r="B2353" s="8" t="s">
        <v>3229</v>
      </c>
      <c r="C2353" s="7"/>
      <c r="D2353" s="6">
        <v>1</v>
      </c>
      <c r="E2353" s="6">
        <v>0</v>
      </c>
      <c r="F2353" s="6">
        <v>1</v>
      </c>
      <c r="G2353" s="6">
        <v>0</v>
      </c>
      <c r="H2353" s="5">
        <f t="shared" si="72"/>
        <v>0.66666666666666663</v>
      </c>
      <c r="I2353" s="4">
        <f t="shared" si="73"/>
        <v>0.66666666666666663</v>
      </c>
    </row>
    <row r="2354" spans="1:9" x14ac:dyDescent="0.2">
      <c r="A2354" s="9" t="s">
        <v>6491</v>
      </c>
      <c r="B2354" s="8" t="s">
        <v>19431</v>
      </c>
      <c r="C2354" s="7"/>
      <c r="D2354" s="6">
        <v>1</v>
      </c>
      <c r="E2354" s="6">
        <v>0</v>
      </c>
      <c r="F2354" s="6">
        <v>1</v>
      </c>
      <c r="G2354" s="6">
        <v>0</v>
      </c>
      <c r="H2354" s="5">
        <f t="shared" si="72"/>
        <v>0.66666666666666663</v>
      </c>
      <c r="I2354" s="4">
        <f t="shared" si="73"/>
        <v>0.66666666666666663</v>
      </c>
    </row>
    <row r="2355" spans="1:9" x14ac:dyDescent="0.2">
      <c r="A2355" s="9" t="s">
        <v>6493</v>
      </c>
      <c r="B2355" s="8" t="s">
        <v>10073</v>
      </c>
      <c r="C2355" s="7"/>
      <c r="D2355" s="6">
        <v>1</v>
      </c>
      <c r="E2355" s="6">
        <v>0</v>
      </c>
      <c r="F2355" s="6">
        <v>1</v>
      </c>
      <c r="G2355" s="6">
        <v>0</v>
      </c>
      <c r="H2355" s="5">
        <f t="shared" si="72"/>
        <v>0.66666666666666663</v>
      </c>
      <c r="I2355" s="4">
        <f t="shared" si="73"/>
        <v>0.66666666666666663</v>
      </c>
    </row>
    <row r="2356" spans="1:9" x14ac:dyDescent="0.2">
      <c r="A2356" s="9" t="s">
        <v>6495</v>
      </c>
      <c r="B2356" s="8" t="s">
        <v>19432</v>
      </c>
      <c r="C2356" s="7"/>
      <c r="D2356" s="6">
        <v>1</v>
      </c>
      <c r="E2356" s="6">
        <v>0</v>
      </c>
      <c r="F2356" s="6">
        <v>1</v>
      </c>
      <c r="G2356" s="6">
        <v>0</v>
      </c>
      <c r="H2356" s="5">
        <f t="shared" si="72"/>
        <v>0.66666666666666663</v>
      </c>
      <c r="I2356" s="4">
        <f t="shared" si="73"/>
        <v>0.66666666666666663</v>
      </c>
    </row>
    <row r="2357" spans="1:9" x14ac:dyDescent="0.2">
      <c r="A2357" s="9" t="s">
        <v>6496</v>
      </c>
      <c r="B2357" s="8" t="s">
        <v>3879</v>
      </c>
      <c r="C2357" s="7"/>
      <c r="D2357" s="6">
        <v>1</v>
      </c>
      <c r="E2357" s="6">
        <v>0</v>
      </c>
      <c r="F2357" s="6">
        <v>1</v>
      </c>
      <c r="G2357" s="6">
        <v>0</v>
      </c>
      <c r="H2357" s="5">
        <f t="shared" si="72"/>
        <v>0.66666666666666663</v>
      </c>
      <c r="I2357" s="4">
        <f t="shared" si="73"/>
        <v>0.66666666666666663</v>
      </c>
    </row>
    <row r="2358" spans="1:9" x14ac:dyDescent="0.2">
      <c r="A2358" s="9" t="s">
        <v>6498</v>
      </c>
      <c r="B2358" s="8" t="s">
        <v>48</v>
      </c>
      <c r="C2358" s="7"/>
      <c r="D2358" s="6">
        <v>1</v>
      </c>
      <c r="E2358" s="6">
        <v>0</v>
      </c>
      <c r="F2358" s="6">
        <v>1</v>
      </c>
      <c r="G2358" s="6">
        <v>0</v>
      </c>
      <c r="H2358" s="5">
        <f t="shared" si="72"/>
        <v>0.66666666666666663</v>
      </c>
      <c r="I2358" s="4">
        <f t="shared" si="73"/>
        <v>0.66666666666666663</v>
      </c>
    </row>
    <row r="2359" spans="1:9" x14ac:dyDescent="0.2">
      <c r="A2359" s="9" t="s">
        <v>6499</v>
      </c>
      <c r="B2359" s="8" t="s">
        <v>19433</v>
      </c>
      <c r="C2359" s="7"/>
      <c r="D2359" s="6">
        <v>1</v>
      </c>
      <c r="E2359" s="6">
        <v>0</v>
      </c>
      <c r="F2359" s="6">
        <v>1</v>
      </c>
      <c r="G2359" s="6">
        <v>0</v>
      </c>
      <c r="H2359" s="5">
        <f t="shared" si="72"/>
        <v>0.66666666666666663</v>
      </c>
      <c r="I2359" s="4">
        <f t="shared" si="73"/>
        <v>0.66666666666666663</v>
      </c>
    </row>
    <row r="2360" spans="1:9" x14ac:dyDescent="0.2">
      <c r="A2360" s="9" t="s">
        <v>6501</v>
      </c>
      <c r="B2360" s="8" t="s">
        <v>3885</v>
      </c>
      <c r="C2360" s="7"/>
      <c r="D2360" s="6">
        <v>1</v>
      </c>
      <c r="E2360" s="6">
        <v>0</v>
      </c>
      <c r="F2360" s="6">
        <v>1</v>
      </c>
      <c r="G2360" s="6">
        <v>0</v>
      </c>
      <c r="H2360" s="5">
        <f t="shared" si="72"/>
        <v>0.66666666666666663</v>
      </c>
      <c r="I2360" s="4">
        <f t="shared" si="73"/>
        <v>0.66666666666666663</v>
      </c>
    </row>
    <row r="2361" spans="1:9" x14ac:dyDescent="0.2">
      <c r="A2361" s="9" t="s">
        <v>6503</v>
      </c>
      <c r="B2361" s="8" t="s">
        <v>2848</v>
      </c>
      <c r="C2361" s="7"/>
      <c r="D2361" s="6">
        <v>1</v>
      </c>
      <c r="E2361" s="6">
        <v>0</v>
      </c>
      <c r="F2361" s="6">
        <v>1</v>
      </c>
      <c r="G2361" s="6">
        <v>0</v>
      </c>
      <c r="H2361" s="5">
        <f t="shared" si="72"/>
        <v>0.66666666666666663</v>
      </c>
      <c r="I2361" s="4">
        <f t="shared" si="73"/>
        <v>0.66666666666666663</v>
      </c>
    </row>
    <row r="2362" spans="1:9" x14ac:dyDescent="0.2">
      <c r="A2362" s="9" t="s">
        <v>6505</v>
      </c>
      <c r="B2362" s="8" t="s">
        <v>19434</v>
      </c>
      <c r="C2362" s="7"/>
      <c r="D2362" s="6">
        <v>1</v>
      </c>
      <c r="E2362" s="6">
        <v>0</v>
      </c>
      <c r="F2362" s="6">
        <v>1</v>
      </c>
      <c r="G2362" s="6">
        <v>0</v>
      </c>
      <c r="H2362" s="5">
        <f t="shared" si="72"/>
        <v>0.66666666666666663</v>
      </c>
      <c r="I2362" s="4">
        <f t="shared" si="73"/>
        <v>0.66666666666666663</v>
      </c>
    </row>
    <row r="2363" spans="1:9" x14ac:dyDescent="0.2">
      <c r="A2363" s="9" t="s">
        <v>6507</v>
      </c>
      <c r="B2363" s="8" t="s">
        <v>6931</v>
      </c>
      <c r="C2363" s="7"/>
      <c r="D2363" s="6">
        <v>1</v>
      </c>
      <c r="E2363" s="6">
        <v>0</v>
      </c>
      <c r="F2363" s="6">
        <v>1</v>
      </c>
      <c r="G2363" s="6">
        <v>0</v>
      </c>
      <c r="H2363" s="5">
        <f t="shared" si="72"/>
        <v>0.66666666666666663</v>
      </c>
      <c r="I2363" s="4">
        <f t="shared" si="73"/>
        <v>0.66666666666666663</v>
      </c>
    </row>
    <row r="2364" spans="1:9" x14ac:dyDescent="0.2">
      <c r="A2364" s="9" t="s">
        <v>6508</v>
      </c>
      <c r="B2364" s="8" t="s">
        <v>19435</v>
      </c>
      <c r="C2364" s="7"/>
      <c r="D2364" s="6">
        <v>1</v>
      </c>
      <c r="E2364" s="6">
        <v>0</v>
      </c>
      <c r="F2364" s="6">
        <v>1</v>
      </c>
      <c r="G2364" s="6">
        <v>0</v>
      </c>
      <c r="H2364" s="5">
        <f t="shared" si="72"/>
        <v>0.66666666666666663</v>
      </c>
      <c r="I2364" s="4">
        <f t="shared" si="73"/>
        <v>0.66666666666666663</v>
      </c>
    </row>
    <row r="2365" spans="1:9" x14ac:dyDescent="0.2">
      <c r="A2365" s="9" t="s">
        <v>6510</v>
      </c>
      <c r="B2365" s="8" t="s">
        <v>2110</v>
      </c>
      <c r="C2365" s="7"/>
      <c r="D2365" s="6">
        <v>1</v>
      </c>
      <c r="E2365" s="6">
        <v>0</v>
      </c>
      <c r="F2365" s="6">
        <v>1</v>
      </c>
      <c r="G2365" s="6">
        <v>0</v>
      </c>
      <c r="H2365" s="5">
        <f t="shared" si="72"/>
        <v>0.66666666666666663</v>
      </c>
      <c r="I2365" s="4">
        <f t="shared" si="73"/>
        <v>0.66666666666666663</v>
      </c>
    </row>
    <row r="2366" spans="1:9" x14ac:dyDescent="0.2">
      <c r="A2366" s="9" t="s">
        <v>6512</v>
      </c>
      <c r="B2366" s="8" t="s">
        <v>19436</v>
      </c>
      <c r="C2366" s="7"/>
      <c r="D2366" s="6">
        <v>1</v>
      </c>
      <c r="E2366" s="6">
        <v>0</v>
      </c>
      <c r="F2366" s="6">
        <v>1</v>
      </c>
      <c r="G2366" s="6">
        <v>0</v>
      </c>
      <c r="H2366" s="5">
        <f t="shared" si="72"/>
        <v>0.66666666666666663</v>
      </c>
      <c r="I2366" s="4">
        <f t="shared" si="73"/>
        <v>0.66666666666666663</v>
      </c>
    </row>
    <row r="2367" spans="1:9" x14ac:dyDescent="0.2">
      <c r="A2367" s="9" t="s">
        <v>6514</v>
      </c>
      <c r="B2367" s="8" t="s">
        <v>17432</v>
      </c>
      <c r="C2367" s="7"/>
      <c r="D2367" s="6">
        <v>1</v>
      </c>
      <c r="E2367" s="6">
        <v>0</v>
      </c>
      <c r="F2367" s="6">
        <v>1</v>
      </c>
      <c r="G2367" s="6">
        <v>0</v>
      </c>
      <c r="H2367" s="5">
        <f t="shared" si="72"/>
        <v>0.66666666666666663</v>
      </c>
      <c r="I2367" s="4">
        <f t="shared" si="73"/>
        <v>0.66666666666666663</v>
      </c>
    </row>
    <row r="2368" spans="1:9" x14ac:dyDescent="0.2">
      <c r="A2368" s="9" t="s">
        <v>6516</v>
      </c>
      <c r="B2368" s="8" t="s">
        <v>2494</v>
      </c>
      <c r="C2368" s="7"/>
      <c r="D2368" s="6">
        <v>1</v>
      </c>
      <c r="E2368" s="6">
        <v>0</v>
      </c>
      <c r="F2368" s="6">
        <v>1</v>
      </c>
      <c r="G2368" s="6">
        <v>0</v>
      </c>
      <c r="H2368" s="5">
        <f t="shared" si="72"/>
        <v>0.66666666666666663</v>
      </c>
      <c r="I2368" s="4">
        <f t="shared" si="73"/>
        <v>0.66666666666666663</v>
      </c>
    </row>
    <row r="2369" spans="1:9" x14ac:dyDescent="0.2">
      <c r="A2369" s="9" t="s">
        <v>6518</v>
      </c>
      <c r="B2369" s="8" t="s">
        <v>19437</v>
      </c>
      <c r="C2369" s="7"/>
      <c r="D2369" s="6">
        <v>1</v>
      </c>
      <c r="E2369" s="6">
        <v>0</v>
      </c>
      <c r="F2369" s="6">
        <v>1</v>
      </c>
      <c r="G2369" s="6">
        <v>0</v>
      </c>
      <c r="H2369" s="5">
        <f t="shared" si="72"/>
        <v>0.66666666666666663</v>
      </c>
      <c r="I2369" s="4">
        <f t="shared" si="73"/>
        <v>0.66666666666666663</v>
      </c>
    </row>
    <row r="2370" spans="1:9" x14ac:dyDescent="0.2">
      <c r="A2370" s="9" t="s">
        <v>6520</v>
      </c>
      <c r="B2370" s="8" t="s">
        <v>4659</v>
      </c>
      <c r="C2370" s="7"/>
      <c r="D2370" s="6">
        <v>1</v>
      </c>
      <c r="E2370" s="6">
        <v>0</v>
      </c>
      <c r="F2370" s="6">
        <v>1</v>
      </c>
      <c r="G2370" s="6">
        <v>0</v>
      </c>
      <c r="H2370" s="5">
        <f t="shared" ref="H2370:H2433" si="74">G2370+F2370*2/3+E2370*1/3</f>
        <v>0.66666666666666663</v>
      </c>
      <c r="I2370" s="4">
        <f t="shared" ref="I2370:I2433" si="75">H2370/D2370</f>
        <v>0.66666666666666663</v>
      </c>
    </row>
    <row r="2371" spans="1:9" x14ac:dyDescent="0.2">
      <c r="A2371" s="9" t="s">
        <v>6522</v>
      </c>
      <c r="B2371" s="8" t="s">
        <v>19438</v>
      </c>
      <c r="C2371" s="7"/>
      <c r="D2371" s="6">
        <v>1</v>
      </c>
      <c r="E2371" s="6">
        <v>0</v>
      </c>
      <c r="F2371" s="6">
        <v>1</v>
      </c>
      <c r="G2371" s="6">
        <v>0</v>
      </c>
      <c r="H2371" s="5">
        <f t="shared" si="74"/>
        <v>0.66666666666666663</v>
      </c>
      <c r="I2371" s="4">
        <f t="shared" si="75"/>
        <v>0.66666666666666663</v>
      </c>
    </row>
    <row r="2372" spans="1:9" x14ac:dyDescent="0.2">
      <c r="A2372" s="9" t="s">
        <v>6523</v>
      </c>
      <c r="B2372" s="8" t="s">
        <v>19439</v>
      </c>
      <c r="C2372" s="7"/>
      <c r="D2372" s="6">
        <v>1</v>
      </c>
      <c r="E2372" s="6">
        <v>0</v>
      </c>
      <c r="F2372" s="6">
        <v>1</v>
      </c>
      <c r="G2372" s="6">
        <v>0</v>
      </c>
      <c r="H2372" s="5">
        <f t="shared" si="74"/>
        <v>0.66666666666666663</v>
      </c>
      <c r="I2372" s="4">
        <f t="shared" si="75"/>
        <v>0.66666666666666663</v>
      </c>
    </row>
    <row r="2373" spans="1:9" x14ac:dyDescent="0.2">
      <c r="A2373" s="9" t="s">
        <v>6525</v>
      </c>
      <c r="B2373" s="8" t="s">
        <v>2855</v>
      </c>
      <c r="C2373" s="7"/>
      <c r="D2373" s="6">
        <v>1</v>
      </c>
      <c r="E2373" s="6">
        <v>0</v>
      </c>
      <c r="F2373" s="6">
        <v>1</v>
      </c>
      <c r="G2373" s="6">
        <v>0</v>
      </c>
      <c r="H2373" s="5">
        <f t="shared" si="74"/>
        <v>0.66666666666666663</v>
      </c>
      <c r="I2373" s="4">
        <f t="shared" si="75"/>
        <v>0.66666666666666663</v>
      </c>
    </row>
    <row r="2374" spans="1:9" x14ac:dyDescent="0.2">
      <c r="A2374" s="9" t="s">
        <v>6526</v>
      </c>
      <c r="B2374" s="8" t="s">
        <v>5204</v>
      </c>
      <c r="C2374" s="7"/>
      <c r="D2374" s="6">
        <v>1</v>
      </c>
      <c r="E2374" s="6">
        <v>0</v>
      </c>
      <c r="F2374" s="6">
        <v>1</v>
      </c>
      <c r="G2374" s="6">
        <v>0</v>
      </c>
      <c r="H2374" s="5">
        <f t="shared" si="74"/>
        <v>0.66666666666666663</v>
      </c>
      <c r="I2374" s="4">
        <f t="shared" si="75"/>
        <v>0.66666666666666663</v>
      </c>
    </row>
    <row r="2375" spans="1:9" x14ac:dyDescent="0.2">
      <c r="A2375" s="9" t="s">
        <v>6528</v>
      </c>
      <c r="B2375" s="8" t="s">
        <v>8331</v>
      </c>
      <c r="C2375" s="7"/>
      <c r="D2375" s="6">
        <v>1</v>
      </c>
      <c r="E2375" s="6">
        <v>0</v>
      </c>
      <c r="F2375" s="6">
        <v>1</v>
      </c>
      <c r="G2375" s="6">
        <v>0</v>
      </c>
      <c r="H2375" s="5">
        <f t="shared" si="74"/>
        <v>0.66666666666666663</v>
      </c>
      <c r="I2375" s="4">
        <f t="shared" si="75"/>
        <v>0.66666666666666663</v>
      </c>
    </row>
    <row r="2376" spans="1:9" x14ac:dyDescent="0.2">
      <c r="A2376" s="9" t="s">
        <v>6530</v>
      </c>
      <c r="B2376" s="8" t="s">
        <v>19440</v>
      </c>
      <c r="C2376" s="7"/>
      <c r="D2376" s="6">
        <v>1</v>
      </c>
      <c r="E2376" s="6">
        <v>0</v>
      </c>
      <c r="F2376" s="6">
        <v>1</v>
      </c>
      <c r="G2376" s="6">
        <v>0</v>
      </c>
      <c r="H2376" s="5">
        <f t="shared" si="74"/>
        <v>0.66666666666666663</v>
      </c>
      <c r="I2376" s="4">
        <f t="shared" si="75"/>
        <v>0.66666666666666663</v>
      </c>
    </row>
    <row r="2377" spans="1:9" x14ac:dyDescent="0.2">
      <c r="A2377" s="9" t="s">
        <v>6532</v>
      </c>
      <c r="B2377" s="8" t="s">
        <v>4781</v>
      </c>
      <c r="C2377" s="7"/>
      <c r="D2377" s="6">
        <v>1</v>
      </c>
      <c r="E2377" s="6">
        <v>0</v>
      </c>
      <c r="F2377" s="6">
        <v>1</v>
      </c>
      <c r="G2377" s="6">
        <v>0</v>
      </c>
      <c r="H2377" s="5">
        <f t="shared" si="74"/>
        <v>0.66666666666666663</v>
      </c>
      <c r="I2377" s="4">
        <f t="shared" si="75"/>
        <v>0.66666666666666663</v>
      </c>
    </row>
    <row r="2378" spans="1:9" x14ac:dyDescent="0.2">
      <c r="A2378" s="9" t="s">
        <v>6533</v>
      </c>
      <c r="B2378" s="8" t="s">
        <v>14986</v>
      </c>
      <c r="C2378" s="7"/>
      <c r="D2378" s="6">
        <v>1</v>
      </c>
      <c r="E2378" s="6">
        <v>0</v>
      </c>
      <c r="F2378" s="6">
        <v>1</v>
      </c>
      <c r="G2378" s="6">
        <v>0</v>
      </c>
      <c r="H2378" s="5">
        <f t="shared" si="74"/>
        <v>0.66666666666666663</v>
      </c>
      <c r="I2378" s="4">
        <f t="shared" si="75"/>
        <v>0.66666666666666663</v>
      </c>
    </row>
    <row r="2379" spans="1:9" x14ac:dyDescent="0.2">
      <c r="A2379" s="9" t="s">
        <v>6535</v>
      </c>
      <c r="B2379" s="8" t="s">
        <v>11473</v>
      </c>
      <c r="C2379" s="7"/>
      <c r="D2379" s="6">
        <v>1</v>
      </c>
      <c r="E2379" s="6">
        <v>0</v>
      </c>
      <c r="F2379" s="6">
        <v>1</v>
      </c>
      <c r="G2379" s="6">
        <v>0</v>
      </c>
      <c r="H2379" s="5">
        <f t="shared" si="74"/>
        <v>0.66666666666666663</v>
      </c>
      <c r="I2379" s="4">
        <f t="shared" si="75"/>
        <v>0.66666666666666663</v>
      </c>
    </row>
    <row r="2380" spans="1:9" x14ac:dyDescent="0.2">
      <c r="A2380" s="9" t="s">
        <v>6537</v>
      </c>
      <c r="B2380" s="8" t="s">
        <v>4772</v>
      </c>
      <c r="C2380" s="7"/>
      <c r="D2380" s="6">
        <v>1</v>
      </c>
      <c r="E2380" s="6">
        <v>0</v>
      </c>
      <c r="F2380" s="6">
        <v>1</v>
      </c>
      <c r="G2380" s="6">
        <v>0</v>
      </c>
      <c r="H2380" s="5">
        <f t="shared" si="74"/>
        <v>0.66666666666666663</v>
      </c>
      <c r="I2380" s="4">
        <f t="shared" si="75"/>
        <v>0.66666666666666663</v>
      </c>
    </row>
    <row r="2381" spans="1:9" x14ac:dyDescent="0.2">
      <c r="A2381" s="9" t="s">
        <v>6538</v>
      </c>
      <c r="B2381" s="8" t="s">
        <v>19441</v>
      </c>
      <c r="C2381" s="7"/>
      <c r="D2381" s="6">
        <v>1</v>
      </c>
      <c r="E2381" s="6">
        <v>0</v>
      </c>
      <c r="F2381" s="6">
        <v>1</v>
      </c>
      <c r="G2381" s="6">
        <v>0</v>
      </c>
      <c r="H2381" s="5">
        <f t="shared" si="74"/>
        <v>0.66666666666666663</v>
      </c>
      <c r="I2381" s="4">
        <f t="shared" si="75"/>
        <v>0.66666666666666663</v>
      </c>
    </row>
    <row r="2382" spans="1:9" x14ac:dyDescent="0.2">
      <c r="A2382" s="9" t="s">
        <v>6540</v>
      </c>
      <c r="B2382" s="8" t="s">
        <v>19442</v>
      </c>
      <c r="C2382" s="7"/>
      <c r="D2382" s="6">
        <v>1</v>
      </c>
      <c r="E2382" s="6">
        <v>0</v>
      </c>
      <c r="F2382" s="6">
        <v>1</v>
      </c>
      <c r="G2382" s="6">
        <v>0</v>
      </c>
      <c r="H2382" s="5">
        <f t="shared" si="74"/>
        <v>0.66666666666666663</v>
      </c>
      <c r="I2382" s="4">
        <f t="shared" si="75"/>
        <v>0.66666666666666663</v>
      </c>
    </row>
    <row r="2383" spans="1:9" x14ac:dyDescent="0.2">
      <c r="A2383" s="9" t="s">
        <v>6542</v>
      </c>
      <c r="B2383" s="8" t="s">
        <v>17868</v>
      </c>
      <c r="C2383" s="7"/>
      <c r="D2383" s="6">
        <v>1</v>
      </c>
      <c r="E2383" s="6">
        <v>0</v>
      </c>
      <c r="F2383" s="6">
        <v>1</v>
      </c>
      <c r="G2383" s="6">
        <v>0</v>
      </c>
      <c r="H2383" s="5">
        <f t="shared" si="74"/>
        <v>0.66666666666666663</v>
      </c>
      <c r="I2383" s="4">
        <f t="shared" si="75"/>
        <v>0.66666666666666663</v>
      </c>
    </row>
    <row r="2384" spans="1:9" x14ac:dyDescent="0.2">
      <c r="A2384" s="9" t="s">
        <v>6544</v>
      </c>
      <c r="B2384" s="8" t="s">
        <v>19443</v>
      </c>
      <c r="C2384" s="7"/>
      <c r="D2384" s="6">
        <v>1</v>
      </c>
      <c r="E2384" s="6">
        <v>0</v>
      </c>
      <c r="F2384" s="6">
        <v>1</v>
      </c>
      <c r="G2384" s="6">
        <v>0</v>
      </c>
      <c r="H2384" s="5">
        <f t="shared" si="74"/>
        <v>0.66666666666666663</v>
      </c>
      <c r="I2384" s="4">
        <f t="shared" si="75"/>
        <v>0.66666666666666663</v>
      </c>
    </row>
    <row r="2385" spans="1:9" x14ac:dyDescent="0.2">
      <c r="A2385" s="9" t="s">
        <v>6546</v>
      </c>
      <c r="B2385" s="8" t="s">
        <v>19444</v>
      </c>
      <c r="C2385" s="7"/>
      <c r="D2385" s="6">
        <v>1</v>
      </c>
      <c r="E2385" s="6">
        <v>0</v>
      </c>
      <c r="F2385" s="6">
        <v>1</v>
      </c>
      <c r="G2385" s="6">
        <v>0</v>
      </c>
      <c r="H2385" s="5">
        <f t="shared" si="74"/>
        <v>0.66666666666666663</v>
      </c>
      <c r="I2385" s="4">
        <f t="shared" si="75"/>
        <v>0.66666666666666663</v>
      </c>
    </row>
    <row r="2386" spans="1:9" x14ac:dyDescent="0.2">
      <c r="A2386" s="9" t="s">
        <v>6547</v>
      </c>
      <c r="B2386" s="8" t="s">
        <v>19445</v>
      </c>
      <c r="C2386" s="7"/>
      <c r="D2386" s="6">
        <v>1</v>
      </c>
      <c r="E2386" s="6">
        <v>0</v>
      </c>
      <c r="F2386" s="6">
        <v>1</v>
      </c>
      <c r="G2386" s="6">
        <v>0</v>
      </c>
      <c r="H2386" s="5">
        <f t="shared" si="74"/>
        <v>0.66666666666666663</v>
      </c>
      <c r="I2386" s="4">
        <f t="shared" si="75"/>
        <v>0.66666666666666663</v>
      </c>
    </row>
    <row r="2387" spans="1:9" x14ac:dyDescent="0.2">
      <c r="A2387" s="9" t="s">
        <v>6549</v>
      </c>
      <c r="B2387" s="8" t="s">
        <v>15026</v>
      </c>
      <c r="C2387" s="7"/>
      <c r="D2387" s="6">
        <v>1</v>
      </c>
      <c r="E2387" s="6">
        <v>0</v>
      </c>
      <c r="F2387" s="6">
        <v>1</v>
      </c>
      <c r="G2387" s="6">
        <v>0</v>
      </c>
      <c r="H2387" s="5">
        <f t="shared" si="74"/>
        <v>0.66666666666666663</v>
      </c>
      <c r="I2387" s="4">
        <f t="shared" si="75"/>
        <v>0.66666666666666663</v>
      </c>
    </row>
    <row r="2388" spans="1:9" x14ac:dyDescent="0.2">
      <c r="A2388" s="9" t="s">
        <v>6550</v>
      </c>
      <c r="B2388" s="8" t="s">
        <v>19446</v>
      </c>
      <c r="C2388" s="7"/>
      <c r="D2388" s="6">
        <v>1</v>
      </c>
      <c r="E2388" s="6">
        <v>0</v>
      </c>
      <c r="F2388" s="6">
        <v>1</v>
      </c>
      <c r="G2388" s="6">
        <v>0</v>
      </c>
      <c r="H2388" s="5">
        <f t="shared" si="74"/>
        <v>0.66666666666666663</v>
      </c>
      <c r="I2388" s="4">
        <f t="shared" si="75"/>
        <v>0.66666666666666663</v>
      </c>
    </row>
    <row r="2389" spans="1:9" x14ac:dyDescent="0.2">
      <c r="A2389" s="9" t="s">
        <v>6552</v>
      </c>
      <c r="B2389" s="8" t="s">
        <v>19447</v>
      </c>
      <c r="C2389" s="7"/>
      <c r="D2389" s="6">
        <v>1</v>
      </c>
      <c r="E2389" s="6">
        <v>0</v>
      </c>
      <c r="F2389" s="6">
        <v>1</v>
      </c>
      <c r="G2389" s="6">
        <v>0</v>
      </c>
      <c r="H2389" s="5">
        <f t="shared" si="74"/>
        <v>0.66666666666666663</v>
      </c>
      <c r="I2389" s="4">
        <f t="shared" si="75"/>
        <v>0.66666666666666663</v>
      </c>
    </row>
    <row r="2390" spans="1:9" x14ac:dyDescent="0.2">
      <c r="A2390" s="9" t="s">
        <v>6554</v>
      </c>
      <c r="B2390" s="8" t="s">
        <v>19448</v>
      </c>
      <c r="C2390" s="7"/>
      <c r="D2390" s="6">
        <v>1</v>
      </c>
      <c r="E2390" s="6">
        <v>0</v>
      </c>
      <c r="F2390" s="6">
        <v>1</v>
      </c>
      <c r="G2390" s="6">
        <v>0</v>
      </c>
      <c r="H2390" s="5">
        <f t="shared" si="74"/>
        <v>0.66666666666666663</v>
      </c>
      <c r="I2390" s="4">
        <f t="shared" si="75"/>
        <v>0.66666666666666663</v>
      </c>
    </row>
    <row r="2391" spans="1:9" x14ac:dyDescent="0.2">
      <c r="A2391" s="9" t="s">
        <v>6555</v>
      </c>
      <c r="B2391" s="8" t="s">
        <v>11504</v>
      </c>
      <c r="C2391" s="7"/>
      <c r="D2391" s="6">
        <v>1</v>
      </c>
      <c r="E2391" s="6">
        <v>0</v>
      </c>
      <c r="F2391" s="6">
        <v>1</v>
      </c>
      <c r="G2391" s="6">
        <v>0</v>
      </c>
      <c r="H2391" s="5">
        <f t="shared" si="74"/>
        <v>0.66666666666666663</v>
      </c>
      <c r="I2391" s="4">
        <f t="shared" si="75"/>
        <v>0.66666666666666663</v>
      </c>
    </row>
    <row r="2392" spans="1:9" x14ac:dyDescent="0.2">
      <c r="A2392" s="9" t="s">
        <v>6557</v>
      </c>
      <c r="B2392" s="8" t="s">
        <v>19449</v>
      </c>
      <c r="C2392" s="7"/>
      <c r="D2392" s="6">
        <v>1</v>
      </c>
      <c r="E2392" s="6">
        <v>0</v>
      </c>
      <c r="F2392" s="6">
        <v>1</v>
      </c>
      <c r="G2392" s="6">
        <v>0</v>
      </c>
      <c r="H2392" s="5">
        <f t="shared" si="74"/>
        <v>0.66666666666666663</v>
      </c>
      <c r="I2392" s="4">
        <f t="shared" si="75"/>
        <v>0.66666666666666663</v>
      </c>
    </row>
    <row r="2393" spans="1:9" x14ac:dyDescent="0.2">
      <c r="A2393" s="9" t="s">
        <v>6559</v>
      </c>
      <c r="B2393" s="8" t="s">
        <v>15046</v>
      </c>
      <c r="C2393" s="7"/>
      <c r="D2393" s="6">
        <v>1</v>
      </c>
      <c r="E2393" s="6">
        <v>0</v>
      </c>
      <c r="F2393" s="6">
        <v>1</v>
      </c>
      <c r="G2393" s="6">
        <v>0</v>
      </c>
      <c r="H2393" s="5">
        <f t="shared" si="74"/>
        <v>0.66666666666666663</v>
      </c>
      <c r="I2393" s="4">
        <f t="shared" si="75"/>
        <v>0.66666666666666663</v>
      </c>
    </row>
    <row r="2394" spans="1:9" x14ac:dyDescent="0.2">
      <c r="A2394" s="9" t="s">
        <v>6561</v>
      </c>
      <c r="B2394" s="8" t="s">
        <v>18607</v>
      </c>
      <c r="C2394" s="7"/>
      <c r="D2394" s="6">
        <v>1</v>
      </c>
      <c r="E2394" s="6">
        <v>0</v>
      </c>
      <c r="F2394" s="6">
        <v>1</v>
      </c>
      <c r="G2394" s="6">
        <v>0</v>
      </c>
      <c r="H2394" s="5">
        <f t="shared" si="74"/>
        <v>0.66666666666666663</v>
      </c>
      <c r="I2394" s="4">
        <f t="shared" si="75"/>
        <v>0.66666666666666663</v>
      </c>
    </row>
    <row r="2395" spans="1:9" x14ac:dyDescent="0.2">
      <c r="A2395" s="9" t="s">
        <v>6563</v>
      </c>
      <c r="B2395" s="8" t="s">
        <v>8403</v>
      </c>
      <c r="C2395" s="7"/>
      <c r="D2395" s="6">
        <v>1</v>
      </c>
      <c r="E2395" s="6">
        <v>0</v>
      </c>
      <c r="F2395" s="6">
        <v>1</v>
      </c>
      <c r="G2395" s="6">
        <v>0</v>
      </c>
      <c r="H2395" s="5">
        <f t="shared" si="74"/>
        <v>0.66666666666666663</v>
      </c>
      <c r="I2395" s="4">
        <f t="shared" si="75"/>
        <v>0.66666666666666663</v>
      </c>
    </row>
    <row r="2396" spans="1:9" x14ac:dyDescent="0.2">
      <c r="A2396" s="9" t="s">
        <v>6565</v>
      </c>
      <c r="B2396" s="8" t="s">
        <v>19450</v>
      </c>
      <c r="C2396" s="7"/>
      <c r="D2396" s="6">
        <v>1</v>
      </c>
      <c r="E2396" s="6">
        <v>0</v>
      </c>
      <c r="F2396" s="6">
        <v>1</v>
      </c>
      <c r="G2396" s="6">
        <v>0</v>
      </c>
      <c r="H2396" s="5">
        <f t="shared" si="74"/>
        <v>0.66666666666666663</v>
      </c>
      <c r="I2396" s="4">
        <f t="shared" si="75"/>
        <v>0.66666666666666663</v>
      </c>
    </row>
    <row r="2397" spans="1:9" x14ac:dyDescent="0.2">
      <c r="A2397" s="9" t="s">
        <v>6566</v>
      </c>
      <c r="B2397" s="8" t="s">
        <v>4825</v>
      </c>
      <c r="C2397" s="7"/>
      <c r="D2397" s="6">
        <v>1</v>
      </c>
      <c r="E2397" s="6">
        <v>0</v>
      </c>
      <c r="F2397" s="6">
        <v>1</v>
      </c>
      <c r="G2397" s="6">
        <v>0</v>
      </c>
      <c r="H2397" s="5">
        <f t="shared" si="74"/>
        <v>0.66666666666666663</v>
      </c>
      <c r="I2397" s="4">
        <f t="shared" si="75"/>
        <v>0.66666666666666663</v>
      </c>
    </row>
    <row r="2398" spans="1:9" x14ac:dyDescent="0.2">
      <c r="A2398" s="9" t="s">
        <v>6568</v>
      </c>
      <c r="B2398" s="8" t="s">
        <v>19451</v>
      </c>
      <c r="C2398" s="7"/>
      <c r="D2398" s="6">
        <v>1</v>
      </c>
      <c r="E2398" s="6">
        <v>0</v>
      </c>
      <c r="F2398" s="6">
        <v>1</v>
      </c>
      <c r="G2398" s="6">
        <v>0</v>
      </c>
      <c r="H2398" s="5">
        <f t="shared" si="74"/>
        <v>0.66666666666666663</v>
      </c>
      <c r="I2398" s="4">
        <f t="shared" si="75"/>
        <v>0.66666666666666663</v>
      </c>
    </row>
    <row r="2399" spans="1:9" x14ac:dyDescent="0.2">
      <c r="A2399" s="9" t="s">
        <v>6570</v>
      </c>
      <c r="B2399" s="8" t="s">
        <v>19452</v>
      </c>
      <c r="C2399" s="7"/>
      <c r="D2399" s="6">
        <v>1</v>
      </c>
      <c r="E2399" s="6">
        <v>0</v>
      </c>
      <c r="F2399" s="6">
        <v>1</v>
      </c>
      <c r="G2399" s="6">
        <v>0</v>
      </c>
      <c r="H2399" s="5">
        <f t="shared" si="74"/>
        <v>0.66666666666666663</v>
      </c>
      <c r="I2399" s="4">
        <f t="shared" si="75"/>
        <v>0.66666666666666663</v>
      </c>
    </row>
    <row r="2400" spans="1:9" x14ac:dyDescent="0.2">
      <c r="A2400" s="9" t="s">
        <v>6572</v>
      </c>
      <c r="B2400" s="8" t="s">
        <v>8413</v>
      </c>
      <c r="C2400" s="7"/>
      <c r="D2400" s="6">
        <v>1</v>
      </c>
      <c r="E2400" s="6">
        <v>0</v>
      </c>
      <c r="F2400" s="6">
        <v>1</v>
      </c>
      <c r="G2400" s="6">
        <v>0</v>
      </c>
      <c r="H2400" s="5">
        <f t="shared" si="74"/>
        <v>0.66666666666666663</v>
      </c>
      <c r="I2400" s="4">
        <f t="shared" si="75"/>
        <v>0.66666666666666663</v>
      </c>
    </row>
    <row r="2401" spans="1:9" x14ac:dyDescent="0.2">
      <c r="A2401" s="9" t="s">
        <v>6574</v>
      </c>
      <c r="B2401" s="8" t="s">
        <v>732</v>
      </c>
      <c r="C2401" s="7"/>
      <c r="D2401" s="6">
        <v>1</v>
      </c>
      <c r="E2401" s="6">
        <v>0</v>
      </c>
      <c r="F2401" s="6">
        <v>1</v>
      </c>
      <c r="G2401" s="6">
        <v>0</v>
      </c>
      <c r="H2401" s="5">
        <f t="shared" si="74"/>
        <v>0.66666666666666663</v>
      </c>
      <c r="I2401" s="4">
        <f t="shared" si="75"/>
        <v>0.66666666666666663</v>
      </c>
    </row>
    <row r="2402" spans="1:9" x14ac:dyDescent="0.2">
      <c r="A2402" s="9" t="s">
        <v>6576</v>
      </c>
      <c r="B2402" s="8" t="s">
        <v>6357</v>
      </c>
      <c r="C2402" s="7"/>
      <c r="D2402" s="6">
        <v>1</v>
      </c>
      <c r="E2402" s="6">
        <v>0</v>
      </c>
      <c r="F2402" s="6">
        <v>1</v>
      </c>
      <c r="G2402" s="6">
        <v>0</v>
      </c>
      <c r="H2402" s="5">
        <f t="shared" si="74"/>
        <v>0.66666666666666663</v>
      </c>
      <c r="I2402" s="4">
        <f t="shared" si="75"/>
        <v>0.66666666666666663</v>
      </c>
    </row>
    <row r="2403" spans="1:9" x14ac:dyDescent="0.2">
      <c r="A2403" s="9" t="s">
        <v>6578</v>
      </c>
      <c r="B2403" s="8" t="s">
        <v>19453</v>
      </c>
      <c r="C2403" s="7"/>
      <c r="D2403" s="6">
        <v>1</v>
      </c>
      <c r="E2403" s="6">
        <v>0</v>
      </c>
      <c r="F2403" s="6">
        <v>1</v>
      </c>
      <c r="G2403" s="6">
        <v>0</v>
      </c>
      <c r="H2403" s="5">
        <f t="shared" si="74"/>
        <v>0.66666666666666663</v>
      </c>
      <c r="I2403" s="4">
        <f t="shared" si="75"/>
        <v>0.66666666666666663</v>
      </c>
    </row>
    <row r="2404" spans="1:9" x14ac:dyDescent="0.2">
      <c r="A2404" s="9" t="s">
        <v>6579</v>
      </c>
      <c r="B2404" s="8" t="s">
        <v>5401</v>
      </c>
      <c r="C2404" s="7"/>
      <c r="D2404" s="6">
        <v>1</v>
      </c>
      <c r="E2404" s="6">
        <v>0</v>
      </c>
      <c r="F2404" s="6">
        <v>1</v>
      </c>
      <c r="G2404" s="6">
        <v>0</v>
      </c>
      <c r="H2404" s="5">
        <f t="shared" si="74"/>
        <v>0.66666666666666663</v>
      </c>
      <c r="I2404" s="4">
        <f t="shared" si="75"/>
        <v>0.66666666666666663</v>
      </c>
    </row>
    <row r="2405" spans="1:9" x14ac:dyDescent="0.2">
      <c r="A2405" s="9" t="s">
        <v>6581</v>
      </c>
      <c r="B2405" s="8" t="s">
        <v>19454</v>
      </c>
      <c r="C2405" s="7"/>
      <c r="D2405" s="6">
        <v>1</v>
      </c>
      <c r="E2405" s="6">
        <v>0</v>
      </c>
      <c r="F2405" s="6">
        <v>1</v>
      </c>
      <c r="G2405" s="6">
        <v>0</v>
      </c>
      <c r="H2405" s="5">
        <f t="shared" si="74"/>
        <v>0.66666666666666663</v>
      </c>
      <c r="I2405" s="4">
        <f t="shared" si="75"/>
        <v>0.66666666666666663</v>
      </c>
    </row>
    <row r="2406" spans="1:9" x14ac:dyDescent="0.2">
      <c r="A2406" s="9" t="s">
        <v>6582</v>
      </c>
      <c r="B2406" s="8" t="s">
        <v>19455</v>
      </c>
      <c r="C2406" s="7"/>
      <c r="D2406" s="6">
        <v>1</v>
      </c>
      <c r="E2406" s="6">
        <v>0</v>
      </c>
      <c r="F2406" s="6">
        <v>1</v>
      </c>
      <c r="G2406" s="6">
        <v>0</v>
      </c>
      <c r="H2406" s="5">
        <f t="shared" si="74"/>
        <v>0.66666666666666663</v>
      </c>
      <c r="I2406" s="4">
        <f t="shared" si="75"/>
        <v>0.66666666666666663</v>
      </c>
    </row>
    <row r="2407" spans="1:9" x14ac:dyDescent="0.2">
      <c r="A2407" s="9" t="s">
        <v>6583</v>
      </c>
      <c r="B2407" s="8" t="s">
        <v>16</v>
      </c>
      <c r="C2407" s="7"/>
      <c r="D2407" s="6">
        <v>1</v>
      </c>
      <c r="E2407" s="6">
        <v>0</v>
      </c>
      <c r="F2407" s="6">
        <v>1</v>
      </c>
      <c r="G2407" s="6">
        <v>0</v>
      </c>
      <c r="H2407" s="5">
        <f t="shared" si="74"/>
        <v>0.66666666666666663</v>
      </c>
      <c r="I2407" s="4">
        <f t="shared" si="75"/>
        <v>0.66666666666666663</v>
      </c>
    </row>
    <row r="2408" spans="1:9" x14ac:dyDescent="0.2">
      <c r="A2408" s="9" t="s">
        <v>6585</v>
      </c>
      <c r="B2408" s="8" t="s">
        <v>19456</v>
      </c>
      <c r="C2408" s="7"/>
      <c r="D2408" s="6">
        <v>1</v>
      </c>
      <c r="E2408" s="6">
        <v>0</v>
      </c>
      <c r="F2408" s="6">
        <v>1</v>
      </c>
      <c r="G2408" s="6">
        <v>0</v>
      </c>
      <c r="H2408" s="5">
        <f t="shared" si="74"/>
        <v>0.66666666666666663</v>
      </c>
      <c r="I2408" s="4">
        <f t="shared" si="75"/>
        <v>0.66666666666666663</v>
      </c>
    </row>
    <row r="2409" spans="1:9" x14ac:dyDescent="0.2">
      <c r="A2409" s="9" t="s">
        <v>6587</v>
      </c>
      <c r="B2409" s="8" t="s">
        <v>19457</v>
      </c>
      <c r="C2409" s="7"/>
      <c r="D2409" s="6">
        <v>1</v>
      </c>
      <c r="E2409" s="6">
        <v>0</v>
      </c>
      <c r="F2409" s="6">
        <v>1</v>
      </c>
      <c r="G2409" s="6">
        <v>0</v>
      </c>
      <c r="H2409" s="5">
        <f t="shared" si="74"/>
        <v>0.66666666666666663</v>
      </c>
      <c r="I2409" s="4">
        <f t="shared" si="75"/>
        <v>0.66666666666666663</v>
      </c>
    </row>
    <row r="2410" spans="1:9" x14ac:dyDescent="0.2">
      <c r="A2410" s="9" t="s">
        <v>6589</v>
      </c>
      <c r="B2410" s="8" t="s">
        <v>19458</v>
      </c>
      <c r="C2410" s="7"/>
      <c r="D2410" s="6">
        <v>1</v>
      </c>
      <c r="E2410" s="6">
        <v>0</v>
      </c>
      <c r="F2410" s="6">
        <v>1</v>
      </c>
      <c r="G2410" s="6">
        <v>0</v>
      </c>
      <c r="H2410" s="5">
        <f t="shared" si="74"/>
        <v>0.66666666666666663</v>
      </c>
      <c r="I2410" s="4">
        <f t="shared" si="75"/>
        <v>0.66666666666666663</v>
      </c>
    </row>
    <row r="2411" spans="1:9" x14ac:dyDescent="0.2">
      <c r="A2411" s="9" t="s">
        <v>6591</v>
      </c>
      <c r="B2411" s="8" t="s">
        <v>11602</v>
      </c>
      <c r="C2411" s="7"/>
      <c r="D2411" s="6">
        <v>1</v>
      </c>
      <c r="E2411" s="6">
        <v>0</v>
      </c>
      <c r="F2411" s="6">
        <v>1</v>
      </c>
      <c r="G2411" s="6">
        <v>0</v>
      </c>
      <c r="H2411" s="5">
        <f t="shared" si="74"/>
        <v>0.66666666666666663</v>
      </c>
      <c r="I2411" s="4">
        <f t="shared" si="75"/>
        <v>0.66666666666666663</v>
      </c>
    </row>
    <row r="2412" spans="1:9" x14ac:dyDescent="0.2">
      <c r="A2412" s="9" t="s">
        <v>6592</v>
      </c>
      <c r="B2412" s="8" t="s">
        <v>1488</v>
      </c>
      <c r="C2412" s="7"/>
      <c r="D2412" s="6">
        <v>1</v>
      </c>
      <c r="E2412" s="6">
        <v>0</v>
      </c>
      <c r="F2412" s="6">
        <v>1</v>
      </c>
      <c r="G2412" s="6">
        <v>0</v>
      </c>
      <c r="H2412" s="5">
        <f t="shared" si="74"/>
        <v>0.66666666666666663</v>
      </c>
      <c r="I2412" s="4">
        <f t="shared" si="75"/>
        <v>0.66666666666666663</v>
      </c>
    </row>
    <row r="2413" spans="1:9" x14ac:dyDescent="0.2">
      <c r="A2413" s="9" t="s">
        <v>6594</v>
      </c>
      <c r="B2413" s="8" t="s">
        <v>19459</v>
      </c>
      <c r="C2413" s="7"/>
      <c r="D2413" s="6">
        <v>1</v>
      </c>
      <c r="E2413" s="6">
        <v>0</v>
      </c>
      <c r="F2413" s="6">
        <v>1</v>
      </c>
      <c r="G2413" s="6">
        <v>0</v>
      </c>
      <c r="H2413" s="5">
        <f t="shared" si="74"/>
        <v>0.66666666666666663</v>
      </c>
      <c r="I2413" s="4">
        <f t="shared" si="75"/>
        <v>0.66666666666666663</v>
      </c>
    </row>
    <row r="2414" spans="1:9" x14ac:dyDescent="0.2">
      <c r="A2414" s="9" t="s">
        <v>6596</v>
      </c>
      <c r="B2414" s="8" t="s">
        <v>2384</v>
      </c>
      <c r="C2414" s="7"/>
      <c r="D2414" s="6">
        <v>1</v>
      </c>
      <c r="E2414" s="6">
        <v>0</v>
      </c>
      <c r="F2414" s="6">
        <v>1</v>
      </c>
      <c r="G2414" s="6">
        <v>0</v>
      </c>
      <c r="H2414" s="5">
        <f t="shared" si="74"/>
        <v>0.66666666666666663</v>
      </c>
      <c r="I2414" s="4">
        <f t="shared" si="75"/>
        <v>0.66666666666666663</v>
      </c>
    </row>
    <row r="2415" spans="1:9" x14ac:dyDescent="0.2">
      <c r="A2415" s="9" t="s">
        <v>6598</v>
      </c>
      <c r="B2415" s="8" t="s">
        <v>19460</v>
      </c>
      <c r="C2415" s="7"/>
      <c r="D2415" s="6">
        <v>1</v>
      </c>
      <c r="E2415" s="6">
        <v>0</v>
      </c>
      <c r="F2415" s="6">
        <v>1</v>
      </c>
      <c r="G2415" s="6">
        <v>0</v>
      </c>
      <c r="H2415" s="5">
        <f t="shared" si="74"/>
        <v>0.66666666666666663</v>
      </c>
      <c r="I2415" s="4">
        <f t="shared" si="75"/>
        <v>0.66666666666666663</v>
      </c>
    </row>
    <row r="2416" spans="1:9" x14ac:dyDescent="0.2">
      <c r="A2416" s="9" t="s">
        <v>6600</v>
      </c>
      <c r="B2416" s="8" t="s">
        <v>19461</v>
      </c>
      <c r="C2416" s="7"/>
      <c r="D2416" s="6">
        <v>1</v>
      </c>
      <c r="E2416" s="6">
        <v>0</v>
      </c>
      <c r="F2416" s="6">
        <v>1</v>
      </c>
      <c r="G2416" s="6">
        <v>0</v>
      </c>
      <c r="H2416" s="5">
        <f t="shared" si="74"/>
        <v>0.66666666666666663</v>
      </c>
      <c r="I2416" s="4">
        <f t="shared" si="75"/>
        <v>0.66666666666666663</v>
      </c>
    </row>
    <row r="2417" spans="1:9" x14ac:dyDescent="0.2">
      <c r="A2417" s="9" t="s">
        <v>6602</v>
      </c>
      <c r="B2417" s="8" t="s">
        <v>19462</v>
      </c>
      <c r="C2417" s="7"/>
      <c r="D2417" s="6">
        <v>1</v>
      </c>
      <c r="E2417" s="6">
        <v>0</v>
      </c>
      <c r="F2417" s="6">
        <v>1</v>
      </c>
      <c r="G2417" s="6">
        <v>0</v>
      </c>
      <c r="H2417" s="5">
        <f t="shared" si="74"/>
        <v>0.66666666666666663</v>
      </c>
      <c r="I2417" s="4">
        <f t="shared" si="75"/>
        <v>0.66666666666666663</v>
      </c>
    </row>
    <row r="2418" spans="1:9" x14ac:dyDescent="0.2">
      <c r="A2418" s="9" t="s">
        <v>6604</v>
      </c>
      <c r="B2418" s="8" t="s">
        <v>19463</v>
      </c>
      <c r="C2418" s="7"/>
      <c r="D2418" s="6">
        <v>1</v>
      </c>
      <c r="E2418" s="6">
        <v>0</v>
      </c>
      <c r="F2418" s="6">
        <v>1</v>
      </c>
      <c r="G2418" s="6">
        <v>0</v>
      </c>
      <c r="H2418" s="5">
        <f t="shared" si="74"/>
        <v>0.66666666666666663</v>
      </c>
      <c r="I2418" s="4">
        <f t="shared" si="75"/>
        <v>0.66666666666666663</v>
      </c>
    </row>
    <row r="2419" spans="1:9" x14ac:dyDescent="0.2">
      <c r="A2419" s="9" t="s">
        <v>6606</v>
      </c>
      <c r="B2419" s="8" t="s">
        <v>6378</v>
      </c>
      <c r="C2419" s="7"/>
      <c r="D2419" s="6">
        <v>1</v>
      </c>
      <c r="E2419" s="6">
        <v>0</v>
      </c>
      <c r="F2419" s="6">
        <v>1</v>
      </c>
      <c r="G2419" s="6">
        <v>0</v>
      </c>
      <c r="H2419" s="5">
        <f t="shared" si="74"/>
        <v>0.66666666666666663</v>
      </c>
      <c r="I2419" s="4">
        <f t="shared" si="75"/>
        <v>0.66666666666666663</v>
      </c>
    </row>
    <row r="2420" spans="1:9" x14ac:dyDescent="0.2">
      <c r="A2420" s="9" t="s">
        <v>6608</v>
      </c>
      <c r="B2420" s="8" t="s">
        <v>19464</v>
      </c>
      <c r="C2420" s="7"/>
      <c r="D2420" s="6">
        <v>1</v>
      </c>
      <c r="E2420" s="6">
        <v>0</v>
      </c>
      <c r="F2420" s="6">
        <v>1</v>
      </c>
      <c r="G2420" s="6">
        <v>0</v>
      </c>
      <c r="H2420" s="5">
        <f t="shared" si="74"/>
        <v>0.66666666666666663</v>
      </c>
      <c r="I2420" s="4">
        <f t="shared" si="75"/>
        <v>0.66666666666666663</v>
      </c>
    </row>
    <row r="2421" spans="1:9" x14ac:dyDescent="0.2">
      <c r="A2421" s="9" t="s">
        <v>6610</v>
      </c>
      <c r="B2421" s="8" t="s">
        <v>19465</v>
      </c>
      <c r="C2421" s="7"/>
      <c r="D2421" s="6">
        <v>1</v>
      </c>
      <c r="E2421" s="6">
        <v>0</v>
      </c>
      <c r="F2421" s="6">
        <v>1</v>
      </c>
      <c r="G2421" s="6">
        <v>0</v>
      </c>
      <c r="H2421" s="5">
        <f t="shared" si="74"/>
        <v>0.66666666666666663</v>
      </c>
      <c r="I2421" s="4">
        <f t="shared" si="75"/>
        <v>0.66666666666666663</v>
      </c>
    </row>
    <row r="2422" spans="1:9" x14ac:dyDescent="0.2">
      <c r="A2422" s="9" t="s">
        <v>6611</v>
      </c>
      <c r="B2422" s="8" t="s">
        <v>19466</v>
      </c>
      <c r="C2422" s="7"/>
      <c r="D2422" s="6">
        <v>1</v>
      </c>
      <c r="E2422" s="6">
        <v>0</v>
      </c>
      <c r="F2422" s="6">
        <v>1</v>
      </c>
      <c r="G2422" s="6">
        <v>0</v>
      </c>
      <c r="H2422" s="5">
        <f t="shared" si="74"/>
        <v>0.66666666666666663</v>
      </c>
      <c r="I2422" s="4">
        <f t="shared" si="75"/>
        <v>0.66666666666666663</v>
      </c>
    </row>
    <row r="2423" spans="1:9" x14ac:dyDescent="0.2">
      <c r="A2423" s="9" t="s">
        <v>6613</v>
      </c>
      <c r="B2423" s="8" t="s">
        <v>18603</v>
      </c>
      <c r="C2423" s="7"/>
      <c r="D2423" s="6">
        <v>1</v>
      </c>
      <c r="E2423" s="6">
        <v>0</v>
      </c>
      <c r="F2423" s="6">
        <v>1</v>
      </c>
      <c r="G2423" s="6">
        <v>0</v>
      </c>
      <c r="H2423" s="5">
        <f t="shared" si="74"/>
        <v>0.66666666666666663</v>
      </c>
      <c r="I2423" s="4">
        <f t="shared" si="75"/>
        <v>0.66666666666666663</v>
      </c>
    </row>
    <row r="2424" spans="1:9" x14ac:dyDescent="0.2">
      <c r="A2424" s="9" t="s">
        <v>6615</v>
      </c>
      <c r="B2424" s="8" t="s">
        <v>19467</v>
      </c>
      <c r="C2424" s="7"/>
      <c r="D2424" s="6">
        <v>1</v>
      </c>
      <c r="E2424" s="6">
        <v>0</v>
      </c>
      <c r="F2424" s="6">
        <v>1</v>
      </c>
      <c r="G2424" s="6">
        <v>0</v>
      </c>
      <c r="H2424" s="5">
        <f t="shared" si="74"/>
        <v>0.66666666666666663</v>
      </c>
      <c r="I2424" s="4">
        <f t="shared" si="75"/>
        <v>0.66666666666666663</v>
      </c>
    </row>
    <row r="2425" spans="1:9" x14ac:dyDescent="0.2">
      <c r="A2425" s="9" t="s">
        <v>6617</v>
      </c>
      <c r="B2425" s="8" t="s">
        <v>19468</v>
      </c>
      <c r="C2425" s="7"/>
      <c r="D2425" s="6">
        <v>1</v>
      </c>
      <c r="E2425" s="6">
        <v>0</v>
      </c>
      <c r="F2425" s="6">
        <v>1</v>
      </c>
      <c r="G2425" s="6">
        <v>0</v>
      </c>
      <c r="H2425" s="5">
        <f t="shared" si="74"/>
        <v>0.66666666666666663</v>
      </c>
      <c r="I2425" s="4">
        <f t="shared" si="75"/>
        <v>0.66666666666666663</v>
      </c>
    </row>
    <row r="2426" spans="1:9" x14ac:dyDescent="0.2">
      <c r="A2426" s="9" t="s">
        <v>6619</v>
      </c>
      <c r="B2426" s="8" t="s">
        <v>19469</v>
      </c>
      <c r="C2426" s="7"/>
      <c r="D2426" s="6">
        <v>1</v>
      </c>
      <c r="E2426" s="6">
        <v>0</v>
      </c>
      <c r="F2426" s="6">
        <v>1</v>
      </c>
      <c r="G2426" s="6">
        <v>0</v>
      </c>
      <c r="H2426" s="5">
        <f t="shared" si="74"/>
        <v>0.66666666666666663</v>
      </c>
      <c r="I2426" s="4">
        <f t="shared" si="75"/>
        <v>0.66666666666666663</v>
      </c>
    </row>
    <row r="2427" spans="1:9" x14ac:dyDescent="0.2">
      <c r="A2427" s="9" t="s">
        <v>6621</v>
      </c>
      <c r="B2427" s="8" t="s">
        <v>4021</v>
      </c>
      <c r="C2427" s="7"/>
      <c r="D2427" s="6">
        <v>1</v>
      </c>
      <c r="E2427" s="6">
        <v>0</v>
      </c>
      <c r="F2427" s="6">
        <v>1</v>
      </c>
      <c r="G2427" s="6">
        <v>0</v>
      </c>
      <c r="H2427" s="5">
        <f t="shared" si="74"/>
        <v>0.66666666666666663</v>
      </c>
      <c r="I2427" s="4">
        <f t="shared" si="75"/>
        <v>0.66666666666666663</v>
      </c>
    </row>
    <row r="2428" spans="1:9" x14ac:dyDescent="0.2">
      <c r="A2428" s="9" t="s">
        <v>6623</v>
      </c>
      <c r="B2428" s="8" t="s">
        <v>19470</v>
      </c>
      <c r="C2428" s="7"/>
      <c r="D2428" s="6">
        <v>1</v>
      </c>
      <c r="E2428" s="6">
        <v>0</v>
      </c>
      <c r="F2428" s="6">
        <v>1</v>
      </c>
      <c r="G2428" s="6">
        <v>0</v>
      </c>
      <c r="H2428" s="5">
        <f t="shared" si="74"/>
        <v>0.66666666666666663</v>
      </c>
      <c r="I2428" s="4">
        <f t="shared" si="75"/>
        <v>0.66666666666666663</v>
      </c>
    </row>
    <row r="2429" spans="1:9" x14ac:dyDescent="0.2">
      <c r="A2429" s="9" t="s">
        <v>6624</v>
      </c>
      <c r="B2429" s="8" t="s">
        <v>8543</v>
      </c>
      <c r="C2429" s="7"/>
      <c r="D2429" s="6">
        <v>1</v>
      </c>
      <c r="E2429" s="6">
        <v>0</v>
      </c>
      <c r="F2429" s="6">
        <v>1</v>
      </c>
      <c r="G2429" s="6">
        <v>0</v>
      </c>
      <c r="H2429" s="5">
        <f t="shared" si="74"/>
        <v>0.66666666666666663</v>
      </c>
      <c r="I2429" s="4">
        <f t="shared" si="75"/>
        <v>0.66666666666666663</v>
      </c>
    </row>
    <row r="2430" spans="1:9" x14ac:dyDescent="0.2">
      <c r="A2430" s="9" t="s">
        <v>6626</v>
      </c>
      <c r="B2430" s="8" t="s">
        <v>19471</v>
      </c>
      <c r="C2430" s="7"/>
      <c r="D2430" s="6">
        <v>1</v>
      </c>
      <c r="E2430" s="6">
        <v>0</v>
      </c>
      <c r="F2430" s="6">
        <v>1</v>
      </c>
      <c r="G2430" s="6">
        <v>0</v>
      </c>
      <c r="H2430" s="5">
        <f t="shared" si="74"/>
        <v>0.66666666666666663</v>
      </c>
      <c r="I2430" s="4">
        <f t="shared" si="75"/>
        <v>0.66666666666666663</v>
      </c>
    </row>
    <row r="2431" spans="1:9" x14ac:dyDescent="0.2">
      <c r="A2431" s="9" t="s">
        <v>6627</v>
      </c>
      <c r="B2431" s="8" t="s">
        <v>19472</v>
      </c>
      <c r="C2431" s="7"/>
      <c r="D2431" s="6">
        <v>1</v>
      </c>
      <c r="E2431" s="6">
        <v>0</v>
      </c>
      <c r="F2431" s="6">
        <v>1</v>
      </c>
      <c r="G2431" s="6">
        <v>0</v>
      </c>
      <c r="H2431" s="5">
        <f t="shared" si="74"/>
        <v>0.66666666666666663</v>
      </c>
      <c r="I2431" s="4">
        <f t="shared" si="75"/>
        <v>0.66666666666666663</v>
      </c>
    </row>
    <row r="2432" spans="1:9" x14ac:dyDescent="0.2">
      <c r="A2432" s="9" t="s">
        <v>6629</v>
      </c>
      <c r="B2432" s="8" t="s">
        <v>4840</v>
      </c>
      <c r="C2432" s="7"/>
      <c r="D2432" s="6">
        <v>1</v>
      </c>
      <c r="E2432" s="6">
        <v>0</v>
      </c>
      <c r="F2432" s="6">
        <v>1</v>
      </c>
      <c r="G2432" s="6">
        <v>0</v>
      </c>
      <c r="H2432" s="5">
        <f t="shared" si="74"/>
        <v>0.66666666666666663</v>
      </c>
      <c r="I2432" s="4">
        <f t="shared" si="75"/>
        <v>0.66666666666666663</v>
      </c>
    </row>
    <row r="2433" spans="1:9" x14ac:dyDescent="0.2">
      <c r="A2433" s="9" t="s">
        <v>6631</v>
      </c>
      <c r="B2433" s="8" t="s">
        <v>6401</v>
      </c>
      <c r="C2433" s="7"/>
      <c r="D2433" s="6">
        <v>1</v>
      </c>
      <c r="E2433" s="6">
        <v>0</v>
      </c>
      <c r="F2433" s="6">
        <v>1</v>
      </c>
      <c r="G2433" s="6">
        <v>0</v>
      </c>
      <c r="H2433" s="5">
        <f t="shared" si="74"/>
        <v>0.66666666666666663</v>
      </c>
      <c r="I2433" s="4">
        <f t="shared" si="75"/>
        <v>0.66666666666666663</v>
      </c>
    </row>
    <row r="2434" spans="1:9" x14ac:dyDescent="0.2">
      <c r="A2434" s="9" t="s">
        <v>6633</v>
      </c>
      <c r="B2434" s="8" t="s">
        <v>11674</v>
      </c>
      <c r="C2434" s="7"/>
      <c r="D2434" s="6">
        <v>1</v>
      </c>
      <c r="E2434" s="6">
        <v>0</v>
      </c>
      <c r="F2434" s="6">
        <v>1</v>
      </c>
      <c r="G2434" s="6">
        <v>0</v>
      </c>
      <c r="H2434" s="5">
        <f t="shared" ref="H2434:H2497" si="76">G2434+F2434*2/3+E2434*1/3</f>
        <v>0.66666666666666663</v>
      </c>
      <c r="I2434" s="4">
        <f t="shared" ref="I2434:I2497" si="77">H2434/D2434</f>
        <v>0.66666666666666663</v>
      </c>
    </row>
    <row r="2435" spans="1:9" x14ac:dyDescent="0.2">
      <c r="A2435" s="9" t="s">
        <v>6635</v>
      </c>
      <c r="B2435" s="8" t="s">
        <v>19473</v>
      </c>
      <c r="C2435" s="7"/>
      <c r="D2435" s="6">
        <v>1</v>
      </c>
      <c r="E2435" s="6">
        <v>0</v>
      </c>
      <c r="F2435" s="6">
        <v>1</v>
      </c>
      <c r="G2435" s="6">
        <v>0</v>
      </c>
      <c r="H2435" s="5">
        <f t="shared" si="76"/>
        <v>0.66666666666666663</v>
      </c>
      <c r="I2435" s="4">
        <f t="shared" si="77"/>
        <v>0.66666666666666663</v>
      </c>
    </row>
    <row r="2436" spans="1:9" x14ac:dyDescent="0.2">
      <c r="A2436" s="9" t="s">
        <v>6636</v>
      </c>
      <c r="B2436" s="8" t="s">
        <v>19474</v>
      </c>
      <c r="C2436" s="7"/>
      <c r="D2436" s="6">
        <v>1</v>
      </c>
      <c r="E2436" s="6">
        <v>0</v>
      </c>
      <c r="F2436" s="6">
        <v>1</v>
      </c>
      <c r="G2436" s="6">
        <v>0</v>
      </c>
      <c r="H2436" s="5">
        <f t="shared" si="76"/>
        <v>0.66666666666666663</v>
      </c>
      <c r="I2436" s="4">
        <f t="shared" si="77"/>
        <v>0.66666666666666663</v>
      </c>
    </row>
    <row r="2437" spans="1:9" x14ac:dyDescent="0.2">
      <c r="A2437" s="9" t="s">
        <v>6638</v>
      </c>
      <c r="B2437" s="8" t="s">
        <v>8572</v>
      </c>
      <c r="C2437" s="7"/>
      <c r="D2437" s="6">
        <v>1</v>
      </c>
      <c r="E2437" s="6">
        <v>0</v>
      </c>
      <c r="F2437" s="6">
        <v>1</v>
      </c>
      <c r="G2437" s="6">
        <v>0</v>
      </c>
      <c r="H2437" s="5">
        <f t="shared" si="76"/>
        <v>0.66666666666666663</v>
      </c>
      <c r="I2437" s="4">
        <f t="shared" si="77"/>
        <v>0.66666666666666663</v>
      </c>
    </row>
    <row r="2438" spans="1:9" x14ac:dyDescent="0.2">
      <c r="A2438" s="9" t="s">
        <v>6640</v>
      </c>
      <c r="B2438" s="8" t="s">
        <v>19475</v>
      </c>
      <c r="C2438" s="7"/>
      <c r="D2438" s="6">
        <v>1</v>
      </c>
      <c r="E2438" s="6">
        <v>0</v>
      </c>
      <c r="F2438" s="6">
        <v>1</v>
      </c>
      <c r="G2438" s="6">
        <v>0</v>
      </c>
      <c r="H2438" s="5">
        <f t="shared" si="76"/>
        <v>0.66666666666666663</v>
      </c>
      <c r="I2438" s="4">
        <f t="shared" si="77"/>
        <v>0.66666666666666663</v>
      </c>
    </row>
    <row r="2439" spans="1:9" x14ac:dyDescent="0.2">
      <c r="A2439" s="9" t="s">
        <v>6642</v>
      </c>
      <c r="B2439" s="8" t="s">
        <v>19476</v>
      </c>
      <c r="C2439" s="7"/>
      <c r="D2439" s="6">
        <v>1</v>
      </c>
      <c r="E2439" s="6">
        <v>0</v>
      </c>
      <c r="F2439" s="6">
        <v>1</v>
      </c>
      <c r="G2439" s="6">
        <v>0</v>
      </c>
      <c r="H2439" s="5">
        <f t="shared" si="76"/>
        <v>0.66666666666666663</v>
      </c>
      <c r="I2439" s="4">
        <f t="shared" si="77"/>
        <v>0.66666666666666663</v>
      </c>
    </row>
    <row r="2440" spans="1:9" x14ac:dyDescent="0.2">
      <c r="A2440" s="9" t="s">
        <v>6643</v>
      </c>
      <c r="B2440" s="8" t="s">
        <v>11682</v>
      </c>
      <c r="C2440" s="7"/>
      <c r="D2440" s="6">
        <v>1</v>
      </c>
      <c r="E2440" s="6">
        <v>0</v>
      </c>
      <c r="F2440" s="6">
        <v>1</v>
      </c>
      <c r="G2440" s="6">
        <v>0</v>
      </c>
      <c r="H2440" s="5">
        <f t="shared" si="76"/>
        <v>0.66666666666666663</v>
      </c>
      <c r="I2440" s="4">
        <f t="shared" si="77"/>
        <v>0.66666666666666663</v>
      </c>
    </row>
    <row r="2441" spans="1:9" x14ac:dyDescent="0.2">
      <c r="A2441" s="9" t="s">
        <v>6645</v>
      </c>
      <c r="B2441" s="8" t="s">
        <v>19477</v>
      </c>
      <c r="C2441" s="7"/>
      <c r="D2441" s="6">
        <v>1</v>
      </c>
      <c r="E2441" s="6">
        <v>0</v>
      </c>
      <c r="F2441" s="6">
        <v>1</v>
      </c>
      <c r="G2441" s="6">
        <v>0</v>
      </c>
      <c r="H2441" s="5">
        <f t="shared" si="76"/>
        <v>0.66666666666666663</v>
      </c>
      <c r="I2441" s="4">
        <f t="shared" si="77"/>
        <v>0.66666666666666663</v>
      </c>
    </row>
    <row r="2442" spans="1:9" x14ac:dyDescent="0.2">
      <c r="A2442" s="9" t="s">
        <v>6647</v>
      </c>
      <c r="B2442" s="8" t="s">
        <v>19478</v>
      </c>
      <c r="C2442" s="7"/>
      <c r="D2442" s="6">
        <v>1</v>
      </c>
      <c r="E2442" s="6">
        <v>0</v>
      </c>
      <c r="F2442" s="6">
        <v>1</v>
      </c>
      <c r="G2442" s="6">
        <v>0</v>
      </c>
      <c r="H2442" s="5">
        <f t="shared" si="76"/>
        <v>0.66666666666666663</v>
      </c>
      <c r="I2442" s="4">
        <f t="shared" si="77"/>
        <v>0.66666666666666663</v>
      </c>
    </row>
    <row r="2443" spans="1:9" x14ac:dyDescent="0.2">
      <c r="A2443" s="9" t="s">
        <v>6648</v>
      </c>
      <c r="B2443" s="8" t="s">
        <v>19479</v>
      </c>
      <c r="C2443" s="7"/>
      <c r="D2443" s="6">
        <v>1</v>
      </c>
      <c r="E2443" s="6">
        <v>0</v>
      </c>
      <c r="F2443" s="6">
        <v>1</v>
      </c>
      <c r="G2443" s="6">
        <v>0</v>
      </c>
      <c r="H2443" s="5">
        <f t="shared" si="76"/>
        <v>0.66666666666666663</v>
      </c>
      <c r="I2443" s="4">
        <f t="shared" si="77"/>
        <v>0.66666666666666663</v>
      </c>
    </row>
    <row r="2444" spans="1:9" x14ac:dyDescent="0.2">
      <c r="A2444" s="9" t="s">
        <v>6650</v>
      </c>
      <c r="B2444" s="8" t="s">
        <v>19480</v>
      </c>
      <c r="C2444" s="7"/>
      <c r="D2444" s="6">
        <v>1</v>
      </c>
      <c r="E2444" s="6">
        <v>0</v>
      </c>
      <c r="F2444" s="6">
        <v>1</v>
      </c>
      <c r="G2444" s="6">
        <v>0</v>
      </c>
      <c r="H2444" s="5">
        <f t="shared" si="76"/>
        <v>0.66666666666666663</v>
      </c>
      <c r="I2444" s="4">
        <f t="shared" si="77"/>
        <v>0.66666666666666663</v>
      </c>
    </row>
    <row r="2445" spans="1:9" x14ac:dyDescent="0.2">
      <c r="A2445" s="9" t="s">
        <v>6651</v>
      </c>
      <c r="B2445" s="8" t="s">
        <v>19481</v>
      </c>
      <c r="C2445" s="7"/>
      <c r="D2445" s="6">
        <v>1</v>
      </c>
      <c r="E2445" s="6">
        <v>0</v>
      </c>
      <c r="F2445" s="6">
        <v>1</v>
      </c>
      <c r="G2445" s="6">
        <v>0</v>
      </c>
      <c r="H2445" s="5">
        <f t="shared" si="76"/>
        <v>0.66666666666666663</v>
      </c>
      <c r="I2445" s="4">
        <f t="shared" si="77"/>
        <v>0.66666666666666663</v>
      </c>
    </row>
    <row r="2446" spans="1:9" x14ac:dyDescent="0.2">
      <c r="A2446" s="9" t="s">
        <v>6653</v>
      </c>
      <c r="B2446" s="8" t="s">
        <v>1510</v>
      </c>
      <c r="C2446" s="7"/>
      <c r="D2446" s="6">
        <v>1</v>
      </c>
      <c r="E2446" s="6">
        <v>0</v>
      </c>
      <c r="F2446" s="6">
        <v>1</v>
      </c>
      <c r="G2446" s="6">
        <v>0</v>
      </c>
      <c r="H2446" s="5">
        <f t="shared" si="76"/>
        <v>0.66666666666666663</v>
      </c>
      <c r="I2446" s="4">
        <f t="shared" si="77"/>
        <v>0.66666666666666663</v>
      </c>
    </row>
    <row r="2447" spans="1:9" x14ac:dyDescent="0.2">
      <c r="A2447" s="9" t="s">
        <v>6654</v>
      </c>
      <c r="B2447" s="8" t="s">
        <v>2881</v>
      </c>
      <c r="C2447" s="7"/>
      <c r="D2447" s="6">
        <v>1</v>
      </c>
      <c r="E2447" s="6">
        <v>0</v>
      </c>
      <c r="F2447" s="6">
        <v>1</v>
      </c>
      <c r="G2447" s="6">
        <v>0</v>
      </c>
      <c r="H2447" s="5">
        <f t="shared" si="76"/>
        <v>0.66666666666666663</v>
      </c>
      <c r="I2447" s="4">
        <f t="shared" si="77"/>
        <v>0.66666666666666663</v>
      </c>
    </row>
    <row r="2448" spans="1:9" x14ac:dyDescent="0.2">
      <c r="A2448" s="9" t="s">
        <v>6655</v>
      </c>
      <c r="B2448" s="8" t="s">
        <v>2884</v>
      </c>
      <c r="C2448" s="7"/>
      <c r="D2448" s="6">
        <v>1</v>
      </c>
      <c r="E2448" s="6">
        <v>0</v>
      </c>
      <c r="F2448" s="6">
        <v>1</v>
      </c>
      <c r="G2448" s="6">
        <v>0</v>
      </c>
      <c r="H2448" s="5">
        <f t="shared" si="76"/>
        <v>0.66666666666666663</v>
      </c>
      <c r="I2448" s="4">
        <f t="shared" si="77"/>
        <v>0.66666666666666663</v>
      </c>
    </row>
    <row r="2449" spans="1:9" x14ac:dyDescent="0.2">
      <c r="A2449" s="9" t="s">
        <v>6657</v>
      </c>
      <c r="B2449" s="8" t="s">
        <v>19482</v>
      </c>
      <c r="C2449" s="7"/>
      <c r="D2449" s="6">
        <v>1</v>
      </c>
      <c r="E2449" s="6">
        <v>0</v>
      </c>
      <c r="F2449" s="6">
        <v>1</v>
      </c>
      <c r="G2449" s="6">
        <v>0</v>
      </c>
      <c r="H2449" s="5">
        <f t="shared" si="76"/>
        <v>0.66666666666666663</v>
      </c>
      <c r="I2449" s="4">
        <f t="shared" si="77"/>
        <v>0.66666666666666663</v>
      </c>
    </row>
    <row r="2450" spans="1:9" x14ac:dyDescent="0.2">
      <c r="A2450" s="9" t="s">
        <v>6659</v>
      </c>
      <c r="B2450" s="8" t="s">
        <v>19483</v>
      </c>
      <c r="C2450" s="7"/>
      <c r="D2450" s="6">
        <v>1</v>
      </c>
      <c r="E2450" s="6">
        <v>0</v>
      </c>
      <c r="F2450" s="6">
        <v>1</v>
      </c>
      <c r="G2450" s="6">
        <v>0</v>
      </c>
      <c r="H2450" s="5">
        <f t="shared" si="76"/>
        <v>0.66666666666666663</v>
      </c>
      <c r="I2450" s="4">
        <f t="shared" si="77"/>
        <v>0.66666666666666663</v>
      </c>
    </row>
    <row r="2451" spans="1:9" x14ac:dyDescent="0.2">
      <c r="A2451" s="9" t="s">
        <v>6661</v>
      </c>
      <c r="B2451" s="8" t="s">
        <v>30</v>
      </c>
      <c r="C2451" s="7"/>
      <c r="D2451" s="6">
        <v>1</v>
      </c>
      <c r="E2451" s="6">
        <v>0</v>
      </c>
      <c r="F2451" s="6">
        <v>1</v>
      </c>
      <c r="G2451" s="6">
        <v>0</v>
      </c>
      <c r="H2451" s="5">
        <f t="shared" si="76"/>
        <v>0.66666666666666663</v>
      </c>
      <c r="I2451" s="4">
        <f t="shared" si="77"/>
        <v>0.66666666666666663</v>
      </c>
    </row>
    <row r="2452" spans="1:9" x14ac:dyDescent="0.2">
      <c r="A2452" s="9" t="s">
        <v>6663</v>
      </c>
      <c r="B2452" s="8" t="s">
        <v>19484</v>
      </c>
      <c r="C2452" s="7"/>
      <c r="D2452" s="6">
        <v>1</v>
      </c>
      <c r="E2452" s="6">
        <v>0</v>
      </c>
      <c r="F2452" s="6">
        <v>1</v>
      </c>
      <c r="G2452" s="6">
        <v>0</v>
      </c>
      <c r="H2452" s="5">
        <f t="shared" si="76"/>
        <v>0.66666666666666663</v>
      </c>
      <c r="I2452" s="4">
        <f t="shared" si="77"/>
        <v>0.66666666666666663</v>
      </c>
    </row>
    <row r="2453" spans="1:9" x14ac:dyDescent="0.2">
      <c r="A2453" s="9" t="s">
        <v>6665</v>
      </c>
      <c r="B2453" s="8" t="s">
        <v>19485</v>
      </c>
      <c r="C2453" s="7"/>
      <c r="D2453" s="6">
        <v>1</v>
      </c>
      <c r="E2453" s="6">
        <v>0</v>
      </c>
      <c r="F2453" s="6">
        <v>1</v>
      </c>
      <c r="G2453" s="6">
        <v>0</v>
      </c>
      <c r="H2453" s="5">
        <f t="shared" si="76"/>
        <v>0.66666666666666663</v>
      </c>
      <c r="I2453" s="4">
        <f t="shared" si="77"/>
        <v>0.66666666666666663</v>
      </c>
    </row>
    <row r="2454" spans="1:9" x14ac:dyDescent="0.2">
      <c r="A2454" s="9" t="s">
        <v>6667</v>
      </c>
      <c r="B2454" s="8" t="s">
        <v>11709</v>
      </c>
      <c r="C2454" s="7"/>
      <c r="D2454" s="6">
        <v>1</v>
      </c>
      <c r="E2454" s="6">
        <v>0</v>
      </c>
      <c r="F2454" s="6">
        <v>1</v>
      </c>
      <c r="G2454" s="6">
        <v>0</v>
      </c>
      <c r="H2454" s="5">
        <f t="shared" si="76"/>
        <v>0.66666666666666663</v>
      </c>
      <c r="I2454" s="4">
        <f t="shared" si="77"/>
        <v>0.66666666666666663</v>
      </c>
    </row>
    <row r="2455" spans="1:9" x14ac:dyDescent="0.2">
      <c r="A2455" s="9" t="s">
        <v>6669</v>
      </c>
      <c r="B2455" s="8" t="s">
        <v>19486</v>
      </c>
      <c r="C2455" s="7"/>
      <c r="D2455" s="6">
        <v>1</v>
      </c>
      <c r="E2455" s="6">
        <v>0</v>
      </c>
      <c r="F2455" s="6">
        <v>1</v>
      </c>
      <c r="G2455" s="6">
        <v>0</v>
      </c>
      <c r="H2455" s="5">
        <f t="shared" si="76"/>
        <v>0.66666666666666663</v>
      </c>
      <c r="I2455" s="4">
        <f t="shared" si="77"/>
        <v>0.66666666666666663</v>
      </c>
    </row>
    <row r="2456" spans="1:9" x14ac:dyDescent="0.2">
      <c r="A2456" s="9" t="s">
        <v>6670</v>
      </c>
      <c r="B2456" s="8" t="s">
        <v>18396</v>
      </c>
      <c r="C2456" s="7"/>
      <c r="D2456" s="6">
        <v>1</v>
      </c>
      <c r="E2456" s="6">
        <v>0</v>
      </c>
      <c r="F2456" s="6">
        <v>1</v>
      </c>
      <c r="G2456" s="6">
        <v>0</v>
      </c>
      <c r="H2456" s="5">
        <f t="shared" si="76"/>
        <v>0.66666666666666663</v>
      </c>
      <c r="I2456" s="4">
        <f t="shared" si="77"/>
        <v>0.66666666666666663</v>
      </c>
    </row>
    <row r="2457" spans="1:9" x14ac:dyDescent="0.2">
      <c r="A2457" s="9" t="s">
        <v>6672</v>
      </c>
      <c r="B2457" s="8" t="s">
        <v>19487</v>
      </c>
      <c r="C2457" s="7"/>
      <c r="D2457" s="6">
        <v>1</v>
      </c>
      <c r="E2457" s="6">
        <v>0</v>
      </c>
      <c r="F2457" s="6">
        <v>1</v>
      </c>
      <c r="G2457" s="6">
        <v>0</v>
      </c>
      <c r="H2457" s="5">
        <f t="shared" si="76"/>
        <v>0.66666666666666663</v>
      </c>
      <c r="I2457" s="4">
        <f t="shared" si="77"/>
        <v>0.66666666666666663</v>
      </c>
    </row>
    <row r="2458" spans="1:9" x14ac:dyDescent="0.2">
      <c r="A2458" s="9" t="s">
        <v>6674</v>
      </c>
      <c r="B2458" s="8" t="s">
        <v>19488</v>
      </c>
      <c r="C2458" s="7"/>
      <c r="D2458" s="6">
        <v>1</v>
      </c>
      <c r="E2458" s="6">
        <v>0</v>
      </c>
      <c r="F2458" s="6">
        <v>1</v>
      </c>
      <c r="G2458" s="6">
        <v>0</v>
      </c>
      <c r="H2458" s="5">
        <f t="shared" si="76"/>
        <v>0.66666666666666663</v>
      </c>
      <c r="I2458" s="4">
        <f t="shared" si="77"/>
        <v>0.66666666666666663</v>
      </c>
    </row>
    <row r="2459" spans="1:9" x14ac:dyDescent="0.2">
      <c r="A2459" s="9" t="s">
        <v>6676</v>
      </c>
      <c r="B2459" s="8" t="s">
        <v>19489</v>
      </c>
      <c r="C2459" s="7"/>
      <c r="D2459" s="6">
        <v>1</v>
      </c>
      <c r="E2459" s="6">
        <v>0</v>
      </c>
      <c r="F2459" s="6">
        <v>1</v>
      </c>
      <c r="G2459" s="6">
        <v>0</v>
      </c>
      <c r="H2459" s="5">
        <f t="shared" si="76"/>
        <v>0.66666666666666663</v>
      </c>
      <c r="I2459" s="4">
        <f t="shared" si="77"/>
        <v>0.66666666666666663</v>
      </c>
    </row>
    <row r="2460" spans="1:9" x14ac:dyDescent="0.2">
      <c r="A2460" s="9" t="s">
        <v>6677</v>
      </c>
      <c r="B2460" s="8" t="s">
        <v>19490</v>
      </c>
      <c r="C2460" s="7"/>
      <c r="D2460" s="6">
        <v>1</v>
      </c>
      <c r="E2460" s="6">
        <v>0</v>
      </c>
      <c r="F2460" s="6">
        <v>1</v>
      </c>
      <c r="G2460" s="6">
        <v>0</v>
      </c>
      <c r="H2460" s="5">
        <f t="shared" si="76"/>
        <v>0.66666666666666663</v>
      </c>
      <c r="I2460" s="4">
        <f t="shared" si="77"/>
        <v>0.66666666666666663</v>
      </c>
    </row>
    <row r="2461" spans="1:9" x14ac:dyDescent="0.2">
      <c r="A2461" s="9" t="s">
        <v>6678</v>
      </c>
      <c r="B2461" s="8" t="s">
        <v>19491</v>
      </c>
      <c r="C2461" s="7"/>
      <c r="D2461" s="6">
        <v>1</v>
      </c>
      <c r="E2461" s="6">
        <v>0</v>
      </c>
      <c r="F2461" s="6">
        <v>1</v>
      </c>
      <c r="G2461" s="6">
        <v>0</v>
      </c>
      <c r="H2461" s="5">
        <f t="shared" si="76"/>
        <v>0.66666666666666663</v>
      </c>
      <c r="I2461" s="4">
        <f t="shared" si="77"/>
        <v>0.66666666666666663</v>
      </c>
    </row>
    <row r="2462" spans="1:9" x14ac:dyDescent="0.2">
      <c r="A2462" s="9" t="s">
        <v>6680</v>
      </c>
      <c r="B2462" s="8" t="s">
        <v>4921</v>
      </c>
      <c r="C2462" s="7"/>
      <c r="D2462" s="6">
        <v>1</v>
      </c>
      <c r="E2462" s="6">
        <v>0</v>
      </c>
      <c r="F2462" s="6">
        <v>1</v>
      </c>
      <c r="G2462" s="6">
        <v>0</v>
      </c>
      <c r="H2462" s="5">
        <f t="shared" si="76"/>
        <v>0.66666666666666663</v>
      </c>
      <c r="I2462" s="4">
        <f t="shared" si="77"/>
        <v>0.66666666666666663</v>
      </c>
    </row>
    <row r="2463" spans="1:9" x14ac:dyDescent="0.2">
      <c r="A2463" s="9" t="s">
        <v>6681</v>
      </c>
      <c r="B2463" s="8" t="s">
        <v>19492</v>
      </c>
      <c r="C2463" s="7"/>
      <c r="D2463" s="6">
        <v>1</v>
      </c>
      <c r="E2463" s="6">
        <v>0</v>
      </c>
      <c r="F2463" s="6">
        <v>1</v>
      </c>
      <c r="G2463" s="6">
        <v>0</v>
      </c>
      <c r="H2463" s="5">
        <f t="shared" si="76"/>
        <v>0.66666666666666663</v>
      </c>
      <c r="I2463" s="4">
        <f t="shared" si="77"/>
        <v>0.66666666666666663</v>
      </c>
    </row>
    <row r="2464" spans="1:9" x14ac:dyDescent="0.2">
      <c r="A2464" s="9" t="s">
        <v>6682</v>
      </c>
      <c r="B2464" s="8" t="s">
        <v>6412</v>
      </c>
      <c r="C2464" s="7"/>
      <c r="D2464" s="6">
        <v>1</v>
      </c>
      <c r="E2464" s="6">
        <v>0</v>
      </c>
      <c r="F2464" s="6">
        <v>1</v>
      </c>
      <c r="G2464" s="6">
        <v>0</v>
      </c>
      <c r="H2464" s="5">
        <f t="shared" si="76"/>
        <v>0.66666666666666663</v>
      </c>
      <c r="I2464" s="4">
        <f t="shared" si="77"/>
        <v>0.66666666666666663</v>
      </c>
    </row>
    <row r="2465" spans="1:9" x14ac:dyDescent="0.2">
      <c r="A2465" s="9" t="s">
        <v>6684</v>
      </c>
      <c r="B2465" s="8" t="s">
        <v>19493</v>
      </c>
      <c r="C2465" s="7"/>
      <c r="D2465" s="6">
        <v>1</v>
      </c>
      <c r="E2465" s="6">
        <v>0</v>
      </c>
      <c r="F2465" s="6">
        <v>1</v>
      </c>
      <c r="G2465" s="6">
        <v>0</v>
      </c>
      <c r="H2465" s="5">
        <f t="shared" si="76"/>
        <v>0.66666666666666663</v>
      </c>
      <c r="I2465" s="4">
        <f t="shared" si="77"/>
        <v>0.66666666666666663</v>
      </c>
    </row>
    <row r="2466" spans="1:9" x14ac:dyDescent="0.2">
      <c r="A2466" s="9" t="s">
        <v>6686</v>
      </c>
      <c r="B2466" s="8" t="s">
        <v>19494</v>
      </c>
      <c r="C2466" s="7"/>
      <c r="D2466" s="6">
        <v>1</v>
      </c>
      <c r="E2466" s="6">
        <v>0</v>
      </c>
      <c r="F2466" s="6">
        <v>1</v>
      </c>
      <c r="G2466" s="6">
        <v>0</v>
      </c>
      <c r="H2466" s="5">
        <f t="shared" si="76"/>
        <v>0.66666666666666663</v>
      </c>
      <c r="I2466" s="4">
        <f t="shared" si="77"/>
        <v>0.66666666666666663</v>
      </c>
    </row>
    <row r="2467" spans="1:9" x14ac:dyDescent="0.2">
      <c r="A2467" s="9" t="s">
        <v>6688</v>
      </c>
      <c r="B2467" s="8" t="s">
        <v>18056</v>
      </c>
      <c r="C2467" s="7"/>
      <c r="D2467" s="6">
        <v>1</v>
      </c>
      <c r="E2467" s="6">
        <v>0</v>
      </c>
      <c r="F2467" s="6">
        <v>1</v>
      </c>
      <c r="G2467" s="6">
        <v>0</v>
      </c>
      <c r="H2467" s="5">
        <f t="shared" si="76"/>
        <v>0.66666666666666663</v>
      </c>
      <c r="I2467" s="4">
        <f t="shared" si="77"/>
        <v>0.66666666666666663</v>
      </c>
    </row>
    <row r="2468" spans="1:9" x14ac:dyDescent="0.2">
      <c r="A2468" s="9" t="s">
        <v>6690</v>
      </c>
      <c r="B2468" s="8" t="s">
        <v>2180</v>
      </c>
      <c r="C2468" s="7"/>
      <c r="D2468" s="6">
        <v>1</v>
      </c>
      <c r="E2468" s="6">
        <v>0</v>
      </c>
      <c r="F2468" s="6">
        <v>1</v>
      </c>
      <c r="G2468" s="6">
        <v>0</v>
      </c>
      <c r="H2468" s="5">
        <f t="shared" si="76"/>
        <v>0.66666666666666663</v>
      </c>
      <c r="I2468" s="4">
        <f t="shared" si="77"/>
        <v>0.66666666666666663</v>
      </c>
    </row>
    <row r="2469" spans="1:9" x14ac:dyDescent="0.2">
      <c r="A2469" s="9" t="s">
        <v>6692</v>
      </c>
      <c r="B2469" s="8" t="s">
        <v>19495</v>
      </c>
      <c r="C2469" s="7"/>
      <c r="D2469" s="6">
        <v>1</v>
      </c>
      <c r="E2469" s="6">
        <v>0</v>
      </c>
      <c r="F2469" s="6">
        <v>1</v>
      </c>
      <c r="G2469" s="6">
        <v>0</v>
      </c>
      <c r="H2469" s="5">
        <f t="shared" si="76"/>
        <v>0.66666666666666663</v>
      </c>
      <c r="I2469" s="4">
        <f t="shared" si="77"/>
        <v>0.66666666666666663</v>
      </c>
    </row>
    <row r="2470" spans="1:9" x14ac:dyDescent="0.2">
      <c r="A2470" s="9" t="s">
        <v>6693</v>
      </c>
      <c r="B2470" s="8" t="s">
        <v>18055</v>
      </c>
      <c r="C2470" s="7"/>
      <c r="D2470" s="6">
        <v>1</v>
      </c>
      <c r="E2470" s="6">
        <v>0</v>
      </c>
      <c r="F2470" s="6">
        <v>1</v>
      </c>
      <c r="G2470" s="6">
        <v>0</v>
      </c>
      <c r="H2470" s="5">
        <f t="shared" si="76"/>
        <v>0.66666666666666663</v>
      </c>
      <c r="I2470" s="4">
        <f t="shared" si="77"/>
        <v>0.66666666666666663</v>
      </c>
    </row>
    <row r="2471" spans="1:9" x14ac:dyDescent="0.2">
      <c r="A2471" s="9" t="s">
        <v>6695</v>
      </c>
      <c r="B2471" s="8" t="s">
        <v>19496</v>
      </c>
      <c r="C2471" s="7"/>
      <c r="D2471" s="6">
        <v>1</v>
      </c>
      <c r="E2471" s="6">
        <v>0</v>
      </c>
      <c r="F2471" s="6">
        <v>1</v>
      </c>
      <c r="G2471" s="6">
        <v>0</v>
      </c>
      <c r="H2471" s="5">
        <f t="shared" si="76"/>
        <v>0.66666666666666663</v>
      </c>
      <c r="I2471" s="4">
        <f t="shared" si="77"/>
        <v>0.66666666666666663</v>
      </c>
    </row>
    <row r="2472" spans="1:9" x14ac:dyDescent="0.2">
      <c r="A2472" s="9" t="s">
        <v>6697</v>
      </c>
      <c r="B2472" s="8" t="s">
        <v>19497</v>
      </c>
      <c r="C2472" s="7"/>
      <c r="D2472" s="6">
        <v>1</v>
      </c>
      <c r="E2472" s="6">
        <v>0</v>
      </c>
      <c r="F2472" s="6">
        <v>1</v>
      </c>
      <c r="G2472" s="6">
        <v>0</v>
      </c>
      <c r="H2472" s="5">
        <f t="shared" si="76"/>
        <v>0.66666666666666663</v>
      </c>
      <c r="I2472" s="4">
        <f t="shared" si="77"/>
        <v>0.66666666666666663</v>
      </c>
    </row>
    <row r="2473" spans="1:9" x14ac:dyDescent="0.2">
      <c r="A2473" s="9" t="s">
        <v>6699</v>
      </c>
      <c r="B2473" s="8" t="s">
        <v>5852</v>
      </c>
      <c r="C2473" s="7"/>
      <c r="D2473" s="6">
        <v>1</v>
      </c>
      <c r="E2473" s="6">
        <v>0</v>
      </c>
      <c r="F2473" s="6">
        <v>1</v>
      </c>
      <c r="G2473" s="6">
        <v>0</v>
      </c>
      <c r="H2473" s="5">
        <f t="shared" si="76"/>
        <v>0.66666666666666663</v>
      </c>
      <c r="I2473" s="4">
        <f t="shared" si="77"/>
        <v>0.66666666666666663</v>
      </c>
    </row>
    <row r="2474" spans="1:9" x14ac:dyDescent="0.2">
      <c r="A2474" s="9" t="s">
        <v>6701</v>
      </c>
      <c r="B2474" s="8" t="s">
        <v>11786</v>
      </c>
      <c r="C2474" s="7"/>
      <c r="D2474" s="6">
        <v>1</v>
      </c>
      <c r="E2474" s="6">
        <v>0</v>
      </c>
      <c r="F2474" s="6">
        <v>1</v>
      </c>
      <c r="G2474" s="6">
        <v>0</v>
      </c>
      <c r="H2474" s="5">
        <f t="shared" si="76"/>
        <v>0.66666666666666663</v>
      </c>
      <c r="I2474" s="4">
        <f t="shared" si="77"/>
        <v>0.66666666666666663</v>
      </c>
    </row>
    <row r="2475" spans="1:9" x14ac:dyDescent="0.2">
      <c r="A2475" s="9" t="s">
        <v>6703</v>
      </c>
      <c r="B2475" s="8" t="s">
        <v>5517</v>
      </c>
      <c r="C2475" s="7"/>
      <c r="D2475" s="6">
        <v>1</v>
      </c>
      <c r="E2475" s="6">
        <v>0</v>
      </c>
      <c r="F2475" s="6">
        <v>1</v>
      </c>
      <c r="G2475" s="6">
        <v>0</v>
      </c>
      <c r="H2475" s="5">
        <f t="shared" si="76"/>
        <v>0.66666666666666663</v>
      </c>
      <c r="I2475" s="4">
        <f t="shared" si="77"/>
        <v>0.66666666666666663</v>
      </c>
    </row>
    <row r="2476" spans="1:9" x14ac:dyDescent="0.2">
      <c r="A2476" s="9" t="s">
        <v>6705</v>
      </c>
      <c r="B2476" s="8" t="s">
        <v>19498</v>
      </c>
      <c r="C2476" s="7"/>
      <c r="D2476" s="6">
        <v>1</v>
      </c>
      <c r="E2476" s="6">
        <v>0</v>
      </c>
      <c r="F2476" s="6">
        <v>1</v>
      </c>
      <c r="G2476" s="6">
        <v>0</v>
      </c>
      <c r="H2476" s="5">
        <f t="shared" si="76"/>
        <v>0.66666666666666663</v>
      </c>
      <c r="I2476" s="4">
        <f t="shared" si="77"/>
        <v>0.66666666666666663</v>
      </c>
    </row>
    <row r="2477" spans="1:9" x14ac:dyDescent="0.2">
      <c r="A2477" s="9" t="s">
        <v>6707</v>
      </c>
      <c r="B2477" s="8" t="s">
        <v>19499</v>
      </c>
      <c r="C2477" s="7"/>
      <c r="D2477" s="6">
        <v>1</v>
      </c>
      <c r="E2477" s="6">
        <v>0</v>
      </c>
      <c r="F2477" s="6">
        <v>1</v>
      </c>
      <c r="G2477" s="6">
        <v>0</v>
      </c>
      <c r="H2477" s="5">
        <f t="shared" si="76"/>
        <v>0.66666666666666663</v>
      </c>
      <c r="I2477" s="4">
        <f t="shared" si="77"/>
        <v>0.66666666666666663</v>
      </c>
    </row>
    <row r="2478" spans="1:9" x14ac:dyDescent="0.2">
      <c r="A2478" s="9" t="s">
        <v>6708</v>
      </c>
      <c r="B2478" s="8" t="s">
        <v>3301</v>
      </c>
      <c r="C2478" s="7"/>
      <c r="D2478" s="6">
        <v>1</v>
      </c>
      <c r="E2478" s="6">
        <v>0</v>
      </c>
      <c r="F2478" s="6">
        <v>1</v>
      </c>
      <c r="G2478" s="6">
        <v>0</v>
      </c>
      <c r="H2478" s="5">
        <f t="shared" si="76"/>
        <v>0.66666666666666663</v>
      </c>
      <c r="I2478" s="4">
        <f t="shared" si="77"/>
        <v>0.66666666666666663</v>
      </c>
    </row>
    <row r="2479" spans="1:9" x14ac:dyDescent="0.2">
      <c r="A2479" s="9" t="s">
        <v>6710</v>
      </c>
      <c r="B2479" s="8" t="s">
        <v>19500</v>
      </c>
      <c r="C2479" s="7"/>
      <c r="D2479" s="6">
        <v>1</v>
      </c>
      <c r="E2479" s="6">
        <v>0</v>
      </c>
      <c r="F2479" s="6">
        <v>1</v>
      </c>
      <c r="G2479" s="6">
        <v>0</v>
      </c>
      <c r="H2479" s="5">
        <f t="shared" si="76"/>
        <v>0.66666666666666663</v>
      </c>
      <c r="I2479" s="4">
        <f t="shared" si="77"/>
        <v>0.66666666666666663</v>
      </c>
    </row>
    <row r="2480" spans="1:9" x14ac:dyDescent="0.2">
      <c r="A2480" s="9" t="s">
        <v>6712</v>
      </c>
      <c r="B2480" s="8" t="s">
        <v>19501</v>
      </c>
      <c r="C2480" s="7"/>
      <c r="D2480" s="6">
        <v>1</v>
      </c>
      <c r="E2480" s="6">
        <v>0</v>
      </c>
      <c r="F2480" s="6">
        <v>1</v>
      </c>
      <c r="G2480" s="6">
        <v>0</v>
      </c>
      <c r="H2480" s="5">
        <f t="shared" si="76"/>
        <v>0.66666666666666663</v>
      </c>
      <c r="I2480" s="4">
        <f t="shared" si="77"/>
        <v>0.66666666666666663</v>
      </c>
    </row>
    <row r="2481" spans="1:9" x14ac:dyDescent="0.2">
      <c r="A2481" s="9" t="s">
        <v>6714</v>
      </c>
      <c r="B2481" s="8" t="s">
        <v>19502</v>
      </c>
      <c r="C2481" s="7"/>
      <c r="D2481" s="6">
        <v>1</v>
      </c>
      <c r="E2481" s="6">
        <v>0</v>
      </c>
      <c r="F2481" s="6">
        <v>1</v>
      </c>
      <c r="G2481" s="6">
        <v>0</v>
      </c>
      <c r="H2481" s="5">
        <f t="shared" si="76"/>
        <v>0.66666666666666663</v>
      </c>
      <c r="I2481" s="4">
        <f t="shared" si="77"/>
        <v>0.66666666666666663</v>
      </c>
    </row>
    <row r="2482" spans="1:9" x14ac:dyDescent="0.2">
      <c r="A2482" s="9" t="s">
        <v>6716</v>
      </c>
      <c r="B2482" s="8" t="s">
        <v>19503</v>
      </c>
      <c r="C2482" s="7"/>
      <c r="D2482" s="6">
        <v>1</v>
      </c>
      <c r="E2482" s="6">
        <v>0</v>
      </c>
      <c r="F2482" s="6">
        <v>1</v>
      </c>
      <c r="G2482" s="6">
        <v>0</v>
      </c>
      <c r="H2482" s="5">
        <f t="shared" si="76"/>
        <v>0.66666666666666663</v>
      </c>
      <c r="I2482" s="4">
        <f t="shared" si="77"/>
        <v>0.66666666666666663</v>
      </c>
    </row>
    <row r="2483" spans="1:9" x14ac:dyDescent="0.2">
      <c r="A2483" s="9" t="s">
        <v>6718</v>
      </c>
      <c r="B2483" s="8" t="s">
        <v>19504</v>
      </c>
      <c r="C2483" s="7"/>
      <c r="D2483" s="6">
        <v>1</v>
      </c>
      <c r="E2483" s="6">
        <v>0</v>
      </c>
      <c r="F2483" s="6">
        <v>1</v>
      </c>
      <c r="G2483" s="6">
        <v>0</v>
      </c>
      <c r="H2483" s="5">
        <f t="shared" si="76"/>
        <v>0.66666666666666663</v>
      </c>
      <c r="I2483" s="4">
        <f t="shared" si="77"/>
        <v>0.66666666666666663</v>
      </c>
    </row>
    <row r="2484" spans="1:9" x14ac:dyDescent="0.2">
      <c r="A2484" s="9" t="s">
        <v>6719</v>
      </c>
      <c r="B2484" s="8" t="s">
        <v>18242</v>
      </c>
      <c r="C2484" s="7"/>
      <c r="D2484" s="6">
        <v>1</v>
      </c>
      <c r="E2484" s="6">
        <v>0</v>
      </c>
      <c r="F2484" s="6">
        <v>1</v>
      </c>
      <c r="G2484" s="6">
        <v>0</v>
      </c>
      <c r="H2484" s="5">
        <f t="shared" si="76"/>
        <v>0.66666666666666663</v>
      </c>
      <c r="I2484" s="4">
        <f t="shared" si="77"/>
        <v>0.66666666666666663</v>
      </c>
    </row>
    <row r="2485" spans="1:9" x14ac:dyDescent="0.2">
      <c r="A2485" s="9" t="s">
        <v>6721</v>
      </c>
      <c r="B2485" s="8" t="s">
        <v>3303</v>
      </c>
      <c r="C2485" s="7"/>
      <c r="D2485" s="6">
        <v>1</v>
      </c>
      <c r="E2485" s="6">
        <v>0</v>
      </c>
      <c r="F2485" s="6">
        <v>1</v>
      </c>
      <c r="G2485" s="6">
        <v>0</v>
      </c>
      <c r="H2485" s="5">
        <f t="shared" si="76"/>
        <v>0.66666666666666663</v>
      </c>
      <c r="I2485" s="4">
        <f t="shared" si="77"/>
        <v>0.66666666666666663</v>
      </c>
    </row>
    <row r="2486" spans="1:9" x14ac:dyDescent="0.2">
      <c r="A2486" s="9" t="s">
        <v>6723</v>
      </c>
      <c r="B2486" s="8" t="s">
        <v>864</v>
      </c>
      <c r="C2486" s="7"/>
      <c r="D2486" s="6">
        <v>1</v>
      </c>
      <c r="E2486" s="6">
        <v>0</v>
      </c>
      <c r="F2486" s="6">
        <v>1</v>
      </c>
      <c r="G2486" s="6">
        <v>0</v>
      </c>
      <c r="H2486" s="5">
        <f t="shared" si="76"/>
        <v>0.66666666666666663</v>
      </c>
      <c r="I2486" s="4">
        <f t="shared" si="77"/>
        <v>0.66666666666666663</v>
      </c>
    </row>
    <row r="2487" spans="1:9" x14ac:dyDescent="0.2">
      <c r="A2487" s="9" t="s">
        <v>6725</v>
      </c>
      <c r="B2487" s="8" t="s">
        <v>5163</v>
      </c>
      <c r="C2487" s="7"/>
      <c r="D2487" s="6">
        <v>1</v>
      </c>
      <c r="E2487" s="6">
        <v>0</v>
      </c>
      <c r="F2487" s="6">
        <v>1</v>
      </c>
      <c r="G2487" s="6">
        <v>0</v>
      </c>
      <c r="H2487" s="5">
        <f t="shared" si="76"/>
        <v>0.66666666666666663</v>
      </c>
      <c r="I2487" s="4">
        <f t="shared" si="77"/>
        <v>0.66666666666666663</v>
      </c>
    </row>
    <row r="2488" spans="1:9" x14ac:dyDescent="0.2">
      <c r="A2488" s="9" t="s">
        <v>6727</v>
      </c>
      <c r="B2488" s="8" t="s">
        <v>19505</v>
      </c>
      <c r="C2488" s="7"/>
      <c r="D2488" s="6">
        <v>1</v>
      </c>
      <c r="E2488" s="6">
        <v>0</v>
      </c>
      <c r="F2488" s="6">
        <v>1</v>
      </c>
      <c r="G2488" s="6">
        <v>0</v>
      </c>
      <c r="H2488" s="5">
        <f t="shared" si="76"/>
        <v>0.66666666666666663</v>
      </c>
      <c r="I2488" s="4">
        <f t="shared" si="77"/>
        <v>0.66666666666666663</v>
      </c>
    </row>
    <row r="2489" spans="1:9" x14ac:dyDescent="0.2">
      <c r="A2489" s="9" t="s">
        <v>6729</v>
      </c>
      <c r="B2489" s="8" t="s">
        <v>19506</v>
      </c>
      <c r="C2489" s="7"/>
      <c r="D2489" s="6">
        <v>1</v>
      </c>
      <c r="E2489" s="6">
        <v>0</v>
      </c>
      <c r="F2489" s="6">
        <v>1</v>
      </c>
      <c r="G2489" s="6">
        <v>0</v>
      </c>
      <c r="H2489" s="5">
        <f t="shared" si="76"/>
        <v>0.66666666666666663</v>
      </c>
      <c r="I2489" s="4">
        <f t="shared" si="77"/>
        <v>0.66666666666666663</v>
      </c>
    </row>
    <row r="2490" spans="1:9" x14ac:dyDescent="0.2">
      <c r="A2490" s="9" t="s">
        <v>6731</v>
      </c>
      <c r="B2490" s="8" t="s">
        <v>2614</v>
      </c>
      <c r="C2490" s="7"/>
      <c r="D2490" s="6">
        <v>1</v>
      </c>
      <c r="E2490" s="6">
        <v>0</v>
      </c>
      <c r="F2490" s="6">
        <v>1</v>
      </c>
      <c r="G2490" s="6">
        <v>0</v>
      </c>
      <c r="H2490" s="5">
        <f t="shared" si="76"/>
        <v>0.66666666666666663</v>
      </c>
      <c r="I2490" s="4">
        <f t="shared" si="77"/>
        <v>0.66666666666666663</v>
      </c>
    </row>
    <row r="2491" spans="1:9" x14ac:dyDescent="0.2">
      <c r="A2491" s="9" t="s">
        <v>6733</v>
      </c>
      <c r="B2491" s="8" t="s">
        <v>19507</v>
      </c>
      <c r="C2491" s="7"/>
      <c r="D2491" s="6">
        <v>1</v>
      </c>
      <c r="E2491" s="6">
        <v>0</v>
      </c>
      <c r="F2491" s="6">
        <v>1</v>
      </c>
      <c r="G2491" s="6">
        <v>0</v>
      </c>
      <c r="H2491" s="5">
        <f t="shared" si="76"/>
        <v>0.66666666666666663</v>
      </c>
      <c r="I2491" s="4">
        <f t="shared" si="77"/>
        <v>0.66666666666666663</v>
      </c>
    </row>
    <row r="2492" spans="1:9" x14ac:dyDescent="0.2">
      <c r="A2492" s="9" t="s">
        <v>6734</v>
      </c>
      <c r="B2492" s="8" t="s">
        <v>156</v>
      </c>
      <c r="C2492" s="7"/>
      <c r="D2492" s="6">
        <v>1</v>
      </c>
      <c r="E2492" s="6">
        <v>0</v>
      </c>
      <c r="F2492" s="6">
        <v>1</v>
      </c>
      <c r="G2492" s="6">
        <v>0</v>
      </c>
      <c r="H2492" s="5">
        <f t="shared" si="76"/>
        <v>0.66666666666666663</v>
      </c>
      <c r="I2492" s="4">
        <f t="shared" si="77"/>
        <v>0.66666666666666663</v>
      </c>
    </row>
    <row r="2493" spans="1:9" x14ac:dyDescent="0.2">
      <c r="A2493" s="9" t="s">
        <v>6735</v>
      </c>
      <c r="B2493" s="8" t="s">
        <v>5408</v>
      </c>
      <c r="C2493" s="7"/>
      <c r="D2493" s="6">
        <v>1</v>
      </c>
      <c r="E2493" s="6">
        <v>0</v>
      </c>
      <c r="F2493" s="6">
        <v>1</v>
      </c>
      <c r="G2493" s="6">
        <v>0</v>
      </c>
      <c r="H2493" s="5">
        <f t="shared" si="76"/>
        <v>0.66666666666666663</v>
      </c>
      <c r="I2493" s="4">
        <f t="shared" si="77"/>
        <v>0.66666666666666663</v>
      </c>
    </row>
    <row r="2494" spans="1:9" x14ac:dyDescent="0.2">
      <c r="A2494" s="9" t="s">
        <v>6737</v>
      </c>
      <c r="B2494" s="8" t="s">
        <v>19508</v>
      </c>
      <c r="C2494" s="7"/>
      <c r="D2494" s="6">
        <v>1</v>
      </c>
      <c r="E2494" s="6">
        <v>0</v>
      </c>
      <c r="F2494" s="6">
        <v>1</v>
      </c>
      <c r="G2494" s="6">
        <v>0</v>
      </c>
      <c r="H2494" s="5">
        <f t="shared" si="76"/>
        <v>0.66666666666666663</v>
      </c>
      <c r="I2494" s="4">
        <f t="shared" si="77"/>
        <v>0.66666666666666663</v>
      </c>
    </row>
    <row r="2495" spans="1:9" x14ac:dyDescent="0.2">
      <c r="A2495" s="9" t="s">
        <v>6738</v>
      </c>
      <c r="B2495" s="8" t="s">
        <v>19509</v>
      </c>
      <c r="C2495" s="7"/>
      <c r="D2495" s="6">
        <v>1</v>
      </c>
      <c r="E2495" s="6">
        <v>0</v>
      </c>
      <c r="F2495" s="6">
        <v>1</v>
      </c>
      <c r="G2495" s="6">
        <v>0</v>
      </c>
      <c r="H2495" s="5">
        <f t="shared" si="76"/>
        <v>0.66666666666666663</v>
      </c>
      <c r="I2495" s="4">
        <f t="shared" si="77"/>
        <v>0.66666666666666663</v>
      </c>
    </row>
    <row r="2496" spans="1:9" x14ac:dyDescent="0.2">
      <c r="A2496" s="9" t="s">
        <v>6739</v>
      </c>
      <c r="B2496" s="8" t="s">
        <v>19510</v>
      </c>
      <c r="C2496" s="7"/>
      <c r="D2496" s="6">
        <v>1</v>
      </c>
      <c r="E2496" s="6">
        <v>0</v>
      </c>
      <c r="F2496" s="6">
        <v>1</v>
      </c>
      <c r="G2496" s="6">
        <v>0</v>
      </c>
      <c r="H2496" s="5">
        <f t="shared" si="76"/>
        <v>0.66666666666666663</v>
      </c>
      <c r="I2496" s="4">
        <f t="shared" si="77"/>
        <v>0.66666666666666663</v>
      </c>
    </row>
    <row r="2497" spans="1:9" x14ac:dyDescent="0.2">
      <c r="A2497" s="9" t="s">
        <v>6740</v>
      </c>
      <c r="B2497" s="8" t="s">
        <v>19511</v>
      </c>
      <c r="C2497" s="7"/>
      <c r="D2497" s="6">
        <v>1</v>
      </c>
      <c r="E2497" s="6">
        <v>0</v>
      </c>
      <c r="F2497" s="6">
        <v>1</v>
      </c>
      <c r="G2497" s="6">
        <v>0</v>
      </c>
      <c r="H2497" s="5">
        <f t="shared" si="76"/>
        <v>0.66666666666666663</v>
      </c>
      <c r="I2497" s="4">
        <f t="shared" si="77"/>
        <v>0.66666666666666663</v>
      </c>
    </row>
    <row r="2498" spans="1:9" x14ac:dyDescent="0.2">
      <c r="A2498" s="9" t="s">
        <v>6742</v>
      </c>
      <c r="B2498" s="8" t="s">
        <v>5164</v>
      </c>
      <c r="C2498" s="7"/>
      <c r="D2498" s="6">
        <v>1</v>
      </c>
      <c r="E2498" s="6">
        <v>0</v>
      </c>
      <c r="F2498" s="6">
        <v>1</v>
      </c>
      <c r="G2498" s="6">
        <v>0</v>
      </c>
      <c r="H2498" s="5">
        <f t="shared" ref="H2498:H2561" si="78">G2498+F2498*2/3+E2498*1/3</f>
        <v>0.66666666666666663</v>
      </c>
      <c r="I2498" s="4">
        <f t="shared" ref="I2498:I2561" si="79">H2498/D2498</f>
        <v>0.66666666666666663</v>
      </c>
    </row>
    <row r="2499" spans="1:9" x14ac:dyDescent="0.2">
      <c r="A2499" s="9" t="s">
        <v>6744</v>
      </c>
      <c r="B2499" s="8" t="s">
        <v>15544</v>
      </c>
      <c r="C2499" s="7"/>
      <c r="D2499" s="6">
        <v>1</v>
      </c>
      <c r="E2499" s="6">
        <v>0</v>
      </c>
      <c r="F2499" s="6">
        <v>1</v>
      </c>
      <c r="G2499" s="6">
        <v>0</v>
      </c>
      <c r="H2499" s="5">
        <f t="shared" si="78"/>
        <v>0.66666666666666663</v>
      </c>
      <c r="I2499" s="4">
        <f t="shared" si="79"/>
        <v>0.66666666666666663</v>
      </c>
    </row>
    <row r="2500" spans="1:9" x14ac:dyDescent="0.2">
      <c r="A2500" s="9" t="s">
        <v>6746</v>
      </c>
      <c r="B2500" s="8" t="s">
        <v>11931</v>
      </c>
      <c r="C2500" s="7"/>
      <c r="D2500" s="6">
        <v>1</v>
      </c>
      <c r="E2500" s="6">
        <v>0</v>
      </c>
      <c r="F2500" s="6">
        <v>1</v>
      </c>
      <c r="G2500" s="6">
        <v>0</v>
      </c>
      <c r="H2500" s="5">
        <f t="shared" si="78"/>
        <v>0.66666666666666663</v>
      </c>
      <c r="I2500" s="4">
        <f t="shared" si="79"/>
        <v>0.66666666666666663</v>
      </c>
    </row>
    <row r="2501" spans="1:9" x14ac:dyDescent="0.2">
      <c r="A2501" s="9" t="s">
        <v>6748</v>
      </c>
      <c r="B2501" s="8" t="s">
        <v>18570</v>
      </c>
      <c r="C2501" s="7"/>
      <c r="D2501" s="6">
        <v>1</v>
      </c>
      <c r="E2501" s="6">
        <v>0</v>
      </c>
      <c r="F2501" s="6">
        <v>1</v>
      </c>
      <c r="G2501" s="6">
        <v>0</v>
      </c>
      <c r="H2501" s="5">
        <f t="shared" si="78"/>
        <v>0.66666666666666663</v>
      </c>
      <c r="I2501" s="4">
        <f t="shared" si="79"/>
        <v>0.66666666666666663</v>
      </c>
    </row>
    <row r="2502" spans="1:9" x14ac:dyDescent="0.2">
      <c r="A2502" s="9" t="s">
        <v>6750</v>
      </c>
      <c r="B2502" s="8" t="s">
        <v>19512</v>
      </c>
      <c r="C2502" s="7"/>
      <c r="D2502" s="6">
        <v>1</v>
      </c>
      <c r="E2502" s="6">
        <v>0</v>
      </c>
      <c r="F2502" s="6">
        <v>1</v>
      </c>
      <c r="G2502" s="6">
        <v>0</v>
      </c>
      <c r="H2502" s="5">
        <f t="shared" si="78"/>
        <v>0.66666666666666663</v>
      </c>
      <c r="I2502" s="4">
        <f t="shared" si="79"/>
        <v>0.66666666666666663</v>
      </c>
    </row>
    <row r="2503" spans="1:9" x14ac:dyDescent="0.2">
      <c r="A2503" s="9" t="s">
        <v>6752</v>
      </c>
      <c r="B2503" s="8" t="s">
        <v>918</v>
      </c>
      <c r="C2503" s="7"/>
      <c r="D2503" s="6">
        <v>1</v>
      </c>
      <c r="E2503" s="6">
        <v>0</v>
      </c>
      <c r="F2503" s="6">
        <v>1</v>
      </c>
      <c r="G2503" s="6">
        <v>0</v>
      </c>
      <c r="H2503" s="5">
        <f t="shared" si="78"/>
        <v>0.66666666666666663</v>
      </c>
      <c r="I2503" s="4">
        <f t="shared" si="79"/>
        <v>0.66666666666666663</v>
      </c>
    </row>
    <row r="2504" spans="1:9" x14ac:dyDescent="0.2">
      <c r="A2504" s="9" t="s">
        <v>6753</v>
      </c>
      <c r="B2504" s="8" t="s">
        <v>4656</v>
      </c>
      <c r="C2504" s="7"/>
      <c r="D2504" s="6">
        <v>1</v>
      </c>
      <c r="E2504" s="6">
        <v>0</v>
      </c>
      <c r="F2504" s="6">
        <v>1</v>
      </c>
      <c r="G2504" s="6">
        <v>0</v>
      </c>
      <c r="H2504" s="5">
        <f t="shared" si="78"/>
        <v>0.66666666666666663</v>
      </c>
      <c r="I2504" s="4">
        <f t="shared" si="79"/>
        <v>0.66666666666666663</v>
      </c>
    </row>
    <row r="2505" spans="1:9" x14ac:dyDescent="0.2">
      <c r="A2505" s="9" t="s">
        <v>6755</v>
      </c>
      <c r="B2505" s="8" t="s">
        <v>19513</v>
      </c>
      <c r="C2505" s="7"/>
      <c r="D2505" s="6">
        <v>1</v>
      </c>
      <c r="E2505" s="6">
        <v>0</v>
      </c>
      <c r="F2505" s="6">
        <v>1</v>
      </c>
      <c r="G2505" s="6">
        <v>0</v>
      </c>
      <c r="H2505" s="5">
        <f t="shared" si="78"/>
        <v>0.66666666666666663</v>
      </c>
      <c r="I2505" s="4">
        <f t="shared" si="79"/>
        <v>0.66666666666666663</v>
      </c>
    </row>
    <row r="2506" spans="1:9" x14ac:dyDescent="0.2">
      <c r="A2506" s="9" t="s">
        <v>6757</v>
      </c>
      <c r="B2506" s="8" t="s">
        <v>19514</v>
      </c>
      <c r="C2506" s="7"/>
      <c r="D2506" s="6">
        <v>1</v>
      </c>
      <c r="E2506" s="6">
        <v>0</v>
      </c>
      <c r="F2506" s="6">
        <v>1</v>
      </c>
      <c r="G2506" s="6">
        <v>0</v>
      </c>
      <c r="H2506" s="5">
        <f t="shared" si="78"/>
        <v>0.66666666666666663</v>
      </c>
      <c r="I2506" s="4">
        <f t="shared" si="79"/>
        <v>0.66666666666666663</v>
      </c>
    </row>
    <row r="2507" spans="1:9" x14ac:dyDescent="0.2">
      <c r="A2507" s="9" t="s">
        <v>6759</v>
      </c>
      <c r="B2507" s="8" t="s">
        <v>19515</v>
      </c>
      <c r="C2507" s="7"/>
      <c r="D2507" s="6">
        <v>1</v>
      </c>
      <c r="E2507" s="6">
        <v>0</v>
      </c>
      <c r="F2507" s="6">
        <v>1</v>
      </c>
      <c r="G2507" s="6">
        <v>0</v>
      </c>
      <c r="H2507" s="5">
        <f t="shared" si="78"/>
        <v>0.66666666666666663</v>
      </c>
      <c r="I2507" s="4">
        <f t="shared" si="79"/>
        <v>0.66666666666666663</v>
      </c>
    </row>
    <row r="2508" spans="1:9" x14ac:dyDescent="0.2">
      <c r="A2508" s="9" t="s">
        <v>6761</v>
      </c>
      <c r="B2508" s="8" t="s">
        <v>19516</v>
      </c>
      <c r="C2508" s="7"/>
      <c r="D2508" s="6">
        <v>1</v>
      </c>
      <c r="E2508" s="6">
        <v>0</v>
      </c>
      <c r="F2508" s="6">
        <v>1</v>
      </c>
      <c r="G2508" s="6">
        <v>0</v>
      </c>
      <c r="H2508" s="5">
        <f t="shared" si="78"/>
        <v>0.66666666666666663</v>
      </c>
      <c r="I2508" s="4">
        <f t="shared" si="79"/>
        <v>0.66666666666666663</v>
      </c>
    </row>
    <row r="2509" spans="1:9" x14ac:dyDescent="0.2">
      <c r="A2509" s="9" t="s">
        <v>6763</v>
      </c>
      <c r="B2509" s="8" t="s">
        <v>19517</v>
      </c>
      <c r="C2509" s="7"/>
      <c r="D2509" s="6">
        <v>1</v>
      </c>
      <c r="E2509" s="6">
        <v>0</v>
      </c>
      <c r="F2509" s="6">
        <v>1</v>
      </c>
      <c r="G2509" s="6">
        <v>0</v>
      </c>
      <c r="H2509" s="5">
        <f t="shared" si="78"/>
        <v>0.66666666666666663</v>
      </c>
      <c r="I2509" s="4">
        <f t="shared" si="79"/>
        <v>0.66666666666666663</v>
      </c>
    </row>
    <row r="2510" spans="1:9" x14ac:dyDescent="0.2">
      <c r="A2510" s="9" t="s">
        <v>6764</v>
      </c>
      <c r="B2510" s="8" t="s">
        <v>19518</v>
      </c>
      <c r="C2510" s="7"/>
      <c r="D2510" s="6">
        <v>1</v>
      </c>
      <c r="E2510" s="6">
        <v>0</v>
      </c>
      <c r="F2510" s="6">
        <v>1</v>
      </c>
      <c r="G2510" s="6">
        <v>0</v>
      </c>
      <c r="H2510" s="5">
        <f t="shared" si="78"/>
        <v>0.66666666666666663</v>
      </c>
      <c r="I2510" s="4">
        <f t="shared" si="79"/>
        <v>0.66666666666666663</v>
      </c>
    </row>
    <row r="2511" spans="1:9" x14ac:dyDescent="0.2">
      <c r="A2511" s="9" t="s">
        <v>6766</v>
      </c>
      <c r="B2511" s="8" t="s">
        <v>19519</v>
      </c>
      <c r="C2511" s="7"/>
      <c r="D2511" s="6">
        <v>1</v>
      </c>
      <c r="E2511" s="6">
        <v>0</v>
      </c>
      <c r="F2511" s="6">
        <v>1</v>
      </c>
      <c r="G2511" s="6">
        <v>0</v>
      </c>
      <c r="H2511" s="5">
        <f t="shared" si="78"/>
        <v>0.66666666666666663</v>
      </c>
      <c r="I2511" s="4">
        <f t="shared" si="79"/>
        <v>0.66666666666666663</v>
      </c>
    </row>
    <row r="2512" spans="1:9" x14ac:dyDescent="0.2">
      <c r="A2512" s="9" t="s">
        <v>6768</v>
      </c>
      <c r="B2512" s="8" t="s">
        <v>17861</v>
      </c>
      <c r="C2512" s="7"/>
      <c r="D2512" s="6">
        <v>1</v>
      </c>
      <c r="E2512" s="6">
        <v>0</v>
      </c>
      <c r="F2512" s="6">
        <v>1</v>
      </c>
      <c r="G2512" s="6">
        <v>0</v>
      </c>
      <c r="H2512" s="5">
        <f t="shared" si="78"/>
        <v>0.66666666666666663</v>
      </c>
      <c r="I2512" s="4">
        <f t="shared" si="79"/>
        <v>0.66666666666666663</v>
      </c>
    </row>
    <row r="2513" spans="1:9" x14ac:dyDescent="0.2">
      <c r="A2513" s="9" t="s">
        <v>6770</v>
      </c>
      <c r="B2513" s="8" t="s">
        <v>19520</v>
      </c>
      <c r="C2513" s="7"/>
      <c r="D2513" s="6">
        <v>1</v>
      </c>
      <c r="E2513" s="6">
        <v>0</v>
      </c>
      <c r="F2513" s="6">
        <v>1</v>
      </c>
      <c r="G2513" s="6">
        <v>0</v>
      </c>
      <c r="H2513" s="5">
        <f t="shared" si="78"/>
        <v>0.66666666666666663</v>
      </c>
      <c r="I2513" s="4">
        <f t="shared" si="79"/>
        <v>0.66666666666666663</v>
      </c>
    </row>
    <row r="2514" spans="1:9" x14ac:dyDescent="0.2">
      <c r="A2514" s="9" t="s">
        <v>6771</v>
      </c>
      <c r="B2514" s="8" t="s">
        <v>19521</v>
      </c>
      <c r="C2514" s="7"/>
      <c r="D2514" s="6">
        <v>1</v>
      </c>
      <c r="E2514" s="6">
        <v>0</v>
      </c>
      <c r="F2514" s="6">
        <v>1</v>
      </c>
      <c r="G2514" s="6">
        <v>0</v>
      </c>
      <c r="H2514" s="5">
        <f t="shared" si="78"/>
        <v>0.66666666666666663</v>
      </c>
      <c r="I2514" s="4">
        <f t="shared" si="79"/>
        <v>0.66666666666666663</v>
      </c>
    </row>
    <row r="2515" spans="1:9" x14ac:dyDescent="0.2">
      <c r="A2515" s="9" t="s">
        <v>6773</v>
      </c>
      <c r="B2515" s="8" t="s">
        <v>8779</v>
      </c>
      <c r="C2515" s="7"/>
      <c r="D2515" s="6">
        <v>1</v>
      </c>
      <c r="E2515" s="6">
        <v>0</v>
      </c>
      <c r="F2515" s="6">
        <v>1</v>
      </c>
      <c r="G2515" s="6">
        <v>0</v>
      </c>
      <c r="H2515" s="5">
        <f t="shared" si="78"/>
        <v>0.66666666666666663</v>
      </c>
      <c r="I2515" s="4">
        <f t="shared" si="79"/>
        <v>0.66666666666666663</v>
      </c>
    </row>
    <row r="2516" spans="1:9" x14ac:dyDescent="0.2">
      <c r="A2516" s="9" t="s">
        <v>6775</v>
      </c>
      <c r="B2516" s="8" t="s">
        <v>8781</v>
      </c>
      <c r="C2516" s="7"/>
      <c r="D2516" s="6">
        <v>1</v>
      </c>
      <c r="E2516" s="6">
        <v>0</v>
      </c>
      <c r="F2516" s="6">
        <v>1</v>
      </c>
      <c r="G2516" s="6">
        <v>0</v>
      </c>
      <c r="H2516" s="5">
        <f t="shared" si="78"/>
        <v>0.66666666666666663</v>
      </c>
      <c r="I2516" s="4">
        <f t="shared" si="79"/>
        <v>0.66666666666666663</v>
      </c>
    </row>
    <row r="2517" spans="1:9" x14ac:dyDescent="0.2">
      <c r="A2517" s="9" t="s">
        <v>6777</v>
      </c>
      <c r="B2517" s="8" t="s">
        <v>19522</v>
      </c>
      <c r="C2517" s="7"/>
      <c r="D2517" s="6">
        <v>1</v>
      </c>
      <c r="E2517" s="6">
        <v>0</v>
      </c>
      <c r="F2517" s="6">
        <v>1</v>
      </c>
      <c r="G2517" s="6">
        <v>0</v>
      </c>
      <c r="H2517" s="5">
        <f t="shared" si="78"/>
        <v>0.66666666666666663</v>
      </c>
      <c r="I2517" s="4">
        <f t="shared" si="79"/>
        <v>0.66666666666666663</v>
      </c>
    </row>
    <row r="2518" spans="1:9" x14ac:dyDescent="0.2">
      <c r="A2518" s="9" t="s">
        <v>6779</v>
      </c>
      <c r="B2518" s="8" t="s">
        <v>19523</v>
      </c>
      <c r="C2518" s="7"/>
      <c r="D2518" s="6">
        <v>1</v>
      </c>
      <c r="E2518" s="6">
        <v>0</v>
      </c>
      <c r="F2518" s="6">
        <v>1</v>
      </c>
      <c r="G2518" s="6">
        <v>0</v>
      </c>
      <c r="H2518" s="5">
        <f t="shared" si="78"/>
        <v>0.66666666666666663</v>
      </c>
      <c r="I2518" s="4">
        <f t="shared" si="79"/>
        <v>0.66666666666666663</v>
      </c>
    </row>
    <row r="2519" spans="1:9" x14ac:dyDescent="0.2">
      <c r="A2519" s="9" t="s">
        <v>6781</v>
      </c>
      <c r="B2519" s="8" t="s">
        <v>19524</v>
      </c>
      <c r="C2519" s="7"/>
      <c r="D2519" s="6">
        <v>1</v>
      </c>
      <c r="E2519" s="6">
        <v>0</v>
      </c>
      <c r="F2519" s="6">
        <v>1</v>
      </c>
      <c r="G2519" s="6">
        <v>0</v>
      </c>
      <c r="H2519" s="5">
        <f t="shared" si="78"/>
        <v>0.66666666666666663</v>
      </c>
      <c r="I2519" s="4">
        <f t="shared" si="79"/>
        <v>0.66666666666666663</v>
      </c>
    </row>
    <row r="2520" spans="1:9" x14ac:dyDescent="0.2">
      <c r="A2520" s="9" t="s">
        <v>6783</v>
      </c>
      <c r="B2520" s="8" t="s">
        <v>10138</v>
      </c>
      <c r="C2520" s="7"/>
      <c r="D2520" s="6">
        <v>1</v>
      </c>
      <c r="E2520" s="6">
        <v>0</v>
      </c>
      <c r="F2520" s="6">
        <v>1</v>
      </c>
      <c r="G2520" s="6">
        <v>0</v>
      </c>
      <c r="H2520" s="5">
        <f t="shared" si="78"/>
        <v>0.66666666666666663</v>
      </c>
      <c r="I2520" s="4">
        <f t="shared" si="79"/>
        <v>0.66666666666666663</v>
      </c>
    </row>
    <row r="2521" spans="1:9" x14ac:dyDescent="0.2">
      <c r="A2521" s="9" t="s">
        <v>6785</v>
      </c>
      <c r="B2521" s="8" t="s">
        <v>908</v>
      </c>
      <c r="C2521" s="7"/>
      <c r="D2521" s="6">
        <v>1</v>
      </c>
      <c r="E2521" s="6">
        <v>0</v>
      </c>
      <c r="F2521" s="6">
        <v>1</v>
      </c>
      <c r="G2521" s="6">
        <v>0</v>
      </c>
      <c r="H2521" s="5">
        <f t="shared" si="78"/>
        <v>0.66666666666666663</v>
      </c>
      <c r="I2521" s="4">
        <f t="shared" si="79"/>
        <v>0.66666666666666663</v>
      </c>
    </row>
    <row r="2522" spans="1:9" x14ac:dyDescent="0.2">
      <c r="A2522" s="9" t="s">
        <v>6787</v>
      </c>
      <c r="B2522" s="8" t="s">
        <v>2920</v>
      </c>
      <c r="C2522" s="7"/>
      <c r="D2522" s="6">
        <v>1</v>
      </c>
      <c r="E2522" s="6">
        <v>0</v>
      </c>
      <c r="F2522" s="6">
        <v>1</v>
      </c>
      <c r="G2522" s="6">
        <v>0</v>
      </c>
      <c r="H2522" s="5">
        <f t="shared" si="78"/>
        <v>0.66666666666666663</v>
      </c>
      <c r="I2522" s="4">
        <f t="shared" si="79"/>
        <v>0.66666666666666663</v>
      </c>
    </row>
    <row r="2523" spans="1:9" x14ac:dyDescent="0.2">
      <c r="A2523" s="9" t="s">
        <v>6789</v>
      </c>
      <c r="B2523" s="8" t="s">
        <v>12009</v>
      </c>
      <c r="C2523" s="7"/>
      <c r="D2523" s="6">
        <v>1</v>
      </c>
      <c r="E2523" s="6">
        <v>0</v>
      </c>
      <c r="F2523" s="6">
        <v>1</v>
      </c>
      <c r="G2523" s="6">
        <v>0</v>
      </c>
      <c r="H2523" s="5">
        <f t="shared" si="78"/>
        <v>0.66666666666666663</v>
      </c>
      <c r="I2523" s="4">
        <f t="shared" si="79"/>
        <v>0.66666666666666663</v>
      </c>
    </row>
    <row r="2524" spans="1:9" x14ac:dyDescent="0.2">
      <c r="A2524" s="9" t="s">
        <v>6790</v>
      </c>
      <c r="B2524" s="8" t="s">
        <v>19525</v>
      </c>
      <c r="C2524" s="7"/>
      <c r="D2524" s="6">
        <v>1</v>
      </c>
      <c r="E2524" s="6">
        <v>0</v>
      </c>
      <c r="F2524" s="6">
        <v>1</v>
      </c>
      <c r="G2524" s="6">
        <v>0</v>
      </c>
      <c r="H2524" s="5">
        <f t="shared" si="78"/>
        <v>0.66666666666666663</v>
      </c>
      <c r="I2524" s="4">
        <f t="shared" si="79"/>
        <v>0.66666666666666663</v>
      </c>
    </row>
    <row r="2525" spans="1:9" x14ac:dyDescent="0.2">
      <c r="A2525" s="9" t="s">
        <v>6792</v>
      </c>
      <c r="B2525" s="8" t="s">
        <v>2931</v>
      </c>
      <c r="C2525" s="7"/>
      <c r="D2525" s="6">
        <v>1</v>
      </c>
      <c r="E2525" s="6">
        <v>0</v>
      </c>
      <c r="F2525" s="6">
        <v>1</v>
      </c>
      <c r="G2525" s="6">
        <v>0</v>
      </c>
      <c r="H2525" s="5">
        <f t="shared" si="78"/>
        <v>0.66666666666666663</v>
      </c>
      <c r="I2525" s="4">
        <f t="shared" si="79"/>
        <v>0.66666666666666663</v>
      </c>
    </row>
    <row r="2526" spans="1:9" x14ac:dyDescent="0.2">
      <c r="A2526" s="9" t="s">
        <v>6794</v>
      </c>
      <c r="B2526" s="8" t="s">
        <v>5415</v>
      </c>
      <c r="C2526" s="7"/>
      <c r="D2526" s="6">
        <v>1</v>
      </c>
      <c r="E2526" s="6">
        <v>0</v>
      </c>
      <c r="F2526" s="6">
        <v>1</v>
      </c>
      <c r="G2526" s="6">
        <v>0</v>
      </c>
      <c r="H2526" s="5">
        <f t="shared" si="78"/>
        <v>0.66666666666666663</v>
      </c>
      <c r="I2526" s="4">
        <f t="shared" si="79"/>
        <v>0.66666666666666663</v>
      </c>
    </row>
    <row r="2527" spans="1:9" x14ac:dyDescent="0.2">
      <c r="A2527" s="9" t="s">
        <v>6796</v>
      </c>
      <c r="B2527" s="8" t="s">
        <v>19526</v>
      </c>
      <c r="C2527" s="7"/>
      <c r="D2527" s="6">
        <v>1</v>
      </c>
      <c r="E2527" s="6">
        <v>0</v>
      </c>
      <c r="F2527" s="6">
        <v>1</v>
      </c>
      <c r="G2527" s="6">
        <v>0</v>
      </c>
      <c r="H2527" s="5">
        <f t="shared" si="78"/>
        <v>0.66666666666666663</v>
      </c>
      <c r="I2527" s="4">
        <f t="shared" si="79"/>
        <v>0.66666666666666663</v>
      </c>
    </row>
    <row r="2528" spans="1:9" x14ac:dyDescent="0.2">
      <c r="A2528" s="9" t="s">
        <v>6798</v>
      </c>
      <c r="B2528" s="8" t="s">
        <v>15675</v>
      </c>
      <c r="C2528" s="7"/>
      <c r="D2528" s="6">
        <v>1</v>
      </c>
      <c r="E2528" s="6">
        <v>0</v>
      </c>
      <c r="F2528" s="6">
        <v>1</v>
      </c>
      <c r="G2528" s="6">
        <v>0</v>
      </c>
      <c r="H2528" s="5">
        <f t="shared" si="78"/>
        <v>0.66666666666666663</v>
      </c>
      <c r="I2528" s="4">
        <f t="shared" si="79"/>
        <v>0.66666666666666663</v>
      </c>
    </row>
    <row r="2529" spans="1:9" x14ac:dyDescent="0.2">
      <c r="A2529" s="9" t="s">
        <v>6800</v>
      </c>
      <c r="B2529" s="8" t="s">
        <v>12045</v>
      </c>
      <c r="C2529" s="7"/>
      <c r="D2529" s="6">
        <v>1</v>
      </c>
      <c r="E2529" s="6">
        <v>0</v>
      </c>
      <c r="F2529" s="6">
        <v>1</v>
      </c>
      <c r="G2529" s="6">
        <v>0</v>
      </c>
      <c r="H2529" s="5">
        <f t="shared" si="78"/>
        <v>0.66666666666666663</v>
      </c>
      <c r="I2529" s="4">
        <f t="shared" si="79"/>
        <v>0.66666666666666663</v>
      </c>
    </row>
    <row r="2530" spans="1:9" x14ac:dyDescent="0.2">
      <c r="A2530" s="9" t="s">
        <v>6802</v>
      </c>
      <c r="B2530" s="8" t="s">
        <v>1578</v>
      </c>
      <c r="C2530" s="7"/>
      <c r="D2530" s="6">
        <v>1</v>
      </c>
      <c r="E2530" s="6">
        <v>0</v>
      </c>
      <c r="F2530" s="6">
        <v>1</v>
      </c>
      <c r="G2530" s="6">
        <v>0</v>
      </c>
      <c r="H2530" s="5">
        <f t="shared" si="78"/>
        <v>0.66666666666666663</v>
      </c>
      <c r="I2530" s="4">
        <f t="shared" si="79"/>
        <v>0.66666666666666663</v>
      </c>
    </row>
    <row r="2531" spans="1:9" x14ac:dyDescent="0.2">
      <c r="A2531" s="9" t="s">
        <v>6804</v>
      </c>
      <c r="B2531" s="8" t="s">
        <v>19527</v>
      </c>
      <c r="C2531" s="7"/>
      <c r="D2531" s="6">
        <v>1</v>
      </c>
      <c r="E2531" s="6">
        <v>0</v>
      </c>
      <c r="F2531" s="6">
        <v>1</v>
      </c>
      <c r="G2531" s="6">
        <v>0</v>
      </c>
      <c r="H2531" s="5">
        <f t="shared" si="78"/>
        <v>0.66666666666666663</v>
      </c>
      <c r="I2531" s="4">
        <f t="shared" si="79"/>
        <v>0.66666666666666663</v>
      </c>
    </row>
    <row r="2532" spans="1:9" x14ac:dyDescent="0.2">
      <c r="A2532" s="9" t="s">
        <v>6805</v>
      </c>
      <c r="B2532" s="8" t="s">
        <v>19528</v>
      </c>
      <c r="C2532" s="7"/>
      <c r="D2532" s="6">
        <v>1</v>
      </c>
      <c r="E2532" s="6">
        <v>0</v>
      </c>
      <c r="F2532" s="6">
        <v>1</v>
      </c>
      <c r="G2532" s="6">
        <v>0</v>
      </c>
      <c r="H2532" s="5">
        <f t="shared" si="78"/>
        <v>0.66666666666666663</v>
      </c>
      <c r="I2532" s="4">
        <f t="shared" si="79"/>
        <v>0.66666666666666663</v>
      </c>
    </row>
    <row r="2533" spans="1:9" x14ac:dyDescent="0.2">
      <c r="A2533" s="9" t="s">
        <v>6807</v>
      </c>
      <c r="B2533" s="8" t="s">
        <v>19529</v>
      </c>
      <c r="C2533" s="7"/>
      <c r="D2533" s="6">
        <v>1</v>
      </c>
      <c r="E2533" s="6">
        <v>0</v>
      </c>
      <c r="F2533" s="6">
        <v>1</v>
      </c>
      <c r="G2533" s="6">
        <v>0</v>
      </c>
      <c r="H2533" s="5">
        <f t="shared" si="78"/>
        <v>0.66666666666666663</v>
      </c>
      <c r="I2533" s="4">
        <f t="shared" si="79"/>
        <v>0.66666666666666663</v>
      </c>
    </row>
    <row r="2534" spans="1:9" x14ac:dyDescent="0.2">
      <c r="A2534" s="9" t="s">
        <v>6809</v>
      </c>
      <c r="B2534" s="8" t="s">
        <v>19530</v>
      </c>
      <c r="C2534" s="7"/>
      <c r="D2534" s="6">
        <v>1</v>
      </c>
      <c r="E2534" s="6">
        <v>0</v>
      </c>
      <c r="F2534" s="6">
        <v>1</v>
      </c>
      <c r="G2534" s="6">
        <v>0</v>
      </c>
      <c r="H2534" s="5">
        <f t="shared" si="78"/>
        <v>0.66666666666666663</v>
      </c>
      <c r="I2534" s="4">
        <f t="shared" si="79"/>
        <v>0.66666666666666663</v>
      </c>
    </row>
    <row r="2535" spans="1:9" x14ac:dyDescent="0.2">
      <c r="A2535" s="9" t="s">
        <v>6811</v>
      </c>
      <c r="B2535" s="8" t="s">
        <v>6463</v>
      </c>
      <c r="C2535" s="7"/>
      <c r="D2535" s="6">
        <v>1</v>
      </c>
      <c r="E2535" s="6">
        <v>0</v>
      </c>
      <c r="F2535" s="6">
        <v>1</v>
      </c>
      <c r="G2535" s="6">
        <v>0</v>
      </c>
      <c r="H2535" s="5">
        <f t="shared" si="78"/>
        <v>0.66666666666666663</v>
      </c>
      <c r="I2535" s="4">
        <f t="shared" si="79"/>
        <v>0.66666666666666663</v>
      </c>
    </row>
    <row r="2536" spans="1:9" x14ac:dyDescent="0.2">
      <c r="A2536" s="9" t="s">
        <v>6813</v>
      </c>
      <c r="B2536" s="8" t="s">
        <v>8833</v>
      </c>
      <c r="C2536" s="7"/>
      <c r="D2536" s="6">
        <v>1</v>
      </c>
      <c r="E2536" s="6">
        <v>0</v>
      </c>
      <c r="F2536" s="6">
        <v>1</v>
      </c>
      <c r="G2536" s="6">
        <v>0</v>
      </c>
      <c r="H2536" s="5">
        <f t="shared" si="78"/>
        <v>0.66666666666666663</v>
      </c>
      <c r="I2536" s="4">
        <f t="shared" si="79"/>
        <v>0.66666666666666663</v>
      </c>
    </row>
    <row r="2537" spans="1:9" x14ac:dyDescent="0.2">
      <c r="A2537" s="9" t="s">
        <v>6815</v>
      </c>
      <c r="B2537" s="8" t="s">
        <v>5062</v>
      </c>
      <c r="C2537" s="7"/>
      <c r="D2537" s="6">
        <v>1</v>
      </c>
      <c r="E2537" s="6">
        <v>0</v>
      </c>
      <c r="F2537" s="6">
        <v>1</v>
      </c>
      <c r="G2537" s="6">
        <v>0</v>
      </c>
      <c r="H2537" s="5">
        <f t="shared" si="78"/>
        <v>0.66666666666666663</v>
      </c>
      <c r="I2537" s="4">
        <f t="shared" si="79"/>
        <v>0.66666666666666663</v>
      </c>
    </row>
    <row r="2538" spans="1:9" x14ac:dyDescent="0.2">
      <c r="A2538" s="9" t="s">
        <v>6817</v>
      </c>
      <c r="B2538" s="8" t="s">
        <v>19531</v>
      </c>
      <c r="C2538" s="7"/>
      <c r="D2538" s="6">
        <v>1</v>
      </c>
      <c r="E2538" s="6">
        <v>0</v>
      </c>
      <c r="F2538" s="6">
        <v>1</v>
      </c>
      <c r="G2538" s="6">
        <v>0</v>
      </c>
      <c r="H2538" s="5">
        <f t="shared" si="78"/>
        <v>0.66666666666666663</v>
      </c>
      <c r="I2538" s="4">
        <f t="shared" si="79"/>
        <v>0.66666666666666663</v>
      </c>
    </row>
    <row r="2539" spans="1:9" x14ac:dyDescent="0.2">
      <c r="A2539" s="9" t="s">
        <v>6819</v>
      </c>
      <c r="B2539" s="8" t="s">
        <v>19532</v>
      </c>
      <c r="C2539" s="7"/>
      <c r="D2539" s="6">
        <v>1</v>
      </c>
      <c r="E2539" s="6">
        <v>0</v>
      </c>
      <c r="F2539" s="6">
        <v>1</v>
      </c>
      <c r="G2539" s="6">
        <v>0</v>
      </c>
      <c r="H2539" s="5">
        <f t="shared" si="78"/>
        <v>0.66666666666666663</v>
      </c>
      <c r="I2539" s="4">
        <f t="shared" si="79"/>
        <v>0.66666666666666663</v>
      </c>
    </row>
    <row r="2540" spans="1:9" x14ac:dyDescent="0.2">
      <c r="A2540" s="9" t="s">
        <v>6821</v>
      </c>
      <c r="B2540" s="8" t="s">
        <v>19533</v>
      </c>
      <c r="C2540" s="7"/>
      <c r="D2540" s="6">
        <v>1</v>
      </c>
      <c r="E2540" s="6">
        <v>0</v>
      </c>
      <c r="F2540" s="6">
        <v>1</v>
      </c>
      <c r="G2540" s="6">
        <v>0</v>
      </c>
      <c r="H2540" s="5">
        <f t="shared" si="78"/>
        <v>0.66666666666666663</v>
      </c>
      <c r="I2540" s="4">
        <f t="shared" si="79"/>
        <v>0.66666666666666663</v>
      </c>
    </row>
    <row r="2541" spans="1:9" x14ac:dyDescent="0.2">
      <c r="A2541" s="9" t="s">
        <v>6823</v>
      </c>
      <c r="B2541" s="8" t="s">
        <v>19534</v>
      </c>
      <c r="C2541" s="7"/>
      <c r="D2541" s="6">
        <v>1</v>
      </c>
      <c r="E2541" s="6">
        <v>0</v>
      </c>
      <c r="F2541" s="6">
        <v>1</v>
      </c>
      <c r="G2541" s="6">
        <v>0</v>
      </c>
      <c r="H2541" s="5">
        <f t="shared" si="78"/>
        <v>0.66666666666666663</v>
      </c>
      <c r="I2541" s="4">
        <f t="shared" si="79"/>
        <v>0.66666666666666663</v>
      </c>
    </row>
    <row r="2542" spans="1:9" x14ac:dyDescent="0.2">
      <c r="A2542" s="9" t="s">
        <v>6825</v>
      </c>
      <c r="B2542" s="8" t="s">
        <v>12064</v>
      </c>
      <c r="C2542" s="7"/>
      <c r="D2542" s="6">
        <v>1</v>
      </c>
      <c r="E2542" s="6">
        <v>0</v>
      </c>
      <c r="F2542" s="6">
        <v>1</v>
      </c>
      <c r="G2542" s="6">
        <v>0</v>
      </c>
      <c r="H2542" s="5">
        <f t="shared" si="78"/>
        <v>0.66666666666666663</v>
      </c>
      <c r="I2542" s="4">
        <f t="shared" si="79"/>
        <v>0.66666666666666663</v>
      </c>
    </row>
    <row r="2543" spans="1:9" x14ac:dyDescent="0.2">
      <c r="A2543" s="9" t="s">
        <v>6827</v>
      </c>
      <c r="B2543" s="8" t="s">
        <v>8845</v>
      </c>
      <c r="C2543" s="7"/>
      <c r="D2543" s="6">
        <v>1</v>
      </c>
      <c r="E2543" s="6">
        <v>0</v>
      </c>
      <c r="F2543" s="6">
        <v>1</v>
      </c>
      <c r="G2543" s="6">
        <v>0</v>
      </c>
      <c r="H2543" s="5">
        <f t="shared" si="78"/>
        <v>0.66666666666666663</v>
      </c>
      <c r="I2543" s="4">
        <f t="shared" si="79"/>
        <v>0.66666666666666663</v>
      </c>
    </row>
    <row r="2544" spans="1:9" x14ac:dyDescent="0.2">
      <c r="A2544" s="9" t="s">
        <v>6829</v>
      </c>
      <c r="B2544" s="8" t="s">
        <v>2722</v>
      </c>
      <c r="C2544" s="7"/>
      <c r="D2544" s="6">
        <v>1</v>
      </c>
      <c r="E2544" s="6">
        <v>0</v>
      </c>
      <c r="F2544" s="6">
        <v>1</v>
      </c>
      <c r="G2544" s="6">
        <v>0</v>
      </c>
      <c r="H2544" s="5">
        <f t="shared" si="78"/>
        <v>0.66666666666666663</v>
      </c>
      <c r="I2544" s="4">
        <f t="shared" si="79"/>
        <v>0.66666666666666663</v>
      </c>
    </row>
    <row r="2545" spans="1:9" x14ac:dyDescent="0.2">
      <c r="A2545" s="9" t="s">
        <v>6831</v>
      </c>
      <c r="B2545" s="8" t="s">
        <v>5613</v>
      </c>
      <c r="C2545" s="7"/>
      <c r="D2545" s="6">
        <v>1</v>
      </c>
      <c r="E2545" s="6">
        <v>0</v>
      </c>
      <c r="F2545" s="6">
        <v>1</v>
      </c>
      <c r="G2545" s="6">
        <v>0</v>
      </c>
      <c r="H2545" s="5">
        <f t="shared" si="78"/>
        <v>0.66666666666666663</v>
      </c>
      <c r="I2545" s="4">
        <f t="shared" si="79"/>
        <v>0.66666666666666663</v>
      </c>
    </row>
    <row r="2546" spans="1:9" x14ac:dyDescent="0.2">
      <c r="A2546" s="9" t="s">
        <v>6833</v>
      </c>
      <c r="B2546" s="8" t="s">
        <v>7023</v>
      </c>
      <c r="C2546" s="7"/>
      <c r="D2546" s="6">
        <v>1</v>
      </c>
      <c r="E2546" s="6">
        <v>0</v>
      </c>
      <c r="F2546" s="6">
        <v>1</v>
      </c>
      <c r="G2546" s="6">
        <v>0</v>
      </c>
      <c r="H2546" s="5">
        <f t="shared" si="78"/>
        <v>0.66666666666666663</v>
      </c>
      <c r="I2546" s="4">
        <f t="shared" si="79"/>
        <v>0.66666666666666663</v>
      </c>
    </row>
    <row r="2547" spans="1:9" x14ac:dyDescent="0.2">
      <c r="A2547" s="9" t="s">
        <v>6835</v>
      </c>
      <c r="B2547" s="8" t="s">
        <v>19535</v>
      </c>
      <c r="C2547" s="7"/>
      <c r="D2547" s="6">
        <v>1</v>
      </c>
      <c r="E2547" s="6">
        <v>0</v>
      </c>
      <c r="F2547" s="6">
        <v>1</v>
      </c>
      <c r="G2547" s="6">
        <v>0</v>
      </c>
      <c r="H2547" s="5">
        <f t="shared" si="78"/>
        <v>0.66666666666666663</v>
      </c>
      <c r="I2547" s="4">
        <f t="shared" si="79"/>
        <v>0.66666666666666663</v>
      </c>
    </row>
    <row r="2548" spans="1:9" x14ac:dyDescent="0.2">
      <c r="A2548" s="9" t="s">
        <v>6837</v>
      </c>
      <c r="B2548" s="8" t="s">
        <v>19536</v>
      </c>
      <c r="C2548" s="7"/>
      <c r="D2548" s="6">
        <v>1</v>
      </c>
      <c r="E2548" s="6">
        <v>0</v>
      </c>
      <c r="F2548" s="6">
        <v>1</v>
      </c>
      <c r="G2548" s="6">
        <v>0</v>
      </c>
      <c r="H2548" s="5">
        <f t="shared" si="78"/>
        <v>0.66666666666666663</v>
      </c>
      <c r="I2548" s="4">
        <f t="shared" si="79"/>
        <v>0.66666666666666663</v>
      </c>
    </row>
    <row r="2549" spans="1:9" x14ac:dyDescent="0.2">
      <c r="A2549" s="9" t="s">
        <v>6839</v>
      </c>
      <c r="B2549" s="8" t="s">
        <v>19537</v>
      </c>
      <c r="C2549" s="7"/>
      <c r="D2549" s="6">
        <v>1</v>
      </c>
      <c r="E2549" s="6">
        <v>0</v>
      </c>
      <c r="F2549" s="6">
        <v>1</v>
      </c>
      <c r="G2549" s="6">
        <v>0</v>
      </c>
      <c r="H2549" s="5">
        <f t="shared" si="78"/>
        <v>0.66666666666666663</v>
      </c>
      <c r="I2549" s="4">
        <f t="shared" si="79"/>
        <v>0.66666666666666663</v>
      </c>
    </row>
    <row r="2550" spans="1:9" x14ac:dyDescent="0.2">
      <c r="A2550" s="9" t="s">
        <v>6840</v>
      </c>
      <c r="B2550" s="8" t="s">
        <v>19538</v>
      </c>
      <c r="C2550" s="7"/>
      <c r="D2550" s="6">
        <v>1</v>
      </c>
      <c r="E2550" s="6">
        <v>0</v>
      </c>
      <c r="F2550" s="6">
        <v>1</v>
      </c>
      <c r="G2550" s="6">
        <v>0</v>
      </c>
      <c r="H2550" s="5">
        <f t="shared" si="78"/>
        <v>0.66666666666666663</v>
      </c>
      <c r="I2550" s="4">
        <f t="shared" si="79"/>
        <v>0.66666666666666663</v>
      </c>
    </row>
    <row r="2551" spans="1:9" x14ac:dyDescent="0.2">
      <c r="A2551" s="9" t="s">
        <v>6842</v>
      </c>
      <c r="B2551" s="8" t="s">
        <v>19539</v>
      </c>
      <c r="C2551" s="7"/>
      <c r="D2551" s="6">
        <v>1</v>
      </c>
      <c r="E2551" s="6">
        <v>0</v>
      </c>
      <c r="F2551" s="6">
        <v>1</v>
      </c>
      <c r="G2551" s="6">
        <v>0</v>
      </c>
      <c r="H2551" s="5">
        <f t="shared" si="78"/>
        <v>0.66666666666666663</v>
      </c>
      <c r="I2551" s="4">
        <f t="shared" si="79"/>
        <v>0.66666666666666663</v>
      </c>
    </row>
    <row r="2552" spans="1:9" x14ac:dyDescent="0.2">
      <c r="A2552" s="9" t="s">
        <v>6844</v>
      </c>
      <c r="B2552" s="8" t="s">
        <v>3342</v>
      </c>
      <c r="C2552" s="7"/>
      <c r="D2552" s="6">
        <v>1</v>
      </c>
      <c r="E2552" s="6">
        <v>0</v>
      </c>
      <c r="F2552" s="6">
        <v>1</v>
      </c>
      <c r="G2552" s="6">
        <v>0</v>
      </c>
      <c r="H2552" s="5">
        <f t="shared" si="78"/>
        <v>0.66666666666666663</v>
      </c>
      <c r="I2552" s="4">
        <f t="shared" si="79"/>
        <v>0.66666666666666663</v>
      </c>
    </row>
    <row r="2553" spans="1:9" x14ac:dyDescent="0.2">
      <c r="A2553" s="9" t="s">
        <v>6846</v>
      </c>
      <c r="B2553" s="8" t="s">
        <v>19540</v>
      </c>
      <c r="C2553" s="7"/>
      <c r="D2553" s="6">
        <v>1</v>
      </c>
      <c r="E2553" s="6">
        <v>0</v>
      </c>
      <c r="F2553" s="6">
        <v>1</v>
      </c>
      <c r="G2553" s="6">
        <v>0</v>
      </c>
      <c r="H2553" s="5">
        <f t="shared" si="78"/>
        <v>0.66666666666666663</v>
      </c>
      <c r="I2553" s="4">
        <f t="shared" si="79"/>
        <v>0.66666666666666663</v>
      </c>
    </row>
    <row r="2554" spans="1:9" x14ac:dyDescent="0.2">
      <c r="A2554" s="9" t="s">
        <v>6848</v>
      </c>
      <c r="B2554" s="8" t="s">
        <v>19541</v>
      </c>
      <c r="C2554" s="7"/>
      <c r="D2554" s="6">
        <v>1</v>
      </c>
      <c r="E2554" s="6">
        <v>0</v>
      </c>
      <c r="F2554" s="6">
        <v>1</v>
      </c>
      <c r="G2554" s="6">
        <v>0</v>
      </c>
      <c r="H2554" s="5">
        <f t="shared" si="78"/>
        <v>0.66666666666666663</v>
      </c>
      <c r="I2554" s="4">
        <f t="shared" si="79"/>
        <v>0.66666666666666663</v>
      </c>
    </row>
    <row r="2555" spans="1:9" x14ac:dyDescent="0.2">
      <c r="A2555" s="9" t="s">
        <v>6850</v>
      </c>
      <c r="B2555" s="8" t="s">
        <v>1570</v>
      </c>
      <c r="C2555" s="7"/>
      <c r="D2555" s="6">
        <v>1</v>
      </c>
      <c r="E2555" s="6">
        <v>0</v>
      </c>
      <c r="F2555" s="6">
        <v>1</v>
      </c>
      <c r="G2555" s="6">
        <v>0</v>
      </c>
      <c r="H2555" s="5">
        <f t="shared" si="78"/>
        <v>0.66666666666666663</v>
      </c>
      <c r="I2555" s="4">
        <f t="shared" si="79"/>
        <v>0.66666666666666663</v>
      </c>
    </row>
    <row r="2556" spans="1:9" x14ac:dyDescent="0.2">
      <c r="A2556" s="9" t="s">
        <v>6852</v>
      </c>
      <c r="B2556" s="8" t="s">
        <v>19542</v>
      </c>
      <c r="C2556" s="7"/>
      <c r="D2556" s="6">
        <v>1</v>
      </c>
      <c r="E2556" s="6">
        <v>0</v>
      </c>
      <c r="F2556" s="6">
        <v>1</v>
      </c>
      <c r="G2556" s="6">
        <v>0</v>
      </c>
      <c r="H2556" s="5">
        <f t="shared" si="78"/>
        <v>0.66666666666666663</v>
      </c>
      <c r="I2556" s="4">
        <f t="shared" si="79"/>
        <v>0.66666666666666663</v>
      </c>
    </row>
    <row r="2557" spans="1:9" x14ac:dyDescent="0.2">
      <c r="A2557" s="9" t="s">
        <v>6854</v>
      </c>
      <c r="B2557" s="8" t="s">
        <v>5040</v>
      </c>
      <c r="C2557" s="7"/>
      <c r="D2557" s="6">
        <v>1</v>
      </c>
      <c r="E2557" s="6">
        <v>0</v>
      </c>
      <c r="F2557" s="6">
        <v>1</v>
      </c>
      <c r="G2557" s="6">
        <v>0</v>
      </c>
      <c r="H2557" s="5">
        <f t="shared" si="78"/>
        <v>0.66666666666666663</v>
      </c>
      <c r="I2557" s="4">
        <f t="shared" si="79"/>
        <v>0.66666666666666663</v>
      </c>
    </row>
    <row r="2558" spans="1:9" x14ac:dyDescent="0.2">
      <c r="A2558" s="9" t="s">
        <v>6856</v>
      </c>
      <c r="B2558" s="8" t="s">
        <v>19543</v>
      </c>
      <c r="C2558" s="7"/>
      <c r="D2558" s="6">
        <v>1</v>
      </c>
      <c r="E2558" s="6">
        <v>0</v>
      </c>
      <c r="F2558" s="6">
        <v>1</v>
      </c>
      <c r="G2558" s="6">
        <v>0</v>
      </c>
      <c r="H2558" s="5">
        <f t="shared" si="78"/>
        <v>0.66666666666666663</v>
      </c>
      <c r="I2558" s="4">
        <f t="shared" si="79"/>
        <v>0.66666666666666663</v>
      </c>
    </row>
    <row r="2559" spans="1:9" x14ac:dyDescent="0.2">
      <c r="A2559" s="9" t="s">
        <v>6858</v>
      </c>
      <c r="B2559" s="8" t="s">
        <v>6473</v>
      </c>
      <c r="C2559" s="7"/>
      <c r="D2559" s="6">
        <v>1</v>
      </c>
      <c r="E2559" s="6">
        <v>0</v>
      </c>
      <c r="F2559" s="6">
        <v>1</v>
      </c>
      <c r="G2559" s="6">
        <v>0</v>
      </c>
      <c r="H2559" s="5">
        <f t="shared" si="78"/>
        <v>0.66666666666666663</v>
      </c>
      <c r="I2559" s="4">
        <f t="shared" si="79"/>
        <v>0.66666666666666663</v>
      </c>
    </row>
    <row r="2560" spans="1:9" x14ac:dyDescent="0.2">
      <c r="A2560" s="9" t="s">
        <v>6860</v>
      </c>
      <c r="B2560" s="8" t="s">
        <v>19544</v>
      </c>
      <c r="C2560" s="7"/>
      <c r="D2560" s="6">
        <v>1</v>
      </c>
      <c r="E2560" s="6">
        <v>0</v>
      </c>
      <c r="F2560" s="6">
        <v>1</v>
      </c>
      <c r="G2560" s="6">
        <v>0</v>
      </c>
      <c r="H2560" s="5">
        <f t="shared" si="78"/>
        <v>0.66666666666666663</v>
      </c>
      <c r="I2560" s="4">
        <f t="shared" si="79"/>
        <v>0.66666666666666663</v>
      </c>
    </row>
    <row r="2561" spans="1:9" x14ac:dyDescent="0.2">
      <c r="A2561" s="9" t="s">
        <v>6862</v>
      </c>
      <c r="B2561" s="8" t="s">
        <v>19545</v>
      </c>
      <c r="C2561" s="7"/>
      <c r="D2561" s="6">
        <v>1</v>
      </c>
      <c r="E2561" s="6">
        <v>0</v>
      </c>
      <c r="F2561" s="6">
        <v>1</v>
      </c>
      <c r="G2561" s="6">
        <v>0</v>
      </c>
      <c r="H2561" s="5">
        <f t="shared" si="78"/>
        <v>0.66666666666666663</v>
      </c>
      <c r="I2561" s="4">
        <f t="shared" si="79"/>
        <v>0.66666666666666663</v>
      </c>
    </row>
    <row r="2562" spans="1:9" x14ac:dyDescent="0.2">
      <c r="A2562" s="9" t="s">
        <v>6864</v>
      </c>
      <c r="B2562" s="8" t="s">
        <v>19546</v>
      </c>
      <c r="C2562" s="7"/>
      <c r="D2562" s="6">
        <v>1</v>
      </c>
      <c r="E2562" s="6">
        <v>0</v>
      </c>
      <c r="F2562" s="6">
        <v>1</v>
      </c>
      <c r="G2562" s="6">
        <v>0</v>
      </c>
      <c r="H2562" s="5">
        <f t="shared" ref="H2562:H2625" si="80">G2562+F2562*2/3+E2562*1/3</f>
        <v>0.66666666666666663</v>
      </c>
      <c r="I2562" s="4">
        <f t="shared" ref="I2562:I2625" si="81">H2562/D2562</f>
        <v>0.66666666666666663</v>
      </c>
    </row>
    <row r="2563" spans="1:9" x14ac:dyDescent="0.2">
      <c r="A2563" s="9" t="s">
        <v>6866</v>
      </c>
      <c r="B2563" s="8" t="s">
        <v>19547</v>
      </c>
      <c r="C2563" s="7"/>
      <c r="D2563" s="6">
        <v>1</v>
      </c>
      <c r="E2563" s="6">
        <v>0</v>
      </c>
      <c r="F2563" s="6">
        <v>1</v>
      </c>
      <c r="G2563" s="6">
        <v>0</v>
      </c>
      <c r="H2563" s="5">
        <f t="shared" si="80"/>
        <v>0.66666666666666663</v>
      </c>
      <c r="I2563" s="4">
        <f t="shared" si="81"/>
        <v>0.66666666666666663</v>
      </c>
    </row>
    <row r="2564" spans="1:9" x14ac:dyDescent="0.2">
      <c r="A2564" s="9" t="s">
        <v>6868</v>
      </c>
      <c r="B2564" s="8" t="s">
        <v>19548</v>
      </c>
      <c r="C2564" s="7"/>
      <c r="D2564" s="6">
        <v>1</v>
      </c>
      <c r="E2564" s="6">
        <v>0</v>
      </c>
      <c r="F2564" s="6">
        <v>1</v>
      </c>
      <c r="G2564" s="6">
        <v>0</v>
      </c>
      <c r="H2564" s="5">
        <f t="shared" si="80"/>
        <v>0.66666666666666663</v>
      </c>
      <c r="I2564" s="4">
        <f t="shared" si="81"/>
        <v>0.66666666666666663</v>
      </c>
    </row>
    <row r="2565" spans="1:9" x14ac:dyDescent="0.2">
      <c r="A2565" s="9" t="s">
        <v>6870</v>
      </c>
      <c r="B2565" s="8" t="s">
        <v>19549</v>
      </c>
      <c r="C2565" s="7"/>
      <c r="D2565" s="6">
        <v>1</v>
      </c>
      <c r="E2565" s="6">
        <v>0</v>
      </c>
      <c r="F2565" s="6">
        <v>1</v>
      </c>
      <c r="G2565" s="6">
        <v>0</v>
      </c>
      <c r="H2565" s="5">
        <f t="shared" si="80"/>
        <v>0.66666666666666663</v>
      </c>
      <c r="I2565" s="4">
        <f t="shared" si="81"/>
        <v>0.66666666666666663</v>
      </c>
    </row>
    <row r="2566" spans="1:9" x14ac:dyDescent="0.2">
      <c r="A2566" s="9" t="s">
        <v>6872</v>
      </c>
      <c r="B2566" s="8" t="s">
        <v>19550</v>
      </c>
      <c r="C2566" s="7"/>
      <c r="D2566" s="6">
        <v>1</v>
      </c>
      <c r="E2566" s="6">
        <v>0</v>
      </c>
      <c r="F2566" s="6">
        <v>1</v>
      </c>
      <c r="G2566" s="6">
        <v>0</v>
      </c>
      <c r="H2566" s="5">
        <f t="shared" si="80"/>
        <v>0.66666666666666663</v>
      </c>
      <c r="I2566" s="4">
        <f t="shared" si="81"/>
        <v>0.66666666666666663</v>
      </c>
    </row>
    <row r="2567" spans="1:9" x14ac:dyDescent="0.2">
      <c r="A2567" s="9" t="s">
        <v>6874</v>
      </c>
      <c r="B2567" s="8" t="s">
        <v>7031</v>
      </c>
      <c r="C2567" s="7"/>
      <c r="D2567" s="6">
        <v>1</v>
      </c>
      <c r="E2567" s="6">
        <v>0</v>
      </c>
      <c r="F2567" s="6">
        <v>1</v>
      </c>
      <c r="G2567" s="6">
        <v>0</v>
      </c>
      <c r="H2567" s="5">
        <f t="shared" si="80"/>
        <v>0.66666666666666663</v>
      </c>
      <c r="I2567" s="4">
        <f t="shared" si="81"/>
        <v>0.66666666666666663</v>
      </c>
    </row>
    <row r="2568" spans="1:9" x14ac:dyDescent="0.2">
      <c r="A2568" s="9" t="s">
        <v>6876</v>
      </c>
      <c r="B2568" s="8" t="s">
        <v>5892</v>
      </c>
      <c r="C2568" s="7"/>
      <c r="D2568" s="6">
        <v>1</v>
      </c>
      <c r="E2568" s="6">
        <v>0</v>
      </c>
      <c r="F2568" s="6">
        <v>1</v>
      </c>
      <c r="G2568" s="6">
        <v>0</v>
      </c>
      <c r="H2568" s="5">
        <f t="shared" si="80"/>
        <v>0.66666666666666663</v>
      </c>
      <c r="I2568" s="4">
        <f t="shared" si="81"/>
        <v>0.66666666666666663</v>
      </c>
    </row>
    <row r="2569" spans="1:9" x14ac:dyDescent="0.2">
      <c r="A2569" s="9" t="s">
        <v>6878</v>
      </c>
      <c r="B2569" s="8" t="s">
        <v>18121</v>
      </c>
      <c r="C2569" s="7"/>
      <c r="D2569" s="6">
        <v>1</v>
      </c>
      <c r="E2569" s="6">
        <v>0</v>
      </c>
      <c r="F2569" s="6">
        <v>1</v>
      </c>
      <c r="G2569" s="6">
        <v>0</v>
      </c>
      <c r="H2569" s="5">
        <f t="shared" si="80"/>
        <v>0.66666666666666663</v>
      </c>
      <c r="I2569" s="4">
        <f t="shared" si="81"/>
        <v>0.66666666666666663</v>
      </c>
    </row>
    <row r="2570" spans="1:9" x14ac:dyDescent="0.2">
      <c r="A2570" s="9" t="s">
        <v>6880</v>
      </c>
      <c r="B2570" s="8" t="s">
        <v>15739</v>
      </c>
      <c r="C2570" s="7"/>
      <c r="D2570" s="6">
        <v>1</v>
      </c>
      <c r="E2570" s="6">
        <v>0</v>
      </c>
      <c r="F2570" s="6">
        <v>1</v>
      </c>
      <c r="G2570" s="6">
        <v>0</v>
      </c>
      <c r="H2570" s="5">
        <f t="shared" si="80"/>
        <v>0.66666666666666663</v>
      </c>
      <c r="I2570" s="4">
        <f t="shared" si="81"/>
        <v>0.66666666666666663</v>
      </c>
    </row>
    <row r="2571" spans="1:9" x14ac:dyDescent="0.2">
      <c r="A2571" s="9" t="s">
        <v>6881</v>
      </c>
      <c r="B2571" s="8" t="s">
        <v>5416</v>
      </c>
      <c r="C2571" s="7"/>
      <c r="D2571" s="6">
        <v>1</v>
      </c>
      <c r="E2571" s="6">
        <v>0</v>
      </c>
      <c r="F2571" s="6">
        <v>1</v>
      </c>
      <c r="G2571" s="6">
        <v>0</v>
      </c>
      <c r="H2571" s="5">
        <f t="shared" si="80"/>
        <v>0.66666666666666663</v>
      </c>
      <c r="I2571" s="4">
        <f t="shared" si="81"/>
        <v>0.66666666666666663</v>
      </c>
    </row>
    <row r="2572" spans="1:9" x14ac:dyDescent="0.2">
      <c r="A2572" s="9" t="s">
        <v>6882</v>
      </c>
      <c r="B2572" s="8" t="s">
        <v>19551</v>
      </c>
      <c r="C2572" s="7"/>
      <c r="D2572" s="6">
        <v>1</v>
      </c>
      <c r="E2572" s="6">
        <v>0</v>
      </c>
      <c r="F2572" s="6">
        <v>1</v>
      </c>
      <c r="G2572" s="6">
        <v>0</v>
      </c>
      <c r="H2572" s="5">
        <f t="shared" si="80"/>
        <v>0.66666666666666663</v>
      </c>
      <c r="I2572" s="4">
        <f t="shared" si="81"/>
        <v>0.66666666666666663</v>
      </c>
    </row>
    <row r="2573" spans="1:9" x14ac:dyDescent="0.2">
      <c r="A2573" s="9" t="s">
        <v>6884</v>
      </c>
      <c r="B2573" s="8" t="s">
        <v>3337</v>
      </c>
      <c r="C2573" s="7"/>
      <c r="D2573" s="6">
        <v>1</v>
      </c>
      <c r="E2573" s="6">
        <v>0</v>
      </c>
      <c r="F2573" s="6">
        <v>1</v>
      </c>
      <c r="G2573" s="6">
        <v>0</v>
      </c>
      <c r="H2573" s="5">
        <f t="shared" si="80"/>
        <v>0.66666666666666663</v>
      </c>
      <c r="I2573" s="4">
        <f t="shared" si="81"/>
        <v>0.66666666666666663</v>
      </c>
    </row>
    <row r="2574" spans="1:9" x14ac:dyDescent="0.2">
      <c r="A2574" s="9" t="s">
        <v>6886</v>
      </c>
      <c r="B2574" s="8" t="s">
        <v>19552</v>
      </c>
      <c r="C2574" s="7"/>
      <c r="D2574" s="6">
        <v>1</v>
      </c>
      <c r="E2574" s="6">
        <v>0</v>
      </c>
      <c r="F2574" s="6">
        <v>1</v>
      </c>
      <c r="G2574" s="6">
        <v>0</v>
      </c>
      <c r="H2574" s="5">
        <f t="shared" si="80"/>
        <v>0.66666666666666663</v>
      </c>
      <c r="I2574" s="4">
        <f t="shared" si="81"/>
        <v>0.66666666666666663</v>
      </c>
    </row>
    <row r="2575" spans="1:9" x14ac:dyDescent="0.2">
      <c r="A2575" s="9" t="s">
        <v>6888</v>
      </c>
      <c r="B2575" s="8" t="s">
        <v>15755</v>
      </c>
      <c r="C2575" s="7"/>
      <c r="D2575" s="6">
        <v>1</v>
      </c>
      <c r="E2575" s="6">
        <v>0</v>
      </c>
      <c r="F2575" s="6">
        <v>1</v>
      </c>
      <c r="G2575" s="6">
        <v>0</v>
      </c>
      <c r="H2575" s="5">
        <f t="shared" si="80"/>
        <v>0.66666666666666663</v>
      </c>
      <c r="I2575" s="4">
        <f t="shared" si="81"/>
        <v>0.66666666666666663</v>
      </c>
    </row>
    <row r="2576" spans="1:9" x14ac:dyDescent="0.2">
      <c r="A2576" s="9" t="s">
        <v>6890</v>
      </c>
      <c r="B2576" s="8" t="s">
        <v>19553</v>
      </c>
      <c r="C2576" s="7"/>
      <c r="D2576" s="6">
        <v>1</v>
      </c>
      <c r="E2576" s="6">
        <v>0</v>
      </c>
      <c r="F2576" s="6">
        <v>1</v>
      </c>
      <c r="G2576" s="6">
        <v>0</v>
      </c>
      <c r="H2576" s="5">
        <f t="shared" si="80"/>
        <v>0.66666666666666663</v>
      </c>
      <c r="I2576" s="4">
        <f t="shared" si="81"/>
        <v>0.66666666666666663</v>
      </c>
    </row>
    <row r="2577" spans="1:9" x14ac:dyDescent="0.2">
      <c r="A2577" s="9" t="s">
        <v>6892</v>
      </c>
      <c r="B2577" s="8" t="s">
        <v>15778</v>
      </c>
      <c r="C2577" s="7"/>
      <c r="D2577" s="6">
        <v>1</v>
      </c>
      <c r="E2577" s="6">
        <v>0</v>
      </c>
      <c r="F2577" s="6">
        <v>1</v>
      </c>
      <c r="G2577" s="6">
        <v>0</v>
      </c>
      <c r="H2577" s="5">
        <f t="shared" si="80"/>
        <v>0.66666666666666663</v>
      </c>
      <c r="I2577" s="4">
        <f t="shared" si="81"/>
        <v>0.66666666666666663</v>
      </c>
    </row>
    <row r="2578" spans="1:9" x14ac:dyDescent="0.2">
      <c r="A2578" s="9" t="s">
        <v>6894</v>
      </c>
      <c r="B2578" s="8" t="s">
        <v>146</v>
      </c>
      <c r="C2578" s="7"/>
      <c r="D2578" s="6">
        <v>1</v>
      </c>
      <c r="E2578" s="6">
        <v>0</v>
      </c>
      <c r="F2578" s="6">
        <v>1</v>
      </c>
      <c r="G2578" s="6">
        <v>0</v>
      </c>
      <c r="H2578" s="5">
        <f t="shared" si="80"/>
        <v>0.66666666666666663</v>
      </c>
      <c r="I2578" s="4">
        <f t="shared" si="81"/>
        <v>0.66666666666666663</v>
      </c>
    </row>
    <row r="2579" spans="1:9" x14ac:dyDescent="0.2">
      <c r="A2579" s="9" t="s">
        <v>6896</v>
      </c>
      <c r="B2579" s="8" t="s">
        <v>15793</v>
      </c>
      <c r="C2579" s="7"/>
      <c r="D2579" s="6">
        <v>1</v>
      </c>
      <c r="E2579" s="6">
        <v>0</v>
      </c>
      <c r="F2579" s="6">
        <v>1</v>
      </c>
      <c r="G2579" s="6">
        <v>0</v>
      </c>
      <c r="H2579" s="5">
        <f t="shared" si="80"/>
        <v>0.66666666666666663</v>
      </c>
      <c r="I2579" s="4">
        <f t="shared" si="81"/>
        <v>0.66666666666666663</v>
      </c>
    </row>
    <row r="2580" spans="1:9" x14ac:dyDescent="0.2">
      <c r="A2580" s="9" t="s">
        <v>6898</v>
      </c>
      <c r="B2580" s="8" t="s">
        <v>15803</v>
      </c>
      <c r="C2580" s="7"/>
      <c r="D2580" s="6">
        <v>1</v>
      </c>
      <c r="E2580" s="6">
        <v>0</v>
      </c>
      <c r="F2580" s="6">
        <v>1</v>
      </c>
      <c r="G2580" s="6">
        <v>0</v>
      </c>
      <c r="H2580" s="5">
        <f t="shared" si="80"/>
        <v>0.66666666666666663</v>
      </c>
      <c r="I2580" s="4">
        <f t="shared" si="81"/>
        <v>0.66666666666666663</v>
      </c>
    </row>
    <row r="2581" spans="1:9" x14ac:dyDescent="0.2">
      <c r="A2581" s="9" t="s">
        <v>6900</v>
      </c>
      <c r="B2581" s="8" t="s">
        <v>19554</v>
      </c>
      <c r="C2581" s="7"/>
      <c r="D2581" s="6">
        <v>1</v>
      </c>
      <c r="E2581" s="6">
        <v>0</v>
      </c>
      <c r="F2581" s="6">
        <v>1</v>
      </c>
      <c r="G2581" s="6">
        <v>0</v>
      </c>
      <c r="H2581" s="5">
        <f t="shared" si="80"/>
        <v>0.66666666666666663</v>
      </c>
      <c r="I2581" s="4">
        <f t="shared" si="81"/>
        <v>0.66666666666666663</v>
      </c>
    </row>
    <row r="2582" spans="1:9" x14ac:dyDescent="0.2">
      <c r="A2582" s="9" t="s">
        <v>6901</v>
      </c>
      <c r="B2582" s="8" t="s">
        <v>19555</v>
      </c>
      <c r="C2582" s="7"/>
      <c r="D2582" s="6">
        <v>1</v>
      </c>
      <c r="E2582" s="6">
        <v>0</v>
      </c>
      <c r="F2582" s="6">
        <v>1</v>
      </c>
      <c r="G2582" s="6">
        <v>0</v>
      </c>
      <c r="H2582" s="5">
        <f t="shared" si="80"/>
        <v>0.66666666666666663</v>
      </c>
      <c r="I2582" s="4">
        <f t="shared" si="81"/>
        <v>0.66666666666666663</v>
      </c>
    </row>
    <row r="2583" spans="1:9" x14ac:dyDescent="0.2">
      <c r="A2583" s="9" t="s">
        <v>6903</v>
      </c>
      <c r="B2583" s="8" t="s">
        <v>19556</v>
      </c>
      <c r="C2583" s="7"/>
      <c r="D2583" s="6">
        <v>1</v>
      </c>
      <c r="E2583" s="6">
        <v>0</v>
      </c>
      <c r="F2583" s="6">
        <v>1</v>
      </c>
      <c r="G2583" s="6">
        <v>0</v>
      </c>
      <c r="H2583" s="5">
        <f t="shared" si="80"/>
        <v>0.66666666666666663</v>
      </c>
      <c r="I2583" s="4">
        <f t="shared" si="81"/>
        <v>0.66666666666666663</v>
      </c>
    </row>
    <row r="2584" spans="1:9" x14ac:dyDescent="0.2">
      <c r="A2584" s="9" t="s">
        <v>6905</v>
      </c>
      <c r="B2584" s="8" t="s">
        <v>7042</v>
      </c>
      <c r="C2584" s="7"/>
      <c r="D2584" s="6">
        <v>1</v>
      </c>
      <c r="E2584" s="6">
        <v>0</v>
      </c>
      <c r="F2584" s="6">
        <v>1</v>
      </c>
      <c r="G2584" s="6">
        <v>0</v>
      </c>
      <c r="H2584" s="5">
        <f t="shared" si="80"/>
        <v>0.66666666666666663</v>
      </c>
      <c r="I2584" s="4">
        <f t="shared" si="81"/>
        <v>0.66666666666666663</v>
      </c>
    </row>
    <row r="2585" spans="1:9" x14ac:dyDescent="0.2">
      <c r="A2585" s="9" t="s">
        <v>6907</v>
      </c>
      <c r="B2585" s="8" t="s">
        <v>15821</v>
      </c>
      <c r="C2585" s="7"/>
      <c r="D2585" s="6">
        <v>1</v>
      </c>
      <c r="E2585" s="6">
        <v>0</v>
      </c>
      <c r="F2585" s="6">
        <v>1</v>
      </c>
      <c r="G2585" s="6">
        <v>0</v>
      </c>
      <c r="H2585" s="5">
        <f t="shared" si="80"/>
        <v>0.66666666666666663</v>
      </c>
      <c r="I2585" s="4">
        <f t="shared" si="81"/>
        <v>0.66666666666666663</v>
      </c>
    </row>
    <row r="2586" spans="1:9" x14ac:dyDescent="0.2">
      <c r="A2586" s="9" t="s">
        <v>6909</v>
      </c>
      <c r="B2586" s="8" t="s">
        <v>4543</v>
      </c>
      <c r="C2586" s="7"/>
      <c r="D2586" s="6">
        <v>1</v>
      </c>
      <c r="E2586" s="6">
        <v>0</v>
      </c>
      <c r="F2586" s="6">
        <v>1</v>
      </c>
      <c r="G2586" s="6">
        <v>0</v>
      </c>
      <c r="H2586" s="5">
        <f t="shared" si="80"/>
        <v>0.66666666666666663</v>
      </c>
      <c r="I2586" s="4">
        <f t="shared" si="81"/>
        <v>0.66666666666666663</v>
      </c>
    </row>
    <row r="2587" spans="1:9" x14ac:dyDescent="0.2">
      <c r="A2587" s="9" t="s">
        <v>6911</v>
      </c>
      <c r="B2587" s="8" t="s">
        <v>19557</v>
      </c>
      <c r="C2587" s="7"/>
      <c r="D2587" s="6">
        <v>1</v>
      </c>
      <c r="E2587" s="6">
        <v>0</v>
      </c>
      <c r="F2587" s="6">
        <v>1</v>
      </c>
      <c r="G2587" s="6">
        <v>0</v>
      </c>
      <c r="H2587" s="5">
        <f t="shared" si="80"/>
        <v>0.66666666666666663</v>
      </c>
      <c r="I2587" s="4">
        <f t="shared" si="81"/>
        <v>0.66666666666666663</v>
      </c>
    </row>
    <row r="2588" spans="1:9" x14ac:dyDescent="0.2">
      <c r="A2588" s="9" t="s">
        <v>6913</v>
      </c>
      <c r="B2588" s="8" t="s">
        <v>15828</v>
      </c>
      <c r="C2588" s="7"/>
      <c r="D2588" s="6">
        <v>1</v>
      </c>
      <c r="E2588" s="6">
        <v>0</v>
      </c>
      <c r="F2588" s="6">
        <v>1</v>
      </c>
      <c r="G2588" s="6">
        <v>0</v>
      </c>
      <c r="H2588" s="5">
        <f t="shared" si="80"/>
        <v>0.66666666666666663</v>
      </c>
      <c r="I2588" s="4">
        <f t="shared" si="81"/>
        <v>0.66666666666666663</v>
      </c>
    </row>
    <row r="2589" spans="1:9" x14ac:dyDescent="0.2">
      <c r="A2589" s="9" t="s">
        <v>6915</v>
      </c>
      <c r="B2589" s="8" t="s">
        <v>4135</v>
      </c>
      <c r="C2589" s="7"/>
      <c r="D2589" s="6">
        <v>1</v>
      </c>
      <c r="E2589" s="6">
        <v>0</v>
      </c>
      <c r="F2589" s="6">
        <v>1</v>
      </c>
      <c r="G2589" s="6">
        <v>0</v>
      </c>
      <c r="H2589" s="5">
        <f t="shared" si="80"/>
        <v>0.66666666666666663</v>
      </c>
      <c r="I2589" s="4">
        <f t="shared" si="81"/>
        <v>0.66666666666666663</v>
      </c>
    </row>
    <row r="2590" spans="1:9" x14ac:dyDescent="0.2">
      <c r="A2590" s="9" t="s">
        <v>6917</v>
      </c>
      <c r="B2590" s="8" t="s">
        <v>19558</v>
      </c>
      <c r="C2590" s="7"/>
      <c r="D2590" s="6">
        <v>1</v>
      </c>
      <c r="E2590" s="6">
        <v>0</v>
      </c>
      <c r="F2590" s="6">
        <v>1</v>
      </c>
      <c r="G2590" s="6">
        <v>0</v>
      </c>
      <c r="H2590" s="5">
        <f t="shared" si="80"/>
        <v>0.66666666666666663</v>
      </c>
      <c r="I2590" s="4">
        <f t="shared" si="81"/>
        <v>0.66666666666666663</v>
      </c>
    </row>
    <row r="2591" spans="1:9" x14ac:dyDescent="0.2">
      <c r="A2591" s="9" t="s">
        <v>6919</v>
      </c>
      <c r="B2591" s="8" t="s">
        <v>4761</v>
      </c>
      <c r="C2591" s="7"/>
      <c r="D2591" s="6">
        <v>1</v>
      </c>
      <c r="E2591" s="6">
        <v>0</v>
      </c>
      <c r="F2591" s="6">
        <v>1</v>
      </c>
      <c r="G2591" s="6">
        <v>0</v>
      </c>
      <c r="H2591" s="5">
        <f t="shared" si="80"/>
        <v>0.66666666666666663</v>
      </c>
      <c r="I2591" s="4">
        <f t="shared" si="81"/>
        <v>0.66666666666666663</v>
      </c>
    </row>
    <row r="2592" spans="1:9" x14ac:dyDescent="0.2">
      <c r="A2592" s="9" t="s">
        <v>6921</v>
      </c>
      <c r="B2592" s="8" t="s">
        <v>17430</v>
      </c>
      <c r="C2592" s="7"/>
      <c r="D2592" s="6">
        <v>1</v>
      </c>
      <c r="E2592" s="6">
        <v>0</v>
      </c>
      <c r="F2592" s="6">
        <v>1</v>
      </c>
      <c r="G2592" s="6">
        <v>0</v>
      </c>
      <c r="H2592" s="5">
        <f t="shared" si="80"/>
        <v>0.66666666666666663</v>
      </c>
      <c r="I2592" s="4">
        <f t="shared" si="81"/>
        <v>0.66666666666666663</v>
      </c>
    </row>
    <row r="2593" spans="1:9" x14ac:dyDescent="0.2">
      <c r="A2593" s="9" t="s">
        <v>6923</v>
      </c>
      <c r="B2593" s="8" t="s">
        <v>5900</v>
      </c>
      <c r="C2593" s="7"/>
      <c r="D2593" s="6">
        <v>1</v>
      </c>
      <c r="E2593" s="6">
        <v>0</v>
      </c>
      <c r="F2593" s="6">
        <v>1</v>
      </c>
      <c r="G2593" s="6">
        <v>0</v>
      </c>
      <c r="H2593" s="5">
        <f t="shared" si="80"/>
        <v>0.66666666666666663</v>
      </c>
      <c r="I2593" s="4">
        <f t="shared" si="81"/>
        <v>0.66666666666666663</v>
      </c>
    </row>
    <row r="2594" spans="1:9" x14ac:dyDescent="0.2">
      <c r="A2594" s="9" t="s">
        <v>6925</v>
      </c>
      <c r="B2594" s="8" t="s">
        <v>12206</v>
      </c>
      <c r="C2594" s="7"/>
      <c r="D2594" s="6">
        <v>1</v>
      </c>
      <c r="E2594" s="6">
        <v>0</v>
      </c>
      <c r="F2594" s="6">
        <v>1</v>
      </c>
      <c r="G2594" s="6">
        <v>0</v>
      </c>
      <c r="H2594" s="5">
        <f t="shared" si="80"/>
        <v>0.66666666666666663</v>
      </c>
      <c r="I2594" s="4">
        <f t="shared" si="81"/>
        <v>0.66666666666666663</v>
      </c>
    </row>
    <row r="2595" spans="1:9" x14ac:dyDescent="0.2">
      <c r="A2595" s="9" t="s">
        <v>6927</v>
      </c>
      <c r="B2595" s="8" t="s">
        <v>19559</v>
      </c>
      <c r="C2595" s="7"/>
      <c r="D2595" s="6">
        <v>1</v>
      </c>
      <c r="E2595" s="6">
        <v>0</v>
      </c>
      <c r="F2595" s="6">
        <v>1</v>
      </c>
      <c r="G2595" s="6">
        <v>0</v>
      </c>
      <c r="H2595" s="5">
        <f t="shared" si="80"/>
        <v>0.66666666666666663</v>
      </c>
      <c r="I2595" s="4">
        <f t="shared" si="81"/>
        <v>0.66666666666666663</v>
      </c>
    </row>
    <row r="2596" spans="1:9" x14ac:dyDescent="0.2">
      <c r="A2596" s="9" t="s">
        <v>6928</v>
      </c>
      <c r="B2596" s="8" t="s">
        <v>10158</v>
      </c>
      <c r="C2596" s="7"/>
      <c r="D2596" s="6">
        <v>1</v>
      </c>
      <c r="E2596" s="6">
        <v>0</v>
      </c>
      <c r="F2596" s="6">
        <v>1</v>
      </c>
      <c r="G2596" s="6">
        <v>0</v>
      </c>
      <c r="H2596" s="5">
        <f t="shared" si="80"/>
        <v>0.66666666666666663</v>
      </c>
      <c r="I2596" s="4">
        <f t="shared" si="81"/>
        <v>0.66666666666666663</v>
      </c>
    </row>
    <row r="2597" spans="1:9" x14ac:dyDescent="0.2">
      <c r="A2597" s="9" t="s">
        <v>6930</v>
      </c>
      <c r="B2597" s="8" t="s">
        <v>19560</v>
      </c>
      <c r="C2597" s="7"/>
      <c r="D2597" s="6">
        <v>1</v>
      </c>
      <c r="E2597" s="6">
        <v>0</v>
      </c>
      <c r="F2597" s="6">
        <v>1</v>
      </c>
      <c r="G2597" s="6">
        <v>0</v>
      </c>
      <c r="H2597" s="5">
        <f t="shared" si="80"/>
        <v>0.66666666666666663</v>
      </c>
      <c r="I2597" s="4">
        <f t="shared" si="81"/>
        <v>0.66666666666666663</v>
      </c>
    </row>
    <row r="2598" spans="1:9" x14ac:dyDescent="0.2">
      <c r="A2598" s="9" t="s">
        <v>6932</v>
      </c>
      <c r="B2598" s="8" t="s">
        <v>8927</v>
      </c>
      <c r="C2598" s="7"/>
      <c r="D2598" s="6">
        <v>1</v>
      </c>
      <c r="E2598" s="6">
        <v>0</v>
      </c>
      <c r="F2598" s="6">
        <v>1</v>
      </c>
      <c r="G2598" s="6">
        <v>0</v>
      </c>
      <c r="H2598" s="5">
        <f t="shared" si="80"/>
        <v>0.66666666666666663</v>
      </c>
      <c r="I2598" s="4">
        <f t="shared" si="81"/>
        <v>0.66666666666666663</v>
      </c>
    </row>
    <row r="2599" spans="1:9" x14ac:dyDescent="0.2">
      <c r="A2599" s="9" t="s">
        <v>6933</v>
      </c>
      <c r="B2599" s="8" t="s">
        <v>19561</v>
      </c>
      <c r="C2599" s="7"/>
      <c r="D2599" s="6">
        <v>1</v>
      </c>
      <c r="E2599" s="6">
        <v>0</v>
      </c>
      <c r="F2599" s="6">
        <v>1</v>
      </c>
      <c r="G2599" s="6">
        <v>0</v>
      </c>
      <c r="H2599" s="5">
        <f t="shared" si="80"/>
        <v>0.66666666666666663</v>
      </c>
      <c r="I2599" s="4">
        <f t="shared" si="81"/>
        <v>0.66666666666666663</v>
      </c>
    </row>
    <row r="2600" spans="1:9" x14ac:dyDescent="0.2">
      <c r="A2600" s="9" t="s">
        <v>6935</v>
      </c>
      <c r="B2600" s="8" t="s">
        <v>19562</v>
      </c>
      <c r="C2600" s="7"/>
      <c r="D2600" s="6">
        <v>1</v>
      </c>
      <c r="E2600" s="6">
        <v>0</v>
      </c>
      <c r="F2600" s="6">
        <v>1</v>
      </c>
      <c r="G2600" s="6">
        <v>0</v>
      </c>
      <c r="H2600" s="5">
        <f t="shared" si="80"/>
        <v>0.66666666666666663</v>
      </c>
      <c r="I2600" s="4">
        <f t="shared" si="81"/>
        <v>0.66666666666666663</v>
      </c>
    </row>
    <row r="2601" spans="1:9" x14ac:dyDescent="0.2">
      <c r="A2601" s="9" t="s">
        <v>6937</v>
      </c>
      <c r="B2601" s="8" t="s">
        <v>19563</v>
      </c>
      <c r="C2601" s="7"/>
      <c r="D2601" s="6">
        <v>1</v>
      </c>
      <c r="E2601" s="6">
        <v>0</v>
      </c>
      <c r="F2601" s="6">
        <v>1</v>
      </c>
      <c r="G2601" s="6">
        <v>0</v>
      </c>
      <c r="H2601" s="5">
        <f t="shared" si="80"/>
        <v>0.66666666666666663</v>
      </c>
      <c r="I2601" s="4">
        <f t="shared" si="81"/>
        <v>0.66666666666666663</v>
      </c>
    </row>
    <row r="2602" spans="1:9" x14ac:dyDescent="0.2">
      <c r="A2602" s="9" t="s">
        <v>6939</v>
      </c>
      <c r="B2602" s="8" t="s">
        <v>1130</v>
      </c>
      <c r="C2602" s="7"/>
      <c r="D2602" s="6">
        <v>1</v>
      </c>
      <c r="E2602" s="6">
        <v>0</v>
      </c>
      <c r="F2602" s="6">
        <v>1</v>
      </c>
      <c r="G2602" s="6">
        <v>0</v>
      </c>
      <c r="H2602" s="5">
        <f t="shared" si="80"/>
        <v>0.66666666666666663</v>
      </c>
      <c r="I2602" s="4">
        <f t="shared" si="81"/>
        <v>0.66666666666666663</v>
      </c>
    </row>
    <row r="2603" spans="1:9" x14ac:dyDescent="0.2">
      <c r="A2603" s="9" t="s">
        <v>6941</v>
      </c>
      <c r="B2603" s="8" t="s">
        <v>2724</v>
      </c>
      <c r="C2603" s="7"/>
      <c r="D2603" s="6">
        <v>1</v>
      </c>
      <c r="E2603" s="6">
        <v>0</v>
      </c>
      <c r="F2603" s="6">
        <v>1</v>
      </c>
      <c r="G2603" s="6">
        <v>0</v>
      </c>
      <c r="H2603" s="5">
        <f t="shared" si="80"/>
        <v>0.66666666666666663</v>
      </c>
      <c r="I2603" s="4">
        <f t="shared" si="81"/>
        <v>0.66666666666666663</v>
      </c>
    </row>
    <row r="2604" spans="1:9" x14ac:dyDescent="0.2">
      <c r="A2604" s="9" t="s">
        <v>6943</v>
      </c>
      <c r="B2604" s="8" t="s">
        <v>4773</v>
      </c>
      <c r="C2604" s="7"/>
      <c r="D2604" s="6">
        <v>1</v>
      </c>
      <c r="E2604" s="6">
        <v>0</v>
      </c>
      <c r="F2604" s="6">
        <v>1</v>
      </c>
      <c r="G2604" s="6">
        <v>0</v>
      </c>
      <c r="H2604" s="5">
        <f t="shared" si="80"/>
        <v>0.66666666666666663</v>
      </c>
      <c r="I2604" s="4">
        <f t="shared" si="81"/>
        <v>0.66666666666666663</v>
      </c>
    </row>
    <row r="2605" spans="1:9" x14ac:dyDescent="0.2">
      <c r="A2605" s="9" t="s">
        <v>6944</v>
      </c>
      <c r="B2605" s="8" t="s">
        <v>2112</v>
      </c>
      <c r="C2605" s="7"/>
      <c r="D2605" s="6">
        <v>1</v>
      </c>
      <c r="E2605" s="6">
        <v>0</v>
      </c>
      <c r="F2605" s="6">
        <v>1</v>
      </c>
      <c r="G2605" s="6">
        <v>0</v>
      </c>
      <c r="H2605" s="5">
        <f t="shared" si="80"/>
        <v>0.66666666666666663</v>
      </c>
      <c r="I2605" s="4">
        <f t="shared" si="81"/>
        <v>0.66666666666666663</v>
      </c>
    </row>
    <row r="2606" spans="1:9" x14ac:dyDescent="0.2">
      <c r="A2606" s="9" t="s">
        <v>6946</v>
      </c>
      <c r="B2606" s="8" t="s">
        <v>19564</v>
      </c>
      <c r="C2606" s="7"/>
      <c r="D2606" s="6">
        <v>1</v>
      </c>
      <c r="E2606" s="6">
        <v>0</v>
      </c>
      <c r="F2606" s="6">
        <v>1</v>
      </c>
      <c r="G2606" s="6">
        <v>0</v>
      </c>
      <c r="H2606" s="5">
        <f t="shared" si="80"/>
        <v>0.66666666666666663</v>
      </c>
      <c r="I2606" s="4">
        <f t="shared" si="81"/>
        <v>0.66666666666666663</v>
      </c>
    </row>
    <row r="2607" spans="1:9" x14ac:dyDescent="0.2">
      <c r="A2607" s="9" t="s">
        <v>6948</v>
      </c>
      <c r="B2607" s="8" t="s">
        <v>19565</v>
      </c>
      <c r="C2607" s="7"/>
      <c r="D2607" s="6">
        <v>1</v>
      </c>
      <c r="E2607" s="6">
        <v>0</v>
      </c>
      <c r="F2607" s="6">
        <v>1</v>
      </c>
      <c r="G2607" s="6">
        <v>0</v>
      </c>
      <c r="H2607" s="5">
        <f t="shared" si="80"/>
        <v>0.66666666666666663</v>
      </c>
      <c r="I2607" s="4">
        <f t="shared" si="81"/>
        <v>0.66666666666666663</v>
      </c>
    </row>
    <row r="2608" spans="1:9" x14ac:dyDescent="0.2">
      <c r="A2608" s="9" t="s">
        <v>6950</v>
      </c>
      <c r="B2608" s="8" t="s">
        <v>4609</v>
      </c>
      <c r="C2608" s="7"/>
      <c r="D2608" s="6">
        <v>1</v>
      </c>
      <c r="E2608" s="6">
        <v>0</v>
      </c>
      <c r="F2608" s="6">
        <v>1</v>
      </c>
      <c r="G2608" s="6">
        <v>0</v>
      </c>
      <c r="H2608" s="5">
        <f t="shared" si="80"/>
        <v>0.66666666666666663</v>
      </c>
      <c r="I2608" s="4">
        <f t="shared" si="81"/>
        <v>0.66666666666666663</v>
      </c>
    </row>
    <row r="2609" spans="1:9" x14ac:dyDescent="0.2">
      <c r="A2609" s="9" t="s">
        <v>6952</v>
      </c>
      <c r="B2609" s="8" t="s">
        <v>19566</v>
      </c>
      <c r="C2609" s="7"/>
      <c r="D2609" s="6">
        <v>1</v>
      </c>
      <c r="E2609" s="6">
        <v>0</v>
      </c>
      <c r="F2609" s="6">
        <v>1</v>
      </c>
      <c r="G2609" s="6">
        <v>0</v>
      </c>
      <c r="H2609" s="5">
        <f t="shared" si="80"/>
        <v>0.66666666666666663</v>
      </c>
      <c r="I2609" s="4">
        <f t="shared" si="81"/>
        <v>0.66666666666666663</v>
      </c>
    </row>
    <row r="2610" spans="1:9" x14ac:dyDescent="0.2">
      <c r="A2610" s="9" t="s">
        <v>6954</v>
      </c>
      <c r="B2610" s="8" t="s">
        <v>19567</v>
      </c>
      <c r="C2610" s="7"/>
      <c r="D2610" s="6">
        <v>1</v>
      </c>
      <c r="E2610" s="6">
        <v>0</v>
      </c>
      <c r="F2610" s="6">
        <v>1</v>
      </c>
      <c r="G2610" s="6">
        <v>0</v>
      </c>
      <c r="H2610" s="5">
        <f t="shared" si="80"/>
        <v>0.66666666666666663</v>
      </c>
      <c r="I2610" s="4">
        <f t="shared" si="81"/>
        <v>0.66666666666666663</v>
      </c>
    </row>
    <row r="2611" spans="1:9" x14ac:dyDescent="0.2">
      <c r="A2611" s="9" t="s">
        <v>6956</v>
      </c>
      <c r="B2611" s="8" t="s">
        <v>19568</v>
      </c>
      <c r="C2611" s="7"/>
      <c r="D2611" s="6">
        <v>1</v>
      </c>
      <c r="E2611" s="6">
        <v>0</v>
      </c>
      <c r="F2611" s="6">
        <v>1</v>
      </c>
      <c r="G2611" s="6">
        <v>0</v>
      </c>
      <c r="H2611" s="5">
        <f t="shared" si="80"/>
        <v>0.66666666666666663</v>
      </c>
      <c r="I2611" s="4">
        <f t="shared" si="81"/>
        <v>0.66666666666666663</v>
      </c>
    </row>
    <row r="2612" spans="1:9" x14ac:dyDescent="0.2">
      <c r="A2612" s="9" t="s">
        <v>6957</v>
      </c>
      <c r="B2612" s="8" t="s">
        <v>6511</v>
      </c>
      <c r="C2612" s="7"/>
      <c r="D2612" s="6">
        <v>1</v>
      </c>
      <c r="E2612" s="6">
        <v>0</v>
      </c>
      <c r="F2612" s="6">
        <v>1</v>
      </c>
      <c r="G2612" s="6">
        <v>0</v>
      </c>
      <c r="H2612" s="5">
        <f t="shared" si="80"/>
        <v>0.66666666666666663</v>
      </c>
      <c r="I2612" s="4">
        <f t="shared" si="81"/>
        <v>0.66666666666666663</v>
      </c>
    </row>
    <row r="2613" spans="1:9" x14ac:dyDescent="0.2">
      <c r="A2613" s="9" t="s">
        <v>6959</v>
      </c>
      <c r="B2613" s="8" t="s">
        <v>12266</v>
      </c>
      <c r="C2613" s="7"/>
      <c r="D2613" s="6">
        <v>1</v>
      </c>
      <c r="E2613" s="6">
        <v>0</v>
      </c>
      <c r="F2613" s="6">
        <v>1</v>
      </c>
      <c r="G2613" s="6">
        <v>0</v>
      </c>
      <c r="H2613" s="5">
        <f t="shared" si="80"/>
        <v>0.66666666666666663</v>
      </c>
      <c r="I2613" s="4">
        <f t="shared" si="81"/>
        <v>0.66666666666666663</v>
      </c>
    </row>
    <row r="2614" spans="1:9" x14ac:dyDescent="0.2">
      <c r="A2614" s="9" t="s">
        <v>6960</v>
      </c>
      <c r="B2614" s="8" t="s">
        <v>15918</v>
      </c>
      <c r="C2614" s="7"/>
      <c r="D2614" s="6">
        <v>1</v>
      </c>
      <c r="E2614" s="6">
        <v>0</v>
      </c>
      <c r="F2614" s="6">
        <v>1</v>
      </c>
      <c r="G2614" s="6">
        <v>0</v>
      </c>
      <c r="H2614" s="5">
        <f t="shared" si="80"/>
        <v>0.66666666666666663</v>
      </c>
      <c r="I2614" s="4">
        <f t="shared" si="81"/>
        <v>0.66666666666666663</v>
      </c>
    </row>
    <row r="2615" spans="1:9" x14ac:dyDescent="0.2">
      <c r="A2615" s="9" t="s">
        <v>6961</v>
      </c>
      <c r="B2615" s="8" t="s">
        <v>19569</v>
      </c>
      <c r="C2615" s="7"/>
      <c r="D2615" s="6">
        <v>1</v>
      </c>
      <c r="E2615" s="6">
        <v>0</v>
      </c>
      <c r="F2615" s="6">
        <v>1</v>
      </c>
      <c r="G2615" s="6">
        <v>0</v>
      </c>
      <c r="H2615" s="5">
        <f t="shared" si="80"/>
        <v>0.66666666666666663</v>
      </c>
      <c r="I2615" s="4">
        <f t="shared" si="81"/>
        <v>0.66666666666666663</v>
      </c>
    </row>
    <row r="2616" spans="1:9" x14ac:dyDescent="0.2">
      <c r="A2616" s="9" t="s">
        <v>6963</v>
      </c>
      <c r="B2616" s="8" t="s">
        <v>10180</v>
      </c>
      <c r="C2616" s="7"/>
      <c r="D2616" s="6">
        <v>1</v>
      </c>
      <c r="E2616" s="6">
        <v>0</v>
      </c>
      <c r="F2616" s="6">
        <v>1</v>
      </c>
      <c r="G2616" s="6">
        <v>0</v>
      </c>
      <c r="H2616" s="5">
        <f t="shared" si="80"/>
        <v>0.66666666666666663</v>
      </c>
      <c r="I2616" s="4">
        <f t="shared" si="81"/>
        <v>0.66666666666666663</v>
      </c>
    </row>
    <row r="2617" spans="1:9" x14ac:dyDescent="0.2">
      <c r="A2617" s="9" t="s">
        <v>6965</v>
      </c>
      <c r="B2617" s="8" t="s">
        <v>19570</v>
      </c>
      <c r="C2617" s="7"/>
      <c r="D2617" s="6">
        <v>1</v>
      </c>
      <c r="E2617" s="6">
        <v>0</v>
      </c>
      <c r="F2617" s="6">
        <v>1</v>
      </c>
      <c r="G2617" s="6">
        <v>0</v>
      </c>
      <c r="H2617" s="5">
        <f t="shared" si="80"/>
        <v>0.66666666666666663</v>
      </c>
      <c r="I2617" s="4">
        <f t="shared" si="81"/>
        <v>0.66666666666666663</v>
      </c>
    </row>
    <row r="2618" spans="1:9" x14ac:dyDescent="0.2">
      <c r="A2618" s="9" t="s">
        <v>6966</v>
      </c>
      <c r="B2618" s="8" t="s">
        <v>19571</v>
      </c>
      <c r="C2618" s="7"/>
      <c r="D2618" s="6">
        <v>1</v>
      </c>
      <c r="E2618" s="6">
        <v>0</v>
      </c>
      <c r="F2618" s="6">
        <v>1</v>
      </c>
      <c r="G2618" s="6">
        <v>0</v>
      </c>
      <c r="H2618" s="5">
        <f t="shared" si="80"/>
        <v>0.66666666666666663</v>
      </c>
      <c r="I2618" s="4">
        <f t="shared" si="81"/>
        <v>0.66666666666666663</v>
      </c>
    </row>
    <row r="2619" spans="1:9" x14ac:dyDescent="0.2">
      <c r="A2619" s="9" t="s">
        <v>6968</v>
      </c>
      <c r="B2619" s="8" t="s">
        <v>624</v>
      </c>
      <c r="C2619" s="7"/>
      <c r="D2619" s="6">
        <v>1</v>
      </c>
      <c r="E2619" s="6">
        <v>0</v>
      </c>
      <c r="F2619" s="6">
        <v>1</v>
      </c>
      <c r="G2619" s="6">
        <v>0</v>
      </c>
      <c r="H2619" s="5">
        <f t="shared" si="80"/>
        <v>0.66666666666666663</v>
      </c>
      <c r="I2619" s="4">
        <f t="shared" si="81"/>
        <v>0.66666666666666663</v>
      </c>
    </row>
    <row r="2620" spans="1:9" x14ac:dyDescent="0.2">
      <c r="A2620" s="9" t="s">
        <v>6970</v>
      </c>
      <c r="B2620" s="8" t="s">
        <v>19572</v>
      </c>
      <c r="C2620" s="7"/>
      <c r="D2620" s="6">
        <v>1</v>
      </c>
      <c r="E2620" s="6">
        <v>0</v>
      </c>
      <c r="F2620" s="6">
        <v>1</v>
      </c>
      <c r="G2620" s="6">
        <v>0</v>
      </c>
      <c r="H2620" s="5">
        <f t="shared" si="80"/>
        <v>0.66666666666666663</v>
      </c>
      <c r="I2620" s="4">
        <f t="shared" si="81"/>
        <v>0.66666666666666663</v>
      </c>
    </row>
    <row r="2621" spans="1:9" x14ac:dyDescent="0.2">
      <c r="A2621" s="9" t="s">
        <v>6972</v>
      </c>
      <c r="B2621" s="8" t="s">
        <v>19573</v>
      </c>
      <c r="C2621" s="7"/>
      <c r="D2621" s="6">
        <v>1</v>
      </c>
      <c r="E2621" s="6">
        <v>0</v>
      </c>
      <c r="F2621" s="6">
        <v>1</v>
      </c>
      <c r="G2621" s="6">
        <v>0</v>
      </c>
      <c r="H2621" s="5">
        <f t="shared" si="80"/>
        <v>0.66666666666666663</v>
      </c>
      <c r="I2621" s="4">
        <f t="shared" si="81"/>
        <v>0.66666666666666663</v>
      </c>
    </row>
    <row r="2622" spans="1:9" x14ac:dyDescent="0.2">
      <c r="A2622" s="9" t="s">
        <v>6974</v>
      </c>
      <c r="B2622" s="8" t="s">
        <v>12283</v>
      </c>
      <c r="C2622" s="7"/>
      <c r="D2622" s="6">
        <v>1</v>
      </c>
      <c r="E2622" s="6">
        <v>0</v>
      </c>
      <c r="F2622" s="6">
        <v>1</v>
      </c>
      <c r="G2622" s="6">
        <v>0</v>
      </c>
      <c r="H2622" s="5">
        <f t="shared" si="80"/>
        <v>0.66666666666666663</v>
      </c>
      <c r="I2622" s="4">
        <f t="shared" si="81"/>
        <v>0.66666666666666663</v>
      </c>
    </row>
    <row r="2623" spans="1:9" x14ac:dyDescent="0.2">
      <c r="A2623" s="9" t="s">
        <v>6976</v>
      </c>
      <c r="B2623" s="8" t="s">
        <v>19574</v>
      </c>
      <c r="C2623" s="7"/>
      <c r="D2623" s="6">
        <v>1</v>
      </c>
      <c r="E2623" s="6">
        <v>0</v>
      </c>
      <c r="F2623" s="6">
        <v>1</v>
      </c>
      <c r="G2623" s="6">
        <v>0</v>
      </c>
      <c r="H2623" s="5">
        <f t="shared" si="80"/>
        <v>0.66666666666666663</v>
      </c>
      <c r="I2623" s="4">
        <f t="shared" si="81"/>
        <v>0.66666666666666663</v>
      </c>
    </row>
    <row r="2624" spans="1:9" x14ac:dyDescent="0.2">
      <c r="A2624" s="9" t="s">
        <v>6978</v>
      </c>
      <c r="B2624" s="8" t="s">
        <v>19575</v>
      </c>
      <c r="C2624" s="7"/>
      <c r="D2624" s="6">
        <v>1</v>
      </c>
      <c r="E2624" s="6">
        <v>0</v>
      </c>
      <c r="F2624" s="6">
        <v>1</v>
      </c>
      <c r="G2624" s="6">
        <v>0</v>
      </c>
      <c r="H2624" s="5">
        <f t="shared" si="80"/>
        <v>0.66666666666666663</v>
      </c>
      <c r="I2624" s="4">
        <f t="shared" si="81"/>
        <v>0.66666666666666663</v>
      </c>
    </row>
    <row r="2625" spans="1:9" x14ac:dyDescent="0.2">
      <c r="A2625" s="9" t="s">
        <v>6980</v>
      </c>
      <c r="B2625" s="8" t="s">
        <v>17902</v>
      </c>
      <c r="C2625" s="7"/>
      <c r="D2625" s="6">
        <v>1</v>
      </c>
      <c r="E2625" s="6">
        <v>0</v>
      </c>
      <c r="F2625" s="6">
        <v>1</v>
      </c>
      <c r="G2625" s="6">
        <v>0</v>
      </c>
      <c r="H2625" s="5">
        <f t="shared" si="80"/>
        <v>0.66666666666666663</v>
      </c>
      <c r="I2625" s="4">
        <f t="shared" si="81"/>
        <v>0.66666666666666663</v>
      </c>
    </row>
    <row r="2626" spans="1:9" x14ac:dyDescent="0.2">
      <c r="A2626" s="9" t="s">
        <v>6982</v>
      </c>
      <c r="B2626" s="8" t="s">
        <v>19576</v>
      </c>
      <c r="C2626" s="7"/>
      <c r="D2626" s="6">
        <v>1</v>
      </c>
      <c r="E2626" s="6">
        <v>0</v>
      </c>
      <c r="F2626" s="6">
        <v>1</v>
      </c>
      <c r="G2626" s="6">
        <v>0</v>
      </c>
      <c r="H2626" s="5">
        <f t="shared" ref="H2626:H2689" si="82">G2626+F2626*2/3+E2626*1/3</f>
        <v>0.66666666666666663</v>
      </c>
      <c r="I2626" s="4">
        <f t="shared" ref="I2626:I2689" si="83">H2626/D2626</f>
        <v>0.66666666666666663</v>
      </c>
    </row>
    <row r="2627" spans="1:9" x14ac:dyDescent="0.2">
      <c r="A2627" s="9" t="s">
        <v>6984</v>
      </c>
      <c r="B2627" s="8" t="s">
        <v>19577</v>
      </c>
      <c r="C2627" s="7"/>
      <c r="D2627" s="6">
        <v>1</v>
      </c>
      <c r="E2627" s="6">
        <v>0</v>
      </c>
      <c r="F2627" s="6">
        <v>1</v>
      </c>
      <c r="G2627" s="6">
        <v>0</v>
      </c>
      <c r="H2627" s="5">
        <f t="shared" si="82"/>
        <v>0.66666666666666663</v>
      </c>
      <c r="I2627" s="4">
        <f t="shared" si="83"/>
        <v>0.66666666666666663</v>
      </c>
    </row>
    <row r="2628" spans="1:9" x14ac:dyDescent="0.2">
      <c r="A2628" s="9" t="s">
        <v>6986</v>
      </c>
      <c r="B2628" s="8" t="s">
        <v>2957</v>
      </c>
      <c r="C2628" s="7"/>
      <c r="D2628" s="6">
        <v>1</v>
      </c>
      <c r="E2628" s="6">
        <v>0</v>
      </c>
      <c r="F2628" s="6">
        <v>1</v>
      </c>
      <c r="G2628" s="6">
        <v>0</v>
      </c>
      <c r="H2628" s="5">
        <f t="shared" si="82"/>
        <v>0.66666666666666663</v>
      </c>
      <c r="I2628" s="4">
        <f t="shared" si="83"/>
        <v>0.66666666666666663</v>
      </c>
    </row>
    <row r="2629" spans="1:9" x14ac:dyDescent="0.2">
      <c r="A2629" s="9" t="s">
        <v>6988</v>
      </c>
      <c r="B2629" s="8" t="s">
        <v>12303</v>
      </c>
      <c r="C2629" s="7"/>
      <c r="D2629" s="6">
        <v>1</v>
      </c>
      <c r="E2629" s="6">
        <v>0</v>
      </c>
      <c r="F2629" s="6">
        <v>1</v>
      </c>
      <c r="G2629" s="6">
        <v>0</v>
      </c>
      <c r="H2629" s="5">
        <f t="shared" si="82"/>
        <v>0.66666666666666663</v>
      </c>
      <c r="I2629" s="4">
        <f t="shared" si="83"/>
        <v>0.66666666666666663</v>
      </c>
    </row>
    <row r="2630" spans="1:9" x14ac:dyDescent="0.2">
      <c r="A2630" s="9" t="s">
        <v>6990</v>
      </c>
      <c r="B2630" s="8" t="s">
        <v>19578</v>
      </c>
      <c r="C2630" s="7"/>
      <c r="D2630" s="6">
        <v>1</v>
      </c>
      <c r="E2630" s="6">
        <v>0</v>
      </c>
      <c r="F2630" s="6">
        <v>1</v>
      </c>
      <c r="G2630" s="6">
        <v>0</v>
      </c>
      <c r="H2630" s="5">
        <f t="shared" si="82"/>
        <v>0.66666666666666663</v>
      </c>
      <c r="I2630" s="4">
        <f t="shared" si="83"/>
        <v>0.66666666666666663</v>
      </c>
    </row>
    <row r="2631" spans="1:9" x14ac:dyDescent="0.2">
      <c r="A2631" s="9" t="s">
        <v>6992</v>
      </c>
      <c r="B2631" s="8" t="s">
        <v>17461</v>
      </c>
      <c r="C2631" s="7"/>
      <c r="D2631" s="6">
        <v>1</v>
      </c>
      <c r="E2631" s="6">
        <v>0</v>
      </c>
      <c r="F2631" s="6">
        <v>1</v>
      </c>
      <c r="G2631" s="6">
        <v>0</v>
      </c>
      <c r="H2631" s="5">
        <f t="shared" si="82"/>
        <v>0.66666666666666663</v>
      </c>
      <c r="I2631" s="4">
        <f t="shared" si="83"/>
        <v>0.66666666666666663</v>
      </c>
    </row>
    <row r="2632" spans="1:9" x14ac:dyDescent="0.2">
      <c r="A2632" s="9" t="s">
        <v>6993</v>
      </c>
      <c r="B2632" s="8" t="s">
        <v>8985</v>
      </c>
      <c r="C2632" s="7"/>
      <c r="D2632" s="6">
        <v>1</v>
      </c>
      <c r="E2632" s="6">
        <v>0</v>
      </c>
      <c r="F2632" s="6">
        <v>1</v>
      </c>
      <c r="G2632" s="6">
        <v>0</v>
      </c>
      <c r="H2632" s="5">
        <f t="shared" si="82"/>
        <v>0.66666666666666663</v>
      </c>
      <c r="I2632" s="4">
        <f t="shared" si="83"/>
        <v>0.66666666666666663</v>
      </c>
    </row>
    <row r="2633" spans="1:9" x14ac:dyDescent="0.2">
      <c r="A2633" s="9" t="s">
        <v>6994</v>
      </c>
      <c r="B2633" s="8" t="s">
        <v>2078</v>
      </c>
      <c r="C2633" s="7"/>
      <c r="D2633" s="6">
        <v>1</v>
      </c>
      <c r="E2633" s="6">
        <v>0</v>
      </c>
      <c r="F2633" s="6">
        <v>1</v>
      </c>
      <c r="G2633" s="6">
        <v>0</v>
      </c>
      <c r="H2633" s="5">
        <f t="shared" si="82"/>
        <v>0.66666666666666663</v>
      </c>
      <c r="I2633" s="4">
        <f t="shared" si="83"/>
        <v>0.66666666666666663</v>
      </c>
    </row>
    <row r="2634" spans="1:9" x14ac:dyDescent="0.2">
      <c r="A2634" s="9" t="s">
        <v>6996</v>
      </c>
      <c r="B2634" s="8" t="s">
        <v>19579</v>
      </c>
      <c r="C2634" s="7"/>
      <c r="D2634" s="6">
        <v>1</v>
      </c>
      <c r="E2634" s="6">
        <v>0</v>
      </c>
      <c r="F2634" s="6">
        <v>1</v>
      </c>
      <c r="G2634" s="6">
        <v>0</v>
      </c>
      <c r="H2634" s="5">
        <f t="shared" si="82"/>
        <v>0.66666666666666663</v>
      </c>
      <c r="I2634" s="4">
        <f t="shared" si="83"/>
        <v>0.66666666666666663</v>
      </c>
    </row>
    <row r="2635" spans="1:9" x14ac:dyDescent="0.2">
      <c r="A2635" s="9" t="s">
        <v>6997</v>
      </c>
      <c r="B2635" s="8" t="s">
        <v>19580</v>
      </c>
      <c r="C2635" s="7"/>
      <c r="D2635" s="6">
        <v>1</v>
      </c>
      <c r="E2635" s="6">
        <v>0</v>
      </c>
      <c r="F2635" s="6">
        <v>1</v>
      </c>
      <c r="G2635" s="6">
        <v>0</v>
      </c>
      <c r="H2635" s="5">
        <f t="shared" si="82"/>
        <v>0.66666666666666663</v>
      </c>
      <c r="I2635" s="4">
        <f t="shared" si="83"/>
        <v>0.66666666666666663</v>
      </c>
    </row>
    <row r="2636" spans="1:9" x14ac:dyDescent="0.2">
      <c r="A2636" s="9" t="s">
        <v>6999</v>
      </c>
      <c r="B2636" s="8" t="s">
        <v>19581</v>
      </c>
      <c r="C2636" s="7"/>
      <c r="D2636" s="6">
        <v>1</v>
      </c>
      <c r="E2636" s="6">
        <v>0</v>
      </c>
      <c r="F2636" s="6">
        <v>1</v>
      </c>
      <c r="G2636" s="6">
        <v>0</v>
      </c>
      <c r="H2636" s="5">
        <f t="shared" si="82"/>
        <v>0.66666666666666663</v>
      </c>
      <c r="I2636" s="4">
        <f t="shared" si="83"/>
        <v>0.66666666666666663</v>
      </c>
    </row>
    <row r="2637" spans="1:9" x14ac:dyDescent="0.2">
      <c r="A2637" s="9" t="s">
        <v>7001</v>
      </c>
      <c r="B2637" s="8" t="s">
        <v>15986</v>
      </c>
      <c r="C2637" s="7"/>
      <c r="D2637" s="6">
        <v>1</v>
      </c>
      <c r="E2637" s="6">
        <v>0</v>
      </c>
      <c r="F2637" s="6">
        <v>1</v>
      </c>
      <c r="G2637" s="6">
        <v>0</v>
      </c>
      <c r="H2637" s="5">
        <f t="shared" si="82"/>
        <v>0.66666666666666663</v>
      </c>
      <c r="I2637" s="4">
        <f t="shared" si="83"/>
        <v>0.66666666666666663</v>
      </c>
    </row>
    <row r="2638" spans="1:9" x14ac:dyDescent="0.2">
      <c r="A2638" s="9" t="s">
        <v>7003</v>
      </c>
      <c r="B2638" s="8" t="s">
        <v>19582</v>
      </c>
      <c r="C2638" s="7"/>
      <c r="D2638" s="6">
        <v>1</v>
      </c>
      <c r="E2638" s="6">
        <v>0</v>
      </c>
      <c r="F2638" s="6">
        <v>1</v>
      </c>
      <c r="G2638" s="6">
        <v>0</v>
      </c>
      <c r="H2638" s="5">
        <f t="shared" si="82"/>
        <v>0.66666666666666663</v>
      </c>
      <c r="I2638" s="4">
        <f t="shared" si="83"/>
        <v>0.66666666666666663</v>
      </c>
    </row>
    <row r="2639" spans="1:9" x14ac:dyDescent="0.2">
      <c r="A2639" s="9" t="s">
        <v>7005</v>
      </c>
      <c r="B2639" s="8" t="s">
        <v>5079</v>
      </c>
      <c r="C2639" s="7"/>
      <c r="D2639" s="6">
        <v>1</v>
      </c>
      <c r="E2639" s="6">
        <v>0</v>
      </c>
      <c r="F2639" s="6">
        <v>1</v>
      </c>
      <c r="G2639" s="6">
        <v>0</v>
      </c>
      <c r="H2639" s="5">
        <f t="shared" si="82"/>
        <v>0.66666666666666663</v>
      </c>
      <c r="I2639" s="4">
        <f t="shared" si="83"/>
        <v>0.66666666666666663</v>
      </c>
    </row>
    <row r="2640" spans="1:9" x14ac:dyDescent="0.2">
      <c r="A2640" s="9" t="s">
        <v>7006</v>
      </c>
      <c r="B2640" s="8" t="s">
        <v>19583</v>
      </c>
      <c r="C2640" s="7"/>
      <c r="D2640" s="6">
        <v>1</v>
      </c>
      <c r="E2640" s="6">
        <v>0</v>
      </c>
      <c r="F2640" s="6">
        <v>1</v>
      </c>
      <c r="G2640" s="6">
        <v>0</v>
      </c>
      <c r="H2640" s="5">
        <f t="shared" si="82"/>
        <v>0.66666666666666663</v>
      </c>
      <c r="I2640" s="4">
        <f t="shared" si="83"/>
        <v>0.66666666666666663</v>
      </c>
    </row>
    <row r="2641" spans="1:9" x14ac:dyDescent="0.2">
      <c r="A2641" s="9" t="s">
        <v>7008</v>
      </c>
      <c r="B2641" s="8" t="s">
        <v>12335</v>
      </c>
      <c r="C2641" s="7"/>
      <c r="D2641" s="6">
        <v>1</v>
      </c>
      <c r="E2641" s="6">
        <v>0</v>
      </c>
      <c r="F2641" s="6">
        <v>1</v>
      </c>
      <c r="G2641" s="6">
        <v>0</v>
      </c>
      <c r="H2641" s="5">
        <f t="shared" si="82"/>
        <v>0.66666666666666663</v>
      </c>
      <c r="I2641" s="4">
        <f t="shared" si="83"/>
        <v>0.66666666666666663</v>
      </c>
    </row>
    <row r="2642" spans="1:9" x14ac:dyDescent="0.2">
      <c r="A2642" s="9" t="s">
        <v>7010</v>
      </c>
      <c r="B2642" s="8" t="s">
        <v>5524</v>
      </c>
      <c r="C2642" s="7"/>
      <c r="D2642" s="6">
        <v>1</v>
      </c>
      <c r="E2642" s="6">
        <v>0</v>
      </c>
      <c r="F2642" s="6">
        <v>1</v>
      </c>
      <c r="G2642" s="6">
        <v>0</v>
      </c>
      <c r="H2642" s="5">
        <f t="shared" si="82"/>
        <v>0.66666666666666663</v>
      </c>
      <c r="I2642" s="4">
        <f t="shared" si="83"/>
        <v>0.66666666666666663</v>
      </c>
    </row>
    <row r="2643" spans="1:9" x14ac:dyDescent="0.2">
      <c r="A2643" s="9" t="s">
        <v>7012</v>
      </c>
      <c r="B2643" s="8" t="s">
        <v>6758</v>
      </c>
      <c r="C2643" s="7"/>
      <c r="D2643" s="6">
        <v>1</v>
      </c>
      <c r="E2643" s="6">
        <v>0</v>
      </c>
      <c r="F2643" s="6">
        <v>1</v>
      </c>
      <c r="G2643" s="6">
        <v>0</v>
      </c>
      <c r="H2643" s="5">
        <f t="shared" si="82"/>
        <v>0.66666666666666663</v>
      </c>
      <c r="I2643" s="4">
        <f t="shared" si="83"/>
        <v>0.66666666666666663</v>
      </c>
    </row>
    <row r="2644" spans="1:9" x14ac:dyDescent="0.2">
      <c r="A2644" s="9" t="s">
        <v>7014</v>
      </c>
      <c r="B2644" s="8" t="s">
        <v>19584</v>
      </c>
      <c r="C2644" s="7"/>
      <c r="D2644" s="6">
        <v>1</v>
      </c>
      <c r="E2644" s="6">
        <v>0</v>
      </c>
      <c r="F2644" s="6">
        <v>1</v>
      </c>
      <c r="G2644" s="6">
        <v>0</v>
      </c>
      <c r="H2644" s="5">
        <f t="shared" si="82"/>
        <v>0.66666666666666663</v>
      </c>
      <c r="I2644" s="4">
        <f t="shared" si="83"/>
        <v>0.66666666666666663</v>
      </c>
    </row>
    <row r="2645" spans="1:9" x14ac:dyDescent="0.2">
      <c r="A2645" s="9" t="s">
        <v>7015</v>
      </c>
      <c r="B2645" s="8" t="s">
        <v>19585</v>
      </c>
      <c r="C2645" s="7"/>
      <c r="D2645" s="6">
        <v>1</v>
      </c>
      <c r="E2645" s="6">
        <v>0</v>
      </c>
      <c r="F2645" s="6">
        <v>1</v>
      </c>
      <c r="G2645" s="6">
        <v>0</v>
      </c>
      <c r="H2645" s="5">
        <f t="shared" si="82"/>
        <v>0.66666666666666663</v>
      </c>
      <c r="I2645" s="4">
        <f t="shared" si="83"/>
        <v>0.66666666666666663</v>
      </c>
    </row>
    <row r="2646" spans="1:9" x14ac:dyDescent="0.2">
      <c r="A2646" s="9" t="s">
        <v>7016</v>
      </c>
      <c r="B2646" s="8" t="s">
        <v>19586</v>
      </c>
      <c r="C2646" s="7"/>
      <c r="D2646" s="6">
        <v>1</v>
      </c>
      <c r="E2646" s="6">
        <v>0</v>
      </c>
      <c r="F2646" s="6">
        <v>1</v>
      </c>
      <c r="G2646" s="6">
        <v>0</v>
      </c>
      <c r="H2646" s="5">
        <f t="shared" si="82"/>
        <v>0.66666666666666663</v>
      </c>
      <c r="I2646" s="4">
        <f t="shared" si="83"/>
        <v>0.66666666666666663</v>
      </c>
    </row>
    <row r="2647" spans="1:9" x14ac:dyDescent="0.2">
      <c r="A2647" s="9" t="s">
        <v>7018</v>
      </c>
      <c r="B2647" s="8" t="s">
        <v>19587</v>
      </c>
      <c r="C2647" s="7"/>
      <c r="D2647" s="6">
        <v>1</v>
      </c>
      <c r="E2647" s="6">
        <v>0</v>
      </c>
      <c r="F2647" s="6">
        <v>1</v>
      </c>
      <c r="G2647" s="6">
        <v>0</v>
      </c>
      <c r="H2647" s="5">
        <f t="shared" si="82"/>
        <v>0.66666666666666663</v>
      </c>
      <c r="I2647" s="4">
        <f t="shared" si="83"/>
        <v>0.66666666666666663</v>
      </c>
    </row>
    <row r="2648" spans="1:9" x14ac:dyDescent="0.2">
      <c r="A2648" s="9" t="s">
        <v>7019</v>
      </c>
      <c r="B2648" s="8" t="s">
        <v>12365</v>
      </c>
      <c r="C2648" s="7"/>
      <c r="D2648" s="6">
        <v>1</v>
      </c>
      <c r="E2648" s="6">
        <v>0</v>
      </c>
      <c r="F2648" s="6">
        <v>1</v>
      </c>
      <c r="G2648" s="6">
        <v>0</v>
      </c>
      <c r="H2648" s="5">
        <f t="shared" si="82"/>
        <v>0.66666666666666663</v>
      </c>
      <c r="I2648" s="4">
        <f t="shared" si="83"/>
        <v>0.66666666666666663</v>
      </c>
    </row>
    <row r="2649" spans="1:9" x14ac:dyDescent="0.2">
      <c r="A2649" s="9" t="s">
        <v>7021</v>
      </c>
      <c r="B2649" s="8" t="s">
        <v>17917</v>
      </c>
      <c r="C2649" s="7"/>
      <c r="D2649" s="6">
        <v>1</v>
      </c>
      <c r="E2649" s="6">
        <v>0</v>
      </c>
      <c r="F2649" s="6">
        <v>1</v>
      </c>
      <c r="G2649" s="6">
        <v>0</v>
      </c>
      <c r="H2649" s="5">
        <f t="shared" si="82"/>
        <v>0.66666666666666663</v>
      </c>
      <c r="I2649" s="4">
        <f t="shared" si="83"/>
        <v>0.66666666666666663</v>
      </c>
    </row>
    <row r="2650" spans="1:9" x14ac:dyDescent="0.2">
      <c r="A2650" s="9" t="s">
        <v>7022</v>
      </c>
      <c r="B2650" s="8" t="s">
        <v>16062</v>
      </c>
      <c r="C2650" s="7"/>
      <c r="D2650" s="6">
        <v>1</v>
      </c>
      <c r="E2650" s="6">
        <v>0</v>
      </c>
      <c r="F2650" s="6">
        <v>1</v>
      </c>
      <c r="G2650" s="6">
        <v>0</v>
      </c>
      <c r="H2650" s="5">
        <f t="shared" si="82"/>
        <v>0.66666666666666663</v>
      </c>
      <c r="I2650" s="4">
        <f t="shared" si="83"/>
        <v>0.66666666666666663</v>
      </c>
    </row>
    <row r="2651" spans="1:9" x14ac:dyDescent="0.2">
      <c r="A2651" s="9" t="s">
        <v>7024</v>
      </c>
      <c r="B2651" s="8" t="s">
        <v>16064</v>
      </c>
      <c r="C2651" s="7"/>
      <c r="D2651" s="6">
        <v>1</v>
      </c>
      <c r="E2651" s="6">
        <v>0</v>
      </c>
      <c r="F2651" s="6">
        <v>1</v>
      </c>
      <c r="G2651" s="6">
        <v>0</v>
      </c>
      <c r="H2651" s="5">
        <f t="shared" si="82"/>
        <v>0.66666666666666663</v>
      </c>
      <c r="I2651" s="4">
        <f t="shared" si="83"/>
        <v>0.66666666666666663</v>
      </c>
    </row>
    <row r="2652" spans="1:9" x14ac:dyDescent="0.2">
      <c r="A2652" s="9" t="s">
        <v>7026</v>
      </c>
      <c r="B2652" s="8" t="s">
        <v>19588</v>
      </c>
      <c r="C2652" s="7"/>
      <c r="D2652" s="6">
        <v>1</v>
      </c>
      <c r="E2652" s="6">
        <v>0</v>
      </c>
      <c r="F2652" s="6">
        <v>1</v>
      </c>
      <c r="G2652" s="6">
        <v>0</v>
      </c>
      <c r="H2652" s="5">
        <f t="shared" si="82"/>
        <v>0.66666666666666663</v>
      </c>
      <c r="I2652" s="4">
        <f t="shared" si="83"/>
        <v>0.66666666666666663</v>
      </c>
    </row>
    <row r="2653" spans="1:9" x14ac:dyDescent="0.2">
      <c r="A2653" s="9" t="s">
        <v>7028</v>
      </c>
      <c r="B2653" s="8" t="s">
        <v>9031</v>
      </c>
      <c r="C2653" s="7"/>
      <c r="D2653" s="6">
        <v>1</v>
      </c>
      <c r="E2653" s="6">
        <v>0</v>
      </c>
      <c r="F2653" s="6">
        <v>1</v>
      </c>
      <c r="G2653" s="6">
        <v>0</v>
      </c>
      <c r="H2653" s="5">
        <f t="shared" si="82"/>
        <v>0.66666666666666663</v>
      </c>
      <c r="I2653" s="4">
        <f t="shared" si="83"/>
        <v>0.66666666666666663</v>
      </c>
    </row>
    <row r="2654" spans="1:9" x14ac:dyDescent="0.2">
      <c r="A2654" s="9" t="s">
        <v>7029</v>
      </c>
      <c r="B2654" s="8" t="s">
        <v>19589</v>
      </c>
      <c r="C2654" s="7"/>
      <c r="D2654" s="6">
        <v>1</v>
      </c>
      <c r="E2654" s="6">
        <v>0</v>
      </c>
      <c r="F2654" s="6">
        <v>1</v>
      </c>
      <c r="G2654" s="6">
        <v>0</v>
      </c>
      <c r="H2654" s="5">
        <f t="shared" si="82"/>
        <v>0.66666666666666663</v>
      </c>
      <c r="I2654" s="4">
        <f t="shared" si="83"/>
        <v>0.66666666666666663</v>
      </c>
    </row>
    <row r="2655" spans="1:9" x14ac:dyDescent="0.2">
      <c r="A2655" s="9" t="s">
        <v>7030</v>
      </c>
      <c r="B2655" s="8" t="s">
        <v>1374</v>
      </c>
      <c r="C2655" s="7"/>
      <c r="D2655" s="6">
        <v>1</v>
      </c>
      <c r="E2655" s="6">
        <v>0</v>
      </c>
      <c r="F2655" s="6">
        <v>1</v>
      </c>
      <c r="G2655" s="6">
        <v>0</v>
      </c>
      <c r="H2655" s="5">
        <f t="shared" si="82"/>
        <v>0.66666666666666663</v>
      </c>
      <c r="I2655" s="4">
        <f t="shared" si="83"/>
        <v>0.66666666666666663</v>
      </c>
    </row>
    <row r="2656" spans="1:9" x14ac:dyDescent="0.2">
      <c r="A2656" s="9" t="s">
        <v>7032</v>
      </c>
      <c r="B2656" s="8" t="s">
        <v>19590</v>
      </c>
      <c r="C2656" s="7"/>
      <c r="D2656" s="6">
        <v>1</v>
      </c>
      <c r="E2656" s="6">
        <v>0</v>
      </c>
      <c r="F2656" s="6">
        <v>1</v>
      </c>
      <c r="G2656" s="6">
        <v>0</v>
      </c>
      <c r="H2656" s="5">
        <f t="shared" si="82"/>
        <v>0.66666666666666663</v>
      </c>
      <c r="I2656" s="4">
        <f t="shared" si="83"/>
        <v>0.66666666666666663</v>
      </c>
    </row>
    <row r="2657" spans="1:9" x14ac:dyDescent="0.2">
      <c r="A2657" s="9" t="s">
        <v>7033</v>
      </c>
      <c r="B2657" s="8" t="s">
        <v>19591</v>
      </c>
      <c r="C2657" s="7"/>
      <c r="D2657" s="6">
        <v>1</v>
      </c>
      <c r="E2657" s="6">
        <v>0</v>
      </c>
      <c r="F2657" s="6">
        <v>1</v>
      </c>
      <c r="G2657" s="6">
        <v>0</v>
      </c>
      <c r="H2657" s="5">
        <f t="shared" si="82"/>
        <v>0.66666666666666663</v>
      </c>
      <c r="I2657" s="4">
        <f t="shared" si="83"/>
        <v>0.66666666666666663</v>
      </c>
    </row>
    <row r="2658" spans="1:9" x14ac:dyDescent="0.2">
      <c r="A2658" s="9" t="s">
        <v>7035</v>
      </c>
      <c r="B2658" s="8" t="s">
        <v>9043</v>
      </c>
      <c r="C2658" s="7"/>
      <c r="D2658" s="6">
        <v>1</v>
      </c>
      <c r="E2658" s="6">
        <v>0</v>
      </c>
      <c r="F2658" s="6">
        <v>1</v>
      </c>
      <c r="G2658" s="6">
        <v>0</v>
      </c>
      <c r="H2658" s="5">
        <f t="shared" si="82"/>
        <v>0.66666666666666663</v>
      </c>
      <c r="I2658" s="4">
        <f t="shared" si="83"/>
        <v>0.66666666666666663</v>
      </c>
    </row>
    <row r="2659" spans="1:9" x14ac:dyDescent="0.2">
      <c r="A2659" s="9" t="s">
        <v>7037</v>
      </c>
      <c r="B2659" s="8" t="s">
        <v>19592</v>
      </c>
      <c r="C2659" s="7"/>
      <c r="D2659" s="6">
        <v>1</v>
      </c>
      <c r="E2659" s="6">
        <v>0</v>
      </c>
      <c r="F2659" s="6">
        <v>1</v>
      </c>
      <c r="G2659" s="6">
        <v>0</v>
      </c>
      <c r="H2659" s="5">
        <f t="shared" si="82"/>
        <v>0.66666666666666663</v>
      </c>
      <c r="I2659" s="4">
        <f t="shared" si="83"/>
        <v>0.66666666666666663</v>
      </c>
    </row>
    <row r="2660" spans="1:9" x14ac:dyDescent="0.2">
      <c r="A2660" s="9" t="s">
        <v>7039</v>
      </c>
      <c r="B2660" s="8" t="s">
        <v>19593</v>
      </c>
      <c r="C2660" s="7"/>
      <c r="D2660" s="6">
        <v>1</v>
      </c>
      <c r="E2660" s="6">
        <v>0</v>
      </c>
      <c r="F2660" s="6">
        <v>1</v>
      </c>
      <c r="G2660" s="6">
        <v>0</v>
      </c>
      <c r="H2660" s="5">
        <f t="shared" si="82"/>
        <v>0.66666666666666663</v>
      </c>
      <c r="I2660" s="4">
        <f t="shared" si="83"/>
        <v>0.66666666666666663</v>
      </c>
    </row>
    <row r="2661" spans="1:9" x14ac:dyDescent="0.2">
      <c r="A2661" s="9" t="s">
        <v>7041</v>
      </c>
      <c r="B2661" s="8" t="s">
        <v>19594</v>
      </c>
      <c r="C2661" s="7"/>
      <c r="D2661" s="6">
        <v>1</v>
      </c>
      <c r="E2661" s="6">
        <v>0</v>
      </c>
      <c r="F2661" s="6">
        <v>1</v>
      </c>
      <c r="G2661" s="6">
        <v>0</v>
      </c>
      <c r="H2661" s="5">
        <f t="shared" si="82"/>
        <v>0.66666666666666663</v>
      </c>
      <c r="I2661" s="4">
        <f t="shared" si="83"/>
        <v>0.66666666666666663</v>
      </c>
    </row>
    <row r="2662" spans="1:9" x14ac:dyDescent="0.2">
      <c r="A2662" s="9" t="s">
        <v>7043</v>
      </c>
      <c r="B2662" s="8" t="s">
        <v>5110</v>
      </c>
      <c r="C2662" s="7"/>
      <c r="D2662" s="6">
        <v>1</v>
      </c>
      <c r="E2662" s="6">
        <v>0</v>
      </c>
      <c r="F2662" s="6">
        <v>1</v>
      </c>
      <c r="G2662" s="6">
        <v>0</v>
      </c>
      <c r="H2662" s="5">
        <f t="shared" si="82"/>
        <v>0.66666666666666663</v>
      </c>
      <c r="I2662" s="4">
        <f t="shared" si="83"/>
        <v>0.66666666666666663</v>
      </c>
    </row>
    <row r="2663" spans="1:9" x14ac:dyDescent="0.2">
      <c r="A2663" s="9" t="s">
        <v>7045</v>
      </c>
      <c r="B2663" s="8" t="s">
        <v>16094</v>
      </c>
      <c r="C2663" s="7"/>
      <c r="D2663" s="6">
        <v>1</v>
      </c>
      <c r="E2663" s="6">
        <v>0</v>
      </c>
      <c r="F2663" s="6">
        <v>1</v>
      </c>
      <c r="G2663" s="6">
        <v>0</v>
      </c>
      <c r="H2663" s="5">
        <f t="shared" si="82"/>
        <v>0.66666666666666663</v>
      </c>
      <c r="I2663" s="4">
        <f t="shared" si="83"/>
        <v>0.66666666666666663</v>
      </c>
    </row>
    <row r="2664" spans="1:9" x14ac:dyDescent="0.2">
      <c r="A2664" s="9" t="s">
        <v>7047</v>
      </c>
      <c r="B2664" s="8" t="s">
        <v>10202</v>
      </c>
      <c r="C2664" s="7"/>
      <c r="D2664" s="6">
        <v>1</v>
      </c>
      <c r="E2664" s="6">
        <v>0</v>
      </c>
      <c r="F2664" s="6">
        <v>1</v>
      </c>
      <c r="G2664" s="6">
        <v>0</v>
      </c>
      <c r="H2664" s="5">
        <f t="shared" si="82"/>
        <v>0.66666666666666663</v>
      </c>
      <c r="I2664" s="4">
        <f t="shared" si="83"/>
        <v>0.66666666666666663</v>
      </c>
    </row>
    <row r="2665" spans="1:9" x14ac:dyDescent="0.2">
      <c r="A2665" s="9" t="s">
        <v>7049</v>
      </c>
      <c r="B2665" s="8" t="s">
        <v>19595</v>
      </c>
      <c r="C2665" s="7"/>
      <c r="D2665" s="6">
        <v>1</v>
      </c>
      <c r="E2665" s="6">
        <v>0</v>
      </c>
      <c r="F2665" s="6">
        <v>1</v>
      </c>
      <c r="G2665" s="6">
        <v>0</v>
      </c>
      <c r="H2665" s="5">
        <f t="shared" si="82"/>
        <v>0.66666666666666663</v>
      </c>
      <c r="I2665" s="4">
        <f t="shared" si="83"/>
        <v>0.66666666666666663</v>
      </c>
    </row>
    <row r="2666" spans="1:9" x14ac:dyDescent="0.2">
      <c r="A2666" s="9" t="s">
        <v>7051</v>
      </c>
      <c r="B2666" s="8" t="s">
        <v>12421</v>
      </c>
      <c r="C2666" s="7"/>
      <c r="D2666" s="6">
        <v>1</v>
      </c>
      <c r="E2666" s="6">
        <v>0</v>
      </c>
      <c r="F2666" s="6">
        <v>1</v>
      </c>
      <c r="G2666" s="6">
        <v>0</v>
      </c>
      <c r="H2666" s="5">
        <f t="shared" si="82"/>
        <v>0.66666666666666663</v>
      </c>
      <c r="I2666" s="4">
        <f t="shared" si="83"/>
        <v>0.66666666666666663</v>
      </c>
    </row>
    <row r="2667" spans="1:9" x14ac:dyDescent="0.2">
      <c r="A2667" s="9" t="s">
        <v>7053</v>
      </c>
      <c r="B2667" s="8" t="s">
        <v>19596</v>
      </c>
      <c r="C2667" s="7"/>
      <c r="D2667" s="6">
        <v>1</v>
      </c>
      <c r="E2667" s="6">
        <v>0</v>
      </c>
      <c r="F2667" s="6">
        <v>1</v>
      </c>
      <c r="G2667" s="6">
        <v>0</v>
      </c>
      <c r="H2667" s="5">
        <f t="shared" si="82"/>
        <v>0.66666666666666663</v>
      </c>
      <c r="I2667" s="4">
        <f t="shared" si="83"/>
        <v>0.66666666666666663</v>
      </c>
    </row>
    <row r="2668" spans="1:9" x14ac:dyDescent="0.2">
      <c r="A2668" s="9" t="s">
        <v>7055</v>
      </c>
      <c r="B2668" s="8" t="s">
        <v>19597</v>
      </c>
      <c r="C2668" s="7"/>
      <c r="D2668" s="6">
        <v>1</v>
      </c>
      <c r="E2668" s="6">
        <v>0</v>
      </c>
      <c r="F2668" s="6">
        <v>1</v>
      </c>
      <c r="G2668" s="6">
        <v>0</v>
      </c>
      <c r="H2668" s="5">
        <f t="shared" si="82"/>
        <v>0.66666666666666663</v>
      </c>
      <c r="I2668" s="4">
        <f t="shared" si="83"/>
        <v>0.66666666666666663</v>
      </c>
    </row>
    <row r="2669" spans="1:9" x14ac:dyDescent="0.2">
      <c r="A2669" s="9" t="s">
        <v>7057</v>
      </c>
      <c r="B2669" s="8" t="s">
        <v>19598</v>
      </c>
      <c r="C2669" s="7"/>
      <c r="D2669" s="6">
        <v>1</v>
      </c>
      <c r="E2669" s="6">
        <v>0</v>
      </c>
      <c r="F2669" s="6">
        <v>1</v>
      </c>
      <c r="G2669" s="6">
        <v>0</v>
      </c>
      <c r="H2669" s="5">
        <f t="shared" si="82"/>
        <v>0.66666666666666663</v>
      </c>
      <c r="I2669" s="4">
        <f t="shared" si="83"/>
        <v>0.66666666666666663</v>
      </c>
    </row>
    <row r="2670" spans="1:9" x14ac:dyDescent="0.2">
      <c r="A2670" s="9" t="s">
        <v>7059</v>
      </c>
      <c r="B2670" s="8" t="s">
        <v>19599</v>
      </c>
      <c r="C2670" s="7"/>
      <c r="D2670" s="6">
        <v>1</v>
      </c>
      <c r="E2670" s="6">
        <v>0</v>
      </c>
      <c r="F2670" s="6">
        <v>1</v>
      </c>
      <c r="G2670" s="6">
        <v>0</v>
      </c>
      <c r="H2670" s="5">
        <f t="shared" si="82"/>
        <v>0.66666666666666663</v>
      </c>
      <c r="I2670" s="4">
        <f t="shared" si="83"/>
        <v>0.66666666666666663</v>
      </c>
    </row>
    <row r="2671" spans="1:9" x14ac:dyDescent="0.2">
      <c r="A2671" s="9" t="s">
        <v>7060</v>
      </c>
      <c r="B2671" s="8" t="s">
        <v>3382</v>
      </c>
      <c r="C2671" s="7"/>
      <c r="D2671" s="6">
        <v>1</v>
      </c>
      <c r="E2671" s="6">
        <v>0</v>
      </c>
      <c r="F2671" s="6">
        <v>1</v>
      </c>
      <c r="G2671" s="6">
        <v>0</v>
      </c>
      <c r="H2671" s="5">
        <f t="shared" si="82"/>
        <v>0.66666666666666663</v>
      </c>
      <c r="I2671" s="4">
        <f t="shared" si="83"/>
        <v>0.66666666666666663</v>
      </c>
    </row>
    <row r="2672" spans="1:9" x14ac:dyDescent="0.2">
      <c r="A2672" s="9" t="s">
        <v>7062</v>
      </c>
      <c r="B2672" s="8" t="s">
        <v>19600</v>
      </c>
      <c r="C2672" s="7"/>
      <c r="D2672" s="6">
        <v>1</v>
      </c>
      <c r="E2672" s="6">
        <v>0</v>
      </c>
      <c r="F2672" s="6">
        <v>1</v>
      </c>
      <c r="G2672" s="6">
        <v>0</v>
      </c>
      <c r="H2672" s="5">
        <f t="shared" si="82"/>
        <v>0.66666666666666663</v>
      </c>
      <c r="I2672" s="4">
        <f t="shared" si="83"/>
        <v>0.66666666666666663</v>
      </c>
    </row>
    <row r="2673" spans="1:9" x14ac:dyDescent="0.2">
      <c r="A2673" s="9" t="s">
        <v>7064</v>
      </c>
      <c r="B2673" s="8" t="s">
        <v>12455</v>
      </c>
      <c r="C2673" s="7"/>
      <c r="D2673" s="6">
        <v>1</v>
      </c>
      <c r="E2673" s="6">
        <v>0</v>
      </c>
      <c r="F2673" s="6">
        <v>1</v>
      </c>
      <c r="G2673" s="6">
        <v>0</v>
      </c>
      <c r="H2673" s="5">
        <f t="shared" si="82"/>
        <v>0.66666666666666663</v>
      </c>
      <c r="I2673" s="4">
        <f t="shared" si="83"/>
        <v>0.66666666666666663</v>
      </c>
    </row>
    <row r="2674" spans="1:9" x14ac:dyDescent="0.2">
      <c r="A2674" s="9" t="s">
        <v>7065</v>
      </c>
      <c r="B2674" s="8" t="s">
        <v>4855</v>
      </c>
      <c r="C2674" s="7"/>
      <c r="D2674" s="6">
        <v>1</v>
      </c>
      <c r="E2674" s="6">
        <v>0</v>
      </c>
      <c r="F2674" s="6">
        <v>1</v>
      </c>
      <c r="G2674" s="6">
        <v>0</v>
      </c>
      <c r="H2674" s="5">
        <f t="shared" si="82"/>
        <v>0.66666666666666663</v>
      </c>
      <c r="I2674" s="4">
        <f t="shared" si="83"/>
        <v>0.66666666666666663</v>
      </c>
    </row>
    <row r="2675" spans="1:9" x14ac:dyDescent="0.2">
      <c r="A2675" s="9" t="s">
        <v>7067</v>
      </c>
      <c r="B2675" s="8" t="s">
        <v>18456</v>
      </c>
      <c r="C2675" s="7"/>
      <c r="D2675" s="6">
        <v>1</v>
      </c>
      <c r="E2675" s="6">
        <v>0</v>
      </c>
      <c r="F2675" s="6">
        <v>1</v>
      </c>
      <c r="G2675" s="6">
        <v>0</v>
      </c>
      <c r="H2675" s="5">
        <f t="shared" si="82"/>
        <v>0.66666666666666663</v>
      </c>
      <c r="I2675" s="4">
        <f t="shared" si="83"/>
        <v>0.66666666666666663</v>
      </c>
    </row>
    <row r="2676" spans="1:9" x14ac:dyDescent="0.2">
      <c r="A2676" s="9" t="s">
        <v>7068</v>
      </c>
      <c r="B2676" s="8" t="s">
        <v>19601</v>
      </c>
      <c r="C2676" s="7"/>
      <c r="D2676" s="6">
        <v>1</v>
      </c>
      <c r="E2676" s="6">
        <v>0</v>
      </c>
      <c r="F2676" s="6">
        <v>1</v>
      </c>
      <c r="G2676" s="6">
        <v>0</v>
      </c>
      <c r="H2676" s="5">
        <f t="shared" si="82"/>
        <v>0.66666666666666663</v>
      </c>
      <c r="I2676" s="4">
        <f t="shared" si="83"/>
        <v>0.66666666666666663</v>
      </c>
    </row>
    <row r="2677" spans="1:9" x14ac:dyDescent="0.2">
      <c r="A2677" s="9" t="s">
        <v>7069</v>
      </c>
      <c r="B2677" s="8" t="s">
        <v>19602</v>
      </c>
      <c r="C2677" s="7"/>
      <c r="D2677" s="6">
        <v>1</v>
      </c>
      <c r="E2677" s="6">
        <v>0</v>
      </c>
      <c r="F2677" s="6">
        <v>1</v>
      </c>
      <c r="G2677" s="6">
        <v>0</v>
      </c>
      <c r="H2677" s="5">
        <f t="shared" si="82"/>
        <v>0.66666666666666663</v>
      </c>
      <c r="I2677" s="4">
        <f t="shared" si="83"/>
        <v>0.66666666666666663</v>
      </c>
    </row>
    <row r="2678" spans="1:9" x14ac:dyDescent="0.2">
      <c r="A2678" s="9" t="s">
        <v>7071</v>
      </c>
      <c r="B2678" s="8" t="s">
        <v>6548</v>
      </c>
      <c r="C2678" s="7"/>
      <c r="D2678" s="6">
        <v>1</v>
      </c>
      <c r="E2678" s="6">
        <v>0</v>
      </c>
      <c r="F2678" s="6">
        <v>1</v>
      </c>
      <c r="G2678" s="6">
        <v>0</v>
      </c>
      <c r="H2678" s="5">
        <f t="shared" si="82"/>
        <v>0.66666666666666663</v>
      </c>
      <c r="I2678" s="4">
        <f t="shared" si="83"/>
        <v>0.66666666666666663</v>
      </c>
    </row>
    <row r="2679" spans="1:9" x14ac:dyDescent="0.2">
      <c r="A2679" s="9" t="s">
        <v>7073</v>
      </c>
      <c r="B2679" s="8" t="s">
        <v>18292</v>
      </c>
      <c r="C2679" s="7"/>
      <c r="D2679" s="6">
        <v>1</v>
      </c>
      <c r="E2679" s="6">
        <v>0</v>
      </c>
      <c r="F2679" s="6">
        <v>1</v>
      </c>
      <c r="G2679" s="6">
        <v>0</v>
      </c>
      <c r="H2679" s="5">
        <f t="shared" si="82"/>
        <v>0.66666666666666663</v>
      </c>
      <c r="I2679" s="4">
        <f t="shared" si="83"/>
        <v>0.66666666666666663</v>
      </c>
    </row>
    <row r="2680" spans="1:9" x14ac:dyDescent="0.2">
      <c r="A2680" s="9" t="s">
        <v>7075</v>
      </c>
      <c r="B2680" s="8" t="s">
        <v>19603</v>
      </c>
      <c r="C2680" s="7"/>
      <c r="D2680" s="6">
        <v>1</v>
      </c>
      <c r="E2680" s="6">
        <v>0</v>
      </c>
      <c r="F2680" s="6">
        <v>1</v>
      </c>
      <c r="G2680" s="6">
        <v>0</v>
      </c>
      <c r="H2680" s="5">
        <f t="shared" si="82"/>
        <v>0.66666666666666663</v>
      </c>
      <c r="I2680" s="4">
        <f t="shared" si="83"/>
        <v>0.66666666666666663</v>
      </c>
    </row>
    <row r="2681" spans="1:9" x14ac:dyDescent="0.2">
      <c r="A2681" s="9" t="s">
        <v>7076</v>
      </c>
      <c r="B2681" s="8" t="s">
        <v>6551</v>
      </c>
      <c r="C2681" s="7"/>
      <c r="D2681" s="6">
        <v>1</v>
      </c>
      <c r="E2681" s="6">
        <v>0</v>
      </c>
      <c r="F2681" s="6">
        <v>1</v>
      </c>
      <c r="G2681" s="6">
        <v>0</v>
      </c>
      <c r="H2681" s="5">
        <f t="shared" si="82"/>
        <v>0.66666666666666663</v>
      </c>
      <c r="I2681" s="4">
        <f t="shared" si="83"/>
        <v>0.66666666666666663</v>
      </c>
    </row>
    <row r="2682" spans="1:9" x14ac:dyDescent="0.2">
      <c r="A2682" s="9" t="s">
        <v>7078</v>
      </c>
      <c r="B2682" s="8" t="s">
        <v>19604</v>
      </c>
      <c r="C2682" s="7"/>
      <c r="D2682" s="6">
        <v>1</v>
      </c>
      <c r="E2682" s="6">
        <v>0</v>
      </c>
      <c r="F2682" s="6">
        <v>1</v>
      </c>
      <c r="G2682" s="6">
        <v>0</v>
      </c>
      <c r="H2682" s="5">
        <f t="shared" si="82"/>
        <v>0.66666666666666663</v>
      </c>
      <c r="I2682" s="4">
        <f t="shared" si="83"/>
        <v>0.66666666666666663</v>
      </c>
    </row>
    <row r="2683" spans="1:9" x14ac:dyDescent="0.2">
      <c r="A2683" s="9" t="s">
        <v>7080</v>
      </c>
      <c r="B2683" s="8" t="s">
        <v>19605</v>
      </c>
      <c r="C2683" s="7"/>
      <c r="D2683" s="6">
        <v>1</v>
      </c>
      <c r="E2683" s="6">
        <v>0</v>
      </c>
      <c r="F2683" s="6">
        <v>1</v>
      </c>
      <c r="G2683" s="6">
        <v>0</v>
      </c>
      <c r="H2683" s="5">
        <f t="shared" si="82"/>
        <v>0.66666666666666663</v>
      </c>
      <c r="I2683" s="4">
        <f t="shared" si="83"/>
        <v>0.66666666666666663</v>
      </c>
    </row>
    <row r="2684" spans="1:9" x14ac:dyDescent="0.2">
      <c r="A2684" s="9" t="s">
        <v>7082</v>
      </c>
      <c r="B2684" s="8" t="s">
        <v>19606</v>
      </c>
      <c r="C2684" s="7"/>
      <c r="D2684" s="6">
        <v>1</v>
      </c>
      <c r="E2684" s="6">
        <v>0</v>
      </c>
      <c r="F2684" s="6">
        <v>1</v>
      </c>
      <c r="G2684" s="6">
        <v>0</v>
      </c>
      <c r="H2684" s="5">
        <f t="shared" si="82"/>
        <v>0.66666666666666663</v>
      </c>
      <c r="I2684" s="4">
        <f t="shared" si="83"/>
        <v>0.66666666666666663</v>
      </c>
    </row>
    <row r="2685" spans="1:9" x14ac:dyDescent="0.2">
      <c r="A2685" s="9" t="s">
        <v>7084</v>
      </c>
      <c r="B2685" s="8" t="s">
        <v>19607</v>
      </c>
      <c r="C2685" s="7"/>
      <c r="D2685" s="6">
        <v>1</v>
      </c>
      <c r="E2685" s="6">
        <v>0</v>
      </c>
      <c r="F2685" s="6">
        <v>1</v>
      </c>
      <c r="G2685" s="6">
        <v>0</v>
      </c>
      <c r="H2685" s="5">
        <f t="shared" si="82"/>
        <v>0.66666666666666663</v>
      </c>
      <c r="I2685" s="4">
        <f t="shared" si="83"/>
        <v>0.66666666666666663</v>
      </c>
    </row>
    <row r="2686" spans="1:9" x14ac:dyDescent="0.2">
      <c r="A2686" s="9" t="s">
        <v>7086</v>
      </c>
      <c r="B2686" s="8" t="s">
        <v>19608</v>
      </c>
      <c r="C2686" s="7"/>
      <c r="D2686" s="6">
        <v>1</v>
      </c>
      <c r="E2686" s="6">
        <v>0</v>
      </c>
      <c r="F2686" s="6">
        <v>1</v>
      </c>
      <c r="G2686" s="6">
        <v>0</v>
      </c>
      <c r="H2686" s="5">
        <f t="shared" si="82"/>
        <v>0.66666666666666663</v>
      </c>
      <c r="I2686" s="4">
        <f t="shared" si="83"/>
        <v>0.66666666666666663</v>
      </c>
    </row>
    <row r="2687" spans="1:9" x14ac:dyDescent="0.2">
      <c r="A2687" s="9" t="s">
        <v>7087</v>
      </c>
      <c r="B2687" s="8" t="s">
        <v>16180</v>
      </c>
      <c r="C2687" s="7"/>
      <c r="D2687" s="6">
        <v>1</v>
      </c>
      <c r="E2687" s="6">
        <v>0</v>
      </c>
      <c r="F2687" s="6">
        <v>1</v>
      </c>
      <c r="G2687" s="6">
        <v>0</v>
      </c>
      <c r="H2687" s="5">
        <f t="shared" si="82"/>
        <v>0.66666666666666663</v>
      </c>
      <c r="I2687" s="4">
        <f t="shared" si="83"/>
        <v>0.66666666666666663</v>
      </c>
    </row>
    <row r="2688" spans="1:9" x14ac:dyDescent="0.2">
      <c r="A2688" s="9" t="s">
        <v>7088</v>
      </c>
      <c r="B2688" s="8" t="s">
        <v>19609</v>
      </c>
      <c r="C2688" s="7"/>
      <c r="D2688" s="6">
        <v>1</v>
      </c>
      <c r="E2688" s="6">
        <v>0</v>
      </c>
      <c r="F2688" s="6">
        <v>1</v>
      </c>
      <c r="G2688" s="6">
        <v>0</v>
      </c>
      <c r="H2688" s="5">
        <f t="shared" si="82"/>
        <v>0.66666666666666663</v>
      </c>
      <c r="I2688" s="4">
        <f t="shared" si="83"/>
        <v>0.66666666666666663</v>
      </c>
    </row>
    <row r="2689" spans="1:9" x14ac:dyDescent="0.2">
      <c r="A2689" s="9" t="s">
        <v>7090</v>
      </c>
      <c r="B2689" s="8" t="s">
        <v>4931</v>
      </c>
      <c r="C2689" s="7"/>
      <c r="D2689" s="6">
        <v>1</v>
      </c>
      <c r="E2689" s="6">
        <v>0</v>
      </c>
      <c r="F2689" s="6">
        <v>1</v>
      </c>
      <c r="G2689" s="6">
        <v>0</v>
      </c>
      <c r="H2689" s="5">
        <f t="shared" si="82"/>
        <v>0.66666666666666663</v>
      </c>
      <c r="I2689" s="4">
        <f t="shared" si="83"/>
        <v>0.66666666666666663</v>
      </c>
    </row>
    <row r="2690" spans="1:9" x14ac:dyDescent="0.2">
      <c r="A2690" s="9" t="s">
        <v>7092</v>
      </c>
      <c r="B2690" s="8" t="s">
        <v>19610</v>
      </c>
      <c r="C2690" s="7"/>
      <c r="D2690" s="6">
        <v>1</v>
      </c>
      <c r="E2690" s="6">
        <v>0</v>
      </c>
      <c r="F2690" s="6">
        <v>1</v>
      </c>
      <c r="G2690" s="6">
        <v>0</v>
      </c>
      <c r="H2690" s="5">
        <f t="shared" ref="H2690:H2753" si="84">G2690+F2690*2/3+E2690*1/3</f>
        <v>0.66666666666666663</v>
      </c>
      <c r="I2690" s="4">
        <f t="shared" ref="I2690:I2753" si="85">H2690/D2690</f>
        <v>0.66666666666666663</v>
      </c>
    </row>
    <row r="2691" spans="1:9" x14ac:dyDescent="0.2">
      <c r="A2691" s="9" t="s">
        <v>7094</v>
      </c>
      <c r="B2691" s="8" t="s">
        <v>4978</v>
      </c>
      <c r="C2691" s="7"/>
      <c r="D2691" s="6">
        <v>1</v>
      </c>
      <c r="E2691" s="6">
        <v>0</v>
      </c>
      <c r="F2691" s="6">
        <v>1</v>
      </c>
      <c r="G2691" s="6">
        <v>0</v>
      </c>
      <c r="H2691" s="5">
        <f t="shared" si="84"/>
        <v>0.66666666666666663</v>
      </c>
      <c r="I2691" s="4">
        <f t="shared" si="85"/>
        <v>0.66666666666666663</v>
      </c>
    </row>
    <row r="2692" spans="1:9" x14ac:dyDescent="0.2">
      <c r="A2692" s="9" t="s">
        <v>7096</v>
      </c>
      <c r="B2692" s="8" t="s">
        <v>19611</v>
      </c>
      <c r="C2692" s="7"/>
      <c r="D2692" s="6">
        <v>1</v>
      </c>
      <c r="E2692" s="6">
        <v>0</v>
      </c>
      <c r="F2692" s="6">
        <v>1</v>
      </c>
      <c r="G2692" s="6">
        <v>0</v>
      </c>
      <c r="H2692" s="5">
        <f t="shared" si="84"/>
        <v>0.66666666666666663</v>
      </c>
      <c r="I2692" s="4">
        <f t="shared" si="85"/>
        <v>0.66666666666666663</v>
      </c>
    </row>
    <row r="2693" spans="1:9" x14ac:dyDescent="0.2">
      <c r="A2693" s="9" t="s">
        <v>7098</v>
      </c>
      <c r="B2693" s="8" t="s">
        <v>2969</v>
      </c>
      <c r="C2693" s="7"/>
      <c r="D2693" s="6">
        <v>1</v>
      </c>
      <c r="E2693" s="6">
        <v>0</v>
      </c>
      <c r="F2693" s="6">
        <v>1</v>
      </c>
      <c r="G2693" s="6">
        <v>0</v>
      </c>
      <c r="H2693" s="5">
        <f t="shared" si="84"/>
        <v>0.66666666666666663</v>
      </c>
      <c r="I2693" s="4">
        <f t="shared" si="85"/>
        <v>0.66666666666666663</v>
      </c>
    </row>
    <row r="2694" spans="1:9" x14ac:dyDescent="0.2">
      <c r="A2694" s="9" t="s">
        <v>7100</v>
      </c>
      <c r="B2694" s="8" t="s">
        <v>19612</v>
      </c>
      <c r="C2694" s="7"/>
      <c r="D2694" s="6">
        <v>1</v>
      </c>
      <c r="E2694" s="6">
        <v>0</v>
      </c>
      <c r="F2694" s="6">
        <v>1</v>
      </c>
      <c r="G2694" s="6">
        <v>0</v>
      </c>
      <c r="H2694" s="5">
        <f t="shared" si="84"/>
        <v>0.66666666666666663</v>
      </c>
      <c r="I2694" s="4">
        <f t="shared" si="85"/>
        <v>0.66666666666666663</v>
      </c>
    </row>
    <row r="2695" spans="1:9" x14ac:dyDescent="0.2">
      <c r="A2695" s="9" t="s">
        <v>7101</v>
      </c>
      <c r="B2695" s="8" t="s">
        <v>19613</v>
      </c>
      <c r="C2695" s="7"/>
      <c r="D2695" s="6">
        <v>1</v>
      </c>
      <c r="E2695" s="6">
        <v>0</v>
      </c>
      <c r="F2695" s="6">
        <v>1</v>
      </c>
      <c r="G2695" s="6">
        <v>0</v>
      </c>
      <c r="H2695" s="5">
        <f t="shared" si="84"/>
        <v>0.66666666666666663</v>
      </c>
      <c r="I2695" s="4">
        <f t="shared" si="85"/>
        <v>0.66666666666666663</v>
      </c>
    </row>
    <row r="2696" spans="1:9" x14ac:dyDescent="0.2">
      <c r="A2696" s="9" t="s">
        <v>7103</v>
      </c>
      <c r="B2696" s="8" t="s">
        <v>19614</v>
      </c>
      <c r="C2696" s="7"/>
      <c r="D2696" s="6">
        <v>1</v>
      </c>
      <c r="E2696" s="6">
        <v>0</v>
      </c>
      <c r="F2696" s="6">
        <v>1</v>
      </c>
      <c r="G2696" s="6">
        <v>0</v>
      </c>
      <c r="H2696" s="5">
        <f t="shared" si="84"/>
        <v>0.66666666666666663</v>
      </c>
      <c r="I2696" s="4">
        <f t="shared" si="85"/>
        <v>0.66666666666666663</v>
      </c>
    </row>
    <row r="2697" spans="1:9" x14ac:dyDescent="0.2">
      <c r="A2697" s="9" t="s">
        <v>7105</v>
      </c>
      <c r="B2697" s="8" t="s">
        <v>2392</v>
      </c>
      <c r="C2697" s="7"/>
      <c r="D2697" s="6">
        <v>1</v>
      </c>
      <c r="E2697" s="6">
        <v>0</v>
      </c>
      <c r="F2697" s="6">
        <v>1</v>
      </c>
      <c r="G2697" s="6">
        <v>0</v>
      </c>
      <c r="H2697" s="5">
        <f t="shared" si="84"/>
        <v>0.66666666666666663</v>
      </c>
      <c r="I2697" s="4">
        <f t="shared" si="85"/>
        <v>0.66666666666666663</v>
      </c>
    </row>
    <row r="2698" spans="1:9" x14ac:dyDescent="0.2">
      <c r="A2698" s="9" t="s">
        <v>7107</v>
      </c>
      <c r="B2698" s="8" t="s">
        <v>19615</v>
      </c>
      <c r="C2698" s="7"/>
      <c r="D2698" s="6">
        <v>1</v>
      </c>
      <c r="E2698" s="6">
        <v>0</v>
      </c>
      <c r="F2698" s="6">
        <v>1</v>
      </c>
      <c r="G2698" s="6">
        <v>0</v>
      </c>
      <c r="H2698" s="5">
        <f t="shared" si="84"/>
        <v>0.66666666666666663</v>
      </c>
      <c r="I2698" s="4">
        <f t="shared" si="85"/>
        <v>0.66666666666666663</v>
      </c>
    </row>
    <row r="2699" spans="1:9" x14ac:dyDescent="0.2">
      <c r="A2699" s="9" t="s">
        <v>7109</v>
      </c>
      <c r="B2699" s="8" t="s">
        <v>19616</v>
      </c>
      <c r="C2699" s="7"/>
      <c r="D2699" s="6">
        <v>1</v>
      </c>
      <c r="E2699" s="6">
        <v>0</v>
      </c>
      <c r="F2699" s="6">
        <v>1</v>
      </c>
      <c r="G2699" s="6">
        <v>0</v>
      </c>
      <c r="H2699" s="5">
        <f t="shared" si="84"/>
        <v>0.66666666666666663</v>
      </c>
      <c r="I2699" s="4">
        <f t="shared" si="85"/>
        <v>0.66666666666666663</v>
      </c>
    </row>
    <row r="2700" spans="1:9" x14ac:dyDescent="0.2">
      <c r="A2700" s="9" t="s">
        <v>7110</v>
      </c>
      <c r="B2700" s="8" t="s">
        <v>19617</v>
      </c>
      <c r="C2700" s="7"/>
      <c r="D2700" s="6">
        <v>1</v>
      </c>
      <c r="E2700" s="6">
        <v>0</v>
      </c>
      <c r="F2700" s="6">
        <v>1</v>
      </c>
      <c r="G2700" s="6">
        <v>0</v>
      </c>
      <c r="H2700" s="5">
        <f t="shared" si="84"/>
        <v>0.66666666666666663</v>
      </c>
      <c r="I2700" s="4">
        <f t="shared" si="85"/>
        <v>0.66666666666666663</v>
      </c>
    </row>
    <row r="2701" spans="1:9" x14ac:dyDescent="0.2">
      <c r="A2701" s="9" t="s">
        <v>7111</v>
      </c>
      <c r="B2701" s="8" t="s">
        <v>19618</v>
      </c>
      <c r="C2701" s="7"/>
      <c r="D2701" s="6">
        <v>1</v>
      </c>
      <c r="E2701" s="6">
        <v>0</v>
      </c>
      <c r="F2701" s="6">
        <v>1</v>
      </c>
      <c r="G2701" s="6">
        <v>0</v>
      </c>
      <c r="H2701" s="5">
        <f t="shared" si="84"/>
        <v>0.66666666666666663</v>
      </c>
      <c r="I2701" s="4">
        <f t="shared" si="85"/>
        <v>0.66666666666666663</v>
      </c>
    </row>
    <row r="2702" spans="1:9" x14ac:dyDescent="0.2">
      <c r="A2702" s="9" t="s">
        <v>7113</v>
      </c>
      <c r="B2702" s="8" t="s">
        <v>1984</v>
      </c>
      <c r="C2702" s="7"/>
      <c r="D2702" s="6">
        <v>1</v>
      </c>
      <c r="E2702" s="6">
        <v>0</v>
      </c>
      <c r="F2702" s="6">
        <v>1</v>
      </c>
      <c r="G2702" s="6">
        <v>0</v>
      </c>
      <c r="H2702" s="5">
        <f t="shared" si="84"/>
        <v>0.66666666666666663</v>
      </c>
      <c r="I2702" s="4">
        <f t="shared" si="85"/>
        <v>0.66666666666666663</v>
      </c>
    </row>
    <row r="2703" spans="1:9" x14ac:dyDescent="0.2">
      <c r="A2703" s="9" t="s">
        <v>7115</v>
      </c>
      <c r="B2703" s="8" t="s">
        <v>2989</v>
      </c>
      <c r="C2703" s="7"/>
      <c r="D2703" s="6">
        <v>1</v>
      </c>
      <c r="E2703" s="6">
        <v>0</v>
      </c>
      <c r="F2703" s="6">
        <v>1</v>
      </c>
      <c r="G2703" s="6">
        <v>0</v>
      </c>
      <c r="H2703" s="5">
        <f t="shared" si="84"/>
        <v>0.66666666666666663</v>
      </c>
      <c r="I2703" s="4">
        <f t="shared" si="85"/>
        <v>0.66666666666666663</v>
      </c>
    </row>
    <row r="2704" spans="1:9" x14ac:dyDescent="0.2">
      <c r="A2704" s="9" t="s">
        <v>7117</v>
      </c>
      <c r="B2704" s="8" t="s">
        <v>19619</v>
      </c>
      <c r="C2704" s="7"/>
      <c r="D2704" s="6">
        <v>1</v>
      </c>
      <c r="E2704" s="6">
        <v>0</v>
      </c>
      <c r="F2704" s="6">
        <v>1</v>
      </c>
      <c r="G2704" s="6">
        <v>0</v>
      </c>
      <c r="H2704" s="5">
        <f t="shared" si="84"/>
        <v>0.66666666666666663</v>
      </c>
      <c r="I2704" s="4">
        <f t="shared" si="85"/>
        <v>0.66666666666666663</v>
      </c>
    </row>
    <row r="2705" spans="1:9" x14ac:dyDescent="0.2">
      <c r="A2705" s="9" t="s">
        <v>7119</v>
      </c>
      <c r="B2705" s="8" t="s">
        <v>19620</v>
      </c>
      <c r="C2705" s="7"/>
      <c r="D2705" s="6">
        <v>1</v>
      </c>
      <c r="E2705" s="6">
        <v>0</v>
      </c>
      <c r="F2705" s="6">
        <v>1</v>
      </c>
      <c r="G2705" s="6">
        <v>0</v>
      </c>
      <c r="H2705" s="5">
        <f t="shared" si="84"/>
        <v>0.66666666666666663</v>
      </c>
      <c r="I2705" s="4">
        <f t="shared" si="85"/>
        <v>0.66666666666666663</v>
      </c>
    </row>
    <row r="2706" spans="1:9" x14ac:dyDescent="0.2">
      <c r="A2706" s="9" t="s">
        <v>7121</v>
      </c>
      <c r="B2706" s="8" t="s">
        <v>19621</v>
      </c>
      <c r="C2706" s="7"/>
      <c r="D2706" s="6">
        <v>1</v>
      </c>
      <c r="E2706" s="6">
        <v>0</v>
      </c>
      <c r="F2706" s="6">
        <v>1</v>
      </c>
      <c r="G2706" s="6">
        <v>0</v>
      </c>
      <c r="H2706" s="5">
        <f t="shared" si="84"/>
        <v>0.66666666666666663</v>
      </c>
      <c r="I2706" s="4">
        <f t="shared" si="85"/>
        <v>0.66666666666666663</v>
      </c>
    </row>
    <row r="2707" spans="1:9" x14ac:dyDescent="0.2">
      <c r="A2707" s="9" t="s">
        <v>7123</v>
      </c>
      <c r="B2707" s="8" t="s">
        <v>19622</v>
      </c>
      <c r="C2707" s="7"/>
      <c r="D2707" s="6">
        <v>1</v>
      </c>
      <c r="E2707" s="6">
        <v>0</v>
      </c>
      <c r="F2707" s="6">
        <v>1</v>
      </c>
      <c r="G2707" s="6">
        <v>0</v>
      </c>
      <c r="H2707" s="5">
        <f t="shared" si="84"/>
        <v>0.66666666666666663</v>
      </c>
      <c r="I2707" s="4">
        <f t="shared" si="85"/>
        <v>0.66666666666666663</v>
      </c>
    </row>
    <row r="2708" spans="1:9" x14ac:dyDescent="0.2">
      <c r="A2708" s="9" t="s">
        <v>7124</v>
      </c>
      <c r="B2708" s="8" t="s">
        <v>2975</v>
      </c>
      <c r="C2708" s="7"/>
      <c r="D2708" s="6">
        <v>1</v>
      </c>
      <c r="E2708" s="6">
        <v>0</v>
      </c>
      <c r="F2708" s="6">
        <v>1</v>
      </c>
      <c r="G2708" s="6">
        <v>0</v>
      </c>
      <c r="H2708" s="5">
        <f t="shared" si="84"/>
        <v>0.66666666666666663</v>
      </c>
      <c r="I2708" s="4">
        <f t="shared" si="85"/>
        <v>0.66666666666666663</v>
      </c>
    </row>
    <row r="2709" spans="1:9" x14ac:dyDescent="0.2">
      <c r="A2709" s="9" t="s">
        <v>7126</v>
      </c>
      <c r="B2709" s="8" t="s">
        <v>19623</v>
      </c>
      <c r="C2709" s="7"/>
      <c r="D2709" s="6">
        <v>1</v>
      </c>
      <c r="E2709" s="6">
        <v>0</v>
      </c>
      <c r="F2709" s="6">
        <v>1</v>
      </c>
      <c r="G2709" s="6">
        <v>0</v>
      </c>
      <c r="H2709" s="5">
        <f t="shared" si="84"/>
        <v>0.66666666666666663</v>
      </c>
      <c r="I2709" s="4">
        <f t="shared" si="85"/>
        <v>0.66666666666666663</v>
      </c>
    </row>
    <row r="2710" spans="1:9" x14ac:dyDescent="0.2">
      <c r="A2710" s="9" t="s">
        <v>7128</v>
      </c>
      <c r="B2710" s="8" t="s">
        <v>19624</v>
      </c>
      <c r="C2710" s="7"/>
      <c r="D2710" s="6">
        <v>1</v>
      </c>
      <c r="E2710" s="6">
        <v>0</v>
      </c>
      <c r="F2710" s="6">
        <v>1</v>
      </c>
      <c r="G2710" s="6">
        <v>0</v>
      </c>
      <c r="H2710" s="5">
        <f t="shared" si="84"/>
        <v>0.66666666666666663</v>
      </c>
      <c r="I2710" s="4">
        <f t="shared" si="85"/>
        <v>0.66666666666666663</v>
      </c>
    </row>
    <row r="2711" spans="1:9" x14ac:dyDescent="0.2">
      <c r="A2711" s="9" t="s">
        <v>7130</v>
      </c>
      <c r="B2711" s="8" t="s">
        <v>19625</v>
      </c>
      <c r="C2711" s="7"/>
      <c r="D2711" s="6">
        <v>1</v>
      </c>
      <c r="E2711" s="6">
        <v>0</v>
      </c>
      <c r="F2711" s="6">
        <v>1</v>
      </c>
      <c r="G2711" s="6">
        <v>0</v>
      </c>
      <c r="H2711" s="5">
        <f t="shared" si="84"/>
        <v>0.66666666666666663</v>
      </c>
      <c r="I2711" s="4">
        <f t="shared" si="85"/>
        <v>0.66666666666666663</v>
      </c>
    </row>
    <row r="2712" spans="1:9" x14ac:dyDescent="0.2">
      <c r="A2712" s="9" t="s">
        <v>7131</v>
      </c>
      <c r="B2712" s="8" t="s">
        <v>19626</v>
      </c>
      <c r="C2712" s="7"/>
      <c r="D2712" s="6">
        <v>1</v>
      </c>
      <c r="E2712" s="6">
        <v>0</v>
      </c>
      <c r="F2712" s="6">
        <v>1</v>
      </c>
      <c r="G2712" s="6">
        <v>0</v>
      </c>
      <c r="H2712" s="5">
        <f t="shared" si="84"/>
        <v>0.66666666666666663</v>
      </c>
      <c r="I2712" s="4">
        <f t="shared" si="85"/>
        <v>0.66666666666666663</v>
      </c>
    </row>
    <row r="2713" spans="1:9" x14ac:dyDescent="0.2">
      <c r="A2713" s="9" t="s">
        <v>7132</v>
      </c>
      <c r="B2713" s="8" t="s">
        <v>19627</v>
      </c>
      <c r="C2713" s="7"/>
      <c r="D2713" s="6">
        <v>1</v>
      </c>
      <c r="E2713" s="6">
        <v>0</v>
      </c>
      <c r="F2713" s="6">
        <v>1</v>
      </c>
      <c r="G2713" s="6">
        <v>0</v>
      </c>
      <c r="H2713" s="5">
        <f t="shared" si="84"/>
        <v>0.66666666666666663</v>
      </c>
      <c r="I2713" s="4">
        <f t="shared" si="85"/>
        <v>0.66666666666666663</v>
      </c>
    </row>
    <row r="2714" spans="1:9" x14ac:dyDescent="0.2">
      <c r="A2714" s="9" t="s">
        <v>7133</v>
      </c>
      <c r="B2714" s="8" t="s">
        <v>1998</v>
      </c>
      <c r="C2714" s="7"/>
      <c r="D2714" s="6">
        <v>1</v>
      </c>
      <c r="E2714" s="6">
        <v>0</v>
      </c>
      <c r="F2714" s="6">
        <v>1</v>
      </c>
      <c r="G2714" s="6">
        <v>0</v>
      </c>
      <c r="H2714" s="5">
        <f t="shared" si="84"/>
        <v>0.66666666666666663</v>
      </c>
      <c r="I2714" s="4">
        <f t="shared" si="85"/>
        <v>0.66666666666666663</v>
      </c>
    </row>
    <row r="2715" spans="1:9" x14ac:dyDescent="0.2">
      <c r="A2715" s="9" t="s">
        <v>7135</v>
      </c>
      <c r="B2715" s="8" t="s">
        <v>19628</v>
      </c>
      <c r="C2715" s="7"/>
      <c r="D2715" s="6">
        <v>1</v>
      </c>
      <c r="E2715" s="6">
        <v>0</v>
      </c>
      <c r="F2715" s="6">
        <v>1</v>
      </c>
      <c r="G2715" s="6">
        <v>0</v>
      </c>
      <c r="H2715" s="5">
        <f t="shared" si="84"/>
        <v>0.66666666666666663</v>
      </c>
      <c r="I2715" s="4">
        <f t="shared" si="85"/>
        <v>0.66666666666666663</v>
      </c>
    </row>
    <row r="2716" spans="1:9" x14ac:dyDescent="0.2">
      <c r="A2716" s="9" t="s">
        <v>7137</v>
      </c>
      <c r="B2716" s="8" t="s">
        <v>19629</v>
      </c>
      <c r="C2716" s="7"/>
      <c r="D2716" s="6">
        <v>1</v>
      </c>
      <c r="E2716" s="6">
        <v>0</v>
      </c>
      <c r="F2716" s="6">
        <v>1</v>
      </c>
      <c r="G2716" s="6">
        <v>0</v>
      </c>
      <c r="H2716" s="5">
        <f t="shared" si="84"/>
        <v>0.66666666666666663</v>
      </c>
      <c r="I2716" s="4">
        <f t="shared" si="85"/>
        <v>0.66666666666666663</v>
      </c>
    </row>
    <row r="2717" spans="1:9" x14ac:dyDescent="0.2">
      <c r="A2717" s="9" t="s">
        <v>7139</v>
      </c>
      <c r="B2717" s="8" t="s">
        <v>5557</v>
      </c>
      <c r="C2717" s="7"/>
      <c r="D2717" s="6">
        <v>1</v>
      </c>
      <c r="E2717" s="6">
        <v>0</v>
      </c>
      <c r="F2717" s="6">
        <v>1</v>
      </c>
      <c r="G2717" s="6">
        <v>0</v>
      </c>
      <c r="H2717" s="5">
        <f t="shared" si="84"/>
        <v>0.66666666666666663</v>
      </c>
      <c r="I2717" s="4">
        <f t="shared" si="85"/>
        <v>0.66666666666666663</v>
      </c>
    </row>
    <row r="2718" spans="1:9" x14ac:dyDescent="0.2">
      <c r="A2718" s="9" t="s">
        <v>7141</v>
      </c>
      <c r="B2718" s="8" t="s">
        <v>2690</v>
      </c>
      <c r="C2718" s="7"/>
      <c r="D2718" s="6">
        <v>1</v>
      </c>
      <c r="E2718" s="6">
        <v>0</v>
      </c>
      <c r="F2718" s="6">
        <v>1</v>
      </c>
      <c r="G2718" s="6">
        <v>0</v>
      </c>
      <c r="H2718" s="5">
        <f t="shared" si="84"/>
        <v>0.66666666666666663</v>
      </c>
      <c r="I2718" s="4">
        <f t="shared" si="85"/>
        <v>0.66666666666666663</v>
      </c>
    </row>
    <row r="2719" spans="1:9" x14ac:dyDescent="0.2">
      <c r="A2719" s="9" t="s">
        <v>7143</v>
      </c>
      <c r="B2719" s="8" t="s">
        <v>580</v>
      </c>
      <c r="C2719" s="7"/>
      <c r="D2719" s="6">
        <v>1</v>
      </c>
      <c r="E2719" s="6">
        <v>0</v>
      </c>
      <c r="F2719" s="6">
        <v>1</v>
      </c>
      <c r="G2719" s="6">
        <v>0</v>
      </c>
      <c r="H2719" s="5">
        <f t="shared" si="84"/>
        <v>0.66666666666666663</v>
      </c>
      <c r="I2719" s="4">
        <f t="shared" si="85"/>
        <v>0.66666666666666663</v>
      </c>
    </row>
    <row r="2720" spans="1:9" x14ac:dyDescent="0.2">
      <c r="A2720" s="9" t="s">
        <v>7145</v>
      </c>
      <c r="B2720" s="8" t="s">
        <v>19630</v>
      </c>
      <c r="C2720" s="7"/>
      <c r="D2720" s="6">
        <v>1</v>
      </c>
      <c r="E2720" s="6">
        <v>0</v>
      </c>
      <c r="F2720" s="6">
        <v>1</v>
      </c>
      <c r="G2720" s="6">
        <v>0</v>
      </c>
      <c r="H2720" s="5">
        <f t="shared" si="84"/>
        <v>0.66666666666666663</v>
      </c>
      <c r="I2720" s="4">
        <f t="shared" si="85"/>
        <v>0.66666666666666663</v>
      </c>
    </row>
    <row r="2721" spans="1:9" x14ac:dyDescent="0.2">
      <c r="A2721" s="9" t="s">
        <v>7147</v>
      </c>
      <c r="B2721" s="8" t="s">
        <v>19631</v>
      </c>
      <c r="C2721" s="7"/>
      <c r="D2721" s="6">
        <v>1</v>
      </c>
      <c r="E2721" s="6">
        <v>0</v>
      </c>
      <c r="F2721" s="6">
        <v>1</v>
      </c>
      <c r="G2721" s="6">
        <v>0</v>
      </c>
      <c r="H2721" s="5">
        <f t="shared" si="84"/>
        <v>0.66666666666666663</v>
      </c>
      <c r="I2721" s="4">
        <f t="shared" si="85"/>
        <v>0.66666666666666663</v>
      </c>
    </row>
    <row r="2722" spans="1:9" x14ac:dyDescent="0.2">
      <c r="A2722" s="9" t="s">
        <v>7149</v>
      </c>
      <c r="B2722" s="8" t="s">
        <v>19632</v>
      </c>
      <c r="C2722" s="7"/>
      <c r="D2722" s="6">
        <v>1</v>
      </c>
      <c r="E2722" s="6">
        <v>0</v>
      </c>
      <c r="F2722" s="6">
        <v>1</v>
      </c>
      <c r="G2722" s="6">
        <v>0</v>
      </c>
      <c r="H2722" s="5">
        <f t="shared" si="84"/>
        <v>0.66666666666666663</v>
      </c>
      <c r="I2722" s="4">
        <f t="shared" si="85"/>
        <v>0.66666666666666663</v>
      </c>
    </row>
    <row r="2723" spans="1:9" x14ac:dyDescent="0.2">
      <c r="A2723" s="9" t="s">
        <v>7151</v>
      </c>
      <c r="B2723" s="8" t="s">
        <v>17449</v>
      </c>
      <c r="C2723" s="7"/>
      <c r="D2723" s="6">
        <v>1</v>
      </c>
      <c r="E2723" s="6">
        <v>0</v>
      </c>
      <c r="F2723" s="6">
        <v>1</v>
      </c>
      <c r="G2723" s="6">
        <v>0</v>
      </c>
      <c r="H2723" s="5">
        <f t="shared" si="84"/>
        <v>0.66666666666666663</v>
      </c>
      <c r="I2723" s="4">
        <f t="shared" si="85"/>
        <v>0.66666666666666663</v>
      </c>
    </row>
    <row r="2724" spans="1:9" x14ac:dyDescent="0.2">
      <c r="A2724" s="9" t="s">
        <v>7153</v>
      </c>
      <c r="B2724" s="8" t="s">
        <v>1344</v>
      </c>
      <c r="C2724" s="7"/>
      <c r="D2724" s="6">
        <v>1</v>
      </c>
      <c r="E2724" s="6">
        <v>0</v>
      </c>
      <c r="F2724" s="6">
        <v>1</v>
      </c>
      <c r="G2724" s="6">
        <v>0</v>
      </c>
      <c r="H2724" s="5">
        <f t="shared" si="84"/>
        <v>0.66666666666666663</v>
      </c>
      <c r="I2724" s="4">
        <f t="shared" si="85"/>
        <v>0.66666666666666663</v>
      </c>
    </row>
    <row r="2725" spans="1:9" x14ac:dyDescent="0.2">
      <c r="A2725" s="9" t="s">
        <v>7155</v>
      </c>
      <c r="B2725" s="8" t="s">
        <v>19633</v>
      </c>
      <c r="C2725" s="7"/>
      <c r="D2725" s="6">
        <v>1</v>
      </c>
      <c r="E2725" s="6">
        <v>0</v>
      </c>
      <c r="F2725" s="6">
        <v>1</v>
      </c>
      <c r="G2725" s="6">
        <v>0</v>
      </c>
      <c r="H2725" s="5">
        <f t="shared" si="84"/>
        <v>0.66666666666666663</v>
      </c>
      <c r="I2725" s="4">
        <f t="shared" si="85"/>
        <v>0.66666666666666663</v>
      </c>
    </row>
    <row r="2726" spans="1:9" x14ac:dyDescent="0.2">
      <c r="A2726" s="9" t="s">
        <v>7156</v>
      </c>
      <c r="B2726" s="8" t="s">
        <v>19634</v>
      </c>
      <c r="C2726" s="7"/>
      <c r="D2726" s="6">
        <v>1</v>
      </c>
      <c r="E2726" s="6">
        <v>0</v>
      </c>
      <c r="F2726" s="6">
        <v>1</v>
      </c>
      <c r="G2726" s="6">
        <v>0</v>
      </c>
      <c r="H2726" s="5">
        <f t="shared" si="84"/>
        <v>0.66666666666666663</v>
      </c>
      <c r="I2726" s="4">
        <f t="shared" si="85"/>
        <v>0.66666666666666663</v>
      </c>
    </row>
    <row r="2727" spans="1:9" x14ac:dyDescent="0.2">
      <c r="A2727" s="9" t="s">
        <v>7158</v>
      </c>
      <c r="B2727" s="8" t="s">
        <v>19635</v>
      </c>
      <c r="C2727" s="7"/>
      <c r="D2727" s="6">
        <v>1</v>
      </c>
      <c r="E2727" s="6">
        <v>0</v>
      </c>
      <c r="F2727" s="6">
        <v>1</v>
      </c>
      <c r="G2727" s="6">
        <v>0</v>
      </c>
      <c r="H2727" s="5">
        <f t="shared" si="84"/>
        <v>0.66666666666666663</v>
      </c>
      <c r="I2727" s="4">
        <f t="shared" si="85"/>
        <v>0.66666666666666663</v>
      </c>
    </row>
    <row r="2728" spans="1:9" x14ac:dyDescent="0.2">
      <c r="A2728" s="9" t="s">
        <v>7160</v>
      </c>
      <c r="B2728" s="8" t="s">
        <v>2068</v>
      </c>
      <c r="C2728" s="7"/>
      <c r="D2728" s="6">
        <v>1</v>
      </c>
      <c r="E2728" s="6">
        <v>0</v>
      </c>
      <c r="F2728" s="6">
        <v>1</v>
      </c>
      <c r="G2728" s="6">
        <v>0</v>
      </c>
      <c r="H2728" s="5">
        <f t="shared" si="84"/>
        <v>0.66666666666666663</v>
      </c>
      <c r="I2728" s="4">
        <f t="shared" si="85"/>
        <v>0.66666666666666663</v>
      </c>
    </row>
    <row r="2729" spans="1:9" x14ac:dyDescent="0.2">
      <c r="A2729" s="9" t="s">
        <v>7162</v>
      </c>
      <c r="B2729" s="8" t="s">
        <v>19636</v>
      </c>
      <c r="C2729" s="7"/>
      <c r="D2729" s="6">
        <v>1</v>
      </c>
      <c r="E2729" s="6">
        <v>0</v>
      </c>
      <c r="F2729" s="6">
        <v>1</v>
      </c>
      <c r="G2729" s="6">
        <v>0</v>
      </c>
      <c r="H2729" s="5">
        <f t="shared" si="84"/>
        <v>0.66666666666666663</v>
      </c>
      <c r="I2729" s="4">
        <f t="shared" si="85"/>
        <v>0.66666666666666663</v>
      </c>
    </row>
    <row r="2730" spans="1:9" x14ac:dyDescent="0.2">
      <c r="A2730" s="9" t="s">
        <v>7164</v>
      </c>
      <c r="B2730" s="8" t="s">
        <v>2072</v>
      </c>
      <c r="C2730" s="7"/>
      <c r="D2730" s="6">
        <v>1</v>
      </c>
      <c r="E2730" s="6">
        <v>0</v>
      </c>
      <c r="F2730" s="6">
        <v>1</v>
      </c>
      <c r="G2730" s="6">
        <v>0</v>
      </c>
      <c r="H2730" s="5">
        <f t="shared" si="84"/>
        <v>0.66666666666666663</v>
      </c>
      <c r="I2730" s="4">
        <f t="shared" si="85"/>
        <v>0.66666666666666663</v>
      </c>
    </row>
    <row r="2731" spans="1:9" x14ac:dyDescent="0.2">
      <c r="A2731" s="9" t="s">
        <v>7166</v>
      </c>
      <c r="B2731" s="8" t="s">
        <v>19637</v>
      </c>
      <c r="C2731" s="7"/>
      <c r="D2731" s="6">
        <v>1</v>
      </c>
      <c r="E2731" s="6">
        <v>0</v>
      </c>
      <c r="F2731" s="6">
        <v>1</v>
      </c>
      <c r="G2731" s="6">
        <v>0</v>
      </c>
      <c r="H2731" s="5">
        <f t="shared" si="84"/>
        <v>0.66666666666666663</v>
      </c>
      <c r="I2731" s="4">
        <f t="shared" si="85"/>
        <v>0.66666666666666663</v>
      </c>
    </row>
    <row r="2732" spans="1:9" x14ac:dyDescent="0.2">
      <c r="A2732" s="9" t="s">
        <v>7168</v>
      </c>
      <c r="B2732" s="8" t="s">
        <v>4274</v>
      </c>
      <c r="C2732" s="7"/>
      <c r="D2732" s="6">
        <v>1</v>
      </c>
      <c r="E2732" s="6">
        <v>0</v>
      </c>
      <c r="F2732" s="6">
        <v>1</v>
      </c>
      <c r="G2732" s="6">
        <v>0</v>
      </c>
      <c r="H2732" s="5">
        <f t="shared" si="84"/>
        <v>0.66666666666666663</v>
      </c>
      <c r="I2732" s="4">
        <f t="shared" si="85"/>
        <v>0.66666666666666663</v>
      </c>
    </row>
    <row r="2733" spans="1:9" x14ac:dyDescent="0.2">
      <c r="A2733" s="9" t="s">
        <v>7170</v>
      </c>
      <c r="B2733" s="8" t="s">
        <v>17889</v>
      </c>
      <c r="C2733" s="7"/>
      <c r="D2733" s="6">
        <v>1</v>
      </c>
      <c r="E2733" s="6">
        <v>0</v>
      </c>
      <c r="F2733" s="6">
        <v>1</v>
      </c>
      <c r="G2733" s="6">
        <v>0</v>
      </c>
      <c r="H2733" s="5">
        <f t="shared" si="84"/>
        <v>0.66666666666666663</v>
      </c>
      <c r="I2733" s="4">
        <f t="shared" si="85"/>
        <v>0.66666666666666663</v>
      </c>
    </row>
    <row r="2734" spans="1:9" x14ac:dyDescent="0.2">
      <c r="A2734" s="9" t="s">
        <v>7172</v>
      </c>
      <c r="B2734" s="8" t="s">
        <v>19638</v>
      </c>
      <c r="C2734" s="7"/>
      <c r="D2734" s="6">
        <v>1</v>
      </c>
      <c r="E2734" s="6">
        <v>0</v>
      </c>
      <c r="F2734" s="6">
        <v>1</v>
      </c>
      <c r="G2734" s="6">
        <v>0</v>
      </c>
      <c r="H2734" s="5">
        <f t="shared" si="84"/>
        <v>0.66666666666666663</v>
      </c>
      <c r="I2734" s="4">
        <f t="shared" si="85"/>
        <v>0.66666666666666663</v>
      </c>
    </row>
    <row r="2735" spans="1:9" x14ac:dyDescent="0.2">
      <c r="A2735" s="9" t="s">
        <v>7174</v>
      </c>
      <c r="B2735" s="8" t="s">
        <v>19639</v>
      </c>
      <c r="C2735" s="7"/>
      <c r="D2735" s="6">
        <v>1</v>
      </c>
      <c r="E2735" s="6">
        <v>0</v>
      </c>
      <c r="F2735" s="6">
        <v>1</v>
      </c>
      <c r="G2735" s="6">
        <v>0</v>
      </c>
      <c r="H2735" s="5">
        <f t="shared" si="84"/>
        <v>0.66666666666666663</v>
      </c>
      <c r="I2735" s="4">
        <f t="shared" si="85"/>
        <v>0.66666666666666663</v>
      </c>
    </row>
    <row r="2736" spans="1:9" x14ac:dyDescent="0.2">
      <c r="A2736" s="9" t="s">
        <v>7176</v>
      </c>
      <c r="B2736" s="8" t="s">
        <v>19640</v>
      </c>
      <c r="C2736" s="7"/>
      <c r="D2736" s="6">
        <v>1</v>
      </c>
      <c r="E2736" s="6">
        <v>0</v>
      </c>
      <c r="F2736" s="6">
        <v>1</v>
      </c>
      <c r="G2736" s="6">
        <v>0</v>
      </c>
      <c r="H2736" s="5">
        <f t="shared" si="84"/>
        <v>0.66666666666666663</v>
      </c>
      <c r="I2736" s="4">
        <f t="shared" si="85"/>
        <v>0.66666666666666663</v>
      </c>
    </row>
    <row r="2737" spans="1:9" x14ac:dyDescent="0.2">
      <c r="A2737" s="9" t="s">
        <v>7178</v>
      </c>
      <c r="B2737" s="8" t="s">
        <v>12703</v>
      </c>
      <c r="C2737" s="7"/>
      <c r="D2737" s="6">
        <v>1</v>
      </c>
      <c r="E2737" s="6">
        <v>0</v>
      </c>
      <c r="F2737" s="6">
        <v>1</v>
      </c>
      <c r="G2737" s="6">
        <v>0</v>
      </c>
      <c r="H2737" s="5">
        <f t="shared" si="84"/>
        <v>0.66666666666666663</v>
      </c>
      <c r="I2737" s="4">
        <f t="shared" si="85"/>
        <v>0.66666666666666663</v>
      </c>
    </row>
    <row r="2738" spans="1:9" x14ac:dyDescent="0.2">
      <c r="A2738" s="9" t="s">
        <v>7179</v>
      </c>
      <c r="B2738" s="8" t="s">
        <v>19641</v>
      </c>
      <c r="C2738" s="7"/>
      <c r="D2738" s="6">
        <v>1</v>
      </c>
      <c r="E2738" s="6">
        <v>0</v>
      </c>
      <c r="F2738" s="6">
        <v>1</v>
      </c>
      <c r="G2738" s="6">
        <v>0</v>
      </c>
      <c r="H2738" s="5">
        <f t="shared" si="84"/>
        <v>0.66666666666666663</v>
      </c>
      <c r="I2738" s="4">
        <f t="shared" si="85"/>
        <v>0.66666666666666663</v>
      </c>
    </row>
    <row r="2739" spans="1:9" x14ac:dyDescent="0.2">
      <c r="A2739" s="9" t="s">
        <v>7181</v>
      </c>
      <c r="B2739" s="8" t="s">
        <v>12706</v>
      </c>
      <c r="C2739" s="7"/>
      <c r="D2739" s="6">
        <v>1</v>
      </c>
      <c r="E2739" s="6">
        <v>0</v>
      </c>
      <c r="F2739" s="6">
        <v>1</v>
      </c>
      <c r="G2739" s="6">
        <v>0</v>
      </c>
      <c r="H2739" s="5">
        <f t="shared" si="84"/>
        <v>0.66666666666666663</v>
      </c>
      <c r="I2739" s="4">
        <f t="shared" si="85"/>
        <v>0.66666666666666663</v>
      </c>
    </row>
    <row r="2740" spans="1:9" x14ac:dyDescent="0.2">
      <c r="A2740" s="9" t="s">
        <v>7183</v>
      </c>
      <c r="B2740" s="8" t="s">
        <v>5920</v>
      </c>
      <c r="C2740" s="7"/>
      <c r="D2740" s="6">
        <v>1</v>
      </c>
      <c r="E2740" s="6">
        <v>0</v>
      </c>
      <c r="F2740" s="6">
        <v>1</v>
      </c>
      <c r="G2740" s="6">
        <v>0</v>
      </c>
      <c r="H2740" s="5">
        <f t="shared" si="84"/>
        <v>0.66666666666666663</v>
      </c>
      <c r="I2740" s="4">
        <f t="shared" si="85"/>
        <v>0.66666666666666663</v>
      </c>
    </row>
    <row r="2741" spans="1:9" x14ac:dyDescent="0.2">
      <c r="A2741" s="9" t="s">
        <v>7185</v>
      </c>
      <c r="B2741" s="8" t="s">
        <v>18142</v>
      </c>
      <c r="C2741" s="7"/>
      <c r="D2741" s="6">
        <v>1</v>
      </c>
      <c r="E2741" s="6">
        <v>0</v>
      </c>
      <c r="F2741" s="6">
        <v>1</v>
      </c>
      <c r="G2741" s="6">
        <v>0</v>
      </c>
      <c r="H2741" s="5">
        <f t="shared" si="84"/>
        <v>0.66666666666666663</v>
      </c>
      <c r="I2741" s="4">
        <f t="shared" si="85"/>
        <v>0.66666666666666663</v>
      </c>
    </row>
    <row r="2742" spans="1:9" x14ac:dyDescent="0.2">
      <c r="A2742" s="9" t="s">
        <v>7187</v>
      </c>
      <c r="B2742" s="8" t="s">
        <v>12718</v>
      </c>
      <c r="C2742" s="7"/>
      <c r="D2742" s="6">
        <v>1</v>
      </c>
      <c r="E2742" s="6">
        <v>0</v>
      </c>
      <c r="F2742" s="6">
        <v>1</v>
      </c>
      <c r="G2742" s="6">
        <v>0</v>
      </c>
      <c r="H2742" s="5">
        <f t="shared" si="84"/>
        <v>0.66666666666666663</v>
      </c>
      <c r="I2742" s="4">
        <f t="shared" si="85"/>
        <v>0.66666666666666663</v>
      </c>
    </row>
    <row r="2743" spans="1:9" x14ac:dyDescent="0.2">
      <c r="A2743" s="9" t="s">
        <v>7189</v>
      </c>
      <c r="B2743" s="8" t="s">
        <v>654</v>
      </c>
      <c r="C2743" s="7"/>
      <c r="D2743" s="6">
        <v>1</v>
      </c>
      <c r="E2743" s="6">
        <v>0</v>
      </c>
      <c r="F2743" s="6">
        <v>1</v>
      </c>
      <c r="G2743" s="6">
        <v>0</v>
      </c>
      <c r="H2743" s="5">
        <f t="shared" si="84"/>
        <v>0.66666666666666663</v>
      </c>
      <c r="I2743" s="4">
        <f t="shared" si="85"/>
        <v>0.66666666666666663</v>
      </c>
    </row>
    <row r="2744" spans="1:9" x14ac:dyDescent="0.2">
      <c r="A2744" s="9" t="s">
        <v>7191</v>
      </c>
      <c r="B2744" s="8" t="s">
        <v>19642</v>
      </c>
      <c r="C2744" s="7"/>
      <c r="D2744" s="6">
        <v>1</v>
      </c>
      <c r="E2744" s="6">
        <v>0</v>
      </c>
      <c r="F2744" s="6">
        <v>1</v>
      </c>
      <c r="G2744" s="6">
        <v>0</v>
      </c>
      <c r="H2744" s="5">
        <f t="shared" si="84"/>
        <v>0.66666666666666663</v>
      </c>
      <c r="I2744" s="4">
        <f t="shared" si="85"/>
        <v>0.66666666666666663</v>
      </c>
    </row>
    <row r="2745" spans="1:9" x14ac:dyDescent="0.2">
      <c r="A2745" s="9" t="s">
        <v>7193</v>
      </c>
      <c r="B2745" s="8" t="s">
        <v>668</v>
      </c>
      <c r="C2745" s="7"/>
      <c r="D2745" s="6">
        <v>1</v>
      </c>
      <c r="E2745" s="6">
        <v>0</v>
      </c>
      <c r="F2745" s="6">
        <v>1</v>
      </c>
      <c r="G2745" s="6">
        <v>0</v>
      </c>
      <c r="H2745" s="5">
        <f t="shared" si="84"/>
        <v>0.66666666666666663</v>
      </c>
      <c r="I2745" s="4">
        <f t="shared" si="85"/>
        <v>0.66666666666666663</v>
      </c>
    </row>
    <row r="2746" spans="1:9" x14ac:dyDescent="0.2">
      <c r="A2746" s="9" t="s">
        <v>7195</v>
      </c>
      <c r="B2746" s="8" t="s">
        <v>19643</v>
      </c>
      <c r="C2746" s="7"/>
      <c r="D2746" s="6">
        <v>1</v>
      </c>
      <c r="E2746" s="6">
        <v>0</v>
      </c>
      <c r="F2746" s="6">
        <v>1</v>
      </c>
      <c r="G2746" s="6">
        <v>0</v>
      </c>
      <c r="H2746" s="5">
        <f t="shared" si="84"/>
        <v>0.66666666666666663</v>
      </c>
      <c r="I2746" s="4">
        <f t="shared" si="85"/>
        <v>0.66666666666666663</v>
      </c>
    </row>
    <row r="2747" spans="1:9" x14ac:dyDescent="0.2">
      <c r="A2747" s="9" t="s">
        <v>7197</v>
      </c>
      <c r="B2747" s="8" t="s">
        <v>12749</v>
      </c>
      <c r="C2747" s="7"/>
      <c r="D2747" s="6">
        <v>1</v>
      </c>
      <c r="E2747" s="6">
        <v>0</v>
      </c>
      <c r="F2747" s="6">
        <v>1</v>
      </c>
      <c r="G2747" s="6">
        <v>0</v>
      </c>
      <c r="H2747" s="5">
        <f t="shared" si="84"/>
        <v>0.66666666666666663</v>
      </c>
      <c r="I2747" s="4">
        <f t="shared" si="85"/>
        <v>0.66666666666666663</v>
      </c>
    </row>
    <row r="2748" spans="1:9" x14ac:dyDescent="0.2">
      <c r="A2748" s="9" t="s">
        <v>7199</v>
      </c>
      <c r="B2748" s="8" t="s">
        <v>19644</v>
      </c>
      <c r="C2748" s="7"/>
      <c r="D2748" s="6">
        <v>1</v>
      </c>
      <c r="E2748" s="6">
        <v>0</v>
      </c>
      <c r="F2748" s="6">
        <v>1</v>
      </c>
      <c r="G2748" s="6">
        <v>0</v>
      </c>
      <c r="H2748" s="5">
        <f t="shared" si="84"/>
        <v>0.66666666666666663</v>
      </c>
      <c r="I2748" s="4">
        <f t="shared" si="85"/>
        <v>0.66666666666666663</v>
      </c>
    </row>
    <row r="2749" spans="1:9" x14ac:dyDescent="0.2">
      <c r="A2749" s="9" t="s">
        <v>7201</v>
      </c>
      <c r="B2749" s="8" t="s">
        <v>16402</v>
      </c>
      <c r="C2749" s="7"/>
      <c r="D2749" s="6">
        <v>1</v>
      </c>
      <c r="E2749" s="6">
        <v>0</v>
      </c>
      <c r="F2749" s="6">
        <v>1</v>
      </c>
      <c r="G2749" s="6">
        <v>0</v>
      </c>
      <c r="H2749" s="5">
        <f t="shared" si="84"/>
        <v>0.66666666666666663</v>
      </c>
      <c r="I2749" s="4">
        <f t="shared" si="85"/>
        <v>0.66666666666666663</v>
      </c>
    </row>
    <row r="2750" spans="1:9" x14ac:dyDescent="0.2">
      <c r="A2750" s="9" t="s">
        <v>7203</v>
      </c>
      <c r="B2750" s="8" t="s">
        <v>19645</v>
      </c>
      <c r="C2750" s="7"/>
      <c r="D2750" s="6">
        <v>1</v>
      </c>
      <c r="E2750" s="6">
        <v>0</v>
      </c>
      <c r="F2750" s="6">
        <v>1</v>
      </c>
      <c r="G2750" s="6">
        <v>0</v>
      </c>
      <c r="H2750" s="5">
        <f t="shared" si="84"/>
        <v>0.66666666666666663</v>
      </c>
      <c r="I2750" s="4">
        <f t="shared" si="85"/>
        <v>0.66666666666666663</v>
      </c>
    </row>
    <row r="2751" spans="1:9" x14ac:dyDescent="0.2">
      <c r="A2751" s="9" t="s">
        <v>7205</v>
      </c>
      <c r="B2751" s="8" t="s">
        <v>19646</v>
      </c>
      <c r="C2751" s="7"/>
      <c r="D2751" s="6">
        <v>1</v>
      </c>
      <c r="E2751" s="6">
        <v>0</v>
      </c>
      <c r="F2751" s="6">
        <v>1</v>
      </c>
      <c r="G2751" s="6">
        <v>0</v>
      </c>
      <c r="H2751" s="5">
        <f t="shared" si="84"/>
        <v>0.66666666666666663</v>
      </c>
      <c r="I2751" s="4">
        <f t="shared" si="85"/>
        <v>0.66666666666666663</v>
      </c>
    </row>
    <row r="2752" spans="1:9" x14ac:dyDescent="0.2">
      <c r="A2752" s="9" t="s">
        <v>7207</v>
      </c>
      <c r="B2752" s="8" t="s">
        <v>19647</v>
      </c>
      <c r="C2752" s="7"/>
      <c r="D2752" s="6">
        <v>1</v>
      </c>
      <c r="E2752" s="6">
        <v>0</v>
      </c>
      <c r="F2752" s="6">
        <v>1</v>
      </c>
      <c r="G2752" s="6">
        <v>0</v>
      </c>
      <c r="H2752" s="5">
        <f t="shared" si="84"/>
        <v>0.66666666666666663</v>
      </c>
      <c r="I2752" s="4">
        <f t="shared" si="85"/>
        <v>0.66666666666666663</v>
      </c>
    </row>
    <row r="2753" spans="1:9" x14ac:dyDescent="0.2">
      <c r="A2753" s="9" t="s">
        <v>7209</v>
      </c>
      <c r="B2753" s="8" t="s">
        <v>5529</v>
      </c>
      <c r="C2753" s="7"/>
      <c r="D2753" s="6">
        <v>1</v>
      </c>
      <c r="E2753" s="6">
        <v>0</v>
      </c>
      <c r="F2753" s="6">
        <v>1</v>
      </c>
      <c r="G2753" s="6">
        <v>0</v>
      </c>
      <c r="H2753" s="5">
        <f t="shared" si="84"/>
        <v>0.66666666666666663</v>
      </c>
      <c r="I2753" s="4">
        <f t="shared" si="85"/>
        <v>0.66666666666666663</v>
      </c>
    </row>
    <row r="2754" spans="1:9" x14ac:dyDescent="0.2">
      <c r="A2754" s="9" t="s">
        <v>7211</v>
      </c>
      <c r="B2754" s="8" t="s">
        <v>6769</v>
      </c>
      <c r="C2754" s="7"/>
      <c r="D2754" s="6">
        <v>1</v>
      </c>
      <c r="E2754" s="6">
        <v>0</v>
      </c>
      <c r="F2754" s="6">
        <v>1</v>
      </c>
      <c r="G2754" s="6">
        <v>0</v>
      </c>
      <c r="H2754" s="5">
        <f t="shared" ref="H2754:H2817" si="86">G2754+F2754*2/3+E2754*1/3</f>
        <v>0.66666666666666663</v>
      </c>
      <c r="I2754" s="4">
        <f t="shared" ref="I2754:I2817" si="87">H2754/D2754</f>
        <v>0.66666666666666663</v>
      </c>
    </row>
    <row r="2755" spans="1:9" x14ac:dyDescent="0.2">
      <c r="A2755" s="9" t="s">
        <v>7213</v>
      </c>
      <c r="B2755" s="8" t="s">
        <v>3414</v>
      </c>
      <c r="C2755" s="7"/>
      <c r="D2755" s="6">
        <v>1</v>
      </c>
      <c r="E2755" s="6">
        <v>0</v>
      </c>
      <c r="F2755" s="6">
        <v>1</v>
      </c>
      <c r="G2755" s="6">
        <v>0</v>
      </c>
      <c r="H2755" s="5">
        <f t="shared" si="86"/>
        <v>0.66666666666666663</v>
      </c>
      <c r="I2755" s="4">
        <f t="shared" si="87"/>
        <v>0.66666666666666663</v>
      </c>
    </row>
    <row r="2756" spans="1:9" x14ac:dyDescent="0.2">
      <c r="A2756" s="9" t="s">
        <v>7215</v>
      </c>
      <c r="B2756" s="8" t="s">
        <v>19648</v>
      </c>
      <c r="C2756" s="7"/>
      <c r="D2756" s="6">
        <v>1</v>
      </c>
      <c r="E2756" s="6">
        <v>0</v>
      </c>
      <c r="F2756" s="6">
        <v>1</v>
      </c>
      <c r="G2756" s="6">
        <v>0</v>
      </c>
      <c r="H2756" s="5">
        <f t="shared" si="86"/>
        <v>0.66666666666666663</v>
      </c>
      <c r="I2756" s="4">
        <f t="shared" si="87"/>
        <v>0.66666666666666663</v>
      </c>
    </row>
    <row r="2757" spans="1:9" x14ac:dyDescent="0.2">
      <c r="A2757" s="9" t="s">
        <v>7216</v>
      </c>
      <c r="B2757" s="8" t="s">
        <v>19649</v>
      </c>
      <c r="C2757" s="7"/>
      <c r="D2757" s="6">
        <v>1</v>
      </c>
      <c r="E2757" s="6">
        <v>0</v>
      </c>
      <c r="F2757" s="6">
        <v>1</v>
      </c>
      <c r="G2757" s="6">
        <v>0</v>
      </c>
      <c r="H2757" s="5">
        <f t="shared" si="86"/>
        <v>0.66666666666666663</v>
      </c>
      <c r="I2757" s="4">
        <f t="shared" si="87"/>
        <v>0.66666666666666663</v>
      </c>
    </row>
    <row r="2758" spans="1:9" x14ac:dyDescent="0.2">
      <c r="A2758" s="9" t="s">
        <v>7218</v>
      </c>
      <c r="B2758" s="8" t="s">
        <v>19650</v>
      </c>
      <c r="C2758" s="7"/>
      <c r="D2758" s="6">
        <v>1</v>
      </c>
      <c r="E2758" s="6">
        <v>0</v>
      </c>
      <c r="F2758" s="6">
        <v>1</v>
      </c>
      <c r="G2758" s="6">
        <v>0</v>
      </c>
      <c r="H2758" s="5">
        <f t="shared" si="86"/>
        <v>0.66666666666666663</v>
      </c>
      <c r="I2758" s="4">
        <f t="shared" si="87"/>
        <v>0.66666666666666663</v>
      </c>
    </row>
    <row r="2759" spans="1:9" x14ac:dyDescent="0.2">
      <c r="A2759" s="9" t="s">
        <v>7220</v>
      </c>
      <c r="B2759" s="8" t="s">
        <v>12809</v>
      </c>
      <c r="C2759" s="7"/>
      <c r="D2759" s="6">
        <v>1</v>
      </c>
      <c r="E2759" s="6">
        <v>0</v>
      </c>
      <c r="F2759" s="6">
        <v>1</v>
      </c>
      <c r="G2759" s="6">
        <v>0</v>
      </c>
      <c r="H2759" s="5">
        <f t="shared" si="86"/>
        <v>0.66666666666666663</v>
      </c>
      <c r="I2759" s="4">
        <f t="shared" si="87"/>
        <v>0.66666666666666663</v>
      </c>
    </row>
    <row r="2760" spans="1:9" x14ac:dyDescent="0.2">
      <c r="A2760" s="9" t="s">
        <v>7221</v>
      </c>
      <c r="B2760" s="8" t="s">
        <v>12811</v>
      </c>
      <c r="C2760" s="7"/>
      <c r="D2760" s="6">
        <v>1</v>
      </c>
      <c r="E2760" s="6">
        <v>0</v>
      </c>
      <c r="F2760" s="6">
        <v>1</v>
      </c>
      <c r="G2760" s="6">
        <v>0</v>
      </c>
      <c r="H2760" s="5">
        <f t="shared" si="86"/>
        <v>0.66666666666666663</v>
      </c>
      <c r="I2760" s="4">
        <f t="shared" si="87"/>
        <v>0.66666666666666663</v>
      </c>
    </row>
    <row r="2761" spans="1:9" x14ac:dyDescent="0.2">
      <c r="A2761" s="9" t="s">
        <v>7223</v>
      </c>
      <c r="B2761" s="8" t="s">
        <v>19651</v>
      </c>
      <c r="C2761" s="7"/>
      <c r="D2761" s="6">
        <v>1</v>
      </c>
      <c r="E2761" s="6">
        <v>0</v>
      </c>
      <c r="F2761" s="6">
        <v>1</v>
      </c>
      <c r="G2761" s="6">
        <v>0</v>
      </c>
      <c r="H2761" s="5">
        <f t="shared" si="86"/>
        <v>0.66666666666666663</v>
      </c>
      <c r="I2761" s="4">
        <f t="shared" si="87"/>
        <v>0.66666666666666663</v>
      </c>
    </row>
    <row r="2762" spans="1:9" x14ac:dyDescent="0.2">
      <c r="A2762" s="9" t="s">
        <v>7225</v>
      </c>
      <c r="B2762" s="8" t="s">
        <v>19652</v>
      </c>
      <c r="C2762" s="7"/>
      <c r="D2762" s="6">
        <v>1</v>
      </c>
      <c r="E2762" s="6">
        <v>0</v>
      </c>
      <c r="F2762" s="6">
        <v>1</v>
      </c>
      <c r="G2762" s="6">
        <v>0</v>
      </c>
      <c r="H2762" s="5">
        <f t="shared" si="86"/>
        <v>0.66666666666666663</v>
      </c>
      <c r="I2762" s="4">
        <f t="shared" si="87"/>
        <v>0.66666666666666663</v>
      </c>
    </row>
    <row r="2763" spans="1:9" x14ac:dyDescent="0.2">
      <c r="A2763" s="9" t="s">
        <v>7227</v>
      </c>
      <c r="B2763" s="8" t="s">
        <v>19653</v>
      </c>
      <c r="C2763" s="7"/>
      <c r="D2763" s="6">
        <v>1</v>
      </c>
      <c r="E2763" s="6">
        <v>0</v>
      </c>
      <c r="F2763" s="6">
        <v>1</v>
      </c>
      <c r="G2763" s="6">
        <v>0</v>
      </c>
      <c r="H2763" s="5">
        <f t="shared" si="86"/>
        <v>0.66666666666666663</v>
      </c>
      <c r="I2763" s="4">
        <f t="shared" si="87"/>
        <v>0.66666666666666663</v>
      </c>
    </row>
    <row r="2764" spans="1:9" x14ac:dyDescent="0.2">
      <c r="A2764" s="9" t="s">
        <v>7229</v>
      </c>
      <c r="B2764" s="8" t="s">
        <v>19654</v>
      </c>
      <c r="C2764" s="7"/>
      <c r="D2764" s="6">
        <v>1</v>
      </c>
      <c r="E2764" s="6">
        <v>0</v>
      </c>
      <c r="F2764" s="6">
        <v>1</v>
      </c>
      <c r="G2764" s="6">
        <v>0</v>
      </c>
      <c r="H2764" s="5">
        <f t="shared" si="86"/>
        <v>0.66666666666666663</v>
      </c>
      <c r="I2764" s="4">
        <f t="shared" si="87"/>
        <v>0.66666666666666663</v>
      </c>
    </row>
    <row r="2765" spans="1:9" x14ac:dyDescent="0.2">
      <c r="A2765" s="9" t="s">
        <v>7231</v>
      </c>
      <c r="B2765" s="8" t="s">
        <v>19655</v>
      </c>
      <c r="C2765" s="7"/>
      <c r="D2765" s="6">
        <v>1</v>
      </c>
      <c r="E2765" s="6">
        <v>0</v>
      </c>
      <c r="F2765" s="6">
        <v>1</v>
      </c>
      <c r="G2765" s="6">
        <v>0</v>
      </c>
      <c r="H2765" s="5">
        <f t="shared" si="86"/>
        <v>0.66666666666666663</v>
      </c>
      <c r="I2765" s="4">
        <f t="shared" si="87"/>
        <v>0.66666666666666663</v>
      </c>
    </row>
    <row r="2766" spans="1:9" x14ac:dyDescent="0.2">
      <c r="A2766" s="9" t="s">
        <v>7233</v>
      </c>
      <c r="B2766" s="8" t="s">
        <v>4818</v>
      </c>
      <c r="C2766" s="7"/>
      <c r="D2766" s="6">
        <v>1</v>
      </c>
      <c r="E2766" s="6">
        <v>0</v>
      </c>
      <c r="F2766" s="6">
        <v>1</v>
      </c>
      <c r="G2766" s="6">
        <v>0</v>
      </c>
      <c r="H2766" s="5">
        <f t="shared" si="86"/>
        <v>0.66666666666666663</v>
      </c>
      <c r="I2766" s="4">
        <f t="shared" si="87"/>
        <v>0.66666666666666663</v>
      </c>
    </row>
    <row r="2767" spans="1:9" x14ac:dyDescent="0.2">
      <c r="A2767" s="9" t="s">
        <v>7235</v>
      </c>
      <c r="B2767" s="8" t="s">
        <v>4893</v>
      </c>
      <c r="C2767" s="7"/>
      <c r="D2767" s="6">
        <v>1</v>
      </c>
      <c r="E2767" s="6">
        <v>0</v>
      </c>
      <c r="F2767" s="6">
        <v>1</v>
      </c>
      <c r="G2767" s="6">
        <v>0</v>
      </c>
      <c r="H2767" s="5">
        <f t="shared" si="86"/>
        <v>0.66666666666666663</v>
      </c>
      <c r="I2767" s="4">
        <f t="shared" si="87"/>
        <v>0.66666666666666663</v>
      </c>
    </row>
    <row r="2768" spans="1:9" x14ac:dyDescent="0.2">
      <c r="A2768" s="9" t="s">
        <v>7237</v>
      </c>
      <c r="B2768" s="8" t="s">
        <v>19656</v>
      </c>
      <c r="C2768" s="7"/>
      <c r="D2768" s="6">
        <v>1</v>
      </c>
      <c r="E2768" s="6">
        <v>0</v>
      </c>
      <c r="F2768" s="6">
        <v>1</v>
      </c>
      <c r="G2768" s="6">
        <v>0</v>
      </c>
      <c r="H2768" s="5">
        <f t="shared" si="86"/>
        <v>0.66666666666666663</v>
      </c>
      <c r="I2768" s="4">
        <f t="shared" si="87"/>
        <v>0.66666666666666663</v>
      </c>
    </row>
    <row r="2769" spans="1:9" x14ac:dyDescent="0.2">
      <c r="A2769" s="9" t="s">
        <v>7239</v>
      </c>
      <c r="B2769" s="8" t="s">
        <v>19657</v>
      </c>
      <c r="C2769" s="7"/>
      <c r="D2769" s="6">
        <v>1</v>
      </c>
      <c r="E2769" s="6">
        <v>0</v>
      </c>
      <c r="F2769" s="6">
        <v>1</v>
      </c>
      <c r="G2769" s="6">
        <v>0</v>
      </c>
      <c r="H2769" s="5">
        <f t="shared" si="86"/>
        <v>0.66666666666666663</v>
      </c>
      <c r="I2769" s="4">
        <f t="shared" si="87"/>
        <v>0.66666666666666663</v>
      </c>
    </row>
    <row r="2770" spans="1:9" x14ac:dyDescent="0.2">
      <c r="A2770" s="9" t="s">
        <v>7241</v>
      </c>
      <c r="B2770" s="8" t="s">
        <v>19658</v>
      </c>
      <c r="C2770" s="7"/>
      <c r="D2770" s="6">
        <v>1</v>
      </c>
      <c r="E2770" s="6">
        <v>0</v>
      </c>
      <c r="F2770" s="6">
        <v>1</v>
      </c>
      <c r="G2770" s="6">
        <v>0</v>
      </c>
      <c r="H2770" s="5">
        <f t="shared" si="86"/>
        <v>0.66666666666666663</v>
      </c>
      <c r="I2770" s="4">
        <f t="shared" si="87"/>
        <v>0.66666666666666663</v>
      </c>
    </row>
    <row r="2771" spans="1:9" x14ac:dyDescent="0.2">
      <c r="A2771" s="9" t="s">
        <v>7243</v>
      </c>
      <c r="B2771" s="8" t="s">
        <v>3425</v>
      </c>
      <c r="C2771" s="7"/>
      <c r="D2771" s="6">
        <v>1</v>
      </c>
      <c r="E2771" s="6">
        <v>0</v>
      </c>
      <c r="F2771" s="6">
        <v>1</v>
      </c>
      <c r="G2771" s="6">
        <v>0</v>
      </c>
      <c r="H2771" s="5">
        <f t="shared" si="86"/>
        <v>0.66666666666666663</v>
      </c>
      <c r="I2771" s="4">
        <f t="shared" si="87"/>
        <v>0.66666666666666663</v>
      </c>
    </row>
    <row r="2772" spans="1:9" x14ac:dyDescent="0.2">
      <c r="A2772" s="9" t="s">
        <v>7244</v>
      </c>
      <c r="B2772" s="8" t="s">
        <v>2730</v>
      </c>
      <c r="C2772" s="7"/>
      <c r="D2772" s="6">
        <v>1</v>
      </c>
      <c r="E2772" s="6">
        <v>0</v>
      </c>
      <c r="F2772" s="6">
        <v>1</v>
      </c>
      <c r="G2772" s="6">
        <v>0</v>
      </c>
      <c r="H2772" s="5">
        <f t="shared" si="86"/>
        <v>0.66666666666666663</v>
      </c>
      <c r="I2772" s="4">
        <f t="shared" si="87"/>
        <v>0.66666666666666663</v>
      </c>
    </row>
    <row r="2773" spans="1:9" x14ac:dyDescent="0.2">
      <c r="A2773" s="9" t="s">
        <v>7246</v>
      </c>
      <c r="B2773" s="8" t="s">
        <v>16474</v>
      </c>
      <c r="C2773" s="7"/>
      <c r="D2773" s="6">
        <v>1</v>
      </c>
      <c r="E2773" s="6">
        <v>0</v>
      </c>
      <c r="F2773" s="6">
        <v>1</v>
      </c>
      <c r="G2773" s="6">
        <v>0</v>
      </c>
      <c r="H2773" s="5">
        <f t="shared" si="86"/>
        <v>0.66666666666666663</v>
      </c>
      <c r="I2773" s="4">
        <f t="shared" si="87"/>
        <v>0.66666666666666663</v>
      </c>
    </row>
    <row r="2774" spans="1:9" x14ac:dyDescent="0.2">
      <c r="A2774" s="9" t="s">
        <v>7248</v>
      </c>
      <c r="B2774" s="8" t="s">
        <v>18181</v>
      </c>
      <c r="C2774" s="7"/>
      <c r="D2774" s="6">
        <v>1</v>
      </c>
      <c r="E2774" s="6">
        <v>0</v>
      </c>
      <c r="F2774" s="6">
        <v>1</v>
      </c>
      <c r="G2774" s="6">
        <v>0</v>
      </c>
      <c r="H2774" s="5">
        <f t="shared" si="86"/>
        <v>0.66666666666666663</v>
      </c>
      <c r="I2774" s="4">
        <f t="shared" si="87"/>
        <v>0.66666666666666663</v>
      </c>
    </row>
    <row r="2775" spans="1:9" x14ac:dyDescent="0.2">
      <c r="A2775" s="9" t="s">
        <v>7250</v>
      </c>
      <c r="B2775" s="8" t="s">
        <v>19659</v>
      </c>
      <c r="C2775" s="7"/>
      <c r="D2775" s="6">
        <v>1</v>
      </c>
      <c r="E2775" s="6">
        <v>0</v>
      </c>
      <c r="F2775" s="6">
        <v>1</v>
      </c>
      <c r="G2775" s="6">
        <v>0</v>
      </c>
      <c r="H2775" s="5">
        <f t="shared" si="86"/>
        <v>0.66666666666666663</v>
      </c>
      <c r="I2775" s="4">
        <f t="shared" si="87"/>
        <v>0.66666666666666663</v>
      </c>
    </row>
    <row r="2776" spans="1:9" x14ac:dyDescent="0.2">
      <c r="A2776" s="9" t="s">
        <v>7252</v>
      </c>
      <c r="B2776" s="8" t="s">
        <v>16480</v>
      </c>
      <c r="C2776" s="7"/>
      <c r="D2776" s="6">
        <v>1</v>
      </c>
      <c r="E2776" s="6">
        <v>0</v>
      </c>
      <c r="F2776" s="6">
        <v>1</v>
      </c>
      <c r="G2776" s="6">
        <v>0</v>
      </c>
      <c r="H2776" s="5">
        <f t="shared" si="86"/>
        <v>0.66666666666666663</v>
      </c>
      <c r="I2776" s="4">
        <f t="shared" si="87"/>
        <v>0.66666666666666663</v>
      </c>
    </row>
    <row r="2777" spans="1:9" x14ac:dyDescent="0.2">
      <c r="A2777" s="9" t="s">
        <v>7254</v>
      </c>
      <c r="B2777" s="8" t="s">
        <v>17755</v>
      </c>
      <c r="C2777" s="7"/>
      <c r="D2777" s="6">
        <v>1</v>
      </c>
      <c r="E2777" s="6">
        <v>0</v>
      </c>
      <c r="F2777" s="6">
        <v>1</v>
      </c>
      <c r="G2777" s="6">
        <v>0</v>
      </c>
      <c r="H2777" s="5">
        <f t="shared" si="86"/>
        <v>0.66666666666666663</v>
      </c>
      <c r="I2777" s="4">
        <f t="shared" si="87"/>
        <v>0.66666666666666663</v>
      </c>
    </row>
    <row r="2778" spans="1:9" x14ac:dyDescent="0.2">
      <c r="A2778" s="9" t="s">
        <v>7256</v>
      </c>
      <c r="B2778" s="8" t="s">
        <v>5001</v>
      </c>
      <c r="C2778" s="7"/>
      <c r="D2778" s="6">
        <v>1</v>
      </c>
      <c r="E2778" s="6">
        <v>0</v>
      </c>
      <c r="F2778" s="6">
        <v>1</v>
      </c>
      <c r="G2778" s="6">
        <v>0</v>
      </c>
      <c r="H2778" s="5">
        <f t="shared" si="86"/>
        <v>0.66666666666666663</v>
      </c>
      <c r="I2778" s="4">
        <f t="shared" si="87"/>
        <v>0.66666666666666663</v>
      </c>
    </row>
    <row r="2779" spans="1:9" x14ac:dyDescent="0.2">
      <c r="A2779" s="9" t="s">
        <v>7258</v>
      </c>
      <c r="B2779" s="8" t="s">
        <v>19660</v>
      </c>
      <c r="C2779" s="7"/>
      <c r="D2779" s="6">
        <v>1</v>
      </c>
      <c r="E2779" s="6">
        <v>0</v>
      </c>
      <c r="F2779" s="6">
        <v>1</v>
      </c>
      <c r="G2779" s="6">
        <v>0</v>
      </c>
      <c r="H2779" s="5">
        <f t="shared" si="86"/>
        <v>0.66666666666666663</v>
      </c>
      <c r="I2779" s="4">
        <f t="shared" si="87"/>
        <v>0.66666666666666663</v>
      </c>
    </row>
    <row r="2780" spans="1:9" x14ac:dyDescent="0.2">
      <c r="A2780" s="9" t="s">
        <v>7260</v>
      </c>
      <c r="B2780" s="8" t="s">
        <v>19661</v>
      </c>
      <c r="C2780" s="7"/>
      <c r="D2780" s="6">
        <v>1</v>
      </c>
      <c r="E2780" s="6">
        <v>0</v>
      </c>
      <c r="F2780" s="6">
        <v>1</v>
      </c>
      <c r="G2780" s="6">
        <v>0</v>
      </c>
      <c r="H2780" s="5">
        <f t="shared" si="86"/>
        <v>0.66666666666666663</v>
      </c>
      <c r="I2780" s="4">
        <f t="shared" si="87"/>
        <v>0.66666666666666663</v>
      </c>
    </row>
    <row r="2781" spans="1:9" x14ac:dyDescent="0.2">
      <c r="A2781" s="9" t="s">
        <v>7262</v>
      </c>
      <c r="B2781" s="8" t="s">
        <v>19662</v>
      </c>
      <c r="C2781" s="7"/>
      <c r="D2781" s="6">
        <v>1</v>
      </c>
      <c r="E2781" s="6">
        <v>0</v>
      </c>
      <c r="F2781" s="6">
        <v>1</v>
      </c>
      <c r="G2781" s="6">
        <v>0</v>
      </c>
      <c r="H2781" s="5">
        <f t="shared" si="86"/>
        <v>0.66666666666666663</v>
      </c>
      <c r="I2781" s="4">
        <f t="shared" si="87"/>
        <v>0.66666666666666663</v>
      </c>
    </row>
    <row r="2782" spans="1:9" x14ac:dyDescent="0.2">
      <c r="A2782" s="9" t="s">
        <v>7263</v>
      </c>
      <c r="B2782" s="8" t="s">
        <v>18495</v>
      </c>
      <c r="C2782" s="7"/>
      <c r="D2782" s="6">
        <v>1</v>
      </c>
      <c r="E2782" s="6">
        <v>0</v>
      </c>
      <c r="F2782" s="6">
        <v>1</v>
      </c>
      <c r="G2782" s="6">
        <v>0</v>
      </c>
      <c r="H2782" s="5">
        <f t="shared" si="86"/>
        <v>0.66666666666666663</v>
      </c>
      <c r="I2782" s="4">
        <f t="shared" si="87"/>
        <v>0.66666666666666663</v>
      </c>
    </row>
    <row r="2783" spans="1:9" x14ac:dyDescent="0.2">
      <c r="A2783" s="9" t="s">
        <v>7265</v>
      </c>
      <c r="B2783" s="8" t="s">
        <v>19663</v>
      </c>
      <c r="C2783" s="7"/>
      <c r="D2783" s="6">
        <v>1</v>
      </c>
      <c r="E2783" s="6">
        <v>0</v>
      </c>
      <c r="F2783" s="6">
        <v>1</v>
      </c>
      <c r="G2783" s="6">
        <v>0</v>
      </c>
      <c r="H2783" s="5">
        <f t="shared" si="86"/>
        <v>0.66666666666666663</v>
      </c>
      <c r="I2783" s="4">
        <f t="shared" si="87"/>
        <v>0.66666666666666663</v>
      </c>
    </row>
    <row r="2784" spans="1:9" x14ac:dyDescent="0.2">
      <c r="A2784" s="9" t="s">
        <v>7267</v>
      </c>
      <c r="B2784" s="8" t="s">
        <v>19664</v>
      </c>
      <c r="C2784" s="7"/>
      <c r="D2784" s="6">
        <v>1</v>
      </c>
      <c r="E2784" s="6">
        <v>0</v>
      </c>
      <c r="F2784" s="6">
        <v>1</v>
      </c>
      <c r="G2784" s="6">
        <v>0</v>
      </c>
      <c r="H2784" s="5">
        <f t="shared" si="86"/>
        <v>0.66666666666666663</v>
      </c>
      <c r="I2784" s="4">
        <f t="shared" si="87"/>
        <v>0.66666666666666663</v>
      </c>
    </row>
    <row r="2785" spans="1:9" x14ac:dyDescent="0.2">
      <c r="A2785" s="9" t="s">
        <v>7269</v>
      </c>
      <c r="B2785" s="8" t="s">
        <v>1184</v>
      </c>
      <c r="C2785" s="7"/>
      <c r="D2785" s="6">
        <v>1</v>
      </c>
      <c r="E2785" s="6">
        <v>0</v>
      </c>
      <c r="F2785" s="6">
        <v>1</v>
      </c>
      <c r="G2785" s="6">
        <v>0</v>
      </c>
      <c r="H2785" s="5">
        <f t="shared" si="86"/>
        <v>0.66666666666666663</v>
      </c>
      <c r="I2785" s="4">
        <f t="shared" si="87"/>
        <v>0.66666666666666663</v>
      </c>
    </row>
    <row r="2786" spans="1:9" x14ac:dyDescent="0.2">
      <c r="A2786" s="9" t="s">
        <v>7271</v>
      </c>
      <c r="B2786" s="8" t="s">
        <v>19665</v>
      </c>
      <c r="C2786" s="7"/>
      <c r="D2786" s="6">
        <v>1</v>
      </c>
      <c r="E2786" s="6">
        <v>0</v>
      </c>
      <c r="F2786" s="6">
        <v>1</v>
      </c>
      <c r="G2786" s="6">
        <v>0</v>
      </c>
      <c r="H2786" s="5">
        <f t="shared" si="86"/>
        <v>0.66666666666666663</v>
      </c>
      <c r="I2786" s="4">
        <f t="shared" si="87"/>
        <v>0.66666666666666663</v>
      </c>
    </row>
    <row r="2787" spans="1:9" x14ac:dyDescent="0.2">
      <c r="A2787" s="9" t="s">
        <v>7273</v>
      </c>
      <c r="B2787" s="8" t="s">
        <v>19666</v>
      </c>
      <c r="C2787" s="7"/>
      <c r="D2787" s="6">
        <v>1</v>
      </c>
      <c r="E2787" s="6">
        <v>0</v>
      </c>
      <c r="F2787" s="6">
        <v>1</v>
      </c>
      <c r="G2787" s="6">
        <v>0</v>
      </c>
      <c r="H2787" s="5">
        <f t="shared" si="86"/>
        <v>0.66666666666666663</v>
      </c>
      <c r="I2787" s="4">
        <f t="shared" si="87"/>
        <v>0.66666666666666663</v>
      </c>
    </row>
    <row r="2788" spans="1:9" x14ac:dyDescent="0.2">
      <c r="A2788" s="9" t="s">
        <v>7275</v>
      </c>
      <c r="B2788" s="8" t="s">
        <v>19667</v>
      </c>
      <c r="C2788" s="7"/>
      <c r="D2788" s="6">
        <v>1</v>
      </c>
      <c r="E2788" s="6">
        <v>0</v>
      </c>
      <c r="F2788" s="6">
        <v>1</v>
      </c>
      <c r="G2788" s="6">
        <v>0</v>
      </c>
      <c r="H2788" s="5">
        <f t="shared" si="86"/>
        <v>0.66666666666666663</v>
      </c>
      <c r="I2788" s="4">
        <f t="shared" si="87"/>
        <v>0.66666666666666663</v>
      </c>
    </row>
    <row r="2789" spans="1:9" x14ac:dyDescent="0.2">
      <c r="A2789" s="9" t="s">
        <v>7277</v>
      </c>
      <c r="B2789" s="8" t="s">
        <v>19668</v>
      </c>
      <c r="C2789" s="7"/>
      <c r="D2789" s="6">
        <v>1</v>
      </c>
      <c r="E2789" s="6">
        <v>0</v>
      </c>
      <c r="F2789" s="6">
        <v>1</v>
      </c>
      <c r="G2789" s="6">
        <v>0</v>
      </c>
      <c r="H2789" s="5">
        <f t="shared" si="86"/>
        <v>0.66666666666666663</v>
      </c>
      <c r="I2789" s="4">
        <f t="shared" si="87"/>
        <v>0.66666666666666663</v>
      </c>
    </row>
    <row r="2790" spans="1:9" x14ac:dyDescent="0.2">
      <c r="A2790" s="9" t="s">
        <v>7279</v>
      </c>
      <c r="B2790" s="8" t="s">
        <v>19669</v>
      </c>
      <c r="C2790" s="7"/>
      <c r="D2790" s="6">
        <v>1</v>
      </c>
      <c r="E2790" s="6">
        <v>0</v>
      </c>
      <c r="F2790" s="6">
        <v>1</v>
      </c>
      <c r="G2790" s="6">
        <v>0</v>
      </c>
      <c r="H2790" s="5">
        <f t="shared" si="86"/>
        <v>0.66666666666666663</v>
      </c>
      <c r="I2790" s="4">
        <f t="shared" si="87"/>
        <v>0.66666666666666663</v>
      </c>
    </row>
    <row r="2791" spans="1:9" x14ac:dyDescent="0.2">
      <c r="A2791" s="9" t="s">
        <v>7281</v>
      </c>
      <c r="B2791" s="8" t="s">
        <v>19670</v>
      </c>
      <c r="C2791" s="7"/>
      <c r="D2791" s="6">
        <v>1</v>
      </c>
      <c r="E2791" s="6">
        <v>0</v>
      </c>
      <c r="F2791" s="6">
        <v>1</v>
      </c>
      <c r="G2791" s="6">
        <v>0</v>
      </c>
      <c r="H2791" s="5">
        <f t="shared" si="86"/>
        <v>0.66666666666666663</v>
      </c>
      <c r="I2791" s="4">
        <f t="shared" si="87"/>
        <v>0.66666666666666663</v>
      </c>
    </row>
    <row r="2792" spans="1:9" x14ac:dyDescent="0.2">
      <c r="A2792" s="9" t="s">
        <v>7283</v>
      </c>
      <c r="B2792" s="8" t="s">
        <v>1190</v>
      </c>
      <c r="C2792" s="7"/>
      <c r="D2792" s="6">
        <v>1</v>
      </c>
      <c r="E2792" s="6">
        <v>0</v>
      </c>
      <c r="F2792" s="6">
        <v>1</v>
      </c>
      <c r="G2792" s="6">
        <v>0</v>
      </c>
      <c r="H2792" s="5">
        <f t="shared" si="86"/>
        <v>0.66666666666666663</v>
      </c>
      <c r="I2792" s="4">
        <f t="shared" si="87"/>
        <v>0.66666666666666663</v>
      </c>
    </row>
    <row r="2793" spans="1:9" x14ac:dyDescent="0.2">
      <c r="A2793" s="9" t="s">
        <v>7285</v>
      </c>
      <c r="B2793" s="8" t="s">
        <v>3017</v>
      </c>
      <c r="C2793" s="7"/>
      <c r="D2793" s="6">
        <v>1</v>
      </c>
      <c r="E2793" s="6">
        <v>0</v>
      </c>
      <c r="F2793" s="6">
        <v>1</v>
      </c>
      <c r="G2793" s="6">
        <v>0</v>
      </c>
      <c r="H2793" s="5">
        <f t="shared" si="86"/>
        <v>0.66666666666666663</v>
      </c>
      <c r="I2793" s="4">
        <f t="shared" si="87"/>
        <v>0.66666666666666663</v>
      </c>
    </row>
    <row r="2794" spans="1:9" x14ac:dyDescent="0.2">
      <c r="A2794" s="9" t="s">
        <v>7287</v>
      </c>
      <c r="B2794" s="8" t="s">
        <v>19671</v>
      </c>
      <c r="C2794" s="7"/>
      <c r="D2794" s="6">
        <v>1</v>
      </c>
      <c r="E2794" s="6">
        <v>0</v>
      </c>
      <c r="F2794" s="6">
        <v>1</v>
      </c>
      <c r="G2794" s="6">
        <v>0</v>
      </c>
      <c r="H2794" s="5">
        <f t="shared" si="86"/>
        <v>0.66666666666666663</v>
      </c>
      <c r="I2794" s="4">
        <f t="shared" si="87"/>
        <v>0.66666666666666663</v>
      </c>
    </row>
    <row r="2795" spans="1:9" x14ac:dyDescent="0.2">
      <c r="A2795" s="9" t="s">
        <v>7289</v>
      </c>
      <c r="B2795" s="8" t="s">
        <v>4844</v>
      </c>
      <c r="C2795" s="7"/>
      <c r="D2795" s="6">
        <v>1</v>
      </c>
      <c r="E2795" s="6">
        <v>0</v>
      </c>
      <c r="F2795" s="6">
        <v>1</v>
      </c>
      <c r="G2795" s="6">
        <v>0</v>
      </c>
      <c r="H2795" s="5">
        <f t="shared" si="86"/>
        <v>0.66666666666666663</v>
      </c>
      <c r="I2795" s="4">
        <f t="shared" si="87"/>
        <v>0.66666666666666663</v>
      </c>
    </row>
    <row r="2796" spans="1:9" x14ac:dyDescent="0.2">
      <c r="A2796" s="9" t="s">
        <v>7291</v>
      </c>
      <c r="B2796" s="8" t="s">
        <v>19672</v>
      </c>
      <c r="C2796" s="7"/>
      <c r="D2796" s="6">
        <v>1</v>
      </c>
      <c r="E2796" s="6">
        <v>0</v>
      </c>
      <c r="F2796" s="6">
        <v>1</v>
      </c>
      <c r="G2796" s="6">
        <v>0</v>
      </c>
      <c r="H2796" s="5">
        <f t="shared" si="86"/>
        <v>0.66666666666666663</v>
      </c>
      <c r="I2796" s="4">
        <f t="shared" si="87"/>
        <v>0.66666666666666663</v>
      </c>
    </row>
    <row r="2797" spans="1:9" x14ac:dyDescent="0.2">
      <c r="A2797" s="9" t="s">
        <v>7293</v>
      </c>
      <c r="B2797" s="8" t="s">
        <v>19673</v>
      </c>
      <c r="C2797" s="7"/>
      <c r="D2797" s="6">
        <v>1</v>
      </c>
      <c r="E2797" s="6">
        <v>0</v>
      </c>
      <c r="F2797" s="6">
        <v>1</v>
      </c>
      <c r="G2797" s="6">
        <v>0</v>
      </c>
      <c r="H2797" s="5">
        <f t="shared" si="86"/>
        <v>0.66666666666666663</v>
      </c>
      <c r="I2797" s="4">
        <f t="shared" si="87"/>
        <v>0.66666666666666663</v>
      </c>
    </row>
    <row r="2798" spans="1:9" x14ac:dyDescent="0.2">
      <c r="A2798" s="9" t="s">
        <v>7295</v>
      </c>
      <c r="B2798" s="8" t="s">
        <v>19674</v>
      </c>
      <c r="C2798" s="7"/>
      <c r="D2798" s="6">
        <v>1</v>
      </c>
      <c r="E2798" s="6">
        <v>0</v>
      </c>
      <c r="F2798" s="6">
        <v>1</v>
      </c>
      <c r="G2798" s="6">
        <v>0</v>
      </c>
      <c r="H2798" s="5">
        <f t="shared" si="86"/>
        <v>0.66666666666666663</v>
      </c>
      <c r="I2798" s="4">
        <f t="shared" si="87"/>
        <v>0.66666666666666663</v>
      </c>
    </row>
    <row r="2799" spans="1:9" x14ac:dyDescent="0.2">
      <c r="A2799" s="9" t="s">
        <v>7297</v>
      </c>
      <c r="B2799" s="8" t="s">
        <v>19675</v>
      </c>
      <c r="C2799" s="7"/>
      <c r="D2799" s="6">
        <v>1</v>
      </c>
      <c r="E2799" s="6">
        <v>0</v>
      </c>
      <c r="F2799" s="6">
        <v>1</v>
      </c>
      <c r="G2799" s="6">
        <v>0</v>
      </c>
      <c r="H2799" s="5">
        <f t="shared" si="86"/>
        <v>0.66666666666666663</v>
      </c>
      <c r="I2799" s="4">
        <f t="shared" si="87"/>
        <v>0.66666666666666663</v>
      </c>
    </row>
    <row r="2800" spans="1:9" x14ac:dyDescent="0.2">
      <c r="A2800" s="9" t="s">
        <v>7299</v>
      </c>
      <c r="B2800" s="8" t="s">
        <v>19676</v>
      </c>
      <c r="C2800" s="7"/>
      <c r="D2800" s="6">
        <v>1</v>
      </c>
      <c r="E2800" s="6">
        <v>0</v>
      </c>
      <c r="F2800" s="6">
        <v>1</v>
      </c>
      <c r="G2800" s="6">
        <v>0</v>
      </c>
      <c r="H2800" s="5">
        <f t="shared" si="86"/>
        <v>0.66666666666666663</v>
      </c>
      <c r="I2800" s="4">
        <f t="shared" si="87"/>
        <v>0.66666666666666663</v>
      </c>
    </row>
    <row r="2801" spans="1:9" x14ac:dyDescent="0.2">
      <c r="A2801" s="9" t="s">
        <v>7301</v>
      </c>
      <c r="B2801" s="8" t="s">
        <v>9390</v>
      </c>
      <c r="C2801" s="7"/>
      <c r="D2801" s="6">
        <v>1</v>
      </c>
      <c r="E2801" s="6">
        <v>0</v>
      </c>
      <c r="F2801" s="6">
        <v>1</v>
      </c>
      <c r="G2801" s="6">
        <v>0</v>
      </c>
      <c r="H2801" s="5">
        <f t="shared" si="86"/>
        <v>0.66666666666666663</v>
      </c>
      <c r="I2801" s="4">
        <f t="shared" si="87"/>
        <v>0.66666666666666663</v>
      </c>
    </row>
    <row r="2802" spans="1:9" x14ac:dyDescent="0.2">
      <c r="A2802" s="9" t="s">
        <v>7303</v>
      </c>
      <c r="B2802" s="8" t="s">
        <v>19677</v>
      </c>
      <c r="C2802" s="7"/>
      <c r="D2802" s="6">
        <v>1</v>
      </c>
      <c r="E2802" s="6">
        <v>0</v>
      </c>
      <c r="F2802" s="6">
        <v>1</v>
      </c>
      <c r="G2802" s="6">
        <v>0</v>
      </c>
      <c r="H2802" s="5">
        <f t="shared" si="86"/>
        <v>0.66666666666666663</v>
      </c>
      <c r="I2802" s="4">
        <f t="shared" si="87"/>
        <v>0.66666666666666663</v>
      </c>
    </row>
    <row r="2803" spans="1:9" x14ac:dyDescent="0.2">
      <c r="A2803" s="9" t="s">
        <v>7305</v>
      </c>
      <c r="B2803" s="8" t="s">
        <v>6115</v>
      </c>
      <c r="C2803" s="7"/>
      <c r="D2803" s="6">
        <v>1</v>
      </c>
      <c r="E2803" s="6">
        <v>0</v>
      </c>
      <c r="F2803" s="6">
        <v>1</v>
      </c>
      <c r="G2803" s="6">
        <v>0</v>
      </c>
      <c r="H2803" s="5">
        <f t="shared" si="86"/>
        <v>0.66666666666666663</v>
      </c>
      <c r="I2803" s="4">
        <f t="shared" si="87"/>
        <v>0.66666666666666663</v>
      </c>
    </row>
    <row r="2804" spans="1:9" x14ac:dyDescent="0.2">
      <c r="A2804" s="9" t="s">
        <v>7307</v>
      </c>
      <c r="B2804" s="8" t="s">
        <v>19678</v>
      </c>
      <c r="C2804" s="7"/>
      <c r="D2804" s="6">
        <v>1</v>
      </c>
      <c r="E2804" s="6">
        <v>0</v>
      </c>
      <c r="F2804" s="6">
        <v>1</v>
      </c>
      <c r="G2804" s="6">
        <v>0</v>
      </c>
      <c r="H2804" s="5">
        <f t="shared" si="86"/>
        <v>0.66666666666666663</v>
      </c>
      <c r="I2804" s="4">
        <f t="shared" si="87"/>
        <v>0.66666666666666663</v>
      </c>
    </row>
    <row r="2805" spans="1:9" x14ac:dyDescent="0.2">
      <c r="A2805" s="9" t="s">
        <v>7309</v>
      </c>
      <c r="B2805" s="8" t="s">
        <v>19679</v>
      </c>
      <c r="C2805" s="7"/>
      <c r="D2805" s="6">
        <v>1</v>
      </c>
      <c r="E2805" s="6">
        <v>0</v>
      </c>
      <c r="F2805" s="6">
        <v>1</v>
      </c>
      <c r="G2805" s="6">
        <v>0</v>
      </c>
      <c r="H2805" s="5">
        <f t="shared" si="86"/>
        <v>0.66666666666666663</v>
      </c>
      <c r="I2805" s="4">
        <f t="shared" si="87"/>
        <v>0.66666666666666663</v>
      </c>
    </row>
    <row r="2806" spans="1:9" x14ac:dyDescent="0.2">
      <c r="A2806" s="9" t="s">
        <v>7311</v>
      </c>
      <c r="B2806" s="8" t="s">
        <v>19680</v>
      </c>
      <c r="C2806" s="7"/>
      <c r="D2806" s="6">
        <v>1</v>
      </c>
      <c r="E2806" s="6">
        <v>0</v>
      </c>
      <c r="F2806" s="6">
        <v>1</v>
      </c>
      <c r="G2806" s="6">
        <v>0</v>
      </c>
      <c r="H2806" s="5">
        <f t="shared" si="86"/>
        <v>0.66666666666666663</v>
      </c>
      <c r="I2806" s="4">
        <f t="shared" si="87"/>
        <v>0.66666666666666663</v>
      </c>
    </row>
    <row r="2807" spans="1:9" x14ac:dyDescent="0.2">
      <c r="A2807" s="9" t="s">
        <v>7313</v>
      </c>
      <c r="B2807" s="8" t="s">
        <v>19681</v>
      </c>
      <c r="C2807" s="7"/>
      <c r="D2807" s="6">
        <v>1</v>
      </c>
      <c r="E2807" s="6">
        <v>0</v>
      </c>
      <c r="F2807" s="6">
        <v>1</v>
      </c>
      <c r="G2807" s="6">
        <v>0</v>
      </c>
      <c r="H2807" s="5">
        <f t="shared" si="86"/>
        <v>0.66666666666666663</v>
      </c>
      <c r="I2807" s="4">
        <f t="shared" si="87"/>
        <v>0.66666666666666663</v>
      </c>
    </row>
    <row r="2808" spans="1:9" x14ac:dyDescent="0.2">
      <c r="A2808" s="9" t="s">
        <v>7314</v>
      </c>
      <c r="B2808" s="8" t="s">
        <v>19682</v>
      </c>
      <c r="C2808" s="7"/>
      <c r="D2808" s="6">
        <v>1</v>
      </c>
      <c r="E2808" s="6">
        <v>0</v>
      </c>
      <c r="F2808" s="6">
        <v>1</v>
      </c>
      <c r="G2808" s="6">
        <v>0</v>
      </c>
      <c r="H2808" s="5">
        <f t="shared" si="86"/>
        <v>0.66666666666666663</v>
      </c>
      <c r="I2808" s="4">
        <f t="shared" si="87"/>
        <v>0.66666666666666663</v>
      </c>
    </row>
    <row r="2809" spans="1:9" x14ac:dyDescent="0.2">
      <c r="A2809" s="9" t="s">
        <v>7315</v>
      </c>
      <c r="B2809" s="8" t="s">
        <v>19683</v>
      </c>
      <c r="C2809" s="7"/>
      <c r="D2809" s="6">
        <v>1</v>
      </c>
      <c r="E2809" s="6">
        <v>0</v>
      </c>
      <c r="F2809" s="6">
        <v>1</v>
      </c>
      <c r="G2809" s="6">
        <v>0</v>
      </c>
      <c r="H2809" s="5">
        <f t="shared" si="86"/>
        <v>0.66666666666666663</v>
      </c>
      <c r="I2809" s="4">
        <f t="shared" si="87"/>
        <v>0.66666666666666663</v>
      </c>
    </row>
    <row r="2810" spans="1:9" x14ac:dyDescent="0.2">
      <c r="A2810" s="9" t="s">
        <v>7317</v>
      </c>
      <c r="B2810" s="8" t="s">
        <v>19684</v>
      </c>
      <c r="C2810" s="7"/>
      <c r="D2810" s="6">
        <v>1</v>
      </c>
      <c r="E2810" s="6">
        <v>0</v>
      </c>
      <c r="F2810" s="6">
        <v>1</v>
      </c>
      <c r="G2810" s="6">
        <v>0</v>
      </c>
      <c r="H2810" s="5">
        <f t="shared" si="86"/>
        <v>0.66666666666666663</v>
      </c>
      <c r="I2810" s="4">
        <f t="shared" si="87"/>
        <v>0.66666666666666663</v>
      </c>
    </row>
    <row r="2811" spans="1:9" x14ac:dyDescent="0.2">
      <c r="A2811" s="9" t="s">
        <v>7319</v>
      </c>
      <c r="B2811" s="8" t="s">
        <v>3019</v>
      </c>
      <c r="C2811" s="7"/>
      <c r="D2811" s="6">
        <v>1</v>
      </c>
      <c r="E2811" s="6">
        <v>0</v>
      </c>
      <c r="F2811" s="6">
        <v>1</v>
      </c>
      <c r="G2811" s="6">
        <v>0</v>
      </c>
      <c r="H2811" s="5">
        <f t="shared" si="86"/>
        <v>0.66666666666666663</v>
      </c>
      <c r="I2811" s="4">
        <f t="shared" si="87"/>
        <v>0.66666666666666663</v>
      </c>
    </row>
    <row r="2812" spans="1:9" x14ac:dyDescent="0.2">
      <c r="A2812" s="9" t="s">
        <v>7321</v>
      </c>
      <c r="B2812" s="8" t="s">
        <v>19685</v>
      </c>
      <c r="C2812" s="7"/>
      <c r="D2812" s="6">
        <v>1</v>
      </c>
      <c r="E2812" s="6">
        <v>0</v>
      </c>
      <c r="F2812" s="6">
        <v>1</v>
      </c>
      <c r="G2812" s="6">
        <v>0</v>
      </c>
      <c r="H2812" s="5">
        <f t="shared" si="86"/>
        <v>0.66666666666666663</v>
      </c>
      <c r="I2812" s="4">
        <f t="shared" si="87"/>
        <v>0.66666666666666663</v>
      </c>
    </row>
    <row r="2813" spans="1:9" x14ac:dyDescent="0.2">
      <c r="A2813" s="9" t="s">
        <v>7323</v>
      </c>
      <c r="B2813" s="8" t="s">
        <v>16607</v>
      </c>
      <c r="C2813" s="7"/>
      <c r="D2813" s="6">
        <v>1</v>
      </c>
      <c r="E2813" s="6">
        <v>0</v>
      </c>
      <c r="F2813" s="6">
        <v>1</v>
      </c>
      <c r="G2813" s="6">
        <v>0</v>
      </c>
      <c r="H2813" s="5">
        <f t="shared" si="86"/>
        <v>0.66666666666666663</v>
      </c>
      <c r="I2813" s="4">
        <f t="shared" si="87"/>
        <v>0.66666666666666663</v>
      </c>
    </row>
    <row r="2814" spans="1:9" x14ac:dyDescent="0.2">
      <c r="A2814" s="9" t="s">
        <v>7325</v>
      </c>
      <c r="B2814" s="8" t="s">
        <v>3441</v>
      </c>
      <c r="C2814" s="7"/>
      <c r="D2814" s="6">
        <v>1</v>
      </c>
      <c r="E2814" s="6">
        <v>0</v>
      </c>
      <c r="F2814" s="6">
        <v>1</v>
      </c>
      <c r="G2814" s="6">
        <v>0</v>
      </c>
      <c r="H2814" s="5">
        <f t="shared" si="86"/>
        <v>0.66666666666666663</v>
      </c>
      <c r="I2814" s="4">
        <f t="shared" si="87"/>
        <v>0.66666666666666663</v>
      </c>
    </row>
    <row r="2815" spans="1:9" x14ac:dyDescent="0.2">
      <c r="A2815" s="9" t="s">
        <v>7327</v>
      </c>
      <c r="B2815" s="8" t="s">
        <v>19686</v>
      </c>
      <c r="C2815" s="7"/>
      <c r="D2815" s="6">
        <v>1</v>
      </c>
      <c r="E2815" s="6">
        <v>0</v>
      </c>
      <c r="F2815" s="6">
        <v>1</v>
      </c>
      <c r="G2815" s="6">
        <v>0</v>
      </c>
      <c r="H2815" s="5">
        <f t="shared" si="86"/>
        <v>0.66666666666666663</v>
      </c>
      <c r="I2815" s="4">
        <f t="shared" si="87"/>
        <v>0.66666666666666663</v>
      </c>
    </row>
    <row r="2816" spans="1:9" x14ac:dyDescent="0.2">
      <c r="A2816" s="9" t="s">
        <v>7329</v>
      </c>
      <c r="B2816" s="8" t="s">
        <v>19687</v>
      </c>
      <c r="C2816" s="7"/>
      <c r="D2816" s="6">
        <v>1</v>
      </c>
      <c r="E2816" s="6">
        <v>0</v>
      </c>
      <c r="F2816" s="6">
        <v>1</v>
      </c>
      <c r="G2816" s="6">
        <v>0</v>
      </c>
      <c r="H2816" s="5">
        <f t="shared" si="86"/>
        <v>0.66666666666666663</v>
      </c>
      <c r="I2816" s="4">
        <f t="shared" si="87"/>
        <v>0.66666666666666663</v>
      </c>
    </row>
    <row r="2817" spans="1:9" x14ac:dyDescent="0.2">
      <c r="A2817" s="9" t="s">
        <v>7331</v>
      </c>
      <c r="B2817" s="8" t="s">
        <v>19688</v>
      </c>
      <c r="C2817" s="7"/>
      <c r="D2817" s="6">
        <v>1</v>
      </c>
      <c r="E2817" s="6">
        <v>0</v>
      </c>
      <c r="F2817" s="6">
        <v>1</v>
      </c>
      <c r="G2817" s="6">
        <v>0</v>
      </c>
      <c r="H2817" s="5">
        <f t="shared" si="86"/>
        <v>0.66666666666666663</v>
      </c>
      <c r="I2817" s="4">
        <f t="shared" si="87"/>
        <v>0.66666666666666663</v>
      </c>
    </row>
    <row r="2818" spans="1:9" x14ac:dyDescent="0.2">
      <c r="A2818" s="9" t="s">
        <v>7333</v>
      </c>
      <c r="B2818" s="8" t="s">
        <v>19689</v>
      </c>
      <c r="C2818" s="7"/>
      <c r="D2818" s="6">
        <v>1</v>
      </c>
      <c r="E2818" s="6">
        <v>0</v>
      </c>
      <c r="F2818" s="6">
        <v>1</v>
      </c>
      <c r="G2818" s="6">
        <v>0</v>
      </c>
      <c r="H2818" s="5">
        <f t="shared" ref="H2818:H2881" si="88">G2818+F2818*2/3+E2818*1/3</f>
        <v>0.66666666666666663</v>
      </c>
      <c r="I2818" s="4">
        <f t="shared" ref="I2818:I2881" si="89">H2818/D2818</f>
        <v>0.66666666666666663</v>
      </c>
    </row>
    <row r="2819" spans="1:9" x14ac:dyDescent="0.2">
      <c r="A2819" s="9" t="s">
        <v>7335</v>
      </c>
      <c r="B2819" s="8" t="s">
        <v>4630</v>
      </c>
      <c r="C2819" s="7"/>
      <c r="D2819" s="6">
        <v>1</v>
      </c>
      <c r="E2819" s="6">
        <v>0</v>
      </c>
      <c r="F2819" s="6">
        <v>1</v>
      </c>
      <c r="G2819" s="6">
        <v>0</v>
      </c>
      <c r="H2819" s="5">
        <f t="shared" si="88"/>
        <v>0.66666666666666663</v>
      </c>
      <c r="I2819" s="4">
        <f t="shared" si="89"/>
        <v>0.66666666666666663</v>
      </c>
    </row>
    <row r="2820" spans="1:9" x14ac:dyDescent="0.2">
      <c r="A2820" s="9" t="s">
        <v>7337</v>
      </c>
      <c r="B2820" s="8" t="s">
        <v>19690</v>
      </c>
      <c r="C2820" s="7"/>
      <c r="D2820" s="6">
        <v>1</v>
      </c>
      <c r="E2820" s="6">
        <v>0</v>
      </c>
      <c r="F2820" s="6">
        <v>1</v>
      </c>
      <c r="G2820" s="6">
        <v>0</v>
      </c>
      <c r="H2820" s="5">
        <f t="shared" si="88"/>
        <v>0.66666666666666663</v>
      </c>
      <c r="I2820" s="4">
        <f t="shared" si="89"/>
        <v>0.66666666666666663</v>
      </c>
    </row>
    <row r="2821" spans="1:9" x14ac:dyDescent="0.2">
      <c r="A2821" s="9" t="s">
        <v>7339</v>
      </c>
      <c r="B2821" s="8" t="s">
        <v>19691</v>
      </c>
      <c r="C2821" s="7"/>
      <c r="D2821" s="6">
        <v>1</v>
      </c>
      <c r="E2821" s="6">
        <v>0</v>
      </c>
      <c r="F2821" s="6">
        <v>1</v>
      </c>
      <c r="G2821" s="6">
        <v>0</v>
      </c>
      <c r="H2821" s="5">
        <f t="shared" si="88"/>
        <v>0.66666666666666663</v>
      </c>
      <c r="I2821" s="4">
        <f t="shared" si="89"/>
        <v>0.66666666666666663</v>
      </c>
    </row>
    <row r="2822" spans="1:9" x14ac:dyDescent="0.2">
      <c r="A2822" s="9" t="s">
        <v>7341</v>
      </c>
      <c r="B2822" s="8" t="s">
        <v>19692</v>
      </c>
      <c r="C2822" s="7"/>
      <c r="D2822" s="6">
        <v>1</v>
      </c>
      <c r="E2822" s="6">
        <v>0</v>
      </c>
      <c r="F2822" s="6">
        <v>1</v>
      </c>
      <c r="G2822" s="6">
        <v>0</v>
      </c>
      <c r="H2822" s="5">
        <f t="shared" si="88"/>
        <v>0.66666666666666663</v>
      </c>
      <c r="I2822" s="4">
        <f t="shared" si="89"/>
        <v>0.66666666666666663</v>
      </c>
    </row>
    <row r="2823" spans="1:9" x14ac:dyDescent="0.2">
      <c r="A2823" s="9" t="s">
        <v>7343</v>
      </c>
      <c r="B2823" s="8" t="s">
        <v>19693</v>
      </c>
      <c r="C2823" s="7"/>
      <c r="D2823" s="6">
        <v>1</v>
      </c>
      <c r="E2823" s="6">
        <v>0</v>
      </c>
      <c r="F2823" s="6">
        <v>1</v>
      </c>
      <c r="G2823" s="6">
        <v>0</v>
      </c>
      <c r="H2823" s="5">
        <f t="shared" si="88"/>
        <v>0.66666666666666663</v>
      </c>
      <c r="I2823" s="4">
        <f t="shared" si="89"/>
        <v>0.66666666666666663</v>
      </c>
    </row>
    <row r="2824" spans="1:9" x14ac:dyDescent="0.2">
      <c r="A2824" s="9" t="s">
        <v>7345</v>
      </c>
      <c r="B2824" s="8" t="s">
        <v>16648</v>
      </c>
      <c r="C2824" s="7"/>
      <c r="D2824" s="6">
        <v>1</v>
      </c>
      <c r="E2824" s="6">
        <v>0</v>
      </c>
      <c r="F2824" s="6">
        <v>1</v>
      </c>
      <c r="G2824" s="6">
        <v>0</v>
      </c>
      <c r="H2824" s="5">
        <f t="shared" si="88"/>
        <v>0.66666666666666663</v>
      </c>
      <c r="I2824" s="4">
        <f t="shared" si="89"/>
        <v>0.66666666666666663</v>
      </c>
    </row>
    <row r="2825" spans="1:9" x14ac:dyDescent="0.2">
      <c r="A2825" s="9" t="s">
        <v>7347</v>
      </c>
      <c r="B2825" s="8" t="s">
        <v>4365</v>
      </c>
      <c r="C2825" s="7"/>
      <c r="D2825" s="6">
        <v>1</v>
      </c>
      <c r="E2825" s="6">
        <v>0</v>
      </c>
      <c r="F2825" s="6">
        <v>1</v>
      </c>
      <c r="G2825" s="6">
        <v>0</v>
      </c>
      <c r="H2825" s="5">
        <f t="shared" si="88"/>
        <v>0.66666666666666663</v>
      </c>
      <c r="I2825" s="4">
        <f t="shared" si="89"/>
        <v>0.66666666666666663</v>
      </c>
    </row>
    <row r="2826" spans="1:9" x14ac:dyDescent="0.2">
      <c r="A2826" s="9" t="s">
        <v>7349</v>
      </c>
      <c r="B2826" s="8" t="s">
        <v>454</v>
      </c>
      <c r="C2826" s="7"/>
      <c r="D2826" s="6">
        <v>1</v>
      </c>
      <c r="E2826" s="6">
        <v>0</v>
      </c>
      <c r="F2826" s="6">
        <v>1</v>
      </c>
      <c r="G2826" s="6">
        <v>0</v>
      </c>
      <c r="H2826" s="5">
        <f t="shared" si="88"/>
        <v>0.66666666666666663</v>
      </c>
      <c r="I2826" s="4">
        <f t="shared" si="89"/>
        <v>0.66666666666666663</v>
      </c>
    </row>
    <row r="2827" spans="1:9" x14ac:dyDescent="0.2">
      <c r="A2827" s="9" t="s">
        <v>7351</v>
      </c>
      <c r="B2827" s="8" t="s">
        <v>5535</v>
      </c>
      <c r="C2827" s="7"/>
      <c r="D2827" s="6">
        <v>1</v>
      </c>
      <c r="E2827" s="6">
        <v>0</v>
      </c>
      <c r="F2827" s="6">
        <v>1</v>
      </c>
      <c r="G2827" s="6">
        <v>0</v>
      </c>
      <c r="H2827" s="5">
        <f t="shared" si="88"/>
        <v>0.66666666666666663</v>
      </c>
      <c r="I2827" s="4">
        <f t="shared" si="89"/>
        <v>0.66666666666666663</v>
      </c>
    </row>
    <row r="2828" spans="1:9" x14ac:dyDescent="0.2">
      <c r="A2828" s="9" t="s">
        <v>7353</v>
      </c>
      <c r="B2828" s="8" t="s">
        <v>19694</v>
      </c>
      <c r="C2828" s="7"/>
      <c r="D2828" s="6">
        <v>1</v>
      </c>
      <c r="E2828" s="6">
        <v>0</v>
      </c>
      <c r="F2828" s="6">
        <v>1</v>
      </c>
      <c r="G2828" s="6">
        <v>0</v>
      </c>
      <c r="H2828" s="5">
        <f t="shared" si="88"/>
        <v>0.66666666666666663</v>
      </c>
      <c r="I2828" s="4">
        <f t="shared" si="89"/>
        <v>0.66666666666666663</v>
      </c>
    </row>
    <row r="2829" spans="1:9" x14ac:dyDescent="0.2">
      <c r="A2829" s="9" t="s">
        <v>7355</v>
      </c>
      <c r="B2829" s="8" t="s">
        <v>13000</v>
      </c>
      <c r="C2829" s="7"/>
      <c r="D2829" s="6">
        <v>1</v>
      </c>
      <c r="E2829" s="6">
        <v>0</v>
      </c>
      <c r="F2829" s="6">
        <v>1</v>
      </c>
      <c r="G2829" s="6">
        <v>0</v>
      </c>
      <c r="H2829" s="5">
        <f t="shared" si="88"/>
        <v>0.66666666666666663</v>
      </c>
      <c r="I2829" s="4">
        <f t="shared" si="89"/>
        <v>0.66666666666666663</v>
      </c>
    </row>
    <row r="2830" spans="1:9" x14ac:dyDescent="0.2">
      <c r="A2830" s="9" t="s">
        <v>7357</v>
      </c>
      <c r="B2830" s="8" t="s">
        <v>5083</v>
      </c>
      <c r="C2830" s="7"/>
      <c r="D2830" s="6">
        <v>1</v>
      </c>
      <c r="E2830" s="6">
        <v>0</v>
      </c>
      <c r="F2830" s="6">
        <v>1</v>
      </c>
      <c r="G2830" s="6">
        <v>0</v>
      </c>
      <c r="H2830" s="5">
        <f t="shared" si="88"/>
        <v>0.66666666666666663</v>
      </c>
      <c r="I2830" s="4">
        <f t="shared" si="89"/>
        <v>0.66666666666666663</v>
      </c>
    </row>
    <row r="2831" spans="1:9" x14ac:dyDescent="0.2">
      <c r="A2831" s="9" t="s">
        <v>7359</v>
      </c>
      <c r="B2831" s="8" t="s">
        <v>19695</v>
      </c>
      <c r="C2831" s="7"/>
      <c r="D2831" s="6">
        <v>1</v>
      </c>
      <c r="E2831" s="6">
        <v>0</v>
      </c>
      <c r="F2831" s="6">
        <v>1</v>
      </c>
      <c r="G2831" s="6">
        <v>0</v>
      </c>
      <c r="H2831" s="5">
        <f t="shared" si="88"/>
        <v>0.66666666666666663</v>
      </c>
      <c r="I2831" s="4">
        <f t="shared" si="89"/>
        <v>0.66666666666666663</v>
      </c>
    </row>
    <row r="2832" spans="1:9" x14ac:dyDescent="0.2">
      <c r="A2832" s="9" t="s">
        <v>7361</v>
      </c>
      <c r="B2832" s="8" t="s">
        <v>13006</v>
      </c>
      <c r="C2832" s="7"/>
      <c r="D2832" s="6">
        <v>1</v>
      </c>
      <c r="E2832" s="6">
        <v>0</v>
      </c>
      <c r="F2832" s="6">
        <v>1</v>
      </c>
      <c r="G2832" s="6">
        <v>0</v>
      </c>
      <c r="H2832" s="5">
        <f t="shared" si="88"/>
        <v>0.66666666666666663</v>
      </c>
      <c r="I2832" s="4">
        <f t="shared" si="89"/>
        <v>0.66666666666666663</v>
      </c>
    </row>
    <row r="2833" spans="1:9" x14ac:dyDescent="0.2">
      <c r="A2833" s="9" t="s">
        <v>7363</v>
      </c>
      <c r="B2833" s="8" t="s">
        <v>17974</v>
      </c>
      <c r="C2833" s="7"/>
      <c r="D2833" s="6">
        <v>1</v>
      </c>
      <c r="E2833" s="6">
        <v>0</v>
      </c>
      <c r="F2833" s="6">
        <v>1</v>
      </c>
      <c r="G2833" s="6">
        <v>0</v>
      </c>
      <c r="H2833" s="5">
        <f t="shared" si="88"/>
        <v>0.66666666666666663</v>
      </c>
      <c r="I2833" s="4">
        <f t="shared" si="89"/>
        <v>0.66666666666666663</v>
      </c>
    </row>
    <row r="2834" spans="1:9" x14ac:dyDescent="0.2">
      <c r="A2834" s="9" t="s">
        <v>7365</v>
      </c>
      <c r="B2834" s="8" t="s">
        <v>19696</v>
      </c>
      <c r="C2834" s="7"/>
      <c r="D2834" s="6">
        <v>1</v>
      </c>
      <c r="E2834" s="6">
        <v>0</v>
      </c>
      <c r="F2834" s="6">
        <v>1</v>
      </c>
      <c r="G2834" s="6">
        <v>0</v>
      </c>
      <c r="H2834" s="5">
        <f t="shared" si="88"/>
        <v>0.66666666666666663</v>
      </c>
      <c r="I2834" s="4">
        <f t="shared" si="89"/>
        <v>0.66666666666666663</v>
      </c>
    </row>
    <row r="2835" spans="1:9" x14ac:dyDescent="0.2">
      <c r="A2835" s="9" t="s">
        <v>7367</v>
      </c>
      <c r="B2835" s="8" t="s">
        <v>3458</v>
      </c>
      <c r="C2835" s="7"/>
      <c r="D2835" s="6">
        <v>1</v>
      </c>
      <c r="E2835" s="6">
        <v>0</v>
      </c>
      <c r="F2835" s="6">
        <v>1</v>
      </c>
      <c r="G2835" s="6">
        <v>0</v>
      </c>
      <c r="H2835" s="5">
        <f t="shared" si="88"/>
        <v>0.66666666666666663</v>
      </c>
      <c r="I2835" s="4">
        <f t="shared" si="89"/>
        <v>0.66666666666666663</v>
      </c>
    </row>
    <row r="2836" spans="1:9" x14ac:dyDescent="0.2">
      <c r="A2836" s="9" t="s">
        <v>7369</v>
      </c>
      <c r="B2836" s="8" t="s">
        <v>19697</v>
      </c>
      <c r="C2836" s="7"/>
      <c r="D2836" s="6">
        <v>1</v>
      </c>
      <c r="E2836" s="6">
        <v>0</v>
      </c>
      <c r="F2836" s="6">
        <v>1</v>
      </c>
      <c r="G2836" s="6">
        <v>0</v>
      </c>
      <c r="H2836" s="5">
        <f t="shared" si="88"/>
        <v>0.66666666666666663</v>
      </c>
      <c r="I2836" s="4">
        <f t="shared" si="89"/>
        <v>0.66666666666666663</v>
      </c>
    </row>
    <row r="2837" spans="1:9" x14ac:dyDescent="0.2">
      <c r="A2837" s="9" t="s">
        <v>7371</v>
      </c>
      <c r="B2837" s="8" t="s">
        <v>5225</v>
      </c>
      <c r="C2837" s="7"/>
      <c r="D2837" s="6">
        <v>1</v>
      </c>
      <c r="E2837" s="6">
        <v>0</v>
      </c>
      <c r="F2837" s="6">
        <v>1</v>
      </c>
      <c r="G2837" s="6">
        <v>0</v>
      </c>
      <c r="H2837" s="5">
        <f t="shared" si="88"/>
        <v>0.66666666666666663</v>
      </c>
      <c r="I2837" s="4">
        <f t="shared" si="89"/>
        <v>0.66666666666666663</v>
      </c>
    </row>
    <row r="2838" spans="1:9" x14ac:dyDescent="0.2">
      <c r="A2838" s="9" t="s">
        <v>7373</v>
      </c>
      <c r="B2838" s="8" t="s">
        <v>19698</v>
      </c>
      <c r="C2838" s="7"/>
      <c r="D2838" s="6">
        <v>1</v>
      </c>
      <c r="E2838" s="6">
        <v>0</v>
      </c>
      <c r="F2838" s="6">
        <v>1</v>
      </c>
      <c r="G2838" s="6">
        <v>0</v>
      </c>
      <c r="H2838" s="5">
        <f t="shared" si="88"/>
        <v>0.66666666666666663</v>
      </c>
      <c r="I2838" s="4">
        <f t="shared" si="89"/>
        <v>0.66666666666666663</v>
      </c>
    </row>
    <row r="2839" spans="1:9" x14ac:dyDescent="0.2">
      <c r="A2839" s="9" t="s">
        <v>7375</v>
      </c>
      <c r="B2839" s="8" t="s">
        <v>19699</v>
      </c>
      <c r="C2839" s="7"/>
      <c r="D2839" s="6">
        <v>1</v>
      </c>
      <c r="E2839" s="6">
        <v>0</v>
      </c>
      <c r="F2839" s="6">
        <v>1</v>
      </c>
      <c r="G2839" s="6">
        <v>0</v>
      </c>
      <c r="H2839" s="5">
        <f t="shared" si="88"/>
        <v>0.66666666666666663</v>
      </c>
      <c r="I2839" s="4">
        <f t="shared" si="89"/>
        <v>0.66666666666666663</v>
      </c>
    </row>
    <row r="2840" spans="1:9" x14ac:dyDescent="0.2">
      <c r="A2840" s="9" t="s">
        <v>7376</v>
      </c>
      <c r="B2840" s="8" t="s">
        <v>7182</v>
      </c>
      <c r="C2840" s="7"/>
      <c r="D2840" s="6">
        <v>1</v>
      </c>
      <c r="E2840" s="6">
        <v>0</v>
      </c>
      <c r="F2840" s="6">
        <v>1</v>
      </c>
      <c r="G2840" s="6">
        <v>0</v>
      </c>
      <c r="H2840" s="5">
        <f t="shared" si="88"/>
        <v>0.66666666666666663</v>
      </c>
      <c r="I2840" s="4">
        <f t="shared" si="89"/>
        <v>0.66666666666666663</v>
      </c>
    </row>
    <row r="2841" spans="1:9" x14ac:dyDescent="0.2">
      <c r="A2841" s="9" t="s">
        <v>7378</v>
      </c>
      <c r="B2841" s="8" t="s">
        <v>388</v>
      </c>
      <c r="C2841" s="7"/>
      <c r="D2841" s="6">
        <v>1</v>
      </c>
      <c r="E2841" s="6">
        <v>0</v>
      </c>
      <c r="F2841" s="6">
        <v>1</v>
      </c>
      <c r="G2841" s="6">
        <v>0</v>
      </c>
      <c r="H2841" s="5">
        <f t="shared" si="88"/>
        <v>0.66666666666666663</v>
      </c>
      <c r="I2841" s="4">
        <f t="shared" si="89"/>
        <v>0.66666666666666663</v>
      </c>
    </row>
    <row r="2842" spans="1:9" x14ac:dyDescent="0.2">
      <c r="A2842" s="9" t="s">
        <v>7380</v>
      </c>
      <c r="B2842" s="8" t="s">
        <v>3045</v>
      </c>
      <c r="C2842" s="7"/>
      <c r="D2842" s="6">
        <v>1</v>
      </c>
      <c r="E2842" s="6">
        <v>0</v>
      </c>
      <c r="F2842" s="6">
        <v>1</v>
      </c>
      <c r="G2842" s="6">
        <v>0</v>
      </c>
      <c r="H2842" s="5">
        <f t="shared" si="88"/>
        <v>0.66666666666666663</v>
      </c>
      <c r="I2842" s="4">
        <f t="shared" si="89"/>
        <v>0.66666666666666663</v>
      </c>
    </row>
    <row r="2843" spans="1:9" x14ac:dyDescent="0.2">
      <c r="A2843" s="9" t="s">
        <v>7382</v>
      </c>
      <c r="B2843" s="8" t="s">
        <v>19700</v>
      </c>
      <c r="C2843" s="7"/>
      <c r="D2843" s="6">
        <v>1</v>
      </c>
      <c r="E2843" s="6">
        <v>0</v>
      </c>
      <c r="F2843" s="6">
        <v>1</v>
      </c>
      <c r="G2843" s="6">
        <v>0</v>
      </c>
      <c r="H2843" s="5">
        <f t="shared" si="88"/>
        <v>0.66666666666666663</v>
      </c>
      <c r="I2843" s="4">
        <f t="shared" si="89"/>
        <v>0.66666666666666663</v>
      </c>
    </row>
    <row r="2844" spans="1:9" x14ac:dyDescent="0.2">
      <c r="A2844" s="9" t="s">
        <v>7384</v>
      </c>
      <c r="B2844" s="8" t="s">
        <v>19701</v>
      </c>
      <c r="C2844" s="7"/>
      <c r="D2844" s="6">
        <v>1</v>
      </c>
      <c r="E2844" s="6">
        <v>0</v>
      </c>
      <c r="F2844" s="6">
        <v>1</v>
      </c>
      <c r="G2844" s="6">
        <v>0</v>
      </c>
      <c r="H2844" s="5">
        <f t="shared" si="88"/>
        <v>0.66666666666666663</v>
      </c>
      <c r="I2844" s="4">
        <f t="shared" si="89"/>
        <v>0.66666666666666663</v>
      </c>
    </row>
    <row r="2845" spans="1:9" x14ac:dyDescent="0.2">
      <c r="A2845" s="9" t="s">
        <v>7386</v>
      </c>
      <c r="B2845" s="8" t="s">
        <v>13053</v>
      </c>
      <c r="C2845" s="7"/>
      <c r="D2845" s="6">
        <v>1</v>
      </c>
      <c r="E2845" s="6">
        <v>0</v>
      </c>
      <c r="F2845" s="6">
        <v>1</v>
      </c>
      <c r="G2845" s="6">
        <v>0</v>
      </c>
      <c r="H2845" s="5">
        <f t="shared" si="88"/>
        <v>0.66666666666666663</v>
      </c>
      <c r="I2845" s="4">
        <f t="shared" si="89"/>
        <v>0.66666666666666663</v>
      </c>
    </row>
    <row r="2846" spans="1:9" x14ac:dyDescent="0.2">
      <c r="A2846" s="9" t="s">
        <v>7388</v>
      </c>
      <c r="B2846" s="8" t="s">
        <v>19702</v>
      </c>
      <c r="C2846" s="7"/>
      <c r="D2846" s="6">
        <v>1</v>
      </c>
      <c r="E2846" s="6">
        <v>0</v>
      </c>
      <c r="F2846" s="6">
        <v>1</v>
      </c>
      <c r="G2846" s="6">
        <v>0</v>
      </c>
      <c r="H2846" s="5">
        <f t="shared" si="88"/>
        <v>0.66666666666666663</v>
      </c>
      <c r="I2846" s="4">
        <f t="shared" si="89"/>
        <v>0.66666666666666663</v>
      </c>
    </row>
    <row r="2847" spans="1:9" x14ac:dyDescent="0.2">
      <c r="A2847" s="9" t="s">
        <v>7390</v>
      </c>
      <c r="B2847" s="8" t="s">
        <v>7184</v>
      </c>
      <c r="C2847" s="7"/>
      <c r="D2847" s="6">
        <v>1</v>
      </c>
      <c r="E2847" s="6">
        <v>0</v>
      </c>
      <c r="F2847" s="6">
        <v>1</v>
      </c>
      <c r="G2847" s="6">
        <v>0</v>
      </c>
      <c r="H2847" s="5">
        <f t="shared" si="88"/>
        <v>0.66666666666666663</v>
      </c>
      <c r="I2847" s="4">
        <f t="shared" si="89"/>
        <v>0.66666666666666663</v>
      </c>
    </row>
    <row r="2848" spans="1:9" x14ac:dyDescent="0.2">
      <c r="A2848" s="9" t="s">
        <v>7392</v>
      </c>
      <c r="B2848" s="8" t="s">
        <v>4378</v>
      </c>
      <c r="C2848" s="7"/>
      <c r="D2848" s="6">
        <v>1</v>
      </c>
      <c r="E2848" s="6">
        <v>0</v>
      </c>
      <c r="F2848" s="6">
        <v>1</v>
      </c>
      <c r="G2848" s="6">
        <v>0</v>
      </c>
      <c r="H2848" s="5">
        <f t="shared" si="88"/>
        <v>0.66666666666666663</v>
      </c>
      <c r="I2848" s="4">
        <f t="shared" si="89"/>
        <v>0.66666666666666663</v>
      </c>
    </row>
    <row r="2849" spans="1:9" x14ac:dyDescent="0.2">
      <c r="A2849" s="9" t="s">
        <v>7394</v>
      </c>
      <c r="B2849" s="8" t="s">
        <v>19703</v>
      </c>
      <c r="C2849" s="7"/>
      <c r="D2849" s="6">
        <v>1</v>
      </c>
      <c r="E2849" s="6">
        <v>0</v>
      </c>
      <c r="F2849" s="6">
        <v>1</v>
      </c>
      <c r="G2849" s="6">
        <v>0</v>
      </c>
      <c r="H2849" s="5">
        <f t="shared" si="88"/>
        <v>0.66666666666666663</v>
      </c>
      <c r="I2849" s="4">
        <f t="shared" si="89"/>
        <v>0.66666666666666663</v>
      </c>
    </row>
    <row r="2850" spans="1:9" x14ac:dyDescent="0.2">
      <c r="A2850" s="9" t="s">
        <v>7396</v>
      </c>
      <c r="B2850" s="8" t="s">
        <v>19704</v>
      </c>
      <c r="C2850" s="7"/>
      <c r="D2850" s="6">
        <v>1</v>
      </c>
      <c r="E2850" s="6">
        <v>0</v>
      </c>
      <c r="F2850" s="6">
        <v>1</v>
      </c>
      <c r="G2850" s="6">
        <v>0</v>
      </c>
      <c r="H2850" s="5">
        <f t="shared" si="88"/>
        <v>0.66666666666666663</v>
      </c>
      <c r="I2850" s="4">
        <f t="shared" si="89"/>
        <v>0.66666666666666663</v>
      </c>
    </row>
    <row r="2851" spans="1:9" x14ac:dyDescent="0.2">
      <c r="A2851" s="9" t="s">
        <v>7398</v>
      </c>
      <c r="B2851" s="8" t="s">
        <v>19705</v>
      </c>
      <c r="C2851" s="7"/>
      <c r="D2851" s="6">
        <v>1</v>
      </c>
      <c r="E2851" s="6">
        <v>0</v>
      </c>
      <c r="F2851" s="6">
        <v>1</v>
      </c>
      <c r="G2851" s="6">
        <v>0</v>
      </c>
      <c r="H2851" s="5">
        <f t="shared" si="88"/>
        <v>0.66666666666666663</v>
      </c>
      <c r="I2851" s="4">
        <f t="shared" si="89"/>
        <v>0.66666666666666663</v>
      </c>
    </row>
    <row r="2852" spans="1:9" x14ac:dyDescent="0.2">
      <c r="A2852" s="9" t="s">
        <v>7400</v>
      </c>
      <c r="B2852" s="8" t="s">
        <v>6612</v>
      </c>
      <c r="C2852" s="7"/>
      <c r="D2852" s="6">
        <v>1</v>
      </c>
      <c r="E2852" s="6">
        <v>0</v>
      </c>
      <c r="F2852" s="6">
        <v>1</v>
      </c>
      <c r="G2852" s="6">
        <v>0</v>
      </c>
      <c r="H2852" s="5">
        <f t="shared" si="88"/>
        <v>0.66666666666666663</v>
      </c>
      <c r="I2852" s="4">
        <f t="shared" si="89"/>
        <v>0.66666666666666663</v>
      </c>
    </row>
    <row r="2853" spans="1:9" x14ac:dyDescent="0.2">
      <c r="A2853" s="9" t="s">
        <v>7402</v>
      </c>
      <c r="B2853" s="8" t="s">
        <v>5292</v>
      </c>
      <c r="C2853" s="7"/>
      <c r="D2853" s="6">
        <v>1</v>
      </c>
      <c r="E2853" s="6">
        <v>0</v>
      </c>
      <c r="F2853" s="6">
        <v>1</v>
      </c>
      <c r="G2853" s="6">
        <v>0</v>
      </c>
      <c r="H2853" s="5">
        <f t="shared" si="88"/>
        <v>0.66666666666666663</v>
      </c>
      <c r="I2853" s="4">
        <f t="shared" si="89"/>
        <v>0.66666666666666663</v>
      </c>
    </row>
    <row r="2854" spans="1:9" x14ac:dyDescent="0.2">
      <c r="A2854" s="9" t="s">
        <v>7404</v>
      </c>
      <c r="B2854" s="8" t="s">
        <v>19706</v>
      </c>
      <c r="C2854" s="7"/>
      <c r="D2854" s="6">
        <v>1</v>
      </c>
      <c r="E2854" s="6">
        <v>0</v>
      </c>
      <c r="F2854" s="6">
        <v>1</v>
      </c>
      <c r="G2854" s="6">
        <v>0</v>
      </c>
      <c r="H2854" s="5">
        <f t="shared" si="88"/>
        <v>0.66666666666666663</v>
      </c>
      <c r="I2854" s="4">
        <f t="shared" si="89"/>
        <v>0.66666666666666663</v>
      </c>
    </row>
    <row r="2855" spans="1:9" x14ac:dyDescent="0.2">
      <c r="A2855" s="9" t="s">
        <v>7406</v>
      </c>
      <c r="B2855" s="8" t="s">
        <v>2240</v>
      </c>
      <c r="C2855" s="7"/>
      <c r="D2855" s="6">
        <v>1</v>
      </c>
      <c r="E2855" s="6">
        <v>0</v>
      </c>
      <c r="F2855" s="6">
        <v>1</v>
      </c>
      <c r="G2855" s="6">
        <v>0</v>
      </c>
      <c r="H2855" s="5">
        <f t="shared" si="88"/>
        <v>0.66666666666666663</v>
      </c>
      <c r="I2855" s="4">
        <f t="shared" si="89"/>
        <v>0.66666666666666663</v>
      </c>
    </row>
    <row r="2856" spans="1:9" x14ac:dyDescent="0.2">
      <c r="A2856" s="9" t="s">
        <v>7408</v>
      </c>
      <c r="B2856" s="8" t="s">
        <v>7186</v>
      </c>
      <c r="C2856" s="7"/>
      <c r="D2856" s="6">
        <v>1</v>
      </c>
      <c r="E2856" s="6">
        <v>0</v>
      </c>
      <c r="F2856" s="6">
        <v>1</v>
      </c>
      <c r="G2856" s="6">
        <v>0</v>
      </c>
      <c r="H2856" s="5">
        <f t="shared" si="88"/>
        <v>0.66666666666666663</v>
      </c>
      <c r="I2856" s="4">
        <f t="shared" si="89"/>
        <v>0.66666666666666663</v>
      </c>
    </row>
    <row r="2857" spans="1:9" x14ac:dyDescent="0.2">
      <c r="A2857" s="9" t="s">
        <v>7410</v>
      </c>
      <c r="B2857" s="8" t="s">
        <v>19707</v>
      </c>
      <c r="C2857" s="7"/>
      <c r="D2857" s="6">
        <v>1</v>
      </c>
      <c r="E2857" s="6">
        <v>0</v>
      </c>
      <c r="F2857" s="6">
        <v>1</v>
      </c>
      <c r="G2857" s="6">
        <v>0</v>
      </c>
      <c r="H2857" s="5">
        <f t="shared" si="88"/>
        <v>0.66666666666666663</v>
      </c>
      <c r="I2857" s="4">
        <f t="shared" si="89"/>
        <v>0.66666666666666663</v>
      </c>
    </row>
    <row r="2858" spans="1:9" x14ac:dyDescent="0.2">
      <c r="A2858" s="9" t="s">
        <v>7412</v>
      </c>
      <c r="B2858" s="8" t="s">
        <v>4821</v>
      </c>
      <c r="C2858" s="7"/>
      <c r="D2858" s="6">
        <v>1</v>
      </c>
      <c r="E2858" s="6">
        <v>0</v>
      </c>
      <c r="F2858" s="6">
        <v>1</v>
      </c>
      <c r="G2858" s="6">
        <v>0</v>
      </c>
      <c r="H2858" s="5">
        <f t="shared" si="88"/>
        <v>0.66666666666666663</v>
      </c>
      <c r="I2858" s="4">
        <f t="shared" si="89"/>
        <v>0.66666666666666663</v>
      </c>
    </row>
    <row r="2859" spans="1:9" x14ac:dyDescent="0.2">
      <c r="A2859" s="9" t="s">
        <v>7414</v>
      </c>
      <c r="B2859" s="8" t="s">
        <v>19708</v>
      </c>
      <c r="C2859" s="7"/>
      <c r="D2859" s="6">
        <v>1</v>
      </c>
      <c r="E2859" s="6">
        <v>0</v>
      </c>
      <c r="F2859" s="6">
        <v>1</v>
      </c>
      <c r="G2859" s="6">
        <v>0</v>
      </c>
      <c r="H2859" s="5">
        <f t="shared" si="88"/>
        <v>0.66666666666666663</v>
      </c>
      <c r="I2859" s="4">
        <f t="shared" si="89"/>
        <v>0.66666666666666663</v>
      </c>
    </row>
    <row r="2860" spans="1:9" x14ac:dyDescent="0.2">
      <c r="A2860" s="9" t="s">
        <v>7416</v>
      </c>
      <c r="B2860" s="8" t="s">
        <v>13094</v>
      </c>
      <c r="C2860" s="7"/>
      <c r="D2860" s="6">
        <v>1</v>
      </c>
      <c r="E2860" s="6">
        <v>0</v>
      </c>
      <c r="F2860" s="6">
        <v>1</v>
      </c>
      <c r="G2860" s="6">
        <v>0</v>
      </c>
      <c r="H2860" s="5">
        <f t="shared" si="88"/>
        <v>0.66666666666666663</v>
      </c>
      <c r="I2860" s="4">
        <f t="shared" si="89"/>
        <v>0.66666666666666663</v>
      </c>
    </row>
    <row r="2861" spans="1:9" x14ac:dyDescent="0.2">
      <c r="A2861" s="9" t="s">
        <v>7418</v>
      </c>
      <c r="B2861" s="8" t="s">
        <v>13109</v>
      </c>
      <c r="C2861" s="7"/>
      <c r="D2861" s="6">
        <v>1</v>
      </c>
      <c r="E2861" s="6">
        <v>0</v>
      </c>
      <c r="F2861" s="6">
        <v>1</v>
      </c>
      <c r="G2861" s="6">
        <v>0</v>
      </c>
      <c r="H2861" s="5">
        <f t="shared" si="88"/>
        <v>0.66666666666666663</v>
      </c>
      <c r="I2861" s="4">
        <f t="shared" si="89"/>
        <v>0.66666666666666663</v>
      </c>
    </row>
    <row r="2862" spans="1:9" x14ac:dyDescent="0.2">
      <c r="A2862" s="9" t="s">
        <v>7420</v>
      </c>
      <c r="B2862" s="8" t="s">
        <v>16779</v>
      </c>
      <c r="C2862" s="7"/>
      <c r="D2862" s="6">
        <v>1</v>
      </c>
      <c r="E2862" s="6">
        <v>0</v>
      </c>
      <c r="F2862" s="6">
        <v>1</v>
      </c>
      <c r="G2862" s="6">
        <v>0</v>
      </c>
      <c r="H2862" s="5">
        <f t="shared" si="88"/>
        <v>0.66666666666666663</v>
      </c>
      <c r="I2862" s="4">
        <f t="shared" si="89"/>
        <v>0.66666666666666663</v>
      </c>
    </row>
    <row r="2863" spans="1:9" x14ac:dyDescent="0.2">
      <c r="A2863" s="9" t="s">
        <v>7422</v>
      </c>
      <c r="B2863" s="8" t="s">
        <v>13121</v>
      </c>
      <c r="C2863" s="7"/>
      <c r="D2863" s="6">
        <v>1</v>
      </c>
      <c r="E2863" s="6">
        <v>0</v>
      </c>
      <c r="F2863" s="6">
        <v>1</v>
      </c>
      <c r="G2863" s="6">
        <v>0</v>
      </c>
      <c r="H2863" s="5">
        <f t="shared" si="88"/>
        <v>0.66666666666666663</v>
      </c>
      <c r="I2863" s="4">
        <f t="shared" si="89"/>
        <v>0.66666666666666663</v>
      </c>
    </row>
    <row r="2864" spans="1:9" x14ac:dyDescent="0.2">
      <c r="A2864" s="9" t="s">
        <v>7424</v>
      </c>
      <c r="B2864" s="8" t="s">
        <v>6616</v>
      </c>
      <c r="C2864" s="7"/>
      <c r="D2864" s="6">
        <v>1</v>
      </c>
      <c r="E2864" s="6">
        <v>0</v>
      </c>
      <c r="F2864" s="6">
        <v>1</v>
      </c>
      <c r="G2864" s="6">
        <v>0</v>
      </c>
      <c r="H2864" s="5">
        <f t="shared" si="88"/>
        <v>0.66666666666666663</v>
      </c>
      <c r="I2864" s="4">
        <f t="shared" si="89"/>
        <v>0.66666666666666663</v>
      </c>
    </row>
    <row r="2865" spans="1:9" x14ac:dyDescent="0.2">
      <c r="A2865" s="9" t="s">
        <v>7426</v>
      </c>
      <c r="B2865" s="8" t="s">
        <v>19709</v>
      </c>
      <c r="C2865" s="7"/>
      <c r="D2865" s="6">
        <v>1</v>
      </c>
      <c r="E2865" s="6">
        <v>0</v>
      </c>
      <c r="F2865" s="6">
        <v>1</v>
      </c>
      <c r="G2865" s="6">
        <v>0</v>
      </c>
      <c r="H2865" s="5">
        <f t="shared" si="88"/>
        <v>0.66666666666666663</v>
      </c>
      <c r="I2865" s="4">
        <f t="shared" si="89"/>
        <v>0.66666666666666663</v>
      </c>
    </row>
    <row r="2866" spans="1:9" x14ac:dyDescent="0.2">
      <c r="A2866" s="9" t="s">
        <v>7428</v>
      </c>
      <c r="B2866" s="8" t="s">
        <v>3031</v>
      </c>
      <c r="C2866" s="7"/>
      <c r="D2866" s="6">
        <v>1</v>
      </c>
      <c r="E2866" s="6">
        <v>0</v>
      </c>
      <c r="F2866" s="6">
        <v>1</v>
      </c>
      <c r="G2866" s="6">
        <v>0</v>
      </c>
      <c r="H2866" s="5">
        <f t="shared" si="88"/>
        <v>0.66666666666666663</v>
      </c>
      <c r="I2866" s="4">
        <f t="shared" si="89"/>
        <v>0.66666666666666663</v>
      </c>
    </row>
    <row r="2867" spans="1:9" x14ac:dyDescent="0.2">
      <c r="A2867" s="9" t="s">
        <v>7430</v>
      </c>
      <c r="B2867" s="8" t="s">
        <v>19710</v>
      </c>
      <c r="C2867" s="7"/>
      <c r="D2867" s="6">
        <v>1</v>
      </c>
      <c r="E2867" s="6">
        <v>0</v>
      </c>
      <c r="F2867" s="6">
        <v>1</v>
      </c>
      <c r="G2867" s="6">
        <v>0</v>
      </c>
      <c r="H2867" s="5">
        <f t="shared" si="88"/>
        <v>0.66666666666666663</v>
      </c>
      <c r="I2867" s="4">
        <f t="shared" si="89"/>
        <v>0.66666666666666663</v>
      </c>
    </row>
    <row r="2868" spans="1:9" x14ac:dyDescent="0.2">
      <c r="A2868" s="9" t="s">
        <v>7432</v>
      </c>
      <c r="B2868" s="8" t="s">
        <v>3474</v>
      </c>
      <c r="C2868" s="7"/>
      <c r="D2868" s="6">
        <v>1</v>
      </c>
      <c r="E2868" s="6">
        <v>0</v>
      </c>
      <c r="F2868" s="6">
        <v>1</v>
      </c>
      <c r="G2868" s="6">
        <v>0</v>
      </c>
      <c r="H2868" s="5">
        <f t="shared" si="88"/>
        <v>0.66666666666666663</v>
      </c>
      <c r="I2868" s="4">
        <f t="shared" si="89"/>
        <v>0.66666666666666663</v>
      </c>
    </row>
    <row r="2869" spans="1:9" x14ac:dyDescent="0.2">
      <c r="A2869" s="9" t="s">
        <v>7434</v>
      </c>
      <c r="B2869" s="8" t="s">
        <v>4391</v>
      </c>
      <c r="C2869" s="7"/>
      <c r="D2869" s="6">
        <v>1</v>
      </c>
      <c r="E2869" s="6">
        <v>0</v>
      </c>
      <c r="F2869" s="6">
        <v>1</v>
      </c>
      <c r="G2869" s="6">
        <v>0</v>
      </c>
      <c r="H2869" s="5">
        <f t="shared" si="88"/>
        <v>0.66666666666666663</v>
      </c>
      <c r="I2869" s="4">
        <f t="shared" si="89"/>
        <v>0.66666666666666663</v>
      </c>
    </row>
    <row r="2870" spans="1:9" x14ac:dyDescent="0.2">
      <c r="A2870" s="9" t="s">
        <v>7436</v>
      </c>
      <c r="B2870" s="8" t="s">
        <v>10252</v>
      </c>
      <c r="C2870" s="7"/>
      <c r="D2870" s="6">
        <v>1</v>
      </c>
      <c r="E2870" s="6">
        <v>0</v>
      </c>
      <c r="F2870" s="6">
        <v>1</v>
      </c>
      <c r="G2870" s="6">
        <v>0</v>
      </c>
      <c r="H2870" s="5">
        <f t="shared" si="88"/>
        <v>0.66666666666666663</v>
      </c>
      <c r="I2870" s="4">
        <f t="shared" si="89"/>
        <v>0.66666666666666663</v>
      </c>
    </row>
    <row r="2871" spans="1:9" x14ac:dyDescent="0.2">
      <c r="A2871" s="9" t="s">
        <v>7438</v>
      </c>
      <c r="B2871" s="8" t="s">
        <v>1174</v>
      </c>
      <c r="C2871" s="7"/>
      <c r="D2871" s="6">
        <v>1</v>
      </c>
      <c r="E2871" s="6">
        <v>0</v>
      </c>
      <c r="F2871" s="6">
        <v>1</v>
      </c>
      <c r="G2871" s="6">
        <v>0</v>
      </c>
      <c r="H2871" s="5">
        <f t="shared" si="88"/>
        <v>0.66666666666666663</v>
      </c>
      <c r="I2871" s="4">
        <f t="shared" si="89"/>
        <v>0.66666666666666663</v>
      </c>
    </row>
    <row r="2872" spans="1:9" x14ac:dyDescent="0.2">
      <c r="A2872" s="9" t="s">
        <v>7440</v>
      </c>
      <c r="B2872" s="8" t="s">
        <v>4395</v>
      </c>
      <c r="C2872" s="7"/>
      <c r="D2872" s="6">
        <v>1</v>
      </c>
      <c r="E2872" s="6">
        <v>0</v>
      </c>
      <c r="F2872" s="6">
        <v>1</v>
      </c>
      <c r="G2872" s="6">
        <v>0</v>
      </c>
      <c r="H2872" s="5">
        <f t="shared" si="88"/>
        <v>0.66666666666666663</v>
      </c>
      <c r="I2872" s="4">
        <f t="shared" si="89"/>
        <v>0.66666666666666663</v>
      </c>
    </row>
    <row r="2873" spans="1:9" x14ac:dyDescent="0.2">
      <c r="A2873" s="9" t="s">
        <v>7442</v>
      </c>
      <c r="B2873" s="8" t="s">
        <v>6776</v>
      </c>
      <c r="C2873" s="7"/>
      <c r="D2873" s="6">
        <v>1</v>
      </c>
      <c r="E2873" s="6">
        <v>0</v>
      </c>
      <c r="F2873" s="6">
        <v>1</v>
      </c>
      <c r="G2873" s="6">
        <v>0</v>
      </c>
      <c r="H2873" s="5">
        <f t="shared" si="88"/>
        <v>0.66666666666666663</v>
      </c>
      <c r="I2873" s="4">
        <f t="shared" si="89"/>
        <v>0.66666666666666663</v>
      </c>
    </row>
    <row r="2874" spans="1:9" x14ac:dyDescent="0.2">
      <c r="A2874" s="9" t="s">
        <v>7444</v>
      </c>
      <c r="B2874" s="8" t="s">
        <v>19711</v>
      </c>
      <c r="C2874" s="7"/>
      <c r="D2874" s="6">
        <v>1</v>
      </c>
      <c r="E2874" s="6">
        <v>0</v>
      </c>
      <c r="F2874" s="6">
        <v>1</v>
      </c>
      <c r="G2874" s="6">
        <v>0</v>
      </c>
      <c r="H2874" s="5">
        <f t="shared" si="88"/>
        <v>0.66666666666666663</v>
      </c>
      <c r="I2874" s="4">
        <f t="shared" si="89"/>
        <v>0.66666666666666663</v>
      </c>
    </row>
    <row r="2875" spans="1:9" x14ac:dyDescent="0.2">
      <c r="A2875" s="9" t="s">
        <v>7446</v>
      </c>
      <c r="B2875" s="8" t="s">
        <v>19712</v>
      </c>
      <c r="C2875" s="7"/>
      <c r="D2875" s="6">
        <v>1</v>
      </c>
      <c r="E2875" s="6">
        <v>0</v>
      </c>
      <c r="F2875" s="6">
        <v>1</v>
      </c>
      <c r="G2875" s="6">
        <v>0</v>
      </c>
      <c r="H2875" s="5">
        <f t="shared" si="88"/>
        <v>0.66666666666666663</v>
      </c>
      <c r="I2875" s="4">
        <f t="shared" si="89"/>
        <v>0.66666666666666663</v>
      </c>
    </row>
    <row r="2876" spans="1:9" x14ac:dyDescent="0.2">
      <c r="A2876" s="9" t="s">
        <v>7448</v>
      </c>
      <c r="B2876" s="8" t="s">
        <v>19713</v>
      </c>
      <c r="C2876" s="7"/>
      <c r="D2876" s="6">
        <v>1</v>
      </c>
      <c r="E2876" s="6">
        <v>0</v>
      </c>
      <c r="F2876" s="6">
        <v>1</v>
      </c>
      <c r="G2876" s="6">
        <v>0</v>
      </c>
      <c r="H2876" s="5">
        <f t="shared" si="88"/>
        <v>0.66666666666666663</v>
      </c>
      <c r="I2876" s="4">
        <f t="shared" si="89"/>
        <v>0.66666666666666663</v>
      </c>
    </row>
    <row r="2877" spans="1:9" x14ac:dyDescent="0.2">
      <c r="A2877" s="9" t="s">
        <v>7450</v>
      </c>
      <c r="B2877" s="8" t="s">
        <v>1470</v>
      </c>
      <c r="C2877" s="7"/>
      <c r="D2877" s="6">
        <v>1</v>
      </c>
      <c r="E2877" s="6">
        <v>0</v>
      </c>
      <c r="F2877" s="6">
        <v>1</v>
      </c>
      <c r="G2877" s="6">
        <v>0</v>
      </c>
      <c r="H2877" s="5">
        <f t="shared" si="88"/>
        <v>0.66666666666666663</v>
      </c>
      <c r="I2877" s="4">
        <f t="shared" si="89"/>
        <v>0.66666666666666663</v>
      </c>
    </row>
    <row r="2878" spans="1:9" x14ac:dyDescent="0.2">
      <c r="A2878" s="9" t="s">
        <v>7452</v>
      </c>
      <c r="B2878" s="8" t="s">
        <v>19714</v>
      </c>
      <c r="C2878" s="7"/>
      <c r="D2878" s="6">
        <v>1</v>
      </c>
      <c r="E2878" s="6">
        <v>0</v>
      </c>
      <c r="F2878" s="6">
        <v>1</v>
      </c>
      <c r="G2878" s="6">
        <v>0</v>
      </c>
      <c r="H2878" s="5">
        <f t="shared" si="88"/>
        <v>0.66666666666666663</v>
      </c>
      <c r="I2878" s="4">
        <f t="shared" si="89"/>
        <v>0.66666666666666663</v>
      </c>
    </row>
    <row r="2879" spans="1:9" x14ac:dyDescent="0.2">
      <c r="A2879" s="9" t="s">
        <v>7454</v>
      </c>
      <c r="B2879" s="8" t="s">
        <v>5946</v>
      </c>
      <c r="C2879" s="7"/>
      <c r="D2879" s="6">
        <v>1</v>
      </c>
      <c r="E2879" s="6">
        <v>0</v>
      </c>
      <c r="F2879" s="6">
        <v>1</v>
      </c>
      <c r="G2879" s="6">
        <v>0</v>
      </c>
      <c r="H2879" s="5">
        <f t="shared" si="88"/>
        <v>0.66666666666666663</v>
      </c>
      <c r="I2879" s="4">
        <f t="shared" si="89"/>
        <v>0.66666666666666663</v>
      </c>
    </row>
    <row r="2880" spans="1:9" x14ac:dyDescent="0.2">
      <c r="A2880" s="9" t="s">
        <v>7456</v>
      </c>
      <c r="B2880" s="8" t="s">
        <v>19715</v>
      </c>
      <c r="C2880" s="7"/>
      <c r="D2880" s="6">
        <v>1</v>
      </c>
      <c r="E2880" s="6">
        <v>0</v>
      </c>
      <c r="F2880" s="6">
        <v>1</v>
      </c>
      <c r="G2880" s="6">
        <v>0</v>
      </c>
      <c r="H2880" s="5">
        <f t="shared" si="88"/>
        <v>0.66666666666666663</v>
      </c>
      <c r="I2880" s="4">
        <f t="shared" si="89"/>
        <v>0.66666666666666663</v>
      </c>
    </row>
    <row r="2881" spans="1:9" x14ac:dyDescent="0.2">
      <c r="A2881" s="9" t="s">
        <v>7458</v>
      </c>
      <c r="B2881" s="8" t="s">
        <v>19716</v>
      </c>
      <c r="C2881" s="7"/>
      <c r="D2881" s="6">
        <v>1</v>
      </c>
      <c r="E2881" s="6">
        <v>0</v>
      </c>
      <c r="F2881" s="6">
        <v>1</v>
      </c>
      <c r="G2881" s="6">
        <v>0</v>
      </c>
      <c r="H2881" s="5">
        <f t="shared" si="88"/>
        <v>0.66666666666666663</v>
      </c>
      <c r="I2881" s="4">
        <f t="shared" si="89"/>
        <v>0.66666666666666663</v>
      </c>
    </row>
    <row r="2882" spans="1:9" x14ac:dyDescent="0.2">
      <c r="A2882" s="9" t="s">
        <v>7460</v>
      </c>
      <c r="B2882" s="8" t="s">
        <v>19717</v>
      </c>
      <c r="C2882" s="7"/>
      <c r="D2882" s="6">
        <v>1</v>
      </c>
      <c r="E2882" s="6">
        <v>0</v>
      </c>
      <c r="F2882" s="6">
        <v>1</v>
      </c>
      <c r="G2882" s="6">
        <v>0</v>
      </c>
      <c r="H2882" s="5">
        <f t="shared" ref="H2882:H2945" si="90">G2882+F2882*2/3+E2882*1/3</f>
        <v>0.66666666666666663</v>
      </c>
      <c r="I2882" s="4">
        <f t="shared" ref="I2882:I2945" si="91">H2882/D2882</f>
        <v>0.66666666666666663</v>
      </c>
    </row>
    <row r="2883" spans="1:9" x14ac:dyDescent="0.2">
      <c r="A2883" s="9" t="s">
        <v>7462</v>
      </c>
      <c r="B2883" s="8" t="s">
        <v>16892</v>
      </c>
      <c r="C2883" s="7"/>
      <c r="D2883" s="6">
        <v>1</v>
      </c>
      <c r="E2883" s="6">
        <v>0</v>
      </c>
      <c r="F2883" s="6">
        <v>1</v>
      </c>
      <c r="G2883" s="6">
        <v>0</v>
      </c>
      <c r="H2883" s="5">
        <f t="shared" si="90"/>
        <v>0.66666666666666663</v>
      </c>
      <c r="I2883" s="4">
        <f t="shared" si="91"/>
        <v>0.66666666666666663</v>
      </c>
    </row>
    <row r="2884" spans="1:9" x14ac:dyDescent="0.2">
      <c r="A2884" s="9" t="s">
        <v>7464</v>
      </c>
      <c r="B2884" s="8" t="s">
        <v>13167</v>
      </c>
      <c r="C2884" s="7"/>
      <c r="D2884" s="6">
        <v>1</v>
      </c>
      <c r="E2884" s="6">
        <v>0</v>
      </c>
      <c r="F2884" s="6">
        <v>1</v>
      </c>
      <c r="G2884" s="6">
        <v>0</v>
      </c>
      <c r="H2884" s="5">
        <f t="shared" si="90"/>
        <v>0.66666666666666663</v>
      </c>
      <c r="I2884" s="4">
        <f t="shared" si="91"/>
        <v>0.66666666666666663</v>
      </c>
    </row>
    <row r="2885" spans="1:9" x14ac:dyDescent="0.2">
      <c r="A2885" s="9" t="s">
        <v>7466</v>
      </c>
      <c r="B2885" s="8" t="s">
        <v>3494</v>
      </c>
      <c r="C2885" s="7"/>
      <c r="D2885" s="6">
        <v>1</v>
      </c>
      <c r="E2885" s="6">
        <v>0</v>
      </c>
      <c r="F2885" s="6">
        <v>1</v>
      </c>
      <c r="G2885" s="6">
        <v>0</v>
      </c>
      <c r="H2885" s="5">
        <f t="shared" si="90"/>
        <v>0.66666666666666663</v>
      </c>
      <c r="I2885" s="4">
        <f t="shared" si="91"/>
        <v>0.66666666666666663</v>
      </c>
    </row>
    <row r="2886" spans="1:9" x14ac:dyDescent="0.2">
      <c r="A2886" s="9" t="s">
        <v>7468</v>
      </c>
      <c r="B2886" s="8" t="s">
        <v>19718</v>
      </c>
      <c r="C2886" s="7"/>
      <c r="D2886" s="6">
        <v>1</v>
      </c>
      <c r="E2886" s="6">
        <v>0</v>
      </c>
      <c r="F2886" s="6">
        <v>1</v>
      </c>
      <c r="G2886" s="6">
        <v>0</v>
      </c>
      <c r="H2886" s="5">
        <f t="shared" si="90"/>
        <v>0.66666666666666663</v>
      </c>
      <c r="I2886" s="4">
        <f t="shared" si="91"/>
        <v>0.66666666666666663</v>
      </c>
    </row>
    <row r="2887" spans="1:9" x14ac:dyDescent="0.2">
      <c r="A2887" s="9" t="s">
        <v>7470</v>
      </c>
      <c r="B2887" s="8" t="s">
        <v>19719</v>
      </c>
      <c r="C2887" s="7"/>
      <c r="D2887" s="6">
        <v>1</v>
      </c>
      <c r="E2887" s="6">
        <v>0</v>
      </c>
      <c r="F2887" s="6">
        <v>1</v>
      </c>
      <c r="G2887" s="6">
        <v>0</v>
      </c>
      <c r="H2887" s="5">
        <f t="shared" si="90"/>
        <v>0.66666666666666663</v>
      </c>
      <c r="I2887" s="4">
        <f t="shared" si="91"/>
        <v>0.66666666666666663</v>
      </c>
    </row>
    <row r="2888" spans="1:9" x14ac:dyDescent="0.2">
      <c r="A2888" s="9" t="s">
        <v>7472</v>
      </c>
      <c r="B2888" s="8" t="s">
        <v>1166</v>
      </c>
      <c r="C2888" s="7"/>
      <c r="D2888" s="6">
        <v>1</v>
      </c>
      <c r="E2888" s="6">
        <v>0</v>
      </c>
      <c r="F2888" s="6">
        <v>1</v>
      </c>
      <c r="G2888" s="6">
        <v>0</v>
      </c>
      <c r="H2888" s="5">
        <f t="shared" si="90"/>
        <v>0.66666666666666663</v>
      </c>
      <c r="I2888" s="4">
        <f t="shared" si="91"/>
        <v>0.66666666666666663</v>
      </c>
    </row>
    <row r="2889" spans="1:9" x14ac:dyDescent="0.2">
      <c r="A2889" s="9" t="s">
        <v>7474</v>
      </c>
      <c r="B2889" s="8" t="s">
        <v>5086</v>
      </c>
      <c r="C2889" s="7"/>
      <c r="D2889" s="6">
        <v>1</v>
      </c>
      <c r="E2889" s="6">
        <v>0</v>
      </c>
      <c r="F2889" s="6">
        <v>1</v>
      </c>
      <c r="G2889" s="6">
        <v>0</v>
      </c>
      <c r="H2889" s="5">
        <f t="shared" si="90"/>
        <v>0.66666666666666663</v>
      </c>
      <c r="I2889" s="4">
        <f t="shared" si="91"/>
        <v>0.66666666666666663</v>
      </c>
    </row>
    <row r="2890" spans="1:9" x14ac:dyDescent="0.2">
      <c r="A2890" s="9" t="s">
        <v>7476</v>
      </c>
      <c r="B2890" s="8" t="s">
        <v>19720</v>
      </c>
      <c r="C2890" s="7"/>
      <c r="D2890" s="6">
        <v>1</v>
      </c>
      <c r="E2890" s="6">
        <v>0</v>
      </c>
      <c r="F2890" s="6">
        <v>1</v>
      </c>
      <c r="G2890" s="6">
        <v>0</v>
      </c>
      <c r="H2890" s="5">
        <f t="shared" si="90"/>
        <v>0.66666666666666663</v>
      </c>
      <c r="I2890" s="4">
        <f t="shared" si="91"/>
        <v>0.66666666666666663</v>
      </c>
    </row>
    <row r="2891" spans="1:9" x14ac:dyDescent="0.2">
      <c r="A2891" s="9" t="s">
        <v>7478</v>
      </c>
      <c r="B2891" s="8" t="s">
        <v>19721</v>
      </c>
      <c r="C2891" s="7"/>
      <c r="D2891" s="6">
        <v>1</v>
      </c>
      <c r="E2891" s="6">
        <v>0</v>
      </c>
      <c r="F2891" s="6">
        <v>1</v>
      </c>
      <c r="G2891" s="6">
        <v>0</v>
      </c>
      <c r="H2891" s="5">
        <f t="shared" si="90"/>
        <v>0.66666666666666663</v>
      </c>
      <c r="I2891" s="4">
        <f t="shared" si="91"/>
        <v>0.66666666666666663</v>
      </c>
    </row>
    <row r="2892" spans="1:9" x14ac:dyDescent="0.2">
      <c r="A2892" s="9" t="s">
        <v>7480</v>
      </c>
      <c r="B2892" s="8" t="s">
        <v>19722</v>
      </c>
      <c r="C2892" s="7"/>
      <c r="D2892" s="6">
        <v>1</v>
      </c>
      <c r="E2892" s="6">
        <v>0</v>
      </c>
      <c r="F2892" s="6">
        <v>1</v>
      </c>
      <c r="G2892" s="6">
        <v>0</v>
      </c>
      <c r="H2892" s="5">
        <f t="shared" si="90"/>
        <v>0.66666666666666663</v>
      </c>
      <c r="I2892" s="4">
        <f t="shared" si="91"/>
        <v>0.66666666666666663</v>
      </c>
    </row>
    <row r="2893" spans="1:9" x14ac:dyDescent="0.2">
      <c r="A2893" s="9" t="s">
        <v>7482</v>
      </c>
      <c r="B2893" s="8" t="s">
        <v>19723</v>
      </c>
      <c r="C2893" s="7"/>
      <c r="D2893" s="6">
        <v>1</v>
      </c>
      <c r="E2893" s="6">
        <v>0</v>
      </c>
      <c r="F2893" s="6">
        <v>1</v>
      </c>
      <c r="G2893" s="6">
        <v>0</v>
      </c>
      <c r="H2893" s="5">
        <f t="shared" si="90"/>
        <v>0.66666666666666663</v>
      </c>
      <c r="I2893" s="4">
        <f t="shared" si="91"/>
        <v>0.66666666666666663</v>
      </c>
    </row>
    <row r="2894" spans="1:9" x14ac:dyDescent="0.2">
      <c r="A2894" s="9" t="s">
        <v>7483</v>
      </c>
      <c r="B2894" s="8" t="s">
        <v>9582</v>
      </c>
      <c r="C2894" s="7"/>
      <c r="D2894" s="6">
        <v>1</v>
      </c>
      <c r="E2894" s="6">
        <v>0</v>
      </c>
      <c r="F2894" s="6">
        <v>1</v>
      </c>
      <c r="G2894" s="6">
        <v>0</v>
      </c>
      <c r="H2894" s="5">
        <f t="shared" si="90"/>
        <v>0.66666666666666663</v>
      </c>
      <c r="I2894" s="4">
        <f t="shared" si="91"/>
        <v>0.66666666666666663</v>
      </c>
    </row>
    <row r="2895" spans="1:9" x14ac:dyDescent="0.2">
      <c r="A2895" s="9" t="s">
        <v>7485</v>
      </c>
      <c r="B2895" s="8" t="s">
        <v>16943</v>
      </c>
      <c r="C2895" s="7"/>
      <c r="D2895" s="6">
        <v>1</v>
      </c>
      <c r="E2895" s="6">
        <v>0</v>
      </c>
      <c r="F2895" s="6">
        <v>1</v>
      </c>
      <c r="G2895" s="6">
        <v>0</v>
      </c>
      <c r="H2895" s="5">
        <f t="shared" si="90"/>
        <v>0.66666666666666663</v>
      </c>
      <c r="I2895" s="4">
        <f t="shared" si="91"/>
        <v>0.66666666666666663</v>
      </c>
    </row>
    <row r="2896" spans="1:9" x14ac:dyDescent="0.2">
      <c r="A2896" s="9" t="s">
        <v>7487</v>
      </c>
      <c r="B2896" s="8" t="s">
        <v>4408</v>
      </c>
      <c r="C2896" s="7"/>
      <c r="D2896" s="6">
        <v>1</v>
      </c>
      <c r="E2896" s="6">
        <v>0</v>
      </c>
      <c r="F2896" s="6">
        <v>1</v>
      </c>
      <c r="G2896" s="6">
        <v>0</v>
      </c>
      <c r="H2896" s="5">
        <f t="shared" si="90"/>
        <v>0.66666666666666663</v>
      </c>
      <c r="I2896" s="4">
        <f t="shared" si="91"/>
        <v>0.66666666666666663</v>
      </c>
    </row>
    <row r="2897" spans="1:9" x14ac:dyDescent="0.2">
      <c r="A2897" s="9" t="s">
        <v>7489</v>
      </c>
      <c r="B2897" s="8" t="s">
        <v>16964</v>
      </c>
      <c r="C2897" s="7"/>
      <c r="D2897" s="6">
        <v>1</v>
      </c>
      <c r="E2897" s="6">
        <v>0</v>
      </c>
      <c r="F2897" s="6">
        <v>1</v>
      </c>
      <c r="G2897" s="6">
        <v>0</v>
      </c>
      <c r="H2897" s="5">
        <f t="shared" si="90"/>
        <v>0.66666666666666663</v>
      </c>
      <c r="I2897" s="4">
        <f t="shared" si="91"/>
        <v>0.66666666666666663</v>
      </c>
    </row>
    <row r="2898" spans="1:9" x14ac:dyDescent="0.2">
      <c r="A2898" s="9" t="s">
        <v>7491</v>
      </c>
      <c r="B2898" s="8" t="s">
        <v>5072</v>
      </c>
      <c r="C2898" s="7"/>
      <c r="D2898" s="6">
        <v>1</v>
      </c>
      <c r="E2898" s="6">
        <v>0</v>
      </c>
      <c r="F2898" s="6">
        <v>1</v>
      </c>
      <c r="G2898" s="6">
        <v>0</v>
      </c>
      <c r="H2898" s="5">
        <f t="shared" si="90"/>
        <v>0.66666666666666663</v>
      </c>
      <c r="I2898" s="4">
        <f t="shared" si="91"/>
        <v>0.66666666666666663</v>
      </c>
    </row>
    <row r="2899" spans="1:9" x14ac:dyDescent="0.2">
      <c r="A2899" s="9" t="s">
        <v>7493</v>
      </c>
      <c r="B2899" s="8" t="s">
        <v>19724</v>
      </c>
      <c r="C2899" s="7"/>
      <c r="D2899" s="6">
        <v>1</v>
      </c>
      <c r="E2899" s="6">
        <v>0</v>
      </c>
      <c r="F2899" s="6">
        <v>1</v>
      </c>
      <c r="G2899" s="6">
        <v>0</v>
      </c>
      <c r="H2899" s="5">
        <f t="shared" si="90"/>
        <v>0.66666666666666663</v>
      </c>
      <c r="I2899" s="4">
        <f t="shared" si="91"/>
        <v>0.66666666666666663</v>
      </c>
    </row>
    <row r="2900" spans="1:9" x14ac:dyDescent="0.2">
      <c r="A2900" s="9" t="s">
        <v>7495</v>
      </c>
      <c r="B2900" s="8" t="s">
        <v>16968</v>
      </c>
      <c r="C2900" s="7"/>
      <c r="D2900" s="6">
        <v>1</v>
      </c>
      <c r="E2900" s="6">
        <v>0</v>
      </c>
      <c r="F2900" s="6">
        <v>1</v>
      </c>
      <c r="G2900" s="6">
        <v>0</v>
      </c>
      <c r="H2900" s="5">
        <f t="shared" si="90"/>
        <v>0.66666666666666663</v>
      </c>
      <c r="I2900" s="4">
        <f t="shared" si="91"/>
        <v>0.66666666666666663</v>
      </c>
    </row>
    <row r="2901" spans="1:9" x14ac:dyDescent="0.2">
      <c r="A2901" s="9" t="s">
        <v>7497</v>
      </c>
      <c r="B2901" s="8" t="s">
        <v>17488</v>
      </c>
      <c r="C2901" s="7"/>
      <c r="D2901" s="6">
        <v>1</v>
      </c>
      <c r="E2901" s="6">
        <v>0</v>
      </c>
      <c r="F2901" s="6">
        <v>1</v>
      </c>
      <c r="G2901" s="6">
        <v>0</v>
      </c>
      <c r="H2901" s="5">
        <f t="shared" si="90"/>
        <v>0.66666666666666663</v>
      </c>
      <c r="I2901" s="4">
        <f t="shared" si="91"/>
        <v>0.66666666666666663</v>
      </c>
    </row>
    <row r="2902" spans="1:9" x14ac:dyDescent="0.2">
      <c r="A2902" s="9" t="s">
        <v>7499</v>
      </c>
      <c r="B2902" s="8" t="s">
        <v>3507</v>
      </c>
      <c r="C2902" s="7"/>
      <c r="D2902" s="6">
        <v>1</v>
      </c>
      <c r="E2902" s="6">
        <v>0</v>
      </c>
      <c r="F2902" s="6">
        <v>1</v>
      </c>
      <c r="G2902" s="6">
        <v>0</v>
      </c>
      <c r="H2902" s="5">
        <f t="shared" si="90"/>
        <v>0.66666666666666663</v>
      </c>
      <c r="I2902" s="4">
        <f t="shared" si="91"/>
        <v>0.66666666666666663</v>
      </c>
    </row>
    <row r="2903" spans="1:9" x14ac:dyDescent="0.2">
      <c r="A2903" s="9" t="s">
        <v>7501</v>
      </c>
      <c r="B2903" s="8" t="s">
        <v>19725</v>
      </c>
      <c r="C2903" s="7"/>
      <c r="D2903" s="6">
        <v>1</v>
      </c>
      <c r="E2903" s="6">
        <v>0</v>
      </c>
      <c r="F2903" s="6">
        <v>1</v>
      </c>
      <c r="G2903" s="6">
        <v>0</v>
      </c>
      <c r="H2903" s="5">
        <f t="shared" si="90"/>
        <v>0.66666666666666663</v>
      </c>
      <c r="I2903" s="4">
        <f t="shared" si="91"/>
        <v>0.66666666666666663</v>
      </c>
    </row>
    <row r="2904" spans="1:9" x14ac:dyDescent="0.2">
      <c r="A2904" s="9" t="s">
        <v>7503</v>
      </c>
      <c r="B2904" s="8" t="s">
        <v>19726</v>
      </c>
      <c r="C2904" s="7"/>
      <c r="D2904" s="6">
        <v>1</v>
      </c>
      <c r="E2904" s="6">
        <v>0</v>
      </c>
      <c r="F2904" s="6">
        <v>1</v>
      </c>
      <c r="G2904" s="6">
        <v>0</v>
      </c>
      <c r="H2904" s="5">
        <f t="shared" si="90"/>
        <v>0.66666666666666663</v>
      </c>
      <c r="I2904" s="4">
        <f t="shared" si="91"/>
        <v>0.66666666666666663</v>
      </c>
    </row>
    <row r="2905" spans="1:9" x14ac:dyDescent="0.2">
      <c r="A2905" s="9" t="s">
        <v>7505</v>
      </c>
      <c r="B2905" s="8" t="s">
        <v>5153</v>
      </c>
      <c r="C2905" s="7"/>
      <c r="D2905" s="6">
        <v>1</v>
      </c>
      <c r="E2905" s="6">
        <v>0</v>
      </c>
      <c r="F2905" s="6">
        <v>1</v>
      </c>
      <c r="G2905" s="6">
        <v>0</v>
      </c>
      <c r="H2905" s="5">
        <f t="shared" si="90"/>
        <v>0.66666666666666663</v>
      </c>
      <c r="I2905" s="4">
        <f t="shared" si="91"/>
        <v>0.66666666666666663</v>
      </c>
    </row>
    <row r="2906" spans="1:9" x14ac:dyDescent="0.2">
      <c r="A2906" s="9" t="s">
        <v>7507</v>
      </c>
      <c r="B2906" s="8" t="s">
        <v>19727</v>
      </c>
      <c r="C2906" s="7"/>
      <c r="D2906" s="6">
        <v>1</v>
      </c>
      <c r="E2906" s="6">
        <v>0</v>
      </c>
      <c r="F2906" s="6">
        <v>1</v>
      </c>
      <c r="G2906" s="6">
        <v>0</v>
      </c>
      <c r="H2906" s="5">
        <f t="shared" si="90"/>
        <v>0.66666666666666663</v>
      </c>
      <c r="I2906" s="4">
        <f t="shared" si="91"/>
        <v>0.66666666666666663</v>
      </c>
    </row>
    <row r="2907" spans="1:9" x14ac:dyDescent="0.2">
      <c r="A2907" s="9" t="s">
        <v>7509</v>
      </c>
      <c r="B2907" s="8" t="s">
        <v>19728</v>
      </c>
      <c r="C2907" s="7"/>
      <c r="D2907" s="6">
        <v>1</v>
      </c>
      <c r="E2907" s="6">
        <v>0</v>
      </c>
      <c r="F2907" s="6">
        <v>1</v>
      </c>
      <c r="G2907" s="6">
        <v>0</v>
      </c>
      <c r="H2907" s="5">
        <f t="shared" si="90"/>
        <v>0.66666666666666663</v>
      </c>
      <c r="I2907" s="4">
        <f t="shared" si="91"/>
        <v>0.66666666666666663</v>
      </c>
    </row>
    <row r="2908" spans="1:9" x14ac:dyDescent="0.2">
      <c r="A2908" s="9" t="s">
        <v>7511</v>
      </c>
      <c r="B2908" s="8" t="s">
        <v>19729</v>
      </c>
      <c r="C2908" s="7"/>
      <c r="D2908" s="6">
        <v>1</v>
      </c>
      <c r="E2908" s="6">
        <v>0</v>
      </c>
      <c r="F2908" s="6">
        <v>1</v>
      </c>
      <c r="G2908" s="6">
        <v>0</v>
      </c>
      <c r="H2908" s="5">
        <f t="shared" si="90"/>
        <v>0.66666666666666663</v>
      </c>
      <c r="I2908" s="4">
        <f t="shared" si="91"/>
        <v>0.66666666666666663</v>
      </c>
    </row>
    <row r="2909" spans="1:9" x14ac:dyDescent="0.2">
      <c r="A2909" s="9" t="s">
        <v>7513</v>
      </c>
      <c r="B2909" s="8" t="s">
        <v>5154</v>
      </c>
      <c r="C2909" s="7"/>
      <c r="D2909" s="6">
        <v>1</v>
      </c>
      <c r="E2909" s="6">
        <v>0</v>
      </c>
      <c r="F2909" s="6">
        <v>1</v>
      </c>
      <c r="G2909" s="6">
        <v>0</v>
      </c>
      <c r="H2909" s="5">
        <f t="shared" si="90"/>
        <v>0.66666666666666663</v>
      </c>
      <c r="I2909" s="4">
        <f t="shared" si="91"/>
        <v>0.66666666666666663</v>
      </c>
    </row>
    <row r="2910" spans="1:9" x14ac:dyDescent="0.2">
      <c r="A2910" s="9" t="s">
        <v>7515</v>
      </c>
      <c r="B2910" s="8" t="s">
        <v>17494</v>
      </c>
      <c r="C2910" s="7"/>
      <c r="D2910" s="6">
        <v>1</v>
      </c>
      <c r="E2910" s="6">
        <v>0</v>
      </c>
      <c r="F2910" s="6">
        <v>1</v>
      </c>
      <c r="G2910" s="6">
        <v>0</v>
      </c>
      <c r="H2910" s="5">
        <f t="shared" si="90"/>
        <v>0.66666666666666663</v>
      </c>
      <c r="I2910" s="4">
        <f t="shared" si="91"/>
        <v>0.66666666666666663</v>
      </c>
    </row>
    <row r="2911" spans="1:9" x14ac:dyDescent="0.2">
      <c r="A2911" s="9" t="s">
        <v>7516</v>
      </c>
      <c r="B2911" s="8" t="s">
        <v>19730</v>
      </c>
      <c r="C2911" s="7"/>
      <c r="D2911" s="6">
        <v>1</v>
      </c>
      <c r="E2911" s="6">
        <v>0</v>
      </c>
      <c r="F2911" s="6">
        <v>1</v>
      </c>
      <c r="G2911" s="6">
        <v>0</v>
      </c>
      <c r="H2911" s="5">
        <f t="shared" si="90"/>
        <v>0.66666666666666663</v>
      </c>
      <c r="I2911" s="4">
        <f t="shared" si="91"/>
        <v>0.66666666666666663</v>
      </c>
    </row>
    <row r="2912" spans="1:9" x14ac:dyDescent="0.2">
      <c r="A2912" s="9" t="s">
        <v>7518</v>
      </c>
      <c r="B2912" s="8" t="s">
        <v>19731</v>
      </c>
      <c r="C2912" s="7"/>
      <c r="D2912" s="6">
        <v>1</v>
      </c>
      <c r="E2912" s="6">
        <v>0</v>
      </c>
      <c r="F2912" s="6">
        <v>1</v>
      </c>
      <c r="G2912" s="6">
        <v>0</v>
      </c>
      <c r="H2912" s="5">
        <f t="shared" si="90"/>
        <v>0.66666666666666663</v>
      </c>
      <c r="I2912" s="4">
        <f t="shared" si="91"/>
        <v>0.66666666666666663</v>
      </c>
    </row>
    <row r="2913" spans="1:9" x14ac:dyDescent="0.2">
      <c r="A2913" s="9" t="s">
        <v>7519</v>
      </c>
      <c r="B2913" s="8" t="s">
        <v>17423</v>
      </c>
      <c r="C2913" s="7"/>
      <c r="D2913" s="6">
        <v>1</v>
      </c>
      <c r="E2913" s="6">
        <v>0</v>
      </c>
      <c r="F2913" s="6">
        <v>1</v>
      </c>
      <c r="G2913" s="6">
        <v>0</v>
      </c>
      <c r="H2913" s="5">
        <f t="shared" si="90"/>
        <v>0.66666666666666663</v>
      </c>
      <c r="I2913" s="4">
        <f t="shared" si="91"/>
        <v>0.66666666666666663</v>
      </c>
    </row>
    <row r="2914" spans="1:9" x14ac:dyDescent="0.2">
      <c r="A2914" s="9" t="s">
        <v>7521</v>
      </c>
      <c r="B2914" s="8" t="s">
        <v>19732</v>
      </c>
      <c r="C2914" s="7"/>
      <c r="D2914" s="6">
        <v>1</v>
      </c>
      <c r="E2914" s="6">
        <v>0</v>
      </c>
      <c r="F2914" s="6">
        <v>1</v>
      </c>
      <c r="G2914" s="6">
        <v>0</v>
      </c>
      <c r="H2914" s="5">
        <f t="shared" si="90"/>
        <v>0.66666666666666663</v>
      </c>
      <c r="I2914" s="4">
        <f t="shared" si="91"/>
        <v>0.66666666666666663</v>
      </c>
    </row>
    <row r="2915" spans="1:9" x14ac:dyDescent="0.2">
      <c r="A2915" s="9" t="s">
        <v>7523</v>
      </c>
      <c r="B2915" s="8" t="s">
        <v>19733</v>
      </c>
      <c r="C2915" s="7"/>
      <c r="D2915" s="6">
        <v>1</v>
      </c>
      <c r="E2915" s="6">
        <v>0</v>
      </c>
      <c r="F2915" s="6">
        <v>1</v>
      </c>
      <c r="G2915" s="6">
        <v>0</v>
      </c>
      <c r="H2915" s="5">
        <f t="shared" si="90"/>
        <v>0.66666666666666663</v>
      </c>
      <c r="I2915" s="4">
        <f t="shared" si="91"/>
        <v>0.66666666666666663</v>
      </c>
    </row>
    <row r="2916" spans="1:9" x14ac:dyDescent="0.2">
      <c r="A2916" s="9" t="s">
        <v>7525</v>
      </c>
      <c r="B2916" s="8" t="s">
        <v>19734</v>
      </c>
      <c r="C2916" s="7"/>
      <c r="D2916" s="6">
        <v>1</v>
      </c>
      <c r="E2916" s="6">
        <v>0</v>
      </c>
      <c r="F2916" s="6">
        <v>1</v>
      </c>
      <c r="G2916" s="6">
        <v>0</v>
      </c>
      <c r="H2916" s="5">
        <f t="shared" si="90"/>
        <v>0.66666666666666663</v>
      </c>
      <c r="I2916" s="4">
        <f t="shared" si="91"/>
        <v>0.66666666666666663</v>
      </c>
    </row>
    <row r="2917" spans="1:9" x14ac:dyDescent="0.2">
      <c r="A2917" s="9" t="s">
        <v>7526</v>
      </c>
      <c r="B2917" s="8" t="s">
        <v>19735</v>
      </c>
      <c r="C2917" s="7"/>
      <c r="D2917" s="6">
        <v>1</v>
      </c>
      <c r="E2917" s="6">
        <v>0</v>
      </c>
      <c r="F2917" s="6">
        <v>1</v>
      </c>
      <c r="G2917" s="6">
        <v>0</v>
      </c>
      <c r="H2917" s="5">
        <f t="shared" si="90"/>
        <v>0.66666666666666663</v>
      </c>
      <c r="I2917" s="4">
        <f t="shared" si="91"/>
        <v>0.66666666666666663</v>
      </c>
    </row>
    <row r="2918" spans="1:9" x14ac:dyDescent="0.2">
      <c r="A2918" s="9" t="s">
        <v>7528</v>
      </c>
      <c r="B2918" s="8" t="s">
        <v>19736</v>
      </c>
      <c r="C2918" s="7"/>
      <c r="D2918" s="6">
        <v>1</v>
      </c>
      <c r="E2918" s="6">
        <v>0</v>
      </c>
      <c r="F2918" s="6">
        <v>1</v>
      </c>
      <c r="G2918" s="6">
        <v>0</v>
      </c>
      <c r="H2918" s="5">
        <f t="shared" si="90"/>
        <v>0.66666666666666663</v>
      </c>
      <c r="I2918" s="4">
        <f t="shared" si="91"/>
        <v>0.66666666666666663</v>
      </c>
    </row>
    <row r="2919" spans="1:9" x14ac:dyDescent="0.2">
      <c r="A2919" s="9" t="s">
        <v>7530</v>
      </c>
      <c r="B2919" s="8" t="s">
        <v>19737</v>
      </c>
      <c r="C2919" s="7"/>
      <c r="D2919" s="6">
        <v>1</v>
      </c>
      <c r="E2919" s="6">
        <v>0</v>
      </c>
      <c r="F2919" s="6">
        <v>1</v>
      </c>
      <c r="G2919" s="6">
        <v>0</v>
      </c>
      <c r="H2919" s="5">
        <f t="shared" si="90"/>
        <v>0.66666666666666663</v>
      </c>
      <c r="I2919" s="4">
        <f t="shared" si="91"/>
        <v>0.66666666666666663</v>
      </c>
    </row>
    <row r="2920" spans="1:9" x14ac:dyDescent="0.2">
      <c r="A2920" s="9" t="s">
        <v>7532</v>
      </c>
      <c r="B2920" s="8" t="s">
        <v>19738</v>
      </c>
      <c r="C2920" s="7"/>
      <c r="D2920" s="6">
        <v>1</v>
      </c>
      <c r="E2920" s="6">
        <v>0</v>
      </c>
      <c r="F2920" s="6">
        <v>1</v>
      </c>
      <c r="G2920" s="6">
        <v>0</v>
      </c>
      <c r="H2920" s="5">
        <f t="shared" si="90"/>
        <v>0.66666666666666663</v>
      </c>
      <c r="I2920" s="4">
        <f t="shared" si="91"/>
        <v>0.66666666666666663</v>
      </c>
    </row>
    <row r="2921" spans="1:9" x14ac:dyDescent="0.2">
      <c r="A2921" s="9" t="s">
        <v>7534</v>
      </c>
      <c r="B2921" s="8" t="s">
        <v>19739</v>
      </c>
      <c r="C2921" s="7"/>
      <c r="D2921" s="6">
        <v>1</v>
      </c>
      <c r="E2921" s="6">
        <v>0</v>
      </c>
      <c r="F2921" s="6">
        <v>1</v>
      </c>
      <c r="G2921" s="6">
        <v>0</v>
      </c>
      <c r="H2921" s="5">
        <f t="shared" si="90"/>
        <v>0.66666666666666663</v>
      </c>
      <c r="I2921" s="4">
        <f t="shared" si="91"/>
        <v>0.66666666666666663</v>
      </c>
    </row>
    <row r="2922" spans="1:9" x14ac:dyDescent="0.2">
      <c r="A2922" s="9" t="s">
        <v>7536</v>
      </c>
      <c r="B2922" s="8" t="s">
        <v>17031</v>
      </c>
      <c r="C2922" s="7"/>
      <c r="D2922" s="6">
        <v>1</v>
      </c>
      <c r="E2922" s="6">
        <v>0</v>
      </c>
      <c r="F2922" s="6">
        <v>1</v>
      </c>
      <c r="G2922" s="6">
        <v>0</v>
      </c>
      <c r="H2922" s="5">
        <f t="shared" si="90"/>
        <v>0.66666666666666663</v>
      </c>
      <c r="I2922" s="4">
        <f t="shared" si="91"/>
        <v>0.66666666666666663</v>
      </c>
    </row>
    <row r="2923" spans="1:9" x14ac:dyDescent="0.2">
      <c r="A2923" s="9" t="s">
        <v>7538</v>
      </c>
      <c r="B2923" s="8" t="s">
        <v>7217</v>
      </c>
      <c r="C2923" s="7"/>
      <c r="D2923" s="6">
        <v>1</v>
      </c>
      <c r="E2923" s="6">
        <v>0</v>
      </c>
      <c r="F2923" s="6">
        <v>1</v>
      </c>
      <c r="G2923" s="6">
        <v>0</v>
      </c>
      <c r="H2923" s="5">
        <f t="shared" si="90"/>
        <v>0.66666666666666663</v>
      </c>
      <c r="I2923" s="4">
        <f t="shared" si="91"/>
        <v>0.66666666666666663</v>
      </c>
    </row>
    <row r="2924" spans="1:9" x14ac:dyDescent="0.2">
      <c r="A2924" s="9" t="s">
        <v>7540</v>
      </c>
      <c r="B2924" s="8" t="s">
        <v>19740</v>
      </c>
      <c r="C2924" s="7"/>
      <c r="D2924" s="6">
        <v>1</v>
      </c>
      <c r="E2924" s="6">
        <v>0</v>
      </c>
      <c r="F2924" s="6">
        <v>1</v>
      </c>
      <c r="G2924" s="6">
        <v>0</v>
      </c>
      <c r="H2924" s="5">
        <f t="shared" si="90"/>
        <v>0.66666666666666663</v>
      </c>
      <c r="I2924" s="4">
        <f t="shared" si="91"/>
        <v>0.66666666666666663</v>
      </c>
    </row>
    <row r="2925" spans="1:9" x14ac:dyDescent="0.2">
      <c r="A2925" s="9" t="s">
        <v>7542</v>
      </c>
      <c r="B2925" s="8" t="s">
        <v>17715</v>
      </c>
      <c r="C2925" s="7"/>
      <c r="D2925" s="6">
        <v>1</v>
      </c>
      <c r="E2925" s="6">
        <v>0</v>
      </c>
      <c r="F2925" s="6">
        <v>1</v>
      </c>
      <c r="G2925" s="6">
        <v>0</v>
      </c>
      <c r="H2925" s="5">
        <f t="shared" si="90"/>
        <v>0.66666666666666663</v>
      </c>
      <c r="I2925" s="4">
        <f t="shared" si="91"/>
        <v>0.66666666666666663</v>
      </c>
    </row>
    <row r="2926" spans="1:9" x14ac:dyDescent="0.2">
      <c r="A2926" s="9" t="s">
        <v>7544</v>
      </c>
      <c r="B2926" s="8" t="s">
        <v>19741</v>
      </c>
      <c r="C2926" s="7"/>
      <c r="D2926" s="6">
        <v>1</v>
      </c>
      <c r="E2926" s="6">
        <v>0</v>
      </c>
      <c r="F2926" s="6">
        <v>1</v>
      </c>
      <c r="G2926" s="6">
        <v>0</v>
      </c>
      <c r="H2926" s="5">
        <f t="shared" si="90"/>
        <v>0.66666666666666663</v>
      </c>
      <c r="I2926" s="4">
        <f t="shared" si="91"/>
        <v>0.66666666666666663</v>
      </c>
    </row>
    <row r="2927" spans="1:9" x14ac:dyDescent="0.2">
      <c r="A2927" s="9" t="s">
        <v>7546</v>
      </c>
      <c r="B2927" s="8" t="s">
        <v>19742</v>
      </c>
      <c r="C2927" s="7"/>
      <c r="D2927" s="6">
        <v>1</v>
      </c>
      <c r="E2927" s="6">
        <v>0</v>
      </c>
      <c r="F2927" s="6">
        <v>1</v>
      </c>
      <c r="G2927" s="6">
        <v>0</v>
      </c>
      <c r="H2927" s="5">
        <f t="shared" si="90"/>
        <v>0.66666666666666663</v>
      </c>
      <c r="I2927" s="4">
        <f t="shared" si="91"/>
        <v>0.66666666666666663</v>
      </c>
    </row>
    <row r="2928" spans="1:9" x14ac:dyDescent="0.2">
      <c r="A2928" s="9" t="s">
        <v>7548</v>
      </c>
      <c r="B2928" s="8" t="s">
        <v>13342</v>
      </c>
      <c r="C2928" s="7"/>
      <c r="D2928" s="6">
        <v>1</v>
      </c>
      <c r="E2928" s="6">
        <v>0</v>
      </c>
      <c r="F2928" s="6">
        <v>1</v>
      </c>
      <c r="G2928" s="6">
        <v>0</v>
      </c>
      <c r="H2928" s="5">
        <f t="shared" si="90"/>
        <v>0.66666666666666663</v>
      </c>
      <c r="I2928" s="4">
        <f t="shared" si="91"/>
        <v>0.66666666666666663</v>
      </c>
    </row>
    <row r="2929" spans="1:9" x14ac:dyDescent="0.2">
      <c r="A2929" s="9" t="s">
        <v>7550</v>
      </c>
      <c r="B2929" s="8" t="s">
        <v>19743</v>
      </c>
      <c r="C2929" s="7"/>
      <c r="D2929" s="6">
        <v>1</v>
      </c>
      <c r="E2929" s="6">
        <v>0</v>
      </c>
      <c r="F2929" s="6">
        <v>1</v>
      </c>
      <c r="G2929" s="6">
        <v>0</v>
      </c>
      <c r="H2929" s="5">
        <f t="shared" si="90"/>
        <v>0.66666666666666663</v>
      </c>
      <c r="I2929" s="4">
        <f t="shared" si="91"/>
        <v>0.66666666666666663</v>
      </c>
    </row>
    <row r="2930" spans="1:9" x14ac:dyDescent="0.2">
      <c r="A2930" s="9" t="s">
        <v>7552</v>
      </c>
      <c r="B2930" s="8" t="s">
        <v>19744</v>
      </c>
      <c r="C2930" s="7"/>
      <c r="D2930" s="6">
        <v>1</v>
      </c>
      <c r="E2930" s="6">
        <v>0</v>
      </c>
      <c r="F2930" s="6">
        <v>1</v>
      </c>
      <c r="G2930" s="6">
        <v>0</v>
      </c>
      <c r="H2930" s="5">
        <f t="shared" si="90"/>
        <v>0.66666666666666663</v>
      </c>
      <c r="I2930" s="4">
        <f t="shared" si="91"/>
        <v>0.66666666666666663</v>
      </c>
    </row>
    <row r="2931" spans="1:9" x14ac:dyDescent="0.2">
      <c r="A2931" s="9" t="s">
        <v>7553</v>
      </c>
      <c r="B2931" s="8" t="s">
        <v>9660</v>
      </c>
      <c r="C2931" s="7"/>
      <c r="D2931" s="6">
        <v>1</v>
      </c>
      <c r="E2931" s="6">
        <v>0</v>
      </c>
      <c r="F2931" s="6">
        <v>1</v>
      </c>
      <c r="G2931" s="6">
        <v>0</v>
      </c>
      <c r="H2931" s="5">
        <f t="shared" si="90"/>
        <v>0.66666666666666663</v>
      </c>
      <c r="I2931" s="4">
        <f t="shared" si="91"/>
        <v>0.66666666666666663</v>
      </c>
    </row>
    <row r="2932" spans="1:9" x14ac:dyDescent="0.2">
      <c r="A2932" s="9" t="s">
        <v>7555</v>
      </c>
      <c r="B2932" s="8" t="s">
        <v>6664</v>
      </c>
      <c r="C2932" s="7"/>
      <c r="D2932" s="6">
        <v>1</v>
      </c>
      <c r="E2932" s="6">
        <v>0</v>
      </c>
      <c r="F2932" s="6">
        <v>1</v>
      </c>
      <c r="G2932" s="6">
        <v>0</v>
      </c>
      <c r="H2932" s="5">
        <f t="shared" si="90"/>
        <v>0.66666666666666663</v>
      </c>
      <c r="I2932" s="4">
        <f t="shared" si="91"/>
        <v>0.66666666666666663</v>
      </c>
    </row>
    <row r="2933" spans="1:9" x14ac:dyDescent="0.2">
      <c r="A2933" s="9" t="s">
        <v>7557</v>
      </c>
      <c r="B2933" s="8" t="s">
        <v>19745</v>
      </c>
      <c r="C2933" s="7"/>
      <c r="D2933" s="6">
        <v>1</v>
      </c>
      <c r="E2933" s="6">
        <v>0</v>
      </c>
      <c r="F2933" s="6">
        <v>1</v>
      </c>
      <c r="G2933" s="6">
        <v>0</v>
      </c>
      <c r="H2933" s="5">
        <f t="shared" si="90"/>
        <v>0.66666666666666663</v>
      </c>
      <c r="I2933" s="4">
        <f t="shared" si="91"/>
        <v>0.66666666666666663</v>
      </c>
    </row>
    <row r="2934" spans="1:9" x14ac:dyDescent="0.2">
      <c r="A2934" s="9" t="s">
        <v>7559</v>
      </c>
      <c r="B2934" s="8" t="s">
        <v>6131</v>
      </c>
      <c r="C2934" s="7"/>
      <c r="D2934" s="6">
        <v>1</v>
      </c>
      <c r="E2934" s="6">
        <v>0</v>
      </c>
      <c r="F2934" s="6">
        <v>1</v>
      </c>
      <c r="G2934" s="6">
        <v>0</v>
      </c>
      <c r="H2934" s="5">
        <f t="shared" si="90"/>
        <v>0.66666666666666663</v>
      </c>
      <c r="I2934" s="4">
        <f t="shared" si="91"/>
        <v>0.66666666666666663</v>
      </c>
    </row>
    <row r="2935" spans="1:9" x14ac:dyDescent="0.2">
      <c r="A2935" s="9" t="s">
        <v>7561</v>
      </c>
      <c r="B2935" s="8" t="s">
        <v>19746</v>
      </c>
      <c r="C2935" s="7"/>
      <c r="D2935" s="6">
        <v>1</v>
      </c>
      <c r="E2935" s="6">
        <v>0</v>
      </c>
      <c r="F2935" s="6">
        <v>1</v>
      </c>
      <c r="G2935" s="6">
        <v>0</v>
      </c>
      <c r="H2935" s="5">
        <f t="shared" si="90"/>
        <v>0.66666666666666663</v>
      </c>
      <c r="I2935" s="4">
        <f t="shared" si="91"/>
        <v>0.66666666666666663</v>
      </c>
    </row>
    <row r="2936" spans="1:9" x14ac:dyDescent="0.2">
      <c r="A2936" s="9" t="s">
        <v>7563</v>
      </c>
      <c r="B2936" s="8" t="s">
        <v>17075</v>
      </c>
      <c r="C2936" s="7"/>
      <c r="D2936" s="6">
        <v>1</v>
      </c>
      <c r="E2936" s="6">
        <v>0</v>
      </c>
      <c r="F2936" s="6">
        <v>1</v>
      </c>
      <c r="G2936" s="6">
        <v>0</v>
      </c>
      <c r="H2936" s="5">
        <f t="shared" si="90"/>
        <v>0.66666666666666663</v>
      </c>
      <c r="I2936" s="4">
        <f t="shared" si="91"/>
        <v>0.66666666666666663</v>
      </c>
    </row>
    <row r="2937" spans="1:9" x14ac:dyDescent="0.2">
      <c r="A2937" s="9" t="s">
        <v>7565</v>
      </c>
      <c r="B2937" s="8" t="s">
        <v>19747</v>
      </c>
      <c r="C2937" s="7"/>
      <c r="D2937" s="6">
        <v>1</v>
      </c>
      <c r="E2937" s="6">
        <v>0</v>
      </c>
      <c r="F2937" s="6">
        <v>1</v>
      </c>
      <c r="G2937" s="6">
        <v>0</v>
      </c>
      <c r="H2937" s="5">
        <f t="shared" si="90"/>
        <v>0.66666666666666663</v>
      </c>
      <c r="I2937" s="4">
        <f t="shared" si="91"/>
        <v>0.66666666666666663</v>
      </c>
    </row>
    <row r="2938" spans="1:9" x14ac:dyDescent="0.2">
      <c r="A2938" s="9" t="s">
        <v>7567</v>
      </c>
      <c r="B2938" s="8" t="s">
        <v>19748</v>
      </c>
      <c r="C2938" s="7"/>
      <c r="D2938" s="6">
        <v>1</v>
      </c>
      <c r="E2938" s="6">
        <v>0</v>
      </c>
      <c r="F2938" s="6">
        <v>1</v>
      </c>
      <c r="G2938" s="6">
        <v>0</v>
      </c>
      <c r="H2938" s="5">
        <f t="shared" si="90"/>
        <v>0.66666666666666663</v>
      </c>
      <c r="I2938" s="4">
        <f t="shared" si="91"/>
        <v>0.66666666666666663</v>
      </c>
    </row>
    <row r="2939" spans="1:9" x14ac:dyDescent="0.2">
      <c r="A2939" s="9" t="s">
        <v>7569</v>
      </c>
      <c r="B2939" s="8" t="s">
        <v>19749</v>
      </c>
      <c r="C2939" s="7"/>
      <c r="D2939" s="6">
        <v>1</v>
      </c>
      <c r="E2939" s="6">
        <v>0</v>
      </c>
      <c r="F2939" s="6">
        <v>1</v>
      </c>
      <c r="G2939" s="6">
        <v>0</v>
      </c>
      <c r="H2939" s="5">
        <f t="shared" si="90"/>
        <v>0.66666666666666663</v>
      </c>
      <c r="I2939" s="4">
        <f t="shared" si="91"/>
        <v>0.66666666666666663</v>
      </c>
    </row>
    <row r="2940" spans="1:9" x14ac:dyDescent="0.2">
      <c r="A2940" s="9" t="s">
        <v>7571</v>
      </c>
      <c r="B2940" s="8" t="s">
        <v>19750</v>
      </c>
      <c r="C2940" s="7"/>
      <c r="D2940" s="6">
        <v>1</v>
      </c>
      <c r="E2940" s="6">
        <v>0</v>
      </c>
      <c r="F2940" s="6">
        <v>1</v>
      </c>
      <c r="G2940" s="6">
        <v>0</v>
      </c>
      <c r="H2940" s="5">
        <f t="shared" si="90"/>
        <v>0.66666666666666663</v>
      </c>
      <c r="I2940" s="4">
        <f t="shared" si="91"/>
        <v>0.66666666666666663</v>
      </c>
    </row>
    <row r="2941" spans="1:9" x14ac:dyDescent="0.2">
      <c r="A2941" s="9" t="s">
        <v>7573</v>
      </c>
      <c r="B2941" s="8" t="s">
        <v>19751</v>
      </c>
      <c r="C2941" s="7"/>
      <c r="D2941" s="6">
        <v>1</v>
      </c>
      <c r="E2941" s="6">
        <v>0</v>
      </c>
      <c r="F2941" s="6">
        <v>1</v>
      </c>
      <c r="G2941" s="6">
        <v>0</v>
      </c>
      <c r="H2941" s="5">
        <f t="shared" si="90"/>
        <v>0.66666666666666663</v>
      </c>
      <c r="I2941" s="4">
        <f t="shared" si="91"/>
        <v>0.66666666666666663</v>
      </c>
    </row>
    <row r="2942" spans="1:9" x14ac:dyDescent="0.2">
      <c r="A2942" s="9" t="s">
        <v>7575</v>
      </c>
      <c r="B2942" s="8" t="s">
        <v>18310</v>
      </c>
      <c r="C2942" s="7"/>
      <c r="D2942" s="6">
        <v>1</v>
      </c>
      <c r="E2942" s="6">
        <v>0</v>
      </c>
      <c r="F2942" s="6">
        <v>1</v>
      </c>
      <c r="G2942" s="6">
        <v>0</v>
      </c>
      <c r="H2942" s="5">
        <f t="shared" si="90"/>
        <v>0.66666666666666663</v>
      </c>
      <c r="I2942" s="4">
        <f t="shared" si="91"/>
        <v>0.66666666666666663</v>
      </c>
    </row>
    <row r="2943" spans="1:9" x14ac:dyDescent="0.2">
      <c r="A2943" s="9" t="s">
        <v>7577</v>
      </c>
      <c r="B2943" s="8" t="s">
        <v>18309</v>
      </c>
      <c r="C2943" s="7"/>
      <c r="D2943" s="6">
        <v>1</v>
      </c>
      <c r="E2943" s="6">
        <v>0</v>
      </c>
      <c r="F2943" s="6">
        <v>1</v>
      </c>
      <c r="G2943" s="6">
        <v>0</v>
      </c>
      <c r="H2943" s="5">
        <f t="shared" si="90"/>
        <v>0.66666666666666663</v>
      </c>
      <c r="I2943" s="4">
        <f t="shared" si="91"/>
        <v>0.66666666666666663</v>
      </c>
    </row>
    <row r="2944" spans="1:9" x14ac:dyDescent="0.2">
      <c r="A2944" s="9" t="s">
        <v>7579</v>
      </c>
      <c r="B2944" s="8" t="s">
        <v>19752</v>
      </c>
      <c r="C2944" s="7"/>
      <c r="D2944" s="6">
        <v>1</v>
      </c>
      <c r="E2944" s="6">
        <v>0</v>
      </c>
      <c r="F2944" s="6">
        <v>1</v>
      </c>
      <c r="G2944" s="6">
        <v>0</v>
      </c>
      <c r="H2944" s="5">
        <f t="shared" si="90"/>
        <v>0.66666666666666663</v>
      </c>
      <c r="I2944" s="4">
        <f t="shared" si="91"/>
        <v>0.66666666666666663</v>
      </c>
    </row>
    <row r="2945" spans="1:9" x14ac:dyDescent="0.2">
      <c r="A2945" s="9" t="s">
        <v>7581</v>
      </c>
      <c r="B2945" s="8" t="s">
        <v>17095</v>
      </c>
      <c r="C2945" s="7"/>
      <c r="D2945" s="6">
        <v>1</v>
      </c>
      <c r="E2945" s="6">
        <v>0</v>
      </c>
      <c r="F2945" s="6">
        <v>1</v>
      </c>
      <c r="G2945" s="6">
        <v>0</v>
      </c>
      <c r="H2945" s="5">
        <f t="shared" si="90"/>
        <v>0.66666666666666663</v>
      </c>
      <c r="I2945" s="4">
        <f t="shared" si="91"/>
        <v>0.66666666666666663</v>
      </c>
    </row>
    <row r="2946" spans="1:9" x14ac:dyDescent="0.2">
      <c r="A2946" s="9" t="s">
        <v>7583</v>
      </c>
      <c r="B2946" s="8" t="s">
        <v>2708</v>
      </c>
      <c r="C2946" s="7"/>
      <c r="D2946" s="6">
        <v>1</v>
      </c>
      <c r="E2946" s="6">
        <v>0</v>
      </c>
      <c r="F2946" s="6">
        <v>1</v>
      </c>
      <c r="G2946" s="6">
        <v>0</v>
      </c>
      <c r="H2946" s="5">
        <f t="shared" ref="H2946:H3009" si="92">G2946+F2946*2/3+E2946*1/3</f>
        <v>0.66666666666666663</v>
      </c>
      <c r="I2946" s="4">
        <f t="shared" ref="I2946:I3009" si="93">H2946/D2946</f>
        <v>0.66666666666666663</v>
      </c>
    </row>
    <row r="2947" spans="1:9" x14ac:dyDescent="0.2">
      <c r="A2947" s="9" t="s">
        <v>7585</v>
      </c>
      <c r="B2947" s="8" t="s">
        <v>19753</v>
      </c>
      <c r="C2947" s="7"/>
      <c r="D2947" s="6">
        <v>1</v>
      </c>
      <c r="E2947" s="6">
        <v>0</v>
      </c>
      <c r="F2947" s="6">
        <v>1</v>
      </c>
      <c r="G2947" s="6">
        <v>0</v>
      </c>
      <c r="H2947" s="5">
        <f t="shared" si="92"/>
        <v>0.66666666666666663</v>
      </c>
      <c r="I2947" s="4">
        <f t="shared" si="93"/>
        <v>0.66666666666666663</v>
      </c>
    </row>
    <row r="2948" spans="1:9" x14ac:dyDescent="0.2">
      <c r="A2948" s="9" t="s">
        <v>7587</v>
      </c>
      <c r="B2948" s="8" t="s">
        <v>5472</v>
      </c>
      <c r="C2948" s="7"/>
      <c r="D2948" s="6">
        <v>1</v>
      </c>
      <c r="E2948" s="6">
        <v>0</v>
      </c>
      <c r="F2948" s="6">
        <v>1</v>
      </c>
      <c r="G2948" s="6">
        <v>0</v>
      </c>
      <c r="H2948" s="5">
        <f t="shared" si="92"/>
        <v>0.66666666666666663</v>
      </c>
      <c r="I2948" s="4">
        <f t="shared" si="93"/>
        <v>0.66666666666666663</v>
      </c>
    </row>
    <row r="2949" spans="1:9" x14ac:dyDescent="0.2">
      <c r="A2949" s="9" t="s">
        <v>7589</v>
      </c>
      <c r="B2949" s="8" t="s">
        <v>9711</v>
      </c>
      <c r="C2949" s="7"/>
      <c r="D2949" s="6">
        <v>1</v>
      </c>
      <c r="E2949" s="6">
        <v>0</v>
      </c>
      <c r="F2949" s="6">
        <v>1</v>
      </c>
      <c r="G2949" s="6">
        <v>0</v>
      </c>
      <c r="H2949" s="5">
        <f t="shared" si="92"/>
        <v>0.66666666666666663</v>
      </c>
      <c r="I2949" s="4">
        <f t="shared" si="93"/>
        <v>0.66666666666666663</v>
      </c>
    </row>
    <row r="2950" spans="1:9" x14ac:dyDescent="0.2">
      <c r="A2950" s="9" t="s">
        <v>7591</v>
      </c>
      <c r="B2950" s="8" t="s">
        <v>19754</v>
      </c>
      <c r="C2950" s="7"/>
      <c r="D2950" s="6">
        <v>1</v>
      </c>
      <c r="E2950" s="6">
        <v>0</v>
      </c>
      <c r="F2950" s="6">
        <v>1</v>
      </c>
      <c r="G2950" s="6">
        <v>0</v>
      </c>
      <c r="H2950" s="5">
        <f t="shared" si="92"/>
        <v>0.66666666666666663</v>
      </c>
      <c r="I2950" s="4">
        <f t="shared" si="93"/>
        <v>0.66666666666666663</v>
      </c>
    </row>
    <row r="2951" spans="1:9" x14ac:dyDescent="0.2">
      <c r="A2951" s="9" t="s">
        <v>7593</v>
      </c>
      <c r="B2951" s="8" t="s">
        <v>19755</v>
      </c>
      <c r="C2951" s="7"/>
      <c r="D2951" s="6">
        <v>1</v>
      </c>
      <c r="E2951" s="6">
        <v>0</v>
      </c>
      <c r="F2951" s="6">
        <v>1</v>
      </c>
      <c r="G2951" s="6">
        <v>0</v>
      </c>
      <c r="H2951" s="5">
        <f t="shared" si="92"/>
        <v>0.66666666666666663</v>
      </c>
      <c r="I2951" s="4">
        <f t="shared" si="93"/>
        <v>0.66666666666666663</v>
      </c>
    </row>
    <row r="2952" spans="1:9" x14ac:dyDescent="0.2">
      <c r="A2952" s="9" t="s">
        <v>7595</v>
      </c>
      <c r="B2952" s="8" t="s">
        <v>4925</v>
      </c>
      <c r="C2952" s="7"/>
      <c r="D2952" s="6">
        <v>1</v>
      </c>
      <c r="E2952" s="6">
        <v>0</v>
      </c>
      <c r="F2952" s="6">
        <v>1</v>
      </c>
      <c r="G2952" s="6">
        <v>0</v>
      </c>
      <c r="H2952" s="5">
        <f t="shared" si="92"/>
        <v>0.66666666666666663</v>
      </c>
      <c r="I2952" s="4">
        <f t="shared" si="93"/>
        <v>0.66666666666666663</v>
      </c>
    </row>
    <row r="2953" spans="1:9" x14ac:dyDescent="0.2">
      <c r="A2953" s="9" t="s">
        <v>7597</v>
      </c>
      <c r="B2953" s="8" t="s">
        <v>4898</v>
      </c>
      <c r="C2953" s="7"/>
      <c r="D2953" s="6">
        <v>1</v>
      </c>
      <c r="E2953" s="6">
        <v>0</v>
      </c>
      <c r="F2953" s="6">
        <v>1</v>
      </c>
      <c r="G2953" s="6">
        <v>0</v>
      </c>
      <c r="H2953" s="5">
        <f t="shared" si="92"/>
        <v>0.66666666666666663</v>
      </c>
      <c r="I2953" s="4">
        <f t="shared" si="93"/>
        <v>0.66666666666666663</v>
      </c>
    </row>
    <row r="2954" spans="1:9" x14ac:dyDescent="0.2">
      <c r="A2954" s="9" t="s">
        <v>7599</v>
      </c>
      <c r="B2954" s="8" t="s">
        <v>19756</v>
      </c>
      <c r="C2954" s="7"/>
      <c r="D2954" s="6">
        <v>1</v>
      </c>
      <c r="E2954" s="6">
        <v>0</v>
      </c>
      <c r="F2954" s="6">
        <v>1</v>
      </c>
      <c r="G2954" s="6">
        <v>0</v>
      </c>
      <c r="H2954" s="5">
        <f t="shared" si="92"/>
        <v>0.66666666666666663</v>
      </c>
      <c r="I2954" s="4">
        <f t="shared" si="93"/>
        <v>0.66666666666666663</v>
      </c>
    </row>
    <row r="2955" spans="1:9" x14ac:dyDescent="0.2">
      <c r="A2955" s="9" t="s">
        <v>7601</v>
      </c>
      <c r="B2955" s="8" t="s">
        <v>19757</v>
      </c>
      <c r="C2955" s="7"/>
      <c r="D2955" s="6">
        <v>1</v>
      </c>
      <c r="E2955" s="6">
        <v>0</v>
      </c>
      <c r="F2955" s="6">
        <v>1</v>
      </c>
      <c r="G2955" s="6">
        <v>0</v>
      </c>
      <c r="H2955" s="5">
        <f t="shared" si="92"/>
        <v>0.66666666666666663</v>
      </c>
      <c r="I2955" s="4">
        <f t="shared" si="93"/>
        <v>0.66666666666666663</v>
      </c>
    </row>
    <row r="2956" spans="1:9" x14ac:dyDescent="0.2">
      <c r="A2956" s="9" t="s">
        <v>7603</v>
      </c>
      <c r="B2956" s="8" t="s">
        <v>19758</v>
      </c>
      <c r="C2956" s="7"/>
      <c r="D2956" s="6">
        <v>1</v>
      </c>
      <c r="E2956" s="6">
        <v>0</v>
      </c>
      <c r="F2956" s="6">
        <v>1</v>
      </c>
      <c r="G2956" s="6">
        <v>0</v>
      </c>
      <c r="H2956" s="5">
        <f t="shared" si="92"/>
        <v>0.66666666666666663</v>
      </c>
      <c r="I2956" s="4">
        <f t="shared" si="93"/>
        <v>0.66666666666666663</v>
      </c>
    </row>
    <row r="2957" spans="1:9" x14ac:dyDescent="0.2">
      <c r="A2957" s="9" t="s">
        <v>7605</v>
      </c>
      <c r="B2957" s="8" t="s">
        <v>19759</v>
      </c>
      <c r="C2957" s="7"/>
      <c r="D2957" s="6">
        <v>1</v>
      </c>
      <c r="E2957" s="6">
        <v>0</v>
      </c>
      <c r="F2957" s="6">
        <v>1</v>
      </c>
      <c r="G2957" s="6">
        <v>0</v>
      </c>
      <c r="H2957" s="5">
        <f t="shared" si="92"/>
        <v>0.66666666666666663</v>
      </c>
      <c r="I2957" s="4">
        <f t="shared" si="93"/>
        <v>0.66666666666666663</v>
      </c>
    </row>
    <row r="2958" spans="1:9" x14ac:dyDescent="0.2">
      <c r="A2958" s="9" t="s">
        <v>7607</v>
      </c>
      <c r="B2958" s="8" t="s">
        <v>13443</v>
      </c>
      <c r="C2958" s="7"/>
      <c r="D2958" s="6">
        <v>1</v>
      </c>
      <c r="E2958" s="6">
        <v>0</v>
      </c>
      <c r="F2958" s="6">
        <v>1</v>
      </c>
      <c r="G2958" s="6">
        <v>0</v>
      </c>
      <c r="H2958" s="5">
        <f t="shared" si="92"/>
        <v>0.66666666666666663</v>
      </c>
      <c r="I2958" s="4">
        <f t="shared" si="93"/>
        <v>0.66666666666666663</v>
      </c>
    </row>
    <row r="2959" spans="1:9" x14ac:dyDescent="0.2">
      <c r="A2959" s="9" t="s">
        <v>7609</v>
      </c>
      <c r="B2959" s="8" t="s">
        <v>19760</v>
      </c>
      <c r="C2959" s="7"/>
      <c r="D2959" s="6">
        <v>1</v>
      </c>
      <c r="E2959" s="6">
        <v>0</v>
      </c>
      <c r="F2959" s="6">
        <v>1</v>
      </c>
      <c r="G2959" s="6">
        <v>0</v>
      </c>
      <c r="H2959" s="5">
        <f t="shared" si="92"/>
        <v>0.66666666666666663</v>
      </c>
      <c r="I2959" s="4">
        <f t="shared" si="93"/>
        <v>0.66666666666666663</v>
      </c>
    </row>
    <row r="2960" spans="1:9" x14ac:dyDescent="0.2">
      <c r="A2960" s="9" t="s">
        <v>7611</v>
      </c>
      <c r="B2960" s="8" t="s">
        <v>19761</v>
      </c>
      <c r="C2960" s="7"/>
      <c r="D2960" s="6">
        <v>1</v>
      </c>
      <c r="E2960" s="6">
        <v>0</v>
      </c>
      <c r="F2960" s="6">
        <v>1</v>
      </c>
      <c r="G2960" s="6">
        <v>0</v>
      </c>
      <c r="H2960" s="5">
        <f t="shared" si="92"/>
        <v>0.66666666666666663</v>
      </c>
      <c r="I2960" s="4">
        <f t="shared" si="93"/>
        <v>0.66666666666666663</v>
      </c>
    </row>
    <row r="2961" spans="1:9" x14ac:dyDescent="0.2">
      <c r="A2961" s="9" t="s">
        <v>7613</v>
      </c>
      <c r="B2961" s="8" t="s">
        <v>19762</v>
      </c>
      <c r="C2961" s="7"/>
      <c r="D2961" s="6">
        <v>1</v>
      </c>
      <c r="E2961" s="6">
        <v>0</v>
      </c>
      <c r="F2961" s="6">
        <v>1</v>
      </c>
      <c r="G2961" s="6">
        <v>0</v>
      </c>
      <c r="H2961" s="5">
        <f t="shared" si="92"/>
        <v>0.66666666666666663</v>
      </c>
      <c r="I2961" s="4">
        <f t="shared" si="93"/>
        <v>0.66666666666666663</v>
      </c>
    </row>
    <row r="2962" spans="1:9" x14ac:dyDescent="0.2">
      <c r="A2962" s="9" t="s">
        <v>7615</v>
      </c>
      <c r="B2962" s="8" t="s">
        <v>19763</v>
      </c>
      <c r="C2962" s="7"/>
      <c r="D2962" s="6">
        <v>1</v>
      </c>
      <c r="E2962" s="6">
        <v>0</v>
      </c>
      <c r="F2962" s="6">
        <v>1</v>
      </c>
      <c r="G2962" s="6">
        <v>0</v>
      </c>
      <c r="H2962" s="5">
        <f t="shared" si="92"/>
        <v>0.66666666666666663</v>
      </c>
      <c r="I2962" s="4">
        <f t="shared" si="93"/>
        <v>0.66666666666666663</v>
      </c>
    </row>
    <row r="2963" spans="1:9" x14ac:dyDescent="0.2">
      <c r="A2963" s="9" t="s">
        <v>7617</v>
      </c>
      <c r="B2963" s="8" t="s">
        <v>19764</v>
      </c>
      <c r="C2963" s="7"/>
      <c r="D2963" s="6">
        <v>1</v>
      </c>
      <c r="E2963" s="6">
        <v>0</v>
      </c>
      <c r="F2963" s="6">
        <v>1</v>
      </c>
      <c r="G2963" s="6">
        <v>0</v>
      </c>
      <c r="H2963" s="5">
        <f t="shared" si="92"/>
        <v>0.66666666666666663</v>
      </c>
      <c r="I2963" s="4">
        <f t="shared" si="93"/>
        <v>0.66666666666666663</v>
      </c>
    </row>
    <row r="2964" spans="1:9" x14ac:dyDescent="0.2">
      <c r="A2964" s="9" t="s">
        <v>7619</v>
      </c>
      <c r="B2964" s="8" t="s">
        <v>2292</v>
      </c>
      <c r="C2964" s="7"/>
      <c r="D2964" s="6">
        <v>1</v>
      </c>
      <c r="E2964" s="6">
        <v>0</v>
      </c>
      <c r="F2964" s="6">
        <v>1</v>
      </c>
      <c r="G2964" s="6">
        <v>0</v>
      </c>
      <c r="H2964" s="5">
        <f t="shared" si="92"/>
        <v>0.66666666666666663</v>
      </c>
      <c r="I2964" s="4">
        <f t="shared" si="93"/>
        <v>0.66666666666666663</v>
      </c>
    </row>
    <row r="2965" spans="1:9" x14ac:dyDescent="0.2">
      <c r="A2965" s="9" t="s">
        <v>7621</v>
      </c>
      <c r="B2965" s="8" t="s">
        <v>19765</v>
      </c>
      <c r="C2965" s="7"/>
      <c r="D2965" s="6">
        <v>1</v>
      </c>
      <c r="E2965" s="6">
        <v>0</v>
      </c>
      <c r="F2965" s="6">
        <v>1</v>
      </c>
      <c r="G2965" s="6">
        <v>0</v>
      </c>
      <c r="H2965" s="5">
        <f t="shared" si="92"/>
        <v>0.66666666666666663</v>
      </c>
      <c r="I2965" s="4">
        <f t="shared" si="93"/>
        <v>0.66666666666666663</v>
      </c>
    </row>
    <row r="2966" spans="1:9" x14ac:dyDescent="0.2">
      <c r="A2966" s="9" t="s">
        <v>7623</v>
      </c>
      <c r="B2966" s="8" t="s">
        <v>19766</v>
      </c>
      <c r="C2966" s="7"/>
      <c r="D2966" s="6">
        <v>1</v>
      </c>
      <c r="E2966" s="6">
        <v>0</v>
      </c>
      <c r="F2966" s="6">
        <v>1</v>
      </c>
      <c r="G2966" s="6">
        <v>0</v>
      </c>
      <c r="H2966" s="5">
        <f t="shared" si="92"/>
        <v>0.66666666666666663</v>
      </c>
      <c r="I2966" s="4">
        <f t="shared" si="93"/>
        <v>0.66666666666666663</v>
      </c>
    </row>
    <row r="2967" spans="1:9" x14ac:dyDescent="0.2">
      <c r="A2967" s="9" t="s">
        <v>7625</v>
      </c>
      <c r="B2967" s="8" t="s">
        <v>3553</v>
      </c>
      <c r="C2967" s="7"/>
      <c r="D2967" s="6">
        <v>1</v>
      </c>
      <c r="E2967" s="6">
        <v>0</v>
      </c>
      <c r="F2967" s="6">
        <v>1</v>
      </c>
      <c r="G2967" s="6">
        <v>0</v>
      </c>
      <c r="H2967" s="5">
        <f t="shared" si="92"/>
        <v>0.66666666666666663</v>
      </c>
      <c r="I2967" s="4">
        <f t="shared" si="93"/>
        <v>0.66666666666666663</v>
      </c>
    </row>
    <row r="2968" spans="1:9" x14ac:dyDescent="0.2">
      <c r="A2968" s="9" t="s">
        <v>7627</v>
      </c>
      <c r="B2968" s="8" t="s">
        <v>19767</v>
      </c>
      <c r="C2968" s="7"/>
      <c r="D2968" s="6">
        <v>1</v>
      </c>
      <c r="E2968" s="6">
        <v>0</v>
      </c>
      <c r="F2968" s="6">
        <v>1</v>
      </c>
      <c r="G2968" s="6">
        <v>0</v>
      </c>
      <c r="H2968" s="5">
        <f t="shared" si="92"/>
        <v>0.66666666666666663</v>
      </c>
      <c r="I2968" s="4">
        <f t="shared" si="93"/>
        <v>0.66666666666666663</v>
      </c>
    </row>
    <row r="2969" spans="1:9" x14ac:dyDescent="0.2">
      <c r="A2969" s="9" t="s">
        <v>7629</v>
      </c>
      <c r="B2969" s="8" t="s">
        <v>10293</v>
      </c>
      <c r="C2969" s="7"/>
      <c r="D2969" s="6">
        <v>1</v>
      </c>
      <c r="E2969" s="6">
        <v>0</v>
      </c>
      <c r="F2969" s="6">
        <v>1</v>
      </c>
      <c r="G2969" s="6">
        <v>0</v>
      </c>
      <c r="H2969" s="5">
        <f t="shared" si="92"/>
        <v>0.66666666666666663</v>
      </c>
      <c r="I2969" s="4">
        <f t="shared" si="93"/>
        <v>0.66666666666666663</v>
      </c>
    </row>
    <row r="2970" spans="1:9" x14ac:dyDescent="0.2">
      <c r="A2970" s="9" t="s">
        <v>7631</v>
      </c>
      <c r="B2970" s="8" t="s">
        <v>5090</v>
      </c>
      <c r="C2970" s="7"/>
      <c r="D2970" s="6">
        <v>1</v>
      </c>
      <c r="E2970" s="6">
        <v>0</v>
      </c>
      <c r="F2970" s="6">
        <v>1</v>
      </c>
      <c r="G2970" s="6">
        <v>0</v>
      </c>
      <c r="H2970" s="5">
        <f t="shared" si="92"/>
        <v>0.66666666666666663</v>
      </c>
      <c r="I2970" s="4">
        <f t="shared" si="93"/>
        <v>0.66666666666666663</v>
      </c>
    </row>
    <row r="2971" spans="1:9" x14ac:dyDescent="0.2">
      <c r="A2971" s="9" t="s">
        <v>7633</v>
      </c>
      <c r="B2971" s="8" t="s">
        <v>5091</v>
      </c>
      <c r="C2971" s="7"/>
      <c r="D2971" s="6">
        <v>1</v>
      </c>
      <c r="E2971" s="6">
        <v>0</v>
      </c>
      <c r="F2971" s="6">
        <v>1</v>
      </c>
      <c r="G2971" s="6">
        <v>0</v>
      </c>
      <c r="H2971" s="5">
        <f t="shared" si="92"/>
        <v>0.66666666666666663</v>
      </c>
      <c r="I2971" s="4">
        <f t="shared" si="93"/>
        <v>0.66666666666666663</v>
      </c>
    </row>
    <row r="2972" spans="1:9" x14ac:dyDescent="0.2">
      <c r="A2972" s="9" t="s">
        <v>7635</v>
      </c>
      <c r="B2972" s="8" t="s">
        <v>19768</v>
      </c>
      <c r="C2972" s="7"/>
      <c r="D2972" s="6">
        <v>1</v>
      </c>
      <c r="E2972" s="6">
        <v>0</v>
      </c>
      <c r="F2972" s="6">
        <v>1</v>
      </c>
      <c r="G2972" s="6">
        <v>0</v>
      </c>
      <c r="H2972" s="5">
        <f t="shared" si="92"/>
        <v>0.66666666666666663</v>
      </c>
      <c r="I2972" s="4">
        <f t="shared" si="93"/>
        <v>0.66666666666666663</v>
      </c>
    </row>
    <row r="2973" spans="1:9" x14ac:dyDescent="0.2">
      <c r="A2973" s="9" t="s">
        <v>7637</v>
      </c>
      <c r="B2973" s="8" t="s">
        <v>19769</v>
      </c>
      <c r="C2973" s="7"/>
      <c r="D2973" s="6">
        <v>1</v>
      </c>
      <c r="E2973" s="6">
        <v>0</v>
      </c>
      <c r="F2973" s="6">
        <v>1</v>
      </c>
      <c r="G2973" s="6">
        <v>0</v>
      </c>
      <c r="H2973" s="5">
        <f t="shared" si="92"/>
        <v>0.66666666666666663</v>
      </c>
      <c r="I2973" s="4">
        <f t="shared" si="93"/>
        <v>0.66666666666666663</v>
      </c>
    </row>
    <row r="2974" spans="1:9" x14ac:dyDescent="0.2">
      <c r="A2974" s="9" t="s">
        <v>7639</v>
      </c>
      <c r="B2974" s="8" t="s">
        <v>3601</v>
      </c>
      <c r="C2974" s="7"/>
      <c r="D2974" s="6">
        <v>1</v>
      </c>
      <c r="E2974" s="6">
        <v>0</v>
      </c>
      <c r="F2974" s="6">
        <v>1</v>
      </c>
      <c r="G2974" s="6">
        <v>0</v>
      </c>
      <c r="H2974" s="5">
        <f t="shared" si="92"/>
        <v>0.66666666666666663</v>
      </c>
      <c r="I2974" s="4">
        <f t="shared" si="93"/>
        <v>0.66666666666666663</v>
      </c>
    </row>
    <row r="2975" spans="1:9" x14ac:dyDescent="0.2">
      <c r="A2975" s="9" t="s">
        <v>7641</v>
      </c>
      <c r="B2975" s="8" t="s">
        <v>17502</v>
      </c>
      <c r="C2975" s="7"/>
      <c r="D2975" s="6">
        <v>1</v>
      </c>
      <c r="E2975" s="6">
        <v>0</v>
      </c>
      <c r="F2975" s="6">
        <v>1</v>
      </c>
      <c r="G2975" s="6">
        <v>0</v>
      </c>
      <c r="H2975" s="5">
        <f t="shared" si="92"/>
        <v>0.66666666666666663</v>
      </c>
      <c r="I2975" s="4">
        <f t="shared" si="93"/>
        <v>0.66666666666666663</v>
      </c>
    </row>
    <row r="2976" spans="1:9" x14ac:dyDescent="0.2">
      <c r="A2976" s="9" t="s">
        <v>7642</v>
      </c>
      <c r="B2976" s="8" t="s">
        <v>19770</v>
      </c>
      <c r="C2976" s="7"/>
      <c r="D2976" s="6">
        <v>1</v>
      </c>
      <c r="E2976" s="6">
        <v>0</v>
      </c>
      <c r="F2976" s="6">
        <v>1</v>
      </c>
      <c r="G2976" s="6">
        <v>0</v>
      </c>
      <c r="H2976" s="5">
        <f t="shared" si="92"/>
        <v>0.66666666666666663</v>
      </c>
      <c r="I2976" s="4">
        <f t="shared" si="93"/>
        <v>0.66666666666666663</v>
      </c>
    </row>
    <row r="2977" spans="1:9" x14ac:dyDescent="0.2">
      <c r="A2977" s="9" t="s">
        <v>7644</v>
      </c>
      <c r="B2977" s="8" t="s">
        <v>19771</v>
      </c>
      <c r="C2977" s="7"/>
      <c r="D2977" s="6">
        <v>1</v>
      </c>
      <c r="E2977" s="6">
        <v>0</v>
      </c>
      <c r="F2977" s="6">
        <v>1</v>
      </c>
      <c r="G2977" s="6">
        <v>0</v>
      </c>
      <c r="H2977" s="5">
        <f t="shared" si="92"/>
        <v>0.66666666666666663</v>
      </c>
      <c r="I2977" s="4">
        <f t="shared" si="93"/>
        <v>0.66666666666666663</v>
      </c>
    </row>
    <row r="2978" spans="1:9" x14ac:dyDescent="0.2">
      <c r="A2978" s="9" t="s">
        <v>7646</v>
      </c>
      <c r="B2978" s="8" t="s">
        <v>9808</v>
      </c>
      <c r="C2978" s="7"/>
      <c r="D2978" s="6">
        <v>1</v>
      </c>
      <c r="E2978" s="6">
        <v>0</v>
      </c>
      <c r="F2978" s="6">
        <v>1</v>
      </c>
      <c r="G2978" s="6">
        <v>0</v>
      </c>
      <c r="H2978" s="5">
        <f t="shared" si="92"/>
        <v>0.66666666666666663</v>
      </c>
      <c r="I2978" s="4">
        <f t="shared" si="93"/>
        <v>0.66666666666666663</v>
      </c>
    </row>
    <row r="2979" spans="1:9" x14ac:dyDescent="0.2">
      <c r="A2979" s="9" t="s">
        <v>7648</v>
      </c>
      <c r="B2979" s="8" t="s">
        <v>10297</v>
      </c>
      <c r="C2979" s="7"/>
      <c r="D2979" s="6">
        <v>1</v>
      </c>
      <c r="E2979" s="6">
        <v>0</v>
      </c>
      <c r="F2979" s="6">
        <v>1</v>
      </c>
      <c r="G2979" s="6">
        <v>0</v>
      </c>
      <c r="H2979" s="5">
        <f t="shared" si="92"/>
        <v>0.66666666666666663</v>
      </c>
      <c r="I2979" s="4">
        <f t="shared" si="93"/>
        <v>0.66666666666666663</v>
      </c>
    </row>
    <row r="2980" spans="1:9" x14ac:dyDescent="0.2">
      <c r="A2980" s="9" t="s">
        <v>7650</v>
      </c>
      <c r="B2980" s="8" t="s">
        <v>19772</v>
      </c>
      <c r="C2980" s="7"/>
      <c r="D2980" s="6">
        <v>1</v>
      </c>
      <c r="E2980" s="6">
        <v>0</v>
      </c>
      <c r="F2980" s="6">
        <v>1</v>
      </c>
      <c r="G2980" s="6">
        <v>0</v>
      </c>
      <c r="H2980" s="5">
        <f t="shared" si="92"/>
        <v>0.66666666666666663</v>
      </c>
      <c r="I2980" s="4">
        <f t="shared" si="93"/>
        <v>0.66666666666666663</v>
      </c>
    </row>
    <row r="2981" spans="1:9" x14ac:dyDescent="0.2">
      <c r="A2981" s="9" t="s">
        <v>7652</v>
      </c>
      <c r="B2981" s="8" t="s">
        <v>19773</v>
      </c>
      <c r="C2981" s="7"/>
      <c r="D2981" s="6">
        <v>1</v>
      </c>
      <c r="E2981" s="6">
        <v>0</v>
      </c>
      <c r="F2981" s="6">
        <v>1</v>
      </c>
      <c r="G2981" s="6">
        <v>0</v>
      </c>
      <c r="H2981" s="5">
        <f t="shared" si="92"/>
        <v>0.66666666666666663</v>
      </c>
      <c r="I2981" s="4">
        <f t="shared" si="93"/>
        <v>0.66666666666666663</v>
      </c>
    </row>
    <row r="2982" spans="1:9" x14ac:dyDescent="0.2">
      <c r="A2982" s="9" t="s">
        <v>7654</v>
      </c>
      <c r="B2982" s="8" t="s">
        <v>2658</v>
      </c>
      <c r="C2982" s="7"/>
      <c r="D2982" s="6">
        <v>1</v>
      </c>
      <c r="E2982" s="6">
        <v>0</v>
      </c>
      <c r="F2982" s="6">
        <v>1</v>
      </c>
      <c r="G2982" s="6">
        <v>0</v>
      </c>
      <c r="H2982" s="5">
        <f t="shared" si="92"/>
        <v>0.66666666666666663</v>
      </c>
      <c r="I2982" s="4">
        <f t="shared" si="93"/>
        <v>0.66666666666666663</v>
      </c>
    </row>
    <row r="2983" spans="1:9" x14ac:dyDescent="0.2">
      <c r="A2983" s="9" t="s">
        <v>7656</v>
      </c>
      <c r="B2983" s="8" t="s">
        <v>19774</v>
      </c>
      <c r="C2983" s="7"/>
      <c r="D2983" s="6">
        <v>1</v>
      </c>
      <c r="E2983" s="6">
        <v>0</v>
      </c>
      <c r="F2983" s="6">
        <v>1</v>
      </c>
      <c r="G2983" s="6">
        <v>0</v>
      </c>
      <c r="H2983" s="5">
        <f t="shared" si="92"/>
        <v>0.66666666666666663</v>
      </c>
      <c r="I2983" s="4">
        <f t="shared" si="93"/>
        <v>0.66666666666666663</v>
      </c>
    </row>
    <row r="2984" spans="1:9" x14ac:dyDescent="0.2">
      <c r="A2984" s="9" t="s">
        <v>7658</v>
      </c>
      <c r="B2984" s="8" t="s">
        <v>19775</v>
      </c>
      <c r="C2984" s="7"/>
      <c r="D2984" s="6">
        <v>1</v>
      </c>
      <c r="E2984" s="6">
        <v>0</v>
      </c>
      <c r="F2984" s="6">
        <v>1</v>
      </c>
      <c r="G2984" s="6">
        <v>0</v>
      </c>
      <c r="H2984" s="5">
        <f t="shared" si="92"/>
        <v>0.66666666666666663</v>
      </c>
      <c r="I2984" s="4">
        <f t="shared" si="93"/>
        <v>0.66666666666666663</v>
      </c>
    </row>
    <row r="2985" spans="1:9" x14ac:dyDescent="0.2">
      <c r="A2985" s="9" t="s">
        <v>7660</v>
      </c>
      <c r="B2985" s="8" t="s">
        <v>17501</v>
      </c>
      <c r="C2985" s="7"/>
      <c r="D2985" s="6">
        <v>1</v>
      </c>
      <c r="E2985" s="6">
        <v>0</v>
      </c>
      <c r="F2985" s="6">
        <v>1</v>
      </c>
      <c r="G2985" s="6">
        <v>0</v>
      </c>
      <c r="H2985" s="5">
        <f t="shared" si="92"/>
        <v>0.66666666666666663</v>
      </c>
      <c r="I2985" s="4">
        <f t="shared" si="93"/>
        <v>0.66666666666666663</v>
      </c>
    </row>
    <row r="2986" spans="1:9" x14ac:dyDescent="0.2">
      <c r="A2986" s="9" t="s">
        <v>7662</v>
      </c>
      <c r="B2986" s="8" t="s">
        <v>19776</v>
      </c>
      <c r="C2986" s="7"/>
      <c r="D2986" s="6">
        <v>1</v>
      </c>
      <c r="E2986" s="6">
        <v>0</v>
      </c>
      <c r="F2986" s="6">
        <v>1</v>
      </c>
      <c r="G2986" s="6">
        <v>0</v>
      </c>
      <c r="H2986" s="5">
        <f t="shared" si="92"/>
        <v>0.66666666666666663</v>
      </c>
      <c r="I2986" s="4">
        <f t="shared" si="93"/>
        <v>0.66666666666666663</v>
      </c>
    </row>
    <row r="2987" spans="1:9" x14ac:dyDescent="0.2">
      <c r="A2987" s="9" t="s">
        <v>7664</v>
      </c>
      <c r="B2987" s="8" t="s">
        <v>3565</v>
      </c>
      <c r="C2987" s="7"/>
      <c r="D2987" s="6">
        <v>1</v>
      </c>
      <c r="E2987" s="6">
        <v>0</v>
      </c>
      <c r="F2987" s="6">
        <v>1</v>
      </c>
      <c r="G2987" s="6">
        <v>0</v>
      </c>
      <c r="H2987" s="5">
        <f t="shared" si="92"/>
        <v>0.66666666666666663</v>
      </c>
      <c r="I2987" s="4">
        <f t="shared" si="93"/>
        <v>0.66666666666666663</v>
      </c>
    </row>
    <row r="2988" spans="1:9" x14ac:dyDescent="0.2">
      <c r="A2988" s="9" t="s">
        <v>7666</v>
      </c>
      <c r="B2988" s="8" t="s">
        <v>19777</v>
      </c>
      <c r="C2988" s="7"/>
      <c r="D2988" s="6">
        <v>1</v>
      </c>
      <c r="E2988" s="6">
        <v>0</v>
      </c>
      <c r="F2988" s="6">
        <v>1</v>
      </c>
      <c r="G2988" s="6">
        <v>0</v>
      </c>
      <c r="H2988" s="5">
        <f t="shared" si="92"/>
        <v>0.66666666666666663</v>
      </c>
      <c r="I2988" s="4">
        <f t="shared" si="93"/>
        <v>0.66666666666666663</v>
      </c>
    </row>
    <row r="2989" spans="1:9" x14ac:dyDescent="0.2">
      <c r="A2989" s="9" t="s">
        <v>7668</v>
      </c>
      <c r="B2989" s="8" t="s">
        <v>19778</v>
      </c>
      <c r="C2989" s="7"/>
      <c r="D2989" s="6">
        <v>1</v>
      </c>
      <c r="E2989" s="6">
        <v>0</v>
      </c>
      <c r="F2989" s="6">
        <v>1</v>
      </c>
      <c r="G2989" s="6">
        <v>0</v>
      </c>
      <c r="H2989" s="5">
        <f t="shared" si="92"/>
        <v>0.66666666666666663</v>
      </c>
      <c r="I2989" s="4">
        <f t="shared" si="93"/>
        <v>0.66666666666666663</v>
      </c>
    </row>
    <row r="2990" spans="1:9" x14ac:dyDescent="0.2">
      <c r="A2990" s="9" t="s">
        <v>7670</v>
      </c>
      <c r="B2990" s="8" t="s">
        <v>18487</v>
      </c>
      <c r="C2990" s="7"/>
      <c r="D2990" s="6">
        <v>1</v>
      </c>
      <c r="E2990" s="6">
        <v>0</v>
      </c>
      <c r="F2990" s="6">
        <v>1</v>
      </c>
      <c r="G2990" s="6">
        <v>0</v>
      </c>
      <c r="H2990" s="5">
        <f t="shared" si="92"/>
        <v>0.66666666666666663</v>
      </c>
      <c r="I2990" s="4">
        <f t="shared" si="93"/>
        <v>0.66666666666666663</v>
      </c>
    </row>
    <row r="2991" spans="1:9" x14ac:dyDescent="0.2">
      <c r="A2991" s="9" t="s">
        <v>7672</v>
      </c>
      <c r="B2991" s="8" t="s">
        <v>19779</v>
      </c>
      <c r="C2991" s="7"/>
      <c r="D2991" s="6">
        <v>1</v>
      </c>
      <c r="E2991" s="6">
        <v>0</v>
      </c>
      <c r="F2991" s="6">
        <v>1</v>
      </c>
      <c r="G2991" s="6">
        <v>0</v>
      </c>
      <c r="H2991" s="5">
        <f t="shared" si="92"/>
        <v>0.66666666666666663</v>
      </c>
      <c r="I2991" s="4">
        <f t="shared" si="93"/>
        <v>0.66666666666666663</v>
      </c>
    </row>
    <row r="2992" spans="1:9" x14ac:dyDescent="0.2">
      <c r="A2992" s="9" t="s">
        <v>7674</v>
      </c>
      <c r="B2992" s="8" t="s">
        <v>2142</v>
      </c>
      <c r="C2992" s="7"/>
      <c r="D2992" s="6">
        <v>1</v>
      </c>
      <c r="E2992" s="6">
        <v>0</v>
      </c>
      <c r="F2992" s="6">
        <v>1</v>
      </c>
      <c r="G2992" s="6">
        <v>0</v>
      </c>
      <c r="H2992" s="5">
        <f t="shared" si="92"/>
        <v>0.66666666666666663</v>
      </c>
      <c r="I2992" s="4">
        <f t="shared" si="93"/>
        <v>0.66666666666666663</v>
      </c>
    </row>
    <row r="2993" spans="1:9" x14ac:dyDescent="0.2">
      <c r="A2993" s="9" t="s">
        <v>7676</v>
      </c>
      <c r="B2993" s="8" t="s">
        <v>19780</v>
      </c>
      <c r="C2993" s="7"/>
      <c r="D2993" s="6">
        <v>1</v>
      </c>
      <c r="E2993" s="6">
        <v>0</v>
      </c>
      <c r="F2993" s="6">
        <v>1</v>
      </c>
      <c r="G2993" s="6">
        <v>0</v>
      </c>
      <c r="H2993" s="5">
        <f t="shared" si="92"/>
        <v>0.66666666666666663</v>
      </c>
      <c r="I2993" s="4">
        <f t="shared" si="93"/>
        <v>0.66666666666666663</v>
      </c>
    </row>
    <row r="2994" spans="1:9" x14ac:dyDescent="0.2">
      <c r="A2994" s="9" t="s">
        <v>7678</v>
      </c>
      <c r="B2994" s="8" t="s">
        <v>19781</v>
      </c>
      <c r="C2994" s="7"/>
      <c r="D2994" s="6">
        <v>1</v>
      </c>
      <c r="E2994" s="6">
        <v>0</v>
      </c>
      <c r="F2994" s="6">
        <v>1</v>
      </c>
      <c r="G2994" s="6">
        <v>0</v>
      </c>
      <c r="H2994" s="5">
        <f t="shared" si="92"/>
        <v>0.66666666666666663</v>
      </c>
      <c r="I2994" s="4">
        <f t="shared" si="93"/>
        <v>0.66666666666666663</v>
      </c>
    </row>
    <row r="2995" spans="1:9" x14ac:dyDescent="0.2">
      <c r="A2995" s="9" t="s">
        <v>7680</v>
      </c>
      <c r="B2995" s="8" t="s">
        <v>4493</v>
      </c>
      <c r="C2995" s="7"/>
      <c r="D2995" s="6">
        <v>1</v>
      </c>
      <c r="E2995" s="6">
        <v>0</v>
      </c>
      <c r="F2995" s="6">
        <v>1</v>
      </c>
      <c r="G2995" s="6">
        <v>0</v>
      </c>
      <c r="H2995" s="5">
        <f t="shared" si="92"/>
        <v>0.66666666666666663</v>
      </c>
      <c r="I2995" s="4">
        <f t="shared" si="93"/>
        <v>0.66666666666666663</v>
      </c>
    </row>
    <row r="2996" spans="1:9" x14ac:dyDescent="0.2">
      <c r="A2996" s="9" t="s">
        <v>7682</v>
      </c>
      <c r="B2996" s="8" t="s">
        <v>3062</v>
      </c>
      <c r="C2996" s="7"/>
      <c r="D2996" s="6">
        <v>1</v>
      </c>
      <c r="E2996" s="6">
        <v>0</v>
      </c>
      <c r="F2996" s="6">
        <v>1</v>
      </c>
      <c r="G2996" s="6">
        <v>0</v>
      </c>
      <c r="H2996" s="5">
        <f t="shared" si="92"/>
        <v>0.66666666666666663</v>
      </c>
      <c r="I2996" s="4">
        <f t="shared" si="93"/>
        <v>0.66666666666666663</v>
      </c>
    </row>
    <row r="2997" spans="1:9" x14ac:dyDescent="0.2">
      <c r="A2997" s="9" t="s">
        <v>7684</v>
      </c>
      <c r="B2997" s="8" t="s">
        <v>13571</v>
      </c>
      <c r="C2997" s="7"/>
      <c r="D2997" s="6">
        <v>1</v>
      </c>
      <c r="E2997" s="6">
        <v>0</v>
      </c>
      <c r="F2997" s="6">
        <v>1</v>
      </c>
      <c r="G2997" s="6">
        <v>0</v>
      </c>
      <c r="H2997" s="5">
        <f t="shared" si="92"/>
        <v>0.66666666666666663</v>
      </c>
      <c r="I2997" s="4">
        <f t="shared" si="93"/>
        <v>0.66666666666666663</v>
      </c>
    </row>
    <row r="2998" spans="1:9" x14ac:dyDescent="0.2">
      <c r="A2998" s="9" t="s">
        <v>7686</v>
      </c>
      <c r="B2998" s="8" t="s">
        <v>1884</v>
      </c>
      <c r="C2998" s="7"/>
      <c r="D2998" s="6">
        <v>1</v>
      </c>
      <c r="E2998" s="6">
        <v>0</v>
      </c>
      <c r="F2998" s="6">
        <v>1</v>
      </c>
      <c r="G2998" s="6">
        <v>0</v>
      </c>
      <c r="H2998" s="5">
        <f t="shared" si="92"/>
        <v>0.66666666666666663</v>
      </c>
      <c r="I2998" s="4">
        <f t="shared" si="93"/>
        <v>0.66666666666666663</v>
      </c>
    </row>
    <row r="2999" spans="1:9" x14ac:dyDescent="0.2">
      <c r="A2999" s="9" t="s">
        <v>7688</v>
      </c>
      <c r="B2999" s="8" t="s">
        <v>1928</v>
      </c>
      <c r="C2999" s="7"/>
      <c r="D2999" s="6">
        <v>1</v>
      </c>
      <c r="E2999" s="6">
        <v>0</v>
      </c>
      <c r="F2999" s="6">
        <v>1</v>
      </c>
      <c r="G2999" s="6">
        <v>0</v>
      </c>
      <c r="H2999" s="5">
        <f t="shared" si="92"/>
        <v>0.66666666666666663</v>
      </c>
      <c r="I2999" s="4">
        <f t="shared" si="93"/>
        <v>0.66666666666666663</v>
      </c>
    </row>
    <row r="3000" spans="1:9" x14ac:dyDescent="0.2">
      <c r="A3000" s="9" t="s">
        <v>7690</v>
      </c>
      <c r="B3000" s="8" t="s">
        <v>19782</v>
      </c>
      <c r="C3000" s="7"/>
      <c r="D3000" s="6">
        <v>1</v>
      </c>
      <c r="E3000" s="6">
        <v>0</v>
      </c>
      <c r="F3000" s="6">
        <v>1</v>
      </c>
      <c r="G3000" s="6">
        <v>0</v>
      </c>
      <c r="H3000" s="5">
        <f t="shared" si="92"/>
        <v>0.66666666666666663</v>
      </c>
      <c r="I3000" s="4">
        <f t="shared" si="93"/>
        <v>0.66666666666666663</v>
      </c>
    </row>
    <row r="3001" spans="1:9" x14ac:dyDescent="0.2">
      <c r="A3001" s="9" t="s">
        <v>7692</v>
      </c>
      <c r="B3001" s="8" t="s">
        <v>19783</v>
      </c>
      <c r="C3001" s="7"/>
      <c r="D3001" s="6">
        <v>1</v>
      </c>
      <c r="E3001" s="6">
        <v>0</v>
      </c>
      <c r="F3001" s="6">
        <v>1</v>
      </c>
      <c r="G3001" s="6">
        <v>0</v>
      </c>
      <c r="H3001" s="5">
        <f t="shared" si="92"/>
        <v>0.66666666666666663</v>
      </c>
      <c r="I3001" s="4">
        <f t="shared" si="93"/>
        <v>0.66666666666666663</v>
      </c>
    </row>
    <row r="3002" spans="1:9" x14ac:dyDescent="0.2">
      <c r="A3002" s="9" t="s">
        <v>7694</v>
      </c>
      <c r="B3002" s="8" t="s">
        <v>13599</v>
      </c>
      <c r="C3002" s="7"/>
      <c r="D3002" s="6">
        <v>1</v>
      </c>
      <c r="E3002" s="6">
        <v>0</v>
      </c>
      <c r="F3002" s="6">
        <v>1</v>
      </c>
      <c r="G3002" s="6">
        <v>0</v>
      </c>
      <c r="H3002" s="5">
        <f t="shared" si="92"/>
        <v>0.66666666666666663</v>
      </c>
      <c r="I3002" s="4">
        <f t="shared" si="93"/>
        <v>0.66666666666666663</v>
      </c>
    </row>
    <row r="3003" spans="1:9" x14ac:dyDescent="0.2">
      <c r="A3003" s="9" t="s">
        <v>7696</v>
      </c>
      <c r="B3003" s="8" t="s">
        <v>19784</v>
      </c>
      <c r="C3003" s="7"/>
      <c r="D3003" s="6">
        <v>1</v>
      </c>
      <c r="E3003" s="6">
        <v>0</v>
      </c>
      <c r="F3003" s="6">
        <v>1</v>
      </c>
      <c r="G3003" s="6">
        <v>0</v>
      </c>
      <c r="H3003" s="5">
        <f t="shared" si="92"/>
        <v>0.66666666666666663</v>
      </c>
      <c r="I3003" s="4">
        <f t="shared" si="93"/>
        <v>0.66666666666666663</v>
      </c>
    </row>
    <row r="3004" spans="1:9" x14ac:dyDescent="0.2">
      <c r="A3004" s="9" t="s">
        <v>7698</v>
      </c>
      <c r="B3004" s="8" t="s">
        <v>7266</v>
      </c>
      <c r="C3004" s="7"/>
      <c r="D3004" s="6">
        <v>1</v>
      </c>
      <c r="E3004" s="6">
        <v>0</v>
      </c>
      <c r="F3004" s="6">
        <v>1</v>
      </c>
      <c r="G3004" s="6">
        <v>0</v>
      </c>
      <c r="H3004" s="5">
        <f t="shared" si="92"/>
        <v>0.66666666666666663</v>
      </c>
      <c r="I3004" s="4">
        <f t="shared" si="93"/>
        <v>0.66666666666666663</v>
      </c>
    </row>
    <row r="3005" spans="1:9" x14ac:dyDescent="0.2">
      <c r="A3005" s="9" t="s">
        <v>7700</v>
      </c>
      <c r="B3005" s="8" t="s">
        <v>19785</v>
      </c>
      <c r="C3005" s="7"/>
      <c r="D3005" s="6">
        <v>1</v>
      </c>
      <c r="E3005" s="6">
        <v>0</v>
      </c>
      <c r="F3005" s="6">
        <v>1</v>
      </c>
      <c r="G3005" s="6">
        <v>0</v>
      </c>
      <c r="H3005" s="5">
        <f t="shared" si="92"/>
        <v>0.66666666666666663</v>
      </c>
      <c r="I3005" s="4">
        <f t="shared" si="93"/>
        <v>0.66666666666666663</v>
      </c>
    </row>
    <row r="3006" spans="1:9" x14ac:dyDescent="0.2">
      <c r="A3006" s="9" t="s">
        <v>7701</v>
      </c>
      <c r="B3006" s="8" t="s">
        <v>19786</v>
      </c>
      <c r="C3006" s="7"/>
      <c r="D3006" s="6">
        <v>1</v>
      </c>
      <c r="E3006" s="6">
        <v>0</v>
      </c>
      <c r="F3006" s="6">
        <v>1</v>
      </c>
      <c r="G3006" s="6">
        <v>0</v>
      </c>
      <c r="H3006" s="5">
        <f t="shared" si="92"/>
        <v>0.66666666666666663</v>
      </c>
      <c r="I3006" s="4">
        <f t="shared" si="93"/>
        <v>0.66666666666666663</v>
      </c>
    </row>
    <row r="3007" spans="1:9" x14ac:dyDescent="0.2">
      <c r="A3007" s="9" t="s">
        <v>7703</v>
      </c>
      <c r="B3007" s="8" t="s">
        <v>4510</v>
      </c>
      <c r="C3007" s="7"/>
      <c r="D3007" s="6">
        <v>1</v>
      </c>
      <c r="E3007" s="6">
        <v>0</v>
      </c>
      <c r="F3007" s="6">
        <v>1</v>
      </c>
      <c r="G3007" s="6">
        <v>0</v>
      </c>
      <c r="H3007" s="5">
        <f t="shared" si="92"/>
        <v>0.66666666666666663</v>
      </c>
      <c r="I3007" s="4">
        <f t="shared" si="93"/>
        <v>0.66666666666666663</v>
      </c>
    </row>
    <row r="3008" spans="1:9" x14ac:dyDescent="0.2">
      <c r="A3008" s="9" t="s">
        <v>7705</v>
      </c>
      <c r="B3008" s="8" t="s">
        <v>19787</v>
      </c>
      <c r="C3008" s="7"/>
      <c r="D3008" s="6">
        <v>1</v>
      </c>
      <c r="E3008" s="6">
        <v>0</v>
      </c>
      <c r="F3008" s="6">
        <v>1</v>
      </c>
      <c r="G3008" s="6">
        <v>0</v>
      </c>
      <c r="H3008" s="5">
        <f t="shared" si="92"/>
        <v>0.66666666666666663</v>
      </c>
      <c r="I3008" s="4">
        <f t="shared" si="93"/>
        <v>0.66666666666666663</v>
      </c>
    </row>
    <row r="3009" spans="1:9" x14ac:dyDescent="0.2">
      <c r="A3009" s="9" t="s">
        <v>7707</v>
      </c>
      <c r="B3009" s="8" t="s">
        <v>2738</v>
      </c>
      <c r="C3009" s="7"/>
      <c r="D3009" s="6">
        <v>1</v>
      </c>
      <c r="E3009" s="6">
        <v>0</v>
      </c>
      <c r="F3009" s="6">
        <v>1</v>
      </c>
      <c r="G3009" s="6">
        <v>0</v>
      </c>
      <c r="H3009" s="5">
        <f t="shared" si="92"/>
        <v>0.66666666666666663</v>
      </c>
      <c r="I3009" s="4">
        <f t="shared" si="93"/>
        <v>0.66666666666666663</v>
      </c>
    </row>
    <row r="3010" spans="1:9" x14ac:dyDescent="0.2">
      <c r="A3010" s="9" t="s">
        <v>7709</v>
      </c>
      <c r="B3010" s="8" t="s">
        <v>19788</v>
      </c>
      <c r="C3010" s="7"/>
      <c r="D3010" s="6">
        <v>1</v>
      </c>
      <c r="E3010" s="6">
        <v>0</v>
      </c>
      <c r="F3010" s="6">
        <v>1</v>
      </c>
      <c r="G3010" s="6">
        <v>0</v>
      </c>
      <c r="H3010" s="5">
        <f t="shared" ref="H3010:H3073" si="94">G3010+F3010*2/3+E3010*1/3</f>
        <v>0.66666666666666663</v>
      </c>
      <c r="I3010" s="4">
        <f t="shared" ref="I3010:I3073" si="95">H3010/D3010</f>
        <v>0.66666666666666663</v>
      </c>
    </row>
    <row r="3011" spans="1:9" x14ac:dyDescent="0.2">
      <c r="A3011" s="9" t="s">
        <v>7711</v>
      </c>
      <c r="B3011" s="8" t="s">
        <v>4889</v>
      </c>
      <c r="C3011" s="7"/>
      <c r="D3011" s="6">
        <v>1</v>
      </c>
      <c r="E3011" s="6">
        <v>0</v>
      </c>
      <c r="F3011" s="6">
        <v>1</v>
      </c>
      <c r="G3011" s="6">
        <v>0</v>
      </c>
      <c r="H3011" s="5">
        <f t="shared" si="94"/>
        <v>0.66666666666666663</v>
      </c>
      <c r="I3011" s="4">
        <f t="shared" si="95"/>
        <v>0.66666666666666663</v>
      </c>
    </row>
    <row r="3012" spans="1:9" x14ac:dyDescent="0.2">
      <c r="A3012" s="9" t="s">
        <v>7713</v>
      </c>
      <c r="B3012" s="8" t="s">
        <v>17360</v>
      </c>
      <c r="C3012" s="7"/>
      <c r="D3012" s="6">
        <v>1</v>
      </c>
      <c r="E3012" s="6">
        <v>0</v>
      </c>
      <c r="F3012" s="6">
        <v>1</v>
      </c>
      <c r="G3012" s="6">
        <v>0</v>
      </c>
      <c r="H3012" s="5">
        <f t="shared" si="94"/>
        <v>0.66666666666666663</v>
      </c>
      <c r="I3012" s="4">
        <f t="shared" si="95"/>
        <v>0.66666666666666663</v>
      </c>
    </row>
    <row r="3013" spans="1:9" x14ac:dyDescent="0.2">
      <c r="A3013" s="9" t="s">
        <v>7715</v>
      </c>
      <c r="B3013" s="8" t="s">
        <v>19789</v>
      </c>
      <c r="C3013" s="7"/>
      <c r="D3013" s="6">
        <v>1</v>
      </c>
      <c r="E3013" s="6">
        <v>0</v>
      </c>
      <c r="F3013" s="6">
        <v>1</v>
      </c>
      <c r="G3013" s="6">
        <v>0</v>
      </c>
      <c r="H3013" s="5">
        <f t="shared" si="94"/>
        <v>0.66666666666666663</v>
      </c>
      <c r="I3013" s="4">
        <f t="shared" si="95"/>
        <v>0.66666666666666663</v>
      </c>
    </row>
    <row r="3014" spans="1:9" x14ac:dyDescent="0.2">
      <c r="A3014" s="9" t="s">
        <v>7717</v>
      </c>
      <c r="B3014" s="8" t="s">
        <v>19790</v>
      </c>
      <c r="C3014" s="7"/>
      <c r="D3014" s="6">
        <v>1</v>
      </c>
      <c r="E3014" s="6">
        <v>0</v>
      </c>
      <c r="F3014" s="6">
        <v>1</v>
      </c>
      <c r="G3014" s="6">
        <v>0</v>
      </c>
      <c r="H3014" s="5">
        <f t="shared" si="94"/>
        <v>0.66666666666666663</v>
      </c>
      <c r="I3014" s="4">
        <f t="shared" si="95"/>
        <v>0.66666666666666663</v>
      </c>
    </row>
    <row r="3015" spans="1:9" x14ac:dyDescent="0.2">
      <c r="A3015" s="9" t="s">
        <v>7719</v>
      </c>
      <c r="B3015" s="8" t="s">
        <v>5254</v>
      </c>
      <c r="C3015" s="7"/>
      <c r="D3015" s="6">
        <v>1</v>
      </c>
      <c r="E3015" s="6">
        <v>0</v>
      </c>
      <c r="F3015" s="6">
        <v>1</v>
      </c>
      <c r="G3015" s="6">
        <v>0</v>
      </c>
      <c r="H3015" s="5">
        <f t="shared" si="94"/>
        <v>0.66666666666666663</v>
      </c>
      <c r="I3015" s="4">
        <f t="shared" si="95"/>
        <v>0.66666666666666663</v>
      </c>
    </row>
    <row r="3016" spans="1:9" x14ac:dyDescent="0.2">
      <c r="A3016" s="9" t="s">
        <v>7721</v>
      </c>
      <c r="B3016" s="8" t="s">
        <v>19791</v>
      </c>
      <c r="C3016" s="7"/>
      <c r="D3016" s="6">
        <v>1</v>
      </c>
      <c r="E3016" s="6">
        <v>0</v>
      </c>
      <c r="F3016" s="6">
        <v>1</v>
      </c>
      <c r="G3016" s="6">
        <v>0</v>
      </c>
      <c r="H3016" s="5">
        <f t="shared" si="94"/>
        <v>0.66666666666666663</v>
      </c>
      <c r="I3016" s="4">
        <f t="shared" si="95"/>
        <v>0.66666666666666663</v>
      </c>
    </row>
    <row r="3017" spans="1:9" x14ac:dyDescent="0.2">
      <c r="A3017" s="9" t="s">
        <v>7723</v>
      </c>
      <c r="B3017" s="8" t="s">
        <v>19792</v>
      </c>
      <c r="C3017" s="7"/>
      <c r="D3017" s="6">
        <v>1</v>
      </c>
      <c r="E3017" s="6">
        <v>0</v>
      </c>
      <c r="F3017" s="6">
        <v>1</v>
      </c>
      <c r="G3017" s="6">
        <v>0</v>
      </c>
      <c r="H3017" s="5">
        <f t="shared" si="94"/>
        <v>0.66666666666666663</v>
      </c>
      <c r="I3017" s="4">
        <f t="shared" si="95"/>
        <v>0.66666666666666663</v>
      </c>
    </row>
    <row r="3018" spans="1:9" x14ac:dyDescent="0.2">
      <c r="A3018" s="9" t="s">
        <v>7725</v>
      </c>
      <c r="B3018" s="8" t="s">
        <v>19793</v>
      </c>
      <c r="C3018" s="7"/>
      <c r="D3018" s="6">
        <v>1</v>
      </c>
      <c r="E3018" s="6">
        <v>0</v>
      </c>
      <c r="F3018" s="6">
        <v>1</v>
      </c>
      <c r="G3018" s="6">
        <v>0</v>
      </c>
      <c r="H3018" s="5">
        <f t="shared" si="94"/>
        <v>0.66666666666666663</v>
      </c>
      <c r="I3018" s="4">
        <f t="shared" si="95"/>
        <v>0.66666666666666663</v>
      </c>
    </row>
    <row r="3019" spans="1:9" x14ac:dyDescent="0.2">
      <c r="A3019" s="9" t="s">
        <v>7727</v>
      </c>
      <c r="B3019" s="8" t="s">
        <v>19794</v>
      </c>
      <c r="C3019" s="7"/>
      <c r="D3019" s="6">
        <v>1</v>
      </c>
      <c r="E3019" s="6">
        <v>0</v>
      </c>
      <c r="F3019" s="6">
        <v>1</v>
      </c>
      <c r="G3019" s="6">
        <v>0</v>
      </c>
      <c r="H3019" s="5">
        <f t="shared" si="94"/>
        <v>0.66666666666666663</v>
      </c>
      <c r="I3019" s="4">
        <f t="shared" si="95"/>
        <v>0.66666666666666663</v>
      </c>
    </row>
    <row r="3020" spans="1:9" x14ac:dyDescent="0.2">
      <c r="A3020" s="9" t="s">
        <v>7729</v>
      </c>
      <c r="B3020" s="8" t="s">
        <v>19795</v>
      </c>
      <c r="C3020" s="7"/>
      <c r="D3020" s="6">
        <v>1</v>
      </c>
      <c r="E3020" s="6">
        <v>0</v>
      </c>
      <c r="F3020" s="6">
        <v>1</v>
      </c>
      <c r="G3020" s="6">
        <v>0</v>
      </c>
      <c r="H3020" s="5">
        <f t="shared" si="94"/>
        <v>0.66666666666666663</v>
      </c>
      <c r="I3020" s="4">
        <f t="shared" si="95"/>
        <v>0.66666666666666663</v>
      </c>
    </row>
    <row r="3021" spans="1:9" x14ac:dyDescent="0.2">
      <c r="A3021" s="9" t="s">
        <v>7731</v>
      </c>
      <c r="B3021" s="8" t="s">
        <v>9963</v>
      </c>
      <c r="C3021" s="7"/>
      <c r="D3021" s="6">
        <v>1</v>
      </c>
      <c r="E3021" s="6">
        <v>0</v>
      </c>
      <c r="F3021" s="6">
        <v>1</v>
      </c>
      <c r="G3021" s="6">
        <v>0</v>
      </c>
      <c r="H3021" s="5">
        <f t="shared" si="94"/>
        <v>0.66666666666666663</v>
      </c>
      <c r="I3021" s="4">
        <f t="shared" si="95"/>
        <v>0.66666666666666663</v>
      </c>
    </row>
    <row r="3022" spans="1:9" x14ac:dyDescent="0.2">
      <c r="A3022" s="9" t="s">
        <v>7733</v>
      </c>
      <c r="B3022" s="8" t="s">
        <v>13692</v>
      </c>
      <c r="C3022" s="7"/>
      <c r="D3022" s="6">
        <v>1</v>
      </c>
      <c r="E3022" s="6">
        <v>0</v>
      </c>
      <c r="F3022" s="6">
        <v>1</v>
      </c>
      <c r="G3022" s="6">
        <v>0</v>
      </c>
      <c r="H3022" s="5">
        <f t="shared" si="94"/>
        <v>0.66666666666666663</v>
      </c>
      <c r="I3022" s="4">
        <f t="shared" si="95"/>
        <v>0.66666666666666663</v>
      </c>
    </row>
    <row r="3023" spans="1:9" x14ac:dyDescent="0.2">
      <c r="A3023" s="9" t="s">
        <v>7735</v>
      </c>
      <c r="B3023" s="8" t="s">
        <v>19796</v>
      </c>
      <c r="C3023" s="7"/>
      <c r="D3023" s="6">
        <v>1</v>
      </c>
      <c r="E3023" s="6">
        <v>0</v>
      </c>
      <c r="F3023" s="6">
        <v>1</v>
      </c>
      <c r="G3023" s="6">
        <v>0</v>
      </c>
      <c r="H3023" s="5">
        <f t="shared" si="94"/>
        <v>0.66666666666666663</v>
      </c>
      <c r="I3023" s="4">
        <f t="shared" si="95"/>
        <v>0.66666666666666663</v>
      </c>
    </row>
    <row r="3024" spans="1:9" x14ac:dyDescent="0.2">
      <c r="A3024" s="9" t="s">
        <v>7737</v>
      </c>
      <c r="B3024" s="8" t="s">
        <v>19797</v>
      </c>
      <c r="C3024" s="7"/>
      <c r="D3024" s="6">
        <v>1</v>
      </c>
      <c r="E3024" s="6">
        <v>0</v>
      </c>
      <c r="F3024" s="6">
        <v>1</v>
      </c>
      <c r="G3024" s="6">
        <v>0</v>
      </c>
      <c r="H3024" s="5">
        <f t="shared" si="94"/>
        <v>0.66666666666666663</v>
      </c>
      <c r="I3024" s="4">
        <f t="shared" si="95"/>
        <v>0.66666666666666663</v>
      </c>
    </row>
    <row r="3025" spans="1:9" x14ac:dyDescent="0.2">
      <c r="A3025" s="9" t="s">
        <v>7739</v>
      </c>
      <c r="B3025" s="8" t="s">
        <v>19798</v>
      </c>
      <c r="C3025" s="7"/>
      <c r="D3025" s="6">
        <v>1</v>
      </c>
      <c r="E3025" s="6">
        <v>0</v>
      </c>
      <c r="F3025" s="6">
        <v>1</v>
      </c>
      <c r="G3025" s="6">
        <v>0</v>
      </c>
      <c r="H3025" s="5">
        <f t="shared" si="94"/>
        <v>0.66666666666666663</v>
      </c>
      <c r="I3025" s="4">
        <f t="shared" si="95"/>
        <v>0.66666666666666663</v>
      </c>
    </row>
    <row r="3026" spans="1:9" x14ac:dyDescent="0.2">
      <c r="A3026" s="9" t="s">
        <v>7741</v>
      </c>
      <c r="B3026" s="8" t="s">
        <v>19799</v>
      </c>
      <c r="C3026" s="7"/>
      <c r="D3026" s="6">
        <v>1</v>
      </c>
      <c r="E3026" s="6">
        <v>0</v>
      </c>
      <c r="F3026" s="6">
        <v>1</v>
      </c>
      <c r="G3026" s="6">
        <v>0</v>
      </c>
      <c r="H3026" s="5">
        <f t="shared" si="94"/>
        <v>0.66666666666666663</v>
      </c>
      <c r="I3026" s="4">
        <f t="shared" si="95"/>
        <v>0.66666666666666663</v>
      </c>
    </row>
    <row r="3027" spans="1:9" x14ac:dyDescent="0.2">
      <c r="A3027" s="9" t="s">
        <v>7743</v>
      </c>
      <c r="B3027" s="8" t="s">
        <v>19800</v>
      </c>
      <c r="C3027" s="7"/>
      <c r="D3027" s="6">
        <v>1</v>
      </c>
      <c r="E3027" s="6">
        <v>0</v>
      </c>
      <c r="F3027" s="6">
        <v>1</v>
      </c>
      <c r="G3027" s="6">
        <v>0</v>
      </c>
      <c r="H3027" s="5">
        <f t="shared" si="94"/>
        <v>0.66666666666666663</v>
      </c>
      <c r="I3027" s="4">
        <f t="shared" si="95"/>
        <v>0.66666666666666663</v>
      </c>
    </row>
    <row r="3028" spans="1:9" x14ac:dyDescent="0.2">
      <c r="A3028" s="9" t="s">
        <v>7745</v>
      </c>
      <c r="B3028" s="8" t="s">
        <v>19801</v>
      </c>
      <c r="C3028" s="7"/>
      <c r="D3028" s="6">
        <v>1</v>
      </c>
      <c r="E3028" s="6">
        <v>0</v>
      </c>
      <c r="F3028" s="6">
        <v>1</v>
      </c>
      <c r="G3028" s="6">
        <v>0</v>
      </c>
      <c r="H3028" s="5">
        <f t="shared" si="94"/>
        <v>0.66666666666666663</v>
      </c>
      <c r="I3028" s="4">
        <f t="shared" si="95"/>
        <v>0.66666666666666663</v>
      </c>
    </row>
    <row r="3029" spans="1:9" x14ac:dyDescent="0.2">
      <c r="A3029" s="9" t="s">
        <v>7747</v>
      </c>
      <c r="B3029" s="8" t="s">
        <v>19802</v>
      </c>
      <c r="C3029" s="7"/>
      <c r="D3029" s="6">
        <v>1</v>
      </c>
      <c r="E3029" s="6">
        <v>0</v>
      </c>
      <c r="F3029" s="6">
        <v>1</v>
      </c>
      <c r="G3029" s="6">
        <v>0</v>
      </c>
      <c r="H3029" s="5">
        <f t="shared" si="94"/>
        <v>0.66666666666666663</v>
      </c>
      <c r="I3029" s="4">
        <f t="shared" si="95"/>
        <v>0.66666666666666663</v>
      </c>
    </row>
    <row r="3030" spans="1:9" x14ac:dyDescent="0.2">
      <c r="A3030" s="9" t="s">
        <v>7749</v>
      </c>
      <c r="B3030" s="8" t="s">
        <v>19803</v>
      </c>
      <c r="C3030" s="7"/>
      <c r="D3030" s="6">
        <v>1</v>
      </c>
      <c r="E3030" s="6">
        <v>0</v>
      </c>
      <c r="F3030" s="6">
        <v>1</v>
      </c>
      <c r="G3030" s="6">
        <v>0</v>
      </c>
      <c r="H3030" s="5">
        <f t="shared" si="94"/>
        <v>0.66666666666666663</v>
      </c>
      <c r="I3030" s="4">
        <f t="shared" si="95"/>
        <v>0.66666666666666663</v>
      </c>
    </row>
    <row r="3031" spans="1:9" x14ac:dyDescent="0.2">
      <c r="A3031" s="9" t="s">
        <v>7750</v>
      </c>
      <c r="B3031" s="8" t="s">
        <v>5490</v>
      </c>
      <c r="C3031" s="7"/>
      <c r="D3031" s="6">
        <v>2</v>
      </c>
      <c r="E3031" s="6">
        <v>2</v>
      </c>
      <c r="F3031" s="6">
        <v>0</v>
      </c>
      <c r="G3031" s="6">
        <v>0</v>
      </c>
      <c r="H3031" s="5">
        <f t="shared" si="94"/>
        <v>0.66666666666666663</v>
      </c>
      <c r="I3031" s="4">
        <f t="shared" si="95"/>
        <v>0.33333333333333331</v>
      </c>
    </row>
    <row r="3032" spans="1:9" x14ac:dyDescent="0.2">
      <c r="A3032" s="9" t="s">
        <v>7752</v>
      </c>
      <c r="B3032" s="8" t="s">
        <v>18364</v>
      </c>
      <c r="C3032" s="7"/>
      <c r="D3032" s="6">
        <v>2</v>
      </c>
      <c r="E3032" s="6">
        <v>2</v>
      </c>
      <c r="F3032" s="6">
        <v>0</v>
      </c>
      <c r="G3032" s="6">
        <v>0</v>
      </c>
      <c r="H3032" s="5">
        <f t="shared" si="94"/>
        <v>0.66666666666666663</v>
      </c>
      <c r="I3032" s="4">
        <f t="shared" si="95"/>
        <v>0.33333333333333331</v>
      </c>
    </row>
    <row r="3033" spans="1:9" x14ac:dyDescent="0.2">
      <c r="A3033" s="9" t="s">
        <v>7754</v>
      </c>
      <c r="B3033" s="8" t="s">
        <v>1446</v>
      </c>
      <c r="C3033" s="7"/>
      <c r="D3033" s="6">
        <v>2</v>
      </c>
      <c r="E3033" s="6">
        <v>2</v>
      </c>
      <c r="F3033" s="6">
        <v>0</v>
      </c>
      <c r="G3033" s="6">
        <v>0</v>
      </c>
      <c r="H3033" s="5">
        <f t="shared" si="94"/>
        <v>0.66666666666666663</v>
      </c>
      <c r="I3033" s="4">
        <f t="shared" si="95"/>
        <v>0.33333333333333331</v>
      </c>
    </row>
    <row r="3034" spans="1:9" x14ac:dyDescent="0.2">
      <c r="A3034" s="9" t="s">
        <v>7756</v>
      </c>
      <c r="B3034" s="8" t="s">
        <v>19804</v>
      </c>
      <c r="C3034" s="7"/>
      <c r="D3034" s="6">
        <v>2</v>
      </c>
      <c r="E3034" s="6">
        <v>2</v>
      </c>
      <c r="F3034" s="6">
        <v>0</v>
      </c>
      <c r="G3034" s="6">
        <v>0</v>
      </c>
      <c r="H3034" s="5">
        <f t="shared" si="94"/>
        <v>0.66666666666666663</v>
      </c>
      <c r="I3034" s="4">
        <f t="shared" si="95"/>
        <v>0.33333333333333331</v>
      </c>
    </row>
    <row r="3035" spans="1:9" x14ac:dyDescent="0.2">
      <c r="A3035" s="9" t="s">
        <v>7758</v>
      </c>
      <c r="B3035" s="8" t="s">
        <v>14293</v>
      </c>
      <c r="C3035" s="7"/>
      <c r="D3035" s="6">
        <v>2</v>
      </c>
      <c r="E3035" s="6">
        <v>2</v>
      </c>
      <c r="F3035" s="6">
        <v>0</v>
      </c>
      <c r="G3035" s="6">
        <v>0</v>
      </c>
      <c r="H3035" s="5">
        <f t="shared" si="94"/>
        <v>0.66666666666666663</v>
      </c>
      <c r="I3035" s="4">
        <f t="shared" si="95"/>
        <v>0.33333333333333331</v>
      </c>
    </row>
    <row r="3036" spans="1:9" x14ac:dyDescent="0.2">
      <c r="A3036" s="9" t="s">
        <v>7760</v>
      </c>
      <c r="B3036" s="8" t="s">
        <v>6229</v>
      </c>
      <c r="C3036" s="7"/>
      <c r="D3036" s="6">
        <v>2</v>
      </c>
      <c r="E3036" s="6">
        <v>2</v>
      </c>
      <c r="F3036" s="6">
        <v>0</v>
      </c>
      <c r="G3036" s="6">
        <v>0</v>
      </c>
      <c r="H3036" s="5">
        <f t="shared" si="94"/>
        <v>0.66666666666666663</v>
      </c>
      <c r="I3036" s="4">
        <f t="shared" si="95"/>
        <v>0.33333333333333331</v>
      </c>
    </row>
    <row r="3037" spans="1:9" x14ac:dyDescent="0.2">
      <c r="A3037" s="9" t="s">
        <v>7762</v>
      </c>
      <c r="B3037" s="8" t="s">
        <v>19805</v>
      </c>
      <c r="C3037" s="7"/>
      <c r="D3037" s="6">
        <v>2</v>
      </c>
      <c r="E3037" s="6">
        <v>2</v>
      </c>
      <c r="F3037" s="6">
        <v>0</v>
      </c>
      <c r="G3037" s="6">
        <v>0</v>
      </c>
      <c r="H3037" s="5">
        <f t="shared" si="94"/>
        <v>0.66666666666666663</v>
      </c>
      <c r="I3037" s="4">
        <f t="shared" si="95"/>
        <v>0.33333333333333331</v>
      </c>
    </row>
    <row r="3038" spans="1:9" x14ac:dyDescent="0.2">
      <c r="A3038" s="9" t="s">
        <v>7764</v>
      </c>
      <c r="B3038" s="8" t="s">
        <v>10975</v>
      </c>
      <c r="C3038" s="7"/>
      <c r="D3038" s="6">
        <v>2</v>
      </c>
      <c r="E3038" s="6">
        <v>2</v>
      </c>
      <c r="F3038" s="6">
        <v>0</v>
      </c>
      <c r="G3038" s="6">
        <v>0</v>
      </c>
      <c r="H3038" s="5">
        <f t="shared" si="94"/>
        <v>0.66666666666666663</v>
      </c>
      <c r="I3038" s="4">
        <f t="shared" si="95"/>
        <v>0.33333333333333331</v>
      </c>
    </row>
    <row r="3039" spans="1:9" x14ac:dyDescent="0.2">
      <c r="A3039" s="9" t="s">
        <v>7766</v>
      </c>
      <c r="B3039" s="8" t="s">
        <v>1782</v>
      </c>
      <c r="C3039" s="7"/>
      <c r="D3039" s="6">
        <v>2</v>
      </c>
      <c r="E3039" s="6">
        <v>2</v>
      </c>
      <c r="F3039" s="6">
        <v>0</v>
      </c>
      <c r="G3039" s="6">
        <v>0</v>
      </c>
      <c r="H3039" s="5">
        <f t="shared" si="94"/>
        <v>0.66666666666666663</v>
      </c>
      <c r="I3039" s="4">
        <f t="shared" si="95"/>
        <v>0.33333333333333331</v>
      </c>
    </row>
    <row r="3040" spans="1:9" x14ac:dyDescent="0.2">
      <c r="A3040" s="9" t="s">
        <v>7768</v>
      </c>
      <c r="B3040" s="8" t="s">
        <v>8083</v>
      </c>
      <c r="C3040" s="7"/>
      <c r="D3040" s="6">
        <v>2</v>
      </c>
      <c r="E3040" s="6">
        <v>2</v>
      </c>
      <c r="F3040" s="6">
        <v>0</v>
      </c>
      <c r="G3040" s="6">
        <v>0</v>
      </c>
      <c r="H3040" s="5">
        <f t="shared" si="94"/>
        <v>0.66666666666666663</v>
      </c>
      <c r="I3040" s="4">
        <f t="shared" si="95"/>
        <v>0.33333333333333331</v>
      </c>
    </row>
    <row r="3041" spans="1:9" x14ac:dyDescent="0.2">
      <c r="A3041" s="9" t="s">
        <v>7770</v>
      </c>
      <c r="B3041" s="8" t="s">
        <v>3836</v>
      </c>
      <c r="C3041" s="7"/>
      <c r="D3041" s="6">
        <v>2</v>
      </c>
      <c r="E3041" s="6">
        <v>2</v>
      </c>
      <c r="F3041" s="6">
        <v>0</v>
      </c>
      <c r="G3041" s="6">
        <v>0</v>
      </c>
      <c r="H3041" s="5">
        <f t="shared" si="94"/>
        <v>0.66666666666666663</v>
      </c>
      <c r="I3041" s="4">
        <f t="shared" si="95"/>
        <v>0.33333333333333331</v>
      </c>
    </row>
    <row r="3042" spans="1:9" x14ac:dyDescent="0.2">
      <c r="A3042" s="9" t="s">
        <v>7772</v>
      </c>
      <c r="B3042" s="8" t="s">
        <v>5159</v>
      </c>
      <c r="C3042" s="7"/>
      <c r="D3042" s="6">
        <v>2</v>
      </c>
      <c r="E3042" s="6">
        <v>2</v>
      </c>
      <c r="F3042" s="6">
        <v>0</v>
      </c>
      <c r="G3042" s="6">
        <v>0</v>
      </c>
      <c r="H3042" s="5">
        <f t="shared" si="94"/>
        <v>0.66666666666666663</v>
      </c>
      <c r="I3042" s="4">
        <f t="shared" si="95"/>
        <v>0.33333333333333331</v>
      </c>
    </row>
    <row r="3043" spans="1:9" x14ac:dyDescent="0.2">
      <c r="A3043" s="9" t="s">
        <v>7774</v>
      </c>
      <c r="B3043" s="8" t="s">
        <v>19806</v>
      </c>
      <c r="C3043" s="7"/>
      <c r="D3043" s="6">
        <v>2</v>
      </c>
      <c r="E3043" s="6">
        <v>2</v>
      </c>
      <c r="F3043" s="6">
        <v>0</v>
      </c>
      <c r="G3043" s="6">
        <v>0</v>
      </c>
      <c r="H3043" s="5">
        <f t="shared" si="94"/>
        <v>0.66666666666666663</v>
      </c>
      <c r="I3043" s="4">
        <f t="shared" si="95"/>
        <v>0.33333333333333331</v>
      </c>
    </row>
    <row r="3044" spans="1:9" x14ac:dyDescent="0.2">
      <c r="A3044" s="9" t="s">
        <v>7776</v>
      </c>
      <c r="B3044" s="8" t="s">
        <v>4625</v>
      </c>
      <c r="C3044" s="7"/>
      <c r="D3044" s="6">
        <v>2</v>
      </c>
      <c r="E3044" s="6">
        <v>2</v>
      </c>
      <c r="F3044" s="6">
        <v>0</v>
      </c>
      <c r="G3044" s="6">
        <v>0</v>
      </c>
      <c r="H3044" s="5">
        <f t="shared" si="94"/>
        <v>0.66666666666666663</v>
      </c>
      <c r="I3044" s="4">
        <f t="shared" si="95"/>
        <v>0.33333333333333331</v>
      </c>
    </row>
    <row r="3045" spans="1:9" x14ac:dyDescent="0.2">
      <c r="A3045" s="9" t="s">
        <v>7778</v>
      </c>
      <c r="B3045" s="8" t="s">
        <v>6036</v>
      </c>
      <c r="C3045" s="7"/>
      <c r="D3045" s="6">
        <v>2</v>
      </c>
      <c r="E3045" s="6">
        <v>2</v>
      </c>
      <c r="F3045" s="6">
        <v>0</v>
      </c>
      <c r="G3045" s="6">
        <v>0</v>
      </c>
      <c r="H3045" s="5">
        <f t="shared" si="94"/>
        <v>0.66666666666666663</v>
      </c>
      <c r="I3045" s="4">
        <f t="shared" si="95"/>
        <v>0.33333333333333331</v>
      </c>
    </row>
    <row r="3046" spans="1:9" x14ac:dyDescent="0.2">
      <c r="A3046" s="9" t="s">
        <v>7780</v>
      </c>
      <c r="B3046" s="8" t="s">
        <v>19807</v>
      </c>
      <c r="C3046" s="7"/>
      <c r="D3046" s="6">
        <v>2</v>
      </c>
      <c r="E3046" s="6">
        <v>2</v>
      </c>
      <c r="F3046" s="6">
        <v>0</v>
      </c>
      <c r="G3046" s="6">
        <v>0</v>
      </c>
      <c r="H3046" s="5">
        <f t="shared" si="94"/>
        <v>0.66666666666666663</v>
      </c>
      <c r="I3046" s="4">
        <f t="shared" si="95"/>
        <v>0.33333333333333331</v>
      </c>
    </row>
    <row r="3047" spans="1:9" x14ac:dyDescent="0.2">
      <c r="A3047" s="9" t="s">
        <v>7782</v>
      </c>
      <c r="B3047" s="8" t="s">
        <v>4862</v>
      </c>
      <c r="C3047" s="7"/>
      <c r="D3047" s="6">
        <v>2</v>
      </c>
      <c r="E3047" s="6">
        <v>2</v>
      </c>
      <c r="F3047" s="6">
        <v>0</v>
      </c>
      <c r="G3047" s="6">
        <v>0</v>
      </c>
      <c r="H3047" s="5">
        <f t="shared" si="94"/>
        <v>0.66666666666666663</v>
      </c>
      <c r="I3047" s="4">
        <f t="shared" si="95"/>
        <v>0.33333333333333331</v>
      </c>
    </row>
    <row r="3048" spans="1:9" x14ac:dyDescent="0.2">
      <c r="A3048" s="9" t="s">
        <v>7784</v>
      </c>
      <c r="B3048" s="8" t="s">
        <v>3870</v>
      </c>
      <c r="C3048" s="7"/>
      <c r="D3048" s="6">
        <v>2</v>
      </c>
      <c r="E3048" s="6">
        <v>2</v>
      </c>
      <c r="F3048" s="6">
        <v>0</v>
      </c>
      <c r="G3048" s="6">
        <v>0</v>
      </c>
      <c r="H3048" s="5">
        <f t="shared" si="94"/>
        <v>0.66666666666666663</v>
      </c>
      <c r="I3048" s="4">
        <f t="shared" si="95"/>
        <v>0.33333333333333331</v>
      </c>
    </row>
    <row r="3049" spans="1:9" x14ac:dyDescent="0.2">
      <c r="A3049" s="9" t="s">
        <v>7786</v>
      </c>
      <c r="B3049" s="8" t="s">
        <v>5217</v>
      </c>
      <c r="C3049" s="7"/>
      <c r="D3049" s="6">
        <v>2</v>
      </c>
      <c r="E3049" s="6">
        <v>2</v>
      </c>
      <c r="F3049" s="6">
        <v>0</v>
      </c>
      <c r="G3049" s="6">
        <v>0</v>
      </c>
      <c r="H3049" s="5">
        <f t="shared" si="94"/>
        <v>0.66666666666666663</v>
      </c>
      <c r="I3049" s="4">
        <f t="shared" si="95"/>
        <v>0.33333333333333331</v>
      </c>
    </row>
    <row r="3050" spans="1:9" x14ac:dyDescent="0.2">
      <c r="A3050" s="9" t="s">
        <v>7788</v>
      </c>
      <c r="B3050" s="8" t="s">
        <v>18113</v>
      </c>
      <c r="C3050" s="7"/>
      <c r="D3050" s="6">
        <v>2</v>
      </c>
      <c r="E3050" s="6">
        <v>2</v>
      </c>
      <c r="F3050" s="6">
        <v>0</v>
      </c>
      <c r="G3050" s="6">
        <v>0</v>
      </c>
      <c r="H3050" s="5">
        <f t="shared" si="94"/>
        <v>0.66666666666666663</v>
      </c>
      <c r="I3050" s="4">
        <f t="shared" si="95"/>
        <v>0.33333333333333331</v>
      </c>
    </row>
    <row r="3051" spans="1:9" x14ac:dyDescent="0.2">
      <c r="A3051" s="9" t="s">
        <v>7790</v>
      </c>
      <c r="B3051" s="8" t="s">
        <v>5103</v>
      </c>
      <c r="C3051" s="7"/>
      <c r="D3051" s="6">
        <v>2</v>
      </c>
      <c r="E3051" s="6">
        <v>2</v>
      </c>
      <c r="F3051" s="6">
        <v>0</v>
      </c>
      <c r="G3051" s="6">
        <v>0</v>
      </c>
      <c r="H3051" s="5">
        <f t="shared" si="94"/>
        <v>0.66666666666666663</v>
      </c>
      <c r="I3051" s="4">
        <f t="shared" si="95"/>
        <v>0.33333333333333331</v>
      </c>
    </row>
    <row r="3052" spans="1:9" x14ac:dyDescent="0.2">
      <c r="A3052" s="9" t="s">
        <v>7792</v>
      </c>
      <c r="B3052" s="8" t="s">
        <v>6934</v>
      </c>
      <c r="C3052" s="7"/>
      <c r="D3052" s="6">
        <v>2</v>
      </c>
      <c r="E3052" s="6">
        <v>2</v>
      </c>
      <c r="F3052" s="6">
        <v>0</v>
      </c>
      <c r="G3052" s="6">
        <v>0</v>
      </c>
      <c r="H3052" s="5">
        <f t="shared" si="94"/>
        <v>0.66666666666666663</v>
      </c>
      <c r="I3052" s="4">
        <f t="shared" si="95"/>
        <v>0.33333333333333331</v>
      </c>
    </row>
    <row r="3053" spans="1:9" x14ac:dyDescent="0.2">
      <c r="A3053" s="9" t="s">
        <v>7794</v>
      </c>
      <c r="B3053" s="8" t="s">
        <v>5218</v>
      </c>
      <c r="C3053" s="7"/>
      <c r="D3053" s="6">
        <v>2</v>
      </c>
      <c r="E3053" s="6">
        <v>2</v>
      </c>
      <c r="F3053" s="6">
        <v>0</v>
      </c>
      <c r="G3053" s="6">
        <v>0</v>
      </c>
      <c r="H3053" s="5">
        <f t="shared" si="94"/>
        <v>0.66666666666666663</v>
      </c>
      <c r="I3053" s="4">
        <f t="shared" si="95"/>
        <v>0.33333333333333331</v>
      </c>
    </row>
    <row r="3054" spans="1:9" x14ac:dyDescent="0.2">
      <c r="A3054" s="9" t="s">
        <v>7796</v>
      </c>
      <c r="B3054" s="8" t="s">
        <v>19808</v>
      </c>
      <c r="C3054" s="7"/>
      <c r="D3054" s="6">
        <v>2</v>
      </c>
      <c r="E3054" s="6">
        <v>2</v>
      </c>
      <c r="F3054" s="6">
        <v>0</v>
      </c>
      <c r="G3054" s="6">
        <v>0</v>
      </c>
      <c r="H3054" s="5">
        <f t="shared" si="94"/>
        <v>0.66666666666666663</v>
      </c>
      <c r="I3054" s="4">
        <f t="shared" si="95"/>
        <v>0.33333333333333331</v>
      </c>
    </row>
    <row r="3055" spans="1:9" x14ac:dyDescent="0.2">
      <c r="A3055" s="9" t="s">
        <v>7798</v>
      </c>
      <c r="B3055" s="8" t="s">
        <v>3252</v>
      </c>
      <c r="C3055" s="7"/>
      <c r="D3055" s="6">
        <v>2</v>
      </c>
      <c r="E3055" s="6">
        <v>2</v>
      </c>
      <c r="F3055" s="6">
        <v>0</v>
      </c>
      <c r="G3055" s="6">
        <v>0</v>
      </c>
      <c r="H3055" s="5">
        <f t="shared" si="94"/>
        <v>0.66666666666666663</v>
      </c>
      <c r="I3055" s="4">
        <f t="shared" si="95"/>
        <v>0.33333333333333331</v>
      </c>
    </row>
    <row r="3056" spans="1:9" x14ac:dyDescent="0.2">
      <c r="A3056" s="9" t="s">
        <v>7800</v>
      </c>
      <c r="B3056" s="8" t="s">
        <v>3264</v>
      </c>
      <c r="C3056" s="7"/>
      <c r="D3056" s="6">
        <v>2</v>
      </c>
      <c r="E3056" s="6">
        <v>2</v>
      </c>
      <c r="F3056" s="6">
        <v>0</v>
      </c>
      <c r="G3056" s="6">
        <v>0</v>
      </c>
      <c r="H3056" s="5">
        <f t="shared" si="94"/>
        <v>0.66666666666666663</v>
      </c>
      <c r="I3056" s="4">
        <f t="shared" si="95"/>
        <v>0.33333333333333331</v>
      </c>
    </row>
    <row r="3057" spans="1:9" x14ac:dyDescent="0.2">
      <c r="A3057" s="9" t="s">
        <v>7802</v>
      </c>
      <c r="B3057" s="8" t="s">
        <v>15265</v>
      </c>
      <c r="C3057" s="7"/>
      <c r="D3057" s="6">
        <v>2</v>
      </c>
      <c r="E3057" s="6">
        <v>2</v>
      </c>
      <c r="F3057" s="6">
        <v>0</v>
      </c>
      <c r="G3057" s="6">
        <v>0</v>
      </c>
      <c r="H3057" s="5">
        <f t="shared" si="94"/>
        <v>0.66666666666666663</v>
      </c>
      <c r="I3057" s="4">
        <f t="shared" si="95"/>
        <v>0.33333333333333331</v>
      </c>
    </row>
    <row r="3058" spans="1:9" x14ac:dyDescent="0.2">
      <c r="A3058" s="9" t="s">
        <v>7804</v>
      </c>
      <c r="B3058" s="8" t="s">
        <v>5277</v>
      </c>
      <c r="C3058" s="7"/>
      <c r="D3058" s="6">
        <v>2</v>
      </c>
      <c r="E3058" s="6">
        <v>2</v>
      </c>
      <c r="F3058" s="6">
        <v>0</v>
      </c>
      <c r="G3058" s="6">
        <v>0</v>
      </c>
      <c r="H3058" s="5">
        <f t="shared" si="94"/>
        <v>0.66666666666666663</v>
      </c>
      <c r="I3058" s="4">
        <f t="shared" si="95"/>
        <v>0.33333333333333331</v>
      </c>
    </row>
    <row r="3059" spans="1:9" x14ac:dyDescent="0.2">
      <c r="A3059" s="9" t="s">
        <v>7806</v>
      </c>
      <c r="B3059" s="8" t="s">
        <v>4760</v>
      </c>
      <c r="C3059" s="7"/>
      <c r="D3059" s="6">
        <v>2</v>
      </c>
      <c r="E3059" s="6">
        <v>2</v>
      </c>
      <c r="F3059" s="6">
        <v>0</v>
      </c>
      <c r="G3059" s="6">
        <v>0</v>
      </c>
      <c r="H3059" s="5">
        <f t="shared" si="94"/>
        <v>0.66666666666666663</v>
      </c>
      <c r="I3059" s="4">
        <f t="shared" si="95"/>
        <v>0.33333333333333331</v>
      </c>
    </row>
    <row r="3060" spans="1:9" x14ac:dyDescent="0.2">
      <c r="A3060" s="9" t="s">
        <v>7808</v>
      </c>
      <c r="B3060" s="8" t="s">
        <v>19809</v>
      </c>
      <c r="C3060" s="7"/>
      <c r="D3060" s="6">
        <v>2</v>
      </c>
      <c r="E3060" s="6">
        <v>2</v>
      </c>
      <c r="F3060" s="6">
        <v>0</v>
      </c>
      <c r="G3060" s="6">
        <v>0</v>
      </c>
      <c r="H3060" s="5">
        <f t="shared" si="94"/>
        <v>0.66666666666666663</v>
      </c>
      <c r="I3060" s="4">
        <f t="shared" si="95"/>
        <v>0.33333333333333331</v>
      </c>
    </row>
    <row r="3061" spans="1:9" x14ac:dyDescent="0.2">
      <c r="A3061" s="9" t="s">
        <v>7810</v>
      </c>
      <c r="B3061" s="8" t="s">
        <v>19810</v>
      </c>
      <c r="C3061" s="7"/>
      <c r="D3061" s="6">
        <v>2</v>
      </c>
      <c r="E3061" s="6">
        <v>2</v>
      </c>
      <c r="F3061" s="6">
        <v>0</v>
      </c>
      <c r="G3061" s="6">
        <v>0</v>
      </c>
      <c r="H3061" s="5">
        <f t="shared" si="94"/>
        <v>0.66666666666666663</v>
      </c>
      <c r="I3061" s="4">
        <f t="shared" si="95"/>
        <v>0.33333333333333331</v>
      </c>
    </row>
    <row r="3062" spans="1:9" x14ac:dyDescent="0.2">
      <c r="A3062" s="9" t="s">
        <v>7812</v>
      </c>
      <c r="B3062" s="8" t="s">
        <v>19811</v>
      </c>
      <c r="C3062" s="7"/>
      <c r="D3062" s="6">
        <v>2</v>
      </c>
      <c r="E3062" s="6">
        <v>2</v>
      </c>
      <c r="F3062" s="6">
        <v>0</v>
      </c>
      <c r="G3062" s="6">
        <v>0</v>
      </c>
      <c r="H3062" s="5">
        <f t="shared" si="94"/>
        <v>0.66666666666666663</v>
      </c>
      <c r="I3062" s="4">
        <f t="shared" si="95"/>
        <v>0.33333333333333331</v>
      </c>
    </row>
    <row r="3063" spans="1:9" x14ac:dyDescent="0.2">
      <c r="A3063" s="9" t="s">
        <v>7814</v>
      </c>
      <c r="B3063" s="8" t="s">
        <v>7011</v>
      </c>
      <c r="C3063" s="7"/>
      <c r="D3063" s="6">
        <v>2</v>
      </c>
      <c r="E3063" s="6">
        <v>2</v>
      </c>
      <c r="F3063" s="6">
        <v>0</v>
      </c>
      <c r="G3063" s="6">
        <v>0</v>
      </c>
      <c r="H3063" s="5">
        <f t="shared" si="94"/>
        <v>0.66666666666666663</v>
      </c>
      <c r="I3063" s="4">
        <f t="shared" si="95"/>
        <v>0.33333333333333331</v>
      </c>
    </row>
    <row r="3064" spans="1:9" x14ac:dyDescent="0.2">
      <c r="A3064" s="9" t="s">
        <v>7816</v>
      </c>
      <c r="B3064" s="8" t="s">
        <v>4689</v>
      </c>
      <c r="C3064" s="7"/>
      <c r="D3064" s="6">
        <v>2</v>
      </c>
      <c r="E3064" s="6">
        <v>2</v>
      </c>
      <c r="F3064" s="6">
        <v>0</v>
      </c>
      <c r="G3064" s="6">
        <v>0</v>
      </c>
      <c r="H3064" s="5">
        <f t="shared" si="94"/>
        <v>0.66666666666666663</v>
      </c>
      <c r="I3064" s="4">
        <f t="shared" si="95"/>
        <v>0.33333333333333331</v>
      </c>
    </row>
    <row r="3065" spans="1:9" x14ac:dyDescent="0.2">
      <c r="A3065" s="9" t="s">
        <v>7817</v>
      </c>
      <c r="B3065" s="8" t="s">
        <v>12138</v>
      </c>
      <c r="C3065" s="7"/>
      <c r="D3065" s="6">
        <v>2</v>
      </c>
      <c r="E3065" s="6">
        <v>2</v>
      </c>
      <c r="F3065" s="6">
        <v>0</v>
      </c>
      <c r="G3065" s="6">
        <v>0</v>
      </c>
      <c r="H3065" s="5">
        <f t="shared" si="94"/>
        <v>0.66666666666666663</v>
      </c>
      <c r="I3065" s="4">
        <f t="shared" si="95"/>
        <v>0.33333333333333331</v>
      </c>
    </row>
    <row r="3066" spans="1:9" x14ac:dyDescent="0.2">
      <c r="A3066" s="9" t="s">
        <v>7819</v>
      </c>
      <c r="B3066" s="8" t="s">
        <v>7063</v>
      </c>
      <c r="C3066" s="7"/>
      <c r="D3066" s="6">
        <v>2</v>
      </c>
      <c r="E3066" s="6">
        <v>2</v>
      </c>
      <c r="F3066" s="6">
        <v>0</v>
      </c>
      <c r="G3066" s="6">
        <v>0</v>
      </c>
      <c r="H3066" s="5">
        <f t="shared" si="94"/>
        <v>0.66666666666666663</v>
      </c>
      <c r="I3066" s="4">
        <f t="shared" si="95"/>
        <v>0.33333333333333331</v>
      </c>
    </row>
    <row r="3067" spans="1:9" x14ac:dyDescent="0.2">
      <c r="A3067" s="9" t="s">
        <v>7821</v>
      </c>
      <c r="B3067" s="8" t="s">
        <v>4826</v>
      </c>
      <c r="C3067" s="7"/>
      <c r="D3067" s="6">
        <v>2</v>
      </c>
      <c r="E3067" s="6">
        <v>2</v>
      </c>
      <c r="F3067" s="6">
        <v>0</v>
      </c>
      <c r="G3067" s="6">
        <v>0</v>
      </c>
      <c r="H3067" s="5">
        <f t="shared" si="94"/>
        <v>0.66666666666666663</v>
      </c>
      <c r="I3067" s="4">
        <f t="shared" si="95"/>
        <v>0.33333333333333331</v>
      </c>
    </row>
    <row r="3068" spans="1:9" x14ac:dyDescent="0.2">
      <c r="A3068" s="9" t="s">
        <v>7823</v>
      </c>
      <c r="B3068" s="8" t="s">
        <v>1364</v>
      </c>
      <c r="C3068" s="7"/>
      <c r="D3068" s="6">
        <v>2</v>
      </c>
      <c r="E3068" s="6">
        <v>2</v>
      </c>
      <c r="F3068" s="6">
        <v>0</v>
      </c>
      <c r="G3068" s="6">
        <v>0</v>
      </c>
      <c r="H3068" s="5">
        <f t="shared" si="94"/>
        <v>0.66666666666666663</v>
      </c>
      <c r="I3068" s="4">
        <f t="shared" si="95"/>
        <v>0.33333333333333331</v>
      </c>
    </row>
    <row r="3069" spans="1:9" x14ac:dyDescent="0.2">
      <c r="A3069" s="9" t="s">
        <v>7825</v>
      </c>
      <c r="B3069" s="8" t="s">
        <v>19812</v>
      </c>
      <c r="C3069" s="7"/>
      <c r="D3069" s="6">
        <v>2</v>
      </c>
      <c r="E3069" s="6">
        <v>2</v>
      </c>
      <c r="F3069" s="6">
        <v>0</v>
      </c>
      <c r="G3069" s="6">
        <v>0</v>
      </c>
      <c r="H3069" s="5">
        <f t="shared" si="94"/>
        <v>0.66666666666666663</v>
      </c>
      <c r="I3069" s="4">
        <f t="shared" si="95"/>
        <v>0.33333333333333331</v>
      </c>
    </row>
    <row r="3070" spans="1:9" x14ac:dyDescent="0.2">
      <c r="A3070" s="9" t="s">
        <v>7827</v>
      </c>
      <c r="B3070" s="8" t="s">
        <v>4949</v>
      </c>
      <c r="C3070" s="7"/>
      <c r="D3070" s="6">
        <v>2</v>
      </c>
      <c r="E3070" s="6">
        <v>2</v>
      </c>
      <c r="F3070" s="6">
        <v>0</v>
      </c>
      <c r="G3070" s="6">
        <v>0</v>
      </c>
      <c r="H3070" s="5">
        <f t="shared" si="94"/>
        <v>0.66666666666666663</v>
      </c>
      <c r="I3070" s="4">
        <f t="shared" si="95"/>
        <v>0.33333333333333331</v>
      </c>
    </row>
    <row r="3071" spans="1:9" x14ac:dyDescent="0.2">
      <c r="A3071" s="9" t="s">
        <v>7829</v>
      </c>
      <c r="B3071" s="8" t="s">
        <v>4755</v>
      </c>
      <c r="C3071" s="7"/>
      <c r="D3071" s="6">
        <v>2</v>
      </c>
      <c r="E3071" s="6">
        <v>2</v>
      </c>
      <c r="F3071" s="6">
        <v>0</v>
      </c>
      <c r="G3071" s="6">
        <v>0</v>
      </c>
      <c r="H3071" s="5">
        <f t="shared" si="94"/>
        <v>0.66666666666666663</v>
      </c>
      <c r="I3071" s="4">
        <f t="shared" si="95"/>
        <v>0.33333333333333331</v>
      </c>
    </row>
    <row r="3072" spans="1:9" x14ac:dyDescent="0.2">
      <c r="A3072" s="9" t="s">
        <v>7831</v>
      </c>
      <c r="B3072" s="8" t="s">
        <v>6087</v>
      </c>
      <c r="C3072" s="7"/>
      <c r="D3072" s="6">
        <v>2</v>
      </c>
      <c r="E3072" s="6">
        <v>2</v>
      </c>
      <c r="F3072" s="6">
        <v>0</v>
      </c>
      <c r="G3072" s="6">
        <v>0</v>
      </c>
      <c r="H3072" s="5">
        <f t="shared" si="94"/>
        <v>0.66666666666666663</v>
      </c>
      <c r="I3072" s="4">
        <f t="shared" si="95"/>
        <v>0.33333333333333331</v>
      </c>
    </row>
    <row r="3073" spans="1:9" x14ac:dyDescent="0.2">
      <c r="A3073" s="9" t="s">
        <v>7833</v>
      </c>
      <c r="B3073" s="8" t="s">
        <v>19813</v>
      </c>
      <c r="C3073" s="7"/>
      <c r="D3073" s="6">
        <v>2</v>
      </c>
      <c r="E3073" s="6">
        <v>2</v>
      </c>
      <c r="F3073" s="6">
        <v>0</v>
      </c>
      <c r="G3073" s="6">
        <v>0</v>
      </c>
      <c r="H3073" s="5">
        <f t="shared" si="94"/>
        <v>0.66666666666666663</v>
      </c>
      <c r="I3073" s="4">
        <f t="shared" si="95"/>
        <v>0.33333333333333331</v>
      </c>
    </row>
    <row r="3074" spans="1:9" x14ac:dyDescent="0.2">
      <c r="A3074" s="9" t="s">
        <v>7835</v>
      </c>
      <c r="B3074" s="8" t="s">
        <v>572</v>
      </c>
      <c r="C3074" s="7"/>
      <c r="D3074" s="6">
        <v>2</v>
      </c>
      <c r="E3074" s="6">
        <v>2</v>
      </c>
      <c r="F3074" s="6">
        <v>0</v>
      </c>
      <c r="G3074" s="6">
        <v>0</v>
      </c>
      <c r="H3074" s="5">
        <f t="shared" ref="H3074:H3137" si="96">G3074+F3074*2/3+E3074*1/3</f>
        <v>0.66666666666666663</v>
      </c>
      <c r="I3074" s="4">
        <f t="shared" ref="I3074:I3137" si="97">H3074/D3074</f>
        <v>0.33333333333333331</v>
      </c>
    </row>
    <row r="3075" spans="1:9" x14ac:dyDescent="0.2">
      <c r="A3075" s="9" t="s">
        <v>7837</v>
      </c>
      <c r="B3075" s="8" t="s">
        <v>12558</v>
      </c>
      <c r="C3075" s="7"/>
      <c r="D3075" s="6">
        <v>2</v>
      </c>
      <c r="E3075" s="6">
        <v>2</v>
      </c>
      <c r="F3075" s="6">
        <v>0</v>
      </c>
      <c r="G3075" s="6">
        <v>0</v>
      </c>
      <c r="H3075" s="5">
        <f t="shared" si="96"/>
        <v>0.66666666666666663</v>
      </c>
      <c r="I3075" s="4">
        <f t="shared" si="97"/>
        <v>0.33333333333333331</v>
      </c>
    </row>
    <row r="3076" spans="1:9" x14ac:dyDescent="0.2">
      <c r="A3076" s="9" t="s">
        <v>7839</v>
      </c>
      <c r="B3076" s="8" t="s">
        <v>3393</v>
      </c>
      <c r="C3076" s="7"/>
      <c r="D3076" s="6">
        <v>2</v>
      </c>
      <c r="E3076" s="6">
        <v>2</v>
      </c>
      <c r="F3076" s="6">
        <v>0</v>
      </c>
      <c r="G3076" s="6">
        <v>0</v>
      </c>
      <c r="H3076" s="5">
        <f t="shared" si="96"/>
        <v>0.66666666666666663</v>
      </c>
      <c r="I3076" s="4">
        <f t="shared" si="97"/>
        <v>0.33333333333333331</v>
      </c>
    </row>
    <row r="3077" spans="1:9" x14ac:dyDescent="0.2">
      <c r="A3077" s="9" t="s">
        <v>7841</v>
      </c>
      <c r="B3077" s="8" t="s">
        <v>18286</v>
      </c>
      <c r="C3077" s="7"/>
      <c r="D3077" s="6">
        <v>2</v>
      </c>
      <c r="E3077" s="6">
        <v>2</v>
      </c>
      <c r="F3077" s="6">
        <v>0</v>
      </c>
      <c r="G3077" s="6">
        <v>0</v>
      </c>
      <c r="H3077" s="5">
        <f t="shared" si="96"/>
        <v>0.66666666666666663</v>
      </c>
      <c r="I3077" s="4">
        <f t="shared" si="97"/>
        <v>0.33333333333333331</v>
      </c>
    </row>
    <row r="3078" spans="1:9" x14ac:dyDescent="0.2">
      <c r="A3078" s="9" t="s">
        <v>7843</v>
      </c>
      <c r="B3078" s="8" t="s">
        <v>578</v>
      </c>
      <c r="C3078" s="7"/>
      <c r="D3078" s="6">
        <v>2</v>
      </c>
      <c r="E3078" s="6">
        <v>2</v>
      </c>
      <c r="F3078" s="6">
        <v>0</v>
      </c>
      <c r="G3078" s="6">
        <v>0</v>
      </c>
      <c r="H3078" s="5">
        <f t="shared" si="96"/>
        <v>0.66666666666666663</v>
      </c>
      <c r="I3078" s="4">
        <f t="shared" si="97"/>
        <v>0.33333333333333331</v>
      </c>
    </row>
    <row r="3079" spans="1:9" x14ac:dyDescent="0.2">
      <c r="A3079" s="9" t="s">
        <v>7844</v>
      </c>
      <c r="B3079" s="8" t="s">
        <v>19814</v>
      </c>
      <c r="C3079" s="7"/>
      <c r="D3079" s="6">
        <v>2</v>
      </c>
      <c r="E3079" s="6">
        <v>2</v>
      </c>
      <c r="F3079" s="6">
        <v>0</v>
      </c>
      <c r="G3079" s="6">
        <v>0</v>
      </c>
      <c r="H3079" s="5">
        <f t="shared" si="96"/>
        <v>0.66666666666666663</v>
      </c>
      <c r="I3079" s="4">
        <f t="shared" si="97"/>
        <v>0.33333333333333331</v>
      </c>
    </row>
    <row r="3080" spans="1:9" x14ac:dyDescent="0.2">
      <c r="A3080" s="9" t="s">
        <v>7846</v>
      </c>
      <c r="B3080" s="8" t="s">
        <v>5224</v>
      </c>
      <c r="C3080" s="7"/>
      <c r="D3080" s="6">
        <v>2</v>
      </c>
      <c r="E3080" s="6">
        <v>2</v>
      </c>
      <c r="F3080" s="6">
        <v>0</v>
      </c>
      <c r="G3080" s="6">
        <v>0</v>
      </c>
      <c r="H3080" s="5">
        <f t="shared" si="96"/>
        <v>0.66666666666666663</v>
      </c>
      <c r="I3080" s="4">
        <f t="shared" si="97"/>
        <v>0.33333333333333331</v>
      </c>
    </row>
    <row r="3081" spans="1:9" x14ac:dyDescent="0.2">
      <c r="A3081" s="9" t="s">
        <v>7848</v>
      </c>
      <c r="B3081" s="8" t="s">
        <v>4744</v>
      </c>
      <c r="C3081" s="7"/>
      <c r="D3081" s="6">
        <v>2</v>
      </c>
      <c r="E3081" s="6">
        <v>2</v>
      </c>
      <c r="F3081" s="6">
        <v>0</v>
      </c>
      <c r="G3081" s="6">
        <v>0</v>
      </c>
      <c r="H3081" s="5">
        <f t="shared" si="96"/>
        <v>0.66666666666666663</v>
      </c>
      <c r="I3081" s="4">
        <f t="shared" si="97"/>
        <v>0.33333333333333331</v>
      </c>
    </row>
    <row r="3082" spans="1:9" x14ac:dyDescent="0.2">
      <c r="A3082" s="9" t="s">
        <v>7850</v>
      </c>
      <c r="B3082" s="8" t="s">
        <v>4897</v>
      </c>
      <c r="C3082" s="7"/>
      <c r="D3082" s="6">
        <v>2</v>
      </c>
      <c r="E3082" s="6">
        <v>2</v>
      </c>
      <c r="F3082" s="6">
        <v>0</v>
      </c>
      <c r="G3082" s="6">
        <v>0</v>
      </c>
      <c r="H3082" s="5">
        <f t="shared" si="96"/>
        <v>0.66666666666666663</v>
      </c>
      <c r="I3082" s="4">
        <f t="shared" si="97"/>
        <v>0.33333333333333331</v>
      </c>
    </row>
    <row r="3083" spans="1:9" x14ac:dyDescent="0.2">
      <c r="A3083" s="9" t="s">
        <v>7852</v>
      </c>
      <c r="B3083" s="8" t="s">
        <v>9260</v>
      </c>
      <c r="C3083" s="7"/>
      <c r="D3083" s="6">
        <v>2</v>
      </c>
      <c r="E3083" s="6">
        <v>2</v>
      </c>
      <c r="F3083" s="6">
        <v>0</v>
      </c>
      <c r="G3083" s="6">
        <v>0</v>
      </c>
      <c r="H3083" s="5">
        <f t="shared" si="96"/>
        <v>0.66666666666666663</v>
      </c>
      <c r="I3083" s="4">
        <f t="shared" si="97"/>
        <v>0.33333333333333331</v>
      </c>
    </row>
    <row r="3084" spans="1:9" x14ac:dyDescent="0.2">
      <c r="A3084" s="9" t="s">
        <v>7854</v>
      </c>
      <c r="B3084" s="8" t="s">
        <v>19815</v>
      </c>
      <c r="C3084" s="7"/>
      <c r="D3084" s="6">
        <v>2</v>
      </c>
      <c r="E3084" s="6">
        <v>2</v>
      </c>
      <c r="F3084" s="6">
        <v>0</v>
      </c>
      <c r="G3084" s="6">
        <v>0</v>
      </c>
      <c r="H3084" s="5">
        <f t="shared" si="96"/>
        <v>0.66666666666666663</v>
      </c>
      <c r="I3084" s="4">
        <f t="shared" si="97"/>
        <v>0.33333333333333331</v>
      </c>
    </row>
    <row r="3085" spans="1:9" x14ac:dyDescent="0.2">
      <c r="A3085" s="9" t="s">
        <v>7856</v>
      </c>
      <c r="B3085" s="8" t="s">
        <v>19816</v>
      </c>
      <c r="C3085" s="7"/>
      <c r="D3085" s="6">
        <v>2</v>
      </c>
      <c r="E3085" s="6">
        <v>2</v>
      </c>
      <c r="F3085" s="6">
        <v>0</v>
      </c>
      <c r="G3085" s="6">
        <v>0</v>
      </c>
      <c r="H3085" s="5">
        <f t="shared" si="96"/>
        <v>0.66666666666666663</v>
      </c>
      <c r="I3085" s="4">
        <f t="shared" si="97"/>
        <v>0.33333333333333331</v>
      </c>
    </row>
    <row r="3086" spans="1:9" x14ac:dyDescent="0.2">
      <c r="A3086" s="9" t="s">
        <v>7858</v>
      </c>
      <c r="B3086" s="8" t="s">
        <v>6109</v>
      </c>
      <c r="C3086" s="7"/>
      <c r="D3086" s="6">
        <v>2</v>
      </c>
      <c r="E3086" s="6">
        <v>2</v>
      </c>
      <c r="F3086" s="6">
        <v>0</v>
      </c>
      <c r="G3086" s="6">
        <v>0</v>
      </c>
      <c r="H3086" s="5">
        <f t="shared" si="96"/>
        <v>0.66666666666666663</v>
      </c>
      <c r="I3086" s="4">
        <f t="shared" si="97"/>
        <v>0.33333333333333331</v>
      </c>
    </row>
    <row r="3087" spans="1:9" x14ac:dyDescent="0.2">
      <c r="A3087" s="9" t="s">
        <v>7860</v>
      </c>
      <c r="B3087" s="8" t="s">
        <v>1200</v>
      </c>
      <c r="C3087" s="7"/>
      <c r="D3087" s="6">
        <v>2</v>
      </c>
      <c r="E3087" s="6">
        <v>2</v>
      </c>
      <c r="F3087" s="6">
        <v>0</v>
      </c>
      <c r="G3087" s="6">
        <v>0</v>
      </c>
      <c r="H3087" s="5">
        <f t="shared" si="96"/>
        <v>0.66666666666666663</v>
      </c>
      <c r="I3087" s="4">
        <f t="shared" si="97"/>
        <v>0.33333333333333331</v>
      </c>
    </row>
    <row r="3088" spans="1:9" x14ac:dyDescent="0.2">
      <c r="A3088" s="9" t="s">
        <v>7862</v>
      </c>
      <c r="B3088" s="8" t="s">
        <v>1196</v>
      </c>
      <c r="C3088" s="7"/>
      <c r="D3088" s="6">
        <v>2</v>
      </c>
      <c r="E3088" s="6">
        <v>2</v>
      </c>
      <c r="F3088" s="6">
        <v>0</v>
      </c>
      <c r="G3088" s="6">
        <v>0</v>
      </c>
      <c r="H3088" s="5">
        <f t="shared" si="96"/>
        <v>0.66666666666666663</v>
      </c>
      <c r="I3088" s="4">
        <f t="shared" si="97"/>
        <v>0.33333333333333331</v>
      </c>
    </row>
    <row r="3089" spans="1:9" x14ac:dyDescent="0.2">
      <c r="A3089" s="9" t="s">
        <v>7864</v>
      </c>
      <c r="B3089" s="8" t="s">
        <v>7161</v>
      </c>
      <c r="C3089" s="7"/>
      <c r="D3089" s="6">
        <v>2</v>
      </c>
      <c r="E3089" s="6">
        <v>2</v>
      </c>
      <c r="F3089" s="6">
        <v>0</v>
      </c>
      <c r="G3089" s="6">
        <v>0</v>
      </c>
      <c r="H3089" s="5">
        <f t="shared" si="96"/>
        <v>0.66666666666666663</v>
      </c>
      <c r="I3089" s="4">
        <f t="shared" si="97"/>
        <v>0.33333333333333331</v>
      </c>
    </row>
    <row r="3090" spans="1:9" x14ac:dyDescent="0.2">
      <c r="A3090" s="9" t="s">
        <v>7866</v>
      </c>
      <c r="B3090" s="8" t="s">
        <v>6601</v>
      </c>
      <c r="C3090" s="7"/>
      <c r="D3090" s="6">
        <v>2</v>
      </c>
      <c r="E3090" s="6">
        <v>2</v>
      </c>
      <c r="F3090" s="6">
        <v>0</v>
      </c>
      <c r="G3090" s="6">
        <v>0</v>
      </c>
      <c r="H3090" s="5">
        <f t="shared" si="96"/>
        <v>0.66666666666666663</v>
      </c>
      <c r="I3090" s="4">
        <f t="shared" si="97"/>
        <v>0.33333333333333331</v>
      </c>
    </row>
    <row r="3091" spans="1:9" x14ac:dyDescent="0.2">
      <c r="A3091" s="9" t="s">
        <v>7868</v>
      </c>
      <c r="B3091" s="8" t="s">
        <v>17769</v>
      </c>
      <c r="C3091" s="7"/>
      <c r="D3091" s="6">
        <v>2</v>
      </c>
      <c r="E3091" s="6">
        <v>2</v>
      </c>
      <c r="F3091" s="6">
        <v>0</v>
      </c>
      <c r="G3091" s="6">
        <v>0</v>
      </c>
      <c r="H3091" s="5">
        <f t="shared" si="96"/>
        <v>0.66666666666666663</v>
      </c>
      <c r="I3091" s="4">
        <f t="shared" si="97"/>
        <v>0.33333333333333331</v>
      </c>
    </row>
    <row r="3092" spans="1:9" x14ac:dyDescent="0.2">
      <c r="A3092" s="9" t="s">
        <v>7870</v>
      </c>
      <c r="B3092" s="8" t="s">
        <v>4688</v>
      </c>
      <c r="C3092" s="7"/>
      <c r="D3092" s="6">
        <v>2</v>
      </c>
      <c r="E3092" s="6">
        <v>2</v>
      </c>
      <c r="F3092" s="6">
        <v>0</v>
      </c>
      <c r="G3092" s="6">
        <v>0</v>
      </c>
      <c r="H3092" s="5">
        <f t="shared" si="96"/>
        <v>0.66666666666666663</v>
      </c>
      <c r="I3092" s="4">
        <f t="shared" si="97"/>
        <v>0.33333333333333331</v>
      </c>
    </row>
    <row r="3093" spans="1:9" x14ac:dyDescent="0.2">
      <c r="A3093" s="9" t="s">
        <v>7872</v>
      </c>
      <c r="B3093" s="8" t="s">
        <v>4709</v>
      </c>
      <c r="C3093" s="7"/>
      <c r="D3093" s="6">
        <v>2</v>
      </c>
      <c r="E3093" s="6">
        <v>2</v>
      </c>
      <c r="F3093" s="6">
        <v>0</v>
      </c>
      <c r="G3093" s="6">
        <v>0</v>
      </c>
      <c r="H3093" s="5">
        <f t="shared" si="96"/>
        <v>0.66666666666666663</v>
      </c>
      <c r="I3093" s="4">
        <f t="shared" si="97"/>
        <v>0.33333333333333331</v>
      </c>
    </row>
    <row r="3094" spans="1:9" x14ac:dyDescent="0.2">
      <c r="A3094" s="9" t="s">
        <v>7874</v>
      </c>
      <c r="B3094" s="8" t="s">
        <v>19817</v>
      </c>
      <c r="C3094" s="7"/>
      <c r="D3094" s="6">
        <v>2</v>
      </c>
      <c r="E3094" s="6">
        <v>2</v>
      </c>
      <c r="F3094" s="6">
        <v>0</v>
      </c>
      <c r="G3094" s="6">
        <v>0</v>
      </c>
      <c r="H3094" s="5">
        <f t="shared" si="96"/>
        <v>0.66666666666666663</v>
      </c>
      <c r="I3094" s="4">
        <f t="shared" si="97"/>
        <v>0.33333333333333331</v>
      </c>
    </row>
    <row r="3095" spans="1:9" x14ac:dyDescent="0.2">
      <c r="A3095" s="9" t="s">
        <v>7876</v>
      </c>
      <c r="B3095" s="8" t="s">
        <v>19818</v>
      </c>
      <c r="C3095" s="7"/>
      <c r="D3095" s="6">
        <v>2</v>
      </c>
      <c r="E3095" s="6">
        <v>2</v>
      </c>
      <c r="F3095" s="6">
        <v>0</v>
      </c>
      <c r="G3095" s="6">
        <v>0</v>
      </c>
      <c r="H3095" s="5">
        <f t="shared" si="96"/>
        <v>0.66666666666666663</v>
      </c>
      <c r="I3095" s="4">
        <f t="shared" si="97"/>
        <v>0.33333333333333331</v>
      </c>
    </row>
    <row r="3096" spans="1:9" x14ac:dyDescent="0.2">
      <c r="A3096" s="9" t="s">
        <v>7878</v>
      </c>
      <c r="B3096" s="8" t="s">
        <v>5118</v>
      </c>
      <c r="C3096" s="7"/>
      <c r="D3096" s="6">
        <v>2</v>
      </c>
      <c r="E3096" s="6">
        <v>2</v>
      </c>
      <c r="F3096" s="6">
        <v>0</v>
      </c>
      <c r="G3096" s="6">
        <v>0</v>
      </c>
      <c r="H3096" s="5">
        <f t="shared" si="96"/>
        <v>0.66666666666666663</v>
      </c>
      <c r="I3096" s="4">
        <f t="shared" si="97"/>
        <v>0.33333333333333331</v>
      </c>
    </row>
    <row r="3097" spans="1:9" x14ac:dyDescent="0.2">
      <c r="A3097" s="9" t="s">
        <v>7880</v>
      </c>
      <c r="B3097" s="8" t="s">
        <v>19819</v>
      </c>
      <c r="C3097" s="7"/>
      <c r="D3097" s="6">
        <v>2</v>
      </c>
      <c r="E3097" s="6">
        <v>2</v>
      </c>
      <c r="F3097" s="6">
        <v>0</v>
      </c>
      <c r="G3097" s="6">
        <v>0</v>
      </c>
      <c r="H3097" s="5">
        <f t="shared" si="96"/>
        <v>0.66666666666666663</v>
      </c>
      <c r="I3097" s="4">
        <f t="shared" si="97"/>
        <v>0.33333333333333331</v>
      </c>
    </row>
    <row r="3098" spans="1:9" x14ac:dyDescent="0.2">
      <c r="A3098" s="9" t="s">
        <v>7882</v>
      </c>
      <c r="B3098" s="8" t="s">
        <v>13363</v>
      </c>
      <c r="C3098" s="7"/>
      <c r="D3098" s="6">
        <v>2</v>
      </c>
      <c r="E3098" s="6">
        <v>2</v>
      </c>
      <c r="F3098" s="6">
        <v>0</v>
      </c>
      <c r="G3098" s="6">
        <v>0</v>
      </c>
      <c r="H3098" s="5">
        <f t="shared" si="96"/>
        <v>0.66666666666666663</v>
      </c>
      <c r="I3098" s="4">
        <f t="shared" si="97"/>
        <v>0.33333333333333331</v>
      </c>
    </row>
    <row r="3099" spans="1:9" x14ac:dyDescent="0.2">
      <c r="A3099" s="9" t="s">
        <v>7884</v>
      </c>
      <c r="B3099" s="8" t="s">
        <v>4618</v>
      </c>
      <c r="C3099" s="7"/>
      <c r="D3099" s="6">
        <v>2</v>
      </c>
      <c r="E3099" s="6">
        <v>2</v>
      </c>
      <c r="F3099" s="6">
        <v>0</v>
      </c>
      <c r="G3099" s="6">
        <v>0</v>
      </c>
      <c r="H3099" s="5">
        <f t="shared" si="96"/>
        <v>0.66666666666666663</v>
      </c>
      <c r="I3099" s="4">
        <f t="shared" si="97"/>
        <v>0.33333333333333331</v>
      </c>
    </row>
    <row r="3100" spans="1:9" x14ac:dyDescent="0.2">
      <c r="A3100" s="9" t="s">
        <v>7886</v>
      </c>
      <c r="B3100" s="8" t="s">
        <v>13535</v>
      </c>
      <c r="C3100" s="7"/>
      <c r="D3100" s="6">
        <v>2</v>
      </c>
      <c r="E3100" s="6">
        <v>2</v>
      </c>
      <c r="F3100" s="6">
        <v>0</v>
      </c>
      <c r="G3100" s="6">
        <v>0</v>
      </c>
      <c r="H3100" s="5">
        <f t="shared" si="96"/>
        <v>0.66666666666666663</v>
      </c>
      <c r="I3100" s="4">
        <f t="shared" si="97"/>
        <v>0.33333333333333331</v>
      </c>
    </row>
    <row r="3101" spans="1:9" x14ac:dyDescent="0.2">
      <c r="A3101" s="9" t="s">
        <v>7888</v>
      </c>
      <c r="B3101" s="8" t="s">
        <v>19820</v>
      </c>
      <c r="C3101" s="7"/>
      <c r="D3101" s="6">
        <v>2</v>
      </c>
      <c r="E3101" s="6">
        <v>2</v>
      </c>
      <c r="F3101" s="6">
        <v>0</v>
      </c>
      <c r="G3101" s="6">
        <v>0</v>
      </c>
      <c r="H3101" s="5">
        <f t="shared" si="96"/>
        <v>0.66666666666666663</v>
      </c>
      <c r="I3101" s="4">
        <f t="shared" si="97"/>
        <v>0.33333333333333331</v>
      </c>
    </row>
    <row r="3102" spans="1:9" x14ac:dyDescent="0.2">
      <c r="A3102" s="9" t="s">
        <v>7890</v>
      </c>
      <c r="B3102" s="8" t="s">
        <v>13704</v>
      </c>
      <c r="C3102" s="7"/>
      <c r="D3102" s="6">
        <v>1</v>
      </c>
      <c r="E3102" s="6">
        <v>1</v>
      </c>
      <c r="F3102" s="6">
        <v>0</v>
      </c>
      <c r="G3102" s="6">
        <v>0</v>
      </c>
      <c r="H3102" s="5">
        <f t="shared" si="96"/>
        <v>0.33333333333333331</v>
      </c>
      <c r="I3102" s="4">
        <f t="shared" si="97"/>
        <v>0.33333333333333331</v>
      </c>
    </row>
    <row r="3103" spans="1:9" x14ac:dyDescent="0.2">
      <c r="A3103" s="9" t="s">
        <v>7892</v>
      </c>
      <c r="B3103" s="8" t="s">
        <v>4624</v>
      </c>
      <c r="C3103" s="7"/>
      <c r="D3103" s="6">
        <v>1</v>
      </c>
      <c r="E3103" s="6">
        <v>1</v>
      </c>
      <c r="F3103" s="6">
        <v>0</v>
      </c>
      <c r="G3103" s="6">
        <v>0</v>
      </c>
      <c r="H3103" s="5">
        <f t="shared" si="96"/>
        <v>0.33333333333333331</v>
      </c>
      <c r="I3103" s="4">
        <f t="shared" si="97"/>
        <v>0.33333333333333331</v>
      </c>
    </row>
    <row r="3104" spans="1:9" x14ac:dyDescent="0.2">
      <c r="A3104" s="9" t="s">
        <v>7894</v>
      </c>
      <c r="B3104" s="8" t="s">
        <v>19821</v>
      </c>
      <c r="C3104" s="7"/>
      <c r="D3104" s="6">
        <v>1</v>
      </c>
      <c r="E3104" s="6">
        <v>1</v>
      </c>
      <c r="F3104" s="6">
        <v>0</v>
      </c>
      <c r="G3104" s="6">
        <v>0</v>
      </c>
      <c r="H3104" s="5">
        <f t="shared" si="96"/>
        <v>0.33333333333333331</v>
      </c>
      <c r="I3104" s="4">
        <f t="shared" si="97"/>
        <v>0.33333333333333331</v>
      </c>
    </row>
    <row r="3105" spans="1:9" x14ac:dyDescent="0.2">
      <c r="A3105" s="9" t="s">
        <v>7896</v>
      </c>
      <c r="B3105" s="8" t="s">
        <v>19822</v>
      </c>
      <c r="C3105" s="7"/>
      <c r="D3105" s="6">
        <v>1</v>
      </c>
      <c r="E3105" s="6">
        <v>1</v>
      </c>
      <c r="F3105" s="6">
        <v>0</v>
      </c>
      <c r="G3105" s="6">
        <v>0</v>
      </c>
      <c r="H3105" s="5">
        <f t="shared" si="96"/>
        <v>0.33333333333333331</v>
      </c>
      <c r="I3105" s="4">
        <f t="shared" si="97"/>
        <v>0.33333333333333331</v>
      </c>
    </row>
    <row r="3106" spans="1:9" x14ac:dyDescent="0.2">
      <c r="A3106" s="9" t="s">
        <v>7898</v>
      </c>
      <c r="B3106" s="8" t="s">
        <v>19823</v>
      </c>
      <c r="C3106" s="7"/>
      <c r="D3106" s="6">
        <v>1</v>
      </c>
      <c r="E3106" s="6">
        <v>1</v>
      </c>
      <c r="F3106" s="6">
        <v>0</v>
      </c>
      <c r="G3106" s="6">
        <v>0</v>
      </c>
      <c r="H3106" s="5">
        <f t="shared" si="96"/>
        <v>0.33333333333333331</v>
      </c>
      <c r="I3106" s="4">
        <f t="shared" si="97"/>
        <v>0.33333333333333331</v>
      </c>
    </row>
    <row r="3107" spans="1:9" x14ac:dyDescent="0.2">
      <c r="A3107" s="9" t="s">
        <v>7900</v>
      </c>
      <c r="B3107" s="8" t="s">
        <v>4619</v>
      </c>
      <c r="C3107" s="7"/>
      <c r="D3107" s="6">
        <v>1</v>
      </c>
      <c r="E3107" s="6">
        <v>1</v>
      </c>
      <c r="F3107" s="6">
        <v>0</v>
      </c>
      <c r="G3107" s="6">
        <v>0</v>
      </c>
      <c r="H3107" s="5">
        <f t="shared" si="96"/>
        <v>0.33333333333333331</v>
      </c>
      <c r="I3107" s="4">
        <f t="shared" si="97"/>
        <v>0.33333333333333331</v>
      </c>
    </row>
    <row r="3108" spans="1:9" x14ac:dyDescent="0.2">
      <c r="A3108" s="9" t="s">
        <v>7902</v>
      </c>
      <c r="B3108" s="8" t="s">
        <v>5328</v>
      </c>
      <c r="C3108" s="7"/>
      <c r="D3108" s="6">
        <v>1</v>
      </c>
      <c r="E3108" s="6">
        <v>1</v>
      </c>
      <c r="F3108" s="6">
        <v>0</v>
      </c>
      <c r="G3108" s="6">
        <v>0</v>
      </c>
      <c r="H3108" s="5">
        <f t="shared" si="96"/>
        <v>0.33333333333333331</v>
      </c>
      <c r="I3108" s="4">
        <f t="shared" si="97"/>
        <v>0.33333333333333331</v>
      </c>
    </row>
    <row r="3109" spans="1:9" x14ac:dyDescent="0.2">
      <c r="A3109" s="9" t="s">
        <v>7903</v>
      </c>
      <c r="B3109" s="8" t="s">
        <v>19824</v>
      </c>
      <c r="C3109" s="7"/>
      <c r="D3109" s="6">
        <v>1</v>
      </c>
      <c r="E3109" s="6">
        <v>1</v>
      </c>
      <c r="F3109" s="6">
        <v>0</v>
      </c>
      <c r="G3109" s="6">
        <v>0</v>
      </c>
      <c r="H3109" s="5">
        <f t="shared" si="96"/>
        <v>0.33333333333333331</v>
      </c>
      <c r="I3109" s="4">
        <f t="shared" si="97"/>
        <v>0.33333333333333331</v>
      </c>
    </row>
    <row r="3110" spans="1:9" x14ac:dyDescent="0.2">
      <c r="A3110" s="9" t="s">
        <v>7905</v>
      </c>
      <c r="B3110" s="8" t="s">
        <v>19825</v>
      </c>
      <c r="C3110" s="7"/>
      <c r="D3110" s="6">
        <v>1</v>
      </c>
      <c r="E3110" s="6">
        <v>1</v>
      </c>
      <c r="F3110" s="6">
        <v>0</v>
      </c>
      <c r="G3110" s="6">
        <v>0</v>
      </c>
      <c r="H3110" s="5">
        <f t="shared" si="96"/>
        <v>0.33333333333333331</v>
      </c>
      <c r="I3110" s="4">
        <f t="shared" si="97"/>
        <v>0.33333333333333331</v>
      </c>
    </row>
    <row r="3111" spans="1:9" x14ac:dyDescent="0.2">
      <c r="A3111" s="9" t="s">
        <v>7907</v>
      </c>
      <c r="B3111" s="8" t="s">
        <v>19826</v>
      </c>
      <c r="C3111" s="7"/>
      <c r="D3111" s="6">
        <v>1</v>
      </c>
      <c r="E3111" s="6">
        <v>1</v>
      </c>
      <c r="F3111" s="6">
        <v>0</v>
      </c>
      <c r="G3111" s="6">
        <v>0</v>
      </c>
      <c r="H3111" s="5">
        <f t="shared" si="96"/>
        <v>0.33333333333333331</v>
      </c>
      <c r="I3111" s="4">
        <f t="shared" si="97"/>
        <v>0.33333333333333331</v>
      </c>
    </row>
    <row r="3112" spans="1:9" x14ac:dyDescent="0.2">
      <c r="A3112" s="9" t="s">
        <v>7909</v>
      </c>
      <c r="B3112" s="8" t="s">
        <v>19827</v>
      </c>
      <c r="C3112" s="7"/>
      <c r="D3112" s="6">
        <v>1</v>
      </c>
      <c r="E3112" s="6">
        <v>1</v>
      </c>
      <c r="F3112" s="6">
        <v>0</v>
      </c>
      <c r="G3112" s="6">
        <v>0</v>
      </c>
      <c r="H3112" s="5">
        <f t="shared" si="96"/>
        <v>0.33333333333333331</v>
      </c>
      <c r="I3112" s="4">
        <f t="shared" si="97"/>
        <v>0.33333333333333331</v>
      </c>
    </row>
    <row r="3113" spans="1:9" x14ac:dyDescent="0.2">
      <c r="A3113" s="9" t="s">
        <v>7911</v>
      </c>
      <c r="B3113" s="8" t="s">
        <v>2416</v>
      </c>
      <c r="C3113" s="7"/>
      <c r="D3113" s="6">
        <v>1</v>
      </c>
      <c r="E3113" s="6">
        <v>1</v>
      </c>
      <c r="F3113" s="6">
        <v>0</v>
      </c>
      <c r="G3113" s="6">
        <v>0</v>
      </c>
      <c r="H3113" s="5">
        <f t="shared" si="96"/>
        <v>0.33333333333333331</v>
      </c>
      <c r="I3113" s="4">
        <f t="shared" si="97"/>
        <v>0.33333333333333331</v>
      </c>
    </row>
    <row r="3114" spans="1:9" x14ac:dyDescent="0.2">
      <c r="A3114" s="9" t="s">
        <v>7913</v>
      </c>
      <c r="B3114" s="8" t="s">
        <v>19828</v>
      </c>
      <c r="C3114" s="7"/>
      <c r="D3114" s="6">
        <v>1</v>
      </c>
      <c r="E3114" s="6">
        <v>1</v>
      </c>
      <c r="F3114" s="6">
        <v>0</v>
      </c>
      <c r="G3114" s="6">
        <v>0</v>
      </c>
      <c r="H3114" s="5">
        <f t="shared" si="96"/>
        <v>0.33333333333333331</v>
      </c>
      <c r="I3114" s="4">
        <f t="shared" si="97"/>
        <v>0.33333333333333331</v>
      </c>
    </row>
    <row r="3115" spans="1:9" x14ac:dyDescent="0.2">
      <c r="A3115" s="9" t="s">
        <v>7915</v>
      </c>
      <c r="B3115" s="8" t="s">
        <v>19829</v>
      </c>
      <c r="C3115" s="7"/>
      <c r="D3115" s="6">
        <v>1</v>
      </c>
      <c r="E3115" s="6">
        <v>1</v>
      </c>
      <c r="F3115" s="6">
        <v>0</v>
      </c>
      <c r="G3115" s="6">
        <v>0</v>
      </c>
      <c r="H3115" s="5">
        <f t="shared" si="96"/>
        <v>0.33333333333333331</v>
      </c>
      <c r="I3115" s="4">
        <f t="shared" si="97"/>
        <v>0.33333333333333331</v>
      </c>
    </row>
    <row r="3116" spans="1:9" x14ac:dyDescent="0.2">
      <c r="A3116" s="9" t="s">
        <v>7917</v>
      </c>
      <c r="B3116" s="8" t="s">
        <v>19830</v>
      </c>
      <c r="C3116" s="7"/>
      <c r="D3116" s="6">
        <v>1</v>
      </c>
      <c r="E3116" s="6">
        <v>1</v>
      </c>
      <c r="F3116" s="6">
        <v>0</v>
      </c>
      <c r="G3116" s="6">
        <v>0</v>
      </c>
      <c r="H3116" s="5">
        <f t="shared" si="96"/>
        <v>0.33333333333333331</v>
      </c>
      <c r="I3116" s="4">
        <f t="shared" si="97"/>
        <v>0.33333333333333331</v>
      </c>
    </row>
    <row r="3117" spans="1:9" x14ac:dyDescent="0.2">
      <c r="A3117" s="9" t="s">
        <v>7919</v>
      </c>
      <c r="B3117" s="8" t="s">
        <v>19831</v>
      </c>
      <c r="C3117" s="7"/>
      <c r="D3117" s="6">
        <v>1</v>
      </c>
      <c r="E3117" s="6">
        <v>1</v>
      </c>
      <c r="F3117" s="6">
        <v>0</v>
      </c>
      <c r="G3117" s="6">
        <v>0</v>
      </c>
      <c r="H3117" s="5">
        <f t="shared" si="96"/>
        <v>0.33333333333333331</v>
      </c>
      <c r="I3117" s="4">
        <f t="shared" si="97"/>
        <v>0.33333333333333331</v>
      </c>
    </row>
    <row r="3118" spans="1:9" x14ac:dyDescent="0.2">
      <c r="A3118" s="9" t="s">
        <v>7921</v>
      </c>
      <c r="B3118" s="8" t="s">
        <v>18373</v>
      </c>
      <c r="C3118" s="7"/>
      <c r="D3118" s="6">
        <v>1</v>
      </c>
      <c r="E3118" s="6">
        <v>1</v>
      </c>
      <c r="F3118" s="6">
        <v>0</v>
      </c>
      <c r="G3118" s="6">
        <v>0</v>
      </c>
      <c r="H3118" s="5">
        <f t="shared" si="96"/>
        <v>0.33333333333333331</v>
      </c>
      <c r="I3118" s="4">
        <f t="shared" si="97"/>
        <v>0.33333333333333331</v>
      </c>
    </row>
    <row r="3119" spans="1:9" x14ac:dyDescent="0.2">
      <c r="A3119" s="9" t="s">
        <v>7923</v>
      </c>
      <c r="B3119" s="8" t="s">
        <v>3105</v>
      </c>
      <c r="C3119" s="7"/>
      <c r="D3119" s="6">
        <v>1</v>
      </c>
      <c r="E3119" s="6">
        <v>1</v>
      </c>
      <c r="F3119" s="6">
        <v>0</v>
      </c>
      <c r="G3119" s="6">
        <v>0</v>
      </c>
      <c r="H3119" s="5">
        <f t="shared" si="96"/>
        <v>0.33333333333333331</v>
      </c>
      <c r="I3119" s="4">
        <f t="shared" si="97"/>
        <v>0.33333333333333331</v>
      </c>
    </row>
    <row r="3120" spans="1:9" x14ac:dyDescent="0.2">
      <c r="A3120" s="9" t="s">
        <v>7925</v>
      </c>
      <c r="B3120" s="8" t="s">
        <v>13720</v>
      </c>
      <c r="C3120" s="7"/>
      <c r="D3120" s="6">
        <v>1</v>
      </c>
      <c r="E3120" s="6">
        <v>1</v>
      </c>
      <c r="F3120" s="6">
        <v>0</v>
      </c>
      <c r="G3120" s="6">
        <v>0</v>
      </c>
      <c r="H3120" s="5">
        <f t="shared" si="96"/>
        <v>0.33333333333333331</v>
      </c>
      <c r="I3120" s="4">
        <f t="shared" si="97"/>
        <v>0.33333333333333331</v>
      </c>
    </row>
    <row r="3121" spans="1:9" x14ac:dyDescent="0.2">
      <c r="A3121" s="9" t="s">
        <v>7927</v>
      </c>
      <c r="B3121" s="8" t="s">
        <v>19832</v>
      </c>
      <c r="C3121" s="7"/>
      <c r="D3121" s="6">
        <v>1</v>
      </c>
      <c r="E3121" s="6">
        <v>1</v>
      </c>
      <c r="F3121" s="6">
        <v>0</v>
      </c>
      <c r="G3121" s="6">
        <v>0</v>
      </c>
      <c r="H3121" s="5">
        <f t="shared" si="96"/>
        <v>0.33333333333333331</v>
      </c>
      <c r="I3121" s="4">
        <f t="shared" si="97"/>
        <v>0.33333333333333331</v>
      </c>
    </row>
    <row r="3122" spans="1:9" x14ac:dyDescent="0.2">
      <c r="A3122" s="9" t="s">
        <v>7929</v>
      </c>
      <c r="B3122" s="8" t="s">
        <v>2742</v>
      </c>
      <c r="C3122" s="7"/>
      <c r="D3122" s="6">
        <v>1</v>
      </c>
      <c r="E3122" s="6">
        <v>1</v>
      </c>
      <c r="F3122" s="6">
        <v>0</v>
      </c>
      <c r="G3122" s="6">
        <v>0</v>
      </c>
      <c r="H3122" s="5">
        <f t="shared" si="96"/>
        <v>0.33333333333333331</v>
      </c>
      <c r="I3122" s="4">
        <f t="shared" si="97"/>
        <v>0.33333333333333331</v>
      </c>
    </row>
    <row r="3123" spans="1:9" x14ac:dyDescent="0.2">
      <c r="A3123" s="9" t="s">
        <v>7931</v>
      </c>
      <c r="B3123" s="8" t="s">
        <v>19833</v>
      </c>
      <c r="C3123" s="7"/>
      <c r="D3123" s="6">
        <v>1</v>
      </c>
      <c r="E3123" s="6">
        <v>1</v>
      </c>
      <c r="F3123" s="6">
        <v>0</v>
      </c>
      <c r="G3123" s="6">
        <v>0</v>
      </c>
      <c r="H3123" s="5">
        <f t="shared" si="96"/>
        <v>0.33333333333333331</v>
      </c>
      <c r="I3123" s="4">
        <f t="shared" si="97"/>
        <v>0.33333333333333331</v>
      </c>
    </row>
    <row r="3124" spans="1:9" x14ac:dyDescent="0.2">
      <c r="A3124" s="9" t="s">
        <v>7933</v>
      </c>
      <c r="B3124" s="8" t="s">
        <v>19834</v>
      </c>
      <c r="C3124" s="7"/>
      <c r="D3124" s="6">
        <v>1</v>
      </c>
      <c r="E3124" s="6">
        <v>1</v>
      </c>
      <c r="F3124" s="6">
        <v>0</v>
      </c>
      <c r="G3124" s="6">
        <v>0</v>
      </c>
      <c r="H3124" s="5">
        <f t="shared" si="96"/>
        <v>0.33333333333333331</v>
      </c>
      <c r="I3124" s="4">
        <f t="shared" si="97"/>
        <v>0.33333333333333331</v>
      </c>
    </row>
    <row r="3125" spans="1:9" x14ac:dyDescent="0.2">
      <c r="A3125" s="9" t="s">
        <v>7935</v>
      </c>
      <c r="B3125" s="8" t="s">
        <v>4784</v>
      </c>
      <c r="C3125" s="7"/>
      <c r="D3125" s="6">
        <v>1</v>
      </c>
      <c r="E3125" s="6">
        <v>1</v>
      </c>
      <c r="F3125" s="6">
        <v>0</v>
      </c>
      <c r="G3125" s="6">
        <v>0</v>
      </c>
      <c r="H3125" s="5">
        <f t="shared" si="96"/>
        <v>0.33333333333333331</v>
      </c>
      <c r="I3125" s="4">
        <f t="shared" si="97"/>
        <v>0.33333333333333331</v>
      </c>
    </row>
    <row r="3126" spans="1:9" x14ac:dyDescent="0.2">
      <c r="A3126" s="9" t="s">
        <v>7937</v>
      </c>
      <c r="B3126" s="8" t="s">
        <v>5339</v>
      </c>
      <c r="C3126" s="7"/>
      <c r="D3126" s="6">
        <v>1</v>
      </c>
      <c r="E3126" s="6">
        <v>1</v>
      </c>
      <c r="F3126" s="6">
        <v>0</v>
      </c>
      <c r="G3126" s="6">
        <v>0</v>
      </c>
      <c r="H3126" s="5">
        <f t="shared" si="96"/>
        <v>0.33333333333333331</v>
      </c>
      <c r="I3126" s="4">
        <f t="shared" si="97"/>
        <v>0.33333333333333331</v>
      </c>
    </row>
    <row r="3127" spans="1:9" x14ac:dyDescent="0.2">
      <c r="A3127" s="9" t="s">
        <v>7939</v>
      </c>
      <c r="B3127" s="8" t="s">
        <v>5727</v>
      </c>
      <c r="C3127" s="7"/>
      <c r="D3127" s="6">
        <v>1</v>
      </c>
      <c r="E3127" s="6">
        <v>1</v>
      </c>
      <c r="F3127" s="6">
        <v>0</v>
      </c>
      <c r="G3127" s="6">
        <v>0</v>
      </c>
      <c r="H3127" s="5">
        <f t="shared" si="96"/>
        <v>0.33333333333333331</v>
      </c>
      <c r="I3127" s="4">
        <f t="shared" si="97"/>
        <v>0.33333333333333331</v>
      </c>
    </row>
    <row r="3128" spans="1:9" x14ac:dyDescent="0.2">
      <c r="A3128" s="9" t="s">
        <v>7941</v>
      </c>
      <c r="B3128" s="8" t="s">
        <v>5011</v>
      </c>
      <c r="C3128" s="7"/>
      <c r="D3128" s="6">
        <v>1</v>
      </c>
      <c r="E3128" s="6">
        <v>1</v>
      </c>
      <c r="F3128" s="6">
        <v>0</v>
      </c>
      <c r="G3128" s="6">
        <v>0</v>
      </c>
      <c r="H3128" s="5">
        <f t="shared" si="96"/>
        <v>0.33333333333333331</v>
      </c>
      <c r="I3128" s="4">
        <f t="shared" si="97"/>
        <v>0.33333333333333331</v>
      </c>
    </row>
    <row r="3129" spans="1:9" x14ac:dyDescent="0.2">
      <c r="A3129" s="9" t="s">
        <v>7943</v>
      </c>
      <c r="B3129" s="8" t="s">
        <v>5346</v>
      </c>
      <c r="C3129" s="7"/>
      <c r="D3129" s="6">
        <v>1</v>
      </c>
      <c r="E3129" s="6">
        <v>1</v>
      </c>
      <c r="F3129" s="6">
        <v>0</v>
      </c>
      <c r="G3129" s="6">
        <v>0</v>
      </c>
      <c r="H3129" s="5">
        <f t="shared" si="96"/>
        <v>0.33333333333333331</v>
      </c>
      <c r="I3129" s="4">
        <f t="shared" si="97"/>
        <v>0.33333333333333331</v>
      </c>
    </row>
    <row r="3130" spans="1:9" x14ac:dyDescent="0.2">
      <c r="A3130" s="9" t="s">
        <v>7945</v>
      </c>
      <c r="B3130" s="8" t="s">
        <v>19835</v>
      </c>
      <c r="C3130" s="7"/>
      <c r="D3130" s="6">
        <v>1</v>
      </c>
      <c r="E3130" s="6">
        <v>1</v>
      </c>
      <c r="F3130" s="6">
        <v>0</v>
      </c>
      <c r="G3130" s="6">
        <v>0</v>
      </c>
      <c r="H3130" s="5">
        <f t="shared" si="96"/>
        <v>0.33333333333333331</v>
      </c>
      <c r="I3130" s="4">
        <f t="shared" si="97"/>
        <v>0.33333333333333331</v>
      </c>
    </row>
    <row r="3131" spans="1:9" x14ac:dyDescent="0.2">
      <c r="A3131" s="9" t="s">
        <v>7947</v>
      </c>
      <c r="B3131" s="8" t="s">
        <v>19836</v>
      </c>
      <c r="C3131" s="7"/>
      <c r="D3131" s="6">
        <v>1</v>
      </c>
      <c r="E3131" s="6">
        <v>1</v>
      </c>
      <c r="F3131" s="6">
        <v>0</v>
      </c>
      <c r="G3131" s="6">
        <v>0</v>
      </c>
      <c r="H3131" s="5">
        <f t="shared" si="96"/>
        <v>0.33333333333333331</v>
      </c>
      <c r="I3131" s="4">
        <f t="shared" si="97"/>
        <v>0.33333333333333331</v>
      </c>
    </row>
    <row r="3132" spans="1:9" x14ac:dyDescent="0.2">
      <c r="A3132" s="9" t="s">
        <v>7949</v>
      </c>
      <c r="B3132" s="8" t="s">
        <v>19837</v>
      </c>
      <c r="C3132" s="7"/>
      <c r="D3132" s="6">
        <v>1</v>
      </c>
      <c r="E3132" s="6">
        <v>1</v>
      </c>
      <c r="F3132" s="6">
        <v>0</v>
      </c>
      <c r="G3132" s="6">
        <v>0</v>
      </c>
      <c r="H3132" s="5">
        <f t="shared" si="96"/>
        <v>0.33333333333333331</v>
      </c>
      <c r="I3132" s="4">
        <f t="shared" si="97"/>
        <v>0.33333333333333331</v>
      </c>
    </row>
    <row r="3133" spans="1:9" x14ac:dyDescent="0.2">
      <c r="A3133" s="9" t="s">
        <v>7951</v>
      </c>
      <c r="B3133" s="8" t="s">
        <v>2228</v>
      </c>
      <c r="C3133" s="7"/>
      <c r="D3133" s="6">
        <v>1</v>
      </c>
      <c r="E3133" s="6">
        <v>1</v>
      </c>
      <c r="F3133" s="6">
        <v>0</v>
      </c>
      <c r="G3133" s="6">
        <v>0</v>
      </c>
      <c r="H3133" s="5">
        <f t="shared" si="96"/>
        <v>0.33333333333333331</v>
      </c>
      <c r="I3133" s="4">
        <f t="shared" si="97"/>
        <v>0.33333333333333331</v>
      </c>
    </row>
    <row r="3134" spans="1:9" x14ac:dyDescent="0.2">
      <c r="A3134" s="9" t="s">
        <v>7953</v>
      </c>
      <c r="B3134" s="8" t="s">
        <v>4769</v>
      </c>
      <c r="C3134" s="7"/>
      <c r="D3134" s="6">
        <v>1</v>
      </c>
      <c r="E3134" s="6">
        <v>1</v>
      </c>
      <c r="F3134" s="6">
        <v>0</v>
      </c>
      <c r="G3134" s="6">
        <v>0</v>
      </c>
      <c r="H3134" s="5">
        <f t="shared" si="96"/>
        <v>0.33333333333333331</v>
      </c>
      <c r="I3134" s="4">
        <f t="shared" si="97"/>
        <v>0.33333333333333331</v>
      </c>
    </row>
    <row r="3135" spans="1:9" x14ac:dyDescent="0.2">
      <c r="A3135" s="9" t="s">
        <v>7955</v>
      </c>
      <c r="B3135" s="8" t="s">
        <v>19838</v>
      </c>
      <c r="C3135" s="7"/>
      <c r="D3135" s="6">
        <v>1</v>
      </c>
      <c r="E3135" s="6">
        <v>1</v>
      </c>
      <c r="F3135" s="6">
        <v>0</v>
      </c>
      <c r="G3135" s="6">
        <v>0</v>
      </c>
      <c r="H3135" s="5">
        <f t="shared" si="96"/>
        <v>0.33333333333333331</v>
      </c>
      <c r="I3135" s="4">
        <f t="shared" si="97"/>
        <v>0.33333333333333331</v>
      </c>
    </row>
    <row r="3136" spans="1:9" x14ac:dyDescent="0.2">
      <c r="A3136" s="9" t="s">
        <v>7957</v>
      </c>
      <c r="B3136" s="8" t="s">
        <v>5229</v>
      </c>
      <c r="C3136" s="7"/>
      <c r="D3136" s="6">
        <v>1</v>
      </c>
      <c r="E3136" s="6">
        <v>1</v>
      </c>
      <c r="F3136" s="6">
        <v>0</v>
      </c>
      <c r="G3136" s="6">
        <v>0</v>
      </c>
      <c r="H3136" s="5">
        <f t="shared" si="96"/>
        <v>0.33333333333333331</v>
      </c>
      <c r="I3136" s="4">
        <f t="shared" si="97"/>
        <v>0.33333333333333331</v>
      </c>
    </row>
    <row r="3137" spans="1:9" x14ac:dyDescent="0.2">
      <c r="A3137" s="9" t="s">
        <v>7959</v>
      </c>
      <c r="B3137" s="8" t="s">
        <v>19839</v>
      </c>
      <c r="C3137" s="7"/>
      <c r="D3137" s="6">
        <v>1</v>
      </c>
      <c r="E3137" s="6">
        <v>1</v>
      </c>
      <c r="F3137" s="6">
        <v>0</v>
      </c>
      <c r="G3137" s="6">
        <v>0</v>
      </c>
      <c r="H3137" s="5">
        <f t="shared" si="96"/>
        <v>0.33333333333333331</v>
      </c>
      <c r="I3137" s="4">
        <f t="shared" si="97"/>
        <v>0.33333333333333331</v>
      </c>
    </row>
    <row r="3138" spans="1:9" x14ac:dyDescent="0.2">
      <c r="A3138" s="9" t="s">
        <v>7961</v>
      </c>
      <c r="B3138" s="8" t="s">
        <v>18022</v>
      </c>
      <c r="C3138" s="7"/>
      <c r="D3138" s="6">
        <v>1</v>
      </c>
      <c r="E3138" s="6">
        <v>1</v>
      </c>
      <c r="F3138" s="6">
        <v>0</v>
      </c>
      <c r="G3138" s="6">
        <v>0</v>
      </c>
      <c r="H3138" s="5">
        <f t="shared" ref="H3138:H3201" si="98">G3138+F3138*2/3+E3138*1/3</f>
        <v>0.33333333333333331</v>
      </c>
      <c r="I3138" s="4">
        <f t="shared" ref="I3138:I3201" si="99">H3138/D3138</f>
        <v>0.33333333333333331</v>
      </c>
    </row>
    <row r="3139" spans="1:9" x14ac:dyDescent="0.2">
      <c r="A3139" s="9" t="s">
        <v>7963</v>
      </c>
      <c r="B3139" s="8" t="s">
        <v>19840</v>
      </c>
      <c r="C3139" s="7"/>
      <c r="D3139" s="6">
        <v>1</v>
      </c>
      <c r="E3139" s="6">
        <v>1</v>
      </c>
      <c r="F3139" s="6">
        <v>0</v>
      </c>
      <c r="G3139" s="6">
        <v>0</v>
      </c>
      <c r="H3139" s="5">
        <f t="shared" si="98"/>
        <v>0.33333333333333331</v>
      </c>
      <c r="I3139" s="4">
        <f t="shared" si="99"/>
        <v>0.33333333333333331</v>
      </c>
    </row>
    <row r="3140" spans="1:9" x14ac:dyDescent="0.2">
      <c r="A3140" s="9" t="s">
        <v>7965</v>
      </c>
      <c r="B3140" s="8" t="s">
        <v>19841</v>
      </c>
      <c r="C3140" s="7"/>
      <c r="D3140" s="6">
        <v>1</v>
      </c>
      <c r="E3140" s="6">
        <v>1</v>
      </c>
      <c r="F3140" s="6">
        <v>0</v>
      </c>
      <c r="G3140" s="6">
        <v>0</v>
      </c>
      <c r="H3140" s="5">
        <f t="shared" si="98"/>
        <v>0.33333333333333331</v>
      </c>
      <c r="I3140" s="4">
        <f t="shared" si="99"/>
        <v>0.33333333333333331</v>
      </c>
    </row>
    <row r="3141" spans="1:9" x14ac:dyDescent="0.2">
      <c r="A3141" s="9" t="s">
        <v>7967</v>
      </c>
      <c r="B3141" s="8" t="s">
        <v>19842</v>
      </c>
      <c r="C3141" s="7"/>
      <c r="D3141" s="6">
        <v>1</v>
      </c>
      <c r="E3141" s="6">
        <v>1</v>
      </c>
      <c r="F3141" s="6">
        <v>0</v>
      </c>
      <c r="G3141" s="6">
        <v>0</v>
      </c>
      <c r="H3141" s="5">
        <f t="shared" si="98"/>
        <v>0.33333333333333331</v>
      </c>
      <c r="I3141" s="4">
        <f t="shared" si="99"/>
        <v>0.33333333333333331</v>
      </c>
    </row>
    <row r="3142" spans="1:9" x14ac:dyDescent="0.2">
      <c r="A3142" s="9" t="s">
        <v>7969</v>
      </c>
      <c r="B3142" s="8" t="s">
        <v>10406</v>
      </c>
      <c r="C3142" s="7"/>
      <c r="D3142" s="6">
        <v>1</v>
      </c>
      <c r="E3142" s="6">
        <v>1</v>
      </c>
      <c r="F3142" s="6">
        <v>0</v>
      </c>
      <c r="G3142" s="6">
        <v>0</v>
      </c>
      <c r="H3142" s="5">
        <f t="shared" si="98"/>
        <v>0.33333333333333331</v>
      </c>
      <c r="I3142" s="4">
        <f t="shared" si="99"/>
        <v>0.33333333333333331</v>
      </c>
    </row>
    <row r="3143" spans="1:9" x14ac:dyDescent="0.2">
      <c r="A3143" s="9" t="s">
        <v>7971</v>
      </c>
      <c r="B3143" s="8" t="s">
        <v>19843</v>
      </c>
      <c r="C3143" s="7"/>
      <c r="D3143" s="6">
        <v>1</v>
      </c>
      <c r="E3143" s="6">
        <v>1</v>
      </c>
      <c r="F3143" s="6">
        <v>0</v>
      </c>
      <c r="G3143" s="6">
        <v>0</v>
      </c>
      <c r="H3143" s="5">
        <f t="shared" si="98"/>
        <v>0.33333333333333331</v>
      </c>
      <c r="I3143" s="4">
        <f t="shared" si="99"/>
        <v>0.33333333333333331</v>
      </c>
    </row>
    <row r="3144" spans="1:9" x14ac:dyDescent="0.2">
      <c r="A3144" s="9" t="s">
        <v>7973</v>
      </c>
      <c r="B3144" s="8" t="s">
        <v>19844</v>
      </c>
      <c r="C3144" s="7"/>
      <c r="D3144" s="6">
        <v>1</v>
      </c>
      <c r="E3144" s="6">
        <v>1</v>
      </c>
      <c r="F3144" s="6">
        <v>0</v>
      </c>
      <c r="G3144" s="6">
        <v>0</v>
      </c>
      <c r="H3144" s="5">
        <f t="shared" si="98"/>
        <v>0.33333333333333331</v>
      </c>
      <c r="I3144" s="4">
        <f t="shared" si="99"/>
        <v>0.33333333333333331</v>
      </c>
    </row>
    <row r="3145" spans="1:9" x14ac:dyDescent="0.2">
      <c r="A3145" s="9" t="s">
        <v>7975</v>
      </c>
      <c r="B3145" s="8" t="s">
        <v>19845</v>
      </c>
      <c r="C3145" s="7"/>
      <c r="D3145" s="6">
        <v>1</v>
      </c>
      <c r="E3145" s="6">
        <v>1</v>
      </c>
      <c r="F3145" s="6">
        <v>0</v>
      </c>
      <c r="G3145" s="6">
        <v>0</v>
      </c>
      <c r="H3145" s="5">
        <f t="shared" si="98"/>
        <v>0.33333333333333331</v>
      </c>
      <c r="I3145" s="4">
        <f t="shared" si="99"/>
        <v>0.33333333333333331</v>
      </c>
    </row>
    <row r="3146" spans="1:9" x14ac:dyDescent="0.2">
      <c r="A3146" s="9" t="s">
        <v>7977</v>
      </c>
      <c r="B3146" s="8" t="s">
        <v>19846</v>
      </c>
      <c r="C3146" s="7"/>
      <c r="D3146" s="6">
        <v>1</v>
      </c>
      <c r="E3146" s="6">
        <v>1</v>
      </c>
      <c r="F3146" s="6">
        <v>0</v>
      </c>
      <c r="G3146" s="6">
        <v>0</v>
      </c>
      <c r="H3146" s="5">
        <f t="shared" si="98"/>
        <v>0.33333333333333331</v>
      </c>
      <c r="I3146" s="4">
        <f t="shared" si="99"/>
        <v>0.33333333333333331</v>
      </c>
    </row>
    <row r="3147" spans="1:9" x14ac:dyDescent="0.2">
      <c r="A3147" s="9" t="s">
        <v>7979</v>
      </c>
      <c r="B3147" s="8" t="s">
        <v>19847</v>
      </c>
      <c r="C3147" s="7"/>
      <c r="D3147" s="6">
        <v>1</v>
      </c>
      <c r="E3147" s="6">
        <v>1</v>
      </c>
      <c r="F3147" s="6">
        <v>0</v>
      </c>
      <c r="G3147" s="6">
        <v>0</v>
      </c>
      <c r="H3147" s="5">
        <f t="shared" si="98"/>
        <v>0.33333333333333331</v>
      </c>
      <c r="I3147" s="4">
        <f t="shared" si="99"/>
        <v>0.33333333333333331</v>
      </c>
    </row>
    <row r="3148" spans="1:9" x14ac:dyDescent="0.2">
      <c r="A3148" s="9" t="s">
        <v>7981</v>
      </c>
      <c r="B3148" s="8" t="s">
        <v>10431</v>
      </c>
      <c r="C3148" s="7"/>
      <c r="D3148" s="6">
        <v>1</v>
      </c>
      <c r="E3148" s="6">
        <v>1</v>
      </c>
      <c r="F3148" s="6">
        <v>0</v>
      </c>
      <c r="G3148" s="6">
        <v>0</v>
      </c>
      <c r="H3148" s="5">
        <f t="shared" si="98"/>
        <v>0.33333333333333331</v>
      </c>
      <c r="I3148" s="4">
        <f t="shared" si="99"/>
        <v>0.33333333333333331</v>
      </c>
    </row>
    <row r="3149" spans="1:9" x14ac:dyDescent="0.2">
      <c r="A3149" s="9" t="s">
        <v>7983</v>
      </c>
      <c r="B3149" s="8" t="s">
        <v>18370</v>
      </c>
      <c r="C3149" s="7"/>
      <c r="D3149" s="6">
        <v>1</v>
      </c>
      <c r="E3149" s="6">
        <v>1</v>
      </c>
      <c r="F3149" s="6">
        <v>0</v>
      </c>
      <c r="G3149" s="6">
        <v>0</v>
      </c>
      <c r="H3149" s="5">
        <f t="shared" si="98"/>
        <v>0.33333333333333331</v>
      </c>
      <c r="I3149" s="4">
        <f t="shared" si="99"/>
        <v>0.33333333333333331</v>
      </c>
    </row>
    <row r="3150" spans="1:9" x14ac:dyDescent="0.2">
      <c r="A3150" s="9" t="s">
        <v>7985</v>
      </c>
      <c r="B3150" s="8" t="s">
        <v>19848</v>
      </c>
      <c r="C3150" s="7"/>
      <c r="D3150" s="6">
        <v>1</v>
      </c>
      <c r="E3150" s="6">
        <v>1</v>
      </c>
      <c r="F3150" s="6">
        <v>0</v>
      </c>
      <c r="G3150" s="6">
        <v>0</v>
      </c>
      <c r="H3150" s="5">
        <f t="shared" si="98"/>
        <v>0.33333333333333331</v>
      </c>
      <c r="I3150" s="4">
        <f t="shared" si="99"/>
        <v>0.33333333333333331</v>
      </c>
    </row>
    <row r="3151" spans="1:9" x14ac:dyDescent="0.2">
      <c r="A3151" s="9" t="s">
        <v>7987</v>
      </c>
      <c r="B3151" s="8" t="s">
        <v>278</v>
      </c>
      <c r="C3151" s="7"/>
      <c r="D3151" s="6">
        <v>1</v>
      </c>
      <c r="E3151" s="6">
        <v>1</v>
      </c>
      <c r="F3151" s="6">
        <v>0</v>
      </c>
      <c r="G3151" s="6">
        <v>0</v>
      </c>
      <c r="H3151" s="5">
        <f t="shared" si="98"/>
        <v>0.33333333333333331</v>
      </c>
      <c r="I3151" s="4">
        <f t="shared" si="99"/>
        <v>0.33333333333333331</v>
      </c>
    </row>
    <row r="3152" spans="1:9" x14ac:dyDescent="0.2">
      <c r="A3152" s="9" t="s">
        <v>7989</v>
      </c>
      <c r="B3152" s="8" t="s">
        <v>19849</v>
      </c>
      <c r="C3152" s="7"/>
      <c r="D3152" s="6">
        <v>1</v>
      </c>
      <c r="E3152" s="6">
        <v>1</v>
      </c>
      <c r="F3152" s="6">
        <v>0</v>
      </c>
      <c r="G3152" s="6">
        <v>0</v>
      </c>
      <c r="H3152" s="5">
        <f t="shared" si="98"/>
        <v>0.33333333333333331</v>
      </c>
      <c r="I3152" s="4">
        <f t="shared" si="99"/>
        <v>0.33333333333333331</v>
      </c>
    </row>
    <row r="3153" spans="1:9" x14ac:dyDescent="0.2">
      <c r="A3153" s="9" t="s">
        <v>7990</v>
      </c>
      <c r="B3153" s="8" t="s">
        <v>19850</v>
      </c>
      <c r="C3153" s="7"/>
      <c r="D3153" s="6">
        <v>1</v>
      </c>
      <c r="E3153" s="6">
        <v>1</v>
      </c>
      <c r="F3153" s="6">
        <v>0</v>
      </c>
      <c r="G3153" s="6">
        <v>0</v>
      </c>
      <c r="H3153" s="5">
        <f t="shared" si="98"/>
        <v>0.33333333333333331</v>
      </c>
      <c r="I3153" s="4">
        <f t="shared" si="99"/>
        <v>0.33333333333333331</v>
      </c>
    </row>
    <row r="3154" spans="1:9" x14ac:dyDescent="0.2">
      <c r="A3154" s="9" t="s">
        <v>7992</v>
      </c>
      <c r="B3154" s="8" t="s">
        <v>19851</v>
      </c>
      <c r="C3154" s="7"/>
      <c r="D3154" s="6">
        <v>1</v>
      </c>
      <c r="E3154" s="6">
        <v>1</v>
      </c>
      <c r="F3154" s="6">
        <v>0</v>
      </c>
      <c r="G3154" s="6">
        <v>0</v>
      </c>
      <c r="H3154" s="5">
        <f t="shared" si="98"/>
        <v>0.33333333333333331</v>
      </c>
      <c r="I3154" s="4">
        <f t="shared" si="99"/>
        <v>0.33333333333333331</v>
      </c>
    </row>
    <row r="3155" spans="1:9" x14ac:dyDescent="0.2">
      <c r="A3155" s="9" t="s">
        <v>7994</v>
      </c>
      <c r="B3155" s="8" t="s">
        <v>19852</v>
      </c>
      <c r="C3155" s="7"/>
      <c r="D3155" s="6">
        <v>1</v>
      </c>
      <c r="E3155" s="6">
        <v>1</v>
      </c>
      <c r="F3155" s="6">
        <v>0</v>
      </c>
      <c r="G3155" s="6">
        <v>0</v>
      </c>
      <c r="H3155" s="5">
        <f t="shared" si="98"/>
        <v>0.33333333333333331</v>
      </c>
      <c r="I3155" s="4">
        <f t="shared" si="99"/>
        <v>0.33333333333333331</v>
      </c>
    </row>
    <row r="3156" spans="1:9" x14ac:dyDescent="0.2">
      <c r="A3156" s="9" t="s">
        <v>7996</v>
      </c>
      <c r="B3156" s="8" t="s">
        <v>4848</v>
      </c>
      <c r="C3156" s="7"/>
      <c r="D3156" s="6">
        <v>1</v>
      </c>
      <c r="E3156" s="6">
        <v>1</v>
      </c>
      <c r="F3156" s="6">
        <v>0</v>
      </c>
      <c r="G3156" s="6">
        <v>0</v>
      </c>
      <c r="H3156" s="5">
        <f t="shared" si="98"/>
        <v>0.33333333333333331</v>
      </c>
      <c r="I3156" s="4">
        <f t="shared" si="99"/>
        <v>0.33333333333333331</v>
      </c>
    </row>
    <row r="3157" spans="1:9" x14ac:dyDescent="0.2">
      <c r="A3157" s="9" t="s">
        <v>7998</v>
      </c>
      <c r="B3157" s="8" t="s">
        <v>19853</v>
      </c>
      <c r="C3157" s="7"/>
      <c r="D3157" s="6">
        <v>1</v>
      </c>
      <c r="E3157" s="6">
        <v>1</v>
      </c>
      <c r="F3157" s="6">
        <v>0</v>
      </c>
      <c r="G3157" s="6">
        <v>0</v>
      </c>
      <c r="H3157" s="5">
        <f t="shared" si="98"/>
        <v>0.33333333333333331</v>
      </c>
      <c r="I3157" s="4">
        <f t="shared" si="99"/>
        <v>0.33333333333333331</v>
      </c>
    </row>
    <row r="3158" spans="1:9" x14ac:dyDescent="0.2">
      <c r="A3158" s="9" t="s">
        <v>8000</v>
      </c>
      <c r="B3158" s="8" t="s">
        <v>1442</v>
      </c>
      <c r="C3158" s="7"/>
      <c r="D3158" s="6">
        <v>1</v>
      </c>
      <c r="E3158" s="6">
        <v>1</v>
      </c>
      <c r="F3158" s="6">
        <v>0</v>
      </c>
      <c r="G3158" s="6">
        <v>0</v>
      </c>
      <c r="H3158" s="5">
        <f t="shared" si="98"/>
        <v>0.33333333333333331</v>
      </c>
      <c r="I3158" s="4">
        <f t="shared" si="99"/>
        <v>0.33333333333333331</v>
      </c>
    </row>
    <row r="3159" spans="1:9" x14ac:dyDescent="0.2">
      <c r="A3159" s="9" t="s">
        <v>8002</v>
      </c>
      <c r="B3159" s="8" t="s">
        <v>19854</v>
      </c>
      <c r="C3159" s="7"/>
      <c r="D3159" s="6">
        <v>1</v>
      </c>
      <c r="E3159" s="6">
        <v>1</v>
      </c>
      <c r="F3159" s="6">
        <v>0</v>
      </c>
      <c r="G3159" s="6">
        <v>0</v>
      </c>
      <c r="H3159" s="5">
        <f t="shared" si="98"/>
        <v>0.33333333333333331</v>
      </c>
      <c r="I3159" s="4">
        <f t="shared" si="99"/>
        <v>0.33333333333333331</v>
      </c>
    </row>
    <row r="3160" spans="1:9" x14ac:dyDescent="0.2">
      <c r="A3160" s="9" t="s">
        <v>8004</v>
      </c>
      <c r="B3160" s="8" t="s">
        <v>19855</v>
      </c>
      <c r="C3160" s="7"/>
      <c r="D3160" s="6">
        <v>1</v>
      </c>
      <c r="E3160" s="6">
        <v>1</v>
      </c>
      <c r="F3160" s="6">
        <v>0</v>
      </c>
      <c r="G3160" s="6">
        <v>0</v>
      </c>
      <c r="H3160" s="5">
        <f t="shared" si="98"/>
        <v>0.33333333333333331</v>
      </c>
      <c r="I3160" s="4">
        <f t="shared" si="99"/>
        <v>0.33333333333333331</v>
      </c>
    </row>
    <row r="3161" spans="1:9" x14ac:dyDescent="0.2">
      <c r="A3161" s="9" t="s">
        <v>8006</v>
      </c>
      <c r="B3161" s="8" t="s">
        <v>19856</v>
      </c>
      <c r="C3161" s="7"/>
      <c r="D3161" s="6">
        <v>1</v>
      </c>
      <c r="E3161" s="6">
        <v>1</v>
      </c>
      <c r="F3161" s="6">
        <v>0</v>
      </c>
      <c r="G3161" s="6">
        <v>0</v>
      </c>
      <c r="H3161" s="5">
        <f t="shared" si="98"/>
        <v>0.33333333333333331</v>
      </c>
      <c r="I3161" s="4">
        <f t="shared" si="99"/>
        <v>0.33333333333333331</v>
      </c>
    </row>
    <row r="3162" spans="1:9" x14ac:dyDescent="0.2">
      <c r="A3162" s="9" t="s">
        <v>8008</v>
      </c>
      <c r="B3162" s="8" t="s">
        <v>19857</v>
      </c>
      <c r="C3162" s="7"/>
      <c r="D3162" s="6">
        <v>1</v>
      </c>
      <c r="E3162" s="6">
        <v>1</v>
      </c>
      <c r="F3162" s="6">
        <v>0</v>
      </c>
      <c r="G3162" s="6">
        <v>0</v>
      </c>
      <c r="H3162" s="5">
        <f t="shared" si="98"/>
        <v>0.33333333333333331</v>
      </c>
      <c r="I3162" s="4">
        <f t="shared" si="99"/>
        <v>0.33333333333333331</v>
      </c>
    </row>
    <row r="3163" spans="1:9" x14ac:dyDescent="0.2">
      <c r="A3163" s="9" t="s">
        <v>8010</v>
      </c>
      <c r="B3163" s="8" t="s">
        <v>19858</v>
      </c>
      <c r="C3163" s="7"/>
      <c r="D3163" s="6">
        <v>1</v>
      </c>
      <c r="E3163" s="6">
        <v>1</v>
      </c>
      <c r="F3163" s="6">
        <v>0</v>
      </c>
      <c r="G3163" s="6">
        <v>0</v>
      </c>
      <c r="H3163" s="5">
        <f t="shared" si="98"/>
        <v>0.33333333333333331</v>
      </c>
      <c r="I3163" s="4">
        <f t="shared" si="99"/>
        <v>0.33333333333333331</v>
      </c>
    </row>
    <row r="3164" spans="1:9" x14ac:dyDescent="0.2">
      <c r="A3164" s="9" t="s">
        <v>8012</v>
      </c>
      <c r="B3164" s="8" t="s">
        <v>19859</v>
      </c>
      <c r="C3164" s="7"/>
      <c r="D3164" s="6">
        <v>1</v>
      </c>
      <c r="E3164" s="6">
        <v>1</v>
      </c>
      <c r="F3164" s="6">
        <v>0</v>
      </c>
      <c r="G3164" s="6">
        <v>0</v>
      </c>
      <c r="H3164" s="5">
        <f t="shared" si="98"/>
        <v>0.33333333333333331</v>
      </c>
      <c r="I3164" s="4">
        <f t="shared" si="99"/>
        <v>0.33333333333333331</v>
      </c>
    </row>
    <row r="3165" spans="1:9" x14ac:dyDescent="0.2">
      <c r="A3165" s="9" t="s">
        <v>8014</v>
      </c>
      <c r="B3165" s="8" t="s">
        <v>19860</v>
      </c>
      <c r="C3165" s="7"/>
      <c r="D3165" s="6">
        <v>1</v>
      </c>
      <c r="E3165" s="6">
        <v>1</v>
      </c>
      <c r="F3165" s="6">
        <v>0</v>
      </c>
      <c r="G3165" s="6">
        <v>0</v>
      </c>
      <c r="H3165" s="5">
        <f t="shared" si="98"/>
        <v>0.33333333333333331</v>
      </c>
      <c r="I3165" s="4">
        <f t="shared" si="99"/>
        <v>0.33333333333333331</v>
      </c>
    </row>
    <row r="3166" spans="1:9" x14ac:dyDescent="0.2">
      <c r="A3166" s="9" t="s">
        <v>8016</v>
      </c>
      <c r="B3166" s="8" t="s">
        <v>18012</v>
      </c>
      <c r="C3166" s="7"/>
      <c r="D3166" s="6">
        <v>1</v>
      </c>
      <c r="E3166" s="6">
        <v>1</v>
      </c>
      <c r="F3166" s="6">
        <v>0</v>
      </c>
      <c r="G3166" s="6">
        <v>0</v>
      </c>
      <c r="H3166" s="5">
        <f t="shared" si="98"/>
        <v>0.33333333333333331</v>
      </c>
      <c r="I3166" s="4">
        <f t="shared" si="99"/>
        <v>0.33333333333333331</v>
      </c>
    </row>
    <row r="3167" spans="1:9" x14ac:dyDescent="0.2">
      <c r="A3167" s="9" t="s">
        <v>8018</v>
      </c>
      <c r="B3167" s="8" t="s">
        <v>19861</v>
      </c>
      <c r="C3167" s="7"/>
      <c r="D3167" s="6">
        <v>1</v>
      </c>
      <c r="E3167" s="6">
        <v>1</v>
      </c>
      <c r="F3167" s="6">
        <v>0</v>
      </c>
      <c r="G3167" s="6">
        <v>0</v>
      </c>
      <c r="H3167" s="5">
        <f t="shared" si="98"/>
        <v>0.33333333333333331</v>
      </c>
      <c r="I3167" s="4">
        <f t="shared" si="99"/>
        <v>0.33333333333333331</v>
      </c>
    </row>
    <row r="3168" spans="1:9" x14ac:dyDescent="0.2">
      <c r="A3168" s="9" t="s">
        <v>8020</v>
      </c>
      <c r="B3168" s="8" t="s">
        <v>19862</v>
      </c>
      <c r="C3168" s="7"/>
      <c r="D3168" s="6">
        <v>1</v>
      </c>
      <c r="E3168" s="6">
        <v>1</v>
      </c>
      <c r="F3168" s="6">
        <v>0</v>
      </c>
      <c r="G3168" s="6">
        <v>0</v>
      </c>
      <c r="H3168" s="5">
        <f t="shared" si="98"/>
        <v>0.33333333333333331</v>
      </c>
      <c r="I3168" s="4">
        <f t="shared" si="99"/>
        <v>0.33333333333333331</v>
      </c>
    </row>
    <row r="3169" spans="1:9" x14ac:dyDescent="0.2">
      <c r="A3169" s="9" t="s">
        <v>8021</v>
      </c>
      <c r="B3169" s="8" t="s">
        <v>19863</v>
      </c>
      <c r="C3169" s="7"/>
      <c r="D3169" s="6">
        <v>1</v>
      </c>
      <c r="E3169" s="6">
        <v>1</v>
      </c>
      <c r="F3169" s="6">
        <v>0</v>
      </c>
      <c r="G3169" s="6">
        <v>0</v>
      </c>
      <c r="H3169" s="5">
        <f t="shared" si="98"/>
        <v>0.33333333333333331</v>
      </c>
      <c r="I3169" s="4">
        <f t="shared" si="99"/>
        <v>0.33333333333333331</v>
      </c>
    </row>
    <row r="3170" spans="1:9" x14ac:dyDescent="0.2">
      <c r="A3170" s="9" t="s">
        <v>8023</v>
      </c>
      <c r="B3170" s="8" t="s">
        <v>19864</v>
      </c>
      <c r="C3170" s="7"/>
      <c r="D3170" s="6">
        <v>1</v>
      </c>
      <c r="E3170" s="6">
        <v>1</v>
      </c>
      <c r="F3170" s="6">
        <v>0</v>
      </c>
      <c r="G3170" s="6">
        <v>0</v>
      </c>
      <c r="H3170" s="5">
        <f t="shared" si="98"/>
        <v>0.33333333333333331</v>
      </c>
      <c r="I3170" s="4">
        <f t="shared" si="99"/>
        <v>0.33333333333333331</v>
      </c>
    </row>
    <row r="3171" spans="1:9" x14ac:dyDescent="0.2">
      <c r="A3171" s="9" t="s">
        <v>8024</v>
      </c>
      <c r="B3171" s="8" t="s">
        <v>19865</v>
      </c>
      <c r="C3171" s="7"/>
      <c r="D3171" s="6">
        <v>1</v>
      </c>
      <c r="E3171" s="6">
        <v>1</v>
      </c>
      <c r="F3171" s="6">
        <v>0</v>
      </c>
      <c r="G3171" s="6">
        <v>0</v>
      </c>
      <c r="H3171" s="5">
        <f t="shared" si="98"/>
        <v>0.33333333333333331</v>
      </c>
      <c r="I3171" s="4">
        <f t="shared" si="99"/>
        <v>0.33333333333333331</v>
      </c>
    </row>
    <row r="3172" spans="1:9" x14ac:dyDescent="0.2">
      <c r="A3172" s="9" t="s">
        <v>8026</v>
      </c>
      <c r="B3172" s="8" t="s">
        <v>5267</v>
      </c>
      <c r="C3172" s="7"/>
      <c r="D3172" s="6">
        <v>1</v>
      </c>
      <c r="E3172" s="6">
        <v>1</v>
      </c>
      <c r="F3172" s="6">
        <v>0</v>
      </c>
      <c r="G3172" s="6">
        <v>0</v>
      </c>
      <c r="H3172" s="5">
        <f t="shared" si="98"/>
        <v>0.33333333333333331</v>
      </c>
      <c r="I3172" s="4">
        <f t="shared" si="99"/>
        <v>0.33333333333333331</v>
      </c>
    </row>
    <row r="3173" spans="1:9" x14ac:dyDescent="0.2">
      <c r="A3173" s="9" t="s">
        <v>8028</v>
      </c>
      <c r="B3173" s="8" t="s">
        <v>19866</v>
      </c>
      <c r="C3173" s="7"/>
      <c r="D3173" s="6">
        <v>1</v>
      </c>
      <c r="E3173" s="6">
        <v>1</v>
      </c>
      <c r="F3173" s="6">
        <v>0</v>
      </c>
      <c r="G3173" s="6">
        <v>0</v>
      </c>
      <c r="H3173" s="5">
        <f t="shared" si="98"/>
        <v>0.33333333333333331</v>
      </c>
      <c r="I3173" s="4">
        <f t="shared" si="99"/>
        <v>0.33333333333333331</v>
      </c>
    </row>
    <row r="3174" spans="1:9" x14ac:dyDescent="0.2">
      <c r="A3174" s="9" t="s">
        <v>8030</v>
      </c>
      <c r="B3174" s="8" t="s">
        <v>19867</v>
      </c>
      <c r="C3174" s="7"/>
      <c r="D3174" s="6">
        <v>1</v>
      </c>
      <c r="E3174" s="6">
        <v>1</v>
      </c>
      <c r="F3174" s="6">
        <v>0</v>
      </c>
      <c r="G3174" s="6">
        <v>0</v>
      </c>
      <c r="H3174" s="5">
        <f t="shared" si="98"/>
        <v>0.33333333333333331</v>
      </c>
      <c r="I3174" s="4">
        <f t="shared" si="99"/>
        <v>0.33333333333333331</v>
      </c>
    </row>
    <row r="3175" spans="1:9" x14ac:dyDescent="0.2">
      <c r="A3175" s="9" t="s">
        <v>8032</v>
      </c>
      <c r="B3175" s="8" t="s">
        <v>19868</v>
      </c>
      <c r="C3175" s="7"/>
      <c r="D3175" s="6">
        <v>1</v>
      </c>
      <c r="E3175" s="6">
        <v>1</v>
      </c>
      <c r="F3175" s="6">
        <v>0</v>
      </c>
      <c r="G3175" s="6">
        <v>0</v>
      </c>
      <c r="H3175" s="5">
        <f t="shared" si="98"/>
        <v>0.33333333333333331</v>
      </c>
      <c r="I3175" s="4">
        <f t="shared" si="99"/>
        <v>0.33333333333333331</v>
      </c>
    </row>
    <row r="3176" spans="1:9" x14ac:dyDescent="0.2">
      <c r="A3176" s="9" t="s">
        <v>8034</v>
      </c>
      <c r="B3176" s="8" t="s">
        <v>17810</v>
      </c>
      <c r="C3176" s="7"/>
      <c r="D3176" s="6">
        <v>1</v>
      </c>
      <c r="E3176" s="6">
        <v>1</v>
      </c>
      <c r="F3176" s="6">
        <v>0</v>
      </c>
      <c r="G3176" s="6">
        <v>0</v>
      </c>
      <c r="H3176" s="5">
        <f t="shared" si="98"/>
        <v>0.33333333333333331</v>
      </c>
      <c r="I3176" s="4">
        <f t="shared" si="99"/>
        <v>0.33333333333333331</v>
      </c>
    </row>
    <row r="3177" spans="1:9" x14ac:dyDescent="0.2">
      <c r="A3177" s="9" t="s">
        <v>8036</v>
      </c>
      <c r="B3177" s="8" t="s">
        <v>18009</v>
      </c>
      <c r="C3177" s="7"/>
      <c r="D3177" s="6">
        <v>1</v>
      </c>
      <c r="E3177" s="6">
        <v>1</v>
      </c>
      <c r="F3177" s="6">
        <v>0</v>
      </c>
      <c r="G3177" s="6">
        <v>0</v>
      </c>
      <c r="H3177" s="5">
        <f t="shared" si="98"/>
        <v>0.33333333333333331</v>
      </c>
      <c r="I3177" s="4">
        <f t="shared" si="99"/>
        <v>0.33333333333333331</v>
      </c>
    </row>
    <row r="3178" spans="1:9" x14ac:dyDescent="0.2">
      <c r="A3178" s="9" t="s">
        <v>8038</v>
      </c>
      <c r="B3178" s="8" t="s">
        <v>19869</v>
      </c>
      <c r="C3178" s="7"/>
      <c r="D3178" s="6">
        <v>1</v>
      </c>
      <c r="E3178" s="6">
        <v>1</v>
      </c>
      <c r="F3178" s="6">
        <v>0</v>
      </c>
      <c r="G3178" s="6">
        <v>0</v>
      </c>
      <c r="H3178" s="5">
        <f t="shared" si="98"/>
        <v>0.33333333333333331</v>
      </c>
      <c r="I3178" s="4">
        <f t="shared" si="99"/>
        <v>0.33333333333333331</v>
      </c>
    </row>
    <row r="3179" spans="1:9" x14ac:dyDescent="0.2">
      <c r="A3179" s="9" t="s">
        <v>8040</v>
      </c>
      <c r="B3179" s="8" t="s">
        <v>19870</v>
      </c>
      <c r="C3179" s="7"/>
      <c r="D3179" s="6">
        <v>1</v>
      </c>
      <c r="E3179" s="6">
        <v>1</v>
      </c>
      <c r="F3179" s="6">
        <v>0</v>
      </c>
      <c r="G3179" s="6">
        <v>0</v>
      </c>
      <c r="H3179" s="5">
        <f t="shared" si="98"/>
        <v>0.33333333333333331</v>
      </c>
      <c r="I3179" s="4">
        <f t="shared" si="99"/>
        <v>0.33333333333333331</v>
      </c>
    </row>
    <row r="3180" spans="1:9" x14ac:dyDescent="0.2">
      <c r="A3180" s="9" t="s">
        <v>8042</v>
      </c>
      <c r="B3180" s="8" t="s">
        <v>3685</v>
      </c>
      <c r="C3180" s="7"/>
      <c r="D3180" s="6">
        <v>1</v>
      </c>
      <c r="E3180" s="6">
        <v>1</v>
      </c>
      <c r="F3180" s="6">
        <v>0</v>
      </c>
      <c r="G3180" s="6">
        <v>0</v>
      </c>
      <c r="H3180" s="5">
        <f t="shared" si="98"/>
        <v>0.33333333333333331</v>
      </c>
      <c r="I3180" s="4">
        <f t="shared" si="99"/>
        <v>0.33333333333333331</v>
      </c>
    </row>
    <row r="3181" spans="1:9" x14ac:dyDescent="0.2">
      <c r="A3181" s="9" t="s">
        <v>8044</v>
      </c>
      <c r="B3181" s="8" t="s">
        <v>19871</v>
      </c>
      <c r="C3181" s="7"/>
      <c r="D3181" s="6">
        <v>1</v>
      </c>
      <c r="E3181" s="6">
        <v>1</v>
      </c>
      <c r="F3181" s="6">
        <v>0</v>
      </c>
      <c r="G3181" s="6">
        <v>0</v>
      </c>
      <c r="H3181" s="5">
        <f t="shared" si="98"/>
        <v>0.33333333333333331</v>
      </c>
      <c r="I3181" s="4">
        <f t="shared" si="99"/>
        <v>0.33333333333333331</v>
      </c>
    </row>
    <row r="3182" spans="1:9" x14ac:dyDescent="0.2">
      <c r="A3182" s="9" t="s">
        <v>8046</v>
      </c>
      <c r="B3182" s="8" t="s">
        <v>19872</v>
      </c>
      <c r="C3182" s="7"/>
      <c r="D3182" s="6">
        <v>1</v>
      </c>
      <c r="E3182" s="6">
        <v>1</v>
      </c>
      <c r="F3182" s="6">
        <v>0</v>
      </c>
      <c r="G3182" s="6">
        <v>0</v>
      </c>
      <c r="H3182" s="5">
        <f t="shared" si="98"/>
        <v>0.33333333333333331</v>
      </c>
      <c r="I3182" s="4">
        <f t="shared" si="99"/>
        <v>0.33333333333333331</v>
      </c>
    </row>
    <row r="3183" spans="1:9" x14ac:dyDescent="0.2">
      <c r="A3183" s="9" t="s">
        <v>8048</v>
      </c>
      <c r="B3183" s="8" t="s">
        <v>19873</v>
      </c>
      <c r="C3183" s="7"/>
      <c r="D3183" s="6">
        <v>1</v>
      </c>
      <c r="E3183" s="6">
        <v>1</v>
      </c>
      <c r="F3183" s="6">
        <v>0</v>
      </c>
      <c r="G3183" s="6">
        <v>0</v>
      </c>
      <c r="H3183" s="5">
        <f t="shared" si="98"/>
        <v>0.33333333333333331</v>
      </c>
      <c r="I3183" s="4">
        <f t="shared" si="99"/>
        <v>0.33333333333333331</v>
      </c>
    </row>
    <row r="3184" spans="1:9" x14ac:dyDescent="0.2">
      <c r="A3184" s="9" t="s">
        <v>8050</v>
      </c>
      <c r="B3184" s="8" t="s">
        <v>19874</v>
      </c>
      <c r="C3184" s="7"/>
      <c r="D3184" s="6">
        <v>1</v>
      </c>
      <c r="E3184" s="6">
        <v>1</v>
      </c>
      <c r="F3184" s="6">
        <v>0</v>
      </c>
      <c r="G3184" s="6">
        <v>0</v>
      </c>
      <c r="H3184" s="5">
        <f t="shared" si="98"/>
        <v>0.33333333333333331</v>
      </c>
      <c r="I3184" s="4">
        <f t="shared" si="99"/>
        <v>0.33333333333333331</v>
      </c>
    </row>
    <row r="3185" spans="1:9" x14ac:dyDescent="0.2">
      <c r="A3185" s="9" t="s">
        <v>8052</v>
      </c>
      <c r="B3185" s="8" t="s">
        <v>7640</v>
      </c>
      <c r="C3185" s="7"/>
      <c r="D3185" s="6">
        <v>1</v>
      </c>
      <c r="E3185" s="6">
        <v>1</v>
      </c>
      <c r="F3185" s="6">
        <v>0</v>
      </c>
      <c r="G3185" s="6">
        <v>0</v>
      </c>
      <c r="H3185" s="5">
        <f t="shared" si="98"/>
        <v>0.33333333333333331</v>
      </c>
      <c r="I3185" s="4">
        <f t="shared" si="99"/>
        <v>0.33333333333333331</v>
      </c>
    </row>
    <row r="3186" spans="1:9" x14ac:dyDescent="0.2">
      <c r="A3186" s="9" t="s">
        <v>8054</v>
      </c>
      <c r="B3186" s="8" t="s">
        <v>19875</v>
      </c>
      <c r="C3186" s="7"/>
      <c r="D3186" s="6">
        <v>1</v>
      </c>
      <c r="E3186" s="6">
        <v>1</v>
      </c>
      <c r="F3186" s="6">
        <v>0</v>
      </c>
      <c r="G3186" s="6">
        <v>0</v>
      </c>
      <c r="H3186" s="5">
        <f t="shared" si="98"/>
        <v>0.33333333333333331</v>
      </c>
      <c r="I3186" s="4">
        <f t="shared" si="99"/>
        <v>0.33333333333333331</v>
      </c>
    </row>
    <row r="3187" spans="1:9" x14ac:dyDescent="0.2">
      <c r="A3187" s="9" t="s">
        <v>8056</v>
      </c>
      <c r="B3187" s="8" t="s">
        <v>19876</v>
      </c>
      <c r="C3187" s="7"/>
      <c r="D3187" s="6">
        <v>1</v>
      </c>
      <c r="E3187" s="6">
        <v>1</v>
      </c>
      <c r="F3187" s="6">
        <v>0</v>
      </c>
      <c r="G3187" s="6">
        <v>0</v>
      </c>
      <c r="H3187" s="5">
        <f t="shared" si="98"/>
        <v>0.33333333333333331</v>
      </c>
      <c r="I3187" s="4">
        <f t="shared" si="99"/>
        <v>0.33333333333333331</v>
      </c>
    </row>
    <row r="3188" spans="1:9" x14ac:dyDescent="0.2">
      <c r="A3188" s="9" t="s">
        <v>8058</v>
      </c>
      <c r="B3188" s="8" t="s">
        <v>4929</v>
      </c>
      <c r="C3188" s="7"/>
      <c r="D3188" s="6">
        <v>1</v>
      </c>
      <c r="E3188" s="6">
        <v>1</v>
      </c>
      <c r="F3188" s="6">
        <v>0</v>
      </c>
      <c r="G3188" s="6">
        <v>0</v>
      </c>
      <c r="H3188" s="5">
        <f t="shared" si="98"/>
        <v>0.33333333333333331</v>
      </c>
      <c r="I3188" s="4">
        <f t="shared" si="99"/>
        <v>0.33333333333333331</v>
      </c>
    </row>
    <row r="3189" spans="1:9" x14ac:dyDescent="0.2">
      <c r="A3189" s="9" t="s">
        <v>8060</v>
      </c>
      <c r="B3189" s="8" t="s">
        <v>3136</v>
      </c>
      <c r="C3189" s="7"/>
      <c r="D3189" s="6">
        <v>1</v>
      </c>
      <c r="E3189" s="6">
        <v>1</v>
      </c>
      <c r="F3189" s="6">
        <v>0</v>
      </c>
      <c r="G3189" s="6">
        <v>0</v>
      </c>
      <c r="H3189" s="5">
        <f t="shared" si="98"/>
        <v>0.33333333333333331</v>
      </c>
      <c r="I3189" s="4">
        <f t="shared" si="99"/>
        <v>0.33333333333333331</v>
      </c>
    </row>
    <row r="3190" spans="1:9" x14ac:dyDescent="0.2">
      <c r="A3190" s="9" t="s">
        <v>8062</v>
      </c>
      <c r="B3190" s="8" t="s">
        <v>19877</v>
      </c>
      <c r="C3190" s="7"/>
      <c r="D3190" s="6">
        <v>1</v>
      </c>
      <c r="E3190" s="6">
        <v>1</v>
      </c>
      <c r="F3190" s="6">
        <v>0</v>
      </c>
      <c r="G3190" s="6">
        <v>0</v>
      </c>
      <c r="H3190" s="5">
        <f t="shared" si="98"/>
        <v>0.33333333333333331</v>
      </c>
      <c r="I3190" s="4">
        <f t="shared" si="99"/>
        <v>0.33333333333333331</v>
      </c>
    </row>
    <row r="3191" spans="1:9" x14ac:dyDescent="0.2">
      <c r="A3191" s="9" t="s">
        <v>8064</v>
      </c>
      <c r="B3191" s="8" t="s">
        <v>3137</v>
      </c>
      <c r="C3191" s="7"/>
      <c r="D3191" s="6">
        <v>1</v>
      </c>
      <c r="E3191" s="6">
        <v>1</v>
      </c>
      <c r="F3191" s="6">
        <v>0</v>
      </c>
      <c r="G3191" s="6">
        <v>0</v>
      </c>
      <c r="H3191" s="5">
        <f t="shared" si="98"/>
        <v>0.33333333333333331</v>
      </c>
      <c r="I3191" s="4">
        <f t="shared" si="99"/>
        <v>0.33333333333333331</v>
      </c>
    </row>
    <row r="3192" spans="1:9" x14ac:dyDescent="0.2">
      <c r="A3192" s="9" t="s">
        <v>8066</v>
      </c>
      <c r="B3192" s="8" t="s">
        <v>3697</v>
      </c>
      <c r="C3192" s="7"/>
      <c r="D3192" s="6">
        <v>1</v>
      </c>
      <c r="E3192" s="6">
        <v>1</v>
      </c>
      <c r="F3192" s="6">
        <v>0</v>
      </c>
      <c r="G3192" s="6">
        <v>0</v>
      </c>
      <c r="H3192" s="5">
        <f t="shared" si="98"/>
        <v>0.33333333333333331</v>
      </c>
      <c r="I3192" s="4">
        <f t="shared" si="99"/>
        <v>0.33333333333333331</v>
      </c>
    </row>
    <row r="3193" spans="1:9" x14ac:dyDescent="0.2">
      <c r="A3193" s="9" t="s">
        <v>8068</v>
      </c>
      <c r="B3193" s="8" t="s">
        <v>10000</v>
      </c>
      <c r="C3193" s="7"/>
      <c r="D3193" s="6">
        <v>1</v>
      </c>
      <c r="E3193" s="6">
        <v>1</v>
      </c>
      <c r="F3193" s="6">
        <v>0</v>
      </c>
      <c r="G3193" s="6">
        <v>0</v>
      </c>
      <c r="H3193" s="5">
        <f t="shared" si="98"/>
        <v>0.33333333333333331</v>
      </c>
      <c r="I3193" s="4">
        <f t="shared" si="99"/>
        <v>0.33333333333333331</v>
      </c>
    </row>
    <row r="3194" spans="1:9" x14ac:dyDescent="0.2">
      <c r="A3194" s="9" t="s">
        <v>8070</v>
      </c>
      <c r="B3194" s="8" t="s">
        <v>10549</v>
      </c>
      <c r="C3194" s="7"/>
      <c r="D3194" s="6">
        <v>1</v>
      </c>
      <c r="E3194" s="6">
        <v>1</v>
      </c>
      <c r="F3194" s="6">
        <v>0</v>
      </c>
      <c r="G3194" s="6">
        <v>0</v>
      </c>
      <c r="H3194" s="5">
        <f t="shared" si="98"/>
        <v>0.33333333333333331</v>
      </c>
      <c r="I3194" s="4">
        <f t="shared" si="99"/>
        <v>0.33333333333333331</v>
      </c>
    </row>
    <row r="3195" spans="1:9" x14ac:dyDescent="0.2">
      <c r="A3195" s="9" t="s">
        <v>8072</v>
      </c>
      <c r="B3195" s="8" t="s">
        <v>10551</v>
      </c>
      <c r="C3195" s="7"/>
      <c r="D3195" s="6">
        <v>1</v>
      </c>
      <c r="E3195" s="6">
        <v>1</v>
      </c>
      <c r="F3195" s="6">
        <v>0</v>
      </c>
      <c r="G3195" s="6">
        <v>0</v>
      </c>
      <c r="H3195" s="5">
        <f t="shared" si="98"/>
        <v>0.33333333333333331</v>
      </c>
      <c r="I3195" s="4">
        <f t="shared" si="99"/>
        <v>0.33333333333333331</v>
      </c>
    </row>
    <row r="3196" spans="1:9" x14ac:dyDescent="0.2">
      <c r="A3196" s="9" t="s">
        <v>8074</v>
      </c>
      <c r="B3196" s="8" t="s">
        <v>19878</v>
      </c>
      <c r="C3196" s="7"/>
      <c r="D3196" s="6">
        <v>1</v>
      </c>
      <c r="E3196" s="6">
        <v>1</v>
      </c>
      <c r="F3196" s="6">
        <v>0</v>
      </c>
      <c r="G3196" s="6">
        <v>0</v>
      </c>
      <c r="H3196" s="5">
        <f t="shared" si="98"/>
        <v>0.33333333333333331</v>
      </c>
      <c r="I3196" s="4">
        <f t="shared" si="99"/>
        <v>0.33333333333333331</v>
      </c>
    </row>
    <row r="3197" spans="1:9" x14ac:dyDescent="0.2">
      <c r="A3197" s="9" t="s">
        <v>8076</v>
      </c>
      <c r="B3197" s="8" t="s">
        <v>19879</v>
      </c>
      <c r="C3197" s="7"/>
      <c r="D3197" s="6">
        <v>1</v>
      </c>
      <c r="E3197" s="6">
        <v>1</v>
      </c>
      <c r="F3197" s="6">
        <v>0</v>
      </c>
      <c r="G3197" s="6">
        <v>0</v>
      </c>
      <c r="H3197" s="5">
        <f t="shared" si="98"/>
        <v>0.33333333333333331</v>
      </c>
      <c r="I3197" s="4">
        <f t="shared" si="99"/>
        <v>0.33333333333333331</v>
      </c>
    </row>
    <row r="3198" spans="1:9" x14ac:dyDescent="0.2">
      <c r="A3198" s="9" t="s">
        <v>8078</v>
      </c>
      <c r="B3198" s="8" t="s">
        <v>19880</v>
      </c>
      <c r="C3198" s="7"/>
      <c r="D3198" s="6">
        <v>1</v>
      </c>
      <c r="E3198" s="6">
        <v>1</v>
      </c>
      <c r="F3198" s="6">
        <v>0</v>
      </c>
      <c r="G3198" s="6">
        <v>0</v>
      </c>
      <c r="H3198" s="5">
        <f t="shared" si="98"/>
        <v>0.33333333333333331</v>
      </c>
      <c r="I3198" s="4">
        <f t="shared" si="99"/>
        <v>0.33333333333333331</v>
      </c>
    </row>
    <row r="3199" spans="1:9" x14ac:dyDescent="0.2">
      <c r="A3199" s="9" t="s">
        <v>8080</v>
      </c>
      <c r="B3199" s="8" t="s">
        <v>19881</v>
      </c>
      <c r="C3199" s="7"/>
      <c r="D3199" s="6">
        <v>1</v>
      </c>
      <c r="E3199" s="6">
        <v>1</v>
      </c>
      <c r="F3199" s="6">
        <v>0</v>
      </c>
      <c r="G3199" s="6">
        <v>0</v>
      </c>
      <c r="H3199" s="5">
        <f t="shared" si="98"/>
        <v>0.33333333333333331</v>
      </c>
      <c r="I3199" s="4">
        <f t="shared" si="99"/>
        <v>0.33333333333333331</v>
      </c>
    </row>
    <row r="3200" spans="1:9" x14ac:dyDescent="0.2">
      <c r="A3200" s="9" t="s">
        <v>8082</v>
      </c>
      <c r="B3200" s="8" t="s">
        <v>19882</v>
      </c>
      <c r="C3200" s="7"/>
      <c r="D3200" s="6">
        <v>1</v>
      </c>
      <c r="E3200" s="6">
        <v>1</v>
      </c>
      <c r="F3200" s="6">
        <v>0</v>
      </c>
      <c r="G3200" s="6">
        <v>0</v>
      </c>
      <c r="H3200" s="5">
        <f t="shared" si="98"/>
        <v>0.33333333333333331</v>
      </c>
      <c r="I3200" s="4">
        <f t="shared" si="99"/>
        <v>0.33333333333333331</v>
      </c>
    </row>
    <row r="3201" spans="1:9" x14ac:dyDescent="0.2">
      <c r="A3201" s="9" t="s">
        <v>8084</v>
      </c>
      <c r="B3201" s="8" t="s">
        <v>19883</v>
      </c>
      <c r="C3201" s="7"/>
      <c r="D3201" s="6">
        <v>1</v>
      </c>
      <c r="E3201" s="6">
        <v>1</v>
      </c>
      <c r="F3201" s="6">
        <v>0</v>
      </c>
      <c r="G3201" s="6">
        <v>0</v>
      </c>
      <c r="H3201" s="5">
        <f t="shared" si="98"/>
        <v>0.33333333333333331</v>
      </c>
      <c r="I3201" s="4">
        <f t="shared" si="99"/>
        <v>0.33333333333333331</v>
      </c>
    </row>
    <row r="3202" spans="1:9" x14ac:dyDescent="0.2">
      <c r="A3202" s="9" t="s">
        <v>8086</v>
      </c>
      <c r="B3202" s="8" t="s">
        <v>10570</v>
      </c>
      <c r="C3202" s="7"/>
      <c r="D3202" s="6">
        <v>1</v>
      </c>
      <c r="E3202" s="6">
        <v>1</v>
      </c>
      <c r="F3202" s="6">
        <v>0</v>
      </c>
      <c r="G3202" s="6">
        <v>0</v>
      </c>
      <c r="H3202" s="5">
        <f t="shared" ref="H3202:H3265" si="100">G3202+F3202*2/3+E3202*1/3</f>
        <v>0.33333333333333331</v>
      </c>
      <c r="I3202" s="4">
        <f t="shared" ref="I3202:I3265" si="101">H3202/D3202</f>
        <v>0.33333333333333331</v>
      </c>
    </row>
    <row r="3203" spans="1:9" x14ac:dyDescent="0.2">
      <c r="A3203" s="9" t="s">
        <v>8088</v>
      </c>
      <c r="B3203" s="8" t="s">
        <v>19884</v>
      </c>
      <c r="C3203" s="7"/>
      <c r="D3203" s="6">
        <v>1</v>
      </c>
      <c r="E3203" s="6">
        <v>1</v>
      </c>
      <c r="F3203" s="6">
        <v>0</v>
      </c>
      <c r="G3203" s="6">
        <v>0</v>
      </c>
      <c r="H3203" s="5">
        <f t="shared" si="100"/>
        <v>0.33333333333333331</v>
      </c>
      <c r="I3203" s="4">
        <f t="shared" si="101"/>
        <v>0.33333333333333331</v>
      </c>
    </row>
    <row r="3204" spans="1:9" x14ac:dyDescent="0.2">
      <c r="A3204" s="9" t="s">
        <v>8090</v>
      </c>
      <c r="B3204" s="8" t="s">
        <v>19885</v>
      </c>
      <c r="C3204" s="7"/>
      <c r="D3204" s="6">
        <v>1</v>
      </c>
      <c r="E3204" s="6">
        <v>1</v>
      </c>
      <c r="F3204" s="6">
        <v>0</v>
      </c>
      <c r="G3204" s="6">
        <v>0</v>
      </c>
      <c r="H3204" s="5">
        <f t="shared" si="100"/>
        <v>0.33333333333333331</v>
      </c>
      <c r="I3204" s="4">
        <f t="shared" si="101"/>
        <v>0.33333333333333331</v>
      </c>
    </row>
    <row r="3205" spans="1:9" x14ac:dyDescent="0.2">
      <c r="A3205" s="9" t="s">
        <v>8092</v>
      </c>
      <c r="B3205" s="8" t="s">
        <v>4989</v>
      </c>
      <c r="C3205" s="7"/>
      <c r="D3205" s="6">
        <v>1</v>
      </c>
      <c r="E3205" s="6">
        <v>1</v>
      </c>
      <c r="F3205" s="6">
        <v>0</v>
      </c>
      <c r="G3205" s="6">
        <v>0</v>
      </c>
      <c r="H3205" s="5">
        <f t="shared" si="100"/>
        <v>0.33333333333333331</v>
      </c>
      <c r="I3205" s="4">
        <f t="shared" si="101"/>
        <v>0.33333333333333331</v>
      </c>
    </row>
    <row r="3206" spans="1:9" x14ac:dyDescent="0.2">
      <c r="A3206" s="9" t="s">
        <v>8093</v>
      </c>
      <c r="B3206" s="8" t="s">
        <v>942</v>
      </c>
      <c r="C3206" s="7"/>
      <c r="D3206" s="6">
        <v>1</v>
      </c>
      <c r="E3206" s="6">
        <v>1</v>
      </c>
      <c r="F3206" s="6">
        <v>0</v>
      </c>
      <c r="G3206" s="6">
        <v>0</v>
      </c>
      <c r="H3206" s="5">
        <f t="shared" si="100"/>
        <v>0.33333333333333331</v>
      </c>
      <c r="I3206" s="4">
        <f t="shared" si="101"/>
        <v>0.33333333333333331</v>
      </c>
    </row>
    <row r="3207" spans="1:9" x14ac:dyDescent="0.2">
      <c r="A3207" s="9" t="s">
        <v>8095</v>
      </c>
      <c r="B3207" s="8" t="s">
        <v>2132</v>
      </c>
      <c r="C3207" s="7"/>
      <c r="D3207" s="6">
        <v>1</v>
      </c>
      <c r="E3207" s="6">
        <v>1</v>
      </c>
      <c r="F3207" s="6">
        <v>0</v>
      </c>
      <c r="G3207" s="6">
        <v>0</v>
      </c>
      <c r="H3207" s="5">
        <f t="shared" si="100"/>
        <v>0.33333333333333331</v>
      </c>
      <c r="I3207" s="4">
        <f t="shared" si="101"/>
        <v>0.33333333333333331</v>
      </c>
    </row>
    <row r="3208" spans="1:9" x14ac:dyDescent="0.2">
      <c r="A3208" s="9" t="s">
        <v>8097</v>
      </c>
      <c r="B3208" s="8" t="s">
        <v>19886</v>
      </c>
      <c r="C3208" s="7"/>
      <c r="D3208" s="6">
        <v>1</v>
      </c>
      <c r="E3208" s="6">
        <v>1</v>
      </c>
      <c r="F3208" s="6">
        <v>0</v>
      </c>
      <c r="G3208" s="6">
        <v>0</v>
      </c>
      <c r="H3208" s="5">
        <f t="shared" si="100"/>
        <v>0.33333333333333331</v>
      </c>
      <c r="I3208" s="4">
        <f t="shared" si="101"/>
        <v>0.33333333333333331</v>
      </c>
    </row>
    <row r="3209" spans="1:9" x14ac:dyDescent="0.2">
      <c r="A3209" s="9" t="s">
        <v>8099</v>
      </c>
      <c r="B3209" s="8" t="s">
        <v>19887</v>
      </c>
      <c r="C3209" s="7"/>
      <c r="D3209" s="6">
        <v>1</v>
      </c>
      <c r="E3209" s="6">
        <v>1</v>
      </c>
      <c r="F3209" s="6">
        <v>0</v>
      </c>
      <c r="G3209" s="6">
        <v>0</v>
      </c>
      <c r="H3209" s="5">
        <f t="shared" si="100"/>
        <v>0.33333333333333331</v>
      </c>
      <c r="I3209" s="4">
        <f t="shared" si="101"/>
        <v>0.33333333333333331</v>
      </c>
    </row>
    <row r="3210" spans="1:9" x14ac:dyDescent="0.2">
      <c r="A3210" s="9" t="s">
        <v>8101</v>
      </c>
      <c r="B3210" s="8" t="s">
        <v>19888</v>
      </c>
      <c r="C3210" s="7"/>
      <c r="D3210" s="6">
        <v>1</v>
      </c>
      <c r="E3210" s="6">
        <v>1</v>
      </c>
      <c r="F3210" s="6">
        <v>0</v>
      </c>
      <c r="G3210" s="6">
        <v>0</v>
      </c>
      <c r="H3210" s="5">
        <f t="shared" si="100"/>
        <v>0.33333333333333331</v>
      </c>
      <c r="I3210" s="4">
        <f t="shared" si="101"/>
        <v>0.33333333333333331</v>
      </c>
    </row>
    <row r="3211" spans="1:9" x14ac:dyDescent="0.2">
      <c r="A3211" s="9" t="s">
        <v>8103</v>
      </c>
      <c r="B3211" s="8" t="s">
        <v>19889</v>
      </c>
      <c r="C3211" s="7"/>
      <c r="D3211" s="6">
        <v>1</v>
      </c>
      <c r="E3211" s="6">
        <v>1</v>
      </c>
      <c r="F3211" s="6">
        <v>0</v>
      </c>
      <c r="G3211" s="6">
        <v>0</v>
      </c>
      <c r="H3211" s="5">
        <f t="shared" si="100"/>
        <v>0.33333333333333331</v>
      </c>
      <c r="I3211" s="4">
        <f t="shared" si="101"/>
        <v>0.33333333333333331</v>
      </c>
    </row>
    <row r="3212" spans="1:9" x14ac:dyDescent="0.2">
      <c r="A3212" s="9" t="s">
        <v>8105</v>
      </c>
      <c r="B3212" s="8" t="s">
        <v>19890</v>
      </c>
      <c r="C3212" s="7"/>
      <c r="D3212" s="6">
        <v>1</v>
      </c>
      <c r="E3212" s="6">
        <v>1</v>
      </c>
      <c r="F3212" s="6">
        <v>0</v>
      </c>
      <c r="G3212" s="6">
        <v>0</v>
      </c>
      <c r="H3212" s="5">
        <f t="shared" si="100"/>
        <v>0.33333333333333331</v>
      </c>
      <c r="I3212" s="4">
        <f t="shared" si="101"/>
        <v>0.33333333333333331</v>
      </c>
    </row>
    <row r="3213" spans="1:9" x14ac:dyDescent="0.2">
      <c r="A3213" s="9" t="s">
        <v>8107</v>
      </c>
      <c r="B3213" s="8" t="s">
        <v>19891</v>
      </c>
      <c r="C3213" s="7"/>
      <c r="D3213" s="6">
        <v>1</v>
      </c>
      <c r="E3213" s="6">
        <v>1</v>
      </c>
      <c r="F3213" s="6">
        <v>0</v>
      </c>
      <c r="G3213" s="6">
        <v>0</v>
      </c>
      <c r="H3213" s="5">
        <f t="shared" si="100"/>
        <v>0.33333333333333331</v>
      </c>
      <c r="I3213" s="4">
        <f t="shared" si="101"/>
        <v>0.33333333333333331</v>
      </c>
    </row>
    <row r="3214" spans="1:9" x14ac:dyDescent="0.2">
      <c r="A3214" s="9" t="s">
        <v>8108</v>
      </c>
      <c r="B3214" s="8" t="s">
        <v>19892</v>
      </c>
      <c r="C3214" s="7"/>
      <c r="D3214" s="6">
        <v>1</v>
      </c>
      <c r="E3214" s="6">
        <v>1</v>
      </c>
      <c r="F3214" s="6">
        <v>0</v>
      </c>
      <c r="G3214" s="6">
        <v>0</v>
      </c>
      <c r="H3214" s="5">
        <f t="shared" si="100"/>
        <v>0.33333333333333331</v>
      </c>
      <c r="I3214" s="4">
        <f t="shared" si="101"/>
        <v>0.33333333333333331</v>
      </c>
    </row>
    <row r="3215" spans="1:9" x14ac:dyDescent="0.2">
      <c r="A3215" s="9" t="s">
        <v>8110</v>
      </c>
      <c r="B3215" s="8" t="s">
        <v>19893</v>
      </c>
      <c r="C3215" s="7"/>
      <c r="D3215" s="6">
        <v>1</v>
      </c>
      <c r="E3215" s="6">
        <v>1</v>
      </c>
      <c r="F3215" s="6">
        <v>0</v>
      </c>
      <c r="G3215" s="6">
        <v>0</v>
      </c>
      <c r="H3215" s="5">
        <f t="shared" si="100"/>
        <v>0.33333333333333331</v>
      </c>
      <c r="I3215" s="4">
        <f t="shared" si="101"/>
        <v>0.33333333333333331</v>
      </c>
    </row>
    <row r="3216" spans="1:9" x14ac:dyDescent="0.2">
      <c r="A3216" s="9" t="s">
        <v>8112</v>
      </c>
      <c r="B3216" s="8" t="s">
        <v>19894</v>
      </c>
      <c r="C3216" s="7"/>
      <c r="D3216" s="6">
        <v>1</v>
      </c>
      <c r="E3216" s="6">
        <v>1</v>
      </c>
      <c r="F3216" s="6">
        <v>0</v>
      </c>
      <c r="G3216" s="6">
        <v>0</v>
      </c>
      <c r="H3216" s="5">
        <f t="shared" si="100"/>
        <v>0.33333333333333331</v>
      </c>
      <c r="I3216" s="4">
        <f t="shared" si="101"/>
        <v>0.33333333333333331</v>
      </c>
    </row>
    <row r="3217" spans="1:9" x14ac:dyDescent="0.2">
      <c r="A3217" s="9" t="s">
        <v>8114</v>
      </c>
      <c r="B3217" s="8" t="s">
        <v>19895</v>
      </c>
      <c r="C3217" s="7"/>
      <c r="D3217" s="6">
        <v>1</v>
      </c>
      <c r="E3217" s="6">
        <v>1</v>
      </c>
      <c r="F3217" s="6">
        <v>0</v>
      </c>
      <c r="G3217" s="6">
        <v>0</v>
      </c>
      <c r="H3217" s="5">
        <f t="shared" si="100"/>
        <v>0.33333333333333331</v>
      </c>
      <c r="I3217" s="4">
        <f t="shared" si="101"/>
        <v>0.33333333333333331</v>
      </c>
    </row>
    <row r="3218" spans="1:9" x14ac:dyDescent="0.2">
      <c r="A3218" s="9" t="s">
        <v>8116</v>
      </c>
      <c r="B3218" s="8" t="s">
        <v>19896</v>
      </c>
      <c r="C3218" s="7"/>
      <c r="D3218" s="6">
        <v>1</v>
      </c>
      <c r="E3218" s="6">
        <v>1</v>
      </c>
      <c r="F3218" s="6">
        <v>0</v>
      </c>
      <c r="G3218" s="6">
        <v>0</v>
      </c>
      <c r="H3218" s="5">
        <f t="shared" si="100"/>
        <v>0.33333333333333331</v>
      </c>
      <c r="I3218" s="4">
        <f t="shared" si="101"/>
        <v>0.33333333333333331</v>
      </c>
    </row>
    <row r="3219" spans="1:9" x14ac:dyDescent="0.2">
      <c r="A3219" s="9" t="s">
        <v>8118</v>
      </c>
      <c r="B3219" s="8" t="s">
        <v>14032</v>
      </c>
      <c r="C3219" s="7"/>
      <c r="D3219" s="6">
        <v>1</v>
      </c>
      <c r="E3219" s="6">
        <v>1</v>
      </c>
      <c r="F3219" s="6">
        <v>0</v>
      </c>
      <c r="G3219" s="6">
        <v>0</v>
      </c>
      <c r="H3219" s="5">
        <f t="shared" si="100"/>
        <v>0.33333333333333331</v>
      </c>
      <c r="I3219" s="4">
        <f t="shared" si="101"/>
        <v>0.33333333333333331</v>
      </c>
    </row>
    <row r="3220" spans="1:9" x14ac:dyDescent="0.2">
      <c r="A3220" s="9" t="s">
        <v>8120</v>
      </c>
      <c r="B3220" s="8" t="s">
        <v>19897</v>
      </c>
      <c r="C3220" s="7"/>
      <c r="D3220" s="6">
        <v>1</v>
      </c>
      <c r="E3220" s="6">
        <v>1</v>
      </c>
      <c r="F3220" s="6">
        <v>0</v>
      </c>
      <c r="G3220" s="6">
        <v>0</v>
      </c>
      <c r="H3220" s="5">
        <f t="shared" si="100"/>
        <v>0.33333333333333331</v>
      </c>
      <c r="I3220" s="4">
        <f t="shared" si="101"/>
        <v>0.33333333333333331</v>
      </c>
    </row>
    <row r="3221" spans="1:9" x14ac:dyDescent="0.2">
      <c r="A3221" s="9" t="s">
        <v>8121</v>
      </c>
      <c r="B3221" s="8" t="s">
        <v>14040</v>
      </c>
      <c r="C3221" s="7"/>
      <c r="D3221" s="6">
        <v>1</v>
      </c>
      <c r="E3221" s="6">
        <v>1</v>
      </c>
      <c r="F3221" s="6">
        <v>0</v>
      </c>
      <c r="G3221" s="6">
        <v>0</v>
      </c>
      <c r="H3221" s="5">
        <f t="shared" si="100"/>
        <v>0.33333333333333331</v>
      </c>
      <c r="I3221" s="4">
        <f t="shared" si="101"/>
        <v>0.33333333333333331</v>
      </c>
    </row>
    <row r="3222" spans="1:9" x14ac:dyDescent="0.2">
      <c r="A3222" s="9" t="s">
        <v>8123</v>
      </c>
      <c r="B3222" s="8" t="s">
        <v>19898</v>
      </c>
      <c r="C3222" s="7"/>
      <c r="D3222" s="6">
        <v>1</v>
      </c>
      <c r="E3222" s="6">
        <v>1</v>
      </c>
      <c r="F3222" s="6">
        <v>0</v>
      </c>
      <c r="G3222" s="6">
        <v>0</v>
      </c>
      <c r="H3222" s="5">
        <f t="shared" si="100"/>
        <v>0.33333333333333331</v>
      </c>
      <c r="I3222" s="4">
        <f t="shared" si="101"/>
        <v>0.33333333333333331</v>
      </c>
    </row>
    <row r="3223" spans="1:9" x14ac:dyDescent="0.2">
      <c r="A3223" s="9" t="s">
        <v>8125</v>
      </c>
      <c r="B3223" s="8" t="s">
        <v>14044</v>
      </c>
      <c r="C3223" s="7"/>
      <c r="D3223" s="6">
        <v>1</v>
      </c>
      <c r="E3223" s="6">
        <v>1</v>
      </c>
      <c r="F3223" s="6">
        <v>0</v>
      </c>
      <c r="G3223" s="6">
        <v>0</v>
      </c>
      <c r="H3223" s="5">
        <f t="shared" si="100"/>
        <v>0.33333333333333331</v>
      </c>
      <c r="I3223" s="4">
        <f t="shared" si="101"/>
        <v>0.33333333333333331</v>
      </c>
    </row>
    <row r="3224" spans="1:9" x14ac:dyDescent="0.2">
      <c r="A3224" s="9" t="s">
        <v>8127</v>
      </c>
      <c r="B3224" s="8" t="s">
        <v>19899</v>
      </c>
      <c r="C3224" s="7"/>
      <c r="D3224" s="6">
        <v>1</v>
      </c>
      <c r="E3224" s="6">
        <v>1</v>
      </c>
      <c r="F3224" s="6">
        <v>0</v>
      </c>
      <c r="G3224" s="6">
        <v>0</v>
      </c>
      <c r="H3224" s="5">
        <f t="shared" si="100"/>
        <v>0.33333333333333331</v>
      </c>
      <c r="I3224" s="4">
        <f t="shared" si="101"/>
        <v>0.33333333333333331</v>
      </c>
    </row>
    <row r="3225" spans="1:9" x14ac:dyDescent="0.2">
      <c r="A3225" s="9" t="s">
        <v>8129</v>
      </c>
      <c r="B3225" s="8" t="s">
        <v>19900</v>
      </c>
      <c r="C3225" s="7"/>
      <c r="D3225" s="6">
        <v>1</v>
      </c>
      <c r="E3225" s="6">
        <v>1</v>
      </c>
      <c r="F3225" s="6">
        <v>0</v>
      </c>
      <c r="G3225" s="6">
        <v>0</v>
      </c>
      <c r="H3225" s="5">
        <f t="shared" si="100"/>
        <v>0.33333333333333331</v>
      </c>
      <c r="I3225" s="4">
        <f t="shared" si="101"/>
        <v>0.33333333333333331</v>
      </c>
    </row>
    <row r="3226" spans="1:9" x14ac:dyDescent="0.2">
      <c r="A3226" s="9" t="s">
        <v>8131</v>
      </c>
      <c r="B3226" s="8" t="s">
        <v>19901</v>
      </c>
      <c r="C3226" s="7"/>
      <c r="D3226" s="6">
        <v>1</v>
      </c>
      <c r="E3226" s="6">
        <v>1</v>
      </c>
      <c r="F3226" s="6">
        <v>0</v>
      </c>
      <c r="G3226" s="6">
        <v>0</v>
      </c>
      <c r="H3226" s="5">
        <f t="shared" si="100"/>
        <v>0.33333333333333331</v>
      </c>
      <c r="I3226" s="4">
        <f t="shared" si="101"/>
        <v>0.33333333333333331</v>
      </c>
    </row>
    <row r="3227" spans="1:9" x14ac:dyDescent="0.2">
      <c r="A3227" s="9" t="s">
        <v>8132</v>
      </c>
      <c r="B3227" s="8" t="s">
        <v>19902</v>
      </c>
      <c r="C3227" s="7"/>
      <c r="D3227" s="6">
        <v>1</v>
      </c>
      <c r="E3227" s="6">
        <v>1</v>
      </c>
      <c r="F3227" s="6">
        <v>0</v>
      </c>
      <c r="G3227" s="6">
        <v>0</v>
      </c>
      <c r="H3227" s="5">
        <f t="shared" si="100"/>
        <v>0.33333333333333331</v>
      </c>
      <c r="I3227" s="4">
        <f t="shared" si="101"/>
        <v>0.33333333333333331</v>
      </c>
    </row>
    <row r="3228" spans="1:9" x14ac:dyDescent="0.2">
      <c r="A3228" s="9" t="s">
        <v>8134</v>
      </c>
      <c r="B3228" s="8" t="s">
        <v>7699</v>
      </c>
      <c r="C3228" s="7"/>
      <c r="D3228" s="6">
        <v>1</v>
      </c>
      <c r="E3228" s="6">
        <v>1</v>
      </c>
      <c r="F3228" s="6">
        <v>0</v>
      </c>
      <c r="G3228" s="6">
        <v>0</v>
      </c>
      <c r="H3228" s="5">
        <f t="shared" si="100"/>
        <v>0.33333333333333331</v>
      </c>
      <c r="I3228" s="4">
        <f t="shared" si="101"/>
        <v>0.33333333333333331</v>
      </c>
    </row>
    <row r="3229" spans="1:9" x14ac:dyDescent="0.2">
      <c r="A3229" s="9" t="s">
        <v>8136</v>
      </c>
      <c r="B3229" s="8" t="s">
        <v>19903</v>
      </c>
      <c r="C3229" s="7"/>
      <c r="D3229" s="6">
        <v>1</v>
      </c>
      <c r="E3229" s="6">
        <v>1</v>
      </c>
      <c r="F3229" s="6">
        <v>0</v>
      </c>
      <c r="G3229" s="6">
        <v>0</v>
      </c>
      <c r="H3229" s="5">
        <f t="shared" si="100"/>
        <v>0.33333333333333331</v>
      </c>
      <c r="I3229" s="4">
        <f t="shared" si="101"/>
        <v>0.33333333333333331</v>
      </c>
    </row>
    <row r="3230" spans="1:9" x14ac:dyDescent="0.2">
      <c r="A3230" s="9" t="s">
        <v>8138</v>
      </c>
      <c r="B3230" s="8" t="s">
        <v>18550</v>
      </c>
      <c r="C3230" s="7"/>
      <c r="D3230" s="6">
        <v>1</v>
      </c>
      <c r="E3230" s="6">
        <v>1</v>
      </c>
      <c r="F3230" s="6">
        <v>0</v>
      </c>
      <c r="G3230" s="6">
        <v>0</v>
      </c>
      <c r="H3230" s="5">
        <f t="shared" si="100"/>
        <v>0.33333333333333331</v>
      </c>
      <c r="I3230" s="4">
        <f t="shared" si="101"/>
        <v>0.33333333333333331</v>
      </c>
    </row>
    <row r="3231" spans="1:9" x14ac:dyDescent="0.2">
      <c r="A3231" s="9" t="s">
        <v>8140</v>
      </c>
      <c r="B3231" s="8" t="s">
        <v>19904</v>
      </c>
      <c r="C3231" s="7"/>
      <c r="D3231" s="6">
        <v>1</v>
      </c>
      <c r="E3231" s="6">
        <v>1</v>
      </c>
      <c r="F3231" s="6">
        <v>0</v>
      </c>
      <c r="G3231" s="6">
        <v>0</v>
      </c>
      <c r="H3231" s="5">
        <f t="shared" si="100"/>
        <v>0.33333333333333331</v>
      </c>
      <c r="I3231" s="4">
        <f t="shared" si="101"/>
        <v>0.33333333333333331</v>
      </c>
    </row>
    <row r="3232" spans="1:9" x14ac:dyDescent="0.2">
      <c r="A3232" s="9" t="s">
        <v>8142</v>
      </c>
      <c r="B3232" s="8" t="s">
        <v>19905</v>
      </c>
      <c r="C3232" s="7"/>
      <c r="D3232" s="6">
        <v>1</v>
      </c>
      <c r="E3232" s="6">
        <v>1</v>
      </c>
      <c r="F3232" s="6">
        <v>0</v>
      </c>
      <c r="G3232" s="6">
        <v>0</v>
      </c>
      <c r="H3232" s="5">
        <f t="shared" si="100"/>
        <v>0.33333333333333331</v>
      </c>
      <c r="I3232" s="4">
        <f t="shared" si="101"/>
        <v>0.33333333333333331</v>
      </c>
    </row>
    <row r="3233" spans="1:9" x14ac:dyDescent="0.2">
      <c r="A3233" s="9" t="s">
        <v>8144</v>
      </c>
      <c r="B3233" s="8" t="s">
        <v>19906</v>
      </c>
      <c r="C3233" s="7"/>
      <c r="D3233" s="6">
        <v>1</v>
      </c>
      <c r="E3233" s="6">
        <v>1</v>
      </c>
      <c r="F3233" s="6">
        <v>0</v>
      </c>
      <c r="G3233" s="6">
        <v>0</v>
      </c>
      <c r="H3233" s="5">
        <f t="shared" si="100"/>
        <v>0.33333333333333331</v>
      </c>
      <c r="I3233" s="4">
        <f t="shared" si="101"/>
        <v>0.33333333333333331</v>
      </c>
    </row>
    <row r="3234" spans="1:9" x14ac:dyDescent="0.2">
      <c r="A3234" s="9" t="s">
        <v>8146</v>
      </c>
      <c r="B3234" s="8" t="s">
        <v>19907</v>
      </c>
      <c r="C3234" s="7"/>
      <c r="D3234" s="6">
        <v>1</v>
      </c>
      <c r="E3234" s="6">
        <v>1</v>
      </c>
      <c r="F3234" s="6">
        <v>0</v>
      </c>
      <c r="G3234" s="6">
        <v>0</v>
      </c>
      <c r="H3234" s="5">
        <f t="shared" si="100"/>
        <v>0.33333333333333331</v>
      </c>
      <c r="I3234" s="4">
        <f t="shared" si="101"/>
        <v>0.33333333333333331</v>
      </c>
    </row>
    <row r="3235" spans="1:9" x14ac:dyDescent="0.2">
      <c r="A3235" s="9" t="s">
        <v>8148</v>
      </c>
      <c r="B3235" s="8" t="s">
        <v>19908</v>
      </c>
      <c r="C3235" s="7"/>
      <c r="D3235" s="6">
        <v>1</v>
      </c>
      <c r="E3235" s="6">
        <v>1</v>
      </c>
      <c r="F3235" s="6">
        <v>0</v>
      </c>
      <c r="G3235" s="6">
        <v>0</v>
      </c>
      <c r="H3235" s="5">
        <f t="shared" si="100"/>
        <v>0.33333333333333331</v>
      </c>
      <c r="I3235" s="4">
        <f t="shared" si="101"/>
        <v>0.33333333333333331</v>
      </c>
    </row>
    <row r="3236" spans="1:9" x14ac:dyDescent="0.2">
      <c r="A3236" s="9" t="s">
        <v>8150</v>
      </c>
      <c r="B3236" s="8" t="s">
        <v>19909</v>
      </c>
      <c r="C3236" s="7"/>
      <c r="D3236" s="6">
        <v>1</v>
      </c>
      <c r="E3236" s="6">
        <v>1</v>
      </c>
      <c r="F3236" s="6">
        <v>0</v>
      </c>
      <c r="G3236" s="6">
        <v>0</v>
      </c>
      <c r="H3236" s="5">
        <f t="shared" si="100"/>
        <v>0.33333333333333331</v>
      </c>
      <c r="I3236" s="4">
        <f t="shared" si="101"/>
        <v>0.33333333333333331</v>
      </c>
    </row>
    <row r="3237" spans="1:9" x14ac:dyDescent="0.2">
      <c r="A3237" s="9" t="s">
        <v>8152</v>
      </c>
      <c r="B3237" s="8" t="s">
        <v>19910</v>
      </c>
      <c r="C3237" s="7"/>
      <c r="D3237" s="6">
        <v>1</v>
      </c>
      <c r="E3237" s="6">
        <v>1</v>
      </c>
      <c r="F3237" s="6">
        <v>0</v>
      </c>
      <c r="G3237" s="6">
        <v>0</v>
      </c>
      <c r="H3237" s="5">
        <f t="shared" si="100"/>
        <v>0.33333333333333331</v>
      </c>
      <c r="I3237" s="4">
        <f t="shared" si="101"/>
        <v>0.33333333333333331</v>
      </c>
    </row>
    <row r="3238" spans="1:9" x14ac:dyDescent="0.2">
      <c r="A3238" s="9" t="s">
        <v>8154</v>
      </c>
      <c r="B3238" s="8" t="s">
        <v>7710</v>
      </c>
      <c r="C3238" s="7"/>
      <c r="D3238" s="6">
        <v>1</v>
      </c>
      <c r="E3238" s="6">
        <v>1</v>
      </c>
      <c r="F3238" s="6">
        <v>0</v>
      </c>
      <c r="G3238" s="6">
        <v>0</v>
      </c>
      <c r="H3238" s="5">
        <f t="shared" si="100"/>
        <v>0.33333333333333331</v>
      </c>
      <c r="I3238" s="4">
        <f t="shared" si="101"/>
        <v>0.33333333333333331</v>
      </c>
    </row>
    <row r="3239" spans="1:9" x14ac:dyDescent="0.2">
      <c r="A3239" s="9" t="s">
        <v>8156</v>
      </c>
      <c r="B3239" s="8" t="s">
        <v>10639</v>
      </c>
      <c r="C3239" s="7"/>
      <c r="D3239" s="6">
        <v>1</v>
      </c>
      <c r="E3239" s="6">
        <v>1</v>
      </c>
      <c r="F3239" s="6">
        <v>0</v>
      </c>
      <c r="G3239" s="6">
        <v>0</v>
      </c>
      <c r="H3239" s="5">
        <f t="shared" si="100"/>
        <v>0.33333333333333331</v>
      </c>
      <c r="I3239" s="4">
        <f t="shared" si="101"/>
        <v>0.33333333333333331</v>
      </c>
    </row>
    <row r="3240" spans="1:9" x14ac:dyDescent="0.2">
      <c r="A3240" s="9" t="s">
        <v>8158</v>
      </c>
      <c r="B3240" s="8" t="s">
        <v>19911</v>
      </c>
      <c r="C3240" s="7"/>
      <c r="D3240" s="6">
        <v>1</v>
      </c>
      <c r="E3240" s="6">
        <v>1</v>
      </c>
      <c r="F3240" s="6">
        <v>0</v>
      </c>
      <c r="G3240" s="6">
        <v>0</v>
      </c>
      <c r="H3240" s="5">
        <f t="shared" si="100"/>
        <v>0.33333333333333331</v>
      </c>
      <c r="I3240" s="4">
        <f t="shared" si="101"/>
        <v>0.33333333333333331</v>
      </c>
    </row>
    <row r="3241" spans="1:9" x14ac:dyDescent="0.2">
      <c r="A3241" s="9" t="s">
        <v>8160</v>
      </c>
      <c r="B3241" s="8" t="s">
        <v>19912</v>
      </c>
      <c r="C3241" s="7"/>
      <c r="D3241" s="6">
        <v>1</v>
      </c>
      <c r="E3241" s="6">
        <v>1</v>
      </c>
      <c r="F3241" s="6">
        <v>0</v>
      </c>
      <c r="G3241" s="6">
        <v>0</v>
      </c>
      <c r="H3241" s="5">
        <f t="shared" si="100"/>
        <v>0.33333333333333331</v>
      </c>
      <c r="I3241" s="4">
        <f t="shared" si="101"/>
        <v>0.33333333333333331</v>
      </c>
    </row>
    <row r="3242" spans="1:9" x14ac:dyDescent="0.2">
      <c r="A3242" s="9" t="s">
        <v>8162</v>
      </c>
      <c r="B3242" s="8" t="s">
        <v>2540</v>
      </c>
      <c r="C3242" s="7"/>
      <c r="D3242" s="6">
        <v>1</v>
      </c>
      <c r="E3242" s="6">
        <v>1</v>
      </c>
      <c r="F3242" s="6">
        <v>0</v>
      </c>
      <c r="G3242" s="6">
        <v>0</v>
      </c>
      <c r="H3242" s="5">
        <f t="shared" si="100"/>
        <v>0.33333333333333331</v>
      </c>
      <c r="I3242" s="4">
        <f t="shared" si="101"/>
        <v>0.33333333333333331</v>
      </c>
    </row>
    <row r="3243" spans="1:9" x14ac:dyDescent="0.2">
      <c r="A3243" s="9" t="s">
        <v>8163</v>
      </c>
      <c r="B3243" s="8" t="s">
        <v>19913</v>
      </c>
      <c r="C3243" s="7"/>
      <c r="D3243" s="6">
        <v>1</v>
      </c>
      <c r="E3243" s="6">
        <v>1</v>
      </c>
      <c r="F3243" s="6">
        <v>0</v>
      </c>
      <c r="G3243" s="6">
        <v>0</v>
      </c>
      <c r="H3243" s="5">
        <f t="shared" si="100"/>
        <v>0.33333333333333331</v>
      </c>
      <c r="I3243" s="4">
        <f t="shared" si="101"/>
        <v>0.33333333333333331</v>
      </c>
    </row>
    <row r="3244" spans="1:9" x14ac:dyDescent="0.2">
      <c r="A3244" s="9" t="s">
        <v>8165</v>
      </c>
      <c r="B3244" s="8" t="s">
        <v>19914</v>
      </c>
      <c r="C3244" s="7"/>
      <c r="D3244" s="6">
        <v>1</v>
      </c>
      <c r="E3244" s="6">
        <v>1</v>
      </c>
      <c r="F3244" s="6">
        <v>0</v>
      </c>
      <c r="G3244" s="6">
        <v>0</v>
      </c>
      <c r="H3244" s="5">
        <f t="shared" si="100"/>
        <v>0.33333333333333331</v>
      </c>
      <c r="I3244" s="4">
        <f t="shared" si="101"/>
        <v>0.33333333333333331</v>
      </c>
    </row>
    <row r="3245" spans="1:9" x14ac:dyDescent="0.2">
      <c r="A3245" s="9" t="s">
        <v>8167</v>
      </c>
      <c r="B3245" s="8" t="s">
        <v>19915</v>
      </c>
      <c r="C3245" s="7"/>
      <c r="D3245" s="6">
        <v>1</v>
      </c>
      <c r="E3245" s="6">
        <v>1</v>
      </c>
      <c r="F3245" s="6">
        <v>0</v>
      </c>
      <c r="G3245" s="6">
        <v>0</v>
      </c>
      <c r="H3245" s="5">
        <f t="shared" si="100"/>
        <v>0.33333333333333331</v>
      </c>
      <c r="I3245" s="4">
        <f t="shared" si="101"/>
        <v>0.33333333333333331</v>
      </c>
    </row>
    <row r="3246" spans="1:9" x14ac:dyDescent="0.2">
      <c r="A3246" s="9" t="s">
        <v>8169</v>
      </c>
      <c r="B3246" s="8" t="s">
        <v>19916</v>
      </c>
      <c r="C3246" s="7"/>
      <c r="D3246" s="6">
        <v>1</v>
      </c>
      <c r="E3246" s="6">
        <v>1</v>
      </c>
      <c r="F3246" s="6">
        <v>0</v>
      </c>
      <c r="G3246" s="6">
        <v>0</v>
      </c>
      <c r="H3246" s="5">
        <f t="shared" si="100"/>
        <v>0.33333333333333331</v>
      </c>
      <c r="I3246" s="4">
        <f t="shared" si="101"/>
        <v>0.33333333333333331</v>
      </c>
    </row>
    <row r="3247" spans="1:9" x14ac:dyDescent="0.2">
      <c r="A3247" s="9" t="s">
        <v>8170</v>
      </c>
      <c r="B3247" s="8" t="s">
        <v>18031</v>
      </c>
      <c r="C3247" s="7"/>
      <c r="D3247" s="6">
        <v>1</v>
      </c>
      <c r="E3247" s="6">
        <v>1</v>
      </c>
      <c r="F3247" s="6">
        <v>0</v>
      </c>
      <c r="G3247" s="6">
        <v>0</v>
      </c>
      <c r="H3247" s="5">
        <f t="shared" si="100"/>
        <v>0.33333333333333331</v>
      </c>
      <c r="I3247" s="4">
        <f t="shared" si="101"/>
        <v>0.33333333333333331</v>
      </c>
    </row>
    <row r="3248" spans="1:9" x14ac:dyDescent="0.2">
      <c r="A3248" s="9" t="s">
        <v>8172</v>
      </c>
      <c r="B3248" s="8" t="s">
        <v>19917</v>
      </c>
      <c r="C3248" s="7"/>
      <c r="D3248" s="6">
        <v>1</v>
      </c>
      <c r="E3248" s="6">
        <v>1</v>
      </c>
      <c r="F3248" s="6">
        <v>0</v>
      </c>
      <c r="G3248" s="6">
        <v>0</v>
      </c>
      <c r="H3248" s="5">
        <f t="shared" si="100"/>
        <v>0.33333333333333331</v>
      </c>
      <c r="I3248" s="4">
        <f t="shared" si="101"/>
        <v>0.33333333333333331</v>
      </c>
    </row>
    <row r="3249" spans="1:9" x14ac:dyDescent="0.2">
      <c r="A3249" s="9" t="s">
        <v>8174</v>
      </c>
      <c r="B3249" s="8" t="s">
        <v>7740</v>
      </c>
      <c r="C3249" s="7"/>
      <c r="D3249" s="6">
        <v>1</v>
      </c>
      <c r="E3249" s="6">
        <v>1</v>
      </c>
      <c r="F3249" s="6">
        <v>0</v>
      </c>
      <c r="G3249" s="6">
        <v>0</v>
      </c>
      <c r="H3249" s="5">
        <f t="shared" si="100"/>
        <v>0.33333333333333331</v>
      </c>
      <c r="I3249" s="4">
        <f t="shared" si="101"/>
        <v>0.33333333333333331</v>
      </c>
    </row>
    <row r="3250" spans="1:9" x14ac:dyDescent="0.2">
      <c r="A3250" s="9" t="s">
        <v>8176</v>
      </c>
      <c r="B3250" s="8" t="s">
        <v>10675</v>
      </c>
      <c r="C3250" s="7"/>
      <c r="D3250" s="6">
        <v>1</v>
      </c>
      <c r="E3250" s="6">
        <v>1</v>
      </c>
      <c r="F3250" s="6">
        <v>0</v>
      </c>
      <c r="G3250" s="6">
        <v>0</v>
      </c>
      <c r="H3250" s="5">
        <f t="shared" si="100"/>
        <v>0.33333333333333331</v>
      </c>
      <c r="I3250" s="4">
        <f t="shared" si="101"/>
        <v>0.33333333333333331</v>
      </c>
    </row>
    <row r="3251" spans="1:9" x14ac:dyDescent="0.2">
      <c r="A3251" s="9" t="s">
        <v>8178</v>
      </c>
      <c r="B3251" s="8" t="s">
        <v>10677</v>
      </c>
      <c r="C3251" s="7"/>
      <c r="D3251" s="6">
        <v>1</v>
      </c>
      <c r="E3251" s="6">
        <v>1</v>
      </c>
      <c r="F3251" s="6">
        <v>0</v>
      </c>
      <c r="G3251" s="6">
        <v>0</v>
      </c>
      <c r="H3251" s="5">
        <f t="shared" si="100"/>
        <v>0.33333333333333331</v>
      </c>
      <c r="I3251" s="4">
        <f t="shared" si="101"/>
        <v>0.33333333333333331</v>
      </c>
    </row>
    <row r="3252" spans="1:9" x14ac:dyDescent="0.2">
      <c r="A3252" s="9" t="s">
        <v>8180</v>
      </c>
      <c r="B3252" s="8" t="s">
        <v>10687</v>
      </c>
      <c r="C3252" s="7"/>
      <c r="D3252" s="6">
        <v>1</v>
      </c>
      <c r="E3252" s="6">
        <v>1</v>
      </c>
      <c r="F3252" s="6">
        <v>0</v>
      </c>
      <c r="G3252" s="6">
        <v>0</v>
      </c>
      <c r="H3252" s="5">
        <f t="shared" si="100"/>
        <v>0.33333333333333331</v>
      </c>
      <c r="I3252" s="4">
        <f t="shared" si="101"/>
        <v>0.33333333333333331</v>
      </c>
    </row>
    <row r="3253" spans="1:9" x14ac:dyDescent="0.2">
      <c r="A3253" s="9" t="s">
        <v>8182</v>
      </c>
      <c r="B3253" s="8" t="s">
        <v>19918</v>
      </c>
      <c r="C3253" s="7"/>
      <c r="D3253" s="6">
        <v>1</v>
      </c>
      <c r="E3253" s="6">
        <v>1</v>
      </c>
      <c r="F3253" s="6">
        <v>0</v>
      </c>
      <c r="G3253" s="6">
        <v>0</v>
      </c>
      <c r="H3253" s="5">
        <f t="shared" si="100"/>
        <v>0.33333333333333331</v>
      </c>
      <c r="I3253" s="4">
        <f t="shared" si="101"/>
        <v>0.33333333333333331</v>
      </c>
    </row>
    <row r="3254" spans="1:9" x14ac:dyDescent="0.2">
      <c r="A3254" s="9" t="s">
        <v>8184</v>
      </c>
      <c r="B3254" s="8" t="s">
        <v>19919</v>
      </c>
      <c r="C3254" s="7"/>
      <c r="D3254" s="6">
        <v>1</v>
      </c>
      <c r="E3254" s="6">
        <v>1</v>
      </c>
      <c r="F3254" s="6">
        <v>0</v>
      </c>
      <c r="G3254" s="6">
        <v>0</v>
      </c>
      <c r="H3254" s="5">
        <f t="shared" si="100"/>
        <v>0.33333333333333331</v>
      </c>
      <c r="I3254" s="4">
        <f t="shared" si="101"/>
        <v>0.33333333333333331</v>
      </c>
    </row>
    <row r="3255" spans="1:9" x14ac:dyDescent="0.2">
      <c r="A3255" s="9" t="s">
        <v>8186</v>
      </c>
      <c r="B3255" s="8" t="s">
        <v>5754</v>
      </c>
      <c r="C3255" s="7"/>
      <c r="D3255" s="6">
        <v>1</v>
      </c>
      <c r="E3255" s="6">
        <v>1</v>
      </c>
      <c r="F3255" s="6">
        <v>0</v>
      </c>
      <c r="G3255" s="6">
        <v>0</v>
      </c>
      <c r="H3255" s="5">
        <f t="shared" si="100"/>
        <v>0.33333333333333331</v>
      </c>
      <c r="I3255" s="4">
        <f t="shared" si="101"/>
        <v>0.33333333333333331</v>
      </c>
    </row>
    <row r="3256" spans="1:9" x14ac:dyDescent="0.2">
      <c r="A3256" s="9" t="s">
        <v>8188</v>
      </c>
      <c r="B3256" s="8" t="s">
        <v>19920</v>
      </c>
      <c r="C3256" s="7"/>
      <c r="D3256" s="6">
        <v>1</v>
      </c>
      <c r="E3256" s="6">
        <v>1</v>
      </c>
      <c r="F3256" s="6">
        <v>0</v>
      </c>
      <c r="G3256" s="6">
        <v>0</v>
      </c>
      <c r="H3256" s="5">
        <f t="shared" si="100"/>
        <v>0.33333333333333331</v>
      </c>
      <c r="I3256" s="4">
        <f t="shared" si="101"/>
        <v>0.33333333333333331</v>
      </c>
    </row>
    <row r="3257" spans="1:9" x14ac:dyDescent="0.2">
      <c r="A3257" s="9" t="s">
        <v>8190</v>
      </c>
      <c r="B3257" s="8" t="s">
        <v>19921</v>
      </c>
      <c r="C3257" s="7"/>
      <c r="D3257" s="6">
        <v>1</v>
      </c>
      <c r="E3257" s="6">
        <v>1</v>
      </c>
      <c r="F3257" s="6">
        <v>0</v>
      </c>
      <c r="G3257" s="6">
        <v>0</v>
      </c>
      <c r="H3257" s="5">
        <f t="shared" si="100"/>
        <v>0.33333333333333331</v>
      </c>
      <c r="I3257" s="4">
        <f t="shared" si="101"/>
        <v>0.33333333333333331</v>
      </c>
    </row>
    <row r="3258" spans="1:9" x14ac:dyDescent="0.2">
      <c r="A3258" s="9" t="s">
        <v>8192</v>
      </c>
      <c r="B3258" s="8" t="s">
        <v>19922</v>
      </c>
      <c r="C3258" s="7"/>
      <c r="D3258" s="6">
        <v>1</v>
      </c>
      <c r="E3258" s="6">
        <v>1</v>
      </c>
      <c r="F3258" s="6">
        <v>0</v>
      </c>
      <c r="G3258" s="6">
        <v>0</v>
      </c>
      <c r="H3258" s="5">
        <f t="shared" si="100"/>
        <v>0.33333333333333331</v>
      </c>
      <c r="I3258" s="4">
        <f t="shared" si="101"/>
        <v>0.33333333333333331</v>
      </c>
    </row>
    <row r="3259" spans="1:9" x14ac:dyDescent="0.2">
      <c r="A3259" s="9" t="s">
        <v>8194</v>
      </c>
      <c r="B3259" s="8" t="s">
        <v>19923</v>
      </c>
      <c r="C3259" s="7"/>
      <c r="D3259" s="6">
        <v>1</v>
      </c>
      <c r="E3259" s="6">
        <v>1</v>
      </c>
      <c r="F3259" s="6">
        <v>0</v>
      </c>
      <c r="G3259" s="6">
        <v>0</v>
      </c>
      <c r="H3259" s="5">
        <f t="shared" si="100"/>
        <v>0.33333333333333331</v>
      </c>
      <c r="I3259" s="4">
        <f t="shared" si="101"/>
        <v>0.33333333333333331</v>
      </c>
    </row>
    <row r="3260" spans="1:9" x14ac:dyDescent="0.2">
      <c r="A3260" s="9" t="s">
        <v>8196</v>
      </c>
      <c r="B3260" s="8" t="s">
        <v>19924</v>
      </c>
      <c r="C3260" s="7"/>
      <c r="D3260" s="6">
        <v>1</v>
      </c>
      <c r="E3260" s="6">
        <v>1</v>
      </c>
      <c r="F3260" s="6">
        <v>0</v>
      </c>
      <c r="G3260" s="6">
        <v>0</v>
      </c>
      <c r="H3260" s="5">
        <f t="shared" si="100"/>
        <v>0.33333333333333331</v>
      </c>
      <c r="I3260" s="4">
        <f t="shared" si="101"/>
        <v>0.33333333333333331</v>
      </c>
    </row>
    <row r="3261" spans="1:9" x14ac:dyDescent="0.2">
      <c r="A3261" s="9" t="s">
        <v>8198</v>
      </c>
      <c r="B3261" s="8" t="s">
        <v>14131</v>
      </c>
      <c r="C3261" s="7"/>
      <c r="D3261" s="6">
        <v>1</v>
      </c>
      <c r="E3261" s="6">
        <v>1</v>
      </c>
      <c r="F3261" s="6">
        <v>0</v>
      </c>
      <c r="G3261" s="6">
        <v>0</v>
      </c>
      <c r="H3261" s="5">
        <f t="shared" si="100"/>
        <v>0.33333333333333331</v>
      </c>
      <c r="I3261" s="4">
        <f t="shared" si="101"/>
        <v>0.33333333333333331</v>
      </c>
    </row>
    <row r="3262" spans="1:9" x14ac:dyDescent="0.2">
      <c r="A3262" s="9" t="s">
        <v>8200</v>
      </c>
      <c r="B3262" s="8" t="s">
        <v>1646</v>
      </c>
      <c r="C3262" s="7"/>
      <c r="D3262" s="6">
        <v>1</v>
      </c>
      <c r="E3262" s="6">
        <v>1</v>
      </c>
      <c r="F3262" s="6">
        <v>0</v>
      </c>
      <c r="G3262" s="6">
        <v>0</v>
      </c>
      <c r="H3262" s="5">
        <f t="shared" si="100"/>
        <v>0.33333333333333331</v>
      </c>
      <c r="I3262" s="4">
        <f t="shared" si="101"/>
        <v>0.33333333333333331</v>
      </c>
    </row>
    <row r="3263" spans="1:9" x14ac:dyDescent="0.2">
      <c r="A3263" s="9" t="s">
        <v>8202</v>
      </c>
      <c r="B3263" s="8" t="s">
        <v>5368</v>
      </c>
      <c r="C3263" s="7"/>
      <c r="D3263" s="6">
        <v>1</v>
      </c>
      <c r="E3263" s="6">
        <v>1</v>
      </c>
      <c r="F3263" s="6">
        <v>0</v>
      </c>
      <c r="G3263" s="6">
        <v>0</v>
      </c>
      <c r="H3263" s="5">
        <f t="shared" si="100"/>
        <v>0.33333333333333331</v>
      </c>
      <c r="I3263" s="4">
        <f t="shared" si="101"/>
        <v>0.33333333333333331</v>
      </c>
    </row>
    <row r="3264" spans="1:9" x14ac:dyDescent="0.2">
      <c r="A3264" s="9" t="s">
        <v>8204</v>
      </c>
      <c r="B3264" s="8" t="s">
        <v>19925</v>
      </c>
      <c r="C3264" s="7"/>
      <c r="D3264" s="6">
        <v>1</v>
      </c>
      <c r="E3264" s="6">
        <v>1</v>
      </c>
      <c r="F3264" s="6">
        <v>0</v>
      </c>
      <c r="G3264" s="6">
        <v>0</v>
      </c>
      <c r="H3264" s="5">
        <f t="shared" si="100"/>
        <v>0.33333333333333331</v>
      </c>
      <c r="I3264" s="4">
        <f t="shared" si="101"/>
        <v>0.33333333333333331</v>
      </c>
    </row>
    <row r="3265" spans="1:9" x14ac:dyDescent="0.2">
      <c r="A3265" s="9" t="s">
        <v>8206</v>
      </c>
      <c r="B3265" s="8" t="s">
        <v>19926</v>
      </c>
      <c r="C3265" s="7"/>
      <c r="D3265" s="6">
        <v>1</v>
      </c>
      <c r="E3265" s="6">
        <v>1</v>
      </c>
      <c r="F3265" s="6">
        <v>0</v>
      </c>
      <c r="G3265" s="6">
        <v>0</v>
      </c>
      <c r="H3265" s="5">
        <f t="shared" si="100"/>
        <v>0.33333333333333331</v>
      </c>
      <c r="I3265" s="4">
        <f t="shared" si="101"/>
        <v>0.33333333333333331</v>
      </c>
    </row>
    <row r="3266" spans="1:9" x14ac:dyDescent="0.2">
      <c r="A3266" s="9" t="s">
        <v>8207</v>
      </c>
      <c r="B3266" s="8" t="s">
        <v>6205</v>
      </c>
      <c r="C3266" s="7"/>
      <c r="D3266" s="6">
        <v>1</v>
      </c>
      <c r="E3266" s="6">
        <v>1</v>
      </c>
      <c r="F3266" s="6">
        <v>0</v>
      </c>
      <c r="G3266" s="6">
        <v>0</v>
      </c>
      <c r="H3266" s="5">
        <f t="shared" ref="H3266:H3329" si="102">G3266+F3266*2/3+E3266*1/3</f>
        <v>0.33333333333333331</v>
      </c>
      <c r="I3266" s="4">
        <f t="shared" ref="I3266:I3329" si="103">H3266/D3266</f>
        <v>0.33333333333333331</v>
      </c>
    </row>
    <row r="3267" spans="1:9" x14ac:dyDescent="0.2">
      <c r="A3267" s="9" t="s">
        <v>8209</v>
      </c>
      <c r="B3267" s="8" t="s">
        <v>7771</v>
      </c>
      <c r="C3267" s="7"/>
      <c r="D3267" s="6">
        <v>1</v>
      </c>
      <c r="E3267" s="6">
        <v>1</v>
      </c>
      <c r="F3267" s="6">
        <v>0</v>
      </c>
      <c r="G3267" s="6">
        <v>0</v>
      </c>
      <c r="H3267" s="5">
        <f t="shared" si="102"/>
        <v>0.33333333333333331</v>
      </c>
      <c r="I3267" s="4">
        <f t="shared" si="103"/>
        <v>0.33333333333333331</v>
      </c>
    </row>
    <row r="3268" spans="1:9" x14ac:dyDescent="0.2">
      <c r="A3268" s="9" t="s">
        <v>8211</v>
      </c>
      <c r="B3268" s="8" t="s">
        <v>19927</v>
      </c>
      <c r="C3268" s="7"/>
      <c r="D3268" s="6">
        <v>1</v>
      </c>
      <c r="E3268" s="6">
        <v>1</v>
      </c>
      <c r="F3268" s="6">
        <v>0</v>
      </c>
      <c r="G3268" s="6">
        <v>0</v>
      </c>
      <c r="H3268" s="5">
        <f t="shared" si="102"/>
        <v>0.33333333333333331</v>
      </c>
      <c r="I3268" s="4">
        <f t="shared" si="103"/>
        <v>0.33333333333333331</v>
      </c>
    </row>
    <row r="3269" spans="1:9" x14ac:dyDescent="0.2">
      <c r="A3269" s="9" t="s">
        <v>8213</v>
      </c>
      <c r="B3269" s="8" t="s">
        <v>18125</v>
      </c>
      <c r="C3269" s="7"/>
      <c r="D3269" s="6">
        <v>1</v>
      </c>
      <c r="E3269" s="6">
        <v>1</v>
      </c>
      <c r="F3269" s="6">
        <v>0</v>
      </c>
      <c r="G3269" s="6">
        <v>0</v>
      </c>
      <c r="H3269" s="5">
        <f t="shared" si="102"/>
        <v>0.33333333333333331</v>
      </c>
      <c r="I3269" s="4">
        <f t="shared" si="103"/>
        <v>0.33333333333333331</v>
      </c>
    </row>
    <row r="3270" spans="1:9" x14ac:dyDescent="0.2">
      <c r="A3270" s="9" t="s">
        <v>8215</v>
      </c>
      <c r="B3270" s="8" t="s">
        <v>19928</v>
      </c>
      <c r="C3270" s="7"/>
      <c r="D3270" s="6">
        <v>1</v>
      </c>
      <c r="E3270" s="6">
        <v>1</v>
      </c>
      <c r="F3270" s="6">
        <v>0</v>
      </c>
      <c r="G3270" s="6">
        <v>0</v>
      </c>
      <c r="H3270" s="5">
        <f t="shared" si="102"/>
        <v>0.33333333333333331</v>
      </c>
      <c r="I3270" s="4">
        <f t="shared" si="103"/>
        <v>0.33333333333333331</v>
      </c>
    </row>
    <row r="3271" spans="1:9" x14ac:dyDescent="0.2">
      <c r="A3271" s="9" t="s">
        <v>8217</v>
      </c>
      <c r="B3271" s="8" t="s">
        <v>10770</v>
      </c>
      <c r="C3271" s="7"/>
      <c r="D3271" s="6">
        <v>1</v>
      </c>
      <c r="E3271" s="6">
        <v>1</v>
      </c>
      <c r="F3271" s="6">
        <v>0</v>
      </c>
      <c r="G3271" s="6">
        <v>0</v>
      </c>
      <c r="H3271" s="5">
        <f t="shared" si="102"/>
        <v>0.33333333333333331</v>
      </c>
      <c r="I3271" s="4">
        <f t="shared" si="103"/>
        <v>0.33333333333333331</v>
      </c>
    </row>
    <row r="3272" spans="1:9" x14ac:dyDescent="0.2">
      <c r="A3272" s="9" t="s">
        <v>8219</v>
      </c>
      <c r="B3272" s="8" t="s">
        <v>19929</v>
      </c>
      <c r="C3272" s="7"/>
      <c r="D3272" s="6">
        <v>1</v>
      </c>
      <c r="E3272" s="6">
        <v>1</v>
      </c>
      <c r="F3272" s="6">
        <v>0</v>
      </c>
      <c r="G3272" s="6">
        <v>0</v>
      </c>
      <c r="H3272" s="5">
        <f t="shared" si="102"/>
        <v>0.33333333333333331</v>
      </c>
      <c r="I3272" s="4">
        <f t="shared" si="103"/>
        <v>0.33333333333333331</v>
      </c>
    </row>
    <row r="3273" spans="1:9" x14ac:dyDescent="0.2">
      <c r="A3273" s="9" t="s">
        <v>8221</v>
      </c>
      <c r="B3273" s="8" t="s">
        <v>19930</v>
      </c>
      <c r="C3273" s="7"/>
      <c r="D3273" s="6">
        <v>1</v>
      </c>
      <c r="E3273" s="6">
        <v>1</v>
      </c>
      <c r="F3273" s="6">
        <v>0</v>
      </c>
      <c r="G3273" s="6">
        <v>0</v>
      </c>
      <c r="H3273" s="5">
        <f t="shared" si="102"/>
        <v>0.33333333333333331</v>
      </c>
      <c r="I3273" s="4">
        <f t="shared" si="103"/>
        <v>0.33333333333333331</v>
      </c>
    </row>
    <row r="3274" spans="1:9" x14ac:dyDescent="0.2">
      <c r="A3274" s="9" t="s">
        <v>8223</v>
      </c>
      <c r="B3274" s="8" t="s">
        <v>5096</v>
      </c>
      <c r="C3274" s="7"/>
      <c r="D3274" s="6">
        <v>1</v>
      </c>
      <c r="E3274" s="6">
        <v>1</v>
      </c>
      <c r="F3274" s="6">
        <v>0</v>
      </c>
      <c r="G3274" s="6">
        <v>0</v>
      </c>
      <c r="H3274" s="5">
        <f t="shared" si="102"/>
        <v>0.33333333333333331</v>
      </c>
      <c r="I3274" s="4">
        <f t="shared" si="103"/>
        <v>0.33333333333333331</v>
      </c>
    </row>
    <row r="3275" spans="1:9" x14ac:dyDescent="0.2">
      <c r="A3275" s="9" t="s">
        <v>8225</v>
      </c>
      <c r="B3275" s="8" t="s">
        <v>19931</v>
      </c>
      <c r="C3275" s="7"/>
      <c r="D3275" s="6">
        <v>1</v>
      </c>
      <c r="E3275" s="6">
        <v>1</v>
      </c>
      <c r="F3275" s="6">
        <v>0</v>
      </c>
      <c r="G3275" s="6">
        <v>0</v>
      </c>
      <c r="H3275" s="5">
        <f t="shared" si="102"/>
        <v>0.33333333333333331</v>
      </c>
      <c r="I3275" s="4">
        <f t="shared" si="103"/>
        <v>0.33333333333333331</v>
      </c>
    </row>
    <row r="3276" spans="1:9" x14ac:dyDescent="0.2">
      <c r="A3276" s="9" t="s">
        <v>8227</v>
      </c>
      <c r="B3276" s="8" t="s">
        <v>19932</v>
      </c>
      <c r="C3276" s="7"/>
      <c r="D3276" s="6">
        <v>1</v>
      </c>
      <c r="E3276" s="6">
        <v>1</v>
      </c>
      <c r="F3276" s="6">
        <v>0</v>
      </c>
      <c r="G3276" s="6">
        <v>0</v>
      </c>
      <c r="H3276" s="5">
        <f t="shared" si="102"/>
        <v>0.33333333333333331</v>
      </c>
      <c r="I3276" s="4">
        <f t="shared" si="103"/>
        <v>0.33333333333333331</v>
      </c>
    </row>
    <row r="3277" spans="1:9" x14ac:dyDescent="0.2">
      <c r="A3277" s="9" t="s">
        <v>8229</v>
      </c>
      <c r="B3277" s="8" t="s">
        <v>1656</v>
      </c>
      <c r="C3277" s="7"/>
      <c r="D3277" s="6">
        <v>1</v>
      </c>
      <c r="E3277" s="6">
        <v>1</v>
      </c>
      <c r="F3277" s="6">
        <v>0</v>
      </c>
      <c r="G3277" s="6">
        <v>0</v>
      </c>
      <c r="H3277" s="5">
        <f t="shared" si="102"/>
        <v>0.33333333333333331</v>
      </c>
      <c r="I3277" s="4">
        <f t="shared" si="103"/>
        <v>0.33333333333333331</v>
      </c>
    </row>
    <row r="3278" spans="1:9" x14ac:dyDescent="0.2">
      <c r="A3278" s="9" t="s">
        <v>8231</v>
      </c>
      <c r="B3278" s="8" t="s">
        <v>19933</v>
      </c>
      <c r="C3278" s="7"/>
      <c r="D3278" s="6">
        <v>1</v>
      </c>
      <c r="E3278" s="6">
        <v>1</v>
      </c>
      <c r="F3278" s="6">
        <v>0</v>
      </c>
      <c r="G3278" s="6">
        <v>0</v>
      </c>
      <c r="H3278" s="5">
        <f t="shared" si="102"/>
        <v>0.33333333333333331</v>
      </c>
      <c r="I3278" s="4">
        <f t="shared" si="103"/>
        <v>0.33333333333333331</v>
      </c>
    </row>
    <row r="3279" spans="1:9" x14ac:dyDescent="0.2">
      <c r="A3279" s="9" t="s">
        <v>8233</v>
      </c>
      <c r="B3279" s="8" t="s">
        <v>19934</v>
      </c>
      <c r="C3279" s="7"/>
      <c r="D3279" s="6">
        <v>1</v>
      </c>
      <c r="E3279" s="6">
        <v>1</v>
      </c>
      <c r="F3279" s="6">
        <v>0</v>
      </c>
      <c r="G3279" s="6">
        <v>0</v>
      </c>
      <c r="H3279" s="5">
        <f t="shared" si="102"/>
        <v>0.33333333333333331</v>
      </c>
      <c r="I3279" s="4">
        <f t="shared" si="103"/>
        <v>0.33333333333333331</v>
      </c>
    </row>
    <row r="3280" spans="1:9" x14ac:dyDescent="0.2">
      <c r="A3280" s="9" t="s">
        <v>8235</v>
      </c>
      <c r="B3280" s="8" t="s">
        <v>19935</v>
      </c>
      <c r="C3280" s="7"/>
      <c r="D3280" s="6">
        <v>1</v>
      </c>
      <c r="E3280" s="6">
        <v>1</v>
      </c>
      <c r="F3280" s="6">
        <v>0</v>
      </c>
      <c r="G3280" s="6">
        <v>0</v>
      </c>
      <c r="H3280" s="5">
        <f t="shared" si="102"/>
        <v>0.33333333333333331</v>
      </c>
      <c r="I3280" s="4">
        <f t="shared" si="103"/>
        <v>0.33333333333333331</v>
      </c>
    </row>
    <row r="3281" spans="1:9" x14ac:dyDescent="0.2">
      <c r="A3281" s="9" t="s">
        <v>8237</v>
      </c>
      <c r="B3281" s="8" t="s">
        <v>2198</v>
      </c>
      <c r="C3281" s="7"/>
      <c r="D3281" s="6">
        <v>1</v>
      </c>
      <c r="E3281" s="6">
        <v>1</v>
      </c>
      <c r="F3281" s="6">
        <v>0</v>
      </c>
      <c r="G3281" s="6">
        <v>0</v>
      </c>
      <c r="H3281" s="5">
        <f t="shared" si="102"/>
        <v>0.33333333333333331</v>
      </c>
      <c r="I3281" s="4">
        <f t="shared" si="103"/>
        <v>0.33333333333333331</v>
      </c>
    </row>
    <row r="3282" spans="1:9" x14ac:dyDescent="0.2">
      <c r="A3282" s="9" t="s">
        <v>8239</v>
      </c>
      <c r="B3282" s="8" t="s">
        <v>950</v>
      </c>
      <c r="C3282" s="7"/>
      <c r="D3282" s="6">
        <v>1</v>
      </c>
      <c r="E3282" s="6">
        <v>1</v>
      </c>
      <c r="F3282" s="6">
        <v>0</v>
      </c>
      <c r="G3282" s="6">
        <v>0</v>
      </c>
      <c r="H3282" s="5">
        <f t="shared" si="102"/>
        <v>0.33333333333333331</v>
      </c>
      <c r="I3282" s="4">
        <f t="shared" si="103"/>
        <v>0.33333333333333331</v>
      </c>
    </row>
    <row r="3283" spans="1:9" x14ac:dyDescent="0.2">
      <c r="A3283" s="9" t="s">
        <v>8241</v>
      </c>
      <c r="B3283" s="8" t="s">
        <v>19936</v>
      </c>
      <c r="C3283" s="7"/>
      <c r="D3283" s="6">
        <v>1</v>
      </c>
      <c r="E3283" s="6">
        <v>1</v>
      </c>
      <c r="F3283" s="6">
        <v>0</v>
      </c>
      <c r="G3283" s="6">
        <v>0</v>
      </c>
      <c r="H3283" s="5">
        <f t="shared" si="102"/>
        <v>0.33333333333333331</v>
      </c>
      <c r="I3283" s="4">
        <f t="shared" si="103"/>
        <v>0.33333333333333331</v>
      </c>
    </row>
    <row r="3284" spans="1:9" x14ac:dyDescent="0.2">
      <c r="A3284" s="9" t="s">
        <v>8243</v>
      </c>
      <c r="B3284" s="8" t="s">
        <v>19937</v>
      </c>
      <c r="C3284" s="7"/>
      <c r="D3284" s="6">
        <v>1</v>
      </c>
      <c r="E3284" s="6">
        <v>1</v>
      </c>
      <c r="F3284" s="6">
        <v>0</v>
      </c>
      <c r="G3284" s="6">
        <v>0</v>
      </c>
      <c r="H3284" s="5">
        <f t="shared" si="102"/>
        <v>0.33333333333333331</v>
      </c>
      <c r="I3284" s="4">
        <f t="shared" si="103"/>
        <v>0.33333333333333331</v>
      </c>
    </row>
    <row r="3285" spans="1:9" x14ac:dyDescent="0.2">
      <c r="A3285" s="9" t="s">
        <v>8245</v>
      </c>
      <c r="B3285" s="8" t="s">
        <v>3741</v>
      </c>
      <c r="C3285" s="7"/>
      <c r="D3285" s="6">
        <v>1</v>
      </c>
      <c r="E3285" s="6">
        <v>1</v>
      </c>
      <c r="F3285" s="6">
        <v>0</v>
      </c>
      <c r="G3285" s="6">
        <v>0</v>
      </c>
      <c r="H3285" s="5">
        <f t="shared" si="102"/>
        <v>0.33333333333333331</v>
      </c>
      <c r="I3285" s="4">
        <f t="shared" si="103"/>
        <v>0.33333333333333331</v>
      </c>
    </row>
    <row r="3286" spans="1:9" x14ac:dyDescent="0.2">
      <c r="A3286" s="9" t="s">
        <v>8247</v>
      </c>
      <c r="B3286" s="8" t="s">
        <v>3163</v>
      </c>
      <c r="C3286" s="7"/>
      <c r="D3286" s="6">
        <v>1</v>
      </c>
      <c r="E3286" s="6">
        <v>1</v>
      </c>
      <c r="F3286" s="6">
        <v>0</v>
      </c>
      <c r="G3286" s="6">
        <v>0</v>
      </c>
      <c r="H3286" s="5">
        <f t="shared" si="102"/>
        <v>0.33333333333333331</v>
      </c>
      <c r="I3286" s="4">
        <f t="shared" si="103"/>
        <v>0.33333333333333331</v>
      </c>
    </row>
    <row r="3287" spans="1:9" x14ac:dyDescent="0.2">
      <c r="A3287" s="9" t="s">
        <v>8249</v>
      </c>
      <c r="B3287" s="8" t="s">
        <v>14235</v>
      </c>
      <c r="C3287" s="7"/>
      <c r="D3287" s="6">
        <v>1</v>
      </c>
      <c r="E3287" s="6">
        <v>1</v>
      </c>
      <c r="F3287" s="6">
        <v>0</v>
      </c>
      <c r="G3287" s="6">
        <v>0</v>
      </c>
      <c r="H3287" s="5">
        <f t="shared" si="102"/>
        <v>0.33333333333333331</v>
      </c>
      <c r="I3287" s="4">
        <f t="shared" si="103"/>
        <v>0.33333333333333331</v>
      </c>
    </row>
    <row r="3288" spans="1:9" x14ac:dyDescent="0.2">
      <c r="A3288" s="9" t="s">
        <v>8251</v>
      </c>
      <c r="B3288" s="8" t="s">
        <v>14237</v>
      </c>
      <c r="C3288" s="7"/>
      <c r="D3288" s="6">
        <v>1</v>
      </c>
      <c r="E3288" s="6">
        <v>1</v>
      </c>
      <c r="F3288" s="6">
        <v>0</v>
      </c>
      <c r="G3288" s="6">
        <v>0</v>
      </c>
      <c r="H3288" s="5">
        <f t="shared" si="102"/>
        <v>0.33333333333333331</v>
      </c>
      <c r="I3288" s="4">
        <f t="shared" si="103"/>
        <v>0.33333333333333331</v>
      </c>
    </row>
    <row r="3289" spans="1:9" x14ac:dyDescent="0.2">
      <c r="A3289" s="9" t="s">
        <v>8253</v>
      </c>
      <c r="B3289" s="8" t="s">
        <v>10020</v>
      </c>
      <c r="C3289" s="7"/>
      <c r="D3289" s="6">
        <v>1</v>
      </c>
      <c r="E3289" s="6">
        <v>1</v>
      </c>
      <c r="F3289" s="6">
        <v>0</v>
      </c>
      <c r="G3289" s="6">
        <v>0</v>
      </c>
      <c r="H3289" s="5">
        <f t="shared" si="102"/>
        <v>0.33333333333333331</v>
      </c>
      <c r="I3289" s="4">
        <f t="shared" si="103"/>
        <v>0.33333333333333331</v>
      </c>
    </row>
    <row r="3290" spans="1:9" x14ac:dyDescent="0.2">
      <c r="A3290" s="9" t="s">
        <v>8255</v>
      </c>
      <c r="B3290" s="8" t="s">
        <v>19938</v>
      </c>
      <c r="C3290" s="7"/>
      <c r="D3290" s="6">
        <v>1</v>
      </c>
      <c r="E3290" s="6">
        <v>1</v>
      </c>
      <c r="F3290" s="6">
        <v>0</v>
      </c>
      <c r="G3290" s="6">
        <v>0</v>
      </c>
      <c r="H3290" s="5">
        <f t="shared" si="102"/>
        <v>0.33333333333333331</v>
      </c>
      <c r="I3290" s="4">
        <f t="shared" si="103"/>
        <v>0.33333333333333331</v>
      </c>
    </row>
    <row r="3291" spans="1:9" x14ac:dyDescent="0.2">
      <c r="A3291" s="9" t="s">
        <v>8257</v>
      </c>
      <c r="B3291" s="8" t="s">
        <v>3164</v>
      </c>
      <c r="C3291" s="7"/>
      <c r="D3291" s="6">
        <v>1</v>
      </c>
      <c r="E3291" s="6">
        <v>1</v>
      </c>
      <c r="F3291" s="6">
        <v>0</v>
      </c>
      <c r="G3291" s="6">
        <v>0</v>
      </c>
      <c r="H3291" s="5">
        <f t="shared" si="102"/>
        <v>0.33333333333333331</v>
      </c>
      <c r="I3291" s="4">
        <f t="shared" si="103"/>
        <v>0.33333333333333331</v>
      </c>
    </row>
    <row r="3292" spans="1:9" x14ac:dyDescent="0.2">
      <c r="A3292" s="9" t="s">
        <v>8259</v>
      </c>
      <c r="B3292" s="8" t="s">
        <v>19939</v>
      </c>
      <c r="C3292" s="7"/>
      <c r="D3292" s="6">
        <v>1</v>
      </c>
      <c r="E3292" s="6">
        <v>1</v>
      </c>
      <c r="F3292" s="6">
        <v>0</v>
      </c>
      <c r="G3292" s="6">
        <v>0</v>
      </c>
      <c r="H3292" s="5">
        <f t="shared" si="102"/>
        <v>0.33333333333333331</v>
      </c>
      <c r="I3292" s="4">
        <f t="shared" si="103"/>
        <v>0.33333333333333331</v>
      </c>
    </row>
    <row r="3293" spans="1:9" x14ac:dyDescent="0.2">
      <c r="A3293" s="9" t="s">
        <v>8260</v>
      </c>
      <c r="B3293" s="8" t="s">
        <v>19940</v>
      </c>
      <c r="C3293" s="7"/>
      <c r="D3293" s="6">
        <v>1</v>
      </c>
      <c r="E3293" s="6">
        <v>1</v>
      </c>
      <c r="F3293" s="6">
        <v>0</v>
      </c>
      <c r="G3293" s="6">
        <v>0</v>
      </c>
      <c r="H3293" s="5">
        <f t="shared" si="102"/>
        <v>0.33333333333333331</v>
      </c>
      <c r="I3293" s="4">
        <f t="shared" si="103"/>
        <v>0.33333333333333331</v>
      </c>
    </row>
    <row r="3294" spans="1:9" x14ac:dyDescent="0.2">
      <c r="A3294" s="9" t="s">
        <v>8262</v>
      </c>
      <c r="B3294" s="8" t="s">
        <v>19941</v>
      </c>
      <c r="C3294" s="7"/>
      <c r="D3294" s="6">
        <v>1</v>
      </c>
      <c r="E3294" s="6">
        <v>1</v>
      </c>
      <c r="F3294" s="6">
        <v>0</v>
      </c>
      <c r="G3294" s="6">
        <v>0</v>
      </c>
      <c r="H3294" s="5">
        <f t="shared" si="102"/>
        <v>0.33333333333333331</v>
      </c>
      <c r="I3294" s="4">
        <f t="shared" si="103"/>
        <v>0.33333333333333331</v>
      </c>
    </row>
    <row r="3295" spans="1:9" x14ac:dyDescent="0.2">
      <c r="A3295" s="9" t="s">
        <v>8264</v>
      </c>
      <c r="B3295" s="8" t="s">
        <v>19942</v>
      </c>
      <c r="C3295" s="7"/>
      <c r="D3295" s="6">
        <v>1</v>
      </c>
      <c r="E3295" s="6">
        <v>1</v>
      </c>
      <c r="F3295" s="6">
        <v>0</v>
      </c>
      <c r="G3295" s="6">
        <v>0</v>
      </c>
      <c r="H3295" s="5">
        <f t="shared" si="102"/>
        <v>0.33333333333333331</v>
      </c>
      <c r="I3295" s="4">
        <f t="shared" si="103"/>
        <v>0.33333333333333331</v>
      </c>
    </row>
    <row r="3296" spans="1:9" x14ac:dyDescent="0.2">
      <c r="A3296" s="9" t="s">
        <v>8266</v>
      </c>
      <c r="B3296" s="8" t="s">
        <v>19943</v>
      </c>
      <c r="C3296" s="7"/>
      <c r="D3296" s="6">
        <v>1</v>
      </c>
      <c r="E3296" s="6">
        <v>1</v>
      </c>
      <c r="F3296" s="6">
        <v>0</v>
      </c>
      <c r="G3296" s="6">
        <v>0</v>
      </c>
      <c r="H3296" s="5">
        <f t="shared" si="102"/>
        <v>0.33333333333333331</v>
      </c>
      <c r="I3296" s="4">
        <f t="shared" si="103"/>
        <v>0.33333333333333331</v>
      </c>
    </row>
    <row r="3297" spans="1:9" x14ac:dyDescent="0.2">
      <c r="A3297" s="9" t="s">
        <v>8268</v>
      </c>
      <c r="B3297" s="8" t="s">
        <v>7865</v>
      </c>
      <c r="C3297" s="7"/>
      <c r="D3297" s="6">
        <v>1</v>
      </c>
      <c r="E3297" s="6">
        <v>1</v>
      </c>
      <c r="F3297" s="6">
        <v>0</v>
      </c>
      <c r="G3297" s="6">
        <v>0</v>
      </c>
      <c r="H3297" s="5">
        <f t="shared" si="102"/>
        <v>0.33333333333333331</v>
      </c>
      <c r="I3297" s="4">
        <f t="shared" si="103"/>
        <v>0.33333333333333331</v>
      </c>
    </row>
    <row r="3298" spans="1:9" x14ac:dyDescent="0.2">
      <c r="A3298" s="9" t="s">
        <v>8270</v>
      </c>
      <c r="B3298" s="8" t="s">
        <v>19944</v>
      </c>
      <c r="C3298" s="7"/>
      <c r="D3298" s="6">
        <v>1</v>
      </c>
      <c r="E3298" s="6">
        <v>1</v>
      </c>
      <c r="F3298" s="6">
        <v>0</v>
      </c>
      <c r="G3298" s="6">
        <v>0</v>
      </c>
      <c r="H3298" s="5">
        <f t="shared" si="102"/>
        <v>0.33333333333333331</v>
      </c>
      <c r="I3298" s="4">
        <f t="shared" si="103"/>
        <v>0.33333333333333331</v>
      </c>
    </row>
    <row r="3299" spans="1:9" x14ac:dyDescent="0.2">
      <c r="A3299" s="9" t="s">
        <v>8272</v>
      </c>
      <c r="B3299" s="8" t="s">
        <v>19945</v>
      </c>
      <c r="C3299" s="7"/>
      <c r="D3299" s="6">
        <v>1</v>
      </c>
      <c r="E3299" s="6">
        <v>1</v>
      </c>
      <c r="F3299" s="6">
        <v>0</v>
      </c>
      <c r="G3299" s="6">
        <v>0</v>
      </c>
      <c r="H3299" s="5">
        <f t="shared" si="102"/>
        <v>0.33333333333333331</v>
      </c>
      <c r="I3299" s="4">
        <f t="shared" si="103"/>
        <v>0.33333333333333331</v>
      </c>
    </row>
    <row r="3300" spans="1:9" x14ac:dyDescent="0.2">
      <c r="A3300" s="9" t="s">
        <v>8274</v>
      </c>
      <c r="B3300" s="8" t="s">
        <v>19946</v>
      </c>
      <c r="C3300" s="7"/>
      <c r="D3300" s="6">
        <v>1</v>
      </c>
      <c r="E3300" s="6">
        <v>1</v>
      </c>
      <c r="F3300" s="6">
        <v>0</v>
      </c>
      <c r="G3300" s="6">
        <v>0</v>
      </c>
      <c r="H3300" s="5">
        <f t="shared" si="102"/>
        <v>0.33333333333333331</v>
      </c>
      <c r="I3300" s="4">
        <f t="shared" si="103"/>
        <v>0.33333333333333331</v>
      </c>
    </row>
    <row r="3301" spans="1:9" x14ac:dyDescent="0.2">
      <c r="A3301" s="9" t="s">
        <v>8276</v>
      </c>
      <c r="B3301" s="8" t="s">
        <v>19947</v>
      </c>
      <c r="C3301" s="7"/>
      <c r="D3301" s="6">
        <v>1</v>
      </c>
      <c r="E3301" s="6">
        <v>1</v>
      </c>
      <c r="F3301" s="6">
        <v>0</v>
      </c>
      <c r="G3301" s="6">
        <v>0</v>
      </c>
      <c r="H3301" s="5">
        <f t="shared" si="102"/>
        <v>0.33333333333333331</v>
      </c>
      <c r="I3301" s="4">
        <f t="shared" si="103"/>
        <v>0.33333333333333331</v>
      </c>
    </row>
    <row r="3302" spans="1:9" x14ac:dyDescent="0.2">
      <c r="A3302" s="9" t="s">
        <v>8277</v>
      </c>
      <c r="B3302" s="8" t="s">
        <v>19948</v>
      </c>
      <c r="C3302" s="7"/>
      <c r="D3302" s="6">
        <v>1</v>
      </c>
      <c r="E3302" s="6">
        <v>1</v>
      </c>
      <c r="F3302" s="6">
        <v>0</v>
      </c>
      <c r="G3302" s="6">
        <v>0</v>
      </c>
      <c r="H3302" s="5">
        <f t="shared" si="102"/>
        <v>0.33333333333333331</v>
      </c>
      <c r="I3302" s="4">
        <f t="shared" si="103"/>
        <v>0.33333333333333331</v>
      </c>
    </row>
    <row r="3303" spans="1:9" x14ac:dyDescent="0.2">
      <c r="A3303" s="9" t="s">
        <v>8279</v>
      </c>
      <c r="B3303" s="8" t="s">
        <v>19949</v>
      </c>
      <c r="C3303" s="7"/>
      <c r="D3303" s="6">
        <v>1</v>
      </c>
      <c r="E3303" s="6">
        <v>1</v>
      </c>
      <c r="F3303" s="6">
        <v>0</v>
      </c>
      <c r="G3303" s="6">
        <v>0</v>
      </c>
      <c r="H3303" s="5">
        <f t="shared" si="102"/>
        <v>0.33333333333333331</v>
      </c>
      <c r="I3303" s="4">
        <f t="shared" si="103"/>
        <v>0.33333333333333331</v>
      </c>
    </row>
    <row r="3304" spans="1:9" x14ac:dyDescent="0.2">
      <c r="A3304" s="9" t="s">
        <v>8281</v>
      </c>
      <c r="B3304" s="8" t="s">
        <v>19950</v>
      </c>
      <c r="C3304" s="7"/>
      <c r="D3304" s="6">
        <v>1</v>
      </c>
      <c r="E3304" s="6">
        <v>1</v>
      </c>
      <c r="F3304" s="6">
        <v>0</v>
      </c>
      <c r="G3304" s="6">
        <v>0</v>
      </c>
      <c r="H3304" s="5">
        <f t="shared" si="102"/>
        <v>0.33333333333333331</v>
      </c>
      <c r="I3304" s="4">
        <f t="shared" si="103"/>
        <v>0.33333333333333331</v>
      </c>
    </row>
    <row r="3305" spans="1:9" x14ac:dyDescent="0.2">
      <c r="A3305" s="9" t="s">
        <v>8283</v>
      </c>
      <c r="B3305" s="8" t="s">
        <v>19951</v>
      </c>
      <c r="C3305" s="7"/>
      <c r="D3305" s="6">
        <v>1</v>
      </c>
      <c r="E3305" s="6">
        <v>1</v>
      </c>
      <c r="F3305" s="6">
        <v>0</v>
      </c>
      <c r="G3305" s="6">
        <v>0</v>
      </c>
      <c r="H3305" s="5">
        <f t="shared" si="102"/>
        <v>0.33333333333333331</v>
      </c>
      <c r="I3305" s="4">
        <f t="shared" si="103"/>
        <v>0.33333333333333331</v>
      </c>
    </row>
    <row r="3306" spans="1:9" x14ac:dyDescent="0.2">
      <c r="A3306" s="9" t="s">
        <v>8285</v>
      </c>
      <c r="B3306" s="8" t="s">
        <v>338</v>
      </c>
      <c r="C3306" s="7"/>
      <c r="D3306" s="6">
        <v>1</v>
      </c>
      <c r="E3306" s="6">
        <v>1</v>
      </c>
      <c r="F3306" s="6">
        <v>0</v>
      </c>
      <c r="G3306" s="6">
        <v>0</v>
      </c>
      <c r="H3306" s="5">
        <f t="shared" si="102"/>
        <v>0.33333333333333331</v>
      </c>
      <c r="I3306" s="4">
        <f t="shared" si="103"/>
        <v>0.33333333333333331</v>
      </c>
    </row>
    <row r="3307" spans="1:9" x14ac:dyDescent="0.2">
      <c r="A3307" s="9" t="s">
        <v>8287</v>
      </c>
      <c r="B3307" s="8" t="s">
        <v>19952</v>
      </c>
      <c r="C3307" s="7"/>
      <c r="D3307" s="6">
        <v>1</v>
      </c>
      <c r="E3307" s="6">
        <v>1</v>
      </c>
      <c r="F3307" s="6">
        <v>0</v>
      </c>
      <c r="G3307" s="6">
        <v>0</v>
      </c>
      <c r="H3307" s="5">
        <f t="shared" si="102"/>
        <v>0.33333333333333331</v>
      </c>
      <c r="I3307" s="4">
        <f t="shared" si="103"/>
        <v>0.33333333333333331</v>
      </c>
    </row>
    <row r="3308" spans="1:9" x14ac:dyDescent="0.2">
      <c r="A3308" s="9" t="s">
        <v>8289</v>
      </c>
      <c r="B3308" s="8" t="s">
        <v>19953</v>
      </c>
      <c r="C3308" s="7"/>
      <c r="D3308" s="6">
        <v>1</v>
      </c>
      <c r="E3308" s="6">
        <v>1</v>
      </c>
      <c r="F3308" s="6">
        <v>0</v>
      </c>
      <c r="G3308" s="6">
        <v>0</v>
      </c>
      <c r="H3308" s="5">
        <f t="shared" si="102"/>
        <v>0.33333333333333331</v>
      </c>
      <c r="I3308" s="4">
        <f t="shared" si="103"/>
        <v>0.33333333333333331</v>
      </c>
    </row>
    <row r="3309" spans="1:9" x14ac:dyDescent="0.2">
      <c r="A3309" s="9" t="s">
        <v>8290</v>
      </c>
      <c r="B3309" s="8" t="s">
        <v>19954</v>
      </c>
      <c r="C3309" s="7"/>
      <c r="D3309" s="6">
        <v>1</v>
      </c>
      <c r="E3309" s="6">
        <v>1</v>
      </c>
      <c r="F3309" s="6">
        <v>0</v>
      </c>
      <c r="G3309" s="6">
        <v>0</v>
      </c>
      <c r="H3309" s="5">
        <f t="shared" si="102"/>
        <v>0.33333333333333331</v>
      </c>
      <c r="I3309" s="4">
        <f t="shared" si="103"/>
        <v>0.33333333333333331</v>
      </c>
    </row>
    <row r="3310" spans="1:9" x14ac:dyDescent="0.2">
      <c r="A3310" s="9" t="s">
        <v>8292</v>
      </c>
      <c r="B3310" s="8" t="s">
        <v>19955</v>
      </c>
      <c r="C3310" s="7"/>
      <c r="D3310" s="6">
        <v>1</v>
      </c>
      <c r="E3310" s="6">
        <v>1</v>
      </c>
      <c r="F3310" s="6">
        <v>0</v>
      </c>
      <c r="G3310" s="6">
        <v>0</v>
      </c>
      <c r="H3310" s="5">
        <f t="shared" si="102"/>
        <v>0.33333333333333331</v>
      </c>
      <c r="I3310" s="4">
        <f t="shared" si="103"/>
        <v>0.33333333333333331</v>
      </c>
    </row>
    <row r="3311" spans="1:9" x14ac:dyDescent="0.2">
      <c r="A3311" s="9" t="s">
        <v>8294</v>
      </c>
      <c r="B3311" s="8" t="s">
        <v>19956</v>
      </c>
      <c r="C3311" s="7"/>
      <c r="D3311" s="6">
        <v>1</v>
      </c>
      <c r="E3311" s="6">
        <v>1</v>
      </c>
      <c r="F3311" s="6">
        <v>0</v>
      </c>
      <c r="G3311" s="6">
        <v>0</v>
      </c>
      <c r="H3311" s="5">
        <f t="shared" si="102"/>
        <v>0.33333333333333331</v>
      </c>
      <c r="I3311" s="4">
        <f t="shared" si="103"/>
        <v>0.33333333333333331</v>
      </c>
    </row>
    <row r="3312" spans="1:9" x14ac:dyDescent="0.2">
      <c r="A3312" s="9" t="s">
        <v>8296</v>
      </c>
      <c r="B3312" s="8" t="s">
        <v>19957</v>
      </c>
      <c r="C3312" s="7"/>
      <c r="D3312" s="6">
        <v>1</v>
      </c>
      <c r="E3312" s="6">
        <v>1</v>
      </c>
      <c r="F3312" s="6">
        <v>0</v>
      </c>
      <c r="G3312" s="6">
        <v>0</v>
      </c>
      <c r="H3312" s="5">
        <f t="shared" si="102"/>
        <v>0.33333333333333331</v>
      </c>
      <c r="I3312" s="4">
        <f t="shared" si="103"/>
        <v>0.33333333333333331</v>
      </c>
    </row>
    <row r="3313" spans="1:9" x14ac:dyDescent="0.2">
      <c r="A3313" s="9" t="s">
        <v>8298</v>
      </c>
      <c r="B3313" s="8" t="s">
        <v>19958</v>
      </c>
      <c r="C3313" s="7"/>
      <c r="D3313" s="6">
        <v>1</v>
      </c>
      <c r="E3313" s="6">
        <v>1</v>
      </c>
      <c r="F3313" s="6">
        <v>0</v>
      </c>
      <c r="G3313" s="6">
        <v>0</v>
      </c>
      <c r="H3313" s="5">
        <f t="shared" si="102"/>
        <v>0.33333333333333331</v>
      </c>
      <c r="I3313" s="4">
        <f t="shared" si="103"/>
        <v>0.33333333333333331</v>
      </c>
    </row>
    <row r="3314" spans="1:9" x14ac:dyDescent="0.2">
      <c r="A3314" s="9" t="s">
        <v>8300</v>
      </c>
      <c r="B3314" s="8" t="s">
        <v>19959</v>
      </c>
      <c r="C3314" s="7"/>
      <c r="D3314" s="6">
        <v>1</v>
      </c>
      <c r="E3314" s="6">
        <v>1</v>
      </c>
      <c r="F3314" s="6">
        <v>0</v>
      </c>
      <c r="G3314" s="6">
        <v>0</v>
      </c>
      <c r="H3314" s="5">
        <f t="shared" si="102"/>
        <v>0.33333333333333331</v>
      </c>
      <c r="I3314" s="4">
        <f t="shared" si="103"/>
        <v>0.33333333333333331</v>
      </c>
    </row>
    <row r="3315" spans="1:9" x14ac:dyDescent="0.2">
      <c r="A3315" s="9" t="s">
        <v>8302</v>
      </c>
      <c r="B3315" s="8" t="s">
        <v>19960</v>
      </c>
      <c r="C3315" s="7"/>
      <c r="D3315" s="6">
        <v>1</v>
      </c>
      <c r="E3315" s="6">
        <v>1</v>
      </c>
      <c r="F3315" s="6">
        <v>0</v>
      </c>
      <c r="G3315" s="6">
        <v>0</v>
      </c>
      <c r="H3315" s="5">
        <f t="shared" si="102"/>
        <v>0.33333333333333331</v>
      </c>
      <c r="I3315" s="4">
        <f t="shared" si="103"/>
        <v>0.33333333333333331</v>
      </c>
    </row>
    <row r="3316" spans="1:9" x14ac:dyDescent="0.2">
      <c r="A3316" s="9" t="s">
        <v>8304</v>
      </c>
      <c r="B3316" s="8" t="s">
        <v>19961</v>
      </c>
      <c r="C3316" s="7"/>
      <c r="D3316" s="6">
        <v>1</v>
      </c>
      <c r="E3316" s="6">
        <v>1</v>
      </c>
      <c r="F3316" s="6">
        <v>0</v>
      </c>
      <c r="G3316" s="6">
        <v>0</v>
      </c>
      <c r="H3316" s="5">
        <f t="shared" si="102"/>
        <v>0.33333333333333331</v>
      </c>
      <c r="I3316" s="4">
        <f t="shared" si="103"/>
        <v>0.33333333333333331</v>
      </c>
    </row>
    <row r="3317" spans="1:9" x14ac:dyDescent="0.2">
      <c r="A3317" s="9" t="s">
        <v>8306</v>
      </c>
      <c r="B3317" s="8" t="s">
        <v>10024</v>
      </c>
      <c r="C3317" s="7"/>
      <c r="D3317" s="6">
        <v>1</v>
      </c>
      <c r="E3317" s="6">
        <v>1</v>
      </c>
      <c r="F3317" s="6">
        <v>0</v>
      </c>
      <c r="G3317" s="6">
        <v>0</v>
      </c>
      <c r="H3317" s="5">
        <f t="shared" si="102"/>
        <v>0.33333333333333331</v>
      </c>
      <c r="I3317" s="4">
        <f t="shared" si="103"/>
        <v>0.33333333333333331</v>
      </c>
    </row>
    <row r="3318" spans="1:9" x14ac:dyDescent="0.2">
      <c r="A3318" s="9" t="s">
        <v>8308</v>
      </c>
      <c r="B3318" s="8" t="s">
        <v>10908</v>
      </c>
      <c r="C3318" s="7"/>
      <c r="D3318" s="6">
        <v>1</v>
      </c>
      <c r="E3318" s="6">
        <v>1</v>
      </c>
      <c r="F3318" s="6">
        <v>0</v>
      </c>
      <c r="G3318" s="6">
        <v>0</v>
      </c>
      <c r="H3318" s="5">
        <f t="shared" si="102"/>
        <v>0.33333333333333331</v>
      </c>
      <c r="I3318" s="4">
        <f t="shared" si="103"/>
        <v>0.33333333333333331</v>
      </c>
    </row>
    <row r="3319" spans="1:9" x14ac:dyDescent="0.2">
      <c r="A3319" s="9" t="s">
        <v>8310</v>
      </c>
      <c r="B3319" s="8" t="s">
        <v>5158</v>
      </c>
      <c r="C3319" s="7"/>
      <c r="D3319" s="6">
        <v>1</v>
      </c>
      <c r="E3319" s="6">
        <v>1</v>
      </c>
      <c r="F3319" s="6">
        <v>0</v>
      </c>
      <c r="G3319" s="6">
        <v>0</v>
      </c>
      <c r="H3319" s="5">
        <f t="shared" si="102"/>
        <v>0.33333333333333331</v>
      </c>
      <c r="I3319" s="4">
        <f t="shared" si="103"/>
        <v>0.33333333333333331</v>
      </c>
    </row>
    <row r="3320" spans="1:9" x14ac:dyDescent="0.2">
      <c r="A3320" s="9" t="s">
        <v>8312</v>
      </c>
      <c r="B3320" s="8" t="s">
        <v>1482</v>
      </c>
      <c r="C3320" s="7"/>
      <c r="D3320" s="6">
        <v>1</v>
      </c>
      <c r="E3320" s="6">
        <v>1</v>
      </c>
      <c r="F3320" s="6">
        <v>0</v>
      </c>
      <c r="G3320" s="6">
        <v>0</v>
      </c>
      <c r="H3320" s="5">
        <f t="shared" si="102"/>
        <v>0.33333333333333331</v>
      </c>
      <c r="I3320" s="4">
        <f t="shared" si="103"/>
        <v>0.33333333333333331</v>
      </c>
    </row>
    <row r="3321" spans="1:9" x14ac:dyDescent="0.2">
      <c r="A3321" s="9" t="s">
        <v>8314</v>
      </c>
      <c r="B3321" s="8" t="s">
        <v>19962</v>
      </c>
      <c r="C3321" s="7"/>
      <c r="D3321" s="6">
        <v>1</v>
      </c>
      <c r="E3321" s="6">
        <v>1</v>
      </c>
      <c r="F3321" s="6">
        <v>0</v>
      </c>
      <c r="G3321" s="6">
        <v>0</v>
      </c>
      <c r="H3321" s="5">
        <f t="shared" si="102"/>
        <v>0.33333333333333331</v>
      </c>
      <c r="I3321" s="4">
        <f t="shared" si="103"/>
        <v>0.33333333333333331</v>
      </c>
    </row>
    <row r="3322" spans="1:9" x14ac:dyDescent="0.2">
      <c r="A3322" s="9" t="s">
        <v>8316</v>
      </c>
      <c r="B3322" s="8" t="s">
        <v>19963</v>
      </c>
      <c r="C3322" s="7"/>
      <c r="D3322" s="6">
        <v>1</v>
      </c>
      <c r="E3322" s="6">
        <v>1</v>
      </c>
      <c r="F3322" s="6">
        <v>0</v>
      </c>
      <c r="G3322" s="6">
        <v>0</v>
      </c>
      <c r="H3322" s="5">
        <f t="shared" si="102"/>
        <v>0.33333333333333331</v>
      </c>
      <c r="I3322" s="4">
        <f t="shared" si="103"/>
        <v>0.33333333333333331</v>
      </c>
    </row>
    <row r="3323" spans="1:9" x14ac:dyDescent="0.2">
      <c r="A3323" s="9" t="s">
        <v>8318</v>
      </c>
      <c r="B3323" s="8" t="s">
        <v>7920</v>
      </c>
      <c r="C3323" s="7"/>
      <c r="D3323" s="6">
        <v>1</v>
      </c>
      <c r="E3323" s="6">
        <v>1</v>
      </c>
      <c r="F3323" s="6">
        <v>0</v>
      </c>
      <c r="G3323" s="6">
        <v>0</v>
      </c>
      <c r="H3323" s="5">
        <f t="shared" si="102"/>
        <v>0.33333333333333331</v>
      </c>
      <c r="I3323" s="4">
        <f t="shared" si="103"/>
        <v>0.33333333333333331</v>
      </c>
    </row>
    <row r="3324" spans="1:9" x14ac:dyDescent="0.2">
      <c r="A3324" s="9" t="s">
        <v>8320</v>
      </c>
      <c r="B3324" s="8" t="s">
        <v>14359</v>
      </c>
      <c r="C3324" s="7"/>
      <c r="D3324" s="6">
        <v>1</v>
      </c>
      <c r="E3324" s="6">
        <v>1</v>
      </c>
      <c r="F3324" s="6">
        <v>0</v>
      </c>
      <c r="G3324" s="6">
        <v>0</v>
      </c>
      <c r="H3324" s="5">
        <f t="shared" si="102"/>
        <v>0.33333333333333331</v>
      </c>
      <c r="I3324" s="4">
        <f t="shared" si="103"/>
        <v>0.33333333333333331</v>
      </c>
    </row>
    <row r="3325" spans="1:9" x14ac:dyDescent="0.2">
      <c r="A3325" s="9" t="s">
        <v>8322</v>
      </c>
      <c r="B3325" s="8" t="s">
        <v>14371</v>
      </c>
      <c r="C3325" s="7"/>
      <c r="D3325" s="6">
        <v>1</v>
      </c>
      <c r="E3325" s="6">
        <v>1</v>
      </c>
      <c r="F3325" s="6">
        <v>0</v>
      </c>
      <c r="G3325" s="6">
        <v>0</v>
      </c>
      <c r="H3325" s="5">
        <f t="shared" si="102"/>
        <v>0.33333333333333331</v>
      </c>
      <c r="I3325" s="4">
        <f t="shared" si="103"/>
        <v>0.33333333333333331</v>
      </c>
    </row>
    <row r="3326" spans="1:9" x14ac:dyDescent="0.2">
      <c r="A3326" s="9" t="s">
        <v>8324</v>
      </c>
      <c r="B3326" s="8" t="s">
        <v>19964</v>
      </c>
      <c r="C3326" s="7"/>
      <c r="D3326" s="6">
        <v>1</v>
      </c>
      <c r="E3326" s="6">
        <v>1</v>
      </c>
      <c r="F3326" s="6">
        <v>0</v>
      </c>
      <c r="G3326" s="6">
        <v>0</v>
      </c>
      <c r="H3326" s="5">
        <f t="shared" si="102"/>
        <v>0.33333333333333331</v>
      </c>
      <c r="I3326" s="4">
        <f t="shared" si="103"/>
        <v>0.33333333333333331</v>
      </c>
    </row>
    <row r="3327" spans="1:9" x14ac:dyDescent="0.2">
      <c r="A3327" s="9" t="s">
        <v>8326</v>
      </c>
      <c r="B3327" s="8" t="s">
        <v>19965</v>
      </c>
      <c r="C3327" s="7"/>
      <c r="D3327" s="6">
        <v>1</v>
      </c>
      <c r="E3327" s="6">
        <v>1</v>
      </c>
      <c r="F3327" s="6">
        <v>0</v>
      </c>
      <c r="G3327" s="6">
        <v>0</v>
      </c>
      <c r="H3327" s="5">
        <f t="shared" si="102"/>
        <v>0.33333333333333331</v>
      </c>
      <c r="I3327" s="4">
        <f t="shared" si="103"/>
        <v>0.33333333333333331</v>
      </c>
    </row>
    <row r="3328" spans="1:9" x14ac:dyDescent="0.2">
      <c r="A3328" s="9" t="s">
        <v>8328</v>
      </c>
      <c r="B3328" s="8" t="s">
        <v>19966</v>
      </c>
      <c r="C3328" s="7"/>
      <c r="D3328" s="6">
        <v>1</v>
      </c>
      <c r="E3328" s="6">
        <v>1</v>
      </c>
      <c r="F3328" s="6">
        <v>0</v>
      </c>
      <c r="G3328" s="6">
        <v>0</v>
      </c>
      <c r="H3328" s="5">
        <f t="shared" si="102"/>
        <v>0.33333333333333331</v>
      </c>
      <c r="I3328" s="4">
        <f t="shared" si="103"/>
        <v>0.33333333333333331</v>
      </c>
    </row>
    <row r="3329" spans="1:9" x14ac:dyDescent="0.2">
      <c r="A3329" s="9" t="s">
        <v>8330</v>
      </c>
      <c r="B3329" s="8" t="s">
        <v>10030</v>
      </c>
      <c r="C3329" s="7"/>
      <c r="D3329" s="6">
        <v>1</v>
      </c>
      <c r="E3329" s="6">
        <v>1</v>
      </c>
      <c r="F3329" s="6">
        <v>0</v>
      </c>
      <c r="G3329" s="6">
        <v>0</v>
      </c>
      <c r="H3329" s="5">
        <f t="shared" si="102"/>
        <v>0.33333333333333331</v>
      </c>
      <c r="I3329" s="4">
        <f t="shared" si="103"/>
        <v>0.33333333333333331</v>
      </c>
    </row>
    <row r="3330" spans="1:9" x14ac:dyDescent="0.2">
      <c r="A3330" s="9" t="s">
        <v>8332</v>
      </c>
      <c r="B3330" s="8" t="s">
        <v>19967</v>
      </c>
      <c r="C3330" s="7"/>
      <c r="D3330" s="6">
        <v>1</v>
      </c>
      <c r="E3330" s="6">
        <v>1</v>
      </c>
      <c r="F3330" s="6">
        <v>0</v>
      </c>
      <c r="G3330" s="6">
        <v>0</v>
      </c>
      <c r="H3330" s="5">
        <f t="shared" ref="H3330:H3393" si="104">G3330+F3330*2/3+E3330*1/3</f>
        <v>0.33333333333333331</v>
      </c>
      <c r="I3330" s="4">
        <f t="shared" ref="I3330:I3393" si="105">H3330/D3330</f>
        <v>0.33333333333333331</v>
      </c>
    </row>
    <row r="3331" spans="1:9" x14ac:dyDescent="0.2">
      <c r="A3331" s="9" t="s">
        <v>8334</v>
      </c>
      <c r="B3331" s="8" t="s">
        <v>19968</v>
      </c>
      <c r="C3331" s="7"/>
      <c r="D3331" s="6">
        <v>1</v>
      </c>
      <c r="E3331" s="6">
        <v>1</v>
      </c>
      <c r="F3331" s="6">
        <v>0</v>
      </c>
      <c r="G3331" s="6">
        <v>0</v>
      </c>
      <c r="H3331" s="5">
        <f t="shared" si="104"/>
        <v>0.33333333333333331</v>
      </c>
      <c r="I3331" s="4">
        <f t="shared" si="105"/>
        <v>0.33333333333333331</v>
      </c>
    </row>
    <row r="3332" spans="1:9" x14ac:dyDescent="0.2">
      <c r="A3332" s="9" t="s">
        <v>8336</v>
      </c>
      <c r="B3332" s="8" t="s">
        <v>6859</v>
      </c>
      <c r="C3332" s="7"/>
      <c r="D3332" s="6">
        <v>1</v>
      </c>
      <c r="E3332" s="6">
        <v>1</v>
      </c>
      <c r="F3332" s="6">
        <v>0</v>
      </c>
      <c r="G3332" s="6">
        <v>0</v>
      </c>
      <c r="H3332" s="5">
        <f t="shared" si="104"/>
        <v>0.33333333333333331</v>
      </c>
      <c r="I3332" s="4">
        <f t="shared" si="105"/>
        <v>0.33333333333333331</v>
      </c>
    </row>
    <row r="3333" spans="1:9" x14ac:dyDescent="0.2">
      <c r="A3333" s="9" t="s">
        <v>8338</v>
      </c>
      <c r="B3333" s="8" t="s">
        <v>19969</v>
      </c>
      <c r="C3333" s="7"/>
      <c r="D3333" s="6">
        <v>1</v>
      </c>
      <c r="E3333" s="6">
        <v>1</v>
      </c>
      <c r="F3333" s="6">
        <v>0</v>
      </c>
      <c r="G3333" s="6">
        <v>0</v>
      </c>
      <c r="H3333" s="5">
        <f t="shared" si="104"/>
        <v>0.33333333333333331</v>
      </c>
      <c r="I3333" s="4">
        <f t="shared" si="105"/>
        <v>0.33333333333333331</v>
      </c>
    </row>
    <row r="3334" spans="1:9" x14ac:dyDescent="0.2">
      <c r="A3334" s="9" t="s">
        <v>8340</v>
      </c>
      <c r="B3334" s="8" t="s">
        <v>19970</v>
      </c>
      <c r="C3334" s="7"/>
      <c r="D3334" s="6">
        <v>1</v>
      </c>
      <c r="E3334" s="6">
        <v>1</v>
      </c>
      <c r="F3334" s="6">
        <v>0</v>
      </c>
      <c r="G3334" s="6">
        <v>0</v>
      </c>
      <c r="H3334" s="5">
        <f t="shared" si="104"/>
        <v>0.33333333333333331</v>
      </c>
      <c r="I3334" s="4">
        <f t="shared" si="105"/>
        <v>0.33333333333333331</v>
      </c>
    </row>
    <row r="3335" spans="1:9" x14ac:dyDescent="0.2">
      <c r="A3335" s="9" t="s">
        <v>8342</v>
      </c>
      <c r="B3335" s="8" t="s">
        <v>19971</v>
      </c>
      <c r="C3335" s="7"/>
      <c r="D3335" s="6">
        <v>1</v>
      </c>
      <c r="E3335" s="6">
        <v>1</v>
      </c>
      <c r="F3335" s="6">
        <v>0</v>
      </c>
      <c r="G3335" s="6">
        <v>0</v>
      </c>
      <c r="H3335" s="5">
        <f t="shared" si="104"/>
        <v>0.33333333333333331</v>
      </c>
      <c r="I3335" s="4">
        <f t="shared" si="105"/>
        <v>0.33333333333333331</v>
      </c>
    </row>
    <row r="3336" spans="1:9" x14ac:dyDescent="0.2">
      <c r="A3336" s="9" t="s">
        <v>8344</v>
      </c>
      <c r="B3336" s="8" t="s">
        <v>19972</v>
      </c>
      <c r="C3336" s="7"/>
      <c r="D3336" s="6">
        <v>1</v>
      </c>
      <c r="E3336" s="6">
        <v>1</v>
      </c>
      <c r="F3336" s="6">
        <v>0</v>
      </c>
      <c r="G3336" s="6">
        <v>0</v>
      </c>
      <c r="H3336" s="5">
        <f t="shared" si="104"/>
        <v>0.33333333333333331</v>
      </c>
      <c r="I3336" s="4">
        <f t="shared" si="105"/>
        <v>0.33333333333333331</v>
      </c>
    </row>
    <row r="3337" spans="1:9" x14ac:dyDescent="0.2">
      <c r="A3337" s="9" t="s">
        <v>8346</v>
      </c>
      <c r="B3337" s="8" t="s">
        <v>19973</v>
      </c>
      <c r="C3337" s="7"/>
      <c r="D3337" s="6">
        <v>1</v>
      </c>
      <c r="E3337" s="6">
        <v>1</v>
      </c>
      <c r="F3337" s="6">
        <v>0</v>
      </c>
      <c r="G3337" s="6">
        <v>0</v>
      </c>
      <c r="H3337" s="5">
        <f t="shared" si="104"/>
        <v>0.33333333333333331</v>
      </c>
      <c r="I3337" s="4">
        <f t="shared" si="105"/>
        <v>0.33333333333333331</v>
      </c>
    </row>
    <row r="3338" spans="1:9" x14ac:dyDescent="0.2">
      <c r="A3338" s="9" t="s">
        <v>8348</v>
      </c>
      <c r="B3338" s="8" t="s">
        <v>14412</v>
      </c>
      <c r="C3338" s="7"/>
      <c r="D3338" s="6">
        <v>1</v>
      </c>
      <c r="E3338" s="6">
        <v>1</v>
      </c>
      <c r="F3338" s="6">
        <v>0</v>
      </c>
      <c r="G3338" s="6">
        <v>0</v>
      </c>
      <c r="H3338" s="5">
        <f t="shared" si="104"/>
        <v>0.33333333333333331</v>
      </c>
      <c r="I3338" s="4">
        <f t="shared" si="105"/>
        <v>0.33333333333333331</v>
      </c>
    </row>
    <row r="3339" spans="1:9" x14ac:dyDescent="0.2">
      <c r="A3339" s="9" t="s">
        <v>8350</v>
      </c>
      <c r="B3339" s="8" t="s">
        <v>19974</v>
      </c>
      <c r="C3339" s="7"/>
      <c r="D3339" s="6">
        <v>1</v>
      </c>
      <c r="E3339" s="6">
        <v>1</v>
      </c>
      <c r="F3339" s="6">
        <v>0</v>
      </c>
      <c r="G3339" s="6">
        <v>0</v>
      </c>
      <c r="H3339" s="5">
        <f t="shared" si="104"/>
        <v>0.33333333333333331</v>
      </c>
      <c r="I3339" s="4">
        <f t="shared" si="105"/>
        <v>0.33333333333333331</v>
      </c>
    </row>
    <row r="3340" spans="1:9" x14ac:dyDescent="0.2">
      <c r="A3340" s="9" t="s">
        <v>8352</v>
      </c>
      <c r="B3340" s="8" t="s">
        <v>19975</v>
      </c>
      <c r="C3340" s="7"/>
      <c r="D3340" s="6">
        <v>1</v>
      </c>
      <c r="E3340" s="6">
        <v>1</v>
      </c>
      <c r="F3340" s="6">
        <v>0</v>
      </c>
      <c r="G3340" s="6">
        <v>0</v>
      </c>
      <c r="H3340" s="5">
        <f t="shared" si="104"/>
        <v>0.33333333333333331</v>
      </c>
      <c r="I3340" s="4">
        <f t="shared" si="105"/>
        <v>0.33333333333333331</v>
      </c>
    </row>
    <row r="3341" spans="1:9" x14ac:dyDescent="0.2">
      <c r="A3341" s="9" t="s">
        <v>8354</v>
      </c>
      <c r="B3341" s="8" t="s">
        <v>10947</v>
      </c>
      <c r="C3341" s="7"/>
      <c r="D3341" s="6">
        <v>1</v>
      </c>
      <c r="E3341" s="6">
        <v>1</v>
      </c>
      <c r="F3341" s="6">
        <v>0</v>
      </c>
      <c r="G3341" s="6">
        <v>0</v>
      </c>
      <c r="H3341" s="5">
        <f t="shared" si="104"/>
        <v>0.33333333333333331</v>
      </c>
      <c r="I3341" s="4">
        <f t="shared" si="105"/>
        <v>0.33333333333333331</v>
      </c>
    </row>
    <row r="3342" spans="1:9" x14ac:dyDescent="0.2">
      <c r="A3342" s="9" t="s">
        <v>8356</v>
      </c>
      <c r="B3342" s="8" t="s">
        <v>19976</v>
      </c>
      <c r="C3342" s="7"/>
      <c r="D3342" s="6">
        <v>1</v>
      </c>
      <c r="E3342" s="6">
        <v>1</v>
      </c>
      <c r="F3342" s="6">
        <v>0</v>
      </c>
      <c r="G3342" s="6">
        <v>0</v>
      </c>
      <c r="H3342" s="5">
        <f t="shared" si="104"/>
        <v>0.33333333333333331</v>
      </c>
      <c r="I3342" s="4">
        <f t="shared" si="105"/>
        <v>0.33333333333333331</v>
      </c>
    </row>
    <row r="3343" spans="1:9" x14ac:dyDescent="0.2">
      <c r="A3343" s="9" t="s">
        <v>8358</v>
      </c>
      <c r="B3343" s="8" t="s">
        <v>3181</v>
      </c>
      <c r="C3343" s="7"/>
      <c r="D3343" s="6">
        <v>1</v>
      </c>
      <c r="E3343" s="6">
        <v>1</v>
      </c>
      <c r="F3343" s="6">
        <v>0</v>
      </c>
      <c r="G3343" s="6">
        <v>0</v>
      </c>
      <c r="H3343" s="5">
        <f t="shared" si="104"/>
        <v>0.33333333333333331</v>
      </c>
      <c r="I3343" s="4">
        <f t="shared" si="105"/>
        <v>0.33333333333333331</v>
      </c>
    </row>
    <row r="3344" spans="1:9" x14ac:dyDescent="0.2">
      <c r="A3344" s="9" t="s">
        <v>8360</v>
      </c>
      <c r="B3344" s="8" t="s">
        <v>4915</v>
      </c>
      <c r="C3344" s="7"/>
      <c r="D3344" s="6">
        <v>1</v>
      </c>
      <c r="E3344" s="6">
        <v>1</v>
      </c>
      <c r="F3344" s="6">
        <v>0</v>
      </c>
      <c r="G3344" s="6">
        <v>0</v>
      </c>
      <c r="H3344" s="5">
        <f t="shared" si="104"/>
        <v>0.33333333333333331</v>
      </c>
      <c r="I3344" s="4">
        <f t="shared" si="105"/>
        <v>0.33333333333333331</v>
      </c>
    </row>
    <row r="3345" spans="1:9" x14ac:dyDescent="0.2">
      <c r="A3345" s="9" t="s">
        <v>8362</v>
      </c>
      <c r="B3345" s="8" t="s">
        <v>19977</v>
      </c>
      <c r="C3345" s="7"/>
      <c r="D3345" s="6">
        <v>1</v>
      </c>
      <c r="E3345" s="6">
        <v>1</v>
      </c>
      <c r="F3345" s="6">
        <v>0</v>
      </c>
      <c r="G3345" s="6">
        <v>0</v>
      </c>
      <c r="H3345" s="5">
        <f t="shared" si="104"/>
        <v>0.33333333333333331</v>
      </c>
      <c r="I3345" s="4">
        <f t="shared" si="105"/>
        <v>0.33333333333333331</v>
      </c>
    </row>
    <row r="3346" spans="1:9" x14ac:dyDescent="0.2">
      <c r="A3346" s="9" t="s">
        <v>8364</v>
      </c>
      <c r="B3346" s="8" t="s">
        <v>6241</v>
      </c>
      <c r="C3346" s="7"/>
      <c r="D3346" s="6">
        <v>1</v>
      </c>
      <c r="E3346" s="6">
        <v>1</v>
      </c>
      <c r="F3346" s="6">
        <v>0</v>
      </c>
      <c r="G3346" s="6">
        <v>0</v>
      </c>
      <c r="H3346" s="5">
        <f t="shared" si="104"/>
        <v>0.33333333333333331</v>
      </c>
      <c r="I3346" s="4">
        <f t="shared" si="105"/>
        <v>0.33333333333333331</v>
      </c>
    </row>
    <row r="3347" spans="1:9" x14ac:dyDescent="0.2">
      <c r="A3347" s="9" t="s">
        <v>8366</v>
      </c>
      <c r="B3347" s="8" t="s">
        <v>19978</v>
      </c>
      <c r="C3347" s="7"/>
      <c r="D3347" s="6">
        <v>1</v>
      </c>
      <c r="E3347" s="6">
        <v>1</v>
      </c>
      <c r="F3347" s="6">
        <v>0</v>
      </c>
      <c r="G3347" s="6">
        <v>0</v>
      </c>
      <c r="H3347" s="5">
        <f t="shared" si="104"/>
        <v>0.33333333333333331</v>
      </c>
      <c r="I3347" s="4">
        <f t="shared" si="105"/>
        <v>0.33333333333333331</v>
      </c>
    </row>
    <row r="3348" spans="1:9" x14ac:dyDescent="0.2">
      <c r="A3348" s="9" t="s">
        <v>8368</v>
      </c>
      <c r="B3348" s="8" t="s">
        <v>19979</v>
      </c>
      <c r="C3348" s="7"/>
      <c r="D3348" s="6">
        <v>1</v>
      </c>
      <c r="E3348" s="6">
        <v>1</v>
      </c>
      <c r="F3348" s="6">
        <v>0</v>
      </c>
      <c r="G3348" s="6">
        <v>0</v>
      </c>
      <c r="H3348" s="5">
        <f t="shared" si="104"/>
        <v>0.33333333333333331</v>
      </c>
      <c r="I3348" s="4">
        <f t="shared" si="105"/>
        <v>0.33333333333333331</v>
      </c>
    </row>
    <row r="3349" spans="1:9" x14ac:dyDescent="0.2">
      <c r="A3349" s="9" t="s">
        <v>8370</v>
      </c>
      <c r="B3349" s="8" t="s">
        <v>19980</v>
      </c>
      <c r="C3349" s="7"/>
      <c r="D3349" s="6">
        <v>1</v>
      </c>
      <c r="E3349" s="6">
        <v>1</v>
      </c>
      <c r="F3349" s="6">
        <v>0</v>
      </c>
      <c r="G3349" s="6">
        <v>0</v>
      </c>
      <c r="H3349" s="5">
        <f t="shared" si="104"/>
        <v>0.33333333333333331</v>
      </c>
      <c r="I3349" s="4">
        <f t="shared" si="105"/>
        <v>0.33333333333333331</v>
      </c>
    </row>
    <row r="3350" spans="1:9" x14ac:dyDescent="0.2">
      <c r="A3350" s="9" t="s">
        <v>8372</v>
      </c>
      <c r="B3350" s="8" t="s">
        <v>4801</v>
      </c>
      <c r="C3350" s="7"/>
      <c r="D3350" s="6">
        <v>1</v>
      </c>
      <c r="E3350" s="6">
        <v>1</v>
      </c>
      <c r="F3350" s="6">
        <v>0</v>
      </c>
      <c r="G3350" s="6">
        <v>0</v>
      </c>
      <c r="H3350" s="5">
        <f t="shared" si="104"/>
        <v>0.33333333333333331</v>
      </c>
      <c r="I3350" s="4">
        <f t="shared" si="105"/>
        <v>0.33333333333333331</v>
      </c>
    </row>
    <row r="3351" spans="1:9" x14ac:dyDescent="0.2">
      <c r="A3351" s="9" t="s">
        <v>8374</v>
      </c>
      <c r="B3351" s="8" t="s">
        <v>19981</v>
      </c>
      <c r="C3351" s="7"/>
      <c r="D3351" s="6">
        <v>1</v>
      </c>
      <c r="E3351" s="6">
        <v>1</v>
      </c>
      <c r="F3351" s="6">
        <v>0</v>
      </c>
      <c r="G3351" s="6">
        <v>0</v>
      </c>
      <c r="H3351" s="5">
        <f t="shared" si="104"/>
        <v>0.33333333333333331</v>
      </c>
      <c r="I3351" s="4">
        <f t="shared" si="105"/>
        <v>0.33333333333333331</v>
      </c>
    </row>
    <row r="3352" spans="1:9" x14ac:dyDescent="0.2">
      <c r="A3352" s="9" t="s">
        <v>8376</v>
      </c>
      <c r="B3352" s="8" t="s">
        <v>19982</v>
      </c>
      <c r="C3352" s="7"/>
      <c r="D3352" s="6">
        <v>1</v>
      </c>
      <c r="E3352" s="6">
        <v>1</v>
      </c>
      <c r="F3352" s="6">
        <v>0</v>
      </c>
      <c r="G3352" s="6">
        <v>0</v>
      </c>
      <c r="H3352" s="5">
        <f t="shared" si="104"/>
        <v>0.33333333333333331</v>
      </c>
      <c r="I3352" s="4">
        <f t="shared" si="105"/>
        <v>0.33333333333333331</v>
      </c>
    </row>
    <row r="3353" spans="1:9" x14ac:dyDescent="0.2">
      <c r="A3353" s="9" t="s">
        <v>8378</v>
      </c>
      <c r="B3353" s="8" t="s">
        <v>19983</v>
      </c>
      <c r="C3353" s="7"/>
      <c r="D3353" s="6">
        <v>1</v>
      </c>
      <c r="E3353" s="6">
        <v>1</v>
      </c>
      <c r="F3353" s="6">
        <v>0</v>
      </c>
      <c r="G3353" s="6">
        <v>0</v>
      </c>
      <c r="H3353" s="5">
        <f t="shared" si="104"/>
        <v>0.33333333333333331</v>
      </c>
      <c r="I3353" s="4">
        <f t="shared" si="105"/>
        <v>0.33333333333333331</v>
      </c>
    </row>
    <row r="3354" spans="1:9" x14ac:dyDescent="0.2">
      <c r="A3354" s="9" t="s">
        <v>8380</v>
      </c>
      <c r="B3354" s="8" t="s">
        <v>14454</v>
      </c>
      <c r="C3354" s="7"/>
      <c r="D3354" s="6">
        <v>1</v>
      </c>
      <c r="E3354" s="6">
        <v>1</v>
      </c>
      <c r="F3354" s="6">
        <v>0</v>
      </c>
      <c r="G3354" s="6">
        <v>0</v>
      </c>
      <c r="H3354" s="5">
        <f t="shared" si="104"/>
        <v>0.33333333333333331</v>
      </c>
      <c r="I3354" s="4">
        <f t="shared" si="105"/>
        <v>0.33333333333333331</v>
      </c>
    </row>
    <row r="3355" spans="1:9" x14ac:dyDescent="0.2">
      <c r="A3355" s="9" t="s">
        <v>8382</v>
      </c>
      <c r="B3355" s="8" t="s">
        <v>7991</v>
      </c>
      <c r="C3355" s="7"/>
      <c r="D3355" s="6">
        <v>1</v>
      </c>
      <c r="E3355" s="6">
        <v>1</v>
      </c>
      <c r="F3355" s="6">
        <v>0</v>
      </c>
      <c r="G3355" s="6">
        <v>0</v>
      </c>
      <c r="H3355" s="5">
        <f t="shared" si="104"/>
        <v>0.33333333333333331</v>
      </c>
      <c r="I3355" s="4">
        <f t="shared" si="105"/>
        <v>0.33333333333333331</v>
      </c>
    </row>
    <row r="3356" spans="1:9" x14ac:dyDescent="0.2">
      <c r="A3356" s="9" t="s">
        <v>8384</v>
      </c>
      <c r="B3356" s="8" t="s">
        <v>10999</v>
      </c>
      <c r="C3356" s="7"/>
      <c r="D3356" s="6">
        <v>1</v>
      </c>
      <c r="E3356" s="6">
        <v>1</v>
      </c>
      <c r="F3356" s="6">
        <v>0</v>
      </c>
      <c r="G3356" s="6">
        <v>0</v>
      </c>
      <c r="H3356" s="5">
        <f t="shared" si="104"/>
        <v>0.33333333333333331</v>
      </c>
      <c r="I3356" s="4">
        <f t="shared" si="105"/>
        <v>0.33333333333333331</v>
      </c>
    </row>
    <row r="3357" spans="1:9" x14ac:dyDescent="0.2">
      <c r="A3357" s="9" t="s">
        <v>8386</v>
      </c>
      <c r="B3357" s="8" t="s">
        <v>11001</v>
      </c>
      <c r="C3357" s="7"/>
      <c r="D3357" s="6">
        <v>1</v>
      </c>
      <c r="E3357" s="6">
        <v>1</v>
      </c>
      <c r="F3357" s="6">
        <v>0</v>
      </c>
      <c r="G3357" s="6">
        <v>0</v>
      </c>
      <c r="H3357" s="5">
        <f t="shared" si="104"/>
        <v>0.33333333333333331</v>
      </c>
      <c r="I3357" s="4">
        <f t="shared" si="105"/>
        <v>0.33333333333333331</v>
      </c>
    </row>
    <row r="3358" spans="1:9" x14ac:dyDescent="0.2">
      <c r="A3358" s="9" t="s">
        <v>8388</v>
      </c>
      <c r="B3358" s="8" t="s">
        <v>4902</v>
      </c>
      <c r="C3358" s="7"/>
      <c r="D3358" s="6">
        <v>1</v>
      </c>
      <c r="E3358" s="6">
        <v>1</v>
      </c>
      <c r="F3358" s="6">
        <v>0</v>
      </c>
      <c r="G3358" s="6">
        <v>0</v>
      </c>
      <c r="H3358" s="5">
        <f t="shared" si="104"/>
        <v>0.33333333333333331</v>
      </c>
      <c r="I3358" s="4">
        <f t="shared" si="105"/>
        <v>0.33333333333333331</v>
      </c>
    </row>
    <row r="3359" spans="1:9" x14ac:dyDescent="0.2">
      <c r="A3359" s="9" t="s">
        <v>8390</v>
      </c>
      <c r="B3359" s="8" t="s">
        <v>19984</v>
      </c>
      <c r="C3359" s="7"/>
      <c r="D3359" s="6">
        <v>1</v>
      </c>
      <c r="E3359" s="6">
        <v>1</v>
      </c>
      <c r="F3359" s="6">
        <v>0</v>
      </c>
      <c r="G3359" s="6">
        <v>0</v>
      </c>
      <c r="H3359" s="5">
        <f t="shared" si="104"/>
        <v>0.33333333333333331</v>
      </c>
      <c r="I3359" s="4">
        <f t="shared" si="105"/>
        <v>0.33333333333333331</v>
      </c>
    </row>
    <row r="3360" spans="1:9" x14ac:dyDescent="0.2">
      <c r="A3360" s="9" t="s">
        <v>8392</v>
      </c>
      <c r="B3360" s="8" t="s">
        <v>19985</v>
      </c>
      <c r="C3360" s="7"/>
      <c r="D3360" s="6">
        <v>1</v>
      </c>
      <c r="E3360" s="6">
        <v>1</v>
      </c>
      <c r="F3360" s="6">
        <v>0</v>
      </c>
      <c r="G3360" s="6">
        <v>0</v>
      </c>
      <c r="H3360" s="5">
        <f t="shared" si="104"/>
        <v>0.33333333333333331</v>
      </c>
      <c r="I3360" s="4">
        <f t="shared" si="105"/>
        <v>0.33333333333333331</v>
      </c>
    </row>
    <row r="3361" spans="1:9" x14ac:dyDescent="0.2">
      <c r="A3361" s="9" t="s">
        <v>8394</v>
      </c>
      <c r="B3361" s="8" t="s">
        <v>5230</v>
      </c>
      <c r="C3361" s="7"/>
      <c r="D3361" s="6">
        <v>1</v>
      </c>
      <c r="E3361" s="6">
        <v>1</v>
      </c>
      <c r="F3361" s="6">
        <v>0</v>
      </c>
      <c r="G3361" s="6">
        <v>0</v>
      </c>
      <c r="H3361" s="5">
        <f t="shared" si="104"/>
        <v>0.33333333333333331</v>
      </c>
      <c r="I3361" s="4">
        <f t="shared" si="105"/>
        <v>0.33333333333333331</v>
      </c>
    </row>
    <row r="3362" spans="1:9" x14ac:dyDescent="0.2">
      <c r="A3362" s="9" t="s">
        <v>8396</v>
      </c>
      <c r="B3362" s="8" t="s">
        <v>3769</v>
      </c>
      <c r="C3362" s="7"/>
      <c r="D3362" s="6">
        <v>1</v>
      </c>
      <c r="E3362" s="6">
        <v>1</v>
      </c>
      <c r="F3362" s="6">
        <v>0</v>
      </c>
      <c r="G3362" s="6">
        <v>0</v>
      </c>
      <c r="H3362" s="5">
        <f t="shared" si="104"/>
        <v>0.33333333333333331</v>
      </c>
      <c r="I3362" s="4">
        <f t="shared" si="105"/>
        <v>0.33333333333333331</v>
      </c>
    </row>
    <row r="3363" spans="1:9" x14ac:dyDescent="0.2">
      <c r="A3363" s="9" t="s">
        <v>8398</v>
      </c>
      <c r="B3363" s="8" t="s">
        <v>19986</v>
      </c>
      <c r="C3363" s="7"/>
      <c r="D3363" s="6">
        <v>1</v>
      </c>
      <c r="E3363" s="6">
        <v>1</v>
      </c>
      <c r="F3363" s="6">
        <v>0</v>
      </c>
      <c r="G3363" s="6">
        <v>0</v>
      </c>
      <c r="H3363" s="5">
        <f t="shared" si="104"/>
        <v>0.33333333333333331</v>
      </c>
      <c r="I3363" s="4">
        <f t="shared" si="105"/>
        <v>0.33333333333333331</v>
      </c>
    </row>
    <row r="3364" spans="1:9" x14ac:dyDescent="0.2">
      <c r="A3364" s="9" t="s">
        <v>8400</v>
      </c>
      <c r="B3364" s="8" t="s">
        <v>376</v>
      </c>
      <c r="C3364" s="7"/>
      <c r="D3364" s="6">
        <v>1</v>
      </c>
      <c r="E3364" s="6">
        <v>1</v>
      </c>
      <c r="F3364" s="6">
        <v>0</v>
      </c>
      <c r="G3364" s="6">
        <v>0</v>
      </c>
      <c r="H3364" s="5">
        <f t="shared" si="104"/>
        <v>0.33333333333333331</v>
      </c>
      <c r="I3364" s="4">
        <f t="shared" si="105"/>
        <v>0.33333333333333331</v>
      </c>
    </row>
    <row r="3365" spans="1:9" x14ac:dyDescent="0.2">
      <c r="A3365" s="9" t="s">
        <v>8402</v>
      </c>
      <c r="B3365" s="8" t="s">
        <v>19987</v>
      </c>
      <c r="C3365" s="7"/>
      <c r="D3365" s="6">
        <v>1</v>
      </c>
      <c r="E3365" s="6">
        <v>1</v>
      </c>
      <c r="F3365" s="6">
        <v>0</v>
      </c>
      <c r="G3365" s="6">
        <v>0</v>
      </c>
      <c r="H3365" s="5">
        <f t="shared" si="104"/>
        <v>0.33333333333333331</v>
      </c>
      <c r="I3365" s="4">
        <f t="shared" si="105"/>
        <v>0.33333333333333331</v>
      </c>
    </row>
    <row r="3366" spans="1:9" x14ac:dyDescent="0.2">
      <c r="A3366" s="9" t="s">
        <v>8404</v>
      </c>
      <c r="B3366" s="8" t="s">
        <v>2807</v>
      </c>
      <c r="C3366" s="7"/>
      <c r="D3366" s="6">
        <v>1</v>
      </c>
      <c r="E3366" s="6">
        <v>1</v>
      </c>
      <c r="F3366" s="6">
        <v>0</v>
      </c>
      <c r="G3366" s="6">
        <v>0</v>
      </c>
      <c r="H3366" s="5">
        <f t="shared" si="104"/>
        <v>0.33333333333333331</v>
      </c>
      <c r="I3366" s="4">
        <f t="shared" si="105"/>
        <v>0.33333333333333331</v>
      </c>
    </row>
    <row r="3367" spans="1:9" x14ac:dyDescent="0.2">
      <c r="A3367" s="9" t="s">
        <v>8406</v>
      </c>
      <c r="B3367" s="8" t="s">
        <v>4711</v>
      </c>
      <c r="C3367" s="7"/>
      <c r="D3367" s="6">
        <v>1</v>
      </c>
      <c r="E3367" s="6">
        <v>1</v>
      </c>
      <c r="F3367" s="6">
        <v>0</v>
      </c>
      <c r="G3367" s="6">
        <v>0</v>
      </c>
      <c r="H3367" s="5">
        <f t="shared" si="104"/>
        <v>0.33333333333333331</v>
      </c>
      <c r="I3367" s="4">
        <f t="shared" si="105"/>
        <v>0.33333333333333331</v>
      </c>
    </row>
    <row r="3368" spans="1:9" x14ac:dyDescent="0.2">
      <c r="A3368" s="9" t="s">
        <v>8408</v>
      </c>
      <c r="B3368" s="8" t="s">
        <v>19988</v>
      </c>
      <c r="C3368" s="7"/>
      <c r="D3368" s="6">
        <v>1</v>
      </c>
      <c r="E3368" s="6">
        <v>1</v>
      </c>
      <c r="F3368" s="6">
        <v>0</v>
      </c>
      <c r="G3368" s="6">
        <v>0</v>
      </c>
      <c r="H3368" s="5">
        <f t="shared" si="104"/>
        <v>0.33333333333333331</v>
      </c>
      <c r="I3368" s="4">
        <f t="shared" si="105"/>
        <v>0.33333333333333331</v>
      </c>
    </row>
    <row r="3369" spans="1:9" x14ac:dyDescent="0.2">
      <c r="A3369" s="9" t="s">
        <v>8410</v>
      </c>
      <c r="B3369" s="8" t="s">
        <v>19989</v>
      </c>
      <c r="C3369" s="7"/>
      <c r="D3369" s="6">
        <v>1</v>
      </c>
      <c r="E3369" s="6">
        <v>1</v>
      </c>
      <c r="F3369" s="6">
        <v>0</v>
      </c>
      <c r="G3369" s="6">
        <v>0</v>
      </c>
      <c r="H3369" s="5">
        <f t="shared" si="104"/>
        <v>0.33333333333333331</v>
      </c>
      <c r="I3369" s="4">
        <f t="shared" si="105"/>
        <v>0.33333333333333331</v>
      </c>
    </row>
    <row r="3370" spans="1:9" x14ac:dyDescent="0.2">
      <c r="A3370" s="9" t="s">
        <v>8412</v>
      </c>
      <c r="B3370" s="8" t="s">
        <v>19990</v>
      </c>
      <c r="C3370" s="7"/>
      <c r="D3370" s="6">
        <v>1</v>
      </c>
      <c r="E3370" s="6">
        <v>1</v>
      </c>
      <c r="F3370" s="6">
        <v>0</v>
      </c>
      <c r="G3370" s="6">
        <v>0</v>
      </c>
      <c r="H3370" s="5">
        <f t="shared" si="104"/>
        <v>0.33333333333333331</v>
      </c>
      <c r="I3370" s="4">
        <f t="shared" si="105"/>
        <v>0.33333333333333331</v>
      </c>
    </row>
    <row r="3371" spans="1:9" x14ac:dyDescent="0.2">
      <c r="A3371" s="9" t="s">
        <v>8414</v>
      </c>
      <c r="B3371" s="8" t="s">
        <v>4677</v>
      </c>
      <c r="C3371" s="7"/>
      <c r="D3371" s="6">
        <v>1</v>
      </c>
      <c r="E3371" s="6">
        <v>1</v>
      </c>
      <c r="F3371" s="6">
        <v>0</v>
      </c>
      <c r="G3371" s="6">
        <v>0</v>
      </c>
      <c r="H3371" s="5">
        <f t="shared" si="104"/>
        <v>0.33333333333333331</v>
      </c>
      <c r="I3371" s="4">
        <f t="shared" si="105"/>
        <v>0.33333333333333331</v>
      </c>
    </row>
    <row r="3372" spans="1:9" x14ac:dyDescent="0.2">
      <c r="A3372" s="9" t="s">
        <v>8416</v>
      </c>
      <c r="B3372" s="8" t="s">
        <v>10041</v>
      </c>
      <c r="C3372" s="7"/>
      <c r="D3372" s="6">
        <v>1</v>
      </c>
      <c r="E3372" s="6">
        <v>1</v>
      </c>
      <c r="F3372" s="6">
        <v>0</v>
      </c>
      <c r="G3372" s="6">
        <v>0</v>
      </c>
      <c r="H3372" s="5">
        <f t="shared" si="104"/>
        <v>0.33333333333333331</v>
      </c>
      <c r="I3372" s="4">
        <f t="shared" si="105"/>
        <v>0.33333333333333331</v>
      </c>
    </row>
    <row r="3373" spans="1:9" x14ac:dyDescent="0.2">
      <c r="A3373" s="9" t="s">
        <v>8418</v>
      </c>
      <c r="B3373" s="8" t="s">
        <v>4668</v>
      </c>
      <c r="C3373" s="7"/>
      <c r="D3373" s="6">
        <v>1</v>
      </c>
      <c r="E3373" s="6">
        <v>1</v>
      </c>
      <c r="F3373" s="6">
        <v>0</v>
      </c>
      <c r="G3373" s="6">
        <v>0</v>
      </c>
      <c r="H3373" s="5">
        <f t="shared" si="104"/>
        <v>0.33333333333333331</v>
      </c>
      <c r="I3373" s="4">
        <f t="shared" si="105"/>
        <v>0.33333333333333331</v>
      </c>
    </row>
    <row r="3374" spans="1:9" x14ac:dyDescent="0.2">
      <c r="A3374" s="9" t="s">
        <v>8420</v>
      </c>
      <c r="B3374" s="8" t="s">
        <v>19991</v>
      </c>
      <c r="C3374" s="7"/>
      <c r="D3374" s="6">
        <v>1</v>
      </c>
      <c r="E3374" s="6">
        <v>1</v>
      </c>
      <c r="F3374" s="6">
        <v>0</v>
      </c>
      <c r="G3374" s="6">
        <v>0</v>
      </c>
      <c r="H3374" s="5">
        <f t="shared" si="104"/>
        <v>0.33333333333333331</v>
      </c>
      <c r="I3374" s="4">
        <f t="shared" si="105"/>
        <v>0.33333333333333331</v>
      </c>
    </row>
    <row r="3375" spans="1:9" x14ac:dyDescent="0.2">
      <c r="A3375" s="9" t="s">
        <v>8422</v>
      </c>
      <c r="B3375" s="8" t="s">
        <v>11030</v>
      </c>
      <c r="C3375" s="7"/>
      <c r="D3375" s="6">
        <v>1</v>
      </c>
      <c r="E3375" s="6">
        <v>1</v>
      </c>
      <c r="F3375" s="6">
        <v>0</v>
      </c>
      <c r="G3375" s="6">
        <v>0</v>
      </c>
      <c r="H3375" s="5">
        <f t="shared" si="104"/>
        <v>0.33333333333333331</v>
      </c>
      <c r="I3375" s="4">
        <f t="shared" si="105"/>
        <v>0.33333333333333331</v>
      </c>
    </row>
    <row r="3376" spans="1:9" x14ac:dyDescent="0.2">
      <c r="A3376" s="9" t="s">
        <v>8424</v>
      </c>
      <c r="B3376" s="8" t="s">
        <v>19992</v>
      </c>
      <c r="C3376" s="7"/>
      <c r="D3376" s="6">
        <v>1</v>
      </c>
      <c r="E3376" s="6">
        <v>1</v>
      </c>
      <c r="F3376" s="6">
        <v>0</v>
      </c>
      <c r="G3376" s="6">
        <v>0</v>
      </c>
      <c r="H3376" s="5">
        <f t="shared" si="104"/>
        <v>0.33333333333333331</v>
      </c>
      <c r="I3376" s="4">
        <f t="shared" si="105"/>
        <v>0.33333333333333331</v>
      </c>
    </row>
    <row r="3377" spans="1:9" x14ac:dyDescent="0.2">
      <c r="A3377" s="9" t="s">
        <v>8426</v>
      </c>
      <c r="B3377" s="8" t="s">
        <v>6258</v>
      </c>
      <c r="C3377" s="7"/>
      <c r="D3377" s="6">
        <v>1</v>
      </c>
      <c r="E3377" s="6">
        <v>1</v>
      </c>
      <c r="F3377" s="6">
        <v>0</v>
      </c>
      <c r="G3377" s="6">
        <v>0</v>
      </c>
      <c r="H3377" s="5">
        <f t="shared" si="104"/>
        <v>0.33333333333333331</v>
      </c>
      <c r="I3377" s="4">
        <f t="shared" si="105"/>
        <v>0.33333333333333331</v>
      </c>
    </row>
    <row r="3378" spans="1:9" x14ac:dyDescent="0.2">
      <c r="A3378" s="9" t="s">
        <v>8428</v>
      </c>
      <c r="B3378" s="8" t="s">
        <v>5575</v>
      </c>
      <c r="C3378" s="7"/>
      <c r="D3378" s="6">
        <v>1</v>
      </c>
      <c r="E3378" s="6">
        <v>1</v>
      </c>
      <c r="F3378" s="6">
        <v>0</v>
      </c>
      <c r="G3378" s="6">
        <v>0</v>
      </c>
      <c r="H3378" s="5">
        <f t="shared" si="104"/>
        <v>0.33333333333333331</v>
      </c>
      <c r="I3378" s="4">
        <f t="shared" si="105"/>
        <v>0.33333333333333331</v>
      </c>
    </row>
    <row r="3379" spans="1:9" x14ac:dyDescent="0.2">
      <c r="A3379" s="9" t="s">
        <v>8430</v>
      </c>
      <c r="B3379" s="8" t="s">
        <v>354</v>
      </c>
      <c r="C3379" s="7"/>
      <c r="D3379" s="6">
        <v>1</v>
      </c>
      <c r="E3379" s="6">
        <v>1</v>
      </c>
      <c r="F3379" s="6">
        <v>0</v>
      </c>
      <c r="G3379" s="6">
        <v>0</v>
      </c>
      <c r="H3379" s="5">
        <f t="shared" si="104"/>
        <v>0.33333333333333331</v>
      </c>
      <c r="I3379" s="4">
        <f t="shared" si="105"/>
        <v>0.33333333333333331</v>
      </c>
    </row>
    <row r="3380" spans="1:9" x14ac:dyDescent="0.2">
      <c r="A3380" s="9" t="s">
        <v>8432</v>
      </c>
      <c r="B3380" s="8" t="s">
        <v>14534</v>
      </c>
      <c r="C3380" s="7"/>
      <c r="D3380" s="6">
        <v>1</v>
      </c>
      <c r="E3380" s="6">
        <v>1</v>
      </c>
      <c r="F3380" s="6">
        <v>0</v>
      </c>
      <c r="G3380" s="6">
        <v>0</v>
      </c>
      <c r="H3380" s="5">
        <f t="shared" si="104"/>
        <v>0.33333333333333331</v>
      </c>
      <c r="I3380" s="4">
        <f t="shared" si="105"/>
        <v>0.33333333333333331</v>
      </c>
    </row>
    <row r="3381" spans="1:9" x14ac:dyDescent="0.2">
      <c r="A3381" s="9" t="s">
        <v>8434</v>
      </c>
      <c r="B3381" s="8" t="s">
        <v>19993</v>
      </c>
      <c r="C3381" s="7"/>
      <c r="D3381" s="6">
        <v>1</v>
      </c>
      <c r="E3381" s="6">
        <v>1</v>
      </c>
      <c r="F3381" s="6">
        <v>0</v>
      </c>
      <c r="G3381" s="6">
        <v>0</v>
      </c>
      <c r="H3381" s="5">
        <f t="shared" si="104"/>
        <v>0.33333333333333331</v>
      </c>
      <c r="I3381" s="4">
        <f t="shared" si="105"/>
        <v>0.33333333333333331</v>
      </c>
    </row>
    <row r="3382" spans="1:9" x14ac:dyDescent="0.2">
      <c r="A3382" s="9" t="s">
        <v>8436</v>
      </c>
      <c r="B3382" s="8" t="s">
        <v>360</v>
      </c>
      <c r="C3382" s="7"/>
      <c r="D3382" s="6">
        <v>1</v>
      </c>
      <c r="E3382" s="6">
        <v>1</v>
      </c>
      <c r="F3382" s="6">
        <v>0</v>
      </c>
      <c r="G3382" s="6">
        <v>0</v>
      </c>
      <c r="H3382" s="5">
        <f t="shared" si="104"/>
        <v>0.33333333333333331</v>
      </c>
      <c r="I3382" s="4">
        <f t="shared" si="105"/>
        <v>0.33333333333333331</v>
      </c>
    </row>
    <row r="3383" spans="1:9" x14ac:dyDescent="0.2">
      <c r="A3383" s="9" t="s">
        <v>8438</v>
      </c>
      <c r="B3383" s="8" t="s">
        <v>19994</v>
      </c>
      <c r="C3383" s="7"/>
      <c r="D3383" s="6">
        <v>1</v>
      </c>
      <c r="E3383" s="6">
        <v>1</v>
      </c>
      <c r="F3383" s="6">
        <v>0</v>
      </c>
      <c r="G3383" s="6">
        <v>0</v>
      </c>
      <c r="H3383" s="5">
        <f t="shared" si="104"/>
        <v>0.33333333333333331</v>
      </c>
      <c r="I3383" s="4">
        <f t="shared" si="105"/>
        <v>0.33333333333333331</v>
      </c>
    </row>
    <row r="3384" spans="1:9" x14ac:dyDescent="0.2">
      <c r="A3384" s="9" t="s">
        <v>8439</v>
      </c>
      <c r="B3384" s="8" t="s">
        <v>19995</v>
      </c>
      <c r="C3384" s="7"/>
      <c r="D3384" s="6">
        <v>1</v>
      </c>
      <c r="E3384" s="6">
        <v>1</v>
      </c>
      <c r="F3384" s="6">
        <v>0</v>
      </c>
      <c r="G3384" s="6">
        <v>0</v>
      </c>
      <c r="H3384" s="5">
        <f t="shared" si="104"/>
        <v>0.33333333333333331</v>
      </c>
      <c r="I3384" s="4">
        <f t="shared" si="105"/>
        <v>0.33333333333333331</v>
      </c>
    </row>
    <row r="3385" spans="1:9" x14ac:dyDescent="0.2">
      <c r="A3385" s="9" t="s">
        <v>8441</v>
      </c>
      <c r="B3385" s="8" t="s">
        <v>3794</v>
      </c>
      <c r="C3385" s="7"/>
      <c r="D3385" s="6">
        <v>1</v>
      </c>
      <c r="E3385" s="6">
        <v>1</v>
      </c>
      <c r="F3385" s="6">
        <v>0</v>
      </c>
      <c r="G3385" s="6">
        <v>0</v>
      </c>
      <c r="H3385" s="5">
        <f t="shared" si="104"/>
        <v>0.33333333333333331</v>
      </c>
      <c r="I3385" s="4">
        <f t="shared" si="105"/>
        <v>0.33333333333333331</v>
      </c>
    </row>
    <row r="3386" spans="1:9" x14ac:dyDescent="0.2">
      <c r="A3386" s="9" t="s">
        <v>8443</v>
      </c>
      <c r="B3386" s="8" t="s">
        <v>19996</v>
      </c>
      <c r="C3386" s="7"/>
      <c r="D3386" s="6">
        <v>1</v>
      </c>
      <c r="E3386" s="6">
        <v>1</v>
      </c>
      <c r="F3386" s="6">
        <v>0</v>
      </c>
      <c r="G3386" s="6">
        <v>0</v>
      </c>
      <c r="H3386" s="5">
        <f t="shared" si="104"/>
        <v>0.33333333333333331</v>
      </c>
      <c r="I3386" s="4">
        <f t="shared" si="105"/>
        <v>0.33333333333333331</v>
      </c>
    </row>
    <row r="3387" spans="1:9" x14ac:dyDescent="0.2">
      <c r="A3387" s="9" t="s">
        <v>8445</v>
      </c>
      <c r="B3387" s="8" t="s">
        <v>19997</v>
      </c>
      <c r="C3387" s="7"/>
      <c r="D3387" s="6">
        <v>1</v>
      </c>
      <c r="E3387" s="6">
        <v>1</v>
      </c>
      <c r="F3387" s="6">
        <v>0</v>
      </c>
      <c r="G3387" s="6">
        <v>0</v>
      </c>
      <c r="H3387" s="5">
        <f t="shared" si="104"/>
        <v>0.33333333333333331</v>
      </c>
      <c r="I3387" s="4">
        <f t="shared" si="105"/>
        <v>0.33333333333333331</v>
      </c>
    </row>
    <row r="3388" spans="1:9" x14ac:dyDescent="0.2">
      <c r="A3388" s="9" t="s">
        <v>8446</v>
      </c>
      <c r="B3388" s="8" t="s">
        <v>19998</v>
      </c>
      <c r="C3388" s="7"/>
      <c r="D3388" s="6">
        <v>1</v>
      </c>
      <c r="E3388" s="6">
        <v>1</v>
      </c>
      <c r="F3388" s="6">
        <v>0</v>
      </c>
      <c r="G3388" s="6">
        <v>0</v>
      </c>
      <c r="H3388" s="5">
        <f t="shared" si="104"/>
        <v>0.33333333333333331</v>
      </c>
      <c r="I3388" s="4">
        <f t="shared" si="105"/>
        <v>0.33333333333333331</v>
      </c>
    </row>
    <row r="3389" spans="1:9" x14ac:dyDescent="0.2">
      <c r="A3389" s="9" t="s">
        <v>8448</v>
      </c>
      <c r="B3389" s="8" t="s">
        <v>19999</v>
      </c>
      <c r="C3389" s="7"/>
      <c r="D3389" s="6">
        <v>1</v>
      </c>
      <c r="E3389" s="6">
        <v>1</v>
      </c>
      <c r="F3389" s="6">
        <v>0</v>
      </c>
      <c r="G3389" s="6">
        <v>0</v>
      </c>
      <c r="H3389" s="5">
        <f t="shared" si="104"/>
        <v>0.33333333333333331</v>
      </c>
      <c r="I3389" s="4">
        <f t="shared" si="105"/>
        <v>0.33333333333333331</v>
      </c>
    </row>
    <row r="3390" spans="1:9" x14ac:dyDescent="0.2">
      <c r="A3390" s="9" t="s">
        <v>8450</v>
      </c>
      <c r="B3390" s="8" t="s">
        <v>20000</v>
      </c>
      <c r="C3390" s="7"/>
      <c r="D3390" s="6">
        <v>1</v>
      </c>
      <c r="E3390" s="6">
        <v>1</v>
      </c>
      <c r="F3390" s="6">
        <v>0</v>
      </c>
      <c r="G3390" s="6">
        <v>0</v>
      </c>
      <c r="H3390" s="5">
        <f t="shared" si="104"/>
        <v>0.33333333333333331</v>
      </c>
      <c r="I3390" s="4">
        <f t="shared" si="105"/>
        <v>0.33333333333333331</v>
      </c>
    </row>
    <row r="3391" spans="1:9" x14ac:dyDescent="0.2">
      <c r="A3391" s="9" t="s">
        <v>8452</v>
      </c>
      <c r="B3391" s="8" t="s">
        <v>20001</v>
      </c>
      <c r="C3391" s="7"/>
      <c r="D3391" s="6">
        <v>1</v>
      </c>
      <c r="E3391" s="6">
        <v>1</v>
      </c>
      <c r="F3391" s="6">
        <v>0</v>
      </c>
      <c r="G3391" s="6">
        <v>0</v>
      </c>
      <c r="H3391" s="5">
        <f t="shared" si="104"/>
        <v>0.33333333333333331</v>
      </c>
      <c r="I3391" s="4">
        <f t="shared" si="105"/>
        <v>0.33333333333333331</v>
      </c>
    </row>
    <row r="3392" spans="1:9" x14ac:dyDescent="0.2">
      <c r="A3392" s="9" t="s">
        <v>8454</v>
      </c>
      <c r="B3392" s="8" t="s">
        <v>11148</v>
      </c>
      <c r="C3392" s="7"/>
      <c r="D3392" s="6">
        <v>1</v>
      </c>
      <c r="E3392" s="6">
        <v>1</v>
      </c>
      <c r="F3392" s="6">
        <v>0</v>
      </c>
      <c r="G3392" s="6">
        <v>0</v>
      </c>
      <c r="H3392" s="5">
        <f t="shared" si="104"/>
        <v>0.33333333333333331</v>
      </c>
      <c r="I3392" s="4">
        <f t="shared" si="105"/>
        <v>0.33333333333333331</v>
      </c>
    </row>
    <row r="3393" spans="1:9" x14ac:dyDescent="0.2">
      <c r="A3393" s="9" t="s">
        <v>8456</v>
      </c>
      <c r="B3393" s="8" t="s">
        <v>5384</v>
      </c>
      <c r="C3393" s="7"/>
      <c r="D3393" s="6">
        <v>1</v>
      </c>
      <c r="E3393" s="6">
        <v>1</v>
      </c>
      <c r="F3393" s="6">
        <v>0</v>
      </c>
      <c r="G3393" s="6">
        <v>0</v>
      </c>
      <c r="H3393" s="5">
        <f t="shared" si="104"/>
        <v>0.33333333333333331</v>
      </c>
      <c r="I3393" s="4">
        <f t="shared" si="105"/>
        <v>0.33333333333333331</v>
      </c>
    </row>
    <row r="3394" spans="1:9" x14ac:dyDescent="0.2">
      <c r="A3394" s="9" t="s">
        <v>8458</v>
      </c>
      <c r="B3394" s="8" t="s">
        <v>6026</v>
      </c>
      <c r="C3394" s="7"/>
      <c r="D3394" s="6">
        <v>1</v>
      </c>
      <c r="E3394" s="6">
        <v>1</v>
      </c>
      <c r="F3394" s="6">
        <v>0</v>
      </c>
      <c r="G3394" s="6">
        <v>0</v>
      </c>
      <c r="H3394" s="5">
        <f t="shared" ref="H3394:H3457" si="106">G3394+F3394*2/3+E3394*1/3</f>
        <v>0.33333333333333331</v>
      </c>
      <c r="I3394" s="4">
        <f t="shared" ref="I3394:I3457" si="107">H3394/D3394</f>
        <v>0.33333333333333331</v>
      </c>
    </row>
    <row r="3395" spans="1:9" x14ac:dyDescent="0.2">
      <c r="A3395" s="9" t="s">
        <v>8460</v>
      </c>
      <c r="B3395" s="8" t="s">
        <v>20002</v>
      </c>
      <c r="C3395" s="7"/>
      <c r="D3395" s="6">
        <v>1</v>
      </c>
      <c r="E3395" s="6">
        <v>1</v>
      </c>
      <c r="F3395" s="6">
        <v>0</v>
      </c>
      <c r="G3395" s="6">
        <v>0</v>
      </c>
      <c r="H3395" s="5">
        <f t="shared" si="106"/>
        <v>0.33333333333333331</v>
      </c>
      <c r="I3395" s="4">
        <f t="shared" si="107"/>
        <v>0.33333333333333331</v>
      </c>
    </row>
    <row r="3396" spans="1:9" x14ac:dyDescent="0.2">
      <c r="A3396" s="9" t="s">
        <v>8462</v>
      </c>
      <c r="B3396" s="8" t="s">
        <v>20003</v>
      </c>
      <c r="C3396" s="7"/>
      <c r="D3396" s="6">
        <v>1</v>
      </c>
      <c r="E3396" s="6">
        <v>1</v>
      </c>
      <c r="F3396" s="6">
        <v>0</v>
      </c>
      <c r="G3396" s="6">
        <v>0</v>
      </c>
      <c r="H3396" s="5">
        <f t="shared" si="106"/>
        <v>0.33333333333333331</v>
      </c>
      <c r="I3396" s="4">
        <f t="shared" si="107"/>
        <v>0.33333333333333331</v>
      </c>
    </row>
    <row r="3397" spans="1:9" x14ac:dyDescent="0.2">
      <c r="A3397" s="9" t="s">
        <v>8464</v>
      </c>
      <c r="B3397" s="8" t="s">
        <v>20004</v>
      </c>
      <c r="C3397" s="7"/>
      <c r="D3397" s="6">
        <v>1</v>
      </c>
      <c r="E3397" s="6">
        <v>1</v>
      </c>
      <c r="F3397" s="6">
        <v>0</v>
      </c>
      <c r="G3397" s="6">
        <v>0</v>
      </c>
      <c r="H3397" s="5">
        <f t="shared" si="106"/>
        <v>0.33333333333333331</v>
      </c>
      <c r="I3397" s="4">
        <f t="shared" si="107"/>
        <v>0.33333333333333331</v>
      </c>
    </row>
    <row r="3398" spans="1:9" x14ac:dyDescent="0.2">
      <c r="A3398" s="9" t="s">
        <v>8466</v>
      </c>
      <c r="B3398" s="8" t="s">
        <v>20005</v>
      </c>
      <c r="C3398" s="7"/>
      <c r="D3398" s="6">
        <v>1</v>
      </c>
      <c r="E3398" s="6">
        <v>1</v>
      </c>
      <c r="F3398" s="6">
        <v>0</v>
      </c>
      <c r="G3398" s="6">
        <v>0</v>
      </c>
      <c r="H3398" s="5">
        <f t="shared" si="106"/>
        <v>0.33333333333333331</v>
      </c>
      <c r="I3398" s="4">
        <f t="shared" si="107"/>
        <v>0.33333333333333331</v>
      </c>
    </row>
    <row r="3399" spans="1:9" x14ac:dyDescent="0.2">
      <c r="A3399" s="9" t="s">
        <v>8468</v>
      </c>
      <c r="B3399" s="8" t="s">
        <v>6889</v>
      </c>
      <c r="C3399" s="7"/>
      <c r="D3399" s="6">
        <v>1</v>
      </c>
      <c r="E3399" s="6">
        <v>1</v>
      </c>
      <c r="F3399" s="6">
        <v>0</v>
      </c>
      <c r="G3399" s="6">
        <v>0</v>
      </c>
      <c r="H3399" s="5">
        <f t="shared" si="106"/>
        <v>0.33333333333333331</v>
      </c>
      <c r="I3399" s="4">
        <f t="shared" si="107"/>
        <v>0.33333333333333331</v>
      </c>
    </row>
    <row r="3400" spans="1:9" x14ac:dyDescent="0.2">
      <c r="A3400" s="9" t="s">
        <v>8470</v>
      </c>
      <c r="B3400" s="8" t="s">
        <v>2830</v>
      </c>
      <c r="C3400" s="7"/>
      <c r="D3400" s="6">
        <v>1</v>
      </c>
      <c r="E3400" s="6">
        <v>1</v>
      </c>
      <c r="F3400" s="6">
        <v>0</v>
      </c>
      <c r="G3400" s="6">
        <v>0</v>
      </c>
      <c r="H3400" s="5">
        <f t="shared" si="106"/>
        <v>0.33333333333333331</v>
      </c>
      <c r="I3400" s="4">
        <f t="shared" si="107"/>
        <v>0.33333333333333331</v>
      </c>
    </row>
    <row r="3401" spans="1:9" x14ac:dyDescent="0.2">
      <c r="A3401" s="9" t="s">
        <v>8472</v>
      </c>
      <c r="B3401" s="8" t="s">
        <v>20006</v>
      </c>
      <c r="C3401" s="7"/>
      <c r="D3401" s="6">
        <v>1</v>
      </c>
      <c r="E3401" s="6">
        <v>1</v>
      </c>
      <c r="F3401" s="6">
        <v>0</v>
      </c>
      <c r="G3401" s="6">
        <v>0</v>
      </c>
      <c r="H3401" s="5">
        <f t="shared" si="106"/>
        <v>0.33333333333333331</v>
      </c>
      <c r="I3401" s="4">
        <f t="shared" si="107"/>
        <v>0.33333333333333331</v>
      </c>
    </row>
    <row r="3402" spans="1:9" x14ac:dyDescent="0.2">
      <c r="A3402" s="9" t="s">
        <v>8474</v>
      </c>
      <c r="B3402" s="8" t="s">
        <v>2831</v>
      </c>
      <c r="C3402" s="7"/>
      <c r="D3402" s="6">
        <v>1</v>
      </c>
      <c r="E3402" s="6">
        <v>1</v>
      </c>
      <c r="F3402" s="6">
        <v>0</v>
      </c>
      <c r="G3402" s="6">
        <v>0</v>
      </c>
      <c r="H3402" s="5">
        <f t="shared" si="106"/>
        <v>0.33333333333333331</v>
      </c>
      <c r="I3402" s="4">
        <f t="shared" si="107"/>
        <v>0.33333333333333331</v>
      </c>
    </row>
    <row r="3403" spans="1:9" x14ac:dyDescent="0.2">
      <c r="A3403" s="9" t="s">
        <v>8476</v>
      </c>
      <c r="B3403" s="8" t="s">
        <v>3204</v>
      </c>
      <c r="C3403" s="7"/>
      <c r="D3403" s="6">
        <v>1</v>
      </c>
      <c r="E3403" s="6">
        <v>1</v>
      </c>
      <c r="F3403" s="6">
        <v>0</v>
      </c>
      <c r="G3403" s="6">
        <v>0</v>
      </c>
      <c r="H3403" s="5">
        <f t="shared" si="106"/>
        <v>0.33333333333333331</v>
      </c>
      <c r="I3403" s="4">
        <f t="shared" si="107"/>
        <v>0.33333333333333331</v>
      </c>
    </row>
    <row r="3404" spans="1:9" x14ac:dyDescent="0.2">
      <c r="A3404" s="9" t="s">
        <v>8478</v>
      </c>
      <c r="B3404" s="8" t="s">
        <v>20007</v>
      </c>
      <c r="C3404" s="7"/>
      <c r="D3404" s="6">
        <v>1</v>
      </c>
      <c r="E3404" s="6">
        <v>1</v>
      </c>
      <c r="F3404" s="6">
        <v>0</v>
      </c>
      <c r="G3404" s="6">
        <v>0</v>
      </c>
      <c r="H3404" s="5">
        <f t="shared" si="106"/>
        <v>0.33333333333333331</v>
      </c>
      <c r="I3404" s="4">
        <f t="shared" si="107"/>
        <v>0.33333333333333331</v>
      </c>
    </row>
    <row r="3405" spans="1:9" x14ac:dyDescent="0.2">
      <c r="A3405" s="9" t="s">
        <v>8480</v>
      </c>
      <c r="B3405" s="8" t="s">
        <v>18003</v>
      </c>
      <c r="C3405" s="7"/>
      <c r="D3405" s="6">
        <v>1</v>
      </c>
      <c r="E3405" s="6">
        <v>1</v>
      </c>
      <c r="F3405" s="6">
        <v>0</v>
      </c>
      <c r="G3405" s="6">
        <v>0</v>
      </c>
      <c r="H3405" s="5">
        <f t="shared" si="106"/>
        <v>0.33333333333333331</v>
      </c>
      <c r="I3405" s="4">
        <f t="shared" si="107"/>
        <v>0.33333333333333331</v>
      </c>
    </row>
    <row r="3406" spans="1:9" x14ac:dyDescent="0.2">
      <c r="A3406" s="9" t="s">
        <v>8482</v>
      </c>
      <c r="B3406" s="8" t="s">
        <v>2822</v>
      </c>
      <c r="C3406" s="7"/>
      <c r="D3406" s="6">
        <v>1</v>
      </c>
      <c r="E3406" s="6">
        <v>1</v>
      </c>
      <c r="F3406" s="6">
        <v>0</v>
      </c>
      <c r="G3406" s="6">
        <v>0</v>
      </c>
      <c r="H3406" s="5">
        <f t="shared" si="106"/>
        <v>0.33333333333333331</v>
      </c>
      <c r="I3406" s="4">
        <f t="shared" si="107"/>
        <v>0.33333333333333331</v>
      </c>
    </row>
    <row r="3407" spans="1:9" x14ac:dyDescent="0.2">
      <c r="A3407" s="9" t="s">
        <v>8484</v>
      </c>
      <c r="B3407" s="8" t="s">
        <v>5797</v>
      </c>
      <c r="C3407" s="7"/>
      <c r="D3407" s="6">
        <v>1</v>
      </c>
      <c r="E3407" s="6">
        <v>1</v>
      </c>
      <c r="F3407" s="6">
        <v>0</v>
      </c>
      <c r="G3407" s="6">
        <v>0</v>
      </c>
      <c r="H3407" s="5">
        <f t="shared" si="106"/>
        <v>0.33333333333333331</v>
      </c>
      <c r="I3407" s="4">
        <f t="shared" si="107"/>
        <v>0.33333333333333331</v>
      </c>
    </row>
    <row r="3408" spans="1:9" x14ac:dyDescent="0.2">
      <c r="A3408" s="9" t="s">
        <v>8486</v>
      </c>
      <c r="B3408" s="8" t="s">
        <v>5578</v>
      </c>
      <c r="C3408" s="7"/>
      <c r="D3408" s="6">
        <v>1</v>
      </c>
      <c r="E3408" s="6">
        <v>1</v>
      </c>
      <c r="F3408" s="6">
        <v>0</v>
      </c>
      <c r="G3408" s="6">
        <v>0</v>
      </c>
      <c r="H3408" s="5">
        <f t="shared" si="106"/>
        <v>0.33333333333333331</v>
      </c>
      <c r="I3408" s="4">
        <f t="shared" si="107"/>
        <v>0.33333333333333331</v>
      </c>
    </row>
    <row r="3409" spans="1:9" x14ac:dyDescent="0.2">
      <c r="A3409" s="9" t="s">
        <v>8488</v>
      </c>
      <c r="B3409" s="8" t="s">
        <v>20008</v>
      </c>
      <c r="C3409" s="7"/>
      <c r="D3409" s="6">
        <v>1</v>
      </c>
      <c r="E3409" s="6">
        <v>1</v>
      </c>
      <c r="F3409" s="6">
        <v>0</v>
      </c>
      <c r="G3409" s="6">
        <v>0</v>
      </c>
      <c r="H3409" s="5">
        <f t="shared" si="106"/>
        <v>0.33333333333333331</v>
      </c>
      <c r="I3409" s="4">
        <f t="shared" si="107"/>
        <v>0.33333333333333331</v>
      </c>
    </row>
    <row r="3410" spans="1:9" x14ac:dyDescent="0.2">
      <c r="A3410" s="9" t="s">
        <v>8490</v>
      </c>
      <c r="B3410" s="8" t="s">
        <v>11188</v>
      </c>
      <c r="C3410" s="7"/>
      <c r="D3410" s="6">
        <v>1</v>
      </c>
      <c r="E3410" s="6">
        <v>1</v>
      </c>
      <c r="F3410" s="6">
        <v>0</v>
      </c>
      <c r="G3410" s="6">
        <v>0</v>
      </c>
      <c r="H3410" s="5">
        <f t="shared" si="106"/>
        <v>0.33333333333333331</v>
      </c>
      <c r="I3410" s="4">
        <f t="shared" si="107"/>
        <v>0.33333333333333331</v>
      </c>
    </row>
    <row r="3411" spans="1:9" x14ac:dyDescent="0.2">
      <c r="A3411" s="9" t="s">
        <v>8492</v>
      </c>
      <c r="B3411" s="8" t="s">
        <v>20009</v>
      </c>
      <c r="C3411" s="7"/>
      <c r="D3411" s="6">
        <v>1</v>
      </c>
      <c r="E3411" s="6">
        <v>1</v>
      </c>
      <c r="F3411" s="6">
        <v>0</v>
      </c>
      <c r="G3411" s="6">
        <v>0</v>
      </c>
      <c r="H3411" s="5">
        <f t="shared" si="106"/>
        <v>0.33333333333333331</v>
      </c>
      <c r="I3411" s="4">
        <f t="shared" si="107"/>
        <v>0.33333333333333331</v>
      </c>
    </row>
    <row r="3412" spans="1:9" x14ac:dyDescent="0.2">
      <c r="A3412" s="9" t="s">
        <v>8494</v>
      </c>
      <c r="B3412" s="8" t="s">
        <v>20010</v>
      </c>
      <c r="C3412" s="7"/>
      <c r="D3412" s="6">
        <v>1</v>
      </c>
      <c r="E3412" s="6">
        <v>1</v>
      </c>
      <c r="F3412" s="6">
        <v>0</v>
      </c>
      <c r="G3412" s="6">
        <v>0</v>
      </c>
      <c r="H3412" s="5">
        <f t="shared" si="106"/>
        <v>0.33333333333333331</v>
      </c>
      <c r="I3412" s="4">
        <f t="shared" si="107"/>
        <v>0.33333333333333331</v>
      </c>
    </row>
    <row r="3413" spans="1:9" x14ac:dyDescent="0.2">
      <c r="A3413" s="9" t="s">
        <v>8496</v>
      </c>
      <c r="B3413" s="8" t="s">
        <v>1030</v>
      </c>
      <c r="C3413" s="7"/>
      <c r="D3413" s="6">
        <v>1</v>
      </c>
      <c r="E3413" s="6">
        <v>1</v>
      </c>
      <c r="F3413" s="6">
        <v>0</v>
      </c>
      <c r="G3413" s="6">
        <v>0</v>
      </c>
      <c r="H3413" s="5">
        <f t="shared" si="106"/>
        <v>0.33333333333333331</v>
      </c>
      <c r="I3413" s="4">
        <f t="shared" si="107"/>
        <v>0.33333333333333331</v>
      </c>
    </row>
    <row r="3414" spans="1:9" x14ac:dyDescent="0.2">
      <c r="A3414" s="9" t="s">
        <v>8498</v>
      </c>
      <c r="B3414" s="8" t="s">
        <v>6295</v>
      </c>
      <c r="C3414" s="7"/>
      <c r="D3414" s="6">
        <v>1</v>
      </c>
      <c r="E3414" s="6">
        <v>1</v>
      </c>
      <c r="F3414" s="6">
        <v>0</v>
      </c>
      <c r="G3414" s="6">
        <v>0</v>
      </c>
      <c r="H3414" s="5">
        <f t="shared" si="106"/>
        <v>0.33333333333333331</v>
      </c>
      <c r="I3414" s="4">
        <f t="shared" si="107"/>
        <v>0.33333333333333331</v>
      </c>
    </row>
    <row r="3415" spans="1:9" x14ac:dyDescent="0.2">
      <c r="A3415" s="9" t="s">
        <v>8500</v>
      </c>
      <c r="B3415" s="8" t="s">
        <v>2825</v>
      </c>
      <c r="C3415" s="7"/>
      <c r="D3415" s="6">
        <v>1</v>
      </c>
      <c r="E3415" s="6">
        <v>1</v>
      </c>
      <c r="F3415" s="6">
        <v>0</v>
      </c>
      <c r="G3415" s="6">
        <v>0</v>
      </c>
      <c r="H3415" s="5">
        <f t="shared" si="106"/>
        <v>0.33333333333333331</v>
      </c>
      <c r="I3415" s="4">
        <f t="shared" si="107"/>
        <v>0.33333333333333331</v>
      </c>
    </row>
    <row r="3416" spans="1:9" x14ac:dyDescent="0.2">
      <c r="A3416" s="9" t="s">
        <v>8502</v>
      </c>
      <c r="B3416" s="8" t="s">
        <v>20011</v>
      </c>
      <c r="C3416" s="7"/>
      <c r="D3416" s="6">
        <v>1</v>
      </c>
      <c r="E3416" s="6">
        <v>1</v>
      </c>
      <c r="F3416" s="6">
        <v>0</v>
      </c>
      <c r="G3416" s="6">
        <v>0</v>
      </c>
      <c r="H3416" s="5">
        <f t="shared" si="106"/>
        <v>0.33333333333333331</v>
      </c>
      <c r="I3416" s="4">
        <f t="shared" si="107"/>
        <v>0.33333333333333331</v>
      </c>
    </row>
    <row r="3417" spans="1:9" x14ac:dyDescent="0.2">
      <c r="A3417" s="9" t="s">
        <v>8504</v>
      </c>
      <c r="B3417" s="8" t="s">
        <v>2677</v>
      </c>
      <c r="C3417" s="7"/>
      <c r="D3417" s="6">
        <v>1</v>
      </c>
      <c r="E3417" s="6">
        <v>1</v>
      </c>
      <c r="F3417" s="6">
        <v>0</v>
      </c>
      <c r="G3417" s="6">
        <v>0</v>
      </c>
      <c r="H3417" s="5">
        <f t="shared" si="106"/>
        <v>0.33333333333333331</v>
      </c>
      <c r="I3417" s="4">
        <f t="shared" si="107"/>
        <v>0.33333333333333331</v>
      </c>
    </row>
    <row r="3418" spans="1:9" x14ac:dyDescent="0.2">
      <c r="A3418" s="9" t="s">
        <v>8506</v>
      </c>
      <c r="B3418" s="8" t="s">
        <v>6297</v>
      </c>
      <c r="C3418" s="7"/>
      <c r="D3418" s="6">
        <v>1</v>
      </c>
      <c r="E3418" s="6">
        <v>1</v>
      </c>
      <c r="F3418" s="6">
        <v>0</v>
      </c>
      <c r="G3418" s="6">
        <v>0</v>
      </c>
      <c r="H3418" s="5">
        <f t="shared" si="106"/>
        <v>0.33333333333333331</v>
      </c>
      <c r="I3418" s="4">
        <f t="shared" si="107"/>
        <v>0.33333333333333331</v>
      </c>
    </row>
    <row r="3419" spans="1:9" x14ac:dyDescent="0.2">
      <c r="A3419" s="9" t="s">
        <v>8508</v>
      </c>
      <c r="B3419" s="8" t="s">
        <v>20012</v>
      </c>
      <c r="C3419" s="7"/>
      <c r="D3419" s="6">
        <v>1</v>
      </c>
      <c r="E3419" s="6">
        <v>1</v>
      </c>
      <c r="F3419" s="6">
        <v>0</v>
      </c>
      <c r="G3419" s="6">
        <v>0</v>
      </c>
      <c r="H3419" s="5">
        <f t="shared" si="106"/>
        <v>0.33333333333333331</v>
      </c>
      <c r="I3419" s="4">
        <f t="shared" si="107"/>
        <v>0.33333333333333331</v>
      </c>
    </row>
    <row r="3420" spans="1:9" x14ac:dyDescent="0.2">
      <c r="A3420" s="9" t="s">
        <v>8510</v>
      </c>
      <c r="B3420" s="8" t="s">
        <v>20013</v>
      </c>
      <c r="C3420" s="7"/>
      <c r="D3420" s="6">
        <v>1</v>
      </c>
      <c r="E3420" s="6">
        <v>1</v>
      </c>
      <c r="F3420" s="6">
        <v>0</v>
      </c>
      <c r="G3420" s="6">
        <v>0</v>
      </c>
      <c r="H3420" s="5">
        <f t="shared" si="106"/>
        <v>0.33333333333333331</v>
      </c>
      <c r="I3420" s="4">
        <f t="shared" si="107"/>
        <v>0.33333333333333331</v>
      </c>
    </row>
    <row r="3421" spans="1:9" x14ac:dyDescent="0.2">
      <c r="A3421" s="9" t="s">
        <v>8512</v>
      </c>
      <c r="B3421" s="8" t="s">
        <v>5160</v>
      </c>
      <c r="C3421" s="7"/>
      <c r="D3421" s="6">
        <v>1</v>
      </c>
      <c r="E3421" s="6">
        <v>1</v>
      </c>
      <c r="F3421" s="6">
        <v>0</v>
      </c>
      <c r="G3421" s="6">
        <v>0</v>
      </c>
      <c r="H3421" s="5">
        <f t="shared" si="106"/>
        <v>0.33333333333333331</v>
      </c>
      <c r="I3421" s="4">
        <f t="shared" si="107"/>
        <v>0.33333333333333331</v>
      </c>
    </row>
    <row r="3422" spans="1:9" x14ac:dyDescent="0.2">
      <c r="A3422" s="9" t="s">
        <v>8514</v>
      </c>
      <c r="B3422" s="8" t="s">
        <v>14700</v>
      </c>
      <c r="C3422" s="7"/>
      <c r="D3422" s="6">
        <v>1</v>
      </c>
      <c r="E3422" s="6">
        <v>1</v>
      </c>
      <c r="F3422" s="6">
        <v>0</v>
      </c>
      <c r="G3422" s="6">
        <v>0</v>
      </c>
      <c r="H3422" s="5">
        <f t="shared" si="106"/>
        <v>0.33333333333333331</v>
      </c>
      <c r="I3422" s="4">
        <f t="shared" si="107"/>
        <v>0.33333333333333331</v>
      </c>
    </row>
    <row r="3423" spans="1:9" x14ac:dyDescent="0.2">
      <c r="A3423" s="9" t="s">
        <v>8516</v>
      </c>
      <c r="B3423" s="8" t="s">
        <v>8166</v>
      </c>
      <c r="C3423" s="7"/>
      <c r="D3423" s="6">
        <v>1</v>
      </c>
      <c r="E3423" s="6">
        <v>1</v>
      </c>
      <c r="F3423" s="6">
        <v>0</v>
      </c>
      <c r="G3423" s="6">
        <v>0</v>
      </c>
      <c r="H3423" s="5">
        <f t="shared" si="106"/>
        <v>0.33333333333333331</v>
      </c>
      <c r="I3423" s="4">
        <f t="shared" si="107"/>
        <v>0.33333333333333331</v>
      </c>
    </row>
    <row r="3424" spans="1:9" x14ac:dyDescent="0.2">
      <c r="A3424" s="9" t="s">
        <v>8518</v>
      </c>
      <c r="B3424" s="8" t="s">
        <v>14717</v>
      </c>
      <c r="C3424" s="7"/>
      <c r="D3424" s="6">
        <v>1</v>
      </c>
      <c r="E3424" s="6">
        <v>1</v>
      </c>
      <c r="F3424" s="6">
        <v>0</v>
      </c>
      <c r="G3424" s="6">
        <v>0</v>
      </c>
      <c r="H3424" s="5">
        <f t="shared" si="106"/>
        <v>0.33333333333333331</v>
      </c>
      <c r="I3424" s="4">
        <f t="shared" si="107"/>
        <v>0.33333333333333331</v>
      </c>
    </row>
    <row r="3425" spans="1:9" x14ac:dyDescent="0.2">
      <c r="A3425" s="9" t="s">
        <v>8520</v>
      </c>
      <c r="B3425" s="8" t="s">
        <v>3844</v>
      </c>
      <c r="C3425" s="7"/>
      <c r="D3425" s="6">
        <v>1</v>
      </c>
      <c r="E3425" s="6">
        <v>1</v>
      </c>
      <c r="F3425" s="6">
        <v>0</v>
      </c>
      <c r="G3425" s="6">
        <v>0</v>
      </c>
      <c r="H3425" s="5">
        <f t="shared" si="106"/>
        <v>0.33333333333333331</v>
      </c>
      <c r="I3425" s="4">
        <f t="shared" si="107"/>
        <v>0.33333333333333331</v>
      </c>
    </row>
    <row r="3426" spans="1:9" x14ac:dyDescent="0.2">
      <c r="A3426" s="9" t="s">
        <v>8522</v>
      </c>
      <c r="B3426" s="8" t="s">
        <v>3214</v>
      </c>
      <c r="C3426" s="7"/>
      <c r="D3426" s="6">
        <v>1</v>
      </c>
      <c r="E3426" s="6">
        <v>1</v>
      </c>
      <c r="F3426" s="6">
        <v>0</v>
      </c>
      <c r="G3426" s="6">
        <v>0</v>
      </c>
      <c r="H3426" s="5">
        <f t="shared" si="106"/>
        <v>0.33333333333333331</v>
      </c>
      <c r="I3426" s="4">
        <f t="shared" si="107"/>
        <v>0.33333333333333331</v>
      </c>
    </row>
    <row r="3427" spans="1:9" x14ac:dyDescent="0.2">
      <c r="A3427" s="9" t="s">
        <v>8524</v>
      </c>
      <c r="B3427" s="8" t="s">
        <v>20014</v>
      </c>
      <c r="C3427" s="7"/>
      <c r="D3427" s="6">
        <v>1</v>
      </c>
      <c r="E3427" s="6">
        <v>1</v>
      </c>
      <c r="F3427" s="6">
        <v>0</v>
      </c>
      <c r="G3427" s="6">
        <v>0</v>
      </c>
      <c r="H3427" s="5">
        <f t="shared" si="106"/>
        <v>0.33333333333333331</v>
      </c>
      <c r="I3427" s="4">
        <f t="shared" si="107"/>
        <v>0.33333333333333331</v>
      </c>
    </row>
    <row r="3428" spans="1:9" x14ac:dyDescent="0.2">
      <c r="A3428" s="9" t="s">
        <v>8526</v>
      </c>
      <c r="B3428" s="8" t="s">
        <v>5804</v>
      </c>
      <c r="C3428" s="7"/>
      <c r="D3428" s="6">
        <v>1</v>
      </c>
      <c r="E3428" s="6">
        <v>1</v>
      </c>
      <c r="F3428" s="6">
        <v>0</v>
      </c>
      <c r="G3428" s="6">
        <v>0</v>
      </c>
      <c r="H3428" s="5">
        <f t="shared" si="106"/>
        <v>0.33333333333333331</v>
      </c>
      <c r="I3428" s="4">
        <f t="shared" si="107"/>
        <v>0.33333333333333331</v>
      </c>
    </row>
    <row r="3429" spans="1:9" x14ac:dyDescent="0.2">
      <c r="A3429" s="9" t="s">
        <v>8528</v>
      </c>
      <c r="B3429" s="8" t="s">
        <v>1072</v>
      </c>
      <c r="C3429" s="7"/>
      <c r="D3429" s="6">
        <v>1</v>
      </c>
      <c r="E3429" s="6">
        <v>1</v>
      </c>
      <c r="F3429" s="6">
        <v>0</v>
      </c>
      <c r="G3429" s="6">
        <v>0</v>
      </c>
      <c r="H3429" s="5">
        <f t="shared" si="106"/>
        <v>0.33333333333333331</v>
      </c>
      <c r="I3429" s="4">
        <f t="shared" si="107"/>
        <v>0.33333333333333331</v>
      </c>
    </row>
    <row r="3430" spans="1:9" x14ac:dyDescent="0.2">
      <c r="A3430" s="9" t="s">
        <v>8530</v>
      </c>
      <c r="B3430" s="8" t="s">
        <v>20015</v>
      </c>
      <c r="C3430" s="7"/>
      <c r="D3430" s="6">
        <v>1</v>
      </c>
      <c r="E3430" s="6">
        <v>1</v>
      </c>
      <c r="F3430" s="6">
        <v>0</v>
      </c>
      <c r="G3430" s="6">
        <v>0</v>
      </c>
      <c r="H3430" s="5">
        <f t="shared" si="106"/>
        <v>0.33333333333333331</v>
      </c>
      <c r="I3430" s="4">
        <f t="shared" si="107"/>
        <v>0.33333333333333331</v>
      </c>
    </row>
    <row r="3431" spans="1:9" x14ac:dyDescent="0.2">
      <c r="A3431" s="9" t="s">
        <v>8532</v>
      </c>
      <c r="B3431" s="8" t="s">
        <v>20016</v>
      </c>
      <c r="C3431" s="7"/>
      <c r="D3431" s="6">
        <v>1</v>
      </c>
      <c r="E3431" s="6">
        <v>1</v>
      </c>
      <c r="F3431" s="6">
        <v>0</v>
      </c>
      <c r="G3431" s="6">
        <v>0</v>
      </c>
      <c r="H3431" s="5">
        <f t="shared" si="106"/>
        <v>0.33333333333333331</v>
      </c>
      <c r="I3431" s="4">
        <f t="shared" si="107"/>
        <v>0.33333333333333331</v>
      </c>
    </row>
    <row r="3432" spans="1:9" x14ac:dyDescent="0.2">
      <c r="A3432" s="9" t="s">
        <v>8534</v>
      </c>
      <c r="B3432" s="8" t="s">
        <v>6309</v>
      </c>
      <c r="C3432" s="7"/>
      <c r="D3432" s="6">
        <v>1</v>
      </c>
      <c r="E3432" s="6">
        <v>1</v>
      </c>
      <c r="F3432" s="6">
        <v>0</v>
      </c>
      <c r="G3432" s="6">
        <v>0</v>
      </c>
      <c r="H3432" s="5">
        <f t="shared" si="106"/>
        <v>0.33333333333333331</v>
      </c>
      <c r="I3432" s="4">
        <f t="shared" si="107"/>
        <v>0.33333333333333331</v>
      </c>
    </row>
    <row r="3433" spans="1:9" x14ac:dyDescent="0.2">
      <c r="A3433" s="9" t="s">
        <v>8536</v>
      </c>
      <c r="B3433" s="8" t="s">
        <v>20017</v>
      </c>
      <c r="C3433" s="7"/>
      <c r="D3433" s="6">
        <v>1</v>
      </c>
      <c r="E3433" s="6">
        <v>1</v>
      </c>
      <c r="F3433" s="6">
        <v>0</v>
      </c>
      <c r="G3433" s="6">
        <v>0</v>
      </c>
      <c r="H3433" s="5">
        <f t="shared" si="106"/>
        <v>0.33333333333333331</v>
      </c>
      <c r="I3433" s="4">
        <f t="shared" si="107"/>
        <v>0.33333333333333331</v>
      </c>
    </row>
    <row r="3434" spans="1:9" x14ac:dyDescent="0.2">
      <c r="A3434" s="9" t="s">
        <v>8538</v>
      </c>
      <c r="B3434" s="8" t="s">
        <v>8179</v>
      </c>
      <c r="C3434" s="7"/>
      <c r="D3434" s="6">
        <v>1</v>
      </c>
      <c r="E3434" s="6">
        <v>1</v>
      </c>
      <c r="F3434" s="6">
        <v>0</v>
      </c>
      <c r="G3434" s="6">
        <v>0</v>
      </c>
      <c r="H3434" s="5">
        <f t="shared" si="106"/>
        <v>0.33333333333333331</v>
      </c>
      <c r="I3434" s="4">
        <f t="shared" si="107"/>
        <v>0.33333333333333331</v>
      </c>
    </row>
    <row r="3435" spans="1:9" x14ac:dyDescent="0.2">
      <c r="A3435" s="9" t="s">
        <v>8540</v>
      </c>
      <c r="B3435" s="8" t="s">
        <v>1080</v>
      </c>
      <c r="C3435" s="7"/>
      <c r="D3435" s="6">
        <v>1</v>
      </c>
      <c r="E3435" s="6">
        <v>1</v>
      </c>
      <c r="F3435" s="6">
        <v>0</v>
      </c>
      <c r="G3435" s="6">
        <v>0</v>
      </c>
      <c r="H3435" s="5">
        <f t="shared" si="106"/>
        <v>0.33333333333333331</v>
      </c>
      <c r="I3435" s="4">
        <f t="shared" si="107"/>
        <v>0.33333333333333331</v>
      </c>
    </row>
    <row r="3436" spans="1:9" x14ac:dyDescent="0.2">
      <c r="A3436" s="9" t="s">
        <v>8542</v>
      </c>
      <c r="B3436" s="8" t="s">
        <v>2711</v>
      </c>
      <c r="C3436" s="7"/>
      <c r="D3436" s="6">
        <v>1</v>
      </c>
      <c r="E3436" s="6">
        <v>1</v>
      </c>
      <c r="F3436" s="6">
        <v>0</v>
      </c>
      <c r="G3436" s="6">
        <v>0</v>
      </c>
      <c r="H3436" s="5">
        <f t="shared" si="106"/>
        <v>0.33333333333333331</v>
      </c>
      <c r="I3436" s="4">
        <f t="shared" si="107"/>
        <v>0.33333333333333331</v>
      </c>
    </row>
    <row r="3437" spans="1:9" x14ac:dyDescent="0.2">
      <c r="A3437" s="9" t="s">
        <v>8544</v>
      </c>
      <c r="B3437" s="8" t="s">
        <v>14757</v>
      </c>
      <c r="C3437" s="7"/>
      <c r="D3437" s="6">
        <v>1</v>
      </c>
      <c r="E3437" s="6">
        <v>1</v>
      </c>
      <c r="F3437" s="6">
        <v>0</v>
      </c>
      <c r="G3437" s="6">
        <v>0</v>
      </c>
      <c r="H3437" s="5">
        <f t="shared" si="106"/>
        <v>0.33333333333333331</v>
      </c>
      <c r="I3437" s="4">
        <f t="shared" si="107"/>
        <v>0.33333333333333331</v>
      </c>
    </row>
    <row r="3438" spans="1:9" x14ac:dyDescent="0.2">
      <c r="A3438" s="9" t="s">
        <v>8545</v>
      </c>
      <c r="B3438" s="8" t="s">
        <v>4712</v>
      </c>
      <c r="C3438" s="7"/>
      <c r="D3438" s="6">
        <v>1</v>
      </c>
      <c r="E3438" s="6">
        <v>1</v>
      </c>
      <c r="F3438" s="6">
        <v>0</v>
      </c>
      <c r="G3438" s="6">
        <v>0</v>
      </c>
      <c r="H3438" s="5">
        <f t="shared" si="106"/>
        <v>0.33333333333333331</v>
      </c>
      <c r="I3438" s="4">
        <f t="shared" si="107"/>
        <v>0.33333333333333331</v>
      </c>
    </row>
    <row r="3439" spans="1:9" x14ac:dyDescent="0.2">
      <c r="A3439" s="9" t="s">
        <v>8547</v>
      </c>
      <c r="B3439" s="8" t="s">
        <v>20018</v>
      </c>
      <c r="C3439" s="7"/>
      <c r="D3439" s="6">
        <v>1</v>
      </c>
      <c r="E3439" s="6">
        <v>1</v>
      </c>
      <c r="F3439" s="6">
        <v>0</v>
      </c>
      <c r="G3439" s="6">
        <v>0</v>
      </c>
      <c r="H3439" s="5">
        <f t="shared" si="106"/>
        <v>0.33333333333333331</v>
      </c>
      <c r="I3439" s="4">
        <f t="shared" si="107"/>
        <v>0.33333333333333331</v>
      </c>
    </row>
    <row r="3440" spans="1:9" x14ac:dyDescent="0.2">
      <c r="A3440" s="9" t="s">
        <v>8549</v>
      </c>
      <c r="B3440" s="8" t="s">
        <v>20019</v>
      </c>
      <c r="C3440" s="7"/>
      <c r="D3440" s="6">
        <v>1</v>
      </c>
      <c r="E3440" s="6">
        <v>1</v>
      </c>
      <c r="F3440" s="6">
        <v>0</v>
      </c>
      <c r="G3440" s="6">
        <v>0</v>
      </c>
      <c r="H3440" s="5">
        <f t="shared" si="106"/>
        <v>0.33333333333333331</v>
      </c>
      <c r="I3440" s="4">
        <f t="shared" si="107"/>
        <v>0.33333333333333331</v>
      </c>
    </row>
    <row r="3441" spans="1:9" x14ac:dyDescent="0.2">
      <c r="A3441" s="9" t="s">
        <v>8551</v>
      </c>
      <c r="B3441" s="8" t="s">
        <v>18258</v>
      </c>
      <c r="C3441" s="7"/>
      <c r="D3441" s="6">
        <v>1</v>
      </c>
      <c r="E3441" s="6">
        <v>1</v>
      </c>
      <c r="F3441" s="6">
        <v>0</v>
      </c>
      <c r="G3441" s="6">
        <v>0</v>
      </c>
      <c r="H3441" s="5">
        <f t="shared" si="106"/>
        <v>0.33333333333333331</v>
      </c>
      <c r="I3441" s="4">
        <f t="shared" si="107"/>
        <v>0.33333333333333331</v>
      </c>
    </row>
    <row r="3442" spans="1:9" x14ac:dyDescent="0.2">
      <c r="A3442" s="9" t="s">
        <v>8553</v>
      </c>
      <c r="B3442" s="8" t="s">
        <v>5132</v>
      </c>
      <c r="C3442" s="7"/>
      <c r="D3442" s="6">
        <v>1</v>
      </c>
      <c r="E3442" s="6">
        <v>1</v>
      </c>
      <c r="F3442" s="6">
        <v>0</v>
      </c>
      <c r="G3442" s="6">
        <v>0</v>
      </c>
      <c r="H3442" s="5">
        <f t="shared" si="106"/>
        <v>0.33333333333333331</v>
      </c>
      <c r="I3442" s="4">
        <f t="shared" si="107"/>
        <v>0.33333333333333331</v>
      </c>
    </row>
    <row r="3443" spans="1:9" x14ac:dyDescent="0.2">
      <c r="A3443" s="9" t="s">
        <v>8555</v>
      </c>
      <c r="B3443" s="8" t="s">
        <v>1742</v>
      </c>
      <c r="C3443" s="7"/>
      <c r="D3443" s="6">
        <v>1</v>
      </c>
      <c r="E3443" s="6">
        <v>1</v>
      </c>
      <c r="F3443" s="6">
        <v>0</v>
      </c>
      <c r="G3443" s="6">
        <v>0</v>
      </c>
      <c r="H3443" s="5">
        <f t="shared" si="106"/>
        <v>0.33333333333333331</v>
      </c>
      <c r="I3443" s="4">
        <f t="shared" si="107"/>
        <v>0.33333333333333331</v>
      </c>
    </row>
    <row r="3444" spans="1:9" x14ac:dyDescent="0.2">
      <c r="A3444" s="9" t="s">
        <v>8557</v>
      </c>
      <c r="B3444" s="8" t="s">
        <v>20020</v>
      </c>
      <c r="C3444" s="7"/>
      <c r="D3444" s="6">
        <v>1</v>
      </c>
      <c r="E3444" s="6">
        <v>1</v>
      </c>
      <c r="F3444" s="6">
        <v>0</v>
      </c>
      <c r="G3444" s="6">
        <v>0</v>
      </c>
      <c r="H3444" s="5">
        <f t="shared" si="106"/>
        <v>0.33333333333333331</v>
      </c>
      <c r="I3444" s="4">
        <f t="shared" si="107"/>
        <v>0.33333333333333331</v>
      </c>
    </row>
    <row r="3445" spans="1:9" x14ac:dyDescent="0.2">
      <c r="A3445" s="9" t="s">
        <v>8558</v>
      </c>
      <c r="B3445" s="8" t="s">
        <v>20021</v>
      </c>
      <c r="C3445" s="7"/>
      <c r="D3445" s="6">
        <v>1</v>
      </c>
      <c r="E3445" s="6">
        <v>1</v>
      </c>
      <c r="F3445" s="6">
        <v>0</v>
      </c>
      <c r="G3445" s="6">
        <v>0</v>
      </c>
      <c r="H3445" s="5">
        <f t="shared" si="106"/>
        <v>0.33333333333333331</v>
      </c>
      <c r="I3445" s="4">
        <f t="shared" si="107"/>
        <v>0.33333333333333331</v>
      </c>
    </row>
    <row r="3446" spans="1:9" x14ac:dyDescent="0.2">
      <c r="A3446" s="9" t="s">
        <v>8560</v>
      </c>
      <c r="B3446" s="8" t="s">
        <v>20022</v>
      </c>
      <c r="C3446" s="7"/>
      <c r="D3446" s="6">
        <v>1</v>
      </c>
      <c r="E3446" s="6">
        <v>1</v>
      </c>
      <c r="F3446" s="6">
        <v>0</v>
      </c>
      <c r="G3446" s="6">
        <v>0</v>
      </c>
      <c r="H3446" s="5">
        <f t="shared" si="106"/>
        <v>0.33333333333333331</v>
      </c>
      <c r="I3446" s="4">
        <f t="shared" si="107"/>
        <v>0.33333333333333331</v>
      </c>
    </row>
    <row r="3447" spans="1:9" x14ac:dyDescent="0.2">
      <c r="A3447" s="9" t="s">
        <v>8562</v>
      </c>
      <c r="B3447" s="8" t="s">
        <v>20023</v>
      </c>
      <c r="C3447" s="7"/>
      <c r="D3447" s="6">
        <v>1</v>
      </c>
      <c r="E3447" s="6">
        <v>1</v>
      </c>
      <c r="F3447" s="6">
        <v>0</v>
      </c>
      <c r="G3447" s="6">
        <v>0</v>
      </c>
      <c r="H3447" s="5">
        <f t="shared" si="106"/>
        <v>0.33333333333333331</v>
      </c>
      <c r="I3447" s="4">
        <f t="shared" si="107"/>
        <v>0.33333333333333331</v>
      </c>
    </row>
    <row r="3448" spans="1:9" x14ac:dyDescent="0.2">
      <c r="A3448" s="9" t="s">
        <v>8564</v>
      </c>
      <c r="B3448" s="8" t="s">
        <v>20024</v>
      </c>
      <c r="C3448" s="7"/>
      <c r="D3448" s="6">
        <v>1</v>
      </c>
      <c r="E3448" s="6">
        <v>1</v>
      </c>
      <c r="F3448" s="6">
        <v>0</v>
      </c>
      <c r="G3448" s="6">
        <v>0</v>
      </c>
      <c r="H3448" s="5">
        <f t="shared" si="106"/>
        <v>0.33333333333333331</v>
      </c>
      <c r="I3448" s="4">
        <f t="shared" si="107"/>
        <v>0.33333333333333331</v>
      </c>
    </row>
    <row r="3449" spans="1:9" x14ac:dyDescent="0.2">
      <c r="A3449" s="9" t="s">
        <v>8566</v>
      </c>
      <c r="B3449" s="8" t="s">
        <v>2628</v>
      </c>
      <c r="C3449" s="7"/>
      <c r="D3449" s="6">
        <v>1</v>
      </c>
      <c r="E3449" s="6">
        <v>1</v>
      </c>
      <c r="F3449" s="6">
        <v>0</v>
      </c>
      <c r="G3449" s="6">
        <v>0</v>
      </c>
      <c r="H3449" s="5">
        <f t="shared" si="106"/>
        <v>0.33333333333333331</v>
      </c>
      <c r="I3449" s="4">
        <f t="shared" si="107"/>
        <v>0.33333333333333331</v>
      </c>
    </row>
    <row r="3450" spans="1:9" x14ac:dyDescent="0.2">
      <c r="A3450" s="9" t="s">
        <v>8567</v>
      </c>
      <c r="B3450" s="8" t="s">
        <v>4699</v>
      </c>
      <c r="C3450" s="7"/>
      <c r="D3450" s="6">
        <v>1</v>
      </c>
      <c r="E3450" s="6">
        <v>1</v>
      </c>
      <c r="F3450" s="6">
        <v>0</v>
      </c>
      <c r="G3450" s="6">
        <v>0</v>
      </c>
      <c r="H3450" s="5">
        <f t="shared" si="106"/>
        <v>0.33333333333333331</v>
      </c>
      <c r="I3450" s="4">
        <f t="shared" si="107"/>
        <v>0.33333333333333331</v>
      </c>
    </row>
    <row r="3451" spans="1:9" x14ac:dyDescent="0.2">
      <c r="A3451" s="9" t="s">
        <v>8569</v>
      </c>
      <c r="B3451" s="8" t="s">
        <v>20025</v>
      </c>
      <c r="C3451" s="7"/>
      <c r="D3451" s="6">
        <v>1</v>
      </c>
      <c r="E3451" s="6">
        <v>1</v>
      </c>
      <c r="F3451" s="6">
        <v>0</v>
      </c>
      <c r="G3451" s="6">
        <v>0</v>
      </c>
      <c r="H3451" s="5">
        <f t="shared" si="106"/>
        <v>0.33333333333333331</v>
      </c>
      <c r="I3451" s="4">
        <f t="shared" si="107"/>
        <v>0.33333333333333331</v>
      </c>
    </row>
    <row r="3452" spans="1:9" x14ac:dyDescent="0.2">
      <c r="A3452" s="9" t="s">
        <v>8571</v>
      </c>
      <c r="B3452" s="8" t="s">
        <v>20026</v>
      </c>
      <c r="C3452" s="7"/>
      <c r="D3452" s="6">
        <v>1</v>
      </c>
      <c r="E3452" s="6">
        <v>1</v>
      </c>
      <c r="F3452" s="6">
        <v>0</v>
      </c>
      <c r="G3452" s="6">
        <v>0</v>
      </c>
      <c r="H3452" s="5">
        <f t="shared" si="106"/>
        <v>0.33333333333333331</v>
      </c>
      <c r="I3452" s="4">
        <f t="shared" si="107"/>
        <v>0.33333333333333331</v>
      </c>
    </row>
    <row r="3453" spans="1:9" x14ac:dyDescent="0.2">
      <c r="A3453" s="9" t="s">
        <v>8573</v>
      </c>
      <c r="B3453" s="8" t="s">
        <v>20027</v>
      </c>
      <c r="C3453" s="7"/>
      <c r="D3453" s="6">
        <v>1</v>
      </c>
      <c r="E3453" s="6">
        <v>1</v>
      </c>
      <c r="F3453" s="6">
        <v>0</v>
      </c>
      <c r="G3453" s="6">
        <v>0</v>
      </c>
      <c r="H3453" s="5">
        <f t="shared" si="106"/>
        <v>0.33333333333333331</v>
      </c>
      <c r="I3453" s="4">
        <f t="shared" si="107"/>
        <v>0.33333333333333331</v>
      </c>
    </row>
    <row r="3454" spans="1:9" x14ac:dyDescent="0.2">
      <c r="A3454" s="9" t="s">
        <v>8575</v>
      </c>
      <c r="B3454" s="8" t="s">
        <v>6916</v>
      </c>
      <c r="C3454" s="7"/>
      <c r="D3454" s="6">
        <v>1</v>
      </c>
      <c r="E3454" s="6">
        <v>1</v>
      </c>
      <c r="F3454" s="6">
        <v>0</v>
      </c>
      <c r="G3454" s="6">
        <v>0</v>
      </c>
      <c r="H3454" s="5">
        <f t="shared" si="106"/>
        <v>0.33333333333333331</v>
      </c>
      <c r="I3454" s="4">
        <f t="shared" si="107"/>
        <v>0.33333333333333331</v>
      </c>
    </row>
    <row r="3455" spans="1:9" x14ac:dyDescent="0.2">
      <c r="A3455" s="9" t="s">
        <v>8577</v>
      </c>
      <c r="B3455" s="8" t="s">
        <v>20028</v>
      </c>
      <c r="C3455" s="7"/>
      <c r="D3455" s="6">
        <v>1</v>
      </c>
      <c r="E3455" s="6">
        <v>1</v>
      </c>
      <c r="F3455" s="6">
        <v>0</v>
      </c>
      <c r="G3455" s="6">
        <v>0</v>
      </c>
      <c r="H3455" s="5">
        <f t="shared" si="106"/>
        <v>0.33333333333333331</v>
      </c>
      <c r="I3455" s="4">
        <f t="shared" si="107"/>
        <v>0.33333333333333331</v>
      </c>
    </row>
    <row r="3456" spans="1:9" x14ac:dyDescent="0.2">
      <c r="A3456" s="9" t="s">
        <v>8579</v>
      </c>
      <c r="B3456" s="8" t="s">
        <v>17872</v>
      </c>
      <c r="C3456" s="7"/>
      <c r="D3456" s="6">
        <v>1</v>
      </c>
      <c r="E3456" s="6">
        <v>1</v>
      </c>
      <c r="F3456" s="6">
        <v>0</v>
      </c>
      <c r="G3456" s="6">
        <v>0</v>
      </c>
      <c r="H3456" s="5">
        <f t="shared" si="106"/>
        <v>0.33333333333333331</v>
      </c>
      <c r="I3456" s="4">
        <f t="shared" si="107"/>
        <v>0.33333333333333331</v>
      </c>
    </row>
    <row r="3457" spans="1:9" x14ac:dyDescent="0.2">
      <c r="A3457" s="9" t="s">
        <v>8581</v>
      </c>
      <c r="B3457" s="8" t="s">
        <v>20029</v>
      </c>
      <c r="C3457" s="7"/>
      <c r="D3457" s="6">
        <v>1</v>
      </c>
      <c r="E3457" s="6">
        <v>1</v>
      </c>
      <c r="F3457" s="6">
        <v>0</v>
      </c>
      <c r="G3457" s="6">
        <v>0</v>
      </c>
      <c r="H3457" s="5">
        <f t="shared" si="106"/>
        <v>0.33333333333333331</v>
      </c>
      <c r="I3457" s="4">
        <f t="shared" si="107"/>
        <v>0.33333333333333331</v>
      </c>
    </row>
    <row r="3458" spans="1:9" x14ac:dyDescent="0.2">
      <c r="A3458" s="9" t="s">
        <v>8583</v>
      </c>
      <c r="B3458" s="8" t="s">
        <v>3225</v>
      </c>
      <c r="C3458" s="7"/>
      <c r="D3458" s="6">
        <v>1</v>
      </c>
      <c r="E3458" s="6">
        <v>1</v>
      </c>
      <c r="F3458" s="6">
        <v>0</v>
      </c>
      <c r="G3458" s="6">
        <v>0</v>
      </c>
      <c r="H3458" s="5">
        <f t="shared" ref="H3458:H3521" si="108">G3458+F3458*2/3+E3458*1/3</f>
        <v>0.33333333333333331</v>
      </c>
      <c r="I3458" s="4">
        <f t="shared" ref="I3458:I3521" si="109">H3458/D3458</f>
        <v>0.33333333333333331</v>
      </c>
    </row>
    <row r="3459" spans="1:9" x14ac:dyDescent="0.2">
      <c r="A3459" s="9" t="s">
        <v>8585</v>
      </c>
      <c r="B3459" s="8" t="s">
        <v>14832</v>
      </c>
      <c r="C3459" s="7"/>
      <c r="D3459" s="6">
        <v>1</v>
      </c>
      <c r="E3459" s="6">
        <v>1</v>
      </c>
      <c r="F3459" s="6">
        <v>0</v>
      </c>
      <c r="G3459" s="6">
        <v>0</v>
      </c>
      <c r="H3459" s="5">
        <f t="shared" si="108"/>
        <v>0.33333333333333331</v>
      </c>
      <c r="I3459" s="4">
        <f t="shared" si="109"/>
        <v>0.33333333333333331</v>
      </c>
    </row>
    <row r="3460" spans="1:9" x14ac:dyDescent="0.2">
      <c r="A3460" s="9" t="s">
        <v>8587</v>
      </c>
      <c r="B3460" s="8" t="s">
        <v>18092</v>
      </c>
      <c r="C3460" s="7"/>
      <c r="D3460" s="6">
        <v>1</v>
      </c>
      <c r="E3460" s="6">
        <v>1</v>
      </c>
      <c r="F3460" s="6">
        <v>0</v>
      </c>
      <c r="G3460" s="6">
        <v>0</v>
      </c>
      <c r="H3460" s="5">
        <f t="shared" si="108"/>
        <v>0.33333333333333331</v>
      </c>
      <c r="I3460" s="4">
        <f t="shared" si="109"/>
        <v>0.33333333333333331</v>
      </c>
    </row>
    <row r="3461" spans="1:9" x14ac:dyDescent="0.2">
      <c r="A3461" s="9" t="s">
        <v>8589</v>
      </c>
      <c r="B3461" s="8" t="s">
        <v>14842</v>
      </c>
      <c r="C3461" s="7"/>
      <c r="D3461" s="6">
        <v>1</v>
      </c>
      <c r="E3461" s="6">
        <v>1</v>
      </c>
      <c r="F3461" s="6">
        <v>0</v>
      </c>
      <c r="G3461" s="6">
        <v>0</v>
      </c>
      <c r="H3461" s="5">
        <f t="shared" si="108"/>
        <v>0.33333333333333331</v>
      </c>
      <c r="I3461" s="4">
        <f t="shared" si="109"/>
        <v>0.33333333333333331</v>
      </c>
    </row>
    <row r="3462" spans="1:9" x14ac:dyDescent="0.2">
      <c r="A3462" s="9" t="s">
        <v>8591</v>
      </c>
      <c r="B3462" s="8" t="s">
        <v>20030</v>
      </c>
      <c r="C3462" s="7"/>
      <c r="D3462" s="6">
        <v>1</v>
      </c>
      <c r="E3462" s="6">
        <v>1</v>
      </c>
      <c r="F3462" s="6">
        <v>0</v>
      </c>
      <c r="G3462" s="6">
        <v>0</v>
      </c>
      <c r="H3462" s="5">
        <f t="shared" si="108"/>
        <v>0.33333333333333331</v>
      </c>
      <c r="I3462" s="4">
        <f t="shared" si="109"/>
        <v>0.33333333333333331</v>
      </c>
    </row>
    <row r="3463" spans="1:9" x14ac:dyDescent="0.2">
      <c r="A3463" s="9" t="s">
        <v>8593</v>
      </c>
      <c r="B3463" s="8" t="s">
        <v>20031</v>
      </c>
      <c r="C3463" s="7"/>
      <c r="D3463" s="6">
        <v>1</v>
      </c>
      <c r="E3463" s="6">
        <v>1</v>
      </c>
      <c r="F3463" s="6">
        <v>0</v>
      </c>
      <c r="G3463" s="6">
        <v>0</v>
      </c>
      <c r="H3463" s="5">
        <f t="shared" si="108"/>
        <v>0.33333333333333331</v>
      </c>
      <c r="I3463" s="4">
        <f t="shared" si="109"/>
        <v>0.33333333333333331</v>
      </c>
    </row>
    <row r="3464" spans="1:9" x14ac:dyDescent="0.2">
      <c r="A3464" s="9" t="s">
        <v>8594</v>
      </c>
      <c r="B3464" s="8" t="s">
        <v>20032</v>
      </c>
      <c r="C3464" s="7"/>
      <c r="D3464" s="6">
        <v>1</v>
      </c>
      <c r="E3464" s="6">
        <v>1</v>
      </c>
      <c r="F3464" s="6">
        <v>0</v>
      </c>
      <c r="G3464" s="6">
        <v>0</v>
      </c>
      <c r="H3464" s="5">
        <f t="shared" si="108"/>
        <v>0.33333333333333331</v>
      </c>
      <c r="I3464" s="4">
        <f t="shared" si="109"/>
        <v>0.33333333333333331</v>
      </c>
    </row>
    <row r="3465" spans="1:9" x14ac:dyDescent="0.2">
      <c r="A3465" s="9" t="s">
        <v>8596</v>
      </c>
      <c r="B3465" s="8" t="s">
        <v>20033</v>
      </c>
      <c r="C3465" s="7"/>
      <c r="D3465" s="6">
        <v>1</v>
      </c>
      <c r="E3465" s="6">
        <v>1</v>
      </c>
      <c r="F3465" s="6">
        <v>0</v>
      </c>
      <c r="G3465" s="6">
        <v>0</v>
      </c>
      <c r="H3465" s="5">
        <f t="shared" si="108"/>
        <v>0.33333333333333331</v>
      </c>
      <c r="I3465" s="4">
        <f t="shared" si="109"/>
        <v>0.33333333333333331</v>
      </c>
    </row>
    <row r="3466" spans="1:9" x14ac:dyDescent="0.2">
      <c r="A3466" s="9" t="s">
        <v>8598</v>
      </c>
      <c r="B3466" s="8" t="s">
        <v>14863</v>
      </c>
      <c r="C3466" s="7"/>
      <c r="D3466" s="6">
        <v>1</v>
      </c>
      <c r="E3466" s="6">
        <v>1</v>
      </c>
      <c r="F3466" s="6">
        <v>0</v>
      </c>
      <c r="G3466" s="6">
        <v>0</v>
      </c>
      <c r="H3466" s="5">
        <f t="shared" si="108"/>
        <v>0.33333333333333331</v>
      </c>
      <c r="I3466" s="4">
        <f t="shared" si="109"/>
        <v>0.33333333333333331</v>
      </c>
    </row>
    <row r="3467" spans="1:9" x14ac:dyDescent="0.2">
      <c r="A3467" s="9" t="s">
        <v>8600</v>
      </c>
      <c r="B3467" s="8" t="s">
        <v>20034</v>
      </c>
      <c r="C3467" s="7"/>
      <c r="D3467" s="6">
        <v>1</v>
      </c>
      <c r="E3467" s="6">
        <v>1</v>
      </c>
      <c r="F3467" s="6">
        <v>0</v>
      </c>
      <c r="G3467" s="6">
        <v>0</v>
      </c>
      <c r="H3467" s="5">
        <f t="shared" si="108"/>
        <v>0.33333333333333331</v>
      </c>
      <c r="I3467" s="4">
        <f t="shared" si="109"/>
        <v>0.33333333333333331</v>
      </c>
    </row>
    <row r="3468" spans="1:9" x14ac:dyDescent="0.2">
      <c r="A3468" s="9" t="s">
        <v>8602</v>
      </c>
      <c r="B3468" s="8" t="s">
        <v>18256</v>
      </c>
      <c r="C3468" s="7"/>
      <c r="D3468" s="6">
        <v>1</v>
      </c>
      <c r="E3468" s="6">
        <v>1</v>
      </c>
      <c r="F3468" s="6">
        <v>0</v>
      </c>
      <c r="G3468" s="6">
        <v>0</v>
      </c>
      <c r="H3468" s="5">
        <f t="shared" si="108"/>
        <v>0.33333333333333331</v>
      </c>
      <c r="I3468" s="4">
        <f t="shared" si="109"/>
        <v>0.33333333333333331</v>
      </c>
    </row>
    <row r="3469" spans="1:9" x14ac:dyDescent="0.2">
      <c r="A3469" s="9" t="s">
        <v>8604</v>
      </c>
      <c r="B3469" s="8" t="s">
        <v>60</v>
      </c>
      <c r="C3469" s="7"/>
      <c r="D3469" s="6">
        <v>1</v>
      </c>
      <c r="E3469" s="6">
        <v>1</v>
      </c>
      <c r="F3469" s="6">
        <v>0</v>
      </c>
      <c r="G3469" s="6">
        <v>0</v>
      </c>
      <c r="H3469" s="5">
        <f t="shared" si="108"/>
        <v>0.33333333333333331</v>
      </c>
      <c r="I3469" s="4">
        <f t="shared" si="109"/>
        <v>0.33333333333333331</v>
      </c>
    </row>
    <row r="3470" spans="1:9" x14ac:dyDescent="0.2">
      <c r="A3470" s="9" t="s">
        <v>8606</v>
      </c>
      <c r="B3470" s="8" t="s">
        <v>20035</v>
      </c>
      <c r="C3470" s="7"/>
      <c r="D3470" s="6">
        <v>1</v>
      </c>
      <c r="E3470" s="6">
        <v>1</v>
      </c>
      <c r="F3470" s="6">
        <v>0</v>
      </c>
      <c r="G3470" s="6">
        <v>0</v>
      </c>
      <c r="H3470" s="5">
        <f t="shared" si="108"/>
        <v>0.33333333333333331</v>
      </c>
      <c r="I3470" s="4">
        <f t="shared" si="109"/>
        <v>0.33333333333333331</v>
      </c>
    </row>
    <row r="3471" spans="1:9" x14ac:dyDescent="0.2">
      <c r="A3471" s="9" t="s">
        <v>8608</v>
      </c>
      <c r="B3471" s="8" t="s">
        <v>3234</v>
      </c>
      <c r="C3471" s="7"/>
      <c r="D3471" s="6">
        <v>1</v>
      </c>
      <c r="E3471" s="6">
        <v>1</v>
      </c>
      <c r="F3471" s="6">
        <v>0</v>
      </c>
      <c r="G3471" s="6">
        <v>0</v>
      </c>
      <c r="H3471" s="5">
        <f t="shared" si="108"/>
        <v>0.33333333333333331</v>
      </c>
      <c r="I3471" s="4">
        <f t="shared" si="109"/>
        <v>0.33333333333333331</v>
      </c>
    </row>
    <row r="3472" spans="1:9" x14ac:dyDescent="0.2">
      <c r="A3472" s="9" t="s">
        <v>8610</v>
      </c>
      <c r="B3472" s="8" t="s">
        <v>20036</v>
      </c>
      <c r="C3472" s="7"/>
      <c r="D3472" s="6">
        <v>1</v>
      </c>
      <c r="E3472" s="6">
        <v>1</v>
      </c>
      <c r="F3472" s="6">
        <v>0</v>
      </c>
      <c r="G3472" s="6">
        <v>0</v>
      </c>
      <c r="H3472" s="5">
        <f t="shared" si="108"/>
        <v>0.33333333333333331</v>
      </c>
      <c r="I3472" s="4">
        <f t="shared" si="109"/>
        <v>0.33333333333333331</v>
      </c>
    </row>
    <row r="3473" spans="1:9" x14ac:dyDescent="0.2">
      <c r="A3473" s="9" t="s">
        <v>8612</v>
      </c>
      <c r="B3473" s="8" t="s">
        <v>20037</v>
      </c>
      <c r="C3473" s="7"/>
      <c r="D3473" s="6">
        <v>1</v>
      </c>
      <c r="E3473" s="6">
        <v>1</v>
      </c>
      <c r="F3473" s="6">
        <v>0</v>
      </c>
      <c r="G3473" s="6">
        <v>0</v>
      </c>
      <c r="H3473" s="5">
        <f t="shared" si="108"/>
        <v>0.33333333333333331</v>
      </c>
      <c r="I3473" s="4">
        <f t="shared" si="109"/>
        <v>0.33333333333333331</v>
      </c>
    </row>
    <row r="3474" spans="1:9" x14ac:dyDescent="0.2">
      <c r="A3474" s="9" t="s">
        <v>8614</v>
      </c>
      <c r="B3474" s="8" t="s">
        <v>5822</v>
      </c>
      <c r="C3474" s="7"/>
      <c r="D3474" s="6">
        <v>1</v>
      </c>
      <c r="E3474" s="6">
        <v>1</v>
      </c>
      <c r="F3474" s="6">
        <v>0</v>
      </c>
      <c r="G3474" s="6">
        <v>0</v>
      </c>
      <c r="H3474" s="5">
        <f t="shared" si="108"/>
        <v>0.33333333333333331</v>
      </c>
      <c r="I3474" s="4">
        <f t="shared" si="109"/>
        <v>0.33333333333333331</v>
      </c>
    </row>
    <row r="3475" spans="1:9" x14ac:dyDescent="0.2">
      <c r="A3475" s="9" t="s">
        <v>8616</v>
      </c>
      <c r="B3475" s="8" t="s">
        <v>20038</v>
      </c>
      <c r="C3475" s="7"/>
      <c r="D3475" s="6">
        <v>1</v>
      </c>
      <c r="E3475" s="6">
        <v>1</v>
      </c>
      <c r="F3475" s="6">
        <v>0</v>
      </c>
      <c r="G3475" s="6">
        <v>0</v>
      </c>
      <c r="H3475" s="5">
        <f t="shared" si="108"/>
        <v>0.33333333333333331</v>
      </c>
      <c r="I3475" s="4">
        <f t="shared" si="109"/>
        <v>0.33333333333333331</v>
      </c>
    </row>
    <row r="3476" spans="1:9" x14ac:dyDescent="0.2">
      <c r="A3476" s="9" t="s">
        <v>8618</v>
      </c>
      <c r="B3476" s="8" t="s">
        <v>778</v>
      </c>
      <c r="C3476" s="7"/>
      <c r="D3476" s="6">
        <v>1</v>
      </c>
      <c r="E3476" s="6">
        <v>1</v>
      </c>
      <c r="F3476" s="6">
        <v>0</v>
      </c>
      <c r="G3476" s="6">
        <v>0</v>
      </c>
      <c r="H3476" s="5">
        <f t="shared" si="108"/>
        <v>0.33333333333333331</v>
      </c>
      <c r="I3476" s="4">
        <f t="shared" si="109"/>
        <v>0.33333333333333331</v>
      </c>
    </row>
    <row r="3477" spans="1:9" x14ac:dyDescent="0.2">
      <c r="A3477" s="9" t="s">
        <v>8620</v>
      </c>
      <c r="B3477" s="8" t="s">
        <v>20039</v>
      </c>
      <c r="C3477" s="7"/>
      <c r="D3477" s="6">
        <v>1</v>
      </c>
      <c r="E3477" s="6">
        <v>1</v>
      </c>
      <c r="F3477" s="6">
        <v>0</v>
      </c>
      <c r="G3477" s="6">
        <v>0</v>
      </c>
      <c r="H3477" s="5">
        <f t="shared" si="108"/>
        <v>0.33333333333333331</v>
      </c>
      <c r="I3477" s="4">
        <f t="shared" si="109"/>
        <v>0.33333333333333331</v>
      </c>
    </row>
    <row r="3478" spans="1:9" x14ac:dyDescent="0.2">
      <c r="A3478" s="9" t="s">
        <v>8622</v>
      </c>
      <c r="B3478" s="8" t="s">
        <v>20040</v>
      </c>
      <c r="C3478" s="7"/>
      <c r="D3478" s="6">
        <v>1</v>
      </c>
      <c r="E3478" s="6">
        <v>1</v>
      </c>
      <c r="F3478" s="6">
        <v>0</v>
      </c>
      <c r="G3478" s="6">
        <v>0</v>
      </c>
      <c r="H3478" s="5">
        <f t="shared" si="108"/>
        <v>0.33333333333333331</v>
      </c>
      <c r="I3478" s="4">
        <f t="shared" si="109"/>
        <v>0.33333333333333331</v>
      </c>
    </row>
    <row r="3479" spans="1:9" x14ac:dyDescent="0.2">
      <c r="A3479" s="9" t="s">
        <v>8624</v>
      </c>
      <c r="B3479" s="8" t="s">
        <v>20041</v>
      </c>
      <c r="C3479" s="7"/>
      <c r="D3479" s="6">
        <v>1</v>
      </c>
      <c r="E3479" s="6">
        <v>1</v>
      </c>
      <c r="F3479" s="6">
        <v>0</v>
      </c>
      <c r="G3479" s="6">
        <v>0</v>
      </c>
      <c r="H3479" s="5">
        <f t="shared" si="108"/>
        <v>0.33333333333333331</v>
      </c>
      <c r="I3479" s="4">
        <f t="shared" si="109"/>
        <v>0.33333333333333331</v>
      </c>
    </row>
    <row r="3480" spans="1:9" x14ac:dyDescent="0.2">
      <c r="A3480" s="9" t="s">
        <v>8626</v>
      </c>
      <c r="B3480" s="8" t="s">
        <v>20042</v>
      </c>
      <c r="C3480" s="7"/>
      <c r="D3480" s="6">
        <v>1</v>
      </c>
      <c r="E3480" s="6">
        <v>1</v>
      </c>
      <c r="F3480" s="6">
        <v>0</v>
      </c>
      <c r="G3480" s="6">
        <v>0</v>
      </c>
      <c r="H3480" s="5">
        <f t="shared" si="108"/>
        <v>0.33333333333333331</v>
      </c>
      <c r="I3480" s="4">
        <f t="shared" si="109"/>
        <v>0.33333333333333331</v>
      </c>
    </row>
    <row r="3481" spans="1:9" x14ac:dyDescent="0.2">
      <c r="A3481" s="9" t="s">
        <v>8628</v>
      </c>
      <c r="B3481" s="8" t="s">
        <v>20043</v>
      </c>
      <c r="C3481" s="7"/>
      <c r="D3481" s="6">
        <v>1</v>
      </c>
      <c r="E3481" s="6">
        <v>1</v>
      </c>
      <c r="F3481" s="6">
        <v>0</v>
      </c>
      <c r="G3481" s="6">
        <v>0</v>
      </c>
      <c r="H3481" s="5">
        <f t="shared" si="108"/>
        <v>0.33333333333333331</v>
      </c>
      <c r="I3481" s="4">
        <f t="shared" si="109"/>
        <v>0.33333333333333331</v>
      </c>
    </row>
    <row r="3482" spans="1:9" x14ac:dyDescent="0.2">
      <c r="A3482" s="9" t="s">
        <v>8630</v>
      </c>
      <c r="B3482" s="8" t="s">
        <v>11444</v>
      </c>
      <c r="C3482" s="7"/>
      <c r="D3482" s="6">
        <v>1</v>
      </c>
      <c r="E3482" s="6">
        <v>1</v>
      </c>
      <c r="F3482" s="6">
        <v>0</v>
      </c>
      <c r="G3482" s="6">
        <v>0</v>
      </c>
      <c r="H3482" s="5">
        <f t="shared" si="108"/>
        <v>0.33333333333333331</v>
      </c>
      <c r="I3482" s="4">
        <f t="shared" si="109"/>
        <v>0.33333333333333331</v>
      </c>
    </row>
    <row r="3483" spans="1:9" x14ac:dyDescent="0.2">
      <c r="A3483" s="9" t="s">
        <v>8632</v>
      </c>
      <c r="B3483" s="8" t="s">
        <v>20044</v>
      </c>
      <c r="C3483" s="7"/>
      <c r="D3483" s="6">
        <v>1</v>
      </c>
      <c r="E3483" s="6">
        <v>1</v>
      </c>
      <c r="F3483" s="6">
        <v>0</v>
      </c>
      <c r="G3483" s="6">
        <v>0</v>
      </c>
      <c r="H3483" s="5">
        <f t="shared" si="108"/>
        <v>0.33333333333333331</v>
      </c>
      <c r="I3483" s="4">
        <f t="shared" si="109"/>
        <v>0.33333333333333331</v>
      </c>
    </row>
    <row r="3484" spans="1:9" x14ac:dyDescent="0.2">
      <c r="A3484" s="9" t="s">
        <v>8634</v>
      </c>
      <c r="B3484" s="8" t="s">
        <v>2853</v>
      </c>
      <c r="C3484" s="7"/>
      <c r="D3484" s="6">
        <v>1</v>
      </c>
      <c r="E3484" s="6">
        <v>1</v>
      </c>
      <c r="F3484" s="6">
        <v>0</v>
      </c>
      <c r="G3484" s="6">
        <v>0</v>
      </c>
      <c r="H3484" s="5">
        <f t="shared" si="108"/>
        <v>0.33333333333333331</v>
      </c>
      <c r="I3484" s="4">
        <f t="shared" si="109"/>
        <v>0.33333333333333331</v>
      </c>
    </row>
    <row r="3485" spans="1:9" x14ac:dyDescent="0.2">
      <c r="A3485" s="9" t="s">
        <v>8635</v>
      </c>
      <c r="B3485" s="8" t="s">
        <v>8349</v>
      </c>
      <c r="C3485" s="7"/>
      <c r="D3485" s="6">
        <v>1</v>
      </c>
      <c r="E3485" s="6">
        <v>1</v>
      </c>
      <c r="F3485" s="6">
        <v>0</v>
      </c>
      <c r="G3485" s="6">
        <v>0</v>
      </c>
      <c r="H3485" s="5">
        <f t="shared" si="108"/>
        <v>0.33333333333333331</v>
      </c>
      <c r="I3485" s="4">
        <f t="shared" si="109"/>
        <v>0.33333333333333331</v>
      </c>
    </row>
    <row r="3486" spans="1:9" x14ac:dyDescent="0.2">
      <c r="A3486" s="9" t="s">
        <v>8637</v>
      </c>
      <c r="B3486" s="8" t="s">
        <v>20045</v>
      </c>
      <c r="C3486" s="7"/>
      <c r="D3486" s="6">
        <v>1</v>
      </c>
      <c r="E3486" s="6">
        <v>1</v>
      </c>
      <c r="F3486" s="6">
        <v>0</v>
      </c>
      <c r="G3486" s="6">
        <v>0</v>
      </c>
      <c r="H3486" s="5">
        <f t="shared" si="108"/>
        <v>0.33333333333333331</v>
      </c>
      <c r="I3486" s="4">
        <f t="shared" si="109"/>
        <v>0.33333333333333331</v>
      </c>
    </row>
    <row r="3487" spans="1:9" x14ac:dyDescent="0.2">
      <c r="A3487" s="9" t="s">
        <v>8639</v>
      </c>
      <c r="B3487" s="8" t="s">
        <v>20046</v>
      </c>
      <c r="C3487" s="7"/>
      <c r="D3487" s="6">
        <v>1</v>
      </c>
      <c r="E3487" s="6">
        <v>1</v>
      </c>
      <c r="F3487" s="6">
        <v>0</v>
      </c>
      <c r="G3487" s="6">
        <v>0</v>
      </c>
      <c r="H3487" s="5">
        <f t="shared" si="108"/>
        <v>0.33333333333333331</v>
      </c>
      <c r="I3487" s="4">
        <f t="shared" si="109"/>
        <v>0.33333333333333331</v>
      </c>
    </row>
    <row r="3488" spans="1:9" x14ac:dyDescent="0.2">
      <c r="A3488" s="9" t="s">
        <v>8641</v>
      </c>
      <c r="B3488" s="8" t="s">
        <v>14996</v>
      </c>
      <c r="C3488" s="7"/>
      <c r="D3488" s="6">
        <v>1</v>
      </c>
      <c r="E3488" s="6">
        <v>1</v>
      </c>
      <c r="F3488" s="6">
        <v>0</v>
      </c>
      <c r="G3488" s="6">
        <v>0</v>
      </c>
      <c r="H3488" s="5">
        <f t="shared" si="108"/>
        <v>0.33333333333333331</v>
      </c>
      <c r="I3488" s="4">
        <f t="shared" si="109"/>
        <v>0.33333333333333331</v>
      </c>
    </row>
    <row r="3489" spans="1:9" x14ac:dyDescent="0.2">
      <c r="A3489" s="9" t="s">
        <v>8643</v>
      </c>
      <c r="B3489" s="8" t="s">
        <v>20047</v>
      </c>
      <c r="C3489" s="7"/>
      <c r="D3489" s="6">
        <v>1</v>
      </c>
      <c r="E3489" s="6">
        <v>1</v>
      </c>
      <c r="F3489" s="6">
        <v>0</v>
      </c>
      <c r="G3489" s="6">
        <v>0</v>
      </c>
      <c r="H3489" s="5">
        <f t="shared" si="108"/>
        <v>0.33333333333333331</v>
      </c>
      <c r="I3489" s="4">
        <f t="shared" si="109"/>
        <v>0.33333333333333331</v>
      </c>
    </row>
    <row r="3490" spans="1:9" x14ac:dyDescent="0.2">
      <c r="A3490" s="9" t="s">
        <v>8645</v>
      </c>
      <c r="B3490" s="8" t="s">
        <v>20048</v>
      </c>
      <c r="C3490" s="7"/>
      <c r="D3490" s="6">
        <v>1</v>
      </c>
      <c r="E3490" s="6">
        <v>1</v>
      </c>
      <c r="F3490" s="6">
        <v>0</v>
      </c>
      <c r="G3490" s="6">
        <v>0</v>
      </c>
      <c r="H3490" s="5">
        <f t="shared" si="108"/>
        <v>0.33333333333333331</v>
      </c>
      <c r="I3490" s="4">
        <f t="shared" si="109"/>
        <v>0.33333333333333331</v>
      </c>
    </row>
    <row r="3491" spans="1:9" x14ac:dyDescent="0.2">
      <c r="A3491" s="9" t="s">
        <v>8647</v>
      </c>
      <c r="B3491" s="8" t="s">
        <v>20049</v>
      </c>
      <c r="C3491" s="7"/>
      <c r="D3491" s="6">
        <v>1</v>
      </c>
      <c r="E3491" s="6">
        <v>1</v>
      </c>
      <c r="F3491" s="6">
        <v>0</v>
      </c>
      <c r="G3491" s="6">
        <v>0</v>
      </c>
      <c r="H3491" s="5">
        <f t="shared" si="108"/>
        <v>0.33333333333333331</v>
      </c>
      <c r="I3491" s="4">
        <f t="shared" si="109"/>
        <v>0.33333333333333331</v>
      </c>
    </row>
    <row r="3492" spans="1:9" x14ac:dyDescent="0.2">
      <c r="A3492" s="9" t="s">
        <v>8649</v>
      </c>
      <c r="B3492" s="8" t="s">
        <v>20050</v>
      </c>
      <c r="C3492" s="7"/>
      <c r="D3492" s="6">
        <v>1</v>
      </c>
      <c r="E3492" s="6">
        <v>1</v>
      </c>
      <c r="F3492" s="6">
        <v>0</v>
      </c>
      <c r="G3492" s="6">
        <v>0</v>
      </c>
      <c r="H3492" s="5">
        <f t="shared" si="108"/>
        <v>0.33333333333333331</v>
      </c>
      <c r="I3492" s="4">
        <f t="shared" si="109"/>
        <v>0.33333333333333331</v>
      </c>
    </row>
    <row r="3493" spans="1:9" x14ac:dyDescent="0.2">
      <c r="A3493" s="9" t="s">
        <v>8651</v>
      </c>
      <c r="B3493" s="8" t="s">
        <v>20051</v>
      </c>
      <c r="C3493" s="7"/>
      <c r="D3493" s="6">
        <v>1</v>
      </c>
      <c r="E3493" s="6">
        <v>1</v>
      </c>
      <c r="F3493" s="6">
        <v>0</v>
      </c>
      <c r="G3493" s="6">
        <v>0</v>
      </c>
      <c r="H3493" s="5">
        <f t="shared" si="108"/>
        <v>0.33333333333333331</v>
      </c>
      <c r="I3493" s="4">
        <f t="shared" si="109"/>
        <v>0.33333333333333331</v>
      </c>
    </row>
    <row r="3494" spans="1:9" x14ac:dyDescent="0.2">
      <c r="A3494" s="9" t="s">
        <v>8653</v>
      </c>
      <c r="B3494" s="8" t="s">
        <v>4847</v>
      </c>
      <c r="C3494" s="7"/>
      <c r="D3494" s="6">
        <v>1</v>
      </c>
      <c r="E3494" s="6">
        <v>1</v>
      </c>
      <c r="F3494" s="6">
        <v>0</v>
      </c>
      <c r="G3494" s="6">
        <v>0</v>
      </c>
      <c r="H3494" s="5">
        <f t="shared" si="108"/>
        <v>0.33333333333333331</v>
      </c>
      <c r="I3494" s="4">
        <f t="shared" si="109"/>
        <v>0.33333333333333331</v>
      </c>
    </row>
    <row r="3495" spans="1:9" x14ac:dyDescent="0.2">
      <c r="A3495" s="9" t="s">
        <v>8655</v>
      </c>
      <c r="B3495" s="8" t="s">
        <v>20052</v>
      </c>
      <c r="C3495" s="7"/>
      <c r="D3495" s="6">
        <v>1</v>
      </c>
      <c r="E3495" s="6">
        <v>1</v>
      </c>
      <c r="F3495" s="6">
        <v>0</v>
      </c>
      <c r="G3495" s="6">
        <v>0</v>
      </c>
      <c r="H3495" s="5">
        <f t="shared" si="108"/>
        <v>0.33333333333333331</v>
      </c>
      <c r="I3495" s="4">
        <f t="shared" si="109"/>
        <v>0.33333333333333331</v>
      </c>
    </row>
    <row r="3496" spans="1:9" x14ac:dyDescent="0.2">
      <c r="A3496" s="9" t="s">
        <v>8657</v>
      </c>
      <c r="B3496" s="8" t="s">
        <v>20053</v>
      </c>
      <c r="C3496" s="7"/>
      <c r="D3496" s="6">
        <v>1</v>
      </c>
      <c r="E3496" s="6">
        <v>1</v>
      </c>
      <c r="F3496" s="6">
        <v>0</v>
      </c>
      <c r="G3496" s="6">
        <v>0</v>
      </c>
      <c r="H3496" s="5">
        <f t="shared" si="108"/>
        <v>0.33333333333333331</v>
      </c>
      <c r="I3496" s="4">
        <f t="shared" si="109"/>
        <v>0.33333333333333331</v>
      </c>
    </row>
    <row r="3497" spans="1:9" x14ac:dyDescent="0.2">
      <c r="A3497" s="9" t="s">
        <v>8659</v>
      </c>
      <c r="B3497" s="8" t="s">
        <v>20054</v>
      </c>
      <c r="C3497" s="7"/>
      <c r="D3497" s="6">
        <v>1</v>
      </c>
      <c r="E3497" s="6">
        <v>1</v>
      </c>
      <c r="F3497" s="6">
        <v>0</v>
      </c>
      <c r="G3497" s="6">
        <v>0</v>
      </c>
      <c r="H3497" s="5">
        <f t="shared" si="108"/>
        <v>0.33333333333333331</v>
      </c>
      <c r="I3497" s="4">
        <f t="shared" si="109"/>
        <v>0.33333333333333331</v>
      </c>
    </row>
    <row r="3498" spans="1:9" x14ac:dyDescent="0.2">
      <c r="A3498" s="9" t="s">
        <v>8660</v>
      </c>
      <c r="B3498" s="8" t="s">
        <v>20055</v>
      </c>
      <c r="C3498" s="7"/>
      <c r="D3498" s="6">
        <v>1</v>
      </c>
      <c r="E3498" s="6">
        <v>1</v>
      </c>
      <c r="F3498" s="6">
        <v>0</v>
      </c>
      <c r="G3498" s="6">
        <v>0</v>
      </c>
      <c r="H3498" s="5">
        <f t="shared" si="108"/>
        <v>0.33333333333333331</v>
      </c>
      <c r="I3498" s="4">
        <f t="shared" si="109"/>
        <v>0.33333333333333331</v>
      </c>
    </row>
    <row r="3499" spans="1:9" x14ac:dyDescent="0.2">
      <c r="A3499" s="9" t="s">
        <v>8662</v>
      </c>
      <c r="B3499" s="8" t="s">
        <v>5836</v>
      </c>
      <c r="C3499" s="7"/>
      <c r="D3499" s="6">
        <v>1</v>
      </c>
      <c r="E3499" s="6">
        <v>1</v>
      </c>
      <c r="F3499" s="6">
        <v>0</v>
      </c>
      <c r="G3499" s="6">
        <v>0</v>
      </c>
      <c r="H3499" s="5">
        <f t="shared" si="108"/>
        <v>0.33333333333333331</v>
      </c>
      <c r="I3499" s="4">
        <f t="shared" si="109"/>
        <v>0.33333333333333331</v>
      </c>
    </row>
    <row r="3500" spans="1:9" x14ac:dyDescent="0.2">
      <c r="A3500" s="9" t="s">
        <v>8664</v>
      </c>
      <c r="B3500" s="8" t="s">
        <v>4873</v>
      </c>
      <c r="C3500" s="7"/>
      <c r="D3500" s="6">
        <v>1</v>
      </c>
      <c r="E3500" s="6">
        <v>1</v>
      </c>
      <c r="F3500" s="6">
        <v>0</v>
      </c>
      <c r="G3500" s="6">
        <v>0</v>
      </c>
      <c r="H3500" s="5">
        <f t="shared" si="108"/>
        <v>0.33333333333333331</v>
      </c>
      <c r="I3500" s="4">
        <f t="shared" si="109"/>
        <v>0.33333333333333331</v>
      </c>
    </row>
    <row r="3501" spans="1:9" x14ac:dyDescent="0.2">
      <c r="A3501" s="9" t="s">
        <v>8666</v>
      </c>
      <c r="B3501" s="8" t="s">
        <v>20056</v>
      </c>
      <c r="C3501" s="7"/>
      <c r="D3501" s="6">
        <v>1</v>
      </c>
      <c r="E3501" s="6">
        <v>1</v>
      </c>
      <c r="F3501" s="6">
        <v>0</v>
      </c>
      <c r="G3501" s="6">
        <v>0</v>
      </c>
      <c r="H3501" s="5">
        <f t="shared" si="108"/>
        <v>0.33333333333333331</v>
      </c>
      <c r="I3501" s="4">
        <f t="shared" si="109"/>
        <v>0.33333333333333331</v>
      </c>
    </row>
    <row r="3502" spans="1:9" x14ac:dyDescent="0.2">
      <c r="A3502" s="9" t="s">
        <v>8668</v>
      </c>
      <c r="B3502" s="8" t="s">
        <v>2609</v>
      </c>
      <c r="C3502" s="7"/>
      <c r="D3502" s="6">
        <v>1</v>
      </c>
      <c r="E3502" s="6">
        <v>1</v>
      </c>
      <c r="F3502" s="6">
        <v>0</v>
      </c>
      <c r="G3502" s="6">
        <v>0</v>
      </c>
      <c r="H3502" s="5">
        <f t="shared" si="108"/>
        <v>0.33333333333333331</v>
      </c>
      <c r="I3502" s="4">
        <f t="shared" si="109"/>
        <v>0.33333333333333331</v>
      </c>
    </row>
    <row r="3503" spans="1:9" x14ac:dyDescent="0.2">
      <c r="A3503" s="9" t="s">
        <v>8670</v>
      </c>
      <c r="B3503" s="8" t="s">
        <v>20057</v>
      </c>
      <c r="C3503" s="7"/>
      <c r="D3503" s="6">
        <v>1</v>
      </c>
      <c r="E3503" s="6">
        <v>1</v>
      </c>
      <c r="F3503" s="6">
        <v>0</v>
      </c>
      <c r="G3503" s="6">
        <v>0</v>
      </c>
      <c r="H3503" s="5">
        <f t="shared" si="108"/>
        <v>0.33333333333333331</v>
      </c>
      <c r="I3503" s="4">
        <f t="shared" si="109"/>
        <v>0.33333333333333331</v>
      </c>
    </row>
    <row r="3504" spans="1:9" x14ac:dyDescent="0.2">
      <c r="A3504" s="9" t="s">
        <v>8672</v>
      </c>
      <c r="B3504" s="8" t="s">
        <v>5551</v>
      </c>
      <c r="C3504" s="7"/>
      <c r="D3504" s="6">
        <v>1</v>
      </c>
      <c r="E3504" s="6">
        <v>1</v>
      </c>
      <c r="F3504" s="6">
        <v>0</v>
      </c>
      <c r="G3504" s="6">
        <v>0</v>
      </c>
      <c r="H3504" s="5">
        <f t="shared" si="108"/>
        <v>0.33333333333333331</v>
      </c>
      <c r="I3504" s="4">
        <f t="shared" si="109"/>
        <v>0.33333333333333331</v>
      </c>
    </row>
    <row r="3505" spans="1:9" x14ac:dyDescent="0.2">
      <c r="A3505" s="9" t="s">
        <v>8673</v>
      </c>
      <c r="B3505" s="8" t="s">
        <v>8395</v>
      </c>
      <c r="C3505" s="7"/>
      <c r="D3505" s="6">
        <v>1</v>
      </c>
      <c r="E3505" s="6">
        <v>1</v>
      </c>
      <c r="F3505" s="6">
        <v>0</v>
      </c>
      <c r="G3505" s="6">
        <v>0</v>
      </c>
      <c r="H3505" s="5">
        <f t="shared" si="108"/>
        <v>0.33333333333333331</v>
      </c>
      <c r="I3505" s="4">
        <f t="shared" si="109"/>
        <v>0.33333333333333331</v>
      </c>
    </row>
    <row r="3506" spans="1:9" x14ac:dyDescent="0.2">
      <c r="A3506" s="9" t="s">
        <v>8675</v>
      </c>
      <c r="B3506" s="8" t="s">
        <v>20058</v>
      </c>
      <c r="C3506" s="7"/>
      <c r="D3506" s="6">
        <v>1</v>
      </c>
      <c r="E3506" s="6">
        <v>1</v>
      </c>
      <c r="F3506" s="6">
        <v>0</v>
      </c>
      <c r="G3506" s="6">
        <v>0</v>
      </c>
      <c r="H3506" s="5">
        <f t="shared" si="108"/>
        <v>0.33333333333333331</v>
      </c>
      <c r="I3506" s="4">
        <f t="shared" si="109"/>
        <v>0.33333333333333331</v>
      </c>
    </row>
    <row r="3507" spans="1:9" x14ac:dyDescent="0.2">
      <c r="A3507" s="9" t="s">
        <v>8677</v>
      </c>
      <c r="B3507" s="8" t="s">
        <v>6349</v>
      </c>
      <c r="C3507" s="7"/>
      <c r="D3507" s="6">
        <v>1</v>
      </c>
      <c r="E3507" s="6">
        <v>1</v>
      </c>
      <c r="F3507" s="6">
        <v>0</v>
      </c>
      <c r="G3507" s="6">
        <v>0</v>
      </c>
      <c r="H3507" s="5">
        <f t="shared" si="108"/>
        <v>0.33333333333333331</v>
      </c>
      <c r="I3507" s="4">
        <f t="shared" si="109"/>
        <v>0.33333333333333331</v>
      </c>
    </row>
    <row r="3508" spans="1:9" x14ac:dyDescent="0.2">
      <c r="A3508" s="9" t="s">
        <v>8679</v>
      </c>
      <c r="B3508" s="8" t="s">
        <v>20059</v>
      </c>
      <c r="C3508" s="7"/>
      <c r="D3508" s="6">
        <v>1</v>
      </c>
      <c r="E3508" s="6">
        <v>1</v>
      </c>
      <c r="F3508" s="6">
        <v>0</v>
      </c>
      <c r="G3508" s="6">
        <v>0</v>
      </c>
      <c r="H3508" s="5">
        <f t="shared" si="108"/>
        <v>0.33333333333333331</v>
      </c>
      <c r="I3508" s="4">
        <f t="shared" si="109"/>
        <v>0.33333333333333331</v>
      </c>
    </row>
    <row r="3509" spans="1:9" x14ac:dyDescent="0.2">
      <c r="A3509" s="9" t="s">
        <v>8681</v>
      </c>
      <c r="B3509" s="8" t="s">
        <v>20060</v>
      </c>
      <c r="C3509" s="7"/>
      <c r="D3509" s="6">
        <v>1</v>
      </c>
      <c r="E3509" s="6">
        <v>1</v>
      </c>
      <c r="F3509" s="6">
        <v>0</v>
      </c>
      <c r="G3509" s="6">
        <v>0</v>
      </c>
      <c r="H3509" s="5">
        <f t="shared" si="108"/>
        <v>0.33333333333333331</v>
      </c>
      <c r="I3509" s="4">
        <f t="shared" si="109"/>
        <v>0.33333333333333331</v>
      </c>
    </row>
    <row r="3510" spans="1:9" x14ac:dyDescent="0.2">
      <c r="A3510" s="9" t="s">
        <v>8683</v>
      </c>
      <c r="B3510" s="8" t="s">
        <v>20061</v>
      </c>
      <c r="C3510" s="7"/>
      <c r="D3510" s="6">
        <v>1</v>
      </c>
      <c r="E3510" s="6">
        <v>1</v>
      </c>
      <c r="F3510" s="6">
        <v>0</v>
      </c>
      <c r="G3510" s="6">
        <v>0</v>
      </c>
      <c r="H3510" s="5">
        <f t="shared" si="108"/>
        <v>0.33333333333333331</v>
      </c>
      <c r="I3510" s="4">
        <f t="shared" si="109"/>
        <v>0.33333333333333331</v>
      </c>
    </row>
    <row r="3511" spans="1:9" x14ac:dyDescent="0.2">
      <c r="A3511" s="9" t="s">
        <v>8685</v>
      </c>
      <c r="B3511" s="8" t="s">
        <v>20062</v>
      </c>
      <c r="C3511" s="7"/>
      <c r="D3511" s="6">
        <v>1</v>
      </c>
      <c r="E3511" s="6">
        <v>1</v>
      </c>
      <c r="F3511" s="6">
        <v>0</v>
      </c>
      <c r="G3511" s="6">
        <v>0</v>
      </c>
      <c r="H3511" s="5">
        <f t="shared" si="108"/>
        <v>0.33333333333333331</v>
      </c>
      <c r="I3511" s="4">
        <f t="shared" si="109"/>
        <v>0.33333333333333331</v>
      </c>
    </row>
    <row r="3512" spans="1:9" x14ac:dyDescent="0.2">
      <c r="A3512" s="9" t="s">
        <v>8687</v>
      </c>
      <c r="B3512" s="8" t="s">
        <v>20063</v>
      </c>
      <c r="C3512" s="7"/>
      <c r="D3512" s="6">
        <v>1</v>
      </c>
      <c r="E3512" s="6">
        <v>1</v>
      </c>
      <c r="F3512" s="6">
        <v>0</v>
      </c>
      <c r="G3512" s="6">
        <v>0</v>
      </c>
      <c r="H3512" s="5">
        <f t="shared" si="108"/>
        <v>0.33333333333333331</v>
      </c>
      <c r="I3512" s="4">
        <f t="shared" si="109"/>
        <v>0.33333333333333331</v>
      </c>
    </row>
    <row r="3513" spans="1:9" x14ac:dyDescent="0.2">
      <c r="A3513" s="9" t="s">
        <v>8689</v>
      </c>
      <c r="B3513" s="8" t="s">
        <v>20064</v>
      </c>
      <c r="C3513" s="7"/>
      <c r="D3513" s="6">
        <v>1</v>
      </c>
      <c r="E3513" s="6">
        <v>1</v>
      </c>
      <c r="F3513" s="6">
        <v>0</v>
      </c>
      <c r="G3513" s="6">
        <v>0</v>
      </c>
      <c r="H3513" s="5">
        <f t="shared" si="108"/>
        <v>0.33333333333333331</v>
      </c>
      <c r="I3513" s="4">
        <f t="shared" si="109"/>
        <v>0.33333333333333331</v>
      </c>
    </row>
    <row r="3514" spans="1:9" x14ac:dyDescent="0.2">
      <c r="A3514" s="9" t="s">
        <v>8691</v>
      </c>
      <c r="B3514" s="8" t="s">
        <v>17881</v>
      </c>
      <c r="C3514" s="7"/>
      <c r="D3514" s="6">
        <v>1</v>
      </c>
      <c r="E3514" s="6">
        <v>1</v>
      </c>
      <c r="F3514" s="6">
        <v>0</v>
      </c>
      <c r="G3514" s="6">
        <v>0</v>
      </c>
      <c r="H3514" s="5">
        <f t="shared" si="108"/>
        <v>0.33333333333333331</v>
      </c>
      <c r="I3514" s="4">
        <f t="shared" si="109"/>
        <v>0.33333333333333331</v>
      </c>
    </row>
    <row r="3515" spans="1:9" x14ac:dyDescent="0.2">
      <c r="A3515" s="9" t="s">
        <v>8693</v>
      </c>
      <c r="B3515" s="8" t="s">
        <v>20065</v>
      </c>
      <c r="C3515" s="7"/>
      <c r="D3515" s="6">
        <v>1</v>
      </c>
      <c r="E3515" s="6">
        <v>1</v>
      </c>
      <c r="F3515" s="6">
        <v>0</v>
      </c>
      <c r="G3515" s="6">
        <v>0</v>
      </c>
      <c r="H3515" s="5">
        <f t="shared" si="108"/>
        <v>0.33333333333333331</v>
      </c>
      <c r="I3515" s="4">
        <f t="shared" si="109"/>
        <v>0.33333333333333331</v>
      </c>
    </row>
    <row r="3516" spans="1:9" x14ac:dyDescent="0.2">
      <c r="A3516" s="9" t="s">
        <v>8695</v>
      </c>
      <c r="B3516" s="8" t="s">
        <v>10</v>
      </c>
      <c r="C3516" s="7"/>
      <c r="D3516" s="6">
        <v>1</v>
      </c>
      <c r="E3516" s="6">
        <v>1</v>
      </c>
      <c r="F3516" s="6">
        <v>0</v>
      </c>
      <c r="G3516" s="6">
        <v>0</v>
      </c>
      <c r="H3516" s="5">
        <f t="shared" si="108"/>
        <v>0.33333333333333331</v>
      </c>
      <c r="I3516" s="4">
        <f t="shared" si="109"/>
        <v>0.33333333333333331</v>
      </c>
    </row>
    <row r="3517" spans="1:9" x14ac:dyDescent="0.2">
      <c r="A3517" s="9" t="s">
        <v>8697</v>
      </c>
      <c r="B3517" s="8" t="s">
        <v>15100</v>
      </c>
      <c r="C3517" s="7"/>
      <c r="D3517" s="6">
        <v>1</v>
      </c>
      <c r="E3517" s="6">
        <v>1</v>
      </c>
      <c r="F3517" s="6">
        <v>0</v>
      </c>
      <c r="G3517" s="6">
        <v>0</v>
      </c>
      <c r="H3517" s="5">
        <f t="shared" si="108"/>
        <v>0.33333333333333331</v>
      </c>
      <c r="I3517" s="4">
        <f t="shared" si="109"/>
        <v>0.33333333333333331</v>
      </c>
    </row>
    <row r="3518" spans="1:9" x14ac:dyDescent="0.2">
      <c r="A3518" s="9" t="s">
        <v>8699</v>
      </c>
      <c r="B3518" s="8" t="s">
        <v>20066</v>
      </c>
      <c r="C3518" s="7"/>
      <c r="D3518" s="6">
        <v>1</v>
      </c>
      <c r="E3518" s="6">
        <v>1</v>
      </c>
      <c r="F3518" s="6">
        <v>0</v>
      </c>
      <c r="G3518" s="6">
        <v>0</v>
      </c>
      <c r="H3518" s="5">
        <f t="shared" si="108"/>
        <v>0.33333333333333331</v>
      </c>
      <c r="I3518" s="4">
        <f t="shared" si="109"/>
        <v>0.33333333333333331</v>
      </c>
    </row>
    <row r="3519" spans="1:9" x14ac:dyDescent="0.2">
      <c r="A3519" s="9" t="s">
        <v>8701</v>
      </c>
      <c r="B3519" s="8" t="s">
        <v>20067</v>
      </c>
      <c r="C3519" s="7"/>
      <c r="D3519" s="6">
        <v>1</v>
      </c>
      <c r="E3519" s="6">
        <v>1</v>
      </c>
      <c r="F3519" s="6">
        <v>0</v>
      </c>
      <c r="G3519" s="6">
        <v>0</v>
      </c>
      <c r="H3519" s="5">
        <f t="shared" si="108"/>
        <v>0.33333333333333331</v>
      </c>
      <c r="I3519" s="4">
        <f t="shared" si="109"/>
        <v>0.33333333333333331</v>
      </c>
    </row>
    <row r="3520" spans="1:9" x14ac:dyDescent="0.2">
      <c r="A3520" s="9" t="s">
        <v>8703</v>
      </c>
      <c r="B3520" s="8" t="s">
        <v>20068</v>
      </c>
      <c r="C3520" s="7"/>
      <c r="D3520" s="6">
        <v>1</v>
      </c>
      <c r="E3520" s="6">
        <v>1</v>
      </c>
      <c r="F3520" s="6">
        <v>0</v>
      </c>
      <c r="G3520" s="6">
        <v>0</v>
      </c>
      <c r="H3520" s="5">
        <f t="shared" si="108"/>
        <v>0.33333333333333331</v>
      </c>
      <c r="I3520" s="4">
        <f t="shared" si="109"/>
        <v>0.33333333333333331</v>
      </c>
    </row>
    <row r="3521" spans="1:9" x14ac:dyDescent="0.2">
      <c r="A3521" s="9" t="s">
        <v>8705</v>
      </c>
      <c r="B3521" s="8" t="s">
        <v>20069</v>
      </c>
      <c r="C3521" s="7"/>
      <c r="D3521" s="6">
        <v>1</v>
      </c>
      <c r="E3521" s="6">
        <v>1</v>
      </c>
      <c r="F3521" s="6">
        <v>0</v>
      </c>
      <c r="G3521" s="6">
        <v>0</v>
      </c>
      <c r="H3521" s="5">
        <f t="shared" si="108"/>
        <v>0.33333333333333331</v>
      </c>
      <c r="I3521" s="4">
        <f t="shared" si="109"/>
        <v>0.33333333333333331</v>
      </c>
    </row>
    <row r="3522" spans="1:9" x14ac:dyDescent="0.2">
      <c r="A3522" s="9" t="s">
        <v>8707</v>
      </c>
      <c r="B3522" s="8" t="s">
        <v>20070</v>
      </c>
      <c r="C3522" s="7"/>
      <c r="D3522" s="6">
        <v>1</v>
      </c>
      <c r="E3522" s="6">
        <v>1</v>
      </c>
      <c r="F3522" s="6">
        <v>0</v>
      </c>
      <c r="G3522" s="6">
        <v>0</v>
      </c>
      <c r="H3522" s="5">
        <f t="shared" ref="H3522:H3585" si="110">G3522+F3522*2/3+E3522*1/3</f>
        <v>0.33333333333333331</v>
      </c>
      <c r="I3522" s="4">
        <f t="shared" ref="I3522:I3585" si="111">H3522/D3522</f>
        <v>0.33333333333333331</v>
      </c>
    </row>
    <row r="3523" spans="1:9" x14ac:dyDescent="0.2">
      <c r="A3523" s="9" t="s">
        <v>8709</v>
      </c>
      <c r="B3523" s="8" t="s">
        <v>728</v>
      </c>
      <c r="C3523" s="7"/>
      <c r="D3523" s="6">
        <v>1</v>
      </c>
      <c r="E3523" s="6">
        <v>1</v>
      </c>
      <c r="F3523" s="6">
        <v>0</v>
      </c>
      <c r="G3523" s="6">
        <v>0</v>
      </c>
      <c r="H3523" s="5">
        <f t="shared" si="110"/>
        <v>0.33333333333333331</v>
      </c>
      <c r="I3523" s="4">
        <f t="shared" si="111"/>
        <v>0.33333333333333331</v>
      </c>
    </row>
    <row r="3524" spans="1:9" x14ac:dyDescent="0.2">
      <c r="A3524" s="9" t="s">
        <v>8711</v>
      </c>
      <c r="B3524" s="8" t="s">
        <v>20071</v>
      </c>
      <c r="C3524" s="7"/>
      <c r="D3524" s="6">
        <v>1</v>
      </c>
      <c r="E3524" s="6">
        <v>1</v>
      </c>
      <c r="F3524" s="6">
        <v>0</v>
      </c>
      <c r="G3524" s="6">
        <v>0</v>
      </c>
      <c r="H3524" s="5">
        <f t="shared" si="110"/>
        <v>0.33333333333333331</v>
      </c>
      <c r="I3524" s="4">
        <f t="shared" si="111"/>
        <v>0.33333333333333331</v>
      </c>
    </row>
    <row r="3525" spans="1:9" x14ac:dyDescent="0.2">
      <c r="A3525" s="9" t="s">
        <v>8713</v>
      </c>
      <c r="B3525" s="8" t="s">
        <v>20072</v>
      </c>
      <c r="C3525" s="7"/>
      <c r="D3525" s="6">
        <v>1</v>
      </c>
      <c r="E3525" s="6">
        <v>1</v>
      </c>
      <c r="F3525" s="6">
        <v>0</v>
      </c>
      <c r="G3525" s="6">
        <v>0</v>
      </c>
      <c r="H3525" s="5">
        <f t="shared" si="110"/>
        <v>0.33333333333333331</v>
      </c>
      <c r="I3525" s="4">
        <f t="shared" si="111"/>
        <v>0.33333333333333331</v>
      </c>
    </row>
    <row r="3526" spans="1:9" x14ac:dyDescent="0.2">
      <c r="A3526" s="9" t="s">
        <v>8715</v>
      </c>
      <c r="B3526" s="8" t="s">
        <v>1504</v>
      </c>
      <c r="C3526" s="7"/>
      <c r="D3526" s="6">
        <v>1</v>
      </c>
      <c r="E3526" s="6">
        <v>1</v>
      </c>
      <c r="F3526" s="6">
        <v>0</v>
      </c>
      <c r="G3526" s="6">
        <v>0</v>
      </c>
      <c r="H3526" s="5">
        <f t="shared" si="110"/>
        <v>0.33333333333333331</v>
      </c>
      <c r="I3526" s="4">
        <f t="shared" si="111"/>
        <v>0.33333333333333331</v>
      </c>
    </row>
    <row r="3527" spans="1:9" x14ac:dyDescent="0.2">
      <c r="A3527" s="9" t="s">
        <v>8717</v>
      </c>
      <c r="B3527" s="8" t="s">
        <v>20073</v>
      </c>
      <c r="C3527" s="7"/>
      <c r="D3527" s="6">
        <v>1</v>
      </c>
      <c r="E3527" s="6">
        <v>1</v>
      </c>
      <c r="F3527" s="6">
        <v>0</v>
      </c>
      <c r="G3527" s="6">
        <v>0</v>
      </c>
      <c r="H3527" s="5">
        <f t="shared" si="110"/>
        <v>0.33333333333333331</v>
      </c>
      <c r="I3527" s="4">
        <f t="shared" si="111"/>
        <v>0.33333333333333331</v>
      </c>
    </row>
    <row r="3528" spans="1:9" x14ac:dyDescent="0.2">
      <c r="A3528" s="9" t="s">
        <v>8719</v>
      </c>
      <c r="B3528" s="8" t="s">
        <v>3936</v>
      </c>
      <c r="C3528" s="7"/>
      <c r="D3528" s="6">
        <v>1</v>
      </c>
      <c r="E3528" s="6">
        <v>1</v>
      </c>
      <c r="F3528" s="6">
        <v>0</v>
      </c>
      <c r="G3528" s="6">
        <v>0</v>
      </c>
      <c r="H3528" s="5">
        <f t="shared" si="110"/>
        <v>0.33333333333333331</v>
      </c>
      <c r="I3528" s="4">
        <f t="shared" si="111"/>
        <v>0.33333333333333331</v>
      </c>
    </row>
    <row r="3529" spans="1:9" x14ac:dyDescent="0.2">
      <c r="A3529" s="9" t="s">
        <v>8721</v>
      </c>
      <c r="B3529" s="8" t="s">
        <v>20074</v>
      </c>
      <c r="C3529" s="7"/>
      <c r="D3529" s="6">
        <v>1</v>
      </c>
      <c r="E3529" s="6">
        <v>1</v>
      </c>
      <c r="F3529" s="6">
        <v>0</v>
      </c>
      <c r="G3529" s="6">
        <v>0</v>
      </c>
      <c r="H3529" s="5">
        <f t="shared" si="110"/>
        <v>0.33333333333333331</v>
      </c>
      <c r="I3529" s="4">
        <f t="shared" si="111"/>
        <v>0.33333333333333331</v>
      </c>
    </row>
    <row r="3530" spans="1:9" x14ac:dyDescent="0.2">
      <c r="A3530" s="9" t="s">
        <v>8723</v>
      </c>
      <c r="B3530" s="8" t="s">
        <v>20075</v>
      </c>
      <c r="C3530" s="7"/>
      <c r="D3530" s="6">
        <v>1</v>
      </c>
      <c r="E3530" s="6">
        <v>1</v>
      </c>
      <c r="F3530" s="6">
        <v>0</v>
      </c>
      <c r="G3530" s="6">
        <v>0</v>
      </c>
      <c r="H3530" s="5">
        <f t="shared" si="110"/>
        <v>0.33333333333333331</v>
      </c>
      <c r="I3530" s="4">
        <f t="shared" si="111"/>
        <v>0.33333333333333331</v>
      </c>
    </row>
    <row r="3531" spans="1:9" x14ac:dyDescent="0.2">
      <c r="A3531" s="9" t="s">
        <v>8725</v>
      </c>
      <c r="B3531" s="8" t="s">
        <v>20076</v>
      </c>
      <c r="C3531" s="7"/>
      <c r="D3531" s="6">
        <v>1</v>
      </c>
      <c r="E3531" s="6">
        <v>1</v>
      </c>
      <c r="F3531" s="6">
        <v>0</v>
      </c>
      <c r="G3531" s="6">
        <v>0</v>
      </c>
      <c r="H3531" s="5">
        <f t="shared" si="110"/>
        <v>0.33333333333333331</v>
      </c>
      <c r="I3531" s="4">
        <f t="shared" si="111"/>
        <v>0.33333333333333331</v>
      </c>
    </row>
    <row r="3532" spans="1:9" x14ac:dyDescent="0.2">
      <c r="A3532" s="9" t="s">
        <v>8727</v>
      </c>
      <c r="B3532" s="8" t="s">
        <v>2682</v>
      </c>
      <c r="C3532" s="7"/>
      <c r="D3532" s="6">
        <v>1</v>
      </c>
      <c r="E3532" s="6">
        <v>1</v>
      </c>
      <c r="F3532" s="6">
        <v>0</v>
      </c>
      <c r="G3532" s="6">
        <v>0</v>
      </c>
      <c r="H3532" s="5">
        <f t="shared" si="110"/>
        <v>0.33333333333333331</v>
      </c>
      <c r="I3532" s="4">
        <f t="shared" si="111"/>
        <v>0.33333333333333331</v>
      </c>
    </row>
    <row r="3533" spans="1:9" x14ac:dyDescent="0.2">
      <c r="A3533" s="9" t="s">
        <v>8729</v>
      </c>
      <c r="B3533" s="8" t="s">
        <v>20077</v>
      </c>
      <c r="C3533" s="7"/>
      <c r="D3533" s="6">
        <v>1</v>
      </c>
      <c r="E3533" s="6">
        <v>1</v>
      </c>
      <c r="F3533" s="6">
        <v>0</v>
      </c>
      <c r="G3533" s="6">
        <v>0</v>
      </c>
      <c r="H3533" s="5">
        <f t="shared" si="110"/>
        <v>0.33333333333333331</v>
      </c>
      <c r="I3533" s="4">
        <f t="shared" si="111"/>
        <v>0.33333333333333331</v>
      </c>
    </row>
    <row r="3534" spans="1:9" x14ac:dyDescent="0.2">
      <c r="A3534" s="9" t="s">
        <v>8731</v>
      </c>
      <c r="B3534" s="8" t="s">
        <v>20078</v>
      </c>
      <c r="C3534" s="7"/>
      <c r="D3534" s="6">
        <v>1</v>
      </c>
      <c r="E3534" s="6">
        <v>1</v>
      </c>
      <c r="F3534" s="6">
        <v>0</v>
      </c>
      <c r="G3534" s="6">
        <v>0</v>
      </c>
      <c r="H3534" s="5">
        <f t="shared" si="110"/>
        <v>0.33333333333333331</v>
      </c>
      <c r="I3534" s="4">
        <f t="shared" si="111"/>
        <v>0.33333333333333331</v>
      </c>
    </row>
    <row r="3535" spans="1:9" x14ac:dyDescent="0.2">
      <c r="A3535" s="9" t="s">
        <v>8733</v>
      </c>
      <c r="B3535" s="8" t="s">
        <v>4973</v>
      </c>
      <c r="C3535" s="7"/>
      <c r="D3535" s="6">
        <v>1</v>
      </c>
      <c r="E3535" s="6">
        <v>1</v>
      </c>
      <c r="F3535" s="6">
        <v>0</v>
      </c>
      <c r="G3535" s="6">
        <v>0</v>
      </c>
      <c r="H3535" s="5">
        <f t="shared" si="110"/>
        <v>0.33333333333333331</v>
      </c>
      <c r="I3535" s="4">
        <f t="shared" si="111"/>
        <v>0.33333333333333331</v>
      </c>
    </row>
    <row r="3536" spans="1:9" x14ac:dyDescent="0.2">
      <c r="A3536" s="9" t="s">
        <v>8735</v>
      </c>
      <c r="B3536" s="8" t="s">
        <v>20079</v>
      </c>
      <c r="C3536" s="7"/>
      <c r="D3536" s="6">
        <v>1</v>
      </c>
      <c r="E3536" s="6">
        <v>1</v>
      </c>
      <c r="F3536" s="6">
        <v>0</v>
      </c>
      <c r="G3536" s="6">
        <v>0</v>
      </c>
      <c r="H3536" s="5">
        <f t="shared" si="110"/>
        <v>0.33333333333333331</v>
      </c>
      <c r="I3536" s="4">
        <f t="shared" si="111"/>
        <v>0.33333333333333331</v>
      </c>
    </row>
    <row r="3537" spans="1:9" x14ac:dyDescent="0.2">
      <c r="A3537" s="9" t="s">
        <v>8737</v>
      </c>
      <c r="B3537" s="8" t="s">
        <v>20</v>
      </c>
      <c r="C3537" s="7"/>
      <c r="D3537" s="6">
        <v>1</v>
      </c>
      <c r="E3537" s="6">
        <v>1</v>
      </c>
      <c r="F3537" s="6">
        <v>0</v>
      </c>
      <c r="G3537" s="6">
        <v>0</v>
      </c>
      <c r="H3537" s="5">
        <f t="shared" si="110"/>
        <v>0.33333333333333331</v>
      </c>
      <c r="I3537" s="4">
        <f t="shared" si="111"/>
        <v>0.33333333333333331</v>
      </c>
    </row>
    <row r="3538" spans="1:9" x14ac:dyDescent="0.2">
      <c r="A3538" s="9" t="s">
        <v>8739</v>
      </c>
      <c r="B3538" s="8" t="s">
        <v>8457</v>
      </c>
      <c r="C3538" s="7"/>
      <c r="D3538" s="6">
        <v>1</v>
      </c>
      <c r="E3538" s="6">
        <v>1</v>
      </c>
      <c r="F3538" s="6">
        <v>0</v>
      </c>
      <c r="G3538" s="6">
        <v>0</v>
      </c>
      <c r="H3538" s="5">
        <f t="shared" si="110"/>
        <v>0.33333333333333331</v>
      </c>
      <c r="I3538" s="4">
        <f t="shared" si="111"/>
        <v>0.33333333333333331</v>
      </c>
    </row>
    <row r="3539" spans="1:9" x14ac:dyDescent="0.2">
      <c r="A3539" s="9" t="s">
        <v>8741</v>
      </c>
      <c r="B3539" s="8" t="s">
        <v>20080</v>
      </c>
      <c r="C3539" s="7"/>
      <c r="D3539" s="6">
        <v>1</v>
      </c>
      <c r="E3539" s="6">
        <v>1</v>
      </c>
      <c r="F3539" s="6">
        <v>0</v>
      </c>
      <c r="G3539" s="6">
        <v>0</v>
      </c>
      <c r="H3539" s="5">
        <f t="shared" si="110"/>
        <v>0.33333333333333331</v>
      </c>
      <c r="I3539" s="4">
        <f t="shared" si="111"/>
        <v>0.33333333333333331</v>
      </c>
    </row>
    <row r="3540" spans="1:9" x14ac:dyDescent="0.2">
      <c r="A3540" s="9" t="s">
        <v>8743</v>
      </c>
      <c r="B3540" s="8" t="s">
        <v>20081</v>
      </c>
      <c r="C3540" s="7"/>
      <c r="D3540" s="6">
        <v>1</v>
      </c>
      <c r="E3540" s="6">
        <v>1</v>
      </c>
      <c r="F3540" s="6">
        <v>0</v>
      </c>
      <c r="G3540" s="6">
        <v>0</v>
      </c>
      <c r="H3540" s="5">
        <f t="shared" si="110"/>
        <v>0.33333333333333331</v>
      </c>
      <c r="I3540" s="4">
        <f t="shared" si="111"/>
        <v>0.33333333333333331</v>
      </c>
    </row>
    <row r="3541" spans="1:9" x14ac:dyDescent="0.2">
      <c r="A3541" s="9" t="s">
        <v>8745</v>
      </c>
      <c r="B3541" s="8" t="s">
        <v>18269</v>
      </c>
      <c r="C3541" s="7"/>
      <c r="D3541" s="6">
        <v>1</v>
      </c>
      <c r="E3541" s="6">
        <v>1</v>
      </c>
      <c r="F3541" s="6">
        <v>0</v>
      </c>
      <c r="G3541" s="6">
        <v>0</v>
      </c>
      <c r="H3541" s="5">
        <f t="shared" si="110"/>
        <v>0.33333333333333331</v>
      </c>
      <c r="I3541" s="4">
        <f t="shared" si="111"/>
        <v>0.33333333333333331</v>
      </c>
    </row>
    <row r="3542" spans="1:9" x14ac:dyDescent="0.2">
      <c r="A3542" s="9" t="s">
        <v>8747</v>
      </c>
      <c r="B3542" s="8" t="s">
        <v>20082</v>
      </c>
      <c r="C3542" s="7"/>
      <c r="D3542" s="6">
        <v>1</v>
      </c>
      <c r="E3542" s="6">
        <v>1</v>
      </c>
      <c r="F3542" s="6">
        <v>0</v>
      </c>
      <c r="G3542" s="6">
        <v>0</v>
      </c>
      <c r="H3542" s="5">
        <f t="shared" si="110"/>
        <v>0.33333333333333331</v>
      </c>
      <c r="I3542" s="4">
        <f t="shared" si="111"/>
        <v>0.33333333333333331</v>
      </c>
    </row>
    <row r="3543" spans="1:9" x14ac:dyDescent="0.2">
      <c r="A3543" s="9" t="s">
        <v>8749</v>
      </c>
      <c r="B3543" s="8" t="s">
        <v>20083</v>
      </c>
      <c r="C3543" s="7"/>
      <c r="D3543" s="6">
        <v>1</v>
      </c>
      <c r="E3543" s="6">
        <v>1</v>
      </c>
      <c r="F3543" s="6">
        <v>0</v>
      </c>
      <c r="G3543" s="6">
        <v>0</v>
      </c>
      <c r="H3543" s="5">
        <f t="shared" si="110"/>
        <v>0.33333333333333331</v>
      </c>
      <c r="I3543" s="4">
        <f t="shared" si="111"/>
        <v>0.33333333333333331</v>
      </c>
    </row>
    <row r="3544" spans="1:9" x14ac:dyDescent="0.2">
      <c r="A3544" s="9" t="s">
        <v>8751</v>
      </c>
      <c r="B3544" s="8" t="s">
        <v>20084</v>
      </c>
      <c r="C3544" s="7"/>
      <c r="D3544" s="6">
        <v>1</v>
      </c>
      <c r="E3544" s="6">
        <v>1</v>
      </c>
      <c r="F3544" s="6">
        <v>0</v>
      </c>
      <c r="G3544" s="6">
        <v>0</v>
      </c>
      <c r="H3544" s="5">
        <f t="shared" si="110"/>
        <v>0.33333333333333331</v>
      </c>
      <c r="I3544" s="4">
        <f t="shared" si="111"/>
        <v>0.33333333333333331</v>
      </c>
    </row>
    <row r="3545" spans="1:9" x14ac:dyDescent="0.2">
      <c r="A3545" s="9" t="s">
        <v>8753</v>
      </c>
      <c r="B3545" s="8" t="s">
        <v>2</v>
      </c>
      <c r="C3545" s="7"/>
      <c r="D3545" s="6">
        <v>1</v>
      </c>
      <c r="E3545" s="6">
        <v>1</v>
      </c>
      <c r="F3545" s="6">
        <v>0</v>
      </c>
      <c r="G3545" s="6">
        <v>0</v>
      </c>
      <c r="H3545" s="5">
        <f t="shared" si="110"/>
        <v>0.33333333333333331</v>
      </c>
      <c r="I3545" s="4">
        <f t="shared" si="111"/>
        <v>0.33333333333333331</v>
      </c>
    </row>
    <row r="3546" spans="1:9" x14ac:dyDescent="0.2">
      <c r="A3546" s="9" t="s">
        <v>8755</v>
      </c>
      <c r="B3546" s="8" t="s">
        <v>20085</v>
      </c>
      <c r="C3546" s="7"/>
      <c r="D3546" s="6">
        <v>1</v>
      </c>
      <c r="E3546" s="6">
        <v>1</v>
      </c>
      <c r="F3546" s="6">
        <v>0</v>
      </c>
      <c r="G3546" s="6">
        <v>0</v>
      </c>
      <c r="H3546" s="5">
        <f t="shared" si="110"/>
        <v>0.33333333333333331</v>
      </c>
      <c r="I3546" s="4">
        <f t="shared" si="111"/>
        <v>0.33333333333333331</v>
      </c>
    </row>
    <row r="3547" spans="1:9" x14ac:dyDescent="0.2">
      <c r="A3547" s="9" t="s">
        <v>8757</v>
      </c>
      <c r="B3547" s="8" t="s">
        <v>20086</v>
      </c>
      <c r="C3547" s="7"/>
      <c r="D3547" s="6">
        <v>1</v>
      </c>
      <c r="E3547" s="6">
        <v>1</v>
      </c>
      <c r="F3547" s="6">
        <v>0</v>
      </c>
      <c r="G3547" s="6">
        <v>0</v>
      </c>
      <c r="H3547" s="5">
        <f t="shared" si="110"/>
        <v>0.33333333333333331</v>
      </c>
      <c r="I3547" s="4">
        <f t="shared" si="111"/>
        <v>0.33333333333333331</v>
      </c>
    </row>
    <row r="3548" spans="1:9" x14ac:dyDescent="0.2">
      <c r="A3548" s="9" t="s">
        <v>8759</v>
      </c>
      <c r="B3548" s="8" t="s">
        <v>5513</v>
      </c>
      <c r="C3548" s="7"/>
      <c r="D3548" s="6">
        <v>1</v>
      </c>
      <c r="E3548" s="6">
        <v>1</v>
      </c>
      <c r="F3548" s="6">
        <v>0</v>
      </c>
      <c r="G3548" s="6">
        <v>0</v>
      </c>
      <c r="H3548" s="5">
        <f t="shared" si="110"/>
        <v>0.33333333333333331</v>
      </c>
      <c r="I3548" s="4">
        <f t="shared" si="111"/>
        <v>0.33333333333333331</v>
      </c>
    </row>
    <row r="3549" spans="1:9" x14ac:dyDescent="0.2">
      <c r="A3549" s="9" t="s">
        <v>8760</v>
      </c>
      <c r="B3549" s="8" t="s">
        <v>20087</v>
      </c>
      <c r="C3549" s="7"/>
      <c r="D3549" s="6">
        <v>1</v>
      </c>
      <c r="E3549" s="6">
        <v>1</v>
      </c>
      <c r="F3549" s="6">
        <v>0</v>
      </c>
      <c r="G3549" s="6">
        <v>0</v>
      </c>
      <c r="H3549" s="5">
        <f t="shared" si="110"/>
        <v>0.33333333333333331</v>
      </c>
      <c r="I3549" s="4">
        <f t="shared" si="111"/>
        <v>0.33333333333333331</v>
      </c>
    </row>
    <row r="3550" spans="1:9" x14ac:dyDescent="0.2">
      <c r="A3550" s="9" t="s">
        <v>8762</v>
      </c>
      <c r="B3550" s="8" t="s">
        <v>20088</v>
      </c>
      <c r="C3550" s="7"/>
      <c r="D3550" s="6">
        <v>1</v>
      </c>
      <c r="E3550" s="6">
        <v>1</v>
      </c>
      <c r="F3550" s="6">
        <v>0</v>
      </c>
      <c r="G3550" s="6">
        <v>0</v>
      </c>
      <c r="H3550" s="5">
        <f t="shared" si="110"/>
        <v>0.33333333333333331</v>
      </c>
      <c r="I3550" s="4">
        <f t="shared" si="111"/>
        <v>0.33333333333333331</v>
      </c>
    </row>
    <row r="3551" spans="1:9" x14ac:dyDescent="0.2">
      <c r="A3551" s="9" t="s">
        <v>8764</v>
      </c>
      <c r="B3551" s="8" t="s">
        <v>20089</v>
      </c>
      <c r="C3551" s="7"/>
      <c r="D3551" s="6">
        <v>1</v>
      </c>
      <c r="E3551" s="6">
        <v>1</v>
      </c>
      <c r="F3551" s="6">
        <v>0</v>
      </c>
      <c r="G3551" s="6">
        <v>0</v>
      </c>
      <c r="H3551" s="5">
        <f t="shared" si="110"/>
        <v>0.33333333333333331</v>
      </c>
      <c r="I3551" s="4">
        <f t="shared" si="111"/>
        <v>0.33333333333333331</v>
      </c>
    </row>
    <row r="3552" spans="1:9" x14ac:dyDescent="0.2">
      <c r="A3552" s="9" t="s">
        <v>8766</v>
      </c>
      <c r="B3552" s="8" t="s">
        <v>5402</v>
      </c>
      <c r="C3552" s="7"/>
      <c r="D3552" s="6">
        <v>1</v>
      </c>
      <c r="E3552" s="6">
        <v>1</v>
      </c>
      <c r="F3552" s="6">
        <v>0</v>
      </c>
      <c r="G3552" s="6">
        <v>0</v>
      </c>
      <c r="H3552" s="5">
        <f t="shared" si="110"/>
        <v>0.33333333333333331</v>
      </c>
      <c r="I3552" s="4">
        <f t="shared" si="111"/>
        <v>0.33333333333333331</v>
      </c>
    </row>
    <row r="3553" spans="1:9" x14ac:dyDescent="0.2">
      <c r="A3553" s="9" t="s">
        <v>8768</v>
      </c>
      <c r="B3553" s="8" t="s">
        <v>20090</v>
      </c>
      <c r="C3553" s="7"/>
      <c r="D3553" s="6">
        <v>1</v>
      </c>
      <c r="E3553" s="6">
        <v>1</v>
      </c>
      <c r="F3553" s="6">
        <v>0</v>
      </c>
      <c r="G3553" s="6">
        <v>0</v>
      </c>
      <c r="H3553" s="5">
        <f t="shared" si="110"/>
        <v>0.33333333333333331</v>
      </c>
      <c r="I3553" s="4">
        <f t="shared" si="111"/>
        <v>0.33333333333333331</v>
      </c>
    </row>
    <row r="3554" spans="1:9" x14ac:dyDescent="0.2">
      <c r="A3554" s="9" t="s">
        <v>8770</v>
      </c>
      <c r="B3554" s="8" t="s">
        <v>20091</v>
      </c>
      <c r="C3554" s="7"/>
      <c r="D3554" s="6">
        <v>1</v>
      </c>
      <c r="E3554" s="6">
        <v>1</v>
      </c>
      <c r="F3554" s="6">
        <v>0</v>
      </c>
      <c r="G3554" s="6">
        <v>0</v>
      </c>
      <c r="H3554" s="5">
        <f t="shared" si="110"/>
        <v>0.33333333333333331</v>
      </c>
      <c r="I3554" s="4">
        <f t="shared" si="111"/>
        <v>0.33333333333333331</v>
      </c>
    </row>
    <row r="3555" spans="1:9" x14ac:dyDescent="0.2">
      <c r="A3555" s="9" t="s">
        <v>8772</v>
      </c>
      <c r="B3555" s="8" t="s">
        <v>20092</v>
      </c>
      <c r="C3555" s="7"/>
      <c r="D3555" s="6">
        <v>1</v>
      </c>
      <c r="E3555" s="6">
        <v>1</v>
      </c>
      <c r="F3555" s="6">
        <v>0</v>
      </c>
      <c r="G3555" s="6">
        <v>0</v>
      </c>
      <c r="H3555" s="5">
        <f t="shared" si="110"/>
        <v>0.33333333333333331</v>
      </c>
      <c r="I3555" s="4">
        <f t="shared" si="111"/>
        <v>0.33333333333333331</v>
      </c>
    </row>
    <row r="3556" spans="1:9" x14ac:dyDescent="0.2">
      <c r="A3556" s="9" t="s">
        <v>8774</v>
      </c>
      <c r="B3556" s="8" t="s">
        <v>20093</v>
      </c>
      <c r="C3556" s="7"/>
      <c r="D3556" s="6">
        <v>1</v>
      </c>
      <c r="E3556" s="6">
        <v>1</v>
      </c>
      <c r="F3556" s="6">
        <v>0</v>
      </c>
      <c r="G3556" s="6">
        <v>0</v>
      </c>
      <c r="H3556" s="5">
        <f t="shared" si="110"/>
        <v>0.33333333333333331</v>
      </c>
      <c r="I3556" s="4">
        <f t="shared" si="111"/>
        <v>0.33333333333333331</v>
      </c>
    </row>
    <row r="3557" spans="1:9" x14ac:dyDescent="0.2">
      <c r="A3557" s="9" t="s">
        <v>8776</v>
      </c>
      <c r="B3557" s="8" t="s">
        <v>4808</v>
      </c>
      <c r="C3557" s="7"/>
      <c r="D3557" s="6">
        <v>1</v>
      </c>
      <c r="E3557" s="6">
        <v>1</v>
      </c>
      <c r="F3557" s="6">
        <v>0</v>
      </c>
      <c r="G3557" s="6">
        <v>0</v>
      </c>
      <c r="H3557" s="5">
        <f t="shared" si="110"/>
        <v>0.33333333333333331</v>
      </c>
      <c r="I3557" s="4">
        <f t="shared" si="111"/>
        <v>0.33333333333333331</v>
      </c>
    </row>
    <row r="3558" spans="1:9" x14ac:dyDescent="0.2">
      <c r="A3558" s="9" t="s">
        <v>8778</v>
      </c>
      <c r="B3558" s="8" t="s">
        <v>6947</v>
      </c>
      <c r="C3558" s="7"/>
      <c r="D3558" s="6">
        <v>1</v>
      </c>
      <c r="E3558" s="6">
        <v>1</v>
      </c>
      <c r="F3558" s="6">
        <v>0</v>
      </c>
      <c r="G3558" s="6">
        <v>0</v>
      </c>
      <c r="H3558" s="5">
        <f t="shared" si="110"/>
        <v>0.33333333333333331</v>
      </c>
      <c r="I3558" s="4">
        <f t="shared" si="111"/>
        <v>0.33333333333333331</v>
      </c>
    </row>
    <row r="3559" spans="1:9" x14ac:dyDescent="0.2">
      <c r="A3559" s="9" t="s">
        <v>8780</v>
      </c>
      <c r="B3559" s="8" t="s">
        <v>20094</v>
      </c>
      <c r="C3559" s="7"/>
      <c r="D3559" s="6">
        <v>1</v>
      </c>
      <c r="E3559" s="6">
        <v>1</v>
      </c>
      <c r="F3559" s="6">
        <v>0</v>
      </c>
      <c r="G3559" s="6">
        <v>0</v>
      </c>
      <c r="H3559" s="5">
        <f t="shared" si="110"/>
        <v>0.33333333333333331</v>
      </c>
      <c r="I3559" s="4">
        <f t="shared" si="111"/>
        <v>0.33333333333333331</v>
      </c>
    </row>
    <row r="3560" spans="1:9" x14ac:dyDescent="0.2">
      <c r="A3560" s="9" t="s">
        <v>8782</v>
      </c>
      <c r="B3560" s="8" t="s">
        <v>20095</v>
      </c>
      <c r="C3560" s="7"/>
      <c r="D3560" s="6">
        <v>1</v>
      </c>
      <c r="E3560" s="6">
        <v>1</v>
      </c>
      <c r="F3560" s="6">
        <v>0</v>
      </c>
      <c r="G3560" s="6">
        <v>0</v>
      </c>
      <c r="H3560" s="5">
        <f t="shared" si="110"/>
        <v>0.33333333333333331</v>
      </c>
      <c r="I3560" s="4">
        <f t="shared" si="111"/>
        <v>0.33333333333333331</v>
      </c>
    </row>
    <row r="3561" spans="1:9" x14ac:dyDescent="0.2">
      <c r="A3561" s="9" t="s">
        <v>8784</v>
      </c>
      <c r="B3561" s="8" t="s">
        <v>20096</v>
      </c>
      <c r="C3561" s="7"/>
      <c r="D3561" s="6">
        <v>1</v>
      </c>
      <c r="E3561" s="6">
        <v>1</v>
      </c>
      <c r="F3561" s="6">
        <v>0</v>
      </c>
      <c r="G3561" s="6">
        <v>0</v>
      </c>
      <c r="H3561" s="5">
        <f t="shared" si="110"/>
        <v>0.33333333333333331</v>
      </c>
      <c r="I3561" s="4">
        <f t="shared" si="111"/>
        <v>0.33333333333333331</v>
      </c>
    </row>
    <row r="3562" spans="1:9" x14ac:dyDescent="0.2">
      <c r="A3562" s="9" t="s">
        <v>8786</v>
      </c>
      <c r="B3562" s="8" t="s">
        <v>20097</v>
      </c>
      <c r="C3562" s="7"/>
      <c r="D3562" s="6">
        <v>1</v>
      </c>
      <c r="E3562" s="6">
        <v>1</v>
      </c>
      <c r="F3562" s="6">
        <v>0</v>
      </c>
      <c r="G3562" s="6">
        <v>0</v>
      </c>
      <c r="H3562" s="5">
        <f t="shared" si="110"/>
        <v>0.33333333333333331</v>
      </c>
      <c r="I3562" s="4">
        <f t="shared" si="111"/>
        <v>0.33333333333333331</v>
      </c>
    </row>
    <row r="3563" spans="1:9" x14ac:dyDescent="0.2">
      <c r="A3563" s="9" t="s">
        <v>8788</v>
      </c>
      <c r="B3563" s="8" t="s">
        <v>11660</v>
      </c>
      <c r="C3563" s="7"/>
      <c r="D3563" s="6">
        <v>1</v>
      </c>
      <c r="E3563" s="6">
        <v>1</v>
      </c>
      <c r="F3563" s="6">
        <v>0</v>
      </c>
      <c r="G3563" s="6">
        <v>0</v>
      </c>
      <c r="H3563" s="5">
        <f t="shared" si="110"/>
        <v>0.33333333333333331</v>
      </c>
      <c r="I3563" s="4">
        <f t="shared" si="111"/>
        <v>0.33333333333333331</v>
      </c>
    </row>
    <row r="3564" spans="1:9" x14ac:dyDescent="0.2">
      <c r="A3564" s="9" t="s">
        <v>8790</v>
      </c>
      <c r="B3564" s="8" t="s">
        <v>20098</v>
      </c>
      <c r="C3564" s="7"/>
      <c r="D3564" s="6">
        <v>1</v>
      </c>
      <c r="E3564" s="6">
        <v>1</v>
      </c>
      <c r="F3564" s="6">
        <v>0</v>
      </c>
      <c r="G3564" s="6">
        <v>0</v>
      </c>
      <c r="H3564" s="5">
        <f t="shared" si="110"/>
        <v>0.33333333333333331</v>
      </c>
      <c r="I3564" s="4">
        <f t="shared" si="111"/>
        <v>0.33333333333333331</v>
      </c>
    </row>
    <row r="3565" spans="1:9" x14ac:dyDescent="0.2">
      <c r="A3565" s="9" t="s">
        <v>8792</v>
      </c>
      <c r="B3565" s="8" t="s">
        <v>20099</v>
      </c>
      <c r="C3565" s="7"/>
      <c r="D3565" s="6">
        <v>1</v>
      </c>
      <c r="E3565" s="6">
        <v>1</v>
      </c>
      <c r="F3565" s="6">
        <v>0</v>
      </c>
      <c r="G3565" s="6">
        <v>0</v>
      </c>
      <c r="H3565" s="5">
        <f t="shared" si="110"/>
        <v>0.33333333333333331</v>
      </c>
      <c r="I3565" s="4">
        <f t="shared" si="111"/>
        <v>0.33333333333333331</v>
      </c>
    </row>
    <row r="3566" spans="1:9" x14ac:dyDescent="0.2">
      <c r="A3566" s="9" t="s">
        <v>8793</v>
      </c>
      <c r="B3566" s="8" t="s">
        <v>20100</v>
      </c>
      <c r="C3566" s="7"/>
      <c r="D3566" s="6">
        <v>1</v>
      </c>
      <c r="E3566" s="6">
        <v>1</v>
      </c>
      <c r="F3566" s="6">
        <v>0</v>
      </c>
      <c r="G3566" s="6">
        <v>0</v>
      </c>
      <c r="H3566" s="5">
        <f t="shared" si="110"/>
        <v>0.33333333333333331</v>
      </c>
      <c r="I3566" s="4">
        <f t="shared" si="111"/>
        <v>0.33333333333333331</v>
      </c>
    </row>
    <row r="3567" spans="1:9" x14ac:dyDescent="0.2">
      <c r="A3567" s="9" t="s">
        <v>8795</v>
      </c>
      <c r="B3567" s="8" t="s">
        <v>20101</v>
      </c>
      <c r="C3567" s="7"/>
      <c r="D3567" s="6">
        <v>1</v>
      </c>
      <c r="E3567" s="6">
        <v>1</v>
      </c>
      <c r="F3567" s="6">
        <v>0</v>
      </c>
      <c r="G3567" s="6">
        <v>0</v>
      </c>
      <c r="H3567" s="5">
        <f t="shared" si="110"/>
        <v>0.33333333333333331</v>
      </c>
      <c r="I3567" s="4">
        <f t="shared" si="111"/>
        <v>0.33333333333333331</v>
      </c>
    </row>
    <row r="3568" spans="1:9" x14ac:dyDescent="0.2">
      <c r="A3568" s="9" t="s">
        <v>8797</v>
      </c>
      <c r="B3568" s="8" t="s">
        <v>3281</v>
      </c>
      <c r="C3568" s="7"/>
      <c r="D3568" s="6">
        <v>1</v>
      </c>
      <c r="E3568" s="6">
        <v>1</v>
      </c>
      <c r="F3568" s="6">
        <v>0</v>
      </c>
      <c r="G3568" s="6">
        <v>0</v>
      </c>
      <c r="H3568" s="5">
        <f t="shared" si="110"/>
        <v>0.33333333333333331</v>
      </c>
      <c r="I3568" s="4">
        <f t="shared" si="111"/>
        <v>0.33333333333333331</v>
      </c>
    </row>
    <row r="3569" spans="1:9" x14ac:dyDescent="0.2">
      <c r="A3569" s="9" t="s">
        <v>8799</v>
      </c>
      <c r="B3569" s="8" t="s">
        <v>20102</v>
      </c>
      <c r="C3569" s="7"/>
      <c r="D3569" s="6">
        <v>1</v>
      </c>
      <c r="E3569" s="6">
        <v>1</v>
      </c>
      <c r="F3569" s="6">
        <v>0</v>
      </c>
      <c r="G3569" s="6">
        <v>0</v>
      </c>
      <c r="H3569" s="5">
        <f t="shared" si="110"/>
        <v>0.33333333333333331</v>
      </c>
      <c r="I3569" s="4">
        <f t="shared" si="111"/>
        <v>0.33333333333333331</v>
      </c>
    </row>
    <row r="3570" spans="1:9" x14ac:dyDescent="0.2">
      <c r="A3570" s="9" t="s">
        <v>8801</v>
      </c>
      <c r="B3570" s="8" t="s">
        <v>2571</v>
      </c>
      <c r="C3570" s="7"/>
      <c r="D3570" s="6">
        <v>1</v>
      </c>
      <c r="E3570" s="6">
        <v>1</v>
      </c>
      <c r="F3570" s="6">
        <v>0</v>
      </c>
      <c r="G3570" s="6">
        <v>0</v>
      </c>
      <c r="H3570" s="5">
        <f t="shared" si="110"/>
        <v>0.33333333333333331</v>
      </c>
      <c r="I3570" s="4">
        <f t="shared" si="111"/>
        <v>0.33333333333333331</v>
      </c>
    </row>
    <row r="3571" spans="1:9" x14ac:dyDescent="0.2">
      <c r="A3571" s="9" t="s">
        <v>8803</v>
      </c>
      <c r="B3571" s="8" t="s">
        <v>20103</v>
      </c>
      <c r="C3571" s="7"/>
      <c r="D3571" s="6">
        <v>1</v>
      </c>
      <c r="E3571" s="6">
        <v>1</v>
      </c>
      <c r="F3571" s="6">
        <v>0</v>
      </c>
      <c r="G3571" s="6">
        <v>0</v>
      </c>
      <c r="H3571" s="5">
        <f t="shared" si="110"/>
        <v>0.33333333333333331</v>
      </c>
      <c r="I3571" s="4">
        <f t="shared" si="111"/>
        <v>0.33333333333333331</v>
      </c>
    </row>
    <row r="3572" spans="1:9" x14ac:dyDescent="0.2">
      <c r="A3572" s="9" t="s">
        <v>8805</v>
      </c>
      <c r="B3572" s="8" t="s">
        <v>20104</v>
      </c>
      <c r="C3572" s="7"/>
      <c r="D3572" s="6">
        <v>1</v>
      </c>
      <c r="E3572" s="6">
        <v>1</v>
      </c>
      <c r="F3572" s="6">
        <v>0</v>
      </c>
      <c r="G3572" s="6">
        <v>0</v>
      </c>
      <c r="H3572" s="5">
        <f t="shared" si="110"/>
        <v>0.33333333333333331</v>
      </c>
      <c r="I3572" s="4">
        <f t="shared" si="111"/>
        <v>0.33333333333333331</v>
      </c>
    </row>
    <row r="3573" spans="1:9" x14ac:dyDescent="0.2">
      <c r="A3573" s="9" t="s">
        <v>8807</v>
      </c>
      <c r="B3573" s="8" t="s">
        <v>18426</v>
      </c>
      <c r="C3573" s="7"/>
      <c r="D3573" s="6">
        <v>1</v>
      </c>
      <c r="E3573" s="6">
        <v>1</v>
      </c>
      <c r="F3573" s="6">
        <v>0</v>
      </c>
      <c r="G3573" s="6">
        <v>0</v>
      </c>
      <c r="H3573" s="5">
        <f t="shared" si="110"/>
        <v>0.33333333333333331</v>
      </c>
      <c r="I3573" s="4">
        <f t="shared" si="111"/>
        <v>0.33333333333333331</v>
      </c>
    </row>
    <row r="3574" spans="1:9" x14ac:dyDescent="0.2">
      <c r="A3574" s="9" t="s">
        <v>8809</v>
      </c>
      <c r="B3574" s="8" t="s">
        <v>20105</v>
      </c>
      <c r="C3574" s="7"/>
      <c r="D3574" s="6">
        <v>1</v>
      </c>
      <c r="E3574" s="6">
        <v>1</v>
      </c>
      <c r="F3574" s="6">
        <v>0</v>
      </c>
      <c r="G3574" s="6">
        <v>0</v>
      </c>
      <c r="H3574" s="5">
        <f t="shared" si="110"/>
        <v>0.33333333333333331</v>
      </c>
      <c r="I3574" s="4">
        <f t="shared" si="111"/>
        <v>0.33333333333333331</v>
      </c>
    </row>
    <row r="3575" spans="1:9" x14ac:dyDescent="0.2">
      <c r="A3575" s="9" t="s">
        <v>8811</v>
      </c>
      <c r="B3575" s="8" t="s">
        <v>2901</v>
      </c>
      <c r="C3575" s="7"/>
      <c r="D3575" s="6">
        <v>1</v>
      </c>
      <c r="E3575" s="6">
        <v>1</v>
      </c>
      <c r="F3575" s="6">
        <v>0</v>
      </c>
      <c r="G3575" s="6">
        <v>0</v>
      </c>
      <c r="H3575" s="5">
        <f t="shared" si="110"/>
        <v>0.33333333333333331</v>
      </c>
      <c r="I3575" s="4">
        <f t="shared" si="111"/>
        <v>0.33333333333333331</v>
      </c>
    </row>
    <row r="3576" spans="1:9" x14ac:dyDescent="0.2">
      <c r="A3576" s="9" t="s">
        <v>8813</v>
      </c>
      <c r="B3576" s="8" t="s">
        <v>20106</v>
      </c>
      <c r="C3576" s="7"/>
      <c r="D3576" s="6">
        <v>1</v>
      </c>
      <c r="E3576" s="6">
        <v>1</v>
      </c>
      <c r="F3576" s="6">
        <v>0</v>
      </c>
      <c r="G3576" s="6">
        <v>0</v>
      </c>
      <c r="H3576" s="5">
        <f t="shared" si="110"/>
        <v>0.33333333333333331</v>
      </c>
      <c r="I3576" s="4">
        <f t="shared" si="111"/>
        <v>0.33333333333333331</v>
      </c>
    </row>
    <row r="3577" spans="1:9" x14ac:dyDescent="0.2">
      <c r="A3577" s="9" t="s">
        <v>8815</v>
      </c>
      <c r="B3577" s="8" t="s">
        <v>15295</v>
      </c>
      <c r="C3577" s="7"/>
      <c r="D3577" s="6">
        <v>1</v>
      </c>
      <c r="E3577" s="6">
        <v>1</v>
      </c>
      <c r="F3577" s="6">
        <v>0</v>
      </c>
      <c r="G3577" s="6">
        <v>0</v>
      </c>
      <c r="H3577" s="5">
        <f t="shared" si="110"/>
        <v>0.33333333333333331</v>
      </c>
      <c r="I3577" s="4">
        <f t="shared" si="111"/>
        <v>0.33333333333333331</v>
      </c>
    </row>
    <row r="3578" spans="1:9" x14ac:dyDescent="0.2">
      <c r="A3578" s="9" t="s">
        <v>8817</v>
      </c>
      <c r="B3578" s="8" t="s">
        <v>3288</v>
      </c>
      <c r="C3578" s="7"/>
      <c r="D3578" s="6">
        <v>1</v>
      </c>
      <c r="E3578" s="6">
        <v>1</v>
      </c>
      <c r="F3578" s="6">
        <v>0</v>
      </c>
      <c r="G3578" s="6">
        <v>0</v>
      </c>
      <c r="H3578" s="5">
        <f t="shared" si="110"/>
        <v>0.33333333333333331</v>
      </c>
      <c r="I3578" s="4">
        <f t="shared" si="111"/>
        <v>0.33333333333333331</v>
      </c>
    </row>
    <row r="3579" spans="1:9" x14ac:dyDescent="0.2">
      <c r="A3579" s="9" t="s">
        <v>8819</v>
      </c>
      <c r="B3579" s="8" t="s">
        <v>5060</v>
      </c>
      <c r="C3579" s="7"/>
      <c r="D3579" s="6">
        <v>1</v>
      </c>
      <c r="E3579" s="6">
        <v>1</v>
      </c>
      <c r="F3579" s="6">
        <v>0</v>
      </c>
      <c r="G3579" s="6">
        <v>0</v>
      </c>
      <c r="H3579" s="5">
        <f t="shared" si="110"/>
        <v>0.33333333333333331</v>
      </c>
      <c r="I3579" s="4">
        <f t="shared" si="111"/>
        <v>0.33333333333333331</v>
      </c>
    </row>
    <row r="3580" spans="1:9" x14ac:dyDescent="0.2">
      <c r="A3580" s="9" t="s">
        <v>8821</v>
      </c>
      <c r="B3580" s="8" t="s">
        <v>5067</v>
      </c>
      <c r="C3580" s="7"/>
      <c r="D3580" s="6">
        <v>1</v>
      </c>
      <c r="E3580" s="6">
        <v>1</v>
      </c>
      <c r="F3580" s="6">
        <v>0</v>
      </c>
      <c r="G3580" s="6">
        <v>0</v>
      </c>
      <c r="H3580" s="5">
        <f t="shared" si="110"/>
        <v>0.33333333333333331</v>
      </c>
      <c r="I3580" s="4">
        <f t="shared" si="111"/>
        <v>0.33333333333333331</v>
      </c>
    </row>
    <row r="3581" spans="1:9" x14ac:dyDescent="0.2">
      <c r="A3581" s="9" t="s">
        <v>8823</v>
      </c>
      <c r="B3581" s="8" t="s">
        <v>20107</v>
      </c>
      <c r="C3581" s="7"/>
      <c r="D3581" s="6">
        <v>1</v>
      </c>
      <c r="E3581" s="6">
        <v>1</v>
      </c>
      <c r="F3581" s="6">
        <v>0</v>
      </c>
      <c r="G3581" s="6">
        <v>0</v>
      </c>
      <c r="H3581" s="5">
        <f t="shared" si="110"/>
        <v>0.33333333333333331</v>
      </c>
      <c r="I3581" s="4">
        <f t="shared" si="111"/>
        <v>0.33333333333333331</v>
      </c>
    </row>
    <row r="3582" spans="1:9" x14ac:dyDescent="0.2">
      <c r="A3582" s="9" t="s">
        <v>8825</v>
      </c>
      <c r="B3582" s="8" t="s">
        <v>20108</v>
      </c>
      <c r="C3582" s="7"/>
      <c r="D3582" s="6">
        <v>1</v>
      </c>
      <c r="E3582" s="6">
        <v>1</v>
      </c>
      <c r="F3582" s="6">
        <v>0</v>
      </c>
      <c r="G3582" s="6">
        <v>0</v>
      </c>
      <c r="H3582" s="5">
        <f t="shared" si="110"/>
        <v>0.33333333333333331</v>
      </c>
      <c r="I3582" s="4">
        <f t="shared" si="111"/>
        <v>0.33333333333333331</v>
      </c>
    </row>
    <row r="3583" spans="1:9" x14ac:dyDescent="0.2">
      <c r="A3583" s="9" t="s">
        <v>8827</v>
      </c>
      <c r="B3583" s="8" t="s">
        <v>20109</v>
      </c>
      <c r="C3583" s="7"/>
      <c r="D3583" s="6">
        <v>1</v>
      </c>
      <c r="E3583" s="6">
        <v>1</v>
      </c>
      <c r="F3583" s="6">
        <v>0</v>
      </c>
      <c r="G3583" s="6">
        <v>0</v>
      </c>
      <c r="H3583" s="5">
        <f t="shared" si="110"/>
        <v>0.33333333333333331</v>
      </c>
      <c r="I3583" s="4">
        <f t="shared" si="111"/>
        <v>0.33333333333333331</v>
      </c>
    </row>
    <row r="3584" spans="1:9" x14ac:dyDescent="0.2">
      <c r="A3584" s="9" t="s">
        <v>8828</v>
      </c>
      <c r="B3584" s="8" t="s">
        <v>6962</v>
      </c>
      <c r="C3584" s="7"/>
      <c r="D3584" s="6">
        <v>1</v>
      </c>
      <c r="E3584" s="6">
        <v>1</v>
      </c>
      <c r="F3584" s="6">
        <v>0</v>
      </c>
      <c r="G3584" s="6">
        <v>0</v>
      </c>
      <c r="H3584" s="5">
        <f t="shared" si="110"/>
        <v>0.33333333333333331</v>
      </c>
      <c r="I3584" s="4">
        <f t="shared" si="111"/>
        <v>0.33333333333333331</v>
      </c>
    </row>
    <row r="3585" spans="1:9" x14ac:dyDescent="0.2">
      <c r="A3585" s="9" t="s">
        <v>8830</v>
      </c>
      <c r="B3585" s="8" t="s">
        <v>6410</v>
      </c>
      <c r="C3585" s="7"/>
      <c r="D3585" s="6">
        <v>1</v>
      </c>
      <c r="E3585" s="6">
        <v>1</v>
      </c>
      <c r="F3585" s="6">
        <v>0</v>
      </c>
      <c r="G3585" s="6">
        <v>0</v>
      </c>
      <c r="H3585" s="5">
        <f t="shared" si="110"/>
        <v>0.33333333333333331</v>
      </c>
      <c r="I3585" s="4">
        <f t="shared" si="111"/>
        <v>0.33333333333333331</v>
      </c>
    </row>
    <row r="3586" spans="1:9" x14ac:dyDescent="0.2">
      <c r="A3586" s="9" t="s">
        <v>8832</v>
      </c>
      <c r="B3586" s="8" t="s">
        <v>2888</v>
      </c>
      <c r="C3586" s="7"/>
      <c r="D3586" s="6">
        <v>1</v>
      </c>
      <c r="E3586" s="6">
        <v>1</v>
      </c>
      <c r="F3586" s="6">
        <v>0</v>
      </c>
      <c r="G3586" s="6">
        <v>0</v>
      </c>
      <c r="H3586" s="5">
        <f t="shared" ref="H3586:H3649" si="112">G3586+F3586*2/3+E3586*1/3</f>
        <v>0.33333333333333331</v>
      </c>
      <c r="I3586" s="4">
        <f t="shared" ref="I3586:I3649" si="113">H3586/D3586</f>
        <v>0.33333333333333331</v>
      </c>
    </row>
    <row r="3587" spans="1:9" x14ac:dyDescent="0.2">
      <c r="A3587" s="9" t="s">
        <v>8834</v>
      </c>
      <c r="B3587" s="8" t="s">
        <v>20110</v>
      </c>
      <c r="C3587" s="7"/>
      <c r="D3587" s="6">
        <v>1</v>
      </c>
      <c r="E3587" s="6">
        <v>1</v>
      </c>
      <c r="F3587" s="6">
        <v>0</v>
      </c>
      <c r="G3587" s="6">
        <v>0</v>
      </c>
      <c r="H3587" s="5">
        <f t="shared" si="112"/>
        <v>0.33333333333333331</v>
      </c>
      <c r="I3587" s="4">
        <f t="shared" si="113"/>
        <v>0.33333333333333331</v>
      </c>
    </row>
    <row r="3588" spans="1:9" x14ac:dyDescent="0.2">
      <c r="A3588" s="9" t="s">
        <v>8836</v>
      </c>
      <c r="B3588" s="8" t="s">
        <v>20111</v>
      </c>
      <c r="C3588" s="7"/>
      <c r="D3588" s="6">
        <v>1</v>
      </c>
      <c r="E3588" s="6">
        <v>1</v>
      </c>
      <c r="F3588" s="6">
        <v>0</v>
      </c>
      <c r="G3588" s="6">
        <v>0</v>
      </c>
      <c r="H3588" s="5">
        <f t="shared" si="112"/>
        <v>0.33333333333333331</v>
      </c>
      <c r="I3588" s="4">
        <f t="shared" si="113"/>
        <v>0.33333333333333331</v>
      </c>
    </row>
    <row r="3589" spans="1:9" x14ac:dyDescent="0.2">
      <c r="A3589" s="9" t="s">
        <v>8838</v>
      </c>
      <c r="B3589" s="8" t="s">
        <v>20112</v>
      </c>
      <c r="C3589" s="7"/>
      <c r="D3589" s="6">
        <v>1</v>
      </c>
      <c r="E3589" s="6">
        <v>1</v>
      </c>
      <c r="F3589" s="6">
        <v>0</v>
      </c>
      <c r="G3589" s="6">
        <v>0</v>
      </c>
      <c r="H3589" s="5">
        <f t="shared" si="112"/>
        <v>0.33333333333333331</v>
      </c>
      <c r="I3589" s="4">
        <f t="shared" si="113"/>
        <v>0.33333333333333331</v>
      </c>
    </row>
    <row r="3590" spans="1:9" x14ac:dyDescent="0.2">
      <c r="A3590" s="9" t="s">
        <v>8840</v>
      </c>
      <c r="B3590" s="8" t="s">
        <v>20113</v>
      </c>
      <c r="C3590" s="7"/>
      <c r="D3590" s="6">
        <v>1</v>
      </c>
      <c r="E3590" s="6">
        <v>1</v>
      </c>
      <c r="F3590" s="6">
        <v>0</v>
      </c>
      <c r="G3590" s="6">
        <v>0</v>
      </c>
      <c r="H3590" s="5">
        <f t="shared" si="112"/>
        <v>0.33333333333333331</v>
      </c>
      <c r="I3590" s="4">
        <f t="shared" si="113"/>
        <v>0.33333333333333331</v>
      </c>
    </row>
    <row r="3591" spans="1:9" x14ac:dyDescent="0.2">
      <c r="A3591" s="9" t="s">
        <v>8842</v>
      </c>
      <c r="B3591" s="8" t="s">
        <v>5029</v>
      </c>
      <c r="C3591" s="7"/>
      <c r="D3591" s="6">
        <v>1</v>
      </c>
      <c r="E3591" s="6">
        <v>1</v>
      </c>
      <c r="F3591" s="6">
        <v>0</v>
      </c>
      <c r="G3591" s="6">
        <v>0</v>
      </c>
      <c r="H3591" s="5">
        <f t="shared" si="112"/>
        <v>0.33333333333333331</v>
      </c>
      <c r="I3591" s="4">
        <f t="shared" si="113"/>
        <v>0.33333333333333331</v>
      </c>
    </row>
    <row r="3592" spans="1:9" x14ac:dyDescent="0.2">
      <c r="A3592" s="9" t="s">
        <v>8844</v>
      </c>
      <c r="B3592" s="8" t="s">
        <v>20114</v>
      </c>
      <c r="C3592" s="7"/>
      <c r="D3592" s="6">
        <v>1</v>
      </c>
      <c r="E3592" s="6">
        <v>1</v>
      </c>
      <c r="F3592" s="6">
        <v>0</v>
      </c>
      <c r="G3592" s="6">
        <v>0</v>
      </c>
      <c r="H3592" s="5">
        <f t="shared" si="112"/>
        <v>0.33333333333333331</v>
      </c>
      <c r="I3592" s="4">
        <f t="shared" si="113"/>
        <v>0.33333333333333331</v>
      </c>
    </row>
    <row r="3593" spans="1:9" x14ac:dyDescent="0.2">
      <c r="A3593" s="9" t="s">
        <v>8846</v>
      </c>
      <c r="B3593" s="8" t="s">
        <v>3295</v>
      </c>
      <c r="C3593" s="7"/>
      <c r="D3593" s="6">
        <v>1</v>
      </c>
      <c r="E3593" s="6">
        <v>1</v>
      </c>
      <c r="F3593" s="6">
        <v>0</v>
      </c>
      <c r="G3593" s="6">
        <v>0</v>
      </c>
      <c r="H3593" s="5">
        <f t="shared" si="112"/>
        <v>0.33333333333333331</v>
      </c>
      <c r="I3593" s="4">
        <f t="shared" si="113"/>
        <v>0.33333333333333331</v>
      </c>
    </row>
    <row r="3594" spans="1:9" x14ac:dyDescent="0.2">
      <c r="A3594" s="9" t="s">
        <v>8848</v>
      </c>
      <c r="B3594" s="8" t="s">
        <v>15362</v>
      </c>
      <c r="C3594" s="7"/>
      <c r="D3594" s="6">
        <v>1</v>
      </c>
      <c r="E3594" s="6">
        <v>1</v>
      </c>
      <c r="F3594" s="6">
        <v>0</v>
      </c>
      <c r="G3594" s="6">
        <v>0</v>
      </c>
      <c r="H3594" s="5">
        <f t="shared" si="112"/>
        <v>0.33333333333333331</v>
      </c>
      <c r="I3594" s="4">
        <f t="shared" si="113"/>
        <v>0.33333333333333331</v>
      </c>
    </row>
    <row r="3595" spans="1:9" x14ac:dyDescent="0.2">
      <c r="A3595" s="9" t="s">
        <v>8849</v>
      </c>
      <c r="B3595" s="8" t="s">
        <v>20115</v>
      </c>
      <c r="C3595" s="7"/>
      <c r="D3595" s="6">
        <v>1</v>
      </c>
      <c r="E3595" s="6">
        <v>1</v>
      </c>
      <c r="F3595" s="6">
        <v>0</v>
      </c>
      <c r="G3595" s="6">
        <v>0</v>
      </c>
      <c r="H3595" s="5">
        <f t="shared" si="112"/>
        <v>0.33333333333333331</v>
      </c>
      <c r="I3595" s="4">
        <f t="shared" si="113"/>
        <v>0.33333333333333331</v>
      </c>
    </row>
    <row r="3596" spans="1:9" x14ac:dyDescent="0.2">
      <c r="A3596" s="9" t="s">
        <v>8851</v>
      </c>
      <c r="B3596" s="8" t="s">
        <v>20116</v>
      </c>
      <c r="C3596" s="7"/>
      <c r="D3596" s="6">
        <v>1</v>
      </c>
      <c r="E3596" s="6">
        <v>1</v>
      </c>
      <c r="F3596" s="6">
        <v>0</v>
      </c>
      <c r="G3596" s="6">
        <v>0</v>
      </c>
      <c r="H3596" s="5">
        <f t="shared" si="112"/>
        <v>0.33333333333333331</v>
      </c>
      <c r="I3596" s="4">
        <f t="shared" si="113"/>
        <v>0.33333333333333331</v>
      </c>
    </row>
    <row r="3597" spans="1:9" x14ac:dyDescent="0.2">
      <c r="A3597" s="9" t="s">
        <v>8853</v>
      </c>
      <c r="B3597" s="8" t="s">
        <v>20117</v>
      </c>
      <c r="C3597" s="7"/>
      <c r="D3597" s="6">
        <v>1</v>
      </c>
      <c r="E3597" s="6">
        <v>1</v>
      </c>
      <c r="F3597" s="6">
        <v>0</v>
      </c>
      <c r="G3597" s="6">
        <v>0</v>
      </c>
      <c r="H3597" s="5">
        <f t="shared" si="112"/>
        <v>0.33333333333333331</v>
      </c>
      <c r="I3597" s="4">
        <f t="shared" si="113"/>
        <v>0.33333333333333331</v>
      </c>
    </row>
    <row r="3598" spans="1:9" x14ac:dyDescent="0.2">
      <c r="A3598" s="9" t="s">
        <v>8855</v>
      </c>
      <c r="B3598" s="8" t="s">
        <v>15378</v>
      </c>
      <c r="C3598" s="7"/>
      <c r="D3598" s="6">
        <v>1</v>
      </c>
      <c r="E3598" s="6">
        <v>1</v>
      </c>
      <c r="F3598" s="6">
        <v>0</v>
      </c>
      <c r="G3598" s="6">
        <v>0</v>
      </c>
      <c r="H3598" s="5">
        <f t="shared" si="112"/>
        <v>0.33333333333333331</v>
      </c>
      <c r="I3598" s="4">
        <f t="shared" si="113"/>
        <v>0.33333333333333331</v>
      </c>
    </row>
    <row r="3599" spans="1:9" x14ac:dyDescent="0.2">
      <c r="A3599" s="9" t="s">
        <v>8857</v>
      </c>
      <c r="B3599" s="8" t="s">
        <v>20118</v>
      </c>
      <c r="C3599" s="7"/>
      <c r="D3599" s="6">
        <v>1</v>
      </c>
      <c r="E3599" s="6">
        <v>1</v>
      </c>
      <c r="F3599" s="6">
        <v>0</v>
      </c>
      <c r="G3599" s="6">
        <v>0</v>
      </c>
      <c r="H3599" s="5">
        <f t="shared" si="112"/>
        <v>0.33333333333333331</v>
      </c>
      <c r="I3599" s="4">
        <f t="shared" si="113"/>
        <v>0.33333333333333331</v>
      </c>
    </row>
    <row r="3600" spans="1:9" x14ac:dyDescent="0.2">
      <c r="A3600" s="9" t="s">
        <v>8859</v>
      </c>
      <c r="B3600" s="8" t="s">
        <v>20119</v>
      </c>
      <c r="C3600" s="7"/>
      <c r="D3600" s="6">
        <v>1</v>
      </c>
      <c r="E3600" s="6">
        <v>1</v>
      </c>
      <c r="F3600" s="6">
        <v>0</v>
      </c>
      <c r="G3600" s="6">
        <v>0</v>
      </c>
      <c r="H3600" s="5">
        <f t="shared" si="112"/>
        <v>0.33333333333333331</v>
      </c>
      <c r="I3600" s="4">
        <f t="shared" si="113"/>
        <v>0.33333333333333331</v>
      </c>
    </row>
    <row r="3601" spans="1:9" x14ac:dyDescent="0.2">
      <c r="A3601" s="9" t="s">
        <v>8861</v>
      </c>
      <c r="B3601" s="8" t="s">
        <v>20120</v>
      </c>
      <c r="C3601" s="7"/>
      <c r="D3601" s="6">
        <v>1</v>
      </c>
      <c r="E3601" s="6">
        <v>1</v>
      </c>
      <c r="F3601" s="6">
        <v>0</v>
      </c>
      <c r="G3601" s="6">
        <v>0</v>
      </c>
      <c r="H3601" s="5">
        <f t="shared" si="112"/>
        <v>0.33333333333333331</v>
      </c>
      <c r="I3601" s="4">
        <f t="shared" si="113"/>
        <v>0.33333333333333331</v>
      </c>
    </row>
    <row r="3602" spans="1:9" x14ac:dyDescent="0.2">
      <c r="A3602" s="9" t="s">
        <v>8863</v>
      </c>
      <c r="B3602" s="8" t="s">
        <v>20121</v>
      </c>
      <c r="C3602" s="7"/>
      <c r="D3602" s="6">
        <v>1</v>
      </c>
      <c r="E3602" s="6">
        <v>1</v>
      </c>
      <c r="F3602" s="6">
        <v>0</v>
      </c>
      <c r="G3602" s="6">
        <v>0</v>
      </c>
      <c r="H3602" s="5">
        <f t="shared" si="112"/>
        <v>0.33333333333333331</v>
      </c>
      <c r="I3602" s="4">
        <f t="shared" si="113"/>
        <v>0.33333333333333331</v>
      </c>
    </row>
    <row r="3603" spans="1:9" x14ac:dyDescent="0.2">
      <c r="A3603" s="9" t="s">
        <v>8865</v>
      </c>
      <c r="B3603" s="8" t="s">
        <v>2170</v>
      </c>
      <c r="C3603" s="7"/>
      <c r="D3603" s="6">
        <v>1</v>
      </c>
      <c r="E3603" s="6">
        <v>1</v>
      </c>
      <c r="F3603" s="6">
        <v>0</v>
      </c>
      <c r="G3603" s="6">
        <v>0</v>
      </c>
      <c r="H3603" s="5">
        <f t="shared" si="112"/>
        <v>0.33333333333333331</v>
      </c>
      <c r="I3603" s="4">
        <f t="shared" si="113"/>
        <v>0.33333333333333331</v>
      </c>
    </row>
    <row r="3604" spans="1:9" x14ac:dyDescent="0.2">
      <c r="A3604" s="9" t="s">
        <v>8867</v>
      </c>
      <c r="B3604" s="8" t="s">
        <v>880</v>
      </c>
      <c r="C3604" s="7"/>
      <c r="D3604" s="6">
        <v>1</v>
      </c>
      <c r="E3604" s="6">
        <v>1</v>
      </c>
      <c r="F3604" s="6">
        <v>0</v>
      </c>
      <c r="G3604" s="6">
        <v>0</v>
      </c>
      <c r="H3604" s="5">
        <f t="shared" si="112"/>
        <v>0.33333333333333331</v>
      </c>
      <c r="I3604" s="4">
        <f t="shared" si="113"/>
        <v>0.33333333333333331</v>
      </c>
    </row>
    <row r="3605" spans="1:9" x14ac:dyDescent="0.2">
      <c r="A3605" s="9" t="s">
        <v>8869</v>
      </c>
      <c r="B3605" s="8" t="s">
        <v>20122</v>
      </c>
      <c r="C3605" s="7"/>
      <c r="D3605" s="6">
        <v>1</v>
      </c>
      <c r="E3605" s="6">
        <v>1</v>
      </c>
      <c r="F3605" s="6">
        <v>0</v>
      </c>
      <c r="G3605" s="6">
        <v>0</v>
      </c>
      <c r="H3605" s="5">
        <f t="shared" si="112"/>
        <v>0.33333333333333331</v>
      </c>
      <c r="I3605" s="4">
        <f t="shared" si="113"/>
        <v>0.33333333333333331</v>
      </c>
    </row>
    <row r="3606" spans="1:9" x14ac:dyDescent="0.2">
      <c r="A3606" s="9" t="s">
        <v>8871</v>
      </c>
      <c r="B3606" s="8" t="s">
        <v>3996</v>
      </c>
      <c r="C3606" s="7"/>
      <c r="D3606" s="6">
        <v>1</v>
      </c>
      <c r="E3606" s="6">
        <v>1</v>
      </c>
      <c r="F3606" s="6">
        <v>0</v>
      </c>
      <c r="G3606" s="6">
        <v>0</v>
      </c>
      <c r="H3606" s="5">
        <f t="shared" si="112"/>
        <v>0.33333333333333331</v>
      </c>
      <c r="I3606" s="4">
        <f t="shared" si="113"/>
        <v>0.33333333333333331</v>
      </c>
    </row>
    <row r="3607" spans="1:9" x14ac:dyDescent="0.2">
      <c r="A3607" s="9" t="s">
        <v>8873</v>
      </c>
      <c r="B3607" s="8" t="s">
        <v>20123</v>
      </c>
      <c r="C3607" s="7"/>
      <c r="D3607" s="6">
        <v>1</v>
      </c>
      <c r="E3607" s="6">
        <v>1</v>
      </c>
      <c r="F3607" s="6">
        <v>0</v>
      </c>
      <c r="G3607" s="6">
        <v>0</v>
      </c>
      <c r="H3607" s="5">
        <f t="shared" si="112"/>
        <v>0.33333333333333331</v>
      </c>
      <c r="I3607" s="4">
        <f t="shared" si="113"/>
        <v>0.33333333333333331</v>
      </c>
    </row>
    <row r="3608" spans="1:9" x14ac:dyDescent="0.2">
      <c r="A3608" s="9" t="s">
        <v>8875</v>
      </c>
      <c r="B3608" s="8" t="s">
        <v>5030</v>
      </c>
      <c r="C3608" s="7"/>
      <c r="D3608" s="6">
        <v>1</v>
      </c>
      <c r="E3608" s="6">
        <v>1</v>
      </c>
      <c r="F3608" s="6">
        <v>0</v>
      </c>
      <c r="G3608" s="6">
        <v>0</v>
      </c>
      <c r="H3608" s="5">
        <f t="shared" si="112"/>
        <v>0.33333333333333331</v>
      </c>
      <c r="I3608" s="4">
        <f t="shared" si="113"/>
        <v>0.33333333333333331</v>
      </c>
    </row>
    <row r="3609" spans="1:9" x14ac:dyDescent="0.2">
      <c r="A3609" s="9" t="s">
        <v>8877</v>
      </c>
      <c r="B3609" s="8" t="s">
        <v>6747</v>
      </c>
      <c r="C3609" s="7"/>
      <c r="D3609" s="6">
        <v>1</v>
      </c>
      <c r="E3609" s="6">
        <v>1</v>
      </c>
      <c r="F3609" s="6">
        <v>0</v>
      </c>
      <c r="G3609" s="6">
        <v>0</v>
      </c>
      <c r="H3609" s="5">
        <f t="shared" si="112"/>
        <v>0.33333333333333331</v>
      </c>
      <c r="I3609" s="4">
        <f t="shared" si="113"/>
        <v>0.33333333333333331</v>
      </c>
    </row>
    <row r="3610" spans="1:9" x14ac:dyDescent="0.2">
      <c r="A3610" s="9" t="s">
        <v>8879</v>
      </c>
      <c r="B3610" s="8" t="s">
        <v>2894</v>
      </c>
      <c r="C3610" s="7"/>
      <c r="D3610" s="6">
        <v>1</v>
      </c>
      <c r="E3610" s="6">
        <v>1</v>
      </c>
      <c r="F3610" s="6">
        <v>0</v>
      </c>
      <c r="G3610" s="6">
        <v>0</v>
      </c>
      <c r="H3610" s="5">
        <f t="shared" si="112"/>
        <v>0.33333333333333331</v>
      </c>
      <c r="I3610" s="4">
        <f t="shared" si="113"/>
        <v>0.33333333333333331</v>
      </c>
    </row>
    <row r="3611" spans="1:9" x14ac:dyDescent="0.2">
      <c r="A3611" s="9" t="s">
        <v>8881</v>
      </c>
      <c r="B3611" s="8" t="s">
        <v>11811</v>
      </c>
      <c r="C3611" s="7"/>
      <c r="D3611" s="6">
        <v>1</v>
      </c>
      <c r="E3611" s="6">
        <v>1</v>
      </c>
      <c r="F3611" s="6">
        <v>0</v>
      </c>
      <c r="G3611" s="6">
        <v>0</v>
      </c>
      <c r="H3611" s="5">
        <f t="shared" si="112"/>
        <v>0.33333333333333331</v>
      </c>
      <c r="I3611" s="4">
        <f t="shared" si="113"/>
        <v>0.33333333333333331</v>
      </c>
    </row>
    <row r="3612" spans="1:9" x14ac:dyDescent="0.2">
      <c r="A3612" s="9" t="s">
        <v>8883</v>
      </c>
      <c r="B3612" s="8" t="s">
        <v>4013</v>
      </c>
      <c r="C3612" s="7"/>
      <c r="D3612" s="6">
        <v>1</v>
      </c>
      <c r="E3612" s="6">
        <v>1</v>
      </c>
      <c r="F3612" s="6">
        <v>0</v>
      </c>
      <c r="G3612" s="6">
        <v>0</v>
      </c>
      <c r="H3612" s="5">
        <f t="shared" si="112"/>
        <v>0.33333333333333331</v>
      </c>
      <c r="I3612" s="4">
        <f t="shared" si="113"/>
        <v>0.33333333333333331</v>
      </c>
    </row>
    <row r="3613" spans="1:9" x14ac:dyDescent="0.2">
      <c r="A3613" s="9" t="s">
        <v>8885</v>
      </c>
      <c r="B3613" s="8" t="s">
        <v>20124</v>
      </c>
      <c r="C3613" s="7"/>
      <c r="D3613" s="6">
        <v>1</v>
      </c>
      <c r="E3613" s="6">
        <v>1</v>
      </c>
      <c r="F3613" s="6">
        <v>0</v>
      </c>
      <c r="G3613" s="6">
        <v>0</v>
      </c>
      <c r="H3613" s="5">
        <f t="shared" si="112"/>
        <v>0.33333333333333331</v>
      </c>
      <c r="I3613" s="4">
        <f t="shared" si="113"/>
        <v>0.33333333333333331</v>
      </c>
    </row>
    <row r="3614" spans="1:9" x14ac:dyDescent="0.2">
      <c r="A3614" s="9" t="s">
        <v>8887</v>
      </c>
      <c r="B3614" s="8" t="s">
        <v>20125</v>
      </c>
      <c r="C3614" s="7"/>
      <c r="D3614" s="6">
        <v>1</v>
      </c>
      <c r="E3614" s="6">
        <v>1</v>
      </c>
      <c r="F3614" s="6">
        <v>0</v>
      </c>
      <c r="G3614" s="6">
        <v>0</v>
      </c>
      <c r="H3614" s="5">
        <f t="shared" si="112"/>
        <v>0.33333333333333331</v>
      </c>
      <c r="I3614" s="4">
        <f t="shared" si="113"/>
        <v>0.33333333333333331</v>
      </c>
    </row>
    <row r="3615" spans="1:9" x14ac:dyDescent="0.2">
      <c r="A3615" s="9" t="s">
        <v>8888</v>
      </c>
      <c r="B3615" s="8" t="s">
        <v>20126</v>
      </c>
      <c r="C3615" s="7"/>
      <c r="D3615" s="6">
        <v>1</v>
      </c>
      <c r="E3615" s="6">
        <v>1</v>
      </c>
      <c r="F3615" s="6">
        <v>0</v>
      </c>
      <c r="G3615" s="6">
        <v>0</v>
      </c>
      <c r="H3615" s="5">
        <f t="shared" si="112"/>
        <v>0.33333333333333331</v>
      </c>
      <c r="I3615" s="4">
        <f t="shared" si="113"/>
        <v>0.33333333333333331</v>
      </c>
    </row>
    <row r="3616" spans="1:9" x14ac:dyDescent="0.2">
      <c r="A3616" s="9" t="s">
        <v>8890</v>
      </c>
      <c r="B3616" s="8" t="s">
        <v>5518</v>
      </c>
      <c r="C3616" s="7"/>
      <c r="D3616" s="6">
        <v>1</v>
      </c>
      <c r="E3616" s="6">
        <v>1</v>
      </c>
      <c r="F3616" s="6">
        <v>0</v>
      </c>
      <c r="G3616" s="6">
        <v>0</v>
      </c>
      <c r="H3616" s="5">
        <f t="shared" si="112"/>
        <v>0.33333333333333331</v>
      </c>
      <c r="I3616" s="4">
        <f t="shared" si="113"/>
        <v>0.33333333333333331</v>
      </c>
    </row>
    <row r="3617" spans="1:9" x14ac:dyDescent="0.2">
      <c r="A3617" s="9" t="s">
        <v>8892</v>
      </c>
      <c r="B3617" s="8" t="s">
        <v>882</v>
      </c>
      <c r="C3617" s="7"/>
      <c r="D3617" s="6">
        <v>1</v>
      </c>
      <c r="E3617" s="6">
        <v>1</v>
      </c>
      <c r="F3617" s="6">
        <v>0</v>
      </c>
      <c r="G3617" s="6">
        <v>0</v>
      </c>
      <c r="H3617" s="5">
        <f t="shared" si="112"/>
        <v>0.33333333333333331</v>
      </c>
      <c r="I3617" s="4">
        <f t="shared" si="113"/>
        <v>0.33333333333333331</v>
      </c>
    </row>
    <row r="3618" spans="1:9" x14ac:dyDescent="0.2">
      <c r="A3618" s="9" t="s">
        <v>8894</v>
      </c>
      <c r="B3618" s="8" t="s">
        <v>20127</v>
      </c>
      <c r="C3618" s="7"/>
      <c r="D3618" s="6">
        <v>1</v>
      </c>
      <c r="E3618" s="6">
        <v>1</v>
      </c>
      <c r="F3618" s="6">
        <v>0</v>
      </c>
      <c r="G3618" s="6">
        <v>0</v>
      </c>
      <c r="H3618" s="5">
        <f t="shared" si="112"/>
        <v>0.33333333333333331</v>
      </c>
      <c r="I3618" s="4">
        <f t="shared" si="113"/>
        <v>0.33333333333333331</v>
      </c>
    </row>
    <row r="3619" spans="1:9" x14ac:dyDescent="0.2">
      <c r="A3619" s="9" t="s">
        <v>8896</v>
      </c>
      <c r="B3619" s="8" t="s">
        <v>20128</v>
      </c>
      <c r="C3619" s="7"/>
      <c r="D3619" s="6">
        <v>1</v>
      </c>
      <c r="E3619" s="6">
        <v>1</v>
      </c>
      <c r="F3619" s="6">
        <v>0</v>
      </c>
      <c r="G3619" s="6">
        <v>0</v>
      </c>
      <c r="H3619" s="5">
        <f t="shared" si="112"/>
        <v>0.33333333333333331</v>
      </c>
      <c r="I3619" s="4">
        <f t="shared" si="113"/>
        <v>0.33333333333333331</v>
      </c>
    </row>
    <row r="3620" spans="1:9" x14ac:dyDescent="0.2">
      <c r="A3620" s="9" t="s">
        <v>8898</v>
      </c>
      <c r="B3620" s="8" t="s">
        <v>20129</v>
      </c>
      <c r="C3620" s="7"/>
      <c r="D3620" s="6">
        <v>1</v>
      </c>
      <c r="E3620" s="6">
        <v>1</v>
      </c>
      <c r="F3620" s="6">
        <v>0</v>
      </c>
      <c r="G3620" s="6">
        <v>0</v>
      </c>
      <c r="H3620" s="5">
        <f t="shared" si="112"/>
        <v>0.33333333333333331</v>
      </c>
      <c r="I3620" s="4">
        <f t="shared" si="113"/>
        <v>0.33333333333333331</v>
      </c>
    </row>
    <row r="3621" spans="1:9" x14ac:dyDescent="0.2">
      <c r="A3621" s="9" t="s">
        <v>8900</v>
      </c>
      <c r="B3621" s="8" t="s">
        <v>20130</v>
      </c>
      <c r="C3621" s="7"/>
      <c r="D3621" s="6">
        <v>1</v>
      </c>
      <c r="E3621" s="6">
        <v>1</v>
      </c>
      <c r="F3621" s="6">
        <v>0</v>
      </c>
      <c r="G3621" s="6">
        <v>0</v>
      </c>
      <c r="H3621" s="5">
        <f t="shared" si="112"/>
        <v>0.33333333333333331</v>
      </c>
      <c r="I3621" s="4">
        <f t="shared" si="113"/>
        <v>0.33333333333333331</v>
      </c>
    </row>
    <row r="3622" spans="1:9" x14ac:dyDescent="0.2">
      <c r="A3622" s="9" t="s">
        <v>8902</v>
      </c>
      <c r="B3622" s="8" t="s">
        <v>5279</v>
      </c>
      <c r="C3622" s="7"/>
      <c r="D3622" s="6">
        <v>1</v>
      </c>
      <c r="E3622" s="6">
        <v>1</v>
      </c>
      <c r="F3622" s="6">
        <v>0</v>
      </c>
      <c r="G3622" s="6">
        <v>0</v>
      </c>
      <c r="H3622" s="5">
        <f t="shared" si="112"/>
        <v>0.33333333333333331</v>
      </c>
      <c r="I3622" s="4">
        <f t="shared" si="113"/>
        <v>0.33333333333333331</v>
      </c>
    </row>
    <row r="3623" spans="1:9" x14ac:dyDescent="0.2">
      <c r="A3623" s="9" t="s">
        <v>8904</v>
      </c>
      <c r="B3623" s="8" t="s">
        <v>4813</v>
      </c>
      <c r="C3623" s="7"/>
      <c r="D3623" s="6">
        <v>1</v>
      </c>
      <c r="E3623" s="6">
        <v>1</v>
      </c>
      <c r="F3623" s="6">
        <v>0</v>
      </c>
      <c r="G3623" s="6">
        <v>0</v>
      </c>
      <c r="H3623" s="5">
        <f t="shared" si="112"/>
        <v>0.33333333333333331</v>
      </c>
      <c r="I3623" s="4">
        <f t="shared" si="113"/>
        <v>0.33333333333333331</v>
      </c>
    </row>
    <row r="3624" spans="1:9" x14ac:dyDescent="0.2">
      <c r="A3624" s="9" t="s">
        <v>8906</v>
      </c>
      <c r="B3624" s="8" t="s">
        <v>20131</v>
      </c>
      <c r="C3624" s="7"/>
      <c r="D3624" s="6">
        <v>1</v>
      </c>
      <c r="E3624" s="6">
        <v>1</v>
      </c>
      <c r="F3624" s="6">
        <v>0</v>
      </c>
      <c r="G3624" s="6">
        <v>0</v>
      </c>
      <c r="H3624" s="5">
        <f t="shared" si="112"/>
        <v>0.33333333333333331</v>
      </c>
      <c r="I3624" s="4">
        <f t="shared" si="113"/>
        <v>0.33333333333333331</v>
      </c>
    </row>
    <row r="3625" spans="1:9" x14ac:dyDescent="0.2">
      <c r="A3625" s="9" t="s">
        <v>8908</v>
      </c>
      <c r="B3625" s="8" t="s">
        <v>6985</v>
      </c>
      <c r="C3625" s="7"/>
      <c r="D3625" s="6">
        <v>1</v>
      </c>
      <c r="E3625" s="6">
        <v>1</v>
      </c>
      <c r="F3625" s="6">
        <v>0</v>
      </c>
      <c r="G3625" s="6">
        <v>0</v>
      </c>
      <c r="H3625" s="5">
        <f t="shared" si="112"/>
        <v>0.33333333333333331</v>
      </c>
      <c r="I3625" s="4">
        <f t="shared" si="113"/>
        <v>0.33333333333333331</v>
      </c>
    </row>
    <row r="3626" spans="1:9" x14ac:dyDescent="0.2">
      <c r="A3626" s="9" t="s">
        <v>8910</v>
      </c>
      <c r="B3626" s="8" t="s">
        <v>20132</v>
      </c>
      <c r="C3626" s="7"/>
      <c r="D3626" s="6">
        <v>1</v>
      </c>
      <c r="E3626" s="6">
        <v>1</v>
      </c>
      <c r="F3626" s="6">
        <v>0</v>
      </c>
      <c r="G3626" s="6">
        <v>0</v>
      </c>
      <c r="H3626" s="5">
        <f t="shared" si="112"/>
        <v>0.33333333333333331</v>
      </c>
      <c r="I3626" s="4">
        <f t="shared" si="113"/>
        <v>0.33333333333333331</v>
      </c>
    </row>
    <row r="3627" spans="1:9" x14ac:dyDescent="0.2">
      <c r="A3627" s="9" t="s">
        <v>8912</v>
      </c>
      <c r="B3627" s="8" t="s">
        <v>18049</v>
      </c>
      <c r="C3627" s="7"/>
      <c r="D3627" s="6">
        <v>1</v>
      </c>
      <c r="E3627" s="6">
        <v>1</v>
      </c>
      <c r="F3627" s="6">
        <v>0</v>
      </c>
      <c r="G3627" s="6">
        <v>0</v>
      </c>
      <c r="H3627" s="5">
        <f t="shared" si="112"/>
        <v>0.33333333333333331</v>
      </c>
      <c r="I3627" s="4">
        <f t="shared" si="113"/>
        <v>0.33333333333333331</v>
      </c>
    </row>
    <row r="3628" spans="1:9" x14ac:dyDescent="0.2">
      <c r="A3628" s="9" t="s">
        <v>8914</v>
      </c>
      <c r="B3628" s="8" t="s">
        <v>4079</v>
      </c>
      <c r="C3628" s="7"/>
      <c r="D3628" s="6">
        <v>1</v>
      </c>
      <c r="E3628" s="6">
        <v>1</v>
      </c>
      <c r="F3628" s="6">
        <v>0</v>
      </c>
      <c r="G3628" s="6">
        <v>0</v>
      </c>
      <c r="H3628" s="5">
        <f t="shared" si="112"/>
        <v>0.33333333333333331</v>
      </c>
      <c r="I3628" s="4">
        <f t="shared" si="113"/>
        <v>0.33333333333333331</v>
      </c>
    </row>
    <row r="3629" spans="1:9" x14ac:dyDescent="0.2">
      <c r="A3629" s="9" t="s">
        <v>8916</v>
      </c>
      <c r="B3629" s="8" t="s">
        <v>6749</v>
      </c>
      <c r="C3629" s="7"/>
      <c r="D3629" s="6">
        <v>1</v>
      </c>
      <c r="E3629" s="6">
        <v>1</v>
      </c>
      <c r="F3629" s="6">
        <v>0</v>
      </c>
      <c r="G3629" s="6">
        <v>0</v>
      </c>
      <c r="H3629" s="5">
        <f t="shared" si="112"/>
        <v>0.33333333333333331</v>
      </c>
      <c r="I3629" s="4">
        <f t="shared" si="113"/>
        <v>0.33333333333333331</v>
      </c>
    </row>
    <row r="3630" spans="1:9" x14ac:dyDescent="0.2">
      <c r="A3630" s="9" t="s">
        <v>8918</v>
      </c>
      <c r="B3630" s="8" t="s">
        <v>4035</v>
      </c>
      <c r="C3630" s="7"/>
      <c r="D3630" s="6">
        <v>1</v>
      </c>
      <c r="E3630" s="6">
        <v>1</v>
      </c>
      <c r="F3630" s="6">
        <v>0</v>
      </c>
      <c r="G3630" s="6">
        <v>0</v>
      </c>
      <c r="H3630" s="5">
        <f t="shared" si="112"/>
        <v>0.33333333333333331</v>
      </c>
      <c r="I3630" s="4">
        <f t="shared" si="113"/>
        <v>0.33333333333333331</v>
      </c>
    </row>
    <row r="3631" spans="1:9" x14ac:dyDescent="0.2">
      <c r="A3631" s="9" t="s">
        <v>8920</v>
      </c>
      <c r="B3631" s="8" t="s">
        <v>3310</v>
      </c>
      <c r="C3631" s="7"/>
      <c r="D3631" s="6">
        <v>1</v>
      </c>
      <c r="E3631" s="6">
        <v>1</v>
      </c>
      <c r="F3631" s="6">
        <v>0</v>
      </c>
      <c r="G3631" s="6">
        <v>0</v>
      </c>
      <c r="H3631" s="5">
        <f t="shared" si="112"/>
        <v>0.33333333333333331</v>
      </c>
      <c r="I3631" s="4">
        <f t="shared" si="113"/>
        <v>0.33333333333333331</v>
      </c>
    </row>
    <row r="3632" spans="1:9" x14ac:dyDescent="0.2">
      <c r="A3632" s="9" t="s">
        <v>8922</v>
      </c>
      <c r="B3632" s="8" t="s">
        <v>18567</v>
      </c>
      <c r="C3632" s="7"/>
      <c r="D3632" s="6">
        <v>1</v>
      </c>
      <c r="E3632" s="6">
        <v>1</v>
      </c>
      <c r="F3632" s="6">
        <v>0</v>
      </c>
      <c r="G3632" s="6">
        <v>0</v>
      </c>
      <c r="H3632" s="5">
        <f t="shared" si="112"/>
        <v>0.33333333333333331</v>
      </c>
      <c r="I3632" s="4">
        <f t="shared" si="113"/>
        <v>0.33333333333333331</v>
      </c>
    </row>
    <row r="3633" spans="1:9" x14ac:dyDescent="0.2">
      <c r="A3633" s="9" t="s">
        <v>8924</v>
      </c>
      <c r="B3633" s="8" t="s">
        <v>20133</v>
      </c>
      <c r="C3633" s="7"/>
      <c r="D3633" s="6">
        <v>1</v>
      </c>
      <c r="E3633" s="6">
        <v>1</v>
      </c>
      <c r="F3633" s="6">
        <v>0</v>
      </c>
      <c r="G3633" s="6">
        <v>0</v>
      </c>
      <c r="H3633" s="5">
        <f t="shared" si="112"/>
        <v>0.33333333333333331</v>
      </c>
      <c r="I3633" s="4">
        <f t="shared" si="113"/>
        <v>0.33333333333333331</v>
      </c>
    </row>
    <row r="3634" spans="1:9" x14ac:dyDescent="0.2">
      <c r="A3634" s="9" t="s">
        <v>8926</v>
      </c>
      <c r="B3634" s="8" t="s">
        <v>20134</v>
      </c>
      <c r="C3634" s="7"/>
      <c r="D3634" s="6">
        <v>1</v>
      </c>
      <c r="E3634" s="6">
        <v>1</v>
      </c>
      <c r="F3634" s="6">
        <v>0</v>
      </c>
      <c r="G3634" s="6">
        <v>0</v>
      </c>
      <c r="H3634" s="5">
        <f t="shared" si="112"/>
        <v>0.33333333333333331</v>
      </c>
      <c r="I3634" s="4">
        <f t="shared" si="113"/>
        <v>0.33333333333333331</v>
      </c>
    </row>
    <row r="3635" spans="1:9" x14ac:dyDescent="0.2">
      <c r="A3635" s="9" t="s">
        <v>8928</v>
      </c>
      <c r="B3635" s="8" t="s">
        <v>168</v>
      </c>
      <c r="C3635" s="7"/>
      <c r="D3635" s="6">
        <v>1</v>
      </c>
      <c r="E3635" s="6">
        <v>1</v>
      </c>
      <c r="F3635" s="6">
        <v>0</v>
      </c>
      <c r="G3635" s="6">
        <v>0</v>
      </c>
      <c r="H3635" s="5">
        <f t="shared" si="112"/>
        <v>0.33333333333333331</v>
      </c>
      <c r="I3635" s="4">
        <f t="shared" si="113"/>
        <v>0.33333333333333331</v>
      </c>
    </row>
    <row r="3636" spans="1:9" x14ac:dyDescent="0.2">
      <c r="A3636" s="9" t="s">
        <v>8930</v>
      </c>
      <c r="B3636" s="8" t="s">
        <v>20135</v>
      </c>
      <c r="C3636" s="7"/>
      <c r="D3636" s="6">
        <v>1</v>
      </c>
      <c r="E3636" s="6">
        <v>1</v>
      </c>
      <c r="F3636" s="6">
        <v>0</v>
      </c>
      <c r="G3636" s="6">
        <v>0</v>
      </c>
      <c r="H3636" s="5">
        <f t="shared" si="112"/>
        <v>0.33333333333333331</v>
      </c>
      <c r="I3636" s="4">
        <f t="shared" si="113"/>
        <v>0.33333333333333331</v>
      </c>
    </row>
    <row r="3637" spans="1:9" x14ac:dyDescent="0.2">
      <c r="A3637" s="9" t="s">
        <v>8932</v>
      </c>
      <c r="B3637" s="8" t="s">
        <v>2550</v>
      </c>
      <c r="C3637" s="7"/>
      <c r="D3637" s="6">
        <v>1</v>
      </c>
      <c r="E3637" s="6">
        <v>1</v>
      </c>
      <c r="F3637" s="6">
        <v>0</v>
      </c>
      <c r="G3637" s="6">
        <v>0</v>
      </c>
      <c r="H3637" s="5">
        <f t="shared" si="112"/>
        <v>0.33333333333333331</v>
      </c>
      <c r="I3637" s="4">
        <f t="shared" si="113"/>
        <v>0.33333333333333331</v>
      </c>
    </row>
    <row r="3638" spans="1:9" x14ac:dyDescent="0.2">
      <c r="A3638" s="9" t="s">
        <v>8933</v>
      </c>
      <c r="B3638" s="8" t="s">
        <v>5861</v>
      </c>
      <c r="C3638" s="7"/>
      <c r="D3638" s="6">
        <v>1</v>
      </c>
      <c r="E3638" s="6">
        <v>1</v>
      </c>
      <c r="F3638" s="6">
        <v>0</v>
      </c>
      <c r="G3638" s="6">
        <v>0</v>
      </c>
      <c r="H3638" s="5">
        <f t="shared" si="112"/>
        <v>0.33333333333333331</v>
      </c>
      <c r="I3638" s="4">
        <f t="shared" si="113"/>
        <v>0.33333333333333331</v>
      </c>
    </row>
    <row r="3639" spans="1:9" x14ac:dyDescent="0.2">
      <c r="A3639" s="9" t="s">
        <v>8935</v>
      </c>
      <c r="B3639" s="8" t="s">
        <v>20136</v>
      </c>
      <c r="C3639" s="7"/>
      <c r="D3639" s="6">
        <v>1</v>
      </c>
      <c r="E3639" s="6">
        <v>1</v>
      </c>
      <c r="F3639" s="6">
        <v>0</v>
      </c>
      <c r="G3639" s="6">
        <v>0</v>
      </c>
      <c r="H3639" s="5">
        <f t="shared" si="112"/>
        <v>0.33333333333333331</v>
      </c>
      <c r="I3639" s="4">
        <f t="shared" si="113"/>
        <v>0.33333333333333331</v>
      </c>
    </row>
    <row r="3640" spans="1:9" x14ac:dyDescent="0.2">
      <c r="A3640" s="9" t="s">
        <v>8937</v>
      </c>
      <c r="B3640" s="8" t="s">
        <v>20137</v>
      </c>
      <c r="C3640" s="7"/>
      <c r="D3640" s="6">
        <v>1</v>
      </c>
      <c r="E3640" s="6">
        <v>1</v>
      </c>
      <c r="F3640" s="6">
        <v>0</v>
      </c>
      <c r="G3640" s="6">
        <v>0</v>
      </c>
      <c r="H3640" s="5">
        <f t="shared" si="112"/>
        <v>0.33333333333333331</v>
      </c>
      <c r="I3640" s="4">
        <f t="shared" si="113"/>
        <v>0.33333333333333331</v>
      </c>
    </row>
    <row r="3641" spans="1:9" x14ac:dyDescent="0.2">
      <c r="A3641" s="9" t="s">
        <v>8939</v>
      </c>
      <c r="B3641" s="8" t="s">
        <v>20138</v>
      </c>
      <c r="C3641" s="7"/>
      <c r="D3641" s="6">
        <v>1</v>
      </c>
      <c r="E3641" s="6">
        <v>1</v>
      </c>
      <c r="F3641" s="6">
        <v>0</v>
      </c>
      <c r="G3641" s="6">
        <v>0</v>
      </c>
      <c r="H3641" s="5">
        <f t="shared" si="112"/>
        <v>0.33333333333333331</v>
      </c>
      <c r="I3641" s="4">
        <f t="shared" si="113"/>
        <v>0.33333333333333331</v>
      </c>
    </row>
    <row r="3642" spans="1:9" x14ac:dyDescent="0.2">
      <c r="A3642" s="9" t="s">
        <v>8941</v>
      </c>
      <c r="B3642" s="8" t="s">
        <v>20139</v>
      </c>
      <c r="C3642" s="7"/>
      <c r="D3642" s="6">
        <v>1</v>
      </c>
      <c r="E3642" s="6">
        <v>1</v>
      </c>
      <c r="F3642" s="6">
        <v>0</v>
      </c>
      <c r="G3642" s="6">
        <v>0</v>
      </c>
      <c r="H3642" s="5">
        <f t="shared" si="112"/>
        <v>0.33333333333333331</v>
      </c>
      <c r="I3642" s="4">
        <f t="shared" si="113"/>
        <v>0.33333333333333331</v>
      </c>
    </row>
    <row r="3643" spans="1:9" x14ac:dyDescent="0.2">
      <c r="A3643" s="9" t="s">
        <v>8943</v>
      </c>
      <c r="B3643" s="8" t="s">
        <v>4956</v>
      </c>
      <c r="C3643" s="7"/>
      <c r="D3643" s="6">
        <v>1</v>
      </c>
      <c r="E3643" s="6">
        <v>1</v>
      </c>
      <c r="F3643" s="6">
        <v>0</v>
      </c>
      <c r="G3643" s="6">
        <v>0</v>
      </c>
      <c r="H3643" s="5">
        <f t="shared" si="112"/>
        <v>0.33333333333333331</v>
      </c>
      <c r="I3643" s="4">
        <f t="shared" si="113"/>
        <v>0.33333333333333331</v>
      </c>
    </row>
    <row r="3644" spans="1:9" x14ac:dyDescent="0.2">
      <c r="A3644" s="9" t="s">
        <v>8945</v>
      </c>
      <c r="B3644" s="8" t="s">
        <v>20140</v>
      </c>
      <c r="C3644" s="7"/>
      <c r="D3644" s="6">
        <v>1</v>
      </c>
      <c r="E3644" s="6">
        <v>1</v>
      </c>
      <c r="F3644" s="6">
        <v>0</v>
      </c>
      <c r="G3644" s="6">
        <v>0</v>
      </c>
      <c r="H3644" s="5">
        <f t="shared" si="112"/>
        <v>0.33333333333333331</v>
      </c>
      <c r="I3644" s="4">
        <f t="shared" si="113"/>
        <v>0.33333333333333331</v>
      </c>
    </row>
    <row r="3645" spans="1:9" x14ac:dyDescent="0.2">
      <c r="A3645" s="9" t="s">
        <v>8947</v>
      </c>
      <c r="B3645" s="8" t="s">
        <v>8736</v>
      </c>
      <c r="C3645" s="7"/>
      <c r="D3645" s="6">
        <v>1</v>
      </c>
      <c r="E3645" s="6">
        <v>1</v>
      </c>
      <c r="F3645" s="6">
        <v>0</v>
      </c>
      <c r="G3645" s="6">
        <v>0</v>
      </c>
      <c r="H3645" s="5">
        <f t="shared" si="112"/>
        <v>0.33333333333333331</v>
      </c>
      <c r="I3645" s="4">
        <f t="shared" si="113"/>
        <v>0.33333333333333331</v>
      </c>
    </row>
    <row r="3646" spans="1:9" x14ac:dyDescent="0.2">
      <c r="A3646" s="9" t="s">
        <v>8949</v>
      </c>
      <c r="B3646" s="8" t="s">
        <v>20141</v>
      </c>
      <c r="C3646" s="7"/>
      <c r="D3646" s="6">
        <v>1</v>
      </c>
      <c r="E3646" s="6">
        <v>1</v>
      </c>
      <c r="F3646" s="6">
        <v>0</v>
      </c>
      <c r="G3646" s="6">
        <v>0</v>
      </c>
      <c r="H3646" s="5">
        <f t="shared" si="112"/>
        <v>0.33333333333333331</v>
      </c>
      <c r="I3646" s="4">
        <f t="shared" si="113"/>
        <v>0.33333333333333331</v>
      </c>
    </row>
    <row r="3647" spans="1:9" x14ac:dyDescent="0.2">
      <c r="A3647" s="9" t="s">
        <v>8951</v>
      </c>
      <c r="B3647" s="8" t="s">
        <v>6429</v>
      </c>
      <c r="C3647" s="7"/>
      <c r="D3647" s="6">
        <v>1</v>
      </c>
      <c r="E3647" s="6">
        <v>1</v>
      </c>
      <c r="F3647" s="6">
        <v>0</v>
      </c>
      <c r="G3647" s="6">
        <v>0</v>
      </c>
      <c r="H3647" s="5">
        <f t="shared" si="112"/>
        <v>0.33333333333333331</v>
      </c>
      <c r="I3647" s="4">
        <f t="shared" si="113"/>
        <v>0.33333333333333331</v>
      </c>
    </row>
    <row r="3648" spans="1:9" x14ac:dyDescent="0.2">
      <c r="A3648" s="9" t="s">
        <v>8953</v>
      </c>
      <c r="B3648" s="8" t="s">
        <v>20142</v>
      </c>
      <c r="C3648" s="7"/>
      <c r="D3648" s="6">
        <v>1</v>
      </c>
      <c r="E3648" s="6">
        <v>1</v>
      </c>
      <c r="F3648" s="6">
        <v>0</v>
      </c>
      <c r="G3648" s="6">
        <v>0</v>
      </c>
      <c r="H3648" s="5">
        <f t="shared" si="112"/>
        <v>0.33333333333333331</v>
      </c>
      <c r="I3648" s="4">
        <f t="shared" si="113"/>
        <v>0.33333333333333331</v>
      </c>
    </row>
    <row r="3649" spans="1:9" x14ac:dyDescent="0.2">
      <c r="A3649" s="9" t="s">
        <v>8955</v>
      </c>
      <c r="B3649" s="8" t="s">
        <v>17416</v>
      </c>
      <c r="C3649" s="7"/>
      <c r="D3649" s="6">
        <v>1</v>
      </c>
      <c r="E3649" s="6">
        <v>1</v>
      </c>
      <c r="F3649" s="6">
        <v>0</v>
      </c>
      <c r="G3649" s="6">
        <v>0</v>
      </c>
      <c r="H3649" s="5">
        <f t="shared" si="112"/>
        <v>0.33333333333333331</v>
      </c>
      <c r="I3649" s="4">
        <f t="shared" si="113"/>
        <v>0.33333333333333331</v>
      </c>
    </row>
    <row r="3650" spans="1:9" x14ac:dyDescent="0.2">
      <c r="A3650" s="9" t="s">
        <v>8957</v>
      </c>
      <c r="B3650" s="8" t="s">
        <v>20143</v>
      </c>
      <c r="C3650" s="7"/>
      <c r="D3650" s="6">
        <v>1</v>
      </c>
      <c r="E3650" s="6">
        <v>1</v>
      </c>
      <c r="F3650" s="6">
        <v>0</v>
      </c>
      <c r="G3650" s="6">
        <v>0</v>
      </c>
      <c r="H3650" s="5">
        <f t="shared" ref="H3650:H3713" si="114">G3650+F3650*2/3+E3650*1/3</f>
        <v>0.33333333333333331</v>
      </c>
      <c r="I3650" s="4">
        <f t="shared" ref="I3650:I3713" si="115">H3650/D3650</f>
        <v>0.33333333333333331</v>
      </c>
    </row>
    <row r="3651" spans="1:9" x14ac:dyDescent="0.2">
      <c r="A3651" s="9" t="s">
        <v>8959</v>
      </c>
      <c r="B3651" s="8" t="s">
        <v>164</v>
      </c>
      <c r="C3651" s="7"/>
      <c r="D3651" s="6">
        <v>1</v>
      </c>
      <c r="E3651" s="6">
        <v>1</v>
      </c>
      <c r="F3651" s="6">
        <v>0</v>
      </c>
      <c r="G3651" s="6">
        <v>0</v>
      </c>
      <c r="H3651" s="5">
        <f t="shared" si="114"/>
        <v>0.33333333333333331</v>
      </c>
      <c r="I3651" s="4">
        <f t="shared" si="115"/>
        <v>0.33333333333333331</v>
      </c>
    </row>
    <row r="3652" spans="1:9" x14ac:dyDescent="0.2">
      <c r="A3652" s="9" t="s">
        <v>8961</v>
      </c>
      <c r="B3652" s="8" t="s">
        <v>3315</v>
      </c>
      <c r="C3652" s="7"/>
      <c r="D3652" s="6">
        <v>1</v>
      </c>
      <c r="E3652" s="6">
        <v>1</v>
      </c>
      <c r="F3652" s="6">
        <v>0</v>
      </c>
      <c r="G3652" s="6">
        <v>0</v>
      </c>
      <c r="H3652" s="5">
        <f t="shared" si="114"/>
        <v>0.33333333333333331</v>
      </c>
      <c r="I3652" s="4">
        <f t="shared" si="115"/>
        <v>0.33333333333333331</v>
      </c>
    </row>
    <row r="3653" spans="1:9" x14ac:dyDescent="0.2">
      <c r="A3653" s="9" t="s">
        <v>8963</v>
      </c>
      <c r="B3653" s="8" t="s">
        <v>2909</v>
      </c>
      <c r="C3653" s="7"/>
      <c r="D3653" s="6">
        <v>1</v>
      </c>
      <c r="E3653" s="6">
        <v>1</v>
      </c>
      <c r="F3653" s="6">
        <v>0</v>
      </c>
      <c r="G3653" s="6">
        <v>0</v>
      </c>
      <c r="H3653" s="5">
        <f t="shared" si="114"/>
        <v>0.33333333333333331</v>
      </c>
      <c r="I3653" s="4">
        <f t="shared" si="115"/>
        <v>0.33333333333333331</v>
      </c>
    </row>
    <row r="3654" spans="1:9" x14ac:dyDescent="0.2">
      <c r="A3654" s="9" t="s">
        <v>8965</v>
      </c>
      <c r="B3654" s="8" t="s">
        <v>20144</v>
      </c>
      <c r="C3654" s="7"/>
      <c r="D3654" s="6">
        <v>1</v>
      </c>
      <c r="E3654" s="6">
        <v>1</v>
      </c>
      <c r="F3654" s="6">
        <v>0</v>
      </c>
      <c r="G3654" s="6">
        <v>0</v>
      </c>
      <c r="H3654" s="5">
        <f t="shared" si="114"/>
        <v>0.33333333333333331</v>
      </c>
      <c r="I3654" s="4">
        <f t="shared" si="115"/>
        <v>0.33333333333333331</v>
      </c>
    </row>
    <row r="3655" spans="1:9" x14ac:dyDescent="0.2">
      <c r="A3655" s="9" t="s">
        <v>8967</v>
      </c>
      <c r="B3655" s="8" t="s">
        <v>11914</v>
      </c>
      <c r="C3655" s="7"/>
      <c r="D3655" s="6">
        <v>1</v>
      </c>
      <c r="E3655" s="6">
        <v>1</v>
      </c>
      <c r="F3655" s="6">
        <v>0</v>
      </c>
      <c r="G3655" s="6">
        <v>0</v>
      </c>
      <c r="H3655" s="5">
        <f t="shared" si="114"/>
        <v>0.33333333333333331</v>
      </c>
      <c r="I3655" s="4">
        <f t="shared" si="115"/>
        <v>0.33333333333333331</v>
      </c>
    </row>
    <row r="3656" spans="1:9" x14ac:dyDescent="0.2">
      <c r="A3656" s="9" t="s">
        <v>8969</v>
      </c>
      <c r="B3656" s="8" t="s">
        <v>4085</v>
      </c>
      <c r="C3656" s="7"/>
      <c r="D3656" s="6">
        <v>1</v>
      </c>
      <c r="E3656" s="6">
        <v>1</v>
      </c>
      <c r="F3656" s="6">
        <v>0</v>
      </c>
      <c r="G3656" s="6">
        <v>0</v>
      </c>
      <c r="H3656" s="5">
        <f t="shared" si="114"/>
        <v>0.33333333333333331</v>
      </c>
      <c r="I3656" s="4">
        <f t="shared" si="115"/>
        <v>0.33333333333333331</v>
      </c>
    </row>
    <row r="3657" spans="1:9" x14ac:dyDescent="0.2">
      <c r="A3657" s="9" t="s">
        <v>8971</v>
      </c>
      <c r="B3657" s="8" t="s">
        <v>2596</v>
      </c>
      <c r="C3657" s="7"/>
      <c r="D3657" s="6">
        <v>1</v>
      </c>
      <c r="E3657" s="6">
        <v>1</v>
      </c>
      <c r="F3657" s="6">
        <v>0</v>
      </c>
      <c r="G3657" s="6">
        <v>0</v>
      </c>
      <c r="H3657" s="5">
        <f t="shared" si="114"/>
        <v>0.33333333333333331</v>
      </c>
      <c r="I3657" s="4">
        <f t="shared" si="115"/>
        <v>0.33333333333333331</v>
      </c>
    </row>
    <row r="3658" spans="1:9" x14ac:dyDescent="0.2">
      <c r="A3658" s="9" t="s">
        <v>8973</v>
      </c>
      <c r="B3658" s="8" t="s">
        <v>20145</v>
      </c>
      <c r="C3658" s="7"/>
      <c r="D3658" s="6">
        <v>1</v>
      </c>
      <c r="E3658" s="6">
        <v>1</v>
      </c>
      <c r="F3658" s="6">
        <v>0</v>
      </c>
      <c r="G3658" s="6">
        <v>0</v>
      </c>
      <c r="H3658" s="5">
        <f t="shared" si="114"/>
        <v>0.33333333333333331</v>
      </c>
      <c r="I3658" s="4">
        <f t="shared" si="115"/>
        <v>0.33333333333333331</v>
      </c>
    </row>
    <row r="3659" spans="1:9" x14ac:dyDescent="0.2">
      <c r="A3659" s="9" t="s">
        <v>8975</v>
      </c>
      <c r="B3659" s="8" t="s">
        <v>196</v>
      </c>
      <c r="C3659" s="7"/>
      <c r="D3659" s="6">
        <v>1</v>
      </c>
      <c r="E3659" s="6">
        <v>1</v>
      </c>
      <c r="F3659" s="6">
        <v>0</v>
      </c>
      <c r="G3659" s="6">
        <v>0</v>
      </c>
      <c r="H3659" s="5">
        <f t="shared" si="114"/>
        <v>0.33333333333333331</v>
      </c>
      <c r="I3659" s="4">
        <f t="shared" si="115"/>
        <v>0.33333333333333331</v>
      </c>
    </row>
    <row r="3660" spans="1:9" x14ac:dyDescent="0.2">
      <c r="A3660" s="9" t="s">
        <v>8977</v>
      </c>
      <c r="B3660" s="8" t="s">
        <v>922</v>
      </c>
      <c r="C3660" s="7"/>
      <c r="D3660" s="6">
        <v>1</v>
      </c>
      <c r="E3660" s="6">
        <v>1</v>
      </c>
      <c r="F3660" s="6">
        <v>0</v>
      </c>
      <c r="G3660" s="6">
        <v>0</v>
      </c>
      <c r="H3660" s="5">
        <f t="shared" si="114"/>
        <v>0.33333333333333331</v>
      </c>
      <c r="I3660" s="4">
        <f t="shared" si="115"/>
        <v>0.33333333333333331</v>
      </c>
    </row>
    <row r="3661" spans="1:9" x14ac:dyDescent="0.2">
      <c r="A3661" s="9" t="s">
        <v>8978</v>
      </c>
      <c r="B3661" s="8" t="s">
        <v>20146</v>
      </c>
      <c r="C3661" s="7"/>
      <c r="D3661" s="6">
        <v>1</v>
      </c>
      <c r="E3661" s="6">
        <v>1</v>
      </c>
      <c r="F3661" s="6">
        <v>0</v>
      </c>
      <c r="G3661" s="6">
        <v>0</v>
      </c>
      <c r="H3661" s="5">
        <f t="shared" si="114"/>
        <v>0.33333333333333331</v>
      </c>
      <c r="I3661" s="4">
        <f t="shared" si="115"/>
        <v>0.33333333333333331</v>
      </c>
    </row>
    <row r="3662" spans="1:9" x14ac:dyDescent="0.2">
      <c r="A3662" s="9" t="s">
        <v>8980</v>
      </c>
      <c r="B3662" s="8" t="s">
        <v>20147</v>
      </c>
      <c r="C3662" s="7"/>
      <c r="D3662" s="6">
        <v>1</v>
      </c>
      <c r="E3662" s="6">
        <v>1</v>
      </c>
      <c r="F3662" s="6">
        <v>0</v>
      </c>
      <c r="G3662" s="6">
        <v>0</v>
      </c>
      <c r="H3662" s="5">
        <f t="shared" si="114"/>
        <v>0.33333333333333331</v>
      </c>
      <c r="I3662" s="4">
        <f t="shared" si="115"/>
        <v>0.33333333333333331</v>
      </c>
    </row>
    <row r="3663" spans="1:9" x14ac:dyDescent="0.2">
      <c r="A3663" s="9" t="s">
        <v>8982</v>
      </c>
      <c r="B3663" s="8" t="s">
        <v>20148</v>
      </c>
      <c r="C3663" s="7"/>
      <c r="D3663" s="6">
        <v>1</v>
      </c>
      <c r="E3663" s="6">
        <v>1</v>
      </c>
      <c r="F3663" s="6">
        <v>0</v>
      </c>
      <c r="G3663" s="6">
        <v>0</v>
      </c>
      <c r="H3663" s="5">
        <f t="shared" si="114"/>
        <v>0.33333333333333331</v>
      </c>
      <c r="I3663" s="4">
        <f t="shared" si="115"/>
        <v>0.33333333333333331</v>
      </c>
    </row>
    <row r="3664" spans="1:9" x14ac:dyDescent="0.2">
      <c r="A3664" s="9" t="s">
        <v>8984</v>
      </c>
      <c r="B3664" s="8" t="s">
        <v>20149</v>
      </c>
      <c r="C3664" s="7"/>
      <c r="D3664" s="6">
        <v>1</v>
      </c>
      <c r="E3664" s="6">
        <v>1</v>
      </c>
      <c r="F3664" s="6">
        <v>0</v>
      </c>
      <c r="G3664" s="6">
        <v>0</v>
      </c>
      <c r="H3664" s="5">
        <f t="shared" si="114"/>
        <v>0.33333333333333331</v>
      </c>
      <c r="I3664" s="4">
        <f t="shared" si="115"/>
        <v>0.33333333333333331</v>
      </c>
    </row>
    <row r="3665" spans="1:9" x14ac:dyDescent="0.2">
      <c r="A3665" s="9" t="s">
        <v>8986</v>
      </c>
      <c r="B3665" s="8" t="s">
        <v>20150</v>
      </c>
      <c r="C3665" s="7"/>
      <c r="D3665" s="6">
        <v>1</v>
      </c>
      <c r="E3665" s="6">
        <v>1</v>
      </c>
      <c r="F3665" s="6">
        <v>0</v>
      </c>
      <c r="G3665" s="6">
        <v>0</v>
      </c>
      <c r="H3665" s="5">
        <f t="shared" si="114"/>
        <v>0.33333333333333331</v>
      </c>
      <c r="I3665" s="4">
        <f t="shared" si="115"/>
        <v>0.33333333333333331</v>
      </c>
    </row>
    <row r="3666" spans="1:9" x14ac:dyDescent="0.2">
      <c r="A3666" s="9" t="s">
        <v>8988</v>
      </c>
      <c r="B3666" s="8" t="s">
        <v>2912</v>
      </c>
      <c r="C3666" s="7"/>
      <c r="D3666" s="6">
        <v>1</v>
      </c>
      <c r="E3666" s="6">
        <v>1</v>
      </c>
      <c r="F3666" s="6">
        <v>0</v>
      </c>
      <c r="G3666" s="6">
        <v>0</v>
      </c>
      <c r="H3666" s="5">
        <f t="shared" si="114"/>
        <v>0.33333333333333331</v>
      </c>
      <c r="I3666" s="4">
        <f t="shared" si="115"/>
        <v>0.33333333333333331</v>
      </c>
    </row>
    <row r="3667" spans="1:9" x14ac:dyDescent="0.2">
      <c r="A3667" s="9" t="s">
        <v>8990</v>
      </c>
      <c r="B3667" s="8" t="s">
        <v>17426</v>
      </c>
      <c r="C3667" s="7"/>
      <c r="D3667" s="6">
        <v>1</v>
      </c>
      <c r="E3667" s="6">
        <v>1</v>
      </c>
      <c r="F3667" s="6">
        <v>0</v>
      </c>
      <c r="G3667" s="6">
        <v>0</v>
      </c>
      <c r="H3667" s="5">
        <f t="shared" si="114"/>
        <v>0.33333333333333331</v>
      </c>
      <c r="I3667" s="4">
        <f t="shared" si="115"/>
        <v>0.33333333333333331</v>
      </c>
    </row>
    <row r="3668" spans="1:9" x14ac:dyDescent="0.2">
      <c r="A3668" s="9" t="s">
        <v>8992</v>
      </c>
      <c r="B3668" s="8" t="s">
        <v>20151</v>
      </c>
      <c r="C3668" s="7"/>
      <c r="D3668" s="6">
        <v>1</v>
      </c>
      <c r="E3668" s="6">
        <v>1</v>
      </c>
      <c r="F3668" s="6">
        <v>0</v>
      </c>
      <c r="G3668" s="6">
        <v>0</v>
      </c>
      <c r="H3668" s="5">
        <f t="shared" si="114"/>
        <v>0.33333333333333331</v>
      </c>
      <c r="I3668" s="4">
        <f t="shared" si="115"/>
        <v>0.33333333333333331</v>
      </c>
    </row>
    <row r="3669" spans="1:9" x14ac:dyDescent="0.2">
      <c r="A3669" s="9" t="s">
        <v>8994</v>
      </c>
      <c r="B3669" s="8" t="s">
        <v>10136</v>
      </c>
      <c r="C3669" s="7"/>
      <c r="D3669" s="6">
        <v>1</v>
      </c>
      <c r="E3669" s="6">
        <v>1</v>
      </c>
      <c r="F3669" s="6">
        <v>0</v>
      </c>
      <c r="G3669" s="6">
        <v>0</v>
      </c>
      <c r="H3669" s="5">
        <f t="shared" si="114"/>
        <v>0.33333333333333331</v>
      </c>
      <c r="I3669" s="4">
        <f t="shared" si="115"/>
        <v>0.33333333333333331</v>
      </c>
    </row>
    <row r="3670" spans="1:9" x14ac:dyDescent="0.2">
      <c r="A3670" s="9" t="s">
        <v>8996</v>
      </c>
      <c r="B3670" s="8" t="s">
        <v>20152</v>
      </c>
      <c r="C3670" s="7"/>
      <c r="D3670" s="6">
        <v>1</v>
      </c>
      <c r="E3670" s="6">
        <v>1</v>
      </c>
      <c r="F3670" s="6">
        <v>0</v>
      </c>
      <c r="G3670" s="6">
        <v>0</v>
      </c>
      <c r="H3670" s="5">
        <f t="shared" si="114"/>
        <v>0.33333333333333331</v>
      </c>
      <c r="I3670" s="4">
        <f t="shared" si="115"/>
        <v>0.33333333333333331</v>
      </c>
    </row>
    <row r="3671" spans="1:9" x14ac:dyDescent="0.2">
      <c r="A3671" s="9" t="s">
        <v>8998</v>
      </c>
      <c r="B3671" s="8" t="s">
        <v>5207</v>
      </c>
      <c r="C3671" s="7"/>
      <c r="D3671" s="6">
        <v>1</v>
      </c>
      <c r="E3671" s="6">
        <v>1</v>
      </c>
      <c r="F3671" s="6">
        <v>0</v>
      </c>
      <c r="G3671" s="6">
        <v>0</v>
      </c>
      <c r="H3671" s="5">
        <f t="shared" si="114"/>
        <v>0.33333333333333331</v>
      </c>
      <c r="I3671" s="4">
        <f t="shared" si="115"/>
        <v>0.33333333333333331</v>
      </c>
    </row>
    <row r="3672" spans="1:9" x14ac:dyDescent="0.2">
      <c r="A3672" s="9" t="s">
        <v>9000</v>
      </c>
      <c r="B3672" s="8" t="s">
        <v>20153</v>
      </c>
      <c r="C3672" s="7"/>
      <c r="D3672" s="6">
        <v>1</v>
      </c>
      <c r="E3672" s="6">
        <v>1</v>
      </c>
      <c r="F3672" s="6">
        <v>0</v>
      </c>
      <c r="G3672" s="6">
        <v>0</v>
      </c>
      <c r="H3672" s="5">
        <f t="shared" si="114"/>
        <v>0.33333333333333331</v>
      </c>
      <c r="I3672" s="4">
        <f t="shared" si="115"/>
        <v>0.33333333333333331</v>
      </c>
    </row>
    <row r="3673" spans="1:9" x14ac:dyDescent="0.2">
      <c r="A3673" s="9" t="s">
        <v>9002</v>
      </c>
      <c r="B3673" s="8" t="s">
        <v>20154</v>
      </c>
      <c r="C3673" s="7"/>
      <c r="D3673" s="6">
        <v>1</v>
      </c>
      <c r="E3673" s="6">
        <v>1</v>
      </c>
      <c r="F3673" s="6">
        <v>0</v>
      </c>
      <c r="G3673" s="6">
        <v>0</v>
      </c>
      <c r="H3673" s="5">
        <f t="shared" si="114"/>
        <v>0.33333333333333331</v>
      </c>
      <c r="I3673" s="4">
        <f t="shared" si="115"/>
        <v>0.33333333333333331</v>
      </c>
    </row>
    <row r="3674" spans="1:9" x14ac:dyDescent="0.2">
      <c r="A3674" s="9" t="s">
        <v>9004</v>
      </c>
      <c r="B3674" s="8" t="s">
        <v>20155</v>
      </c>
      <c r="C3674" s="7"/>
      <c r="D3674" s="6">
        <v>1</v>
      </c>
      <c r="E3674" s="6">
        <v>1</v>
      </c>
      <c r="F3674" s="6">
        <v>0</v>
      </c>
      <c r="G3674" s="6">
        <v>0</v>
      </c>
      <c r="H3674" s="5">
        <f t="shared" si="114"/>
        <v>0.33333333333333331</v>
      </c>
      <c r="I3674" s="4">
        <f t="shared" si="115"/>
        <v>0.33333333333333331</v>
      </c>
    </row>
    <row r="3675" spans="1:9" x14ac:dyDescent="0.2">
      <c r="A3675" s="9" t="s">
        <v>9005</v>
      </c>
      <c r="B3675" s="8" t="s">
        <v>20156</v>
      </c>
      <c r="C3675" s="7"/>
      <c r="D3675" s="6">
        <v>1</v>
      </c>
      <c r="E3675" s="6">
        <v>1</v>
      </c>
      <c r="F3675" s="6">
        <v>0</v>
      </c>
      <c r="G3675" s="6">
        <v>0</v>
      </c>
      <c r="H3675" s="5">
        <f t="shared" si="114"/>
        <v>0.33333333333333331</v>
      </c>
      <c r="I3675" s="4">
        <f t="shared" si="115"/>
        <v>0.33333333333333331</v>
      </c>
    </row>
    <row r="3676" spans="1:9" x14ac:dyDescent="0.2">
      <c r="A3676" s="9" t="s">
        <v>9007</v>
      </c>
      <c r="B3676" s="8" t="s">
        <v>20157</v>
      </c>
      <c r="C3676" s="7"/>
      <c r="D3676" s="6">
        <v>1</v>
      </c>
      <c r="E3676" s="6">
        <v>1</v>
      </c>
      <c r="F3676" s="6">
        <v>0</v>
      </c>
      <c r="G3676" s="6">
        <v>0</v>
      </c>
      <c r="H3676" s="5">
        <f t="shared" si="114"/>
        <v>0.33333333333333331</v>
      </c>
      <c r="I3676" s="4">
        <f t="shared" si="115"/>
        <v>0.33333333333333331</v>
      </c>
    </row>
    <row r="3677" spans="1:9" x14ac:dyDescent="0.2">
      <c r="A3677" s="9" t="s">
        <v>9009</v>
      </c>
      <c r="B3677" s="8" t="s">
        <v>20158</v>
      </c>
      <c r="C3677" s="7"/>
      <c r="D3677" s="6">
        <v>1</v>
      </c>
      <c r="E3677" s="6">
        <v>1</v>
      </c>
      <c r="F3677" s="6">
        <v>0</v>
      </c>
      <c r="G3677" s="6">
        <v>0</v>
      </c>
      <c r="H3677" s="5">
        <f t="shared" si="114"/>
        <v>0.33333333333333331</v>
      </c>
      <c r="I3677" s="4">
        <f t="shared" si="115"/>
        <v>0.33333333333333331</v>
      </c>
    </row>
    <row r="3678" spans="1:9" x14ac:dyDescent="0.2">
      <c r="A3678" s="9" t="s">
        <v>9010</v>
      </c>
      <c r="B3678" s="8" t="s">
        <v>20159</v>
      </c>
      <c r="C3678" s="7"/>
      <c r="D3678" s="6">
        <v>1</v>
      </c>
      <c r="E3678" s="6">
        <v>1</v>
      </c>
      <c r="F3678" s="6">
        <v>0</v>
      </c>
      <c r="G3678" s="6">
        <v>0</v>
      </c>
      <c r="H3678" s="5">
        <f t="shared" si="114"/>
        <v>0.33333333333333331</v>
      </c>
      <c r="I3678" s="4">
        <f t="shared" si="115"/>
        <v>0.33333333333333331</v>
      </c>
    </row>
    <row r="3679" spans="1:9" x14ac:dyDescent="0.2">
      <c r="A3679" s="9" t="s">
        <v>9012</v>
      </c>
      <c r="B3679" s="8" t="s">
        <v>20160</v>
      </c>
      <c r="C3679" s="7"/>
      <c r="D3679" s="6">
        <v>1</v>
      </c>
      <c r="E3679" s="6">
        <v>1</v>
      </c>
      <c r="F3679" s="6">
        <v>0</v>
      </c>
      <c r="G3679" s="6">
        <v>0</v>
      </c>
      <c r="H3679" s="5">
        <f t="shared" si="114"/>
        <v>0.33333333333333331</v>
      </c>
      <c r="I3679" s="4">
        <f t="shared" si="115"/>
        <v>0.33333333333333331</v>
      </c>
    </row>
    <row r="3680" spans="1:9" x14ac:dyDescent="0.2">
      <c r="A3680" s="9" t="s">
        <v>9014</v>
      </c>
      <c r="B3680" s="8" t="s">
        <v>2118</v>
      </c>
      <c r="C3680" s="7"/>
      <c r="D3680" s="6">
        <v>1</v>
      </c>
      <c r="E3680" s="6">
        <v>1</v>
      </c>
      <c r="F3680" s="6">
        <v>0</v>
      </c>
      <c r="G3680" s="6">
        <v>0</v>
      </c>
      <c r="H3680" s="5">
        <f t="shared" si="114"/>
        <v>0.33333333333333331</v>
      </c>
      <c r="I3680" s="4">
        <f t="shared" si="115"/>
        <v>0.33333333333333331</v>
      </c>
    </row>
    <row r="3681" spans="1:9" x14ac:dyDescent="0.2">
      <c r="A3681" s="9" t="s">
        <v>9016</v>
      </c>
      <c r="B3681" s="8" t="s">
        <v>15639</v>
      </c>
      <c r="C3681" s="7"/>
      <c r="D3681" s="6">
        <v>1</v>
      </c>
      <c r="E3681" s="6">
        <v>1</v>
      </c>
      <c r="F3681" s="6">
        <v>0</v>
      </c>
      <c r="G3681" s="6">
        <v>0</v>
      </c>
      <c r="H3681" s="5">
        <f t="shared" si="114"/>
        <v>0.33333333333333331</v>
      </c>
      <c r="I3681" s="4">
        <f t="shared" si="115"/>
        <v>0.33333333333333331</v>
      </c>
    </row>
    <row r="3682" spans="1:9" x14ac:dyDescent="0.2">
      <c r="A3682" s="9" t="s">
        <v>9018</v>
      </c>
      <c r="B3682" s="8" t="s">
        <v>2590</v>
      </c>
      <c r="C3682" s="7"/>
      <c r="D3682" s="6">
        <v>1</v>
      </c>
      <c r="E3682" s="6">
        <v>1</v>
      </c>
      <c r="F3682" s="6">
        <v>0</v>
      </c>
      <c r="G3682" s="6">
        <v>0</v>
      </c>
      <c r="H3682" s="5">
        <f t="shared" si="114"/>
        <v>0.33333333333333331</v>
      </c>
      <c r="I3682" s="4">
        <f t="shared" si="115"/>
        <v>0.33333333333333331</v>
      </c>
    </row>
    <row r="3683" spans="1:9" x14ac:dyDescent="0.2">
      <c r="A3683" s="9" t="s">
        <v>9020</v>
      </c>
      <c r="B3683" s="8" t="s">
        <v>20161</v>
      </c>
      <c r="C3683" s="7"/>
      <c r="D3683" s="6">
        <v>1</v>
      </c>
      <c r="E3683" s="6">
        <v>1</v>
      </c>
      <c r="F3683" s="6">
        <v>0</v>
      </c>
      <c r="G3683" s="6">
        <v>0</v>
      </c>
      <c r="H3683" s="5">
        <f t="shared" si="114"/>
        <v>0.33333333333333331</v>
      </c>
      <c r="I3683" s="4">
        <f t="shared" si="115"/>
        <v>0.33333333333333331</v>
      </c>
    </row>
    <row r="3684" spans="1:9" x14ac:dyDescent="0.2">
      <c r="A3684" s="9" t="s">
        <v>9021</v>
      </c>
      <c r="B3684" s="8" t="s">
        <v>15645</v>
      </c>
      <c r="C3684" s="7"/>
      <c r="D3684" s="6">
        <v>1</v>
      </c>
      <c r="E3684" s="6">
        <v>1</v>
      </c>
      <c r="F3684" s="6">
        <v>0</v>
      </c>
      <c r="G3684" s="6">
        <v>0</v>
      </c>
      <c r="H3684" s="5">
        <f t="shared" si="114"/>
        <v>0.33333333333333331</v>
      </c>
      <c r="I3684" s="4">
        <f t="shared" si="115"/>
        <v>0.33333333333333331</v>
      </c>
    </row>
    <row r="3685" spans="1:9" x14ac:dyDescent="0.2">
      <c r="A3685" s="9" t="s">
        <v>9023</v>
      </c>
      <c r="B3685" s="8" t="s">
        <v>4089</v>
      </c>
      <c r="C3685" s="7"/>
      <c r="D3685" s="6">
        <v>1</v>
      </c>
      <c r="E3685" s="6">
        <v>1</v>
      </c>
      <c r="F3685" s="6">
        <v>0</v>
      </c>
      <c r="G3685" s="6">
        <v>0</v>
      </c>
      <c r="H3685" s="5">
        <f t="shared" si="114"/>
        <v>0.33333333333333331</v>
      </c>
      <c r="I3685" s="4">
        <f t="shared" si="115"/>
        <v>0.33333333333333331</v>
      </c>
    </row>
    <row r="3686" spans="1:9" x14ac:dyDescent="0.2">
      <c r="A3686" s="9" t="s">
        <v>9024</v>
      </c>
      <c r="B3686" s="8" t="s">
        <v>20162</v>
      </c>
      <c r="C3686" s="7"/>
      <c r="D3686" s="6">
        <v>1</v>
      </c>
      <c r="E3686" s="6">
        <v>1</v>
      </c>
      <c r="F3686" s="6">
        <v>0</v>
      </c>
      <c r="G3686" s="6">
        <v>0</v>
      </c>
      <c r="H3686" s="5">
        <f t="shared" si="114"/>
        <v>0.33333333333333331</v>
      </c>
      <c r="I3686" s="4">
        <f t="shared" si="115"/>
        <v>0.33333333333333331</v>
      </c>
    </row>
    <row r="3687" spans="1:9" x14ac:dyDescent="0.2">
      <c r="A3687" s="9" t="s">
        <v>9026</v>
      </c>
      <c r="B3687" s="8" t="s">
        <v>4719</v>
      </c>
      <c r="C3687" s="7"/>
      <c r="D3687" s="6">
        <v>1</v>
      </c>
      <c r="E3687" s="6">
        <v>1</v>
      </c>
      <c r="F3687" s="6">
        <v>0</v>
      </c>
      <c r="G3687" s="6">
        <v>0</v>
      </c>
      <c r="H3687" s="5">
        <f t="shared" si="114"/>
        <v>0.33333333333333331</v>
      </c>
      <c r="I3687" s="4">
        <f t="shared" si="115"/>
        <v>0.33333333333333331</v>
      </c>
    </row>
    <row r="3688" spans="1:9" x14ac:dyDescent="0.2">
      <c r="A3688" s="9" t="s">
        <v>9028</v>
      </c>
      <c r="B3688" s="8" t="s">
        <v>8818</v>
      </c>
      <c r="C3688" s="7"/>
      <c r="D3688" s="6">
        <v>1</v>
      </c>
      <c r="E3688" s="6">
        <v>1</v>
      </c>
      <c r="F3688" s="6">
        <v>0</v>
      </c>
      <c r="G3688" s="6">
        <v>0</v>
      </c>
      <c r="H3688" s="5">
        <f t="shared" si="114"/>
        <v>0.33333333333333331</v>
      </c>
      <c r="I3688" s="4">
        <f t="shared" si="115"/>
        <v>0.33333333333333331</v>
      </c>
    </row>
    <row r="3689" spans="1:9" x14ac:dyDescent="0.2">
      <c r="A3689" s="9" t="s">
        <v>9030</v>
      </c>
      <c r="B3689" s="8" t="s">
        <v>20163</v>
      </c>
      <c r="C3689" s="7"/>
      <c r="D3689" s="6">
        <v>1</v>
      </c>
      <c r="E3689" s="6">
        <v>1</v>
      </c>
      <c r="F3689" s="6">
        <v>0</v>
      </c>
      <c r="G3689" s="6">
        <v>0</v>
      </c>
      <c r="H3689" s="5">
        <f t="shared" si="114"/>
        <v>0.33333333333333331</v>
      </c>
      <c r="I3689" s="4">
        <f t="shared" si="115"/>
        <v>0.33333333333333331</v>
      </c>
    </row>
    <row r="3690" spans="1:9" x14ac:dyDescent="0.2">
      <c r="A3690" s="9" t="s">
        <v>9032</v>
      </c>
      <c r="B3690" s="8" t="s">
        <v>20164</v>
      </c>
      <c r="C3690" s="7"/>
      <c r="D3690" s="6">
        <v>1</v>
      </c>
      <c r="E3690" s="6">
        <v>1</v>
      </c>
      <c r="F3690" s="6">
        <v>0</v>
      </c>
      <c r="G3690" s="6">
        <v>0</v>
      </c>
      <c r="H3690" s="5">
        <f t="shared" si="114"/>
        <v>0.33333333333333331</v>
      </c>
      <c r="I3690" s="4">
        <f t="shared" si="115"/>
        <v>0.33333333333333331</v>
      </c>
    </row>
    <row r="3691" spans="1:9" x14ac:dyDescent="0.2">
      <c r="A3691" s="9" t="s">
        <v>9034</v>
      </c>
      <c r="B3691" s="8" t="s">
        <v>2924</v>
      </c>
      <c r="C3691" s="7"/>
      <c r="D3691" s="6">
        <v>1</v>
      </c>
      <c r="E3691" s="6">
        <v>1</v>
      </c>
      <c r="F3691" s="6">
        <v>0</v>
      </c>
      <c r="G3691" s="6">
        <v>0</v>
      </c>
      <c r="H3691" s="5">
        <f t="shared" si="114"/>
        <v>0.33333333333333331</v>
      </c>
      <c r="I3691" s="4">
        <f t="shared" si="115"/>
        <v>0.33333333333333331</v>
      </c>
    </row>
    <row r="3692" spans="1:9" x14ac:dyDescent="0.2">
      <c r="A3692" s="9" t="s">
        <v>9036</v>
      </c>
      <c r="B3692" s="8" t="s">
        <v>20165</v>
      </c>
      <c r="C3692" s="7"/>
      <c r="D3692" s="6">
        <v>1</v>
      </c>
      <c r="E3692" s="6">
        <v>1</v>
      </c>
      <c r="F3692" s="6">
        <v>0</v>
      </c>
      <c r="G3692" s="6">
        <v>0</v>
      </c>
      <c r="H3692" s="5">
        <f t="shared" si="114"/>
        <v>0.33333333333333331</v>
      </c>
      <c r="I3692" s="4">
        <f t="shared" si="115"/>
        <v>0.33333333333333331</v>
      </c>
    </row>
    <row r="3693" spans="1:9" x14ac:dyDescent="0.2">
      <c r="A3693" s="9" t="s">
        <v>9038</v>
      </c>
      <c r="B3693" s="8" t="s">
        <v>112</v>
      </c>
      <c r="C3693" s="7"/>
      <c r="D3693" s="6">
        <v>1</v>
      </c>
      <c r="E3693" s="6">
        <v>1</v>
      </c>
      <c r="F3693" s="6">
        <v>0</v>
      </c>
      <c r="G3693" s="6">
        <v>0</v>
      </c>
      <c r="H3693" s="5">
        <f t="shared" si="114"/>
        <v>0.33333333333333331</v>
      </c>
      <c r="I3693" s="4">
        <f t="shared" si="115"/>
        <v>0.33333333333333331</v>
      </c>
    </row>
    <row r="3694" spans="1:9" x14ac:dyDescent="0.2">
      <c r="A3694" s="9" t="s">
        <v>9040</v>
      </c>
      <c r="B3694" s="8" t="s">
        <v>15679</v>
      </c>
      <c r="C3694" s="7"/>
      <c r="D3694" s="6">
        <v>1</v>
      </c>
      <c r="E3694" s="6">
        <v>1</v>
      </c>
      <c r="F3694" s="6">
        <v>0</v>
      </c>
      <c r="G3694" s="6">
        <v>0</v>
      </c>
      <c r="H3694" s="5">
        <f t="shared" si="114"/>
        <v>0.33333333333333331</v>
      </c>
      <c r="I3694" s="4">
        <f t="shared" si="115"/>
        <v>0.33333333333333331</v>
      </c>
    </row>
    <row r="3695" spans="1:9" x14ac:dyDescent="0.2">
      <c r="A3695" s="9" t="s">
        <v>9042</v>
      </c>
      <c r="B3695" s="8" t="s">
        <v>2925</v>
      </c>
      <c r="C3695" s="7"/>
      <c r="D3695" s="6">
        <v>1</v>
      </c>
      <c r="E3695" s="6">
        <v>1</v>
      </c>
      <c r="F3695" s="6">
        <v>0</v>
      </c>
      <c r="G3695" s="6">
        <v>0</v>
      </c>
      <c r="H3695" s="5">
        <f t="shared" si="114"/>
        <v>0.33333333333333331</v>
      </c>
      <c r="I3695" s="4">
        <f t="shared" si="115"/>
        <v>0.33333333333333331</v>
      </c>
    </row>
    <row r="3696" spans="1:9" x14ac:dyDescent="0.2">
      <c r="A3696" s="9" t="s">
        <v>9044</v>
      </c>
      <c r="B3696" s="8" t="s">
        <v>20166</v>
      </c>
      <c r="C3696" s="7"/>
      <c r="D3696" s="6">
        <v>1</v>
      </c>
      <c r="E3696" s="6">
        <v>1</v>
      </c>
      <c r="F3696" s="6">
        <v>0</v>
      </c>
      <c r="G3696" s="6">
        <v>0</v>
      </c>
      <c r="H3696" s="5">
        <f t="shared" si="114"/>
        <v>0.33333333333333331</v>
      </c>
      <c r="I3696" s="4">
        <f t="shared" si="115"/>
        <v>0.33333333333333331</v>
      </c>
    </row>
    <row r="3697" spans="1:9" x14ac:dyDescent="0.2">
      <c r="A3697" s="9" t="s">
        <v>9046</v>
      </c>
      <c r="B3697" s="8" t="s">
        <v>17862</v>
      </c>
      <c r="C3697" s="7"/>
      <c r="D3697" s="6">
        <v>1</v>
      </c>
      <c r="E3697" s="6">
        <v>1</v>
      </c>
      <c r="F3697" s="6">
        <v>0</v>
      </c>
      <c r="G3697" s="6">
        <v>0</v>
      </c>
      <c r="H3697" s="5">
        <f t="shared" si="114"/>
        <v>0.33333333333333331</v>
      </c>
      <c r="I3697" s="4">
        <f t="shared" si="115"/>
        <v>0.33333333333333331</v>
      </c>
    </row>
    <row r="3698" spans="1:9" x14ac:dyDescent="0.2">
      <c r="A3698" s="9" t="s">
        <v>9048</v>
      </c>
      <c r="B3698" s="8" t="s">
        <v>20167</v>
      </c>
      <c r="C3698" s="7"/>
      <c r="D3698" s="6">
        <v>1</v>
      </c>
      <c r="E3698" s="6">
        <v>1</v>
      </c>
      <c r="F3698" s="6">
        <v>0</v>
      </c>
      <c r="G3698" s="6">
        <v>0</v>
      </c>
      <c r="H3698" s="5">
        <f t="shared" si="114"/>
        <v>0.33333333333333331</v>
      </c>
      <c r="I3698" s="4">
        <f t="shared" si="115"/>
        <v>0.33333333333333331</v>
      </c>
    </row>
    <row r="3699" spans="1:9" x14ac:dyDescent="0.2">
      <c r="A3699" s="9" t="s">
        <v>9050</v>
      </c>
      <c r="B3699" s="8" t="s">
        <v>20168</v>
      </c>
      <c r="C3699" s="7"/>
      <c r="D3699" s="6">
        <v>1</v>
      </c>
      <c r="E3699" s="6">
        <v>1</v>
      </c>
      <c r="F3699" s="6">
        <v>0</v>
      </c>
      <c r="G3699" s="6">
        <v>0</v>
      </c>
      <c r="H3699" s="5">
        <f t="shared" si="114"/>
        <v>0.33333333333333331</v>
      </c>
      <c r="I3699" s="4">
        <f t="shared" si="115"/>
        <v>0.33333333333333331</v>
      </c>
    </row>
    <row r="3700" spans="1:9" x14ac:dyDescent="0.2">
      <c r="A3700" s="9" t="s">
        <v>9051</v>
      </c>
      <c r="B3700" s="8" t="s">
        <v>5615</v>
      </c>
      <c r="C3700" s="7"/>
      <c r="D3700" s="6">
        <v>1</v>
      </c>
      <c r="E3700" s="6">
        <v>1</v>
      </c>
      <c r="F3700" s="6">
        <v>0</v>
      </c>
      <c r="G3700" s="6">
        <v>0</v>
      </c>
      <c r="H3700" s="5">
        <f t="shared" si="114"/>
        <v>0.33333333333333331</v>
      </c>
      <c r="I3700" s="4">
        <f t="shared" si="115"/>
        <v>0.33333333333333331</v>
      </c>
    </row>
    <row r="3701" spans="1:9" x14ac:dyDescent="0.2">
      <c r="A3701" s="9" t="s">
        <v>9053</v>
      </c>
      <c r="B3701" s="8" t="s">
        <v>20169</v>
      </c>
      <c r="C3701" s="7"/>
      <c r="D3701" s="6">
        <v>1</v>
      </c>
      <c r="E3701" s="6">
        <v>1</v>
      </c>
      <c r="F3701" s="6">
        <v>0</v>
      </c>
      <c r="G3701" s="6">
        <v>0</v>
      </c>
      <c r="H3701" s="5">
        <f t="shared" si="114"/>
        <v>0.33333333333333331</v>
      </c>
      <c r="I3701" s="4">
        <f t="shared" si="115"/>
        <v>0.33333333333333331</v>
      </c>
    </row>
    <row r="3702" spans="1:9" x14ac:dyDescent="0.2">
      <c r="A3702" s="9" t="s">
        <v>9055</v>
      </c>
      <c r="B3702" s="8" t="s">
        <v>20170</v>
      </c>
      <c r="C3702" s="7"/>
      <c r="D3702" s="6">
        <v>1</v>
      </c>
      <c r="E3702" s="6">
        <v>1</v>
      </c>
      <c r="F3702" s="6">
        <v>0</v>
      </c>
      <c r="G3702" s="6">
        <v>0</v>
      </c>
      <c r="H3702" s="5">
        <f t="shared" si="114"/>
        <v>0.33333333333333331</v>
      </c>
      <c r="I3702" s="4">
        <f t="shared" si="115"/>
        <v>0.33333333333333331</v>
      </c>
    </row>
    <row r="3703" spans="1:9" x14ac:dyDescent="0.2">
      <c r="A3703" s="9" t="s">
        <v>9057</v>
      </c>
      <c r="B3703" s="8" t="s">
        <v>20171</v>
      </c>
      <c r="C3703" s="7"/>
      <c r="D3703" s="6">
        <v>1</v>
      </c>
      <c r="E3703" s="6">
        <v>1</v>
      </c>
      <c r="F3703" s="6">
        <v>0</v>
      </c>
      <c r="G3703" s="6">
        <v>0</v>
      </c>
      <c r="H3703" s="5">
        <f t="shared" si="114"/>
        <v>0.33333333333333331</v>
      </c>
      <c r="I3703" s="4">
        <f t="shared" si="115"/>
        <v>0.33333333333333331</v>
      </c>
    </row>
    <row r="3704" spans="1:9" x14ac:dyDescent="0.2">
      <c r="A3704" s="9" t="s">
        <v>9059</v>
      </c>
      <c r="B3704" s="8" t="s">
        <v>20172</v>
      </c>
      <c r="C3704" s="7"/>
      <c r="D3704" s="6">
        <v>1</v>
      </c>
      <c r="E3704" s="6">
        <v>1</v>
      </c>
      <c r="F3704" s="6">
        <v>0</v>
      </c>
      <c r="G3704" s="6">
        <v>0</v>
      </c>
      <c r="H3704" s="5">
        <f t="shared" si="114"/>
        <v>0.33333333333333331</v>
      </c>
      <c r="I3704" s="4">
        <f t="shared" si="115"/>
        <v>0.33333333333333331</v>
      </c>
    </row>
    <row r="3705" spans="1:9" x14ac:dyDescent="0.2">
      <c r="A3705" s="9" t="s">
        <v>9061</v>
      </c>
      <c r="B3705" s="8" t="s">
        <v>20173</v>
      </c>
      <c r="C3705" s="7"/>
      <c r="D3705" s="6">
        <v>1</v>
      </c>
      <c r="E3705" s="6">
        <v>1</v>
      </c>
      <c r="F3705" s="6">
        <v>0</v>
      </c>
      <c r="G3705" s="6">
        <v>0</v>
      </c>
      <c r="H3705" s="5">
        <f t="shared" si="114"/>
        <v>0.33333333333333331</v>
      </c>
      <c r="I3705" s="4">
        <f t="shared" si="115"/>
        <v>0.33333333333333331</v>
      </c>
    </row>
    <row r="3706" spans="1:9" x14ac:dyDescent="0.2">
      <c r="A3706" s="9" t="s">
        <v>9062</v>
      </c>
      <c r="B3706" s="8" t="s">
        <v>20174</v>
      </c>
      <c r="C3706" s="7"/>
      <c r="D3706" s="6">
        <v>1</v>
      </c>
      <c r="E3706" s="6">
        <v>1</v>
      </c>
      <c r="F3706" s="6">
        <v>0</v>
      </c>
      <c r="G3706" s="6">
        <v>0</v>
      </c>
      <c r="H3706" s="5">
        <f t="shared" si="114"/>
        <v>0.33333333333333331</v>
      </c>
      <c r="I3706" s="4">
        <f t="shared" si="115"/>
        <v>0.33333333333333331</v>
      </c>
    </row>
    <row r="3707" spans="1:9" x14ac:dyDescent="0.2">
      <c r="A3707" s="9" t="s">
        <v>9064</v>
      </c>
      <c r="B3707" s="8" t="s">
        <v>20175</v>
      </c>
      <c r="C3707" s="7"/>
      <c r="D3707" s="6">
        <v>1</v>
      </c>
      <c r="E3707" s="6">
        <v>1</v>
      </c>
      <c r="F3707" s="6">
        <v>0</v>
      </c>
      <c r="G3707" s="6">
        <v>0</v>
      </c>
      <c r="H3707" s="5">
        <f t="shared" si="114"/>
        <v>0.33333333333333331</v>
      </c>
      <c r="I3707" s="4">
        <f t="shared" si="115"/>
        <v>0.33333333333333331</v>
      </c>
    </row>
    <row r="3708" spans="1:9" x14ac:dyDescent="0.2">
      <c r="A3708" s="9" t="s">
        <v>9066</v>
      </c>
      <c r="B3708" s="8" t="s">
        <v>20176</v>
      </c>
      <c r="C3708" s="7"/>
      <c r="D3708" s="6">
        <v>1</v>
      </c>
      <c r="E3708" s="6">
        <v>1</v>
      </c>
      <c r="F3708" s="6">
        <v>0</v>
      </c>
      <c r="G3708" s="6">
        <v>0</v>
      </c>
      <c r="H3708" s="5">
        <f t="shared" si="114"/>
        <v>0.33333333333333331</v>
      </c>
      <c r="I3708" s="4">
        <f t="shared" si="115"/>
        <v>0.33333333333333331</v>
      </c>
    </row>
    <row r="3709" spans="1:9" x14ac:dyDescent="0.2">
      <c r="A3709" s="9" t="s">
        <v>9068</v>
      </c>
      <c r="B3709" s="8" t="s">
        <v>20177</v>
      </c>
      <c r="C3709" s="7"/>
      <c r="D3709" s="6">
        <v>1</v>
      </c>
      <c r="E3709" s="6">
        <v>1</v>
      </c>
      <c r="F3709" s="6">
        <v>0</v>
      </c>
      <c r="G3709" s="6">
        <v>0</v>
      </c>
      <c r="H3709" s="5">
        <f t="shared" si="114"/>
        <v>0.33333333333333331</v>
      </c>
      <c r="I3709" s="4">
        <f t="shared" si="115"/>
        <v>0.33333333333333331</v>
      </c>
    </row>
    <row r="3710" spans="1:9" x14ac:dyDescent="0.2">
      <c r="A3710" s="9" t="s">
        <v>9070</v>
      </c>
      <c r="B3710" s="8" t="s">
        <v>20178</v>
      </c>
      <c r="C3710" s="7"/>
      <c r="D3710" s="6">
        <v>1</v>
      </c>
      <c r="E3710" s="6">
        <v>1</v>
      </c>
      <c r="F3710" s="6">
        <v>0</v>
      </c>
      <c r="G3710" s="6">
        <v>0</v>
      </c>
      <c r="H3710" s="5">
        <f t="shared" si="114"/>
        <v>0.33333333333333331</v>
      </c>
      <c r="I3710" s="4">
        <f t="shared" si="115"/>
        <v>0.33333333333333331</v>
      </c>
    </row>
    <row r="3711" spans="1:9" x14ac:dyDescent="0.2">
      <c r="A3711" s="9" t="s">
        <v>9072</v>
      </c>
      <c r="B3711" s="8" t="s">
        <v>20179</v>
      </c>
      <c r="C3711" s="7"/>
      <c r="D3711" s="6">
        <v>1</v>
      </c>
      <c r="E3711" s="6">
        <v>1</v>
      </c>
      <c r="F3711" s="6">
        <v>0</v>
      </c>
      <c r="G3711" s="6">
        <v>0</v>
      </c>
      <c r="H3711" s="5">
        <f t="shared" si="114"/>
        <v>0.33333333333333331</v>
      </c>
      <c r="I3711" s="4">
        <f t="shared" si="115"/>
        <v>0.33333333333333331</v>
      </c>
    </row>
    <row r="3712" spans="1:9" x14ac:dyDescent="0.2">
      <c r="A3712" s="9" t="s">
        <v>9074</v>
      </c>
      <c r="B3712" s="8" t="s">
        <v>20180</v>
      </c>
      <c r="C3712" s="7"/>
      <c r="D3712" s="6">
        <v>1</v>
      </c>
      <c r="E3712" s="6">
        <v>1</v>
      </c>
      <c r="F3712" s="6">
        <v>0</v>
      </c>
      <c r="G3712" s="6">
        <v>0</v>
      </c>
      <c r="H3712" s="5">
        <f t="shared" si="114"/>
        <v>0.33333333333333331</v>
      </c>
      <c r="I3712" s="4">
        <f t="shared" si="115"/>
        <v>0.33333333333333331</v>
      </c>
    </row>
    <row r="3713" spans="1:9" x14ac:dyDescent="0.2">
      <c r="A3713" s="9" t="s">
        <v>9076</v>
      </c>
      <c r="B3713" s="8" t="s">
        <v>20181</v>
      </c>
      <c r="C3713" s="7"/>
      <c r="D3713" s="6">
        <v>1</v>
      </c>
      <c r="E3713" s="6">
        <v>1</v>
      </c>
      <c r="F3713" s="6">
        <v>0</v>
      </c>
      <c r="G3713" s="6">
        <v>0</v>
      </c>
      <c r="H3713" s="5">
        <f t="shared" si="114"/>
        <v>0.33333333333333331</v>
      </c>
      <c r="I3713" s="4">
        <f t="shared" si="115"/>
        <v>0.33333333333333331</v>
      </c>
    </row>
    <row r="3714" spans="1:9" x14ac:dyDescent="0.2">
      <c r="A3714" s="9" t="s">
        <v>9078</v>
      </c>
      <c r="B3714" s="8" t="s">
        <v>20182</v>
      </c>
      <c r="C3714" s="7"/>
      <c r="D3714" s="6">
        <v>1</v>
      </c>
      <c r="E3714" s="6">
        <v>1</v>
      </c>
      <c r="F3714" s="6">
        <v>0</v>
      </c>
      <c r="G3714" s="6">
        <v>0</v>
      </c>
      <c r="H3714" s="5">
        <f t="shared" ref="H3714:H3777" si="116">G3714+F3714*2/3+E3714*1/3</f>
        <v>0.33333333333333331</v>
      </c>
      <c r="I3714" s="4">
        <f t="shared" ref="I3714:I3777" si="117">H3714/D3714</f>
        <v>0.33333333333333331</v>
      </c>
    </row>
    <row r="3715" spans="1:9" x14ac:dyDescent="0.2">
      <c r="A3715" s="9" t="s">
        <v>9080</v>
      </c>
      <c r="B3715" s="8" t="s">
        <v>20183</v>
      </c>
      <c r="C3715" s="7"/>
      <c r="D3715" s="6">
        <v>1</v>
      </c>
      <c r="E3715" s="6">
        <v>1</v>
      </c>
      <c r="F3715" s="6">
        <v>0</v>
      </c>
      <c r="G3715" s="6">
        <v>0</v>
      </c>
      <c r="H3715" s="5">
        <f t="shared" si="116"/>
        <v>0.33333333333333331</v>
      </c>
      <c r="I3715" s="4">
        <f t="shared" si="117"/>
        <v>0.33333333333333331</v>
      </c>
    </row>
    <row r="3716" spans="1:9" x14ac:dyDescent="0.2">
      <c r="A3716" s="9" t="s">
        <v>9082</v>
      </c>
      <c r="B3716" s="8" t="s">
        <v>20184</v>
      </c>
      <c r="C3716" s="7"/>
      <c r="D3716" s="6">
        <v>1</v>
      </c>
      <c r="E3716" s="6">
        <v>1</v>
      </c>
      <c r="F3716" s="6">
        <v>0</v>
      </c>
      <c r="G3716" s="6">
        <v>0</v>
      </c>
      <c r="H3716" s="5">
        <f t="shared" si="116"/>
        <v>0.33333333333333331</v>
      </c>
      <c r="I3716" s="4">
        <f t="shared" si="117"/>
        <v>0.33333333333333331</v>
      </c>
    </row>
    <row r="3717" spans="1:9" x14ac:dyDescent="0.2">
      <c r="A3717" s="9" t="s">
        <v>9084</v>
      </c>
      <c r="B3717" s="8" t="s">
        <v>20185</v>
      </c>
      <c r="C3717" s="7"/>
      <c r="D3717" s="6">
        <v>1</v>
      </c>
      <c r="E3717" s="6">
        <v>1</v>
      </c>
      <c r="F3717" s="6">
        <v>0</v>
      </c>
      <c r="G3717" s="6">
        <v>0</v>
      </c>
      <c r="H3717" s="5">
        <f t="shared" si="116"/>
        <v>0.33333333333333331</v>
      </c>
      <c r="I3717" s="4">
        <f t="shared" si="117"/>
        <v>0.33333333333333331</v>
      </c>
    </row>
    <row r="3718" spans="1:9" x14ac:dyDescent="0.2">
      <c r="A3718" s="9" t="s">
        <v>9086</v>
      </c>
      <c r="B3718" s="8" t="s">
        <v>20186</v>
      </c>
      <c r="C3718" s="7"/>
      <c r="D3718" s="6">
        <v>1</v>
      </c>
      <c r="E3718" s="6">
        <v>1</v>
      </c>
      <c r="F3718" s="6">
        <v>0</v>
      </c>
      <c r="G3718" s="6">
        <v>0</v>
      </c>
      <c r="H3718" s="5">
        <f t="shared" si="116"/>
        <v>0.33333333333333331</v>
      </c>
      <c r="I3718" s="4">
        <f t="shared" si="117"/>
        <v>0.33333333333333331</v>
      </c>
    </row>
    <row r="3719" spans="1:9" x14ac:dyDescent="0.2">
      <c r="A3719" s="9" t="s">
        <v>9088</v>
      </c>
      <c r="B3719" s="8" t="s">
        <v>106</v>
      </c>
      <c r="C3719" s="7"/>
      <c r="D3719" s="6">
        <v>1</v>
      </c>
      <c r="E3719" s="6">
        <v>1</v>
      </c>
      <c r="F3719" s="6">
        <v>0</v>
      </c>
      <c r="G3719" s="6">
        <v>0</v>
      </c>
      <c r="H3719" s="5">
        <f t="shared" si="116"/>
        <v>0.33333333333333331</v>
      </c>
      <c r="I3719" s="4">
        <f t="shared" si="117"/>
        <v>0.33333333333333331</v>
      </c>
    </row>
    <row r="3720" spans="1:9" x14ac:dyDescent="0.2">
      <c r="A3720" s="9" t="s">
        <v>9090</v>
      </c>
      <c r="B3720" s="8" t="s">
        <v>5108</v>
      </c>
      <c r="C3720" s="7"/>
      <c r="D3720" s="6">
        <v>1</v>
      </c>
      <c r="E3720" s="6">
        <v>1</v>
      </c>
      <c r="F3720" s="6">
        <v>0</v>
      </c>
      <c r="G3720" s="6">
        <v>0</v>
      </c>
      <c r="H3720" s="5">
        <f t="shared" si="116"/>
        <v>0.33333333333333331</v>
      </c>
      <c r="I3720" s="4">
        <f t="shared" si="117"/>
        <v>0.33333333333333331</v>
      </c>
    </row>
    <row r="3721" spans="1:9" x14ac:dyDescent="0.2">
      <c r="A3721" s="9" t="s">
        <v>9092</v>
      </c>
      <c r="B3721" s="8" t="s">
        <v>3093</v>
      </c>
      <c r="C3721" s="7"/>
      <c r="D3721" s="6">
        <v>1</v>
      </c>
      <c r="E3721" s="6">
        <v>1</v>
      </c>
      <c r="F3721" s="6">
        <v>0</v>
      </c>
      <c r="G3721" s="6">
        <v>0</v>
      </c>
      <c r="H3721" s="5">
        <f t="shared" si="116"/>
        <v>0.33333333333333331</v>
      </c>
      <c r="I3721" s="4">
        <f t="shared" si="117"/>
        <v>0.33333333333333331</v>
      </c>
    </row>
    <row r="3722" spans="1:9" x14ac:dyDescent="0.2">
      <c r="A3722" s="9" t="s">
        <v>9094</v>
      </c>
      <c r="B3722" s="8" t="s">
        <v>12108</v>
      </c>
      <c r="C3722" s="7"/>
      <c r="D3722" s="6">
        <v>1</v>
      </c>
      <c r="E3722" s="6">
        <v>1</v>
      </c>
      <c r="F3722" s="6">
        <v>0</v>
      </c>
      <c r="G3722" s="6">
        <v>0</v>
      </c>
      <c r="H3722" s="5">
        <f t="shared" si="116"/>
        <v>0.33333333333333331</v>
      </c>
      <c r="I3722" s="4">
        <f t="shared" si="117"/>
        <v>0.33333333333333331</v>
      </c>
    </row>
    <row r="3723" spans="1:9" x14ac:dyDescent="0.2">
      <c r="A3723" s="9" t="s">
        <v>9096</v>
      </c>
      <c r="B3723" s="8" t="s">
        <v>12126</v>
      </c>
      <c r="C3723" s="7"/>
      <c r="D3723" s="6">
        <v>1</v>
      </c>
      <c r="E3723" s="6">
        <v>1</v>
      </c>
      <c r="F3723" s="6">
        <v>0</v>
      </c>
      <c r="G3723" s="6">
        <v>0</v>
      </c>
      <c r="H3723" s="5">
        <f t="shared" si="116"/>
        <v>0.33333333333333331</v>
      </c>
      <c r="I3723" s="4">
        <f t="shared" si="117"/>
        <v>0.33333333333333331</v>
      </c>
    </row>
    <row r="3724" spans="1:9" x14ac:dyDescent="0.2">
      <c r="A3724" s="9" t="s">
        <v>9098</v>
      </c>
      <c r="B3724" s="8" t="s">
        <v>20187</v>
      </c>
      <c r="C3724" s="7"/>
      <c r="D3724" s="6">
        <v>1</v>
      </c>
      <c r="E3724" s="6">
        <v>1</v>
      </c>
      <c r="F3724" s="6">
        <v>0</v>
      </c>
      <c r="G3724" s="6">
        <v>0</v>
      </c>
      <c r="H3724" s="5">
        <f t="shared" si="116"/>
        <v>0.33333333333333331</v>
      </c>
      <c r="I3724" s="4">
        <f t="shared" si="117"/>
        <v>0.33333333333333331</v>
      </c>
    </row>
    <row r="3725" spans="1:9" x14ac:dyDescent="0.2">
      <c r="A3725" s="9" t="s">
        <v>9100</v>
      </c>
      <c r="B3725" s="8" t="s">
        <v>2945</v>
      </c>
      <c r="C3725" s="7"/>
      <c r="D3725" s="6">
        <v>1</v>
      </c>
      <c r="E3725" s="6">
        <v>1</v>
      </c>
      <c r="F3725" s="6">
        <v>0</v>
      </c>
      <c r="G3725" s="6">
        <v>0</v>
      </c>
      <c r="H3725" s="5">
        <f t="shared" si="116"/>
        <v>0.33333333333333331</v>
      </c>
      <c r="I3725" s="4">
        <f t="shared" si="117"/>
        <v>0.33333333333333331</v>
      </c>
    </row>
    <row r="3726" spans="1:9" x14ac:dyDescent="0.2">
      <c r="A3726" s="9" t="s">
        <v>9102</v>
      </c>
      <c r="B3726" s="8" t="s">
        <v>20188</v>
      </c>
      <c r="C3726" s="7"/>
      <c r="D3726" s="6">
        <v>1</v>
      </c>
      <c r="E3726" s="6">
        <v>1</v>
      </c>
      <c r="F3726" s="6">
        <v>0</v>
      </c>
      <c r="G3726" s="6">
        <v>0</v>
      </c>
      <c r="H3726" s="5">
        <f t="shared" si="116"/>
        <v>0.33333333333333331</v>
      </c>
      <c r="I3726" s="4">
        <f t="shared" si="117"/>
        <v>0.33333333333333331</v>
      </c>
    </row>
    <row r="3727" spans="1:9" x14ac:dyDescent="0.2">
      <c r="A3727" s="9" t="s">
        <v>9104</v>
      </c>
      <c r="B3727" s="8" t="s">
        <v>4103</v>
      </c>
      <c r="C3727" s="7"/>
      <c r="D3727" s="6">
        <v>1</v>
      </c>
      <c r="E3727" s="6">
        <v>1</v>
      </c>
      <c r="F3727" s="6">
        <v>0</v>
      </c>
      <c r="G3727" s="6">
        <v>0</v>
      </c>
      <c r="H3727" s="5">
        <f t="shared" si="116"/>
        <v>0.33333333333333331</v>
      </c>
      <c r="I3727" s="4">
        <f t="shared" si="117"/>
        <v>0.33333333333333331</v>
      </c>
    </row>
    <row r="3728" spans="1:9" x14ac:dyDescent="0.2">
      <c r="A3728" s="9" t="s">
        <v>9106</v>
      </c>
      <c r="B3728" s="8" t="s">
        <v>5222</v>
      </c>
      <c r="C3728" s="7"/>
      <c r="D3728" s="6">
        <v>1</v>
      </c>
      <c r="E3728" s="6">
        <v>1</v>
      </c>
      <c r="F3728" s="6">
        <v>0</v>
      </c>
      <c r="G3728" s="6">
        <v>0</v>
      </c>
      <c r="H3728" s="5">
        <f t="shared" si="116"/>
        <v>0.33333333333333331</v>
      </c>
      <c r="I3728" s="4">
        <f t="shared" si="117"/>
        <v>0.33333333333333331</v>
      </c>
    </row>
    <row r="3729" spans="1:9" x14ac:dyDescent="0.2">
      <c r="A3729" s="9" t="s">
        <v>9108</v>
      </c>
      <c r="B3729" s="8" t="s">
        <v>12146</v>
      </c>
      <c r="C3729" s="7"/>
      <c r="D3729" s="6">
        <v>1</v>
      </c>
      <c r="E3729" s="6">
        <v>1</v>
      </c>
      <c r="F3729" s="6">
        <v>0</v>
      </c>
      <c r="G3729" s="6">
        <v>0</v>
      </c>
      <c r="H3729" s="5">
        <f t="shared" si="116"/>
        <v>0.33333333333333331</v>
      </c>
      <c r="I3729" s="4">
        <f t="shared" si="117"/>
        <v>0.33333333333333331</v>
      </c>
    </row>
    <row r="3730" spans="1:9" x14ac:dyDescent="0.2">
      <c r="A3730" s="9" t="s">
        <v>9110</v>
      </c>
      <c r="B3730" s="8" t="s">
        <v>20189</v>
      </c>
      <c r="C3730" s="7"/>
      <c r="D3730" s="6">
        <v>1</v>
      </c>
      <c r="E3730" s="6">
        <v>1</v>
      </c>
      <c r="F3730" s="6">
        <v>0</v>
      </c>
      <c r="G3730" s="6">
        <v>0</v>
      </c>
      <c r="H3730" s="5">
        <f t="shared" si="116"/>
        <v>0.33333333333333331</v>
      </c>
      <c r="I3730" s="4">
        <f t="shared" si="117"/>
        <v>0.33333333333333331</v>
      </c>
    </row>
    <row r="3731" spans="1:9" x14ac:dyDescent="0.2">
      <c r="A3731" s="9" t="s">
        <v>9112</v>
      </c>
      <c r="B3731" s="8" t="s">
        <v>6483</v>
      </c>
      <c r="C3731" s="7"/>
      <c r="D3731" s="6">
        <v>1</v>
      </c>
      <c r="E3731" s="6">
        <v>1</v>
      </c>
      <c r="F3731" s="6">
        <v>0</v>
      </c>
      <c r="G3731" s="6">
        <v>0</v>
      </c>
      <c r="H3731" s="5">
        <f t="shared" si="116"/>
        <v>0.33333333333333331</v>
      </c>
      <c r="I3731" s="4">
        <f t="shared" si="117"/>
        <v>0.33333333333333331</v>
      </c>
    </row>
    <row r="3732" spans="1:9" x14ac:dyDescent="0.2">
      <c r="A3732" s="9" t="s">
        <v>9114</v>
      </c>
      <c r="B3732" s="8" t="s">
        <v>20190</v>
      </c>
      <c r="C3732" s="7"/>
      <c r="D3732" s="6">
        <v>1</v>
      </c>
      <c r="E3732" s="6">
        <v>1</v>
      </c>
      <c r="F3732" s="6">
        <v>0</v>
      </c>
      <c r="G3732" s="6">
        <v>0</v>
      </c>
      <c r="H3732" s="5">
        <f t="shared" si="116"/>
        <v>0.33333333333333331</v>
      </c>
      <c r="I3732" s="4">
        <f t="shared" si="117"/>
        <v>0.33333333333333331</v>
      </c>
    </row>
    <row r="3733" spans="1:9" x14ac:dyDescent="0.2">
      <c r="A3733" s="9" t="s">
        <v>9116</v>
      </c>
      <c r="B3733" s="8" t="s">
        <v>12149</v>
      </c>
      <c r="C3733" s="7"/>
      <c r="D3733" s="6">
        <v>1</v>
      </c>
      <c r="E3733" s="6">
        <v>1</v>
      </c>
      <c r="F3733" s="6">
        <v>0</v>
      </c>
      <c r="G3733" s="6">
        <v>0</v>
      </c>
      <c r="H3733" s="5">
        <f t="shared" si="116"/>
        <v>0.33333333333333331</v>
      </c>
      <c r="I3733" s="4">
        <f t="shared" si="117"/>
        <v>0.33333333333333331</v>
      </c>
    </row>
    <row r="3734" spans="1:9" x14ac:dyDescent="0.2">
      <c r="A3734" s="9" t="s">
        <v>9118</v>
      </c>
      <c r="B3734" s="8" t="s">
        <v>12152</v>
      </c>
      <c r="C3734" s="7"/>
      <c r="D3734" s="6">
        <v>1</v>
      </c>
      <c r="E3734" s="6">
        <v>1</v>
      </c>
      <c r="F3734" s="6">
        <v>0</v>
      </c>
      <c r="G3734" s="6">
        <v>0</v>
      </c>
      <c r="H3734" s="5">
        <f t="shared" si="116"/>
        <v>0.33333333333333331</v>
      </c>
      <c r="I3734" s="4">
        <f t="shared" si="117"/>
        <v>0.33333333333333331</v>
      </c>
    </row>
    <row r="3735" spans="1:9" x14ac:dyDescent="0.2">
      <c r="A3735" s="9" t="s">
        <v>9120</v>
      </c>
      <c r="B3735" s="8" t="s">
        <v>12154</v>
      </c>
      <c r="C3735" s="7"/>
      <c r="D3735" s="6">
        <v>1</v>
      </c>
      <c r="E3735" s="6">
        <v>1</v>
      </c>
      <c r="F3735" s="6">
        <v>0</v>
      </c>
      <c r="G3735" s="6">
        <v>0</v>
      </c>
      <c r="H3735" s="5">
        <f t="shared" si="116"/>
        <v>0.33333333333333331</v>
      </c>
      <c r="I3735" s="4">
        <f t="shared" si="117"/>
        <v>0.33333333333333331</v>
      </c>
    </row>
    <row r="3736" spans="1:9" x14ac:dyDescent="0.2">
      <c r="A3736" s="9" t="s">
        <v>9122</v>
      </c>
      <c r="B3736" s="8" t="s">
        <v>20191</v>
      </c>
      <c r="C3736" s="7"/>
      <c r="D3736" s="6">
        <v>1</v>
      </c>
      <c r="E3736" s="6">
        <v>1</v>
      </c>
      <c r="F3736" s="6">
        <v>0</v>
      </c>
      <c r="G3736" s="6">
        <v>0</v>
      </c>
      <c r="H3736" s="5">
        <f t="shared" si="116"/>
        <v>0.33333333333333331</v>
      </c>
      <c r="I3736" s="4">
        <f t="shared" si="117"/>
        <v>0.33333333333333331</v>
      </c>
    </row>
    <row r="3737" spans="1:9" x14ac:dyDescent="0.2">
      <c r="A3737" s="9" t="s">
        <v>9123</v>
      </c>
      <c r="B3737" s="8" t="s">
        <v>20192</v>
      </c>
      <c r="C3737" s="7"/>
      <c r="D3737" s="6">
        <v>1</v>
      </c>
      <c r="E3737" s="6">
        <v>1</v>
      </c>
      <c r="F3737" s="6">
        <v>0</v>
      </c>
      <c r="G3737" s="6">
        <v>0</v>
      </c>
      <c r="H3737" s="5">
        <f t="shared" si="116"/>
        <v>0.33333333333333331</v>
      </c>
      <c r="I3737" s="4">
        <f t="shared" si="117"/>
        <v>0.33333333333333331</v>
      </c>
    </row>
    <row r="3738" spans="1:9" x14ac:dyDescent="0.2">
      <c r="A3738" s="9" t="s">
        <v>9125</v>
      </c>
      <c r="B3738" s="8" t="s">
        <v>20193</v>
      </c>
      <c r="C3738" s="7"/>
      <c r="D3738" s="6">
        <v>1</v>
      </c>
      <c r="E3738" s="6">
        <v>1</v>
      </c>
      <c r="F3738" s="6">
        <v>0</v>
      </c>
      <c r="G3738" s="6">
        <v>0</v>
      </c>
      <c r="H3738" s="5">
        <f t="shared" si="116"/>
        <v>0.33333333333333331</v>
      </c>
      <c r="I3738" s="4">
        <f t="shared" si="117"/>
        <v>0.33333333333333331</v>
      </c>
    </row>
    <row r="3739" spans="1:9" x14ac:dyDescent="0.2">
      <c r="A3739" s="9" t="s">
        <v>9127</v>
      </c>
      <c r="B3739" s="8" t="s">
        <v>12180</v>
      </c>
      <c r="C3739" s="7"/>
      <c r="D3739" s="6">
        <v>1</v>
      </c>
      <c r="E3739" s="6">
        <v>1</v>
      </c>
      <c r="F3739" s="6">
        <v>0</v>
      </c>
      <c r="G3739" s="6">
        <v>0</v>
      </c>
      <c r="H3739" s="5">
        <f t="shared" si="116"/>
        <v>0.33333333333333331</v>
      </c>
      <c r="I3739" s="4">
        <f t="shared" si="117"/>
        <v>0.33333333333333331</v>
      </c>
    </row>
    <row r="3740" spans="1:9" x14ac:dyDescent="0.2">
      <c r="A3740" s="9" t="s">
        <v>9129</v>
      </c>
      <c r="B3740" s="8" t="s">
        <v>20194</v>
      </c>
      <c r="C3740" s="7"/>
      <c r="D3740" s="6">
        <v>1</v>
      </c>
      <c r="E3740" s="6">
        <v>1</v>
      </c>
      <c r="F3740" s="6">
        <v>0</v>
      </c>
      <c r="G3740" s="6">
        <v>0</v>
      </c>
      <c r="H3740" s="5">
        <f t="shared" si="116"/>
        <v>0.33333333333333331</v>
      </c>
      <c r="I3740" s="4">
        <f t="shared" si="117"/>
        <v>0.33333333333333331</v>
      </c>
    </row>
    <row r="3741" spans="1:9" x14ac:dyDescent="0.2">
      <c r="A3741" s="9" t="s">
        <v>9131</v>
      </c>
      <c r="B3741" s="8" t="s">
        <v>6492</v>
      </c>
      <c r="C3741" s="7"/>
      <c r="D3741" s="6">
        <v>1</v>
      </c>
      <c r="E3741" s="6">
        <v>1</v>
      </c>
      <c r="F3741" s="6">
        <v>0</v>
      </c>
      <c r="G3741" s="6">
        <v>0</v>
      </c>
      <c r="H3741" s="5">
        <f t="shared" si="116"/>
        <v>0.33333333333333331</v>
      </c>
      <c r="I3741" s="4">
        <f t="shared" si="117"/>
        <v>0.33333333333333331</v>
      </c>
    </row>
    <row r="3742" spans="1:9" x14ac:dyDescent="0.2">
      <c r="A3742" s="9" t="s">
        <v>9133</v>
      </c>
      <c r="B3742" s="8" t="s">
        <v>4885</v>
      </c>
      <c r="C3742" s="7"/>
      <c r="D3742" s="6">
        <v>1</v>
      </c>
      <c r="E3742" s="6">
        <v>1</v>
      </c>
      <c r="F3742" s="6">
        <v>0</v>
      </c>
      <c r="G3742" s="6">
        <v>0</v>
      </c>
      <c r="H3742" s="5">
        <f t="shared" si="116"/>
        <v>0.33333333333333331</v>
      </c>
      <c r="I3742" s="4">
        <f t="shared" si="117"/>
        <v>0.33333333333333331</v>
      </c>
    </row>
    <row r="3743" spans="1:9" x14ac:dyDescent="0.2">
      <c r="A3743" s="9" t="s">
        <v>9135</v>
      </c>
      <c r="B3743" s="8" t="s">
        <v>20195</v>
      </c>
      <c r="C3743" s="7"/>
      <c r="D3743" s="6">
        <v>1</v>
      </c>
      <c r="E3743" s="6">
        <v>1</v>
      </c>
      <c r="F3743" s="6">
        <v>0</v>
      </c>
      <c r="G3743" s="6">
        <v>0</v>
      </c>
      <c r="H3743" s="5">
        <f t="shared" si="116"/>
        <v>0.33333333333333331</v>
      </c>
      <c r="I3743" s="4">
        <f t="shared" si="117"/>
        <v>0.33333333333333331</v>
      </c>
    </row>
    <row r="3744" spans="1:9" x14ac:dyDescent="0.2">
      <c r="A3744" s="9" t="s">
        <v>9137</v>
      </c>
      <c r="B3744" s="8" t="s">
        <v>17463</v>
      </c>
      <c r="C3744" s="7"/>
      <c r="D3744" s="6">
        <v>1</v>
      </c>
      <c r="E3744" s="6">
        <v>1</v>
      </c>
      <c r="F3744" s="6">
        <v>0</v>
      </c>
      <c r="G3744" s="6">
        <v>0</v>
      </c>
      <c r="H3744" s="5">
        <f t="shared" si="116"/>
        <v>0.33333333333333331</v>
      </c>
      <c r="I3744" s="4">
        <f t="shared" si="117"/>
        <v>0.33333333333333331</v>
      </c>
    </row>
    <row r="3745" spans="1:9" x14ac:dyDescent="0.2">
      <c r="A3745" s="9" t="s">
        <v>9139</v>
      </c>
      <c r="B3745" s="8" t="s">
        <v>3347</v>
      </c>
      <c r="C3745" s="7"/>
      <c r="D3745" s="6">
        <v>1</v>
      </c>
      <c r="E3745" s="6">
        <v>1</v>
      </c>
      <c r="F3745" s="6">
        <v>0</v>
      </c>
      <c r="G3745" s="6">
        <v>0</v>
      </c>
      <c r="H3745" s="5">
        <f t="shared" si="116"/>
        <v>0.33333333333333331</v>
      </c>
      <c r="I3745" s="4">
        <f t="shared" si="117"/>
        <v>0.33333333333333331</v>
      </c>
    </row>
    <row r="3746" spans="1:9" x14ac:dyDescent="0.2">
      <c r="A3746" s="9" t="s">
        <v>9141</v>
      </c>
      <c r="B3746" s="8" t="s">
        <v>20196</v>
      </c>
      <c r="C3746" s="7"/>
      <c r="D3746" s="6">
        <v>1</v>
      </c>
      <c r="E3746" s="6">
        <v>1</v>
      </c>
      <c r="F3746" s="6">
        <v>0</v>
      </c>
      <c r="G3746" s="6">
        <v>0</v>
      </c>
      <c r="H3746" s="5">
        <f t="shared" si="116"/>
        <v>0.33333333333333331</v>
      </c>
      <c r="I3746" s="4">
        <f t="shared" si="117"/>
        <v>0.33333333333333331</v>
      </c>
    </row>
    <row r="3747" spans="1:9" x14ac:dyDescent="0.2">
      <c r="A3747" s="9" t="s">
        <v>9143</v>
      </c>
      <c r="B3747" s="8" t="s">
        <v>4958</v>
      </c>
      <c r="C3747" s="7"/>
      <c r="D3747" s="6">
        <v>1</v>
      </c>
      <c r="E3747" s="6">
        <v>1</v>
      </c>
      <c r="F3747" s="6">
        <v>0</v>
      </c>
      <c r="G3747" s="6">
        <v>0</v>
      </c>
      <c r="H3747" s="5">
        <f t="shared" si="116"/>
        <v>0.33333333333333331</v>
      </c>
      <c r="I3747" s="4">
        <f t="shared" si="117"/>
        <v>0.33333333333333331</v>
      </c>
    </row>
    <row r="3748" spans="1:9" x14ac:dyDescent="0.2">
      <c r="A3748" s="9" t="s">
        <v>9145</v>
      </c>
      <c r="B3748" s="8" t="s">
        <v>3605</v>
      </c>
      <c r="C3748" s="7"/>
      <c r="D3748" s="6">
        <v>1</v>
      </c>
      <c r="E3748" s="6">
        <v>1</v>
      </c>
      <c r="F3748" s="6">
        <v>0</v>
      </c>
      <c r="G3748" s="6">
        <v>0</v>
      </c>
      <c r="H3748" s="5">
        <f t="shared" si="116"/>
        <v>0.33333333333333331</v>
      </c>
      <c r="I3748" s="4">
        <f t="shared" si="117"/>
        <v>0.33333333333333331</v>
      </c>
    </row>
    <row r="3749" spans="1:9" x14ac:dyDescent="0.2">
      <c r="A3749" s="9" t="s">
        <v>9147</v>
      </c>
      <c r="B3749" s="8" t="s">
        <v>15851</v>
      </c>
      <c r="C3749" s="7"/>
      <c r="D3749" s="6">
        <v>1</v>
      </c>
      <c r="E3749" s="6">
        <v>1</v>
      </c>
      <c r="F3749" s="6">
        <v>0</v>
      </c>
      <c r="G3749" s="6">
        <v>0</v>
      </c>
      <c r="H3749" s="5">
        <f t="shared" si="116"/>
        <v>0.33333333333333331</v>
      </c>
      <c r="I3749" s="4">
        <f t="shared" si="117"/>
        <v>0.33333333333333331</v>
      </c>
    </row>
    <row r="3750" spans="1:9" x14ac:dyDescent="0.2">
      <c r="A3750" s="9" t="s">
        <v>9149</v>
      </c>
      <c r="B3750" s="8" t="s">
        <v>5144</v>
      </c>
      <c r="C3750" s="7"/>
      <c r="D3750" s="6">
        <v>1</v>
      </c>
      <c r="E3750" s="6">
        <v>1</v>
      </c>
      <c r="F3750" s="6">
        <v>0</v>
      </c>
      <c r="G3750" s="6">
        <v>0</v>
      </c>
      <c r="H3750" s="5">
        <f t="shared" si="116"/>
        <v>0.33333333333333331</v>
      </c>
      <c r="I3750" s="4">
        <f t="shared" si="117"/>
        <v>0.33333333333333331</v>
      </c>
    </row>
    <row r="3751" spans="1:9" x14ac:dyDescent="0.2">
      <c r="A3751" s="9" t="s">
        <v>9151</v>
      </c>
      <c r="B3751" s="8" t="s">
        <v>10161</v>
      </c>
      <c r="C3751" s="7"/>
      <c r="D3751" s="6">
        <v>1</v>
      </c>
      <c r="E3751" s="6">
        <v>1</v>
      </c>
      <c r="F3751" s="6">
        <v>0</v>
      </c>
      <c r="G3751" s="6">
        <v>0</v>
      </c>
      <c r="H3751" s="5">
        <f t="shared" si="116"/>
        <v>0.33333333333333331</v>
      </c>
      <c r="I3751" s="4">
        <f t="shared" si="117"/>
        <v>0.33333333333333331</v>
      </c>
    </row>
    <row r="3752" spans="1:9" x14ac:dyDescent="0.2">
      <c r="A3752" s="9" t="s">
        <v>9153</v>
      </c>
      <c r="B3752" s="8" t="s">
        <v>15860</v>
      </c>
      <c r="C3752" s="7"/>
      <c r="D3752" s="6">
        <v>1</v>
      </c>
      <c r="E3752" s="6">
        <v>1</v>
      </c>
      <c r="F3752" s="6">
        <v>0</v>
      </c>
      <c r="G3752" s="6">
        <v>0</v>
      </c>
      <c r="H3752" s="5">
        <f t="shared" si="116"/>
        <v>0.33333333333333331</v>
      </c>
      <c r="I3752" s="4">
        <f t="shared" si="117"/>
        <v>0.33333333333333331</v>
      </c>
    </row>
    <row r="3753" spans="1:9" x14ac:dyDescent="0.2">
      <c r="A3753" s="9" t="s">
        <v>9155</v>
      </c>
      <c r="B3753" s="8" t="s">
        <v>20197</v>
      </c>
      <c r="C3753" s="7"/>
      <c r="D3753" s="6">
        <v>1</v>
      </c>
      <c r="E3753" s="6">
        <v>1</v>
      </c>
      <c r="F3753" s="6">
        <v>0</v>
      </c>
      <c r="G3753" s="6">
        <v>0</v>
      </c>
      <c r="H3753" s="5">
        <f t="shared" si="116"/>
        <v>0.33333333333333331</v>
      </c>
      <c r="I3753" s="4">
        <f t="shared" si="117"/>
        <v>0.33333333333333331</v>
      </c>
    </row>
    <row r="3754" spans="1:9" x14ac:dyDescent="0.2">
      <c r="A3754" s="9" t="s">
        <v>9157</v>
      </c>
      <c r="B3754" s="8" t="s">
        <v>20198</v>
      </c>
      <c r="C3754" s="7"/>
      <c r="D3754" s="6">
        <v>1</v>
      </c>
      <c r="E3754" s="6">
        <v>1</v>
      </c>
      <c r="F3754" s="6">
        <v>0</v>
      </c>
      <c r="G3754" s="6">
        <v>0</v>
      </c>
      <c r="H3754" s="5">
        <f t="shared" si="116"/>
        <v>0.33333333333333331</v>
      </c>
      <c r="I3754" s="4">
        <f t="shared" si="117"/>
        <v>0.33333333333333331</v>
      </c>
    </row>
    <row r="3755" spans="1:9" x14ac:dyDescent="0.2">
      <c r="A3755" s="9" t="s">
        <v>9159</v>
      </c>
      <c r="B3755" s="8" t="s">
        <v>20199</v>
      </c>
      <c r="C3755" s="7"/>
      <c r="D3755" s="6">
        <v>1</v>
      </c>
      <c r="E3755" s="6">
        <v>1</v>
      </c>
      <c r="F3755" s="6">
        <v>0</v>
      </c>
      <c r="G3755" s="6">
        <v>0</v>
      </c>
      <c r="H3755" s="5">
        <f t="shared" si="116"/>
        <v>0.33333333333333331</v>
      </c>
      <c r="I3755" s="4">
        <f t="shared" si="117"/>
        <v>0.33333333333333331</v>
      </c>
    </row>
    <row r="3756" spans="1:9" x14ac:dyDescent="0.2">
      <c r="A3756" s="9" t="s">
        <v>9161</v>
      </c>
      <c r="B3756" s="8" t="s">
        <v>20200</v>
      </c>
      <c r="C3756" s="7"/>
      <c r="D3756" s="6">
        <v>1</v>
      </c>
      <c r="E3756" s="6">
        <v>1</v>
      </c>
      <c r="F3756" s="6">
        <v>0</v>
      </c>
      <c r="G3756" s="6">
        <v>0</v>
      </c>
      <c r="H3756" s="5">
        <f t="shared" si="116"/>
        <v>0.33333333333333331</v>
      </c>
      <c r="I3756" s="4">
        <f t="shared" si="117"/>
        <v>0.33333333333333331</v>
      </c>
    </row>
    <row r="3757" spans="1:9" x14ac:dyDescent="0.2">
      <c r="A3757" s="9" t="s">
        <v>9163</v>
      </c>
      <c r="B3757" s="8" t="s">
        <v>20201</v>
      </c>
      <c r="C3757" s="7"/>
      <c r="D3757" s="6">
        <v>1</v>
      </c>
      <c r="E3757" s="6">
        <v>1</v>
      </c>
      <c r="F3757" s="6">
        <v>0</v>
      </c>
      <c r="G3757" s="6">
        <v>0</v>
      </c>
      <c r="H3757" s="5">
        <f t="shared" si="116"/>
        <v>0.33333333333333331</v>
      </c>
      <c r="I3757" s="4">
        <f t="shared" si="117"/>
        <v>0.33333333333333331</v>
      </c>
    </row>
    <row r="3758" spans="1:9" x14ac:dyDescent="0.2">
      <c r="A3758" s="9" t="s">
        <v>9165</v>
      </c>
      <c r="B3758" s="8" t="s">
        <v>3352</v>
      </c>
      <c r="C3758" s="7"/>
      <c r="D3758" s="6">
        <v>1</v>
      </c>
      <c r="E3758" s="6">
        <v>1</v>
      </c>
      <c r="F3758" s="6">
        <v>0</v>
      </c>
      <c r="G3758" s="6">
        <v>0</v>
      </c>
      <c r="H3758" s="5">
        <f t="shared" si="116"/>
        <v>0.33333333333333331</v>
      </c>
      <c r="I3758" s="4">
        <f t="shared" si="117"/>
        <v>0.33333333333333331</v>
      </c>
    </row>
    <row r="3759" spans="1:9" x14ac:dyDescent="0.2">
      <c r="A3759" s="9" t="s">
        <v>9167</v>
      </c>
      <c r="B3759" s="8" t="s">
        <v>20202</v>
      </c>
      <c r="C3759" s="7"/>
      <c r="D3759" s="6">
        <v>1</v>
      </c>
      <c r="E3759" s="6">
        <v>1</v>
      </c>
      <c r="F3759" s="6">
        <v>0</v>
      </c>
      <c r="G3759" s="6">
        <v>0</v>
      </c>
      <c r="H3759" s="5">
        <f t="shared" si="116"/>
        <v>0.33333333333333331</v>
      </c>
      <c r="I3759" s="4">
        <f t="shared" si="117"/>
        <v>0.33333333333333331</v>
      </c>
    </row>
    <row r="3760" spans="1:9" x14ac:dyDescent="0.2">
      <c r="A3760" s="9" t="s">
        <v>9169</v>
      </c>
      <c r="B3760" s="8" t="s">
        <v>20203</v>
      </c>
      <c r="C3760" s="7"/>
      <c r="D3760" s="6">
        <v>1</v>
      </c>
      <c r="E3760" s="6">
        <v>1</v>
      </c>
      <c r="F3760" s="6">
        <v>0</v>
      </c>
      <c r="G3760" s="6">
        <v>0</v>
      </c>
      <c r="H3760" s="5">
        <f t="shared" si="116"/>
        <v>0.33333333333333331</v>
      </c>
      <c r="I3760" s="4">
        <f t="shared" si="117"/>
        <v>0.33333333333333331</v>
      </c>
    </row>
    <row r="3761" spans="1:9" x14ac:dyDescent="0.2">
      <c r="A3761" s="9" t="s">
        <v>9171</v>
      </c>
      <c r="B3761" s="8" t="s">
        <v>15926</v>
      </c>
      <c r="C3761" s="7"/>
      <c r="D3761" s="6">
        <v>1</v>
      </c>
      <c r="E3761" s="6">
        <v>1</v>
      </c>
      <c r="F3761" s="6">
        <v>0</v>
      </c>
      <c r="G3761" s="6">
        <v>0</v>
      </c>
      <c r="H3761" s="5">
        <f t="shared" si="116"/>
        <v>0.33333333333333331</v>
      </c>
      <c r="I3761" s="4">
        <f t="shared" si="117"/>
        <v>0.33333333333333331</v>
      </c>
    </row>
    <row r="3762" spans="1:9" x14ac:dyDescent="0.2">
      <c r="A3762" s="9" t="s">
        <v>9173</v>
      </c>
      <c r="B3762" s="8" t="s">
        <v>10178</v>
      </c>
      <c r="C3762" s="7"/>
      <c r="D3762" s="6">
        <v>1</v>
      </c>
      <c r="E3762" s="6">
        <v>1</v>
      </c>
      <c r="F3762" s="6">
        <v>0</v>
      </c>
      <c r="G3762" s="6">
        <v>0</v>
      </c>
      <c r="H3762" s="5">
        <f t="shared" si="116"/>
        <v>0.33333333333333331</v>
      </c>
      <c r="I3762" s="4">
        <f t="shared" si="117"/>
        <v>0.33333333333333331</v>
      </c>
    </row>
    <row r="3763" spans="1:9" x14ac:dyDescent="0.2">
      <c r="A3763" s="9" t="s">
        <v>9175</v>
      </c>
      <c r="B3763" s="8" t="s">
        <v>8974</v>
      </c>
      <c r="C3763" s="7"/>
      <c r="D3763" s="6">
        <v>1</v>
      </c>
      <c r="E3763" s="6">
        <v>1</v>
      </c>
      <c r="F3763" s="6">
        <v>0</v>
      </c>
      <c r="G3763" s="6">
        <v>0</v>
      </c>
      <c r="H3763" s="5">
        <f t="shared" si="116"/>
        <v>0.33333333333333331</v>
      </c>
      <c r="I3763" s="4">
        <f t="shared" si="117"/>
        <v>0.33333333333333331</v>
      </c>
    </row>
    <row r="3764" spans="1:9" x14ac:dyDescent="0.2">
      <c r="A3764" s="9" t="s">
        <v>9177</v>
      </c>
      <c r="B3764" s="8" t="s">
        <v>4160</v>
      </c>
      <c r="C3764" s="7"/>
      <c r="D3764" s="6">
        <v>1</v>
      </c>
      <c r="E3764" s="6">
        <v>1</v>
      </c>
      <c r="F3764" s="6">
        <v>0</v>
      </c>
      <c r="G3764" s="6">
        <v>0</v>
      </c>
      <c r="H3764" s="5">
        <f t="shared" si="116"/>
        <v>0.33333333333333331</v>
      </c>
      <c r="I3764" s="4">
        <f t="shared" si="117"/>
        <v>0.33333333333333331</v>
      </c>
    </row>
    <row r="3765" spans="1:9" x14ac:dyDescent="0.2">
      <c r="A3765" s="9" t="s">
        <v>9179</v>
      </c>
      <c r="B3765" s="8" t="s">
        <v>4164</v>
      </c>
      <c r="C3765" s="7"/>
      <c r="D3765" s="6">
        <v>1</v>
      </c>
      <c r="E3765" s="6">
        <v>1</v>
      </c>
      <c r="F3765" s="6">
        <v>0</v>
      </c>
      <c r="G3765" s="6">
        <v>0</v>
      </c>
      <c r="H3765" s="5">
        <f t="shared" si="116"/>
        <v>0.33333333333333331</v>
      </c>
      <c r="I3765" s="4">
        <f t="shared" si="117"/>
        <v>0.33333333333333331</v>
      </c>
    </row>
    <row r="3766" spans="1:9" x14ac:dyDescent="0.2">
      <c r="A3766" s="9" t="s">
        <v>9181</v>
      </c>
      <c r="B3766" s="8" t="s">
        <v>20204</v>
      </c>
      <c r="C3766" s="7"/>
      <c r="D3766" s="6">
        <v>1</v>
      </c>
      <c r="E3766" s="6">
        <v>1</v>
      </c>
      <c r="F3766" s="6">
        <v>0</v>
      </c>
      <c r="G3766" s="6">
        <v>0</v>
      </c>
      <c r="H3766" s="5">
        <f t="shared" si="116"/>
        <v>0.33333333333333331</v>
      </c>
      <c r="I3766" s="4">
        <f t="shared" si="117"/>
        <v>0.33333333333333331</v>
      </c>
    </row>
    <row r="3767" spans="1:9" x14ac:dyDescent="0.2">
      <c r="A3767" s="9" t="s">
        <v>9183</v>
      </c>
      <c r="B3767" s="8" t="s">
        <v>2010</v>
      </c>
      <c r="C3767" s="7"/>
      <c r="D3767" s="6">
        <v>1</v>
      </c>
      <c r="E3767" s="6">
        <v>1</v>
      </c>
      <c r="F3767" s="6">
        <v>0</v>
      </c>
      <c r="G3767" s="6">
        <v>0</v>
      </c>
      <c r="H3767" s="5">
        <f t="shared" si="116"/>
        <v>0.33333333333333331</v>
      </c>
      <c r="I3767" s="4">
        <f t="shared" si="117"/>
        <v>0.33333333333333331</v>
      </c>
    </row>
    <row r="3768" spans="1:9" x14ac:dyDescent="0.2">
      <c r="A3768" s="9" t="s">
        <v>9185</v>
      </c>
      <c r="B3768" s="8" t="s">
        <v>4879</v>
      </c>
      <c r="C3768" s="7"/>
      <c r="D3768" s="6">
        <v>1</v>
      </c>
      <c r="E3768" s="6">
        <v>1</v>
      </c>
      <c r="F3768" s="6">
        <v>0</v>
      </c>
      <c r="G3768" s="6">
        <v>0</v>
      </c>
      <c r="H3768" s="5">
        <f t="shared" si="116"/>
        <v>0.33333333333333331</v>
      </c>
      <c r="I3768" s="4">
        <f t="shared" si="117"/>
        <v>0.33333333333333331</v>
      </c>
    </row>
    <row r="3769" spans="1:9" x14ac:dyDescent="0.2">
      <c r="A3769" s="9" t="s">
        <v>9187</v>
      </c>
      <c r="B3769" s="8" t="s">
        <v>20205</v>
      </c>
      <c r="C3769" s="7"/>
      <c r="D3769" s="6">
        <v>1</v>
      </c>
      <c r="E3769" s="6">
        <v>1</v>
      </c>
      <c r="F3769" s="6">
        <v>0</v>
      </c>
      <c r="G3769" s="6">
        <v>0</v>
      </c>
      <c r="H3769" s="5">
        <f t="shared" si="116"/>
        <v>0.33333333333333331</v>
      </c>
      <c r="I3769" s="4">
        <f t="shared" si="117"/>
        <v>0.33333333333333331</v>
      </c>
    </row>
    <row r="3770" spans="1:9" x14ac:dyDescent="0.2">
      <c r="A3770" s="9" t="s">
        <v>9189</v>
      </c>
      <c r="B3770" s="8" t="s">
        <v>20206</v>
      </c>
      <c r="C3770" s="7"/>
      <c r="D3770" s="6">
        <v>1</v>
      </c>
      <c r="E3770" s="6">
        <v>1</v>
      </c>
      <c r="F3770" s="6">
        <v>0</v>
      </c>
      <c r="G3770" s="6">
        <v>0</v>
      </c>
      <c r="H3770" s="5">
        <f t="shared" si="116"/>
        <v>0.33333333333333331</v>
      </c>
      <c r="I3770" s="4">
        <f t="shared" si="117"/>
        <v>0.33333333333333331</v>
      </c>
    </row>
    <row r="3771" spans="1:9" x14ac:dyDescent="0.2">
      <c r="A3771" s="9" t="s">
        <v>9191</v>
      </c>
      <c r="B3771" s="8" t="s">
        <v>20207</v>
      </c>
      <c r="C3771" s="7"/>
      <c r="D3771" s="6">
        <v>1</v>
      </c>
      <c r="E3771" s="6">
        <v>1</v>
      </c>
      <c r="F3771" s="6">
        <v>0</v>
      </c>
      <c r="G3771" s="6">
        <v>0</v>
      </c>
      <c r="H3771" s="5">
        <f t="shared" si="116"/>
        <v>0.33333333333333331</v>
      </c>
      <c r="I3771" s="4">
        <f t="shared" si="117"/>
        <v>0.33333333333333331</v>
      </c>
    </row>
    <row r="3772" spans="1:9" x14ac:dyDescent="0.2">
      <c r="A3772" s="9" t="s">
        <v>9193</v>
      </c>
      <c r="B3772" s="8" t="s">
        <v>6521</v>
      </c>
      <c r="C3772" s="7"/>
      <c r="D3772" s="6">
        <v>1</v>
      </c>
      <c r="E3772" s="6">
        <v>1</v>
      </c>
      <c r="F3772" s="6">
        <v>0</v>
      </c>
      <c r="G3772" s="6">
        <v>0</v>
      </c>
      <c r="H3772" s="5">
        <f t="shared" si="116"/>
        <v>0.33333333333333331</v>
      </c>
      <c r="I3772" s="4">
        <f t="shared" si="117"/>
        <v>0.33333333333333331</v>
      </c>
    </row>
    <row r="3773" spans="1:9" x14ac:dyDescent="0.2">
      <c r="A3773" s="9" t="s">
        <v>9195</v>
      </c>
      <c r="B3773" s="8" t="s">
        <v>18442</v>
      </c>
      <c r="C3773" s="7"/>
      <c r="D3773" s="6">
        <v>1</v>
      </c>
      <c r="E3773" s="6">
        <v>1</v>
      </c>
      <c r="F3773" s="6">
        <v>0</v>
      </c>
      <c r="G3773" s="6">
        <v>0</v>
      </c>
      <c r="H3773" s="5">
        <f t="shared" si="116"/>
        <v>0.33333333333333331</v>
      </c>
      <c r="I3773" s="4">
        <f t="shared" si="117"/>
        <v>0.33333333333333331</v>
      </c>
    </row>
    <row r="3774" spans="1:9" x14ac:dyDescent="0.2">
      <c r="A3774" s="9" t="s">
        <v>9197</v>
      </c>
      <c r="B3774" s="8" t="s">
        <v>20208</v>
      </c>
      <c r="C3774" s="7"/>
      <c r="D3774" s="6">
        <v>1</v>
      </c>
      <c r="E3774" s="6">
        <v>1</v>
      </c>
      <c r="F3774" s="6">
        <v>0</v>
      </c>
      <c r="G3774" s="6">
        <v>0</v>
      </c>
      <c r="H3774" s="5">
        <f t="shared" si="116"/>
        <v>0.33333333333333331</v>
      </c>
      <c r="I3774" s="4">
        <f t="shared" si="117"/>
        <v>0.33333333333333331</v>
      </c>
    </row>
    <row r="3775" spans="1:9" x14ac:dyDescent="0.2">
      <c r="A3775" s="9" t="s">
        <v>9199</v>
      </c>
      <c r="B3775" s="8" t="s">
        <v>1438</v>
      </c>
      <c r="C3775" s="7"/>
      <c r="D3775" s="6">
        <v>1</v>
      </c>
      <c r="E3775" s="6">
        <v>1</v>
      </c>
      <c r="F3775" s="6">
        <v>0</v>
      </c>
      <c r="G3775" s="6">
        <v>0</v>
      </c>
      <c r="H3775" s="5">
        <f t="shared" si="116"/>
        <v>0.33333333333333331</v>
      </c>
      <c r="I3775" s="4">
        <f t="shared" si="117"/>
        <v>0.33333333333333331</v>
      </c>
    </row>
    <row r="3776" spans="1:9" x14ac:dyDescent="0.2">
      <c r="A3776" s="9" t="s">
        <v>9201</v>
      </c>
      <c r="B3776" s="8" t="s">
        <v>20209</v>
      </c>
      <c r="C3776" s="7"/>
      <c r="D3776" s="6">
        <v>1</v>
      </c>
      <c r="E3776" s="6">
        <v>1</v>
      </c>
      <c r="F3776" s="6">
        <v>0</v>
      </c>
      <c r="G3776" s="6">
        <v>0</v>
      </c>
      <c r="H3776" s="5">
        <f t="shared" si="116"/>
        <v>0.33333333333333331</v>
      </c>
      <c r="I3776" s="4">
        <f t="shared" si="117"/>
        <v>0.33333333333333331</v>
      </c>
    </row>
    <row r="3777" spans="1:9" x14ac:dyDescent="0.2">
      <c r="A3777" s="9" t="s">
        <v>9203</v>
      </c>
      <c r="B3777" s="8" t="s">
        <v>20210</v>
      </c>
      <c r="C3777" s="7"/>
      <c r="D3777" s="6">
        <v>1</v>
      </c>
      <c r="E3777" s="6">
        <v>1</v>
      </c>
      <c r="F3777" s="6">
        <v>0</v>
      </c>
      <c r="G3777" s="6">
        <v>0</v>
      </c>
      <c r="H3777" s="5">
        <f t="shared" si="116"/>
        <v>0.33333333333333331</v>
      </c>
      <c r="I3777" s="4">
        <f t="shared" si="117"/>
        <v>0.33333333333333331</v>
      </c>
    </row>
    <row r="3778" spans="1:9" x14ac:dyDescent="0.2">
      <c r="A3778" s="9" t="s">
        <v>9205</v>
      </c>
      <c r="B3778" s="8" t="s">
        <v>20211</v>
      </c>
      <c r="C3778" s="7"/>
      <c r="D3778" s="6">
        <v>1</v>
      </c>
      <c r="E3778" s="6">
        <v>1</v>
      </c>
      <c r="F3778" s="6">
        <v>0</v>
      </c>
      <c r="G3778" s="6">
        <v>0</v>
      </c>
      <c r="H3778" s="5">
        <f t="shared" ref="H3778:H3841" si="118">G3778+F3778*2/3+E3778*1/3</f>
        <v>0.33333333333333331</v>
      </c>
      <c r="I3778" s="4">
        <f t="shared" ref="I3778:I3841" si="119">H3778/D3778</f>
        <v>0.33333333333333331</v>
      </c>
    </row>
    <row r="3779" spans="1:9" x14ac:dyDescent="0.2">
      <c r="A3779" s="9" t="s">
        <v>9207</v>
      </c>
      <c r="B3779" s="8" t="s">
        <v>20212</v>
      </c>
      <c r="C3779" s="7"/>
      <c r="D3779" s="6">
        <v>1</v>
      </c>
      <c r="E3779" s="6">
        <v>1</v>
      </c>
      <c r="F3779" s="6">
        <v>0</v>
      </c>
      <c r="G3779" s="6">
        <v>0</v>
      </c>
      <c r="H3779" s="5">
        <f t="shared" si="118"/>
        <v>0.33333333333333331</v>
      </c>
      <c r="I3779" s="4">
        <f t="shared" si="119"/>
        <v>0.33333333333333331</v>
      </c>
    </row>
    <row r="3780" spans="1:9" x14ac:dyDescent="0.2">
      <c r="A3780" s="9" t="s">
        <v>9209</v>
      </c>
      <c r="B3780" s="8" t="s">
        <v>20213</v>
      </c>
      <c r="C3780" s="7"/>
      <c r="D3780" s="6">
        <v>1</v>
      </c>
      <c r="E3780" s="6">
        <v>1</v>
      </c>
      <c r="F3780" s="6">
        <v>0</v>
      </c>
      <c r="G3780" s="6">
        <v>0</v>
      </c>
      <c r="H3780" s="5">
        <f t="shared" si="118"/>
        <v>0.33333333333333331</v>
      </c>
      <c r="I3780" s="4">
        <f t="shared" si="119"/>
        <v>0.33333333333333331</v>
      </c>
    </row>
    <row r="3781" spans="1:9" x14ac:dyDescent="0.2">
      <c r="A3781" s="9" t="s">
        <v>9211</v>
      </c>
      <c r="B3781" s="8" t="s">
        <v>15994</v>
      </c>
      <c r="C3781" s="7"/>
      <c r="D3781" s="6">
        <v>1</v>
      </c>
      <c r="E3781" s="6">
        <v>1</v>
      </c>
      <c r="F3781" s="6">
        <v>0</v>
      </c>
      <c r="G3781" s="6">
        <v>0</v>
      </c>
      <c r="H3781" s="5">
        <f t="shared" si="118"/>
        <v>0.33333333333333331</v>
      </c>
      <c r="I3781" s="4">
        <f t="shared" si="119"/>
        <v>0.33333333333333331</v>
      </c>
    </row>
    <row r="3782" spans="1:9" x14ac:dyDescent="0.2">
      <c r="A3782" s="9" t="s">
        <v>9213</v>
      </c>
      <c r="B3782" s="8" t="s">
        <v>17920</v>
      </c>
      <c r="C3782" s="7"/>
      <c r="D3782" s="6">
        <v>1</v>
      </c>
      <c r="E3782" s="6">
        <v>1</v>
      </c>
      <c r="F3782" s="6">
        <v>0</v>
      </c>
      <c r="G3782" s="6">
        <v>0</v>
      </c>
      <c r="H3782" s="5">
        <f t="shared" si="118"/>
        <v>0.33333333333333331</v>
      </c>
      <c r="I3782" s="4">
        <f t="shared" si="119"/>
        <v>0.33333333333333331</v>
      </c>
    </row>
    <row r="3783" spans="1:9" x14ac:dyDescent="0.2">
      <c r="A3783" s="9" t="s">
        <v>9215</v>
      </c>
      <c r="B3783" s="8" t="s">
        <v>20214</v>
      </c>
      <c r="C3783" s="7"/>
      <c r="D3783" s="6">
        <v>1</v>
      </c>
      <c r="E3783" s="6">
        <v>1</v>
      </c>
      <c r="F3783" s="6">
        <v>0</v>
      </c>
      <c r="G3783" s="6">
        <v>0</v>
      </c>
      <c r="H3783" s="5">
        <f t="shared" si="118"/>
        <v>0.33333333333333331</v>
      </c>
      <c r="I3783" s="4">
        <f t="shared" si="119"/>
        <v>0.33333333333333331</v>
      </c>
    </row>
    <row r="3784" spans="1:9" x14ac:dyDescent="0.2">
      <c r="A3784" s="9" t="s">
        <v>9217</v>
      </c>
      <c r="B3784" s="8" t="s">
        <v>20215</v>
      </c>
      <c r="C3784" s="7"/>
      <c r="D3784" s="6">
        <v>1</v>
      </c>
      <c r="E3784" s="6">
        <v>1</v>
      </c>
      <c r="F3784" s="6">
        <v>0</v>
      </c>
      <c r="G3784" s="6">
        <v>0</v>
      </c>
      <c r="H3784" s="5">
        <f t="shared" si="118"/>
        <v>0.33333333333333331</v>
      </c>
      <c r="I3784" s="4">
        <f t="shared" si="119"/>
        <v>0.33333333333333331</v>
      </c>
    </row>
    <row r="3785" spans="1:9" x14ac:dyDescent="0.2">
      <c r="A3785" s="9" t="s">
        <v>9219</v>
      </c>
      <c r="B3785" s="8" t="s">
        <v>20216</v>
      </c>
      <c r="C3785" s="7"/>
      <c r="D3785" s="6">
        <v>1</v>
      </c>
      <c r="E3785" s="6">
        <v>1</v>
      </c>
      <c r="F3785" s="6">
        <v>0</v>
      </c>
      <c r="G3785" s="6">
        <v>0</v>
      </c>
      <c r="H3785" s="5">
        <f t="shared" si="118"/>
        <v>0.33333333333333331</v>
      </c>
      <c r="I3785" s="4">
        <f t="shared" si="119"/>
        <v>0.33333333333333331</v>
      </c>
    </row>
    <row r="3786" spans="1:9" x14ac:dyDescent="0.2">
      <c r="A3786" s="9" t="s">
        <v>9221</v>
      </c>
      <c r="B3786" s="8" t="s">
        <v>20217</v>
      </c>
      <c r="C3786" s="7"/>
      <c r="D3786" s="6">
        <v>1</v>
      </c>
      <c r="E3786" s="6">
        <v>1</v>
      </c>
      <c r="F3786" s="6">
        <v>0</v>
      </c>
      <c r="G3786" s="6">
        <v>0</v>
      </c>
      <c r="H3786" s="5">
        <f t="shared" si="118"/>
        <v>0.33333333333333331</v>
      </c>
      <c r="I3786" s="4">
        <f t="shared" si="119"/>
        <v>0.33333333333333331</v>
      </c>
    </row>
    <row r="3787" spans="1:9" x14ac:dyDescent="0.2">
      <c r="A3787" s="9" t="s">
        <v>9223</v>
      </c>
      <c r="B3787" s="8" t="s">
        <v>20218</v>
      </c>
      <c r="C3787" s="7"/>
      <c r="D3787" s="6">
        <v>1</v>
      </c>
      <c r="E3787" s="6">
        <v>1</v>
      </c>
      <c r="F3787" s="6">
        <v>0</v>
      </c>
      <c r="G3787" s="6">
        <v>0</v>
      </c>
      <c r="H3787" s="5">
        <f t="shared" si="118"/>
        <v>0.33333333333333331</v>
      </c>
      <c r="I3787" s="4">
        <f t="shared" si="119"/>
        <v>0.33333333333333331</v>
      </c>
    </row>
    <row r="3788" spans="1:9" x14ac:dyDescent="0.2">
      <c r="A3788" s="9" t="s">
        <v>9225</v>
      </c>
      <c r="B3788" s="8" t="s">
        <v>9019</v>
      </c>
      <c r="C3788" s="7"/>
      <c r="D3788" s="6">
        <v>1</v>
      </c>
      <c r="E3788" s="6">
        <v>1</v>
      </c>
      <c r="F3788" s="6">
        <v>0</v>
      </c>
      <c r="G3788" s="6">
        <v>0</v>
      </c>
      <c r="H3788" s="5">
        <f t="shared" si="118"/>
        <v>0.33333333333333331</v>
      </c>
      <c r="I3788" s="4">
        <f t="shared" si="119"/>
        <v>0.33333333333333331</v>
      </c>
    </row>
    <row r="3789" spans="1:9" x14ac:dyDescent="0.2">
      <c r="A3789" s="9" t="s">
        <v>9227</v>
      </c>
      <c r="B3789" s="8" t="s">
        <v>20219</v>
      </c>
      <c r="C3789" s="7"/>
      <c r="D3789" s="6">
        <v>1</v>
      </c>
      <c r="E3789" s="6">
        <v>1</v>
      </c>
      <c r="F3789" s="6">
        <v>0</v>
      </c>
      <c r="G3789" s="6">
        <v>0</v>
      </c>
      <c r="H3789" s="5">
        <f t="shared" si="118"/>
        <v>0.33333333333333331</v>
      </c>
      <c r="I3789" s="4">
        <f t="shared" si="119"/>
        <v>0.33333333333333331</v>
      </c>
    </row>
    <row r="3790" spans="1:9" x14ac:dyDescent="0.2">
      <c r="A3790" s="9" t="s">
        <v>9229</v>
      </c>
      <c r="B3790" s="8" t="s">
        <v>20220</v>
      </c>
      <c r="C3790" s="7"/>
      <c r="D3790" s="6">
        <v>1</v>
      </c>
      <c r="E3790" s="6">
        <v>1</v>
      </c>
      <c r="F3790" s="6">
        <v>0</v>
      </c>
      <c r="G3790" s="6">
        <v>0</v>
      </c>
      <c r="H3790" s="5">
        <f t="shared" si="118"/>
        <v>0.33333333333333331</v>
      </c>
      <c r="I3790" s="4">
        <f t="shared" si="119"/>
        <v>0.33333333333333331</v>
      </c>
    </row>
    <row r="3791" spans="1:9" x14ac:dyDescent="0.2">
      <c r="A3791" s="9" t="s">
        <v>9230</v>
      </c>
      <c r="B3791" s="8" t="s">
        <v>20221</v>
      </c>
      <c r="C3791" s="7"/>
      <c r="D3791" s="6">
        <v>1</v>
      </c>
      <c r="E3791" s="6">
        <v>1</v>
      </c>
      <c r="F3791" s="6">
        <v>0</v>
      </c>
      <c r="G3791" s="6">
        <v>0</v>
      </c>
      <c r="H3791" s="5">
        <f t="shared" si="118"/>
        <v>0.33333333333333331</v>
      </c>
      <c r="I3791" s="4">
        <f t="shared" si="119"/>
        <v>0.33333333333333331</v>
      </c>
    </row>
    <row r="3792" spans="1:9" x14ac:dyDescent="0.2">
      <c r="A3792" s="9" t="s">
        <v>9232</v>
      </c>
      <c r="B3792" s="8" t="s">
        <v>10191</v>
      </c>
      <c r="C3792" s="7"/>
      <c r="D3792" s="6">
        <v>1</v>
      </c>
      <c r="E3792" s="6">
        <v>1</v>
      </c>
      <c r="F3792" s="6">
        <v>0</v>
      </c>
      <c r="G3792" s="6">
        <v>0</v>
      </c>
      <c r="H3792" s="5">
        <f t="shared" si="118"/>
        <v>0.33333333333333331</v>
      </c>
      <c r="I3792" s="4">
        <f t="shared" si="119"/>
        <v>0.33333333333333331</v>
      </c>
    </row>
    <row r="3793" spans="1:9" x14ac:dyDescent="0.2">
      <c r="A3793" s="9" t="s">
        <v>9234</v>
      </c>
      <c r="B3793" s="8" t="s">
        <v>20222</v>
      </c>
      <c r="C3793" s="7"/>
      <c r="D3793" s="6">
        <v>1</v>
      </c>
      <c r="E3793" s="6">
        <v>1</v>
      </c>
      <c r="F3793" s="6">
        <v>0</v>
      </c>
      <c r="G3793" s="6">
        <v>0</v>
      </c>
      <c r="H3793" s="5">
        <f t="shared" si="118"/>
        <v>0.33333333333333331</v>
      </c>
      <c r="I3793" s="4">
        <f t="shared" si="119"/>
        <v>0.33333333333333331</v>
      </c>
    </row>
    <row r="3794" spans="1:9" x14ac:dyDescent="0.2">
      <c r="A3794" s="9" t="s">
        <v>9236</v>
      </c>
      <c r="B3794" s="8" t="s">
        <v>20223</v>
      </c>
      <c r="C3794" s="7"/>
      <c r="D3794" s="6">
        <v>1</v>
      </c>
      <c r="E3794" s="6">
        <v>1</v>
      </c>
      <c r="F3794" s="6">
        <v>0</v>
      </c>
      <c r="G3794" s="6">
        <v>0</v>
      </c>
      <c r="H3794" s="5">
        <f t="shared" si="118"/>
        <v>0.33333333333333331</v>
      </c>
      <c r="I3794" s="4">
        <f t="shared" si="119"/>
        <v>0.33333333333333331</v>
      </c>
    </row>
    <row r="3795" spans="1:9" x14ac:dyDescent="0.2">
      <c r="A3795" s="9" t="s">
        <v>9238</v>
      </c>
      <c r="B3795" s="8" t="s">
        <v>6534</v>
      </c>
      <c r="C3795" s="7"/>
      <c r="D3795" s="6">
        <v>1</v>
      </c>
      <c r="E3795" s="6">
        <v>1</v>
      </c>
      <c r="F3795" s="6">
        <v>0</v>
      </c>
      <c r="G3795" s="6">
        <v>0</v>
      </c>
      <c r="H3795" s="5">
        <f t="shared" si="118"/>
        <v>0.33333333333333331</v>
      </c>
      <c r="I3795" s="4">
        <f t="shared" si="119"/>
        <v>0.33333333333333331</v>
      </c>
    </row>
    <row r="3796" spans="1:9" x14ac:dyDescent="0.2">
      <c r="A3796" s="9" t="s">
        <v>9240</v>
      </c>
      <c r="B3796" s="8" t="s">
        <v>4827</v>
      </c>
      <c r="C3796" s="7"/>
      <c r="D3796" s="6">
        <v>1</v>
      </c>
      <c r="E3796" s="6">
        <v>1</v>
      </c>
      <c r="F3796" s="6">
        <v>0</v>
      </c>
      <c r="G3796" s="6">
        <v>0</v>
      </c>
      <c r="H3796" s="5">
        <f t="shared" si="118"/>
        <v>0.33333333333333331</v>
      </c>
      <c r="I3796" s="4">
        <f t="shared" si="119"/>
        <v>0.33333333333333331</v>
      </c>
    </row>
    <row r="3797" spans="1:9" x14ac:dyDescent="0.2">
      <c r="A3797" s="9" t="s">
        <v>9242</v>
      </c>
      <c r="B3797" s="8" t="s">
        <v>20224</v>
      </c>
      <c r="C3797" s="7"/>
      <c r="D3797" s="6">
        <v>1</v>
      </c>
      <c r="E3797" s="6">
        <v>1</v>
      </c>
      <c r="F3797" s="6">
        <v>0</v>
      </c>
      <c r="G3797" s="6">
        <v>0</v>
      </c>
      <c r="H3797" s="5">
        <f t="shared" si="118"/>
        <v>0.33333333333333331</v>
      </c>
      <c r="I3797" s="4">
        <f t="shared" si="119"/>
        <v>0.33333333333333331</v>
      </c>
    </row>
    <row r="3798" spans="1:9" x14ac:dyDescent="0.2">
      <c r="A3798" s="9" t="s">
        <v>9244</v>
      </c>
      <c r="B3798" s="8" t="s">
        <v>20225</v>
      </c>
      <c r="C3798" s="7"/>
      <c r="D3798" s="6">
        <v>1</v>
      </c>
      <c r="E3798" s="6">
        <v>1</v>
      </c>
      <c r="F3798" s="6">
        <v>0</v>
      </c>
      <c r="G3798" s="6">
        <v>0</v>
      </c>
      <c r="H3798" s="5">
        <f t="shared" si="118"/>
        <v>0.33333333333333331</v>
      </c>
      <c r="I3798" s="4">
        <f t="shared" si="119"/>
        <v>0.33333333333333331</v>
      </c>
    </row>
    <row r="3799" spans="1:9" x14ac:dyDescent="0.2">
      <c r="A3799" s="9" t="s">
        <v>9245</v>
      </c>
      <c r="B3799" s="8" t="s">
        <v>20226</v>
      </c>
      <c r="C3799" s="7"/>
      <c r="D3799" s="6">
        <v>1</v>
      </c>
      <c r="E3799" s="6">
        <v>1</v>
      </c>
      <c r="F3799" s="6">
        <v>0</v>
      </c>
      <c r="G3799" s="6">
        <v>0</v>
      </c>
      <c r="H3799" s="5">
        <f t="shared" si="118"/>
        <v>0.33333333333333331</v>
      </c>
      <c r="I3799" s="4">
        <f t="shared" si="119"/>
        <v>0.33333333333333331</v>
      </c>
    </row>
    <row r="3800" spans="1:9" x14ac:dyDescent="0.2">
      <c r="A3800" s="9" t="s">
        <v>9246</v>
      </c>
      <c r="B3800" s="8" t="s">
        <v>1376</v>
      </c>
      <c r="C3800" s="7"/>
      <c r="D3800" s="6">
        <v>1</v>
      </c>
      <c r="E3800" s="6">
        <v>1</v>
      </c>
      <c r="F3800" s="6">
        <v>0</v>
      </c>
      <c r="G3800" s="6">
        <v>0</v>
      </c>
      <c r="H3800" s="5">
        <f t="shared" si="118"/>
        <v>0.33333333333333331</v>
      </c>
      <c r="I3800" s="4">
        <f t="shared" si="119"/>
        <v>0.33333333333333331</v>
      </c>
    </row>
    <row r="3801" spans="1:9" x14ac:dyDescent="0.2">
      <c r="A3801" s="9" t="s">
        <v>9248</v>
      </c>
      <c r="B3801" s="8" t="s">
        <v>20227</v>
      </c>
      <c r="C3801" s="7"/>
      <c r="D3801" s="6">
        <v>1</v>
      </c>
      <c r="E3801" s="6">
        <v>1</v>
      </c>
      <c r="F3801" s="6">
        <v>0</v>
      </c>
      <c r="G3801" s="6">
        <v>0</v>
      </c>
      <c r="H3801" s="5">
        <f t="shared" si="118"/>
        <v>0.33333333333333331</v>
      </c>
      <c r="I3801" s="4">
        <f t="shared" si="119"/>
        <v>0.33333333333333331</v>
      </c>
    </row>
    <row r="3802" spans="1:9" x14ac:dyDescent="0.2">
      <c r="A3802" s="9" t="s">
        <v>9249</v>
      </c>
      <c r="B3802" s="8" t="s">
        <v>20228</v>
      </c>
      <c r="C3802" s="7"/>
      <c r="D3802" s="6">
        <v>1</v>
      </c>
      <c r="E3802" s="6">
        <v>1</v>
      </c>
      <c r="F3802" s="6">
        <v>0</v>
      </c>
      <c r="G3802" s="6">
        <v>0</v>
      </c>
      <c r="H3802" s="5">
        <f t="shared" si="118"/>
        <v>0.33333333333333331</v>
      </c>
      <c r="I3802" s="4">
        <f t="shared" si="119"/>
        <v>0.33333333333333331</v>
      </c>
    </row>
    <row r="3803" spans="1:9" x14ac:dyDescent="0.2">
      <c r="A3803" s="9" t="s">
        <v>9251</v>
      </c>
      <c r="B3803" s="8" t="s">
        <v>2726</v>
      </c>
      <c r="C3803" s="7"/>
      <c r="D3803" s="6">
        <v>1</v>
      </c>
      <c r="E3803" s="6">
        <v>1</v>
      </c>
      <c r="F3803" s="6">
        <v>0</v>
      </c>
      <c r="G3803" s="6">
        <v>0</v>
      </c>
      <c r="H3803" s="5">
        <f t="shared" si="118"/>
        <v>0.33333333333333331</v>
      </c>
      <c r="I3803" s="4">
        <f t="shared" si="119"/>
        <v>0.33333333333333331</v>
      </c>
    </row>
    <row r="3804" spans="1:9" x14ac:dyDescent="0.2">
      <c r="A3804" s="9" t="s">
        <v>9253</v>
      </c>
      <c r="B3804" s="8" t="s">
        <v>20229</v>
      </c>
      <c r="C3804" s="7"/>
      <c r="D3804" s="6">
        <v>1</v>
      </c>
      <c r="E3804" s="6">
        <v>1</v>
      </c>
      <c r="F3804" s="6">
        <v>0</v>
      </c>
      <c r="G3804" s="6">
        <v>0</v>
      </c>
      <c r="H3804" s="5">
        <f t="shared" si="118"/>
        <v>0.33333333333333331</v>
      </c>
      <c r="I3804" s="4">
        <f t="shared" si="119"/>
        <v>0.33333333333333331</v>
      </c>
    </row>
    <row r="3805" spans="1:9" x14ac:dyDescent="0.2">
      <c r="A3805" s="9" t="s">
        <v>9255</v>
      </c>
      <c r="B3805" s="8" t="s">
        <v>20230</v>
      </c>
      <c r="C3805" s="7"/>
      <c r="D3805" s="6">
        <v>1</v>
      </c>
      <c r="E3805" s="6">
        <v>1</v>
      </c>
      <c r="F3805" s="6">
        <v>0</v>
      </c>
      <c r="G3805" s="6">
        <v>0</v>
      </c>
      <c r="H3805" s="5">
        <f t="shared" si="118"/>
        <v>0.33333333333333331</v>
      </c>
      <c r="I3805" s="4">
        <f t="shared" si="119"/>
        <v>0.33333333333333331</v>
      </c>
    </row>
    <row r="3806" spans="1:9" x14ac:dyDescent="0.2">
      <c r="A3806" s="9" t="s">
        <v>9257</v>
      </c>
      <c r="B3806" s="8" t="s">
        <v>12401</v>
      </c>
      <c r="C3806" s="7"/>
      <c r="D3806" s="6">
        <v>1</v>
      </c>
      <c r="E3806" s="6">
        <v>1</v>
      </c>
      <c r="F3806" s="6">
        <v>0</v>
      </c>
      <c r="G3806" s="6">
        <v>0</v>
      </c>
      <c r="H3806" s="5">
        <f t="shared" si="118"/>
        <v>0.33333333333333331</v>
      </c>
      <c r="I3806" s="4">
        <f t="shared" si="119"/>
        <v>0.33333333333333331</v>
      </c>
    </row>
    <row r="3807" spans="1:9" x14ac:dyDescent="0.2">
      <c r="A3807" s="9" t="s">
        <v>9259</v>
      </c>
      <c r="B3807" s="8" t="s">
        <v>20231</v>
      </c>
      <c r="C3807" s="7"/>
      <c r="D3807" s="6">
        <v>1</v>
      </c>
      <c r="E3807" s="6">
        <v>1</v>
      </c>
      <c r="F3807" s="6">
        <v>0</v>
      </c>
      <c r="G3807" s="6">
        <v>0</v>
      </c>
      <c r="H3807" s="5">
        <f t="shared" si="118"/>
        <v>0.33333333333333331</v>
      </c>
      <c r="I3807" s="4">
        <f t="shared" si="119"/>
        <v>0.33333333333333331</v>
      </c>
    </row>
    <row r="3808" spans="1:9" x14ac:dyDescent="0.2">
      <c r="A3808" s="9" t="s">
        <v>9261</v>
      </c>
      <c r="B3808" s="8" t="s">
        <v>20232</v>
      </c>
      <c r="C3808" s="7"/>
      <c r="D3808" s="6">
        <v>1</v>
      </c>
      <c r="E3808" s="6">
        <v>1</v>
      </c>
      <c r="F3808" s="6">
        <v>0</v>
      </c>
      <c r="G3808" s="6">
        <v>0</v>
      </c>
      <c r="H3808" s="5">
        <f t="shared" si="118"/>
        <v>0.33333333333333331</v>
      </c>
      <c r="I3808" s="4">
        <f t="shared" si="119"/>
        <v>0.33333333333333331</v>
      </c>
    </row>
    <row r="3809" spans="1:9" x14ac:dyDescent="0.2">
      <c r="A3809" s="9" t="s">
        <v>9263</v>
      </c>
      <c r="B3809" s="8" t="s">
        <v>20233</v>
      </c>
      <c r="C3809" s="7"/>
      <c r="D3809" s="6">
        <v>1</v>
      </c>
      <c r="E3809" s="6">
        <v>1</v>
      </c>
      <c r="F3809" s="6">
        <v>0</v>
      </c>
      <c r="G3809" s="6">
        <v>0</v>
      </c>
      <c r="H3809" s="5">
        <f t="shared" si="118"/>
        <v>0.33333333333333331</v>
      </c>
      <c r="I3809" s="4">
        <f t="shared" si="119"/>
        <v>0.33333333333333331</v>
      </c>
    </row>
    <row r="3810" spans="1:9" x14ac:dyDescent="0.2">
      <c r="A3810" s="9" t="s">
        <v>9265</v>
      </c>
      <c r="B3810" s="8" t="s">
        <v>2638</v>
      </c>
      <c r="C3810" s="7"/>
      <c r="D3810" s="6">
        <v>1</v>
      </c>
      <c r="E3810" s="6">
        <v>1</v>
      </c>
      <c r="F3810" s="6">
        <v>0</v>
      </c>
      <c r="G3810" s="6">
        <v>0</v>
      </c>
      <c r="H3810" s="5">
        <f t="shared" si="118"/>
        <v>0.33333333333333331</v>
      </c>
      <c r="I3810" s="4">
        <f t="shared" si="119"/>
        <v>0.33333333333333331</v>
      </c>
    </row>
    <row r="3811" spans="1:9" x14ac:dyDescent="0.2">
      <c r="A3811" s="9" t="s">
        <v>9267</v>
      </c>
      <c r="B3811" s="8" t="s">
        <v>3380</v>
      </c>
      <c r="C3811" s="7"/>
      <c r="D3811" s="6">
        <v>1</v>
      </c>
      <c r="E3811" s="6">
        <v>1</v>
      </c>
      <c r="F3811" s="6">
        <v>0</v>
      </c>
      <c r="G3811" s="6">
        <v>0</v>
      </c>
      <c r="H3811" s="5">
        <f t="shared" si="118"/>
        <v>0.33333333333333331</v>
      </c>
      <c r="I3811" s="4">
        <f t="shared" si="119"/>
        <v>0.33333333333333331</v>
      </c>
    </row>
    <row r="3812" spans="1:9" x14ac:dyDescent="0.2">
      <c r="A3812" s="9" t="s">
        <v>9269</v>
      </c>
      <c r="B3812" s="8" t="s">
        <v>2651</v>
      </c>
      <c r="C3812" s="7"/>
      <c r="D3812" s="6">
        <v>1</v>
      </c>
      <c r="E3812" s="6">
        <v>1</v>
      </c>
      <c r="F3812" s="6">
        <v>0</v>
      </c>
      <c r="G3812" s="6">
        <v>0</v>
      </c>
      <c r="H3812" s="5">
        <f t="shared" si="118"/>
        <v>0.33333333333333331</v>
      </c>
      <c r="I3812" s="4">
        <f t="shared" si="119"/>
        <v>0.33333333333333331</v>
      </c>
    </row>
    <row r="3813" spans="1:9" x14ac:dyDescent="0.2">
      <c r="A3813" s="9" t="s">
        <v>9271</v>
      </c>
      <c r="B3813" s="8" t="s">
        <v>6539</v>
      </c>
      <c r="C3813" s="7"/>
      <c r="D3813" s="6">
        <v>1</v>
      </c>
      <c r="E3813" s="6">
        <v>1</v>
      </c>
      <c r="F3813" s="6">
        <v>0</v>
      </c>
      <c r="G3813" s="6">
        <v>0</v>
      </c>
      <c r="H3813" s="5">
        <f t="shared" si="118"/>
        <v>0.33333333333333331</v>
      </c>
      <c r="I3813" s="4">
        <f t="shared" si="119"/>
        <v>0.33333333333333331</v>
      </c>
    </row>
    <row r="3814" spans="1:9" x14ac:dyDescent="0.2">
      <c r="A3814" s="9" t="s">
        <v>9273</v>
      </c>
      <c r="B3814" s="8" t="s">
        <v>1368</v>
      </c>
      <c r="C3814" s="7"/>
      <c r="D3814" s="6">
        <v>1</v>
      </c>
      <c r="E3814" s="6">
        <v>1</v>
      </c>
      <c r="F3814" s="6">
        <v>0</v>
      </c>
      <c r="G3814" s="6">
        <v>0</v>
      </c>
      <c r="H3814" s="5">
        <f t="shared" si="118"/>
        <v>0.33333333333333331</v>
      </c>
      <c r="I3814" s="4">
        <f t="shared" si="119"/>
        <v>0.33333333333333331</v>
      </c>
    </row>
    <row r="3815" spans="1:9" x14ac:dyDescent="0.2">
      <c r="A3815" s="9" t="s">
        <v>9275</v>
      </c>
      <c r="B3815" s="8" t="s">
        <v>5285</v>
      </c>
      <c r="C3815" s="7"/>
      <c r="D3815" s="6">
        <v>1</v>
      </c>
      <c r="E3815" s="6">
        <v>1</v>
      </c>
      <c r="F3815" s="6">
        <v>0</v>
      </c>
      <c r="G3815" s="6">
        <v>0</v>
      </c>
      <c r="H3815" s="5">
        <f t="shared" si="118"/>
        <v>0.33333333333333331</v>
      </c>
      <c r="I3815" s="4">
        <f t="shared" si="119"/>
        <v>0.33333333333333331</v>
      </c>
    </row>
    <row r="3816" spans="1:9" x14ac:dyDescent="0.2">
      <c r="A3816" s="9" t="s">
        <v>9277</v>
      </c>
      <c r="B3816" s="8" t="s">
        <v>17700</v>
      </c>
      <c r="C3816" s="7"/>
      <c r="D3816" s="6">
        <v>1</v>
      </c>
      <c r="E3816" s="6">
        <v>1</v>
      </c>
      <c r="F3816" s="6">
        <v>0</v>
      </c>
      <c r="G3816" s="6">
        <v>0</v>
      </c>
      <c r="H3816" s="5">
        <f t="shared" si="118"/>
        <v>0.33333333333333331</v>
      </c>
      <c r="I3816" s="4">
        <f t="shared" si="119"/>
        <v>0.33333333333333331</v>
      </c>
    </row>
    <row r="3817" spans="1:9" x14ac:dyDescent="0.2">
      <c r="A3817" s="9" t="s">
        <v>9279</v>
      </c>
      <c r="B3817" s="8" t="s">
        <v>5546</v>
      </c>
      <c r="C3817" s="7"/>
      <c r="D3817" s="6">
        <v>1</v>
      </c>
      <c r="E3817" s="6">
        <v>1</v>
      </c>
      <c r="F3817" s="6">
        <v>0</v>
      </c>
      <c r="G3817" s="6">
        <v>0</v>
      </c>
      <c r="H3817" s="5">
        <f t="shared" si="118"/>
        <v>0.33333333333333331</v>
      </c>
      <c r="I3817" s="4">
        <f t="shared" si="119"/>
        <v>0.33333333333333331</v>
      </c>
    </row>
    <row r="3818" spans="1:9" x14ac:dyDescent="0.2">
      <c r="A3818" s="9" t="s">
        <v>9281</v>
      </c>
      <c r="B3818" s="8" t="s">
        <v>6545</v>
      </c>
      <c r="C3818" s="7"/>
      <c r="D3818" s="6">
        <v>1</v>
      </c>
      <c r="E3818" s="6">
        <v>1</v>
      </c>
      <c r="F3818" s="6">
        <v>0</v>
      </c>
      <c r="G3818" s="6">
        <v>0</v>
      </c>
      <c r="H3818" s="5">
        <f t="shared" si="118"/>
        <v>0.33333333333333331</v>
      </c>
      <c r="I3818" s="4">
        <f t="shared" si="119"/>
        <v>0.33333333333333331</v>
      </c>
    </row>
    <row r="3819" spans="1:9" x14ac:dyDescent="0.2">
      <c r="A3819" s="9" t="s">
        <v>9283</v>
      </c>
      <c r="B3819" s="8" t="s">
        <v>3095</v>
      </c>
      <c r="C3819" s="7"/>
      <c r="D3819" s="6">
        <v>1</v>
      </c>
      <c r="E3819" s="6">
        <v>1</v>
      </c>
      <c r="F3819" s="6">
        <v>0</v>
      </c>
      <c r="G3819" s="6">
        <v>0</v>
      </c>
      <c r="H3819" s="5">
        <f t="shared" si="118"/>
        <v>0.33333333333333331</v>
      </c>
      <c r="I3819" s="4">
        <f t="shared" si="119"/>
        <v>0.33333333333333331</v>
      </c>
    </row>
    <row r="3820" spans="1:9" x14ac:dyDescent="0.2">
      <c r="A3820" s="9" t="s">
        <v>9285</v>
      </c>
      <c r="B3820" s="8" t="s">
        <v>20234</v>
      </c>
      <c r="C3820" s="7"/>
      <c r="D3820" s="6">
        <v>1</v>
      </c>
      <c r="E3820" s="6">
        <v>1</v>
      </c>
      <c r="F3820" s="6">
        <v>0</v>
      </c>
      <c r="G3820" s="6">
        <v>0</v>
      </c>
      <c r="H3820" s="5">
        <f t="shared" si="118"/>
        <v>0.33333333333333331</v>
      </c>
      <c r="I3820" s="4">
        <f t="shared" si="119"/>
        <v>0.33333333333333331</v>
      </c>
    </row>
    <row r="3821" spans="1:9" x14ac:dyDescent="0.2">
      <c r="A3821" s="9" t="s">
        <v>9287</v>
      </c>
      <c r="B3821" s="8" t="s">
        <v>20235</v>
      </c>
      <c r="C3821" s="7"/>
      <c r="D3821" s="6">
        <v>1</v>
      </c>
      <c r="E3821" s="6">
        <v>1</v>
      </c>
      <c r="F3821" s="6">
        <v>0</v>
      </c>
      <c r="G3821" s="6">
        <v>0</v>
      </c>
      <c r="H3821" s="5">
        <f t="shared" si="118"/>
        <v>0.33333333333333331</v>
      </c>
      <c r="I3821" s="4">
        <f t="shared" si="119"/>
        <v>0.33333333333333331</v>
      </c>
    </row>
    <row r="3822" spans="1:9" x14ac:dyDescent="0.2">
      <c r="A3822" s="9" t="s">
        <v>9288</v>
      </c>
      <c r="B3822" s="8" t="s">
        <v>20236</v>
      </c>
      <c r="C3822" s="7"/>
      <c r="D3822" s="6">
        <v>1</v>
      </c>
      <c r="E3822" s="6">
        <v>1</v>
      </c>
      <c r="F3822" s="6">
        <v>0</v>
      </c>
      <c r="G3822" s="6">
        <v>0</v>
      </c>
      <c r="H3822" s="5">
        <f t="shared" si="118"/>
        <v>0.33333333333333331</v>
      </c>
      <c r="I3822" s="4">
        <f t="shared" si="119"/>
        <v>0.33333333333333331</v>
      </c>
    </row>
    <row r="3823" spans="1:9" x14ac:dyDescent="0.2">
      <c r="A3823" s="9" t="s">
        <v>9290</v>
      </c>
      <c r="B3823" s="8" t="s">
        <v>2650</v>
      </c>
      <c r="C3823" s="7"/>
      <c r="D3823" s="6">
        <v>1</v>
      </c>
      <c r="E3823" s="6">
        <v>1</v>
      </c>
      <c r="F3823" s="6">
        <v>0</v>
      </c>
      <c r="G3823" s="6">
        <v>0</v>
      </c>
      <c r="H3823" s="5">
        <f t="shared" si="118"/>
        <v>0.33333333333333331</v>
      </c>
      <c r="I3823" s="4">
        <f t="shared" si="119"/>
        <v>0.33333333333333331</v>
      </c>
    </row>
    <row r="3824" spans="1:9" x14ac:dyDescent="0.2">
      <c r="A3824" s="9" t="s">
        <v>9292</v>
      </c>
      <c r="B3824" s="8" t="s">
        <v>4213</v>
      </c>
      <c r="C3824" s="7"/>
      <c r="D3824" s="6">
        <v>1</v>
      </c>
      <c r="E3824" s="6">
        <v>1</v>
      </c>
      <c r="F3824" s="6">
        <v>0</v>
      </c>
      <c r="G3824" s="6">
        <v>0</v>
      </c>
      <c r="H3824" s="5">
        <f t="shared" si="118"/>
        <v>0.33333333333333331</v>
      </c>
      <c r="I3824" s="4">
        <f t="shared" si="119"/>
        <v>0.33333333333333331</v>
      </c>
    </row>
    <row r="3825" spans="1:9" x14ac:dyDescent="0.2">
      <c r="A3825" s="9" t="s">
        <v>9294</v>
      </c>
      <c r="B3825" s="8" t="s">
        <v>20237</v>
      </c>
      <c r="C3825" s="7"/>
      <c r="D3825" s="6">
        <v>1</v>
      </c>
      <c r="E3825" s="6">
        <v>1</v>
      </c>
      <c r="F3825" s="6">
        <v>0</v>
      </c>
      <c r="G3825" s="6">
        <v>0</v>
      </c>
      <c r="H3825" s="5">
        <f t="shared" si="118"/>
        <v>0.33333333333333331</v>
      </c>
      <c r="I3825" s="4">
        <f t="shared" si="119"/>
        <v>0.33333333333333331</v>
      </c>
    </row>
    <row r="3826" spans="1:9" x14ac:dyDescent="0.2">
      <c r="A3826" s="9" t="s">
        <v>9296</v>
      </c>
      <c r="B3826" s="8" t="s">
        <v>2030</v>
      </c>
      <c r="C3826" s="7"/>
      <c r="D3826" s="6">
        <v>1</v>
      </c>
      <c r="E3826" s="6">
        <v>1</v>
      </c>
      <c r="F3826" s="6">
        <v>0</v>
      </c>
      <c r="G3826" s="6">
        <v>0</v>
      </c>
      <c r="H3826" s="5">
        <f t="shared" si="118"/>
        <v>0.33333333333333331</v>
      </c>
      <c r="I3826" s="4">
        <f t="shared" si="119"/>
        <v>0.33333333333333331</v>
      </c>
    </row>
    <row r="3827" spans="1:9" x14ac:dyDescent="0.2">
      <c r="A3827" s="9" t="s">
        <v>9298</v>
      </c>
      <c r="B3827" s="8" t="s">
        <v>20238</v>
      </c>
      <c r="C3827" s="7"/>
      <c r="D3827" s="6">
        <v>1</v>
      </c>
      <c r="E3827" s="6">
        <v>1</v>
      </c>
      <c r="F3827" s="6">
        <v>0</v>
      </c>
      <c r="G3827" s="6">
        <v>0</v>
      </c>
      <c r="H3827" s="5">
        <f t="shared" si="118"/>
        <v>0.33333333333333331</v>
      </c>
      <c r="I3827" s="4">
        <f t="shared" si="119"/>
        <v>0.33333333333333331</v>
      </c>
    </row>
    <row r="3828" spans="1:9" x14ac:dyDescent="0.2">
      <c r="A3828" s="9" t="s">
        <v>9300</v>
      </c>
      <c r="B3828" s="8" t="s">
        <v>20239</v>
      </c>
      <c r="C3828" s="7"/>
      <c r="D3828" s="6">
        <v>1</v>
      </c>
      <c r="E3828" s="6">
        <v>1</v>
      </c>
      <c r="F3828" s="6">
        <v>0</v>
      </c>
      <c r="G3828" s="6">
        <v>0</v>
      </c>
      <c r="H3828" s="5">
        <f t="shared" si="118"/>
        <v>0.33333333333333331</v>
      </c>
      <c r="I3828" s="4">
        <f t="shared" si="119"/>
        <v>0.33333333333333331</v>
      </c>
    </row>
    <row r="3829" spans="1:9" x14ac:dyDescent="0.2">
      <c r="A3829" s="9" t="s">
        <v>9302</v>
      </c>
      <c r="B3829" s="8" t="s">
        <v>20240</v>
      </c>
      <c r="C3829" s="7"/>
      <c r="D3829" s="6">
        <v>1</v>
      </c>
      <c r="E3829" s="6">
        <v>1</v>
      </c>
      <c r="F3829" s="6">
        <v>0</v>
      </c>
      <c r="G3829" s="6">
        <v>0</v>
      </c>
      <c r="H3829" s="5">
        <f t="shared" si="118"/>
        <v>0.33333333333333331</v>
      </c>
      <c r="I3829" s="4">
        <f t="shared" si="119"/>
        <v>0.33333333333333331</v>
      </c>
    </row>
    <row r="3830" spans="1:9" x14ac:dyDescent="0.2">
      <c r="A3830" s="9" t="s">
        <v>9304</v>
      </c>
      <c r="B3830" s="8" t="s">
        <v>20241</v>
      </c>
      <c r="C3830" s="7"/>
      <c r="D3830" s="6">
        <v>1</v>
      </c>
      <c r="E3830" s="6">
        <v>1</v>
      </c>
      <c r="F3830" s="6">
        <v>0</v>
      </c>
      <c r="G3830" s="6">
        <v>0</v>
      </c>
      <c r="H3830" s="5">
        <f t="shared" si="118"/>
        <v>0.33333333333333331</v>
      </c>
      <c r="I3830" s="4">
        <f t="shared" si="119"/>
        <v>0.33333333333333331</v>
      </c>
    </row>
    <row r="3831" spans="1:9" x14ac:dyDescent="0.2">
      <c r="A3831" s="9" t="s">
        <v>9306</v>
      </c>
      <c r="B3831" s="8" t="s">
        <v>4217</v>
      </c>
      <c r="C3831" s="7"/>
      <c r="D3831" s="6">
        <v>1</v>
      </c>
      <c r="E3831" s="6">
        <v>1</v>
      </c>
      <c r="F3831" s="6">
        <v>0</v>
      </c>
      <c r="G3831" s="6">
        <v>0</v>
      </c>
      <c r="H3831" s="5">
        <f t="shared" si="118"/>
        <v>0.33333333333333331</v>
      </c>
      <c r="I3831" s="4">
        <f t="shared" si="119"/>
        <v>0.33333333333333331</v>
      </c>
    </row>
    <row r="3832" spans="1:9" x14ac:dyDescent="0.2">
      <c r="A3832" s="9" t="s">
        <v>9307</v>
      </c>
      <c r="B3832" s="8" t="s">
        <v>20242</v>
      </c>
      <c r="C3832" s="7"/>
      <c r="D3832" s="6">
        <v>1</v>
      </c>
      <c r="E3832" s="6">
        <v>1</v>
      </c>
      <c r="F3832" s="6">
        <v>0</v>
      </c>
      <c r="G3832" s="6">
        <v>0</v>
      </c>
      <c r="H3832" s="5">
        <f t="shared" si="118"/>
        <v>0.33333333333333331</v>
      </c>
      <c r="I3832" s="4">
        <f t="shared" si="119"/>
        <v>0.33333333333333331</v>
      </c>
    </row>
    <row r="3833" spans="1:9" x14ac:dyDescent="0.2">
      <c r="A3833" s="9" t="s">
        <v>9309</v>
      </c>
      <c r="B3833" s="8" t="s">
        <v>12489</v>
      </c>
      <c r="C3833" s="7"/>
      <c r="D3833" s="6">
        <v>1</v>
      </c>
      <c r="E3833" s="6">
        <v>1</v>
      </c>
      <c r="F3833" s="6">
        <v>0</v>
      </c>
      <c r="G3833" s="6">
        <v>0</v>
      </c>
      <c r="H3833" s="5">
        <f t="shared" si="118"/>
        <v>0.33333333333333331</v>
      </c>
      <c r="I3833" s="4">
        <f t="shared" si="119"/>
        <v>0.33333333333333331</v>
      </c>
    </row>
    <row r="3834" spans="1:9" x14ac:dyDescent="0.2">
      <c r="A3834" s="9" t="s">
        <v>9311</v>
      </c>
      <c r="B3834" s="8" t="s">
        <v>6762</v>
      </c>
      <c r="C3834" s="7"/>
      <c r="D3834" s="6">
        <v>1</v>
      </c>
      <c r="E3834" s="6">
        <v>1</v>
      </c>
      <c r="F3834" s="6">
        <v>0</v>
      </c>
      <c r="G3834" s="6">
        <v>0</v>
      </c>
      <c r="H3834" s="5">
        <f t="shared" si="118"/>
        <v>0.33333333333333331</v>
      </c>
      <c r="I3834" s="4">
        <f t="shared" si="119"/>
        <v>0.33333333333333331</v>
      </c>
    </row>
    <row r="3835" spans="1:9" x14ac:dyDescent="0.2">
      <c r="A3835" s="9" t="s">
        <v>9313</v>
      </c>
      <c r="B3835" s="8" t="s">
        <v>20243</v>
      </c>
      <c r="C3835" s="7"/>
      <c r="D3835" s="6">
        <v>1</v>
      </c>
      <c r="E3835" s="6">
        <v>1</v>
      </c>
      <c r="F3835" s="6">
        <v>0</v>
      </c>
      <c r="G3835" s="6">
        <v>0</v>
      </c>
      <c r="H3835" s="5">
        <f t="shared" si="118"/>
        <v>0.33333333333333331</v>
      </c>
      <c r="I3835" s="4">
        <f t="shared" si="119"/>
        <v>0.33333333333333331</v>
      </c>
    </row>
    <row r="3836" spans="1:9" x14ac:dyDescent="0.2">
      <c r="A3836" s="9" t="s">
        <v>9315</v>
      </c>
      <c r="B3836" s="8" t="s">
        <v>20244</v>
      </c>
      <c r="C3836" s="7"/>
      <c r="D3836" s="6">
        <v>1</v>
      </c>
      <c r="E3836" s="6">
        <v>1</v>
      </c>
      <c r="F3836" s="6">
        <v>0</v>
      </c>
      <c r="G3836" s="6">
        <v>0</v>
      </c>
      <c r="H3836" s="5">
        <f t="shared" si="118"/>
        <v>0.33333333333333331</v>
      </c>
      <c r="I3836" s="4">
        <f t="shared" si="119"/>
        <v>0.33333333333333331</v>
      </c>
    </row>
    <row r="3837" spans="1:9" x14ac:dyDescent="0.2">
      <c r="A3837" s="9" t="s">
        <v>9317</v>
      </c>
      <c r="B3837" s="8" t="s">
        <v>2458</v>
      </c>
      <c r="C3837" s="7"/>
      <c r="D3837" s="6">
        <v>1</v>
      </c>
      <c r="E3837" s="6">
        <v>1</v>
      </c>
      <c r="F3837" s="6">
        <v>0</v>
      </c>
      <c r="G3837" s="6">
        <v>0</v>
      </c>
      <c r="H3837" s="5">
        <f t="shared" si="118"/>
        <v>0.33333333333333331</v>
      </c>
      <c r="I3837" s="4">
        <f t="shared" si="119"/>
        <v>0.33333333333333331</v>
      </c>
    </row>
    <row r="3838" spans="1:9" x14ac:dyDescent="0.2">
      <c r="A3838" s="9" t="s">
        <v>9319</v>
      </c>
      <c r="B3838" s="8" t="s">
        <v>3375</v>
      </c>
      <c r="C3838" s="7"/>
      <c r="D3838" s="6">
        <v>1</v>
      </c>
      <c r="E3838" s="6">
        <v>1</v>
      </c>
      <c r="F3838" s="6">
        <v>0</v>
      </c>
      <c r="G3838" s="6">
        <v>0</v>
      </c>
      <c r="H3838" s="5">
        <f t="shared" si="118"/>
        <v>0.33333333333333331</v>
      </c>
      <c r="I3838" s="4">
        <f t="shared" si="119"/>
        <v>0.33333333333333331</v>
      </c>
    </row>
    <row r="3839" spans="1:9" x14ac:dyDescent="0.2">
      <c r="A3839" s="9" t="s">
        <v>9321</v>
      </c>
      <c r="B3839" s="8" t="s">
        <v>20245</v>
      </c>
      <c r="C3839" s="7"/>
      <c r="D3839" s="6">
        <v>1</v>
      </c>
      <c r="E3839" s="6">
        <v>1</v>
      </c>
      <c r="F3839" s="6">
        <v>0</v>
      </c>
      <c r="G3839" s="6">
        <v>0</v>
      </c>
      <c r="H3839" s="5">
        <f t="shared" si="118"/>
        <v>0.33333333333333331</v>
      </c>
      <c r="I3839" s="4">
        <f t="shared" si="119"/>
        <v>0.33333333333333331</v>
      </c>
    </row>
    <row r="3840" spans="1:9" x14ac:dyDescent="0.2">
      <c r="A3840" s="9" t="s">
        <v>9323</v>
      </c>
      <c r="B3840" s="8" t="s">
        <v>20246</v>
      </c>
      <c r="C3840" s="7"/>
      <c r="D3840" s="6">
        <v>1</v>
      </c>
      <c r="E3840" s="6">
        <v>1</v>
      </c>
      <c r="F3840" s="6">
        <v>0</v>
      </c>
      <c r="G3840" s="6">
        <v>0</v>
      </c>
      <c r="H3840" s="5">
        <f t="shared" si="118"/>
        <v>0.33333333333333331</v>
      </c>
      <c r="I3840" s="4">
        <f t="shared" si="119"/>
        <v>0.33333333333333331</v>
      </c>
    </row>
    <row r="3841" spans="1:9" x14ac:dyDescent="0.2">
      <c r="A3841" s="9" t="s">
        <v>9325</v>
      </c>
      <c r="B3841" s="8" t="s">
        <v>20247</v>
      </c>
      <c r="C3841" s="7"/>
      <c r="D3841" s="6">
        <v>1</v>
      </c>
      <c r="E3841" s="6">
        <v>1</v>
      </c>
      <c r="F3841" s="6">
        <v>0</v>
      </c>
      <c r="G3841" s="6">
        <v>0</v>
      </c>
      <c r="H3841" s="5">
        <f t="shared" si="118"/>
        <v>0.33333333333333331</v>
      </c>
      <c r="I3841" s="4">
        <f t="shared" si="119"/>
        <v>0.33333333333333331</v>
      </c>
    </row>
    <row r="3842" spans="1:9" x14ac:dyDescent="0.2">
      <c r="A3842" s="9" t="s">
        <v>9327</v>
      </c>
      <c r="B3842" s="8" t="s">
        <v>20248</v>
      </c>
      <c r="C3842" s="7"/>
      <c r="D3842" s="6">
        <v>1</v>
      </c>
      <c r="E3842" s="6">
        <v>1</v>
      </c>
      <c r="F3842" s="6">
        <v>0</v>
      </c>
      <c r="G3842" s="6">
        <v>0</v>
      </c>
      <c r="H3842" s="5">
        <f t="shared" ref="H3842:H3905" si="120">G3842+F3842*2/3+E3842*1/3</f>
        <v>0.33333333333333331</v>
      </c>
      <c r="I3842" s="4">
        <f t="shared" ref="I3842:I3905" si="121">H3842/D3842</f>
        <v>0.33333333333333331</v>
      </c>
    </row>
    <row r="3843" spans="1:9" x14ac:dyDescent="0.2">
      <c r="A3843" s="9" t="s">
        <v>9329</v>
      </c>
      <c r="B3843" s="8" t="s">
        <v>20249</v>
      </c>
      <c r="C3843" s="7"/>
      <c r="D3843" s="6">
        <v>1</v>
      </c>
      <c r="E3843" s="6">
        <v>1</v>
      </c>
      <c r="F3843" s="6">
        <v>0</v>
      </c>
      <c r="G3843" s="6">
        <v>0</v>
      </c>
      <c r="H3843" s="5">
        <f t="shared" si="120"/>
        <v>0.33333333333333331</v>
      </c>
      <c r="I3843" s="4">
        <f t="shared" si="121"/>
        <v>0.33333333333333331</v>
      </c>
    </row>
    <row r="3844" spans="1:9" x14ac:dyDescent="0.2">
      <c r="A3844" s="9" t="s">
        <v>9330</v>
      </c>
      <c r="B3844" s="8" t="s">
        <v>20250</v>
      </c>
      <c r="C3844" s="7"/>
      <c r="D3844" s="6">
        <v>1</v>
      </c>
      <c r="E3844" s="6">
        <v>1</v>
      </c>
      <c r="F3844" s="6">
        <v>0</v>
      </c>
      <c r="G3844" s="6">
        <v>0</v>
      </c>
      <c r="H3844" s="5">
        <f t="shared" si="120"/>
        <v>0.33333333333333331</v>
      </c>
      <c r="I3844" s="4">
        <f t="shared" si="121"/>
        <v>0.33333333333333331</v>
      </c>
    </row>
    <row r="3845" spans="1:9" x14ac:dyDescent="0.2">
      <c r="A3845" s="9" t="s">
        <v>9332</v>
      </c>
      <c r="B3845" s="8" t="s">
        <v>5064</v>
      </c>
      <c r="C3845" s="7"/>
      <c r="D3845" s="6">
        <v>1</v>
      </c>
      <c r="E3845" s="6">
        <v>1</v>
      </c>
      <c r="F3845" s="6">
        <v>0</v>
      </c>
      <c r="G3845" s="6">
        <v>0</v>
      </c>
      <c r="H3845" s="5">
        <f t="shared" si="120"/>
        <v>0.33333333333333331</v>
      </c>
      <c r="I3845" s="4">
        <f t="shared" si="121"/>
        <v>0.33333333333333331</v>
      </c>
    </row>
    <row r="3846" spans="1:9" x14ac:dyDescent="0.2">
      <c r="A3846" s="9" t="s">
        <v>9334</v>
      </c>
      <c r="B3846" s="8" t="s">
        <v>20251</v>
      </c>
      <c r="C3846" s="7"/>
      <c r="D3846" s="6">
        <v>1</v>
      </c>
      <c r="E3846" s="6">
        <v>1</v>
      </c>
      <c r="F3846" s="6">
        <v>0</v>
      </c>
      <c r="G3846" s="6">
        <v>0</v>
      </c>
      <c r="H3846" s="5">
        <f t="shared" si="120"/>
        <v>0.33333333333333331</v>
      </c>
      <c r="I3846" s="4">
        <f t="shared" si="121"/>
        <v>0.33333333333333331</v>
      </c>
    </row>
    <row r="3847" spans="1:9" x14ac:dyDescent="0.2">
      <c r="A3847" s="9" t="s">
        <v>9336</v>
      </c>
      <c r="B3847" s="8" t="s">
        <v>20252</v>
      </c>
      <c r="C3847" s="7"/>
      <c r="D3847" s="6">
        <v>1</v>
      </c>
      <c r="E3847" s="6">
        <v>1</v>
      </c>
      <c r="F3847" s="6">
        <v>0</v>
      </c>
      <c r="G3847" s="6">
        <v>0</v>
      </c>
      <c r="H3847" s="5">
        <f t="shared" si="120"/>
        <v>0.33333333333333331</v>
      </c>
      <c r="I3847" s="4">
        <f t="shared" si="121"/>
        <v>0.33333333333333331</v>
      </c>
    </row>
    <row r="3848" spans="1:9" x14ac:dyDescent="0.2">
      <c r="A3848" s="9" t="s">
        <v>9338</v>
      </c>
      <c r="B3848" s="8" t="s">
        <v>1318</v>
      </c>
      <c r="C3848" s="7"/>
      <c r="D3848" s="6">
        <v>1</v>
      </c>
      <c r="E3848" s="6">
        <v>1</v>
      </c>
      <c r="F3848" s="6">
        <v>0</v>
      </c>
      <c r="G3848" s="6">
        <v>0</v>
      </c>
      <c r="H3848" s="5">
        <f t="shared" si="120"/>
        <v>0.33333333333333331</v>
      </c>
      <c r="I3848" s="4">
        <f t="shared" si="121"/>
        <v>0.33333333333333331</v>
      </c>
    </row>
    <row r="3849" spans="1:9" x14ac:dyDescent="0.2">
      <c r="A3849" s="9" t="s">
        <v>9340</v>
      </c>
      <c r="B3849" s="8" t="s">
        <v>20253</v>
      </c>
      <c r="C3849" s="7"/>
      <c r="D3849" s="6">
        <v>1</v>
      </c>
      <c r="E3849" s="6">
        <v>1</v>
      </c>
      <c r="F3849" s="6">
        <v>0</v>
      </c>
      <c r="G3849" s="6">
        <v>0</v>
      </c>
      <c r="H3849" s="5">
        <f t="shared" si="120"/>
        <v>0.33333333333333331</v>
      </c>
      <c r="I3849" s="4">
        <f t="shared" si="121"/>
        <v>0.33333333333333331</v>
      </c>
    </row>
    <row r="3850" spans="1:9" x14ac:dyDescent="0.2">
      <c r="A3850" s="9" t="s">
        <v>9342</v>
      </c>
      <c r="B3850" s="8" t="s">
        <v>5556</v>
      </c>
      <c r="C3850" s="7"/>
      <c r="D3850" s="6">
        <v>1</v>
      </c>
      <c r="E3850" s="6">
        <v>1</v>
      </c>
      <c r="F3850" s="6">
        <v>0</v>
      </c>
      <c r="G3850" s="6">
        <v>0</v>
      </c>
      <c r="H3850" s="5">
        <f t="shared" si="120"/>
        <v>0.33333333333333331</v>
      </c>
      <c r="I3850" s="4">
        <f t="shared" si="121"/>
        <v>0.33333333333333331</v>
      </c>
    </row>
    <row r="3851" spans="1:9" x14ac:dyDescent="0.2">
      <c r="A3851" s="9" t="s">
        <v>9344</v>
      </c>
      <c r="B3851" s="8" t="s">
        <v>20254</v>
      </c>
      <c r="C3851" s="7"/>
      <c r="D3851" s="6">
        <v>1</v>
      </c>
      <c r="E3851" s="6">
        <v>1</v>
      </c>
      <c r="F3851" s="6">
        <v>0</v>
      </c>
      <c r="G3851" s="6">
        <v>0</v>
      </c>
      <c r="H3851" s="5">
        <f t="shared" si="120"/>
        <v>0.33333333333333331</v>
      </c>
      <c r="I3851" s="4">
        <f t="shared" si="121"/>
        <v>0.33333333333333331</v>
      </c>
    </row>
    <row r="3852" spans="1:9" x14ac:dyDescent="0.2">
      <c r="A3852" s="9" t="s">
        <v>9346</v>
      </c>
      <c r="B3852" s="8" t="s">
        <v>20255</v>
      </c>
      <c r="C3852" s="7"/>
      <c r="D3852" s="6">
        <v>1</v>
      </c>
      <c r="E3852" s="6">
        <v>1</v>
      </c>
      <c r="F3852" s="6">
        <v>0</v>
      </c>
      <c r="G3852" s="6">
        <v>0</v>
      </c>
      <c r="H3852" s="5">
        <f t="shared" si="120"/>
        <v>0.33333333333333331</v>
      </c>
      <c r="I3852" s="4">
        <f t="shared" si="121"/>
        <v>0.33333333333333331</v>
      </c>
    </row>
    <row r="3853" spans="1:9" x14ac:dyDescent="0.2">
      <c r="A3853" s="9" t="s">
        <v>9348</v>
      </c>
      <c r="B3853" s="8" t="s">
        <v>20256</v>
      </c>
      <c r="C3853" s="7"/>
      <c r="D3853" s="6">
        <v>1</v>
      </c>
      <c r="E3853" s="6">
        <v>1</v>
      </c>
      <c r="F3853" s="6">
        <v>0</v>
      </c>
      <c r="G3853" s="6">
        <v>0</v>
      </c>
      <c r="H3853" s="5">
        <f t="shared" si="120"/>
        <v>0.33333333333333331</v>
      </c>
      <c r="I3853" s="4">
        <f t="shared" si="121"/>
        <v>0.33333333333333331</v>
      </c>
    </row>
    <row r="3854" spans="1:9" x14ac:dyDescent="0.2">
      <c r="A3854" s="9" t="s">
        <v>9350</v>
      </c>
      <c r="B3854" s="8" t="s">
        <v>5435</v>
      </c>
      <c r="C3854" s="7"/>
      <c r="D3854" s="6">
        <v>1</v>
      </c>
      <c r="E3854" s="6">
        <v>1</v>
      </c>
      <c r="F3854" s="6">
        <v>0</v>
      </c>
      <c r="G3854" s="6">
        <v>0</v>
      </c>
      <c r="H3854" s="5">
        <f t="shared" si="120"/>
        <v>0.33333333333333331</v>
      </c>
      <c r="I3854" s="4">
        <f t="shared" si="121"/>
        <v>0.33333333333333331</v>
      </c>
    </row>
    <row r="3855" spans="1:9" x14ac:dyDescent="0.2">
      <c r="A3855" s="9" t="s">
        <v>9351</v>
      </c>
      <c r="B3855" s="8" t="s">
        <v>20257</v>
      </c>
      <c r="C3855" s="7"/>
      <c r="D3855" s="6">
        <v>1</v>
      </c>
      <c r="E3855" s="6">
        <v>1</v>
      </c>
      <c r="F3855" s="6">
        <v>0</v>
      </c>
      <c r="G3855" s="6">
        <v>0</v>
      </c>
      <c r="H3855" s="5">
        <f t="shared" si="120"/>
        <v>0.33333333333333331</v>
      </c>
      <c r="I3855" s="4">
        <f t="shared" si="121"/>
        <v>0.33333333333333331</v>
      </c>
    </row>
    <row r="3856" spans="1:9" x14ac:dyDescent="0.2">
      <c r="A3856" s="9" t="s">
        <v>9353</v>
      </c>
      <c r="B3856" s="8" t="s">
        <v>20258</v>
      </c>
      <c r="C3856" s="7"/>
      <c r="D3856" s="6">
        <v>1</v>
      </c>
      <c r="E3856" s="6">
        <v>1</v>
      </c>
      <c r="F3856" s="6">
        <v>0</v>
      </c>
      <c r="G3856" s="6">
        <v>0</v>
      </c>
      <c r="H3856" s="5">
        <f t="shared" si="120"/>
        <v>0.33333333333333331</v>
      </c>
      <c r="I3856" s="4">
        <f t="shared" si="121"/>
        <v>0.33333333333333331</v>
      </c>
    </row>
    <row r="3857" spans="1:9" x14ac:dyDescent="0.2">
      <c r="A3857" s="9" t="s">
        <v>9355</v>
      </c>
      <c r="B3857" s="8" t="s">
        <v>20259</v>
      </c>
      <c r="C3857" s="7"/>
      <c r="D3857" s="6">
        <v>1</v>
      </c>
      <c r="E3857" s="6">
        <v>1</v>
      </c>
      <c r="F3857" s="6">
        <v>0</v>
      </c>
      <c r="G3857" s="6">
        <v>0</v>
      </c>
      <c r="H3857" s="5">
        <f t="shared" si="120"/>
        <v>0.33333333333333331</v>
      </c>
      <c r="I3857" s="4">
        <f t="shared" si="121"/>
        <v>0.33333333333333331</v>
      </c>
    </row>
    <row r="3858" spans="1:9" x14ac:dyDescent="0.2">
      <c r="A3858" s="9" t="s">
        <v>9356</v>
      </c>
      <c r="B3858" s="8" t="s">
        <v>20260</v>
      </c>
      <c r="C3858" s="7"/>
      <c r="D3858" s="6">
        <v>1</v>
      </c>
      <c r="E3858" s="6">
        <v>1</v>
      </c>
      <c r="F3858" s="6">
        <v>0</v>
      </c>
      <c r="G3858" s="6">
        <v>0</v>
      </c>
      <c r="H3858" s="5">
        <f t="shared" si="120"/>
        <v>0.33333333333333331</v>
      </c>
      <c r="I3858" s="4">
        <f t="shared" si="121"/>
        <v>0.33333333333333331</v>
      </c>
    </row>
    <row r="3859" spans="1:9" x14ac:dyDescent="0.2">
      <c r="A3859" s="9" t="s">
        <v>9358</v>
      </c>
      <c r="B3859" s="8" t="s">
        <v>20261</v>
      </c>
      <c r="C3859" s="7"/>
      <c r="D3859" s="6">
        <v>1</v>
      </c>
      <c r="E3859" s="6">
        <v>1</v>
      </c>
      <c r="F3859" s="6">
        <v>0</v>
      </c>
      <c r="G3859" s="6">
        <v>0</v>
      </c>
      <c r="H3859" s="5">
        <f t="shared" si="120"/>
        <v>0.33333333333333331</v>
      </c>
      <c r="I3859" s="4">
        <f t="shared" si="121"/>
        <v>0.33333333333333331</v>
      </c>
    </row>
    <row r="3860" spans="1:9" x14ac:dyDescent="0.2">
      <c r="A3860" s="9" t="s">
        <v>9360</v>
      </c>
      <c r="B3860" s="8" t="s">
        <v>20262</v>
      </c>
      <c r="C3860" s="7"/>
      <c r="D3860" s="6">
        <v>1</v>
      </c>
      <c r="E3860" s="6">
        <v>1</v>
      </c>
      <c r="F3860" s="6">
        <v>0</v>
      </c>
      <c r="G3860" s="6">
        <v>0</v>
      </c>
      <c r="H3860" s="5">
        <f t="shared" si="120"/>
        <v>0.33333333333333331</v>
      </c>
      <c r="I3860" s="4">
        <f t="shared" si="121"/>
        <v>0.33333333333333331</v>
      </c>
    </row>
    <row r="3861" spans="1:9" x14ac:dyDescent="0.2">
      <c r="A3861" s="9" t="s">
        <v>9362</v>
      </c>
      <c r="B3861" s="8" t="s">
        <v>20263</v>
      </c>
      <c r="C3861" s="7"/>
      <c r="D3861" s="6">
        <v>1</v>
      </c>
      <c r="E3861" s="6">
        <v>1</v>
      </c>
      <c r="F3861" s="6">
        <v>0</v>
      </c>
      <c r="G3861" s="6">
        <v>0</v>
      </c>
      <c r="H3861" s="5">
        <f t="shared" si="120"/>
        <v>0.33333333333333331</v>
      </c>
      <c r="I3861" s="4">
        <f t="shared" si="121"/>
        <v>0.33333333333333331</v>
      </c>
    </row>
    <row r="3862" spans="1:9" x14ac:dyDescent="0.2">
      <c r="A3862" s="9" t="s">
        <v>9364</v>
      </c>
      <c r="B3862" s="8" t="s">
        <v>710</v>
      </c>
      <c r="C3862" s="7"/>
      <c r="D3862" s="6">
        <v>1</v>
      </c>
      <c r="E3862" s="6">
        <v>1</v>
      </c>
      <c r="F3862" s="6">
        <v>0</v>
      </c>
      <c r="G3862" s="6">
        <v>0</v>
      </c>
      <c r="H3862" s="5">
        <f t="shared" si="120"/>
        <v>0.33333333333333331</v>
      </c>
      <c r="I3862" s="4">
        <f t="shared" si="121"/>
        <v>0.33333333333333331</v>
      </c>
    </row>
    <row r="3863" spans="1:9" x14ac:dyDescent="0.2">
      <c r="A3863" s="9" t="s">
        <v>9366</v>
      </c>
      <c r="B3863" s="8" t="s">
        <v>6098</v>
      </c>
      <c r="C3863" s="7"/>
      <c r="D3863" s="6">
        <v>1</v>
      </c>
      <c r="E3863" s="6">
        <v>1</v>
      </c>
      <c r="F3863" s="6">
        <v>0</v>
      </c>
      <c r="G3863" s="6">
        <v>0</v>
      </c>
      <c r="H3863" s="5">
        <f t="shared" si="120"/>
        <v>0.33333333333333331</v>
      </c>
      <c r="I3863" s="4">
        <f t="shared" si="121"/>
        <v>0.33333333333333331</v>
      </c>
    </row>
    <row r="3864" spans="1:9" x14ac:dyDescent="0.2">
      <c r="A3864" s="9" t="s">
        <v>9368</v>
      </c>
      <c r="B3864" s="8" t="s">
        <v>20264</v>
      </c>
      <c r="C3864" s="7"/>
      <c r="D3864" s="6">
        <v>1</v>
      </c>
      <c r="E3864" s="6">
        <v>1</v>
      </c>
      <c r="F3864" s="6">
        <v>0</v>
      </c>
      <c r="G3864" s="6">
        <v>0</v>
      </c>
      <c r="H3864" s="5">
        <f t="shared" si="120"/>
        <v>0.33333333333333331</v>
      </c>
      <c r="I3864" s="4">
        <f t="shared" si="121"/>
        <v>0.33333333333333331</v>
      </c>
    </row>
    <row r="3865" spans="1:9" x14ac:dyDescent="0.2">
      <c r="A3865" s="9" t="s">
        <v>9369</v>
      </c>
      <c r="B3865" s="8" t="s">
        <v>20265</v>
      </c>
      <c r="C3865" s="7"/>
      <c r="D3865" s="6">
        <v>1</v>
      </c>
      <c r="E3865" s="6">
        <v>1</v>
      </c>
      <c r="F3865" s="6">
        <v>0</v>
      </c>
      <c r="G3865" s="6">
        <v>0</v>
      </c>
      <c r="H3865" s="5">
        <f t="shared" si="120"/>
        <v>0.33333333333333331</v>
      </c>
      <c r="I3865" s="4">
        <f t="shared" si="121"/>
        <v>0.33333333333333331</v>
      </c>
    </row>
    <row r="3866" spans="1:9" x14ac:dyDescent="0.2">
      <c r="A3866" s="9" t="s">
        <v>9371</v>
      </c>
      <c r="B3866" s="8" t="s">
        <v>20266</v>
      </c>
      <c r="C3866" s="7"/>
      <c r="D3866" s="6">
        <v>1</v>
      </c>
      <c r="E3866" s="6">
        <v>1</v>
      </c>
      <c r="F3866" s="6">
        <v>0</v>
      </c>
      <c r="G3866" s="6">
        <v>0</v>
      </c>
      <c r="H3866" s="5">
        <f t="shared" si="120"/>
        <v>0.33333333333333331</v>
      </c>
      <c r="I3866" s="4">
        <f t="shared" si="121"/>
        <v>0.33333333333333331</v>
      </c>
    </row>
    <row r="3867" spans="1:9" x14ac:dyDescent="0.2">
      <c r="A3867" s="9" t="s">
        <v>9373</v>
      </c>
      <c r="B3867" s="8" t="s">
        <v>20267</v>
      </c>
      <c r="C3867" s="7"/>
      <c r="D3867" s="6">
        <v>1</v>
      </c>
      <c r="E3867" s="6">
        <v>1</v>
      </c>
      <c r="F3867" s="6">
        <v>0</v>
      </c>
      <c r="G3867" s="6">
        <v>0</v>
      </c>
      <c r="H3867" s="5">
        <f t="shared" si="120"/>
        <v>0.33333333333333331</v>
      </c>
      <c r="I3867" s="4">
        <f t="shared" si="121"/>
        <v>0.33333333333333331</v>
      </c>
    </row>
    <row r="3868" spans="1:9" x14ac:dyDescent="0.2">
      <c r="A3868" s="9" t="s">
        <v>9375</v>
      </c>
      <c r="B3868" s="8" t="s">
        <v>6101</v>
      </c>
      <c r="C3868" s="7"/>
      <c r="D3868" s="6">
        <v>1</v>
      </c>
      <c r="E3868" s="6">
        <v>1</v>
      </c>
      <c r="F3868" s="6">
        <v>0</v>
      </c>
      <c r="G3868" s="6">
        <v>0</v>
      </c>
      <c r="H3868" s="5">
        <f t="shared" si="120"/>
        <v>0.33333333333333331</v>
      </c>
      <c r="I3868" s="4">
        <f t="shared" si="121"/>
        <v>0.33333333333333331</v>
      </c>
    </row>
    <row r="3869" spans="1:9" x14ac:dyDescent="0.2">
      <c r="A3869" s="9" t="s">
        <v>9377</v>
      </c>
      <c r="B3869" s="8" t="s">
        <v>20268</v>
      </c>
      <c r="C3869" s="7"/>
      <c r="D3869" s="6">
        <v>1</v>
      </c>
      <c r="E3869" s="6">
        <v>1</v>
      </c>
      <c r="F3869" s="6">
        <v>0</v>
      </c>
      <c r="G3869" s="6">
        <v>0</v>
      </c>
      <c r="H3869" s="5">
        <f t="shared" si="120"/>
        <v>0.33333333333333331</v>
      </c>
      <c r="I3869" s="4">
        <f t="shared" si="121"/>
        <v>0.33333333333333331</v>
      </c>
    </row>
    <row r="3870" spans="1:9" x14ac:dyDescent="0.2">
      <c r="A3870" s="9" t="s">
        <v>9379</v>
      </c>
      <c r="B3870" s="8" t="s">
        <v>1352</v>
      </c>
      <c r="C3870" s="7"/>
      <c r="D3870" s="6">
        <v>1</v>
      </c>
      <c r="E3870" s="6">
        <v>1</v>
      </c>
      <c r="F3870" s="6">
        <v>0</v>
      </c>
      <c r="G3870" s="6">
        <v>0</v>
      </c>
      <c r="H3870" s="5">
        <f t="shared" si="120"/>
        <v>0.33333333333333331</v>
      </c>
      <c r="I3870" s="4">
        <f t="shared" si="121"/>
        <v>0.33333333333333331</v>
      </c>
    </row>
    <row r="3871" spans="1:9" x14ac:dyDescent="0.2">
      <c r="A3871" s="9" t="s">
        <v>9381</v>
      </c>
      <c r="B3871" s="8" t="s">
        <v>12621</v>
      </c>
      <c r="C3871" s="7"/>
      <c r="D3871" s="6">
        <v>1</v>
      </c>
      <c r="E3871" s="6">
        <v>1</v>
      </c>
      <c r="F3871" s="6">
        <v>0</v>
      </c>
      <c r="G3871" s="6">
        <v>0</v>
      </c>
      <c r="H3871" s="5">
        <f t="shared" si="120"/>
        <v>0.33333333333333331</v>
      </c>
      <c r="I3871" s="4">
        <f t="shared" si="121"/>
        <v>0.33333333333333331</v>
      </c>
    </row>
    <row r="3872" spans="1:9" x14ac:dyDescent="0.2">
      <c r="A3872" s="9" t="s">
        <v>9383</v>
      </c>
      <c r="B3872" s="8" t="s">
        <v>5081</v>
      </c>
      <c r="C3872" s="7"/>
      <c r="D3872" s="6">
        <v>1</v>
      </c>
      <c r="E3872" s="6">
        <v>1</v>
      </c>
      <c r="F3872" s="6">
        <v>0</v>
      </c>
      <c r="G3872" s="6">
        <v>0</v>
      </c>
      <c r="H3872" s="5">
        <f t="shared" si="120"/>
        <v>0.33333333333333331</v>
      </c>
      <c r="I3872" s="4">
        <f t="shared" si="121"/>
        <v>0.33333333333333331</v>
      </c>
    </row>
    <row r="3873" spans="1:9" x14ac:dyDescent="0.2">
      <c r="A3873" s="9" t="s">
        <v>9385</v>
      </c>
      <c r="B3873" s="8" t="s">
        <v>9182</v>
      </c>
      <c r="C3873" s="7"/>
      <c r="D3873" s="6">
        <v>1</v>
      </c>
      <c r="E3873" s="6">
        <v>1</v>
      </c>
      <c r="F3873" s="6">
        <v>0</v>
      </c>
      <c r="G3873" s="6">
        <v>0</v>
      </c>
      <c r="H3873" s="5">
        <f t="shared" si="120"/>
        <v>0.33333333333333331</v>
      </c>
      <c r="I3873" s="4">
        <f t="shared" si="121"/>
        <v>0.33333333333333331</v>
      </c>
    </row>
    <row r="3874" spans="1:9" x14ac:dyDescent="0.2">
      <c r="A3874" s="9" t="s">
        <v>9387</v>
      </c>
      <c r="B3874" s="8" t="s">
        <v>20269</v>
      </c>
      <c r="C3874" s="7"/>
      <c r="D3874" s="6">
        <v>1</v>
      </c>
      <c r="E3874" s="6">
        <v>1</v>
      </c>
      <c r="F3874" s="6">
        <v>0</v>
      </c>
      <c r="G3874" s="6">
        <v>0</v>
      </c>
      <c r="H3874" s="5">
        <f t="shared" si="120"/>
        <v>0.33333333333333331</v>
      </c>
      <c r="I3874" s="4">
        <f t="shared" si="121"/>
        <v>0.33333333333333331</v>
      </c>
    </row>
    <row r="3875" spans="1:9" x14ac:dyDescent="0.2">
      <c r="A3875" s="9" t="s">
        <v>9389</v>
      </c>
      <c r="B3875" s="8" t="s">
        <v>20270</v>
      </c>
      <c r="C3875" s="7"/>
      <c r="D3875" s="6">
        <v>1</v>
      </c>
      <c r="E3875" s="6">
        <v>1</v>
      </c>
      <c r="F3875" s="6">
        <v>0</v>
      </c>
      <c r="G3875" s="6">
        <v>0</v>
      </c>
      <c r="H3875" s="5">
        <f t="shared" si="120"/>
        <v>0.33333333333333331</v>
      </c>
      <c r="I3875" s="4">
        <f t="shared" si="121"/>
        <v>0.33333333333333331</v>
      </c>
    </row>
    <row r="3876" spans="1:9" x14ac:dyDescent="0.2">
      <c r="A3876" s="9" t="s">
        <v>9391</v>
      </c>
      <c r="B3876" s="8" t="s">
        <v>20271</v>
      </c>
      <c r="C3876" s="7"/>
      <c r="D3876" s="6">
        <v>1</v>
      </c>
      <c r="E3876" s="6">
        <v>1</v>
      </c>
      <c r="F3876" s="6">
        <v>0</v>
      </c>
      <c r="G3876" s="6">
        <v>0</v>
      </c>
      <c r="H3876" s="5">
        <f t="shared" si="120"/>
        <v>0.33333333333333331</v>
      </c>
      <c r="I3876" s="4">
        <f t="shared" si="121"/>
        <v>0.33333333333333331</v>
      </c>
    </row>
    <row r="3877" spans="1:9" x14ac:dyDescent="0.2">
      <c r="A3877" s="9" t="s">
        <v>9392</v>
      </c>
      <c r="B3877" s="8" t="s">
        <v>20272</v>
      </c>
      <c r="C3877" s="7"/>
      <c r="D3877" s="6">
        <v>1</v>
      </c>
      <c r="E3877" s="6">
        <v>1</v>
      </c>
      <c r="F3877" s="6">
        <v>0</v>
      </c>
      <c r="G3877" s="6">
        <v>0</v>
      </c>
      <c r="H3877" s="5">
        <f t="shared" si="120"/>
        <v>0.33333333333333331</v>
      </c>
      <c r="I3877" s="4">
        <f t="shared" si="121"/>
        <v>0.33333333333333331</v>
      </c>
    </row>
    <row r="3878" spans="1:9" x14ac:dyDescent="0.2">
      <c r="A3878" s="9" t="s">
        <v>9393</v>
      </c>
      <c r="B3878" s="8" t="s">
        <v>18282</v>
      </c>
      <c r="C3878" s="7"/>
      <c r="D3878" s="6">
        <v>1</v>
      </c>
      <c r="E3878" s="6">
        <v>1</v>
      </c>
      <c r="F3878" s="6">
        <v>0</v>
      </c>
      <c r="G3878" s="6">
        <v>0</v>
      </c>
      <c r="H3878" s="5">
        <f t="shared" si="120"/>
        <v>0.33333333333333331</v>
      </c>
      <c r="I3878" s="4">
        <f t="shared" si="121"/>
        <v>0.33333333333333331</v>
      </c>
    </row>
    <row r="3879" spans="1:9" x14ac:dyDescent="0.2">
      <c r="A3879" s="9" t="s">
        <v>9395</v>
      </c>
      <c r="B3879" s="8" t="s">
        <v>20273</v>
      </c>
      <c r="C3879" s="7"/>
      <c r="D3879" s="6">
        <v>1</v>
      </c>
      <c r="E3879" s="6">
        <v>1</v>
      </c>
      <c r="F3879" s="6">
        <v>0</v>
      </c>
      <c r="G3879" s="6">
        <v>0</v>
      </c>
      <c r="H3879" s="5">
        <f t="shared" si="120"/>
        <v>0.33333333333333331</v>
      </c>
      <c r="I3879" s="4">
        <f t="shared" si="121"/>
        <v>0.33333333333333331</v>
      </c>
    </row>
    <row r="3880" spans="1:9" x14ac:dyDescent="0.2">
      <c r="A3880" s="9" t="s">
        <v>9397</v>
      </c>
      <c r="B3880" s="8" t="s">
        <v>20274</v>
      </c>
      <c r="C3880" s="7"/>
      <c r="D3880" s="6">
        <v>1</v>
      </c>
      <c r="E3880" s="6">
        <v>1</v>
      </c>
      <c r="F3880" s="6">
        <v>0</v>
      </c>
      <c r="G3880" s="6">
        <v>0</v>
      </c>
      <c r="H3880" s="5">
        <f t="shared" si="120"/>
        <v>0.33333333333333331</v>
      </c>
      <c r="I3880" s="4">
        <f t="shared" si="121"/>
        <v>0.33333333333333331</v>
      </c>
    </row>
    <row r="3881" spans="1:9" x14ac:dyDescent="0.2">
      <c r="A3881" s="9" t="s">
        <v>9399</v>
      </c>
      <c r="B3881" s="8" t="s">
        <v>5114</v>
      </c>
      <c r="C3881" s="7"/>
      <c r="D3881" s="6">
        <v>1</v>
      </c>
      <c r="E3881" s="6">
        <v>1</v>
      </c>
      <c r="F3881" s="6">
        <v>0</v>
      </c>
      <c r="G3881" s="6">
        <v>0</v>
      </c>
      <c r="H3881" s="5">
        <f t="shared" si="120"/>
        <v>0.33333333333333331</v>
      </c>
      <c r="I3881" s="4">
        <f t="shared" si="121"/>
        <v>0.33333333333333331</v>
      </c>
    </row>
    <row r="3882" spans="1:9" x14ac:dyDescent="0.2">
      <c r="A3882" s="9" t="s">
        <v>9401</v>
      </c>
      <c r="B3882" s="8" t="s">
        <v>12679</v>
      </c>
      <c r="C3882" s="7"/>
      <c r="D3882" s="6">
        <v>1</v>
      </c>
      <c r="E3882" s="6">
        <v>1</v>
      </c>
      <c r="F3882" s="6">
        <v>0</v>
      </c>
      <c r="G3882" s="6">
        <v>0</v>
      </c>
      <c r="H3882" s="5">
        <f t="shared" si="120"/>
        <v>0.33333333333333331</v>
      </c>
      <c r="I3882" s="4">
        <f t="shared" si="121"/>
        <v>0.33333333333333331</v>
      </c>
    </row>
    <row r="3883" spans="1:9" x14ac:dyDescent="0.2">
      <c r="A3883" s="9" t="s">
        <v>9403</v>
      </c>
      <c r="B3883" s="8" t="s">
        <v>3397</v>
      </c>
      <c r="C3883" s="7"/>
      <c r="D3883" s="6">
        <v>1</v>
      </c>
      <c r="E3883" s="6">
        <v>1</v>
      </c>
      <c r="F3883" s="6">
        <v>0</v>
      </c>
      <c r="G3883" s="6">
        <v>0</v>
      </c>
      <c r="H3883" s="5">
        <f t="shared" si="120"/>
        <v>0.33333333333333331</v>
      </c>
      <c r="I3883" s="4">
        <f t="shared" si="121"/>
        <v>0.33333333333333331</v>
      </c>
    </row>
    <row r="3884" spans="1:9" x14ac:dyDescent="0.2">
      <c r="A3884" s="9" t="s">
        <v>9405</v>
      </c>
      <c r="B3884" s="8" t="s">
        <v>20275</v>
      </c>
      <c r="C3884" s="7"/>
      <c r="D3884" s="6">
        <v>1</v>
      </c>
      <c r="E3884" s="6">
        <v>1</v>
      </c>
      <c r="F3884" s="6">
        <v>0</v>
      </c>
      <c r="G3884" s="6">
        <v>0</v>
      </c>
      <c r="H3884" s="5">
        <f t="shared" si="120"/>
        <v>0.33333333333333331</v>
      </c>
      <c r="I3884" s="4">
        <f t="shared" si="121"/>
        <v>0.33333333333333331</v>
      </c>
    </row>
    <row r="3885" spans="1:9" x14ac:dyDescent="0.2">
      <c r="A3885" s="9" t="s">
        <v>9407</v>
      </c>
      <c r="B3885" s="8" t="s">
        <v>1404</v>
      </c>
      <c r="C3885" s="7"/>
      <c r="D3885" s="6">
        <v>1</v>
      </c>
      <c r="E3885" s="6">
        <v>1</v>
      </c>
      <c r="F3885" s="6">
        <v>0</v>
      </c>
      <c r="G3885" s="6">
        <v>0</v>
      </c>
      <c r="H3885" s="5">
        <f t="shared" si="120"/>
        <v>0.33333333333333331</v>
      </c>
      <c r="I3885" s="4">
        <f t="shared" si="121"/>
        <v>0.33333333333333331</v>
      </c>
    </row>
    <row r="3886" spans="1:9" x14ac:dyDescent="0.2">
      <c r="A3886" s="9" t="s">
        <v>9409</v>
      </c>
      <c r="B3886" s="8" t="s">
        <v>20276</v>
      </c>
      <c r="C3886" s="7"/>
      <c r="D3886" s="6">
        <v>1</v>
      </c>
      <c r="E3886" s="6">
        <v>1</v>
      </c>
      <c r="F3886" s="6">
        <v>0</v>
      </c>
      <c r="G3886" s="6">
        <v>0</v>
      </c>
      <c r="H3886" s="5">
        <f t="shared" si="120"/>
        <v>0.33333333333333331</v>
      </c>
      <c r="I3886" s="4">
        <f t="shared" si="121"/>
        <v>0.33333333333333331</v>
      </c>
    </row>
    <row r="3887" spans="1:9" x14ac:dyDescent="0.2">
      <c r="A3887" s="9" t="s">
        <v>9411</v>
      </c>
      <c r="B3887" s="8" t="s">
        <v>5647</v>
      </c>
      <c r="C3887" s="7"/>
      <c r="D3887" s="6">
        <v>1</v>
      </c>
      <c r="E3887" s="6">
        <v>1</v>
      </c>
      <c r="F3887" s="6">
        <v>0</v>
      </c>
      <c r="G3887" s="6">
        <v>0</v>
      </c>
      <c r="H3887" s="5">
        <f t="shared" si="120"/>
        <v>0.33333333333333331</v>
      </c>
      <c r="I3887" s="4">
        <f t="shared" si="121"/>
        <v>0.33333333333333331</v>
      </c>
    </row>
    <row r="3888" spans="1:9" x14ac:dyDescent="0.2">
      <c r="A3888" s="9" t="s">
        <v>9413</v>
      </c>
      <c r="B3888" s="8" t="s">
        <v>20277</v>
      </c>
      <c r="C3888" s="7"/>
      <c r="D3888" s="6">
        <v>1</v>
      </c>
      <c r="E3888" s="6">
        <v>1</v>
      </c>
      <c r="F3888" s="6">
        <v>0</v>
      </c>
      <c r="G3888" s="6">
        <v>0</v>
      </c>
      <c r="H3888" s="5">
        <f t="shared" si="120"/>
        <v>0.33333333333333331</v>
      </c>
      <c r="I3888" s="4">
        <f t="shared" si="121"/>
        <v>0.33333333333333331</v>
      </c>
    </row>
    <row r="3889" spans="1:9" x14ac:dyDescent="0.2">
      <c r="A3889" s="9" t="s">
        <v>9415</v>
      </c>
      <c r="B3889" s="8" t="s">
        <v>3400</v>
      </c>
      <c r="C3889" s="7"/>
      <c r="D3889" s="6">
        <v>1</v>
      </c>
      <c r="E3889" s="6">
        <v>1</v>
      </c>
      <c r="F3889" s="6">
        <v>0</v>
      </c>
      <c r="G3889" s="6">
        <v>0</v>
      </c>
      <c r="H3889" s="5">
        <f t="shared" si="120"/>
        <v>0.33333333333333331</v>
      </c>
      <c r="I3889" s="4">
        <f t="shared" si="121"/>
        <v>0.33333333333333331</v>
      </c>
    </row>
    <row r="3890" spans="1:9" x14ac:dyDescent="0.2">
      <c r="A3890" s="9" t="s">
        <v>9417</v>
      </c>
      <c r="B3890" s="8" t="s">
        <v>6765</v>
      </c>
      <c r="C3890" s="7"/>
      <c r="D3890" s="6">
        <v>1</v>
      </c>
      <c r="E3890" s="6">
        <v>1</v>
      </c>
      <c r="F3890" s="6">
        <v>0</v>
      </c>
      <c r="G3890" s="6">
        <v>0</v>
      </c>
      <c r="H3890" s="5">
        <f t="shared" si="120"/>
        <v>0.33333333333333331</v>
      </c>
      <c r="I3890" s="4">
        <f t="shared" si="121"/>
        <v>0.33333333333333331</v>
      </c>
    </row>
    <row r="3891" spans="1:9" x14ac:dyDescent="0.2">
      <c r="A3891" s="9" t="s">
        <v>9419</v>
      </c>
      <c r="B3891" s="8" t="s">
        <v>16355</v>
      </c>
      <c r="C3891" s="7"/>
      <c r="D3891" s="6">
        <v>1</v>
      </c>
      <c r="E3891" s="6">
        <v>1</v>
      </c>
      <c r="F3891" s="6">
        <v>0</v>
      </c>
      <c r="G3891" s="6">
        <v>0</v>
      </c>
      <c r="H3891" s="5">
        <f t="shared" si="120"/>
        <v>0.33333333333333331</v>
      </c>
      <c r="I3891" s="4">
        <f t="shared" si="121"/>
        <v>0.33333333333333331</v>
      </c>
    </row>
    <row r="3892" spans="1:9" x14ac:dyDescent="0.2">
      <c r="A3892" s="9" t="s">
        <v>9421</v>
      </c>
      <c r="B3892" s="8" t="s">
        <v>20278</v>
      </c>
      <c r="C3892" s="7"/>
      <c r="D3892" s="6">
        <v>1</v>
      </c>
      <c r="E3892" s="6">
        <v>1</v>
      </c>
      <c r="F3892" s="6">
        <v>0</v>
      </c>
      <c r="G3892" s="6">
        <v>0</v>
      </c>
      <c r="H3892" s="5">
        <f t="shared" si="120"/>
        <v>0.33333333333333331</v>
      </c>
      <c r="I3892" s="4">
        <f t="shared" si="121"/>
        <v>0.33333333333333331</v>
      </c>
    </row>
    <row r="3893" spans="1:9" x14ac:dyDescent="0.2">
      <c r="A3893" s="9" t="s">
        <v>9423</v>
      </c>
      <c r="B3893" s="8" t="s">
        <v>20279</v>
      </c>
      <c r="C3893" s="7"/>
      <c r="D3893" s="6">
        <v>1</v>
      </c>
      <c r="E3893" s="6">
        <v>1</v>
      </c>
      <c r="F3893" s="6">
        <v>0</v>
      </c>
      <c r="G3893" s="6">
        <v>0</v>
      </c>
      <c r="H3893" s="5">
        <f t="shared" si="120"/>
        <v>0.33333333333333331</v>
      </c>
      <c r="I3893" s="4">
        <f t="shared" si="121"/>
        <v>0.33333333333333331</v>
      </c>
    </row>
    <row r="3894" spans="1:9" x14ac:dyDescent="0.2">
      <c r="A3894" s="9" t="s">
        <v>9425</v>
      </c>
      <c r="B3894" s="8" t="s">
        <v>3403</v>
      </c>
      <c r="C3894" s="7"/>
      <c r="D3894" s="6">
        <v>1</v>
      </c>
      <c r="E3894" s="6">
        <v>1</v>
      </c>
      <c r="F3894" s="6">
        <v>0</v>
      </c>
      <c r="G3894" s="6">
        <v>0</v>
      </c>
      <c r="H3894" s="5">
        <f t="shared" si="120"/>
        <v>0.33333333333333331</v>
      </c>
      <c r="I3894" s="4">
        <f t="shared" si="121"/>
        <v>0.33333333333333331</v>
      </c>
    </row>
    <row r="3895" spans="1:9" x14ac:dyDescent="0.2">
      <c r="A3895" s="9" t="s">
        <v>9426</v>
      </c>
      <c r="B3895" s="8" t="s">
        <v>20280</v>
      </c>
      <c r="C3895" s="7"/>
      <c r="D3895" s="6">
        <v>1</v>
      </c>
      <c r="E3895" s="6">
        <v>1</v>
      </c>
      <c r="F3895" s="6">
        <v>0</v>
      </c>
      <c r="G3895" s="6">
        <v>0</v>
      </c>
      <c r="H3895" s="5">
        <f t="shared" si="120"/>
        <v>0.33333333333333331</v>
      </c>
      <c r="I3895" s="4">
        <f t="shared" si="121"/>
        <v>0.33333333333333331</v>
      </c>
    </row>
    <row r="3896" spans="1:9" x14ac:dyDescent="0.2">
      <c r="A3896" s="9" t="s">
        <v>9428</v>
      </c>
      <c r="B3896" s="8" t="s">
        <v>4843</v>
      </c>
      <c r="C3896" s="7"/>
      <c r="D3896" s="6">
        <v>1</v>
      </c>
      <c r="E3896" s="6">
        <v>1</v>
      </c>
      <c r="F3896" s="6">
        <v>0</v>
      </c>
      <c r="G3896" s="6">
        <v>0</v>
      </c>
      <c r="H3896" s="5">
        <f t="shared" si="120"/>
        <v>0.33333333333333331</v>
      </c>
      <c r="I3896" s="4">
        <f t="shared" si="121"/>
        <v>0.33333333333333331</v>
      </c>
    </row>
    <row r="3897" spans="1:9" x14ac:dyDescent="0.2">
      <c r="A3897" s="9" t="s">
        <v>9430</v>
      </c>
      <c r="B3897" s="8" t="s">
        <v>16376</v>
      </c>
      <c r="C3897" s="7"/>
      <c r="D3897" s="6">
        <v>1</v>
      </c>
      <c r="E3897" s="6">
        <v>1</v>
      </c>
      <c r="F3897" s="6">
        <v>0</v>
      </c>
      <c r="G3897" s="6">
        <v>0</v>
      </c>
      <c r="H3897" s="5">
        <f t="shared" si="120"/>
        <v>0.33333333333333331</v>
      </c>
      <c r="I3897" s="4">
        <f t="shared" si="121"/>
        <v>0.33333333333333331</v>
      </c>
    </row>
    <row r="3898" spans="1:9" x14ac:dyDescent="0.2">
      <c r="A3898" s="9" t="s">
        <v>9432</v>
      </c>
      <c r="B3898" s="8" t="s">
        <v>9237</v>
      </c>
      <c r="C3898" s="7"/>
      <c r="D3898" s="6">
        <v>1</v>
      </c>
      <c r="E3898" s="6">
        <v>1</v>
      </c>
      <c r="F3898" s="6">
        <v>0</v>
      </c>
      <c r="G3898" s="6">
        <v>0</v>
      </c>
      <c r="H3898" s="5">
        <f t="shared" si="120"/>
        <v>0.33333333333333331</v>
      </c>
      <c r="I3898" s="4">
        <f t="shared" si="121"/>
        <v>0.33333333333333331</v>
      </c>
    </row>
    <row r="3899" spans="1:9" x14ac:dyDescent="0.2">
      <c r="A3899" s="9" t="s">
        <v>9434</v>
      </c>
      <c r="B3899" s="8" t="s">
        <v>20281</v>
      </c>
      <c r="C3899" s="7"/>
      <c r="D3899" s="6">
        <v>1</v>
      </c>
      <c r="E3899" s="6">
        <v>1</v>
      </c>
      <c r="F3899" s="6">
        <v>0</v>
      </c>
      <c r="G3899" s="6">
        <v>0</v>
      </c>
      <c r="H3899" s="5">
        <f t="shared" si="120"/>
        <v>0.33333333333333331</v>
      </c>
      <c r="I3899" s="4">
        <f t="shared" si="121"/>
        <v>0.33333333333333331</v>
      </c>
    </row>
    <row r="3900" spans="1:9" x14ac:dyDescent="0.2">
      <c r="A3900" s="9" t="s">
        <v>9435</v>
      </c>
      <c r="B3900" s="8" t="s">
        <v>4667</v>
      </c>
      <c r="C3900" s="7"/>
      <c r="D3900" s="6">
        <v>1</v>
      </c>
      <c r="E3900" s="6">
        <v>1</v>
      </c>
      <c r="F3900" s="6">
        <v>0</v>
      </c>
      <c r="G3900" s="6">
        <v>0</v>
      </c>
      <c r="H3900" s="5">
        <f t="shared" si="120"/>
        <v>0.33333333333333331</v>
      </c>
      <c r="I3900" s="4">
        <f t="shared" si="121"/>
        <v>0.33333333333333331</v>
      </c>
    </row>
    <row r="3901" spans="1:9" x14ac:dyDescent="0.2">
      <c r="A3901" s="9" t="s">
        <v>9437</v>
      </c>
      <c r="B3901" s="8" t="s">
        <v>20282</v>
      </c>
      <c r="C3901" s="7"/>
      <c r="D3901" s="6">
        <v>1</v>
      </c>
      <c r="E3901" s="6">
        <v>1</v>
      </c>
      <c r="F3901" s="6">
        <v>0</v>
      </c>
      <c r="G3901" s="6">
        <v>0</v>
      </c>
      <c r="H3901" s="5">
        <f t="shared" si="120"/>
        <v>0.33333333333333331</v>
      </c>
      <c r="I3901" s="4">
        <f t="shared" si="121"/>
        <v>0.33333333333333331</v>
      </c>
    </row>
    <row r="3902" spans="1:9" x14ac:dyDescent="0.2">
      <c r="A3902" s="9" t="s">
        <v>9439</v>
      </c>
      <c r="B3902" s="8" t="s">
        <v>20283</v>
      </c>
      <c r="C3902" s="7"/>
      <c r="D3902" s="6">
        <v>1</v>
      </c>
      <c r="E3902" s="6">
        <v>1</v>
      </c>
      <c r="F3902" s="6">
        <v>0</v>
      </c>
      <c r="G3902" s="6">
        <v>0</v>
      </c>
      <c r="H3902" s="5">
        <f t="shared" si="120"/>
        <v>0.33333333333333331</v>
      </c>
      <c r="I3902" s="4">
        <f t="shared" si="121"/>
        <v>0.33333333333333331</v>
      </c>
    </row>
    <row r="3903" spans="1:9" x14ac:dyDescent="0.2">
      <c r="A3903" s="9" t="s">
        <v>9441</v>
      </c>
      <c r="B3903" s="8" t="s">
        <v>12742</v>
      </c>
      <c r="C3903" s="7"/>
      <c r="D3903" s="6">
        <v>1</v>
      </c>
      <c r="E3903" s="6">
        <v>1</v>
      </c>
      <c r="F3903" s="6">
        <v>0</v>
      </c>
      <c r="G3903" s="6">
        <v>0</v>
      </c>
      <c r="H3903" s="5">
        <f t="shared" si="120"/>
        <v>0.33333333333333331</v>
      </c>
      <c r="I3903" s="4">
        <f t="shared" si="121"/>
        <v>0.33333333333333331</v>
      </c>
    </row>
    <row r="3904" spans="1:9" x14ac:dyDescent="0.2">
      <c r="A3904" s="9" t="s">
        <v>9443</v>
      </c>
      <c r="B3904" s="8" t="s">
        <v>20284</v>
      </c>
      <c r="C3904" s="7"/>
      <c r="D3904" s="6">
        <v>1</v>
      </c>
      <c r="E3904" s="6">
        <v>1</v>
      </c>
      <c r="F3904" s="6">
        <v>0</v>
      </c>
      <c r="G3904" s="6">
        <v>0</v>
      </c>
      <c r="H3904" s="5">
        <f t="shared" si="120"/>
        <v>0.33333333333333331</v>
      </c>
      <c r="I3904" s="4">
        <f t="shared" si="121"/>
        <v>0.33333333333333331</v>
      </c>
    </row>
    <row r="3905" spans="1:9" x14ac:dyDescent="0.2">
      <c r="A3905" s="9" t="s">
        <v>9445</v>
      </c>
      <c r="B3905" s="8" t="s">
        <v>5289</v>
      </c>
      <c r="C3905" s="7"/>
      <c r="D3905" s="6">
        <v>1</v>
      </c>
      <c r="E3905" s="6">
        <v>1</v>
      </c>
      <c r="F3905" s="6">
        <v>0</v>
      </c>
      <c r="G3905" s="6">
        <v>0</v>
      </c>
      <c r="H3905" s="5">
        <f t="shared" si="120"/>
        <v>0.33333333333333331</v>
      </c>
      <c r="I3905" s="4">
        <f t="shared" si="121"/>
        <v>0.33333333333333331</v>
      </c>
    </row>
    <row r="3906" spans="1:9" x14ac:dyDescent="0.2">
      <c r="A3906" s="9" t="s">
        <v>9447</v>
      </c>
      <c r="B3906" s="8" t="s">
        <v>20285</v>
      </c>
      <c r="C3906" s="7"/>
      <c r="D3906" s="6">
        <v>1</v>
      </c>
      <c r="E3906" s="6">
        <v>1</v>
      </c>
      <c r="F3906" s="6">
        <v>0</v>
      </c>
      <c r="G3906" s="6">
        <v>0</v>
      </c>
      <c r="H3906" s="5">
        <f t="shared" ref="H3906:H3969" si="122">G3906+F3906*2/3+E3906*1/3</f>
        <v>0.33333333333333331</v>
      </c>
      <c r="I3906" s="4">
        <f t="shared" ref="I3906:I3969" si="123">H3906/D3906</f>
        <v>0.33333333333333331</v>
      </c>
    </row>
    <row r="3907" spans="1:9" x14ac:dyDescent="0.2">
      <c r="A3907" s="9" t="s">
        <v>9449</v>
      </c>
      <c r="B3907" s="8" t="s">
        <v>20286</v>
      </c>
      <c r="C3907" s="7"/>
      <c r="D3907" s="6">
        <v>1</v>
      </c>
      <c r="E3907" s="6">
        <v>1</v>
      </c>
      <c r="F3907" s="6">
        <v>0</v>
      </c>
      <c r="G3907" s="6">
        <v>0</v>
      </c>
      <c r="H3907" s="5">
        <f t="shared" si="122"/>
        <v>0.33333333333333331</v>
      </c>
      <c r="I3907" s="4">
        <f t="shared" si="123"/>
        <v>0.33333333333333331</v>
      </c>
    </row>
    <row r="3908" spans="1:9" x14ac:dyDescent="0.2">
      <c r="A3908" s="9" t="s">
        <v>9451</v>
      </c>
      <c r="B3908" s="8" t="s">
        <v>18330</v>
      </c>
      <c r="C3908" s="7"/>
      <c r="D3908" s="6">
        <v>1</v>
      </c>
      <c r="E3908" s="6">
        <v>1</v>
      </c>
      <c r="F3908" s="6">
        <v>0</v>
      </c>
      <c r="G3908" s="6">
        <v>0</v>
      </c>
      <c r="H3908" s="5">
        <f t="shared" si="122"/>
        <v>0.33333333333333331</v>
      </c>
      <c r="I3908" s="4">
        <f t="shared" si="123"/>
        <v>0.33333333333333331</v>
      </c>
    </row>
    <row r="3909" spans="1:9" x14ac:dyDescent="0.2">
      <c r="A3909" s="9" t="s">
        <v>9453</v>
      </c>
      <c r="B3909" s="8" t="s">
        <v>20287</v>
      </c>
      <c r="C3909" s="7"/>
      <c r="D3909" s="6">
        <v>1</v>
      </c>
      <c r="E3909" s="6">
        <v>1</v>
      </c>
      <c r="F3909" s="6">
        <v>0</v>
      </c>
      <c r="G3909" s="6">
        <v>0</v>
      </c>
      <c r="H3909" s="5">
        <f t="shared" si="122"/>
        <v>0.33333333333333331</v>
      </c>
      <c r="I3909" s="4">
        <f t="shared" si="123"/>
        <v>0.33333333333333331</v>
      </c>
    </row>
    <row r="3910" spans="1:9" x14ac:dyDescent="0.2">
      <c r="A3910" s="9" t="s">
        <v>9455</v>
      </c>
      <c r="B3910" s="8" t="s">
        <v>2695</v>
      </c>
      <c r="C3910" s="7"/>
      <c r="D3910" s="6">
        <v>1</v>
      </c>
      <c r="E3910" s="6">
        <v>1</v>
      </c>
      <c r="F3910" s="6">
        <v>0</v>
      </c>
      <c r="G3910" s="6">
        <v>0</v>
      </c>
      <c r="H3910" s="5">
        <f t="shared" si="122"/>
        <v>0.33333333333333331</v>
      </c>
      <c r="I3910" s="4">
        <f t="shared" si="123"/>
        <v>0.33333333333333331</v>
      </c>
    </row>
    <row r="3911" spans="1:9" x14ac:dyDescent="0.2">
      <c r="A3911" s="9" t="s">
        <v>9457</v>
      </c>
      <c r="B3911" s="8" t="s">
        <v>2060</v>
      </c>
      <c r="C3911" s="7"/>
      <c r="D3911" s="6">
        <v>1</v>
      </c>
      <c r="E3911" s="6">
        <v>1</v>
      </c>
      <c r="F3911" s="6">
        <v>0</v>
      </c>
      <c r="G3911" s="6">
        <v>0</v>
      </c>
      <c r="H3911" s="5">
        <f t="shared" si="122"/>
        <v>0.33333333333333331</v>
      </c>
      <c r="I3911" s="4">
        <f t="shared" si="123"/>
        <v>0.33333333333333331</v>
      </c>
    </row>
    <row r="3912" spans="1:9" x14ac:dyDescent="0.2">
      <c r="A3912" s="9" t="s">
        <v>9459</v>
      </c>
      <c r="B3912" s="8" t="s">
        <v>20288</v>
      </c>
      <c r="C3912" s="7"/>
      <c r="D3912" s="6">
        <v>1</v>
      </c>
      <c r="E3912" s="6">
        <v>1</v>
      </c>
      <c r="F3912" s="6">
        <v>0</v>
      </c>
      <c r="G3912" s="6">
        <v>0</v>
      </c>
      <c r="H3912" s="5">
        <f t="shared" si="122"/>
        <v>0.33333333333333331</v>
      </c>
      <c r="I3912" s="4">
        <f t="shared" si="123"/>
        <v>0.33333333333333331</v>
      </c>
    </row>
    <row r="3913" spans="1:9" x14ac:dyDescent="0.2">
      <c r="A3913" s="9" t="s">
        <v>9460</v>
      </c>
      <c r="B3913" s="8" t="s">
        <v>5045</v>
      </c>
      <c r="C3913" s="7"/>
      <c r="D3913" s="6">
        <v>1</v>
      </c>
      <c r="E3913" s="6">
        <v>1</v>
      </c>
      <c r="F3913" s="6">
        <v>0</v>
      </c>
      <c r="G3913" s="6">
        <v>0</v>
      </c>
      <c r="H3913" s="5">
        <f t="shared" si="122"/>
        <v>0.33333333333333331</v>
      </c>
      <c r="I3913" s="4">
        <f t="shared" si="123"/>
        <v>0.33333333333333331</v>
      </c>
    </row>
    <row r="3914" spans="1:9" x14ac:dyDescent="0.2">
      <c r="A3914" s="9" t="s">
        <v>9461</v>
      </c>
      <c r="B3914" s="8" t="s">
        <v>2632</v>
      </c>
      <c r="C3914" s="7"/>
      <c r="D3914" s="6">
        <v>1</v>
      </c>
      <c r="E3914" s="6">
        <v>1</v>
      </c>
      <c r="F3914" s="6">
        <v>0</v>
      </c>
      <c r="G3914" s="6">
        <v>0</v>
      </c>
      <c r="H3914" s="5">
        <f t="shared" si="122"/>
        <v>0.33333333333333331</v>
      </c>
      <c r="I3914" s="4">
        <f t="shared" si="123"/>
        <v>0.33333333333333331</v>
      </c>
    </row>
    <row r="3915" spans="1:9" x14ac:dyDescent="0.2">
      <c r="A3915" s="9" t="s">
        <v>9463</v>
      </c>
      <c r="B3915" s="8" t="s">
        <v>20289</v>
      </c>
      <c r="C3915" s="7"/>
      <c r="D3915" s="6">
        <v>1</v>
      </c>
      <c r="E3915" s="6">
        <v>1</v>
      </c>
      <c r="F3915" s="6">
        <v>0</v>
      </c>
      <c r="G3915" s="6">
        <v>0</v>
      </c>
      <c r="H3915" s="5">
        <f t="shared" si="122"/>
        <v>0.33333333333333331</v>
      </c>
      <c r="I3915" s="4">
        <f t="shared" si="123"/>
        <v>0.33333333333333331</v>
      </c>
    </row>
    <row r="3916" spans="1:9" x14ac:dyDescent="0.2">
      <c r="A3916" s="9" t="s">
        <v>9465</v>
      </c>
      <c r="B3916" s="8" t="s">
        <v>20290</v>
      </c>
      <c r="C3916" s="7"/>
      <c r="D3916" s="6">
        <v>1</v>
      </c>
      <c r="E3916" s="6">
        <v>1</v>
      </c>
      <c r="F3916" s="6">
        <v>0</v>
      </c>
      <c r="G3916" s="6">
        <v>0</v>
      </c>
      <c r="H3916" s="5">
        <f t="shared" si="122"/>
        <v>0.33333333333333331</v>
      </c>
      <c r="I3916" s="4">
        <f t="shared" si="123"/>
        <v>0.33333333333333331</v>
      </c>
    </row>
    <row r="3917" spans="1:9" x14ac:dyDescent="0.2">
      <c r="A3917" s="9" t="s">
        <v>9467</v>
      </c>
      <c r="B3917" s="8" t="s">
        <v>20291</v>
      </c>
      <c r="C3917" s="7"/>
      <c r="D3917" s="6">
        <v>1</v>
      </c>
      <c r="E3917" s="6">
        <v>1</v>
      </c>
      <c r="F3917" s="6">
        <v>0</v>
      </c>
      <c r="G3917" s="6">
        <v>0</v>
      </c>
      <c r="H3917" s="5">
        <f t="shared" si="122"/>
        <v>0.33333333333333331</v>
      </c>
      <c r="I3917" s="4">
        <f t="shared" si="123"/>
        <v>0.33333333333333331</v>
      </c>
    </row>
    <row r="3918" spans="1:9" x14ac:dyDescent="0.2">
      <c r="A3918" s="9" t="s">
        <v>9469</v>
      </c>
      <c r="B3918" s="8" t="s">
        <v>20292</v>
      </c>
      <c r="C3918" s="7"/>
      <c r="D3918" s="6">
        <v>1</v>
      </c>
      <c r="E3918" s="6">
        <v>1</v>
      </c>
      <c r="F3918" s="6">
        <v>0</v>
      </c>
      <c r="G3918" s="6">
        <v>0</v>
      </c>
      <c r="H3918" s="5">
        <f t="shared" si="122"/>
        <v>0.33333333333333331</v>
      </c>
      <c r="I3918" s="4">
        <f t="shared" si="123"/>
        <v>0.33333333333333331</v>
      </c>
    </row>
    <row r="3919" spans="1:9" x14ac:dyDescent="0.2">
      <c r="A3919" s="9" t="s">
        <v>9471</v>
      </c>
      <c r="B3919" s="8" t="s">
        <v>20293</v>
      </c>
      <c r="C3919" s="7"/>
      <c r="D3919" s="6">
        <v>1</v>
      </c>
      <c r="E3919" s="6">
        <v>1</v>
      </c>
      <c r="F3919" s="6">
        <v>0</v>
      </c>
      <c r="G3919" s="6">
        <v>0</v>
      </c>
      <c r="H3919" s="5">
        <f t="shared" si="122"/>
        <v>0.33333333333333331</v>
      </c>
      <c r="I3919" s="4">
        <f t="shared" si="123"/>
        <v>0.33333333333333331</v>
      </c>
    </row>
    <row r="3920" spans="1:9" x14ac:dyDescent="0.2">
      <c r="A3920" s="9" t="s">
        <v>9473</v>
      </c>
      <c r="B3920" s="8" t="s">
        <v>16434</v>
      </c>
      <c r="C3920" s="7"/>
      <c r="D3920" s="6">
        <v>1</v>
      </c>
      <c r="E3920" s="6">
        <v>1</v>
      </c>
      <c r="F3920" s="6">
        <v>0</v>
      </c>
      <c r="G3920" s="6">
        <v>0</v>
      </c>
      <c r="H3920" s="5">
        <f t="shared" si="122"/>
        <v>0.33333333333333331</v>
      </c>
      <c r="I3920" s="4">
        <f t="shared" si="123"/>
        <v>0.33333333333333331</v>
      </c>
    </row>
    <row r="3921" spans="1:9" x14ac:dyDescent="0.2">
      <c r="A3921" s="9" t="s">
        <v>9475</v>
      </c>
      <c r="B3921" s="8" t="s">
        <v>20294</v>
      </c>
      <c r="C3921" s="7"/>
      <c r="D3921" s="6">
        <v>1</v>
      </c>
      <c r="E3921" s="6">
        <v>1</v>
      </c>
      <c r="F3921" s="6">
        <v>0</v>
      </c>
      <c r="G3921" s="6">
        <v>0</v>
      </c>
      <c r="H3921" s="5">
        <f t="shared" si="122"/>
        <v>0.33333333333333331</v>
      </c>
      <c r="I3921" s="4">
        <f t="shared" si="123"/>
        <v>0.33333333333333331</v>
      </c>
    </row>
    <row r="3922" spans="1:9" x14ac:dyDescent="0.2">
      <c r="A3922" s="9" t="s">
        <v>9477</v>
      </c>
      <c r="B3922" s="8" t="s">
        <v>20295</v>
      </c>
      <c r="C3922" s="7"/>
      <c r="D3922" s="6">
        <v>1</v>
      </c>
      <c r="E3922" s="6">
        <v>1</v>
      </c>
      <c r="F3922" s="6">
        <v>0</v>
      </c>
      <c r="G3922" s="6">
        <v>0</v>
      </c>
      <c r="H3922" s="5">
        <f t="shared" si="122"/>
        <v>0.33333333333333331</v>
      </c>
      <c r="I3922" s="4">
        <f t="shared" si="123"/>
        <v>0.33333333333333331</v>
      </c>
    </row>
    <row r="3923" spans="1:9" x14ac:dyDescent="0.2">
      <c r="A3923" s="9" t="s">
        <v>9479</v>
      </c>
      <c r="B3923" s="8" t="s">
        <v>4305</v>
      </c>
      <c r="C3923" s="7"/>
      <c r="D3923" s="6">
        <v>1</v>
      </c>
      <c r="E3923" s="6">
        <v>1</v>
      </c>
      <c r="F3923" s="6">
        <v>0</v>
      </c>
      <c r="G3923" s="6">
        <v>0</v>
      </c>
      <c r="H3923" s="5">
        <f t="shared" si="122"/>
        <v>0.33333333333333331</v>
      </c>
      <c r="I3923" s="4">
        <f t="shared" si="123"/>
        <v>0.33333333333333331</v>
      </c>
    </row>
    <row r="3924" spans="1:9" x14ac:dyDescent="0.2">
      <c r="A3924" s="9" t="s">
        <v>9481</v>
      </c>
      <c r="B3924" s="8" t="s">
        <v>20296</v>
      </c>
      <c r="C3924" s="7"/>
      <c r="D3924" s="6">
        <v>1</v>
      </c>
      <c r="E3924" s="6">
        <v>1</v>
      </c>
      <c r="F3924" s="6">
        <v>0</v>
      </c>
      <c r="G3924" s="6">
        <v>0</v>
      </c>
      <c r="H3924" s="5">
        <f t="shared" si="122"/>
        <v>0.33333333333333331</v>
      </c>
      <c r="I3924" s="4">
        <f t="shared" si="123"/>
        <v>0.33333333333333331</v>
      </c>
    </row>
    <row r="3925" spans="1:9" x14ac:dyDescent="0.2">
      <c r="A3925" s="9" t="s">
        <v>9483</v>
      </c>
      <c r="B3925" s="8" t="s">
        <v>4307</v>
      </c>
      <c r="C3925" s="7"/>
      <c r="D3925" s="6">
        <v>1</v>
      </c>
      <c r="E3925" s="6">
        <v>1</v>
      </c>
      <c r="F3925" s="6">
        <v>0</v>
      </c>
      <c r="G3925" s="6">
        <v>0</v>
      </c>
      <c r="H3925" s="5">
        <f t="shared" si="122"/>
        <v>0.33333333333333331</v>
      </c>
      <c r="I3925" s="4">
        <f t="shared" si="123"/>
        <v>0.33333333333333331</v>
      </c>
    </row>
    <row r="3926" spans="1:9" x14ac:dyDescent="0.2">
      <c r="A3926" s="9" t="s">
        <v>9485</v>
      </c>
      <c r="B3926" s="8" t="s">
        <v>1402</v>
      </c>
      <c r="C3926" s="7"/>
      <c r="D3926" s="6">
        <v>1</v>
      </c>
      <c r="E3926" s="6">
        <v>1</v>
      </c>
      <c r="F3926" s="6">
        <v>0</v>
      </c>
      <c r="G3926" s="6">
        <v>0</v>
      </c>
      <c r="H3926" s="5">
        <f t="shared" si="122"/>
        <v>0.33333333333333331</v>
      </c>
      <c r="I3926" s="4">
        <f t="shared" si="123"/>
        <v>0.33333333333333331</v>
      </c>
    </row>
    <row r="3927" spans="1:9" x14ac:dyDescent="0.2">
      <c r="A3927" s="9" t="s">
        <v>9487</v>
      </c>
      <c r="B3927" s="8" t="s">
        <v>20297</v>
      </c>
      <c r="C3927" s="7"/>
      <c r="D3927" s="6">
        <v>1</v>
      </c>
      <c r="E3927" s="6">
        <v>1</v>
      </c>
      <c r="F3927" s="6">
        <v>0</v>
      </c>
      <c r="G3927" s="6">
        <v>0</v>
      </c>
      <c r="H3927" s="5">
        <f t="shared" si="122"/>
        <v>0.33333333333333331</v>
      </c>
      <c r="I3927" s="4">
        <f t="shared" si="123"/>
        <v>0.33333333333333331</v>
      </c>
    </row>
    <row r="3928" spans="1:9" x14ac:dyDescent="0.2">
      <c r="A3928" s="9" t="s">
        <v>9489</v>
      </c>
      <c r="B3928" s="8" t="s">
        <v>16443</v>
      </c>
      <c r="C3928" s="7"/>
      <c r="D3928" s="6">
        <v>1</v>
      </c>
      <c r="E3928" s="6">
        <v>1</v>
      </c>
      <c r="F3928" s="6">
        <v>0</v>
      </c>
      <c r="G3928" s="6">
        <v>0</v>
      </c>
      <c r="H3928" s="5">
        <f t="shared" si="122"/>
        <v>0.33333333333333331</v>
      </c>
      <c r="I3928" s="4">
        <f t="shared" si="123"/>
        <v>0.33333333333333331</v>
      </c>
    </row>
    <row r="3929" spans="1:9" x14ac:dyDescent="0.2">
      <c r="A3929" s="9" t="s">
        <v>9491</v>
      </c>
      <c r="B3929" s="8" t="s">
        <v>3421</v>
      </c>
      <c r="C3929" s="7"/>
      <c r="D3929" s="6">
        <v>1</v>
      </c>
      <c r="E3929" s="6">
        <v>1</v>
      </c>
      <c r="F3929" s="6">
        <v>0</v>
      </c>
      <c r="G3929" s="6">
        <v>0</v>
      </c>
      <c r="H3929" s="5">
        <f t="shared" si="122"/>
        <v>0.33333333333333331</v>
      </c>
      <c r="I3929" s="4">
        <f t="shared" si="123"/>
        <v>0.33333333333333331</v>
      </c>
    </row>
    <row r="3930" spans="1:9" x14ac:dyDescent="0.2">
      <c r="A3930" s="9" t="s">
        <v>9493</v>
      </c>
      <c r="B3930" s="8" t="s">
        <v>12823</v>
      </c>
      <c r="C3930" s="7"/>
      <c r="D3930" s="6">
        <v>1</v>
      </c>
      <c r="E3930" s="6">
        <v>1</v>
      </c>
      <c r="F3930" s="6">
        <v>0</v>
      </c>
      <c r="G3930" s="6">
        <v>0</v>
      </c>
      <c r="H3930" s="5">
        <f t="shared" si="122"/>
        <v>0.33333333333333331</v>
      </c>
      <c r="I3930" s="4">
        <f t="shared" si="123"/>
        <v>0.33333333333333331</v>
      </c>
    </row>
    <row r="3931" spans="1:9" x14ac:dyDescent="0.2">
      <c r="A3931" s="9" t="s">
        <v>9495</v>
      </c>
      <c r="B3931" s="8" t="s">
        <v>20298</v>
      </c>
      <c r="C3931" s="7"/>
      <c r="D3931" s="6">
        <v>1</v>
      </c>
      <c r="E3931" s="6">
        <v>1</v>
      </c>
      <c r="F3931" s="6">
        <v>0</v>
      </c>
      <c r="G3931" s="6">
        <v>0</v>
      </c>
      <c r="H3931" s="5">
        <f t="shared" si="122"/>
        <v>0.33333333333333331</v>
      </c>
      <c r="I3931" s="4">
        <f t="shared" si="123"/>
        <v>0.33333333333333331</v>
      </c>
    </row>
    <row r="3932" spans="1:9" x14ac:dyDescent="0.2">
      <c r="A3932" s="9" t="s">
        <v>9497</v>
      </c>
      <c r="B3932" s="8" t="s">
        <v>20299</v>
      </c>
      <c r="C3932" s="7"/>
      <c r="D3932" s="6">
        <v>1</v>
      </c>
      <c r="E3932" s="6">
        <v>1</v>
      </c>
      <c r="F3932" s="6">
        <v>0</v>
      </c>
      <c r="G3932" s="6">
        <v>0</v>
      </c>
      <c r="H3932" s="5">
        <f t="shared" si="122"/>
        <v>0.33333333333333331</v>
      </c>
      <c r="I3932" s="4">
        <f t="shared" si="123"/>
        <v>0.33333333333333331</v>
      </c>
    </row>
    <row r="3933" spans="1:9" x14ac:dyDescent="0.2">
      <c r="A3933" s="9" t="s">
        <v>9499</v>
      </c>
      <c r="B3933" s="8" t="s">
        <v>20300</v>
      </c>
      <c r="C3933" s="7"/>
      <c r="D3933" s="6">
        <v>1</v>
      </c>
      <c r="E3933" s="6">
        <v>1</v>
      </c>
      <c r="F3933" s="6">
        <v>0</v>
      </c>
      <c r="G3933" s="6">
        <v>0</v>
      </c>
      <c r="H3933" s="5">
        <f t="shared" si="122"/>
        <v>0.33333333333333331</v>
      </c>
      <c r="I3933" s="4">
        <f t="shared" si="123"/>
        <v>0.33333333333333331</v>
      </c>
    </row>
    <row r="3934" spans="1:9" x14ac:dyDescent="0.2">
      <c r="A3934" s="9" t="s">
        <v>9501</v>
      </c>
      <c r="B3934" s="8" t="s">
        <v>20301</v>
      </c>
      <c r="C3934" s="7"/>
      <c r="D3934" s="6">
        <v>1</v>
      </c>
      <c r="E3934" s="6">
        <v>1</v>
      </c>
      <c r="F3934" s="6">
        <v>0</v>
      </c>
      <c r="G3934" s="6">
        <v>0</v>
      </c>
      <c r="H3934" s="5">
        <f t="shared" si="122"/>
        <v>0.33333333333333331</v>
      </c>
      <c r="I3934" s="4">
        <f t="shared" si="123"/>
        <v>0.33333333333333331</v>
      </c>
    </row>
    <row r="3935" spans="1:9" x14ac:dyDescent="0.2">
      <c r="A3935" s="9" t="s">
        <v>9503</v>
      </c>
      <c r="B3935" s="8" t="s">
        <v>20302</v>
      </c>
      <c r="C3935" s="7"/>
      <c r="D3935" s="6">
        <v>1</v>
      </c>
      <c r="E3935" s="6">
        <v>1</v>
      </c>
      <c r="F3935" s="6">
        <v>0</v>
      </c>
      <c r="G3935" s="6">
        <v>0</v>
      </c>
      <c r="H3935" s="5">
        <f t="shared" si="122"/>
        <v>0.33333333333333331</v>
      </c>
      <c r="I3935" s="4">
        <f t="shared" si="123"/>
        <v>0.33333333333333331</v>
      </c>
    </row>
    <row r="3936" spans="1:9" x14ac:dyDescent="0.2">
      <c r="A3936" s="9" t="s">
        <v>9505</v>
      </c>
      <c r="B3936" s="8" t="s">
        <v>20303</v>
      </c>
      <c r="C3936" s="7"/>
      <c r="D3936" s="6">
        <v>1</v>
      </c>
      <c r="E3936" s="6">
        <v>1</v>
      </c>
      <c r="F3936" s="6">
        <v>0</v>
      </c>
      <c r="G3936" s="6">
        <v>0</v>
      </c>
      <c r="H3936" s="5">
        <f t="shared" si="122"/>
        <v>0.33333333333333331</v>
      </c>
      <c r="I3936" s="4">
        <f t="shared" si="123"/>
        <v>0.33333333333333331</v>
      </c>
    </row>
    <row r="3937" spans="1:9" x14ac:dyDescent="0.2">
      <c r="A3937" s="9" t="s">
        <v>9507</v>
      </c>
      <c r="B3937" s="8" t="s">
        <v>20304</v>
      </c>
      <c r="C3937" s="7"/>
      <c r="D3937" s="6">
        <v>1</v>
      </c>
      <c r="E3937" s="6">
        <v>1</v>
      </c>
      <c r="F3937" s="6">
        <v>0</v>
      </c>
      <c r="G3937" s="6">
        <v>0</v>
      </c>
      <c r="H3937" s="5">
        <f t="shared" si="122"/>
        <v>0.33333333333333331</v>
      </c>
      <c r="I3937" s="4">
        <f t="shared" si="123"/>
        <v>0.33333333333333331</v>
      </c>
    </row>
    <row r="3938" spans="1:9" x14ac:dyDescent="0.2">
      <c r="A3938" s="9" t="s">
        <v>9509</v>
      </c>
      <c r="B3938" s="8" t="s">
        <v>20305</v>
      </c>
      <c r="C3938" s="7"/>
      <c r="D3938" s="6">
        <v>1</v>
      </c>
      <c r="E3938" s="6">
        <v>1</v>
      </c>
      <c r="F3938" s="6">
        <v>0</v>
      </c>
      <c r="G3938" s="6">
        <v>0</v>
      </c>
      <c r="H3938" s="5">
        <f t="shared" si="122"/>
        <v>0.33333333333333331</v>
      </c>
      <c r="I3938" s="4">
        <f t="shared" si="123"/>
        <v>0.33333333333333331</v>
      </c>
    </row>
    <row r="3939" spans="1:9" x14ac:dyDescent="0.2">
      <c r="A3939" s="9" t="s">
        <v>9511</v>
      </c>
      <c r="B3939" s="8" t="s">
        <v>16478</v>
      </c>
      <c r="C3939" s="7"/>
      <c r="D3939" s="6">
        <v>1</v>
      </c>
      <c r="E3939" s="6">
        <v>1</v>
      </c>
      <c r="F3939" s="6">
        <v>0</v>
      </c>
      <c r="G3939" s="6">
        <v>0</v>
      </c>
      <c r="H3939" s="5">
        <f t="shared" si="122"/>
        <v>0.33333333333333331</v>
      </c>
      <c r="I3939" s="4">
        <f t="shared" si="123"/>
        <v>0.33333333333333331</v>
      </c>
    </row>
    <row r="3940" spans="1:9" x14ac:dyDescent="0.2">
      <c r="A3940" s="9" t="s">
        <v>9513</v>
      </c>
      <c r="B3940" s="8" t="s">
        <v>7154</v>
      </c>
      <c r="C3940" s="7"/>
      <c r="D3940" s="6">
        <v>1</v>
      </c>
      <c r="E3940" s="6">
        <v>1</v>
      </c>
      <c r="F3940" s="6">
        <v>0</v>
      </c>
      <c r="G3940" s="6">
        <v>0</v>
      </c>
      <c r="H3940" s="5">
        <f t="shared" si="122"/>
        <v>0.33333333333333331</v>
      </c>
      <c r="I3940" s="4">
        <f t="shared" si="123"/>
        <v>0.33333333333333331</v>
      </c>
    </row>
    <row r="3941" spans="1:9" x14ac:dyDescent="0.2">
      <c r="A3941" s="9" t="s">
        <v>9515</v>
      </c>
      <c r="B3941" s="8" t="s">
        <v>20306</v>
      </c>
      <c r="C3941" s="7"/>
      <c r="D3941" s="6">
        <v>1</v>
      </c>
      <c r="E3941" s="6">
        <v>1</v>
      </c>
      <c r="F3941" s="6">
        <v>0</v>
      </c>
      <c r="G3941" s="6">
        <v>0</v>
      </c>
      <c r="H3941" s="5">
        <f t="shared" si="122"/>
        <v>0.33333333333333331</v>
      </c>
      <c r="I3941" s="4">
        <f t="shared" si="123"/>
        <v>0.33333333333333331</v>
      </c>
    </row>
    <row r="3942" spans="1:9" x14ac:dyDescent="0.2">
      <c r="A3942" s="9" t="s">
        <v>9517</v>
      </c>
      <c r="B3942" s="8" t="s">
        <v>20307</v>
      </c>
      <c r="C3942" s="7"/>
      <c r="D3942" s="6">
        <v>1</v>
      </c>
      <c r="E3942" s="6">
        <v>1</v>
      </c>
      <c r="F3942" s="6">
        <v>0</v>
      </c>
      <c r="G3942" s="6">
        <v>0</v>
      </c>
      <c r="H3942" s="5">
        <f t="shared" si="122"/>
        <v>0.33333333333333331</v>
      </c>
      <c r="I3942" s="4">
        <f t="shared" si="123"/>
        <v>0.33333333333333331</v>
      </c>
    </row>
    <row r="3943" spans="1:9" x14ac:dyDescent="0.2">
      <c r="A3943" s="9" t="s">
        <v>9519</v>
      </c>
      <c r="B3943" s="8" t="s">
        <v>426</v>
      </c>
      <c r="C3943" s="7"/>
      <c r="D3943" s="6">
        <v>1</v>
      </c>
      <c r="E3943" s="6">
        <v>1</v>
      </c>
      <c r="F3943" s="6">
        <v>0</v>
      </c>
      <c r="G3943" s="6">
        <v>0</v>
      </c>
      <c r="H3943" s="5">
        <f t="shared" si="122"/>
        <v>0.33333333333333331</v>
      </c>
      <c r="I3943" s="4">
        <f t="shared" si="123"/>
        <v>0.33333333333333331</v>
      </c>
    </row>
    <row r="3944" spans="1:9" x14ac:dyDescent="0.2">
      <c r="A3944" s="9" t="s">
        <v>9521</v>
      </c>
      <c r="B3944" s="8" t="s">
        <v>18329</v>
      </c>
      <c r="C3944" s="7"/>
      <c r="D3944" s="6">
        <v>1</v>
      </c>
      <c r="E3944" s="6">
        <v>1</v>
      </c>
      <c r="F3944" s="6">
        <v>0</v>
      </c>
      <c r="G3944" s="6">
        <v>0</v>
      </c>
      <c r="H3944" s="5">
        <f t="shared" si="122"/>
        <v>0.33333333333333331</v>
      </c>
      <c r="I3944" s="4">
        <f t="shared" si="123"/>
        <v>0.33333333333333331</v>
      </c>
    </row>
    <row r="3945" spans="1:9" x14ac:dyDescent="0.2">
      <c r="A3945" s="9" t="s">
        <v>9523</v>
      </c>
      <c r="B3945" s="8" t="s">
        <v>20308</v>
      </c>
      <c r="C3945" s="7"/>
      <c r="D3945" s="6">
        <v>1</v>
      </c>
      <c r="E3945" s="6">
        <v>1</v>
      </c>
      <c r="F3945" s="6">
        <v>0</v>
      </c>
      <c r="G3945" s="6">
        <v>0</v>
      </c>
      <c r="H3945" s="5">
        <f t="shared" si="122"/>
        <v>0.33333333333333331</v>
      </c>
      <c r="I3945" s="4">
        <f t="shared" si="123"/>
        <v>0.33333333333333331</v>
      </c>
    </row>
    <row r="3946" spans="1:9" x14ac:dyDescent="0.2">
      <c r="A3946" s="9" t="s">
        <v>9525</v>
      </c>
      <c r="B3946" s="8" t="s">
        <v>20309</v>
      </c>
      <c r="C3946" s="7"/>
      <c r="D3946" s="6">
        <v>1</v>
      </c>
      <c r="E3946" s="6">
        <v>1</v>
      </c>
      <c r="F3946" s="6">
        <v>0</v>
      </c>
      <c r="G3946" s="6">
        <v>0</v>
      </c>
      <c r="H3946" s="5">
        <f t="shared" si="122"/>
        <v>0.33333333333333331</v>
      </c>
      <c r="I3946" s="4">
        <f t="shared" si="123"/>
        <v>0.33333333333333331</v>
      </c>
    </row>
    <row r="3947" spans="1:9" x14ac:dyDescent="0.2">
      <c r="A3947" s="9" t="s">
        <v>9527</v>
      </c>
      <c r="B3947" s="8" t="s">
        <v>5291</v>
      </c>
      <c r="C3947" s="7"/>
      <c r="D3947" s="6">
        <v>1</v>
      </c>
      <c r="E3947" s="6">
        <v>1</v>
      </c>
      <c r="F3947" s="6">
        <v>0</v>
      </c>
      <c r="G3947" s="6">
        <v>0</v>
      </c>
      <c r="H3947" s="5">
        <f t="shared" si="122"/>
        <v>0.33333333333333331</v>
      </c>
      <c r="I3947" s="4">
        <f t="shared" si="123"/>
        <v>0.33333333333333331</v>
      </c>
    </row>
    <row r="3948" spans="1:9" x14ac:dyDescent="0.2">
      <c r="A3948" s="9" t="s">
        <v>9529</v>
      </c>
      <c r="B3948" s="8" t="s">
        <v>20310</v>
      </c>
      <c r="C3948" s="7"/>
      <c r="D3948" s="6">
        <v>1</v>
      </c>
      <c r="E3948" s="6">
        <v>1</v>
      </c>
      <c r="F3948" s="6">
        <v>0</v>
      </c>
      <c r="G3948" s="6">
        <v>0</v>
      </c>
      <c r="H3948" s="5">
        <f t="shared" si="122"/>
        <v>0.33333333333333331</v>
      </c>
      <c r="I3948" s="4">
        <f t="shared" si="123"/>
        <v>0.33333333333333331</v>
      </c>
    </row>
    <row r="3949" spans="1:9" x14ac:dyDescent="0.2">
      <c r="A3949" s="9" t="s">
        <v>9531</v>
      </c>
      <c r="B3949" s="8" t="s">
        <v>20311</v>
      </c>
      <c r="C3949" s="7"/>
      <c r="D3949" s="6">
        <v>1</v>
      </c>
      <c r="E3949" s="6">
        <v>1</v>
      </c>
      <c r="F3949" s="6">
        <v>0</v>
      </c>
      <c r="G3949" s="6">
        <v>0</v>
      </c>
      <c r="H3949" s="5">
        <f t="shared" si="122"/>
        <v>0.33333333333333331</v>
      </c>
      <c r="I3949" s="4">
        <f t="shared" si="123"/>
        <v>0.33333333333333331</v>
      </c>
    </row>
    <row r="3950" spans="1:9" x14ac:dyDescent="0.2">
      <c r="A3950" s="9" t="s">
        <v>9533</v>
      </c>
      <c r="B3950" s="8" t="s">
        <v>9335</v>
      </c>
      <c r="C3950" s="7"/>
      <c r="D3950" s="6">
        <v>1</v>
      </c>
      <c r="E3950" s="6">
        <v>1</v>
      </c>
      <c r="F3950" s="6">
        <v>0</v>
      </c>
      <c r="G3950" s="6">
        <v>0</v>
      </c>
      <c r="H3950" s="5">
        <f t="shared" si="122"/>
        <v>0.33333333333333331</v>
      </c>
      <c r="I3950" s="4">
        <f t="shared" si="123"/>
        <v>0.33333333333333331</v>
      </c>
    </row>
    <row r="3951" spans="1:9" x14ac:dyDescent="0.2">
      <c r="A3951" s="9" t="s">
        <v>9535</v>
      </c>
      <c r="B3951" s="8" t="s">
        <v>20312</v>
      </c>
      <c r="C3951" s="7"/>
      <c r="D3951" s="6">
        <v>1</v>
      </c>
      <c r="E3951" s="6">
        <v>1</v>
      </c>
      <c r="F3951" s="6">
        <v>0</v>
      </c>
      <c r="G3951" s="6">
        <v>0</v>
      </c>
      <c r="H3951" s="5">
        <f t="shared" si="122"/>
        <v>0.33333333333333331</v>
      </c>
      <c r="I3951" s="4">
        <f t="shared" si="123"/>
        <v>0.33333333333333331</v>
      </c>
    </row>
    <row r="3952" spans="1:9" x14ac:dyDescent="0.2">
      <c r="A3952" s="9" t="s">
        <v>9537</v>
      </c>
      <c r="B3952" s="8" t="s">
        <v>9343</v>
      </c>
      <c r="C3952" s="7"/>
      <c r="D3952" s="6">
        <v>1</v>
      </c>
      <c r="E3952" s="6">
        <v>1</v>
      </c>
      <c r="F3952" s="6">
        <v>0</v>
      </c>
      <c r="G3952" s="6">
        <v>0</v>
      </c>
      <c r="H3952" s="5">
        <f t="shared" si="122"/>
        <v>0.33333333333333331</v>
      </c>
      <c r="I3952" s="4">
        <f t="shared" si="123"/>
        <v>0.33333333333333331</v>
      </c>
    </row>
    <row r="3953" spans="1:9" x14ac:dyDescent="0.2">
      <c r="A3953" s="9" t="s">
        <v>9539</v>
      </c>
      <c r="B3953" s="8" t="s">
        <v>20313</v>
      </c>
      <c r="C3953" s="7"/>
      <c r="D3953" s="6">
        <v>1</v>
      </c>
      <c r="E3953" s="6">
        <v>1</v>
      </c>
      <c r="F3953" s="6">
        <v>0</v>
      </c>
      <c r="G3953" s="6">
        <v>0</v>
      </c>
      <c r="H3953" s="5">
        <f t="shared" si="122"/>
        <v>0.33333333333333331</v>
      </c>
      <c r="I3953" s="4">
        <f t="shared" si="123"/>
        <v>0.33333333333333331</v>
      </c>
    </row>
    <row r="3954" spans="1:9" x14ac:dyDescent="0.2">
      <c r="A3954" s="9" t="s">
        <v>9541</v>
      </c>
      <c r="B3954" s="8" t="s">
        <v>1838</v>
      </c>
      <c r="C3954" s="7"/>
      <c r="D3954" s="6">
        <v>1</v>
      </c>
      <c r="E3954" s="6">
        <v>1</v>
      </c>
      <c r="F3954" s="6">
        <v>0</v>
      </c>
      <c r="G3954" s="6">
        <v>0</v>
      </c>
      <c r="H3954" s="5">
        <f t="shared" si="122"/>
        <v>0.33333333333333331</v>
      </c>
      <c r="I3954" s="4">
        <f t="shared" si="123"/>
        <v>0.33333333333333331</v>
      </c>
    </row>
    <row r="3955" spans="1:9" x14ac:dyDescent="0.2">
      <c r="A3955" s="9" t="s">
        <v>9543</v>
      </c>
      <c r="B3955" s="8" t="s">
        <v>20314</v>
      </c>
      <c r="C3955" s="7"/>
      <c r="D3955" s="6">
        <v>1</v>
      </c>
      <c r="E3955" s="6">
        <v>1</v>
      </c>
      <c r="F3955" s="6">
        <v>0</v>
      </c>
      <c r="G3955" s="6">
        <v>0</v>
      </c>
      <c r="H3955" s="5">
        <f t="shared" si="122"/>
        <v>0.33333333333333331</v>
      </c>
      <c r="I3955" s="4">
        <f t="shared" si="123"/>
        <v>0.33333333333333331</v>
      </c>
    </row>
    <row r="3956" spans="1:9" x14ac:dyDescent="0.2">
      <c r="A3956" s="9" t="s">
        <v>9545</v>
      </c>
      <c r="B3956" s="8" t="s">
        <v>20315</v>
      </c>
      <c r="C3956" s="7"/>
      <c r="D3956" s="6">
        <v>1</v>
      </c>
      <c r="E3956" s="6">
        <v>1</v>
      </c>
      <c r="F3956" s="6">
        <v>0</v>
      </c>
      <c r="G3956" s="6">
        <v>0</v>
      </c>
      <c r="H3956" s="5">
        <f t="shared" si="122"/>
        <v>0.33333333333333331</v>
      </c>
      <c r="I3956" s="4">
        <f t="shared" si="123"/>
        <v>0.33333333333333331</v>
      </c>
    </row>
    <row r="3957" spans="1:9" x14ac:dyDescent="0.2">
      <c r="A3957" s="9" t="s">
        <v>9547</v>
      </c>
      <c r="B3957" s="8" t="s">
        <v>6588</v>
      </c>
      <c r="C3957" s="7"/>
      <c r="D3957" s="6">
        <v>1</v>
      </c>
      <c r="E3957" s="6">
        <v>1</v>
      </c>
      <c r="F3957" s="6">
        <v>0</v>
      </c>
      <c r="G3957" s="6">
        <v>0</v>
      </c>
      <c r="H3957" s="5">
        <f t="shared" si="122"/>
        <v>0.33333333333333331</v>
      </c>
      <c r="I3957" s="4">
        <f t="shared" si="123"/>
        <v>0.33333333333333331</v>
      </c>
    </row>
    <row r="3958" spans="1:9" x14ac:dyDescent="0.2">
      <c r="A3958" s="9" t="s">
        <v>9549</v>
      </c>
      <c r="B3958" s="8" t="s">
        <v>4632</v>
      </c>
      <c r="C3958" s="7"/>
      <c r="D3958" s="6">
        <v>1</v>
      </c>
      <c r="E3958" s="6">
        <v>1</v>
      </c>
      <c r="F3958" s="6">
        <v>0</v>
      </c>
      <c r="G3958" s="6">
        <v>0</v>
      </c>
      <c r="H3958" s="5">
        <f t="shared" si="122"/>
        <v>0.33333333333333331</v>
      </c>
      <c r="I3958" s="4">
        <f t="shared" si="123"/>
        <v>0.33333333333333331</v>
      </c>
    </row>
    <row r="3959" spans="1:9" x14ac:dyDescent="0.2">
      <c r="A3959" s="9" t="s">
        <v>9551</v>
      </c>
      <c r="B3959" s="8" t="s">
        <v>20316</v>
      </c>
      <c r="C3959" s="7"/>
      <c r="D3959" s="6">
        <v>1</v>
      </c>
      <c r="E3959" s="6">
        <v>1</v>
      </c>
      <c r="F3959" s="6">
        <v>0</v>
      </c>
      <c r="G3959" s="6">
        <v>0</v>
      </c>
      <c r="H3959" s="5">
        <f t="shared" si="122"/>
        <v>0.33333333333333331</v>
      </c>
      <c r="I3959" s="4">
        <f t="shared" si="123"/>
        <v>0.33333333333333331</v>
      </c>
    </row>
    <row r="3960" spans="1:9" x14ac:dyDescent="0.2">
      <c r="A3960" s="9" t="s">
        <v>9553</v>
      </c>
      <c r="B3960" s="8" t="s">
        <v>20317</v>
      </c>
      <c r="C3960" s="7"/>
      <c r="D3960" s="6">
        <v>1</v>
      </c>
      <c r="E3960" s="6">
        <v>1</v>
      </c>
      <c r="F3960" s="6">
        <v>0</v>
      </c>
      <c r="G3960" s="6">
        <v>0</v>
      </c>
      <c r="H3960" s="5">
        <f t="shared" si="122"/>
        <v>0.33333333333333331</v>
      </c>
      <c r="I3960" s="4">
        <f t="shared" si="123"/>
        <v>0.33333333333333331</v>
      </c>
    </row>
    <row r="3961" spans="1:9" x14ac:dyDescent="0.2">
      <c r="A3961" s="9" t="s">
        <v>9555</v>
      </c>
      <c r="B3961" s="8" t="s">
        <v>20318</v>
      </c>
      <c r="C3961" s="7"/>
      <c r="D3961" s="6">
        <v>1</v>
      </c>
      <c r="E3961" s="6">
        <v>1</v>
      </c>
      <c r="F3961" s="6">
        <v>0</v>
      </c>
      <c r="G3961" s="6">
        <v>0</v>
      </c>
      <c r="H3961" s="5">
        <f t="shared" si="122"/>
        <v>0.33333333333333331</v>
      </c>
      <c r="I3961" s="4">
        <f t="shared" si="123"/>
        <v>0.33333333333333331</v>
      </c>
    </row>
    <row r="3962" spans="1:9" x14ac:dyDescent="0.2">
      <c r="A3962" s="9" t="s">
        <v>9557</v>
      </c>
      <c r="B3962" s="8" t="s">
        <v>6113</v>
      </c>
      <c r="C3962" s="7"/>
      <c r="D3962" s="6">
        <v>1</v>
      </c>
      <c r="E3962" s="6">
        <v>1</v>
      </c>
      <c r="F3962" s="6">
        <v>0</v>
      </c>
      <c r="G3962" s="6">
        <v>0</v>
      </c>
      <c r="H3962" s="5">
        <f t="shared" si="122"/>
        <v>0.33333333333333331</v>
      </c>
      <c r="I3962" s="4">
        <f t="shared" si="123"/>
        <v>0.33333333333333331</v>
      </c>
    </row>
    <row r="3963" spans="1:9" x14ac:dyDescent="0.2">
      <c r="A3963" s="9" t="s">
        <v>9559</v>
      </c>
      <c r="B3963" s="8" t="s">
        <v>20319</v>
      </c>
      <c r="C3963" s="7"/>
      <c r="D3963" s="6">
        <v>1</v>
      </c>
      <c r="E3963" s="6">
        <v>1</v>
      </c>
      <c r="F3963" s="6">
        <v>0</v>
      </c>
      <c r="G3963" s="6">
        <v>0</v>
      </c>
      <c r="H3963" s="5">
        <f t="shared" si="122"/>
        <v>0.33333333333333331</v>
      </c>
      <c r="I3963" s="4">
        <f t="shared" si="123"/>
        <v>0.33333333333333331</v>
      </c>
    </row>
    <row r="3964" spans="1:9" x14ac:dyDescent="0.2">
      <c r="A3964" s="9" t="s">
        <v>9561</v>
      </c>
      <c r="B3964" s="8" t="s">
        <v>3007</v>
      </c>
      <c r="C3964" s="7"/>
      <c r="D3964" s="6">
        <v>1</v>
      </c>
      <c r="E3964" s="6">
        <v>1</v>
      </c>
      <c r="F3964" s="6">
        <v>0</v>
      </c>
      <c r="G3964" s="6">
        <v>0</v>
      </c>
      <c r="H3964" s="5">
        <f t="shared" si="122"/>
        <v>0.33333333333333331</v>
      </c>
      <c r="I3964" s="4">
        <f t="shared" si="123"/>
        <v>0.33333333333333331</v>
      </c>
    </row>
    <row r="3965" spans="1:9" x14ac:dyDescent="0.2">
      <c r="A3965" s="9" t="s">
        <v>9563</v>
      </c>
      <c r="B3965" s="8" t="s">
        <v>3434</v>
      </c>
      <c r="C3965" s="7"/>
      <c r="D3965" s="6">
        <v>1</v>
      </c>
      <c r="E3965" s="6">
        <v>1</v>
      </c>
      <c r="F3965" s="6">
        <v>0</v>
      </c>
      <c r="G3965" s="6">
        <v>0</v>
      </c>
      <c r="H3965" s="5">
        <f t="shared" si="122"/>
        <v>0.33333333333333331</v>
      </c>
      <c r="I3965" s="4">
        <f t="shared" si="123"/>
        <v>0.33333333333333331</v>
      </c>
    </row>
    <row r="3966" spans="1:9" x14ac:dyDescent="0.2">
      <c r="A3966" s="9" t="s">
        <v>9565</v>
      </c>
      <c r="B3966" s="8" t="s">
        <v>20320</v>
      </c>
      <c r="C3966" s="7"/>
      <c r="D3966" s="6">
        <v>1</v>
      </c>
      <c r="E3966" s="6">
        <v>1</v>
      </c>
      <c r="F3966" s="6">
        <v>0</v>
      </c>
      <c r="G3966" s="6">
        <v>0</v>
      </c>
      <c r="H3966" s="5">
        <f t="shared" si="122"/>
        <v>0.33333333333333331</v>
      </c>
      <c r="I3966" s="4">
        <f t="shared" si="123"/>
        <v>0.33333333333333331</v>
      </c>
    </row>
    <row r="3967" spans="1:9" x14ac:dyDescent="0.2">
      <c r="A3967" s="9" t="s">
        <v>9567</v>
      </c>
      <c r="B3967" s="8" t="s">
        <v>12916</v>
      </c>
      <c r="C3967" s="7"/>
      <c r="D3967" s="6">
        <v>1</v>
      </c>
      <c r="E3967" s="6">
        <v>1</v>
      </c>
      <c r="F3967" s="6">
        <v>0</v>
      </c>
      <c r="G3967" s="6">
        <v>0</v>
      </c>
      <c r="H3967" s="5">
        <f t="shared" si="122"/>
        <v>0.33333333333333331</v>
      </c>
      <c r="I3967" s="4">
        <f t="shared" si="123"/>
        <v>0.33333333333333331</v>
      </c>
    </row>
    <row r="3968" spans="1:9" x14ac:dyDescent="0.2">
      <c r="A3968" s="9" t="s">
        <v>9569</v>
      </c>
      <c r="B3968" s="8" t="s">
        <v>20321</v>
      </c>
      <c r="C3968" s="7"/>
      <c r="D3968" s="6">
        <v>1</v>
      </c>
      <c r="E3968" s="6">
        <v>1</v>
      </c>
      <c r="F3968" s="6">
        <v>0</v>
      </c>
      <c r="G3968" s="6">
        <v>0</v>
      </c>
      <c r="H3968" s="5">
        <f t="shared" si="122"/>
        <v>0.33333333333333331</v>
      </c>
      <c r="I3968" s="4">
        <f t="shared" si="123"/>
        <v>0.33333333333333331</v>
      </c>
    </row>
    <row r="3969" spans="1:9" x14ac:dyDescent="0.2">
      <c r="A3969" s="9" t="s">
        <v>9571</v>
      </c>
      <c r="B3969" s="8" t="s">
        <v>9386</v>
      </c>
      <c r="C3969" s="7"/>
      <c r="D3969" s="6">
        <v>1</v>
      </c>
      <c r="E3969" s="6">
        <v>1</v>
      </c>
      <c r="F3969" s="6">
        <v>0</v>
      </c>
      <c r="G3969" s="6">
        <v>0</v>
      </c>
      <c r="H3969" s="5">
        <f t="shared" si="122"/>
        <v>0.33333333333333331</v>
      </c>
      <c r="I3969" s="4">
        <f t="shared" si="123"/>
        <v>0.33333333333333331</v>
      </c>
    </row>
    <row r="3970" spans="1:9" x14ac:dyDescent="0.2">
      <c r="A3970" s="9" t="s">
        <v>9573</v>
      </c>
      <c r="B3970" s="8" t="s">
        <v>20322</v>
      </c>
      <c r="C3970" s="7"/>
      <c r="D3970" s="6">
        <v>1</v>
      </c>
      <c r="E3970" s="6">
        <v>1</v>
      </c>
      <c r="F3970" s="6">
        <v>0</v>
      </c>
      <c r="G3970" s="6">
        <v>0</v>
      </c>
      <c r="H3970" s="5">
        <f t="shared" ref="H3970:H4033" si="124">G3970+F3970*2/3+E3970*1/3</f>
        <v>0.33333333333333331</v>
      </c>
      <c r="I3970" s="4">
        <f t="shared" ref="I3970:I4033" si="125">H3970/D3970</f>
        <v>0.33333333333333331</v>
      </c>
    </row>
    <row r="3971" spans="1:9" x14ac:dyDescent="0.2">
      <c r="A3971" s="9" t="s">
        <v>9575</v>
      </c>
      <c r="B3971" s="8" t="s">
        <v>20323</v>
      </c>
      <c r="C3971" s="7"/>
      <c r="D3971" s="6">
        <v>1</v>
      </c>
      <c r="E3971" s="6">
        <v>1</v>
      </c>
      <c r="F3971" s="6">
        <v>0</v>
      </c>
      <c r="G3971" s="6">
        <v>0</v>
      </c>
      <c r="H3971" s="5">
        <f t="shared" si="124"/>
        <v>0.33333333333333331</v>
      </c>
      <c r="I3971" s="4">
        <f t="shared" si="125"/>
        <v>0.33333333333333331</v>
      </c>
    </row>
    <row r="3972" spans="1:9" x14ac:dyDescent="0.2">
      <c r="A3972" s="9" t="s">
        <v>9577</v>
      </c>
      <c r="B3972" s="8" t="s">
        <v>20324</v>
      </c>
      <c r="C3972" s="7"/>
      <c r="D3972" s="6">
        <v>1</v>
      </c>
      <c r="E3972" s="6">
        <v>1</v>
      </c>
      <c r="F3972" s="6">
        <v>0</v>
      </c>
      <c r="G3972" s="6">
        <v>0</v>
      </c>
      <c r="H3972" s="5">
        <f t="shared" si="124"/>
        <v>0.33333333333333331</v>
      </c>
      <c r="I3972" s="4">
        <f t="shared" si="125"/>
        <v>0.33333333333333331</v>
      </c>
    </row>
    <row r="3973" spans="1:9" x14ac:dyDescent="0.2">
      <c r="A3973" s="9" t="s">
        <v>9579</v>
      </c>
      <c r="B3973" s="8" t="s">
        <v>17741</v>
      </c>
      <c r="C3973" s="7"/>
      <c r="D3973" s="6">
        <v>1</v>
      </c>
      <c r="E3973" s="6">
        <v>1</v>
      </c>
      <c r="F3973" s="6">
        <v>0</v>
      </c>
      <c r="G3973" s="6">
        <v>0</v>
      </c>
      <c r="H3973" s="5">
        <f t="shared" si="124"/>
        <v>0.33333333333333331</v>
      </c>
      <c r="I3973" s="4">
        <f t="shared" si="125"/>
        <v>0.33333333333333331</v>
      </c>
    </row>
    <row r="3974" spans="1:9" x14ac:dyDescent="0.2">
      <c r="A3974" s="9" t="s">
        <v>9581</v>
      </c>
      <c r="B3974" s="8" t="s">
        <v>20325</v>
      </c>
      <c r="C3974" s="7"/>
      <c r="D3974" s="6">
        <v>1</v>
      </c>
      <c r="E3974" s="6">
        <v>1</v>
      </c>
      <c r="F3974" s="6">
        <v>0</v>
      </c>
      <c r="G3974" s="6">
        <v>0</v>
      </c>
      <c r="H3974" s="5">
        <f t="shared" si="124"/>
        <v>0.33333333333333331</v>
      </c>
      <c r="I3974" s="4">
        <f t="shared" si="125"/>
        <v>0.33333333333333331</v>
      </c>
    </row>
    <row r="3975" spans="1:9" x14ac:dyDescent="0.2">
      <c r="A3975" s="9" t="s">
        <v>9583</v>
      </c>
      <c r="B3975" s="8" t="s">
        <v>20326</v>
      </c>
      <c r="C3975" s="7"/>
      <c r="D3975" s="6">
        <v>1</v>
      </c>
      <c r="E3975" s="6">
        <v>1</v>
      </c>
      <c r="F3975" s="6">
        <v>0</v>
      </c>
      <c r="G3975" s="6">
        <v>0</v>
      </c>
      <c r="H3975" s="5">
        <f t="shared" si="124"/>
        <v>0.33333333333333331</v>
      </c>
      <c r="I3975" s="4">
        <f t="shared" si="125"/>
        <v>0.33333333333333331</v>
      </c>
    </row>
    <row r="3976" spans="1:9" x14ac:dyDescent="0.2">
      <c r="A3976" s="9" t="s">
        <v>9585</v>
      </c>
      <c r="B3976" s="8" t="s">
        <v>12949</v>
      </c>
      <c r="C3976" s="7"/>
      <c r="D3976" s="6">
        <v>1</v>
      </c>
      <c r="E3976" s="6">
        <v>1</v>
      </c>
      <c r="F3976" s="6">
        <v>0</v>
      </c>
      <c r="G3976" s="6">
        <v>0</v>
      </c>
      <c r="H3976" s="5">
        <f t="shared" si="124"/>
        <v>0.33333333333333331</v>
      </c>
      <c r="I3976" s="4">
        <f t="shared" si="125"/>
        <v>0.33333333333333331</v>
      </c>
    </row>
    <row r="3977" spans="1:9" x14ac:dyDescent="0.2">
      <c r="A3977" s="9" t="s">
        <v>9587</v>
      </c>
      <c r="B3977" s="8" t="s">
        <v>20327</v>
      </c>
      <c r="C3977" s="7"/>
      <c r="D3977" s="6">
        <v>1</v>
      </c>
      <c r="E3977" s="6">
        <v>1</v>
      </c>
      <c r="F3977" s="6">
        <v>0</v>
      </c>
      <c r="G3977" s="6">
        <v>0</v>
      </c>
      <c r="H3977" s="5">
        <f t="shared" si="124"/>
        <v>0.33333333333333331</v>
      </c>
      <c r="I3977" s="4">
        <f t="shared" si="125"/>
        <v>0.33333333333333331</v>
      </c>
    </row>
    <row r="3978" spans="1:9" x14ac:dyDescent="0.2">
      <c r="A3978" s="9" t="s">
        <v>9589</v>
      </c>
      <c r="B3978" s="8" t="s">
        <v>20328</v>
      </c>
      <c r="C3978" s="7"/>
      <c r="D3978" s="6">
        <v>1</v>
      </c>
      <c r="E3978" s="6">
        <v>1</v>
      </c>
      <c r="F3978" s="6">
        <v>0</v>
      </c>
      <c r="G3978" s="6">
        <v>0</v>
      </c>
      <c r="H3978" s="5">
        <f t="shared" si="124"/>
        <v>0.33333333333333331</v>
      </c>
      <c r="I3978" s="4">
        <f t="shared" si="125"/>
        <v>0.33333333333333331</v>
      </c>
    </row>
    <row r="3979" spans="1:9" x14ac:dyDescent="0.2">
      <c r="A3979" s="9" t="s">
        <v>9591</v>
      </c>
      <c r="B3979" s="8" t="s">
        <v>20329</v>
      </c>
      <c r="C3979" s="7"/>
      <c r="D3979" s="6">
        <v>1</v>
      </c>
      <c r="E3979" s="6">
        <v>1</v>
      </c>
      <c r="F3979" s="6">
        <v>0</v>
      </c>
      <c r="G3979" s="6">
        <v>0</v>
      </c>
      <c r="H3979" s="5">
        <f t="shared" si="124"/>
        <v>0.33333333333333331</v>
      </c>
      <c r="I3979" s="4">
        <f t="shared" si="125"/>
        <v>0.33333333333333331</v>
      </c>
    </row>
    <row r="3980" spans="1:9" x14ac:dyDescent="0.2">
      <c r="A3980" s="9" t="s">
        <v>9593</v>
      </c>
      <c r="B3980" s="8" t="s">
        <v>20330</v>
      </c>
      <c r="C3980" s="7"/>
      <c r="D3980" s="6">
        <v>1</v>
      </c>
      <c r="E3980" s="6">
        <v>1</v>
      </c>
      <c r="F3980" s="6">
        <v>0</v>
      </c>
      <c r="G3980" s="6">
        <v>0</v>
      </c>
      <c r="H3980" s="5">
        <f t="shared" si="124"/>
        <v>0.33333333333333331</v>
      </c>
      <c r="I3980" s="4">
        <f t="shared" si="125"/>
        <v>0.33333333333333331</v>
      </c>
    </row>
    <row r="3981" spans="1:9" x14ac:dyDescent="0.2">
      <c r="A3981" s="9" t="s">
        <v>9595</v>
      </c>
      <c r="B3981" s="8" t="s">
        <v>4894</v>
      </c>
      <c r="C3981" s="7"/>
      <c r="D3981" s="6">
        <v>1</v>
      </c>
      <c r="E3981" s="6">
        <v>1</v>
      </c>
      <c r="F3981" s="6">
        <v>0</v>
      </c>
      <c r="G3981" s="6">
        <v>0</v>
      </c>
      <c r="H3981" s="5">
        <f t="shared" si="124"/>
        <v>0.33333333333333331</v>
      </c>
      <c r="I3981" s="4">
        <f t="shared" si="125"/>
        <v>0.33333333333333331</v>
      </c>
    </row>
    <row r="3982" spans="1:9" x14ac:dyDescent="0.2">
      <c r="A3982" s="9" t="s">
        <v>9597</v>
      </c>
      <c r="B3982" s="8" t="s">
        <v>20331</v>
      </c>
      <c r="C3982" s="7"/>
      <c r="D3982" s="6">
        <v>1</v>
      </c>
      <c r="E3982" s="6">
        <v>1</v>
      </c>
      <c r="F3982" s="6">
        <v>0</v>
      </c>
      <c r="G3982" s="6">
        <v>0</v>
      </c>
      <c r="H3982" s="5">
        <f t="shared" si="124"/>
        <v>0.33333333333333331</v>
      </c>
      <c r="I3982" s="4">
        <f t="shared" si="125"/>
        <v>0.33333333333333331</v>
      </c>
    </row>
    <row r="3983" spans="1:9" x14ac:dyDescent="0.2">
      <c r="A3983" s="9" t="s">
        <v>9599</v>
      </c>
      <c r="B3983" s="8" t="s">
        <v>3010</v>
      </c>
      <c r="C3983" s="7"/>
      <c r="D3983" s="6">
        <v>1</v>
      </c>
      <c r="E3983" s="6">
        <v>1</v>
      </c>
      <c r="F3983" s="6">
        <v>0</v>
      </c>
      <c r="G3983" s="6">
        <v>0</v>
      </c>
      <c r="H3983" s="5">
        <f t="shared" si="124"/>
        <v>0.33333333333333331</v>
      </c>
      <c r="I3983" s="4">
        <f t="shared" si="125"/>
        <v>0.33333333333333331</v>
      </c>
    </row>
    <row r="3984" spans="1:9" x14ac:dyDescent="0.2">
      <c r="A3984" s="9" t="s">
        <v>9601</v>
      </c>
      <c r="B3984" s="8" t="s">
        <v>12984</v>
      </c>
      <c r="C3984" s="7"/>
      <c r="D3984" s="6">
        <v>1</v>
      </c>
      <c r="E3984" s="6">
        <v>1</v>
      </c>
      <c r="F3984" s="6">
        <v>0</v>
      </c>
      <c r="G3984" s="6">
        <v>0</v>
      </c>
      <c r="H3984" s="5">
        <f t="shared" si="124"/>
        <v>0.33333333333333331</v>
      </c>
      <c r="I3984" s="4">
        <f t="shared" si="125"/>
        <v>0.33333333333333331</v>
      </c>
    </row>
    <row r="3985" spans="1:9" x14ac:dyDescent="0.2">
      <c r="A3985" s="9" t="s">
        <v>9603</v>
      </c>
      <c r="B3985" s="8" t="s">
        <v>20332</v>
      </c>
      <c r="C3985" s="7"/>
      <c r="D3985" s="6">
        <v>1</v>
      </c>
      <c r="E3985" s="6">
        <v>1</v>
      </c>
      <c r="F3985" s="6">
        <v>0</v>
      </c>
      <c r="G3985" s="6">
        <v>0</v>
      </c>
      <c r="H3985" s="5">
        <f t="shared" si="124"/>
        <v>0.33333333333333331</v>
      </c>
      <c r="I3985" s="4">
        <f t="shared" si="125"/>
        <v>0.33333333333333331</v>
      </c>
    </row>
    <row r="3986" spans="1:9" x14ac:dyDescent="0.2">
      <c r="A3986" s="9" t="s">
        <v>9605</v>
      </c>
      <c r="B3986" s="8" t="s">
        <v>20333</v>
      </c>
      <c r="C3986" s="7"/>
      <c r="D3986" s="6">
        <v>1</v>
      </c>
      <c r="E3986" s="6">
        <v>1</v>
      </c>
      <c r="F3986" s="6">
        <v>0</v>
      </c>
      <c r="G3986" s="6">
        <v>0</v>
      </c>
      <c r="H3986" s="5">
        <f t="shared" si="124"/>
        <v>0.33333333333333331</v>
      </c>
      <c r="I3986" s="4">
        <f t="shared" si="125"/>
        <v>0.33333333333333331</v>
      </c>
    </row>
    <row r="3987" spans="1:9" x14ac:dyDescent="0.2">
      <c r="A3987" s="9" t="s">
        <v>9607</v>
      </c>
      <c r="B3987" s="8" t="s">
        <v>20334</v>
      </c>
      <c r="C3987" s="7"/>
      <c r="D3987" s="6">
        <v>1</v>
      </c>
      <c r="E3987" s="6">
        <v>1</v>
      </c>
      <c r="F3987" s="6">
        <v>0</v>
      </c>
      <c r="G3987" s="6">
        <v>0</v>
      </c>
      <c r="H3987" s="5">
        <f t="shared" si="124"/>
        <v>0.33333333333333331</v>
      </c>
      <c r="I3987" s="4">
        <f t="shared" si="125"/>
        <v>0.33333333333333331</v>
      </c>
    </row>
    <row r="3988" spans="1:9" x14ac:dyDescent="0.2">
      <c r="A3988" s="9" t="s">
        <v>9609</v>
      </c>
      <c r="B3988" s="8" t="s">
        <v>20335</v>
      </c>
      <c r="C3988" s="7"/>
      <c r="D3988" s="6">
        <v>1</v>
      </c>
      <c r="E3988" s="6">
        <v>1</v>
      </c>
      <c r="F3988" s="6">
        <v>0</v>
      </c>
      <c r="G3988" s="6">
        <v>0</v>
      </c>
      <c r="H3988" s="5">
        <f t="shared" si="124"/>
        <v>0.33333333333333331</v>
      </c>
      <c r="I3988" s="4">
        <f t="shared" si="125"/>
        <v>0.33333333333333331</v>
      </c>
    </row>
    <row r="3989" spans="1:9" x14ac:dyDescent="0.2">
      <c r="A3989" s="9" t="s">
        <v>9611</v>
      </c>
      <c r="B3989" s="8" t="s">
        <v>4363</v>
      </c>
      <c r="C3989" s="7"/>
      <c r="D3989" s="6">
        <v>1</v>
      </c>
      <c r="E3989" s="6">
        <v>1</v>
      </c>
      <c r="F3989" s="6">
        <v>0</v>
      </c>
      <c r="G3989" s="6">
        <v>0</v>
      </c>
      <c r="H3989" s="5">
        <f t="shared" si="124"/>
        <v>0.33333333333333331</v>
      </c>
      <c r="I3989" s="4">
        <f t="shared" si="125"/>
        <v>0.33333333333333331</v>
      </c>
    </row>
    <row r="3990" spans="1:9" x14ac:dyDescent="0.2">
      <c r="A3990" s="9" t="s">
        <v>9612</v>
      </c>
      <c r="B3990" s="8" t="s">
        <v>4352</v>
      </c>
      <c r="C3990" s="7"/>
      <c r="D3990" s="6">
        <v>1</v>
      </c>
      <c r="E3990" s="6">
        <v>1</v>
      </c>
      <c r="F3990" s="6">
        <v>0</v>
      </c>
      <c r="G3990" s="6">
        <v>0</v>
      </c>
      <c r="H3990" s="5">
        <f t="shared" si="124"/>
        <v>0.33333333333333331</v>
      </c>
      <c r="I3990" s="4">
        <f t="shared" si="125"/>
        <v>0.33333333333333331</v>
      </c>
    </row>
    <row r="3991" spans="1:9" x14ac:dyDescent="0.2">
      <c r="A3991" s="9" t="s">
        <v>9614</v>
      </c>
      <c r="B3991" s="8" t="s">
        <v>20336</v>
      </c>
      <c r="C3991" s="7"/>
      <c r="D3991" s="6">
        <v>1</v>
      </c>
      <c r="E3991" s="6">
        <v>1</v>
      </c>
      <c r="F3991" s="6">
        <v>0</v>
      </c>
      <c r="G3991" s="6">
        <v>0</v>
      </c>
      <c r="H3991" s="5">
        <f t="shared" si="124"/>
        <v>0.33333333333333331</v>
      </c>
      <c r="I3991" s="4">
        <f t="shared" si="125"/>
        <v>0.33333333333333331</v>
      </c>
    </row>
    <row r="3992" spans="1:9" x14ac:dyDescent="0.2">
      <c r="A3992" s="9" t="s">
        <v>9616</v>
      </c>
      <c r="B3992" s="8" t="s">
        <v>5248</v>
      </c>
      <c r="C3992" s="7"/>
      <c r="D3992" s="6">
        <v>1</v>
      </c>
      <c r="E3992" s="6">
        <v>1</v>
      </c>
      <c r="F3992" s="6">
        <v>0</v>
      </c>
      <c r="G3992" s="6">
        <v>0</v>
      </c>
      <c r="H3992" s="5">
        <f t="shared" si="124"/>
        <v>0.33333333333333331</v>
      </c>
      <c r="I3992" s="4">
        <f t="shared" si="125"/>
        <v>0.33333333333333331</v>
      </c>
    </row>
    <row r="3993" spans="1:9" x14ac:dyDescent="0.2">
      <c r="A3993" s="9" t="s">
        <v>9618</v>
      </c>
      <c r="B3993" s="8" t="s">
        <v>3013</v>
      </c>
      <c r="C3993" s="7"/>
      <c r="D3993" s="6">
        <v>1</v>
      </c>
      <c r="E3993" s="6">
        <v>1</v>
      </c>
      <c r="F3993" s="6">
        <v>0</v>
      </c>
      <c r="G3993" s="6">
        <v>0</v>
      </c>
      <c r="H3993" s="5">
        <f t="shared" si="124"/>
        <v>0.33333333333333331</v>
      </c>
      <c r="I3993" s="4">
        <f t="shared" si="125"/>
        <v>0.33333333333333331</v>
      </c>
    </row>
    <row r="3994" spans="1:9" x14ac:dyDescent="0.2">
      <c r="A3994" s="9" t="s">
        <v>9620</v>
      </c>
      <c r="B3994" s="8" t="s">
        <v>20337</v>
      </c>
      <c r="C3994" s="7"/>
      <c r="D3994" s="6">
        <v>1</v>
      </c>
      <c r="E3994" s="6">
        <v>1</v>
      </c>
      <c r="F3994" s="6">
        <v>0</v>
      </c>
      <c r="G3994" s="6">
        <v>0</v>
      </c>
      <c r="H3994" s="5">
        <f t="shared" si="124"/>
        <v>0.33333333333333331</v>
      </c>
      <c r="I3994" s="4">
        <f t="shared" si="125"/>
        <v>0.33333333333333331</v>
      </c>
    </row>
    <row r="3995" spans="1:9" x14ac:dyDescent="0.2">
      <c r="A3995" s="9" t="s">
        <v>9622</v>
      </c>
      <c r="B3995" s="8" t="s">
        <v>5049</v>
      </c>
      <c r="C3995" s="7"/>
      <c r="D3995" s="6">
        <v>1</v>
      </c>
      <c r="E3995" s="6">
        <v>1</v>
      </c>
      <c r="F3995" s="6">
        <v>0</v>
      </c>
      <c r="G3995" s="6">
        <v>0</v>
      </c>
      <c r="H3995" s="5">
        <f t="shared" si="124"/>
        <v>0.33333333333333331</v>
      </c>
      <c r="I3995" s="4">
        <f t="shared" si="125"/>
        <v>0.33333333333333331</v>
      </c>
    </row>
    <row r="3996" spans="1:9" x14ac:dyDescent="0.2">
      <c r="A3996" s="9" t="s">
        <v>9624</v>
      </c>
      <c r="B3996" s="8" t="s">
        <v>20338</v>
      </c>
      <c r="C3996" s="7"/>
      <c r="D3996" s="6">
        <v>1</v>
      </c>
      <c r="E3996" s="6">
        <v>1</v>
      </c>
      <c r="F3996" s="6">
        <v>0</v>
      </c>
      <c r="G3996" s="6">
        <v>0</v>
      </c>
      <c r="H3996" s="5">
        <f t="shared" si="124"/>
        <v>0.33333333333333331</v>
      </c>
      <c r="I3996" s="4">
        <f t="shared" si="125"/>
        <v>0.33333333333333331</v>
      </c>
    </row>
    <row r="3997" spans="1:9" x14ac:dyDescent="0.2">
      <c r="A3997" s="9" t="s">
        <v>9626</v>
      </c>
      <c r="B3997" s="8" t="s">
        <v>20339</v>
      </c>
      <c r="C3997" s="7"/>
      <c r="D3997" s="6">
        <v>1</v>
      </c>
      <c r="E3997" s="6">
        <v>1</v>
      </c>
      <c r="F3997" s="6">
        <v>0</v>
      </c>
      <c r="G3997" s="6">
        <v>0</v>
      </c>
      <c r="H3997" s="5">
        <f t="shared" si="124"/>
        <v>0.33333333333333331</v>
      </c>
      <c r="I3997" s="4">
        <f t="shared" si="125"/>
        <v>0.33333333333333331</v>
      </c>
    </row>
    <row r="3998" spans="1:9" x14ac:dyDescent="0.2">
      <c r="A3998" s="9" t="s">
        <v>9628</v>
      </c>
      <c r="B3998" s="8" t="s">
        <v>20340</v>
      </c>
      <c r="C3998" s="7"/>
      <c r="D3998" s="6">
        <v>1</v>
      </c>
      <c r="E3998" s="6">
        <v>1</v>
      </c>
      <c r="F3998" s="6">
        <v>0</v>
      </c>
      <c r="G3998" s="6">
        <v>0</v>
      </c>
      <c r="H3998" s="5">
        <f t="shared" si="124"/>
        <v>0.33333333333333331</v>
      </c>
      <c r="I3998" s="4">
        <f t="shared" si="125"/>
        <v>0.33333333333333331</v>
      </c>
    </row>
    <row r="3999" spans="1:9" x14ac:dyDescent="0.2">
      <c r="A3999" s="9" t="s">
        <v>9630</v>
      </c>
      <c r="B3999" s="8" t="s">
        <v>20341</v>
      </c>
      <c r="C3999" s="7"/>
      <c r="D3999" s="6">
        <v>1</v>
      </c>
      <c r="E3999" s="6">
        <v>1</v>
      </c>
      <c r="F3999" s="6">
        <v>0</v>
      </c>
      <c r="G3999" s="6">
        <v>0</v>
      </c>
      <c r="H3999" s="5">
        <f t="shared" si="124"/>
        <v>0.33333333333333331</v>
      </c>
      <c r="I3999" s="4">
        <f t="shared" si="125"/>
        <v>0.33333333333333331</v>
      </c>
    </row>
    <row r="4000" spans="1:9" x14ac:dyDescent="0.2">
      <c r="A4000" s="9" t="s">
        <v>9632</v>
      </c>
      <c r="B4000" s="8" t="s">
        <v>20342</v>
      </c>
      <c r="C4000" s="7"/>
      <c r="D4000" s="6">
        <v>1</v>
      </c>
      <c r="E4000" s="6">
        <v>1</v>
      </c>
      <c r="F4000" s="6">
        <v>0</v>
      </c>
      <c r="G4000" s="6">
        <v>0</v>
      </c>
      <c r="H4000" s="5">
        <f t="shared" si="124"/>
        <v>0.33333333333333331</v>
      </c>
      <c r="I4000" s="4">
        <f t="shared" si="125"/>
        <v>0.33333333333333331</v>
      </c>
    </row>
    <row r="4001" spans="1:9" x14ac:dyDescent="0.2">
      <c r="A4001" s="9" t="s">
        <v>9633</v>
      </c>
      <c r="B4001" s="8" t="s">
        <v>4666</v>
      </c>
      <c r="C4001" s="7"/>
      <c r="D4001" s="6">
        <v>1</v>
      </c>
      <c r="E4001" s="6">
        <v>1</v>
      </c>
      <c r="F4001" s="6">
        <v>0</v>
      </c>
      <c r="G4001" s="6">
        <v>0</v>
      </c>
      <c r="H4001" s="5">
        <f t="shared" si="124"/>
        <v>0.33333333333333331</v>
      </c>
      <c r="I4001" s="4">
        <f t="shared" si="125"/>
        <v>0.33333333333333331</v>
      </c>
    </row>
    <row r="4002" spans="1:9" x14ac:dyDescent="0.2">
      <c r="A4002" s="9" t="s">
        <v>9635</v>
      </c>
      <c r="B4002" s="8" t="s">
        <v>5002</v>
      </c>
      <c r="C4002" s="7"/>
      <c r="D4002" s="6">
        <v>1</v>
      </c>
      <c r="E4002" s="6">
        <v>1</v>
      </c>
      <c r="F4002" s="6">
        <v>0</v>
      </c>
      <c r="G4002" s="6">
        <v>0</v>
      </c>
      <c r="H4002" s="5">
        <f t="shared" si="124"/>
        <v>0.33333333333333331</v>
      </c>
      <c r="I4002" s="4">
        <f t="shared" si="125"/>
        <v>0.33333333333333331</v>
      </c>
    </row>
    <row r="4003" spans="1:9" x14ac:dyDescent="0.2">
      <c r="A4003" s="9" t="s">
        <v>9637</v>
      </c>
      <c r="B4003" s="8" t="s">
        <v>20343</v>
      </c>
      <c r="C4003" s="7"/>
      <c r="D4003" s="6">
        <v>1</v>
      </c>
      <c r="E4003" s="6">
        <v>1</v>
      </c>
      <c r="F4003" s="6">
        <v>0</v>
      </c>
      <c r="G4003" s="6">
        <v>0</v>
      </c>
      <c r="H4003" s="5">
        <f t="shared" si="124"/>
        <v>0.33333333333333331</v>
      </c>
      <c r="I4003" s="4">
        <f t="shared" si="125"/>
        <v>0.33333333333333331</v>
      </c>
    </row>
    <row r="4004" spans="1:9" x14ac:dyDescent="0.2">
      <c r="A4004" s="9" t="s">
        <v>9639</v>
      </c>
      <c r="B4004" s="8" t="s">
        <v>20344</v>
      </c>
      <c r="C4004" s="7"/>
      <c r="D4004" s="6">
        <v>1</v>
      </c>
      <c r="E4004" s="6">
        <v>1</v>
      </c>
      <c r="F4004" s="6">
        <v>0</v>
      </c>
      <c r="G4004" s="6">
        <v>0</v>
      </c>
      <c r="H4004" s="5">
        <f t="shared" si="124"/>
        <v>0.33333333333333331</v>
      </c>
      <c r="I4004" s="4">
        <f t="shared" si="125"/>
        <v>0.33333333333333331</v>
      </c>
    </row>
    <row r="4005" spans="1:9" x14ac:dyDescent="0.2">
      <c r="A4005" s="9" t="s">
        <v>9641</v>
      </c>
      <c r="B4005" s="8" t="s">
        <v>6609</v>
      </c>
      <c r="C4005" s="7"/>
      <c r="D4005" s="6">
        <v>1</v>
      </c>
      <c r="E4005" s="6">
        <v>1</v>
      </c>
      <c r="F4005" s="6">
        <v>0</v>
      </c>
      <c r="G4005" s="6">
        <v>0</v>
      </c>
      <c r="H4005" s="5">
        <f t="shared" si="124"/>
        <v>0.33333333333333331</v>
      </c>
      <c r="I4005" s="4">
        <f t="shared" si="125"/>
        <v>0.33333333333333331</v>
      </c>
    </row>
    <row r="4006" spans="1:9" x14ac:dyDescent="0.2">
      <c r="A4006" s="9" t="s">
        <v>9643</v>
      </c>
      <c r="B4006" s="8" t="s">
        <v>20345</v>
      </c>
      <c r="C4006" s="7"/>
      <c r="D4006" s="6">
        <v>1</v>
      </c>
      <c r="E4006" s="6">
        <v>1</v>
      </c>
      <c r="F4006" s="6">
        <v>0</v>
      </c>
      <c r="G4006" s="6">
        <v>0</v>
      </c>
      <c r="H4006" s="5">
        <f t="shared" si="124"/>
        <v>0.33333333333333331</v>
      </c>
      <c r="I4006" s="4">
        <f t="shared" si="125"/>
        <v>0.33333333333333331</v>
      </c>
    </row>
    <row r="4007" spans="1:9" x14ac:dyDescent="0.2">
      <c r="A4007" s="9" t="s">
        <v>9645</v>
      </c>
      <c r="B4007" s="8" t="s">
        <v>20346</v>
      </c>
      <c r="C4007" s="7"/>
      <c r="D4007" s="6">
        <v>1</v>
      </c>
      <c r="E4007" s="6">
        <v>1</v>
      </c>
      <c r="F4007" s="6">
        <v>0</v>
      </c>
      <c r="G4007" s="6">
        <v>0</v>
      </c>
      <c r="H4007" s="5">
        <f t="shared" si="124"/>
        <v>0.33333333333333331</v>
      </c>
      <c r="I4007" s="4">
        <f t="shared" si="125"/>
        <v>0.33333333333333331</v>
      </c>
    </row>
    <row r="4008" spans="1:9" x14ac:dyDescent="0.2">
      <c r="A4008" s="9" t="s">
        <v>9647</v>
      </c>
      <c r="B4008" s="8" t="s">
        <v>20347</v>
      </c>
      <c r="C4008" s="7"/>
      <c r="D4008" s="6">
        <v>1</v>
      </c>
      <c r="E4008" s="6">
        <v>1</v>
      </c>
      <c r="F4008" s="6">
        <v>0</v>
      </c>
      <c r="G4008" s="6">
        <v>0</v>
      </c>
      <c r="H4008" s="5">
        <f t="shared" si="124"/>
        <v>0.33333333333333331</v>
      </c>
      <c r="I4008" s="4">
        <f t="shared" si="125"/>
        <v>0.33333333333333331</v>
      </c>
    </row>
    <row r="4009" spans="1:9" x14ac:dyDescent="0.2">
      <c r="A4009" s="9" t="s">
        <v>9649</v>
      </c>
      <c r="B4009" s="8" t="s">
        <v>4374</v>
      </c>
      <c r="C4009" s="7"/>
      <c r="D4009" s="6">
        <v>1</v>
      </c>
      <c r="E4009" s="6">
        <v>1</v>
      </c>
      <c r="F4009" s="6">
        <v>0</v>
      </c>
      <c r="G4009" s="6">
        <v>0</v>
      </c>
      <c r="H4009" s="5">
        <f t="shared" si="124"/>
        <v>0.33333333333333331</v>
      </c>
      <c r="I4009" s="4">
        <f t="shared" si="125"/>
        <v>0.33333333333333331</v>
      </c>
    </row>
    <row r="4010" spans="1:9" x14ac:dyDescent="0.2">
      <c r="A4010" s="9" t="s">
        <v>9651</v>
      </c>
      <c r="B4010" s="8" t="s">
        <v>9492</v>
      </c>
      <c r="C4010" s="7"/>
      <c r="D4010" s="6">
        <v>1</v>
      </c>
      <c r="E4010" s="6">
        <v>1</v>
      </c>
      <c r="F4010" s="6">
        <v>0</v>
      </c>
      <c r="G4010" s="6">
        <v>0</v>
      </c>
      <c r="H4010" s="5">
        <f t="shared" si="124"/>
        <v>0.33333333333333331</v>
      </c>
      <c r="I4010" s="4">
        <f t="shared" si="125"/>
        <v>0.33333333333333331</v>
      </c>
    </row>
    <row r="4011" spans="1:9" x14ac:dyDescent="0.2">
      <c r="A4011" s="9" t="s">
        <v>9653</v>
      </c>
      <c r="B4011" s="8" t="s">
        <v>3461</v>
      </c>
      <c r="C4011" s="7"/>
      <c r="D4011" s="6">
        <v>1</v>
      </c>
      <c r="E4011" s="6">
        <v>1</v>
      </c>
      <c r="F4011" s="6">
        <v>0</v>
      </c>
      <c r="G4011" s="6">
        <v>0</v>
      </c>
      <c r="H4011" s="5">
        <f t="shared" si="124"/>
        <v>0.33333333333333331</v>
      </c>
      <c r="I4011" s="4">
        <f t="shared" si="125"/>
        <v>0.33333333333333331</v>
      </c>
    </row>
    <row r="4012" spans="1:9" x14ac:dyDescent="0.2">
      <c r="A4012" s="9" t="s">
        <v>9655</v>
      </c>
      <c r="B4012" s="8" t="s">
        <v>20348</v>
      </c>
      <c r="C4012" s="7"/>
      <c r="D4012" s="6">
        <v>1</v>
      </c>
      <c r="E4012" s="6">
        <v>1</v>
      </c>
      <c r="F4012" s="6">
        <v>0</v>
      </c>
      <c r="G4012" s="6">
        <v>0</v>
      </c>
      <c r="H4012" s="5">
        <f t="shared" si="124"/>
        <v>0.33333333333333331</v>
      </c>
      <c r="I4012" s="4">
        <f t="shared" si="125"/>
        <v>0.33333333333333331</v>
      </c>
    </row>
    <row r="4013" spans="1:9" x14ac:dyDescent="0.2">
      <c r="A4013" s="9" t="s">
        <v>9657</v>
      </c>
      <c r="B4013" s="8" t="s">
        <v>400</v>
      </c>
      <c r="C4013" s="7"/>
      <c r="D4013" s="6">
        <v>1</v>
      </c>
      <c r="E4013" s="6">
        <v>1</v>
      </c>
      <c r="F4013" s="6">
        <v>0</v>
      </c>
      <c r="G4013" s="6">
        <v>0</v>
      </c>
      <c r="H4013" s="5">
        <f t="shared" si="124"/>
        <v>0.33333333333333331</v>
      </c>
      <c r="I4013" s="4">
        <f t="shared" si="125"/>
        <v>0.33333333333333331</v>
      </c>
    </row>
    <row r="4014" spans="1:9" x14ac:dyDescent="0.2">
      <c r="A4014" s="9" t="s">
        <v>9659</v>
      </c>
      <c r="B4014" s="8" t="s">
        <v>20349</v>
      </c>
      <c r="C4014" s="7"/>
      <c r="D4014" s="6">
        <v>1</v>
      </c>
      <c r="E4014" s="6">
        <v>1</v>
      </c>
      <c r="F4014" s="6">
        <v>0</v>
      </c>
      <c r="G4014" s="6">
        <v>0</v>
      </c>
      <c r="H4014" s="5">
        <f t="shared" si="124"/>
        <v>0.33333333333333331</v>
      </c>
      <c r="I4014" s="4">
        <f t="shared" si="125"/>
        <v>0.33333333333333331</v>
      </c>
    </row>
    <row r="4015" spans="1:9" x14ac:dyDescent="0.2">
      <c r="A4015" s="9" t="s">
        <v>9661</v>
      </c>
      <c r="B4015" s="8" t="s">
        <v>20350</v>
      </c>
      <c r="C4015" s="7"/>
      <c r="D4015" s="6">
        <v>1</v>
      </c>
      <c r="E4015" s="6">
        <v>1</v>
      </c>
      <c r="F4015" s="6">
        <v>0</v>
      </c>
      <c r="G4015" s="6">
        <v>0</v>
      </c>
      <c r="H4015" s="5">
        <f t="shared" si="124"/>
        <v>0.33333333333333331</v>
      </c>
      <c r="I4015" s="4">
        <f t="shared" si="125"/>
        <v>0.33333333333333331</v>
      </c>
    </row>
    <row r="4016" spans="1:9" x14ac:dyDescent="0.2">
      <c r="A4016" s="9" t="s">
        <v>9663</v>
      </c>
      <c r="B4016" s="8" t="s">
        <v>13080</v>
      </c>
      <c r="C4016" s="7"/>
      <c r="D4016" s="6">
        <v>1</v>
      </c>
      <c r="E4016" s="6">
        <v>1</v>
      </c>
      <c r="F4016" s="6">
        <v>0</v>
      </c>
      <c r="G4016" s="6">
        <v>0</v>
      </c>
      <c r="H4016" s="5">
        <f t="shared" si="124"/>
        <v>0.33333333333333331</v>
      </c>
      <c r="I4016" s="4">
        <f t="shared" si="125"/>
        <v>0.33333333333333331</v>
      </c>
    </row>
    <row r="4017" spans="1:9" x14ac:dyDescent="0.2">
      <c r="A4017" s="9" t="s">
        <v>9664</v>
      </c>
      <c r="B4017" s="8" t="s">
        <v>20351</v>
      </c>
      <c r="C4017" s="7"/>
      <c r="D4017" s="6">
        <v>1</v>
      </c>
      <c r="E4017" s="6">
        <v>1</v>
      </c>
      <c r="F4017" s="6">
        <v>0</v>
      </c>
      <c r="G4017" s="6">
        <v>0</v>
      </c>
      <c r="H4017" s="5">
        <f t="shared" si="124"/>
        <v>0.33333333333333331</v>
      </c>
      <c r="I4017" s="4">
        <f t="shared" si="125"/>
        <v>0.33333333333333331</v>
      </c>
    </row>
    <row r="4018" spans="1:9" x14ac:dyDescent="0.2">
      <c r="A4018" s="9" t="s">
        <v>9666</v>
      </c>
      <c r="B4018" s="8" t="s">
        <v>20352</v>
      </c>
      <c r="C4018" s="7"/>
      <c r="D4018" s="6">
        <v>1</v>
      </c>
      <c r="E4018" s="6">
        <v>1</v>
      </c>
      <c r="F4018" s="6">
        <v>0</v>
      </c>
      <c r="G4018" s="6">
        <v>0</v>
      </c>
      <c r="H4018" s="5">
        <f t="shared" si="124"/>
        <v>0.33333333333333331</v>
      </c>
      <c r="I4018" s="4">
        <f t="shared" si="125"/>
        <v>0.33333333333333331</v>
      </c>
    </row>
    <row r="4019" spans="1:9" x14ac:dyDescent="0.2">
      <c r="A4019" s="9" t="s">
        <v>9668</v>
      </c>
      <c r="B4019" s="8" t="s">
        <v>13090</v>
      </c>
      <c r="C4019" s="7"/>
      <c r="D4019" s="6">
        <v>1</v>
      </c>
      <c r="E4019" s="6">
        <v>1</v>
      </c>
      <c r="F4019" s="6">
        <v>0</v>
      </c>
      <c r="G4019" s="6">
        <v>0</v>
      </c>
      <c r="H4019" s="5">
        <f t="shared" si="124"/>
        <v>0.33333333333333331</v>
      </c>
      <c r="I4019" s="4">
        <f t="shared" si="125"/>
        <v>0.33333333333333331</v>
      </c>
    </row>
    <row r="4020" spans="1:9" x14ac:dyDescent="0.2">
      <c r="A4020" s="9" t="s">
        <v>9670</v>
      </c>
      <c r="B4020" s="8" t="s">
        <v>1814</v>
      </c>
      <c r="C4020" s="7"/>
      <c r="D4020" s="6">
        <v>1</v>
      </c>
      <c r="E4020" s="6">
        <v>1</v>
      </c>
      <c r="F4020" s="6">
        <v>0</v>
      </c>
      <c r="G4020" s="6">
        <v>0</v>
      </c>
      <c r="H4020" s="5">
        <f t="shared" si="124"/>
        <v>0.33333333333333331</v>
      </c>
      <c r="I4020" s="4">
        <f t="shared" si="125"/>
        <v>0.33333333333333331</v>
      </c>
    </row>
    <row r="4021" spans="1:9" x14ac:dyDescent="0.2">
      <c r="A4021" s="9" t="s">
        <v>9672</v>
      </c>
      <c r="B4021" s="8" t="s">
        <v>7188</v>
      </c>
      <c r="C4021" s="7"/>
      <c r="D4021" s="6">
        <v>1</v>
      </c>
      <c r="E4021" s="6">
        <v>1</v>
      </c>
      <c r="F4021" s="6">
        <v>0</v>
      </c>
      <c r="G4021" s="6">
        <v>0</v>
      </c>
      <c r="H4021" s="5">
        <f t="shared" si="124"/>
        <v>0.33333333333333331</v>
      </c>
      <c r="I4021" s="4">
        <f t="shared" si="125"/>
        <v>0.33333333333333331</v>
      </c>
    </row>
    <row r="4022" spans="1:9" x14ac:dyDescent="0.2">
      <c r="A4022" s="9" t="s">
        <v>9674</v>
      </c>
      <c r="B4022" s="8" t="s">
        <v>1134</v>
      </c>
      <c r="C4022" s="7"/>
      <c r="D4022" s="6">
        <v>1</v>
      </c>
      <c r="E4022" s="6">
        <v>1</v>
      </c>
      <c r="F4022" s="6">
        <v>0</v>
      </c>
      <c r="G4022" s="6">
        <v>0</v>
      </c>
      <c r="H4022" s="5">
        <f t="shared" si="124"/>
        <v>0.33333333333333331</v>
      </c>
      <c r="I4022" s="4">
        <f t="shared" si="125"/>
        <v>0.33333333333333331</v>
      </c>
    </row>
    <row r="4023" spans="1:9" x14ac:dyDescent="0.2">
      <c r="A4023" s="9" t="s">
        <v>9676</v>
      </c>
      <c r="B4023" s="8" t="s">
        <v>20353</v>
      </c>
      <c r="C4023" s="7"/>
      <c r="D4023" s="6">
        <v>1</v>
      </c>
      <c r="E4023" s="6">
        <v>1</v>
      </c>
      <c r="F4023" s="6">
        <v>0</v>
      </c>
      <c r="G4023" s="6">
        <v>0</v>
      </c>
      <c r="H4023" s="5">
        <f t="shared" si="124"/>
        <v>0.33333333333333331</v>
      </c>
      <c r="I4023" s="4">
        <f t="shared" si="125"/>
        <v>0.33333333333333331</v>
      </c>
    </row>
    <row r="4024" spans="1:9" x14ac:dyDescent="0.2">
      <c r="A4024" s="9" t="s">
        <v>9678</v>
      </c>
      <c r="B4024" s="8" t="s">
        <v>4836</v>
      </c>
      <c r="C4024" s="7"/>
      <c r="D4024" s="6">
        <v>1</v>
      </c>
      <c r="E4024" s="6">
        <v>1</v>
      </c>
      <c r="F4024" s="6">
        <v>0</v>
      </c>
      <c r="G4024" s="6">
        <v>0</v>
      </c>
      <c r="H4024" s="5">
        <f t="shared" si="124"/>
        <v>0.33333333333333331</v>
      </c>
      <c r="I4024" s="4">
        <f t="shared" si="125"/>
        <v>0.33333333333333331</v>
      </c>
    </row>
    <row r="4025" spans="1:9" x14ac:dyDescent="0.2">
      <c r="A4025" s="9" t="s">
        <v>9680</v>
      </c>
      <c r="B4025" s="8" t="s">
        <v>4704</v>
      </c>
      <c r="C4025" s="7"/>
      <c r="D4025" s="6">
        <v>1</v>
      </c>
      <c r="E4025" s="6">
        <v>1</v>
      </c>
      <c r="F4025" s="6">
        <v>0</v>
      </c>
      <c r="G4025" s="6">
        <v>0</v>
      </c>
      <c r="H4025" s="5">
        <f t="shared" si="124"/>
        <v>0.33333333333333331</v>
      </c>
      <c r="I4025" s="4">
        <f t="shared" si="125"/>
        <v>0.33333333333333331</v>
      </c>
    </row>
    <row r="4026" spans="1:9" x14ac:dyDescent="0.2">
      <c r="A4026" s="9" t="s">
        <v>9682</v>
      </c>
      <c r="B4026" s="8" t="s">
        <v>20354</v>
      </c>
      <c r="C4026" s="7"/>
      <c r="D4026" s="6">
        <v>1</v>
      </c>
      <c r="E4026" s="6">
        <v>1</v>
      </c>
      <c r="F4026" s="6">
        <v>0</v>
      </c>
      <c r="G4026" s="6">
        <v>0</v>
      </c>
      <c r="H4026" s="5">
        <f t="shared" si="124"/>
        <v>0.33333333333333331</v>
      </c>
      <c r="I4026" s="4">
        <f t="shared" si="125"/>
        <v>0.33333333333333331</v>
      </c>
    </row>
    <row r="4027" spans="1:9" x14ac:dyDescent="0.2">
      <c r="A4027" s="9" t="s">
        <v>9684</v>
      </c>
      <c r="B4027" s="8" t="s">
        <v>10248</v>
      </c>
      <c r="C4027" s="7"/>
      <c r="D4027" s="6">
        <v>1</v>
      </c>
      <c r="E4027" s="6">
        <v>1</v>
      </c>
      <c r="F4027" s="6">
        <v>0</v>
      </c>
      <c r="G4027" s="6">
        <v>0</v>
      </c>
      <c r="H4027" s="5">
        <f t="shared" si="124"/>
        <v>0.33333333333333331</v>
      </c>
      <c r="I4027" s="4">
        <f t="shared" si="125"/>
        <v>0.33333333333333331</v>
      </c>
    </row>
    <row r="4028" spans="1:9" x14ac:dyDescent="0.2">
      <c r="A4028" s="9" t="s">
        <v>9686</v>
      </c>
      <c r="B4028" s="8" t="s">
        <v>9524</v>
      </c>
      <c r="C4028" s="7"/>
      <c r="D4028" s="6">
        <v>1</v>
      </c>
      <c r="E4028" s="6">
        <v>1</v>
      </c>
      <c r="F4028" s="6">
        <v>0</v>
      </c>
      <c r="G4028" s="6">
        <v>0</v>
      </c>
      <c r="H4028" s="5">
        <f t="shared" si="124"/>
        <v>0.33333333333333331</v>
      </c>
      <c r="I4028" s="4">
        <f t="shared" si="125"/>
        <v>0.33333333333333331</v>
      </c>
    </row>
    <row r="4029" spans="1:9" x14ac:dyDescent="0.2">
      <c r="A4029" s="9" t="s">
        <v>9688</v>
      </c>
      <c r="B4029" s="8" t="s">
        <v>5682</v>
      </c>
      <c r="C4029" s="7"/>
      <c r="D4029" s="6">
        <v>1</v>
      </c>
      <c r="E4029" s="6">
        <v>1</v>
      </c>
      <c r="F4029" s="6">
        <v>0</v>
      </c>
      <c r="G4029" s="6">
        <v>0</v>
      </c>
      <c r="H4029" s="5">
        <f t="shared" si="124"/>
        <v>0.33333333333333331</v>
      </c>
      <c r="I4029" s="4">
        <f t="shared" si="125"/>
        <v>0.33333333333333331</v>
      </c>
    </row>
    <row r="4030" spans="1:9" x14ac:dyDescent="0.2">
      <c r="A4030" s="9" t="s">
        <v>9690</v>
      </c>
      <c r="B4030" s="8" t="s">
        <v>20355</v>
      </c>
      <c r="C4030" s="7"/>
      <c r="D4030" s="6">
        <v>1</v>
      </c>
      <c r="E4030" s="6">
        <v>1</v>
      </c>
      <c r="F4030" s="6">
        <v>0</v>
      </c>
      <c r="G4030" s="6">
        <v>0</v>
      </c>
      <c r="H4030" s="5">
        <f t="shared" si="124"/>
        <v>0.33333333333333331</v>
      </c>
      <c r="I4030" s="4">
        <f t="shared" si="125"/>
        <v>0.33333333333333331</v>
      </c>
    </row>
    <row r="4031" spans="1:9" x14ac:dyDescent="0.2">
      <c r="A4031" s="9" t="s">
        <v>9692</v>
      </c>
      <c r="B4031" s="8" t="s">
        <v>5460</v>
      </c>
      <c r="C4031" s="7"/>
      <c r="D4031" s="6">
        <v>1</v>
      </c>
      <c r="E4031" s="6">
        <v>1</v>
      </c>
      <c r="F4031" s="6">
        <v>0</v>
      </c>
      <c r="G4031" s="6">
        <v>0</v>
      </c>
      <c r="H4031" s="5">
        <f t="shared" si="124"/>
        <v>0.33333333333333331</v>
      </c>
      <c r="I4031" s="4">
        <f t="shared" si="125"/>
        <v>0.33333333333333331</v>
      </c>
    </row>
    <row r="4032" spans="1:9" x14ac:dyDescent="0.2">
      <c r="A4032" s="9" t="s">
        <v>9694</v>
      </c>
      <c r="B4032" s="8" t="s">
        <v>10254</v>
      </c>
      <c r="C4032" s="7"/>
      <c r="D4032" s="6">
        <v>1</v>
      </c>
      <c r="E4032" s="6">
        <v>1</v>
      </c>
      <c r="F4032" s="6">
        <v>0</v>
      </c>
      <c r="G4032" s="6">
        <v>0</v>
      </c>
      <c r="H4032" s="5">
        <f t="shared" si="124"/>
        <v>0.33333333333333331</v>
      </c>
      <c r="I4032" s="4">
        <f t="shared" si="125"/>
        <v>0.33333333333333331</v>
      </c>
    </row>
    <row r="4033" spans="1:9" x14ac:dyDescent="0.2">
      <c r="A4033" s="9" t="s">
        <v>9696</v>
      </c>
      <c r="B4033" s="8" t="s">
        <v>6625</v>
      </c>
      <c r="C4033" s="7"/>
      <c r="D4033" s="6">
        <v>1</v>
      </c>
      <c r="E4033" s="6">
        <v>1</v>
      </c>
      <c r="F4033" s="6">
        <v>0</v>
      </c>
      <c r="G4033" s="6">
        <v>0</v>
      </c>
      <c r="H4033" s="5">
        <f t="shared" si="124"/>
        <v>0.33333333333333331</v>
      </c>
      <c r="I4033" s="4">
        <f t="shared" si="125"/>
        <v>0.33333333333333331</v>
      </c>
    </row>
    <row r="4034" spans="1:9" x14ac:dyDescent="0.2">
      <c r="A4034" s="9" t="s">
        <v>9698</v>
      </c>
      <c r="B4034" s="8" t="s">
        <v>5540</v>
      </c>
      <c r="C4034" s="7"/>
      <c r="D4034" s="6">
        <v>1</v>
      </c>
      <c r="E4034" s="6">
        <v>1</v>
      </c>
      <c r="F4034" s="6">
        <v>0</v>
      </c>
      <c r="G4034" s="6">
        <v>0</v>
      </c>
      <c r="H4034" s="5">
        <f t="shared" ref="H4034:H4097" si="126">G4034+F4034*2/3+E4034*1/3</f>
        <v>0.33333333333333331</v>
      </c>
      <c r="I4034" s="4">
        <f t="shared" ref="I4034:I4097" si="127">H4034/D4034</f>
        <v>0.33333333333333331</v>
      </c>
    </row>
    <row r="4035" spans="1:9" x14ac:dyDescent="0.2">
      <c r="A4035" s="9" t="s">
        <v>9700</v>
      </c>
      <c r="B4035" s="8" t="s">
        <v>20356</v>
      </c>
      <c r="C4035" s="7"/>
      <c r="D4035" s="6">
        <v>1</v>
      </c>
      <c r="E4035" s="6">
        <v>1</v>
      </c>
      <c r="F4035" s="6">
        <v>0</v>
      </c>
      <c r="G4035" s="6">
        <v>0</v>
      </c>
      <c r="H4035" s="5">
        <f t="shared" si="126"/>
        <v>0.33333333333333331</v>
      </c>
      <c r="I4035" s="4">
        <f t="shared" si="127"/>
        <v>0.33333333333333331</v>
      </c>
    </row>
    <row r="4036" spans="1:9" x14ac:dyDescent="0.2">
      <c r="A4036" s="9" t="s">
        <v>9702</v>
      </c>
      <c r="B4036" s="8" t="s">
        <v>5942</v>
      </c>
      <c r="C4036" s="7"/>
      <c r="D4036" s="6">
        <v>1</v>
      </c>
      <c r="E4036" s="6">
        <v>1</v>
      </c>
      <c r="F4036" s="6">
        <v>0</v>
      </c>
      <c r="G4036" s="6">
        <v>0</v>
      </c>
      <c r="H4036" s="5">
        <f t="shared" si="126"/>
        <v>0.33333333333333331</v>
      </c>
      <c r="I4036" s="4">
        <f t="shared" si="127"/>
        <v>0.33333333333333331</v>
      </c>
    </row>
    <row r="4037" spans="1:9" x14ac:dyDescent="0.2">
      <c r="A4037" s="9" t="s">
        <v>9704</v>
      </c>
      <c r="B4037" s="8" t="s">
        <v>20357</v>
      </c>
      <c r="C4037" s="7"/>
      <c r="D4037" s="6">
        <v>1</v>
      </c>
      <c r="E4037" s="6">
        <v>1</v>
      </c>
      <c r="F4037" s="6">
        <v>0</v>
      </c>
      <c r="G4037" s="6">
        <v>0</v>
      </c>
      <c r="H4037" s="5">
        <f t="shared" si="126"/>
        <v>0.33333333333333331</v>
      </c>
      <c r="I4037" s="4">
        <f t="shared" si="127"/>
        <v>0.33333333333333331</v>
      </c>
    </row>
    <row r="4038" spans="1:9" x14ac:dyDescent="0.2">
      <c r="A4038" s="9" t="s">
        <v>9706</v>
      </c>
      <c r="B4038" s="8" t="s">
        <v>20358</v>
      </c>
      <c r="C4038" s="7"/>
      <c r="D4038" s="6">
        <v>1</v>
      </c>
      <c r="E4038" s="6">
        <v>1</v>
      </c>
      <c r="F4038" s="6">
        <v>0</v>
      </c>
      <c r="G4038" s="6">
        <v>0</v>
      </c>
      <c r="H4038" s="5">
        <f t="shared" si="126"/>
        <v>0.33333333333333331</v>
      </c>
      <c r="I4038" s="4">
        <f t="shared" si="127"/>
        <v>0.33333333333333331</v>
      </c>
    </row>
    <row r="4039" spans="1:9" x14ac:dyDescent="0.2">
      <c r="A4039" s="9" t="s">
        <v>9708</v>
      </c>
      <c r="B4039" s="8" t="s">
        <v>16835</v>
      </c>
      <c r="C4039" s="7"/>
      <c r="D4039" s="6">
        <v>1</v>
      </c>
      <c r="E4039" s="6">
        <v>1</v>
      </c>
      <c r="F4039" s="6">
        <v>0</v>
      </c>
      <c r="G4039" s="6">
        <v>0</v>
      </c>
      <c r="H4039" s="5">
        <f t="shared" si="126"/>
        <v>0.33333333333333331</v>
      </c>
      <c r="I4039" s="4">
        <f t="shared" si="127"/>
        <v>0.33333333333333331</v>
      </c>
    </row>
    <row r="4040" spans="1:9" x14ac:dyDescent="0.2">
      <c r="A4040" s="9" t="s">
        <v>9710</v>
      </c>
      <c r="B4040" s="8" t="s">
        <v>16839</v>
      </c>
      <c r="C4040" s="7"/>
      <c r="D4040" s="6">
        <v>1</v>
      </c>
      <c r="E4040" s="6">
        <v>1</v>
      </c>
      <c r="F4040" s="6">
        <v>0</v>
      </c>
      <c r="G4040" s="6">
        <v>0</v>
      </c>
      <c r="H4040" s="5">
        <f t="shared" si="126"/>
        <v>0.33333333333333331</v>
      </c>
      <c r="I4040" s="4">
        <f t="shared" si="127"/>
        <v>0.33333333333333331</v>
      </c>
    </row>
    <row r="4041" spans="1:9" x14ac:dyDescent="0.2">
      <c r="A4041" s="9" t="s">
        <v>9712</v>
      </c>
      <c r="B4041" s="8" t="s">
        <v>20359</v>
      </c>
      <c r="C4041" s="7"/>
      <c r="D4041" s="6">
        <v>1</v>
      </c>
      <c r="E4041" s="6">
        <v>1</v>
      </c>
      <c r="F4041" s="6">
        <v>0</v>
      </c>
      <c r="G4041" s="6">
        <v>0</v>
      </c>
      <c r="H4041" s="5">
        <f t="shared" si="126"/>
        <v>0.33333333333333331</v>
      </c>
      <c r="I4041" s="4">
        <f t="shared" si="127"/>
        <v>0.33333333333333331</v>
      </c>
    </row>
    <row r="4042" spans="1:9" x14ac:dyDescent="0.2">
      <c r="A4042" s="9" t="s">
        <v>9714</v>
      </c>
      <c r="B4042" s="8" t="s">
        <v>20360</v>
      </c>
      <c r="C4042" s="7"/>
      <c r="D4042" s="6">
        <v>1</v>
      </c>
      <c r="E4042" s="6">
        <v>1</v>
      </c>
      <c r="F4042" s="6">
        <v>0</v>
      </c>
      <c r="G4042" s="6">
        <v>0</v>
      </c>
      <c r="H4042" s="5">
        <f t="shared" si="126"/>
        <v>0.33333333333333331</v>
      </c>
      <c r="I4042" s="4">
        <f t="shared" si="127"/>
        <v>0.33333333333333331</v>
      </c>
    </row>
    <row r="4043" spans="1:9" x14ac:dyDescent="0.2">
      <c r="A4043" s="9" t="s">
        <v>9715</v>
      </c>
      <c r="B4043" s="8" t="s">
        <v>20361</v>
      </c>
      <c r="C4043" s="7"/>
      <c r="D4043" s="6">
        <v>1</v>
      </c>
      <c r="E4043" s="6">
        <v>1</v>
      </c>
      <c r="F4043" s="6">
        <v>0</v>
      </c>
      <c r="G4043" s="6">
        <v>0</v>
      </c>
      <c r="H4043" s="5">
        <f t="shared" si="126"/>
        <v>0.33333333333333331</v>
      </c>
      <c r="I4043" s="4">
        <f t="shared" si="127"/>
        <v>0.33333333333333331</v>
      </c>
    </row>
    <row r="4044" spans="1:9" x14ac:dyDescent="0.2">
      <c r="A4044" s="9" t="s">
        <v>9717</v>
      </c>
      <c r="B4044" s="8" t="s">
        <v>20362</v>
      </c>
      <c r="C4044" s="7"/>
      <c r="D4044" s="6">
        <v>1</v>
      </c>
      <c r="E4044" s="6">
        <v>1</v>
      </c>
      <c r="F4044" s="6">
        <v>0</v>
      </c>
      <c r="G4044" s="6">
        <v>0</v>
      </c>
      <c r="H4044" s="5">
        <f t="shared" si="126"/>
        <v>0.33333333333333331</v>
      </c>
      <c r="I4044" s="4">
        <f t="shared" si="127"/>
        <v>0.33333333333333331</v>
      </c>
    </row>
    <row r="4045" spans="1:9" x14ac:dyDescent="0.2">
      <c r="A4045" s="9" t="s">
        <v>9719</v>
      </c>
      <c r="B4045" s="8" t="s">
        <v>16879</v>
      </c>
      <c r="C4045" s="7"/>
      <c r="D4045" s="6">
        <v>1</v>
      </c>
      <c r="E4045" s="6">
        <v>1</v>
      </c>
      <c r="F4045" s="6">
        <v>0</v>
      </c>
      <c r="G4045" s="6">
        <v>0</v>
      </c>
      <c r="H4045" s="5">
        <f t="shared" si="126"/>
        <v>0.33333333333333331</v>
      </c>
      <c r="I4045" s="4">
        <f t="shared" si="127"/>
        <v>0.33333333333333331</v>
      </c>
    </row>
    <row r="4046" spans="1:9" x14ac:dyDescent="0.2">
      <c r="A4046" s="9" t="s">
        <v>9721</v>
      </c>
      <c r="B4046" s="8" t="s">
        <v>20363</v>
      </c>
      <c r="C4046" s="7"/>
      <c r="D4046" s="6">
        <v>1</v>
      </c>
      <c r="E4046" s="6">
        <v>1</v>
      </c>
      <c r="F4046" s="6">
        <v>0</v>
      </c>
      <c r="G4046" s="6">
        <v>0</v>
      </c>
      <c r="H4046" s="5">
        <f t="shared" si="126"/>
        <v>0.33333333333333331</v>
      </c>
      <c r="I4046" s="4">
        <f t="shared" si="127"/>
        <v>0.33333333333333331</v>
      </c>
    </row>
    <row r="4047" spans="1:9" x14ac:dyDescent="0.2">
      <c r="A4047" s="9" t="s">
        <v>9723</v>
      </c>
      <c r="B4047" s="8" t="s">
        <v>20364</v>
      </c>
      <c r="C4047" s="7"/>
      <c r="D4047" s="6">
        <v>1</v>
      </c>
      <c r="E4047" s="6">
        <v>1</v>
      </c>
      <c r="F4047" s="6">
        <v>0</v>
      </c>
      <c r="G4047" s="6">
        <v>0</v>
      </c>
      <c r="H4047" s="5">
        <f t="shared" si="126"/>
        <v>0.33333333333333331</v>
      </c>
      <c r="I4047" s="4">
        <f t="shared" si="127"/>
        <v>0.33333333333333331</v>
      </c>
    </row>
    <row r="4048" spans="1:9" x14ac:dyDescent="0.2">
      <c r="A4048" s="9" t="s">
        <v>9725</v>
      </c>
      <c r="B4048" s="8" t="s">
        <v>6634</v>
      </c>
      <c r="C4048" s="7"/>
      <c r="D4048" s="6">
        <v>1</v>
      </c>
      <c r="E4048" s="6">
        <v>1</v>
      </c>
      <c r="F4048" s="6">
        <v>0</v>
      </c>
      <c r="G4048" s="6">
        <v>0</v>
      </c>
      <c r="H4048" s="5">
        <f t="shared" si="126"/>
        <v>0.33333333333333331</v>
      </c>
      <c r="I4048" s="4">
        <f t="shared" si="127"/>
        <v>0.33333333333333331</v>
      </c>
    </row>
    <row r="4049" spans="1:9" x14ac:dyDescent="0.2">
      <c r="A4049" s="9" t="s">
        <v>9727</v>
      </c>
      <c r="B4049" s="8" t="s">
        <v>20365</v>
      </c>
      <c r="C4049" s="7"/>
      <c r="D4049" s="6">
        <v>1</v>
      </c>
      <c r="E4049" s="6">
        <v>1</v>
      </c>
      <c r="F4049" s="6">
        <v>0</v>
      </c>
      <c r="G4049" s="6">
        <v>0</v>
      </c>
      <c r="H4049" s="5">
        <f t="shared" si="126"/>
        <v>0.33333333333333331</v>
      </c>
      <c r="I4049" s="4">
        <f t="shared" si="127"/>
        <v>0.33333333333333331</v>
      </c>
    </row>
    <row r="4050" spans="1:9" x14ac:dyDescent="0.2">
      <c r="A4050" s="9" t="s">
        <v>9729</v>
      </c>
      <c r="B4050" s="8" t="s">
        <v>3518</v>
      </c>
      <c r="C4050" s="7"/>
      <c r="D4050" s="6">
        <v>1</v>
      </c>
      <c r="E4050" s="6">
        <v>1</v>
      </c>
      <c r="F4050" s="6">
        <v>0</v>
      </c>
      <c r="G4050" s="6">
        <v>0</v>
      </c>
      <c r="H4050" s="5">
        <f t="shared" si="126"/>
        <v>0.33333333333333331</v>
      </c>
      <c r="I4050" s="4">
        <f t="shared" si="127"/>
        <v>0.33333333333333331</v>
      </c>
    </row>
    <row r="4051" spans="1:9" x14ac:dyDescent="0.2">
      <c r="A4051" s="9" t="s">
        <v>9731</v>
      </c>
      <c r="B4051" s="8" t="s">
        <v>18334</v>
      </c>
      <c r="C4051" s="7"/>
      <c r="D4051" s="6">
        <v>1</v>
      </c>
      <c r="E4051" s="6">
        <v>1</v>
      </c>
      <c r="F4051" s="6">
        <v>0</v>
      </c>
      <c r="G4051" s="6">
        <v>0</v>
      </c>
      <c r="H4051" s="5">
        <f t="shared" si="126"/>
        <v>0.33333333333333331</v>
      </c>
      <c r="I4051" s="4">
        <f t="shared" si="127"/>
        <v>0.33333333333333331</v>
      </c>
    </row>
    <row r="4052" spans="1:9" x14ac:dyDescent="0.2">
      <c r="A4052" s="9" t="s">
        <v>9733</v>
      </c>
      <c r="B4052" s="8" t="s">
        <v>2238</v>
      </c>
      <c r="C4052" s="7"/>
      <c r="D4052" s="6">
        <v>1</v>
      </c>
      <c r="E4052" s="6">
        <v>1</v>
      </c>
      <c r="F4052" s="6">
        <v>0</v>
      </c>
      <c r="G4052" s="6">
        <v>0</v>
      </c>
      <c r="H4052" s="5">
        <f t="shared" si="126"/>
        <v>0.33333333333333331</v>
      </c>
      <c r="I4052" s="4">
        <f t="shared" si="127"/>
        <v>0.33333333333333331</v>
      </c>
    </row>
    <row r="4053" spans="1:9" x14ac:dyDescent="0.2">
      <c r="A4053" s="9" t="s">
        <v>9735</v>
      </c>
      <c r="B4053" s="8" t="s">
        <v>16904</v>
      </c>
      <c r="C4053" s="7"/>
      <c r="D4053" s="6">
        <v>1</v>
      </c>
      <c r="E4053" s="6">
        <v>1</v>
      </c>
      <c r="F4053" s="6">
        <v>0</v>
      </c>
      <c r="G4053" s="6">
        <v>0</v>
      </c>
      <c r="H4053" s="5">
        <f t="shared" si="126"/>
        <v>0.33333333333333331</v>
      </c>
      <c r="I4053" s="4">
        <f t="shared" si="127"/>
        <v>0.33333333333333331</v>
      </c>
    </row>
    <row r="4054" spans="1:9" x14ac:dyDescent="0.2">
      <c r="A4054" s="9" t="s">
        <v>9737</v>
      </c>
      <c r="B4054" s="8" t="s">
        <v>20366</v>
      </c>
      <c r="C4054" s="7"/>
      <c r="D4054" s="6">
        <v>1</v>
      </c>
      <c r="E4054" s="6">
        <v>1</v>
      </c>
      <c r="F4054" s="6">
        <v>0</v>
      </c>
      <c r="G4054" s="6">
        <v>0</v>
      </c>
      <c r="H4054" s="5">
        <f t="shared" si="126"/>
        <v>0.33333333333333331</v>
      </c>
      <c r="I4054" s="4">
        <f t="shared" si="127"/>
        <v>0.33333333333333331</v>
      </c>
    </row>
    <row r="4055" spans="1:9" x14ac:dyDescent="0.2">
      <c r="A4055" s="9" t="s">
        <v>9739</v>
      </c>
      <c r="B4055" s="8" t="s">
        <v>10265</v>
      </c>
      <c r="C4055" s="7"/>
      <c r="D4055" s="6">
        <v>1</v>
      </c>
      <c r="E4055" s="6">
        <v>1</v>
      </c>
      <c r="F4055" s="6">
        <v>0</v>
      </c>
      <c r="G4055" s="6">
        <v>0</v>
      </c>
      <c r="H4055" s="5">
        <f t="shared" si="126"/>
        <v>0.33333333333333331</v>
      </c>
      <c r="I4055" s="4">
        <f t="shared" si="127"/>
        <v>0.33333333333333331</v>
      </c>
    </row>
    <row r="4056" spans="1:9" x14ac:dyDescent="0.2">
      <c r="A4056" s="9" t="s">
        <v>9741</v>
      </c>
      <c r="B4056" s="8" t="s">
        <v>4933</v>
      </c>
      <c r="C4056" s="7"/>
      <c r="D4056" s="6">
        <v>1</v>
      </c>
      <c r="E4056" s="6">
        <v>1</v>
      </c>
      <c r="F4056" s="6">
        <v>0</v>
      </c>
      <c r="G4056" s="6">
        <v>0</v>
      </c>
      <c r="H4056" s="5">
        <f t="shared" si="126"/>
        <v>0.33333333333333331</v>
      </c>
      <c r="I4056" s="4">
        <f t="shared" si="127"/>
        <v>0.33333333333333331</v>
      </c>
    </row>
    <row r="4057" spans="1:9" x14ac:dyDescent="0.2">
      <c r="A4057" s="9" t="s">
        <v>9743</v>
      </c>
      <c r="B4057" s="8" t="s">
        <v>3500</v>
      </c>
      <c r="C4057" s="7"/>
      <c r="D4057" s="6">
        <v>1</v>
      </c>
      <c r="E4057" s="6">
        <v>1</v>
      </c>
      <c r="F4057" s="6">
        <v>0</v>
      </c>
      <c r="G4057" s="6">
        <v>0</v>
      </c>
      <c r="H4057" s="5">
        <f t="shared" si="126"/>
        <v>0.33333333333333331</v>
      </c>
      <c r="I4057" s="4">
        <f t="shared" si="127"/>
        <v>0.33333333333333331</v>
      </c>
    </row>
    <row r="4058" spans="1:9" x14ac:dyDescent="0.2">
      <c r="A4058" s="9" t="s">
        <v>9745</v>
      </c>
      <c r="B4058" s="8" t="s">
        <v>16917</v>
      </c>
      <c r="C4058" s="7"/>
      <c r="D4058" s="6">
        <v>1</v>
      </c>
      <c r="E4058" s="6">
        <v>1</v>
      </c>
      <c r="F4058" s="6">
        <v>0</v>
      </c>
      <c r="G4058" s="6">
        <v>0</v>
      </c>
      <c r="H4058" s="5">
        <f t="shared" si="126"/>
        <v>0.33333333333333331</v>
      </c>
      <c r="I4058" s="4">
        <f t="shared" si="127"/>
        <v>0.33333333333333331</v>
      </c>
    </row>
    <row r="4059" spans="1:9" x14ac:dyDescent="0.2">
      <c r="A4059" s="9" t="s">
        <v>9747</v>
      </c>
      <c r="B4059" s="8" t="s">
        <v>20367</v>
      </c>
      <c r="C4059" s="7"/>
      <c r="D4059" s="6">
        <v>1</v>
      </c>
      <c r="E4059" s="6">
        <v>1</v>
      </c>
      <c r="F4059" s="6">
        <v>0</v>
      </c>
      <c r="G4059" s="6">
        <v>0</v>
      </c>
      <c r="H4059" s="5">
        <f t="shared" si="126"/>
        <v>0.33333333333333331</v>
      </c>
      <c r="I4059" s="4">
        <f t="shared" si="127"/>
        <v>0.33333333333333331</v>
      </c>
    </row>
    <row r="4060" spans="1:9" x14ac:dyDescent="0.2">
      <c r="A4060" s="9" t="s">
        <v>9749</v>
      </c>
      <c r="B4060" s="8" t="s">
        <v>20368</v>
      </c>
      <c r="C4060" s="7"/>
      <c r="D4060" s="6">
        <v>1</v>
      </c>
      <c r="E4060" s="6">
        <v>1</v>
      </c>
      <c r="F4060" s="6">
        <v>0</v>
      </c>
      <c r="G4060" s="6">
        <v>0</v>
      </c>
      <c r="H4060" s="5">
        <f t="shared" si="126"/>
        <v>0.33333333333333331</v>
      </c>
      <c r="I4060" s="4">
        <f t="shared" si="127"/>
        <v>0.33333333333333331</v>
      </c>
    </row>
    <row r="4061" spans="1:9" x14ac:dyDescent="0.2">
      <c r="A4061" s="9" t="s">
        <v>9751</v>
      </c>
      <c r="B4061" s="8" t="s">
        <v>9576</v>
      </c>
      <c r="C4061" s="7"/>
      <c r="D4061" s="6">
        <v>1</v>
      </c>
      <c r="E4061" s="6">
        <v>1</v>
      </c>
      <c r="F4061" s="6">
        <v>0</v>
      </c>
      <c r="G4061" s="6">
        <v>0</v>
      </c>
      <c r="H4061" s="5">
        <f t="shared" si="126"/>
        <v>0.33333333333333331</v>
      </c>
      <c r="I4061" s="4">
        <f t="shared" si="127"/>
        <v>0.33333333333333331</v>
      </c>
    </row>
    <row r="4062" spans="1:9" x14ac:dyDescent="0.2">
      <c r="A4062" s="9" t="s">
        <v>9753</v>
      </c>
      <c r="B4062" s="8" t="s">
        <v>20369</v>
      </c>
      <c r="C4062" s="7"/>
      <c r="D4062" s="6">
        <v>1</v>
      </c>
      <c r="E4062" s="6">
        <v>1</v>
      </c>
      <c r="F4062" s="6">
        <v>0</v>
      </c>
      <c r="G4062" s="6">
        <v>0</v>
      </c>
      <c r="H4062" s="5">
        <f t="shared" si="126"/>
        <v>0.33333333333333331</v>
      </c>
      <c r="I4062" s="4">
        <f t="shared" si="127"/>
        <v>0.33333333333333331</v>
      </c>
    </row>
    <row r="4063" spans="1:9" x14ac:dyDescent="0.2">
      <c r="A4063" s="9" t="s">
        <v>9755</v>
      </c>
      <c r="B4063" s="8" t="s">
        <v>7202</v>
      </c>
      <c r="C4063" s="7"/>
      <c r="D4063" s="6">
        <v>1</v>
      </c>
      <c r="E4063" s="6">
        <v>1</v>
      </c>
      <c r="F4063" s="6">
        <v>0</v>
      </c>
      <c r="G4063" s="6">
        <v>0</v>
      </c>
      <c r="H4063" s="5">
        <f t="shared" si="126"/>
        <v>0.33333333333333331</v>
      </c>
      <c r="I4063" s="4">
        <f t="shared" si="127"/>
        <v>0.33333333333333331</v>
      </c>
    </row>
    <row r="4064" spans="1:9" x14ac:dyDescent="0.2">
      <c r="A4064" s="9" t="s">
        <v>9757</v>
      </c>
      <c r="B4064" s="8" t="s">
        <v>20370</v>
      </c>
      <c r="C4064" s="7"/>
      <c r="D4064" s="6">
        <v>1</v>
      </c>
      <c r="E4064" s="6">
        <v>1</v>
      </c>
      <c r="F4064" s="6">
        <v>0</v>
      </c>
      <c r="G4064" s="6">
        <v>0</v>
      </c>
      <c r="H4064" s="5">
        <f t="shared" si="126"/>
        <v>0.33333333333333331</v>
      </c>
      <c r="I4064" s="4">
        <f t="shared" si="127"/>
        <v>0.33333333333333331</v>
      </c>
    </row>
    <row r="4065" spans="1:9" x14ac:dyDescent="0.2">
      <c r="A4065" s="9" t="s">
        <v>9759</v>
      </c>
      <c r="B4065" s="8" t="s">
        <v>1160</v>
      </c>
      <c r="C4065" s="7"/>
      <c r="D4065" s="6">
        <v>1</v>
      </c>
      <c r="E4065" s="6">
        <v>1</v>
      </c>
      <c r="F4065" s="6">
        <v>0</v>
      </c>
      <c r="G4065" s="6">
        <v>0</v>
      </c>
      <c r="H4065" s="5">
        <f t="shared" si="126"/>
        <v>0.33333333333333331</v>
      </c>
      <c r="I4065" s="4">
        <f t="shared" si="127"/>
        <v>0.33333333333333331</v>
      </c>
    </row>
    <row r="4066" spans="1:9" x14ac:dyDescent="0.2">
      <c r="A4066" s="9" t="s">
        <v>9761</v>
      </c>
      <c r="B4066" s="8" t="s">
        <v>7204</v>
      </c>
      <c r="C4066" s="7"/>
      <c r="D4066" s="6">
        <v>1</v>
      </c>
      <c r="E4066" s="6">
        <v>1</v>
      </c>
      <c r="F4066" s="6">
        <v>0</v>
      </c>
      <c r="G4066" s="6">
        <v>0</v>
      </c>
      <c r="H4066" s="5">
        <f t="shared" si="126"/>
        <v>0.33333333333333331</v>
      </c>
      <c r="I4066" s="4">
        <f t="shared" si="127"/>
        <v>0.33333333333333331</v>
      </c>
    </row>
    <row r="4067" spans="1:9" x14ac:dyDescent="0.2">
      <c r="A4067" s="9" t="s">
        <v>9763</v>
      </c>
      <c r="B4067" s="8" t="s">
        <v>20371</v>
      </c>
      <c r="C4067" s="7"/>
      <c r="D4067" s="6">
        <v>1</v>
      </c>
      <c r="E4067" s="6">
        <v>1</v>
      </c>
      <c r="F4067" s="6">
        <v>0</v>
      </c>
      <c r="G4067" s="6">
        <v>0</v>
      </c>
      <c r="H4067" s="5">
        <f t="shared" si="126"/>
        <v>0.33333333333333331</v>
      </c>
      <c r="I4067" s="4">
        <f t="shared" si="127"/>
        <v>0.33333333333333331</v>
      </c>
    </row>
    <row r="4068" spans="1:9" x14ac:dyDescent="0.2">
      <c r="A4068" s="9" t="s">
        <v>9765</v>
      </c>
      <c r="B4068" s="8" t="s">
        <v>20372</v>
      </c>
      <c r="C4068" s="7"/>
      <c r="D4068" s="6">
        <v>1</v>
      </c>
      <c r="E4068" s="6">
        <v>1</v>
      </c>
      <c r="F4068" s="6">
        <v>0</v>
      </c>
      <c r="G4068" s="6">
        <v>0</v>
      </c>
      <c r="H4068" s="5">
        <f t="shared" si="126"/>
        <v>0.33333333333333331</v>
      </c>
      <c r="I4068" s="4">
        <f t="shared" si="127"/>
        <v>0.33333333333333331</v>
      </c>
    </row>
    <row r="4069" spans="1:9" x14ac:dyDescent="0.2">
      <c r="A4069" s="9" t="s">
        <v>9767</v>
      </c>
      <c r="B4069" s="8" t="s">
        <v>16955</v>
      </c>
      <c r="C4069" s="7"/>
      <c r="D4069" s="6">
        <v>1</v>
      </c>
      <c r="E4069" s="6">
        <v>1</v>
      </c>
      <c r="F4069" s="6">
        <v>0</v>
      </c>
      <c r="G4069" s="6">
        <v>0</v>
      </c>
      <c r="H4069" s="5">
        <f t="shared" si="126"/>
        <v>0.33333333333333331</v>
      </c>
      <c r="I4069" s="4">
        <f t="shared" si="127"/>
        <v>0.33333333333333331</v>
      </c>
    </row>
    <row r="4070" spans="1:9" x14ac:dyDescent="0.2">
      <c r="A4070" s="9" t="s">
        <v>9769</v>
      </c>
      <c r="B4070" s="8" t="s">
        <v>20373</v>
      </c>
      <c r="C4070" s="7"/>
      <c r="D4070" s="6">
        <v>1</v>
      </c>
      <c r="E4070" s="6">
        <v>1</v>
      </c>
      <c r="F4070" s="6">
        <v>0</v>
      </c>
      <c r="G4070" s="6">
        <v>0</v>
      </c>
      <c r="H4070" s="5">
        <f t="shared" si="126"/>
        <v>0.33333333333333331</v>
      </c>
      <c r="I4070" s="4">
        <f t="shared" si="127"/>
        <v>0.33333333333333331</v>
      </c>
    </row>
    <row r="4071" spans="1:9" x14ac:dyDescent="0.2">
      <c r="A4071" s="9" t="s">
        <v>9771</v>
      </c>
      <c r="B4071" s="8" t="s">
        <v>13244</v>
      </c>
      <c r="C4071" s="7"/>
      <c r="D4071" s="6">
        <v>1</v>
      </c>
      <c r="E4071" s="6">
        <v>1</v>
      </c>
      <c r="F4071" s="6">
        <v>0</v>
      </c>
      <c r="G4071" s="6">
        <v>0</v>
      </c>
      <c r="H4071" s="5">
        <f t="shared" si="126"/>
        <v>0.33333333333333331</v>
      </c>
      <c r="I4071" s="4">
        <f t="shared" si="127"/>
        <v>0.33333333333333331</v>
      </c>
    </row>
    <row r="4072" spans="1:9" x14ac:dyDescent="0.2">
      <c r="A4072" s="9" t="s">
        <v>9773</v>
      </c>
      <c r="B4072" s="8" t="s">
        <v>20374</v>
      </c>
      <c r="C4072" s="7"/>
      <c r="D4072" s="6">
        <v>1</v>
      </c>
      <c r="E4072" s="6">
        <v>1</v>
      </c>
      <c r="F4072" s="6">
        <v>0</v>
      </c>
      <c r="G4072" s="6">
        <v>0</v>
      </c>
      <c r="H4072" s="5">
        <f t="shared" si="126"/>
        <v>0.33333333333333331</v>
      </c>
      <c r="I4072" s="4">
        <f t="shared" si="127"/>
        <v>0.33333333333333331</v>
      </c>
    </row>
    <row r="4073" spans="1:9" x14ac:dyDescent="0.2">
      <c r="A4073" s="9" t="s">
        <v>9775</v>
      </c>
      <c r="B4073" s="8" t="s">
        <v>1828</v>
      </c>
      <c r="C4073" s="7"/>
      <c r="D4073" s="6">
        <v>1</v>
      </c>
      <c r="E4073" s="6">
        <v>1</v>
      </c>
      <c r="F4073" s="6">
        <v>0</v>
      </c>
      <c r="G4073" s="6">
        <v>0</v>
      </c>
      <c r="H4073" s="5">
        <f t="shared" si="126"/>
        <v>0.33333333333333331</v>
      </c>
      <c r="I4073" s="4">
        <f t="shared" si="127"/>
        <v>0.33333333333333331</v>
      </c>
    </row>
    <row r="4074" spans="1:9" x14ac:dyDescent="0.2">
      <c r="A4074" s="9" t="s">
        <v>9777</v>
      </c>
      <c r="B4074" s="8" t="s">
        <v>1826</v>
      </c>
      <c r="C4074" s="7"/>
      <c r="D4074" s="6">
        <v>1</v>
      </c>
      <c r="E4074" s="6">
        <v>1</v>
      </c>
      <c r="F4074" s="6">
        <v>0</v>
      </c>
      <c r="G4074" s="6">
        <v>0</v>
      </c>
      <c r="H4074" s="5">
        <f t="shared" si="126"/>
        <v>0.33333333333333331</v>
      </c>
      <c r="I4074" s="4">
        <f t="shared" si="127"/>
        <v>0.33333333333333331</v>
      </c>
    </row>
    <row r="4075" spans="1:9" x14ac:dyDescent="0.2">
      <c r="A4075" s="9" t="s">
        <v>9779</v>
      </c>
      <c r="B4075" s="8" t="s">
        <v>20375</v>
      </c>
      <c r="C4075" s="7"/>
      <c r="D4075" s="6">
        <v>1</v>
      </c>
      <c r="E4075" s="6">
        <v>1</v>
      </c>
      <c r="F4075" s="6">
        <v>0</v>
      </c>
      <c r="G4075" s="6">
        <v>0</v>
      </c>
      <c r="H4075" s="5">
        <f t="shared" si="126"/>
        <v>0.33333333333333331</v>
      </c>
      <c r="I4075" s="4">
        <f t="shared" si="127"/>
        <v>0.33333333333333331</v>
      </c>
    </row>
    <row r="4076" spans="1:9" x14ac:dyDescent="0.2">
      <c r="A4076" s="9" t="s">
        <v>9781</v>
      </c>
      <c r="B4076" s="8" t="s">
        <v>5209</v>
      </c>
      <c r="C4076" s="7"/>
      <c r="D4076" s="6">
        <v>1</v>
      </c>
      <c r="E4076" s="6">
        <v>1</v>
      </c>
      <c r="F4076" s="6">
        <v>0</v>
      </c>
      <c r="G4076" s="6">
        <v>0</v>
      </c>
      <c r="H4076" s="5">
        <f t="shared" si="126"/>
        <v>0.33333333333333331</v>
      </c>
      <c r="I4076" s="4">
        <f t="shared" si="127"/>
        <v>0.33333333333333331</v>
      </c>
    </row>
    <row r="4077" spans="1:9" x14ac:dyDescent="0.2">
      <c r="A4077" s="9" t="s">
        <v>9783</v>
      </c>
      <c r="B4077" s="8" t="s">
        <v>4966</v>
      </c>
      <c r="C4077" s="7"/>
      <c r="D4077" s="6">
        <v>1</v>
      </c>
      <c r="E4077" s="6">
        <v>1</v>
      </c>
      <c r="F4077" s="6">
        <v>0</v>
      </c>
      <c r="G4077" s="6">
        <v>0</v>
      </c>
      <c r="H4077" s="5">
        <f t="shared" si="126"/>
        <v>0.33333333333333331</v>
      </c>
      <c r="I4077" s="4">
        <f t="shared" si="127"/>
        <v>0.33333333333333331</v>
      </c>
    </row>
    <row r="4078" spans="1:9" x14ac:dyDescent="0.2">
      <c r="A4078" s="9" t="s">
        <v>9785</v>
      </c>
      <c r="B4078" s="8" t="s">
        <v>20376</v>
      </c>
      <c r="C4078" s="7"/>
      <c r="D4078" s="6">
        <v>1</v>
      </c>
      <c r="E4078" s="6">
        <v>1</v>
      </c>
      <c r="F4078" s="6">
        <v>0</v>
      </c>
      <c r="G4078" s="6">
        <v>0</v>
      </c>
      <c r="H4078" s="5">
        <f t="shared" si="126"/>
        <v>0.33333333333333331</v>
      </c>
      <c r="I4078" s="4">
        <f t="shared" si="127"/>
        <v>0.33333333333333331</v>
      </c>
    </row>
    <row r="4079" spans="1:9" x14ac:dyDescent="0.2">
      <c r="A4079" s="9" t="s">
        <v>9787</v>
      </c>
      <c r="B4079" s="8" t="s">
        <v>16987</v>
      </c>
      <c r="C4079" s="7"/>
      <c r="D4079" s="6">
        <v>1</v>
      </c>
      <c r="E4079" s="6">
        <v>1</v>
      </c>
      <c r="F4079" s="6">
        <v>0</v>
      </c>
      <c r="G4079" s="6">
        <v>0</v>
      </c>
      <c r="H4079" s="5">
        <f t="shared" si="126"/>
        <v>0.33333333333333331</v>
      </c>
      <c r="I4079" s="4">
        <f t="shared" si="127"/>
        <v>0.33333333333333331</v>
      </c>
    </row>
    <row r="4080" spans="1:9" x14ac:dyDescent="0.2">
      <c r="A4080" s="9" t="s">
        <v>9789</v>
      </c>
      <c r="B4080" s="8" t="s">
        <v>13275</v>
      </c>
      <c r="C4080" s="7"/>
      <c r="D4080" s="6">
        <v>1</v>
      </c>
      <c r="E4080" s="6">
        <v>1</v>
      </c>
      <c r="F4080" s="6">
        <v>0</v>
      </c>
      <c r="G4080" s="6">
        <v>0</v>
      </c>
      <c r="H4080" s="5">
        <f t="shared" si="126"/>
        <v>0.33333333333333331</v>
      </c>
      <c r="I4080" s="4">
        <f t="shared" si="127"/>
        <v>0.33333333333333331</v>
      </c>
    </row>
    <row r="4081" spans="1:9" x14ac:dyDescent="0.2">
      <c r="A4081" s="9" t="s">
        <v>9791</v>
      </c>
      <c r="B4081" s="8" t="s">
        <v>20377</v>
      </c>
      <c r="C4081" s="7"/>
      <c r="D4081" s="6">
        <v>1</v>
      </c>
      <c r="E4081" s="6">
        <v>1</v>
      </c>
      <c r="F4081" s="6">
        <v>0</v>
      </c>
      <c r="G4081" s="6">
        <v>0</v>
      </c>
      <c r="H4081" s="5">
        <f t="shared" si="126"/>
        <v>0.33333333333333331</v>
      </c>
      <c r="I4081" s="4">
        <f t="shared" si="127"/>
        <v>0.33333333333333331</v>
      </c>
    </row>
    <row r="4082" spans="1:9" x14ac:dyDescent="0.2">
      <c r="A4082" s="9" t="s">
        <v>9793</v>
      </c>
      <c r="B4082" s="8" t="s">
        <v>16995</v>
      </c>
      <c r="C4082" s="7"/>
      <c r="D4082" s="6">
        <v>1</v>
      </c>
      <c r="E4082" s="6">
        <v>1</v>
      </c>
      <c r="F4082" s="6">
        <v>0</v>
      </c>
      <c r="G4082" s="6">
        <v>0</v>
      </c>
      <c r="H4082" s="5">
        <f t="shared" si="126"/>
        <v>0.33333333333333331</v>
      </c>
      <c r="I4082" s="4">
        <f t="shared" si="127"/>
        <v>0.33333333333333331</v>
      </c>
    </row>
    <row r="4083" spans="1:9" x14ac:dyDescent="0.2">
      <c r="A4083" s="9" t="s">
        <v>9795</v>
      </c>
      <c r="B4083" s="8" t="s">
        <v>4414</v>
      </c>
      <c r="C4083" s="7"/>
      <c r="D4083" s="6">
        <v>1</v>
      </c>
      <c r="E4083" s="6">
        <v>1</v>
      </c>
      <c r="F4083" s="6">
        <v>0</v>
      </c>
      <c r="G4083" s="6">
        <v>0</v>
      </c>
      <c r="H4083" s="5">
        <f t="shared" si="126"/>
        <v>0.33333333333333331</v>
      </c>
      <c r="I4083" s="4">
        <f t="shared" si="127"/>
        <v>0.33333333333333331</v>
      </c>
    </row>
    <row r="4084" spans="1:9" x14ac:dyDescent="0.2">
      <c r="A4084" s="9" t="s">
        <v>9797</v>
      </c>
      <c r="B4084" s="8" t="s">
        <v>20378</v>
      </c>
      <c r="C4084" s="7"/>
      <c r="D4084" s="6">
        <v>1</v>
      </c>
      <c r="E4084" s="6">
        <v>1</v>
      </c>
      <c r="F4084" s="6">
        <v>0</v>
      </c>
      <c r="G4084" s="6">
        <v>0</v>
      </c>
      <c r="H4084" s="5">
        <f t="shared" si="126"/>
        <v>0.33333333333333331</v>
      </c>
      <c r="I4084" s="4">
        <f t="shared" si="127"/>
        <v>0.33333333333333331</v>
      </c>
    </row>
    <row r="4085" spans="1:9" x14ac:dyDescent="0.2">
      <c r="A4085" s="9" t="s">
        <v>9799</v>
      </c>
      <c r="B4085" s="8" t="s">
        <v>9623</v>
      </c>
      <c r="C4085" s="7"/>
      <c r="D4085" s="6">
        <v>1</v>
      </c>
      <c r="E4085" s="6">
        <v>1</v>
      </c>
      <c r="F4085" s="6">
        <v>0</v>
      </c>
      <c r="G4085" s="6">
        <v>0</v>
      </c>
      <c r="H4085" s="5">
        <f t="shared" si="126"/>
        <v>0.33333333333333331</v>
      </c>
      <c r="I4085" s="4">
        <f t="shared" si="127"/>
        <v>0.33333333333333331</v>
      </c>
    </row>
    <row r="4086" spans="1:9" x14ac:dyDescent="0.2">
      <c r="A4086" s="9" t="s">
        <v>9801</v>
      </c>
      <c r="B4086" s="8" t="s">
        <v>20379</v>
      </c>
      <c r="C4086" s="7"/>
      <c r="D4086" s="6">
        <v>1</v>
      </c>
      <c r="E4086" s="6">
        <v>1</v>
      </c>
      <c r="F4086" s="6">
        <v>0</v>
      </c>
      <c r="G4086" s="6">
        <v>0</v>
      </c>
      <c r="H4086" s="5">
        <f t="shared" si="126"/>
        <v>0.33333333333333331</v>
      </c>
      <c r="I4086" s="4">
        <f t="shared" si="127"/>
        <v>0.33333333333333331</v>
      </c>
    </row>
    <row r="4087" spans="1:9" x14ac:dyDescent="0.2">
      <c r="A4087" s="9" t="s">
        <v>9803</v>
      </c>
      <c r="B4087" s="8" t="s">
        <v>5052</v>
      </c>
      <c r="C4087" s="7"/>
      <c r="D4087" s="6">
        <v>1</v>
      </c>
      <c r="E4087" s="6">
        <v>1</v>
      </c>
      <c r="F4087" s="6">
        <v>0</v>
      </c>
      <c r="G4087" s="6">
        <v>0</v>
      </c>
      <c r="H4087" s="5">
        <f t="shared" si="126"/>
        <v>0.33333333333333331</v>
      </c>
      <c r="I4087" s="4">
        <f t="shared" si="127"/>
        <v>0.33333333333333331</v>
      </c>
    </row>
    <row r="4088" spans="1:9" x14ac:dyDescent="0.2">
      <c r="A4088" s="9" t="s">
        <v>9805</v>
      </c>
      <c r="B4088" s="8" t="s">
        <v>4738</v>
      </c>
      <c r="C4088" s="7"/>
      <c r="D4088" s="6">
        <v>1</v>
      </c>
      <c r="E4088" s="6">
        <v>1</v>
      </c>
      <c r="F4088" s="6">
        <v>0</v>
      </c>
      <c r="G4088" s="6">
        <v>0</v>
      </c>
      <c r="H4088" s="5">
        <f t="shared" si="126"/>
        <v>0.33333333333333331</v>
      </c>
      <c r="I4088" s="4">
        <f t="shared" si="127"/>
        <v>0.33333333333333331</v>
      </c>
    </row>
    <row r="4089" spans="1:9" x14ac:dyDescent="0.2">
      <c r="A4089" s="9" t="s">
        <v>9807</v>
      </c>
      <c r="B4089" s="8" t="s">
        <v>20380</v>
      </c>
      <c r="C4089" s="7"/>
      <c r="D4089" s="6">
        <v>1</v>
      </c>
      <c r="E4089" s="6">
        <v>1</v>
      </c>
      <c r="F4089" s="6">
        <v>0</v>
      </c>
      <c r="G4089" s="6">
        <v>0</v>
      </c>
      <c r="H4089" s="5">
        <f t="shared" si="126"/>
        <v>0.33333333333333331</v>
      </c>
      <c r="I4089" s="4">
        <f t="shared" si="127"/>
        <v>0.33333333333333331</v>
      </c>
    </row>
    <row r="4090" spans="1:9" x14ac:dyDescent="0.2">
      <c r="A4090" s="9" t="s">
        <v>9809</v>
      </c>
      <c r="B4090" s="8" t="s">
        <v>1286</v>
      </c>
      <c r="C4090" s="7"/>
      <c r="D4090" s="6">
        <v>1</v>
      </c>
      <c r="E4090" s="6">
        <v>1</v>
      </c>
      <c r="F4090" s="6">
        <v>0</v>
      </c>
      <c r="G4090" s="6">
        <v>0</v>
      </c>
      <c r="H4090" s="5">
        <f t="shared" si="126"/>
        <v>0.33333333333333331</v>
      </c>
      <c r="I4090" s="4">
        <f t="shared" si="127"/>
        <v>0.33333333333333331</v>
      </c>
    </row>
    <row r="4091" spans="1:9" x14ac:dyDescent="0.2">
      <c r="A4091" s="9" t="s">
        <v>9811</v>
      </c>
      <c r="B4091" s="8" t="s">
        <v>5319</v>
      </c>
      <c r="C4091" s="7"/>
      <c r="D4091" s="6">
        <v>1</v>
      </c>
      <c r="E4091" s="6">
        <v>1</v>
      </c>
      <c r="F4091" s="6">
        <v>0</v>
      </c>
      <c r="G4091" s="6">
        <v>0</v>
      </c>
      <c r="H4091" s="5">
        <f t="shared" si="126"/>
        <v>0.33333333333333331</v>
      </c>
      <c r="I4091" s="4">
        <f t="shared" si="127"/>
        <v>0.33333333333333331</v>
      </c>
    </row>
    <row r="4092" spans="1:9" x14ac:dyDescent="0.2">
      <c r="A4092" s="9" t="s">
        <v>9813</v>
      </c>
      <c r="B4092" s="8" t="s">
        <v>4428</v>
      </c>
      <c r="C4092" s="7"/>
      <c r="D4092" s="6">
        <v>1</v>
      </c>
      <c r="E4092" s="6">
        <v>1</v>
      </c>
      <c r="F4092" s="6">
        <v>0</v>
      </c>
      <c r="G4092" s="6">
        <v>0</v>
      </c>
      <c r="H4092" s="5">
        <f t="shared" si="126"/>
        <v>0.33333333333333331</v>
      </c>
      <c r="I4092" s="4">
        <f t="shared" si="127"/>
        <v>0.33333333333333331</v>
      </c>
    </row>
    <row r="4093" spans="1:9" x14ac:dyDescent="0.2">
      <c r="A4093" s="9" t="s">
        <v>9815</v>
      </c>
      <c r="B4093" s="8" t="s">
        <v>20381</v>
      </c>
      <c r="C4093" s="7"/>
      <c r="D4093" s="6">
        <v>1</v>
      </c>
      <c r="E4093" s="6">
        <v>1</v>
      </c>
      <c r="F4093" s="6">
        <v>0</v>
      </c>
      <c r="G4093" s="6">
        <v>0</v>
      </c>
      <c r="H4093" s="5">
        <f t="shared" si="126"/>
        <v>0.33333333333333331</v>
      </c>
      <c r="I4093" s="4">
        <f t="shared" si="127"/>
        <v>0.33333333333333331</v>
      </c>
    </row>
    <row r="4094" spans="1:9" x14ac:dyDescent="0.2">
      <c r="A4094" s="9" t="s">
        <v>9817</v>
      </c>
      <c r="B4094" s="8" t="s">
        <v>1944</v>
      </c>
      <c r="C4094" s="7"/>
      <c r="D4094" s="6">
        <v>1</v>
      </c>
      <c r="E4094" s="6">
        <v>1</v>
      </c>
      <c r="F4094" s="6">
        <v>0</v>
      </c>
      <c r="G4094" s="6">
        <v>0</v>
      </c>
      <c r="H4094" s="5">
        <f t="shared" si="126"/>
        <v>0.33333333333333331</v>
      </c>
      <c r="I4094" s="4">
        <f t="shared" si="127"/>
        <v>0.33333333333333331</v>
      </c>
    </row>
    <row r="4095" spans="1:9" x14ac:dyDescent="0.2">
      <c r="A4095" s="9" t="s">
        <v>9819</v>
      </c>
      <c r="B4095" s="8" t="s">
        <v>17037</v>
      </c>
      <c r="C4095" s="7"/>
      <c r="D4095" s="6">
        <v>1</v>
      </c>
      <c r="E4095" s="6">
        <v>1</v>
      </c>
      <c r="F4095" s="6">
        <v>0</v>
      </c>
      <c r="G4095" s="6">
        <v>0</v>
      </c>
      <c r="H4095" s="5">
        <f t="shared" si="126"/>
        <v>0.33333333333333331</v>
      </c>
      <c r="I4095" s="4">
        <f t="shared" si="127"/>
        <v>0.33333333333333331</v>
      </c>
    </row>
    <row r="4096" spans="1:9" x14ac:dyDescent="0.2">
      <c r="A4096" s="9" t="s">
        <v>9821</v>
      </c>
      <c r="B4096" s="8" t="s">
        <v>17039</v>
      </c>
      <c r="C4096" s="7"/>
      <c r="D4096" s="6">
        <v>1</v>
      </c>
      <c r="E4096" s="6">
        <v>1</v>
      </c>
      <c r="F4096" s="6">
        <v>0</v>
      </c>
      <c r="G4096" s="6">
        <v>0</v>
      </c>
      <c r="H4096" s="5">
        <f t="shared" si="126"/>
        <v>0.33333333333333331</v>
      </c>
      <c r="I4096" s="4">
        <f t="shared" si="127"/>
        <v>0.33333333333333331</v>
      </c>
    </row>
    <row r="4097" spans="1:9" x14ac:dyDescent="0.2">
      <c r="A4097" s="9" t="s">
        <v>9823</v>
      </c>
      <c r="B4097" s="8" t="s">
        <v>13340</v>
      </c>
      <c r="C4097" s="7"/>
      <c r="D4097" s="6">
        <v>1</v>
      </c>
      <c r="E4097" s="6">
        <v>1</v>
      </c>
      <c r="F4097" s="6">
        <v>0</v>
      </c>
      <c r="G4097" s="6">
        <v>0</v>
      </c>
      <c r="H4097" s="5">
        <f t="shared" si="126"/>
        <v>0.33333333333333331</v>
      </c>
      <c r="I4097" s="4">
        <f t="shared" si="127"/>
        <v>0.33333333333333331</v>
      </c>
    </row>
    <row r="4098" spans="1:9" x14ac:dyDescent="0.2">
      <c r="A4098" s="9" t="s">
        <v>9825</v>
      </c>
      <c r="B4098" s="8" t="s">
        <v>20382</v>
      </c>
      <c r="C4098" s="7"/>
      <c r="D4098" s="6">
        <v>1</v>
      </c>
      <c r="E4098" s="6">
        <v>1</v>
      </c>
      <c r="F4098" s="6">
        <v>0</v>
      </c>
      <c r="G4098" s="6">
        <v>0</v>
      </c>
      <c r="H4098" s="5">
        <f t="shared" ref="H4098:H4161" si="128">G4098+F4098*2/3+E4098*1/3</f>
        <v>0.33333333333333331</v>
      </c>
      <c r="I4098" s="4">
        <f t="shared" ref="I4098:I4161" si="129">H4098/D4098</f>
        <v>0.33333333333333331</v>
      </c>
    </row>
    <row r="4099" spans="1:9" x14ac:dyDescent="0.2">
      <c r="A4099" s="9" t="s">
        <v>9827</v>
      </c>
      <c r="B4099" s="8" t="s">
        <v>20383</v>
      </c>
      <c r="C4099" s="7"/>
      <c r="D4099" s="6">
        <v>1</v>
      </c>
      <c r="E4099" s="6">
        <v>1</v>
      </c>
      <c r="F4099" s="6">
        <v>0</v>
      </c>
      <c r="G4099" s="6">
        <v>0</v>
      </c>
      <c r="H4099" s="5">
        <f t="shared" si="128"/>
        <v>0.33333333333333331</v>
      </c>
      <c r="I4099" s="4">
        <f t="shared" si="129"/>
        <v>0.33333333333333331</v>
      </c>
    </row>
    <row r="4100" spans="1:9" x14ac:dyDescent="0.2">
      <c r="A4100" s="9" t="s">
        <v>9829</v>
      </c>
      <c r="B4100" s="8" t="s">
        <v>1276</v>
      </c>
      <c r="C4100" s="7"/>
      <c r="D4100" s="6">
        <v>1</v>
      </c>
      <c r="E4100" s="6">
        <v>1</v>
      </c>
      <c r="F4100" s="6">
        <v>0</v>
      </c>
      <c r="G4100" s="6">
        <v>0</v>
      </c>
      <c r="H4100" s="5">
        <f t="shared" si="128"/>
        <v>0.33333333333333331</v>
      </c>
      <c r="I4100" s="4">
        <f t="shared" si="129"/>
        <v>0.33333333333333331</v>
      </c>
    </row>
    <row r="4101" spans="1:9" x14ac:dyDescent="0.2">
      <c r="A4101" s="9" t="s">
        <v>9831</v>
      </c>
      <c r="B4101" s="8" t="s">
        <v>4455</v>
      </c>
      <c r="C4101" s="7"/>
      <c r="D4101" s="6">
        <v>1</v>
      </c>
      <c r="E4101" s="6">
        <v>1</v>
      </c>
      <c r="F4101" s="6">
        <v>0</v>
      </c>
      <c r="G4101" s="6">
        <v>0</v>
      </c>
      <c r="H4101" s="5">
        <f t="shared" si="128"/>
        <v>0.33333333333333331</v>
      </c>
      <c r="I4101" s="4">
        <f t="shared" si="129"/>
        <v>0.33333333333333331</v>
      </c>
    </row>
    <row r="4102" spans="1:9" x14ac:dyDescent="0.2">
      <c r="A4102" s="9" t="s">
        <v>9833</v>
      </c>
      <c r="B4102" s="8" t="s">
        <v>20384</v>
      </c>
      <c r="C4102" s="7"/>
      <c r="D4102" s="6">
        <v>1</v>
      </c>
      <c r="E4102" s="6">
        <v>1</v>
      </c>
      <c r="F4102" s="6">
        <v>0</v>
      </c>
      <c r="G4102" s="6">
        <v>0</v>
      </c>
      <c r="H4102" s="5">
        <f t="shared" si="128"/>
        <v>0.33333333333333331</v>
      </c>
      <c r="I4102" s="4">
        <f t="shared" si="129"/>
        <v>0.33333333333333331</v>
      </c>
    </row>
    <row r="4103" spans="1:9" x14ac:dyDescent="0.2">
      <c r="A4103" s="9" t="s">
        <v>9834</v>
      </c>
      <c r="B4103" s="8" t="s">
        <v>20385</v>
      </c>
      <c r="C4103" s="7"/>
      <c r="D4103" s="6">
        <v>1</v>
      </c>
      <c r="E4103" s="6">
        <v>1</v>
      </c>
      <c r="F4103" s="6">
        <v>0</v>
      </c>
      <c r="G4103" s="6">
        <v>0</v>
      </c>
      <c r="H4103" s="5">
        <f t="shared" si="128"/>
        <v>0.33333333333333331</v>
      </c>
      <c r="I4103" s="4">
        <f t="shared" si="129"/>
        <v>0.33333333333333331</v>
      </c>
    </row>
    <row r="4104" spans="1:9" x14ac:dyDescent="0.2">
      <c r="A4104" s="9" t="s">
        <v>9836</v>
      </c>
      <c r="B4104" s="8" t="s">
        <v>20386</v>
      </c>
      <c r="C4104" s="7"/>
      <c r="D4104" s="6">
        <v>1</v>
      </c>
      <c r="E4104" s="6">
        <v>1</v>
      </c>
      <c r="F4104" s="6">
        <v>0</v>
      </c>
      <c r="G4104" s="6">
        <v>0</v>
      </c>
      <c r="H4104" s="5">
        <f t="shared" si="128"/>
        <v>0.33333333333333331</v>
      </c>
      <c r="I4104" s="4">
        <f t="shared" si="129"/>
        <v>0.33333333333333331</v>
      </c>
    </row>
    <row r="4105" spans="1:9" x14ac:dyDescent="0.2">
      <c r="A4105" s="9" t="s">
        <v>9838</v>
      </c>
      <c r="B4105" s="8" t="s">
        <v>4579</v>
      </c>
      <c r="C4105" s="7"/>
      <c r="D4105" s="6">
        <v>1</v>
      </c>
      <c r="E4105" s="6">
        <v>1</v>
      </c>
      <c r="F4105" s="6">
        <v>0</v>
      </c>
      <c r="G4105" s="6">
        <v>0</v>
      </c>
      <c r="H4105" s="5">
        <f t="shared" si="128"/>
        <v>0.33333333333333331</v>
      </c>
      <c r="I4105" s="4">
        <f t="shared" si="129"/>
        <v>0.33333333333333331</v>
      </c>
    </row>
    <row r="4106" spans="1:9" x14ac:dyDescent="0.2">
      <c r="A4106" s="9" t="s">
        <v>9840</v>
      </c>
      <c r="B4106" s="8" t="s">
        <v>4945</v>
      </c>
      <c r="C4106" s="7"/>
      <c r="D4106" s="6">
        <v>1</v>
      </c>
      <c r="E4106" s="6">
        <v>1</v>
      </c>
      <c r="F4106" s="6">
        <v>0</v>
      </c>
      <c r="G4106" s="6">
        <v>0</v>
      </c>
      <c r="H4106" s="5">
        <f t="shared" si="128"/>
        <v>0.33333333333333331</v>
      </c>
      <c r="I4106" s="4">
        <f t="shared" si="129"/>
        <v>0.33333333333333331</v>
      </c>
    </row>
    <row r="4107" spans="1:9" x14ac:dyDescent="0.2">
      <c r="A4107" s="9" t="s">
        <v>9842</v>
      </c>
      <c r="B4107" s="8" t="s">
        <v>20387</v>
      </c>
      <c r="C4107" s="7"/>
      <c r="D4107" s="6">
        <v>1</v>
      </c>
      <c r="E4107" s="6">
        <v>1</v>
      </c>
      <c r="F4107" s="6">
        <v>0</v>
      </c>
      <c r="G4107" s="6">
        <v>0</v>
      </c>
      <c r="H4107" s="5">
        <f t="shared" si="128"/>
        <v>0.33333333333333331</v>
      </c>
      <c r="I4107" s="4">
        <f t="shared" si="129"/>
        <v>0.33333333333333331</v>
      </c>
    </row>
    <row r="4108" spans="1:9" x14ac:dyDescent="0.2">
      <c r="A4108" s="9" t="s">
        <v>9844</v>
      </c>
      <c r="B4108" s="8" t="s">
        <v>20388</v>
      </c>
      <c r="C4108" s="7"/>
      <c r="D4108" s="6">
        <v>1</v>
      </c>
      <c r="E4108" s="6">
        <v>1</v>
      </c>
      <c r="F4108" s="6">
        <v>0</v>
      </c>
      <c r="G4108" s="6">
        <v>0</v>
      </c>
      <c r="H4108" s="5">
        <f t="shared" si="128"/>
        <v>0.33333333333333331</v>
      </c>
      <c r="I4108" s="4">
        <f t="shared" si="129"/>
        <v>0.33333333333333331</v>
      </c>
    </row>
    <row r="4109" spans="1:9" x14ac:dyDescent="0.2">
      <c r="A4109" s="9" t="s">
        <v>9846</v>
      </c>
      <c r="B4109" s="8" t="s">
        <v>20389</v>
      </c>
      <c r="C4109" s="7"/>
      <c r="D4109" s="6">
        <v>1</v>
      </c>
      <c r="E4109" s="6">
        <v>1</v>
      </c>
      <c r="F4109" s="6">
        <v>0</v>
      </c>
      <c r="G4109" s="6">
        <v>0</v>
      </c>
      <c r="H4109" s="5">
        <f t="shared" si="128"/>
        <v>0.33333333333333331</v>
      </c>
      <c r="I4109" s="4">
        <f t="shared" si="129"/>
        <v>0.33333333333333331</v>
      </c>
    </row>
    <row r="4110" spans="1:9" x14ac:dyDescent="0.2">
      <c r="A4110" s="9" t="s">
        <v>9848</v>
      </c>
      <c r="B4110" s="8" t="s">
        <v>2707</v>
      </c>
      <c r="C4110" s="7"/>
      <c r="D4110" s="6">
        <v>1</v>
      </c>
      <c r="E4110" s="6">
        <v>1</v>
      </c>
      <c r="F4110" s="6">
        <v>0</v>
      </c>
      <c r="G4110" s="6">
        <v>0</v>
      </c>
      <c r="H4110" s="5">
        <f t="shared" si="128"/>
        <v>0.33333333333333331</v>
      </c>
      <c r="I4110" s="4">
        <f t="shared" si="129"/>
        <v>0.33333333333333331</v>
      </c>
    </row>
    <row r="4111" spans="1:9" x14ac:dyDescent="0.2">
      <c r="A4111" s="9" t="s">
        <v>9850</v>
      </c>
      <c r="B4111" s="8" t="s">
        <v>20390</v>
      </c>
      <c r="C4111" s="7"/>
      <c r="D4111" s="6">
        <v>1</v>
      </c>
      <c r="E4111" s="6">
        <v>1</v>
      </c>
      <c r="F4111" s="6">
        <v>0</v>
      </c>
      <c r="G4111" s="6">
        <v>0</v>
      </c>
      <c r="H4111" s="5">
        <f t="shared" si="128"/>
        <v>0.33333333333333331</v>
      </c>
      <c r="I4111" s="4">
        <f t="shared" si="129"/>
        <v>0.33333333333333331</v>
      </c>
    </row>
    <row r="4112" spans="1:9" x14ac:dyDescent="0.2">
      <c r="A4112" s="9" t="s">
        <v>9852</v>
      </c>
      <c r="B4112" s="8" t="s">
        <v>20391</v>
      </c>
      <c r="C4112" s="7"/>
      <c r="D4112" s="6">
        <v>1</v>
      </c>
      <c r="E4112" s="6">
        <v>1</v>
      </c>
      <c r="F4112" s="6">
        <v>0</v>
      </c>
      <c r="G4112" s="6">
        <v>0</v>
      </c>
      <c r="H4112" s="5">
        <f t="shared" si="128"/>
        <v>0.33333333333333331</v>
      </c>
      <c r="I4112" s="4">
        <f t="shared" si="129"/>
        <v>0.33333333333333331</v>
      </c>
    </row>
    <row r="4113" spans="1:9" x14ac:dyDescent="0.2">
      <c r="A4113" s="9" t="s">
        <v>9854</v>
      </c>
      <c r="B4113" s="8" t="s">
        <v>20392</v>
      </c>
      <c r="C4113" s="7"/>
      <c r="D4113" s="6">
        <v>1</v>
      </c>
      <c r="E4113" s="6">
        <v>1</v>
      </c>
      <c r="F4113" s="6">
        <v>0</v>
      </c>
      <c r="G4113" s="6">
        <v>0</v>
      </c>
      <c r="H4113" s="5">
        <f t="shared" si="128"/>
        <v>0.33333333333333331</v>
      </c>
      <c r="I4113" s="4">
        <f t="shared" si="129"/>
        <v>0.33333333333333331</v>
      </c>
    </row>
    <row r="4114" spans="1:9" x14ac:dyDescent="0.2">
      <c r="A4114" s="9" t="s">
        <v>9856</v>
      </c>
      <c r="B4114" s="8" t="s">
        <v>17122</v>
      </c>
      <c r="C4114" s="7"/>
      <c r="D4114" s="6">
        <v>1</v>
      </c>
      <c r="E4114" s="6">
        <v>1</v>
      </c>
      <c r="F4114" s="6">
        <v>0</v>
      </c>
      <c r="G4114" s="6">
        <v>0</v>
      </c>
      <c r="H4114" s="5">
        <f t="shared" si="128"/>
        <v>0.33333333333333331</v>
      </c>
      <c r="I4114" s="4">
        <f t="shared" si="129"/>
        <v>0.33333333333333331</v>
      </c>
    </row>
    <row r="4115" spans="1:9" x14ac:dyDescent="0.2">
      <c r="A4115" s="9" t="s">
        <v>9858</v>
      </c>
      <c r="B4115" s="8" t="s">
        <v>20393</v>
      </c>
      <c r="C4115" s="7"/>
      <c r="D4115" s="6">
        <v>1</v>
      </c>
      <c r="E4115" s="6">
        <v>1</v>
      </c>
      <c r="F4115" s="6">
        <v>0</v>
      </c>
      <c r="G4115" s="6">
        <v>0</v>
      </c>
      <c r="H4115" s="5">
        <f t="shared" si="128"/>
        <v>0.33333333333333331</v>
      </c>
      <c r="I4115" s="4">
        <f t="shared" si="129"/>
        <v>0.33333333333333331</v>
      </c>
    </row>
    <row r="4116" spans="1:9" x14ac:dyDescent="0.2">
      <c r="A4116" s="9" t="s">
        <v>9860</v>
      </c>
      <c r="B4116" s="8" t="s">
        <v>4539</v>
      </c>
      <c r="C4116" s="7"/>
      <c r="D4116" s="6">
        <v>1</v>
      </c>
      <c r="E4116" s="6">
        <v>1</v>
      </c>
      <c r="F4116" s="6">
        <v>0</v>
      </c>
      <c r="G4116" s="6">
        <v>0</v>
      </c>
      <c r="H4116" s="5">
        <f t="shared" si="128"/>
        <v>0.33333333333333331</v>
      </c>
      <c r="I4116" s="4">
        <f t="shared" si="129"/>
        <v>0.33333333333333331</v>
      </c>
    </row>
    <row r="4117" spans="1:9" x14ac:dyDescent="0.2">
      <c r="A4117" s="9" t="s">
        <v>9862</v>
      </c>
      <c r="B4117" s="8" t="s">
        <v>20394</v>
      </c>
      <c r="C4117" s="7"/>
      <c r="D4117" s="6">
        <v>1</v>
      </c>
      <c r="E4117" s="6">
        <v>1</v>
      </c>
      <c r="F4117" s="6">
        <v>0</v>
      </c>
      <c r="G4117" s="6">
        <v>0</v>
      </c>
      <c r="H4117" s="5">
        <f t="shared" si="128"/>
        <v>0.33333333333333331</v>
      </c>
      <c r="I4117" s="4">
        <f t="shared" si="129"/>
        <v>0.33333333333333331</v>
      </c>
    </row>
    <row r="4118" spans="1:9" x14ac:dyDescent="0.2">
      <c r="A4118" s="9" t="s">
        <v>9864</v>
      </c>
      <c r="B4118" s="8" t="s">
        <v>20395</v>
      </c>
      <c r="C4118" s="7"/>
      <c r="D4118" s="6">
        <v>1</v>
      </c>
      <c r="E4118" s="6">
        <v>1</v>
      </c>
      <c r="F4118" s="6">
        <v>0</v>
      </c>
      <c r="G4118" s="6">
        <v>0</v>
      </c>
      <c r="H4118" s="5">
        <f t="shared" si="128"/>
        <v>0.33333333333333331</v>
      </c>
      <c r="I4118" s="4">
        <f t="shared" si="129"/>
        <v>0.33333333333333331</v>
      </c>
    </row>
    <row r="4119" spans="1:9" x14ac:dyDescent="0.2">
      <c r="A4119" s="9" t="s">
        <v>9866</v>
      </c>
      <c r="B4119" s="8" t="s">
        <v>20396</v>
      </c>
      <c r="C4119" s="7"/>
      <c r="D4119" s="6">
        <v>1</v>
      </c>
      <c r="E4119" s="6">
        <v>1</v>
      </c>
      <c r="F4119" s="6">
        <v>0</v>
      </c>
      <c r="G4119" s="6">
        <v>0</v>
      </c>
      <c r="H4119" s="5">
        <f t="shared" si="128"/>
        <v>0.33333333333333331</v>
      </c>
      <c r="I4119" s="4">
        <f t="shared" si="129"/>
        <v>0.33333333333333331</v>
      </c>
    </row>
    <row r="4120" spans="1:9" x14ac:dyDescent="0.2">
      <c r="A4120" s="9" t="s">
        <v>9868</v>
      </c>
      <c r="B4120" s="8" t="s">
        <v>7240</v>
      </c>
      <c r="C4120" s="7"/>
      <c r="D4120" s="6">
        <v>1</v>
      </c>
      <c r="E4120" s="6">
        <v>1</v>
      </c>
      <c r="F4120" s="6">
        <v>0</v>
      </c>
      <c r="G4120" s="6">
        <v>0</v>
      </c>
      <c r="H4120" s="5">
        <f t="shared" si="128"/>
        <v>0.33333333333333331</v>
      </c>
      <c r="I4120" s="4">
        <f t="shared" si="129"/>
        <v>0.33333333333333331</v>
      </c>
    </row>
    <row r="4121" spans="1:9" x14ac:dyDescent="0.2">
      <c r="A4121" s="9" t="s">
        <v>9870</v>
      </c>
      <c r="B4121" s="8" t="s">
        <v>17168</v>
      </c>
      <c r="C4121" s="7"/>
      <c r="D4121" s="6">
        <v>1</v>
      </c>
      <c r="E4121" s="6">
        <v>1</v>
      </c>
      <c r="F4121" s="6">
        <v>0</v>
      </c>
      <c r="G4121" s="6">
        <v>0</v>
      </c>
      <c r="H4121" s="5">
        <f t="shared" si="128"/>
        <v>0.33333333333333331</v>
      </c>
      <c r="I4121" s="4">
        <f t="shared" si="129"/>
        <v>0.33333333333333331</v>
      </c>
    </row>
    <row r="4122" spans="1:9" x14ac:dyDescent="0.2">
      <c r="A4122" s="9" t="s">
        <v>9872</v>
      </c>
      <c r="B4122" s="8" t="s">
        <v>20397</v>
      </c>
      <c r="C4122" s="7"/>
      <c r="D4122" s="6">
        <v>1</v>
      </c>
      <c r="E4122" s="6">
        <v>1</v>
      </c>
      <c r="F4122" s="6">
        <v>0</v>
      </c>
      <c r="G4122" s="6">
        <v>0</v>
      </c>
      <c r="H4122" s="5">
        <f t="shared" si="128"/>
        <v>0.33333333333333331</v>
      </c>
      <c r="I4122" s="4">
        <f t="shared" si="129"/>
        <v>0.33333333333333331</v>
      </c>
    </row>
    <row r="4123" spans="1:9" x14ac:dyDescent="0.2">
      <c r="A4123" s="9" t="s">
        <v>9874</v>
      </c>
      <c r="B4123" s="8" t="s">
        <v>6685</v>
      </c>
      <c r="C4123" s="7"/>
      <c r="D4123" s="6">
        <v>1</v>
      </c>
      <c r="E4123" s="6">
        <v>1</v>
      </c>
      <c r="F4123" s="6">
        <v>0</v>
      </c>
      <c r="G4123" s="6">
        <v>0</v>
      </c>
      <c r="H4123" s="5">
        <f t="shared" si="128"/>
        <v>0.33333333333333331</v>
      </c>
      <c r="I4123" s="4">
        <f t="shared" si="129"/>
        <v>0.33333333333333331</v>
      </c>
    </row>
    <row r="4124" spans="1:9" x14ac:dyDescent="0.2">
      <c r="A4124" s="9" t="s">
        <v>9876</v>
      </c>
      <c r="B4124" s="8" t="s">
        <v>1300</v>
      </c>
      <c r="C4124" s="7"/>
      <c r="D4124" s="6">
        <v>1</v>
      </c>
      <c r="E4124" s="6">
        <v>1</v>
      </c>
      <c r="F4124" s="6">
        <v>0</v>
      </c>
      <c r="G4124" s="6">
        <v>0</v>
      </c>
      <c r="H4124" s="5">
        <f t="shared" si="128"/>
        <v>0.33333333333333331</v>
      </c>
      <c r="I4124" s="4">
        <f t="shared" si="129"/>
        <v>0.33333333333333331</v>
      </c>
    </row>
    <row r="4125" spans="1:9" x14ac:dyDescent="0.2">
      <c r="A4125" s="9" t="s">
        <v>9878</v>
      </c>
      <c r="B4125" s="8" t="s">
        <v>2578</v>
      </c>
      <c r="C4125" s="7"/>
      <c r="D4125" s="6">
        <v>1</v>
      </c>
      <c r="E4125" s="6">
        <v>1</v>
      </c>
      <c r="F4125" s="6">
        <v>0</v>
      </c>
      <c r="G4125" s="6">
        <v>0</v>
      </c>
      <c r="H4125" s="5">
        <f t="shared" si="128"/>
        <v>0.33333333333333331</v>
      </c>
      <c r="I4125" s="4">
        <f t="shared" si="129"/>
        <v>0.33333333333333331</v>
      </c>
    </row>
    <row r="4126" spans="1:9" x14ac:dyDescent="0.2">
      <c r="A4126" s="9" t="s">
        <v>9880</v>
      </c>
      <c r="B4126" s="8" t="s">
        <v>6135</v>
      </c>
      <c r="C4126" s="7"/>
      <c r="D4126" s="6">
        <v>1</v>
      </c>
      <c r="E4126" s="6">
        <v>1</v>
      </c>
      <c r="F4126" s="6">
        <v>0</v>
      </c>
      <c r="G4126" s="6">
        <v>0</v>
      </c>
      <c r="H4126" s="5">
        <f t="shared" si="128"/>
        <v>0.33333333333333331</v>
      </c>
      <c r="I4126" s="4">
        <f t="shared" si="129"/>
        <v>0.33333333333333331</v>
      </c>
    </row>
    <row r="4127" spans="1:9" x14ac:dyDescent="0.2">
      <c r="A4127" s="9" t="s">
        <v>9882</v>
      </c>
      <c r="B4127" s="8" t="s">
        <v>4963</v>
      </c>
      <c r="C4127" s="7"/>
      <c r="D4127" s="6">
        <v>1</v>
      </c>
      <c r="E4127" s="6">
        <v>1</v>
      </c>
      <c r="F4127" s="6">
        <v>0</v>
      </c>
      <c r="G4127" s="6">
        <v>0</v>
      </c>
      <c r="H4127" s="5">
        <f t="shared" si="128"/>
        <v>0.33333333333333331</v>
      </c>
      <c r="I4127" s="4">
        <f t="shared" si="129"/>
        <v>0.33333333333333331</v>
      </c>
    </row>
    <row r="4128" spans="1:9" x14ac:dyDescent="0.2">
      <c r="A4128" s="9" t="s">
        <v>9884</v>
      </c>
      <c r="B4128" s="8" t="s">
        <v>20398</v>
      </c>
      <c r="C4128" s="7"/>
      <c r="D4128" s="6">
        <v>1</v>
      </c>
      <c r="E4128" s="6">
        <v>1</v>
      </c>
      <c r="F4128" s="6">
        <v>0</v>
      </c>
      <c r="G4128" s="6">
        <v>0</v>
      </c>
      <c r="H4128" s="5">
        <f t="shared" si="128"/>
        <v>0.33333333333333331</v>
      </c>
      <c r="I4128" s="4">
        <f t="shared" si="129"/>
        <v>0.33333333333333331</v>
      </c>
    </row>
    <row r="4129" spans="1:9" x14ac:dyDescent="0.2">
      <c r="A4129" s="9" t="s">
        <v>9886</v>
      </c>
      <c r="B4129" s="8" t="s">
        <v>20399</v>
      </c>
      <c r="C4129" s="7"/>
      <c r="D4129" s="6">
        <v>1</v>
      </c>
      <c r="E4129" s="6">
        <v>1</v>
      </c>
      <c r="F4129" s="6">
        <v>0</v>
      </c>
      <c r="G4129" s="6">
        <v>0</v>
      </c>
      <c r="H4129" s="5">
        <f t="shared" si="128"/>
        <v>0.33333333333333331</v>
      </c>
      <c r="I4129" s="4">
        <f t="shared" si="129"/>
        <v>0.33333333333333331</v>
      </c>
    </row>
    <row r="4130" spans="1:9" x14ac:dyDescent="0.2">
      <c r="A4130" s="9" t="s">
        <v>9888</v>
      </c>
      <c r="B4130" s="8" t="s">
        <v>20400</v>
      </c>
      <c r="C4130" s="7"/>
      <c r="D4130" s="6">
        <v>1</v>
      </c>
      <c r="E4130" s="6">
        <v>1</v>
      </c>
      <c r="F4130" s="6">
        <v>0</v>
      </c>
      <c r="G4130" s="6">
        <v>0</v>
      </c>
      <c r="H4130" s="5">
        <f t="shared" si="128"/>
        <v>0.33333333333333331</v>
      </c>
      <c r="I4130" s="4">
        <f t="shared" si="129"/>
        <v>0.33333333333333331</v>
      </c>
    </row>
    <row r="4131" spans="1:9" x14ac:dyDescent="0.2">
      <c r="A4131" s="9" t="s">
        <v>9890</v>
      </c>
      <c r="B4131" s="8" t="s">
        <v>4838</v>
      </c>
      <c r="C4131" s="7"/>
      <c r="D4131" s="6">
        <v>1</v>
      </c>
      <c r="E4131" s="6">
        <v>1</v>
      </c>
      <c r="F4131" s="6">
        <v>0</v>
      </c>
      <c r="G4131" s="6">
        <v>0</v>
      </c>
      <c r="H4131" s="5">
        <f t="shared" si="128"/>
        <v>0.33333333333333331</v>
      </c>
      <c r="I4131" s="4">
        <f t="shared" si="129"/>
        <v>0.33333333333333331</v>
      </c>
    </row>
    <row r="4132" spans="1:9" x14ac:dyDescent="0.2">
      <c r="A4132" s="9" t="s">
        <v>9892</v>
      </c>
      <c r="B4132" s="8" t="s">
        <v>13489</v>
      </c>
      <c r="C4132" s="7"/>
      <c r="D4132" s="6">
        <v>1</v>
      </c>
      <c r="E4132" s="6">
        <v>1</v>
      </c>
      <c r="F4132" s="6">
        <v>0</v>
      </c>
      <c r="G4132" s="6">
        <v>0</v>
      </c>
      <c r="H4132" s="5">
        <f t="shared" si="128"/>
        <v>0.33333333333333331</v>
      </c>
      <c r="I4132" s="4">
        <f t="shared" si="129"/>
        <v>0.33333333333333331</v>
      </c>
    </row>
    <row r="4133" spans="1:9" x14ac:dyDescent="0.2">
      <c r="A4133" s="9" t="s">
        <v>9894</v>
      </c>
      <c r="B4133" s="8" t="s">
        <v>3598</v>
      </c>
      <c r="C4133" s="7"/>
      <c r="D4133" s="6">
        <v>1</v>
      </c>
      <c r="E4133" s="6">
        <v>1</v>
      </c>
      <c r="F4133" s="6">
        <v>0</v>
      </c>
      <c r="G4133" s="6">
        <v>0</v>
      </c>
      <c r="H4133" s="5">
        <f t="shared" si="128"/>
        <v>0.33333333333333331</v>
      </c>
      <c r="I4133" s="4">
        <f t="shared" si="129"/>
        <v>0.33333333333333331</v>
      </c>
    </row>
    <row r="4134" spans="1:9" x14ac:dyDescent="0.2">
      <c r="A4134" s="9" t="s">
        <v>9896</v>
      </c>
      <c r="B4134" s="8" t="s">
        <v>20401</v>
      </c>
      <c r="C4134" s="7"/>
      <c r="D4134" s="6">
        <v>1</v>
      </c>
      <c r="E4134" s="6">
        <v>1</v>
      </c>
      <c r="F4134" s="6">
        <v>0</v>
      </c>
      <c r="G4134" s="6">
        <v>0</v>
      </c>
      <c r="H4134" s="5">
        <f t="shared" si="128"/>
        <v>0.33333333333333331</v>
      </c>
      <c r="I4134" s="4">
        <f t="shared" si="129"/>
        <v>0.33333333333333331</v>
      </c>
    </row>
    <row r="4135" spans="1:9" x14ac:dyDescent="0.2">
      <c r="A4135" s="9" t="s">
        <v>9897</v>
      </c>
      <c r="B4135" s="8" t="s">
        <v>1894</v>
      </c>
      <c r="C4135" s="7"/>
      <c r="D4135" s="6">
        <v>1</v>
      </c>
      <c r="E4135" s="6">
        <v>1</v>
      </c>
      <c r="F4135" s="6">
        <v>0</v>
      </c>
      <c r="G4135" s="6">
        <v>0</v>
      </c>
      <c r="H4135" s="5">
        <f t="shared" si="128"/>
        <v>0.33333333333333331</v>
      </c>
      <c r="I4135" s="4">
        <f t="shared" si="129"/>
        <v>0.33333333333333331</v>
      </c>
    </row>
    <row r="4136" spans="1:9" x14ac:dyDescent="0.2">
      <c r="A4136" s="9" t="s">
        <v>9899</v>
      </c>
      <c r="B4136" s="8" t="s">
        <v>20402</v>
      </c>
      <c r="C4136" s="7"/>
      <c r="D4136" s="6">
        <v>1</v>
      </c>
      <c r="E4136" s="6">
        <v>1</v>
      </c>
      <c r="F4136" s="6">
        <v>0</v>
      </c>
      <c r="G4136" s="6">
        <v>0</v>
      </c>
      <c r="H4136" s="5">
        <f t="shared" si="128"/>
        <v>0.33333333333333331</v>
      </c>
      <c r="I4136" s="4">
        <f t="shared" si="129"/>
        <v>0.33333333333333331</v>
      </c>
    </row>
    <row r="4137" spans="1:9" x14ac:dyDescent="0.2">
      <c r="A4137" s="9" t="s">
        <v>9900</v>
      </c>
      <c r="B4137" s="8" t="s">
        <v>13510</v>
      </c>
      <c r="C4137" s="7"/>
      <c r="D4137" s="6">
        <v>1</v>
      </c>
      <c r="E4137" s="6">
        <v>1</v>
      </c>
      <c r="F4137" s="6">
        <v>0</v>
      </c>
      <c r="G4137" s="6">
        <v>0</v>
      </c>
      <c r="H4137" s="5">
        <f t="shared" si="128"/>
        <v>0.33333333333333331</v>
      </c>
      <c r="I4137" s="4">
        <f t="shared" si="129"/>
        <v>0.33333333333333331</v>
      </c>
    </row>
    <row r="4138" spans="1:9" x14ac:dyDescent="0.2">
      <c r="A4138" s="9" t="s">
        <v>9902</v>
      </c>
      <c r="B4138" s="8" t="s">
        <v>17229</v>
      </c>
      <c r="C4138" s="7"/>
      <c r="D4138" s="6">
        <v>1</v>
      </c>
      <c r="E4138" s="6">
        <v>1</v>
      </c>
      <c r="F4138" s="6">
        <v>0</v>
      </c>
      <c r="G4138" s="6">
        <v>0</v>
      </c>
      <c r="H4138" s="5">
        <f t="shared" si="128"/>
        <v>0.33333333333333331</v>
      </c>
      <c r="I4138" s="4">
        <f t="shared" si="129"/>
        <v>0.33333333333333331</v>
      </c>
    </row>
    <row r="4139" spans="1:9" x14ac:dyDescent="0.2">
      <c r="A4139" s="9" t="s">
        <v>9904</v>
      </c>
      <c r="B4139" s="8" t="s">
        <v>20403</v>
      </c>
      <c r="C4139" s="7"/>
      <c r="D4139" s="6">
        <v>1</v>
      </c>
      <c r="E4139" s="6">
        <v>1</v>
      </c>
      <c r="F4139" s="6">
        <v>0</v>
      </c>
      <c r="G4139" s="6">
        <v>0</v>
      </c>
      <c r="H4139" s="5">
        <f t="shared" si="128"/>
        <v>0.33333333333333331</v>
      </c>
      <c r="I4139" s="4">
        <f t="shared" si="129"/>
        <v>0.33333333333333331</v>
      </c>
    </row>
    <row r="4140" spans="1:9" x14ac:dyDescent="0.2">
      <c r="A4140" s="9" t="s">
        <v>9906</v>
      </c>
      <c r="B4140" s="8" t="s">
        <v>20404</v>
      </c>
      <c r="C4140" s="7"/>
      <c r="D4140" s="6">
        <v>1</v>
      </c>
      <c r="E4140" s="6">
        <v>1</v>
      </c>
      <c r="F4140" s="6">
        <v>0</v>
      </c>
      <c r="G4140" s="6">
        <v>0</v>
      </c>
      <c r="H4140" s="5">
        <f t="shared" si="128"/>
        <v>0.33333333333333331</v>
      </c>
      <c r="I4140" s="4">
        <f t="shared" si="129"/>
        <v>0.33333333333333331</v>
      </c>
    </row>
    <row r="4141" spans="1:9" x14ac:dyDescent="0.2">
      <c r="A4141" s="9" t="s">
        <v>9908</v>
      </c>
      <c r="B4141" s="8" t="s">
        <v>1248</v>
      </c>
      <c r="C4141" s="7"/>
      <c r="D4141" s="6">
        <v>1</v>
      </c>
      <c r="E4141" s="6">
        <v>1</v>
      </c>
      <c r="F4141" s="6">
        <v>0</v>
      </c>
      <c r="G4141" s="6">
        <v>0</v>
      </c>
      <c r="H4141" s="5">
        <f t="shared" si="128"/>
        <v>0.33333333333333331</v>
      </c>
      <c r="I4141" s="4">
        <f t="shared" si="129"/>
        <v>0.33333333333333331</v>
      </c>
    </row>
    <row r="4142" spans="1:9" x14ac:dyDescent="0.2">
      <c r="A4142" s="9" t="s">
        <v>9910</v>
      </c>
      <c r="B4142" s="8" t="s">
        <v>20405</v>
      </c>
      <c r="C4142" s="7"/>
      <c r="D4142" s="6">
        <v>1</v>
      </c>
      <c r="E4142" s="6">
        <v>1</v>
      </c>
      <c r="F4142" s="6">
        <v>0</v>
      </c>
      <c r="G4142" s="6">
        <v>0</v>
      </c>
      <c r="H4142" s="5">
        <f t="shared" si="128"/>
        <v>0.33333333333333331</v>
      </c>
      <c r="I4142" s="4">
        <f t="shared" si="129"/>
        <v>0.33333333333333331</v>
      </c>
    </row>
    <row r="4143" spans="1:9" x14ac:dyDescent="0.2">
      <c r="A4143" s="9" t="s">
        <v>9911</v>
      </c>
      <c r="B4143" s="8" t="s">
        <v>20406</v>
      </c>
      <c r="C4143" s="7"/>
      <c r="D4143" s="6">
        <v>1</v>
      </c>
      <c r="E4143" s="6">
        <v>1</v>
      </c>
      <c r="F4143" s="6">
        <v>0</v>
      </c>
      <c r="G4143" s="6">
        <v>0</v>
      </c>
      <c r="H4143" s="5">
        <f t="shared" si="128"/>
        <v>0.33333333333333331</v>
      </c>
      <c r="I4143" s="4">
        <f t="shared" si="129"/>
        <v>0.33333333333333331</v>
      </c>
    </row>
    <row r="4144" spans="1:9" x14ac:dyDescent="0.2">
      <c r="A4144" s="9" t="s">
        <v>9913</v>
      </c>
      <c r="B4144" s="8" t="s">
        <v>20407</v>
      </c>
      <c r="C4144" s="7"/>
      <c r="D4144" s="6">
        <v>1</v>
      </c>
      <c r="E4144" s="6">
        <v>1</v>
      </c>
      <c r="F4144" s="6">
        <v>0</v>
      </c>
      <c r="G4144" s="6">
        <v>0</v>
      </c>
      <c r="H4144" s="5">
        <f t="shared" si="128"/>
        <v>0.33333333333333331</v>
      </c>
      <c r="I4144" s="4">
        <f t="shared" si="129"/>
        <v>0.33333333333333331</v>
      </c>
    </row>
    <row r="4145" spans="1:9" x14ac:dyDescent="0.2">
      <c r="A4145" s="9" t="s">
        <v>9915</v>
      </c>
      <c r="B4145" s="8" t="s">
        <v>20408</v>
      </c>
      <c r="C4145" s="7"/>
      <c r="D4145" s="6">
        <v>1</v>
      </c>
      <c r="E4145" s="6">
        <v>1</v>
      </c>
      <c r="F4145" s="6">
        <v>0</v>
      </c>
      <c r="G4145" s="6">
        <v>0</v>
      </c>
      <c r="H4145" s="5">
        <f t="shared" si="128"/>
        <v>0.33333333333333331</v>
      </c>
      <c r="I4145" s="4">
        <f t="shared" si="129"/>
        <v>0.33333333333333331</v>
      </c>
    </row>
    <row r="4146" spans="1:9" x14ac:dyDescent="0.2">
      <c r="A4146" s="9" t="s">
        <v>9917</v>
      </c>
      <c r="B4146" s="8" t="s">
        <v>3567</v>
      </c>
      <c r="C4146" s="7"/>
      <c r="D4146" s="6">
        <v>1</v>
      </c>
      <c r="E4146" s="6">
        <v>1</v>
      </c>
      <c r="F4146" s="6">
        <v>0</v>
      </c>
      <c r="G4146" s="6">
        <v>0</v>
      </c>
      <c r="H4146" s="5">
        <f t="shared" si="128"/>
        <v>0.33333333333333331</v>
      </c>
      <c r="I4146" s="4">
        <f t="shared" si="129"/>
        <v>0.33333333333333331</v>
      </c>
    </row>
    <row r="4147" spans="1:9" x14ac:dyDescent="0.2">
      <c r="A4147" s="9" t="s">
        <v>9919</v>
      </c>
      <c r="B4147" s="8" t="s">
        <v>20409</v>
      </c>
      <c r="C4147" s="7"/>
      <c r="D4147" s="6">
        <v>1</v>
      </c>
      <c r="E4147" s="6">
        <v>1</v>
      </c>
      <c r="F4147" s="6">
        <v>0</v>
      </c>
      <c r="G4147" s="6">
        <v>0</v>
      </c>
      <c r="H4147" s="5">
        <f t="shared" si="128"/>
        <v>0.33333333333333331</v>
      </c>
      <c r="I4147" s="4">
        <f t="shared" si="129"/>
        <v>0.33333333333333331</v>
      </c>
    </row>
    <row r="4148" spans="1:9" x14ac:dyDescent="0.2">
      <c r="A4148" s="9" t="s">
        <v>9921</v>
      </c>
      <c r="B4148" s="8" t="s">
        <v>20410</v>
      </c>
      <c r="C4148" s="7"/>
      <c r="D4148" s="6">
        <v>1</v>
      </c>
      <c r="E4148" s="6">
        <v>1</v>
      </c>
      <c r="F4148" s="6">
        <v>0</v>
      </c>
      <c r="G4148" s="6">
        <v>0</v>
      </c>
      <c r="H4148" s="5">
        <f t="shared" si="128"/>
        <v>0.33333333333333331</v>
      </c>
      <c r="I4148" s="4">
        <f t="shared" si="129"/>
        <v>0.33333333333333331</v>
      </c>
    </row>
    <row r="4149" spans="1:9" x14ac:dyDescent="0.2">
      <c r="A4149" s="9" t="s">
        <v>9923</v>
      </c>
      <c r="B4149" s="8" t="s">
        <v>20411</v>
      </c>
      <c r="C4149" s="7"/>
      <c r="D4149" s="6">
        <v>1</v>
      </c>
      <c r="E4149" s="6">
        <v>1</v>
      </c>
      <c r="F4149" s="6">
        <v>0</v>
      </c>
      <c r="G4149" s="6">
        <v>0</v>
      </c>
      <c r="H4149" s="5">
        <f t="shared" si="128"/>
        <v>0.33333333333333331</v>
      </c>
      <c r="I4149" s="4">
        <f t="shared" si="129"/>
        <v>0.33333333333333331</v>
      </c>
    </row>
    <row r="4150" spans="1:9" x14ac:dyDescent="0.2">
      <c r="A4150" s="9" t="s">
        <v>9925</v>
      </c>
      <c r="B4150" s="8" t="s">
        <v>20412</v>
      </c>
      <c r="C4150" s="7"/>
      <c r="D4150" s="6">
        <v>1</v>
      </c>
      <c r="E4150" s="6">
        <v>1</v>
      </c>
      <c r="F4150" s="6">
        <v>0</v>
      </c>
      <c r="G4150" s="6">
        <v>0</v>
      </c>
      <c r="H4150" s="5">
        <f t="shared" si="128"/>
        <v>0.33333333333333331</v>
      </c>
      <c r="I4150" s="4">
        <f t="shared" si="129"/>
        <v>0.33333333333333331</v>
      </c>
    </row>
    <row r="4151" spans="1:9" x14ac:dyDescent="0.2">
      <c r="A4151" s="9" t="s">
        <v>9927</v>
      </c>
      <c r="B4151" s="8" t="s">
        <v>20413</v>
      </c>
      <c r="C4151" s="7"/>
      <c r="D4151" s="6">
        <v>1</v>
      </c>
      <c r="E4151" s="6">
        <v>1</v>
      </c>
      <c r="F4151" s="6">
        <v>0</v>
      </c>
      <c r="G4151" s="6">
        <v>0</v>
      </c>
      <c r="H4151" s="5">
        <f t="shared" si="128"/>
        <v>0.33333333333333331</v>
      </c>
      <c r="I4151" s="4">
        <f t="shared" si="129"/>
        <v>0.33333333333333331</v>
      </c>
    </row>
    <row r="4152" spans="1:9" x14ac:dyDescent="0.2">
      <c r="A4152" s="9" t="s">
        <v>9929</v>
      </c>
      <c r="B4152" s="8" t="s">
        <v>20414</v>
      </c>
      <c r="C4152" s="7"/>
      <c r="D4152" s="6">
        <v>1</v>
      </c>
      <c r="E4152" s="6">
        <v>1</v>
      </c>
      <c r="F4152" s="6">
        <v>0</v>
      </c>
      <c r="G4152" s="6">
        <v>0</v>
      </c>
      <c r="H4152" s="5">
        <f t="shared" si="128"/>
        <v>0.33333333333333331</v>
      </c>
      <c r="I4152" s="4">
        <f t="shared" si="129"/>
        <v>0.33333333333333331</v>
      </c>
    </row>
    <row r="4153" spans="1:9" x14ac:dyDescent="0.2">
      <c r="A4153" s="9" t="s">
        <v>9931</v>
      </c>
      <c r="B4153" s="8" t="s">
        <v>17278</v>
      </c>
      <c r="C4153" s="7"/>
      <c r="D4153" s="6">
        <v>1</v>
      </c>
      <c r="E4153" s="6">
        <v>1</v>
      </c>
      <c r="F4153" s="6">
        <v>0</v>
      </c>
      <c r="G4153" s="6">
        <v>0</v>
      </c>
      <c r="H4153" s="5">
        <f t="shared" si="128"/>
        <v>0.33333333333333331</v>
      </c>
      <c r="I4153" s="4">
        <f t="shared" si="129"/>
        <v>0.33333333333333331</v>
      </c>
    </row>
    <row r="4154" spans="1:9" x14ac:dyDescent="0.2">
      <c r="A4154" s="9" t="s">
        <v>9933</v>
      </c>
      <c r="B4154" s="8" t="s">
        <v>17282</v>
      </c>
      <c r="C4154" s="7"/>
      <c r="D4154" s="6">
        <v>1</v>
      </c>
      <c r="E4154" s="6">
        <v>1</v>
      </c>
      <c r="F4154" s="6">
        <v>0</v>
      </c>
      <c r="G4154" s="6">
        <v>0</v>
      </c>
      <c r="H4154" s="5">
        <f t="shared" si="128"/>
        <v>0.33333333333333331</v>
      </c>
      <c r="I4154" s="4">
        <f t="shared" si="129"/>
        <v>0.33333333333333331</v>
      </c>
    </row>
    <row r="4155" spans="1:9" x14ac:dyDescent="0.2">
      <c r="A4155" s="9" t="s">
        <v>9935</v>
      </c>
      <c r="B4155" s="8" t="s">
        <v>20415</v>
      </c>
      <c r="C4155" s="7"/>
      <c r="D4155" s="6">
        <v>1</v>
      </c>
      <c r="E4155" s="6">
        <v>1</v>
      </c>
      <c r="F4155" s="6">
        <v>0</v>
      </c>
      <c r="G4155" s="6">
        <v>0</v>
      </c>
      <c r="H4155" s="5">
        <f t="shared" si="128"/>
        <v>0.33333333333333331</v>
      </c>
      <c r="I4155" s="4">
        <f t="shared" si="129"/>
        <v>0.33333333333333331</v>
      </c>
    </row>
    <row r="4156" spans="1:9" x14ac:dyDescent="0.2">
      <c r="A4156" s="9" t="s">
        <v>9937</v>
      </c>
      <c r="B4156" s="8" t="s">
        <v>2704</v>
      </c>
      <c r="C4156" s="7"/>
      <c r="D4156" s="6">
        <v>1</v>
      </c>
      <c r="E4156" s="6">
        <v>1</v>
      </c>
      <c r="F4156" s="6">
        <v>0</v>
      </c>
      <c r="G4156" s="6">
        <v>0</v>
      </c>
      <c r="H4156" s="5">
        <f t="shared" si="128"/>
        <v>0.33333333333333331</v>
      </c>
      <c r="I4156" s="4">
        <f t="shared" si="129"/>
        <v>0.33333333333333331</v>
      </c>
    </row>
    <row r="4157" spans="1:9" x14ac:dyDescent="0.2">
      <c r="A4157" s="9" t="s">
        <v>9939</v>
      </c>
      <c r="B4157" s="8" t="s">
        <v>7259</v>
      </c>
      <c r="C4157" s="7"/>
      <c r="D4157" s="6">
        <v>1</v>
      </c>
      <c r="E4157" s="6">
        <v>1</v>
      </c>
      <c r="F4157" s="6">
        <v>0</v>
      </c>
      <c r="G4157" s="6">
        <v>0</v>
      </c>
      <c r="H4157" s="5">
        <f t="shared" si="128"/>
        <v>0.33333333333333331</v>
      </c>
      <c r="I4157" s="4">
        <f t="shared" si="129"/>
        <v>0.33333333333333331</v>
      </c>
    </row>
    <row r="4158" spans="1:9" x14ac:dyDescent="0.2">
      <c r="A4158" s="9" t="s">
        <v>9941</v>
      </c>
      <c r="B4158" s="8" t="s">
        <v>20416</v>
      </c>
      <c r="C4158" s="7"/>
      <c r="D4158" s="6">
        <v>1</v>
      </c>
      <c r="E4158" s="6">
        <v>1</v>
      </c>
      <c r="F4158" s="6">
        <v>0</v>
      </c>
      <c r="G4158" s="6">
        <v>0</v>
      </c>
      <c r="H4158" s="5">
        <f t="shared" si="128"/>
        <v>0.33333333333333331</v>
      </c>
      <c r="I4158" s="4">
        <f t="shared" si="129"/>
        <v>0.33333333333333331</v>
      </c>
    </row>
    <row r="4159" spans="1:9" x14ac:dyDescent="0.2">
      <c r="A4159" s="9" t="s">
        <v>9943</v>
      </c>
      <c r="B4159" s="8" t="s">
        <v>1242</v>
      </c>
      <c r="C4159" s="7"/>
      <c r="D4159" s="6">
        <v>1</v>
      </c>
      <c r="E4159" s="6">
        <v>1</v>
      </c>
      <c r="F4159" s="6">
        <v>0</v>
      </c>
      <c r="G4159" s="6">
        <v>0</v>
      </c>
      <c r="H4159" s="5">
        <f t="shared" si="128"/>
        <v>0.33333333333333331</v>
      </c>
      <c r="I4159" s="4">
        <f t="shared" si="129"/>
        <v>0.33333333333333331</v>
      </c>
    </row>
    <row r="4160" spans="1:9" x14ac:dyDescent="0.2">
      <c r="A4160" s="9" t="s">
        <v>9945</v>
      </c>
      <c r="B4160" s="8" t="s">
        <v>20417</v>
      </c>
      <c r="C4160" s="7"/>
      <c r="D4160" s="6">
        <v>1</v>
      </c>
      <c r="E4160" s="6">
        <v>1</v>
      </c>
      <c r="F4160" s="6">
        <v>0</v>
      </c>
      <c r="G4160" s="6">
        <v>0</v>
      </c>
      <c r="H4160" s="5">
        <f t="shared" si="128"/>
        <v>0.33333333333333331</v>
      </c>
      <c r="I4160" s="4">
        <f t="shared" si="129"/>
        <v>0.33333333333333331</v>
      </c>
    </row>
    <row r="4161" spans="1:9" x14ac:dyDescent="0.2">
      <c r="A4161" s="9" t="s">
        <v>9946</v>
      </c>
      <c r="B4161" s="8" t="s">
        <v>5974</v>
      </c>
      <c r="C4161" s="7"/>
      <c r="D4161" s="6">
        <v>1</v>
      </c>
      <c r="E4161" s="6">
        <v>1</v>
      </c>
      <c r="F4161" s="6">
        <v>0</v>
      </c>
      <c r="G4161" s="6">
        <v>0</v>
      </c>
      <c r="H4161" s="5">
        <f t="shared" si="128"/>
        <v>0.33333333333333331</v>
      </c>
      <c r="I4161" s="4">
        <f t="shared" si="129"/>
        <v>0.33333333333333331</v>
      </c>
    </row>
    <row r="4162" spans="1:9" x14ac:dyDescent="0.2">
      <c r="A4162" s="9" t="s">
        <v>9948</v>
      </c>
      <c r="B4162" s="8" t="s">
        <v>2597</v>
      </c>
      <c r="C4162" s="7"/>
      <c r="D4162" s="6">
        <v>1</v>
      </c>
      <c r="E4162" s="6">
        <v>1</v>
      </c>
      <c r="F4162" s="6">
        <v>0</v>
      </c>
      <c r="G4162" s="6">
        <v>0</v>
      </c>
      <c r="H4162" s="5">
        <f t="shared" ref="H4162:H4202" si="130">G4162+F4162*2/3+E4162*1/3</f>
        <v>0.33333333333333331</v>
      </c>
      <c r="I4162" s="4">
        <f t="shared" ref="I4162:I4202" si="131">H4162/D4162</f>
        <v>0.33333333333333331</v>
      </c>
    </row>
    <row r="4163" spans="1:9" x14ac:dyDescent="0.2">
      <c r="A4163" s="9" t="s">
        <v>9950</v>
      </c>
      <c r="B4163" s="8" t="s">
        <v>20418</v>
      </c>
      <c r="C4163" s="7"/>
      <c r="D4163" s="6">
        <v>1</v>
      </c>
      <c r="E4163" s="6">
        <v>1</v>
      </c>
      <c r="F4163" s="6">
        <v>0</v>
      </c>
      <c r="G4163" s="6">
        <v>0</v>
      </c>
      <c r="H4163" s="5">
        <f t="shared" si="130"/>
        <v>0.33333333333333331</v>
      </c>
      <c r="I4163" s="4">
        <f t="shared" si="131"/>
        <v>0.33333333333333331</v>
      </c>
    </row>
    <row r="4164" spans="1:9" x14ac:dyDescent="0.2">
      <c r="A4164" s="9" t="s">
        <v>9952</v>
      </c>
      <c r="B4164" s="8" t="s">
        <v>20419</v>
      </c>
      <c r="C4164" s="7"/>
      <c r="D4164" s="6">
        <v>1</v>
      </c>
      <c r="E4164" s="6">
        <v>1</v>
      </c>
      <c r="F4164" s="6">
        <v>0</v>
      </c>
      <c r="G4164" s="6">
        <v>0</v>
      </c>
      <c r="H4164" s="5">
        <f t="shared" si="130"/>
        <v>0.33333333333333331</v>
      </c>
      <c r="I4164" s="4">
        <f t="shared" si="131"/>
        <v>0.33333333333333331</v>
      </c>
    </row>
    <row r="4165" spans="1:9" x14ac:dyDescent="0.2">
      <c r="A4165" s="9" t="s">
        <v>9954</v>
      </c>
      <c r="B4165" s="8" t="s">
        <v>20420</v>
      </c>
      <c r="C4165" s="7"/>
      <c r="D4165" s="6">
        <v>1</v>
      </c>
      <c r="E4165" s="6">
        <v>1</v>
      </c>
      <c r="F4165" s="6">
        <v>0</v>
      </c>
      <c r="G4165" s="6">
        <v>0</v>
      </c>
      <c r="H4165" s="5">
        <f t="shared" si="130"/>
        <v>0.33333333333333331</v>
      </c>
      <c r="I4165" s="4">
        <f t="shared" si="131"/>
        <v>0.33333333333333331</v>
      </c>
    </row>
    <row r="4166" spans="1:9" x14ac:dyDescent="0.2">
      <c r="A4166" s="9" t="s">
        <v>9956</v>
      </c>
      <c r="B4166" s="8" t="s">
        <v>4823</v>
      </c>
      <c r="C4166" s="7"/>
      <c r="D4166" s="6">
        <v>1</v>
      </c>
      <c r="E4166" s="6">
        <v>1</v>
      </c>
      <c r="F4166" s="6">
        <v>0</v>
      </c>
      <c r="G4166" s="6">
        <v>0</v>
      </c>
      <c r="H4166" s="5">
        <f t="shared" si="130"/>
        <v>0.33333333333333331</v>
      </c>
      <c r="I4166" s="4">
        <f t="shared" si="131"/>
        <v>0.33333333333333331</v>
      </c>
    </row>
    <row r="4167" spans="1:9" x14ac:dyDescent="0.2">
      <c r="A4167" s="9" t="s">
        <v>9958</v>
      </c>
      <c r="B4167" s="8" t="s">
        <v>13585</v>
      </c>
      <c r="C4167" s="7"/>
      <c r="D4167" s="6">
        <v>1</v>
      </c>
      <c r="E4167" s="6">
        <v>1</v>
      </c>
      <c r="F4167" s="6">
        <v>0</v>
      </c>
      <c r="G4167" s="6">
        <v>0</v>
      </c>
      <c r="H4167" s="5">
        <f t="shared" si="130"/>
        <v>0.33333333333333331</v>
      </c>
      <c r="I4167" s="4">
        <f t="shared" si="131"/>
        <v>0.33333333333333331</v>
      </c>
    </row>
    <row r="4168" spans="1:9" x14ac:dyDescent="0.2">
      <c r="A4168" s="9" t="s">
        <v>9960</v>
      </c>
      <c r="B4168" s="8" t="s">
        <v>20421</v>
      </c>
      <c r="C4168" s="7"/>
      <c r="D4168" s="6">
        <v>1</v>
      </c>
      <c r="E4168" s="6">
        <v>1</v>
      </c>
      <c r="F4168" s="6">
        <v>0</v>
      </c>
      <c r="G4168" s="6">
        <v>0</v>
      </c>
      <c r="H4168" s="5">
        <f t="shared" si="130"/>
        <v>0.33333333333333331</v>
      </c>
      <c r="I4168" s="4">
        <f t="shared" si="131"/>
        <v>0.33333333333333331</v>
      </c>
    </row>
    <row r="4169" spans="1:9" x14ac:dyDescent="0.2">
      <c r="A4169" s="9" t="s">
        <v>9962</v>
      </c>
      <c r="B4169" s="8" t="s">
        <v>20422</v>
      </c>
      <c r="C4169" s="7"/>
      <c r="D4169" s="6">
        <v>1</v>
      </c>
      <c r="E4169" s="6">
        <v>1</v>
      </c>
      <c r="F4169" s="6">
        <v>0</v>
      </c>
      <c r="G4169" s="6">
        <v>0</v>
      </c>
      <c r="H4169" s="5">
        <f t="shared" si="130"/>
        <v>0.33333333333333331</v>
      </c>
      <c r="I4169" s="4">
        <f t="shared" si="131"/>
        <v>0.33333333333333331</v>
      </c>
    </row>
    <row r="4170" spans="1:9" x14ac:dyDescent="0.2">
      <c r="A4170" s="9" t="s">
        <v>9964</v>
      </c>
      <c r="B4170" s="8" t="s">
        <v>13587</v>
      </c>
      <c r="C4170" s="7"/>
      <c r="D4170" s="6">
        <v>1</v>
      </c>
      <c r="E4170" s="6">
        <v>1</v>
      </c>
      <c r="F4170" s="6">
        <v>0</v>
      </c>
      <c r="G4170" s="6">
        <v>0</v>
      </c>
      <c r="H4170" s="5">
        <f t="shared" si="130"/>
        <v>0.33333333333333331</v>
      </c>
      <c r="I4170" s="4">
        <f t="shared" si="131"/>
        <v>0.33333333333333331</v>
      </c>
    </row>
    <row r="4171" spans="1:9" x14ac:dyDescent="0.2">
      <c r="A4171" s="9" t="s">
        <v>9966</v>
      </c>
      <c r="B4171" s="8" t="s">
        <v>4883</v>
      </c>
      <c r="C4171" s="7"/>
      <c r="D4171" s="6">
        <v>1</v>
      </c>
      <c r="E4171" s="6">
        <v>1</v>
      </c>
      <c r="F4171" s="6">
        <v>0</v>
      </c>
      <c r="G4171" s="6">
        <v>0</v>
      </c>
      <c r="H4171" s="5">
        <f t="shared" si="130"/>
        <v>0.33333333333333331</v>
      </c>
      <c r="I4171" s="4">
        <f t="shared" si="131"/>
        <v>0.33333333333333331</v>
      </c>
    </row>
    <row r="4172" spans="1:9" x14ac:dyDescent="0.2">
      <c r="A4172" s="9" t="s">
        <v>9968</v>
      </c>
      <c r="B4172" s="8" t="s">
        <v>5487</v>
      </c>
      <c r="C4172" s="7"/>
      <c r="D4172" s="6">
        <v>1</v>
      </c>
      <c r="E4172" s="6">
        <v>1</v>
      </c>
      <c r="F4172" s="6">
        <v>0</v>
      </c>
      <c r="G4172" s="6">
        <v>0</v>
      </c>
      <c r="H4172" s="5">
        <f t="shared" si="130"/>
        <v>0.33333333333333331</v>
      </c>
      <c r="I4172" s="4">
        <f t="shared" si="131"/>
        <v>0.33333333333333331</v>
      </c>
    </row>
    <row r="4173" spans="1:9" x14ac:dyDescent="0.2">
      <c r="A4173" s="9" t="s">
        <v>9970</v>
      </c>
      <c r="B4173" s="8" t="s">
        <v>20423</v>
      </c>
      <c r="C4173" s="7"/>
      <c r="D4173" s="6">
        <v>1</v>
      </c>
      <c r="E4173" s="6">
        <v>1</v>
      </c>
      <c r="F4173" s="6">
        <v>0</v>
      </c>
      <c r="G4173" s="6">
        <v>0</v>
      </c>
      <c r="H4173" s="5">
        <f t="shared" si="130"/>
        <v>0.33333333333333331</v>
      </c>
      <c r="I4173" s="4">
        <f t="shared" si="131"/>
        <v>0.33333333333333331</v>
      </c>
    </row>
    <row r="4174" spans="1:9" x14ac:dyDescent="0.2">
      <c r="A4174" s="9" t="s">
        <v>9972</v>
      </c>
      <c r="B4174" s="8" t="s">
        <v>20424</v>
      </c>
      <c r="C4174" s="7"/>
      <c r="D4174" s="6">
        <v>1</v>
      </c>
      <c r="E4174" s="6">
        <v>1</v>
      </c>
      <c r="F4174" s="6">
        <v>0</v>
      </c>
      <c r="G4174" s="6">
        <v>0</v>
      </c>
      <c r="H4174" s="5">
        <f t="shared" si="130"/>
        <v>0.33333333333333331</v>
      </c>
      <c r="I4174" s="4">
        <f t="shared" si="131"/>
        <v>0.33333333333333331</v>
      </c>
    </row>
    <row r="4175" spans="1:9" x14ac:dyDescent="0.2">
      <c r="A4175" s="9" t="s">
        <v>9974</v>
      </c>
      <c r="B4175" s="8" t="s">
        <v>18480</v>
      </c>
      <c r="C4175" s="7"/>
      <c r="D4175" s="6">
        <v>1</v>
      </c>
      <c r="E4175" s="6">
        <v>1</v>
      </c>
      <c r="F4175" s="6">
        <v>0</v>
      </c>
      <c r="G4175" s="6">
        <v>0</v>
      </c>
      <c r="H4175" s="5">
        <f t="shared" si="130"/>
        <v>0.33333333333333331</v>
      </c>
      <c r="I4175" s="4">
        <f t="shared" si="131"/>
        <v>0.33333333333333331</v>
      </c>
    </row>
    <row r="4176" spans="1:9" x14ac:dyDescent="0.2">
      <c r="A4176" s="9" t="s">
        <v>9976</v>
      </c>
      <c r="B4176" s="8" t="s">
        <v>20425</v>
      </c>
      <c r="C4176" s="7"/>
      <c r="D4176" s="6">
        <v>1</v>
      </c>
      <c r="E4176" s="6">
        <v>1</v>
      </c>
      <c r="F4176" s="6">
        <v>0</v>
      </c>
      <c r="G4176" s="6">
        <v>0</v>
      </c>
      <c r="H4176" s="5">
        <f t="shared" si="130"/>
        <v>0.33333333333333331</v>
      </c>
      <c r="I4176" s="4">
        <f t="shared" si="131"/>
        <v>0.33333333333333331</v>
      </c>
    </row>
    <row r="4177" spans="1:9" x14ac:dyDescent="0.2">
      <c r="A4177" s="9" t="s">
        <v>9978</v>
      </c>
      <c r="B4177" s="8" t="s">
        <v>20426</v>
      </c>
      <c r="C4177" s="7"/>
      <c r="D4177" s="6">
        <v>1</v>
      </c>
      <c r="E4177" s="6">
        <v>1</v>
      </c>
      <c r="F4177" s="6">
        <v>0</v>
      </c>
      <c r="G4177" s="6">
        <v>0</v>
      </c>
      <c r="H4177" s="5">
        <f t="shared" si="130"/>
        <v>0.33333333333333331</v>
      </c>
      <c r="I4177" s="4">
        <f t="shared" si="131"/>
        <v>0.33333333333333331</v>
      </c>
    </row>
    <row r="4178" spans="1:9" x14ac:dyDescent="0.2">
      <c r="A4178" s="9" t="s">
        <v>9980</v>
      </c>
      <c r="B4178" s="8" t="s">
        <v>20427</v>
      </c>
      <c r="C4178" s="7"/>
      <c r="D4178" s="6">
        <v>1</v>
      </c>
      <c r="E4178" s="6">
        <v>1</v>
      </c>
      <c r="F4178" s="6">
        <v>0</v>
      </c>
      <c r="G4178" s="6">
        <v>0</v>
      </c>
      <c r="H4178" s="5">
        <f t="shared" si="130"/>
        <v>0.33333333333333331</v>
      </c>
      <c r="I4178" s="4">
        <f t="shared" si="131"/>
        <v>0.33333333333333331</v>
      </c>
    </row>
    <row r="4179" spans="1:9" x14ac:dyDescent="0.2">
      <c r="A4179" s="9" t="s">
        <v>9982</v>
      </c>
      <c r="B4179" s="8" t="s">
        <v>20428</v>
      </c>
      <c r="C4179" s="7"/>
      <c r="D4179" s="6">
        <v>1</v>
      </c>
      <c r="E4179" s="6">
        <v>1</v>
      </c>
      <c r="F4179" s="6">
        <v>0</v>
      </c>
      <c r="G4179" s="6">
        <v>0</v>
      </c>
      <c r="H4179" s="5">
        <f t="shared" si="130"/>
        <v>0.33333333333333331</v>
      </c>
      <c r="I4179" s="4">
        <f t="shared" si="131"/>
        <v>0.33333333333333331</v>
      </c>
    </row>
    <row r="4180" spans="1:9" x14ac:dyDescent="0.2">
      <c r="A4180" s="9" t="s">
        <v>9984</v>
      </c>
      <c r="B4180" s="8" t="s">
        <v>20429</v>
      </c>
      <c r="C4180" s="7"/>
      <c r="D4180" s="6">
        <v>1</v>
      </c>
      <c r="E4180" s="6">
        <v>1</v>
      </c>
      <c r="F4180" s="6">
        <v>0</v>
      </c>
      <c r="G4180" s="6">
        <v>0</v>
      </c>
      <c r="H4180" s="5">
        <f t="shared" si="130"/>
        <v>0.33333333333333331</v>
      </c>
      <c r="I4180" s="4">
        <f t="shared" si="131"/>
        <v>0.33333333333333331</v>
      </c>
    </row>
    <row r="4181" spans="1:9" x14ac:dyDescent="0.2">
      <c r="A4181" s="9" t="s">
        <v>9986</v>
      </c>
      <c r="B4181" s="8" t="s">
        <v>5298</v>
      </c>
      <c r="C4181" s="7"/>
      <c r="D4181" s="6">
        <v>1</v>
      </c>
      <c r="E4181" s="6">
        <v>1</v>
      </c>
      <c r="F4181" s="6">
        <v>0</v>
      </c>
      <c r="G4181" s="6">
        <v>0</v>
      </c>
      <c r="H4181" s="5">
        <f t="shared" si="130"/>
        <v>0.33333333333333331</v>
      </c>
      <c r="I4181" s="4">
        <f t="shared" si="131"/>
        <v>0.33333333333333331</v>
      </c>
    </row>
    <row r="4182" spans="1:9" x14ac:dyDescent="0.2">
      <c r="A4182" s="9" t="s">
        <v>9988</v>
      </c>
      <c r="B4182" s="8" t="s">
        <v>4710</v>
      </c>
      <c r="C4182" s="7"/>
      <c r="D4182" s="6">
        <v>1</v>
      </c>
      <c r="E4182" s="6">
        <v>1</v>
      </c>
      <c r="F4182" s="6">
        <v>0</v>
      </c>
      <c r="G4182" s="6">
        <v>0</v>
      </c>
      <c r="H4182" s="5">
        <f t="shared" si="130"/>
        <v>0.33333333333333331</v>
      </c>
      <c r="I4182" s="4">
        <f t="shared" si="131"/>
        <v>0.33333333333333331</v>
      </c>
    </row>
    <row r="4183" spans="1:9" x14ac:dyDescent="0.2">
      <c r="A4183" s="9" t="s">
        <v>9989</v>
      </c>
      <c r="B4183" s="8" t="s">
        <v>20430</v>
      </c>
      <c r="C4183" s="7"/>
      <c r="D4183" s="6">
        <v>1</v>
      </c>
      <c r="E4183" s="6">
        <v>1</v>
      </c>
      <c r="F4183" s="6">
        <v>0</v>
      </c>
      <c r="G4183" s="6">
        <v>0</v>
      </c>
      <c r="H4183" s="5">
        <f t="shared" si="130"/>
        <v>0.33333333333333331</v>
      </c>
      <c r="I4183" s="4">
        <f t="shared" si="131"/>
        <v>0.33333333333333331</v>
      </c>
    </row>
    <row r="4184" spans="1:9" x14ac:dyDescent="0.2">
      <c r="A4184" s="9" t="s">
        <v>9991</v>
      </c>
      <c r="B4184" s="8" t="s">
        <v>4987</v>
      </c>
      <c r="C4184" s="7"/>
      <c r="D4184" s="6">
        <v>1</v>
      </c>
      <c r="E4184" s="6">
        <v>1</v>
      </c>
      <c r="F4184" s="6">
        <v>0</v>
      </c>
      <c r="G4184" s="6">
        <v>0</v>
      </c>
      <c r="H4184" s="5">
        <f t="shared" si="130"/>
        <v>0.33333333333333331</v>
      </c>
      <c r="I4184" s="4">
        <f t="shared" si="131"/>
        <v>0.33333333333333331</v>
      </c>
    </row>
    <row r="4185" spans="1:9" x14ac:dyDescent="0.2">
      <c r="A4185" s="9" t="s">
        <v>9993</v>
      </c>
      <c r="B4185" s="8" t="s">
        <v>17498</v>
      </c>
      <c r="C4185" s="7"/>
      <c r="D4185" s="6">
        <v>1</v>
      </c>
      <c r="E4185" s="6">
        <v>1</v>
      </c>
      <c r="F4185" s="6">
        <v>0</v>
      </c>
      <c r="G4185" s="6">
        <v>0</v>
      </c>
      <c r="H4185" s="5">
        <f t="shared" si="130"/>
        <v>0.33333333333333331</v>
      </c>
      <c r="I4185" s="4">
        <f t="shared" si="131"/>
        <v>0.33333333333333331</v>
      </c>
    </row>
    <row r="4186" spans="1:9" x14ac:dyDescent="0.2">
      <c r="A4186" s="9" t="s">
        <v>9995</v>
      </c>
      <c r="B4186" s="8" t="s">
        <v>20431</v>
      </c>
      <c r="C4186" s="7"/>
      <c r="D4186" s="6">
        <v>1</v>
      </c>
      <c r="E4186" s="6">
        <v>1</v>
      </c>
      <c r="F4186" s="6">
        <v>0</v>
      </c>
      <c r="G4186" s="6">
        <v>0</v>
      </c>
      <c r="H4186" s="5">
        <f t="shared" si="130"/>
        <v>0.33333333333333331</v>
      </c>
      <c r="I4186" s="4">
        <f t="shared" si="131"/>
        <v>0.33333333333333331</v>
      </c>
    </row>
    <row r="4187" spans="1:9" x14ac:dyDescent="0.2">
      <c r="A4187" s="9" t="s">
        <v>9997</v>
      </c>
      <c r="B4187" s="8" t="s">
        <v>20432</v>
      </c>
      <c r="C4187" s="7"/>
      <c r="D4187" s="6">
        <v>1</v>
      </c>
      <c r="E4187" s="6">
        <v>1</v>
      </c>
      <c r="F4187" s="6">
        <v>0</v>
      </c>
      <c r="G4187" s="6">
        <v>0</v>
      </c>
      <c r="H4187" s="5">
        <f t="shared" si="130"/>
        <v>0.33333333333333331</v>
      </c>
      <c r="I4187" s="4">
        <f t="shared" si="131"/>
        <v>0.33333333333333331</v>
      </c>
    </row>
    <row r="4188" spans="1:9" x14ac:dyDescent="0.2">
      <c r="A4188" s="9" t="s">
        <v>9999</v>
      </c>
      <c r="B4188" s="8" t="s">
        <v>3070</v>
      </c>
      <c r="C4188" s="7"/>
      <c r="D4188" s="6">
        <v>1</v>
      </c>
      <c r="E4188" s="6">
        <v>1</v>
      </c>
      <c r="F4188" s="6">
        <v>0</v>
      </c>
      <c r="G4188" s="6">
        <v>0</v>
      </c>
      <c r="H4188" s="5">
        <f t="shared" si="130"/>
        <v>0.33333333333333331</v>
      </c>
      <c r="I4188" s="4">
        <f t="shared" si="131"/>
        <v>0.33333333333333331</v>
      </c>
    </row>
    <row r="4189" spans="1:9" x14ac:dyDescent="0.2">
      <c r="A4189" s="9" t="s">
        <v>10001</v>
      </c>
      <c r="B4189" s="8" t="s">
        <v>20433</v>
      </c>
      <c r="C4189" s="7"/>
      <c r="D4189" s="6">
        <v>1</v>
      </c>
      <c r="E4189" s="6">
        <v>1</v>
      </c>
      <c r="F4189" s="6">
        <v>0</v>
      </c>
      <c r="G4189" s="6">
        <v>0</v>
      </c>
      <c r="H4189" s="5">
        <f t="shared" si="130"/>
        <v>0.33333333333333331</v>
      </c>
      <c r="I4189" s="4">
        <f t="shared" si="131"/>
        <v>0.33333333333333331</v>
      </c>
    </row>
    <row r="4190" spans="1:9" x14ac:dyDescent="0.2">
      <c r="A4190" s="9" t="s">
        <v>10003</v>
      </c>
      <c r="B4190" s="8" t="s">
        <v>20434</v>
      </c>
      <c r="C4190" s="7"/>
      <c r="D4190" s="6">
        <v>1</v>
      </c>
      <c r="E4190" s="6">
        <v>1</v>
      </c>
      <c r="F4190" s="6">
        <v>0</v>
      </c>
      <c r="G4190" s="6">
        <v>0</v>
      </c>
      <c r="H4190" s="5">
        <f t="shared" si="130"/>
        <v>0.33333333333333331</v>
      </c>
      <c r="I4190" s="4">
        <f t="shared" si="131"/>
        <v>0.33333333333333331</v>
      </c>
    </row>
    <row r="4191" spans="1:9" x14ac:dyDescent="0.2">
      <c r="A4191" s="9" t="s">
        <v>10005</v>
      </c>
      <c r="B4191" s="8" t="s">
        <v>20435</v>
      </c>
      <c r="C4191" s="7"/>
      <c r="D4191" s="6">
        <v>1</v>
      </c>
      <c r="E4191" s="6">
        <v>1</v>
      </c>
      <c r="F4191" s="6">
        <v>0</v>
      </c>
      <c r="G4191" s="6">
        <v>0</v>
      </c>
      <c r="H4191" s="5">
        <f t="shared" si="130"/>
        <v>0.33333333333333331</v>
      </c>
      <c r="I4191" s="4">
        <f t="shared" si="131"/>
        <v>0.33333333333333331</v>
      </c>
    </row>
    <row r="4192" spans="1:9" x14ac:dyDescent="0.2">
      <c r="A4192" s="9" t="s">
        <v>10007</v>
      </c>
      <c r="B4192" s="8" t="s">
        <v>13684</v>
      </c>
      <c r="C4192" s="7"/>
      <c r="D4192" s="6">
        <v>1</v>
      </c>
      <c r="E4192" s="6">
        <v>1</v>
      </c>
      <c r="F4192" s="6">
        <v>0</v>
      </c>
      <c r="G4192" s="6">
        <v>0</v>
      </c>
      <c r="H4192" s="5">
        <f t="shared" si="130"/>
        <v>0.33333333333333331</v>
      </c>
      <c r="I4192" s="4">
        <f t="shared" si="131"/>
        <v>0.33333333333333331</v>
      </c>
    </row>
    <row r="4193" spans="1:9" x14ac:dyDescent="0.2">
      <c r="A4193" s="9" t="s">
        <v>10009</v>
      </c>
      <c r="B4193" s="8" t="s">
        <v>13696</v>
      </c>
      <c r="C4193" s="7"/>
      <c r="D4193" s="6">
        <v>1</v>
      </c>
      <c r="E4193" s="6">
        <v>1</v>
      </c>
      <c r="F4193" s="6">
        <v>0</v>
      </c>
      <c r="G4193" s="6">
        <v>0</v>
      </c>
      <c r="H4193" s="5">
        <f t="shared" si="130"/>
        <v>0.33333333333333331</v>
      </c>
      <c r="I4193" s="4">
        <f t="shared" si="131"/>
        <v>0.33333333333333331</v>
      </c>
    </row>
    <row r="4194" spans="1:9" x14ac:dyDescent="0.2">
      <c r="A4194" s="9" t="s">
        <v>10011</v>
      </c>
      <c r="B4194" s="8" t="s">
        <v>9967</v>
      </c>
      <c r="C4194" s="7"/>
      <c r="D4194" s="6">
        <v>1</v>
      </c>
      <c r="E4194" s="6">
        <v>1</v>
      </c>
      <c r="F4194" s="6">
        <v>0</v>
      </c>
      <c r="G4194" s="6">
        <v>0</v>
      </c>
      <c r="H4194" s="5">
        <f t="shared" si="130"/>
        <v>0.33333333333333331</v>
      </c>
      <c r="I4194" s="4">
        <f t="shared" si="131"/>
        <v>0.33333333333333331</v>
      </c>
    </row>
    <row r="4195" spans="1:9" x14ac:dyDescent="0.2">
      <c r="A4195" s="9" t="s">
        <v>10013</v>
      </c>
      <c r="B4195" s="8" t="s">
        <v>20436</v>
      </c>
      <c r="C4195" s="7"/>
      <c r="D4195" s="6">
        <v>1</v>
      </c>
      <c r="E4195" s="6">
        <v>1</v>
      </c>
      <c r="F4195" s="6">
        <v>0</v>
      </c>
      <c r="G4195" s="6">
        <v>0</v>
      </c>
      <c r="H4195" s="5">
        <f t="shared" si="130"/>
        <v>0.33333333333333331</v>
      </c>
      <c r="I4195" s="4">
        <f t="shared" si="131"/>
        <v>0.33333333333333331</v>
      </c>
    </row>
    <row r="4196" spans="1:9" x14ac:dyDescent="0.2">
      <c r="A4196" s="9" t="s">
        <v>10015</v>
      </c>
      <c r="B4196" s="8" t="s">
        <v>20437</v>
      </c>
      <c r="C4196" s="7"/>
      <c r="D4196" s="6">
        <v>1</v>
      </c>
      <c r="E4196" s="6">
        <v>1</v>
      </c>
      <c r="F4196" s="6">
        <v>0</v>
      </c>
      <c r="G4196" s="6">
        <v>0</v>
      </c>
      <c r="H4196" s="5">
        <f t="shared" si="130"/>
        <v>0.33333333333333331</v>
      </c>
      <c r="I4196" s="4">
        <f t="shared" si="131"/>
        <v>0.33333333333333331</v>
      </c>
    </row>
    <row r="4197" spans="1:9" x14ac:dyDescent="0.2">
      <c r="A4197" s="9" t="s">
        <v>10017</v>
      </c>
      <c r="B4197" s="8" t="s">
        <v>20438</v>
      </c>
      <c r="C4197" s="7"/>
      <c r="D4197" s="6">
        <v>1</v>
      </c>
      <c r="E4197" s="6">
        <v>1</v>
      </c>
      <c r="F4197" s="6">
        <v>0</v>
      </c>
      <c r="G4197" s="6">
        <v>0</v>
      </c>
      <c r="H4197" s="5">
        <f t="shared" si="130"/>
        <v>0.33333333333333331</v>
      </c>
      <c r="I4197" s="4">
        <f t="shared" si="131"/>
        <v>0.33333333333333331</v>
      </c>
    </row>
    <row r="4198" spans="1:9" x14ac:dyDescent="0.2">
      <c r="A4198" s="9" t="s">
        <v>10019</v>
      </c>
      <c r="B4198" s="8" t="s">
        <v>20439</v>
      </c>
      <c r="C4198" s="7"/>
      <c r="D4198" s="6">
        <v>1</v>
      </c>
      <c r="E4198" s="6">
        <v>1</v>
      </c>
      <c r="F4198" s="6">
        <v>0</v>
      </c>
      <c r="G4198" s="6">
        <v>0</v>
      </c>
      <c r="H4198" s="5">
        <f t="shared" si="130"/>
        <v>0.33333333333333331</v>
      </c>
      <c r="I4198" s="4">
        <f t="shared" si="131"/>
        <v>0.33333333333333331</v>
      </c>
    </row>
    <row r="4199" spans="1:9" x14ac:dyDescent="0.2">
      <c r="A4199" s="9" t="s">
        <v>10021</v>
      </c>
      <c r="B4199" s="8" t="s">
        <v>20440</v>
      </c>
      <c r="C4199" s="7"/>
      <c r="D4199" s="6">
        <v>1</v>
      </c>
      <c r="E4199" s="6">
        <v>1</v>
      </c>
      <c r="F4199" s="6">
        <v>0</v>
      </c>
      <c r="G4199" s="6">
        <v>0</v>
      </c>
      <c r="H4199" s="5">
        <f t="shared" si="130"/>
        <v>0.33333333333333331</v>
      </c>
      <c r="I4199" s="4">
        <f t="shared" si="131"/>
        <v>0.33333333333333331</v>
      </c>
    </row>
    <row r="4200" spans="1:9" x14ac:dyDescent="0.2">
      <c r="A4200" s="9" t="s">
        <v>10023</v>
      </c>
      <c r="B4200" s="8" t="s">
        <v>20441</v>
      </c>
      <c r="C4200" s="7"/>
      <c r="D4200" s="6">
        <v>1</v>
      </c>
      <c r="E4200" s="6">
        <v>1</v>
      </c>
      <c r="F4200" s="6">
        <v>0</v>
      </c>
      <c r="G4200" s="6">
        <v>0</v>
      </c>
      <c r="H4200" s="5">
        <f t="shared" si="130"/>
        <v>0.33333333333333331</v>
      </c>
      <c r="I4200" s="4">
        <f t="shared" si="131"/>
        <v>0.33333333333333331</v>
      </c>
    </row>
    <row r="4201" spans="1:9" x14ac:dyDescent="0.2">
      <c r="A4201" s="9" t="s">
        <v>10025</v>
      </c>
      <c r="B4201" s="8" t="s">
        <v>20442</v>
      </c>
      <c r="C4201" s="7"/>
      <c r="D4201" s="6">
        <v>1</v>
      </c>
      <c r="E4201" s="6">
        <v>1</v>
      </c>
      <c r="F4201" s="6">
        <v>0</v>
      </c>
      <c r="G4201" s="6">
        <v>0</v>
      </c>
      <c r="H4201" s="5">
        <f t="shared" si="130"/>
        <v>0.33333333333333331</v>
      </c>
      <c r="I4201" s="4">
        <f t="shared" si="131"/>
        <v>0.33333333333333331</v>
      </c>
    </row>
    <row r="4202" spans="1:9" x14ac:dyDescent="0.2">
      <c r="A4202" s="9" t="s">
        <v>10027</v>
      </c>
      <c r="B4202" s="8" t="s">
        <v>20443</v>
      </c>
      <c r="C4202" s="7"/>
      <c r="D4202" s="6">
        <v>1</v>
      </c>
      <c r="E4202" s="6">
        <v>1</v>
      </c>
      <c r="F4202" s="6">
        <v>0</v>
      </c>
      <c r="G4202" s="6">
        <v>0</v>
      </c>
      <c r="H4202" s="5">
        <f t="shared" si="130"/>
        <v>0.33333333333333331</v>
      </c>
      <c r="I4202" s="4">
        <f t="shared" si="131"/>
        <v>0.33333333333333331</v>
      </c>
    </row>
  </sheetData>
  <pageMargins left="0.75" right="0.75" top="0.65" bottom="0" header="0" footer="0"/>
  <pageSetup paperSize="9" firstPageNumber="4294967295" orientation="portrait" r:id="rId1"/>
  <headerFooter alignWithMargins="0">
    <oddHeader>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3"/>
  <sheetViews>
    <sheetView workbookViewId="0">
      <selection activeCell="J81" sqref="J81"/>
    </sheetView>
  </sheetViews>
  <sheetFormatPr defaultColWidth="13.42578125" defaultRowHeight="12.75" x14ac:dyDescent="0.2"/>
  <cols>
    <col min="1" max="1" width="6" style="6" customWidth="1"/>
    <col min="2" max="2" width="17.28515625" style="8" customWidth="1"/>
    <col min="3" max="3" width="7.42578125" style="6" customWidth="1"/>
    <col min="4" max="7" width="10" style="6" customWidth="1"/>
    <col min="8" max="8" width="10" style="38" customWidth="1"/>
    <col min="9" max="9" width="10" style="6" customWidth="1"/>
    <col min="10" max="16384" width="13.42578125" style="1"/>
  </cols>
  <sheetData>
    <row r="1" spans="1:9" ht="25.5" x14ac:dyDescent="0.2">
      <c r="A1" s="24" t="s">
        <v>2537</v>
      </c>
      <c r="B1" s="39" t="s">
        <v>2536</v>
      </c>
      <c r="C1" s="22" t="s">
        <v>2535</v>
      </c>
      <c r="D1" s="22" t="s">
        <v>2534</v>
      </c>
      <c r="E1" s="22" t="s">
        <v>2533</v>
      </c>
      <c r="F1" s="22" t="s">
        <v>2532</v>
      </c>
      <c r="G1" s="22" t="s">
        <v>2531</v>
      </c>
      <c r="H1" s="22" t="s">
        <v>1542</v>
      </c>
      <c r="I1" s="21" t="s">
        <v>2530</v>
      </c>
    </row>
    <row r="2" spans="1:9" x14ac:dyDescent="0.2">
      <c r="A2" s="9" t="s">
        <v>2529</v>
      </c>
      <c r="B2" s="8" t="s">
        <v>2514</v>
      </c>
      <c r="C2" s="7" t="s">
        <v>2499</v>
      </c>
      <c r="D2" s="6">
        <v>142</v>
      </c>
      <c r="E2" s="6">
        <v>24</v>
      </c>
      <c r="F2" s="6">
        <v>39</v>
      </c>
      <c r="G2" s="6">
        <v>79</v>
      </c>
      <c r="H2" s="5">
        <f t="shared" ref="H2:H65" si="0">G2+F2*2/3+E2*1/3</f>
        <v>113</v>
      </c>
      <c r="I2" s="4">
        <f t="shared" ref="I2:I65" si="1">H2/D2</f>
        <v>0.79577464788732399</v>
      </c>
    </row>
    <row r="3" spans="1:9" x14ac:dyDescent="0.2">
      <c r="A3" s="9" t="s">
        <v>2527</v>
      </c>
      <c r="B3" s="8" t="s">
        <v>2500</v>
      </c>
      <c r="C3" s="7" t="s">
        <v>2499</v>
      </c>
      <c r="D3" s="6">
        <v>89</v>
      </c>
      <c r="E3" s="6">
        <v>7</v>
      </c>
      <c r="F3" s="6">
        <v>21</v>
      </c>
      <c r="G3" s="6">
        <v>61</v>
      </c>
      <c r="H3" s="5">
        <f t="shared" si="0"/>
        <v>77.333333333333329</v>
      </c>
      <c r="I3" s="4">
        <f t="shared" si="1"/>
        <v>0.86891385767790252</v>
      </c>
    </row>
    <row r="4" spans="1:9" x14ac:dyDescent="0.2">
      <c r="A4" s="9" t="s">
        <v>2525</v>
      </c>
      <c r="B4" s="8" t="s">
        <v>2528</v>
      </c>
      <c r="C4" s="7" t="s">
        <v>2478</v>
      </c>
      <c r="D4" s="6">
        <v>110</v>
      </c>
      <c r="E4" s="6">
        <v>52</v>
      </c>
      <c r="F4" s="6">
        <v>41</v>
      </c>
      <c r="G4" s="6">
        <v>17</v>
      </c>
      <c r="H4" s="5">
        <f t="shared" si="0"/>
        <v>61.666666666666657</v>
      </c>
      <c r="I4" s="4">
        <f t="shared" si="1"/>
        <v>0.56060606060606055</v>
      </c>
    </row>
    <row r="5" spans="1:9" x14ac:dyDescent="0.2">
      <c r="A5" s="9" t="s">
        <v>2523</v>
      </c>
      <c r="B5" s="8" t="s">
        <v>2148</v>
      </c>
      <c r="C5" s="7" t="s">
        <v>2471</v>
      </c>
      <c r="D5" s="6">
        <v>60</v>
      </c>
      <c r="E5" s="6">
        <v>13</v>
      </c>
      <c r="F5" s="6">
        <v>32</v>
      </c>
      <c r="G5" s="6">
        <v>15</v>
      </c>
      <c r="H5" s="5">
        <f t="shared" si="0"/>
        <v>40.666666666666664</v>
      </c>
      <c r="I5" s="4">
        <f t="shared" si="1"/>
        <v>0.6777777777777777</v>
      </c>
    </row>
    <row r="6" spans="1:9" x14ac:dyDescent="0.2">
      <c r="A6" s="9" t="s">
        <v>2521</v>
      </c>
      <c r="B6" s="8" t="s">
        <v>2512</v>
      </c>
      <c r="C6" s="7" t="s">
        <v>2499</v>
      </c>
      <c r="D6" s="6">
        <v>46</v>
      </c>
      <c r="E6" s="6">
        <v>13</v>
      </c>
      <c r="F6" s="6">
        <v>7</v>
      </c>
      <c r="G6" s="6">
        <v>26</v>
      </c>
      <c r="H6" s="5">
        <f t="shared" si="0"/>
        <v>35</v>
      </c>
      <c r="I6" s="4">
        <f t="shared" si="1"/>
        <v>0.76086956521739135</v>
      </c>
    </row>
    <row r="7" spans="1:9" x14ac:dyDescent="0.2">
      <c r="A7" s="9" t="s">
        <v>2519</v>
      </c>
      <c r="B7" s="8" t="s">
        <v>2510</v>
      </c>
      <c r="C7" s="7" t="s">
        <v>2487</v>
      </c>
      <c r="D7" s="6">
        <v>34</v>
      </c>
      <c r="E7" s="6">
        <v>5</v>
      </c>
      <c r="F7" s="6">
        <v>7</v>
      </c>
      <c r="G7" s="6">
        <v>22</v>
      </c>
      <c r="H7" s="5">
        <f t="shared" si="0"/>
        <v>28.333333333333336</v>
      </c>
      <c r="I7" s="4">
        <f t="shared" si="1"/>
        <v>0.83333333333333337</v>
      </c>
    </row>
    <row r="8" spans="1:9" x14ac:dyDescent="0.2">
      <c r="A8" s="9" t="s">
        <v>2517</v>
      </c>
      <c r="B8" s="8" t="s">
        <v>1892</v>
      </c>
      <c r="C8" s="7" t="s">
        <v>4591</v>
      </c>
      <c r="D8" s="6">
        <v>30</v>
      </c>
      <c r="E8" s="6">
        <v>7</v>
      </c>
      <c r="F8" s="6">
        <v>1</v>
      </c>
      <c r="G8" s="6">
        <v>22</v>
      </c>
      <c r="H8" s="5">
        <f t="shared" si="0"/>
        <v>25</v>
      </c>
      <c r="I8" s="4">
        <f t="shared" si="1"/>
        <v>0.83333333333333337</v>
      </c>
    </row>
    <row r="9" spans="1:9" s="26" customFormat="1" x14ac:dyDescent="0.2">
      <c r="A9" s="9" t="s">
        <v>2515</v>
      </c>
      <c r="B9" s="40" t="s">
        <v>3848</v>
      </c>
      <c r="C9" s="31" t="s">
        <v>2464</v>
      </c>
      <c r="D9" s="32">
        <v>19</v>
      </c>
      <c r="E9" s="32">
        <v>0</v>
      </c>
      <c r="F9" s="32">
        <v>0</v>
      </c>
      <c r="G9" s="32">
        <v>19</v>
      </c>
      <c r="H9" s="5">
        <f t="shared" si="0"/>
        <v>19</v>
      </c>
      <c r="I9" s="4">
        <f t="shared" si="1"/>
        <v>1</v>
      </c>
    </row>
    <row r="10" spans="1:9" x14ac:dyDescent="0.2">
      <c r="A10" s="9" t="s">
        <v>2513</v>
      </c>
      <c r="B10" s="8" t="s">
        <v>2518</v>
      </c>
      <c r="C10" s="7" t="s">
        <v>2499</v>
      </c>
      <c r="D10" s="6">
        <v>28</v>
      </c>
      <c r="E10" s="6">
        <v>12</v>
      </c>
      <c r="F10" s="6">
        <v>10</v>
      </c>
      <c r="G10" s="6">
        <v>6</v>
      </c>
      <c r="H10" s="5">
        <f t="shared" si="0"/>
        <v>16.666666666666668</v>
      </c>
      <c r="I10" s="4">
        <f t="shared" si="1"/>
        <v>0.59523809523809523</v>
      </c>
    </row>
    <row r="11" spans="1:9" x14ac:dyDescent="0.2">
      <c r="A11" s="9" t="s">
        <v>2511</v>
      </c>
      <c r="B11" s="8" t="s">
        <v>694</v>
      </c>
      <c r="C11" s="7" t="s">
        <v>2471</v>
      </c>
      <c r="D11" s="6">
        <v>25</v>
      </c>
      <c r="E11" s="6">
        <v>5</v>
      </c>
      <c r="F11" s="6">
        <v>16</v>
      </c>
      <c r="G11" s="6">
        <v>4</v>
      </c>
      <c r="H11" s="5">
        <f t="shared" si="0"/>
        <v>16.333333333333332</v>
      </c>
      <c r="I11" s="4">
        <f t="shared" si="1"/>
        <v>0.65333333333333332</v>
      </c>
    </row>
    <row r="12" spans="1:9" x14ac:dyDescent="0.2">
      <c r="A12" s="9" t="s">
        <v>2509</v>
      </c>
      <c r="B12" s="8" t="s">
        <v>2488</v>
      </c>
      <c r="C12" s="7" t="s">
        <v>2487</v>
      </c>
      <c r="D12" s="6">
        <v>12</v>
      </c>
      <c r="E12" s="6">
        <v>0</v>
      </c>
      <c r="F12" s="6">
        <v>2</v>
      </c>
      <c r="G12" s="6">
        <v>10</v>
      </c>
      <c r="H12" s="5">
        <f t="shared" si="0"/>
        <v>11.333333333333334</v>
      </c>
      <c r="I12" s="4">
        <f t="shared" si="1"/>
        <v>0.94444444444444453</v>
      </c>
    </row>
    <row r="13" spans="1:9" x14ac:dyDescent="0.2">
      <c r="A13" s="9" t="s">
        <v>2507</v>
      </c>
      <c r="B13" s="8" t="s">
        <v>2497</v>
      </c>
      <c r="C13" s="7" t="s">
        <v>2496</v>
      </c>
      <c r="D13" s="6">
        <v>11</v>
      </c>
      <c r="E13" s="6">
        <v>0</v>
      </c>
      <c r="F13" s="6">
        <v>2</v>
      </c>
      <c r="G13" s="6">
        <v>9</v>
      </c>
      <c r="H13" s="5">
        <f t="shared" si="0"/>
        <v>10.333333333333334</v>
      </c>
      <c r="I13" s="4">
        <f t="shared" si="1"/>
        <v>0.93939393939393945</v>
      </c>
    </row>
    <row r="14" spans="1:9" x14ac:dyDescent="0.2">
      <c r="A14" s="9" t="s">
        <v>2505</v>
      </c>
      <c r="B14" s="8" t="s">
        <v>2272</v>
      </c>
      <c r="C14" s="7" t="s">
        <v>2471</v>
      </c>
      <c r="D14" s="6">
        <v>20</v>
      </c>
      <c r="E14" s="6">
        <v>9</v>
      </c>
      <c r="F14" s="6">
        <v>11</v>
      </c>
      <c r="G14" s="6">
        <v>0</v>
      </c>
      <c r="H14" s="5">
        <f t="shared" si="0"/>
        <v>10.333333333333332</v>
      </c>
      <c r="I14" s="4">
        <f t="shared" si="1"/>
        <v>0.51666666666666661</v>
      </c>
    </row>
    <row r="15" spans="1:9" x14ac:dyDescent="0.2">
      <c r="A15" s="9" t="s">
        <v>2503</v>
      </c>
      <c r="B15" s="8" t="s">
        <v>2502</v>
      </c>
      <c r="C15" s="7" t="s">
        <v>2478</v>
      </c>
      <c r="D15" s="6">
        <v>14</v>
      </c>
      <c r="E15" s="6">
        <v>3</v>
      </c>
      <c r="F15" s="6">
        <v>6</v>
      </c>
      <c r="G15" s="6">
        <v>5</v>
      </c>
      <c r="H15" s="5">
        <f t="shared" si="0"/>
        <v>10</v>
      </c>
      <c r="I15" s="4">
        <f t="shared" si="1"/>
        <v>0.7142857142857143</v>
      </c>
    </row>
    <row r="16" spans="1:9" x14ac:dyDescent="0.2">
      <c r="A16" s="9" t="s">
        <v>2501</v>
      </c>
      <c r="B16" s="8" t="s">
        <v>2522</v>
      </c>
      <c r="C16" s="7" t="s">
        <v>2496</v>
      </c>
      <c r="D16" s="6">
        <v>13</v>
      </c>
      <c r="E16" s="6">
        <v>4</v>
      </c>
      <c r="F16" s="6">
        <v>2</v>
      </c>
      <c r="G16" s="6">
        <v>7</v>
      </c>
      <c r="H16" s="5">
        <f t="shared" si="0"/>
        <v>9.6666666666666679</v>
      </c>
      <c r="I16" s="4">
        <f t="shared" si="1"/>
        <v>0.74358974358974372</v>
      </c>
    </row>
    <row r="17" spans="1:9" x14ac:dyDescent="0.2">
      <c r="A17" s="9" t="s">
        <v>2498</v>
      </c>
      <c r="B17" s="8" t="s">
        <v>2508</v>
      </c>
      <c r="C17" s="7" t="s">
        <v>2478</v>
      </c>
      <c r="D17" s="6">
        <v>13</v>
      </c>
      <c r="E17" s="6">
        <v>4</v>
      </c>
      <c r="F17" s="6">
        <v>4</v>
      </c>
      <c r="G17" s="6">
        <v>5</v>
      </c>
      <c r="H17" s="5">
        <f t="shared" si="0"/>
        <v>9</v>
      </c>
      <c r="I17" s="4">
        <f t="shared" si="1"/>
        <v>0.69230769230769229</v>
      </c>
    </row>
    <row r="18" spans="1:9" x14ac:dyDescent="0.2">
      <c r="A18" s="9" t="s">
        <v>2495</v>
      </c>
      <c r="B18" s="8" t="s">
        <v>2084</v>
      </c>
      <c r="C18" s="7" t="s">
        <v>2464</v>
      </c>
      <c r="D18" s="6">
        <v>9</v>
      </c>
      <c r="E18" s="6">
        <v>1</v>
      </c>
      <c r="F18" s="6">
        <v>0</v>
      </c>
      <c r="G18" s="6">
        <v>8</v>
      </c>
      <c r="H18" s="5">
        <f t="shared" si="0"/>
        <v>8.3333333333333339</v>
      </c>
      <c r="I18" s="4">
        <f t="shared" si="1"/>
        <v>0.92592592592592604</v>
      </c>
    </row>
    <row r="19" spans="1:9" x14ac:dyDescent="0.2">
      <c r="A19" s="9" t="s">
        <v>2493</v>
      </c>
      <c r="B19" s="8" t="s">
        <v>2485</v>
      </c>
      <c r="C19" s="7" t="s">
        <v>2471</v>
      </c>
      <c r="D19" s="6">
        <v>10</v>
      </c>
      <c r="E19" s="6">
        <v>2</v>
      </c>
      <c r="F19" s="6">
        <v>5</v>
      </c>
      <c r="G19" s="6">
        <v>3</v>
      </c>
      <c r="H19" s="5">
        <f t="shared" si="0"/>
        <v>7.0000000000000009</v>
      </c>
      <c r="I19" s="4">
        <f t="shared" si="1"/>
        <v>0.70000000000000007</v>
      </c>
    </row>
    <row r="20" spans="1:9" x14ac:dyDescent="0.2">
      <c r="A20" s="9" t="s">
        <v>2491</v>
      </c>
      <c r="B20" s="8" t="s">
        <v>2434</v>
      </c>
      <c r="C20" s="7" t="s">
        <v>2499</v>
      </c>
      <c r="D20" s="6">
        <v>9</v>
      </c>
      <c r="E20" s="6">
        <v>2</v>
      </c>
      <c r="F20" s="6">
        <v>3</v>
      </c>
      <c r="G20" s="6">
        <v>4</v>
      </c>
      <c r="H20" s="5">
        <f t="shared" si="0"/>
        <v>6.666666666666667</v>
      </c>
      <c r="I20" s="4">
        <f t="shared" si="1"/>
        <v>0.74074074074074081</v>
      </c>
    </row>
    <row r="21" spans="1:9" x14ac:dyDescent="0.2">
      <c r="A21" s="9" t="s">
        <v>2489</v>
      </c>
      <c r="B21" s="8" t="s">
        <v>2524</v>
      </c>
      <c r="C21" s="7" t="s">
        <v>2464</v>
      </c>
      <c r="D21" s="6">
        <v>8</v>
      </c>
      <c r="E21" s="6">
        <v>2</v>
      </c>
      <c r="F21" s="6">
        <v>1</v>
      </c>
      <c r="G21" s="6">
        <v>5</v>
      </c>
      <c r="H21" s="5">
        <f t="shared" si="0"/>
        <v>6.3333333333333339</v>
      </c>
      <c r="I21" s="4">
        <f t="shared" si="1"/>
        <v>0.79166666666666674</v>
      </c>
    </row>
    <row r="22" spans="1:9" x14ac:dyDescent="0.2">
      <c r="A22" s="9" t="s">
        <v>2486</v>
      </c>
      <c r="B22" s="8" t="s">
        <v>2284</v>
      </c>
      <c r="C22" s="7" t="s">
        <v>2471</v>
      </c>
      <c r="D22" s="6">
        <v>11</v>
      </c>
      <c r="E22" s="6">
        <v>4</v>
      </c>
      <c r="F22" s="6">
        <v>7</v>
      </c>
      <c r="G22" s="6">
        <v>0</v>
      </c>
      <c r="H22" s="5">
        <f t="shared" si="0"/>
        <v>6</v>
      </c>
      <c r="I22" s="4">
        <f t="shared" si="1"/>
        <v>0.54545454545454541</v>
      </c>
    </row>
    <row r="23" spans="1:9" x14ac:dyDescent="0.2">
      <c r="A23" s="9" t="s">
        <v>2484</v>
      </c>
      <c r="B23" s="8" t="s">
        <v>2362</v>
      </c>
      <c r="C23" s="7" t="s">
        <v>2478</v>
      </c>
      <c r="D23" s="6">
        <v>7</v>
      </c>
      <c r="E23" s="6">
        <v>1</v>
      </c>
      <c r="F23" s="6">
        <v>2</v>
      </c>
      <c r="G23" s="6">
        <v>4</v>
      </c>
      <c r="H23" s="5">
        <f t="shared" si="0"/>
        <v>5.6666666666666661</v>
      </c>
      <c r="I23" s="4">
        <f t="shared" si="1"/>
        <v>0.80952380952380942</v>
      </c>
    </row>
    <row r="24" spans="1:9" x14ac:dyDescent="0.2">
      <c r="A24" s="9" t="s">
        <v>2482</v>
      </c>
      <c r="B24" s="8" t="s">
        <v>1438</v>
      </c>
      <c r="C24" s="7" t="s">
        <v>2464</v>
      </c>
      <c r="D24" s="6">
        <v>6</v>
      </c>
      <c r="E24" s="6">
        <v>1</v>
      </c>
      <c r="F24" s="6">
        <v>0</v>
      </c>
      <c r="G24" s="6">
        <v>5</v>
      </c>
      <c r="H24" s="5">
        <f t="shared" si="0"/>
        <v>5.333333333333333</v>
      </c>
      <c r="I24" s="4">
        <f t="shared" si="1"/>
        <v>0.88888888888888884</v>
      </c>
    </row>
    <row r="25" spans="1:9" x14ac:dyDescent="0.2">
      <c r="A25" s="9" t="s">
        <v>2480</v>
      </c>
      <c r="B25" s="8" t="s">
        <v>2476</v>
      </c>
      <c r="C25" s="7" t="s">
        <v>2471</v>
      </c>
      <c r="D25" s="6">
        <v>5</v>
      </c>
      <c r="E25" s="6">
        <v>0</v>
      </c>
      <c r="F25" s="6">
        <v>0</v>
      </c>
      <c r="G25" s="6">
        <v>5</v>
      </c>
      <c r="H25" s="5">
        <f t="shared" si="0"/>
        <v>5</v>
      </c>
      <c r="I25" s="4">
        <f t="shared" si="1"/>
        <v>1</v>
      </c>
    </row>
    <row r="26" spans="1:9" x14ac:dyDescent="0.2">
      <c r="A26" s="9" t="s">
        <v>2477</v>
      </c>
      <c r="B26" s="8" t="s">
        <v>2386</v>
      </c>
      <c r="C26" s="7" t="s">
        <v>2478</v>
      </c>
      <c r="D26" s="6">
        <v>9</v>
      </c>
      <c r="E26" s="6">
        <v>5</v>
      </c>
      <c r="F26" s="6">
        <v>2</v>
      </c>
      <c r="G26" s="6">
        <v>2</v>
      </c>
      <c r="H26" s="5">
        <f t="shared" si="0"/>
        <v>5</v>
      </c>
      <c r="I26" s="4">
        <f t="shared" si="1"/>
        <v>0.55555555555555558</v>
      </c>
    </row>
    <row r="27" spans="1:9" x14ac:dyDescent="0.2">
      <c r="A27" s="9" t="s">
        <v>2475</v>
      </c>
      <c r="B27" s="8" t="s">
        <v>2422</v>
      </c>
      <c r="C27" s="7" t="s">
        <v>2478</v>
      </c>
      <c r="D27" s="6">
        <v>9</v>
      </c>
      <c r="E27" s="6">
        <v>4</v>
      </c>
      <c r="F27" s="6">
        <v>4</v>
      </c>
      <c r="G27" s="6">
        <v>1</v>
      </c>
      <c r="H27" s="5">
        <f t="shared" si="0"/>
        <v>5</v>
      </c>
      <c r="I27" s="4">
        <f t="shared" si="1"/>
        <v>0.55555555555555558</v>
      </c>
    </row>
    <row r="28" spans="1:9" x14ac:dyDescent="0.2">
      <c r="A28" s="9" t="s">
        <v>2473</v>
      </c>
      <c r="B28" s="8" t="s">
        <v>4682</v>
      </c>
      <c r="C28" s="7" t="s">
        <v>2464</v>
      </c>
      <c r="D28" s="6">
        <v>5</v>
      </c>
      <c r="E28" s="6">
        <v>0</v>
      </c>
      <c r="F28" s="6">
        <v>1</v>
      </c>
      <c r="G28" s="6">
        <v>4</v>
      </c>
      <c r="H28" s="5">
        <f t="shared" si="0"/>
        <v>4.666666666666667</v>
      </c>
      <c r="I28" s="4">
        <f t="shared" si="1"/>
        <v>0.93333333333333335</v>
      </c>
    </row>
    <row r="29" spans="1:9" x14ac:dyDescent="0.2">
      <c r="A29" s="9" t="s">
        <v>2470</v>
      </c>
      <c r="B29" s="8" t="s">
        <v>2176</v>
      </c>
      <c r="C29" s="7" t="s">
        <v>2464</v>
      </c>
      <c r="D29" s="6">
        <v>6</v>
      </c>
      <c r="E29" s="6">
        <v>2</v>
      </c>
      <c r="F29" s="6">
        <v>0</v>
      </c>
      <c r="G29" s="6">
        <v>4</v>
      </c>
      <c r="H29" s="5">
        <f t="shared" si="0"/>
        <v>4.666666666666667</v>
      </c>
      <c r="I29" s="4">
        <f t="shared" si="1"/>
        <v>0.77777777777777779</v>
      </c>
    </row>
    <row r="30" spans="1:9" s="15" customFormat="1" x14ac:dyDescent="0.2">
      <c r="A30" s="9" t="s">
        <v>2468</v>
      </c>
      <c r="B30" s="8" t="s">
        <v>1132</v>
      </c>
      <c r="C30" s="7" t="s">
        <v>2478</v>
      </c>
      <c r="D30" s="6">
        <v>6</v>
      </c>
      <c r="E30" s="6">
        <v>1</v>
      </c>
      <c r="F30" s="6">
        <v>2</v>
      </c>
      <c r="G30" s="6">
        <v>3</v>
      </c>
      <c r="H30" s="5">
        <f t="shared" si="0"/>
        <v>4.6666666666666661</v>
      </c>
      <c r="I30" s="4">
        <f t="shared" si="1"/>
        <v>0.77777777777777768</v>
      </c>
    </row>
    <row r="31" spans="1:9" s="35" customFormat="1" ht="13.5" thickBot="1" x14ac:dyDescent="0.25">
      <c r="A31" s="9" t="s">
        <v>2466</v>
      </c>
      <c r="B31" s="20" t="s">
        <v>2172</v>
      </c>
      <c r="C31" s="34" t="s">
        <v>2478</v>
      </c>
      <c r="D31" s="18">
        <v>6</v>
      </c>
      <c r="E31" s="18">
        <v>1</v>
      </c>
      <c r="F31" s="18">
        <v>3</v>
      </c>
      <c r="G31" s="18">
        <v>2</v>
      </c>
      <c r="H31" s="17">
        <f t="shared" si="0"/>
        <v>4.333333333333333</v>
      </c>
      <c r="I31" s="16">
        <f t="shared" si="1"/>
        <v>0.72222222222222221</v>
      </c>
    </row>
    <row r="32" spans="1:9" ht="13.5" thickTop="1" x14ac:dyDescent="0.2">
      <c r="A32" s="9" t="s">
        <v>2463</v>
      </c>
      <c r="B32" s="14" t="s">
        <v>2543</v>
      </c>
      <c r="C32" s="13"/>
      <c r="D32" s="12">
        <v>7</v>
      </c>
      <c r="E32" s="12">
        <v>1</v>
      </c>
      <c r="F32" s="12">
        <v>6</v>
      </c>
      <c r="G32" s="12">
        <v>0</v>
      </c>
      <c r="H32" s="11">
        <f t="shared" si="0"/>
        <v>4.333333333333333</v>
      </c>
      <c r="I32" s="10">
        <f t="shared" si="1"/>
        <v>0.61904761904761896</v>
      </c>
    </row>
    <row r="33" spans="1:9" x14ac:dyDescent="0.2">
      <c r="A33" s="9" t="s">
        <v>2461</v>
      </c>
      <c r="B33" s="8" t="s">
        <v>2232</v>
      </c>
      <c r="C33" s="7"/>
      <c r="D33" s="6">
        <v>8</v>
      </c>
      <c r="E33" s="6">
        <v>4</v>
      </c>
      <c r="F33" s="6">
        <v>3</v>
      </c>
      <c r="G33" s="6">
        <v>1</v>
      </c>
      <c r="H33" s="5">
        <f t="shared" si="0"/>
        <v>4.333333333333333</v>
      </c>
      <c r="I33" s="4">
        <f t="shared" si="1"/>
        <v>0.54166666666666663</v>
      </c>
    </row>
    <row r="34" spans="1:9" x14ac:dyDescent="0.2">
      <c r="A34" s="9" t="s">
        <v>2459</v>
      </c>
      <c r="B34" s="8" t="s">
        <v>2479</v>
      </c>
      <c r="C34" s="7"/>
      <c r="D34" s="6">
        <v>8</v>
      </c>
      <c r="E34" s="6">
        <v>4</v>
      </c>
      <c r="F34" s="6">
        <v>3</v>
      </c>
      <c r="G34" s="6">
        <v>1</v>
      </c>
      <c r="H34" s="5">
        <f t="shared" si="0"/>
        <v>4.333333333333333</v>
      </c>
      <c r="I34" s="4">
        <f t="shared" si="1"/>
        <v>0.54166666666666663</v>
      </c>
    </row>
    <row r="35" spans="1:9" x14ac:dyDescent="0.2">
      <c r="A35" s="9" t="s">
        <v>2457</v>
      </c>
      <c r="B35" s="8" t="s">
        <v>3784</v>
      </c>
      <c r="C35" s="7"/>
      <c r="D35" s="6">
        <v>4</v>
      </c>
      <c r="E35" s="6">
        <v>0</v>
      </c>
      <c r="F35" s="6">
        <v>0</v>
      </c>
      <c r="G35" s="6">
        <v>4</v>
      </c>
      <c r="H35" s="5">
        <f t="shared" si="0"/>
        <v>4</v>
      </c>
      <c r="I35" s="4">
        <f t="shared" si="1"/>
        <v>1</v>
      </c>
    </row>
    <row r="36" spans="1:9" x14ac:dyDescent="0.2">
      <c r="A36" s="9" t="s">
        <v>2455</v>
      </c>
      <c r="B36" s="8" t="s">
        <v>698</v>
      </c>
      <c r="C36" s="7"/>
      <c r="D36" s="6">
        <v>4</v>
      </c>
      <c r="E36" s="6">
        <v>0</v>
      </c>
      <c r="F36" s="6">
        <v>0</v>
      </c>
      <c r="G36" s="6">
        <v>4</v>
      </c>
      <c r="H36" s="5">
        <f t="shared" si="0"/>
        <v>4</v>
      </c>
      <c r="I36" s="4">
        <f t="shared" si="1"/>
        <v>1</v>
      </c>
    </row>
    <row r="37" spans="1:9" x14ac:dyDescent="0.2">
      <c r="A37" s="9" t="s">
        <v>2453</v>
      </c>
      <c r="B37" s="8" t="s">
        <v>1400</v>
      </c>
      <c r="C37" s="7"/>
      <c r="D37" s="6">
        <v>4</v>
      </c>
      <c r="E37" s="6">
        <v>0</v>
      </c>
      <c r="F37" s="6">
        <v>0</v>
      </c>
      <c r="G37" s="6">
        <v>4</v>
      </c>
      <c r="H37" s="5">
        <f t="shared" si="0"/>
        <v>4</v>
      </c>
      <c r="I37" s="4">
        <f t="shared" si="1"/>
        <v>1</v>
      </c>
    </row>
    <row r="38" spans="1:9" x14ac:dyDescent="0.2">
      <c r="A38" s="9" t="s">
        <v>2451</v>
      </c>
      <c r="B38" s="8" t="s">
        <v>13535</v>
      </c>
      <c r="C38" s="7"/>
      <c r="D38" s="6">
        <v>4</v>
      </c>
      <c r="E38" s="6">
        <v>0</v>
      </c>
      <c r="F38" s="6">
        <v>0</v>
      </c>
      <c r="G38" s="6">
        <v>4</v>
      </c>
      <c r="H38" s="5">
        <f t="shared" si="0"/>
        <v>4</v>
      </c>
      <c r="I38" s="4">
        <f t="shared" si="1"/>
        <v>1</v>
      </c>
    </row>
    <row r="39" spans="1:9" x14ac:dyDescent="0.2">
      <c r="A39" s="9" t="s">
        <v>2449</v>
      </c>
      <c r="B39" s="8" t="s">
        <v>2268</v>
      </c>
      <c r="C39" s="7"/>
      <c r="D39" s="6">
        <v>6</v>
      </c>
      <c r="E39" s="6">
        <v>1</v>
      </c>
      <c r="F39" s="6">
        <v>4</v>
      </c>
      <c r="G39" s="6">
        <v>1</v>
      </c>
      <c r="H39" s="5">
        <f t="shared" si="0"/>
        <v>4</v>
      </c>
      <c r="I39" s="4">
        <f t="shared" si="1"/>
        <v>0.66666666666666663</v>
      </c>
    </row>
    <row r="40" spans="1:9" x14ac:dyDescent="0.2">
      <c r="A40" s="9" t="s">
        <v>2447</v>
      </c>
      <c r="B40" s="8" t="s">
        <v>2472</v>
      </c>
      <c r="C40" s="7"/>
      <c r="D40" s="6">
        <v>7</v>
      </c>
      <c r="E40" s="6">
        <v>3</v>
      </c>
      <c r="F40" s="6">
        <v>3</v>
      </c>
      <c r="G40" s="6">
        <v>1</v>
      </c>
      <c r="H40" s="5">
        <f t="shared" si="0"/>
        <v>4</v>
      </c>
      <c r="I40" s="4">
        <f t="shared" si="1"/>
        <v>0.5714285714285714</v>
      </c>
    </row>
    <row r="41" spans="1:9" x14ac:dyDescent="0.2">
      <c r="A41" s="9" t="s">
        <v>2445</v>
      </c>
      <c r="B41" s="8" t="s">
        <v>2460</v>
      </c>
      <c r="C41" s="7"/>
      <c r="D41" s="6">
        <v>10</v>
      </c>
      <c r="E41" s="6">
        <v>8</v>
      </c>
      <c r="F41" s="6">
        <v>2</v>
      </c>
      <c r="G41" s="6">
        <v>0</v>
      </c>
      <c r="H41" s="5">
        <f t="shared" si="0"/>
        <v>4</v>
      </c>
      <c r="I41" s="4">
        <f t="shared" si="1"/>
        <v>0.4</v>
      </c>
    </row>
    <row r="42" spans="1:9" x14ac:dyDescent="0.2">
      <c r="A42" s="9" t="s">
        <v>2443</v>
      </c>
      <c r="B42" s="8" t="s">
        <v>3808</v>
      </c>
      <c r="C42" s="7"/>
      <c r="D42" s="6">
        <v>6</v>
      </c>
      <c r="E42" s="6">
        <v>1</v>
      </c>
      <c r="F42" s="6">
        <v>5</v>
      </c>
      <c r="G42" s="6">
        <v>0</v>
      </c>
      <c r="H42" s="5">
        <f t="shared" si="0"/>
        <v>3.666666666666667</v>
      </c>
      <c r="I42" s="4">
        <f t="shared" si="1"/>
        <v>0.61111111111111116</v>
      </c>
    </row>
    <row r="43" spans="1:9" x14ac:dyDescent="0.2">
      <c r="A43" s="9" t="s">
        <v>2441</v>
      </c>
      <c r="B43" s="8" t="s">
        <v>2074</v>
      </c>
      <c r="C43" s="7"/>
      <c r="D43" s="6">
        <v>5</v>
      </c>
      <c r="E43" s="6">
        <v>0</v>
      </c>
      <c r="F43" s="6">
        <v>1</v>
      </c>
      <c r="G43" s="6">
        <v>3</v>
      </c>
      <c r="H43" s="5">
        <f t="shared" si="0"/>
        <v>3.6666666666666665</v>
      </c>
      <c r="I43" s="4">
        <f t="shared" si="1"/>
        <v>0.73333333333333328</v>
      </c>
    </row>
    <row r="44" spans="1:9" x14ac:dyDescent="0.2">
      <c r="A44" s="9" t="s">
        <v>2439</v>
      </c>
      <c r="B44" s="8" t="s">
        <v>1726</v>
      </c>
      <c r="C44" s="7"/>
      <c r="D44" s="6">
        <v>5</v>
      </c>
      <c r="E44" s="6">
        <v>1</v>
      </c>
      <c r="F44" s="6">
        <v>2</v>
      </c>
      <c r="G44" s="6">
        <v>2</v>
      </c>
      <c r="H44" s="5">
        <f t="shared" si="0"/>
        <v>3.6666666666666665</v>
      </c>
      <c r="I44" s="4">
        <f t="shared" si="1"/>
        <v>0.73333333333333328</v>
      </c>
    </row>
    <row r="45" spans="1:9" x14ac:dyDescent="0.2">
      <c r="A45" s="9" t="s">
        <v>2437</v>
      </c>
      <c r="B45" s="8" t="s">
        <v>2328</v>
      </c>
      <c r="C45" s="7"/>
      <c r="D45" s="6">
        <v>5</v>
      </c>
      <c r="E45" s="6">
        <v>0</v>
      </c>
      <c r="F45" s="6">
        <v>4</v>
      </c>
      <c r="G45" s="6">
        <v>1</v>
      </c>
      <c r="H45" s="5">
        <f t="shared" si="0"/>
        <v>3.6666666666666665</v>
      </c>
      <c r="I45" s="4">
        <f t="shared" si="1"/>
        <v>0.73333333333333328</v>
      </c>
    </row>
    <row r="46" spans="1:9" x14ac:dyDescent="0.2">
      <c r="A46" s="9" t="s">
        <v>2435</v>
      </c>
      <c r="B46" s="8" t="s">
        <v>2236</v>
      </c>
      <c r="C46" s="7"/>
      <c r="D46" s="6">
        <v>5</v>
      </c>
      <c r="E46" s="6">
        <v>1</v>
      </c>
      <c r="F46" s="6">
        <v>2</v>
      </c>
      <c r="G46" s="6">
        <v>2</v>
      </c>
      <c r="H46" s="5">
        <f t="shared" si="0"/>
        <v>3.6666666666666665</v>
      </c>
      <c r="I46" s="4">
        <f t="shared" si="1"/>
        <v>0.73333333333333328</v>
      </c>
    </row>
    <row r="47" spans="1:9" x14ac:dyDescent="0.2">
      <c r="A47" s="9" t="s">
        <v>2433</v>
      </c>
      <c r="B47" s="8" t="s">
        <v>3370</v>
      </c>
      <c r="C47" s="7"/>
      <c r="D47" s="6">
        <v>4</v>
      </c>
      <c r="E47" s="6">
        <v>1</v>
      </c>
      <c r="F47" s="6">
        <v>0</v>
      </c>
      <c r="G47" s="6">
        <v>3</v>
      </c>
      <c r="H47" s="5">
        <f t="shared" si="0"/>
        <v>3.3333333333333335</v>
      </c>
      <c r="I47" s="4">
        <f t="shared" si="1"/>
        <v>0.83333333333333337</v>
      </c>
    </row>
    <row r="48" spans="1:9" x14ac:dyDescent="0.2">
      <c r="A48" s="9" t="s">
        <v>2431</v>
      </c>
      <c r="B48" s="8" t="s">
        <v>1410</v>
      </c>
      <c r="C48" s="7"/>
      <c r="D48" s="6">
        <v>4</v>
      </c>
      <c r="E48" s="6">
        <v>0</v>
      </c>
      <c r="F48" s="6">
        <v>2</v>
      </c>
      <c r="G48" s="6">
        <v>2</v>
      </c>
      <c r="H48" s="5">
        <f t="shared" si="0"/>
        <v>3.333333333333333</v>
      </c>
      <c r="I48" s="4">
        <f t="shared" si="1"/>
        <v>0.83333333333333326</v>
      </c>
    </row>
    <row r="49" spans="1:9" x14ac:dyDescent="0.2">
      <c r="A49" s="9" t="s">
        <v>2429</v>
      </c>
      <c r="B49" s="8" t="s">
        <v>4896</v>
      </c>
      <c r="C49" s="7"/>
      <c r="D49" s="6">
        <v>5</v>
      </c>
      <c r="E49" s="6">
        <v>2</v>
      </c>
      <c r="F49" s="6">
        <v>1</v>
      </c>
      <c r="G49" s="6">
        <v>2</v>
      </c>
      <c r="H49" s="5">
        <f t="shared" si="0"/>
        <v>3.333333333333333</v>
      </c>
      <c r="I49" s="4">
        <f t="shared" si="1"/>
        <v>0.66666666666666663</v>
      </c>
    </row>
    <row r="50" spans="1:9" x14ac:dyDescent="0.2">
      <c r="A50" s="9" t="s">
        <v>2427</v>
      </c>
      <c r="B50" s="8" t="s">
        <v>2593</v>
      </c>
      <c r="C50" s="7"/>
      <c r="D50" s="6">
        <v>6</v>
      </c>
      <c r="E50" s="6">
        <v>2</v>
      </c>
      <c r="F50" s="6">
        <v>4</v>
      </c>
      <c r="G50" s="6">
        <v>0</v>
      </c>
      <c r="H50" s="5">
        <f t="shared" si="0"/>
        <v>3.333333333333333</v>
      </c>
      <c r="I50" s="4">
        <f t="shared" si="1"/>
        <v>0.55555555555555547</v>
      </c>
    </row>
    <row r="51" spans="1:9" x14ac:dyDescent="0.2">
      <c r="A51" s="9" t="s">
        <v>2425</v>
      </c>
      <c r="B51" s="8" t="s">
        <v>3116</v>
      </c>
      <c r="C51" s="7"/>
      <c r="D51" s="6">
        <v>6</v>
      </c>
      <c r="E51" s="6">
        <v>3</v>
      </c>
      <c r="F51" s="6">
        <v>2</v>
      </c>
      <c r="G51" s="6">
        <v>1</v>
      </c>
      <c r="H51" s="5">
        <f t="shared" si="0"/>
        <v>3.333333333333333</v>
      </c>
      <c r="I51" s="4">
        <f t="shared" si="1"/>
        <v>0.55555555555555547</v>
      </c>
    </row>
    <row r="52" spans="1:9" x14ac:dyDescent="0.2">
      <c r="A52" s="9" t="s">
        <v>2423</v>
      </c>
      <c r="B52" s="8" t="s">
        <v>2492</v>
      </c>
      <c r="C52" s="7"/>
      <c r="D52" s="6">
        <v>6</v>
      </c>
      <c r="E52" s="6">
        <v>4</v>
      </c>
      <c r="F52" s="6">
        <v>0</v>
      </c>
      <c r="G52" s="6">
        <v>2</v>
      </c>
      <c r="H52" s="5">
        <f t="shared" si="0"/>
        <v>3.333333333333333</v>
      </c>
      <c r="I52" s="4">
        <f t="shared" si="1"/>
        <v>0.55555555555555547</v>
      </c>
    </row>
    <row r="53" spans="1:9" x14ac:dyDescent="0.2">
      <c r="A53" s="9" t="s">
        <v>2421</v>
      </c>
      <c r="B53" s="8" t="s">
        <v>1614</v>
      </c>
      <c r="C53" s="7"/>
      <c r="D53" s="6">
        <v>3</v>
      </c>
      <c r="E53" s="6">
        <v>0</v>
      </c>
      <c r="F53" s="6">
        <v>0</v>
      </c>
      <c r="G53" s="6">
        <v>3</v>
      </c>
      <c r="H53" s="5">
        <f t="shared" si="0"/>
        <v>3</v>
      </c>
      <c r="I53" s="4">
        <f t="shared" si="1"/>
        <v>1</v>
      </c>
    </row>
    <row r="54" spans="1:9" x14ac:dyDescent="0.2">
      <c r="A54" s="9" t="s">
        <v>2419</v>
      </c>
      <c r="B54" s="8" t="s">
        <v>2664</v>
      </c>
      <c r="C54" s="7"/>
      <c r="D54" s="6">
        <v>3</v>
      </c>
      <c r="E54" s="6">
        <v>0</v>
      </c>
      <c r="F54" s="6">
        <v>0</v>
      </c>
      <c r="G54" s="6">
        <v>3</v>
      </c>
      <c r="H54" s="5">
        <f t="shared" si="0"/>
        <v>3</v>
      </c>
      <c r="I54" s="4">
        <f t="shared" si="1"/>
        <v>1</v>
      </c>
    </row>
    <row r="55" spans="1:9" x14ac:dyDescent="0.2">
      <c r="A55" s="9" t="s">
        <v>2417</v>
      </c>
      <c r="B55" s="8" t="s">
        <v>4171</v>
      </c>
      <c r="C55" s="7"/>
      <c r="D55" s="6">
        <v>3</v>
      </c>
      <c r="E55" s="6">
        <v>0</v>
      </c>
      <c r="F55" s="6">
        <v>0</v>
      </c>
      <c r="G55" s="6">
        <v>3</v>
      </c>
      <c r="H55" s="5">
        <f t="shared" si="0"/>
        <v>3</v>
      </c>
      <c r="I55" s="4">
        <f t="shared" si="1"/>
        <v>1</v>
      </c>
    </row>
    <row r="56" spans="1:9" x14ac:dyDescent="0.2">
      <c r="A56" s="9" t="s">
        <v>2415</v>
      </c>
      <c r="B56" s="8" t="s">
        <v>2288</v>
      </c>
      <c r="C56" s="7"/>
      <c r="D56" s="6">
        <v>3</v>
      </c>
      <c r="E56" s="6">
        <v>0</v>
      </c>
      <c r="F56" s="6">
        <v>0</v>
      </c>
      <c r="G56" s="6">
        <v>3</v>
      </c>
      <c r="H56" s="5">
        <f t="shared" si="0"/>
        <v>3</v>
      </c>
      <c r="I56" s="4">
        <f t="shared" si="1"/>
        <v>1</v>
      </c>
    </row>
    <row r="57" spans="1:9" x14ac:dyDescent="0.2">
      <c r="A57" s="9" t="s">
        <v>2413</v>
      </c>
      <c r="B57" s="8" t="s">
        <v>3337</v>
      </c>
      <c r="C57" s="7"/>
      <c r="D57" s="6">
        <v>3</v>
      </c>
      <c r="E57" s="6">
        <v>0</v>
      </c>
      <c r="F57" s="6">
        <v>0</v>
      </c>
      <c r="G57" s="6">
        <v>3</v>
      </c>
      <c r="H57" s="5">
        <f t="shared" si="0"/>
        <v>3</v>
      </c>
      <c r="I57" s="4">
        <f t="shared" si="1"/>
        <v>1</v>
      </c>
    </row>
    <row r="58" spans="1:9" x14ac:dyDescent="0.2">
      <c r="A58" s="9" t="s">
        <v>2411</v>
      </c>
      <c r="B58" s="8" t="s">
        <v>17726</v>
      </c>
      <c r="C58" s="7"/>
      <c r="D58" s="6">
        <v>4</v>
      </c>
      <c r="E58" s="6">
        <v>1</v>
      </c>
      <c r="F58" s="6">
        <v>1</v>
      </c>
      <c r="G58" s="6">
        <v>2</v>
      </c>
      <c r="H58" s="5">
        <f t="shared" si="0"/>
        <v>3</v>
      </c>
      <c r="I58" s="4">
        <f t="shared" si="1"/>
        <v>0.75</v>
      </c>
    </row>
    <row r="59" spans="1:9" x14ac:dyDescent="0.2">
      <c r="A59" s="9" t="s">
        <v>2409</v>
      </c>
      <c r="B59" s="8" t="s">
        <v>2378</v>
      </c>
      <c r="C59" s="7"/>
      <c r="D59" s="6">
        <v>4</v>
      </c>
      <c r="E59" s="6">
        <v>1</v>
      </c>
      <c r="F59" s="6">
        <v>1</v>
      </c>
      <c r="G59" s="6">
        <v>2</v>
      </c>
      <c r="H59" s="5">
        <f t="shared" si="0"/>
        <v>3</v>
      </c>
      <c r="I59" s="4">
        <f t="shared" si="1"/>
        <v>0.75</v>
      </c>
    </row>
    <row r="60" spans="1:9" x14ac:dyDescent="0.2">
      <c r="A60" s="9" t="s">
        <v>2407</v>
      </c>
      <c r="B60" s="8" t="s">
        <v>7204</v>
      </c>
      <c r="C60" s="7"/>
      <c r="D60" s="6">
        <v>4</v>
      </c>
      <c r="E60" s="6">
        <v>0</v>
      </c>
      <c r="F60" s="6">
        <v>3</v>
      </c>
      <c r="G60" s="6">
        <v>1</v>
      </c>
      <c r="H60" s="5">
        <f t="shared" si="0"/>
        <v>3</v>
      </c>
      <c r="I60" s="4">
        <f t="shared" si="1"/>
        <v>0.75</v>
      </c>
    </row>
    <row r="61" spans="1:9" x14ac:dyDescent="0.2">
      <c r="A61" s="9" t="s">
        <v>2405</v>
      </c>
      <c r="B61" s="8" t="s">
        <v>2465</v>
      </c>
      <c r="C61" s="7"/>
      <c r="D61" s="6">
        <v>4</v>
      </c>
      <c r="E61" s="6">
        <v>1</v>
      </c>
      <c r="F61" s="6">
        <v>1</v>
      </c>
      <c r="G61" s="6">
        <v>2</v>
      </c>
      <c r="H61" s="5">
        <f t="shared" si="0"/>
        <v>3</v>
      </c>
      <c r="I61" s="4">
        <f t="shared" si="1"/>
        <v>0.75</v>
      </c>
    </row>
    <row r="62" spans="1:9" x14ac:dyDescent="0.2">
      <c r="A62" s="9" t="s">
        <v>2403</v>
      </c>
      <c r="B62" s="8" t="s">
        <v>2483</v>
      </c>
      <c r="C62" s="7"/>
      <c r="D62" s="6">
        <v>5</v>
      </c>
      <c r="E62" s="6">
        <v>2</v>
      </c>
      <c r="F62" s="6">
        <v>2</v>
      </c>
      <c r="G62" s="6">
        <v>1</v>
      </c>
      <c r="H62" s="5">
        <f t="shared" si="0"/>
        <v>2.9999999999999996</v>
      </c>
      <c r="I62" s="4">
        <f t="shared" si="1"/>
        <v>0.59999999999999987</v>
      </c>
    </row>
    <row r="63" spans="1:9" x14ac:dyDescent="0.2">
      <c r="A63" s="9" t="s">
        <v>2401</v>
      </c>
      <c r="B63" s="8" t="s">
        <v>3848</v>
      </c>
      <c r="C63" s="7"/>
      <c r="D63" s="6">
        <v>3</v>
      </c>
      <c r="E63" s="6">
        <v>0</v>
      </c>
      <c r="F63" s="6">
        <v>1</v>
      </c>
      <c r="G63" s="6">
        <v>2</v>
      </c>
      <c r="H63" s="5">
        <f t="shared" si="0"/>
        <v>2.6666666666666665</v>
      </c>
      <c r="I63" s="4">
        <f t="shared" si="1"/>
        <v>0.88888888888888884</v>
      </c>
    </row>
    <row r="64" spans="1:9" x14ac:dyDescent="0.2">
      <c r="A64" s="9" t="s">
        <v>2399</v>
      </c>
      <c r="B64" s="8" t="s">
        <v>4831</v>
      </c>
      <c r="C64" s="7"/>
      <c r="D64" s="6">
        <v>3</v>
      </c>
      <c r="E64" s="6">
        <v>0</v>
      </c>
      <c r="F64" s="6">
        <v>1</v>
      </c>
      <c r="G64" s="6">
        <v>2</v>
      </c>
      <c r="H64" s="5">
        <f t="shared" si="0"/>
        <v>2.6666666666666665</v>
      </c>
      <c r="I64" s="4">
        <f t="shared" si="1"/>
        <v>0.88888888888888884</v>
      </c>
    </row>
    <row r="65" spans="1:9" x14ac:dyDescent="0.2">
      <c r="A65" s="9" t="s">
        <v>2397</v>
      </c>
      <c r="B65" s="8" t="s">
        <v>2356</v>
      </c>
      <c r="C65" s="7"/>
      <c r="D65" s="6">
        <v>3</v>
      </c>
      <c r="E65" s="6">
        <v>0</v>
      </c>
      <c r="F65" s="6">
        <v>1</v>
      </c>
      <c r="G65" s="6">
        <v>2</v>
      </c>
      <c r="H65" s="5">
        <f t="shared" si="0"/>
        <v>2.6666666666666665</v>
      </c>
      <c r="I65" s="4">
        <f t="shared" si="1"/>
        <v>0.88888888888888884</v>
      </c>
    </row>
    <row r="66" spans="1:9" x14ac:dyDescent="0.2">
      <c r="A66" s="9" t="s">
        <v>2395</v>
      </c>
      <c r="B66" s="8" t="s">
        <v>2300</v>
      </c>
      <c r="C66" s="7"/>
      <c r="D66" s="6">
        <v>3</v>
      </c>
      <c r="E66" s="6">
        <v>0</v>
      </c>
      <c r="F66" s="6">
        <v>1</v>
      </c>
      <c r="G66" s="6">
        <v>2</v>
      </c>
      <c r="H66" s="5">
        <f t="shared" ref="H66:H129" si="2">G66+F66*2/3+E66*1/3</f>
        <v>2.6666666666666665</v>
      </c>
      <c r="I66" s="4">
        <f t="shared" ref="I66:I129" si="3">H66/D66</f>
        <v>0.88888888888888884</v>
      </c>
    </row>
    <row r="67" spans="1:9" x14ac:dyDescent="0.2">
      <c r="A67" s="9" t="s">
        <v>2393</v>
      </c>
      <c r="B67" s="8" t="s">
        <v>2294</v>
      </c>
      <c r="C67" s="7"/>
      <c r="D67" s="6">
        <v>3</v>
      </c>
      <c r="E67" s="6">
        <v>0</v>
      </c>
      <c r="F67" s="6">
        <v>1</v>
      </c>
      <c r="G67" s="6">
        <v>2</v>
      </c>
      <c r="H67" s="5">
        <f t="shared" si="2"/>
        <v>2.6666666666666665</v>
      </c>
      <c r="I67" s="4">
        <f t="shared" si="3"/>
        <v>0.88888888888888884</v>
      </c>
    </row>
    <row r="68" spans="1:9" x14ac:dyDescent="0.2">
      <c r="A68" s="9" t="s">
        <v>2391</v>
      </c>
      <c r="B68" s="8" t="s">
        <v>4716</v>
      </c>
      <c r="C68" s="7"/>
      <c r="D68" s="6">
        <v>3</v>
      </c>
      <c r="E68" s="6">
        <v>0</v>
      </c>
      <c r="F68" s="6">
        <v>1</v>
      </c>
      <c r="G68" s="6">
        <v>2</v>
      </c>
      <c r="H68" s="5">
        <f t="shared" si="2"/>
        <v>2.6666666666666665</v>
      </c>
      <c r="I68" s="4">
        <f t="shared" si="3"/>
        <v>0.88888888888888884</v>
      </c>
    </row>
    <row r="69" spans="1:9" x14ac:dyDescent="0.2">
      <c r="A69" s="9" t="s">
        <v>2389</v>
      </c>
      <c r="B69" s="8" t="s">
        <v>2400</v>
      </c>
      <c r="C69" s="7"/>
      <c r="D69" s="6">
        <v>3</v>
      </c>
      <c r="E69" s="6">
        <v>0</v>
      </c>
      <c r="F69" s="6">
        <v>1</v>
      </c>
      <c r="G69" s="6">
        <v>2</v>
      </c>
      <c r="H69" s="5">
        <f t="shared" si="2"/>
        <v>2.6666666666666665</v>
      </c>
      <c r="I69" s="4">
        <f t="shared" si="3"/>
        <v>0.88888888888888884</v>
      </c>
    </row>
    <row r="70" spans="1:9" x14ac:dyDescent="0.2">
      <c r="A70" s="9" t="s">
        <v>2387</v>
      </c>
      <c r="B70" s="8" t="s">
        <v>1066</v>
      </c>
      <c r="C70" s="7"/>
      <c r="D70" s="6">
        <v>4</v>
      </c>
      <c r="E70" s="6">
        <v>1</v>
      </c>
      <c r="F70" s="6">
        <v>2</v>
      </c>
      <c r="G70" s="6">
        <v>1</v>
      </c>
      <c r="H70" s="5">
        <f t="shared" si="2"/>
        <v>2.6666666666666665</v>
      </c>
      <c r="I70" s="4">
        <f t="shared" si="3"/>
        <v>0.66666666666666663</v>
      </c>
    </row>
    <row r="71" spans="1:9" x14ac:dyDescent="0.2">
      <c r="A71" s="9" t="s">
        <v>2385</v>
      </c>
      <c r="B71" s="8" t="s">
        <v>4653</v>
      </c>
      <c r="C71" s="7"/>
      <c r="D71" s="6">
        <v>4</v>
      </c>
      <c r="E71" s="6">
        <v>1</v>
      </c>
      <c r="F71" s="6">
        <v>2</v>
      </c>
      <c r="G71" s="6">
        <v>1</v>
      </c>
      <c r="H71" s="5">
        <f t="shared" si="2"/>
        <v>2.6666666666666665</v>
      </c>
      <c r="I71" s="4">
        <f t="shared" si="3"/>
        <v>0.66666666666666663</v>
      </c>
    </row>
    <row r="72" spans="1:9" x14ac:dyDescent="0.2">
      <c r="A72" s="9" t="s">
        <v>2383</v>
      </c>
      <c r="B72" s="8" t="s">
        <v>2462</v>
      </c>
      <c r="C72" s="7"/>
      <c r="D72" s="6">
        <v>4</v>
      </c>
      <c r="E72" s="6">
        <v>1</v>
      </c>
      <c r="F72" s="6">
        <v>2</v>
      </c>
      <c r="G72" s="6">
        <v>1</v>
      </c>
      <c r="H72" s="5">
        <f t="shared" si="2"/>
        <v>2.6666666666666665</v>
      </c>
      <c r="I72" s="4">
        <f t="shared" si="3"/>
        <v>0.66666666666666663</v>
      </c>
    </row>
    <row r="73" spans="1:9" x14ac:dyDescent="0.2">
      <c r="A73" s="9" t="s">
        <v>2381</v>
      </c>
      <c r="B73" s="8" t="s">
        <v>2481</v>
      </c>
      <c r="C73" s="7"/>
      <c r="D73" s="6">
        <v>5</v>
      </c>
      <c r="E73" s="6">
        <v>2</v>
      </c>
      <c r="F73" s="6">
        <v>3</v>
      </c>
      <c r="G73" s="6">
        <v>0</v>
      </c>
      <c r="H73" s="5">
        <f t="shared" si="2"/>
        <v>2.6666666666666665</v>
      </c>
      <c r="I73" s="4">
        <f t="shared" si="3"/>
        <v>0.53333333333333333</v>
      </c>
    </row>
    <row r="74" spans="1:9" x14ac:dyDescent="0.2">
      <c r="A74" s="9" t="s">
        <v>2379</v>
      </c>
      <c r="B74" s="8" t="s">
        <v>2520</v>
      </c>
      <c r="C74" s="7"/>
      <c r="D74" s="6">
        <v>5</v>
      </c>
      <c r="E74" s="6">
        <v>2</v>
      </c>
      <c r="F74" s="6">
        <v>3</v>
      </c>
      <c r="G74" s="6">
        <v>0</v>
      </c>
      <c r="H74" s="5">
        <f t="shared" si="2"/>
        <v>2.6666666666666665</v>
      </c>
      <c r="I74" s="4">
        <f t="shared" si="3"/>
        <v>0.53333333333333333</v>
      </c>
    </row>
    <row r="75" spans="1:9" x14ac:dyDescent="0.2">
      <c r="A75" s="9" t="s">
        <v>2377</v>
      </c>
      <c r="B75" s="8" t="s">
        <v>18110</v>
      </c>
      <c r="C75" s="7"/>
      <c r="D75" s="6">
        <v>3</v>
      </c>
      <c r="E75" s="6">
        <v>1</v>
      </c>
      <c r="F75" s="6">
        <v>0</v>
      </c>
      <c r="G75" s="6">
        <v>2</v>
      </c>
      <c r="H75" s="5">
        <f t="shared" si="2"/>
        <v>2.3333333333333335</v>
      </c>
      <c r="I75" s="4">
        <f t="shared" si="3"/>
        <v>0.77777777777777779</v>
      </c>
    </row>
    <row r="76" spans="1:9" x14ac:dyDescent="0.2">
      <c r="A76" s="9" t="s">
        <v>2375</v>
      </c>
      <c r="B76" s="8" t="s">
        <v>1158</v>
      </c>
      <c r="C76" s="7"/>
      <c r="D76" s="6">
        <v>3</v>
      </c>
      <c r="E76" s="6">
        <v>1</v>
      </c>
      <c r="F76" s="6">
        <v>0</v>
      </c>
      <c r="G76" s="6">
        <v>2</v>
      </c>
      <c r="H76" s="5">
        <f t="shared" si="2"/>
        <v>2.3333333333333335</v>
      </c>
      <c r="I76" s="4">
        <f t="shared" si="3"/>
        <v>0.77777777777777779</v>
      </c>
    </row>
    <row r="77" spans="1:9" x14ac:dyDescent="0.2">
      <c r="A77" s="9" t="s">
        <v>2373</v>
      </c>
      <c r="B77" s="8" t="s">
        <v>54</v>
      </c>
      <c r="C77" s="7"/>
      <c r="D77" s="6">
        <v>3</v>
      </c>
      <c r="E77" s="6">
        <v>1</v>
      </c>
      <c r="F77" s="6">
        <v>0</v>
      </c>
      <c r="G77" s="6">
        <v>2</v>
      </c>
      <c r="H77" s="5">
        <f t="shared" si="2"/>
        <v>2.3333333333333335</v>
      </c>
      <c r="I77" s="4">
        <f t="shared" si="3"/>
        <v>0.77777777777777779</v>
      </c>
    </row>
    <row r="78" spans="1:9" x14ac:dyDescent="0.2">
      <c r="A78" s="9" t="s">
        <v>2371</v>
      </c>
      <c r="B78" s="8" t="s">
        <v>18111</v>
      </c>
      <c r="C78" s="7"/>
      <c r="D78" s="6">
        <v>3</v>
      </c>
      <c r="E78" s="6">
        <v>1</v>
      </c>
      <c r="F78" s="6">
        <v>0</v>
      </c>
      <c r="G78" s="6">
        <v>2</v>
      </c>
      <c r="H78" s="5">
        <f t="shared" si="2"/>
        <v>2.3333333333333335</v>
      </c>
      <c r="I78" s="4">
        <f t="shared" si="3"/>
        <v>0.77777777777777779</v>
      </c>
    </row>
    <row r="79" spans="1:9" x14ac:dyDescent="0.2">
      <c r="A79" s="9" t="s">
        <v>2369</v>
      </c>
      <c r="B79" s="8" t="s">
        <v>17388</v>
      </c>
      <c r="C79" s="7"/>
      <c r="D79" s="6">
        <v>3</v>
      </c>
      <c r="E79" s="6">
        <v>1</v>
      </c>
      <c r="F79" s="6">
        <v>0</v>
      </c>
      <c r="G79" s="6">
        <v>2</v>
      </c>
      <c r="H79" s="5">
        <f t="shared" si="2"/>
        <v>2.3333333333333335</v>
      </c>
      <c r="I79" s="4">
        <f t="shared" si="3"/>
        <v>0.77777777777777779</v>
      </c>
    </row>
    <row r="80" spans="1:9" x14ac:dyDescent="0.2">
      <c r="A80" s="9" t="s">
        <v>2367</v>
      </c>
      <c r="B80" s="8" t="s">
        <v>18112</v>
      </c>
      <c r="C80" s="7"/>
      <c r="D80" s="6">
        <v>4</v>
      </c>
      <c r="E80" s="6">
        <v>1</v>
      </c>
      <c r="F80" s="6">
        <v>3</v>
      </c>
      <c r="G80" s="6">
        <v>0</v>
      </c>
      <c r="H80" s="5">
        <f t="shared" si="2"/>
        <v>2.3333333333333335</v>
      </c>
      <c r="I80" s="4">
        <f t="shared" si="3"/>
        <v>0.58333333333333337</v>
      </c>
    </row>
    <row r="81" spans="1:9" x14ac:dyDescent="0.2">
      <c r="A81" s="9" t="s">
        <v>2365</v>
      </c>
      <c r="B81" s="8" t="s">
        <v>2490</v>
      </c>
      <c r="C81" s="7"/>
      <c r="D81" s="6">
        <v>8</v>
      </c>
      <c r="E81" s="6">
        <v>3</v>
      </c>
      <c r="F81" s="6">
        <v>2</v>
      </c>
      <c r="G81" s="6">
        <v>0</v>
      </c>
      <c r="H81" s="5">
        <f t="shared" si="2"/>
        <v>2.333333333333333</v>
      </c>
      <c r="I81" s="4">
        <f t="shared" si="3"/>
        <v>0.29166666666666663</v>
      </c>
    </row>
    <row r="82" spans="1:9" x14ac:dyDescent="0.2">
      <c r="A82" s="9" t="s">
        <v>2363</v>
      </c>
      <c r="B82" s="8" t="s">
        <v>82</v>
      </c>
      <c r="C82" s="7"/>
      <c r="D82" s="6">
        <v>3</v>
      </c>
      <c r="E82" s="6">
        <v>0</v>
      </c>
      <c r="F82" s="6">
        <v>2</v>
      </c>
      <c r="G82" s="6">
        <v>1</v>
      </c>
      <c r="H82" s="5">
        <f t="shared" si="2"/>
        <v>2.333333333333333</v>
      </c>
      <c r="I82" s="4">
        <f t="shared" si="3"/>
        <v>0.77777777777777768</v>
      </c>
    </row>
    <row r="83" spans="1:9" x14ac:dyDescent="0.2">
      <c r="A83" s="9" t="s">
        <v>2361</v>
      </c>
      <c r="B83" s="8" t="s">
        <v>112</v>
      </c>
      <c r="C83" s="7"/>
      <c r="D83" s="6">
        <v>3</v>
      </c>
      <c r="E83" s="6">
        <v>0</v>
      </c>
      <c r="F83" s="6">
        <v>2</v>
      </c>
      <c r="G83" s="6">
        <v>1</v>
      </c>
      <c r="H83" s="5">
        <f t="shared" si="2"/>
        <v>2.333333333333333</v>
      </c>
      <c r="I83" s="4">
        <f t="shared" si="3"/>
        <v>0.77777777777777768</v>
      </c>
    </row>
    <row r="84" spans="1:9" x14ac:dyDescent="0.2">
      <c r="A84" s="9" t="s">
        <v>2359</v>
      </c>
      <c r="B84" s="8" t="s">
        <v>2364</v>
      </c>
      <c r="C84" s="7"/>
      <c r="D84" s="6">
        <v>4</v>
      </c>
      <c r="E84" s="6">
        <v>2</v>
      </c>
      <c r="F84" s="6">
        <v>1</v>
      </c>
      <c r="G84" s="6">
        <v>1</v>
      </c>
      <c r="H84" s="5">
        <f t="shared" si="2"/>
        <v>2.333333333333333</v>
      </c>
      <c r="I84" s="4">
        <f t="shared" si="3"/>
        <v>0.58333333333333326</v>
      </c>
    </row>
    <row r="85" spans="1:9" x14ac:dyDescent="0.2">
      <c r="A85" s="9" t="s">
        <v>2357</v>
      </c>
      <c r="B85" s="8" t="s">
        <v>18113</v>
      </c>
      <c r="C85" s="7"/>
      <c r="D85" s="6">
        <v>4</v>
      </c>
      <c r="E85" s="6">
        <v>2</v>
      </c>
      <c r="F85" s="6">
        <v>1</v>
      </c>
      <c r="G85" s="6">
        <v>1</v>
      </c>
      <c r="H85" s="5">
        <f t="shared" si="2"/>
        <v>2.333333333333333</v>
      </c>
      <c r="I85" s="4">
        <f t="shared" si="3"/>
        <v>0.58333333333333326</v>
      </c>
    </row>
    <row r="86" spans="1:9" x14ac:dyDescent="0.2">
      <c r="A86" s="9" t="s">
        <v>2355</v>
      </c>
      <c r="B86" s="8" t="s">
        <v>1464</v>
      </c>
      <c r="C86" s="7"/>
      <c r="D86" s="6">
        <v>4</v>
      </c>
      <c r="E86" s="6">
        <v>2</v>
      </c>
      <c r="F86" s="6">
        <v>1</v>
      </c>
      <c r="G86" s="6">
        <v>1</v>
      </c>
      <c r="H86" s="5">
        <f t="shared" si="2"/>
        <v>2.333333333333333</v>
      </c>
      <c r="I86" s="4">
        <f t="shared" si="3"/>
        <v>0.58333333333333326</v>
      </c>
    </row>
    <row r="87" spans="1:9" x14ac:dyDescent="0.2">
      <c r="A87" s="9" t="s">
        <v>2353</v>
      </c>
      <c r="B87" s="8" t="s">
        <v>2190</v>
      </c>
      <c r="C87" s="7"/>
      <c r="D87" s="6">
        <v>4</v>
      </c>
      <c r="E87" s="6">
        <v>2</v>
      </c>
      <c r="F87" s="6">
        <v>1</v>
      </c>
      <c r="G87" s="6">
        <v>1</v>
      </c>
      <c r="H87" s="5">
        <f t="shared" si="2"/>
        <v>2.333333333333333</v>
      </c>
      <c r="I87" s="4">
        <f t="shared" si="3"/>
        <v>0.58333333333333326</v>
      </c>
    </row>
    <row r="88" spans="1:9" x14ac:dyDescent="0.2">
      <c r="A88" s="9" t="s">
        <v>2351</v>
      </c>
      <c r="B88" s="8" t="s">
        <v>5575</v>
      </c>
      <c r="C88" s="7"/>
      <c r="D88" s="6">
        <v>4</v>
      </c>
      <c r="E88" s="6">
        <v>2</v>
      </c>
      <c r="F88" s="6">
        <v>1</v>
      </c>
      <c r="G88" s="6">
        <v>1</v>
      </c>
      <c r="H88" s="5">
        <f t="shared" si="2"/>
        <v>2.333333333333333</v>
      </c>
      <c r="I88" s="4">
        <f t="shared" si="3"/>
        <v>0.58333333333333326</v>
      </c>
    </row>
    <row r="89" spans="1:9" x14ac:dyDescent="0.2">
      <c r="A89" s="9" t="s">
        <v>2349</v>
      </c>
      <c r="B89" s="8" t="s">
        <v>1418</v>
      </c>
      <c r="C89" s="7"/>
      <c r="D89" s="6">
        <v>4</v>
      </c>
      <c r="E89" s="6">
        <v>2</v>
      </c>
      <c r="F89" s="6">
        <v>1</v>
      </c>
      <c r="G89" s="6">
        <v>1</v>
      </c>
      <c r="H89" s="5">
        <f t="shared" si="2"/>
        <v>2.333333333333333</v>
      </c>
      <c r="I89" s="4">
        <f t="shared" si="3"/>
        <v>0.58333333333333326</v>
      </c>
    </row>
    <row r="90" spans="1:9" x14ac:dyDescent="0.2">
      <c r="A90" s="9" t="s">
        <v>2347</v>
      </c>
      <c r="B90" s="8" t="s">
        <v>702</v>
      </c>
      <c r="C90" s="7"/>
      <c r="D90" s="6">
        <v>4</v>
      </c>
      <c r="E90" s="6">
        <v>2</v>
      </c>
      <c r="F90" s="6">
        <v>1</v>
      </c>
      <c r="G90" s="6">
        <v>1</v>
      </c>
      <c r="H90" s="5">
        <f t="shared" si="2"/>
        <v>2.333333333333333</v>
      </c>
      <c r="I90" s="4">
        <f t="shared" si="3"/>
        <v>0.58333333333333326</v>
      </c>
    </row>
    <row r="91" spans="1:9" x14ac:dyDescent="0.2">
      <c r="A91" s="9" t="s">
        <v>2345</v>
      </c>
      <c r="B91" s="8" t="s">
        <v>10114</v>
      </c>
      <c r="C91" s="7"/>
      <c r="D91" s="6">
        <v>2</v>
      </c>
      <c r="E91" s="6">
        <v>0</v>
      </c>
      <c r="F91" s="6">
        <v>0</v>
      </c>
      <c r="G91" s="6">
        <v>2</v>
      </c>
      <c r="H91" s="5">
        <f t="shared" si="2"/>
        <v>2</v>
      </c>
      <c r="I91" s="4">
        <f t="shared" si="3"/>
        <v>1</v>
      </c>
    </row>
    <row r="92" spans="1:9" x14ac:dyDescent="0.2">
      <c r="A92" s="9" t="s">
        <v>2343</v>
      </c>
      <c r="B92" s="8" t="s">
        <v>18114</v>
      </c>
      <c r="C92" s="7"/>
      <c r="D92" s="6">
        <v>2</v>
      </c>
      <c r="E92" s="6">
        <v>0</v>
      </c>
      <c r="F92" s="6">
        <v>0</v>
      </c>
      <c r="G92" s="6">
        <v>2</v>
      </c>
      <c r="H92" s="5">
        <f t="shared" si="2"/>
        <v>2</v>
      </c>
      <c r="I92" s="4">
        <f t="shared" si="3"/>
        <v>1</v>
      </c>
    </row>
    <row r="93" spans="1:9" x14ac:dyDescent="0.2">
      <c r="A93" s="9" t="s">
        <v>2341</v>
      </c>
      <c r="B93" s="8" t="s">
        <v>692</v>
      </c>
      <c r="C93" s="7"/>
      <c r="D93" s="6">
        <v>2</v>
      </c>
      <c r="E93" s="6">
        <v>0</v>
      </c>
      <c r="F93" s="6">
        <v>0</v>
      </c>
      <c r="G93" s="6">
        <v>2</v>
      </c>
      <c r="H93" s="5">
        <f t="shared" si="2"/>
        <v>2</v>
      </c>
      <c r="I93" s="4">
        <f t="shared" si="3"/>
        <v>1</v>
      </c>
    </row>
    <row r="94" spans="1:9" x14ac:dyDescent="0.2">
      <c r="A94" s="9" t="s">
        <v>2339</v>
      </c>
      <c r="B94" s="8" t="s">
        <v>8485</v>
      </c>
      <c r="C94" s="7"/>
      <c r="D94" s="6">
        <v>2</v>
      </c>
      <c r="E94" s="6">
        <v>0</v>
      </c>
      <c r="F94" s="6">
        <v>0</v>
      </c>
      <c r="G94" s="6">
        <v>2</v>
      </c>
      <c r="H94" s="5">
        <f t="shared" si="2"/>
        <v>2</v>
      </c>
      <c r="I94" s="4">
        <f t="shared" si="3"/>
        <v>1</v>
      </c>
    </row>
    <row r="95" spans="1:9" x14ac:dyDescent="0.2">
      <c r="A95" s="9" t="s">
        <v>2337</v>
      </c>
      <c r="B95" s="8" t="s">
        <v>18115</v>
      </c>
      <c r="C95" s="7"/>
      <c r="D95" s="6">
        <v>2</v>
      </c>
      <c r="E95" s="6">
        <v>0</v>
      </c>
      <c r="F95" s="6">
        <v>0</v>
      </c>
      <c r="G95" s="6">
        <v>2</v>
      </c>
      <c r="H95" s="5">
        <f t="shared" si="2"/>
        <v>2</v>
      </c>
      <c r="I95" s="4">
        <f t="shared" si="3"/>
        <v>1</v>
      </c>
    </row>
    <row r="96" spans="1:9" x14ac:dyDescent="0.2">
      <c r="A96" s="9" t="s">
        <v>2335</v>
      </c>
      <c r="B96" s="8" t="s">
        <v>3274</v>
      </c>
      <c r="C96" s="7"/>
      <c r="D96" s="6">
        <v>2</v>
      </c>
      <c r="E96" s="6">
        <v>0</v>
      </c>
      <c r="F96" s="6">
        <v>0</v>
      </c>
      <c r="G96" s="6">
        <v>2</v>
      </c>
      <c r="H96" s="5">
        <f t="shared" si="2"/>
        <v>2</v>
      </c>
      <c r="I96" s="4">
        <f t="shared" si="3"/>
        <v>1</v>
      </c>
    </row>
    <row r="97" spans="1:9" x14ac:dyDescent="0.2">
      <c r="A97" s="9" t="s">
        <v>2333</v>
      </c>
      <c r="B97" s="8" t="s">
        <v>10204</v>
      </c>
      <c r="C97" s="7"/>
      <c r="D97" s="6">
        <v>2</v>
      </c>
      <c r="E97" s="6">
        <v>0</v>
      </c>
      <c r="F97" s="6">
        <v>0</v>
      </c>
      <c r="G97" s="6">
        <v>2</v>
      </c>
      <c r="H97" s="5">
        <f t="shared" si="2"/>
        <v>2</v>
      </c>
      <c r="I97" s="4">
        <f t="shared" si="3"/>
        <v>1</v>
      </c>
    </row>
    <row r="98" spans="1:9" x14ac:dyDescent="0.2">
      <c r="A98" s="9" t="s">
        <v>2331</v>
      </c>
      <c r="B98" s="8" t="s">
        <v>2655</v>
      </c>
      <c r="C98" s="7"/>
      <c r="D98" s="6">
        <v>2</v>
      </c>
      <c r="E98" s="6">
        <v>0</v>
      </c>
      <c r="F98" s="6">
        <v>0</v>
      </c>
      <c r="G98" s="6">
        <v>2</v>
      </c>
      <c r="H98" s="5">
        <f t="shared" si="2"/>
        <v>2</v>
      </c>
      <c r="I98" s="4">
        <f t="shared" si="3"/>
        <v>1</v>
      </c>
    </row>
    <row r="99" spans="1:9" x14ac:dyDescent="0.2">
      <c r="A99" s="9" t="s">
        <v>2329</v>
      </c>
      <c r="B99" s="8" t="s">
        <v>1112</v>
      </c>
      <c r="C99" s="7"/>
      <c r="D99" s="6">
        <v>2</v>
      </c>
      <c r="E99" s="6">
        <v>0</v>
      </c>
      <c r="F99" s="6">
        <v>0</v>
      </c>
      <c r="G99" s="6">
        <v>2</v>
      </c>
      <c r="H99" s="5">
        <f t="shared" si="2"/>
        <v>2</v>
      </c>
      <c r="I99" s="4">
        <f t="shared" si="3"/>
        <v>1</v>
      </c>
    </row>
    <row r="100" spans="1:9" x14ac:dyDescent="0.2">
      <c r="A100" s="9" t="s">
        <v>2327</v>
      </c>
      <c r="B100" s="8" t="s">
        <v>2610</v>
      </c>
      <c r="C100" s="7"/>
      <c r="D100" s="6">
        <v>2</v>
      </c>
      <c r="E100" s="6">
        <v>0</v>
      </c>
      <c r="F100" s="6">
        <v>0</v>
      </c>
      <c r="G100" s="6">
        <v>2</v>
      </c>
      <c r="H100" s="5">
        <f t="shared" si="2"/>
        <v>2</v>
      </c>
      <c r="I100" s="4">
        <f t="shared" si="3"/>
        <v>1</v>
      </c>
    </row>
    <row r="101" spans="1:9" x14ac:dyDescent="0.2">
      <c r="A101" s="9" t="s">
        <v>2325</v>
      </c>
      <c r="B101" s="8" t="s">
        <v>18116</v>
      </c>
      <c r="C101" s="7"/>
      <c r="D101" s="6">
        <v>2</v>
      </c>
      <c r="E101" s="6">
        <v>0</v>
      </c>
      <c r="F101" s="6">
        <v>0</v>
      </c>
      <c r="G101" s="6">
        <v>2</v>
      </c>
      <c r="H101" s="5">
        <f t="shared" si="2"/>
        <v>2</v>
      </c>
      <c r="I101" s="4">
        <f t="shared" si="3"/>
        <v>1</v>
      </c>
    </row>
    <row r="102" spans="1:9" x14ac:dyDescent="0.2">
      <c r="A102" s="9" t="s">
        <v>2323</v>
      </c>
      <c r="B102" s="8" t="s">
        <v>17739</v>
      </c>
      <c r="C102" s="7"/>
      <c r="D102" s="6">
        <v>2</v>
      </c>
      <c r="E102" s="6">
        <v>0</v>
      </c>
      <c r="F102" s="6">
        <v>0</v>
      </c>
      <c r="G102" s="6">
        <v>2</v>
      </c>
      <c r="H102" s="5">
        <f t="shared" si="2"/>
        <v>2</v>
      </c>
      <c r="I102" s="4">
        <f t="shared" si="3"/>
        <v>1</v>
      </c>
    </row>
    <row r="103" spans="1:9" x14ac:dyDescent="0.2">
      <c r="A103" s="9" t="s">
        <v>2321</v>
      </c>
      <c r="B103" s="8" t="s">
        <v>4926</v>
      </c>
      <c r="C103" s="7"/>
      <c r="D103" s="6">
        <v>2</v>
      </c>
      <c r="E103" s="6">
        <v>0</v>
      </c>
      <c r="F103" s="6">
        <v>0</v>
      </c>
      <c r="G103" s="6">
        <v>2</v>
      </c>
      <c r="H103" s="5">
        <f t="shared" si="2"/>
        <v>2</v>
      </c>
      <c r="I103" s="4">
        <f t="shared" si="3"/>
        <v>1</v>
      </c>
    </row>
    <row r="104" spans="1:9" x14ac:dyDescent="0.2">
      <c r="A104" s="9" t="s">
        <v>2319</v>
      </c>
      <c r="B104" s="8" t="s">
        <v>1690</v>
      </c>
      <c r="C104" s="7"/>
      <c r="D104" s="6">
        <v>2</v>
      </c>
      <c r="E104" s="6">
        <v>0</v>
      </c>
      <c r="F104" s="6">
        <v>0</v>
      </c>
      <c r="G104" s="6">
        <v>2</v>
      </c>
      <c r="H104" s="5">
        <f t="shared" si="2"/>
        <v>2</v>
      </c>
      <c r="I104" s="4">
        <f t="shared" si="3"/>
        <v>1</v>
      </c>
    </row>
    <row r="105" spans="1:9" x14ac:dyDescent="0.2">
      <c r="A105" s="9" t="s">
        <v>2317</v>
      </c>
      <c r="B105" s="8" t="s">
        <v>18117</v>
      </c>
      <c r="C105" s="7"/>
      <c r="D105" s="6">
        <v>2</v>
      </c>
      <c r="E105" s="6">
        <v>0</v>
      </c>
      <c r="F105" s="6">
        <v>0</v>
      </c>
      <c r="G105" s="6">
        <v>2</v>
      </c>
      <c r="H105" s="5">
        <f t="shared" si="2"/>
        <v>2</v>
      </c>
      <c r="I105" s="4">
        <f t="shared" si="3"/>
        <v>1</v>
      </c>
    </row>
    <row r="106" spans="1:9" x14ac:dyDescent="0.2">
      <c r="A106" s="9" t="s">
        <v>2315</v>
      </c>
      <c r="B106" s="8" t="s">
        <v>2108</v>
      </c>
      <c r="C106" s="7"/>
      <c r="D106" s="6">
        <v>2</v>
      </c>
      <c r="E106" s="6">
        <v>0</v>
      </c>
      <c r="F106" s="6">
        <v>0</v>
      </c>
      <c r="G106" s="6">
        <v>2</v>
      </c>
      <c r="H106" s="5">
        <f t="shared" si="2"/>
        <v>2</v>
      </c>
      <c r="I106" s="4">
        <f t="shared" si="3"/>
        <v>1</v>
      </c>
    </row>
    <row r="107" spans="1:9" x14ac:dyDescent="0.2">
      <c r="A107" s="9" t="s">
        <v>2313</v>
      </c>
      <c r="B107" s="8" t="s">
        <v>14911</v>
      </c>
      <c r="C107" s="7"/>
      <c r="D107" s="6">
        <v>2</v>
      </c>
      <c r="E107" s="6">
        <v>0</v>
      </c>
      <c r="F107" s="6">
        <v>0</v>
      </c>
      <c r="G107" s="6">
        <v>2</v>
      </c>
      <c r="H107" s="5">
        <f t="shared" si="2"/>
        <v>2</v>
      </c>
      <c r="I107" s="4">
        <f t="shared" si="3"/>
        <v>1</v>
      </c>
    </row>
    <row r="108" spans="1:9" x14ac:dyDescent="0.2">
      <c r="A108" s="9" t="s">
        <v>2311</v>
      </c>
      <c r="B108" s="8" t="s">
        <v>17814</v>
      </c>
      <c r="C108" s="7"/>
      <c r="D108" s="6">
        <v>2</v>
      </c>
      <c r="E108" s="6">
        <v>0</v>
      </c>
      <c r="F108" s="6">
        <v>0</v>
      </c>
      <c r="G108" s="6">
        <v>2</v>
      </c>
      <c r="H108" s="5">
        <f t="shared" si="2"/>
        <v>2</v>
      </c>
      <c r="I108" s="4">
        <f t="shared" si="3"/>
        <v>1</v>
      </c>
    </row>
    <row r="109" spans="1:9" x14ac:dyDescent="0.2">
      <c r="A109" s="9" t="s">
        <v>2309</v>
      </c>
      <c r="B109" s="8" t="s">
        <v>2710</v>
      </c>
      <c r="C109" s="7"/>
      <c r="D109" s="6">
        <v>2</v>
      </c>
      <c r="E109" s="6">
        <v>0</v>
      </c>
      <c r="F109" s="6">
        <v>0</v>
      </c>
      <c r="G109" s="6">
        <v>2</v>
      </c>
      <c r="H109" s="5">
        <f t="shared" si="2"/>
        <v>2</v>
      </c>
      <c r="I109" s="4">
        <f t="shared" si="3"/>
        <v>1</v>
      </c>
    </row>
    <row r="110" spans="1:9" x14ac:dyDescent="0.2">
      <c r="A110" s="9" t="s">
        <v>2307</v>
      </c>
      <c r="B110" s="8" t="s">
        <v>2384</v>
      </c>
      <c r="C110" s="7"/>
      <c r="D110" s="6">
        <v>2</v>
      </c>
      <c r="E110" s="6">
        <v>0</v>
      </c>
      <c r="F110" s="6">
        <v>0</v>
      </c>
      <c r="G110" s="6">
        <v>2</v>
      </c>
      <c r="H110" s="5">
        <f t="shared" si="2"/>
        <v>2</v>
      </c>
      <c r="I110" s="4">
        <f t="shared" si="3"/>
        <v>1</v>
      </c>
    </row>
    <row r="111" spans="1:9" x14ac:dyDescent="0.2">
      <c r="A111" s="9" t="s">
        <v>2305</v>
      </c>
      <c r="B111" s="8" t="s">
        <v>1062</v>
      </c>
      <c r="C111" s="7"/>
      <c r="D111" s="6">
        <v>2</v>
      </c>
      <c r="E111" s="6">
        <v>0</v>
      </c>
      <c r="F111" s="6">
        <v>0</v>
      </c>
      <c r="G111" s="6">
        <v>2</v>
      </c>
      <c r="H111" s="5">
        <f t="shared" si="2"/>
        <v>2</v>
      </c>
      <c r="I111" s="4">
        <f t="shared" si="3"/>
        <v>1</v>
      </c>
    </row>
    <row r="112" spans="1:9" x14ac:dyDescent="0.2">
      <c r="A112" s="9" t="s">
        <v>2303</v>
      </c>
      <c r="B112" s="8" t="s">
        <v>1994</v>
      </c>
      <c r="C112" s="7"/>
      <c r="D112" s="6">
        <v>2</v>
      </c>
      <c r="E112" s="6">
        <v>0</v>
      </c>
      <c r="F112" s="6">
        <v>0</v>
      </c>
      <c r="G112" s="6">
        <v>2</v>
      </c>
      <c r="H112" s="5">
        <f t="shared" si="2"/>
        <v>2</v>
      </c>
      <c r="I112" s="4">
        <f t="shared" si="3"/>
        <v>1</v>
      </c>
    </row>
    <row r="113" spans="1:9" x14ac:dyDescent="0.2">
      <c r="A113" s="9" t="s">
        <v>2301</v>
      </c>
      <c r="B113" s="8" t="s">
        <v>18118</v>
      </c>
      <c r="C113" s="7"/>
      <c r="D113" s="6">
        <v>2</v>
      </c>
      <c r="E113" s="6">
        <v>0</v>
      </c>
      <c r="F113" s="6">
        <v>0</v>
      </c>
      <c r="G113" s="6">
        <v>2</v>
      </c>
      <c r="H113" s="5">
        <f t="shared" si="2"/>
        <v>2</v>
      </c>
      <c r="I113" s="4">
        <f t="shared" si="3"/>
        <v>1</v>
      </c>
    </row>
    <row r="114" spans="1:9" x14ac:dyDescent="0.2">
      <c r="A114" s="9" t="s">
        <v>2299</v>
      </c>
      <c r="B114" s="8" t="s">
        <v>2374</v>
      </c>
      <c r="C114" s="7"/>
      <c r="D114" s="6">
        <v>2</v>
      </c>
      <c r="E114" s="6">
        <v>0</v>
      </c>
      <c r="F114" s="6">
        <v>0</v>
      </c>
      <c r="G114" s="6">
        <v>2</v>
      </c>
      <c r="H114" s="5">
        <f t="shared" si="2"/>
        <v>2</v>
      </c>
      <c r="I114" s="4">
        <f t="shared" si="3"/>
        <v>1</v>
      </c>
    </row>
    <row r="115" spans="1:9" x14ac:dyDescent="0.2">
      <c r="A115" s="9" t="s">
        <v>2297</v>
      </c>
      <c r="B115" s="8" t="s">
        <v>18119</v>
      </c>
      <c r="C115" s="7"/>
      <c r="D115" s="6">
        <v>2</v>
      </c>
      <c r="E115" s="6">
        <v>0</v>
      </c>
      <c r="F115" s="6">
        <v>0</v>
      </c>
      <c r="G115" s="6">
        <v>2</v>
      </c>
      <c r="H115" s="5">
        <f t="shared" si="2"/>
        <v>2</v>
      </c>
      <c r="I115" s="4">
        <f t="shared" si="3"/>
        <v>1</v>
      </c>
    </row>
    <row r="116" spans="1:9" x14ac:dyDescent="0.2">
      <c r="A116" s="9" t="s">
        <v>2295</v>
      </c>
      <c r="B116" s="8" t="s">
        <v>3393</v>
      </c>
      <c r="C116" s="7"/>
      <c r="D116" s="6">
        <v>3</v>
      </c>
      <c r="E116" s="6">
        <v>0</v>
      </c>
      <c r="F116" s="6">
        <v>3</v>
      </c>
      <c r="G116" s="6">
        <v>0</v>
      </c>
      <c r="H116" s="5">
        <f t="shared" si="2"/>
        <v>2</v>
      </c>
      <c r="I116" s="4">
        <f t="shared" si="3"/>
        <v>0.66666666666666663</v>
      </c>
    </row>
    <row r="117" spans="1:9" x14ac:dyDescent="0.2">
      <c r="A117" s="9" t="s">
        <v>2293</v>
      </c>
      <c r="B117" s="8" t="s">
        <v>356</v>
      </c>
      <c r="C117" s="7"/>
      <c r="D117" s="6">
        <v>3</v>
      </c>
      <c r="E117" s="6">
        <v>0</v>
      </c>
      <c r="F117" s="6">
        <v>3</v>
      </c>
      <c r="G117" s="6">
        <v>0</v>
      </c>
      <c r="H117" s="5">
        <f t="shared" si="2"/>
        <v>2</v>
      </c>
      <c r="I117" s="4">
        <f t="shared" si="3"/>
        <v>0.66666666666666663</v>
      </c>
    </row>
    <row r="118" spans="1:9" x14ac:dyDescent="0.2">
      <c r="A118" s="9" t="s">
        <v>2291</v>
      </c>
      <c r="B118" s="8" t="s">
        <v>2274</v>
      </c>
      <c r="C118" s="7"/>
      <c r="D118" s="6">
        <v>3</v>
      </c>
      <c r="E118" s="6">
        <v>0</v>
      </c>
      <c r="F118" s="6">
        <v>3</v>
      </c>
      <c r="G118" s="6">
        <v>0</v>
      </c>
      <c r="H118" s="5">
        <f t="shared" si="2"/>
        <v>2</v>
      </c>
      <c r="I118" s="4">
        <f t="shared" si="3"/>
        <v>0.66666666666666663</v>
      </c>
    </row>
    <row r="119" spans="1:9" x14ac:dyDescent="0.2">
      <c r="A119" s="9" t="s">
        <v>2289</v>
      </c>
      <c r="B119" s="8" t="s">
        <v>2042</v>
      </c>
      <c r="C119" s="7"/>
      <c r="D119" s="6">
        <v>4</v>
      </c>
      <c r="E119" s="6">
        <v>2</v>
      </c>
      <c r="F119" s="6">
        <v>2</v>
      </c>
      <c r="G119" s="6">
        <v>0</v>
      </c>
      <c r="H119" s="5">
        <f t="shared" si="2"/>
        <v>2</v>
      </c>
      <c r="I119" s="4">
        <f t="shared" si="3"/>
        <v>0.5</v>
      </c>
    </row>
    <row r="120" spans="1:9" x14ac:dyDescent="0.2">
      <c r="A120" s="9" t="s">
        <v>2287</v>
      </c>
      <c r="B120" s="8" t="s">
        <v>3325</v>
      </c>
      <c r="C120" s="7"/>
      <c r="D120" s="6">
        <v>4</v>
      </c>
      <c r="E120" s="6">
        <v>2</v>
      </c>
      <c r="F120" s="6">
        <v>2</v>
      </c>
      <c r="G120" s="6">
        <v>0</v>
      </c>
      <c r="H120" s="5">
        <f t="shared" si="2"/>
        <v>2</v>
      </c>
      <c r="I120" s="4">
        <f t="shared" si="3"/>
        <v>0.5</v>
      </c>
    </row>
    <row r="121" spans="1:9" x14ac:dyDescent="0.2">
      <c r="A121" s="9" t="s">
        <v>2285</v>
      </c>
      <c r="B121" s="8" t="s">
        <v>608</v>
      </c>
      <c r="C121" s="7"/>
      <c r="D121" s="6">
        <v>4</v>
      </c>
      <c r="E121" s="6">
        <v>2</v>
      </c>
      <c r="F121" s="6">
        <v>2</v>
      </c>
      <c r="G121" s="6">
        <v>0</v>
      </c>
      <c r="H121" s="5">
        <f t="shared" si="2"/>
        <v>2</v>
      </c>
      <c r="I121" s="4">
        <f t="shared" si="3"/>
        <v>0.5</v>
      </c>
    </row>
    <row r="122" spans="1:9" x14ac:dyDescent="0.2">
      <c r="A122" s="9" t="s">
        <v>2283</v>
      </c>
      <c r="B122" s="8" t="s">
        <v>2380</v>
      </c>
      <c r="C122" s="7"/>
      <c r="D122" s="6">
        <v>4</v>
      </c>
      <c r="E122" s="6">
        <v>3</v>
      </c>
      <c r="F122" s="6">
        <v>0</v>
      </c>
      <c r="G122" s="6">
        <v>1</v>
      </c>
      <c r="H122" s="5">
        <f t="shared" si="2"/>
        <v>2</v>
      </c>
      <c r="I122" s="4">
        <f t="shared" si="3"/>
        <v>0.5</v>
      </c>
    </row>
    <row r="123" spans="1:9" x14ac:dyDescent="0.2">
      <c r="A123" s="9" t="s">
        <v>2281</v>
      </c>
      <c r="B123" s="8" t="s">
        <v>2452</v>
      </c>
      <c r="C123" s="7"/>
      <c r="D123" s="6">
        <v>4</v>
      </c>
      <c r="E123" s="6">
        <v>3</v>
      </c>
      <c r="F123" s="6">
        <v>0</v>
      </c>
      <c r="G123" s="6">
        <v>1</v>
      </c>
      <c r="H123" s="5">
        <f t="shared" si="2"/>
        <v>2</v>
      </c>
      <c r="I123" s="4">
        <f t="shared" si="3"/>
        <v>0.5</v>
      </c>
    </row>
    <row r="124" spans="1:9" x14ac:dyDescent="0.2">
      <c r="A124" s="9" t="s">
        <v>2279</v>
      </c>
      <c r="B124" s="8" t="s">
        <v>2178</v>
      </c>
      <c r="C124" s="7"/>
      <c r="D124" s="6">
        <v>4</v>
      </c>
      <c r="E124" s="6">
        <v>2</v>
      </c>
      <c r="F124" s="6">
        <v>2</v>
      </c>
      <c r="G124" s="6">
        <v>0</v>
      </c>
      <c r="H124" s="5">
        <f t="shared" si="2"/>
        <v>2</v>
      </c>
      <c r="I124" s="4">
        <f t="shared" si="3"/>
        <v>0.5</v>
      </c>
    </row>
    <row r="125" spans="1:9" x14ac:dyDescent="0.2">
      <c r="A125" s="9" t="s">
        <v>2277</v>
      </c>
      <c r="B125" s="8" t="s">
        <v>2440</v>
      </c>
      <c r="C125" s="7"/>
      <c r="D125" s="6">
        <v>4</v>
      </c>
      <c r="E125" s="6">
        <v>3</v>
      </c>
      <c r="F125" s="6">
        <v>0</v>
      </c>
      <c r="G125" s="6">
        <v>1</v>
      </c>
      <c r="H125" s="5">
        <f t="shared" si="2"/>
        <v>2</v>
      </c>
      <c r="I125" s="4">
        <f t="shared" si="3"/>
        <v>0.5</v>
      </c>
    </row>
    <row r="126" spans="1:9" x14ac:dyDescent="0.2">
      <c r="A126" s="9" t="s">
        <v>2275</v>
      </c>
      <c r="B126" s="8" t="s">
        <v>4818</v>
      </c>
      <c r="C126" s="7"/>
      <c r="D126" s="6">
        <v>3</v>
      </c>
      <c r="E126" s="6">
        <v>1</v>
      </c>
      <c r="F126" s="6">
        <v>1</v>
      </c>
      <c r="G126" s="6">
        <v>1</v>
      </c>
      <c r="H126" s="5">
        <f t="shared" si="2"/>
        <v>1.9999999999999998</v>
      </c>
      <c r="I126" s="4">
        <f t="shared" si="3"/>
        <v>0.66666666666666663</v>
      </c>
    </row>
    <row r="127" spans="1:9" x14ac:dyDescent="0.2">
      <c r="A127" s="9" t="s">
        <v>2273</v>
      </c>
      <c r="B127" s="8" t="s">
        <v>2320</v>
      </c>
      <c r="C127" s="7"/>
      <c r="D127" s="6">
        <v>3</v>
      </c>
      <c r="E127" s="6">
        <v>1</v>
      </c>
      <c r="F127" s="6">
        <v>1</v>
      </c>
      <c r="G127" s="6">
        <v>1</v>
      </c>
      <c r="H127" s="5">
        <f t="shared" si="2"/>
        <v>1.9999999999999998</v>
      </c>
      <c r="I127" s="4">
        <f t="shared" si="3"/>
        <v>0.66666666666666663</v>
      </c>
    </row>
    <row r="128" spans="1:9" x14ac:dyDescent="0.2">
      <c r="A128" s="9" t="s">
        <v>2271</v>
      </c>
      <c r="B128" s="8" t="s">
        <v>2912</v>
      </c>
      <c r="C128" s="7"/>
      <c r="D128" s="6">
        <v>3</v>
      </c>
      <c r="E128" s="6">
        <v>1</v>
      </c>
      <c r="F128" s="6">
        <v>1</v>
      </c>
      <c r="G128" s="6">
        <v>1</v>
      </c>
      <c r="H128" s="5">
        <f t="shared" si="2"/>
        <v>1.9999999999999998</v>
      </c>
      <c r="I128" s="4">
        <f t="shared" si="3"/>
        <v>0.66666666666666663</v>
      </c>
    </row>
    <row r="129" spans="1:9" x14ac:dyDescent="0.2">
      <c r="A129" s="9" t="s">
        <v>2269</v>
      </c>
      <c r="B129" s="8" t="s">
        <v>4033</v>
      </c>
      <c r="C129" s="7"/>
      <c r="D129" s="6">
        <v>3</v>
      </c>
      <c r="E129" s="6">
        <v>1</v>
      </c>
      <c r="F129" s="6">
        <v>1</v>
      </c>
      <c r="G129" s="6">
        <v>1</v>
      </c>
      <c r="H129" s="5">
        <f t="shared" si="2"/>
        <v>1.9999999999999998</v>
      </c>
      <c r="I129" s="4">
        <f t="shared" si="3"/>
        <v>0.66666666666666663</v>
      </c>
    </row>
    <row r="130" spans="1:9" x14ac:dyDescent="0.2">
      <c r="A130" s="9" t="s">
        <v>2267</v>
      </c>
      <c r="B130" s="8" t="s">
        <v>712</v>
      </c>
      <c r="C130" s="7"/>
      <c r="D130" s="6">
        <v>3</v>
      </c>
      <c r="E130" s="6">
        <v>1</v>
      </c>
      <c r="F130" s="6">
        <v>1</v>
      </c>
      <c r="G130" s="6">
        <v>1</v>
      </c>
      <c r="H130" s="5">
        <f t="shared" ref="H130:H193" si="4">G130+F130*2/3+E130*1/3</f>
        <v>1.9999999999999998</v>
      </c>
      <c r="I130" s="4">
        <f t="shared" ref="I130:I193" si="5">H130/D130</f>
        <v>0.66666666666666663</v>
      </c>
    </row>
    <row r="131" spans="1:9" x14ac:dyDescent="0.2">
      <c r="A131" s="9" t="s">
        <v>2265</v>
      </c>
      <c r="B131" s="8" t="s">
        <v>2697</v>
      </c>
      <c r="C131" s="7"/>
      <c r="D131" s="6">
        <v>3</v>
      </c>
      <c r="E131" s="6">
        <v>1</v>
      </c>
      <c r="F131" s="6">
        <v>1</v>
      </c>
      <c r="G131" s="6">
        <v>1</v>
      </c>
      <c r="H131" s="5">
        <f t="shared" si="4"/>
        <v>1.9999999999999998</v>
      </c>
      <c r="I131" s="4">
        <f t="shared" si="5"/>
        <v>0.66666666666666663</v>
      </c>
    </row>
    <row r="132" spans="1:9" x14ac:dyDescent="0.2">
      <c r="A132" s="9" t="s">
        <v>2263</v>
      </c>
      <c r="B132" s="8" t="s">
        <v>1346</v>
      </c>
      <c r="C132" s="7"/>
      <c r="D132" s="6">
        <v>3</v>
      </c>
      <c r="E132" s="6">
        <v>1</v>
      </c>
      <c r="F132" s="6">
        <v>1</v>
      </c>
      <c r="G132" s="6">
        <v>1</v>
      </c>
      <c r="H132" s="5">
        <f t="shared" si="4"/>
        <v>1.9999999999999998</v>
      </c>
      <c r="I132" s="4">
        <f t="shared" si="5"/>
        <v>0.66666666666666663</v>
      </c>
    </row>
    <row r="133" spans="1:9" x14ac:dyDescent="0.2">
      <c r="A133" s="9" t="s">
        <v>2261</v>
      </c>
      <c r="B133" s="8" t="s">
        <v>18120</v>
      </c>
      <c r="C133" s="7"/>
      <c r="D133" s="6">
        <v>3</v>
      </c>
      <c r="E133" s="6">
        <v>1</v>
      </c>
      <c r="F133" s="6">
        <v>1</v>
      </c>
      <c r="G133" s="6">
        <v>1</v>
      </c>
      <c r="H133" s="5">
        <f t="shared" si="4"/>
        <v>1.9999999999999998</v>
      </c>
      <c r="I133" s="4">
        <f t="shared" si="5"/>
        <v>0.66666666666666663</v>
      </c>
    </row>
    <row r="134" spans="1:9" x14ac:dyDescent="0.2">
      <c r="A134" s="9" t="s">
        <v>2259</v>
      </c>
      <c r="B134" s="8" t="s">
        <v>18121</v>
      </c>
      <c r="C134" s="7"/>
      <c r="D134" s="6">
        <v>3</v>
      </c>
      <c r="E134" s="6">
        <v>1</v>
      </c>
      <c r="F134" s="6">
        <v>1</v>
      </c>
      <c r="G134" s="6">
        <v>1</v>
      </c>
      <c r="H134" s="5">
        <f t="shared" si="4"/>
        <v>1.9999999999999998</v>
      </c>
      <c r="I134" s="4">
        <f t="shared" si="5"/>
        <v>0.66666666666666663</v>
      </c>
    </row>
    <row r="135" spans="1:9" x14ac:dyDescent="0.2">
      <c r="A135" s="9" t="s">
        <v>2257</v>
      </c>
      <c r="B135" s="8" t="s">
        <v>4983</v>
      </c>
      <c r="C135" s="7"/>
      <c r="D135" s="6">
        <v>3</v>
      </c>
      <c r="E135" s="6">
        <v>1</v>
      </c>
      <c r="F135" s="6">
        <v>1</v>
      </c>
      <c r="G135" s="6">
        <v>1</v>
      </c>
      <c r="H135" s="5">
        <f t="shared" si="4"/>
        <v>1.9999999999999998</v>
      </c>
      <c r="I135" s="4">
        <f t="shared" si="5"/>
        <v>0.66666666666666663</v>
      </c>
    </row>
    <row r="136" spans="1:9" x14ac:dyDescent="0.2">
      <c r="A136" s="9" t="s">
        <v>2255</v>
      </c>
      <c r="B136" s="8" t="s">
        <v>2829</v>
      </c>
      <c r="C136" s="7"/>
      <c r="D136" s="6">
        <v>2</v>
      </c>
      <c r="E136" s="6">
        <v>0</v>
      </c>
      <c r="F136" s="6">
        <v>1</v>
      </c>
      <c r="G136" s="6">
        <v>1</v>
      </c>
      <c r="H136" s="5">
        <f t="shared" si="4"/>
        <v>1.6666666666666665</v>
      </c>
      <c r="I136" s="4">
        <f t="shared" si="5"/>
        <v>0.83333333333333326</v>
      </c>
    </row>
    <row r="137" spans="1:9" x14ac:dyDescent="0.2">
      <c r="A137" s="9" t="s">
        <v>2253</v>
      </c>
      <c r="B137" s="8" t="s">
        <v>1224</v>
      </c>
      <c r="C137" s="7"/>
      <c r="D137" s="6">
        <v>2</v>
      </c>
      <c r="E137" s="6">
        <v>0</v>
      </c>
      <c r="F137" s="6">
        <v>1</v>
      </c>
      <c r="G137" s="6">
        <v>1</v>
      </c>
      <c r="H137" s="5">
        <f t="shared" si="4"/>
        <v>1.6666666666666665</v>
      </c>
      <c r="I137" s="4">
        <f t="shared" si="5"/>
        <v>0.83333333333333326</v>
      </c>
    </row>
    <row r="138" spans="1:9" x14ac:dyDescent="0.2">
      <c r="A138" s="9" t="s">
        <v>2251</v>
      </c>
      <c r="B138" s="8" t="s">
        <v>518</v>
      </c>
      <c r="C138" s="7"/>
      <c r="D138" s="6">
        <v>2</v>
      </c>
      <c r="E138" s="6">
        <v>0</v>
      </c>
      <c r="F138" s="6">
        <v>1</v>
      </c>
      <c r="G138" s="6">
        <v>1</v>
      </c>
      <c r="H138" s="5">
        <f t="shared" si="4"/>
        <v>1.6666666666666665</v>
      </c>
      <c r="I138" s="4">
        <f t="shared" si="5"/>
        <v>0.83333333333333326</v>
      </c>
    </row>
    <row r="139" spans="1:9" x14ac:dyDescent="0.2">
      <c r="A139" s="9" t="s">
        <v>2249</v>
      </c>
      <c r="B139" s="8" t="s">
        <v>18122</v>
      </c>
      <c r="C139" s="7"/>
      <c r="D139" s="6">
        <v>2</v>
      </c>
      <c r="E139" s="6">
        <v>0</v>
      </c>
      <c r="F139" s="6">
        <v>1</v>
      </c>
      <c r="G139" s="6">
        <v>1</v>
      </c>
      <c r="H139" s="5">
        <f t="shared" si="4"/>
        <v>1.6666666666666665</v>
      </c>
      <c r="I139" s="4">
        <f t="shared" si="5"/>
        <v>0.83333333333333326</v>
      </c>
    </row>
    <row r="140" spans="1:9" x14ac:dyDescent="0.2">
      <c r="A140" s="9" t="s">
        <v>2247</v>
      </c>
      <c r="B140" s="8" t="s">
        <v>3201</v>
      </c>
      <c r="C140" s="7"/>
      <c r="D140" s="6">
        <v>2</v>
      </c>
      <c r="E140" s="6">
        <v>0</v>
      </c>
      <c r="F140" s="6">
        <v>1</v>
      </c>
      <c r="G140" s="6">
        <v>1</v>
      </c>
      <c r="H140" s="5">
        <f t="shared" si="4"/>
        <v>1.6666666666666665</v>
      </c>
      <c r="I140" s="4">
        <f t="shared" si="5"/>
        <v>0.83333333333333326</v>
      </c>
    </row>
    <row r="141" spans="1:9" x14ac:dyDescent="0.2">
      <c r="A141" s="9" t="s">
        <v>2245</v>
      </c>
      <c r="B141" s="8" t="s">
        <v>2456</v>
      </c>
      <c r="C141" s="7"/>
      <c r="D141" s="6">
        <v>2</v>
      </c>
      <c r="E141" s="6">
        <v>0</v>
      </c>
      <c r="F141" s="6">
        <v>1</v>
      </c>
      <c r="G141" s="6">
        <v>1</v>
      </c>
      <c r="H141" s="5">
        <f t="shared" si="4"/>
        <v>1.6666666666666665</v>
      </c>
      <c r="I141" s="4">
        <f t="shared" si="5"/>
        <v>0.83333333333333326</v>
      </c>
    </row>
    <row r="142" spans="1:9" x14ac:dyDescent="0.2">
      <c r="A142" s="9" t="s">
        <v>2243</v>
      </c>
      <c r="B142" s="8" t="s">
        <v>2184</v>
      </c>
      <c r="C142" s="7"/>
      <c r="D142" s="6">
        <v>2</v>
      </c>
      <c r="E142" s="6">
        <v>0</v>
      </c>
      <c r="F142" s="6">
        <v>1</v>
      </c>
      <c r="G142" s="6">
        <v>1</v>
      </c>
      <c r="H142" s="5">
        <f t="shared" si="4"/>
        <v>1.6666666666666665</v>
      </c>
      <c r="I142" s="4">
        <f t="shared" si="5"/>
        <v>0.83333333333333326</v>
      </c>
    </row>
    <row r="143" spans="1:9" x14ac:dyDescent="0.2">
      <c r="A143" s="9" t="s">
        <v>2241</v>
      </c>
      <c r="B143" s="8" t="s">
        <v>52</v>
      </c>
      <c r="C143" s="7"/>
      <c r="D143" s="6">
        <v>2</v>
      </c>
      <c r="E143" s="6">
        <v>0</v>
      </c>
      <c r="F143" s="6">
        <v>1</v>
      </c>
      <c r="G143" s="6">
        <v>1</v>
      </c>
      <c r="H143" s="5">
        <f t="shared" si="4"/>
        <v>1.6666666666666665</v>
      </c>
      <c r="I143" s="4">
        <f t="shared" si="5"/>
        <v>0.83333333333333326</v>
      </c>
    </row>
    <row r="144" spans="1:9" x14ac:dyDescent="0.2">
      <c r="A144" s="9" t="s">
        <v>2239</v>
      </c>
      <c r="B144" s="8" t="s">
        <v>3689</v>
      </c>
      <c r="C144" s="7"/>
      <c r="D144" s="6">
        <v>2</v>
      </c>
      <c r="E144" s="6">
        <v>0</v>
      </c>
      <c r="F144" s="6">
        <v>1</v>
      </c>
      <c r="G144" s="6">
        <v>1</v>
      </c>
      <c r="H144" s="5">
        <f t="shared" si="4"/>
        <v>1.6666666666666665</v>
      </c>
      <c r="I144" s="4">
        <f t="shared" si="5"/>
        <v>0.83333333333333326</v>
      </c>
    </row>
    <row r="145" spans="1:9" x14ac:dyDescent="0.2">
      <c r="A145" s="9" t="s">
        <v>2237</v>
      </c>
      <c r="B145" s="8" t="s">
        <v>1024</v>
      </c>
      <c r="C145" s="7"/>
      <c r="D145" s="6">
        <v>2</v>
      </c>
      <c r="E145" s="6">
        <v>0</v>
      </c>
      <c r="F145" s="6">
        <v>1</v>
      </c>
      <c r="G145" s="6">
        <v>1</v>
      </c>
      <c r="H145" s="5">
        <f t="shared" si="4"/>
        <v>1.6666666666666665</v>
      </c>
      <c r="I145" s="4">
        <f t="shared" si="5"/>
        <v>0.83333333333333326</v>
      </c>
    </row>
    <row r="146" spans="1:9" x14ac:dyDescent="0.2">
      <c r="A146" s="9" t="s">
        <v>2235</v>
      </c>
      <c r="B146" s="8" t="s">
        <v>2182</v>
      </c>
      <c r="C146" s="7"/>
      <c r="D146" s="6">
        <v>2</v>
      </c>
      <c r="E146" s="6">
        <v>0</v>
      </c>
      <c r="F146" s="6">
        <v>1</v>
      </c>
      <c r="G146" s="6">
        <v>1</v>
      </c>
      <c r="H146" s="5">
        <f t="shared" si="4"/>
        <v>1.6666666666666665</v>
      </c>
      <c r="I146" s="4">
        <f t="shared" si="5"/>
        <v>0.83333333333333326</v>
      </c>
    </row>
    <row r="147" spans="1:9" x14ac:dyDescent="0.2">
      <c r="A147" s="9" t="s">
        <v>2233</v>
      </c>
      <c r="B147" s="8" t="s">
        <v>2430</v>
      </c>
      <c r="C147" s="7"/>
      <c r="D147" s="6">
        <v>2</v>
      </c>
      <c r="E147" s="6">
        <v>0</v>
      </c>
      <c r="F147" s="6">
        <v>1</v>
      </c>
      <c r="G147" s="6">
        <v>1</v>
      </c>
      <c r="H147" s="5">
        <f t="shared" si="4"/>
        <v>1.6666666666666665</v>
      </c>
      <c r="I147" s="4">
        <f t="shared" si="5"/>
        <v>0.83333333333333326</v>
      </c>
    </row>
    <row r="148" spans="1:9" x14ac:dyDescent="0.2">
      <c r="A148" s="9" t="s">
        <v>2231</v>
      </c>
      <c r="B148" s="8" t="s">
        <v>2122</v>
      </c>
      <c r="C148" s="7"/>
      <c r="D148" s="6">
        <v>2</v>
      </c>
      <c r="E148" s="6">
        <v>0</v>
      </c>
      <c r="F148" s="6">
        <v>1</v>
      </c>
      <c r="G148" s="6">
        <v>1</v>
      </c>
      <c r="H148" s="5">
        <f t="shared" si="4"/>
        <v>1.6666666666666665</v>
      </c>
      <c r="I148" s="4">
        <f t="shared" si="5"/>
        <v>0.83333333333333326</v>
      </c>
    </row>
    <row r="149" spans="1:9" x14ac:dyDescent="0.2">
      <c r="A149" s="9" t="s">
        <v>2229</v>
      </c>
      <c r="B149" s="8" t="s">
        <v>18123</v>
      </c>
      <c r="C149" s="7"/>
      <c r="D149" s="6">
        <v>2</v>
      </c>
      <c r="E149" s="6">
        <v>0</v>
      </c>
      <c r="F149" s="6">
        <v>1</v>
      </c>
      <c r="G149" s="6">
        <v>1</v>
      </c>
      <c r="H149" s="5">
        <f t="shared" si="4"/>
        <v>1.6666666666666665</v>
      </c>
      <c r="I149" s="4">
        <f t="shared" si="5"/>
        <v>0.83333333333333326</v>
      </c>
    </row>
    <row r="150" spans="1:9" x14ac:dyDescent="0.2">
      <c r="A150" s="9" t="s">
        <v>2227</v>
      </c>
      <c r="B150" s="8" t="s">
        <v>5814</v>
      </c>
      <c r="C150" s="7"/>
      <c r="D150" s="6">
        <v>2</v>
      </c>
      <c r="E150" s="6">
        <v>0</v>
      </c>
      <c r="F150" s="6">
        <v>1</v>
      </c>
      <c r="G150" s="6">
        <v>1</v>
      </c>
      <c r="H150" s="5">
        <f t="shared" si="4"/>
        <v>1.6666666666666665</v>
      </c>
      <c r="I150" s="4">
        <f t="shared" si="5"/>
        <v>0.83333333333333326</v>
      </c>
    </row>
    <row r="151" spans="1:9" x14ac:dyDescent="0.2">
      <c r="A151" s="9" t="s">
        <v>2225</v>
      </c>
      <c r="B151" s="8" t="s">
        <v>4644</v>
      </c>
      <c r="C151" s="7"/>
      <c r="D151" s="6">
        <v>2</v>
      </c>
      <c r="E151" s="6">
        <v>0</v>
      </c>
      <c r="F151" s="6">
        <v>1</v>
      </c>
      <c r="G151" s="6">
        <v>1</v>
      </c>
      <c r="H151" s="5">
        <f t="shared" si="4"/>
        <v>1.6666666666666665</v>
      </c>
      <c r="I151" s="4">
        <f t="shared" si="5"/>
        <v>0.83333333333333326</v>
      </c>
    </row>
    <row r="152" spans="1:9" x14ac:dyDescent="0.2">
      <c r="A152" s="9" t="s">
        <v>2223</v>
      </c>
      <c r="B152" s="8" t="s">
        <v>18124</v>
      </c>
      <c r="C152" s="7"/>
      <c r="D152" s="6">
        <v>2</v>
      </c>
      <c r="E152" s="6">
        <v>0</v>
      </c>
      <c r="F152" s="6">
        <v>1</v>
      </c>
      <c r="G152" s="6">
        <v>1</v>
      </c>
      <c r="H152" s="5">
        <f t="shared" si="4"/>
        <v>1.6666666666666665</v>
      </c>
      <c r="I152" s="4">
        <f t="shared" si="5"/>
        <v>0.83333333333333326</v>
      </c>
    </row>
    <row r="153" spans="1:9" x14ac:dyDescent="0.2">
      <c r="A153" s="9" t="s">
        <v>2221</v>
      </c>
      <c r="B153" s="8" t="s">
        <v>2096</v>
      </c>
      <c r="C153" s="7"/>
      <c r="D153" s="6">
        <v>2</v>
      </c>
      <c r="E153" s="6">
        <v>0</v>
      </c>
      <c r="F153" s="6">
        <v>1</v>
      </c>
      <c r="G153" s="6">
        <v>1</v>
      </c>
      <c r="H153" s="5">
        <f t="shared" si="4"/>
        <v>1.6666666666666665</v>
      </c>
      <c r="I153" s="4">
        <f t="shared" si="5"/>
        <v>0.83333333333333326</v>
      </c>
    </row>
    <row r="154" spans="1:9" x14ac:dyDescent="0.2">
      <c r="A154" s="9" t="s">
        <v>2219</v>
      </c>
      <c r="B154" s="8" t="s">
        <v>2707</v>
      </c>
      <c r="C154" s="7"/>
      <c r="D154" s="6">
        <v>2</v>
      </c>
      <c r="E154" s="6">
        <v>0</v>
      </c>
      <c r="F154" s="6">
        <v>1</v>
      </c>
      <c r="G154" s="6">
        <v>1</v>
      </c>
      <c r="H154" s="5">
        <f t="shared" si="4"/>
        <v>1.6666666666666665</v>
      </c>
      <c r="I154" s="4">
        <f t="shared" si="5"/>
        <v>0.83333333333333326</v>
      </c>
    </row>
    <row r="155" spans="1:9" x14ac:dyDescent="0.2">
      <c r="A155" s="9" t="s">
        <v>2217</v>
      </c>
      <c r="B155" s="8" t="s">
        <v>214</v>
      </c>
      <c r="C155" s="7"/>
      <c r="D155" s="6">
        <v>2</v>
      </c>
      <c r="E155" s="6">
        <v>0</v>
      </c>
      <c r="F155" s="6">
        <v>1</v>
      </c>
      <c r="G155" s="6">
        <v>1</v>
      </c>
      <c r="H155" s="5">
        <f t="shared" si="4"/>
        <v>1.6666666666666665</v>
      </c>
      <c r="I155" s="4">
        <f t="shared" si="5"/>
        <v>0.83333333333333326</v>
      </c>
    </row>
    <row r="156" spans="1:9" x14ac:dyDescent="0.2">
      <c r="A156" s="9" t="s">
        <v>2215</v>
      </c>
      <c r="B156" s="8" t="s">
        <v>2242</v>
      </c>
      <c r="C156" s="7"/>
      <c r="D156" s="6">
        <v>2</v>
      </c>
      <c r="E156" s="6">
        <v>0</v>
      </c>
      <c r="F156" s="6">
        <v>1</v>
      </c>
      <c r="G156" s="6">
        <v>1</v>
      </c>
      <c r="H156" s="5">
        <f t="shared" si="4"/>
        <v>1.6666666666666665</v>
      </c>
      <c r="I156" s="4">
        <f t="shared" si="5"/>
        <v>0.83333333333333326</v>
      </c>
    </row>
    <row r="157" spans="1:9" x14ac:dyDescent="0.2">
      <c r="A157" s="9" t="s">
        <v>2213</v>
      </c>
      <c r="B157" s="8" t="s">
        <v>3181</v>
      </c>
      <c r="C157" s="7"/>
      <c r="D157" s="6">
        <v>3</v>
      </c>
      <c r="E157" s="6">
        <v>1</v>
      </c>
      <c r="F157" s="6">
        <v>2</v>
      </c>
      <c r="G157" s="6">
        <v>0</v>
      </c>
      <c r="H157" s="5">
        <f t="shared" si="4"/>
        <v>1.6666666666666665</v>
      </c>
      <c r="I157" s="4">
        <f t="shared" si="5"/>
        <v>0.55555555555555547</v>
      </c>
    </row>
    <row r="158" spans="1:9" x14ac:dyDescent="0.2">
      <c r="A158" s="9" t="s">
        <v>2211</v>
      </c>
      <c r="B158" s="8" t="s">
        <v>208</v>
      </c>
      <c r="C158" s="7"/>
      <c r="D158" s="6">
        <v>3</v>
      </c>
      <c r="E158" s="6">
        <v>1</v>
      </c>
      <c r="F158" s="6">
        <v>2</v>
      </c>
      <c r="G158" s="6">
        <v>0</v>
      </c>
      <c r="H158" s="5">
        <f t="shared" si="4"/>
        <v>1.6666666666666665</v>
      </c>
      <c r="I158" s="4">
        <f t="shared" si="5"/>
        <v>0.55555555555555547</v>
      </c>
    </row>
    <row r="159" spans="1:9" x14ac:dyDescent="0.2">
      <c r="A159" s="9" t="s">
        <v>2209</v>
      </c>
      <c r="B159" s="8" t="s">
        <v>2436</v>
      </c>
      <c r="C159" s="7"/>
      <c r="D159" s="6">
        <v>3</v>
      </c>
      <c r="E159" s="6">
        <v>2</v>
      </c>
      <c r="F159" s="6">
        <v>0</v>
      </c>
      <c r="G159" s="6">
        <v>1</v>
      </c>
      <c r="H159" s="5">
        <f t="shared" si="4"/>
        <v>1.6666666666666665</v>
      </c>
      <c r="I159" s="4">
        <f t="shared" si="5"/>
        <v>0.55555555555555547</v>
      </c>
    </row>
    <row r="160" spans="1:9" x14ac:dyDescent="0.2">
      <c r="A160" s="9" t="s">
        <v>2207</v>
      </c>
      <c r="B160" s="8" t="s">
        <v>1412</v>
      </c>
      <c r="C160" s="7"/>
      <c r="D160" s="6">
        <v>3</v>
      </c>
      <c r="E160" s="6">
        <v>1</v>
      </c>
      <c r="F160" s="6">
        <v>2</v>
      </c>
      <c r="G160" s="6">
        <v>0</v>
      </c>
      <c r="H160" s="5">
        <f t="shared" si="4"/>
        <v>1.6666666666666665</v>
      </c>
      <c r="I160" s="4">
        <f t="shared" si="5"/>
        <v>0.55555555555555547</v>
      </c>
    </row>
    <row r="161" spans="1:9" x14ac:dyDescent="0.2">
      <c r="A161" s="9" t="s">
        <v>2205</v>
      </c>
      <c r="B161" s="8" t="s">
        <v>18125</v>
      </c>
      <c r="C161" s="7"/>
      <c r="D161" s="6">
        <v>3</v>
      </c>
      <c r="E161" s="6">
        <v>1</v>
      </c>
      <c r="F161" s="6">
        <v>2</v>
      </c>
      <c r="G161" s="6">
        <v>0</v>
      </c>
      <c r="H161" s="5">
        <f t="shared" si="4"/>
        <v>1.6666666666666665</v>
      </c>
      <c r="I161" s="4">
        <f t="shared" si="5"/>
        <v>0.55555555555555547</v>
      </c>
    </row>
    <row r="162" spans="1:9" x14ac:dyDescent="0.2">
      <c r="A162" s="9" t="s">
        <v>2203</v>
      </c>
      <c r="B162" s="8" t="s">
        <v>17431</v>
      </c>
      <c r="C162" s="7"/>
      <c r="D162" s="6">
        <v>3</v>
      </c>
      <c r="E162" s="6">
        <v>1</v>
      </c>
      <c r="F162" s="6">
        <v>2</v>
      </c>
      <c r="G162" s="6">
        <v>0</v>
      </c>
      <c r="H162" s="5">
        <f t="shared" si="4"/>
        <v>1.6666666666666665</v>
      </c>
      <c r="I162" s="4">
        <f t="shared" si="5"/>
        <v>0.55555555555555547</v>
      </c>
    </row>
    <row r="163" spans="1:9" x14ac:dyDescent="0.2">
      <c r="A163" s="9" t="s">
        <v>2201</v>
      </c>
      <c r="B163" s="8" t="s">
        <v>26</v>
      </c>
      <c r="C163" s="7"/>
      <c r="D163" s="6">
        <v>3</v>
      </c>
      <c r="E163" s="6">
        <v>1</v>
      </c>
      <c r="F163" s="6">
        <v>2</v>
      </c>
      <c r="G163" s="6">
        <v>0</v>
      </c>
      <c r="H163" s="5">
        <f t="shared" si="4"/>
        <v>1.6666666666666665</v>
      </c>
      <c r="I163" s="4">
        <f t="shared" si="5"/>
        <v>0.55555555555555547</v>
      </c>
    </row>
    <row r="164" spans="1:9" x14ac:dyDescent="0.2">
      <c r="A164" s="9" t="s">
        <v>2199</v>
      </c>
      <c r="B164" s="8" t="s">
        <v>1804</v>
      </c>
      <c r="C164" s="7"/>
      <c r="D164" s="6">
        <v>3</v>
      </c>
      <c r="E164" s="6">
        <v>2</v>
      </c>
      <c r="F164" s="6">
        <v>0</v>
      </c>
      <c r="G164" s="6">
        <v>1</v>
      </c>
      <c r="H164" s="5">
        <f t="shared" si="4"/>
        <v>1.6666666666666665</v>
      </c>
      <c r="I164" s="4">
        <f t="shared" si="5"/>
        <v>0.55555555555555547</v>
      </c>
    </row>
    <row r="165" spans="1:9" x14ac:dyDescent="0.2">
      <c r="A165" s="9" t="s">
        <v>2197</v>
      </c>
      <c r="B165" s="8" t="s">
        <v>3020</v>
      </c>
      <c r="C165" s="7"/>
      <c r="D165" s="6">
        <v>3</v>
      </c>
      <c r="E165" s="6">
        <v>2</v>
      </c>
      <c r="F165" s="6">
        <v>0</v>
      </c>
      <c r="G165" s="6">
        <v>1</v>
      </c>
      <c r="H165" s="5">
        <f t="shared" si="4"/>
        <v>1.6666666666666665</v>
      </c>
      <c r="I165" s="4">
        <f t="shared" si="5"/>
        <v>0.55555555555555547</v>
      </c>
    </row>
    <row r="166" spans="1:9" x14ac:dyDescent="0.2">
      <c r="A166" s="9" t="s">
        <v>2195</v>
      </c>
      <c r="B166" s="8" t="s">
        <v>4246</v>
      </c>
      <c r="C166" s="7"/>
      <c r="D166" s="6">
        <v>3</v>
      </c>
      <c r="E166" s="6">
        <v>1</v>
      </c>
      <c r="F166" s="6">
        <v>2</v>
      </c>
      <c r="G166" s="6">
        <v>0</v>
      </c>
      <c r="H166" s="5">
        <f t="shared" si="4"/>
        <v>1.6666666666666665</v>
      </c>
      <c r="I166" s="4">
        <f t="shared" si="5"/>
        <v>0.55555555555555547</v>
      </c>
    </row>
    <row r="167" spans="1:9" x14ac:dyDescent="0.2">
      <c r="A167" s="9" t="s">
        <v>2193</v>
      </c>
      <c r="B167" s="8" t="s">
        <v>2589</v>
      </c>
      <c r="C167" s="7"/>
      <c r="D167" s="6">
        <v>4</v>
      </c>
      <c r="E167" s="6">
        <v>3</v>
      </c>
      <c r="F167" s="6">
        <v>1</v>
      </c>
      <c r="G167" s="6">
        <v>0</v>
      </c>
      <c r="H167" s="5">
        <f t="shared" si="4"/>
        <v>1.6666666666666665</v>
      </c>
      <c r="I167" s="4">
        <f t="shared" si="5"/>
        <v>0.41666666666666663</v>
      </c>
    </row>
    <row r="168" spans="1:9" x14ac:dyDescent="0.2">
      <c r="A168" s="9" t="s">
        <v>2191</v>
      </c>
      <c r="B168" s="8" t="s">
        <v>1778</v>
      </c>
      <c r="C168" s="7"/>
      <c r="D168" s="6">
        <v>2</v>
      </c>
      <c r="E168" s="6">
        <v>0</v>
      </c>
      <c r="F168" s="6">
        <v>2</v>
      </c>
      <c r="G168" s="6">
        <v>0</v>
      </c>
      <c r="H168" s="5">
        <f t="shared" si="4"/>
        <v>1.3333333333333333</v>
      </c>
      <c r="I168" s="4">
        <f t="shared" si="5"/>
        <v>0.66666666666666663</v>
      </c>
    </row>
    <row r="169" spans="1:9" x14ac:dyDescent="0.2">
      <c r="A169" s="9" t="s">
        <v>2189</v>
      </c>
      <c r="B169" s="8" t="s">
        <v>334</v>
      </c>
      <c r="C169" s="7"/>
      <c r="D169" s="6">
        <v>2</v>
      </c>
      <c r="E169" s="6">
        <v>0</v>
      </c>
      <c r="F169" s="6">
        <v>2</v>
      </c>
      <c r="G169" s="6">
        <v>0</v>
      </c>
      <c r="H169" s="5">
        <f t="shared" si="4"/>
        <v>1.3333333333333333</v>
      </c>
      <c r="I169" s="4">
        <f t="shared" si="5"/>
        <v>0.66666666666666663</v>
      </c>
    </row>
    <row r="170" spans="1:9" x14ac:dyDescent="0.2">
      <c r="A170" s="9" t="s">
        <v>2187</v>
      </c>
      <c r="B170" s="8" t="s">
        <v>3838</v>
      </c>
      <c r="C170" s="7"/>
      <c r="D170" s="6">
        <v>2</v>
      </c>
      <c r="E170" s="6">
        <v>1</v>
      </c>
      <c r="F170" s="6">
        <v>0</v>
      </c>
      <c r="G170" s="6">
        <v>1</v>
      </c>
      <c r="H170" s="5">
        <f t="shared" si="4"/>
        <v>1.3333333333333333</v>
      </c>
      <c r="I170" s="4">
        <f t="shared" si="5"/>
        <v>0.66666666666666663</v>
      </c>
    </row>
    <row r="171" spans="1:9" x14ac:dyDescent="0.2">
      <c r="A171" s="9" t="s">
        <v>2185</v>
      </c>
      <c r="B171" s="8" t="s">
        <v>1980</v>
      </c>
      <c r="C171" s="7"/>
      <c r="D171" s="6">
        <v>2</v>
      </c>
      <c r="E171" s="6">
        <v>1</v>
      </c>
      <c r="F171" s="6">
        <v>0</v>
      </c>
      <c r="G171" s="6">
        <v>1</v>
      </c>
      <c r="H171" s="5">
        <f t="shared" si="4"/>
        <v>1.3333333333333333</v>
      </c>
      <c r="I171" s="4">
        <f t="shared" si="5"/>
        <v>0.66666666666666663</v>
      </c>
    </row>
    <row r="172" spans="1:9" x14ac:dyDescent="0.2">
      <c r="A172" s="9" t="s">
        <v>2183</v>
      </c>
      <c r="B172" s="8" t="s">
        <v>2192</v>
      </c>
      <c r="C172" s="7"/>
      <c r="D172" s="6">
        <v>2</v>
      </c>
      <c r="E172" s="6">
        <v>0</v>
      </c>
      <c r="F172" s="6">
        <v>2</v>
      </c>
      <c r="G172" s="6">
        <v>0</v>
      </c>
      <c r="H172" s="5">
        <f t="shared" si="4"/>
        <v>1.3333333333333333</v>
      </c>
      <c r="I172" s="4">
        <f t="shared" si="5"/>
        <v>0.66666666666666663</v>
      </c>
    </row>
    <row r="173" spans="1:9" x14ac:dyDescent="0.2">
      <c r="A173" s="9" t="s">
        <v>2181</v>
      </c>
      <c r="B173" s="8" t="s">
        <v>2652</v>
      </c>
      <c r="C173" s="7"/>
      <c r="D173" s="6">
        <v>2</v>
      </c>
      <c r="E173" s="6">
        <v>0</v>
      </c>
      <c r="F173" s="6">
        <v>2</v>
      </c>
      <c r="G173" s="6">
        <v>0</v>
      </c>
      <c r="H173" s="5">
        <f t="shared" si="4"/>
        <v>1.3333333333333333</v>
      </c>
      <c r="I173" s="4">
        <f t="shared" si="5"/>
        <v>0.66666666666666663</v>
      </c>
    </row>
    <row r="174" spans="1:9" x14ac:dyDescent="0.2">
      <c r="A174" s="9" t="s">
        <v>2179</v>
      </c>
      <c r="B174" s="8" t="s">
        <v>960</v>
      </c>
      <c r="C174" s="7"/>
      <c r="D174" s="6">
        <v>2</v>
      </c>
      <c r="E174" s="6">
        <v>0</v>
      </c>
      <c r="F174" s="6">
        <v>2</v>
      </c>
      <c r="G174" s="6">
        <v>0</v>
      </c>
      <c r="H174" s="5">
        <f t="shared" si="4"/>
        <v>1.3333333333333333</v>
      </c>
      <c r="I174" s="4">
        <f t="shared" si="5"/>
        <v>0.66666666666666663</v>
      </c>
    </row>
    <row r="175" spans="1:9" x14ac:dyDescent="0.2">
      <c r="A175" s="9" t="s">
        <v>2177</v>
      </c>
      <c r="B175" s="8" t="s">
        <v>18126</v>
      </c>
      <c r="C175" s="7"/>
      <c r="D175" s="6">
        <v>2</v>
      </c>
      <c r="E175" s="6">
        <v>0</v>
      </c>
      <c r="F175" s="6">
        <v>2</v>
      </c>
      <c r="G175" s="6">
        <v>0</v>
      </c>
      <c r="H175" s="5">
        <f t="shared" si="4"/>
        <v>1.3333333333333333</v>
      </c>
      <c r="I175" s="4">
        <f t="shared" si="5"/>
        <v>0.66666666666666663</v>
      </c>
    </row>
    <row r="176" spans="1:9" x14ac:dyDescent="0.2">
      <c r="A176" s="9" t="s">
        <v>2175</v>
      </c>
      <c r="B176" s="8" t="s">
        <v>764</v>
      </c>
      <c r="C176" s="7"/>
      <c r="D176" s="6">
        <v>2</v>
      </c>
      <c r="E176" s="6">
        <v>0</v>
      </c>
      <c r="F176" s="6">
        <v>2</v>
      </c>
      <c r="G176" s="6">
        <v>0</v>
      </c>
      <c r="H176" s="5">
        <f t="shared" si="4"/>
        <v>1.3333333333333333</v>
      </c>
      <c r="I176" s="4">
        <f t="shared" si="5"/>
        <v>0.66666666666666663</v>
      </c>
    </row>
    <row r="177" spans="1:9" x14ac:dyDescent="0.2">
      <c r="A177" s="9" t="s">
        <v>2173</v>
      </c>
      <c r="B177" s="8" t="s">
        <v>5133</v>
      </c>
      <c r="C177" s="7"/>
      <c r="D177" s="6">
        <v>2</v>
      </c>
      <c r="E177" s="6">
        <v>1</v>
      </c>
      <c r="F177" s="6">
        <v>0</v>
      </c>
      <c r="G177" s="6">
        <v>1</v>
      </c>
      <c r="H177" s="5">
        <f t="shared" si="4"/>
        <v>1.3333333333333333</v>
      </c>
      <c r="I177" s="4">
        <f t="shared" si="5"/>
        <v>0.66666666666666663</v>
      </c>
    </row>
    <row r="178" spans="1:9" x14ac:dyDescent="0.2">
      <c r="A178" s="9" t="s">
        <v>2171</v>
      </c>
      <c r="B178" s="8" t="s">
        <v>18127</v>
      </c>
      <c r="C178" s="7"/>
      <c r="D178" s="6">
        <v>2</v>
      </c>
      <c r="E178" s="6">
        <v>1</v>
      </c>
      <c r="F178" s="6">
        <v>0</v>
      </c>
      <c r="G178" s="6">
        <v>1</v>
      </c>
      <c r="H178" s="5">
        <f t="shared" si="4"/>
        <v>1.3333333333333333</v>
      </c>
      <c r="I178" s="4">
        <f t="shared" si="5"/>
        <v>0.66666666666666663</v>
      </c>
    </row>
    <row r="179" spans="1:9" x14ac:dyDescent="0.2">
      <c r="A179" s="9" t="s">
        <v>2169</v>
      </c>
      <c r="B179" s="8" t="s">
        <v>2650</v>
      </c>
      <c r="C179" s="7"/>
      <c r="D179" s="6">
        <v>2</v>
      </c>
      <c r="E179" s="6">
        <v>0</v>
      </c>
      <c r="F179" s="6">
        <v>2</v>
      </c>
      <c r="G179" s="6">
        <v>0</v>
      </c>
      <c r="H179" s="5">
        <f t="shared" si="4"/>
        <v>1.3333333333333333</v>
      </c>
      <c r="I179" s="4">
        <f t="shared" si="5"/>
        <v>0.66666666666666663</v>
      </c>
    </row>
    <row r="180" spans="1:9" x14ac:dyDescent="0.2">
      <c r="A180" s="9" t="s">
        <v>2167</v>
      </c>
      <c r="B180" s="8" t="s">
        <v>3390</v>
      </c>
      <c r="C180" s="7"/>
      <c r="D180" s="6">
        <v>2</v>
      </c>
      <c r="E180" s="6">
        <v>0</v>
      </c>
      <c r="F180" s="6">
        <v>2</v>
      </c>
      <c r="G180" s="6">
        <v>0</v>
      </c>
      <c r="H180" s="5">
        <f t="shared" si="4"/>
        <v>1.3333333333333333</v>
      </c>
      <c r="I180" s="4">
        <f t="shared" si="5"/>
        <v>0.66666666666666663</v>
      </c>
    </row>
    <row r="181" spans="1:9" x14ac:dyDescent="0.2">
      <c r="A181" s="9" t="s">
        <v>2165</v>
      </c>
      <c r="B181" s="8" t="s">
        <v>18128</v>
      </c>
      <c r="C181" s="7"/>
      <c r="D181" s="6">
        <v>2</v>
      </c>
      <c r="E181" s="6">
        <v>0</v>
      </c>
      <c r="F181" s="6">
        <v>2</v>
      </c>
      <c r="G181" s="6">
        <v>0</v>
      </c>
      <c r="H181" s="5">
        <f t="shared" si="4"/>
        <v>1.3333333333333333</v>
      </c>
      <c r="I181" s="4">
        <f t="shared" si="5"/>
        <v>0.66666666666666663</v>
      </c>
    </row>
    <row r="182" spans="1:9" x14ac:dyDescent="0.2">
      <c r="A182" s="9" t="s">
        <v>2163</v>
      </c>
      <c r="B182" s="8" t="s">
        <v>11078</v>
      </c>
      <c r="C182" s="7"/>
      <c r="D182" s="6">
        <v>2</v>
      </c>
      <c r="E182" s="6">
        <v>1</v>
      </c>
      <c r="F182" s="6">
        <v>0</v>
      </c>
      <c r="G182" s="6">
        <v>1</v>
      </c>
      <c r="H182" s="5">
        <f t="shared" si="4"/>
        <v>1.3333333333333333</v>
      </c>
      <c r="I182" s="4">
        <f t="shared" si="5"/>
        <v>0.66666666666666663</v>
      </c>
    </row>
    <row r="183" spans="1:9" x14ac:dyDescent="0.2">
      <c r="A183" s="9" t="s">
        <v>2161</v>
      </c>
      <c r="B183" s="8" t="s">
        <v>3007</v>
      </c>
      <c r="C183" s="7"/>
      <c r="D183" s="6">
        <v>2</v>
      </c>
      <c r="E183" s="6">
        <v>0</v>
      </c>
      <c r="F183" s="6">
        <v>2</v>
      </c>
      <c r="G183" s="6">
        <v>0</v>
      </c>
      <c r="H183" s="5">
        <f t="shared" si="4"/>
        <v>1.3333333333333333</v>
      </c>
      <c r="I183" s="4">
        <f t="shared" si="5"/>
        <v>0.66666666666666663</v>
      </c>
    </row>
    <row r="184" spans="1:9" x14ac:dyDescent="0.2">
      <c r="A184" s="9" t="s">
        <v>2159</v>
      </c>
      <c r="B184" s="8" t="s">
        <v>2579</v>
      </c>
      <c r="C184" s="7"/>
      <c r="D184" s="6">
        <v>2</v>
      </c>
      <c r="E184" s="6">
        <v>1</v>
      </c>
      <c r="F184" s="6">
        <v>0</v>
      </c>
      <c r="G184" s="6">
        <v>1</v>
      </c>
      <c r="H184" s="5">
        <f t="shared" si="4"/>
        <v>1.3333333333333333</v>
      </c>
      <c r="I184" s="4">
        <f t="shared" si="5"/>
        <v>0.66666666666666663</v>
      </c>
    </row>
    <row r="185" spans="1:9" x14ac:dyDescent="0.2">
      <c r="A185" s="9" t="s">
        <v>2157</v>
      </c>
      <c r="B185" s="8" t="s">
        <v>1732</v>
      </c>
      <c r="C185" s="7"/>
      <c r="D185" s="6">
        <v>2</v>
      </c>
      <c r="E185" s="6">
        <v>1</v>
      </c>
      <c r="F185" s="6">
        <v>0</v>
      </c>
      <c r="G185" s="6">
        <v>1</v>
      </c>
      <c r="H185" s="5">
        <f t="shared" si="4"/>
        <v>1.3333333333333333</v>
      </c>
      <c r="I185" s="4">
        <f t="shared" si="5"/>
        <v>0.66666666666666663</v>
      </c>
    </row>
    <row r="186" spans="1:9" x14ac:dyDescent="0.2">
      <c r="A186" s="9" t="s">
        <v>2155</v>
      </c>
      <c r="B186" s="8" t="s">
        <v>14313</v>
      </c>
      <c r="C186" s="7"/>
      <c r="D186" s="6">
        <v>2</v>
      </c>
      <c r="E186" s="6">
        <v>0</v>
      </c>
      <c r="F186" s="6">
        <v>2</v>
      </c>
      <c r="G186" s="6">
        <v>0</v>
      </c>
      <c r="H186" s="5">
        <f t="shared" si="4"/>
        <v>1.3333333333333333</v>
      </c>
      <c r="I186" s="4">
        <f t="shared" si="5"/>
        <v>0.66666666666666663</v>
      </c>
    </row>
    <row r="187" spans="1:9" x14ac:dyDescent="0.2">
      <c r="A187" s="9" t="s">
        <v>2153</v>
      </c>
      <c r="B187" s="8" t="s">
        <v>17995</v>
      </c>
      <c r="C187" s="7"/>
      <c r="D187" s="6">
        <v>2</v>
      </c>
      <c r="E187" s="6">
        <v>1</v>
      </c>
      <c r="F187" s="6">
        <v>0</v>
      </c>
      <c r="G187" s="6">
        <v>1</v>
      </c>
      <c r="H187" s="5">
        <f t="shared" si="4"/>
        <v>1.3333333333333333</v>
      </c>
      <c r="I187" s="4">
        <f t="shared" si="5"/>
        <v>0.66666666666666663</v>
      </c>
    </row>
    <row r="188" spans="1:9" x14ac:dyDescent="0.2">
      <c r="A188" s="9" t="s">
        <v>2151</v>
      </c>
      <c r="B188" s="8" t="s">
        <v>5064</v>
      </c>
      <c r="C188" s="7"/>
      <c r="D188" s="6">
        <v>2</v>
      </c>
      <c r="E188" s="6">
        <v>0</v>
      </c>
      <c r="F188" s="6">
        <v>2</v>
      </c>
      <c r="G188" s="6">
        <v>0</v>
      </c>
      <c r="H188" s="5">
        <f t="shared" si="4"/>
        <v>1.3333333333333333</v>
      </c>
      <c r="I188" s="4">
        <f t="shared" si="5"/>
        <v>0.66666666666666663</v>
      </c>
    </row>
    <row r="189" spans="1:9" x14ac:dyDescent="0.2">
      <c r="A189" s="9" t="s">
        <v>2149</v>
      </c>
      <c r="B189" s="8" t="s">
        <v>10437</v>
      </c>
      <c r="C189" s="7"/>
      <c r="D189" s="6">
        <v>2</v>
      </c>
      <c r="E189" s="6">
        <v>0</v>
      </c>
      <c r="F189" s="6">
        <v>2</v>
      </c>
      <c r="G189" s="6">
        <v>0</v>
      </c>
      <c r="H189" s="5">
        <f t="shared" si="4"/>
        <v>1.3333333333333333</v>
      </c>
      <c r="I189" s="4">
        <f t="shared" si="5"/>
        <v>0.66666666666666663</v>
      </c>
    </row>
    <row r="190" spans="1:9" x14ac:dyDescent="0.2">
      <c r="A190" s="9" t="s">
        <v>2147</v>
      </c>
      <c r="B190" s="8" t="s">
        <v>1420</v>
      </c>
      <c r="C190" s="7"/>
      <c r="D190" s="6">
        <v>2</v>
      </c>
      <c r="E190" s="6">
        <v>0</v>
      </c>
      <c r="F190" s="6">
        <v>2</v>
      </c>
      <c r="G190" s="6">
        <v>0</v>
      </c>
      <c r="H190" s="5">
        <f t="shared" si="4"/>
        <v>1.3333333333333333</v>
      </c>
      <c r="I190" s="4">
        <f t="shared" si="5"/>
        <v>0.66666666666666663</v>
      </c>
    </row>
    <row r="191" spans="1:9" x14ac:dyDescent="0.2">
      <c r="A191" s="9" t="s">
        <v>2145</v>
      </c>
      <c r="B191" s="8" t="s">
        <v>2076</v>
      </c>
      <c r="C191" s="7"/>
      <c r="D191" s="6">
        <v>2</v>
      </c>
      <c r="E191" s="6">
        <v>0</v>
      </c>
      <c r="F191" s="6">
        <v>2</v>
      </c>
      <c r="G191" s="6">
        <v>0</v>
      </c>
      <c r="H191" s="5">
        <f t="shared" si="4"/>
        <v>1.3333333333333333</v>
      </c>
      <c r="I191" s="4">
        <f t="shared" si="5"/>
        <v>0.66666666666666663</v>
      </c>
    </row>
    <row r="192" spans="1:9" x14ac:dyDescent="0.2">
      <c r="A192" s="9" t="s">
        <v>2143</v>
      </c>
      <c r="B192" s="8" t="s">
        <v>18009</v>
      </c>
      <c r="C192" s="7"/>
      <c r="D192" s="6">
        <v>2</v>
      </c>
      <c r="E192" s="6">
        <v>1</v>
      </c>
      <c r="F192" s="6">
        <v>0</v>
      </c>
      <c r="G192" s="6">
        <v>1</v>
      </c>
      <c r="H192" s="5">
        <f t="shared" si="4"/>
        <v>1.3333333333333333</v>
      </c>
      <c r="I192" s="4">
        <f t="shared" si="5"/>
        <v>0.66666666666666663</v>
      </c>
    </row>
    <row r="193" spans="1:9" x14ac:dyDescent="0.2">
      <c r="A193" s="9" t="s">
        <v>2141</v>
      </c>
      <c r="B193" s="8" t="s">
        <v>2573</v>
      </c>
      <c r="C193" s="7"/>
      <c r="D193" s="6">
        <v>2</v>
      </c>
      <c r="E193" s="6">
        <v>1</v>
      </c>
      <c r="F193" s="6">
        <v>0</v>
      </c>
      <c r="G193" s="6">
        <v>1</v>
      </c>
      <c r="H193" s="5">
        <f t="shared" si="4"/>
        <v>1.3333333333333333</v>
      </c>
      <c r="I193" s="4">
        <f t="shared" si="5"/>
        <v>0.66666666666666663</v>
      </c>
    </row>
    <row r="194" spans="1:9" x14ac:dyDescent="0.2">
      <c r="A194" s="9" t="s">
        <v>2139</v>
      </c>
      <c r="B194" s="8" t="s">
        <v>18129</v>
      </c>
      <c r="C194" s="7"/>
      <c r="D194" s="6">
        <v>2</v>
      </c>
      <c r="E194" s="6">
        <v>1</v>
      </c>
      <c r="F194" s="6">
        <v>0</v>
      </c>
      <c r="G194" s="6">
        <v>1</v>
      </c>
      <c r="H194" s="5">
        <f t="shared" ref="H194:H257" si="6">G194+F194*2/3+E194*1/3</f>
        <v>1.3333333333333333</v>
      </c>
      <c r="I194" s="4">
        <f t="shared" ref="I194:I257" si="7">H194/D194</f>
        <v>0.66666666666666663</v>
      </c>
    </row>
    <row r="195" spans="1:9" x14ac:dyDescent="0.2">
      <c r="A195" s="9" t="s">
        <v>2137</v>
      </c>
      <c r="B195" s="8" t="s">
        <v>17459</v>
      </c>
      <c r="C195" s="7"/>
      <c r="D195" s="6">
        <v>2</v>
      </c>
      <c r="E195" s="6">
        <v>0</v>
      </c>
      <c r="F195" s="6">
        <v>2</v>
      </c>
      <c r="G195" s="6">
        <v>0</v>
      </c>
      <c r="H195" s="5">
        <f t="shared" si="6"/>
        <v>1.3333333333333333</v>
      </c>
      <c r="I195" s="4">
        <f t="shared" si="7"/>
        <v>0.66666666666666663</v>
      </c>
    </row>
    <row r="196" spans="1:9" x14ac:dyDescent="0.2">
      <c r="A196" s="9" t="s">
        <v>2135</v>
      </c>
      <c r="B196" s="8" t="s">
        <v>6490</v>
      </c>
      <c r="C196" s="7"/>
      <c r="D196" s="6">
        <v>2</v>
      </c>
      <c r="E196" s="6">
        <v>1</v>
      </c>
      <c r="F196" s="6">
        <v>0</v>
      </c>
      <c r="G196" s="6">
        <v>1</v>
      </c>
      <c r="H196" s="5">
        <f t="shared" si="6"/>
        <v>1.3333333333333333</v>
      </c>
      <c r="I196" s="4">
        <f t="shared" si="7"/>
        <v>0.66666666666666663</v>
      </c>
    </row>
    <row r="197" spans="1:9" x14ac:dyDescent="0.2">
      <c r="A197" s="9" t="s">
        <v>2133</v>
      </c>
      <c r="B197" s="8" t="s">
        <v>2212</v>
      </c>
      <c r="C197" s="7"/>
      <c r="D197" s="6">
        <v>2</v>
      </c>
      <c r="E197" s="6">
        <v>1</v>
      </c>
      <c r="F197" s="6">
        <v>0</v>
      </c>
      <c r="G197" s="6">
        <v>1</v>
      </c>
      <c r="H197" s="5">
        <f t="shared" si="6"/>
        <v>1.3333333333333333</v>
      </c>
      <c r="I197" s="4">
        <f t="shared" si="7"/>
        <v>0.66666666666666663</v>
      </c>
    </row>
    <row r="198" spans="1:9" x14ac:dyDescent="0.2">
      <c r="A198" s="9" t="s">
        <v>2131</v>
      </c>
      <c r="B198" s="8" t="s">
        <v>18130</v>
      </c>
      <c r="C198" s="7"/>
      <c r="D198" s="6">
        <v>2</v>
      </c>
      <c r="E198" s="6">
        <v>1</v>
      </c>
      <c r="F198" s="6">
        <v>0</v>
      </c>
      <c r="G198" s="6">
        <v>1</v>
      </c>
      <c r="H198" s="5">
        <f t="shared" si="6"/>
        <v>1.3333333333333333</v>
      </c>
      <c r="I198" s="4">
        <f t="shared" si="7"/>
        <v>0.66666666666666663</v>
      </c>
    </row>
    <row r="199" spans="1:9" x14ac:dyDescent="0.2">
      <c r="A199" s="9" t="s">
        <v>2129</v>
      </c>
      <c r="B199" s="8" t="s">
        <v>1550</v>
      </c>
      <c r="C199" s="7"/>
      <c r="D199" s="6">
        <v>2</v>
      </c>
      <c r="E199" s="6">
        <v>1</v>
      </c>
      <c r="F199" s="6">
        <v>0</v>
      </c>
      <c r="G199" s="6">
        <v>1</v>
      </c>
      <c r="H199" s="5">
        <f t="shared" si="6"/>
        <v>1.3333333333333333</v>
      </c>
      <c r="I199" s="4">
        <f t="shared" si="7"/>
        <v>0.66666666666666663</v>
      </c>
    </row>
    <row r="200" spans="1:9" x14ac:dyDescent="0.2">
      <c r="A200" s="9" t="s">
        <v>2127</v>
      </c>
      <c r="B200" s="8" t="s">
        <v>858</v>
      </c>
      <c r="C200" s="7"/>
      <c r="D200" s="6">
        <v>2</v>
      </c>
      <c r="E200" s="6">
        <v>1</v>
      </c>
      <c r="F200" s="6">
        <v>0</v>
      </c>
      <c r="G200" s="6">
        <v>1</v>
      </c>
      <c r="H200" s="5">
        <f t="shared" si="6"/>
        <v>1.3333333333333333</v>
      </c>
      <c r="I200" s="4">
        <f t="shared" si="7"/>
        <v>0.66666666666666663</v>
      </c>
    </row>
    <row r="201" spans="1:9" x14ac:dyDescent="0.2">
      <c r="A201" s="9" t="s">
        <v>2125</v>
      </c>
      <c r="B201" s="8" t="s">
        <v>5656</v>
      </c>
      <c r="C201" s="7"/>
      <c r="D201" s="6">
        <v>2</v>
      </c>
      <c r="E201" s="6">
        <v>0</v>
      </c>
      <c r="F201" s="6">
        <v>2</v>
      </c>
      <c r="G201" s="6">
        <v>0</v>
      </c>
      <c r="H201" s="5">
        <f t="shared" si="6"/>
        <v>1.3333333333333333</v>
      </c>
      <c r="I201" s="4">
        <f t="shared" si="7"/>
        <v>0.66666666666666663</v>
      </c>
    </row>
    <row r="202" spans="1:9" x14ac:dyDescent="0.2">
      <c r="A202" s="9" t="s">
        <v>2123</v>
      </c>
      <c r="B202" s="8" t="s">
        <v>1940</v>
      </c>
      <c r="C202" s="7"/>
      <c r="D202" s="6">
        <v>2</v>
      </c>
      <c r="E202" s="6">
        <v>1</v>
      </c>
      <c r="F202" s="6">
        <v>0</v>
      </c>
      <c r="G202" s="6">
        <v>1</v>
      </c>
      <c r="H202" s="5">
        <f t="shared" si="6"/>
        <v>1.3333333333333333</v>
      </c>
      <c r="I202" s="4">
        <f t="shared" si="7"/>
        <v>0.66666666666666663</v>
      </c>
    </row>
    <row r="203" spans="1:9" x14ac:dyDescent="0.2">
      <c r="A203" s="9" t="s">
        <v>2121</v>
      </c>
      <c r="B203" s="8" t="s">
        <v>2615</v>
      </c>
      <c r="C203" s="7"/>
      <c r="D203" s="6">
        <v>2</v>
      </c>
      <c r="E203" s="6">
        <v>1</v>
      </c>
      <c r="F203" s="6">
        <v>0</v>
      </c>
      <c r="G203" s="6">
        <v>1</v>
      </c>
      <c r="H203" s="5">
        <f t="shared" si="6"/>
        <v>1.3333333333333333</v>
      </c>
      <c r="I203" s="4">
        <f t="shared" si="7"/>
        <v>0.66666666666666663</v>
      </c>
    </row>
    <row r="204" spans="1:9" x14ac:dyDescent="0.2">
      <c r="A204" s="9" t="s">
        <v>2119</v>
      </c>
      <c r="B204" s="8" t="s">
        <v>4646</v>
      </c>
      <c r="C204" s="7"/>
      <c r="D204" s="6">
        <v>2</v>
      </c>
      <c r="E204" s="6">
        <v>0</v>
      </c>
      <c r="F204" s="6">
        <v>2</v>
      </c>
      <c r="G204" s="6">
        <v>0</v>
      </c>
      <c r="H204" s="5">
        <f t="shared" si="6"/>
        <v>1.3333333333333333</v>
      </c>
      <c r="I204" s="4">
        <f t="shared" si="7"/>
        <v>0.66666666666666663</v>
      </c>
    </row>
    <row r="205" spans="1:9" x14ac:dyDescent="0.2">
      <c r="A205" s="9" t="s">
        <v>2117</v>
      </c>
      <c r="B205" s="8" t="s">
        <v>606</v>
      </c>
      <c r="C205" s="7"/>
      <c r="D205" s="6">
        <v>2</v>
      </c>
      <c r="E205" s="6">
        <v>0</v>
      </c>
      <c r="F205" s="6">
        <v>2</v>
      </c>
      <c r="G205" s="6">
        <v>0</v>
      </c>
      <c r="H205" s="5">
        <f t="shared" si="6"/>
        <v>1.3333333333333333</v>
      </c>
      <c r="I205" s="4">
        <f t="shared" si="7"/>
        <v>0.66666666666666663</v>
      </c>
    </row>
    <row r="206" spans="1:9" x14ac:dyDescent="0.2">
      <c r="A206" s="9" t="s">
        <v>2115</v>
      </c>
      <c r="B206" s="8" t="s">
        <v>18131</v>
      </c>
      <c r="C206" s="7"/>
      <c r="D206" s="6">
        <v>2</v>
      </c>
      <c r="E206" s="6">
        <v>0</v>
      </c>
      <c r="F206" s="6">
        <v>2</v>
      </c>
      <c r="G206" s="6">
        <v>0</v>
      </c>
      <c r="H206" s="5">
        <f t="shared" si="6"/>
        <v>1.3333333333333333</v>
      </c>
      <c r="I206" s="4">
        <f t="shared" si="7"/>
        <v>0.66666666666666663</v>
      </c>
    </row>
    <row r="207" spans="1:9" x14ac:dyDescent="0.2">
      <c r="A207" s="9" t="s">
        <v>2113</v>
      </c>
      <c r="B207" s="8" t="s">
        <v>164</v>
      </c>
      <c r="C207" s="7"/>
      <c r="D207" s="6">
        <v>2</v>
      </c>
      <c r="E207" s="6">
        <v>0</v>
      </c>
      <c r="F207" s="6">
        <v>2</v>
      </c>
      <c r="G207" s="6">
        <v>0</v>
      </c>
      <c r="H207" s="5">
        <f t="shared" si="6"/>
        <v>1.3333333333333333</v>
      </c>
      <c r="I207" s="4">
        <f t="shared" si="7"/>
        <v>0.66666666666666663</v>
      </c>
    </row>
    <row r="208" spans="1:9" x14ac:dyDescent="0.2">
      <c r="A208" s="9" t="s">
        <v>2111</v>
      </c>
      <c r="B208" s="8" t="s">
        <v>1450</v>
      </c>
      <c r="C208" s="7"/>
      <c r="D208" s="6">
        <v>2</v>
      </c>
      <c r="E208" s="6">
        <v>0</v>
      </c>
      <c r="F208" s="6">
        <v>2</v>
      </c>
      <c r="G208" s="6">
        <v>0</v>
      </c>
      <c r="H208" s="5">
        <f t="shared" si="6"/>
        <v>1.3333333333333333</v>
      </c>
      <c r="I208" s="4">
        <f t="shared" si="7"/>
        <v>0.66666666666666663</v>
      </c>
    </row>
    <row r="209" spans="1:9" x14ac:dyDescent="0.2">
      <c r="A209" s="9" t="s">
        <v>2109</v>
      </c>
      <c r="B209" s="8" t="s">
        <v>5073</v>
      </c>
      <c r="C209" s="7"/>
      <c r="D209" s="6">
        <v>2</v>
      </c>
      <c r="E209" s="6">
        <v>1</v>
      </c>
      <c r="F209" s="6">
        <v>0</v>
      </c>
      <c r="G209" s="6">
        <v>1</v>
      </c>
      <c r="H209" s="5">
        <f t="shared" si="6"/>
        <v>1.3333333333333333</v>
      </c>
      <c r="I209" s="4">
        <f t="shared" si="7"/>
        <v>0.66666666666666663</v>
      </c>
    </row>
    <row r="210" spans="1:9" x14ac:dyDescent="0.2">
      <c r="A210" s="9" t="s">
        <v>2107</v>
      </c>
      <c r="B210" s="8" t="s">
        <v>12699</v>
      </c>
      <c r="C210" s="7"/>
      <c r="D210" s="6">
        <v>2</v>
      </c>
      <c r="E210" s="6">
        <v>1</v>
      </c>
      <c r="F210" s="6">
        <v>0</v>
      </c>
      <c r="G210" s="6">
        <v>1</v>
      </c>
      <c r="H210" s="5">
        <f t="shared" si="6"/>
        <v>1.3333333333333333</v>
      </c>
      <c r="I210" s="4">
        <f t="shared" si="7"/>
        <v>0.66666666666666663</v>
      </c>
    </row>
    <row r="211" spans="1:9" x14ac:dyDescent="0.2">
      <c r="A211" s="9" t="s">
        <v>2105</v>
      </c>
      <c r="B211" s="8" t="s">
        <v>10069</v>
      </c>
      <c r="C211" s="7"/>
      <c r="D211" s="6">
        <v>2</v>
      </c>
      <c r="E211" s="6">
        <v>1</v>
      </c>
      <c r="F211" s="6">
        <v>0</v>
      </c>
      <c r="G211" s="6">
        <v>1</v>
      </c>
      <c r="H211" s="5">
        <f t="shared" si="6"/>
        <v>1.3333333333333333</v>
      </c>
      <c r="I211" s="4">
        <f t="shared" si="7"/>
        <v>0.66666666666666663</v>
      </c>
    </row>
    <row r="212" spans="1:9" x14ac:dyDescent="0.2">
      <c r="A212" s="9" t="s">
        <v>2103</v>
      </c>
      <c r="B212" s="8" t="s">
        <v>236</v>
      </c>
      <c r="C212" s="7"/>
      <c r="D212" s="6">
        <v>3</v>
      </c>
      <c r="E212" s="6">
        <v>2</v>
      </c>
      <c r="F212" s="6">
        <v>1</v>
      </c>
      <c r="G212" s="6">
        <v>0</v>
      </c>
      <c r="H212" s="5">
        <f t="shared" si="6"/>
        <v>1.3333333333333333</v>
      </c>
      <c r="I212" s="4">
        <f t="shared" si="7"/>
        <v>0.44444444444444442</v>
      </c>
    </row>
    <row r="213" spans="1:9" x14ac:dyDescent="0.2">
      <c r="A213" s="9" t="s">
        <v>2101</v>
      </c>
      <c r="B213" s="8" t="s">
        <v>2406</v>
      </c>
      <c r="C213" s="7"/>
      <c r="D213" s="6">
        <v>3</v>
      </c>
      <c r="E213" s="6">
        <v>2</v>
      </c>
      <c r="F213" s="6">
        <v>1</v>
      </c>
      <c r="G213" s="6">
        <v>0</v>
      </c>
      <c r="H213" s="5">
        <f t="shared" si="6"/>
        <v>1.3333333333333333</v>
      </c>
      <c r="I213" s="4">
        <f t="shared" si="7"/>
        <v>0.44444444444444442</v>
      </c>
    </row>
    <row r="214" spans="1:9" x14ac:dyDescent="0.2">
      <c r="A214" s="9" t="s">
        <v>2099</v>
      </c>
      <c r="B214" s="8" t="s">
        <v>528</v>
      </c>
      <c r="C214" s="7"/>
      <c r="D214" s="6">
        <v>3</v>
      </c>
      <c r="E214" s="6">
        <v>2</v>
      </c>
      <c r="F214" s="6">
        <v>1</v>
      </c>
      <c r="G214" s="6">
        <v>0</v>
      </c>
      <c r="H214" s="5">
        <f t="shared" si="6"/>
        <v>1.3333333333333333</v>
      </c>
      <c r="I214" s="4">
        <f t="shared" si="7"/>
        <v>0.44444444444444442</v>
      </c>
    </row>
    <row r="215" spans="1:9" x14ac:dyDescent="0.2">
      <c r="A215" s="9" t="s">
        <v>2097</v>
      </c>
      <c r="B215" s="8" t="s">
        <v>794</v>
      </c>
      <c r="C215" s="7"/>
      <c r="D215" s="6">
        <v>3</v>
      </c>
      <c r="E215" s="6">
        <v>2</v>
      </c>
      <c r="F215" s="6">
        <v>1</v>
      </c>
      <c r="G215" s="6">
        <v>0</v>
      </c>
      <c r="H215" s="5">
        <f t="shared" si="6"/>
        <v>1.3333333333333333</v>
      </c>
      <c r="I215" s="4">
        <f t="shared" si="7"/>
        <v>0.44444444444444442</v>
      </c>
    </row>
    <row r="216" spans="1:9" x14ac:dyDescent="0.2">
      <c r="A216" s="9" t="s">
        <v>2095</v>
      </c>
      <c r="B216" s="8" t="s">
        <v>1126</v>
      </c>
      <c r="C216" s="7"/>
      <c r="D216" s="6">
        <v>3</v>
      </c>
      <c r="E216" s="6">
        <v>2</v>
      </c>
      <c r="F216" s="6">
        <v>1</v>
      </c>
      <c r="G216" s="6">
        <v>0</v>
      </c>
      <c r="H216" s="5">
        <f t="shared" si="6"/>
        <v>1.3333333333333333</v>
      </c>
      <c r="I216" s="4">
        <f t="shared" si="7"/>
        <v>0.44444444444444442</v>
      </c>
    </row>
    <row r="217" spans="1:9" x14ac:dyDescent="0.2">
      <c r="A217" s="9" t="s">
        <v>2093</v>
      </c>
      <c r="B217" s="8" t="s">
        <v>2438</v>
      </c>
      <c r="C217" s="7"/>
      <c r="D217" s="6">
        <v>3</v>
      </c>
      <c r="E217" s="6">
        <v>2</v>
      </c>
      <c r="F217" s="6">
        <v>1</v>
      </c>
      <c r="G217" s="6">
        <v>0</v>
      </c>
      <c r="H217" s="5">
        <f t="shared" si="6"/>
        <v>1.3333333333333333</v>
      </c>
      <c r="I217" s="4">
        <f t="shared" si="7"/>
        <v>0.44444444444444442</v>
      </c>
    </row>
    <row r="218" spans="1:9" x14ac:dyDescent="0.2">
      <c r="A218" s="9" t="s">
        <v>2091</v>
      </c>
      <c r="B218" s="8" t="s">
        <v>286</v>
      </c>
      <c r="C218" s="7"/>
      <c r="D218" s="6">
        <v>3</v>
      </c>
      <c r="E218" s="6">
        <v>2</v>
      </c>
      <c r="F218" s="6">
        <v>1</v>
      </c>
      <c r="G218" s="6">
        <v>0</v>
      </c>
      <c r="H218" s="5">
        <f t="shared" si="6"/>
        <v>1.3333333333333333</v>
      </c>
      <c r="I218" s="4">
        <f t="shared" si="7"/>
        <v>0.44444444444444442</v>
      </c>
    </row>
    <row r="219" spans="1:9" x14ac:dyDescent="0.2">
      <c r="A219" s="9" t="s">
        <v>2089</v>
      </c>
      <c r="B219" s="8" t="s">
        <v>4376</v>
      </c>
      <c r="C219" s="7"/>
      <c r="D219" s="6">
        <v>3</v>
      </c>
      <c r="E219" s="6">
        <v>2</v>
      </c>
      <c r="F219" s="6">
        <v>1</v>
      </c>
      <c r="G219" s="6">
        <v>0</v>
      </c>
      <c r="H219" s="5">
        <f t="shared" si="6"/>
        <v>1.3333333333333333</v>
      </c>
      <c r="I219" s="4">
        <f t="shared" si="7"/>
        <v>0.44444444444444442</v>
      </c>
    </row>
    <row r="220" spans="1:9" x14ac:dyDescent="0.2">
      <c r="A220" s="9" t="s">
        <v>2087</v>
      </c>
      <c r="B220" s="8" t="s">
        <v>1576</v>
      </c>
      <c r="C220" s="7"/>
      <c r="D220" s="6">
        <v>3</v>
      </c>
      <c r="E220" s="6">
        <v>2</v>
      </c>
      <c r="F220" s="6">
        <v>1</v>
      </c>
      <c r="G220" s="6">
        <v>0</v>
      </c>
      <c r="H220" s="5">
        <f t="shared" si="6"/>
        <v>1.3333333333333333</v>
      </c>
      <c r="I220" s="4">
        <f t="shared" si="7"/>
        <v>0.44444444444444442</v>
      </c>
    </row>
    <row r="221" spans="1:9" x14ac:dyDescent="0.2">
      <c r="A221" s="9" t="s">
        <v>2085</v>
      </c>
      <c r="B221" s="8" t="s">
        <v>636</v>
      </c>
      <c r="C221" s="7"/>
      <c r="D221" s="6">
        <v>4</v>
      </c>
      <c r="E221" s="6">
        <v>4</v>
      </c>
      <c r="F221" s="6">
        <v>0</v>
      </c>
      <c r="G221" s="6">
        <v>0</v>
      </c>
      <c r="H221" s="5">
        <f t="shared" si="6"/>
        <v>1.3333333333333333</v>
      </c>
      <c r="I221" s="4">
        <f t="shared" si="7"/>
        <v>0.33333333333333331</v>
      </c>
    </row>
    <row r="222" spans="1:9" x14ac:dyDescent="0.2">
      <c r="A222" s="9" t="s">
        <v>2083</v>
      </c>
      <c r="B222" s="8" t="s">
        <v>5918</v>
      </c>
      <c r="C222" s="7"/>
      <c r="D222" s="6">
        <v>1</v>
      </c>
      <c r="E222" s="6">
        <v>0</v>
      </c>
      <c r="F222" s="6">
        <v>0</v>
      </c>
      <c r="G222" s="6">
        <v>1</v>
      </c>
      <c r="H222" s="5">
        <f t="shared" si="6"/>
        <v>1</v>
      </c>
      <c r="I222" s="4">
        <f t="shared" si="7"/>
        <v>1</v>
      </c>
    </row>
    <row r="223" spans="1:9" x14ac:dyDescent="0.2">
      <c r="A223" s="9" t="s">
        <v>2081</v>
      </c>
      <c r="B223" s="8" t="s">
        <v>18132</v>
      </c>
      <c r="C223" s="7"/>
      <c r="D223" s="6">
        <v>1</v>
      </c>
      <c r="E223" s="6">
        <v>0</v>
      </c>
      <c r="F223" s="6">
        <v>0</v>
      </c>
      <c r="G223" s="6">
        <v>1</v>
      </c>
      <c r="H223" s="5">
        <f t="shared" si="6"/>
        <v>1</v>
      </c>
      <c r="I223" s="4">
        <f t="shared" si="7"/>
        <v>1</v>
      </c>
    </row>
    <row r="224" spans="1:9" x14ac:dyDescent="0.2">
      <c r="A224" s="9" t="s">
        <v>2079</v>
      </c>
      <c r="B224" s="8" t="s">
        <v>2046</v>
      </c>
      <c r="C224" s="7"/>
      <c r="D224" s="6">
        <v>1</v>
      </c>
      <c r="E224" s="6">
        <v>0</v>
      </c>
      <c r="F224" s="6">
        <v>0</v>
      </c>
      <c r="G224" s="6">
        <v>1</v>
      </c>
      <c r="H224" s="5">
        <f t="shared" si="6"/>
        <v>1</v>
      </c>
      <c r="I224" s="4">
        <f t="shared" si="7"/>
        <v>1</v>
      </c>
    </row>
    <row r="225" spans="1:9" x14ac:dyDescent="0.2">
      <c r="A225" s="9" t="s">
        <v>2077</v>
      </c>
      <c r="B225" s="8" t="s">
        <v>5065</v>
      </c>
      <c r="C225" s="7"/>
      <c r="D225" s="6">
        <v>1</v>
      </c>
      <c r="E225" s="6">
        <v>0</v>
      </c>
      <c r="F225" s="6">
        <v>0</v>
      </c>
      <c r="G225" s="6">
        <v>1</v>
      </c>
      <c r="H225" s="5">
        <f t="shared" si="6"/>
        <v>1</v>
      </c>
      <c r="I225" s="4">
        <f t="shared" si="7"/>
        <v>1</v>
      </c>
    </row>
    <row r="226" spans="1:9" x14ac:dyDescent="0.2">
      <c r="A226" s="9" t="s">
        <v>2075</v>
      </c>
      <c r="B226" s="8" t="s">
        <v>18133</v>
      </c>
      <c r="C226" s="7"/>
      <c r="D226" s="6">
        <v>1</v>
      </c>
      <c r="E226" s="6">
        <v>0</v>
      </c>
      <c r="F226" s="6">
        <v>0</v>
      </c>
      <c r="G226" s="6">
        <v>1</v>
      </c>
      <c r="H226" s="5">
        <f t="shared" si="6"/>
        <v>1</v>
      </c>
      <c r="I226" s="4">
        <f t="shared" si="7"/>
        <v>1</v>
      </c>
    </row>
    <row r="227" spans="1:9" x14ac:dyDescent="0.2">
      <c r="A227" s="9" t="s">
        <v>2073</v>
      </c>
      <c r="B227" s="8" t="s">
        <v>18134</v>
      </c>
      <c r="C227" s="7"/>
      <c r="D227" s="6">
        <v>1</v>
      </c>
      <c r="E227" s="6">
        <v>0</v>
      </c>
      <c r="F227" s="6">
        <v>0</v>
      </c>
      <c r="G227" s="6">
        <v>1</v>
      </c>
      <c r="H227" s="5">
        <f t="shared" si="6"/>
        <v>1</v>
      </c>
      <c r="I227" s="4">
        <f t="shared" si="7"/>
        <v>1</v>
      </c>
    </row>
    <row r="228" spans="1:9" x14ac:dyDescent="0.2">
      <c r="A228" s="9" t="s">
        <v>2071</v>
      </c>
      <c r="B228" s="8" t="s">
        <v>4680</v>
      </c>
      <c r="C228" s="7"/>
      <c r="D228" s="6">
        <v>1</v>
      </c>
      <c r="E228" s="6">
        <v>0</v>
      </c>
      <c r="F228" s="6">
        <v>0</v>
      </c>
      <c r="G228" s="6">
        <v>1</v>
      </c>
      <c r="H228" s="5">
        <f t="shared" si="6"/>
        <v>1</v>
      </c>
      <c r="I228" s="4">
        <f t="shared" si="7"/>
        <v>1</v>
      </c>
    </row>
    <row r="229" spans="1:9" x14ac:dyDescent="0.2">
      <c r="A229" s="9" t="s">
        <v>2069</v>
      </c>
      <c r="B229" s="8" t="s">
        <v>12749</v>
      </c>
      <c r="C229" s="7"/>
      <c r="D229" s="6">
        <v>1</v>
      </c>
      <c r="E229" s="6">
        <v>0</v>
      </c>
      <c r="F229" s="6">
        <v>0</v>
      </c>
      <c r="G229" s="6">
        <v>1</v>
      </c>
      <c r="H229" s="5">
        <f t="shared" si="6"/>
        <v>1</v>
      </c>
      <c r="I229" s="4">
        <f t="shared" si="7"/>
        <v>1</v>
      </c>
    </row>
    <row r="230" spans="1:9" x14ac:dyDescent="0.2">
      <c r="A230" s="9" t="s">
        <v>2067</v>
      </c>
      <c r="B230" s="8" t="s">
        <v>18135</v>
      </c>
      <c r="C230" s="7"/>
      <c r="D230" s="6">
        <v>1</v>
      </c>
      <c r="E230" s="6">
        <v>0</v>
      </c>
      <c r="F230" s="6">
        <v>0</v>
      </c>
      <c r="G230" s="6">
        <v>1</v>
      </c>
      <c r="H230" s="5">
        <f t="shared" si="6"/>
        <v>1</v>
      </c>
      <c r="I230" s="4">
        <f t="shared" si="7"/>
        <v>1</v>
      </c>
    </row>
    <row r="231" spans="1:9" x14ac:dyDescent="0.2">
      <c r="A231" s="9" t="s">
        <v>2065</v>
      </c>
      <c r="B231" s="8" t="s">
        <v>7112</v>
      </c>
      <c r="C231" s="7"/>
      <c r="D231" s="6">
        <v>1</v>
      </c>
      <c r="E231" s="6">
        <v>0</v>
      </c>
      <c r="F231" s="6">
        <v>0</v>
      </c>
      <c r="G231" s="6">
        <v>1</v>
      </c>
      <c r="H231" s="5">
        <f t="shared" si="6"/>
        <v>1</v>
      </c>
      <c r="I231" s="4">
        <f t="shared" si="7"/>
        <v>1</v>
      </c>
    </row>
    <row r="232" spans="1:9" x14ac:dyDescent="0.2">
      <c r="A232" s="9" t="s">
        <v>2063</v>
      </c>
      <c r="B232" s="8" t="s">
        <v>18136</v>
      </c>
      <c r="C232" s="7"/>
      <c r="D232" s="6">
        <v>1</v>
      </c>
      <c r="E232" s="6">
        <v>0</v>
      </c>
      <c r="F232" s="6">
        <v>0</v>
      </c>
      <c r="G232" s="6">
        <v>1</v>
      </c>
      <c r="H232" s="5">
        <f t="shared" si="6"/>
        <v>1</v>
      </c>
      <c r="I232" s="4">
        <f t="shared" si="7"/>
        <v>1</v>
      </c>
    </row>
    <row r="233" spans="1:9" x14ac:dyDescent="0.2">
      <c r="A233" s="9" t="s">
        <v>2061</v>
      </c>
      <c r="B233" s="8" t="s">
        <v>18137</v>
      </c>
      <c r="C233" s="7"/>
      <c r="D233" s="6">
        <v>1</v>
      </c>
      <c r="E233" s="6">
        <v>0</v>
      </c>
      <c r="F233" s="6">
        <v>0</v>
      </c>
      <c r="G233" s="6">
        <v>1</v>
      </c>
      <c r="H233" s="5">
        <f t="shared" si="6"/>
        <v>1</v>
      </c>
      <c r="I233" s="4">
        <f t="shared" si="7"/>
        <v>1</v>
      </c>
    </row>
    <row r="234" spans="1:9" x14ac:dyDescent="0.2">
      <c r="A234" s="9" t="s">
        <v>2059</v>
      </c>
      <c r="B234" s="8" t="s">
        <v>9212</v>
      </c>
      <c r="C234" s="7"/>
      <c r="D234" s="6">
        <v>1</v>
      </c>
      <c r="E234" s="6">
        <v>0</v>
      </c>
      <c r="F234" s="6">
        <v>0</v>
      </c>
      <c r="G234" s="6">
        <v>1</v>
      </c>
      <c r="H234" s="5">
        <f t="shared" si="6"/>
        <v>1</v>
      </c>
      <c r="I234" s="4">
        <f t="shared" si="7"/>
        <v>1</v>
      </c>
    </row>
    <row r="235" spans="1:9" x14ac:dyDescent="0.2">
      <c r="A235" s="9" t="s">
        <v>2057</v>
      </c>
      <c r="B235" s="8" t="s">
        <v>18138</v>
      </c>
      <c r="C235" s="7"/>
      <c r="D235" s="6">
        <v>1</v>
      </c>
      <c r="E235" s="6">
        <v>0</v>
      </c>
      <c r="F235" s="6">
        <v>0</v>
      </c>
      <c r="G235" s="6">
        <v>1</v>
      </c>
      <c r="H235" s="5">
        <f t="shared" si="6"/>
        <v>1</v>
      </c>
      <c r="I235" s="4">
        <f t="shared" si="7"/>
        <v>1</v>
      </c>
    </row>
    <row r="236" spans="1:9" x14ac:dyDescent="0.2">
      <c r="A236" s="9" t="s">
        <v>2055</v>
      </c>
      <c r="B236" s="8" t="s">
        <v>18139</v>
      </c>
      <c r="C236" s="7"/>
      <c r="D236" s="6">
        <v>1</v>
      </c>
      <c r="E236" s="6">
        <v>0</v>
      </c>
      <c r="F236" s="6">
        <v>0</v>
      </c>
      <c r="G236" s="6">
        <v>1</v>
      </c>
      <c r="H236" s="5">
        <f t="shared" si="6"/>
        <v>1</v>
      </c>
      <c r="I236" s="4">
        <f t="shared" si="7"/>
        <v>1</v>
      </c>
    </row>
    <row r="237" spans="1:9" x14ac:dyDescent="0.2">
      <c r="A237" s="9" t="s">
        <v>2053</v>
      </c>
      <c r="B237" s="8" t="s">
        <v>18140</v>
      </c>
      <c r="C237" s="7"/>
      <c r="D237" s="6">
        <v>1</v>
      </c>
      <c r="E237" s="6">
        <v>0</v>
      </c>
      <c r="F237" s="6">
        <v>0</v>
      </c>
      <c r="G237" s="6">
        <v>1</v>
      </c>
      <c r="H237" s="5">
        <f t="shared" si="6"/>
        <v>1</v>
      </c>
      <c r="I237" s="4">
        <f t="shared" si="7"/>
        <v>1</v>
      </c>
    </row>
    <row r="238" spans="1:9" x14ac:dyDescent="0.2">
      <c r="A238" s="9" t="s">
        <v>2051</v>
      </c>
      <c r="B238" s="8" t="s">
        <v>18141</v>
      </c>
      <c r="C238" s="7"/>
      <c r="D238" s="6">
        <v>1</v>
      </c>
      <c r="E238" s="6">
        <v>0</v>
      </c>
      <c r="F238" s="6">
        <v>0</v>
      </c>
      <c r="G238" s="6">
        <v>1</v>
      </c>
      <c r="H238" s="5">
        <f t="shared" si="6"/>
        <v>1</v>
      </c>
      <c r="I238" s="4">
        <f t="shared" si="7"/>
        <v>1</v>
      </c>
    </row>
    <row r="239" spans="1:9" x14ac:dyDescent="0.2">
      <c r="A239" s="9" t="s">
        <v>2049</v>
      </c>
      <c r="B239" s="8" t="s">
        <v>18142</v>
      </c>
      <c r="C239" s="7"/>
      <c r="D239" s="6">
        <v>1</v>
      </c>
      <c r="E239" s="6">
        <v>0</v>
      </c>
      <c r="F239" s="6">
        <v>0</v>
      </c>
      <c r="G239" s="6">
        <v>1</v>
      </c>
      <c r="H239" s="5">
        <f t="shared" si="6"/>
        <v>1</v>
      </c>
      <c r="I239" s="4">
        <f t="shared" si="7"/>
        <v>1</v>
      </c>
    </row>
    <row r="240" spans="1:9" x14ac:dyDescent="0.2">
      <c r="A240" s="9" t="s">
        <v>2047</v>
      </c>
      <c r="B240" s="8" t="s">
        <v>18143</v>
      </c>
      <c r="C240" s="7"/>
      <c r="D240" s="6">
        <v>1</v>
      </c>
      <c r="E240" s="6">
        <v>0</v>
      </c>
      <c r="F240" s="6">
        <v>0</v>
      </c>
      <c r="G240" s="6">
        <v>1</v>
      </c>
      <c r="H240" s="5">
        <f t="shared" si="6"/>
        <v>1</v>
      </c>
      <c r="I240" s="4">
        <f t="shared" si="7"/>
        <v>1</v>
      </c>
    </row>
    <row r="241" spans="1:9" x14ac:dyDescent="0.2">
      <c r="A241" s="9" t="s">
        <v>2045</v>
      </c>
      <c r="B241" s="8" t="s">
        <v>17902</v>
      </c>
      <c r="C241" s="7"/>
      <c r="D241" s="6">
        <v>1</v>
      </c>
      <c r="E241" s="6">
        <v>0</v>
      </c>
      <c r="F241" s="6">
        <v>0</v>
      </c>
      <c r="G241" s="6">
        <v>1</v>
      </c>
      <c r="H241" s="5">
        <f t="shared" si="6"/>
        <v>1</v>
      </c>
      <c r="I241" s="4">
        <f t="shared" si="7"/>
        <v>1</v>
      </c>
    </row>
    <row r="242" spans="1:9" x14ac:dyDescent="0.2">
      <c r="A242" s="9" t="s">
        <v>2043</v>
      </c>
      <c r="B242" s="8" t="s">
        <v>18144</v>
      </c>
      <c r="C242" s="7"/>
      <c r="D242" s="6">
        <v>1</v>
      </c>
      <c r="E242" s="6">
        <v>0</v>
      </c>
      <c r="F242" s="6">
        <v>0</v>
      </c>
      <c r="G242" s="6">
        <v>1</v>
      </c>
      <c r="H242" s="5">
        <f t="shared" si="6"/>
        <v>1</v>
      </c>
      <c r="I242" s="4">
        <f t="shared" si="7"/>
        <v>1</v>
      </c>
    </row>
    <row r="243" spans="1:9" x14ac:dyDescent="0.2">
      <c r="A243" s="9" t="s">
        <v>2041</v>
      </c>
      <c r="B243" s="8" t="s">
        <v>7081</v>
      </c>
      <c r="C243" s="7"/>
      <c r="D243" s="6">
        <v>1</v>
      </c>
      <c r="E243" s="6">
        <v>0</v>
      </c>
      <c r="F243" s="6">
        <v>0</v>
      </c>
      <c r="G243" s="6">
        <v>1</v>
      </c>
      <c r="H243" s="5">
        <f t="shared" si="6"/>
        <v>1</v>
      </c>
      <c r="I243" s="4">
        <f t="shared" si="7"/>
        <v>1</v>
      </c>
    </row>
    <row r="244" spans="1:9" x14ac:dyDescent="0.2">
      <c r="A244" s="9" t="s">
        <v>2039</v>
      </c>
      <c r="B244" s="8" t="s">
        <v>2725</v>
      </c>
      <c r="C244" s="7"/>
      <c r="D244" s="6">
        <v>1</v>
      </c>
      <c r="E244" s="6">
        <v>0</v>
      </c>
      <c r="F244" s="6">
        <v>0</v>
      </c>
      <c r="G244" s="6">
        <v>1</v>
      </c>
      <c r="H244" s="5">
        <f t="shared" si="6"/>
        <v>1</v>
      </c>
      <c r="I244" s="4">
        <f t="shared" si="7"/>
        <v>1</v>
      </c>
    </row>
    <row r="245" spans="1:9" x14ac:dyDescent="0.2">
      <c r="A245" s="9" t="s">
        <v>2037</v>
      </c>
      <c r="B245" s="8" t="s">
        <v>18145</v>
      </c>
      <c r="C245" s="7"/>
      <c r="D245" s="6">
        <v>1</v>
      </c>
      <c r="E245" s="6">
        <v>0</v>
      </c>
      <c r="F245" s="6">
        <v>0</v>
      </c>
      <c r="G245" s="6">
        <v>1</v>
      </c>
      <c r="H245" s="5">
        <f t="shared" si="6"/>
        <v>1</v>
      </c>
      <c r="I245" s="4">
        <f t="shared" si="7"/>
        <v>1</v>
      </c>
    </row>
    <row r="246" spans="1:9" x14ac:dyDescent="0.2">
      <c r="A246" s="9" t="s">
        <v>2035</v>
      </c>
      <c r="B246" s="8" t="s">
        <v>17903</v>
      </c>
      <c r="C246" s="7"/>
      <c r="D246" s="6">
        <v>1</v>
      </c>
      <c r="E246" s="6">
        <v>0</v>
      </c>
      <c r="F246" s="6">
        <v>0</v>
      </c>
      <c r="G246" s="6">
        <v>1</v>
      </c>
      <c r="H246" s="5">
        <f t="shared" si="6"/>
        <v>1</v>
      </c>
      <c r="I246" s="4">
        <f t="shared" si="7"/>
        <v>1</v>
      </c>
    </row>
    <row r="247" spans="1:9" x14ac:dyDescent="0.2">
      <c r="A247" s="9" t="s">
        <v>2033</v>
      </c>
      <c r="B247" s="8" t="s">
        <v>3346</v>
      </c>
      <c r="C247" s="7"/>
      <c r="D247" s="6">
        <v>1</v>
      </c>
      <c r="E247" s="6">
        <v>0</v>
      </c>
      <c r="F247" s="6">
        <v>0</v>
      </c>
      <c r="G247" s="6">
        <v>1</v>
      </c>
      <c r="H247" s="5">
        <f t="shared" si="6"/>
        <v>1</v>
      </c>
      <c r="I247" s="4">
        <f t="shared" si="7"/>
        <v>1</v>
      </c>
    </row>
    <row r="248" spans="1:9" x14ac:dyDescent="0.2">
      <c r="A248" s="9" t="s">
        <v>2031</v>
      </c>
      <c r="B248" s="8" t="s">
        <v>17463</v>
      </c>
      <c r="C248" s="7"/>
      <c r="D248" s="6">
        <v>1</v>
      </c>
      <c r="E248" s="6">
        <v>0</v>
      </c>
      <c r="F248" s="6">
        <v>0</v>
      </c>
      <c r="G248" s="6">
        <v>1</v>
      </c>
      <c r="H248" s="5">
        <f t="shared" si="6"/>
        <v>1</v>
      </c>
      <c r="I248" s="4">
        <f t="shared" si="7"/>
        <v>1</v>
      </c>
    </row>
    <row r="249" spans="1:9" x14ac:dyDescent="0.2">
      <c r="A249" s="9" t="s">
        <v>2029</v>
      </c>
      <c r="B249" s="8" t="s">
        <v>18146</v>
      </c>
      <c r="C249" s="7"/>
      <c r="D249" s="6">
        <v>1</v>
      </c>
      <c r="E249" s="6">
        <v>0</v>
      </c>
      <c r="F249" s="6">
        <v>0</v>
      </c>
      <c r="G249" s="6">
        <v>1</v>
      </c>
      <c r="H249" s="5">
        <f t="shared" si="6"/>
        <v>1</v>
      </c>
      <c r="I249" s="4">
        <f t="shared" si="7"/>
        <v>1</v>
      </c>
    </row>
    <row r="250" spans="1:9" x14ac:dyDescent="0.2">
      <c r="A250" s="9" t="s">
        <v>2027</v>
      </c>
      <c r="B250" s="8" t="s">
        <v>3345</v>
      </c>
      <c r="C250" s="7"/>
      <c r="D250" s="6">
        <v>1</v>
      </c>
      <c r="E250" s="6">
        <v>0</v>
      </c>
      <c r="F250" s="6">
        <v>0</v>
      </c>
      <c r="G250" s="6">
        <v>1</v>
      </c>
      <c r="H250" s="5">
        <f t="shared" si="6"/>
        <v>1</v>
      </c>
      <c r="I250" s="4">
        <f t="shared" si="7"/>
        <v>1</v>
      </c>
    </row>
    <row r="251" spans="1:9" x14ac:dyDescent="0.2">
      <c r="A251" s="9" t="s">
        <v>2025</v>
      </c>
      <c r="B251" s="8" t="s">
        <v>18147</v>
      </c>
      <c r="C251" s="7"/>
      <c r="D251" s="6">
        <v>1</v>
      </c>
      <c r="E251" s="6">
        <v>0</v>
      </c>
      <c r="F251" s="6">
        <v>0</v>
      </c>
      <c r="G251" s="6">
        <v>1</v>
      </c>
      <c r="H251" s="5">
        <f t="shared" si="6"/>
        <v>1</v>
      </c>
      <c r="I251" s="4">
        <f t="shared" si="7"/>
        <v>1</v>
      </c>
    </row>
    <row r="252" spans="1:9" x14ac:dyDescent="0.2">
      <c r="A252" s="9" t="s">
        <v>2023</v>
      </c>
      <c r="B252" s="8" t="s">
        <v>18148</v>
      </c>
      <c r="C252" s="7"/>
      <c r="D252" s="6">
        <v>1</v>
      </c>
      <c r="E252" s="6">
        <v>0</v>
      </c>
      <c r="F252" s="6">
        <v>0</v>
      </c>
      <c r="G252" s="6">
        <v>1</v>
      </c>
      <c r="H252" s="5">
        <f t="shared" si="6"/>
        <v>1</v>
      </c>
      <c r="I252" s="4">
        <f t="shared" si="7"/>
        <v>1</v>
      </c>
    </row>
    <row r="253" spans="1:9" x14ac:dyDescent="0.2">
      <c r="A253" s="9" t="s">
        <v>2021</v>
      </c>
      <c r="B253" s="8" t="s">
        <v>10161</v>
      </c>
      <c r="C253" s="7"/>
      <c r="D253" s="6">
        <v>1</v>
      </c>
      <c r="E253" s="6">
        <v>0</v>
      </c>
      <c r="F253" s="6">
        <v>0</v>
      </c>
      <c r="G253" s="6">
        <v>1</v>
      </c>
      <c r="H253" s="5">
        <f t="shared" si="6"/>
        <v>1</v>
      </c>
      <c r="I253" s="4">
        <f t="shared" si="7"/>
        <v>1</v>
      </c>
    </row>
    <row r="254" spans="1:9" x14ac:dyDescent="0.2">
      <c r="A254" s="9" t="s">
        <v>2019</v>
      </c>
      <c r="B254" s="8" t="s">
        <v>2474</v>
      </c>
      <c r="C254" s="7"/>
      <c r="D254" s="6">
        <v>1</v>
      </c>
      <c r="E254" s="6">
        <v>0</v>
      </c>
      <c r="F254" s="6">
        <v>0</v>
      </c>
      <c r="G254" s="6">
        <v>1</v>
      </c>
      <c r="H254" s="5">
        <f t="shared" si="6"/>
        <v>1</v>
      </c>
      <c r="I254" s="4">
        <f t="shared" si="7"/>
        <v>1</v>
      </c>
    </row>
    <row r="255" spans="1:9" x14ac:dyDescent="0.2">
      <c r="A255" s="9" t="s">
        <v>2017</v>
      </c>
      <c r="B255" s="8" t="s">
        <v>18149</v>
      </c>
      <c r="C255" s="7"/>
      <c r="D255" s="6">
        <v>1</v>
      </c>
      <c r="E255" s="6">
        <v>0</v>
      </c>
      <c r="F255" s="6">
        <v>0</v>
      </c>
      <c r="G255" s="6">
        <v>1</v>
      </c>
      <c r="H255" s="5">
        <f t="shared" si="6"/>
        <v>1</v>
      </c>
      <c r="I255" s="4">
        <f t="shared" si="7"/>
        <v>1</v>
      </c>
    </row>
    <row r="256" spans="1:9" x14ac:dyDescent="0.2">
      <c r="A256" s="9" t="s">
        <v>2015</v>
      </c>
      <c r="B256" s="8" t="s">
        <v>18150</v>
      </c>
      <c r="C256" s="7"/>
      <c r="D256" s="6">
        <v>1</v>
      </c>
      <c r="E256" s="6">
        <v>0</v>
      </c>
      <c r="F256" s="6">
        <v>0</v>
      </c>
      <c r="G256" s="6">
        <v>1</v>
      </c>
      <c r="H256" s="5">
        <f t="shared" si="6"/>
        <v>1</v>
      </c>
      <c r="I256" s="4">
        <f t="shared" si="7"/>
        <v>1</v>
      </c>
    </row>
    <row r="257" spans="1:9" x14ac:dyDescent="0.2">
      <c r="A257" s="9" t="s">
        <v>2013</v>
      </c>
      <c r="B257" s="8" t="s">
        <v>6548</v>
      </c>
      <c r="C257" s="7"/>
      <c r="D257" s="6">
        <v>1</v>
      </c>
      <c r="E257" s="6">
        <v>0</v>
      </c>
      <c r="F257" s="6">
        <v>0</v>
      </c>
      <c r="G257" s="6">
        <v>1</v>
      </c>
      <c r="H257" s="5">
        <f t="shared" si="6"/>
        <v>1</v>
      </c>
      <c r="I257" s="4">
        <f t="shared" si="7"/>
        <v>1</v>
      </c>
    </row>
    <row r="258" spans="1:9" x14ac:dyDescent="0.2">
      <c r="A258" s="9" t="s">
        <v>2011</v>
      </c>
      <c r="B258" s="8" t="s">
        <v>18151</v>
      </c>
      <c r="C258" s="7"/>
      <c r="D258" s="6">
        <v>1</v>
      </c>
      <c r="E258" s="6">
        <v>0</v>
      </c>
      <c r="F258" s="6">
        <v>0</v>
      </c>
      <c r="G258" s="6">
        <v>1</v>
      </c>
      <c r="H258" s="5">
        <f t="shared" ref="H258:H321" si="8">G258+F258*2/3+E258*1/3</f>
        <v>1</v>
      </c>
      <c r="I258" s="4">
        <f t="shared" ref="I258:I321" si="9">H258/D258</f>
        <v>1</v>
      </c>
    </row>
    <row r="259" spans="1:9" x14ac:dyDescent="0.2">
      <c r="A259" s="9" t="s">
        <v>2009</v>
      </c>
      <c r="B259" s="8" t="s">
        <v>2978</v>
      </c>
      <c r="C259" s="7"/>
      <c r="D259" s="6">
        <v>1</v>
      </c>
      <c r="E259" s="6">
        <v>0</v>
      </c>
      <c r="F259" s="6">
        <v>0</v>
      </c>
      <c r="G259" s="6">
        <v>1</v>
      </c>
      <c r="H259" s="5">
        <f t="shared" si="8"/>
        <v>1</v>
      </c>
      <c r="I259" s="4">
        <f t="shared" si="9"/>
        <v>1</v>
      </c>
    </row>
    <row r="260" spans="1:9" x14ac:dyDescent="0.2">
      <c r="A260" s="9" t="s">
        <v>2007</v>
      </c>
      <c r="B260" s="8" t="s">
        <v>18152</v>
      </c>
      <c r="C260" s="7"/>
      <c r="D260" s="6">
        <v>1</v>
      </c>
      <c r="E260" s="6">
        <v>0</v>
      </c>
      <c r="F260" s="6">
        <v>0</v>
      </c>
      <c r="G260" s="6">
        <v>1</v>
      </c>
      <c r="H260" s="5">
        <f t="shared" si="8"/>
        <v>1</v>
      </c>
      <c r="I260" s="4">
        <f t="shared" si="9"/>
        <v>1</v>
      </c>
    </row>
    <row r="261" spans="1:9" x14ac:dyDescent="0.2">
      <c r="A261" s="9" t="s">
        <v>2005</v>
      </c>
      <c r="B261" s="8" t="s">
        <v>12558</v>
      </c>
      <c r="C261" s="7"/>
      <c r="D261" s="6">
        <v>1</v>
      </c>
      <c r="E261" s="6">
        <v>0</v>
      </c>
      <c r="F261" s="6">
        <v>0</v>
      </c>
      <c r="G261" s="6">
        <v>1</v>
      </c>
      <c r="H261" s="5">
        <f t="shared" si="8"/>
        <v>1</v>
      </c>
      <c r="I261" s="4">
        <f t="shared" si="9"/>
        <v>1</v>
      </c>
    </row>
    <row r="262" spans="1:9" x14ac:dyDescent="0.2">
      <c r="A262" s="9" t="s">
        <v>2003</v>
      </c>
      <c r="B262" s="8" t="s">
        <v>18153</v>
      </c>
      <c r="C262" s="7"/>
      <c r="D262" s="6">
        <v>1</v>
      </c>
      <c r="E262" s="6">
        <v>0</v>
      </c>
      <c r="F262" s="6">
        <v>0</v>
      </c>
      <c r="G262" s="6">
        <v>1</v>
      </c>
      <c r="H262" s="5">
        <f t="shared" si="8"/>
        <v>1</v>
      </c>
      <c r="I262" s="4">
        <f t="shared" si="9"/>
        <v>1</v>
      </c>
    </row>
    <row r="263" spans="1:9" x14ac:dyDescent="0.2">
      <c r="A263" s="9" t="s">
        <v>2001</v>
      </c>
      <c r="B263" s="8" t="s">
        <v>3365</v>
      </c>
      <c r="C263" s="7"/>
      <c r="D263" s="6">
        <v>1</v>
      </c>
      <c r="E263" s="6">
        <v>0</v>
      </c>
      <c r="F263" s="6">
        <v>0</v>
      </c>
      <c r="G263" s="6">
        <v>1</v>
      </c>
      <c r="H263" s="5">
        <f t="shared" si="8"/>
        <v>1</v>
      </c>
      <c r="I263" s="4">
        <f t="shared" si="9"/>
        <v>1</v>
      </c>
    </row>
    <row r="264" spans="1:9" x14ac:dyDescent="0.2">
      <c r="A264" s="9" t="s">
        <v>1999</v>
      </c>
      <c r="B264" s="8" t="s">
        <v>18154</v>
      </c>
      <c r="C264" s="7"/>
      <c r="D264" s="6">
        <v>1</v>
      </c>
      <c r="E264" s="6">
        <v>0</v>
      </c>
      <c r="F264" s="6">
        <v>0</v>
      </c>
      <c r="G264" s="6">
        <v>1</v>
      </c>
      <c r="H264" s="5">
        <f t="shared" si="8"/>
        <v>1</v>
      </c>
      <c r="I264" s="4">
        <f t="shared" si="9"/>
        <v>1</v>
      </c>
    </row>
    <row r="265" spans="1:9" x14ac:dyDescent="0.2">
      <c r="A265" s="9" t="s">
        <v>1997</v>
      </c>
      <c r="B265" s="8" t="s">
        <v>2685</v>
      </c>
      <c r="C265" s="7"/>
      <c r="D265" s="6">
        <v>1</v>
      </c>
      <c r="E265" s="6">
        <v>0</v>
      </c>
      <c r="F265" s="6">
        <v>0</v>
      </c>
      <c r="G265" s="6">
        <v>1</v>
      </c>
      <c r="H265" s="5">
        <f t="shared" si="8"/>
        <v>1</v>
      </c>
      <c r="I265" s="4">
        <f t="shared" si="9"/>
        <v>1</v>
      </c>
    </row>
    <row r="266" spans="1:9" x14ac:dyDescent="0.2">
      <c r="A266" s="9" t="s">
        <v>1995</v>
      </c>
      <c r="B266" s="8" t="s">
        <v>18155</v>
      </c>
      <c r="C266" s="7"/>
      <c r="D266" s="6">
        <v>1</v>
      </c>
      <c r="E266" s="6">
        <v>0</v>
      </c>
      <c r="F266" s="6">
        <v>0</v>
      </c>
      <c r="G266" s="6">
        <v>1</v>
      </c>
      <c r="H266" s="5">
        <f t="shared" si="8"/>
        <v>1</v>
      </c>
      <c r="I266" s="4">
        <f t="shared" si="9"/>
        <v>1</v>
      </c>
    </row>
    <row r="267" spans="1:9" x14ac:dyDescent="0.2">
      <c r="A267" s="9" t="s">
        <v>1993</v>
      </c>
      <c r="B267" s="8" t="s">
        <v>18156</v>
      </c>
      <c r="C267" s="7"/>
      <c r="D267" s="6">
        <v>1</v>
      </c>
      <c r="E267" s="6">
        <v>0</v>
      </c>
      <c r="F267" s="6">
        <v>0</v>
      </c>
      <c r="G267" s="6">
        <v>1</v>
      </c>
      <c r="H267" s="5">
        <f t="shared" si="8"/>
        <v>1</v>
      </c>
      <c r="I267" s="4">
        <f t="shared" si="9"/>
        <v>1</v>
      </c>
    </row>
    <row r="268" spans="1:9" x14ac:dyDescent="0.2">
      <c r="A268" s="9" t="s">
        <v>1991</v>
      </c>
      <c r="B268" s="8" t="s">
        <v>2638</v>
      </c>
      <c r="C268" s="7"/>
      <c r="D268" s="6">
        <v>1</v>
      </c>
      <c r="E268" s="6">
        <v>0</v>
      </c>
      <c r="F268" s="6">
        <v>0</v>
      </c>
      <c r="G268" s="6">
        <v>1</v>
      </c>
      <c r="H268" s="5">
        <f t="shared" si="8"/>
        <v>1</v>
      </c>
      <c r="I268" s="4">
        <f t="shared" si="9"/>
        <v>1</v>
      </c>
    </row>
    <row r="269" spans="1:9" x14ac:dyDescent="0.2">
      <c r="A269" s="9" t="s">
        <v>1989</v>
      </c>
      <c r="B269" s="8" t="s">
        <v>2040</v>
      </c>
      <c r="C269" s="7"/>
      <c r="D269" s="6">
        <v>1</v>
      </c>
      <c r="E269" s="6">
        <v>0</v>
      </c>
      <c r="F269" s="6">
        <v>0</v>
      </c>
      <c r="G269" s="6">
        <v>1</v>
      </c>
      <c r="H269" s="5">
        <f t="shared" si="8"/>
        <v>1</v>
      </c>
      <c r="I269" s="4">
        <f t="shared" si="9"/>
        <v>1</v>
      </c>
    </row>
    <row r="270" spans="1:9" x14ac:dyDescent="0.2">
      <c r="A270" s="9" t="s">
        <v>1987</v>
      </c>
      <c r="B270" s="8" t="s">
        <v>17475</v>
      </c>
      <c r="C270" s="7"/>
      <c r="D270" s="6">
        <v>1</v>
      </c>
      <c r="E270" s="6">
        <v>0</v>
      </c>
      <c r="F270" s="6">
        <v>0</v>
      </c>
      <c r="G270" s="6">
        <v>1</v>
      </c>
      <c r="H270" s="5">
        <f t="shared" si="8"/>
        <v>1</v>
      </c>
      <c r="I270" s="4">
        <f t="shared" si="9"/>
        <v>1</v>
      </c>
    </row>
    <row r="271" spans="1:9" x14ac:dyDescent="0.2">
      <c r="A271" s="9" t="s">
        <v>1985</v>
      </c>
      <c r="B271" s="8" t="s">
        <v>18157</v>
      </c>
      <c r="C271" s="7"/>
      <c r="D271" s="6">
        <v>1</v>
      </c>
      <c r="E271" s="6">
        <v>0</v>
      </c>
      <c r="F271" s="6">
        <v>0</v>
      </c>
      <c r="G271" s="6">
        <v>1</v>
      </c>
      <c r="H271" s="5">
        <f t="shared" si="8"/>
        <v>1</v>
      </c>
      <c r="I271" s="4">
        <f t="shared" si="9"/>
        <v>1</v>
      </c>
    </row>
    <row r="272" spans="1:9" x14ac:dyDescent="0.2">
      <c r="A272" s="9" t="s">
        <v>1983</v>
      </c>
      <c r="B272" s="8" t="s">
        <v>2478</v>
      </c>
      <c r="C272" s="7"/>
      <c r="D272" s="6">
        <v>1</v>
      </c>
      <c r="E272" s="6">
        <v>0</v>
      </c>
      <c r="F272" s="6">
        <v>0</v>
      </c>
      <c r="G272" s="6">
        <v>1</v>
      </c>
      <c r="H272" s="5">
        <f t="shared" si="8"/>
        <v>1</v>
      </c>
      <c r="I272" s="4">
        <f t="shared" si="9"/>
        <v>1</v>
      </c>
    </row>
    <row r="273" spans="1:9" x14ac:dyDescent="0.2">
      <c r="A273" s="9" t="s">
        <v>1981</v>
      </c>
      <c r="B273" s="8" t="s">
        <v>18158</v>
      </c>
      <c r="C273" s="7"/>
      <c r="D273" s="6">
        <v>1</v>
      </c>
      <c r="E273" s="6">
        <v>0</v>
      </c>
      <c r="F273" s="6">
        <v>0</v>
      </c>
      <c r="G273" s="6">
        <v>1</v>
      </c>
      <c r="H273" s="5">
        <f t="shared" si="8"/>
        <v>1</v>
      </c>
      <c r="I273" s="4">
        <f t="shared" si="9"/>
        <v>1</v>
      </c>
    </row>
    <row r="274" spans="1:9" x14ac:dyDescent="0.2">
      <c r="A274" s="9" t="s">
        <v>1979</v>
      </c>
      <c r="B274" s="8" t="s">
        <v>18159</v>
      </c>
      <c r="C274" s="7"/>
      <c r="D274" s="6">
        <v>1</v>
      </c>
      <c r="E274" s="6">
        <v>0</v>
      </c>
      <c r="F274" s="6">
        <v>0</v>
      </c>
      <c r="G274" s="6">
        <v>1</v>
      </c>
      <c r="H274" s="5">
        <f t="shared" si="8"/>
        <v>1</v>
      </c>
      <c r="I274" s="4">
        <f t="shared" si="9"/>
        <v>1</v>
      </c>
    </row>
    <row r="275" spans="1:9" x14ac:dyDescent="0.2">
      <c r="A275" s="9" t="s">
        <v>1977</v>
      </c>
      <c r="B275" s="8" t="s">
        <v>18160</v>
      </c>
      <c r="C275" s="7"/>
      <c r="D275" s="6">
        <v>1</v>
      </c>
      <c r="E275" s="6">
        <v>0</v>
      </c>
      <c r="F275" s="6">
        <v>0</v>
      </c>
      <c r="G275" s="6">
        <v>1</v>
      </c>
      <c r="H275" s="5">
        <f t="shared" si="8"/>
        <v>1</v>
      </c>
      <c r="I275" s="4">
        <f t="shared" si="9"/>
        <v>1</v>
      </c>
    </row>
    <row r="276" spans="1:9" x14ac:dyDescent="0.2">
      <c r="A276" s="9" t="s">
        <v>1975</v>
      </c>
      <c r="B276" s="8" t="s">
        <v>18161</v>
      </c>
      <c r="C276" s="7"/>
      <c r="D276" s="6">
        <v>1</v>
      </c>
      <c r="E276" s="6">
        <v>0</v>
      </c>
      <c r="F276" s="6">
        <v>0</v>
      </c>
      <c r="G276" s="6">
        <v>1</v>
      </c>
      <c r="H276" s="5">
        <f t="shared" si="8"/>
        <v>1</v>
      </c>
      <c r="I276" s="4">
        <f t="shared" si="9"/>
        <v>1</v>
      </c>
    </row>
    <row r="277" spans="1:9" x14ac:dyDescent="0.2">
      <c r="A277" s="9" t="s">
        <v>1973</v>
      </c>
      <c r="B277" s="8" t="s">
        <v>6698</v>
      </c>
      <c r="C277" s="7"/>
      <c r="D277" s="6">
        <v>1</v>
      </c>
      <c r="E277" s="6">
        <v>0</v>
      </c>
      <c r="F277" s="6">
        <v>0</v>
      </c>
      <c r="G277" s="6">
        <v>1</v>
      </c>
      <c r="H277" s="5">
        <f t="shared" si="8"/>
        <v>1</v>
      </c>
      <c r="I277" s="4">
        <f t="shared" si="9"/>
        <v>1</v>
      </c>
    </row>
    <row r="278" spans="1:9" x14ac:dyDescent="0.2">
      <c r="A278" s="9" t="s">
        <v>1971</v>
      </c>
      <c r="B278" s="8" t="s">
        <v>4963</v>
      </c>
      <c r="C278" s="7"/>
      <c r="D278" s="6">
        <v>1</v>
      </c>
      <c r="E278" s="6">
        <v>0</v>
      </c>
      <c r="F278" s="6">
        <v>0</v>
      </c>
      <c r="G278" s="6">
        <v>1</v>
      </c>
      <c r="H278" s="5">
        <f t="shared" si="8"/>
        <v>1</v>
      </c>
      <c r="I278" s="4">
        <f t="shared" si="9"/>
        <v>1</v>
      </c>
    </row>
    <row r="279" spans="1:9" x14ac:dyDescent="0.2">
      <c r="A279" s="9" t="s">
        <v>1969</v>
      </c>
      <c r="B279" s="8" t="s">
        <v>686</v>
      </c>
      <c r="C279" s="7"/>
      <c r="D279" s="6">
        <v>1</v>
      </c>
      <c r="E279" s="6">
        <v>0</v>
      </c>
      <c r="F279" s="6">
        <v>0</v>
      </c>
      <c r="G279" s="6">
        <v>1</v>
      </c>
      <c r="H279" s="5">
        <f t="shared" si="8"/>
        <v>1</v>
      </c>
      <c r="I279" s="4">
        <f t="shared" si="9"/>
        <v>1</v>
      </c>
    </row>
    <row r="280" spans="1:9" x14ac:dyDescent="0.2">
      <c r="A280" s="9" t="s">
        <v>1967</v>
      </c>
      <c r="B280" s="8" t="s">
        <v>4560</v>
      </c>
      <c r="C280" s="7"/>
      <c r="D280" s="6">
        <v>1</v>
      </c>
      <c r="E280" s="6">
        <v>0</v>
      </c>
      <c r="F280" s="6">
        <v>0</v>
      </c>
      <c r="G280" s="6">
        <v>1</v>
      </c>
      <c r="H280" s="5">
        <f t="shared" si="8"/>
        <v>1</v>
      </c>
      <c r="I280" s="4">
        <f t="shared" si="9"/>
        <v>1</v>
      </c>
    </row>
    <row r="281" spans="1:9" x14ac:dyDescent="0.2">
      <c r="A281" s="9" t="s">
        <v>1965</v>
      </c>
      <c r="B281" s="8" t="s">
        <v>2556</v>
      </c>
      <c r="C281" s="7"/>
      <c r="D281" s="6">
        <v>1</v>
      </c>
      <c r="E281" s="6">
        <v>0</v>
      </c>
      <c r="F281" s="6">
        <v>0</v>
      </c>
      <c r="G281" s="6">
        <v>1</v>
      </c>
      <c r="H281" s="5">
        <f t="shared" si="8"/>
        <v>1</v>
      </c>
      <c r="I281" s="4">
        <f t="shared" si="9"/>
        <v>1</v>
      </c>
    </row>
    <row r="282" spans="1:9" x14ac:dyDescent="0.2">
      <c r="A282" s="9" t="s">
        <v>1963</v>
      </c>
      <c r="B282" s="8" t="s">
        <v>18162</v>
      </c>
      <c r="C282" s="7"/>
      <c r="D282" s="6">
        <v>1</v>
      </c>
      <c r="E282" s="6">
        <v>0</v>
      </c>
      <c r="F282" s="6">
        <v>0</v>
      </c>
      <c r="G282" s="6">
        <v>1</v>
      </c>
      <c r="H282" s="5">
        <f t="shared" si="8"/>
        <v>1</v>
      </c>
      <c r="I282" s="4">
        <f t="shared" si="9"/>
        <v>1</v>
      </c>
    </row>
    <row r="283" spans="1:9" x14ac:dyDescent="0.2">
      <c r="A283" s="9" t="s">
        <v>1961</v>
      </c>
      <c r="B283" s="8" t="s">
        <v>18163</v>
      </c>
      <c r="C283" s="7"/>
      <c r="D283" s="6">
        <v>1</v>
      </c>
      <c r="E283" s="6">
        <v>0</v>
      </c>
      <c r="F283" s="6">
        <v>0</v>
      </c>
      <c r="G283" s="6">
        <v>1</v>
      </c>
      <c r="H283" s="5">
        <f t="shared" si="8"/>
        <v>1</v>
      </c>
      <c r="I283" s="4">
        <f t="shared" si="9"/>
        <v>1</v>
      </c>
    </row>
    <row r="284" spans="1:9" x14ac:dyDescent="0.2">
      <c r="A284" s="9" t="s">
        <v>1959</v>
      </c>
      <c r="B284" s="8" t="s">
        <v>9713</v>
      </c>
      <c r="C284" s="7"/>
      <c r="D284" s="6">
        <v>1</v>
      </c>
      <c r="E284" s="6">
        <v>0</v>
      </c>
      <c r="F284" s="6">
        <v>0</v>
      </c>
      <c r="G284" s="6">
        <v>1</v>
      </c>
      <c r="H284" s="5">
        <f t="shared" si="8"/>
        <v>1</v>
      </c>
      <c r="I284" s="4">
        <f t="shared" si="9"/>
        <v>1</v>
      </c>
    </row>
    <row r="285" spans="1:9" x14ac:dyDescent="0.2">
      <c r="A285" s="9" t="s">
        <v>1957</v>
      </c>
      <c r="B285" s="8" t="s">
        <v>2708</v>
      </c>
      <c r="C285" s="7"/>
      <c r="D285" s="6">
        <v>1</v>
      </c>
      <c r="E285" s="6">
        <v>0</v>
      </c>
      <c r="F285" s="6">
        <v>0</v>
      </c>
      <c r="G285" s="6">
        <v>1</v>
      </c>
      <c r="H285" s="5">
        <f t="shared" si="8"/>
        <v>1</v>
      </c>
      <c r="I285" s="4">
        <f t="shared" si="9"/>
        <v>1</v>
      </c>
    </row>
    <row r="286" spans="1:9" x14ac:dyDescent="0.2">
      <c r="A286" s="9" t="s">
        <v>1955</v>
      </c>
      <c r="B286" s="8" t="s">
        <v>17065</v>
      </c>
      <c r="C286" s="7"/>
      <c r="D286" s="6">
        <v>1</v>
      </c>
      <c r="E286" s="6">
        <v>0</v>
      </c>
      <c r="F286" s="6">
        <v>0</v>
      </c>
      <c r="G286" s="6">
        <v>1</v>
      </c>
      <c r="H286" s="5">
        <f t="shared" si="8"/>
        <v>1</v>
      </c>
      <c r="I286" s="4">
        <f t="shared" si="9"/>
        <v>1</v>
      </c>
    </row>
    <row r="287" spans="1:9" x14ac:dyDescent="0.2">
      <c r="A287" s="9" t="s">
        <v>1953</v>
      </c>
      <c r="B287" s="8" t="s">
        <v>4455</v>
      </c>
      <c r="C287" s="7"/>
      <c r="D287" s="6">
        <v>1</v>
      </c>
      <c r="E287" s="6">
        <v>0</v>
      </c>
      <c r="F287" s="6">
        <v>0</v>
      </c>
      <c r="G287" s="6">
        <v>1</v>
      </c>
      <c r="H287" s="5">
        <f t="shared" si="8"/>
        <v>1</v>
      </c>
      <c r="I287" s="4">
        <f t="shared" si="9"/>
        <v>1</v>
      </c>
    </row>
    <row r="288" spans="1:9" x14ac:dyDescent="0.2">
      <c r="A288" s="9" t="s">
        <v>1951</v>
      </c>
      <c r="B288" s="8" t="s">
        <v>18164</v>
      </c>
      <c r="C288" s="7"/>
      <c r="D288" s="6">
        <v>1</v>
      </c>
      <c r="E288" s="6">
        <v>0</v>
      </c>
      <c r="F288" s="6">
        <v>0</v>
      </c>
      <c r="G288" s="6">
        <v>1</v>
      </c>
      <c r="H288" s="5">
        <f t="shared" si="8"/>
        <v>1</v>
      </c>
      <c r="I288" s="4">
        <f t="shared" si="9"/>
        <v>1</v>
      </c>
    </row>
    <row r="289" spans="1:9" x14ac:dyDescent="0.2">
      <c r="A289" s="9" t="s">
        <v>1949</v>
      </c>
      <c r="B289" s="8" t="s">
        <v>2140</v>
      </c>
      <c r="C289" s="7"/>
      <c r="D289" s="6">
        <v>1</v>
      </c>
      <c r="E289" s="6">
        <v>0</v>
      </c>
      <c r="F289" s="6">
        <v>0</v>
      </c>
      <c r="G289" s="6">
        <v>1</v>
      </c>
      <c r="H289" s="5">
        <f t="shared" si="8"/>
        <v>1</v>
      </c>
      <c r="I289" s="4">
        <f t="shared" si="9"/>
        <v>1</v>
      </c>
    </row>
    <row r="290" spans="1:9" x14ac:dyDescent="0.2">
      <c r="A290" s="9" t="s">
        <v>1947</v>
      </c>
      <c r="B290" s="8" t="s">
        <v>13595</v>
      </c>
      <c r="C290" s="7"/>
      <c r="D290" s="6">
        <v>1</v>
      </c>
      <c r="E290" s="6">
        <v>0</v>
      </c>
      <c r="F290" s="6">
        <v>0</v>
      </c>
      <c r="G290" s="6">
        <v>1</v>
      </c>
      <c r="H290" s="5">
        <f t="shared" si="8"/>
        <v>1</v>
      </c>
      <c r="I290" s="4">
        <f t="shared" si="9"/>
        <v>1</v>
      </c>
    </row>
    <row r="291" spans="1:9" x14ac:dyDescent="0.2">
      <c r="A291" s="9" t="s">
        <v>1945</v>
      </c>
      <c r="B291" s="8" t="s">
        <v>17721</v>
      </c>
      <c r="C291" s="7"/>
      <c r="D291" s="6">
        <v>1</v>
      </c>
      <c r="E291" s="6">
        <v>0</v>
      </c>
      <c r="F291" s="6">
        <v>0</v>
      </c>
      <c r="G291" s="6">
        <v>1</v>
      </c>
      <c r="H291" s="5">
        <f t="shared" si="8"/>
        <v>1</v>
      </c>
      <c r="I291" s="4">
        <f t="shared" si="9"/>
        <v>1</v>
      </c>
    </row>
    <row r="292" spans="1:9" x14ac:dyDescent="0.2">
      <c r="A292" s="9" t="s">
        <v>1943</v>
      </c>
      <c r="B292" s="8" t="s">
        <v>18165</v>
      </c>
      <c r="C292" s="7"/>
      <c r="D292" s="6">
        <v>1</v>
      </c>
      <c r="E292" s="6">
        <v>0</v>
      </c>
      <c r="F292" s="6">
        <v>0</v>
      </c>
      <c r="G292" s="6">
        <v>1</v>
      </c>
      <c r="H292" s="5">
        <f t="shared" si="8"/>
        <v>1</v>
      </c>
      <c r="I292" s="4">
        <f t="shared" si="9"/>
        <v>1</v>
      </c>
    </row>
    <row r="293" spans="1:9" x14ac:dyDescent="0.2">
      <c r="A293" s="9" t="s">
        <v>1941</v>
      </c>
      <c r="B293" s="8" t="s">
        <v>18166</v>
      </c>
      <c r="C293" s="7"/>
      <c r="D293" s="6">
        <v>1</v>
      </c>
      <c r="E293" s="6">
        <v>0</v>
      </c>
      <c r="F293" s="6">
        <v>0</v>
      </c>
      <c r="G293" s="6">
        <v>1</v>
      </c>
      <c r="H293" s="5">
        <f t="shared" si="8"/>
        <v>1</v>
      </c>
      <c r="I293" s="4">
        <f t="shared" si="9"/>
        <v>1</v>
      </c>
    </row>
    <row r="294" spans="1:9" x14ac:dyDescent="0.2">
      <c r="A294" s="9" t="s">
        <v>1939</v>
      </c>
      <c r="B294" s="8" t="s">
        <v>18167</v>
      </c>
      <c r="C294" s="7"/>
      <c r="D294" s="6">
        <v>1</v>
      </c>
      <c r="E294" s="6">
        <v>0</v>
      </c>
      <c r="F294" s="6">
        <v>0</v>
      </c>
      <c r="G294" s="6">
        <v>1</v>
      </c>
      <c r="H294" s="5">
        <f t="shared" si="8"/>
        <v>1</v>
      </c>
      <c r="I294" s="4">
        <f t="shared" si="9"/>
        <v>1</v>
      </c>
    </row>
    <row r="295" spans="1:9" x14ac:dyDescent="0.2">
      <c r="A295" s="9" t="s">
        <v>1937</v>
      </c>
      <c r="B295" s="8" t="s">
        <v>18168</v>
      </c>
      <c r="C295" s="7"/>
      <c r="D295" s="6">
        <v>1</v>
      </c>
      <c r="E295" s="6">
        <v>0</v>
      </c>
      <c r="F295" s="6">
        <v>0</v>
      </c>
      <c r="G295" s="6">
        <v>1</v>
      </c>
      <c r="H295" s="5">
        <f t="shared" si="8"/>
        <v>1</v>
      </c>
      <c r="I295" s="4">
        <f t="shared" si="9"/>
        <v>1</v>
      </c>
    </row>
    <row r="296" spans="1:9" x14ac:dyDescent="0.2">
      <c r="A296" s="9" t="s">
        <v>1935</v>
      </c>
      <c r="B296" s="8" t="s">
        <v>18169</v>
      </c>
      <c r="C296" s="7"/>
      <c r="D296" s="6">
        <v>1</v>
      </c>
      <c r="E296" s="6">
        <v>0</v>
      </c>
      <c r="F296" s="6">
        <v>0</v>
      </c>
      <c r="G296" s="6">
        <v>1</v>
      </c>
      <c r="H296" s="5">
        <f t="shared" si="8"/>
        <v>1</v>
      </c>
      <c r="I296" s="4">
        <f t="shared" si="9"/>
        <v>1</v>
      </c>
    </row>
    <row r="297" spans="1:9" x14ac:dyDescent="0.2">
      <c r="A297" s="9" t="s">
        <v>1933</v>
      </c>
      <c r="B297" s="8" t="s">
        <v>18170</v>
      </c>
      <c r="C297" s="7"/>
      <c r="D297" s="6">
        <v>1</v>
      </c>
      <c r="E297" s="6">
        <v>0</v>
      </c>
      <c r="F297" s="6">
        <v>0</v>
      </c>
      <c r="G297" s="6">
        <v>1</v>
      </c>
      <c r="H297" s="5">
        <f t="shared" si="8"/>
        <v>1</v>
      </c>
      <c r="I297" s="4">
        <f t="shared" si="9"/>
        <v>1</v>
      </c>
    </row>
    <row r="298" spans="1:9" x14ac:dyDescent="0.2">
      <c r="A298" s="9" t="s">
        <v>1931</v>
      </c>
      <c r="B298" s="8" t="s">
        <v>3563</v>
      </c>
      <c r="C298" s="7"/>
      <c r="D298" s="6">
        <v>1</v>
      </c>
      <c r="E298" s="6">
        <v>0</v>
      </c>
      <c r="F298" s="6">
        <v>0</v>
      </c>
      <c r="G298" s="6">
        <v>1</v>
      </c>
      <c r="H298" s="5">
        <f t="shared" si="8"/>
        <v>1</v>
      </c>
      <c r="I298" s="4">
        <f t="shared" si="9"/>
        <v>1</v>
      </c>
    </row>
    <row r="299" spans="1:9" x14ac:dyDescent="0.2">
      <c r="A299" s="9" t="s">
        <v>1929</v>
      </c>
      <c r="B299" s="8" t="s">
        <v>18171</v>
      </c>
      <c r="C299" s="7"/>
      <c r="D299" s="6">
        <v>1</v>
      </c>
      <c r="E299" s="6">
        <v>0</v>
      </c>
      <c r="F299" s="6">
        <v>0</v>
      </c>
      <c r="G299" s="6">
        <v>1</v>
      </c>
      <c r="H299" s="5">
        <f t="shared" si="8"/>
        <v>1</v>
      </c>
      <c r="I299" s="4">
        <f t="shared" si="9"/>
        <v>1</v>
      </c>
    </row>
    <row r="300" spans="1:9" x14ac:dyDescent="0.2">
      <c r="A300" s="9" t="s">
        <v>1927</v>
      </c>
      <c r="B300" s="8" t="s">
        <v>13541</v>
      </c>
      <c r="C300" s="7"/>
      <c r="D300" s="6">
        <v>1</v>
      </c>
      <c r="E300" s="6">
        <v>0</v>
      </c>
      <c r="F300" s="6">
        <v>0</v>
      </c>
      <c r="G300" s="6">
        <v>1</v>
      </c>
      <c r="H300" s="5">
        <f t="shared" si="8"/>
        <v>1</v>
      </c>
      <c r="I300" s="4">
        <f t="shared" si="9"/>
        <v>1</v>
      </c>
    </row>
    <row r="301" spans="1:9" x14ac:dyDescent="0.2">
      <c r="A301" s="9" t="s">
        <v>1925</v>
      </c>
      <c r="B301" s="8" t="s">
        <v>18172</v>
      </c>
      <c r="C301" s="7"/>
      <c r="D301" s="6">
        <v>1</v>
      </c>
      <c r="E301" s="6">
        <v>0</v>
      </c>
      <c r="F301" s="6">
        <v>0</v>
      </c>
      <c r="G301" s="6">
        <v>1</v>
      </c>
      <c r="H301" s="5">
        <f t="shared" si="8"/>
        <v>1</v>
      </c>
      <c r="I301" s="4">
        <f t="shared" si="9"/>
        <v>1</v>
      </c>
    </row>
    <row r="302" spans="1:9" x14ac:dyDescent="0.2">
      <c r="A302" s="9" t="s">
        <v>1923</v>
      </c>
      <c r="B302" s="8" t="s">
        <v>9861</v>
      </c>
      <c r="C302" s="7"/>
      <c r="D302" s="6">
        <v>1</v>
      </c>
      <c r="E302" s="6">
        <v>0</v>
      </c>
      <c r="F302" s="6">
        <v>0</v>
      </c>
      <c r="G302" s="6">
        <v>1</v>
      </c>
      <c r="H302" s="5">
        <f t="shared" si="8"/>
        <v>1</v>
      </c>
      <c r="I302" s="4">
        <f t="shared" si="9"/>
        <v>1</v>
      </c>
    </row>
    <row r="303" spans="1:9" x14ac:dyDescent="0.2">
      <c r="A303" s="9" t="s">
        <v>1921</v>
      </c>
      <c r="B303" s="8" t="s">
        <v>18173</v>
      </c>
      <c r="C303" s="7"/>
      <c r="D303" s="6">
        <v>1</v>
      </c>
      <c r="E303" s="6">
        <v>0</v>
      </c>
      <c r="F303" s="6">
        <v>0</v>
      </c>
      <c r="G303" s="6">
        <v>1</v>
      </c>
      <c r="H303" s="5">
        <f t="shared" si="8"/>
        <v>1</v>
      </c>
      <c r="I303" s="4">
        <f t="shared" si="9"/>
        <v>1</v>
      </c>
    </row>
    <row r="304" spans="1:9" x14ac:dyDescent="0.2">
      <c r="A304" s="9" t="s">
        <v>1919</v>
      </c>
      <c r="B304" s="8" t="s">
        <v>4499</v>
      </c>
      <c r="C304" s="7"/>
      <c r="D304" s="6">
        <v>1</v>
      </c>
      <c r="E304" s="6">
        <v>0</v>
      </c>
      <c r="F304" s="6">
        <v>0</v>
      </c>
      <c r="G304" s="6">
        <v>1</v>
      </c>
      <c r="H304" s="5">
        <f t="shared" si="8"/>
        <v>1</v>
      </c>
      <c r="I304" s="4">
        <f t="shared" si="9"/>
        <v>1</v>
      </c>
    </row>
    <row r="305" spans="1:9" x14ac:dyDescent="0.2">
      <c r="A305" s="9" t="s">
        <v>1917</v>
      </c>
      <c r="B305" s="8" t="s">
        <v>13585</v>
      </c>
      <c r="C305" s="7"/>
      <c r="D305" s="6">
        <v>1</v>
      </c>
      <c r="E305" s="6">
        <v>0</v>
      </c>
      <c r="F305" s="6">
        <v>0</v>
      </c>
      <c r="G305" s="6">
        <v>1</v>
      </c>
      <c r="H305" s="5">
        <f t="shared" si="8"/>
        <v>1</v>
      </c>
      <c r="I305" s="4">
        <f t="shared" si="9"/>
        <v>1</v>
      </c>
    </row>
    <row r="306" spans="1:9" x14ac:dyDescent="0.2">
      <c r="A306" s="9" t="s">
        <v>1915</v>
      </c>
      <c r="B306" s="8" t="s">
        <v>18174</v>
      </c>
      <c r="C306" s="7"/>
      <c r="D306" s="6">
        <v>1</v>
      </c>
      <c r="E306" s="6">
        <v>0</v>
      </c>
      <c r="F306" s="6">
        <v>0</v>
      </c>
      <c r="G306" s="6">
        <v>1</v>
      </c>
      <c r="H306" s="5">
        <f t="shared" si="8"/>
        <v>1</v>
      </c>
      <c r="I306" s="4">
        <f t="shared" si="9"/>
        <v>1</v>
      </c>
    </row>
    <row r="307" spans="1:9" x14ac:dyDescent="0.2">
      <c r="A307" s="9" t="s">
        <v>1913</v>
      </c>
      <c r="B307" s="8" t="s">
        <v>18175</v>
      </c>
      <c r="C307" s="7"/>
      <c r="D307" s="6">
        <v>1</v>
      </c>
      <c r="E307" s="6">
        <v>0</v>
      </c>
      <c r="F307" s="6">
        <v>0</v>
      </c>
      <c r="G307" s="6">
        <v>1</v>
      </c>
      <c r="H307" s="5">
        <f t="shared" si="8"/>
        <v>1</v>
      </c>
      <c r="I307" s="4">
        <f t="shared" si="9"/>
        <v>1</v>
      </c>
    </row>
    <row r="308" spans="1:9" x14ac:dyDescent="0.2">
      <c r="A308" s="9" t="s">
        <v>1911</v>
      </c>
      <c r="B308" s="8" t="s">
        <v>3017</v>
      </c>
      <c r="C308" s="7"/>
      <c r="D308" s="6">
        <v>1</v>
      </c>
      <c r="E308" s="6">
        <v>0</v>
      </c>
      <c r="F308" s="6">
        <v>0</v>
      </c>
      <c r="G308" s="6">
        <v>1</v>
      </c>
      <c r="H308" s="5">
        <f t="shared" si="8"/>
        <v>1</v>
      </c>
      <c r="I308" s="4">
        <f t="shared" si="9"/>
        <v>1</v>
      </c>
    </row>
    <row r="309" spans="1:9" x14ac:dyDescent="0.2">
      <c r="A309" s="9" t="s">
        <v>1909</v>
      </c>
      <c r="B309" s="8" t="s">
        <v>18176</v>
      </c>
      <c r="C309" s="7"/>
      <c r="D309" s="6">
        <v>1</v>
      </c>
      <c r="E309" s="6">
        <v>0</v>
      </c>
      <c r="F309" s="6">
        <v>0</v>
      </c>
      <c r="G309" s="6">
        <v>1</v>
      </c>
      <c r="H309" s="5">
        <f t="shared" si="8"/>
        <v>1</v>
      </c>
      <c r="I309" s="4">
        <f t="shared" si="9"/>
        <v>1</v>
      </c>
    </row>
    <row r="310" spans="1:9" x14ac:dyDescent="0.2">
      <c r="A310" s="9" t="s">
        <v>1907</v>
      </c>
      <c r="B310" s="8" t="s">
        <v>432</v>
      </c>
      <c r="C310" s="7"/>
      <c r="D310" s="6">
        <v>1</v>
      </c>
      <c r="E310" s="6">
        <v>0</v>
      </c>
      <c r="F310" s="6">
        <v>0</v>
      </c>
      <c r="G310" s="6">
        <v>1</v>
      </c>
      <c r="H310" s="5">
        <f t="shared" si="8"/>
        <v>1</v>
      </c>
      <c r="I310" s="4">
        <f t="shared" si="9"/>
        <v>1</v>
      </c>
    </row>
    <row r="311" spans="1:9" x14ac:dyDescent="0.2">
      <c r="A311" s="9" t="s">
        <v>1905</v>
      </c>
      <c r="B311" s="8" t="s">
        <v>3456</v>
      </c>
      <c r="C311" s="7"/>
      <c r="D311" s="6">
        <v>1</v>
      </c>
      <c r="E311" s="6">
        <v>0</v>
      </c>
      <c r="F311" s="6">
        <v>0</v>
      </c>
      <c r="G311" s="6">
        <v>1</v>
      </c>
      <c r="H311" s="5">
        <f t="shared" si="8"/>
        <v>1</v>
      </c>
      <c r="I311" s="4">
        <f t="shared" si="9"/>
        <v>1</v>
      </c>
    </row>
    <row r="312" spans="1:9" x14ac:dyDescent="0.2">
      <c r="A312" s="9" t="s">
        <v>1903</v>
      </c>
      <c r="B312" s="8" t="s">
        <v>18177</v>
      </c>
      <c r="C312" s="7"/>
      <c r="D312" s="6">
        <v>1</v>
      </c>
      <c r="E312" s="6">
        <v>0</v>
      </c>
      <c r="F312" s="6">
        <v>0</v>
      </c>
      <c r="G312" s="6">
        <v>1</v>
      </c>
      <c r="H312" s="5">
        <f t="shared" si="8"/>
        <v>1</v>
      </c>
      <c r="I312" s="4">
        <f t="shared" si="9"/>
        <v>1</v>
      </c>
    </row>
    <row r="313" spans="1:9" x14ac:dyDescent="0.2">
      <c r="A313" s="9" t="s">
        <v>1901</v>
      </c>
      <c r="B313" s="8" t="s">
        <v>6115</v>
      </c>
      <c r="C313" s="7"/>
      <c r="D313" s="6">
        <v>1</v>
      </c>
      <c r="E313" s="6">
        <v>0</v>
      </c>
      <c r="F313" s="6">
        <v>0</v>
      </c>
      <c r="G313" s="6">
        <v>1</v>
      </c>
      <c r="H313" s="5">
        <f t="shared" si="8"/>
        <v>1</v>
      </c>
      <c r="I313" s="4">
        <f t="shared" si="9"/>
        <v>1</v>
      </c>
    </row>
    <row r="314" spans="1:9" x14ac:dyDescent="0.2">
      <c r="A314" s="9" t="s">
        <v>1899</v>
      </c>
      <c r="B314" s="8" t="s">
        <v>2696</v>
      </c>
      <c r="C314" s="7"/>
      <c r="D314" s="6">
        <v>1</v>
      </c>
      <c r="E314" s="6">
        <v>0</v>
      </c>
      <c r="F314" s="6">
        <v>0</v>
      </c>
      <c r="G314" s="6">
        <v>1</v>
      </c>
      <c r="H314" s="5">
        <f t="shared" si="8"/>
        <v>1</v>
      </c>
      <c r="I314" s="4">
        <f t="shared" si="9"/>
        <v>1</v>
      </c>
    </row>
    <row r="315" spans="1:9" x14ac:dyDescent="0.2">
      <c r="A315" s="9" t="s">
        <v>1897</v>
      </c>
      <c r="B315" s="8" t="s">
        <v>18178</v>
      </c>
      <c r="C315" s="7"/>
      <c r="D315" s="6">
        <v>1</v>
      </c>
      <c r="E315" s="6">
        <v>0</v>
      </c>
      <c r="F315" s="6">
        <v>0</v>
      </c>
      <c r="G315" s="6">
        <v>1</v>
      </c>
      <c r="H315" s="5">
        <f t="shared" si="8"/>
        <v>1</v>
      </c>
      <c r="I315" s="4">
        <f t="shared" si="9"/>
        <v>1</v>
      </c>
    </row>
    <row r="316" spans="1:9" x14ac:dyDescent="0.2">
      <c r="A316" s="9" t="s">
        <v>1895</v>
      </c>
      <c r="B316" s="8" t="s">
        <v>18179</v>
      </c>
      <c r="C316" s="7"/>
      <c r="D316" s="6">
        <v>1</v>
      </c>
      <c r="E316" s="6">
        <v>0</v>
      </c>
      <c r="F316" s="6">
        <v>0</v>
      </c>
      <c r="G316" s="6">
        <v>1</v>
      </c>
      <c r="H316" s="5">
        <f t="shared" si="8"/>
        <v>1</v>
      </c>
      <c r="I316" s="4">
        <f t="shared" si="9"/>
        <v>1</v>
      </c>
    </row>
    <row r="317" spans="1:9" x14ac:dyDescent="0.2">
      <c r="A317" s="9" t="s">
        <v>1893</v>
      </c>
      <c r="B317" s="8" t="s">
        <v>17444</v>
      </c>
      <c r="C317" s="7"/>
      <c r="D317" s="6">
        <v>1</v>
      </c>
      <c r="E317" s="6">
        <v>0</v>
      </c>
      <c r="F317" s="6">
        <v>0</v>
      </c>
      <c r="G317" s="6">
        <v>1</v>
      </c>
      <c r="H317" s="5">
        <f t="shared" si="8"/>
        <v>1</v>
      </c>
      <c r="I317" s="4">
        <f t="shared" si="9"/>
        <v>1</v>
      </c>
    </row>
    <row r="318" spans="1:9" x14ac:dyDescent="0.2">
      <c r="A318" s="9" t="s">
        <v>1891</v>
      </c>
      <c r="B318" s="8" t="s">
        <v>18180</v>
      </c>
      <c r="C318" s="7"/>
      <c r="D318" s="6">
        <v>1</v>
      </c>
      <c r="E318" s="6">
        <v>0</v>
      </c>
      <c r="F318" s="6">
        <v>0</v>
      </c>
      <c r="G318" s="6">
        <v>1</v>
      </c>
      <c r="H318" s="5">
        <f t="shared" si="8"/>
        <v>1</v>
      </c>
      <c r="I318" s="4">
        <f t="shared" si="9"/>
        <v>1</v>
      </c>
    </row>
    <row r="319" spans="1:9" x14ac:dyDescent="0.2">
      <c r="A319" s="9" t="s">
        <v>1889</v>
      </c>
      <c r="B319" s="8" t="s">
        <v>18181</v>
      </c>
      <c r="C319" s="7"/>
      <c r="D319" s="6">
        <v>1</v>
      </c>
      <c r="E319" s="6">
        <v>0</v>
      </c>
      <c r="F319" s="6">
        <v>0</v>
      </c>
      <c r="G319" s="6">
        <v>1</v>
      </c>
      <c r="H319" s="5">
        <f t="shared" si="8"/>
        <v>1</v>
      </c>
      <c r="I319" s="4">
        <f t="shared" si="9"/>
        <v>1</v>
      </c>
    </row>
    <row r="320" spans="1:9" x14ac:dyDescent="0.2">
      <c r="A320" s="9" t="s">
        <v>1887</v>
      </c>
      <c r="B320" s="8" t="s">
        <v>18182</v>
      </c>
      <c r="C320" s="7"/>
      <c r="D320" s="6">
        <v>1</v>
      </c>
      <c r="E320" s="6">
        <v>0</v>
      </c>
      <c r="F320" s="6">
        <v>0</v>
      </c>
      <c r="G320" s="6">
        <v>1</v>
      </c>
      <c r="H320" s="5">
        <f t="shared" si="8"/>
        <v>1</v>
      </c>
      <c r="I320" s="4">
        <f t="shared" si="9"/>
        <v>1</v>
      </c>
    </row>
    <row r="321" spans="1:9" x14ac:dyDescent="0.2">
      <c r="A321" s="9" t="s">
        <v>1885</v>
      </c>
      <c r="B321" s="8" t="s">
        <v>17749</v>
      </c>
      <c r="C321" s="7"/>
      <c r="D321" s="6">
        <v>1</v>
      </c>
      <c r="E321" s="6">
        <v>0</v>
      </c>
      <c r="F321" s="6">
        <v>0</v>
      </c>
      <c r="G321" s="6">
        <v>1</v>
      </c>
      <c r="H321" s="5">
        <f t="shared" si="8"/>
        <v>1</v>
      </c>
      <c r="I321" s="4">
        <f t="shared" si="9"/>
        <v>1</v>
      </c>
    </row>
    <row r="322" spans="1:9" x14ac:dyDescent="0.2">
      <c r="A322" s="9" t="s">
        <v>1883</v>
      </c>
      <c r="B322" s="8" t="s">
        <v>18183</v>
      </c>
      <c r="C322" s="7"/>
      <c r="D322" s="6">
        <v>1</v>
      </c>
      <c r="E322" s="6">
        <v>0</v>
      </c>
      <c r="F322" s="6">
        <v>0</v>
      </c>
      <c r="G322" s="6">
        <v>1</v>
      </c>
      <c r="H322" s="5">
        <f t="shared" ref="H322:H385" si="10">G322+F322*2/3+E322*1/3</f>
        <v>1</v>
      </c>
      <c r="I322" s="4">
        <f t="shared" ref="I322:I385" si="11">H322/D322</f>
        <v>1</v>
      </c>
    </row>
    <row r="323" spans="1:9" x14ac:dyDescent="0.2">
      <c r="A323" s="9" t="s">
        <v>1881</v>
      </c>
      <c r="B323" s="8" t="s">
        <v>4316</v>
      </c>
      <c r="C323" s="7"/>
      <c r="D323" s="6">
        <v>1</v>
      </c>
      <c r="E323" s="6">
        <v>0</v>
      </c>
      <c r="F323" s="6">
        <v>0</v>
      </c>
      <c r="G323" s="6">
        <v>1</v>
      </c>
      <c r="H323" s="5">
        <f t="shared" si="10"/>
        <v>1</v>
      </c>
      <c r="I323" s="4">
        <f t="shared" si="11"/>
        <v>1</v>
      </c>
    </row>
    <row r="324" spans="1:9" x14ac:dyDescent="0.2">
      <c r="A324" s="9" t="s">
        <v>1879</v>
      </c>
      <c r="B324" s="8" t="s">
        <v>18184</v>
      </c>
      <c r="C324" s="7"/>
      <c r="D324" s="6">
        <v>1</v>
      </c>
      <c r="E324" s="6">
        <v>0</v>
      </c>
      <c r="F324" s="6">
        <v>0</v>
      </c>
      <c r="G324" s="6">
        <v>1</v>
      </c>
      <c r="H324" s="5">
        <f t="shared" si="10"/>
        <v>1</v>
      </c>
      <c r="I324" s="4">
        <f t="shared" si="11"/>
        <v>1</v>
      </c>
    </row>
    <row r="325" spans="1:9" x14ac:dyDescent="0.2">
      <c r="A325" s="9" t="s">
        <v>1877</v>
      </c>
      <c r="B325" s="8" t="s">
        <v>17967</v>
      </c>
      <c r="C325" s="7"/>
      <c r="D325" s="6">
        <v>1</v>
      </c>
      <c r="E325" s="6">
        <v>0</v>
      </c>
      <c r="F325" s="6">
        <v>0</v>
      </c>
      <c r="G325" s="6">
        <v>1</v>
      </c>
      <c r="H325" s="5">
        <f t="shared" si="10"/>
        <v>1</v>
      </c>
      <c r="I325" s="4">
        <f t="shared" si="11"/>
        <v>1</v>
      </c>
    </row>
    <row r="326" spans="1:9" x14ac:dyDescent="0.2">
      <c r="A326" s="9" t="s">
        <v>1875</v>
      </c>
      <c r="B326" s="8" t="s">
        <v>1958</v>
      </c>
      <c r="C326" s="7"/>
      <c r="D326" s="6">
        <v>1</v>
      </c>
      <c r="E326" s="6">
        <v>0</v>
      </c>
      <c r="F326" s="6">
        <v>0</v>
      </c>
      <c r="G326" s="6">
        <v>1</v>
      </c>
      <c r="H326" s="5">
        <f t="shared" si="10"/>
        <v>1</v>
      </c>
      <c r="I326" s="4">
        <f t="shared" si="11"/>
        <v>1</v>
      </c>
    </row>
    <row r="327" spans="1:9" x14ac:dyDescent="0.2">
      <c r="A327" s="9" t="s">
        <v>1873</v>
      </c>
      <c r="B327" s="8" t="s">
        <v>17004</v>
      </c>
      <c r="C327" s="7"/>
      <c r="D327" s="6">
        <v>1</v>
      </c>
      <c r="E327" s="6">
        <v>0</v>
      </c>
      <c r="F327" s="6">
        <v>0</v>
      </c>
      <c r="G327" s="6">
        <v>1</v>
      </c>
      <c r="H327" s="5">
        <f t="shared" si="10"/>
        <v>1</v>
      </c>
      <c r="I327" s="4">
        <f t="shared" si="11"/>
        <v>1</v>
      </c>
    </row>
    <row r="328" spans="1:9" x14ac:dyDescent="0.2">
      <c r="A328" s="9" t="s">
        <v>1871</v>
      </c>
      <c r="B328" s="8" t="s">
        <v>2324</v>
      </c>
      <c r="C328" s="7"/>
      <c r="D328" s="6">
        <v>1</v>
      </c>
      <c r="E328" s="6">
        <v>0</v>
      </c>
      <c r="F328" s="6">
        <v>0</v>
      </c>
      <c r="G328" s="6">
        <v>1</v>
      </c>
      <c r="H328" s="5">
        <f t="shared" si="10"/>
        <v>1</v>
      </c>
      <c r="I328" s="4">
        <f t="shared" si="11"/>
        <v>1</v>
      </c>
    </row>
    <row r="329" spans="1:9" x14ac:dyDescent="0.2">
      <c r="A329" s="9" t="s">
        <v>1869</v>
      </c>
      <c r="B329" s="8" t="s">
        <v>18185</v>
      </c>
      <c r="C329" s="7"/>
      <c r="D329" s="6">
        <v>1</v>
      </c>
      <c r="E329" s="6">
        <v>0</v>
      </c>
      <c r="F329" s="6">
        <v>0</v>
      </c>
      <c r="G329" s="6">
        <v>1</v>
      </c>
      <c r="H329" s="5">
        <f t="shared" si="10"/>
        <v>1</v>
      </c>
      <c r="I329" s="4">
        <f t="shared" si="11"/>
        <v>1</v>
      </c>
    </row>
    <row r="330" spans="1:9" x14ac:dyDescent="0.2">
      <c r="A330" s="9" t="s">
        <v>1867</v>
      </c>
      <c r="B330" s="8" t="s">
        <v>2574</v>
      </c>
      <c r="C330" s="7"/>
      <c r="D330" s="6">
        <v>1</v>
      </c>
      <c r="E330" s="6">
        <v>0</v>
      </c>
      <c r="F330" s="6">
        <v>0</v>
      </c>
      <c r="G330" s="6">
        <v>1</v>
      </c>
      <c r="H330" s="5">
        <f t="shared" si="10"/>
        <v>1</v>
      </c>
      <c r="I330" s="4">
        <f t="shared" si="11"/>
        <v>1</v>
      </c>
    </row>
    <row r="331" spans="1:9" x14ac:dyDescent="0.2">
      <c r="A331" s="9" t="s">
        <v>1865</v>
      </c>
      <c r="B331" s="8" t="s">
        <v>4444</v>
      </c>
      <c r="C331" s="7"/>
      <c r="D331" s="6">
        <v>1</v>
      </c>
      <c r="E331" s="6">
        <v>0</v>
      </c>
      <c r="F331" s="6">
        <v>0</v>
      </c>
      <c r="G331" s="6">
        <v>1</v>
      </c>
      <c r="H331" s="5">
        <f t="shared" si="10"/>
        <v>1</v>
      </c>
      <c r="I331" s="4">
        <f t="shared" si="11"/>
        <v>1</v>
      </c>
    </row>
    <row r="332" spans="1:9" x14ac:dyDescent="0.2">
      <c r="A332" s="9" t="s">
        <v>1863</v>
      </c>
      <c r="B332" s="8" t="s">
        <v>4650</v>
      </c>
      <c r="C332" s="7"/>
      <c r="D332" s="6">
        <v>1</v>
      </c>
      <c r="E332" s="6">
        <v>0</v>
      </c>
      <c r="F332" s="6">
        <v>0</v>
      </c>
      <c r="G332" s="6">
        <v>1</v>
      </c>
      <c r="H332" s="5">
        <f t="shared" si="10"/>
        <v>1</v>
      </c>
      <c r="I332" s="4">
        <f t="shared" si="11"/>
        <v>1</v>
      </c>
    </row>
    <row r="333" spans="1:9" x14ac:dyDescent="0.2">
      <c r="A333" s="9" t="s">
        <v>1861</v>
      </c>
      <c r="B333" s="8" t="s">
        <v>4676</v>
      </c>
      <c r="C333" s="7"/>
      <c r="D333" s="6">
        <v>1</v>
      </c>
      <c r="E333" s="6">
        <v>0</v>
      </c>
      <c r="F333" s="6">
        <v>0</v>
      </c>
      <c r="G333" s="6">
        <v>1</v>
      </c>
      <c r="H333" s="5">
        <f t="shared" si="10"/>
        <v>1</v>
      </c>
      <c r="I333" s="4">
        <f t="shared" si="11"/>
        <v>1</v>
      </c>
    </row>
    <row r="334" spans="1:9" x14ac:dyDescent="0.2">
      <c r="A334" s="9" t="s">
        <v>1859</v>
      </c>
      <c r="B334" s="8" t="s">
        <v>384</v>
      </c>
      <c r="C334" s="7"/>
      <c r="D334" s="6">
        <v>1</v>
      </c>
      <c r="E334" s="6">
        <v>0</v>
      </c>
      <c r="F334" s="6">
        <v>0</v>
      </c>
      <c r="G334" s="6">
        <v>1</v>
      </c>
      <c r="H334" s="5">
        <f t="shared" si="10"/>
        <v>1</v>
      </c>
      <c r="I334" s="4">
        <f t="shared" si="11"/>
        <v>1</v>
      </c>
    </row>
    <row r="335" spans="1:9" x14ac:dyDescent="0.2">
      <c r="A335" s="9" t="s">
        <v>1857</v>
      </c>
      <c r="B335" s="8" t="s">
        <v>9532</v>
      </c>
      <c r="C335" s="7"/>
      <c r="D335" s="6">
        <v>1</v>
      </c>
      <c r="E335" s="6">
        <v>0</v>
      </c>
      <c r="F335" s="6">
        <v>0</v>
      </c>
      <c r="G335" s="6">
        <v>1</v>
      </c>
      <c r="H335" s="5">
        <f t="shared" si="10"/>
        <v>1</v>
      </c>
      <c r="I335" s="4">
        <f t="shared" si="11"/>
        <v>1</v>
      </c>
    </row>
    <row r="336" spans="1:9" x14ac:dyDescent="0.2">
      <c r="A336" s="9" t="s">
        <v>1855</v>
      </c>
      <c r="B336" s="8" t="s">
        <v>1478</v>
      </c>
      <c r="C336" s="7"/>
      <c r="D336" s="6">
        <v>1</v>
      </c>
      <c r="E336" s="6">
        <v>0</v>
      </c>
      <c r="F336" s="6">
        <v>0</v>
      </c>
      <c r="G336" s="6">
        <v>1</v>
      </c>
      <c r="H336" s="5">
        <f t="shared" si="10"/>
        <v>1</v>
      </c>
      <c r="I336" s="4">
        <f t="shared" si="11"/>
        <v>1</v>
      </c>
    </row>
    <row r="337" spans="1:9" x14ac:dyDescent="0.2">
      <c r="A337" s="9" t="s">
        <v>1853</v>
      </c>
      <c r="B337" s="8" t="s">
        <v>2162</v>
      </c>
      <c r="C337" s="7"/>
      <c r="D337" s="6">
        <v>1</v>
      </c>
      <c r="E337" s="6">
        <v>0</v>
      </c>
      <c r="F337" s="6">
        <v>0</v>
      </c>
      <c r="G337" s="6">
        <v>1</v>
      </c>
      <c r="H337" s="5">
        <f t="shared" si="10"/>
        <v>1</v>
      </c>
      <c r="I337" s="4">
        <f t="shared" si="11"/>
        <v>1</v>
      </c>
    </row>
    <row r="338" spans="1:9" x14ac:dyDescent="0.2">
      <c r="A338" s="9" t="s">
        <v>1851</v>
      </c>
      <c r="B338" s="8" t="s">
        <v>5317</v>
      </c>
      <c r="C338" s="7"/>
      <c r="D338" s="6">
        <v>1</v>
      </c>
      <c r="E338" s="6">
        <v>0</v>
      </c>
      <c r="F338" s="6">
        <v>0</v>
      </c>
      <c r="G338" s="6">
        <v>1</v>
      </c>
      <c r="H338" s="5">
        <f t="shared" si="10"/>
        <v>1</v>
      </c>
      <c r="I338" s="4">
        <f t="shared" si="11"/>
        <v>1</v>
      </c>
    </row>
    <row r="339" spans="1:9" x14ac:dyDescent="0.2">
      <c r="A339" s="9" t="s">
        <v>1849</v>
      </c>
      <c r="B339" s="8" t="s">
        <v>17528</v>
      </c>
      <c r="C339" s="7"/>
      <c r="D339" s="6">
        <v>1</v>
      </c>
      <c r="E339" s="6">
        <v>0</v>
      </c>
      <c r="F339" s="6">
        <v>0</v>
      </c>
      <c r="G339" s="6">
        <v>1</v>
      </c>
      <c r="H339" s="5">
        <f t="shared" si="10"/>
        <v>1</v>
      </c>
      <c r="I339" s="4">
        <f t="shared" si="11"/>
        <v>1</v>
      </c>
    </row>
    <row r="340" spans="1:9" x14ac:dyDescent="0.2">
      <c r="A340" s="9" t="s">
        <v>1847</v>
      </c>
      <c r="B340" s="8" t="s">
        <v>3462</v>
      </c>
      <c r="C340" s="7"/>
      <c r="D340" s="6">
        <v>1</v>
      </c>
      <c r="E340" s="6">
        <v>0</v>
      </c>
      <c r="F340" s="6">
        <v>0</v>
      </c>
      <c r="G340" s="6">
        <v>1</v>
      </c>
      <c r="H340" s="5">
        <f t="shared" si="10"/>
        <v>1</v>
      </c>
      <c r="I340" s="4">
        <f t="shared" si="11"/>
        <v>1</v>
      </c>
    </row>
    <row r="341" spans="1:9" x14ac:dyDescent="0.2">
      <c r="A341" s="9" t="s">
        <v>1845</v>
      </c>
      <c r="B341" s="8" t="s">
        <v>18186</v>
      </c>
      <c r="C341" s="7"/>
      <c r="D341" s="6">
        <v>1</v>
      </c>
      <c r="E341" s="6">
        <v>0</v>
      </c>
      <c r="F341" s="6">
        <v>0</v>
      </c>
      <c r="G341" s="6">
        <v>1</v>
      </c>
      <c r="H341" s="5">
        <f t="shared" si="10"/>
        <v>1</v>
      </c>
      <c r="I341" s="4">
        <f t="shared" si="11"/>
        <v>1</v>
      </c>
    </row>
    <row r="342" spans="1:9" x14ac:dyDescent="0.2">
      <c r="A342" s="9" t="s">
        <v>1843</v>
      </c>
      <c r="B342" s="8" t="s">
        <v>18187</v>
      </c>
      <c r="C342" s="7"/>
      <c r="D342" s="6">
        <v>1</v>
      </c>
      <c r="E342" s="6">
        <v>0</v>
      </c>
      <c r="F342" s="6">
        <v>0</v>
      </c>
      <c r="G342" s="6">
        <v>1</v>
      </c>
      <c r="H342" s="5">
        <f t="shared" si="10"/>
        <v>1</v>
      </c>
      <c r="I342" s="4">
        <f t="shared" si="11"/>
        <v>1</v>
      </c>
    </row>
    <row r="343" spans="1:9" x14ac:dyDescent="0.2">
      <c r="A343" s="9" t="s">
        <v>1841</v>
      </c>
      <c r="B343" s="8" t="s">
        <v>18188</v>
      </c>
      <c r="C343" s="7"/>
      <c r="D343" s="6">
        <v>1</v>
      </c>
      <c r="E343" s="6">
        <v>0</v>
      </c>
      <c r="F343" s="6">
        <v>0</v>
      </c>
      <c r="G343" s="6">
        <v>1</v>
      </c>
      <c r="H343" s="5">
        <f t="shared" si="10"/>
        <v>1</v>
      </c>
      <c r="I343" s="4">
        <f t="shared" si="11"/>
        <v>1</v>
      </c>
    </row>
    <row r="344" spans="1:9" x14ac:dyDescent="0.2">
      <c r="A344" s="9" t="s">
        <v>1839</v>
      </c>
      <c r="B344" s="8" t="s">
        <v>18189</v>
      </c>
      <c r="C344" s="7"/>
      <c r="D344" s="6">
        <v>1</v>
      </c>
      <c r="E344" s="6">
        <v>0</v>
      </c>
      <c r="F344" s="6">
        <v>0</v>
      </c>
      <c r="G344" s="6">
        <v>1</v>
      </c>
      <c r="H344" s="5">
        <f t="shared" si="10"/>
        <v>1</v>
      </c>
      <c r="I344" s="4">
        <f t="shared" si="11"/>
        <v>1</v>
      </c>
    </row>
    <row r="345" spans="1:9" x14ac:dyDescent="0.2">
      <c r="A345" s="9" t="s">
        <v>1837</v>
      </c>
      <c r="B345" s="8" t="s">
        <v>18190</v>
      </c>
      <c r="C345" s="7"/>
      <c r="D345" s="6">
        <v>1</v>
      </c>
      <c r="E345" s="6">
        <v>0</v>
      </c>
      <c r="F345" s="6">
        <v>0</v>
      </c>
      <c r="G345" s="6">
        <v>1</v>
      </c>
      <c r="H345" s="5">
        <f t="shared" si="10"/>
        <v>1</v>
      </c>
      <c r="I345" s="4">
        <f t="shared" si="11"/>
        <v>1</v>
      </c>
    </row>
    <row r="346" spans="1:9" x14ac:dyDescent="0.2">
      <c r="A346" s="9" t="s">
        <v>1835</v>
      </c>
      <c r="B346" s="8" t="s">
        <v>2450</v>
      </c>
      <c r="C346" s="7"/>
      <c r="D346" s="6">
        <v>1</v>
      </c>
      <c r="E346" s="6">
        <v>0</v>
      </c>
      <c r="F346" s="6">
        <v>0</v>
      </c>
      <c r="G346" s="6">
        <v>1</v>
      </c>
      <c r="H346" s="5">
        <f t="shared" si="10"/>
        <v>1</v>
      </c>
      <c r="I346" s="4">
        <f t="shared" si="11"/>
        <v>1</v>
      </c>
    </row>
    <row r="347" spans="1:9" x14ac:dyDescent="0.2">
      <c r="A347" s="9" t="s">
        <v>1833</v>
      </c>
      <c r="B347" s="8" t="s">
        <v>18191</v>
      </c>
      <c r="C347" s="7"/>
      <c r="D347" s="6">
        <v>1</v>
      </c>
      <c r="E347" s="6">
        <v>0</v>
      </c>
      <c r="F347" s="6">
        <v>0</v>
      </c>
      <c r="G347" s="6">
        <v>1</v>
      </c>
      <c r="H347" s="5">
        <f t="shared" si="10"/>
        <v>1</v>
      </c>
      <c r="I347" s="4">
        <f t="shared" si="11"/>
        <v>1</v>
      </c>
    </row>
    <row r="348" spans="1:9" x14ac:dyDescent="0.2">
      <c r="A348" s="9" t="s">
        <v>1831</v>
      </c>
      <c r="B348" s="8" t="s">
        <v>18192</v>
      </c>
      <c r="C348" s="7"/>
      <c r="D348" s="6">
        <v>1</v>
      </c>
      <c r="E348" s="6">
        <v>0</v>
      </c>
      <c r="F348" s="6">
        <v>0</v>
      </c>
      <c r="G348" s="6">
        <v>1</v>
      </c>
      <c r="H348" s="5">
        <f t="shared" si="10"/>
        <v>1</v>
      </c>
      <c r="I348" s="4">
        <f t="shared" si="11"/>
        <v>1</v>
      </c>
    </row>
    <row r="349" spans="1:9" x14ac:dyDescent="0.2">
      <c r="A349" s="9" t="s">
        <v>1829</v>
      </c>
      <c r="B349" s="8" t="s">
        <v>18193</v>
      </c>
      <c r="C349" s="7"/>
      <c r="D349" s="6">
        <v>1</v>
      </c>
      <c r="E349" s="6">
        <v>0</v>
      </c>
      <c r="F349" s="6">
        <v>0</v>
      </c>
      <c r="G349" s="6">
        <v>1</v>
      </c>
      <c r="H349" s="5">
        <f t="shared" si="10"/>
        <v>1</v>
      </c>
      <c r="I349" s="4">
        <f t="shared" si="11"/>
        <v>1</v>
      </c>
    </row>
    <row r="350" spans="1:9" x14ac:dyDescent="0.2">
      <c r="A350" s="9" t="s">
        <v>1827</v>
      </c>
      <c r="B350" s="8" t="s">
        <v>2539</v>
      </c>
      <c r="C350" s="7"/>
      <c r="D350" s="6">
        <v>1</v>
      </c>
      <c r="E350" s="6">
        <v>0</v>
      </c>
      <c r="F350" s="6">
        <v>0</v>
      </c>
      <c r="G350" s="6">
        <v>1</v>
      </c>
      <c r="H350" s="5">
        <f t="shared" si="10"/>
        <v>1</v>
      </c>
      <c r="I350" s="4">
        <f t="shared" si="11"/>
        <v>1</v>
      </c>
    </row>
    <row r="351" spans="1:9" x14ac:dyDescent="0.2">
      <c r="A351" s="9" t="s">
        <v>1825</v>
      </c>
      <c r="B351" s="8" t="s">
        <v>2809</v>
      </c>
      <c r="C351" s="7"/>
      <c r="D351" s="6">
        <v>1</v>
      </c>
      <c r="E351" s="6">
        <v>0</v>
      </c>
      <c r="F351" s="6">
        <v>0</v>
      </c>
      <c r="G351" s="6">
        <v>1</v>
      </c>
      <c r="H351" s="5">
        <f t="shared" si="10"/>
        <v>1</v>
      </c>
      <c r="I351" s="4">
        <f t="shared" si="11"/>
        <v>1</v>
      </c>
    </row>
    <row r="352" spans="1:9" x14ac:dyDescent="0.2">
      <c r="A352" s="9" t="s">
        <v>1823</v>
      </c>
      <c r="B352" s="8" t="s">
        <v>14470</v>
      </c>
      <c r="C352" s="7"/>
      <c r="D352" s="6">
        <v>1</v>
      </c>
      <c r="E352" s="6">
        <v>0</v>
      </c>
      <c r="F352" s="6">
        <v>0</v>
      </c>
      <c r="G352" s="6">
        <v>1</v>
      </c>
      <c r="H352" s="5">
        <f t="shared" si="10"/>
        <v>1</v>
      </c>
      <c r="I352" s="4">
        <f t="shared" si="11"/>
        <v>1</v>
      </c>
    </row>
    <row r="353" spans="1:9" x14ac:dyDescent="0.2">
      <c r="A353" s="9" t="s">
        <v>1821</v>
      </c>
      <c r="B353" s="8" t="s">
        <v>7991</v>
      </c>
      <c r="C353" s="7"/>
      <c r="D353" s="6">
        <v>1</v>
      </c>
      <c r="E353" s="6">
        <v>0</v>
      </c>
      <c r="F353" s="6">
        <v>0</v>
      </c>
      <c r="G353" s="6">
        <v>1</v>
      </c>
      <c r="H353" s="5">
        <f t="shared" si="10"/>
        <v>1</v>
      </c>
      <c r="I353" s="4">
        <f t="shared" si="11"/>
        <v>1</v>
      </c>
    </row>
    <row r="354" spans="1:9" x14ac:dyDescent="0.2">
      <c r="A354" s="9" t="s">
        <v>1819</v>
      </c>
      <c r="B354" s="8" t="s">
        <v>18194</v>
      </c>
      <c r="C354" s="7"/>
      <c r="D354" s="6">
        <v>1</v>
      </c>
      <c r="E354" s="6">
        <v>0</v>
      </c>
      <c r="F354" s="6">
        <v>0</v>
      </c>
      <c r="G354" s="6">
        <v>1</v>
      </c>
      <c r="H354" s="5">
        <f t="shared" si="10"/>
        <v>1</v>
      </c>
      <c r="I354" s="4">
        <f t="shared" si="11"/>
        <v>1</v>
      </c>
    </row>
    <row r="355" spans="1:9" x14ac:dyDescent="0.2">
      <c r="A355" s="9" t="s">
        <v>1817</v>
      </c>
      <c r="B355" s="8" t="s">
        <v>2576</v>
      </c>
      <c r="C355" s="7"/>
      <c r="D355" s="6">
        <v>1</v>
      </c>
      <c r="E355" s="6">
        <v>0</v>
      </c>
      <c r="F355" s="6">
        <v>0</v>
      </c>
      <c r="G355" s="6">
        <v>1</v>
      </c>
      <c r="H355" s="5">
        <f t="shared" si="10"/>
        <v>1</v>
      </c>
      <c r="I355" s="4">
        <f t="shared" si="11"/>
        <v>1</v>
      </c>
    </row>
    <row r="356" spans="1:9" x14ac:dyDescent="0.2">
      <c r="A356" s="9" t="s">
        <v>1815</v>
      </c>
      <c r="B356" s="8" t="s">
        <v>18195</v>
      </c>
      <c r="C356" s="7"/>
      <c r="D356" s="6">
        <v>1</v>
      </c>
      <c r="E356" s="6">
        <v>0</v>
      </c>
      <c r="F356" s="6">
        <v>0</v>
      </c>
      <c r="G356" s="6">
        <v>1</v>
      </c>
      <c r="H356" s="5">
        <f t="shared" si="10"/>
        <v>1</v>
      </c>
      <c r="I356" s="4">
        <f t="shared" si="11"/>
        <v>1</v>
      </c>
    </row>
    <row r="357" spans="1:9" x14ac:dyDescent="0.2">
      <c r="A357" s="9" t="s">
        <v>1813</v>
      </c>
      <c r="B357" s="8" t="s">
        <v>3178</v>
      </c>
      <c r="C357" s="7"/>
      <c r="D357" s="6">
        <v>1</v>
      </c>
      <c r="E357" s="6">
        <v>0</v>
      </c>
      <c r="F357" s="6">
        <v>0</v>
      </c>
      <c r="G357" s="6">
        <v>1</v>
      </c>
      <c r="H357" s="5">
        <f t="shared" si="10"/>
        <v>1</v>
      </c>
      <c r="I357" s="4">
        <f t="shared" si="11"/>
        <v>1</v>
      </c>
    </row>
    <row r="358" spans="1:9" x14ac:dyDescent="0.2">
      <c r="A358" s="9" t="s">
        <v>1811</v>
      </c>
      <c r="B358" s="8" t="s">
        <v>14405</v>
      </c>
      <c r="C358" s="7"/>
      <c r="D358" s="6">
        <v>1</v>
      </c>
      <c r="E358" s="6">
        <v>0</v>
      </c>
      <c r="F358" s="6">
        <v>0</v>
      </c>
      <c r="G358" s="6">
        <v>1</v>
      </c>
      <c r="H358" s="5">
        <f t="shared" si="10"/>
        <v>1</v>
      </c>
      <c r="I358" s="4">
        <f t="shared" si="11"/>
        <v>1</v>
      </c>
    </row>
    <row r="359" spans="1:9" x14ac:dyDescent="0.2">
      <c r="A359" s="9" t="s">
        <v>1809</v>
      </c>
      <c r="B359" s="8" t="s">
        <v>322</v>
      </c>
      <c r="C359" s="7"/>
      <c r="D359" s="6">
        <v>1</v>
      </c>
      <c r="E359" s="6">
        <v>0</v>
      </c>
      <c r="F359" s="6">
        <v>0</v>
      </c>
      <c r="G359" s="6">
        <v>1</v>
      </c>
      <c r="H359" s="5">
        <f t="shared" si="10"/>
        <v>1</v>
      </c>
      <c r="I359" s="4">
        <f t="shared" si="11"/>
        <v>1</v>
      </c>
    </row>
    <row r="360" spans="1:9" x14ac:dyDescent="0.2">
      <c r="A360" s="9" t="s">
        <v>1807</v>
      </c>
      <c r="B360" s="8" t="s">
        <v>18196</v>
      </c>
      <c r="C360" s="7"/>
      <c r="D360" s="6">
        <v>1</v>
      </c>
      <c r="E360" s="6">
        <v>0</v>
      </c>
      <c r="F360" s="6">
        <v>0</v>
      </c>
      <c r="G360" s="6">
        <v>1</v>
      </c>
      <c r="H360" s="5">
        <f t="shared" si="10"/>
        <v>1</v>
      </c>
      <c r="I360" s="4">
        <f t="shared" si="11"/>
        <v>1</v>
      </c>
    </row>
    <row r="361" spans="1:9" x14ac:dyDescent="0.2">
      <c r="A361" s="9" t="s">
        <v>1805</v>
      </c>
      <c r="B361" s="8" t="s">
        <v>4660</v>
      </c>
      <c r="C361" s="7"/>
      <c r="D361" s="6">
        <v>1</v>
      </c>
      <c r="E361" s="6">
        <v>0</v>
      </c>
      <c r="F361" s="6">
        <v>0</v>
      </c>
      <c r="G361" s="6">
        <v>1</v>
      </c>
      <c r="H361" s="5">
        <f t="shared" si="10"/>
        <v>1</v>
      </c>
      <c r="I361" s="4">
        <f t="shared" si="11"/>
        <v>1</v>
      </c>
    </row>
    <row r="362" spans="1:9" x14ac:dyDescent="0.2">
      <c r="A362" s="9" t="s">
        <v>1803</v>
      </c>
      <c r="B362" s="8" t="s">
        <v>18197</v>
      </c>
      <c r="C362" s="7"/>
      <c r="D362" s="6">
        <v>1</v>
      </c>
      <c r="E362" s="6">
        <v>0</v>
      </c>
      <c r="F362" s="6">
        <v>0</v>
      </c>
      <c r="G362" s="6">
        <v>1</v>
      </c>
      <c r="H362" s="5">
        <f t="shared" si="10"/>
        <v>1</v>
      </c>
      <c r="I362" s="4">
        <f t="shared" si="11"/>
        <v>1</v>
      </c>
    </row>
    <row r="363" spans="1:9" x14ac:dyDescent="0.2">
      <c r="A363" s="9" t="s">
        <v>1801</v>
      </c>
      <c r="B363" s="8" t="s">
        <v>18198</v>
      </c>
      <c r="C363" s="7"/>
      <c r="D363" s="6">
        <v>1</v>
      </c>
      <c r="E363" s="6">
        <v>0</v>
      </c>
      <c r="F363" s="6">
        <v>0</v>
      </c>
      <c r="G363" s="6">
        <v>1</v>
      </c>
      <c r="H363" s="5">
        <f t="shared" si="10"/>
        <v>1</v>
      </c>
      <c r="I363" s="4">
        <f t="shared" si="11"/>
        <v>1</v>
      </c>
    </row>
    <row r="364" spans="1:9" x14ac:dyDescent="0.2">
      <c r="A364" s="9" t="s">
        <v>1799</v>
      </c>
      <c r="B364" s="8" t="s">
        <v>17792</v>
      </c>
      <c r="C364" s="7"/>
      <c r="D364" s="6">
        <v>1</v>
      </c>
      <c r="E364" s="6">
        <v>0</v>
      </c>
      <c r="F364" s="6">
        <v>0</v>
      </c>
      <c r="G364" s="6">
        <v>1</v>
      </c>
      <c r="H364" s="5">
        <f t="shared" si="10"/>
        <v>1</v>
      </c>
      <c r="I364" s="4">
        <f t="shared" si="11"/>
        <v>1</v>
      </c>
    </row>
    <row r="365" spans="1:9" x14ac:dyDescent="0.2">
      <c r="A365" s="9" t="s">
        <v>1797</v>
      </c>
      <c r="B365" s="8" t="s">
        <v>18199</v>
      </c>
      <c r="C365" s="7"/>
      <c r="D365" s="6">
        <v>1</v>
      </c>
      <c r="E365" s="6">
        <v>0</v>
      </c>
      <c r="F365" s="6">
        <v>0</v>
      </c>
      <c r="G365" s="6">
        <v>1</v>
      </c>
      <c r="H365" s="5">
        <f t="shared" si="10"/>
        <v>1</v>
      </c>
      <c r="I365" s="4">
        <f t="shared" si="11"/>
        <v>1</v>
      </c>
    </row>
    <row r="366" spans="1:9" x14ac:dyDescent="0.2">
      <c r="A366" s="9" t="s">
        <v>1795</v>
      </c>
      <c r="B366" s="8" t="s">
        <v>18200</v>
      </c>
      <c r="C366" s="7"/>
      <c r="D366" s="6">
        <v>1</v>
      </c>
      <c r="E366" s="6">
        <v>0</v>
      </c>
      <c r="F366" s="6">
        <v>0</v>
      </c>
      <c r="G366" s="6">
        <v>1</v>
      </c>
      <c r="H366" s="5">
        <f t="shared" si="10"/>
        <v>1</v>
      </c>
      <c r="I366" s="4">
        <f t="shared" si="11"/>
        <v>1</v>
      </c>
    </row>
    <row r="367" spans="1:9" x14ac:dyDescent="0.2">
      <c r="A367" s="9" t="s">
        <v>1793</v>
      </c>
      <c r="B367" s="8" t="s">
        <v>18201</v>
      </c>
      <c r="C367" s="7"/>
      <c r="D367" s="6">
        <v>1</v>
      </c>
      <c r="E367" s="6">
        <v>0</v>
      </c>
      <c r="F367" s="6">
        <v>0</v>
      </c>
      <c r="G367" s="6">
        <v>1</v>
      </c>
      <c r="H367" s="5">
        <f t="shared" si="10"/>
        <v>1</v>
      </c>
      <c r="I367" s="4">
        <f t="shared" si="11"/>
        <v>1</v>
      </c>
    </row>
    <row r="368" spans="1:9" x14ac:dyDescent="0.2">
      <c r="A368" s="9" t="s">
        <v>1791</v>
      </c>
      <c r="B368" s="8" t="s">
        <v>18202</v>
      </c>
      <c r="C368" s="7"/>
      <c r="D368" s="6">
        <v>1</v>
      </c>
      <c r="E368" s="6">
        <v>0</v>
      </c>
      <c r="F368" s="6">
        <v>0</v>
      </c>
      <c r="G368" s="6">
        <v>1</v>
      </c>
      <c r="H368" s="5">
        <f t="shared" si="10"/>
        <v>1</v>
      </c>
      <c r="I368" s="4">
        <f t="shared" si="11"/>
        <v>1</v>
      </c>
    </row>
    <row r="369" spans="1:9" x14ac:dyDescent="0.2">
      <c r="A369" s="9" t="s">
        <v>1789</v>
      </c>
      <c r="B369" s="8" t="s">
        <v>5160</v>
      </c>
      <c r="C369" s="7"/>
      <c r="D369" s="6">
        <v>1</v>
      </c>
      <c r="E369" s="6">
        <v>0</v>
      </c>
      <c r="F369" s="6">
        <v>0</v>
      </c>
      <c r="G369" s="6">
        <v>1</v>
      </c>
      <c r="H369" s="5">
        <f t="shared" si="10"/>
        <v>1</v>
      </c>
      <c r="I369" s="4">
        <f t="shared" si="11"/>
        <v>1</v>
      </c>
    </row>
    <row r="370" spans="1:9" x14ac:dyDescent="0.2">
      <c r="A370" s="9" t="s">
        <v>1787</v>
      </c>
      <c r="B370" s="8" t="s">
        <v>18203</v>
      </c>
      <c r="C370" s="7"/>
      <c r="D370" s="6">
        <v>1</v>
      </c>
      <c r="E370" s="6">
        <v>0</v>
      </c>
      <c r="F370" s="6">
        <v>0</v>
      </c>
      <c r="G370" s="6">
        <v>1</v>
      </c>
      <c r="H370" s="5">
        <f t="shared" si="10"/>
        <v>1</v>
      </c>
      <c r="I370" s="4">
        <f t="shared" si="11"/>
        <v>1</v>
      </c>
    </row>
    <row r="371" spans="1:9" x14ac:dyDescent="0.2">
      <c r="A371" s="9" t="s">
        <v>1785</v>
      </c>
      <c r="B371" s="8" t="s">
        <v>3832</v>
      </c>
      <c r="C371" s="7"/>
      <c r="D371" s="6">
        <v>1</v>
      </c>
      <c r="E371" s="6">
        <v>0</v>
      </c>
      <c r="F371" s="6">
        <v>0</v>
      </c>
      <c r="G371" s="6">
        <v>1</v>
      </c>
      <c r="H371" s="5">
        <f t="shared" si="10"/>
        <v>1</v>
      </c>
      <c r="I371" s="4">
        <f t="shared" si="11"/>
        <v>1</v>
      </c>
    </row>
    <row r="372" spans="1:9" x14ac:dyDescent="0.2">
      <c r="A372" s="9" t="s">
        <v>1783</v>
      </c>
      <c r="B372" s="8" t="s">
        <v>2827</v>
      </c>
      <c r="C372" s="7"/>
      <c r="D372" s="6">
        <v>1</v>
      </c>
      <c r="E372" s="6">
        <v>0</v>
      </c>
      <c r="F372" s="6">
        <v>0</v>
      </c>
      <c r="G372" s="6">
        <v>1</v>
      </c>
      <c r="H372" s="5">
        <f t="shared" si="10"/>
        <v>1</v>
      </c>
      <c r="I372" s="4">
        <f t="shared" si="11"/>
        <v>1</v>
      </c>
    </row>
    <row r="373" spans="1:9" x14ac:dyDescent="0.2">
      <c r="A373" s="9" t="s">
        <v>1781</v>
      </c>
      <c r="B373" s="8" t="s">
        <v>3822</v>
      </c>
      <c r="C373" s="7"/>
      <c r="D373" s="6">
        <v>1</v>
      </c>
      <c r="E373" s="6">
        <v>0</v>
      </c>
      <c r="F373" s="6">
        <v>0</v>
      </c>
      <c r="G373" s="6">
        <v>1</v>
      </c>
      <c r="H373" s="5">
        <f t="shared" si="10"/>
        <v>1</v>
      </c>
      <c r="I373" s="4">
        <f t="shared" si="11"/>
        <v>1</v>
      </c>
    </row>
    <row r="374" spans="1:9" x14ac:dyDescent="0.2">
      <c r="A374" s="9" t="s">
        <v>1779</v>
      </c>
      <c r="B374" s="8" t="s">
        <v>3844</v>
      </c>
      <c r="C374" s="7"/>
      <c r="D374" s="6">
        <v>1</v>
      </c>
      <c r="E374" s="6">
        <v>0</v>
      </c>
      <c r="F374" s="6">
        <v>0</v>
      </c>
      <c r="G374" s="6">
        <v>1</v>
      </c>
      <c r="H374" s="5">
        <f t="shared" si="10"/>
        <v>1</v>
      </c>
      <c r="I374" s="4">
        <f t="shared" si="11"/>
        <v>1</v>
      </c>
    </row>
    <row r="375" spans="1:9" x14ac:dyDescent="0.2">
      <c r="A375" s="9" t="s">
        <v>1777</v>
      </c>
      <c r="B375" s="8" t="s">
        <v>18204</v>
      </c>
      <c r="C375" s="7"/>
      <c r="D375" s="6">
        <v>1</v>
      </c>
      <c r="E375" s="6">
        <v>0</v>
      </c>
      <c r="F375" s="6">
        <v>0</v>
      </c>
      <c r="G375" s="6">
        <v>1</v>
      </c>
      <c r="H375" s="5">
        <f t="shared" si="10"/>
        <v>1</v>
      </c>
      <c r="I375" s="4">
        <f t="shared" si="11"/>
        <v>1</v>
      </c>
    </row>
    <row r="376" spans="1:9" x14ac:dyDescent="0.2">
      <c r="A376" s="9" t="s">
        <v>1775</v>
      </c>
      <c r="B376" s="8" t="s">
        <v>18205</v>
      </c>
      <c r="C376" s="7"/>
      <c r="D376" s="6">
        <v>1</v>
      </c>
      <c r="E376" s="6">
        <v>0</v>
      </c>
      <c r="F376" s="6">
        <v>0</v>
      </c>
      <c r="G376" s="6">
        <v>1</v>
      </c>
      <c r="H376" s="5">
        <f t="shared" si="10"/>
        <v>1</v>
      </c>
      <c r="I376" s="4">
        <f t="shared" si="11"/>
        <v>1</v>
      </c>
    </row>
    <row r="377" spans="1:9" x14ac:dyDescent="0.2">
      <c r="A377" s="9" t="s">
        <v>1773</v>
      </c>
      <c r="B377" s="8" t="s">
        <v>18206</v>
      </c>
      <c r="C377" s="7"/>
      <c r="D377" s="6">
        <v>1</v>
      </c>
      <c r="E377" s="6">
        <v>0</v>
      </c>
      <c r="F377" s="6">
        <v>0</v>
      </c>
      <c r="G377" s="6">
        <v>1</v>
      </c>
      <c r="H377" s="5">
        <f t="shared" si="10"/>
        <v>1</v>
      </c>
      <c r="I377" s="4">
        <f t="shared" si="11"/>
        <v>1</v>
      </c>
    </row>
    <row r="378" spans="1:9" x14ac:dyDescent="0.2">
      <c r="A378" s="9" t="s">
        <v>1771</v>
      </c>
      <c r="B378" s="8" t="s">
        <v>17800</v>
      </c>
      <c r="C378" s="7"/>
      <c r="D378" s="6">
        <v>1</v>
      </c>
      <c r="E378" s="6">
        <v>0</v>
      </c>
      <c r="F378" s="6">
        <v>0</v>
      </c>
      <c r="G378" s="6">
        <v>1</v>
      </c>
      <c r="H378" s="5">
        <f t="shared" si="10"/>
        <v>1</v>
      </c>
      <c r="I378" s="4">
        <f t="shared" si="11"/>
        <v>1</v>
      </c>
    </row>
    <row r="379" spans="1:9" x14ac:dyDescent="0.2">
      <c r="A379" s="9" t="s">
        <v>1769</v>
      </c>
      <c r="B379" s="8" t="s">
        <v>18207</v>
      </c>
      <c r="C379" s="7"/>
      <c r="D379" s="6">
        <v>1</v>
      </c>
      <c r="E379" s="6">
        <v>0</v>
      </c>
      <c r="F379" s="6">
        <v>0</v>
      </c>
      <c r="G379" s="6">
        <v>1</v>
      </c>
      <c r="H379" s="5">
        <f t="shared" si="10"/>
        <v>1</v>
      </c>
      <c r="I379" s="4">
        <f t="shared" si="11"/>
        <v>1</v>
      </c>
    </row>
    <row r="380" spans="1:9" x14ac:dyDescent="0.2">
      <c r="A380" s="9" t="s">
        <v>1767</v>
      </c>
      <c r="B380" s="8" t="s">
        <v>18208</v>
      </c>
      <c r="C380" s="7"/>
      <c r="D380" s="6">
        <v>1</v>
      </c>
      <c r="E380" s="6">
        <v>0</v>
      </c>
      <c r="F380" s="6">
        <v>0</v>
      </c>
      <c r="G380" s="6">
        <v>1</v>
      </c>
      <c r="H380" s="5">
        <f t="shared" si="10"/>
        <v>1</v>
      </c>
      <c r="I380" s="4">
        <f t="shared" si="11"/>
        <v>1</v>
      </c>
    </row>
    <row r="381" spans="1:9" x14ac:dyDescent="0.2">
      <c r="A381" s="9" t="s">
        <v>1765</v>
      </c>
      <c r="B381" s="8" t="s">
        <v>1722</v>
      </c>
      <c r="C381" s="7"/>
      <c r="D381" s="6">
        <v>1</v>
      </c>
      <c r="E381" s="6">
        <v>0</v>
      </c>
      <c r="F381" s="6">
        <v>0</v>
      </c>
      <c r="G381" s="6">
        <v>1</v>
      </c>
      <c r="H381" s="5">
        <f t="shared" si="10"/>
        <v>1</v>
      </c>
      <c r="I381" s="4">
        <f t="shared" si="11"/>
        <v>1</v>
      </c>
    </row>
    <row r="382" spans="1:9" x14ac:dyDescent="0.2">
      <c r="A382" s="9" t="s">
        <v>1763</v>
      </c>
      <c r="B382" s="8" t="s">
        <v>2559</v>
      </c>
      <c r="C382" s="7"/>
      <c r="D382" s="6">
        <v>1</v>
      </c>
      <c r="E382" s="6">
        <v>0</v>
      </c>
      <c r="F382" s="6">
        <v>0</v>
      </c>
      <c r="G382" s="6">
        <v>1</v>
      </c>
      <c r="H382" s="5">
        <f t="shared" si="10"/>
        <v>1</v>
      </c>
      <c r="I382" s="4">
        <f t="shared" si="11"/>
        <v>1</v>
      </c>
    </row>
    <row r="383" spans="1:9" x14ac:dyDescent="0.2">
      <c r="A383" s="9" t="s">
        <v>1761</v>
      </c>
      <c r="B383" s="8" t="s">
        <v>18209</v>
      </c>
      <c r="C383" s="7"/>
      <c r="D383" s="6">
        <v>1</v>
      </c>
      <c r="E383" s="6">
        <v>0</v>
      </c>
      <c r="F383" s="6">
        <v>0</v>
      </c>
      <c r="G383" s="6">
        <v>1</v>
      </c>
      <c r="H383" s="5">
        <f t="shared" si="10"/>
        <v>1</v>
      </c>
      <c r="I383" s="4">
        <f t="shared" si="11"/>
        <v>1</v>
      </c>
    </row>
    <row r="384" spans="1:9" x14ac:dyDescent="0.2">
      <c r="A384" s="9" t="s">
        <v>1759</v>
      </c>
      <c r="B384" s="8" t="s">
        <v>18210</v>
      </c>
      <c r="C384" s="7"/>
      <c r="D384" s="6">
        <v>1</v>
      </c>
      <c r="E384" s="6">
        <v>0</v>
      </c>
      <c r="F384" s="6">
        <v>0</v>
      </c>
      <c r="G384" s="6">
        <v>1</v>
      </c>
      <c r="H384" s="5">
        <f t="shared" si="10"/>
        <v>1</v>
      </c>
      <c r="I384" s="4">
        <f t="shared" si="11"/>
        <v>1</v>
      </c>
    </row>
    <row r="385" spans="1:9" x14ac:dyDescent="0.2">
      <c r="A385" s="9" t="s">
        <v>1757</v>
      </c>
      <c r="B385" s="8" t="s">
        <v>5182</v>
      </c>
      <c r="C385" s="7"/>
      <c r="D385" s="6">
        <v>1</v>
      </c>
      <c r="E385" s="6">
        <v>0</v>
      </c>
      <c r="F385" s="6">
        <v>0</v>
      </c>
      <c r="G385" s="6">
        <v>1</v>
      </c>
      <c r="H385" s="5">
        <f t="shared" si="10"/>
        <v>1</v>
      </c>
      <c r="I385" s="4">
        <f t="shared" si="11"/>
        <v>1</v>
      </c>
    </row>
    <row r="386" spans="1:9" x14ac:dyDescent="0.2">
      <c r="A386" s="9" t="s">
        <v>1755</v>
      </c>
      <c r="B386" s="8" t="s">
        <v>18211</v>
      </c>
      <c r="C386" s="7"/>
      <c r="D386" s="6">
        <v>1</v>
      </c>
      <c r="E386" s="6">
        <v>0</v>
      </c>
      <c r="F386" s="6">
        <v>0</v>
      </c>
      <c r="G386" s="6">
        <v>1</v>
      </c>
      <c r="H386" s="5">
        <f t="shared" ref="H386:H449" si="12">G386+F386*2/3+E386*1/3</f>
        <v>1</v>
      </c>
      <c r="I386" s="4">
        <f t="shared" ref="I386:I449" si="13">H386/D386</f>
        <v>1</v>
      </c>
    </row>
    <row r="387" spans="1:9" x14ac:dyDescent="0.2">
      <c r="A387" s="9" t="s">
        <v>1753</v>
      </c>
      <c r="B387" s="8" t="s">
        <v>3779</v>
      </c>
      <c r="C387" s="7"/>
      <c r="D387" s="6">
        <v>1</v>
      </c>
      <c r="E387" s="6">
        <v>0</v>
      </c>
      <c r="F387" s="6">
        <v>0</v>
      </c>
      <c r="G387" s="6">
        <v>1</v>
      </c>
      <c r="H387" s="5">
        <f t="shared" si="12"/>
        <v>1</v>
      </c>
      <c r="I387" s="4">
        <f t="shared" si="13"/>
        <v>1</v>
      </c>
    </row>
    <row r="388" spans="1:9" x14ac:dyDescent="0.2">
      <c r="A388" s="9" t="s">
        <v>1751</v>
      </c>
      <c r="B388" s="8" t="s">
        <v>2545</v>
      </c>
      <c r="C388" s="7"/>
      <c r="D388" s="6">
        <v>1</v>
      </c>
      <c r="E388" s="6">
        <v>0</v>
      </c>
      <c r="F388" s="6">
        <v>0</v>
      </c>
      <c r="G388" s="6">
        <v>1</v>
      </c>
      <c r="H388" s="5">
        <f t="shared" si="12"/>
        <v>1</v>
      </c>
      <c r="I388" s="4">
        <f t="shared" si="13"/>
        <v>1</v>
      </c>
    </row>
    <row r="389" spans="1:9" x14ac:dyDescent="0.2">
      <c r="A389" s="9" t="s">
        <v>1749</v>
      </c>
      <c r="B389" s="8" t="s">
        <v>18212</v>
      </c>
      <c r="C389" s="7"/>
      <c r="D389" s="6">
        <v>1</v>
      </c>
      <c r="E389" s="6">
        <v>0</v>
      </c>
      <c r="F389" s="6">
        <v>0</v>
      </c>
      <c r="G389" s="6">
        <v>1</v>
      </c>
      <c r="H389" s="5">
        <f t="shared" si="12"/>
        <v>1</v>
      </c>
      <c r="I389" s="4">
        <f t="shared" si="13"/>
        <v>1</v>
      </c>
    </row>
    <row r="390" spans="1:9" x14ac:dyDescent="0.2">
      <c r="A390" s="9" t="s">
        <v>1747</v>
      </c>
      <c r="B390" s="8" t="s">
        <v>2342</v>
      </c>
      <c r="C390" s="7"/>
      <c r="D390" s="6">
        <v>1</v>
      </c>
      <c r="E390" s="6">
        <v>0</v>
      </c>
      <c r="F390" s="6">
        <v>0</v>
      </c>
      <c r="G390" s="6">
        <v>1</v>
      </c>
      <c r="H390" s="5">
        <f t="shared" si="12"/>
        <v>1</v>
      </c>
      <c r="I390" s="4">
        <f t="shared" si="13"/>
        <v>1</v>
      </c>
    </row>
    <row r="391" spans="1:9" x14ac:dyDescent="0.2">
      <c r="A391" s="9" t="s">
        <v>1745</v>
      </c>
      <c r="B391" s="8" t="s">
        <v>8102</v>
      </c>
      <c r="C391" s="7"/>
      <c r="D391" s="6">
        <v>1</v>
      </c>
      <c r="E391" s="6">
        <v>0</v>
      </c>
      <c r="F391" s="6">
        <v>0</v>
      </c>
      <c r="G391" s="6">
        <v>1</v>
      </c>
      <c r="H391" s="5">
        <f t="shared" si="12"/>
        <v>1</v>
      </c>
      <c r="I391" s="4">
        <f t="shared" si="13"/>
        <v>1</v>
      </c>
    </row>
    <row r="392" spans="1:9" x14ac:dyDescent="0.2">
      <c r="A392" s="9" t="s">
        <v>1743</v>
      </c>
      <c r="B392" s="8" t="s">
        <v>18213</v>
      </c>
      <c r="C392" s="7"/>
      <c r="D392" s="6">
        <v>1</v>
      </c>
      <c r="E392" s="6">
        <v>0</v>
      </c>
      <c r="F392" s="6">
        <v>0</v>
      </c>
      <c r="G392" s="6">
        <v>1</v>
      </c>
      <c r="H392" s="5">
        <f t="shared" si="12"/>
        <v>1</v>
      </c>
      <c r="I392" s="4">
        <f t="shared" si="13"/>
        <v>1</v>
      </c>
    </row>
    <row r="393" spans="1:9" x14ac:dyDescent="0.2">
      <c r="A393" s="9" t="s">
        <v>1741</v>
      </c>
      <c r="B393" s="8" t="s">
        <v>18214</v>
      </c>
      <c r="C393" s="7"/>
      <c r="D393" s="6">
        <v>1</v>
      </c>
      <c r="E393" s="6">
        <v>0</v>
      </c>
      <c r="F393" s="6">
        <v>0</v>
      </c>
      <c r="G393" s="6">
        <v>1</v>
      </c>
      <c r="H393" s="5">
        <f t="shared" si="12"/>
        <v>1</v>
      </c>
      <c r="I393" s="4">
        <f t="shared" si="13"/>
        <v>1</v>
      </c>
    </row>
    <row r="394" spans="1:9" x14ac:dyDescent="0.2">
      <c r="A394" s="9" t="s">
        <v>1739</v>
      </c>
      <c r="B394" s="8" t="s">
        <v>18215</v>
      </c>
      <c r="C394" s="7"/>
      <c r="D394" s="6">
        <v>1</v>
      </c>
      <c r="E394" s="6">
        <v>0</v>
      </c>
      <c r="F394" s="6">
        <v>0</v>
      </c>
      <c r="G394" s="6">
        <v>1</v>
      </c>
      <c r="H394" s="5">
        <f t="shared" si="12"/>
        <v>1</v>
      </c>
      <c r="I394" s="4">
        <f t="shared" si="13"/>
        <v>1</v>
      </c>
    </row>
    <row r="395" spans="1:9" x14ac:dyDescent="0.2">
      <c r="A395" s="9" t="s">
        <v>1737</v>
      </c>
      <c r="B395" s="8" t="s">
        <v>298</v>
      </c>
      <c r="C395" s="7"/>
      <c r="D395" s="6">
        <v>1</v>
      </c>
      <c r="E395" s="6">
        <v>0</v>
      </c>
      <c r="F395" s="6">
        <v>0</v>
      </c>
      <c r="G395" s="6">
        <v>1</v>
      </c>
      <c r="H395" s="5">
        <f t="shared" si="12"/>
        <v>1</v>
      </c>
      <c r="I395" s="4">
        <f t="shared" si="13"/>
        <v>1</v>
      </c>
    </row>
    <row r="396" spans="1:9" x14ac:dyDescent="0.2">
      <c r="A396" s="9" t="s">
        <v>1735</v>
      </c>
      <c r="B396" s="8" t="s">
        <v>18216</v>
      </c>
      <c r="C396" s="7"/>
      <c r="D396" s="6">
        <v>1</v>
      </c>
      <c r="E396" s="6">
        <v>0</v>
      </c>
      <c r="F396" s="6">
        <v>0</v>
      </c>
      <c r="G396" s="6">
        <v>1</v>
      </c>
      <c r="H396" s="5">
        <f t="shared" si="12"/>
        <v>1</v>
      </c>
      <c r="I396" s="4">
        <f t="shared" si="13"/>
        <v>1</v>
      </c>
    </row>
    <row r="397" spans="1:9" x14ac:dyDescent="0.2">
      <c r="A397" s="9" t="s">
        <v>1733</v>
      </c>
      <c r="B397" s="8" t="s">
        <v>18217</v>
      </c>
      <c r="C397" s="7"/>
      <c r="D397" s="6">
        <v>1</v>
      </c>
      <c r="E397" s="6">
        <v>0</v>
      </c>
      <c r="F397" s="6">
        <v>0</v>
      </c>
      <c r="G397" s="6">
        <v>1</v>
      </c>
      <c r="H397" s="5">
        <f t="shared" si="12"/>
        <v>1</v>
      </c>
      <c r="I397" s="4">
        <f t="shared" si="13"/>
        <v>1</v>
      </c>
    </row>
    <row r="398" spans="1:9" x14ac:dyDescent="0.2">
      <c r="A398" s="9" t="s">
        <v>1731</v>
      </c>
      <c r="B398" s="8" t="s">
        <v>18218</v>
      </c>
      <c r="C398" s="7"/>
      <c r="D398" s="6">
        <v>1</v>
      </c>
      <c r="E398" s="6">
        <v>0</v>
      </c>
      <c r="F398" s="6">
        <v>0</v>
      </c>
      <c r="G398" s="6">
        <v>1</v>
      </c>
      <c r="H398" s="5">
        <f t="shared" si="12"/>
        <v>1</v>
      </c>
      <c r="I398" s="4">
        <f t="shared" si="13"/>
        <v>1</v>
      </c>
    </row>
    <row r="399" spans="1:9" x14ac:dyDescent="0.2">
      <c r="A399" s="9" t="s">
        <v>1729</v>
      </c>
      <c r="B399" s="8" t="s">
        <v>3113</v>
      </c>
      <c r="C399" s="7"/>
      <c r="D399" s="6">
        <v>1</v>
      </c>
      <c r="E399" s="6">
        <v>0</v>
      </c>
      <c r="F399" s="6">
        <v>0</v>
      </c>
      <c r="G399" s="6">
        <v>1</v>
      </c>
      <c r="H399" s="5">
        <f t="shared" si="12"/>
        <v>1</v>
      </c>
      <c r="I399" s="4">
        <f t="shared" si="13"/>
        <v>1</v>
      </c>
    </row>
    <row r="400" spans="1:9" x14ac:dyDescent="0.2">
      <c r="A400" s="9" t="s">
        <v>1727</v>
      </c>
      <c r="B400" s="8" t="s">
        <v>18022</v>
      </c>
      <c r="C400" s="7"/>
      <c r="D400" s="6">
        <v>1</v>
      </c>
      <c r="E400" s="6">
        <v>0</v>
      </c>
      <c r="F400" s="6">
        <v>0</v>
      </c>
      <c r="G400" s="6">
        <v>1</v>
      </c>
      <c r="H400" s="5">
        <f t="shared" si="12"/>
        <v>1</v>
      </c>
      <c r="I400" s="4">
        <f t="shared" si="13"/>
        <v>1</v>
      </c>
    </row>
    <row r="401" spans="1:9" x14ac:dyDescent="0.2">
      <c r="A401" s="9" t="s">
        <v>1725</v>
      </c>
      <c r="B401" s="8" t="s">
        <v>18219</v>
      </c>
      <c r="C401" s="7"/>
      <c r="D401" s="6">
        <v>1</v>
      </c>
      <c r="E401" s="6">
        <v>0</v>
      </c>
      <c r="F401" s="6">
        <v>0</v>
      </c>
      <c r="G401" s="6">
        <v>1</v>
      </c>
      <c r="H401" s="5">
        <f t="shared" si="12"/>
        <v>1</v>
      </c>
      <c r="I401" s="4">
        <f t="shared" si="13"/>
        <v>1</v>
      </c>
    </row>
    <row r="402" spans="1:9" x14ac:dyDescent="0.2">
      <c r="A402" s="9" t="s">
        <v>1723</v>
      </c>
      <c r="B402" s="8" t="s">
        <v>3114</v>
      </c>
      <c r="C402" s="7"/>
      <c r="D402" s="6">
        <v>1</v>
      </c>
      <c r="E402" s="6">
        <v>0</v>
      </c>
      <c r="F402" s="6">
        <v>0</v>
      </c>
      <c r="G402" s="6">
        <v>1</v>
      </c>
      <c r="H402" s="5">
        <f t="shared" si="12"/>
        <v>1</v>
      </c>
      <c r="I402" s="4">
        <f t="shared" si="13"/>
        <v>1</v>
      </c>
    </row>
    <row r="403" spans="1:9" x14ac:dyDescent="0.2">
      <c r="A403" s="9" t="s">
        <v>1721</v>
      </c>
      <c r="B403" s="8" t="s">
        <v>13814</v>
      </c>
      <c r="C403" s="7"/>
      <c r="D403" s="6">
        <v>1</v>
      </c>
      <c r="E403" s="6">
        <v>0</v>
      </c>
      <c r="F403" s="6">
        <v>0</v>
      </c>
      <c r="G403" s="6">
        <v>1</v>
      </c>
      <c r="H403" s="5">
        <f t="shared" si="12"/>
        <v>1</v>
      </c>
      <c r="I403" s="4">
        <f t="shared" si="13"/>
        <v>1</v>
      </c>
    </row>
    <row r="404" spans="1:9" x14ac:dyDescent="0.2">
      <c r="A404" s="9" t="s">
        <v>1719</v>
      </c>
      <c r="B404" s="8" t="s">
        <v>5127</v>
      </c>
      <c r="C404" s="7"/>
      <c r="D404" s="6">
        <v>1</v>
      </c>
      <c r="E404" s="6">
        <v>0</v>
      </c>
      <c r="F404" s="6">
        <v>0</v>
      </c>
      <c r="G404" s="6">
        <v>1</v>
      </c>
      <c r="H404" s="5">
        <f t="shared" si="12"/>
        <v>1</v>
      </c>
      <c r="I404" s="4">
        <f t="shared" si="13"/>
        <v>1</v>
      </c>
    </row>
    <row r="405" spans="1:9" x14ac:dyDescent="0.2">
      <c r="A405" s="9" t="s">
        <v>1717</v>
      </c>
      <c r="B405" s="8" t="s">
        <v>3087</v>
      </c>
      <c r="C405" s="7"/>
      <c r="D405" s="6">
        <v>1</v>
      </c>
      <c r="E405" s="6">
        <v>0</v>
      </c>
      <c r="F405" s="6">
        <v>0</v>
      </c>
      <c r="G405" s="6">
        <v>1</v>
      </c>
      <c r="H405" s="5">
        <f t="shared" si="12"/>
        <v>1</v>
      </c>
      <c r="I405" s="4">
        <f t="shared" si="13"/>
        <v>1</v>
      </c>
    </row>
    <row r="406" spans="1:9" x14ac:dyDescent="0.2">
      <c r="A406" s="9" t="s">
        <v>1715</v>
      </c>
      <c r="B406" s="8" t="s">
        <v>3664</v>
      </c>
      <c r="C406" s="7"/>
      <c r="D406" s="6">
        <v>1</v>
      </c>
      <c r="E406" s="6">
        <v>0</v>
      </c>
      <c r="F406" s="6">
        <v>0</v>
      </c>
      <c r="G406" s="6">
        <v>1</v>
      </c>
      <c r="H406" s="5">
        <f t="shared" si="12"/>
        <v>1</v>
      </c>
      <c r="I406" s="4">
        <f t="shared" si="13"/>
        <v>1</v>
      </c>
    </row>
    <row r="407" spans="1:9" x14ac:dyDescent="0.2">
      <c r="A407" s="9" t="s">
        <v>1713</v>
      </c>
      <c r="B407" s="8" t="s">
        <v>18220</v>
      </c>
      <c r="C407" s="7"/>
      <c r="D407" s="6">
        <v>1</v>
      </c>
      <c r="E407" s="6">
        <v>0</v>
      </c>
      <c r="F407" s="6">
        <v>0</v>
      </c>
      <c r="G407" s="6">
        <v>1</v>
      </c>
      <c r="H407" s="5">
        <f t="shared" si="12"/>
        <v>1</v>
      </c>
      <c r="I407" s="4">
        <f t="shared" si="13"/>
        <v>1</v>
      </c>
    </row>
    <row r="408" spans="1:9" x14ac:dyDescent="0.2">
      <c r="A408" s="9" t="s">
        <v>1711</v>
      </c>
      <c r="B408" s="8" t="s">
        <v>2304</v>
      </c>
      <c r="C408" s="7"/>
      <c r="D408" s="6">
        <v>1</v>
      </c>
      <c r="E408" s="6">
        <v>0</v>
      </c>
      <c r="F408" s="6">
        <v>0</v>
      </c>
      <c r="G408" s="6">
        <v>1</v>
      </c>
      <c r="H408" s="5">
        <f t="shared" si="12"/>
        <v>1</v>
      </c>
      <c r="I408" s="4">
        <f t="shared" si="13"/>
        <v>1</v>
      </c>
    </row>
    <row r="409" spans="1:9" x14ac:dyDescent="0.2">
      <c r="A409" s="9" t="s">
        <v>1709</v>
      </c>
      <c r="B409" s="8" t="s">
        <v>2416</v>
      </c>
      <c r="C409" s="7"/>
      <c r="D409" s="6">
        <v>1</v>
      </c>
      <c r="E409" s="6">
        <v>0</v>
      </c>
      <c r="F409" s="6">
        <v>0</v>
      </c>
      <c r="G409" s="6">
        <v>1</v>
      </c>
      <c r="H409" s="5">
        <f t="shared" si="12"/>
        <v>1</v>
      </c>
      <c r="I409" s="4">
        <f t="shared" si="13"/>
        <v>1</v>
      </c>
    </row>
    <row r="410" spans="1:9" x14ac:dyDescent="0.2">
      <c r="A410" s="9" t="s">
        <v>1707</v>
      </c>
      <c r="B410" s="8" t="s">
        <v>7358</v>
      </c>
      <c r="C410" s="7"/>
      <c r="D410" s="6">
        <v>1</v>
      </c>
      <c r="E410" s="6">
        <v>0</v>
      </c>
      <c r="F410" s="6">
        <v>0</v>
      </c>
      <c r="G410" s="6">
        <v>1</v>
      </c>
      <c r="H410" s="5">
        <f t="shared" si="12"/>
        <v>1</v>
      </c>
      <c r="I410" s="4">
        <f t="shared" si="13"/>
        <v>1</v>
      </c>
    </row>
    <row r="411" spans="1:9" x14ac:dyDescent="0.2">
      <c r="A411" s="9" t="s">
        <v>1705</v>
      </c>
      <c r="B411" s="8" t="s">
        <v>18221</v>
      </c>
      <c r="C411" s="7"/>
      <c r="D411" s="6">
        <v>1</v>
      </c>
      <c r="E411" s="6">
        <v>0</v>
      </c>
      <c r="F411" s="6">
        <v>0</v>
      </c>
      <c r="G411" s="6">
        <v>1</v>
      </c>
      <c r="H411" s="5">
        <f t="shared" si="12"/>
        <v>1</v>
      </c>
      <c r="I411" s="4">
        <f t="shared" si="13"/>
        <v>1</v>
      </c>
    </row>
    <row r="412" spans="1:9" x14ac:dyDescent="0.2">
      <c r="A412" s="9" t="s">
        <v>1703</v>
      </c>
      <c r="B412" s="8" t="s">
        <v>996</v>
      </c>
      <c r="C412" s="7"/>
      <c r="D412" s="6">
        <v>1</v>
      </c>
      <c r="E412" s="6">
        <v>0</v>
      </c>
      <c r="F412" s="6">
        <v>0</v>
      </c>
      <c r="G412" s="6">
        <v>1</v>
      </c>
      <c r="H412" s="5">
        <f t="shared" si="12"/>
        <v>1</v>
      </c>
      <c r="I412" s="4">
        <f t="shared" si="13"/>
        <v>1</v>
      </c>
    </row>
    <row r="413" spans="1:9" x14ac:dyDescent="0.2">
      <c r="A413" s="9" t="s">
        <v>1701</v>
      </c>
      <c r="B413" s="8" t="s">
        <v>1684</v>
      </c>
      <c r="C413" s="7"/>
      <c r="D413" s="6">
        <v>1</v>
      </c>
      <c r="E413" s="6">
        <v>0</v>
      </c>
      <c r="F413" s="6">
        <v>0</v>
      </c>
      <c r="G413" s="6">
        <v>1</v>
      </c>
      <c r="H413" s="5">
        <f t="shared" si="12"/>
        <v>1</v>
      </c>
      <c r="I413" s="4">
        <f t="shared" si="13"/>
        <v>1</v>
      </c>
    </row>
    <row r="414" spans="1:9" x14ac:dyDescent="0.2">
      <c r="A414" s="9" t="s">
        <v>1699</v>
      </c>
      <c r="B414" s="8" t="s">
        <v>2467</v>
      </c>
      <c r="C414" s="7"/>
      <c r="D414" s="6">
        <v>1</v>
      </c>
      <c r="E414" s="6">
        <v>0</v>
      </c>
      <c r="F414" s="6">
        <v>0</v>
      </c>
      <c r="G414" s="6">
        <v>1</v>
      </c>
      <c r="H414" s="5">
        <f t="shared" si="12"/>
        <v>1</v>
      </c>
      <c r="I414" s="4">
        <f t="shared" si="13"/>
        <v>1</v>
      </c>
    </row>
    <row r="415" spans="1:9" x14ac:dyDescent="0.2">
      <c r="A415" s="9" t="s">
        <v>1697</v>
      </c>
      <c r="B415" s="8" t="s">
        <v>7447</v>
      </c>
      <c r="C415" s="7"/>
      <c r="D415" s="6">
        <v>1</v>
      </c>
      <c r="E415" s="6">
        <v>0</v>
      </c>
      <c r="F415" s="6">
        <v>0</v>
      </c>
      <c r="G415" s="6">
        <v>1</v>
      </c>
      <c r="H415" s="5">
        <f t="shared" si="12"/>
        <v>1</v>
      </c>
      <c r="I415" s="4">
        <f t="shared" si="13"/>
        <v>1</v>
      </c>
    </row>
    <row r="416" spans="1:9" x14ac:dyDescent="0.2">
      <c r="A416" s="9" t="s">
        <v>1695</v>
      </c>
      <c r="B416" s="8" t="s">
        <v>18222</v>
      </c>
      <c r="C416" s="7"/>
      <c r="D416" s="6">
        <v>1</v>
      </c>
      <c r="E416" s="6">
        <v>0</v>
      </c>
      <c r="F416" s="6">
        <v>0</v>
      </c>
      <c r="G416" s="6">
        <v>1</v>
      </c>
      <c r="H416" s="5">
        <f t="shared" si="12"/>
        <v>1</v>
      </c>
      <c r="I416" s="4">
        <f t="shared" si="13"/>
        <v>1</v>
      </c>
    </row>
    <row r="417" spans="1:9" x14ac:dyDescent="0.2">
      <c r="A417" s="9" t="s">
        <v>1693</v>
      </c>
      <c r="B417" s="8" t="s">
        <v>7427</v>
      </c>
      <c r="C417" s="7"/>
      <c r="D417" s="6">
        <v>1</v>
      </c>
      <c r="E417" s="6">
        <v>0</v>
      </c>
      <c r="F417" s="6">
        <v>0</v>
      </c>
      <c r="G417" s="6">
        <v>1</v>
      </c>
      <c r="H417" s="5">
        <f t="shared" si="12"/>
        <v>1</v>
      </c>
      <c r="I417" s="4">
        <f t="shared" si="13"/>
        <v>1</v>
      </c>
    </row>
    <row r="418" spans="1:9" x14ac:dyDescent="0.2">
      <c r="A418" s="9" t="s">
        <v>1691</v>
      </c>
      <c r="B418" s="8" t="s">
        <v>7506</v>
      </c>
      <c r="C418" s="7"/>
      <c r="D418" s="6">
        <v>1</v>
      </c>
      <c r="E418" s="6">
        <v>0</v>
      </c>
      <c r="F418" s="6">
        <v>0</v>
      </c>
      <c r="G418" s="6">
        <v>1</v>
      </c>
      <c r="H418" s="5">
        <f t="shared" si="12"/>
        <v>1</v>
      </c>
      <c r="I418" s="4">
        <f t="shared" si="13"/>
        <v>1</v>
      </c>
    </row>
    <row r="419" spans="1:9" x14ac:dyDescent="0.2">
      <c r="A419" s="9" t="s">
        <v>1689</v>
      </c>
      <c r="B419" s="8" t="s">
        <v>3106</v>
      </c>
      <c r="C419" s="7"/>
      <c r="D419" s="6">
        <v>1</v>
      </c>
      <c r="E419" s="6">
        <v>0</v>
      </c>
      <c r="F419" s="6">
        <v>0</v>
      </c>
      <c r="G419" s="6">
        <v>1</v>
      </c>
      <c r="H419" s="5">
        <f t="shared" si="12"/>
        <v>1</v>
      </c>
      <c r="I419" s="4">
        <f t="shared" si="13"/>
        <v>1</v>
      </c>
    </row>
    <row r="420" spans="1:9" x14ac:dyDescent="0.2">
      <c r="A420" s="9" t="s">
        <v>1687</v>
      </c>
      <c r="B420" s="8" t="s">
        <v>18223</v>
      </c>
      <c r="C420" s="7"/>
      <c r="D420" s="6">
        <v>1</v>
      </c>
      <c r="E420" s="6">
        <v>0</v>
      </c>
      <c r="F420" s="6">
        <v>0</v>
      </c>
      <c r="G420" s="6">
        <v>1</v>
      </c>
      <c r="H420" s="5">
        <f t="shared" si="12"/>
        <v>1</v>
      </c>
      <c r="I420" s="4">
        <f t="shared" si="13"/>
        <v>1</v>
      </c>
    </row>
    <row r="421" spans="1:9" x14ac:dyDescent="0.2">
      <c r="A421" s="9" t="s">
        <v>1685</v>
      </c>
      <c r="B421" s="8" t="s">
        <v>2276</v>
      </c>
      <c r="C421" s="7"/>
      <c r="D421" s="6">
        <v>1</v>
      </c>
      <c r="E421" s="6">
        <v>0</v>
      </c>
      <c r="F421" s="6">
        <v>0</v>
      </c>
      <c r="G421" s="6">
        <v>1</v>
      </c>
      <c r="H421" s="5">
        <f t="shared" si="12"/>
        <v>1</v>
      </c>
      <c r="I421" s="4">
        <f t="shared" si="13"/>
        <v>1</v>
      </c>
    </row>
    <row r="422" spans="1:9" x14ac:dyDescent="0.2">
      <c r="A422" s="9" t="s">
        <v>1683</v>
      </c>
      <c r="B422" s="8" t="s">
        <v>18224</v>
      </c>
      <c r="C422" s="7"/>
      <c r="D422" s="6">
        <v>1</v>
      </c>
      <c r="E422" s="6">
        <v>0</v>
      </c>
      <c r="F422" s="6">
        <v>0</v>
      </c>
      <c r="G422" s="6">
        <v>1</v>
      </c>
      <c r="H422" s="5">
        <f t="shared" si="12"/>
        <v>1</v>
      </c>
      <c r="I422" s="4">
        <f t="shared" si="13"/>
        <v>1</v>
      </c>
    </row>
    <row r="423" spans="1:9" x14ac:dyDescent="0.2">
      <c r="A423" s="9" t="s">
        <v>1681</v>
      </c>
      <c r="B423" s="8" t="s">
        <v>2540</v>
      </c>
      <c r="C423" s="7"/>
      <c r="D423" s="6">
        <v>1</v>
      </c>
      <c r="E423" s="6">
        <v>0</v>
      </c>
      <c r="F423" s="6">
        <v>0</v>
      </c>
      <c r="G423" s="6">
        <v>1</v>
      </c>
      <c r="H423" s="5">
        <f t="shared" si="12"/>
        <v>1</v>
      </c>
      <c r="I423" s="4">
        <f t="shared" si="13"/>
        <v>1</v>
      </c>
    </row>
    <row r="424" spans="1:9" x14ac:dyDescent="0.2">
      <c r="A424" s="9" t="s">
        <v>1679</v>
      </c>
      <c r="B424" s="8" t="s">
        <v>18225</v>
      </c>
      <c r="C424" s="7"/>
      <c r="D424" s="6">
        <v>1</v>
      </c>
      <c r="E424" s="6">
        <v>0</v>
      </c>
      <c r="F424" s="6">
        <v>0</v>
      </c>
      <c r="G424" s="6">
        <v>1</v>
      </c>
      <c r="H424" s="5">
        <f t="shared" si="12"/>
        <v>1</v>
      </c>
      <c r="I424" s="4">
        <f t="shared" si="13"/>
        <v>1</v>
      </c>
    </row>
    <row r="425" spans="1:9" x14ac:dyDescent="0.2">
      <c r="A425" s="9" t="s">
        <v>1677</v>
      </c>
      <c r="B425" s="8" t="s">
        <v>18226</v>
      </c>
      <c r="C425" s="7"/>
      <c r="D425" s="6">
        <v>1</v>
      </c>
      <c r="E425" s="6">
        <v>0</v>
      </c>
      <c r="F425" s="6">
        <v>0</v>
      </c>
      <c r="G425" s="6">
        <v>1</v>
      </c>
      <c r="H425" s="5">
        <f t="shared" si="12"/>
        <v>1</v>
      </c>
      <c r="I425" s="4">
        <f t="shared" si="13"/>
        <v>1</v>
      </c>
    </row>
    <row r="426" spans="1:9" x14ac:dyDescent="0.2">
      <c r="A426" s="9" t="s">
        <v>1675</v>
      </c>
      <c r="B426" s="8" t="s">
        <v>17599</v>
      </c>
      <c r="C426" s="7"/>
      <c r="D426" s="6">
        <v>1</v>
      </c>
      <c r="E426" s="6">
        <v>0</v>
      </c>
      <c r="F426" s="6">
        <v>0</v>
      </c>
      <c r="G426" s="6">
        <v>1</v>
      </c>
      <c r="H426" s="5">
        <f t="shared" si="12"/>
        <v>1</v>
      </c>
      <c r="I426" s="4">
        <f t="shared" si="13"/>
        <v>1</v>
      </c>
    </row>
    <row r="427" spans="1:9" x14ac:dyDescent="0.2">
      <c r="A427" s="9" t="s">
        <v>1673</v>
      </c>
      <c r="B427" s="8" t="s">
        <v>14040</v>
      </c>
      <c r="C427" s="7"/>
      <c r="D427" s="6">
        <v>1</v>
      </c>
      <c r="E427" s="6">
        <v>0</v>
      </c>
      <c r="F427" s="6">
        <v>0</v>
      </c>
      <c r="G427" s="6">
        <v>1</v>
      </c>
      <c r="H427" s="5">
        <f t="shared" si="12"/>
        <v>1</v>
      </c>
      <c r="I427" s="4">
        <f t="shared" si="13"/>
        <v>1</v>
      </c>
    </row>
    <row r="428" spans="1:9" x14ac:dyDescent="0.2">
      <c r="A428" s="9" t="s">
        <v>1671</v>
      </c>
      <c r="B428" s="8" t="s">
        <v>232</v>
      </c>
      <c r="C428" s="7"/>
      <c r="D428" s="6">
        <v>1</v>
      </c>
      <c r="E428" s="6">
        <v>0</v>
      </c>
      <c r="F428" s="6">
        <v>0</v>
      </c>
      <c r="G428" s="6">
        <v>1</v>
      </c>
      <c r="H428" s="5">
        <f t="shared" si="12"/>
        <v>1</v>
      </c>
      <c r="I428" s="4">
        <f t="shared" si="13"/>
        <v>1</v>
      </c>
    </row>
    <row r="429" spans="1:9" x14ac:dyDescent="0.2">
      <c r="A429" s="9" t="s">
        <v>1669</v>
      </c>
      <c r="B429" s="8" t="s">
        <v>18227</v>
      </c>
      <c r="C429" s="7"/>
      <c r="D429" s="6">
        <v>1</v>
      </c>
      <c r="E429" s="6">
        <v>0</v>
      </c>
      <c r="F429" s="6">
        <v>0</v>
      </c>
      <c r="G429" s="6">
        <v>1</v>
      </c>
      <c r="H429" s="5">
        <f t="shared" si="12"/>
        <v>1</v>
      </c>
      <c r="I429" s="4">
        <f t="shared" si="13"/>
        <v>1</v>
      </c>
    </row>
    <row r="430" spans="1:9" x14ac:dyDescent="0.2">
      <c r="A430" s="9" t="s">
        <v>1667</v>
      </c>
      <c r="B430" s="8" t="s">
        <v>6730</v>
      </c>
      <c r="C430" s="7"/>
      <c r="D430" s="6">
        <v>1</v>
      </c>
      <c r="E430" s="6">
        <v>0</v>
      </c>
      <c r="F430" s="6">
        <v>0</v>
      </c>
      <c r="G430" s="6">
        <v>1</v>
      </c>
      <c r="H430" s="5">
        <f t="shared" si="12"/>
        <v>1</v>
      </c>
      <c r="I430" s="4">
        <f t="shared" si="13"/>
        <v>1</v>
      </c>
    </row>
    <row r="431" spans="1:9" x14ac:dyDescent="0.2">
      <c r="A431" s="9" t="s">
        <v>1665</v>
      </c>
      <c r="B431" s="8" t="s">
        <v>4900</v>
      </c>
      <c r="C431" s="7"/>
      <c r="D431" s="6">
        <v>1</v>
      </c>
      <c r="E431" s="6">
        <v>0</v>
      </c>
      <c r="F431" s="6">
        <v>0</v>
      </c>
      <c r="G431" s="6">
        <v>1</v>
      </c>
      <c r="H431" s="5">
        <f t="shared" si="12"/>
        <v>1</v>
      </c>
      <c r="I431" s="4">
        <f t="shared" si="13"/>
        <v>1</v>
      </c>
    </row>
    <row r="432" spans="1:9" x14ac:dyDescent="0.2">
      <c r="A432" s="9" t="s">
        <v>1663</v>
      </c>
      <c r="B432" s="8" t="s">
        <v>18228</v>
      </c>
      <c r="C432" s="7"/>
      <c r="D432" s="6">
        <v>1</v>
      </c>
      <c r="E432" s="6">
        <v>0</v>
      </c>
      <c r="F432" s="6">
        <v>0</v>
      </c>
      <c r="G432" s="6">
        <v>1</v>
      </c>
      <c r="H432" s="5">
        <f t="shared" si="12"/>
        <v>1</v>
      </c>
      <c r="I432" s="4">
        <f t="shared" si="13"/>
        <v>1</v>
      </c>
    </row>
    <row r="433" spans="1:9" x14ac:dyDescent="0.2">
      <c r="A433" s="9" t="s">
        <v>1661</v>
      </c>
      <c r="B433" s="8" t="s">
        <v>2600</v>
      </c>
      <c r="C433" s="7"/>
      <c r="D433" s="6">
        <v>1</v>
      </c>
      <c r="E433" s="6">
        <v>0</v>
      </c>
      <c r="F433" s="6">
        <v>0</v>
      </c>
      <c r="G433" s="6">
        <v>1</v>
      </c>
      <c r="H433" s="5">
        <f t="shared" si="12"/>
        <v>1</v>
      </c>
      <c r="I433" s="4">
        <f t="shared" si="13"/>
        <v>1</v>
      </c>
    </row>
    <row r="434" spans="1:9" x14ac:dyDescent="0.2">
      <c r="A434" s="9" t="s">
        <v>1659</v>
      </c>
      <c r="B434" s="8" t="s">
        <v>18229</v>
      </c>
      <c r="C434" s="7"/>
      <c r="D434" s="6">
        <v>1</v>
      </c>
      <c r="E434" s="6">
        <v>0</v>
      </c>
      <c r="F434" s="6">
        <v>0</v>
      </c>
      <c r="G434" s="6">
        <v>1</v>
      </c>
      <c r="H434" s="5">
        <f t="shared" si="12"/>
        <v>1</v>
      </c>
      <c r="I434" s="4">
        <f t="shared" si="13"/>
        <v>1</v>
      </c>
    </row>
    <row r="435" spans="1:9" x14ac:dyDescent="0.2">
      <c r="A435" s="9" t="s">
        <v>1657</v>
      </c>
      <c r="B435" s="8" t="s">
        <v>1452</v>
      </c>
      <c r="C435" s="7"/>
      <c r="D435" s="6">
        <v>1</v>
      </c>
      <c r="E435" s="6">
        <v>0</v>
      </c>
      <c r="F435" s="6">
        <v>0</v>
      </c>
      <c r="G435" s="6">
        <v>1</v>
      </c>
      <c r="H435" s="5">
        <f t="shared" si="12"/>
        <v>1</v>
      </c>
      <c r="I435" s="4">
        <f t="shared" si="13"/>
        <v>1</v>
      </c>
    </row>
    <row r="436" spans="1:9" x14ac:dyDescent="0.2">
      <c r="A436" s="9" t="s">
        <v>1655</v>
      </c>
      <c r="B436" s="8" t="s">
        <v>18230</v>
      </c>
      <c r="C436" s="7"/>
      <c r="D436" s="6">
        <v>1</v>
      </c>
      <c r="E436" s="6">
        <v>0</v>
      </c>
      <c r="F436" s="6">
        <v>0</v>
      </c>
      <c r="G436" s="6">
        <v>1</v>
      </c>
      <c r="H436" s="5">
        <f t="shared" si="12"/>
        <v>1</v>
      </c>
      <c r="I436" s="4">
        <f t="shared" si="13"/>
        <v>1</v>
      </c>
    </row>
    <row r="437" spans="1:9" x14ac:dyDescent="0.2">
      <c r="A437" s="9" t="s">
        <v>1653</v>
      </c>
      <c r="B437" s="8" t="s">
        <v>4554</v>
      </c>
      <c r="C437" s="7"/>
      <c r="D437" s="6">
        <v>1</v>
      </c>
      <c r="E437" s="6">
        <v>0</v>
      </c>
      <c r="F437" s="6">
        <v>0</v>
      </c>
      <c r="G437" s="6">
        <v>1</v>
      </c>
      <c r="H437" s="5">
        <f t="shared" si="12"/>
        <v>1</v>
      </c>
      <c r="I437" s="4">
        <f t="shared" si="13"/>
        <v>1</v>
      </c>
    </row>
    <row r="438" spans="1:9" x14ac:dyDescent="0.2">
      <c r="A438" s="9" t="s">
        <v>1651</v>
      </c>
      <c r="B438" s="8" t="s">
        <v>2754</v>
      </c>
      <c r="C438" s="7"/>
      <c r="D438" s="6">
        <v>1</v>
      </c>
      <c r="E438" s="6">
        <v>0</v>
      </c>
      <c r="F438" s="6">
        <v>0</v>
      </c>
      <c r="G438" s="6">
        <v>1</v>
      </c>
      <c r="H438" s="5">
        <f t="shared" si="12"/>
        <v>1</v>
      </c>
      <c r="I438" s="4">
        <f t="shared" si="13"/>
        <v>1</v>
      </c>
    </row>
    <row r="439" spans="1:9" x14ac:dyDescent="0.2">
      <c r="A439" s="9" t="s">
        <v>1649</v>
      </c>
      <c r="B439" s="8" t="s">
        <v>3141</v>
      </c>
      <c r="C439" s="7"/>
      <c r="D439" s="6">
        <v>1</v>
      </c>
      <c r="E439" s="6">
        <v>0</v>
      </c>
      <c r="F439" s="6">
        <v>0</v>
      </c>
      <c r="G439" s="6">
        <v>1</v>
      </c>
      <c r="H439" s="5">
        <f t="shared" si="12"/>
        <v>1</v>
      </c>
      <c r="I439" s="4">
        <f t="shared" si="13"/>
        <v>1</v>
      </c>
    </row>
    <row r="440" spans="1:9" x14ac:dyDescent="0.2">
      <c r="A440" s="9" t="s">
        <v>1647</v>
      </c>
      <c r="B440" s="8" t="s">
        <v>18231</v>
      </c>
      <c r="C440" s="7"/>
      <c r="D440" s="6">
        <v>1</v>
      </c>
      <c r="E440" s="6">
        <v>0</v>
      </c>
      <c r="F440" s="6">
        <v>0</v>
      </c>
      <c r="G440" s="6">
        <v>1</v>
      </c>
      <c r="H440" s="5">
        <f t="shared" si="12"/>
        <v>1</v>
      </c>
      <c r="I440" s="4">
        <f t="shared" si="13"/>
        <v>1</v>
      </c>
    </row>
    <row r="441" spans="1:9" x14ac:dyDescent="0.2">
      <c r="A441" s="9" t="s">
        <v>1645</v>
      </c>
      <c r="B441" s="8" t="s">
        <v>18232</v>
      </c>
      <c r="C441" s="7"/>
      <c r="D441" s="6">
        <v>1</v>
      </c>
      <c r="E441" s="6">
        <v>0</v>
      </c>
      <c r="F441" s="6">
        <v>0</v>
      </c>
      <c r="G441" s="6">
        <v>1</v>
      </c>
      <c r="H441" s="5">
        <f t="shared" si="12"/>
        <v>1</v>
      </c>
      <c r="I441" s="4">
        <f t="shared" si="13"/>
        <v>1</v>
      </c>
    </row>
    <row r="442" spans="1:9" x14ac:dyDescent="0.2">
      <c r="A442" s="9" t="s">
        <v>1643</v>
      </c>
      <c r="B442" s="8" t="s">
        <v>2936</v>
      </c>
      <c r="C442" s="7"/>
      <c r="D442" s="6">
        <v>1</v>
      </c>
      <c r="E442" s="6">
        <v>0</v>
      </c>
      <c r="F442" s="6">
        <v>0</v>
      </c>
      <c r="G442" s="6">
        <v>1</v>
      </c>
      <c r="H442" s="5">
        <f t="shared" si="12"/>
        <v>1</v>
      </c>
      <c r="I442" s="4">
        <f t="shared" si="13"/>
        <v>1</v>
      </c>
    </row>
    <row r="443" spans="1:9" x14ac:dyDescent="0.2">
      <c r="A443" s="9" t="s">
        <v>1641</v>
      </c>
      <c r="B443" s="8" t="s">
        <v>17674</v>
      </c>
      <c r="C443" s="7"/>
      <c r="D443" s="6">
        <v>1</v>
      </c>
      <c r="E443" s="6">
        <v>0</v>
      </c>
      <c r="F443" s="6">
        <v>0</v>
      </c>
      <c r="G443" s="6">
        <v>1</v>
      </c>
      <c r="H443" s="5">
        <f t="shared" si="12"/>
        <v>1</v>
      </c>
      <c r="I443" s="4">
        <f t="shared" si="13"/>
        <v>1</v>
      </c>
    </row>
    <row r="444" spans="1:9" x14ac:dyDescent="0.2">
      <c r="A444" s="9" t="s">
        <v>1639</v>
      </c>
      <c r="B444" s="8" t="s">
        <v>18233</v>
      </c>
      <c r="C444" s="7"/>
      <c r="D444" s="6">
        <v>1</v>
      </c>
      <c r="E444" s="6">
        <v>0</v>
      </c>
      <c r="F444" s="6">
        <v>0</v>
      </c>
      <c r="G444" s="6">
        <v>1</v>
      </c>
      <c r="H444" s="5">
        <f t="shared" si="12"/>
        <v>1</v>
      </c>
      <c r="I444" s="4">
        <f t="shared" si="13"/>
        <v>1</v>
      </c>
    </row>
    <row r="445" spans="1:9" x14ac:dyDescent="0.2">
      <c r="A445" s="9" t="s">
        <v>1637</v>
      </c>
      <c r="B445" s="8" t="s">
        <v>18234</v>
      </c>
      <c r="C445" s="7"/>
      <c r="D445" s="6">
        <v>1</v>
      </c>
      <c r="E445" s="6">
        <v>0</v>
      </c>
      <c r="F445" s="6">
        <v>0</v>
      </c>
      <c r="G445" s="6">
        <v>1</v>
      </c>
      <c r="H445" s="5">
        <f t="shared" si="12"/>
        <v>1</v>
      </c>
      <c r="I445" s="4">
        <f t="shared" si="13"/>
        <v>1</v>
      </c>
    </row>
    <row r="446" spans="1:9" x14ac:dyDescent="0.2">
      <c r="A446" s="9" t="s">
        <v>1635</v>
      </c>
      <c r="B446" s="8" t="s">
        <v>18235</v>
      </c>
      <c r="C446" s="7"/>
      <c r="D446" s="6">
        <v>1</v>
      </c>
      <c r="E446" s="6">
        <v>0</v>
      </c>
      <c r="F446" s="6">
        <v>0</v>
      </c>
      <c r="G446" s="6">
        <v>1</v>
      </c>
      <c r="H446" s="5">
        <f t="shared" si="12"/>
        <v>1</v>
      </c>
      <c r="I446" s="4">
        <f t="shared" si="13"/>
        <v>1</v>
      </c>
    </row>
    <row r="447" spans="1:9" x14ac:dyDescent="0.2">
      <c r="A447" s="9" t="s">
        <v>1633</v>
      </c>
      <c r="B447" s="8" t="s">
        <v>8706</v>
      </c>
      <c r="C447" s="7"/>
      <c r="D447" s="6">
        <v>1</v>
      </c>
      <c r="E447" s="6">
        <v>0</v>
      </c>
      <c r="F447" s="6">
        <v>0</v>
      </c>
      <c r="G447" s="6">
        <v>1</v>
      </c>
      <c r="H447" s="5">
        <f t="shared" si="12"/>
        <v>1</v>
      </c>
      <c r="I447" s="4">
        <f t="shared" si="13"/>
        <v>1</v>
      </c>
    </row>
    <row r="448" spans="1:9" x14ac:dyDescent="0.2">
      <c r="A448" s="9" t="s">
        <v>1631</v>
      </c>
      <c r="B448" s="8" t="s">
        <v>4049</v>
      </c>
      <c r="C448" s="7"/>
      <c r="D448" s="6">
        <v>1</v>
      </c>
      <c r="E448" s="6">
        <v>0</v>
      </c>
      <c r="F448" s="6">
        <v>0</v>
      </c>
      <c r="G448" s="6">
        <v>1</v>
      </c>
      <c r="H448" s="5">
        <f t="shared" si="12"/>
        <v>1</v>
      </c>
      <c r="I448" s="4">
        <f t="shared" si="13"/>
        <v>1</v>
      </c>
    </row>
    <row r="449" spans="1:9" x14ac:dyDescent="0.2">
      <c r="A449" s="9" t="s">
        <v>1629</v>
      </c>
      <c r="B449" s="8" t="s">
        <v>18236</v>
      </c>
      <c r="C449" s="7"/>
      <c r="D449" s="6">
        <v>1</v>
      </c>
      <c r="E449" s="6">
        <v>0</v>
      </c>
      <c r="F449" s="6">
        <v>0</v>
      </c>
      <c r="G449" s="6">
        <v>1</v>
      </c>
      <c r="H449" s="5">
        <f t="shared" si="12"/>
        <v>1</v>
      </c>
      <c r="I449" s="4">
        <f t="shared" si="13"/>
        <v>1</v>
      </c>
    </row>
    <row r="450" spans="1:9" x14ac:dyDescent="0.2">
      <c r="A450" s="9" t="s">
        <v>1627</v>
      </c>
      <c r="B450" s="8" t="s">
        <v>18237</v>
      </c>
      <c r="C450" s="7"/>
      <c r="D450" s="6">
        <v>1</v>
      </c>
      <c r="E450" s="6">
        <v>0</v>
      </c>
      <c r="F450" s="6">
        <v>0</v>
      </c>
      <c r="G450" s="6">
        <v>1</v>
      </c>
      <c r="H450" s="5">
        <f t="shared" ref="H450:H513" si="14">G450+F450*2/3+E450*1/3</f>
        <v>1</v>
      </c>
      <c r="I450" s="4">
        <f t="shared" ref="I450:I513" si="15">H450/D450</f>
        <v>1</v>
      </c>
    </row>
    <row r="451" spans="1:9" x14ac:dyDescent="0.2">
      <c r="A451" s="9" t="s">
        <v>1625</v>
      </c>
      <c r="B451" s="8" t="s">
        <v>18238</v>
      </c>
      <c r="C451" s="7"/>
      <c r="D451" s="6">
        <v>1</v>
      </c>
      <c r="E451" s="6">
        <v>0</v>
      </c>
      <c r="F451" s="6">
        <v>0</v>
      </c>
      <c r="G451" s="6">
        <v>1</v>
      </c>
      <c r="H451" s="5">
        <f t="shared" si="14"/>
        <v>1</v>
      </c>
      <c r="I451" s="4">
        <f t="shared" si="15"/>
        <v>1</v>
      </c>
    </row>
    <row r="452" spans="1:9" x14ac:dyDescent="0.2">
      <c r="A452" s="9" t="s">
        <v>1623</v>
      </c>
      <c r="B452" s="8" t="s">
        <v>18239</v>
      </c>
      <c r="C452" s="7"/>
      <c r="D452" s="6">
        <v>1</v>
      </c>
      <c r="E452" s="6">
        <v>0</v>
      </c>
      <c r="F452" s="6">
        <v>0</v>
      </c>
      <c r="G452" s="6">
        <v>1</v>
      </c>
      <c r="H452" s="5">
        <f t="shared" si="14"/>
        <v>1</v>
      </c>
      <c r="I452" s="4">
        <f t="shared" si="15"/>
        <v>1</v>
      </c>
    </row>
    <row r="453" spans="1:9" x14ac:dyDescent="0.2">
      <c r="A453" s="9" t="s">
        <v>1621</v>
      </c>
      <c r="B453" s="8" t="s">
        <v>15382</v>
      </c>
      <c r="C453" s="7"/>
      <c r="D453" s="6">
        <v>1</v>
      </c>
      <c r="E453" s="6">
        <v>0</v>
      </c>
      <c r="F453" s="6">
        <v>0</v>
      </c>
      <c r="G453" s="6">
        <v>1</v>
      </c>
      <c r="H453" s="5">
        <f t="shared" si="14"/>
        <v>1</v>
      </c>
      <c r="I453" s="4">
        <f t="shared" si="15"/>
        <v>1</v>
      </c>
    </row>
    <row r="454" spans="1:9" x14ac:dyDescent="0.2">
      <c r="A454" s="9" t="s">
        <v>1619</v>
      </c>
      <c r="B454" s="8" t="s">
        <v>17435</v>
      </c>
      <c r="C454" s="7"/>
      <c r="D454" s="6">
        <v>1</v>
      </c>
      <c r="E454" s="6">
        <v>0</v>
      </c>
      <c r="F454" s="6">
        <v>0</v>
      </c>
      <c r="G454" s="6">
        <v>1</v>
      </c>
      <c r="H454" s="5">
        <f t="shared" si="14"/>
        <v>1</v>
      </c>
      <c r="I454" s="4">
        <f t="shared" si="15"/>
        <v>1</v>
      </c>
    </row>
    <row r="455" spans="1:9" x14ac:dyDescent="0.2">
      <c r="A455" s="9" t="s">
        <v>1617</v>
      </c>
      <c r="B455" s="8" t="s">
        <v>740</v>
      </c>
      <c r="C455" s="7"/>
      <c r="D455" s="6">
        <v>1</v>
      </c>
      <c r="E455" s="6">
        <v>0</v>
      </c>
      <c r="F455" s="6">
        <v>0</v>
      </c>
      <c r="G455" s="6">
        <v>1</v>
      </c>
      <c r="H455" s="5">
        <f t="shared" si="14"/>
        <v>1</v>
      </c>
      <c r="I455" s="4">
        <f t="shared" si="15"/>
        <v>1</v>
      </c>
    </row>
    <row r="456" spans="1:9" x14ac:dyDescent="0.2">
      <c r="A456" s="9" t="s">
        <v>1615</v>
      </c>
      <c r="B456" s="8" t="s">
        <v>18240</v>
      </c>
      <c r="C456" s="7"/>
      <c r="D456" s="6">
        <v>1</v>
      </c>
      <c r="E456" s="6">
        <v>0</v>
      </c>
      <c r="F456" s="6">
        <v>0</v>
      </c>
      <c r="G456" s="6">
        <v>1</v>
      </c>
      <c r="H456" s="5">
        <f t="shared" si="14"/>
        <v>1</v>
      </c>
      <c r="I456" s="4">
        <f t="shared" si="15"/>
        <v>1</v>
      </c>
    </row>
    <row r="457" spans="1:9" x14ac:dyDescent="0.2">
      <c r="A457" s="9" t="s">
        <v>1613</v>
      </c>
      <c r="B457" s="8" t="s">
        <v>742</v>
      </c>
      <c r="C457" s="7"/>
      <c r="D457" s="6">
        <v>1</v>
      </c>
      <c r="E457" s="6">
        <v>0</v>
      </c>
      <c r="F457" s="6">
        <v>0</v>
      </c>
      <c r="G457" s="6">
        <v>1</v>
      </c>
      <c r="H457" s="5">
        <f t="shared" si="14"/>
        <v>1</v>
      </c>
      <c r="I457" s="4">
        <f t="shared" si="15"/>
        <v>1</v>
      </c>
    </row>
    <row r="458" spans="1:9" x14ac:dyDescent="0.2">
      <c r="A458" s="9" t="s">
        <v>1611</v>
      </c>
      <c r="B458" s="8" t="s">
        <v>15342</v>
      </c>
      <c r="C458" s="7"/>
      <c r="D458" s="6">
        <v>1</v>
      </c>
      <c r="E458" s="6">
        <v>0</v>
      </c>
      <c r="F458" s="6">
        <v>0</v>
      </c>
      <c r="G458" s="6">
        <v>1</v>
      </c>
      <c r="H458" s="5">
        <f t="shared" si="14"/>
        <v>1</v>
      </c>
      <c r="I458" s="4">
        <f t="shared" si="15"/>
        <v>1</v>
      </c>
    </row>
    <row r="459" spans="1:9" x14ac:dyDescent="0.2">
      <c r="A459" s="9" t="s">
        <v>1609</v>
      </c>
      <c r="B459" s="8" t="s">
        <v>18241</v>
      </c>
      <c r="C459" s="7"/>
      <c r="D459" s="6">
        <v>1</v>
      </c>
      <c r="E459" s="6">
        <v>0</v>
      </c>
      <c r="F459" s="6">
        <v>0</v>
      </c>
      <c r="G459" s="6">
        <v>1</v>
      </c>
      <c r="H459" s="5">
        <f t="shared" si="14"/>
        <v>1</v>
      </c>
      <c r="I459" s="4">
        <f t="shared" si="15"/>
        <v>1</v>
      </c>
    </row>
    <row r="460" spans="1:9" x14ac:dyDescent="0.2">
      <c r="A460" s="9" t="s">
        <v>1607</v>
      </c>
      <c r="B460" s="8" t="s">
        <v>18242</v>
      </c>
      <c r="C460" s="7"/>
      <c r="D460" s="6">
        <v>1</v>
      </c>
      <c r="E460" s="6">
        <v>0</v>
      </c>
      <c r="F460" s="6">
        <v>0</v>
      </c>
      <c r="G460" s="6">
        <v>1</v>
      </c>
      <c r="H460" s="5">
        <f t="shared" si="14"/>
        <v>1</v>
      </c>
      <c r="I460" s="4">
        <f t="shared" si="15"/>
        <v>1</v>
      </c>
    </row>
    <row r="461" spans="1:9" x14ac:dyDescent="0.2">
      <c r="A461" s="9" t="s">
        <v>1605</v>
      </c>
      <c r="B461" s="8" t="s">
        <v>892</v>
      </c>
      <c r="C461" s="7"/>
      <c r="D461" s="6">
        <v>1</v>
      </c>
      <c r="E461" s="6">
        <v>0</v>
      </c>
      <c r="F461" s="6">
        <v>0</v>
      </c>
      <c r="G461" s="6">
        <v>1</v>
      </c>
      <c r="H461" s="5">
        <f t="shared" si="14"/>
        <v>1</v>
      </c>
      <c r="I461" s="4">
        <f t="shared" si="15"/>
        <v>1</v>
      </c>
    </row>
    <row r="462" spans="1:9" x14ac:dyDescent="0.2">
      <c r="A462" s="9" t="s">
        <v>1603</v>
      </c>
      <c r="B462" s="8" t="s">
        <v>2898</v>
      </c>
      <c r="C462" s="7"/>
      <c r="D462" s="6">
        <v>1</v>
      </c>
      <c r="E462" s="6">
        <v>0</v>
      </c>
      <c r="F462" s="6">
        <v>0</v>
      </c>
      <c r="G462" s="6">
        <v>1</v>
      </c>
      <c r="H462" s="5">
        <f t="shared" si="14"/>
        <v>1</v>
      </c>
      <c r="I462" s="4">
        <f t="shared" si="15"/>
        <v>1</v>
      </c>
    </row>
    <row r="463" spans="1:9" x14ac:dyDescent="0.2">
      <c r="A463" s="9" t="s">
        <v>1601</v>
      </c>
      <c r="B463" s="8" t="s">
        <v>4009</v>
      </c>
      <c r="C463" s="7"/>
      <c r="D463" s="6">
        <v>1</v>
      </c>
      <c r="E463" s="6">
        <v>0</v>
      </c>
      <c r="F463" s="6">
        <v>0</v>
      </c>
      <c r="G463" s="6">
        <v>1</v>
      </c>
      <c r="H463" s="5">
        <f t="shared" si="14"/>
        <v>1</v>
      </c>
      <c r="I463" s="4">
        <f t="shared" si="15"/>
        <v>1</v>
      </c>
    </row>
    <row r="464" spans="1:9" x14ac:dyDescent="0.2">
      <c r="A464" s="9" t="s">
        <v>1599</v>
      </c>
      <c r="B464" s="8" t="s">
        <v>18243</v>
      </c>
      <c r="C464" s="7"/>
      <c r="D464" s="6">
        <v>1</v>
      </c>
      <c r="E464" s="6">
        <v>0</v>
      </c>
      <c r="F464" s="6">
        <v>0</v>
      </c>
      <c r="G464" s="6">
        <v>1</v>
      </c>
      <c r="H464" s="5">
        <f t="shared" si="14"/>
        <v>1</v>
      </c>
      <c r="I464" s="4">
        <f t="shared" si="15"/>
        <v>1</v>
      </c>
    </row>
    <row r="465" spans="1:9" x14ac:dyDescent="0.2">
      <c r="A465" s="9" t="s">
        <v>1597</v>
      </c>
      <c r="B465" s="8" t="s">
        <v>18244</v>
      </c>
      <c r="C465" s="7"/>
      <c r="D465" s="6">
        <v>1</v>
      </c>
      <c r="E465" s="6">
        <v>0</v>
      </c>
      <c r="F465" s="6">
        <v>0</v>
      </c>
      <c r="G465" s="6">
        <v>1</v>
      </c>
      <c r="H465" s="5">
        <f t="shared" si="14"/>
        <v>1</v>
      </c>
      <c r="I465" s="4">
        <f t="shared" si="15"/>
        <v>1</v>
      </c>
    </row>
    <row r="466" spans="1:9" x14ac:dyDescent="0.2">
      <c r="A466" s="9" t="s">
        <v>1595</v>
      </c>
      <c r="B466" s="8" t="s">
        <v>18245</v>
      </c>
      <c r="C466" s="7"/>
      <c r="D466" s="6">
        <v>1</v>
      </c>
      <c r="E466" s="6">
        <v>0</v>
      </c>
      <c r="F466" s="6">
        <v>0</v>
      </c>
      <c r="G466" s="6">
        <v>1</v>
      </c>
      <c r="H466" s="5">
        <f t="shared" si="14"/>
        <v>1</v>
      </c>
      <c r="I466" s="4">
        <f t="shared" si="15"/>
        <v>1</v>
      </c>
    </row>
    <row r="467" spans="1:9" x14ac:dyDescent="0.2">
      <c r="A467" s="9" t="s">
        <v>1593</v>
      </c>
      <c r="B467" s="8" t="s">
        <v>4103</v>
      </c>
      <c r="C467" s="7"/>
      <c r="D467" s="6">
        <v>1</v>
      </c>
      <c r="E467" s="6">
        <v>0</v>
      </c>
      <c r="F467" s="6">
        <v>0</v>
      </c>
      <c r="G467" s="6">
        <v>1</v>
      </c>
      <c r="H467" s="5">
        <f t="shared" si="14"/>
        <v>1</v>
      </c>
      <c r="I467" s="4">
        <f t="shared" si="15"/>
        <v>1</v>
      </c>
    </row>
    <row r="468" spans="1:9" x14ac:dyDescent="0.2">
      <c r="A468" s="9" t="s">
        <v>1591</v>
      </c>
      <c r="B468" s="8" t="s">
        <v>18246</v>
      </c>
      <c r="C468" s="7"/>
      <c r="D468" s="6">
        <v>1</v>
      </c>
      <c r="E468" s="6">
        <v>0</v>
      </c>
      <c r="F468" s="6">
        <v>0</v>
      </c>
      <c r="G468" s="6">
        <v>1</v>
      </c>
      <c r="H468" s="5">
        <f t="shared" si="14"/>
        <v>1</v>
      </c>
      <c r="I468" s="4">
        <f t="shared" si="15"/>
        <v>1</v>
      </c>
    </row>
    <row r="469" spans="1:9" x14ac:dyDescent="0.2">
      <c r="A469" s="9" t="s">
        <v>1589</v>
      </c>
      <c r="B469" s="8" t="s">
        <v>18247</v>
      </c>
      <c r="C469" s="7"/>
      <c r="D469" s="6">
        <v>1</v>
      </c>
      <c r="E469" s="6">
        <v>0</v>
      </c>
      <c r="F469" s="6">
        <v>0</v>
      </c>
      <c r="G469" s="6">
        <v>1</v>
      </c>
      <c r="H469" s="5">
        <f t="shared" si="14"/>
        <v>1</v>
      </c>
      <c r="I469" s="4">
        <f t="shared" si="15"/>
        <v>1</v>
      </c>
    </row>
    <row r="470" spans="1:9" x14ac:dyDescent="0.2">
      <c r="A470" s="9" t="s">
        <v>1587</v>
      </c>
      <c r="B470" s="8" t="s">
        <v>18248</v>
      </c>
      <c r="C470" s="7"/>
      <c r="D470" s="6">
        <v>1</v>
      </c>
      <c r="E470" s="6">
        <v>0</v>
      </c>
      <c r="F470" s="6">
        <v>0</v>
      </c>
      <c r="G470" s="6">
        <v>1</v>
      </c>
      <c r="H470" s="5">
        <f t="shared" si="14"/>
        <v>1</v>
      </c>
      <c r="I470" s="4">
        <f t="shared" si="15"/>
        <v>1</v>
      </c>
    </row>
    <row r="471" spans="1:9" x14ac:dyDescent="0.2">
      <c r="A471" s="9" t="s">
        <v>1585</v>
      </c>
      <c r="B471" s="8" t="s">
        <v>2723</v>
      </c>
      <c r="C471" s="7"/>
      <c r="D471" s="6">
        <v>1</v>
      </c>
      <c r="E471" s="6">
        <v>0</v>
      </c>
      <c r="F471" s="6">
        <v>0</v>
      </c>
      <c r="G471" s="6">
        <v>1</v>
      </c>
      <c r="H471" s="5">
        <f t="shared" si="14"/>
        <v>1</v>
      </c>
      <c r="I471" s="4">
        <f t="shared" si="15"/>
        <v>1</v>
      </c>
    </row>
    <row r="472" spans="1:9" x14ac:dyDescent="0.2">
      <c r="A472" s="9" t="s">
        <v>1583</v>
      </c>
      <c r="B472" s="8" t="s">
        <v>18075</v>
      </c>
      <c r="C472" s="7"/>
      <c r="D472" s="6">
        <v>1</v>
      </c>
      <c r="E472" s="6">
        <v>0</v>
      </c>
      <c r="F472" s="6">
        <v>0</v>
      </c>
      <c r="G472" s="6">
        <v>1</v>
      </c>
      <c r="H472" s="5">
        <f t="shared" si="14"/>
        <v>1</v>
      </c>
      <c r="I472" s="4">
        <f t="shared" si="15"/>
        <v>1</v>
      </c>
    </row>
    <row r="473" spans="1:9" x14ac:dyDescent="0.2">
      <c r="A473" s="9" t="s">
        <v>1581</v>
      </c>
      <c r="B473" s="8" t="s">
        <v>18249</v>
      </c>
      <c r="C473" s="7"/>
      <c r="D473" s="6">
        <v>1</v>
      </c>
      <c r="E473" s="6">
        <v>0</v>
      </c>
      <c r="F473" s="6">
        <v>0</v>
      </c>
      <c r="G473" s="6">
        <v>1</v>
      </c>
      <c r="H473" s="5">
        <f t="shared" si="14"/>
        <v>1</v>
      </c>
      <c r="I473" s="4">
        <f t="shared" si="15"/>
        <v>1</v>
      </c>
    </row>
    <row r="474" spans="1:9" x14ac:dyDescent="0.2">
      <c r="A474" s="9" t="s">
        <v>1579</v>
      </c>
      <c r="B474" s="8" t="s">
        <v>18250</v>
      </c>
      <c r="C474" s="7"/>
      <c r="D474" s="6">
        <v>1</v>
      </c>
      <c r="E474" s="6">
        <v>0</v>
      </c>
      <c r="F474" s="6">
        <v>0</v>
      </c>
      <c r="G474" s="6">
        <v>1</v>
      </c>
      <c r="H474" s="5">
        <f t="shared" si="14"/>
        <v>1</v>
      </c>
      <c r="I474" s="4">
        <f t="shared" si="15"/>
        <v>1</v>
      </c>
    </row>
    <row r="475" spans="1:9" x14ac:dyDescent="0.2">
      <c r="A475" s="9" t="s">
        <v>1577</v>
      </c>
      <c r="B475" s="8" t="s">
        <v>10136</v>
      </c>
      <c r="C475" s="7"/>
      <c r="D475" s="6">
        <v>1</v>
      </c>
      <c r="E475" s="6">
        <v>0</v>
      </c>
      <c r="F475" s="6">
        <v>0</v>
      </c>
      <c r="G475" s="6">
        <v>1</v>
      </c>
      <c r="H475" s="5">
        <f t="shared" si="14"/>
        <v>1</v>
      </c>
      <c r="I475" s="4">
        <f t="shared" si="15"/>
        <v>1</v>
      </c>
    </row>
    <row r="476" spans="1:9" x14ac:dyDescent="0.2">
      <c r="A476" s="9" t="s">
        <v>1575</v>
      </c>
      <c r="B476" s="8" t="s">
        <v>18251</v>
      </c>
      <c r="C476" s="7"/>
      <c r="D476" s="6">
        <v>1</v>
      </c>
      <c r="E476" s="6">
        <v>0</v>
      </c>
      <c r="F476" s="6">
        <v>0</v>
      </c>
      <c r="G476" s="6">
        <v>1</v>
      </c>
      <c r="H476" s="5">
        <f t="shared" si="14"/>
        <v>1</v>
      </c>
      <c r="I476" s="4">
        <f t="shared" si="15"/>
        <v>1</v>
      </c>
    </row>
    <row r="477" spans="1:9" x14ac:dyDescent="0.2">
      <c r="A477" s="9" t="s">
        <v>1573</v>
      </c>
      <c r="B477" s="8" t="s">
        <v>2947</v>
      </c>
      <c r="C477" s="7"/>
      <c r="D477" s="6">
        <v>1</v>
      </c>
      <c r="E477" s="6">
        <v>0</v>
      </c>
      <c r="F477" s="6">
        <v>0</v>
      </c>
      <c r="G477" s="6">
        <v>1</v>
      </c>
      <c r="H477" s="5">
        <f t="shared" si="14"/>
        <v>1</v>
      </c>
      <c r="I477" s="4">
        <f t="shared" si="15"/>
        <v>1</v>
      </c>
    </row>
    <row r="478" spans="1:9" x14ac:dyDescent="0.2">
      <c r="A478" s="9" t="s">
        <v>1571</v>
      </c>
      <c r="B478" s="8" t="s">
        <v>18252</v>
      </c>
      <c r="C478" s="7"/>
      <c r="D478" s="6">
        <v>1</v>
      </c>
      <c r="E478" s="6">
        <v>0</v>
      </c>
      <c r="F478" s="6">
        <v>0</v>
      </c>
      <c r="G478" s="6">
        <v>1</v>
      </c>
      <c r="H478" s="5">
        <f t="shared" si="14"/>
        <v>1</v>
      </c>
      <c r="I478" s="4">
        <f t="shared" si="15"/>
        <v>1</v>
      </c>
    </row>
    <row r="479" spans="1:9" x14ac:dyDescent="0.2">
      <c r="A479" s="9" t="s">
        <v>1569</v>
      </c>
      <c r="B479" s="8" t="s">
        <v>18253</v>
      </c>
      <c r="C479" s="7"/>
      <c r="D479" s="6">
        <v>1</v>
      </c>
      <c r="E479" s="6">
        <v>0</v>
      </c>
      <c r="F479" s="6">
        <v>0</v>
      </c>
      <c r="G479" s="6">
        <v>1</v>
      </c>
      <c r="H479" s="5">
        <f t="shared" si="14"/>
        <v>1</v>
      </c>
      <c r="I479" s="4">
        <f t="shared" si="15"/>
        <v>1</v>
      </c>
    </row>
    <row r="480" spans="1:9" x14ac:dyDescent="0.2">
      <c r="A480" s="9" t="s">
        <v>1567</v>
      </c>
      <c r="B480" s="8" t="s">
        <v>18254</v>
      </c>
      <c r="C480" s="7"/>
      <c r="D480" s="6">
        <v>1</v>
      </c>
      <c r="E480" s="6">
        <v>0</v>
      </c>
      <c r="F480" s="6">
        <v>0</v>
      </c>
      <c r="G480" s="6">
        <v>1</v>
      </c>
      <c r="H480" s="5">
        <f t="shared" si="14"/>
        <v>1</v>
      </c>
      <c r="I480" s="4">
        <f t="shared" si="15"/>
        <v>1</v>
      </c>
    </row>
    <row r="481" spans="1:9" x14ac:dyDescent="0.2">
      <c r="A481" s="9" t="s">
        <v>1565</v>
      </c>
      <c r="B481" s="8" t="s">
        <v>18255</v>
      </c>
      <c r="C481" s="7"/>
      <c r="D481" s="6">
        <v>1</v>
      </c>
      <c r="E481" s="6">
        <v>0</v>
      </c>
      <c r="F481" s="6">
        <v>0</v>
      </c>
      <c r="G481" s="6">
        <v>1</v>
      </c>
      <c r="H481" s="5">
        <f t="shared" si="14"/>
        <v>1</v>
      </c>
      <c r="I481" s="4">
        <f t="shared" si="15"/>
        <v>1</v>
      </c>
    </row>
    <row r="482" spans="1:9" x14ac:dyDescent="0.2">
      <c r="A482" s="9" t="s">
        <v>1563</v>
      </c>
      <c r="B482" s="8" t="s">
        <v>14891</v>
      </c>
      <c r="C482" s="7"/>
      <c r="D482" s="6">
        <v>1</v>
      </c>
      <c r="E482" s="6">
        <v>0</v>
      </c>
      <c r="F482" s="6">
        <v>0</v>
      </c>
      <c r="G482" s="6">
        <v>1</v>
      </c>
      <c r="H482" s="5">
        <f t="shared" si="14"/>
        <v>1</v>
      </c>
      <c r="I482" s="4">
        <f t="shared" si="15"/>
        <v>1</v>
      </c>
    </row>
    <row r="483" spans="1:9" x14ac:dyDescent="0.2">
      <c r="A483" s="9" t="s">
        <v>1561</v>
      </c>
      <c r="B483" s="8" t="s">
        <v>17863</v>
      </c>
      <c r="C483" s="7"/>
      <c r="D483" s="6">
        <v>1</v>
      </c>
      <c r="E483" s="6">
        <v>0</v>
      </c>
      <c r="F483" s="6">
        <v>0</v>
      </c>
      <c r="G483" s="6">
        <v>1</v>
      </c>
      <c r="H483" s="5">
        <f t="shared" si="14"/>
        <v>1</v>
      </c>
      <c r="I483" s="4">
        <f t="shared" si="15"/>
        <v>1</v>
      </c>
    </row>
    <row r="484" spans="1:9" x14ac:dyDescent="0.2">
      <c r="A484" s="9" t="s">
        <v>1559</v>
      </c>
      <c r="B484" s="8" t="s">
        <v>18256</v>
      </c>
      <c r="C484" s="7"/>
      <c r="D484" s="6">
        <v>1</v>
      </c>
      <c r="E484" s="6">
        <v>0</v>
      </c>
      <c r="F484" s="6">
        <v>0</v>
      </c>
      <c r="G484" s="6">
        <v>1</v>
      </c>
      <c r="H484" s="5">
        <f t="shared" si="14"/>
        <v>1</v>
      </c>
      <c r="I484" s="4">
        <f t="shared" si="15"/>
        <v>1</v>
      </c>
    </row>
    <row r="485" spans="1:9" x14ac:dyDescent="0.2">
      <c r="A485" s="9" t="s">
        <v>1557</v>
      </c>
      <c r="B485" s="8" t="s">
        <v>4614</v>
      </c>
      <c r="C485" s="7"/>
      <c r="D485" s="6">
        <v>1</v>
      </c>
      <c r="E485" s="6">
        <v>0</v>
      </c>
      <c r="F485" s="6">
        <v>0</v>
      </c>
      <c r="G485" s="6">
        <v>1</v>
      </c>
      <c r="H485" s="5">
        <f t="shared" si="14"/>
        <v>1</v>
      </c>
      <c r="I485" s="4">
        <f t="shared" si="15"/>
        <v>1</v>
      </c>
    </row>
    <row r="486" spans="1:9" x14ac:dyDescent="0.2">
      <c r="A486" s="9" t="s">
        <v>1555</v>
      </c>
      <c r="B486" s="8" t="s">
        <v>4679</v>
      </c>
      <c r="C486" s="7"/>
      <c r="D486" s="6">
        <v>1</v>
      </c>
      <c r="E486" s="6">
        <v>0</v>
      </c>
      <c r="F486" s="6">
        <v>0</v>
      </c>
      <c r="G486" s="6">
        <v>1</v>
      </c>
      <c r="H486" s="5">
        <f t="shared" si="14"/>
        <v>1</v>
      </c>
      <c r="I486" s="4">
        <f t="shared" si="15"/>
        <v>1</v>
      </c>
    </row>
    <row r="487" spans="1:9" x14ac:dyDescent="0.2">
      <c r="A487" s="9" t="s">
        <v>1553</v>
      </c>
      <c r="B487" s="8" t="s">
        <v>18257</v>
      </c>
      <c r="C487" s="7"/>
      <c r="D487" s="6">
        <v>1</v>
      </c>
      <c r="E487" s="6">
        <v>0</v>
      </c>
      <c r="F487" s="6">
        <v>0</v>
      </c>
      <c r="G487" s="6">
        <v>1</v>
      </c>
      <c r="H487" s="5">
        <f t="shared" si="14"/>
        <v>1</v>
      </c>
      <c r="I487" s="4">
        <f t="shared" si="15"/>
        <v>1</v>
      </c>
    </row>
    <row r="488" spans="1:9" x14ac:dyDescent="0.2">
      <c r="A488" s="9" t="s">
        <v>1551</v>
      </c>
      <c r="B488" s="8" t="s">
        <v>2248</v>
      </c>
      <c r="C488" s="7"/>
      <c r="D488" s="6">
        <v>1</v>
      </c>
      <c r="E488" s="6">
        <v>0</v>
      </c>
      <c r="F488" s="6">
        <v>0</v>
      </c>
      <c r="G488" s="6">
        <v>1</v>
      </c>
      <c r="H488" s="5">
        <f t="shared" si="14"/>
        <v>1</v>
      </c>
      <c r="I488" s="4">
        <f t="shared" si="15"/>
        <v>1</v>
      </c>
    </row>
    <row r="489" spans="1:9" x14ac:dyDescent="0.2">
      <c r="A489" s="9" t="s">
        <v>1549</v>
      </c>
      <c r="B489" s="8" t="s">
        <v>18258</v>
      </c>
      <c r="C489" s="7"/>
      <c r="D489" s="6">
        <v>1</v>
      </c>
      <c r="E489" s="6">
        <v>0</v>
      </c>
      <c r="F489" s="6">
        <v>0</v>
      </c>
      <c r="G489" s="6">
        <v>1</v>
      </c>
      <c r="H489" s="5">
        <f t="shared" si="14"/>
        <v>1</v>
      </c>
      <c r="I489" s="4">
        <f t="shared" si="15"/>
        <v>1</v>
      </c>
    </row>
    <row r="490" spans="1:9" x14ac:dyDescent="0.2">
      <c r="A490" s="9" t="s">
        <v>1547</v>
      </c>
      <c r="B490" s="8" t="s">
        <v>2607</v>
      </c>
      <c r="C490" s="7"/>
      <c r="D490" s="6">
        <v>1</v>
      </c>
      <c r="E490" s="6">
        <v>0</v>
      </c>
      <c r="F490" s="6">
        <v>0</v>
      </c>
      <c r="G490" s="6">
        <v>1</v>
      </c>
      <c r="H490" s="5">
        <f t="shared" si="14"/>
        <v>1</v>
      </c>
      <c r="I490" s="4">
        <f t="shared" si="15"/>
        <v>1</v>
      </c>
    </row>
    <row r="491" spans="1:9" x14ac:dyDescent="0.2">
      <c r="A491" s="9" t="s">
        <v>1545</v>
      </c>
      <c r="B491" s="8" t="s">
        <v>18259</v>
      </c>
      <c r="C491" s="7"/>
      <c r="D491" s="6">
        <v>1</v>
      </c>
      <c r="E491" s="6">
        <v>0</v>
      </c>
      <c r="F491" s="6">
        <v>0</v>
      </c>
      <c r="G491" s="6">
        <v>1</v>
      </c>
      <c r="H491" s="5">
        <f t="shared" si="14"/>
        <v>1</v>
      </c>
      <c r="I491" s="4">
        <f t="shared" si="15"/>
        <v>1</v>
      </c>
    </row>
    <row r="492" spans="1:9" x14ac:dyDescent="0.2">
      <c r="A492" s="9" t="s">
        <v>1543</v>
      </c>
      <c r="B492" s="8" t="s">
        <v>18260</v>
      </c>
      <c r="C492" s="7"/>
      <c r="D492" s="6">
        <v>1</v>
      </c>
      <c r="E492" s="6">
        <v>0</v>
      </c>
      <c r="F492" s="6">
        <v>0</v>
      </c>
      <c r="G492" s="6">
        <v>1</v>
      </c>
      <c r="H492" s="5">
        <f t="shared" si="14"/>
        <v>1</v>
      </c>
      <c r="I492" s="4">
        <f t="shared" si="15"/>
        <v>1</v>
      </c>
    </row>
    <row r="493" spans="1:9" x14ac:dyDescent="0.2">
      <c r="A493" s="9" t="s">
        <v>1541</v>
      </c>
      <c r="B493" s="8" t="s">
        <v>18261</v>
      </c>
      <c r="C493" s="7"/>
      <c r="D493" s="6">
        <v>1</v>
      </c>
      <c r="E493" s="6">
        <v>0</v>
      </c>
      <c r="F493" s="6">
        <v>0</v>
      </c>
      <c r="G493" s="6">
        <v>1</v>
      </c>
      <c r="H493" s="5">
        <f t="shared" si="14"/>
        <v>1</v>
      </c>
      <c r="I493" s="4">
        <f t="shared" si="15"/>
        <v>1</v>
      </c>
    </row>
    <row r="494" spans="1:9" x14ac:dyDescent="0.2">
      <c r="A494" s="9" t="s">
        <v>1539</v>
      </c>
      <c r="B494" s="8" t="s">
        <v>11342</v>
      </c>
      <c r="C494" s="7"/>
      <c r="D494" s="6">
        <v>1</v>
      </c>
      <c r="E494" s="6">
        <v>0</v>
      </c>
      <c r="F494" s="6">
        <v>0</v>
      </c>
      <c r="G494" s="6">
        <v>1</v>
      </c>
      <c r="H494" s="5">
        <f t="shared" si="14"/>
        <v>1</v>
      </c>
      <c r="I494" s="4">
        <f t="shared" si="15"/>
        <v>1</v>
      </c>
    </row>
    <row r="495" spans="1:9" x14ac:dyDescent="0.2">
      <c r="A495" s="9" t="s">
        <v>1537</v>
      </c>
      <c r="B495" s="8" t="s">
        <v>2839</v>
      </c>
      <c r="C495" s="7"/>
      <c r="D495" s="6">
        <v>1</v>
      </c>
      <c r="E495" s="6">
        <v>0</v>
      </c>
      <c r="F495" s="6">
        <v>0</v>
      </c>
      <c r="G495" s="6">
        <v>1</v>
      </c>
      <c r="H495" s="5">
        <f t="shared" si="14"/>
        <v>1</v>
      </c>
      <c r="I495" s="4">
        <f t="shared" si="15"/>
        <v>1</v>
      </c>
    </row>
    <row r="496" spans="1:9" x14ac:dyDescent="0.2">
      <c r="A496" s="9" t="s">
        <v>1535</v>
      </c>
      <c r="B496" s="8" t="s">
        <v>762</v>
      </c>
      <c r="C496" s="7"/>
      <c r="D496" s="6">
        <v>1</v>
      </c>
      <c r="E496" s="6">
        <v>0</v>
      </c>
      <c r="F496" s="6">
        <v>0</v>
      </c>
      <c r="G496" s="6">
        <v>1</v>
      </c>
      <c r="H496" s="5">
        <f t="shared" si="14"/>
        <v>1</v>
      </c>
      <c r="I496" s="4">
        <f t="shared" si="15"/>
        <v>1</v>
      </c>
    </row>
    <row r="497" spans="1:9" x14ac:dyDescent="0.2">
      <c r="A497" s="9" t="s">
        <v>1533</v>
      </c>
      <c r="B497" s="8" t="s">
        <v>3279</v>
      </c>
      <c r="C497" s="7"/>
      <c r="D497" s="6">
        <v>1</v>
      </c>
      <c r="E497" s="6">
        <v>0</v>
      </c>
      <c r="F497" s="6">
        <v>0</v>
      </c>
      <c r="G497" s="6">
        <v>1</v>
      </c>
      <c r="H497" s="5">
        <f t="shared" si="14"/>
        <v>1</v>
      </c>
      <c r="I497" s="4">
        <f t="shared" si="15"/>
        <v>1</v>
      </c>
    </row>
    <row r="498" spans="1:9" x14ac:dyDescent="0.2">
      <c r="A498" s="9" t="s">
        <v>1531</v>
      </c>
      <c r="B498" s="8" t="s">
        <v>3269</v>
      </c>
      <c r="C498" s="7"/>
      <c r="D498" s="6">
        <v>1</v>
      </c>
      <c r="E498" s="6">
        <v>0</v>
      </c>
      <c r="F498" s="6">
        <v>0</v>
      </c>
      <c r="G498" s="6">
        <v>1</v>
      </c>
      <c r="H498" s="5">
        <f t="shared" si="14"/>
        <v>1</v>
      </c>
      <c r="I498" s="4">
        <f t="shared" si="15"/>
        <v>1</v>
      </c>
    </row>
    <row r="499" spans="1:9" x14ac:dyDescent="0.2">
      <c r="A499" s="9" t="s">
        <v>1529</v>
      </c>
      <c r="B499" s="8" t="s">
        <v>18262</v>
      </c>
      <c r="C499" s="7"/>
      <c r="D499" s="6">
        <v>1</v>
      </c>
      <c r="E499" s="6">
        <v>0</v>
      </c>
      <c r="F499" s="6">
        <v>0</v>
      </c>
      <c r="G499" s="6">
        <v>1</v>
      </c>
      <c r="H499" s="5">
        <f t="shared" si="14"/>
        <v>1</v>
      </c>
      <c r="I499" s="4">
        <f t="shared" si="15"/>
        <v>1</v>
      </c>
    </row>
    <row r="500" spans="1:9" x14ac:dyDescent="0.2">
      <c r="A500" s="9" t="s">
        <v>1527</v>
      </c>
      <c r="B500" s="8" t="s">
        <v>3983</v>
      </c>
      <c r="C500" s="7"/>
      <c r="D500" s="6">
        <v>1</v>
      </c>
      <c r="E500" s="6">
        <v>0</v>
      </c>
      <c r="F500" s="6">
        <v>0</v>
      </c>
      <c r="G500" s="6">
        <v>1</v>
      </c>
      <c r="H500" s="5">
        <f t="shared" si="14"/>
        <v>1</v>
      </c>
      <c r="I500" s="4">
        <f t="shared" si="15"/>
        <v>1</v>
      </c>
    </row>
    <row r="501" spans="1:9" x14ac:dyDescent="0.2">
      <c r="A501" s="9" t="s">
        <v>1525</v>
      </c>
      <c r="B501" s="8" t="s">
        <v>2572</v>
      </c>
      <c r="C501" s="7"/>
      <c r="D501" s="6">
        <v>1</v>
      </c>
      <c r="E501" s="6">
        <v>0</v>
      </c>
      <c r="F501" s="6">
        <v>0</v>
      </c>
      <c r="G501" s="6">
        <v>1</v>
      </c>
      <c r="H501" s="5">
        <f t="shared" si="14"/>
        <v>1</v>
      </c>
      <c r="I501" s="4">
        <f t="shared" si="15"/>
        <v>1</v>
      </c>
    </row>
    <row r="502" spans="1:9" x14ac:dyDescent="0.2">
      <c r="A502" s="9" t="s">
        <v>1523</v>
      </c>
      <c r="B502" s="8" t="s">
        <v>18263</v>
      </c>
      <c r="C502" s="7"/>
      <c r="D502" s="6">
        <v>1</v>
      </c>
      <c r="E502" s="6">
        <v>0</v>
      </c>
      <c r="F502" s="6">
        <v>0</v>
      </c>
      <c r="G502" s="6">
        <v>1</v>
      </c>
      <c r="H502" s="5">
        <f t="shared" si="14"/>
        <v>1</v>
      </c>
      <c r="I502" s="4">
        <f t="shared" si="15"/>
        <v>1</v>
      </c>
    </row>
    <row r="503" spans="1:9" x14ac:dyDescent="0.2">
      <c r="A503" s="9" t="s">
        <v>1521</v>
      </c>
      <c r="B503" s="8" t="s">
        <v>18264</v>
      </c>
      <c r="C503" s="7"/>
      <c r="D503" s="6">
        <v>1</v>
      </c>
      <c r="E503" s="6">
        <v>0</v>
      </c>
      <c r="F503" s="6">
        <v>0</v>
      </c>
      <c r="G503" s="6">
        <v>1</v>
      </c>
      <c r="H503" s="5">
        <f t="shared" si="14"/>
        <v>1</v>
      </c>
      <c r="I503" s="4">
        <f t="shared" si="15"/>
        <v>1</v>
      </c>
    </row>
    <row r="504" spans="1:9" x14ac:dyDescent="0.2">
      <c r="A504" s="9" t="s">
        <v>1519</v>
      </c>
      <c r="B504" s="8" t="s">
        <v>1526</v>
      </c>
      <c r="C504" s="7"/>
      <c r="D504" s="6">
        <v>1</v>
      </c>
      <c r="E504" s="6">
        <v>0</v>
      </c>
      <c r="F504" s="6">
        <v>0</v>
      </c>
      <c r="G504" s="6">
        <v>1</v>
      </c>
      <c r="H504" s="5">
        <f t="shared" si="14"/>
        <v>1</v>
      </c>
      <c r="I504" s="4">
        <f t="shared" si="15"/>
        <v>1</v>
      </c>
    </row>
    <row r="505" spans="1:9" x14ac:dyDescent="0.2">
      <c r="A505" s="9" t="s">
        <v>1517</v>
      </c>
      <c r="B505" s="8" t="s">
        <v>4995</v>
      </c>
      <c r="C505" s="7"/>
      <c r="D505" s="6">
        <v>1</v>
      </c>
      <c r="E505" s="6">
        <v>0</v>
      </c>
      <c r="F505" s="6">
        <v>0</v>
      </c>
      <c r="G505" s="6">
        <v>1</v>
      </c>
      <c r="H505" s="5">
        <f t="shared" si="14"/>
        <v>1</v>
      </c>
      <c r="I505" s="4">
        <f t="shared" si="15"/>
        <v>1</v>
      </c>
    </row>
    <row r="506" spans="1:9" x14ac:dyDescent="0.2">
      <c r="A506" s="9" t="s">
        <v>1515</v>
      </c>
      <c r="B506" s="8" t="s">
        <v>18265</v>
      </c>
      <c r="C506" s="7"/>
      <c r="D506" s="6">
        <v>1</v>
      </c>
      <c r="E506" s="6">
        <v>0</v>
      </c>
      <c r="F506" s="6">
        <v>0</v>
      </c>
      <c r="G506" s="6">
        <v>1</v>
      </c>
      <c r="H506" s="5">
        <f t="shared" si="14"/>
        <v>1</v>
      </c>
      <c r="I506" s="4">
        <f t="shared" si="15"/>
        <v>1</v>
      </c>
    </row>
    <row r="507" spans="1:9" x14ac:dyDescent="0.2">
      <c r="A507" s="9" t="s">
        <v>1513</v>
      </c>
      <c r="B507" s="8" t="s">
        <v>18266</v>
      </c>
      <c r="C507" s="7"/>
      <c r="D507" s="6">
        <v>1</v>
      </c>
      <c r="E507" s="6">
        <v>0</v>
      </c>
      <c r="F507" s="6">
        <v>0</v>
      </c>
      <c r="G507" s="6">
        <v>1</v>
      </c>
      <c r="H507" s="5">
        <f t="shared" si="14"/>
        <v>1</v>
      </c>
      <c r="I507" s="4">
        <f t="shared" si="15"/>
        <v>1</v>
      </c>
    </row>
    <row r="508" spans="1:9" x14ac:dyDescent="0.2">
      <c r="A508" s="9" t="s">
        <v>1511</v>
      </c>
      <c r="B508" s="8" t="s">
        <v>11545</v>
      </c>
      <c r="C508" s="7"/>
      <c r="D508" s="6">
        <v>1</v>
      </c>
      <c r="E508" s="6">
        <v>0</v>
      </c>
      <c r="F508" s="6">
        <v>0</v>
      </c>
      <c r="G508" s="6">
        <v>1</v>
      </c>
      <c r="H508" s="5">
        <f t="shared" si="14"/>
        <v>1</v>
      </c>
      <c r="I508" s="4">
        <f t="shared" si="15"/>
        <v>1</v>
      </c>
    </row>
    <row r="509" spans="1:9" x14ac:dyDescent="0.2">
      <c r="A509" s="9" t="s">
        <v>1509</v>
      </c>
      <c r="B509" s="8" t="s">
        <v>15048</v>
      </c>
      <c r="C509" s="7"/>
      <c r="D509" s="6">
        <v>1</v>
      </c>
      <c r="E509" s="6">
        <v>0</v>
      </c>
      <c r="F509" s="6">
        <v>0</v>
      </c>
      <c r="G509" s="6">
        <v>1</v>
      </c>
      <c r="H509" s="5">
        <f t="shared" si="14"/>
        <v>1</v>
      </c>
      <c r="I509" s="4">
        <f t="shared" si="15"/>
        <v>1</v>
      </c>
    </row>
    <row r="510" spans="1:9" x14ac:dyDescent="0.2">
      <c r="A510" s="9" t="s">
        <v>1507</v>
      </c>
      <c r="B510" s="8" t="s">
        <v>18267</v>
      </c>
      <c r="C510" s="7"/>
      <c r="D510" s="6">
        <v>1</v>
      </c>
      <c r="E510" s="6">
        <v>0</v>
      </c>
      <c r="F510" s="6">
        <v>0</v>
      </c>
      <c r="G510" s="6">
        <v>1</v>
      </c>
      <c r="H510" s="5">
        <f t="shared" si="14"/>
        <v>1</v>
      </c>
      <c r="I510" s="4">
        <f t="shared" si="15"/>
        <v>1</v>
      </c>
    </row>
    <row r="511" spans="1:9" x14ac:dyDescent="0.2">
      <c r="A511" s="9" t="s">
        <v>1505</v>
      </c>
      <c r="B511" s="8" t="s">
        <v>18268</v>
      </c>
      <c r="C511" s="7"/>
      <c r="D511" s="6">
        <v>1</v>
      </c>
      <c r="E511" s="6">
        <v>0</v>
      </c>
      <c r="F511" s="6">
        <v>0</v>
      </c>
      <c r="G511" s="6">
        <v>1</v>
      </c>
      <c r="H511" s="5">
        <f t="shared" si="14"/>
        <v>1</v>
      </c>
      <c r="I511" s="4">
        <f t="shared" si="15"/>
        <v>1</v>
      </c>
    </row>
    <row r="512" spans="1:9" x14ac:dyDescent="0.2">
      <c r="A512" s="9" t="s">
        <v>1503</v>
      </c>
      <c r="B512" s="8" t="s">
        <v>18269</v>
      </c>
      <c r="C512" s="7"/>
      <c r="D512" s="6">
        <v>1</v>
      </c>
      <c r="E512" s="6">
        <v>0</v>
      </c>
      <c r="F512" s="6">
        <v>0</v>
      </c>
      <c r="G512" s="6">
        <v>1</v>
      </c>
      <c r="H512" s="5">
        <f t="shared" si="14"/>
        <v>1</v>
      </c>
      <c r="I512" s="4">
        <f t="shared" si="15"/>
        <v>1</v>
      </c>
    </row>
    <row r="513" spans="1:9" x14ac:dyDescent="0.2">
      <c r="A513" s="9" t="s">
        <v>1501</v>
      </c>
      <c r="B513" s="8" t="s">
        <v>2570</v>
      </c>
      <c r="C513" s="7"/>
      <c r="D513" s="6">
        <v>1</v>
      </c>
      <c r="E513" s="6">
        <v>0</v>
      </c>
      <c r="F513" s="6">
        <v>0</v>
      </c>
      <c r="G513" s="6">
        <v>1</v>
      </c>
      <c r="H513" s="5">
        <f t="shared" si="14"/>
        <v>1</v>
      </c>
      <c r="I513" s="4">
        <f t="shared" si="15"/>
        <v>1</v>
      </c>
    </row>
    <row r="514" spans="1:9" x14ac:dyDescent="0.2">
      <c r="A514" s="9" t="s">
        <v>1499</v>
      </c>
      <c r="B514" s="8" t="s">
        <v>4808</v>
      </c>
      <c r="C514" s="7"/>
      <c r="D514" s="6">
        <v>1</v>
      </c>
      <c r="E514" s="6">
        <v>0</v>
      </c>
      <c r="F514" s="6">
        <v>0</v>
      </c>
      <c r="G514" s="6">
        <v>1</v>
      </c>
      <c r="H514" s="5">
        <f t="shared" ref="H514:H577" si="16">G514+F514*2/3+E514*1/3</f>
        <v>1</v>
      </c>
      <c r="I514" s="4">
        <f t="shared" ref="I514:I577" si="17">H514/D514</f>
        <v>1</v>
      </c>
    </row>
    <row r="515" spans="1:9" x14ac:dyDescent="0.2">
      <c r="A515" s="9" t="s">
        <v>1497</v>
      </c>
      <c r="B515" s="8" t="s">
        <v>18270</v>
      </c>
      <c r="C515" s="7"/>
      <c r="D515" s="6">
        <v>1</v>
      </c>
      <c r="E515" s="6">
        <v>0</v>
      </c>
      <c r="F515" s="6">
        <v>0</v>
      </c>
      <c r="G515" s="6">
        <v>1</v>
      </c>
      <c r="H515" s="5">
        <f t="shared" si="16"/>
        <v>1</v>
      </c>
      <c r="I515" s="4">
        <f t="shared" si="17"/>
        <v>1</v>
      </c>
    </row>
    <row r="516" spans="1:9" x14ac:dyDescent="0.2">
      <c r="A516" s="9" t="s">
        <v>1495</v>
      </c>
      <c r="B516" s="8" t="s">
        <v>18271</v>
      </c>
      <c r="C516" s="7"/>
      <c r="D516" s="6">
        <v>1</v>
      </c>
      <c r="E516" s="6">
        <v>0</v>
      </c>
      <c r="F516" s="6">
        <v>0</v>
      </c>
      <c r="G516" s="6">
        <v>1</v>
      </c>
      <c r="H516" s="5">
        <f t="shared" si="16"/>
        <v>1</v>
      </c>
      <c r="I516" s="4">
        <f t="shared" si="17"/>
        <v>1</v>
      </c>
    </row>
    <row r="517" spans="1:9" x14ac:dyDescent="0.2">
      <c r="A517" s="9" t="s">
        <v>1493</v>
      </c>
      <c r="B517" s="8" t="s">
        <v>18272</v>
      </c>
      <c r="C517" s="7"/>
      <c r="D517" s="6">
        <v>1</v>
      </c>
      <c r="E517" s="6">
        <v>0</v>
      </c>
      <c r="F517" s="6">
        <v>0</v>
      </c>
      <c r="G517" s="6">
        <v>1</v>
      </c>
      <c r="H517" s="5">
        <f t="shared" si="16"/>
        <v>1</v>
      </c>
      <c r="I517" s="4">
        <f t="shared" si="17"/>
        <v>1</v>
      </c>
    </row>
    <row r="518" spans="1:9" x14ac:dyDescent="0.2">
      <c r="A518" s="9" t="s">
        <v>1491</v>
      </c>
      <c r="B518" s="8" t="s">
        <v>1466</v>
      </c>
      <c r="C518" s="7"/>
      <c r="D518" s="6">
        <v>2</v>
      </c>
      <c r="E518" s="6">
        <v>1</v>
      </c>
      <c r="F518" s="6">
        <v>1</v>
      </c>
      <c r="G518" s="6">
        <v>0</v>
      </c>
      <c r="H518" s="5">
        <f t="shared" si="16"/>
        <v>1</v>
      </c>
      <c r="I518" s="4">
        <f t="shared" si="17"/>
        <v>0.5</v>
      </c>
    </row>
    <row r="519" spans="1:9" x14ac:dyDescent="0.2">
      <c r="A519" s="9" t="s">
        <v>1489</v>
      </c>
      <c r="B519" s="8" t="s">
        <v>2807</v>
      </c>
      <c r="C519" s="7"/>
      <c r="D519" s="6">
        <v>2</v>
      </c>
      <c r="E519" s="6">
        <v>1</v>
      </c>
      <c r="F519" s="6">
        <v>1</v>
      </c>
      <c r="G519" s="6">
        <v>0</v>
      </c>
      <c r="H519" s="5">
        <f t="shared" si="16"/>
        <v>1</v>
      </c>
      <c r="I519" s="4">
        <f t="shared" si="17"/>
        <v>0.5</v>
      </c>
    </row>
    <row r="520" spans="1:9" x14ac:dyDescent="0.2">
      <c r="A520" s="9" t="s">
        <v>1487</v>
      </c>
      <c r="B520" s="8" t="s">
        <v>18273</v>
      </c>
      <c r="C520" s="7"/>
      <c r="D520" s="6">
        <v>2</v>
      </c>
      <c r="E520" s="6">
        <v>1</v>
      </c>
      <c r="F520" s="6">
        <v>1</v>
      </c>
      <c r="G520" s="6">
        <v>0</v>
      </c>
      <c r="H520" s="5">
        <f t="shared" si="16"/>
        <v>1</v>
      </c>
      <c r="I520" s="4">
        <f t="shared" si="17"/>
        <v>0.5</v>
      </c>
    </row>
    <row r="521" spans="1:9" x14ac:dyDescent="0.2">
      <c r="A521" s="9" t="s">
        <v>1485</v>
      </c>
      <c r="B521" s="8" t="s">
        <v>4217</v>
      </c>
      <c r="C521" s="7"/>
      <c r="D521" s="6">
        <v>2</v>
      </c>
      <c r="E521" s="6">
        <v>1</v>
      </c>
      <c r="F521" s="6">
        <v>1</v>
      </c>
      <c r="G521" s="6">
        <v>0</v>
      </c>
      <c r="H521" s="5">
        <f t="shared" si="16"/>
        <v>1</v>
      </c>
      <c r="I521" s="4">
        <f t="shared" si="17"/>
        <v>0.5</v>
      </c>
    </row>
    <row r="522" spans="1:9" x14ac:dyDescent="0.2">
      <c r="A522" s="9" t="s">
        <v>1483</v>
      </c>
      <c r="B522" s="8" t="s">
        <v>1408</v>
      </c>
      <c r="C522" s="7"/>
      <c r="D522" s="6">
        <v>2</v>
      </c>
      <c r="E522" s="6">
        <v>1</v>
      </c>
      <c r="F522" s="6">
        <v>1</v>
      </c>
      <c r="G522" s="6">
        <v>0</v>
      </c>
      <c r="H522" s="5">
        <f t="shared" si="16"/>
        <v>1</v>
      </c>
      <c r="I522" s="4">
        <f t="shared" si="17"/>
        <v>0.5</v>
      </c>
    </row>
    <row r="523" spans="1:9" x14ac:dyDescent="0.2">
      <c r="A523" s="9" t="s">
        <v>1481</v>
      </c>
      <c r="B523" s="8" t="s">
        <v>2550</v>
      </c>
      <c r="C523" s="7"/>
      <c r="D523" s="6">
        <v>2</v>
      </c>
      <c r="E523" s="6">
        <v>1</v>
      </c>
      <c r="F523" s="6">
        <v>1</v>
      </c>
      <c r="G523" s="6">
        <v>0</v>
      </c>
      <c r="H523" s="5">
        <f t="shared" si="16"/>
        <v>1</v>
      </c>
      <c r="I523" s="4">
        <f t="shared" si="17"/>
        <v>0.5</v>
      </c>
    </row>
    <row r="524" spans="1:9" x14ac:dyDescent="0.2">
      <c r="A524" s="9" t="s">
        <v>1479</v>
      </c>
      <c r="B524" s="8" t="s">
        <v>18056</v>
      </c>
      <c r="C524" s="7"/>
      <c r="D524" s="6">
        <v>2</v>
      </c>
      <c r="E524" s="6">
        <v>1</v>
      </c>
      <c r="F524" s="6">
        <v>1</v>
      </c>
      <c r="G524" s="6">
        <v>0</v>
      </c>
      <c r="H524" s="5">
        <f t="shared" si="16"/>
        <v>1</v>
      </c>
      <c r="I524" s="4">
        <f t="shared" si="17"/>
        <v>0.5</v>
      </c>
    </row>
    <row r="525" spans="1:9" x14ac:dyDescent="0.2">
      <c r="A525" s="9" t="s">
        <v>1477</v>
      </c>
      <c r="B525" s="8" t="s">
        <v>1458</v>
      </c>
      <c r="C525" s="7"/>
      <c r="D525" s="6">
        <v>2</v>
      </c>
      <c r="E525" s="6">
        <v>1</v>
      </c>
      <c r="F525" s="6">
        <v>1</v>
      </c>
      <c r="G525" s="6">
        <v>0</v>
      </c>
      <c r="H525" s="5">
        <f t="shared" si="16"/>
        <v>1</v>
      </c>
      <c r="I525" s="4">
        <f t="shared" si="17"/>
        <v>0.5</v>
      </c>
    </row>
    <row r="526" spans="1:9" x14ac:dyDescent="0.2">
      <c r="A526" s="9" t="s">
        <v>1475</v>
      </c>
      <c r="B526" s="8" t="s">
        <v>2346</v>
      </c>
      <c r="C526" s="7"/>
      <c r="D526" s="6">
        <v>2</v>
      </c>
      <c r="E526" s="6">
        <v>1</v>
      </c>
      <c r="F526" s="6">
        <v>1</v>
      </c>
      <c r="G526" s="6">
        <v>0</v>
      </c>
      <c r="H526" s="5">
        <f t="shared" si="16"/>
        <v>1</v>
      </c>
      <c r="I526" s="4">
        <f t="shared" si="17"/>
        <v>0.5</v>
      </c>
    </row>
    <row r="527" spans="1:9" x14ac:dyDescent="0.2">
      <c r="A527" s="9" t="s">
        <v>1473</v>
      </c>
      <c r="B527" s="8" t="s">
        <v>6536</v>
      </c>
      <c r="C527" s="7"/>
      <c r="D527" s="6">
        <v>2</v>
      </c>
      <c r="E527" s="6">
        <v>1</v>
      </c>
      <c r="F527" s="6">
        <v>1</v>
      </c>
      <c r="G527" s="6">
        <v>0</v>
      </c>
      <c r="H527" s="5">
        <f t="shared" si="16"/>
        <v>1</v>
      </c>
      <c r="I527" s="4">
        <f t="shared" si="17"/>
        <v>0.5</v>
      </c>
    </row>
    <row r="528" spans="1:9" x14ac:dyDescent="0.2">
      <c r="A528" s="9" t="s">
        <v>1471</v>
      </c>
      <c r="B528" s="8" t="s">
        <v>1136</v>
      </c>
      <c r="C528" s="7"/>
      <c r="D528" s="6">
        <v>2</v>
      </c>
      <c r="E528" s="6">
        <v>1</v>
      </c>
      <c r="F528" s="6">
        <v>1</v>
      </c>
      <c r="G528" s="6">
        <v>0</v>
      </c>
      <c r="H528" s="5">
        <f t="shared" si="16"/>
        <v>1</v>
      </c>
      <c r="I528" s="4">
        <f t="shared" si="17"/>
        <v>0.5</v>
      </c>
    </row>
    <row r="529" spans="1:9" x14ac:dyDescent="0.2">
      <c r="A529" s="9" t="s">
        <v>1469</v>
      </c>
      <c r="B529" s="8" t="s">
        <v>1806</v>
      </c>
      <c r="C529" s="7"/>
      <c r="D529" s="6">
        <v>2</v>
      </c>
      <c r="E529" s="6">
        <v>1</v>
      </c>
      <c r="F529" s="6">
        <v>1</v>
      </c>
      <c r="G529" s="6">
        <v>0</v>
      </c>
      <c r="H529" s="5">
        <f t="shared" si="16"/>
        <v>1</v>
      </c>
      <c r="I529" s="4">
        <f t="shared" si="17"/>
        <v>0.5</v>
      </c>
    </row>
    <row r="530" spans="1:9" x14ac:dyDescent="0.2">
      <c r="A530" s="9" t="s">
        <v>1467</v>
      </c>
      <c r="B530" s="8" t="s">
        <v>570</v>
      </c>
      <c r="C530" s="7"/>
      <c r="D530" s="6">
        <v>2</v>
      </c>
      <c r="E530" s="6">
        <v>1</v>
      </c>
      <c r="F530" s="6">
        <v>1</v>
      </c>
      <c r="G530" s="6">
        <v>0</v>
      </c>
      <c r="H530" s="5">
        <f t="shared" si="16"/>
        <v>1</v>
      </c>
      <c r="I530" s="4">
        <f t="shared" si="17"/>
        <v>0.5</v>
      </c>
    </row>
    <row r="531" spans="1:9" x14ac:dyDescent="0.2">
      <c r="A531" s="9" t="s">
        <v>1465</v>
      </c>
      <c r="B531" s="8" t="s">
        <v>2562</v>
      </c>
      <c r="C531" s="7"/>
      <c r="D531" s="6">
        <v>2</v>
      </c>
      <c r="E531" s="6">
        <v>1</v>
      </c>
      <c r="F531" s="6">
        <v>1</v>
      </c>
      <c r="G531" s="6">
        <v>0</v>
      </c>
      <c r="H531" s="5">
        <f t="shared" si="16"/>
        <v>1</v>
      </c>
      <c r="I531" s="4">
        <f t="shared" si="17"/>
        <v>0.5</v>
      </c>
    </row>
    <row r="532" spans="1:9" x14ac:dyDescent="0.2">
      <c r="A532" s="9" t="s">
        <v>1463</v>
      </c>
      <c r="B532" s="8" t="s">
        <v>3444</v>
      </c>
      <c r="C532" s="7"/>
      <c r="D532" s="6">
        <v>2</v>
      </c>
      <c r="E532" s="6">
        <v>1</v>
      </c>
      <c r="F532" s="6">
        <v>1</v>
      </c>
      <c r="G532" s="6">
        <v>0</v>
      </c>
      <c r="H532" s="5">
        <f t="shared" si="16"/>
        <v>1</v>
      </c>
      <c r="I532" s="4">
        <f t="shared" si="17"/>
        <v>0.5</v>
      </c>
    </row>
    <row r="533" spans="1:9" x14ac:dyDescent="0.2">
      <c r="A533" s="9" t="s">
        <v>1461</v>
      </c>
      <c r="B533" s="8" t="s">
        <v>5309</v>
      </c>
      <c r="C533" s="7"/>
      <c r="D533" s="6">
        <v>2</v>
      </c>
      <c r="E533" s="6">
        <v>1</v>
      </c>
      <c r="F533" s="6">
        <v>1</v>
      </c>
      <c r="G533" s="6">
        <v>0</v>
      </c>
      <c r="H533" s="5">
        <f t="shared" si="16"/>
        <v>1</v>
      </c>
      <c r="I533" s="4">
        <f t="shared" si="17"/>
        <v>0.5</v>
      </c>
    </row>
    <row r="534" spans="1:9" x14ac:dyDescent="0.2">
      <c r="A534" s="9" t="s">
        <v>1459</v>
      </c>
      <c r="B534" s="8" t="s">
        <v>4986</v>
      </c>
      <c r="C534" s="7"/>
      <c r="D534" s="6">
        <v>2</v>
      </c>
      <c r="E534" s="6">
        <v>1</v>
      </c>
      <c r="F534" s="6">
        <v>1</v>
      </c>
      <c r="G534" s="6">
        <v>0</v>
      </c>
      <c r="H534" s="5">
        <f t="shared" si="16"/>
        <v>1</v>
      </c>
      <c r="I534" s="4">
        <f t="shared" si="17"/>
        <v>0.5</v>
      </c>
    </row>
    <row r="535" spans="1:9" x14ac:dyDescent="0.2">
      <c r="A535" s="9" t="s">
        <v>1457</v>
      </c>
      <c r="B535" s="8" t="s">
        <v>1092</v>
      </c>
      <c r="C535" s="7"/>
      <c r="D535" s="6">
        <v>2</v>
      </c>
      <c r="E535" s="6">
        <v>1</v>
      </c>
      <c r="F535" s="6">
        <v>1</v>
      </c>
      <c r="G535" s="6">
        <v>0</v>
      </c>
      <c r="H535" s="5">
        <f t="shared" si="16"/>
        <v>1</v>
      </c>
      <c r="I535" s="4">
        <f t="shared" si="17"/>
        <v>0.5</v>
      </c>
    </row>
    <row r="536" spans="1:9" x14ac:dyDescent="0.2">
      <c r="A536" s="9" t="s">
        <v>1455</v>
      </c>
      <c r="B536" s="8" t="s">
        <v>2817</v>
      </c>
      <c r="C536" s="7"/>
      <c r="D536" s="6">
        <v>2</v>
      </c>
      <c r="E536" s="6">
        <v>1</v>
      </c>
      <c r="F536" s="6">
        <v>1</v>
      </c>
      <c r="G536" s="6">
        <v>0</v>
      </c>
      <c r="H536" s="5">
        <f t="shared" si="16"/>
        <v>1</v>
      </c>
      <c r="I536" s="4">
        <f t="shared" si="17"/>
        <v>0.5</v>
      </c>
    </row>
    <row r="537" spans="1:9" x14ac:dyDescent="0.2">
      <c r="A537" s="9" t="s">
        <v>1453</v>
      </c>
      <c r="B537" s="8" t="s">
        <v>2558</v>
      </c>
      <c r="C537" s="7"/>
      <c r="D537" s="6">
        <v>2</v>
      </c>
      <c r="E537" s="6">
        <v>1</v>
      </c>
      <c r="F537" s="6">
        <v>1</v>
      </c>
      <c r="G537" s="6">
        <v>0</v>
      </c>
      <c r="H537" s="5">
        <f t="shared" si="16"/>
        <v>1</v>
      </c>
      <c r="I537" s="4">
        <f t="shared" si="17"/>
        <v>0.5</v>
      </c>
    </row>
    <row r="538" spans="1:9" x14ac:dyDescent="0.2">
      <c r="A538" s="9" t="s">
        <v>1451</v>
      </c>
      <c r="B538" s="8" t="s">
        <v>2196</v>
      </c>
      <c r="C538" s="7"/>
      <c r="D538" s="6">
        <v>2</v>
      </c>
      <c r="E538" s="6">
        <v>1</v>
      </c>
      <c r="F538" s="6">
        <v>1</v>
      </c>
      <c r="G538" s="6">
        <v>0</v>
      </c>
      <c r="H538" s="5">
        <f t="shared" si="16"/>
        <v>1</v>
      </c>
      <c r="I538" s="4">
        <f t="shared" si="17"/>
        <v>0.5</v>
      </c>
    </row>
    <row r="539" spans="1:9" x14ac:dyDescent="0.2">
      <c r="A539" s="9" t="s">
        <v>1449</v>
      </c>
      <c r="B539" s="8" t="s">
        <v>3036</v>
      </c>
      <c r="C539" s="7"/>
      <c r="D539" s="6">
        <v>2</v>
      </c>
      <c r="E539" s="6">
        <v>1</v>
      </c>
      <c r="F539" s="6">
        <v>1</v>
      </c>
      <c r="G539" s="6">
        <v>0</v>
      </c>
      <c r="H539" s="5">
        <f t="shared" si="16"/>
        <v>1</v>
      </c>
      <c r="I539" s="4">
        <f t="shared" si="17"/>
        <v>0.5</v>
      </c>
    </row>
    <row r="540" spans="1:9" x14ac:dyDescent="0.2">
      <c r="A540" s="9" t="s">
        <v>1447</v>
      </c>
      <c r="B540" s="8" t="s">
        <v>18274</v>
      </c>
      <c r="C540" s="7"/>
      <c r="D540" s="6">
        <v>2</v>
      </c>
      <c r="E540" s="6">
        <v>1</v>
      </c>
      <c r="F540" s="6">
        <v>1</v>
      </c>
      <c r="G540" s="6">
        <v>0</v>
      </c>
      <c r="H540" s="5">
        <f t="shared" si="16"/>
        <v>1</v>
      </c>
      <c r="I540" s="4">
        <f t="shared" si="17"/>
        <v>0.5</v>
      </c>
    </row>
    <row r="541" spans="1:9" x14ac:dyDescent="0.2">
      <c r="A541" s="9" t="s">
        <v>1445</v>
      </c>
      <c r="B541" s="8" t="s">
        <v>18275</v>
      </c>
      <c r="C541" s="7"/>
      <c r="D541" s="6">
        <v>2</v>
      </c>
      <c r="E541" s="6">
        <v>1</v>
      </c>
      <c r="F541" s="6">
        <v>1</v>
      </c>
      <c r="G541" s="6">
        <v>0</v>
      </c>
      <c r="H541" s="5">
        <f t="shared" si="16"/>
        <v>1</v>
      </c>
      <c r="I541" s="4">
        <f t="shared" si="17"/>
        <v>0.5</v>
      </c>
    </row>
    <row r="542" spans="1:9" x14ac:dyDescent="0.2">
      <c r="A542" s="9" t="s">
        <v>1443</v>
      </c>
      <c r="B542" s="8" t="s">
        <v>2446</v>
      </c>
      <c r="C542" s="7"/>
      <c r="D542" s="6">
        <v>2</v>
      </c>
      <c r="E542" s="6">
        <v>1</v>
      </c>
      <c r="F542" s="6">
        <v>1</v>
      </c>
      <c r="G542" s="6">
        <v>0</v>
      </c>
      <c r="H542" s="5">
        <f t="shared" si="16"/>
        <v>1</v>
      </c>
      <c r="I542" s="4">
        <f t="shared" si="17"/>
        <v>0.5</v>
      </c>
    </row>
    <row r="543" spans="1:9" x14ac:dyDescent="0.2">
      <c r="A543" s="9" t="s">
        <v>1441</v>
      </c>
      <c r="B543" s="8" t="s">
        <v>768</v>
      </c>
      <c r="C543" s="7"/>
      <c r="D543" s="6">
        <v>2</v>
      </c>
      <c r="E543" s="6">
        <v>1</v>
      </c>
      <c r="F543" s="6">
        <v>1</v>
      </c>
      <c r="G543" s="6">
        <v>0</v>
      </c>
      <c r="H543" s="5">
        <f t="shared" si="16"/>
        <v>1</v>
      </c>
      <c r="I543" s="4">
        <f t="shared" si="17"/>
        <v>0.5</v>
      </c>
    </row>
    <row r="544" spans="1:9" x14ac:dyDescent="0.2">
      <c r="A544" s="9" t="s">
        <v>1439</v>
      </c>
      <c r="B544" s="8" t="s">
        <v>276</v>
      </c>
      <c r="C544" s="7"/>
      <c r="D544" s="6">
        <v>2</v>
      </c>
      <c r="E544" s="6">
        <v>1</v>
      </c>
      <c r="F544" s="6">
        <v>1</v>
      </c>
      <c r="G544" s="6">
        <v>0</v>
      </c>
      <c r="H544" s="5">
        <f t="shared" si="16"/>
        <v>1</v>
      </c>
      <c r="I544" s="4">
        <f t="shared" si="17"/>
        <v>0.5</v>
      </c>
    </row>
    <row r="545" spans="1:9" x14ac:dyDescent="0.2">
      <c r="A545" s="9" t="s">
        <v>1437</v>
      </c>
      <c r="B545" s="8" t="s">
        <v>2314</v>
      </c>
      <c r="C545" s="7"/>
      <c r="D545" s="6">
        <v>2</v>
      </c>
      <c r="E545" s="6">
        <v>1</v>
      </c>
      <c r="F545" s="6">
        <v>1</v>
      </c>
      <c r="G545" s="6">
        <v>0</v>
      </c>
      <c r="H545" s="5">
        <f t="shared" si="16"/>
        <v>1</v>
      </c>
      <c r="I545" s="4">
        <f t="shared" si="17"/>
        <v>0.5</v>
      </c>
    </row>
    <row r="546" spans="1:9" x14ac:dyDescent="0.2">
      <c r="A546" s="9" t="s">
        <v>1435</v>
      </c>
      <c r="B546" s="8" t="s">
        <v>17500</v>
      </c>
      <c r="C546" s="7"/>
      <c r="D546" s="6">
        <v>2</v>
      </c>
      <c r="E546" s="6">
        <v>1</v>
      </c>
      <c r="F546" s="6">
        <v>1</v>
      </c>
      <c r="G546" s="6">
        <v>0</v>
      </c>
      <c r="H546" s="5">
        <f t="shared" si="16"/>
        <v>1</v>
      </c>
      <c r="I546" s="4">
        <f t="shared" si="17"/>
        <v>0.5</v>
      </c>
    </row>
    <row r="547" spans="1:9" x14ac:dyDescent="0.2">
      <c r="A547" s="9" t="s">
        <v>1433</v>
      </c>
      <c r="B547" s="8" t="s">
        <v>2932</v>
      </c>
      <c r="C547" s="7"/>
      <c r="D547" s="6">
        <v>2</v>
      </c>
      <c r="E547" s="6">
        <v>1</v>
      </c>
      <c r="F547" s="6">
        <v>1</v>
      </c>
      <c r="G547" s="6">
        <v>0</v>
      </c>
      <c r="H547" s="5">
        <f t="shared" si="16"/>
        <v>1</v>
      </c>
      <c r="I547" s="4">
        <f t="shared" si="17"/>
        <v>0.5</v>
      </c>
    </row>
    <row r="548" spans="1:9" x14ac:dyDescent="0.2">
      <c r="A548" s="9" t="s">
        <v>1431</v>
      </c>
      <c r="B548" s="8" t="s">
        <v>7020</v>
      </c>
      <c r="C548" s="7"/>
      <c r="D548" s="6">
        <v>2</v>
      </c>
      <c r="E548" s="6">
        <v>1</v>
      </c>
      <c r="F548" s="6">
        <v>1</v>
      </c>
      <c r="G548" s="6">
        <v>0</v>
      </c>
      <c r="H548" s="5">
        <f t="shared" si="16"/>
        <v>1</v>
      </c>
      <c r="I548" s="4">
        <f t="shared" si="17"/>
        <v>0.5</v>
      </c>
    </row>
    <row r="549" spans="1:9" x14ac:dyDescent="0.2">
      <c r="A549" s="9" t="s">
        <v>1429</v>
      </c>
      <c r="B549" s="8" t="s">
        <v>3565</v>
      </c>
      <c r="C549" s="7"/>
      <c r="D549" s="6">
        <v>2</v>
      </c>
      <c r="E549" s="6">
        <v>1</v>
      </c>
      <c r="F549" s="6">
        <v>1</v>
      </c>
      <c r="G549" s="6">
        <v>0</v>
      </c>
      <c r="H549" s="5">
        <f t="shared" si="16"/>
        <v>1</v>
      </c>
      <c r="I549" s="4">
        <f t="shared" si="17"/>
        <v>0.5</v>
      </c>
    </row>
    <row r="550" spans="1:9" x14ac:dyDescent="0.2">
      <c r="A550" s="9" t="s">
        <v>1427</v>
      </c>
      <c r="B550" s="8" t="s">
        <v>1198</v>
      </c>
      <c r="C550" s="7"/>
      <c r="D550" s="6">
        <v>2</v>
      </c>
      <c r="E550" s="6">
        <v>1</v>
      </c>
      <c r="F550" s="6">
        <v>1</v>
      </c>
      <c r="G550" s="6">
        <v>0</v>
      </c>
      <c r="H550" s="5">
        <f t="shared" si="16"/>
        <v>1</v>
      </c>
      <c r="I550" s="4">
        <f t="shared" si="17"/>
        <v>0.5</v>
      </c>
    </row>
    <row r="551" spans="1:9" x14ac:dyDescent="0.2">
      <c r="A551" s="9" t="s">
        <v>1425</v>
      </c>
      <c r="B551" s="8" t="s">
        <v>2714</v>
      </c>
      <c r="C551" s="7"/>
      <c r="D551" s="6">
        <v>2</v>
      </c>
      <c r="E551" s="6">
        <v>1</v>
      </c>
      <c r="F551" s="6">
        <v>1</v>
      </c>
      <c r="G551" s="6">
        <v>0</v>
      </c>
      <c r="H551" s="5">
        <f t="shared" si="16"/>
        <v>1</v>
      </c>
      <c r="I551" s="4">
        <f t="shared" si="17"/>
        <v>0.5</v>
      </c>
    </row>
    <row r="552" spans="1:9" x14ac:dyDescent="0.2">
      <c r="A552" s="9" t="s">
        <v>1423</v>
      </c>
      <c r="B552" s="8" t="s">
        <v>2282</v>
      </c>
      <c r="C552" s="7"/>
      <c r="D552" s="6">
        <v>2</v>
      </c>
      <c r="E552" s="6">
        <v>1</v>
      </c>
      <c r="F552" s="6">
        <v>1</v>
      </c>
      <c r="G552" s="6">
        <v>0</v>
      </c>
      <c r="H552" s="5">
        <f t="shared" si="16"/>
        <v>1</v>
      </c>
      <c r="I552" s="4">
        <f t="shared" si="17"/>
        <v>0.5</v>
      </c>
    </row>
    <row r="553" spans="1:9" x14ac:dyDescent="0.2">
      <c r="A553" s="9" t="s">
        <v>1421</v>
      </c>
      <c r="B553" s="8" t="s">
        <v>2106</v>
      </c>
      <c r="C553" s="7"/>
      <c r="D553" s="6">
        <v>2</v>
      </c>
      <c r="E553" s="6">
        <v>1</v>
      </c>
      <c r="F553" s="6">
        <v>1</v>
      </c>
      <c r="G553" s="6">
        <v>0</v>
      </c>
      <c r="H553" s="5">
        <f t="shared" si="16"/>
        <v>1</v>
      </c>
      <c r="I553" s="4">
        <f t="shared" si="17"/>
        <v>0.5</v>
      </c>
    </row>
    <row r="554" spans="1:9" x14ac:dyDescent="0.2">
      <c r="A554" s="9" t="s">
        <v>1419</v>
      </c>
      <c r="B554" s="8" t="s">
        <v>18276</v>
      </c>
      <c r="C554" s="7"/>
      <c r="D554" s="6">
        <v>2</v>
      </c>
      <c r="E554" s="6">
        <v>1</v>
      </c>
      <c r="F554" s="6">
        <v>1</v>
      </c>
      <c r="G554" s="6">
        <v>0</v>
      </c>
      <c r="H554" s="5">
        <f t="shared" si="16"/>
        <v>1</v>
      </c>
      <c r="I554" s="4">
        <f t="shared" si="17"/>
        <v>0.5</v>
      </c>
    </row>
    <row r="555" spans="1:9" x14ac:dyDescent="0.2">
      <c r="A555" s="9" t="s">
        <v>1417</v>
      </c>
      <c r="B555" s="8" t="s">
        <v>3611</v>
      </c>
      <c r="C555" s="7"/>
      <c r="D555" s="6">
        <v>2</v>
      </c>
      <c r="E555" s="6">
        <v>1</v>
      </c>
      <c r="F555" s="6">
        <v>1</v>
      </c>
      <c r="G555" s="6">
        <v>0</v>
      </c>
      <c r="H555" s="5">
        <f t="shared" si="16"/>
        <v>1</v>
      </c>
      <c r="I555" s="4">
        <f t="shared" si="17"/>
        <v>0.5</v>
      </c>
    </row>
    <row r="556" spans="1:9" x14ac:dyDescent="0.2">
      <c r="A556" s="9" t="s">
        <v>1415</v>
      </c>
      <c r="B556" s="8" t="s">
        <v>14943</v>
      </c>
      <c r="C556" s="7"/>
      <c r="D556" s="6">
        <v>2</v>
      </c>
      <c r="E556" s="6">
        <v>1</v>
      </c>
      <c r="F556" s="6">
        <v>1</v>
      </c>
      <c r="G556" s="6">
        <v>0</v>
      </c>
      <c r="H556" s="5">
        <f t="shared" si="16"/>
        <v>1</v>
      </c>
      <c r="I556" s="4">
        <f t="shared" si="17"/>
        <v>0.5</v>
      </c>
    </row>
    <row r="557" spans="1:9" x14ac:dyDescent="0.2">
      <c r="A557" s="9" t="s">
        <v>1413</v>
      </c>
      <c r="B557" s="8" t="s">
        <v>17426</v>
      </c>
      <c r="C557" s="7"/>
      <c r="D557" s="6">
        <v>2</v>
      </c>
      <c r="E557" s="6">
        <v>1</v>
      </c>
      <c r="F557" s="6">
        <v>1</v>
      </c>
      <c r="G557" s="6">
        <v>0</v>
      </c>
      <c r="H557" s="5">
        <f t="shared" si="16"/>
        <v>1</v>
      </c>
      <c r="I557" s="4">
        <f t="shared" si="17"/>
        <v>0.5</v>
      </c>
    </row>
    <row r="558" spans="1:9" x14ac:dyDescent="0.2">
      <c r="A558" s="9" t="s">
        <v>1411</v>
      </c>
      <c r="B558" s="8" t="s">
        <v>2448</v>
      </c>
      <c r="C558" s="7"/>
      <c r="D558" s="6">
        <v>2</v>
      </c>
      <c r="E558" s="6">
        <v>1</v>
      </c>
      <c r="F558" s="6">
        <v>1</v>
      </c>
      <c r="G558" s="6">
        <v>0</v>
      </c>
      <c r="H558" s="5">
        <f t="shared" si="16"/>
        <v>1</v>
      </c>
      <c r="I558" s="4">
        <f t="shared" si="17"/>
        <v>0.5</v>
      </c>
    </row>
    <row r="559" spans="1:9" x14ac:dyDescent="0.2">
      <c r="A559" s="9" t="s">
        <v>1409</v>
      </c>
      <c r="B559" s="8" t="s">
        <v>18277</v>
      </c>
      <c r="C559" s="7"/>
      <c r="D559" s="6">
        <v>2</v>
      </c>
      <c r="E559" s="6">
        <v>1</v>
      </c>
      <c r="F559" s="6">
        <v>1</v>
      </c>
      <c r="G559" s="6">
        <v>0</v>
      </c>
      <c r="H559" s="5">
        <f t="shared" si="16"/>
        <v>1</v>
      </c>
      <c r="I559" s="4">
        <f t="shared" si="17"/>
        <v>0.5</v>
      </c>
    </row>
    <row r="560" spans="1:9" x14ac:dyDescent="0.2">
      <c r="A560" s="9" t="s">
        <v>1407</v>
      </c>
      <c r="B560" s="8" t="s">
        <v>2549</v>
      </c>
      <c r="C560" s="7"/>
      <c r="D560" s="6">
        <v>2</v>
      </c>
      <c r="E560" s="6">
        <v>1</v>
      </c>
      <c r="F560" s="6">
        <v>1</v>
      </c>
      <c r="G560" s="6">
        <v>0</v>
      </c>
      <c r="H560" s="5">
        <f t="shared" si="16"/>
        <v>1</v>
      </c>
      <c r="I560" s="4">
        <f t="shared" si="17"/>
        <v>0.5</v>
      </c>
    </row>
    <row r="561" spans="1:9" x14ac:dyDescent="0.2">
      <c r="A561" s="9" t="s">
        <v>1405</v>
      </c>
      <c r="B561" s="8" t="s">
        <v>1652</v>
      </c>
      <c r="C561" s="7"/>
      <c r="D561" s="6">
        <v>2</v>
      </c>
      <c r="E561" s="6">
        <v>1</v>
      </c>
      <c r="F561" s="6">
        <v>1</v>
      </c>
      <c r="G561" s="6">
        <v>0</v>
      </c>
      <c r="H561" s="5">
        <f t="shared" si="16"/>
        <v>1</v>
      </c>
      <c r="I561" s="4">
        <f t="shared" si="17"/>
        <v>0.5</v>
      </c>
    </row>
    <row r="562" spans="1:9" x14ac:dyDescent="0.2">
      <c r="A562" s="9" t="s">
        <v>1403</v>
      </c>
      <c r="B562" s="8" t="s">
        <v>2286</v>
      </c>
      <c r="C562" s="7"/>
      <c r="D562" s="6">
        <v>2</v>
      </c>
      <c r="E562" s="6">
        <v>1</v>
      </c>
      <c r="F562" s="6">
        <v>1</v>
      </c>
      <c r="G562" s="6">
        <v>0</v>
      </c>
      <c r="H562" s="5">
        <f t="shared" si="16"/>
        <v>1</v>
      </c>
      <c r="I562" s="4">
        <f t="shared" si="17"/>
        <v>0.5</v>
      </c>
    </row>
    <row r="563" spans="1:9" x14ac:dyDescent="0.2">
      <c r="A563" s="9" t="s">
        <v>1401</v>
      </c>
      <c r="B563" s="8" t="s">
        <v>2278</v>
      </c>
      <c r="C563" s="7"/>
      <c r="D563" s="6">
        <v>2</v>
      </c>
      <c r="E563" s="6">
        <v>1</v>
      </c>
      <c r="F563" s="6">
        <v>1</v>
      </c>
      <c r="G563" s="6">
        <v>0</v>
      </c>
      <c r="H563" s="5">
        <f t="shared" si="16"/>
        <v>1</v>
      </c>
      <c r="I563" s="4">
        <f t="shared" si="17"/>
        <v>0.5</v>
      </c>
    </row>
    <row r="564" spans="1:9" x14ac:dyDescent="0.2">
      <c r="A564" s="9" t="s">
        <v>1399</v>
      </c>
      <c r="B564" s="8" t="s">
        <v>4060</v>
      </c>
      <c r="C564" s="7"/>
      <c r="D564" s="6">
        <v>2</v>
      </c>
      <c r="E564" s="6">
        <v>1</v>
      </c>
      <c r="F564" s="6">
        <v>1</v>
      </c>
      <c r="G564" s="6">
        <v>0</v>
      </c>
      <c r="H564" s="5">
        <f t="shared" si="16"/>
        <v>1</v>
      </c>
      <c r="I564" s="4">
        <f t="shared" si="17"/>
        <v>0.5</v>
      </c>
    </row>
    <row r="565" spans="1:9" x14ac:dyDescent="0.2">
      <c r="A565" s="9" t="s">
        <v>1397</v>
      </c>
      <c r="B565" s="8" t="s">
        <v>18278</v>
      </c>
      <c r="C565" s="7"/>
      <c r="D565" s="6">
        <v>2</v>
      </c>
      <c r="E565" s="6">
        <v>1</v>
      </c>
      <c r="F565" s="6">
        <v>1</v>
      </c>
      <c r="G565" s="6">
        <v>0</v>
      </c>
      <c r="H565" s="5">
        <f t="shared" si="16"/>
        <v>1</v>
      </c>
      <c r="I565" s="4">
        <f t="shared" si="17"/>
        <v>0.5</v>
      </c>
    </row>
    <row r="566" spans="1:9" x14ac:dyDescent="0.2">
      <c r="A566" s="9" t="s">
        <v>1395</v>
      </c>
      <c r="B566" s="8" t="s">
        <v>10000</v>
      </c>
      <c r="C566" s="7"/>
      <c r="D566" s="6">
        <v>2</v>
      </c>
      <c r="E566" s="6">
        <v>1</v>
      </c>
      <c r="F566" s="6">
        <v>1</v>
      </c>
      <c r="G566" s="6">
        <v>0</v>
      </c>
      <c r="H566" s="5">
        <f t="shared" si="16"/>
        <v>1</v>
      </c>
      <c r="I566" s="4">
        <f t="shared" si="17"/>
        <v>0.5</v>
      </c>
    </row>
    <row r="567" spans="1:9" x14ac:dyDescent="0.2">
      <c r="A567" s="9" t="s">
        <v>1393</v>
      </c>
      <c r="B567" s="8" t="s">
        <v>2056</v>
      </c>
      <c r="C567" s="7"/>
      <c r="D567" s="6">
        <v>1</v>
      </c>
      <c r="E567" s="6">
        <v>0</v>
      </c>
      <c r="F567" s="6">
        <v>1</v>
      </c>
      <c r="G567" s="6">
        <v>0</v>
      </c>
      <c r="H567" s="5">
        <f t="shared" si="16"/>
        <v>0.66666666666666663</v>
      </c>
      <c r="I567" s="4">
        <f t="shared" si="17"/>
        <v>0.66666666666666663</v>
      </c>
    </row>
    <row r="568" spans="1:9" x14ac:dyDescent="0.2">
      <c r="A568" s="9" t="s">
        <v>1391</v>
      </c>
      <c r="B568" s="8" t="s">
        <v>18279</v>
      </c>
      <c r="C568" s="7"/>
      <c r="D568" s="6">
        <v>1</v>
      </c>
      <c r="E568" s="6">
        <v>0</v>
      </c>
      <c r="F568" s="6">
        <v>1</v>
      </c>
      <c r="G568" s="6">
        <v>0</v>
      </c>
      <c r="H568" s="5">
        <f t="shared" si="16"/>
        <v>0.66666666666666663</v>
      </c>
      <c r="I568" s="4">
        <f t="shared" si="17"/>
        <v>0.66666666666666663</v>
      </c>
    </row>
    <row r="569" spans="1:9" x14ac:dyDescent="0.2">
      <c r="A569" s="9" t="s">
        <v>1389</v>
      </c>
      <c r="B569" s="8" t="s">
        <v>18280</v>
      </c>
      <c r="C569" s="7"/>
      <c r="D569" s="6">
        <v>1</v>
      </c>
      <c r="E569" s="6">
        <v>0</v>
      </c>
      <c r="F569" s="6">
        <v>1</v>
      </c>
      <c r="G569" s="6">
        <v>0</v>
      </c>
      <c r="H569" s="5">
        <f t="shared" si="16"/>
        <v>0.66666666666666663</v>
      </c>
      <c r="I569" s="4">
        <f t="shared" si="17"/>
        <v>0.66666666666666663</v>
      </c>
    </row>
    <row r="570" spans="1:9" x14ac:dyDescent="0.2">
      <c r="A570" s="9" t="s">
        <v>1387</v>
      </c>
      <c r="B570" s="8" t="s">
        <v>18281</v>
      </c>
      <c r="C570" s="7"/>
      <c r="D570" s="6">
        <v>1</v>
      </c>
      <c r="E570" s="6">
        <v>0</v>
      </c>
      <c r="F570" s="6">
        <v>1</v>
      </c>
      <c r="G570" s="6">
        <v>0</v>
      </c>
      <c r="H570" s="5">
        <f t="shared" si="16"/>
        <v>0.66666666666666663</v>
      </c>
      <c r="I570" s="4">
        <f t="shared" si="17"/>
        <v>0.66666666666666663</v>
      </c>
    </row>
    <row r="571" spans="1:9" x14ac:dyDescent="0.2">
      <c r="A571" s="9" t="s">
        <v>1385</v>
      </c>
      <c r="B571" s="8" t="s">
        <v>18282</v>
      </c>
      <c r="C571" s="7"/>
      <c r="D571" s="6">
        <v>1</v>
      </c>
      <c r="E571" s="6">
        <v>0</v>
      </c>
      <c r="F571" s="6">
        <v>1</v>
      </c>
      <c r="G571" s="6">
        <v>0</v>
      </c>
      <c r="H571" s="5">
        <f t="shared" si="16"/>
        <v>0.66666666666666663</v>
      </c>
      <c r="I571" s="4">
        <f t="shared" si="17"/>
        <v>0.66666666666666663</v>
      </c>
    </row>
    <row r="572" spans="1:9" x14ac:dyDescent="0.2">
      <c r="A572" s="9" t="s">
        <v>1383</v>
      </c>
      <c r="B572" s="8" t="s">
        <v>4286</v>
      </c>
      <c r="C572" s="7"/>
      <c r="D572" s="6">
        <v>1</v>
      </c>
      <c r="E572" s="6">
        <v>0</v>
      </c>
      <c r="F572" s="6">
        <v>1</v>
      </c>
      <c r="G572" s="6">
        <v>0</v>
      </c>
      <c r="H572" s="5">
        <f t="shared" si="16"/>
        <v>0.66666666666666663</v>
      </c>
      <c r="I572" s="4">
        <f t="shared" si="17"/>
        <v>0.66666666666666663</v>
      </c>
    </row>
    <row r="573" spans="1:9" x14ac:dyDescent="0.2">
      <c r="A573" s="9" t="s">
        <v>1381</v>
      </c>
      <c r="B573" s="8" t="s">
        <v>18283</v>
      </c>
      <c r="C573" s="7"/>
      <c r="D573" s="6">
        <v>1</v>
      </c>
      <c r="E573" s="6">
        <v>0</v>
      </c>
      <c r="F573" s="6">
        <v>1</v>
      </c>
      <c r="G573" s="6">
        <v>0</v>
      </c>
      <c r="H573" s="5">
        <f t="shared" si="16"/>
        <v>0.66666666666666663</v>
      </c>
      <c r="I573" s="4">
        <f t="shared" si="17"/>
        <v>0.66666666666666663</v>
      </c>
    </row>
    <row r="574" spans="1:9" x14ac:dyDescent="0.2">
      <c r="A574" s="9" t="s">
        <v>1379</v>
      </c>
      <c r="B574" s="8" t="s">
        <v>18284</v>
      </c>
      <c r="C574" s="7"/>
      <c r="D574" s="6">
        <v>1</v>
      </c>
      <c r="E574" s="6">
        <v>0</v>
      </c>
      <c r="F574" s="6">
        <v>1</v>
      </c>
      <c r="G574" s="6">
        <v>0</v>
      </c>
      <c r="H574" s="5">
        <f t="shared" si="16"/>
        <v>0.66666666666666663</v>
      </c>
      <c r="I574" s="4">
        <f t="shared" si="17"/>
        <v>0.66666666666666663</v>
      </c>
    </row>
    <row r="575" spans="1:9" x14ac:dyDescent="0.2">
      <c r="A575" s="9" t="s">
        <v>1377</v>
      </c>
      <c r="B575" s="8" t="s">
        <v>18285</v>
      </c>
      <c r="C575" s="7"/>
      <c r="D575" s="6">
        <v>1</v>
      </c>
      <c r="E575" s="6">
        <v>0</v>
      </c>
      <c r="F575" s="6">
        <v>1</v>
      </c>
      <c r="G575" s="6">
        <v>0</v>
      </c>
      <c r="H575" s="5">
        <f t="shared" si="16"/>
        <v>0.66666666666666663</v>
      </c>
      <c r="I575" s="4">
        <f t="shared" si="17"/>
        <v>0.66666666666666663</v>
      </c>
    </row>
    <row r="576" spans="1:9" x14ac:dyDescent="0.2">
      <c r="A576" s="9" t="s">
        <v>1375</v>
      </c>
      <c r="B576" s="8" t="s">
        <v>5114</v>
      </c>
      <c r="C576" s="7"/>
      <c r="D576" s="6">
        <v>1</v>
      </c>
      <c r="E576" s="6">
        <v>0</v>
      </c>
      <c r="F576" s="6">
        <v>1</v>
      </c>
      <c r="G576" s="6">
        <v>0</v>
      </c>
      <c r="H576" s="5">
        <f t="shared" si="16"/>
        <v>0.66666666666666663</v>
      </c>
      <c r="I576" s="4">
        <f t="shared" si="17"/>
        <v>0.66666666666666663</v>
      </c>
    </row>
    <row r="577" spans="1:9" x14ac:dyDescent="0.2">
      <c r="A577" s="9" t="s">
        <v>1373</v>
      </c>
      <c r="B577" s="8" t="s">
        <v>5642</v>
      </c>
      <c r="C577" s="7"/>
      <c r="D577" s="6">
        <v>1</v>
      </c>
      <c r="E577" s="6">
        <v>0</v>
      </c>
      <c r="F577" s="6">
        <v>1</v>
      </c>
      <c r="G577" s="6">
        <v>0</v>
      </c>
      <c r="H577" s="5">
        <f t="shared" si="16"/>
        <v>0.66666666666666663</v>
      </c>
      <c r="I577" s="4">
        <f t="shared" si="17"/>
        <v>0.66666666666666663</v>
      </c>
    </row>
    <row r="578" spans="1:9" x14ac:dyDescent="0.2">
      <c r="A578" s="9" t="s">
        <v>1371</v>
      </c>
      <c r="B578" s="8" t="s">
        <v>18286</v>
      </c>
      <c r="C578" s="7"/>
      <c r="D578" s="6">
        <v>1</v>
      </c>
      <c r="E578" s="6">
        <v>0</v>
      </c>
      <c r="F578" s="6">
        <v>1</v>
      </c>
      <c r="G578" s="6">
        <v>0</v>
      </c>
      <c r="H578" s="5">
        <f t="shared" ref="H578:H641" si="18">G578+F578*2/3+E578*1/3</f>
        <v>0.66666666666666663</v>
      </c>
      <c r="I578" s="4">
        <f t="shared" ref="I578:I641" si="19">H578/D578</f>
        <v>0.66666666666666663</v>
      </c>
    </row>
    <row r="579" spans="1:9" x14ac:dyDescent="0.2">
      <c r="A579" s="9" t="s">
        <v>1369</v>
      </c>
      <c r="B579" s="8" t="s">
        <v>17448</v>
      </c>
      <c r="C579" s="7"/>
      <c r="D579" s="6">
        <v>1</v>
      </c>
      <c r="E579" s="6">
        <v>0</v>
      </c>
      <c r="F579" s="6">
        <v>1</v>
      </c>
      <c r="G579" s="6">
        <v>0</v>
      </c>
      <c r="H579" s="5">
        <f t="shared" si="18"/>
        <v>0.66666666666666663</v>
      </c>
      <c r="I579" s="4">
        <f t="shared" si="19"/>
        <v>0.66666666666666663</v>
      </c>
    </row>
    <row r="580" spans="1:9" x14ac:dyDescent="0.2">
      <c r="A580" s="9" t="s">
        <v>1367</v>
      </c>
      <c r="B580" s="8" t="s">
        <v>4268</v>
      </c>
      <c r="C580" s="7"/>
      <c r="D580" s="6">
        <v>1</v>
      </c>
      <c r="E580" s="6">
        <v>0</v>
      </c>
      <c r="F580" s="6">
        <v>1</v>
      </c>
      <c r="G580" s="6">
        <v>0</v>
      </c>
      <c r="H580" s="5">
        <f t="shared" si="18"/>
        <v>0.66666666666666663</v>
      </c>
      <c r="I580" s="4">
        <f t="shared" si="19"/>
        <v>0.66666666666666663</v>
      </c>
    </row>
    <row r="581" spans="1:9" x14ac:dyDescent="0.2">
      <c r="A581" s="9" t="s">
        <v>1365</v>
      </c>
      <c r="B581" s="8" t="s">
        <v>18287</v>
      </c>
      <c r="C581" s="7"/>
      <c r="D581" s="6">
        <v>1</v>
      </c>
      <c r="E581" s="6">
        <v>0</v>
      </c>
      <c r="F581" s="6">
        <v>1</v>
      </c>
      <c r="G581" s="6">
        <v>0</v>
      </c>
      <c r="H581" s="5">
        <f t="shared" si="18"/>
        <v>0.66666666666666663</v>
      </c>
      <c r="I581" s="4">
        <f t="shared" si="19"/>
        <v>0.66666666666666663</v>
      </c>
    </row>
    <row r="582" spans="1:9" x14ac:dyDescent="0.2">
      <c r="A582" s="9" t="s">
        <v>1363</v>
      </c>
      <c r="B582" s="8" t="s">
        <v>2124</v>
      </c>
      <c r="C582" s="7"/>
      <c r="D582" s="6">
        <v>1</v>
      </c>
      <c r="E582" s="6">
        <v>0</v>
      </c>
      <c r="F582" s="6">
        <v>1</v>
      </c>
      <c r="G582" s="6">
        <v>0</v>
      </c>
      <c r="H582" s="5">
        <f t="shared" si="18"/>
        <v>0.66666666666666663</v>
      </c>
      <c r="I582" s="4">
        <f t="shared" si="19"/>
        <v>0.66666666666666663</v>
      </c>
    </row>
    <row r="583" spans="1:9" x14ac:dyDescent="0.2">
      <c r="A583" s="9" t="s">
        <v>1361</v>
      </c>
      <c r="B583" s="8" t="s">
        <v>17458</v>
      </c>
      <c r="C583" s="7"/>
      <c r="D583" s="6">
        <v>1</v>
      </c>
      <c r="E583" s="6">
        <v>0</v>
      </c>
      <c r="F583" s="6">
        <v>1</v>
      </c>
      <c r="G583" s="6">
        <v>0</v>
      </c>
      <c r="H583" s="5">
        <f t="shared" si="18"/>
        <v>0.66666666666666663</v>
      </c>
      <c r="I583" s="4">
        <f t="shared" si="19"/>
        <v>0.66666666666666663</v>
      </c>
    </row>
    <row r="584" spans="1:9" x14ac:dyDescent="0.2">
      <c r="A584" s="9" t="s">
        <v>1359</v>
      </c>
      <c r="B584" s="8" t="s">
        <v>8974</v>
      </c>
      <c r="C584" s="7"/>
      <c r="D584" s="6">
        <v>1</v>
      </c>
      <c r="E584" s="6">
        <v>0</v>
      </c>
      <c r="F584" s="6">
        <v>1</v>
      </c>
      <c r="G584" s="6">
        <v>0</v>
      </c>
      <c r="H584" s="5">
        <f t="shared" si="18"/>
        <v>0.66666666666666663</v>
      </c>
      <c r="I584" s="4">
        <f t="shared" si="19"/>
        <v>0.66666666666666663</v>
      </c>
    </row>
    <row r="585" spans="1:9" x14ac:dyDescent="0.2">
      <c r="A585" s="9" t="s">
        <v>1357</v>
      </c>
      <c r="B585" s="8" t="s">
        <v>18288</v>
      </c>
      <c r="C585" s="7"/>
      <c r="D585" s="6">
        <v>1</v>
      </c>
      <c r="E585" s="6">
        <v>0</v>
      </c>
      <c r="F585" s="6">
        <v>1</v>
      </c>
      <c r="G585" s="6">
        <v>0</v>
      </c>
      <c r="H585" s="5">
        <f t="shared" si="18"/>
        <v>0.66666666666666663</v>
      </c>
      <c r="I585" s="4">
        <f t="shared" si="19"/>
        <v>0.66666666666666663</v>
      </c>
    </row>
    <row r="586" spans="1:9" x14ac:dyDescent="0.2">
      <c r="A586" s="9" t="s">
        <v>1355</v>
      </c>
      <c r="B586" s="8" t="s">
        <v>17457</v>
      </c>
      <c r="C586" s="7"/>
      <c r="D586" s="6">
        <v>1</v>
      </c>
      <c r="E586" s="6">
        <v>0</v>
      </c>
      <c r="F586" s="6">
        <v>1</v>
      </c>
      <c r="G586" s="6">
        <v>0</v>
      </c>
      <c r="H586" s="5">
        <f t="shared" si="18"/>
        <v>0.66666666666666663</v>
      </c>
      <c r="I586" s="4">
        <f t="shared" si="19"/>
        <v>0.66666666666666663</v>
      </c>
    </row>
    <row r="587" spans="1:9" x14ac:dyDescent="0.2">
      <c r="A587" s="9" t="s">
        <v>1353</v>
      </c>
      <c r="B587" s="8" t="s">
        <v>2396</v>
      </c>
      <c r="C587" s="7"/>
      <c r="D587" s="6">
        <v>1</v>
      </c>
      <c r="E587" s="6">
        <v>0</v>
      </c>
      <c r="F587" s="6">
        <v>1</v>
      </c>
      <c r="G587" s="6">
        <v>0</v>
      </c>
      <c r="H587" s="5">
        <f t="shared" si="18"/>
        <v>0.66666666666666663</v>
      </c>
      <c r="I587" s="4">
        <f t="shared" si="19"/>
        <v>0.66666666666666663</v>
      </c>
    </row>
    <row r="588" spans="1:9" x14ac:dyDescent="0.2">
      <c r="A588" s="9" t="s">
        <v>1351</v>
      </c>
      <c r="B588" s="8" t="s">
        <v>4959</v>
      </c>
      <c r="C588" s="7"/>
      <c r="D588" s="6">
        <v>1</v>
      </c>
      <c r="E588" s="6">
        <v>0</v>
      </c>
      <c r="F588" s="6">
        <v>1</v>
      </c>
      <c r="G588" s="6">
        <v>0</v>
      </c>
      <c r="H588" s="5">
        <f t="shared" si="18"/>
        <v>0.66666666666666663</v>
      </c>
      <c r="I588" s="4">
        <f t="shared" si="19"/>
        <v>0.66666666666666663</v>
      </c>
    </row>
    <row r="589" spans="1:9" x14ac:dyDescent="0.2">
      <c r="A589" s="9" t="s">
        <v>1349</v>
      </c>
      <c r="B589" s="8" t="s">
        <v>5524</v>
      </c>
      <c r="C589" s="7"/>
      <c r="D589" s="6">
        <v>1</v>
      </c>
      <c r="E589" s="6">
        <v>0</v>
      </c>
      <c r="F589" s="6">
        <v>1</v>
      </c>
      <c r="G589" s="6">
        <v>0</v>
      </c>
      <c r="H589" s="5">
        <f t="shared" si="18"/>
        <v>0.66666666666666663</v>
      </c>
      <c r="I589" s="4">
        <f t="shared" si="19"/>
        <v>0.66666666666666663</v>
      </c>
    </row>
    <row r="590" spans="1:9" x14ac:dyDescent="0.2">
      <c r="A590" s="9" t="s">
        <v>1347</v>
      </c>
      <c r="B590" s="8" t="s">
        <v>18289</v>
      </c>
      <c r="C590" s="7"/>
      <c r="D590" s="6">
        <v>1</v>
      </c>
      <c r="E590" s="6">
        <v>0</v>
      </c>
      <c r="F590" s="6">
        <v>1</v>
      </c>
      <c r="G590" s="6">
        <v>0</v>
      </c>
      <c r="H590" s="5">
        <f t="shared" si="18"/>
        <v>0.66666666666666663</v>
      </c>
      <c r="I590" s="4">
        <f t="shared" si="19"/>
        <v>0.66666666666666663</v>
      </c>
    </row>
    <row r="591" spans="1:9" x14ac:dyDescent="0.2">
      <c r="A591" s="9" t="s">
        <v>1345</v>
      </c>
      <c r="B591" s="8" t="s">
        <v>5079</v>
      </c>
      <c r="C591" s="7"/>
      <c r="D591" s="6">
        <v>1</v>
      </c>
      <c r="E591" s="6">
        <v>0</v>
      </c>
      <c r="F591" s="6">
        <v>1</v>
      </c>
      <c r="G591" s="6">
        <v>0</v>
      </c>
      <c r="H591" s="5">
        <f t="shared" si="18"/>
        <v>0.66666666666666663</v>
      </c>
      <c r="I591" s="4">
        <f t="shared" si="19"/>
        <v>0.66666666666666663</v>
      </c>
    </row>
    <row r="592" spans="1:9" x14ac:dyDescent="0.2">
      <c r="A592" s="9" t="s">
        <v>1343</v>
      </c>
      <c r="B592" s="8" t="s">
        <v>16010</v>
      </c>
      <c r="C592" s="7"/>
      <c r="D592" s="6">
        <v>1</v>
      </c>
      <c r="E592" s="6">
        <v>0</v>
      </c>
      <c r="F592" s="6">
        <v>1</v>
      </c>
      <c r="G592" s="6">
        <v>0</v>
      </c>
      <c r="H592" s="5">
        <f t="shared" si="18"/>
        <v>0.66666666666666663</v>
      </c>
      <c r="I592" s="4">
        <f t="shared" si="19"/>
        <v>0.66666666666666663</v>
      </c>
    </row>
    <row r="593" spans="1:9" x14ac:dyDescent="0.2">
      <c r="A593" s="9" t="s">
        <v>1341</v>
      </c>
      <c r="B593" s="8" t="s">
        <v>18290</v>
      </c>
      <c r="C593" s="7"/>
      <c r="D593" s="6">
        <v>1</v>
      </c>
      <c r="E593" s="6">
        <v>0</v>
      </c>
      <c r="F593" s="6">
        <v>1</v>
      </c>
      <c r="G593" s="6">
        <v>0</v>
      </c>
      <c r="H593" s="5">
        <f t="shared" si="18"/>
        <v>0.66666666666666663</v>
      </c>
      <c r="I593" s="4">
        <f t="shared" si="19"/>
        <v>0.66666666666666663</v>
      </c>
    </row>
    <row r="594" spans="1:9" x14ac:dyDescent="0.2">
      <c r="A594" s="9" t="s">
        <v>1339</v>
      </c>
      <c r="B594" s="8" t="s">
        <v>128</v>
      </c>
      <c r="C594" s="7"/>
      <c r="D594" s="6">
        <v>1</v>
      </c>
      <c r="E594" s="6">
        <v>0</v>
      </c>
      <c r="F594" s="6">
        <v>1</v>
      </c>
      <c r="G594" s="6">
        <v>0</v>
      </c>
      <c r="H594" s="5">
        <f t="shared" si="18"/>
        <v>0.66666666666666663</v>
      </c>
      <c r="I594" s="4">
        <f t="shared" si="19"/>
        <v>0.66666666666666663</v>
      </c>
    </row>
    <row r="595" spans="1:9" x14ac:dyDescent="0.2">
      <c r="A595" s="9" t="s">
        <v>1337</v>
      </c>
      <c r="B595" s="8" t="s">
        <v>18291</v>
      </c>
      <c r="C595" s="7"/>
      <c r="D595" s="6">
        <v>1</v>
      </c>
      <c r="E595" s="6">
        <v>0</v>
      </c>
      <c r="F595" s="6">
        <v>1</v>
      </c>
      <c r="G595" s="6">
        <v>0</v>
      </c>
      <c r="H595" s="5">
        <f t="shared" si="18"/>
        <v>0.66666666666666663</v>
      </c>
      <c r="I595" s="4">
        <f t="shared" si="19"/>
        <v>0.66666666666666663</v>
      </c>
    </row>
    <row r="596" spans="1:9" x14ac:dyDescent="0.2">
      <c r="A596" s="9" t="s">
        <v>1335</v>
      </c>
      <c r="B596" s="8" t="s">
        <v>17466</v>
      </c>
      <c r="C596" s="7"/>
      <c r="D596" s="6">
        <v>1</v>
      </c>
      <c r="E596" s="6">
        <v>0</v>
      </c>
      <c r="F596" s="6">
        <v>1</v>
      </c>
      <c r="G596" s="6">
        <v>0</v>
      </c>
      <c r="H596" s="5">
        <f t="shared" si="18"/>
        <v>0.66666666666666663</v>
      </c>
      <c r="I596" s="4">
        <f t="shared" si="19"/>
        <v>0.66666666666666663</v>
      </c>
    </row>
    <row r="597" spans="1:9" x14ac:dyDescent="0.2">
      <c r="A597" s="9" t="s">
        <v>1333</v>
      </c>
      <c r="B597" s="8" t="s">
        <v>1130</v>
      </c>
      <c r="C597" s="7"/>
      <c r="D597" s="6">
        <v>1</v>
      </c>
      <c r="E597" s="6">
        <v>0</v>
      </c>
      <c r="F597" s="6">
        <v>1</v>
      </c>
      <c r="G597" s="6">
        <v>0</v>
      </c>
      <c r="H597" s="5">
        <f t="shared" si="18"/>
        <v>0.66666666666666663</v>
      </c>
      <c r="I597" s="4">
        <f t="shared" si="19"/>
        <v>0.66666666666666663</v>
      </c>
    </row>
    <row r="598" spans="1:9" x14ac:dyDescent="0.2">
      <c r="A598" s="9" t="s">
        <v>1331</v>
      </c>
      <c r="B598" s="8" t="s">
        <v>6502</v>
      </c>
      <c r="C598" s="7"/>
      <c r="D598" s="6">
        <v>1</v>
      </c>
      <c r="E598" s="6">
        <v>0</v>
      </c>
      <c r="F598" s="6">
        <v>1</v>
      </c>
      <c r="G598" s="6">
        <v>0</v>
      </c>
      <c r="H598" s="5">
        <f t="shared" si="18"/>
        <v>0.66666666666666663</v>
      </c>
      <c r="I598" s="4">
        <f t="shared" si="19"/>
        <v>0.66666666666666663</v>
      </c>
    </row>
    <row r="599" spans="1:9" x14ac:dyDescent="0.2">
      <c r="A599" s="9" t="s">
        <v>1329</v>
      </c>
      <c r="B599" s="8" t="s">
        <v>2660</v>
      </c>
      <c r="C599" s="7"/>
      <c r="D599" s="6">
        <v>1</v>
      </c>
      <c r="E599" s="6">
        <v>0</v>
      </c>
      <c r="F599" s="6">
        <v>1</v>
      </c>
      <c r="G599" s="6">
        <v>0</v>
      </c>
      <c r="H599" s="5">
        <f t="shared" si="18"/>
        <v>0.66666666666666663</v>
      </c>
      <c r="I599" s="4">
        <f t="shared" si="19"/>
        <v>0.66666666666666663</v>
      </c>
    </row>
    <row r="600" spans="1:9" x14ac:dyDescent="0.2">
      <c r="A600" s="9" t="s">
        <v>1327</v>
      </c>
      <c r="B600" s="8" t="s">
        <v>12200</v>
      </c>
      <c r="C600" s="7"/>
      <c r="D600" s="6">
        <v>1</v>
      </c>
      <c r="E600" s="6">
        <v>0</v>
      </c>
      <c r="F600" s="6">
        <v>1</v>
      </c>
      <c r="G600" s="6">
        <v>0</v>
      </c>
      <c r="H600" s="5">
        <f t="shared" si="18"/>
        <v>0.66666666666666663</v>
      </c>
      <c r="I600" s="4">
        <f t="shared" si="19"/>
        <v>0.66666666666666663</v>
      </c>
    </row>
    <row r="601" spans="1:9" x14ac:dyDescent="0.2">
      <c r="A601" s="9" t="s">
        <v>1325</v>
      </c>
      <c r="B601" s="8" t="s">
        <v>3371</v>
      </c>
      <c r="C601" s="7"/>
      <c r="D601" s="6">
        <v>1</v>
      </c>
      <c r="E601" s="6">
        <v>0</v>
      </c>
      <c r="F601" s="6">
        <v>1</v>
      </c>
      <c r="G601" s="6">
        <v>0</v>
      </c>
      <c r="H601" s="5">
        <f t="shared" si="18"/>
        <v>0.66666666666666663</v>
      </c>
      <c r="I601" s="4">
        <f t="shared" si="19"/>
        <v>0.66666666666666663</v>
      </c>
    </row>
    <row r="602" spans="1:9" x14ac:dyDescent="0.2">
      <c r="A602" s="9" t="s">
        <v>1323</v>
      </c>
      <c r="B602" s="8" t="s">
        <v>18292</v>
      </c>
      <c r="C602" s="7"/>
      <c r="D602" s="6">
        <v>1</v>
      </c>
      <c r="E602" s="6">
        <v>0</v>
      </c>
      <c r="F602" s="6">
        <v>1</v>
      </c>
      <c r="G602" s="6">
        <v>0</v>
      </c>
      <c r="H602" s="5">
        <f t="shared" si="18"/>
        <v>0.66666666666666663</v>
      </c>
      <c r="I602" s="4">
        <f t="shared" si="19"/>
        <v>0.66666666666666663</v>
      </c>
    </row>
    <row r="603" spans="1:9" x14ac:dyDescent="0.2">
      <c r="A603" s="9" t="s">
        <v>1321</v>
      </c>
      <c r="B603" s="8" t="s">
        <v>18293</v>
      </c>
      <c r="C603" s="7"/>
      <c r="D603" s="6">
        <v>1</v>
      </c>
      <c r="E603" s="6">
        <v>0</v>
      </c>
      <c r="F603" s="6">
        <v>1</v>
      </c>
      <c r="G603" s="6">
        <v>0</v>
      </c>
      <c r="H603" s="5">
        <f t="shared" si="18"/>
        <v>0.66666666666666663</v>
      </c>
      <c r="I603" s="4">
        <f t="shared" si="19"/>
        <v>0.66666666666666663</v>
      </c>
    </row>
    <row r="604" spans="1:9" x14ac:dyDescent="0.2">
      <c r="A604" s="9" t="s">
        <v>1319</v>
      </c>
      <c r="B604" s="8" t="s">
        <v>1982</v>
      </c>
      <c r="C604" s="7"/>
      <c r="D604" s="6">
        <v>1</v>
      </c>
      <c r="E604" s="6">
        <v>0</v>
      </c>
      <c r="F604" s="6">
        <v>1</v>
      </c>
      <c r="G604" s="6">
        <v>0</v>
      </c>
      <c r="H604" s="5">
        <f t="shared" si="18"/>
        <v>0.66666666666666663</v>
      </c>
      <c r="I604" s="4">
        <f t="shared" si="19"/>
        <v>0.66666666666666663</v>
      </c>
    </row>
    <row r="605" spans="1:9" x14ac:dyDescent="0.2">
      <c r="A605" s="9" t="s">
        <v>1317</v>
      </c>
      <c r="B605" s="8" t="s">
        <v>2458</v>
      </c>
      <c r="C605" s="7"/>
      <c r="D605" s="6">
        <v>1</v>
      </c>
      <c r="E605" s="6">
        <v>0</v>
      </c>
      <c r="F605" s="6">
        <v>1</v>
      </c>
      <c r="G605" s="6">
        <v>0</v>
      </c>
      <c r="H605" s="5">
        <f t="shared" si="18"/>
        <v>0.66666666666666663</v>
      </c>
      <c r="I605" s="4">
        <f t="shared" si="19"/>
        <v>0.66666666666666663</v>
      </c>
    </row>
    <row r="606" spans="1:9" x14ac:dyDescent="0.2">
      <c r="A606" s="9" t="s">
        <v>1315</v>
      </c>
      <c r="B606" s="8" t="s">
        <v>4759</v>
      </c>
      <c r="C606" s="7"/>
      <c r="D606" s="6">
        <v>1</v>
      </c>
      <c r="E606" s="6">
        <v>0</v>
      </c>
      <c r="F606" s="6">
        <v>1</v>
      </c>
      <c r="G606" s="6">
        <v>0</v>
      </c>
      <c r="H606" s="5">
        <f t="shared" si="18"/>
        <v>0.66666666666666663</v>
      </c>
      <c r="I606" s="4">
        <f t="shared" si="19"/>
        <v>0.66666666666666663</v>
      </c>
    </row>
    <row r="607" spans="1:9" x14ac:dyDescent="0.2">
      <c r="A607" s="9" t="s">
        <v>1313</v>
      </c>
      <c r="B607" s="8" t="s">
        <v>18294</v>
      </c>
      <c r="C607" s="7"/>
      <c r="D607" s="6">
        <v>1</v>
      </c>
      <c r="E607" s="6">
        <v>0</v>
      </c>
      <c r="F607" s="6">
        <v>1</v>
      </c>
      <c r="G607" s="6">
        <v>0</v>
      </c>
      <c r="H607" s="5">
        <f t="shared" si="18"/>
        <v>0.66666666666666663</v>
      </c>
      <c r="I607" s="4">
        <f t="shared" si="19"/>
        <v>0.66666666666666663</v>
      </c>
    </row>
    <row r="608" spans="1:9" x14ac:dyDescent="0.2">
      <c r="A608" s="9" t="s">
        <v>1311</v>
      </c>
      <c r="B608" s="8" t="s">
        <v>2551</v>
      </c>
      <c r="C608" s="7"/>
      <c r="D608" s="6">
        <v>1</v>
      </c>
      <c r="E608" s="6">
        <v>0</v>
      </c>
      <c r="F608" s="6">
        <v>1</v>
      </c>
      <c r="G608" s="6">
        <v>0</v>
      </c>
      <c r="H608" s="5">
        <f t="shared" si="18"/>
        <v>0.66666666666666663</v>
      </c>
      <c r="I608" s="4">
        <f t="shared" si="19"/>
        <v>0.66666666666666663</v>
      </c>
    </row>
    <row r="609" spans="1:9" x14ac:dyDescent="0.2">
      <c r="A609" s="9" t="s">
        <v>1309</v>
      </c>
      <c r="B609" s="8" t="s">
        <v>4924</v>
      </c>
      <c r="C609" s="7"/>
      <c r="D609" s="6">
        <v>1</v>
      </c>
      <c r="E609" s="6">
        <v>0</v>
      </c>
      <c r="F609" s="6">
        <v>1</v>
      </c>
      <c r="G609" s="6">
        <v>0</v>
      </c>
      <c r="H609" s="5">
        <f t="shared" si="18"/>
        <v>0.66666666666666663</v>
      </c>
      <c r="I609" s="4">
        <f t="shared" si="19"/>
        <v>0.66666666666666663</v>
      </c>
    </row>
    <row r="610" spans="1:9" x14ac:dyDescent="0.2">
      <c r="A610" s="9" t="s">
        <v>1307</v>
      </c>
      <c r="B610" s="8" t="s">
        <v>2034</v>
      </c>
      <c r="C610" s="7"/>
      <c r="D610" s="6">
        <v>1</v>
      </c>
      <c r="E610" s="6">
        <v>0</v>
      </c>
      <c r="F610" s="6">
        <v>1</v>
      </c>
      <c r="G610" s="6">
        <v>0</v>
      </c>
      <c r="H610" s="5">
        <f t="shared" si="18"/>
        <v>0.66666666666666663</v>
      </c>
      <c r="I610" s="4">
        <f t="shared" si="19"/>
        <v>0.66666666666666663</v>
      </c>
    </row>
    <row r="611" spans="1:9" x14ac:dyDescent="0.2">
      <c r="A611" s="9" t="s">
        <v>1305</v>
      </c>
      <c r="B611" s="8" t="s">
        <v>18295</v>
      </c>
      <c r="C611" s="7"/>
      <c r="D611" s="6">
        <v>1</v>
      </c>
      <c r="E611" s="6">
        <v>0</v>
      </c>
      <c r="F611" s="6">
        <v>1</v>
      </c>
      <c r="G611" s="6">
        <v>0</v>
      </c>
      <c r="H611" s="5">
        <f t="shared" si="18"/>
        <v>0.66666666666666663</v>
      </c>
      <c r="I611" s="4">
        <f t="shared" si="19"/>
        <v>0.66666666666666663</v>
      </c>
    </row>
    <row r="612" spans="1:9" x14ac:dyDescent="0.2">
      <c r="A612" s="9" t="s">
        <v>1303</v>
      </c>
      <c r="B612" s="8" t="s">
        <v>18296</v>
      </c>
      <c r="C612" s="7"/>
      <c r="D612" s="6">
        <v>1</v>
      </c>
      <c r="E612" s="6">
        <v>0</v>
      </c>
      <c r="F612" s="6">
        <v>1</v>
      </c>
      <c r="G612" s="6">
        <v>0</v>
      </c>
      <c r="H612" s="5">
        <f t="shared" si="18"/>
        <v>0.66666666666666663</v>
      </c>
      <c r="I612" s="4">
        <f t="shared" si="19"/>
        <v>0.66666666666666663</v>
      </c>
    </row>
    <row r="613" spans="1:9" x14ac:dyDescent="0.2">
      <c r="A613" s="9" t="s">
        <v>1301</v>
      </c>
      <c r="B613" s="8" t="s">
        <v>4198</v>
      </c>
      <c r="C613" s="7"/>
      <c r="D613" s="6">
        <v>1</v>
      </c>
      <c r="E613" s="6">
        <v>0</v>
      </c>
      <c r="F613" s="6">
        <v>1</v>
      </c>
      <c r="G613" s="6">
        <v>0</v>
      </c>
      <c r="H613" s="5">
        <f t="shared" si="18"/>
        <v>0.66666666666666663</v>
      </c>
      <c r="I613" s="4">
        <f t="shared" si="19"/>
        <v>0.66666666666666663</v>
      </c>
    </row>
    <row r="614" spans="1:9" x14ac:dyDescent="0.2">
      <c r="A614" s="9" t="s">
        <v>1299</v>
      </c>
      <c r="B614" s="8" t="s">
        <v>18297</v>
      </c>
      <c r="C614" s="7"/>
      <c r="D614" s="6">
        <v>1</v>
      </c>
      <c r="E614" s="6">
        <v>0</v>
      </c>
      <c r="F614" s="6">
        <v>1</v>
      </c>
      <c r="G614" s="6">
        <v>0</v>
      </c>
      <c r="H614" s="5">
        <f t="shared" si="18"/>
        <v>0.66666666666666663</v>
      </c>
      <c r="I614" s="4">
        <f t="shared" si="19"/>
        <v>0.66666666666666663</v>
      </c>
    </row>
    <row r="615" spans="1:9" x14ac:dyDescent="0.2">
      <c r="A615" s="9" t="s">
        <v>1297</v>
      </c>
      <c r="B615" s="8" t="s">
        <v>626</v>
      </c>
      <c r="C615" s="7"/>
      <c r="D615" s="6">
        <v>1</v>
      </c>
      <c r="E615" s="6">
        <v>0</v>
      </c>
      <c r="F615" s="6">
        <v>1</v>
      </c>
      <c r="G615" s="6">
        <v>0</v>
      </c>
      <c r="H615" s="5">
        <f t="shared" si="18"/>
        <v>0.66666666666666663</v>
      </c>
      <c r="I615" s="4">
        <f t="shared" si="19"/>
        <v>0.66666666666666663</v>
      </c>
    </row>
    <row r="616" spans="1:9" x14ac:dyDescent="0.2">
      <c r="A616" s="9" t="s">
        <v>1295</v>
      </c>
      <c r="B616" s="8" t="s">
        <v>2420</v>
      </c>
      <c r="C616" s="7"/>
      <c r="D616" s="6">
        <v>1</v>
      </c>
      <c r="E616" s="6">
        <v>0</v>
      </c>
      <c r="F616" s="6">
        <v>1</v>
      </c>
      <c r="G616" s="6">
        <v>0</v>
      </c>
      <c r="H616" s="5">
        <f t="shared" si="18"/>
        <v>0.66666666666666663</v>
      </c>
      <c r="I616" s="4">
        <f t="shared" si="19"/>
        <v>0.66666666666666663</v>
      </c>
    </row>
    <row r="617" spans="1:9" x14ac:dyDescent="0.2">
      <c r="A617" s="9" t="s">
        <v>1293</v>
      </c>
      <c r="B617" s="8" t="s">
        <v>18298</v>
      </c>
      <c r="C617" s="7"/>
      <c r="D617" s="6">
        <v>1</v>
      </c>
      <c r="E617" s="6">
        <v>0</v>
      </c>
      <c r="F617" s="6">
        <v>1</v>
      </c>
      <c r="G617" s="6">
        <v>0</v>
      </c>
      <c r="H617" s="5">
        <f t="shared" si="18"/>
        <v>0.66666666666666663</v>
      </c>
      <c r="I617" s="4">
        <f t="shared" si="19"/>
        <v>0.66666666666666663</v>
      </c>
    </row>
    <row r="618" spans="1:9" x14ac:dyDescent="0.2">
      <c r="A618" s="9" t="s">
        <v>1291</v>
      </c>
      <c r="B618" s="8" t="s">
        <v>18299</v>
      </c>
      <c r="C618" s="7"/>
      <c r="D618" s="6">
        <v>1</v>
      </c>
      <c r="E618" s="6">
        <v>0</v>
      </c>
      <c r="F618" s="6">
        <v>1</v>
      </c>
      <c r="G618" s="6">
        <v>0</v>
      </c>
      <c r="H618" s="5">
        <f t="shared" si="18"/>
        <v>0.66666666666666663</v>
      </c>
      <c r="I618" s="4">
        <f t="shared" si="19"/>
        <v>0.66666666666666663</v>
      </c>
    </row>
    <row r="619" spans="1:9" x14ac:dyDescent="0.2">
      <c r="A619" s="9" t="s">
        <v>1289</v>
      </c>
      <c r="B619" s="8" t="s">
        <v>18300</v>
      </c>
      <c r="C619" s="7"/>
      <c r="D619" s="6">
        <v>1</v>
      </c>
      <c r="E619" s="6">
        <v>0</v>
      </c>
      <c r="F619" s="6">
        <v>1</v>
      </c>
      <c r="G619" s="6">
        <v>0</v>
      </c>
      <c r="H619" s="5">
        <f t="shared" si="18"/>
        <v>0.66666666666666663</v>
      </c>
      <c r="I619" s="4">
        <f t="shared" si="19"/>
        <v>0.66666666666666663</v>
      </c>
    </row>
    <row r="620" spans="1:9" x14ac:dyDescent="0.2">
      <c r="A620" s="9" t="s">
        <v>1287</v>
      </c>
      <c r="B620" s="8" t="s">
        <v>3095</v>
      </c>
      <c r="C620" s="7"/>
      <c r="D620" s="6">
        <v>1</v>
      </c>
      <c r="E620" s="6">
        <v>0</v>
      </c>
      <c r="F620" s="6">
        <v>1</v>
      </c>
      <c r="G620" s="6">
        <v>0</v>
      </c>
      <c r="H620" s="5">
        <f t="shared" si="18"/>
        <v>0.66666666666666663</v>
      </c>
      <c r="I620" s="4">
        <f t="shared" si="19"/>
        <v>0.66666666666666663</v>
      </c>
    </row>
    <row r="621" spans="1:9" x14ac:dyDescent="0.2">
      <c r="A621" s="9" t="s">
        <v>1285</v>
      </c>
      <c r="B621" s="8" t="s">
        <v>690</v>
      </c>
      <c r="C621" s="7"/>
      <c r="D621" s="6">
        <v>1</v>
      </c>
      <c r="E621" s="6">
        <v>0</v>
      </c>
      <c r="F621" s="6">
        <v>1</v>
      </c>
      <c r="G621" s="6">
        <v>0</v>
      </c>
      <c r="H621" s="5">
        <f t="shared" si="18"/>
        <v>0.66666666666666663</v>
      </c>
      <c r="I621" s="4">
        <f t="shared" si="19"/>
        <v>0.66666666666666663</v>
      </c>
    </row>
    <row r="622" spans="1:9" x14ac:dyDescent="0.2">
      <c r="A622" s="9" t="s">
        <v>1283</v>
      </c>
      <c r="B622" s="8" t="s">
        <v>5296</v>
      </c>
      <c r="C622" s="7"/>
      <c r="D622" s="6">
        <v>1</v>
      </c>
      <c r="E622" s="6">
        <v>0</v>
      </c>
      <c r="F622" s="6">
        <v>1</v>
      </c>
      <c r="G622" s="6">
        <v>0</v>
      </c>
      <c r="H622" s="5">
        <f t="shared" si="18"/>
        <v>0.66666666666666663</v>
      </c>
      <c r="I622" s="4">
        <f t="shared" si="19"/>
        <v>0.66666666666666663</v>
      </c>
    </row>
    <row r="623" spans="1:9" x14ac:dyDescent="0.2">
      <c r="A623" s="9" t="s">
        <v>1281</v>
      </c>
      <c r="B623" s="8" t="s">
        <v>4950</v>
      </c>
      <c r="C623" s="7"/>
      <c r="D623" s="6">
        <v>1</v>
      </c>
      <c r="E623" s="6">
        <v>0</v>
      </c>
      <c r="F623" s="6">
        <v>1</v>
      </c>
      <c r="G623" s="6">
        <v>0</v>
      </c>
      <c r="H623" s="5">
        <f t="shared" si="18"/>
        <v>0.66666666666666663</v>
      </c>
      <c r="I623" s="4">
        <f t="shared" si="19"/>
        <v>0.66666666666666663</v>
      </c>
    </row>
    <row r="624" spans="1:9" x14ac:dyDescent="0.2">
      <c r="A624" s="9" t="s">
        <v>1279</v>
      </c>
      <c r="B624" s="8" t="s">
        <v>4522</v>
      </c>
      <c r="C624" s="7"/>
      <c r="D624" s="6">
        <v>1</v>
      </c>
      <c r="E624" s="6">
        <v>0</v>
      </c>
      <c r="F624" s="6">
        <v>1</v>
      </c>
      <c r="G624" s="6">
        <v>0</v>
      </c>
      <c r="H624" s="5">
        <f t="shared" si="18"/>
        <v>0.66666666666666663</v>
      </c>
      <c r="I624" s="4">
        <f t="shared" si="19"/>
        <v>0.66666666666666663</v>
      </c>
    </row>
    <row r="625" spans="1:9" x14ac:dyDescent="0.2">
      <c r="A625" s="9" t="s">
        <v>1277</v>
      </c>
      <c r="B625" s="8" t="s">
        <v>17928</v>
      </c>
      <c r="C625" s="7"/>
      <c r="D625" s="6">
        <v>1</v>
      </c>
      <c r="E625" s="6">
        <v>0</v>
      </c>
      <c r="F625" s="6">
        <v>1</v>
      </c>
      <c r="G625" s="6">
        <v>0</v>
      </c>
      <c r="H625" s="5">
        <f t="shared" si="18"/>
        <v>0.66666666666666663</v>
      </c>
      <c r="I625" s="4">
        <f t="shared" si="19"/>
        <v>0.66666666666666663</v>
      </c>
    </row>
    <row r="626" spans="1:9" x14ac:dyDescent="0.2">
      <c r="A626" s="9" t="s">
        <v>1275</v>
      </c>
      <c r="B626" s="8" t="s">
        <v>6675</v>
      </c>
      <c r="C626" s="7"/>
      <c r="D626" s="6">
        <v>1</v>
      </c>
      <c r="E626" s="6">
        <v>0</v>
      </c>
      <c r="F626" s="6">
        <v>1</v>
      </c>
      <c r="G626" s="6">
        <v>0</v>
      </c>
      <c r="H626" s="5">
        <f t="shared" si="18"/>
        <v>0.66666666666666663</v>
      </c>
      <c r="I626" s="4">
        <f t="shared" si="19"/>
        <v>0.66666666666666663</v>
      </c>
    </row>
    <row r="627" spans="1:9" x14ac:dyDescent="0.2">
      <c r="A627" s="9" t="s">
        <v>1273</v>
      </c>
      <c r="B627" s="8" t="s">
        <v>2202</v>
      </c>
      <c r="C627" s="7"/>
      <c r="D627" s="6">
        <v>1</v>
      </c>
      <c r="E627" s="6">
        <v>0</v>
      </c>
      <c r="F627" s="6">
        <v>1</v>
      </c>
      <c r="G627" s="6">
        <v>0</v>
      </c>
      <c r="H627" s="5">
        <f t="shared" si="18"/>
        <v>0.66666666666666663</v>
      </c>
      <c r="I627" s="4">
        <f t="shared" si="19"/>
        <v>0.66666666666666663</v>
      </c>
    </row>
    <row r="628" spans="1:9" x14ac:dyDescent="0.2">
      <c r="A628" s="9" t="s">
        <v>1271</v>
      </c>
      <c r="B628" s="8" t="s">
        <v>18301</v>
      </c>
      <c r="C628" s="7"/>
      <c r="D628" s="6">
        <v>1</v>
      </c>
      <c r="E628" s="6">
        <v>0</v>
      </c>
      <c r="F628" s="6">
        <v>1</v>
      </c>
      <c r="G628" s="6">
        <v>0</v>
      </c>
      <c r="H628" s="5">
        <f t="shared" si="18"/>
        <v>0.66666666666666663</v>
      </c>
      <c r="I628" s="4">
        <f t="shared" si="19"/>
        <v>0.66666666666666663</v>
      </c>
    </row>
    <row r="629" spans="1:9" x14ac:dyDescent="0.2">
      <c r="A629" s="9" t="s">
        <v>1269</v>
      </c>
      <c r="B629" s="8" t="s">
        <v>18302</v>
      </c>
      <c r="C629" s="7"/>
      <c r="D629" s="6">
        <v>1</v>
      </c>
      <c r="E629" s="6">
        <v>0</v>
      </c>
      <c r="F629" s="6">
        <v>1</v>
      </c>
      <c r="G629" s="6">
        <v>0</v>
      </c>
      <c r="H629" s="5">
        <f t="shared" si="18"/>
        <v>0.66666666666666663</v>
      </c>
      <c r="I629" s="4">
        <f t="shared" si="19"/>
        <v>0.66666666666666663</v>
      </c>
    </row>
    <row r="630" spans="1:9" x14ac:dyDescent="0.2">
      <c r="A630" s="9" t="s">
        <v>1267</v>
      </c>
      <c r="B630" s="8" t="s">
        <v>1290</v>
      </c>
      <c r="C630" s="7"/>
      <c r="D630" s="6">
        <v>1</v>
      </c>
      <c r="E630" s="6">
        <v>0</v>
      </c>
      <c r="F630" s="6">
        <v>1</v>
      </c>
      <c r="G630" s="6">
        <v>0</v>
      </c>
      <c r="H630" s="5">
        <f t="shared" si="18"/>
        <v>0.66666666666666663</v>
      </c>
      <c r="I630" s="4">
        <f t="shared" si="19"/>
        <v>0.66666666666666663</v>
      </c>
    </row>
    <row r="631" spans="1:9" x14ac:dyDescent="0.2">
      <c r="A631" s="9" t="s">
        <v>1265</v>
      </c>
      <c r="B631" s="8" t="s">
        <v>4525</v>
      </c>
      <c r="C631" s="7"/>
      <c r="D631" s="6">
        <v>1</v>
      </c>
      <c r="E631" s="6">
        <v>0</v>
      </c>
      <c r="F631" s="6">
        <v>1</v>
      </c>
      <c r="G631" s="6">
        <v>0</v>
      </c>
      <c r="H631" s="5">
        <f t="shared" si="18"/>
        <v>0.66666666666666663</v>
      </c>
      <c r="I631" s="4">
        <f t="shared" si="19"/>
        <v>0.66666666666666663</v>
      </c>
    </row>
    <row r="632" spans="1:9" x14ac:dyDescent="0.2">
      <c r="A632" s="9" t="s">
        <v>1263</v>
      </c>
      <c r="B632" s="8" t="s">
        <v>1302</v>
      </c>
      <c r="C632" s="7"/>
      <c r="D632" s="6">
        <v>1</v>
      </c>
      <c r="E632" s="6">
        <v>0</v>
      </c>
      <c r="F632" s="6">
        <v>1</v>
      </c>
      <c r="G632" s="6">
        <v>0</v>
      </c>
      <c r="H632" s="5">
        <f t="shared" si="18"/>
        <v>0.66666666666666663</v>
      </c>
      <c r="I632" s="4">
        <f t="shared" si="19"/>
        <v>0.66666666666666663</v>
      </c>
    </row>
    <row r="633" spans="1:9" x14ac:dyDescent="0.2">
      <c r="A633" s="9" t="s">
        <v>1261</v>
      </c>
      <c r="B633" s="8" t="s">
        <v>3053</v>
      </c>
      <c r="C633" s="7"/>
      <c r="D633" s="6">
        <v>1</v>
      </c>
      <c r="E633" s="6">
        <v>0</v>
      </c>
      <c r="F633" s="6">
        <v>1</v>
      </c>
      <c r="G633" s="6">
        <v>0</v>
      </c>
      <c r="H633" s="5">
        <f t="shared" si="18"/>
        <v>0.66666666666666663</v>
      </c>
      <c r="I633" s="4">
        <f t="shared" si="19"/>
        <v>0.66666666666666663</v>
      </c>
    </row>
    <row r="634" spans="1:9" x14ac:dyDescent="0.2">
      <c r="A634" s="9" t="s">
        <v>1259</v>
      </c>
      <c r="B634" s="8" t="s">
        <v>18303</v>
      </c>
      <c r="C634" s="7"/>
      <c r="D634" s="6">
        <v>1</v>
      </c>
      <c r="E634" s="6">
        <v>0</v>
      </c>
      <c r="F634" s="6">
        <v>1</v>
      </c>
      <c r="G634" s="6">
        <v>0</v>
      </c>
      <c r="H634" s="5">
        <f t="shared" si="18"/>
        <v>0.66666666666666663</v>
      </c>
      <c r="I634" s="4">
        <f t="shared" si="19"/>
        <v>0.66666666666666663</v>
      </c>
    </row>
    <row r="635" spans="1:9" x14ac:dyDescent="0.2">
      <c r="A635" s="9" t="s">
        <v>1257</v>
      </c>
      <c r="B635" s="8" t="s">
        <v>18304</v>
      </c>
      <c r="C635" s="7"/>
      <c r="D635" s="6">
        <v>1</v>
      </c>
      <c r="E635" s="6">
        <v>0</v>
      </c>
      <c r="F635" s="6">
        <v>1</v>
      </c>
      <c r="G635" s="6">
        <v>0</v>
      </c>
      <c r="H635" s="5">
        <f t="shared" si="18"/>
        <v>0.66666666666666663</v>
      </c>
      <c r="I635" s="4">
        <f t="shared" si="19"/>
        <v>0.66666666666666663</v>
      </c>
    </row>
    <row r="636" spans="1:9" x14ac:dyDescent="0.2">
      <c r="A636" s="9" t="s">
        <v>1255</v>
      </c>
      <c r="B636" s="8" t="s">
        <v>18305</v>
      </c>
      <c r="C636" s="7"/>
      <c r="D636" s="6">
        <v>1</v>
      </c>
      <c r="E636" s="6">
        <v>0</v>
      </c>
      <c r="F636" s="6">
        <v>1</v>
      </c>
      <c r="G636" s="6">
        <v>0</v>
      </c>
      <c r="H636" s="5">
        <f t="shared" si="18"/>
        <v>0.66666666666666663</v>
      </c>
      <c r="I636" s="4">
        <f t="shared" si="19"/>
        <v>0.66666666666666663</v>
      </c>
    </row>
    <row r="637" spans="1:9" x14ac:dyDescent="0.2">
      <c r="A637" s="9" t="s">
        <v>1253</v>
      </c>
      <c r="B637" s="8" t="s">
        <v>18306</v>
      </c>
      <c r="C637" s="7"/>
      <c r="D637" s="6">
        <v>1</v>
      </c>
      <c r="E637" s="6">
        <v>0</v>
      </c>
      <c r="F637" s="6">
        <v>1</v>
      </c>
      <c r="G637" s="6">
        <v>0</v>
      </c>
      <c r="H637" s="5">
        <f t="shared" si="18"/>
        <v>0.66666666666666663</v>
      </c>
      <c r="I637" s="4">
        <f t="shared" si="19"/>
        <v>0.66666666666666663</v>
      </c>
    </row>
    <row r="638" spans="1:9" x14ac:dyDescent="0.2">
      <c r="A638" s="9" t="s">
        <v>1251</v>
      </c>
      <c r="B638" s="8" t="s">
        <v>18307</v>
      </c>
      <c r="C638" s="7"/>
      <c r="D638" s="6">
        <v>1</v>
      </c>
      <c r="E638" s="6">
        <v>0</v>
      </c>
      <c r="F638" s="6">
        <v>1</v>
      </c>
      <c r="G638" s="6">
        <v>0</v>
      </c>
      <c r="H638" s="5">
        <f t="shared" si="18"/>
        <v>0.66666666666666663</v>
      </c>
      <c r="I638" s="4">
        <f t="shared" si="19"/>
        <v>0.66666666666666663</v>
      </c>
    </row>
    <row r="639" spans="1:9" x14ac:dyDescent="0.2">
      <c r="A639" s="9" t="s">
        <v>1249</v>
      </c>
      <c r="B639" s="8" t="s">
        <v>18308</v>
      </c>
      <c r="C639" s="7"/>
      <c r="D639" s="6">
        <v>1</v>
      </c>
      <c r="E639" s="6">
        <v>0</v>
      </c>
      <c r="F639" s="6">
        <v>1</v>
      </c>
      <c r="G639" s="6">
        <v>0</v>
      </c>
      <c r="H639" s="5">
        <f t="shared" si="18"/>
        <v>0.66666666666666663</v>
      </c>
      <c r="I639" s="4">
        <f t="shared" si="19"/>
        <v>0.66666666666666663</v>
      </c>
    </row>
    <row r="640" spans="1:9" x14ac:dyDescent="0.2">
      <c r="A640" s="9" t="s">
        <v>1247</v>
      </c>
      <c r="B640" s="8" t="s">
        <v>4809</v>
      </c>
      <c r="C640" s="7"/>
      <c r="D640" s="6">
        <v>1</v>
      </c>
      <c r="E640" s="6">
        <v>0</v>
      </c>
      <c r="F640" s="6">
        <v>1</v>
      </c>
      <c r="G640" s="6">
        <v>0</v>
      </c>
      <c r="H640" s="5">
        <f t="shared" si="18"/>
        <v>0.66666666666666663</v>
      </c>
      <c r="I640" s="4">
        <f t="shared" si="19"/>
        <v>0.66666666666666663</v>
      </c>
    </row>
    <row r="641" spans="1:9" x14ac:dyDescent="0.2">
      <c r="A641" s="9" t="s">
        <v>1245</v>
      </c>
      <c r="B641" s="8" t="s">
        <v>18309</v>
      </c>
      <c r="C641" s="7"/>
      <c r="D641" s="6">
        <v>1</v>
      </c>
      <c r="E641" s="6">
        <v>0</v>
      </c>
      <c r="F641" s="6">
        <v>1</v>
      </c>
      <c r="G641" s="6">
        <v>0</v>
      </c>
      <c r="H641" s="5">
        <f t="shared" si="18"/>
        <v>0.66666666666666663</v>
      </c>
      <c r="I641" s="4">
        <f t="shared" si="19"/>
        <v>0.66666666666666663</v>
      </c>
    </row>
    <row r="642" spans="1:9" x14ac:dyDescent="0.2">
      <c r="A642" s="9" t="s">
        <v>1243</v>
      </c>
      <c r="B642" s="8" t="s">
        <v>18310</v>
      </c>
      <c r="C642" s="7"/>
      <c r="D642" s="6">
        <v>1</v>
      </c>
      <c r="E642" s="6">
        <v>0</v>
      </c>
      <c r="F642" s="6">
        <v>1</v>
      </c>
      <c r="G642" s="6">
        <v>0</v>
      </c>
      <c r="H642" s="5">
        <f t="shared" ref="H642:H705" si="20">G642+F642*2/3+E642*1/3</f>
        <v>0.66666666666666663</v>
      </c>
      <c r="I642" s="4">
        <f t="shared" ref="I642:I705" si="21">H642/D642</f>
        <v>0.66666666666666663</v>
      </c>
    </row>
    <row r="643" spans="1:9" x14ac:dyDescent="0.2">
      <c r="A643" s="9" t="s">
        <v>1241</v>
      </c>
      <c r="B643" s="8" t="s">
        <v>5471</v>
      </c>
      <c r="C643" s="7"/>
      <c r="D643" s="6">
        <v>1</v>
      </c>
      <c r="E643" s="6">
        <v>0</v>
      </c>
      <c r="F643" s="6">
        <v>1</v>
      </c>
      <c r="G643" s="6">
        <v>0</v>
      </c>
      <c r="H643" s="5">
        <f t="shared" si="20"/>
        <v>0.66666666666666663</v>
      </c>
      <c r="I643" s="4">
        <f t="shared" si="21"/>
        <v>0.66666666666666663</v>
      </c>
    </row>
    <row r="644" spans="1:9" x14ac:dyDescent="0.2">
      <c r="A644" s="9" t="s">
        <v>1239</v>
      </c>
      <c r="B644" s="8" t="s">
        <v>18311</v>
      </c>
      <c r="C644" s="7"/>
      <c r="D644" s="6">
        <v>1</v>
      </c>
      <c r="E644" s="6">
        <v>0</v>
      </c>
      <c r="F644" s="6">
        <v>1</v>
      </c>
      <c r="G644" s="6">
        <v>0</v>
      </c>
      <c r="H644" s="5">
        <f t="shared" si="20"/>
        <v>0.66666666666666663</v>
      </c>
      <c r="I644" s="4">
        <f t="shared" si="21"/>
        <v>0.66666666666666663</v>
      </c>
    </row>
    <row r="645" spans="1:9" x14ac:dyDescent="0.2">
      <c r="A645" s="9" t="s">
        <v>1237</v>
      </c>
      <c r="B645" s="8" t="s">
        <v>18312</v>
      </c>
      <c r="C645" s="7"/>
      <c r="D645" s="6">
        <v>1</v>
      </c>
      <c r="E645" s="6">
        <v>0</v>
      </c>
      <c r="F645" s="6">
        <v>1</v>
      </c>
      <c r="G645" s="6">
        <v>0</v>
      </c>
      <c r="H645" s="5">
        <f t="shared" si="20"/>
        <v>0.66666666666666663</v>
      </c>
      <c r="I645" s="4">
        <f t="shared" si="21"/>
        <v>0.66666666666666663</v>
      </c>
    </row>
    <row r="646" spans="1:9" x14ac:dyDescent="0.2">
      <c r="A646" s="9" t="s">
        <v>1235</v>
      </c>
      <c r="B646" s="8" t="s">
        <v>4945</v>
      </c>
      <c r="C646" s="7"/>
      <c r="D646" s="6">
        <v>1</v>
      </c>
      <c r="E646" s="6">
        <v>0</v>
      </c>
      <c r="F646" s="6">
        <v>1</v>
      </c>
      <c r="G646" s="6">
        <v>0</v>
      </c>
      <c r="H646" s="5">
        <f t="shared" si="20"/>
        <v>0.66666666666666663</v>
      </c>
      <c r="I646" s="4">
        <f t="shared" si="21"/>
        <v>0.66666666666666663</v>
      </c>
    </row>
    <row r="647" spans="1:9" x14ac:dyDescent="0.2">
      <c r="A647" s="9" t="s">
        <v>1233</v>
      </c>
      <c r="B647" s="8" t="s">
        <v>9683</v>
      </c>
      <c r="C647" s="7"/>
      <c r="D647" s="6">
        <v>1</v>
      </c>
      <c r="E647" s="6">
        <v>0</v>
      </c>
      <c r="F647" s="6">
        <v>1</v>
      </c>
      <c r="G647" s="6">
        <v>0</v>
      </c>
      <c r="H647" s="5">
        <f t="shared" si="20"/>
        <v>0.66666666666666663</v>
      </c>
      <c r="I647" s="4">
        <f t="shared" si="21"/>
        <v>0.66666666666666663</v>
      </c>
    </row>
    <row r="648" spans="1:9" x14ac:dyDescent="0.2">
      <c r="A648" s="9" t="s">
        <v>1231</v>
      </c>
      <c r="B648" s="8" t="s">
        <v>4488</v>
      </c>
      <c r="C648" s="7"/>
      <c r="D648" s="6">
        <v>1</v>
      </c>
      <c r="E648" s="6">
        <v>0</v>
      </c>
      <c r="F648" s="6">
        <v>1</v>
      </c>
      <c r="G648" s="6">
        <v>0</v>
      </c>
      <c r="H648" s="5">
        <f t="shared" si="20"/>
        <v>0.66666666666666663</v>
      </c>
      <c r="I648" s="4">
        <f t="shared" si="21"/>
        <v>0.66666666666666663</v>
      </c>
    </row>
    <row r="649" spans="1:9" x14ac:dyDescent="0.2">
      <c r="A649" s="9" t="s">
        <v>1229</v>
      </c>
      <c r="B649" s="8" t="s">
        <v>18313</v>
      </c>
      <c r="C649" s="7"/>
      <c r="D649" s="6">
        <v>1</v>
      </c>
      <c r="E649" s="6">
        <v>0</v>
      </c>
      <c r="F649" s="6">
        <v>1</v>
      </c>
      <c r="G649" s="6">
        <v>0</v>
      </c>
      <c r="H649" s="5">
        <f t="shared" si="20"/>
        <v>0.66666666666666663</v>
      </c>
      <c r="I649" s="4">
        <f t="shared" si="21"/>
        <v>0.66666666666666663</v>
      </c>
    </row>
    <row r="650" spans="1:9" x14ac:dyDescent="0.2">
      <c r="A650" s="9" t="s">
        <v>1227</v>
      </c>
      <c r="B650" s="8" t="s">
        <v>18314</v>
      </c>
      <c r="C650" s="7"/>
      <c r="D650" s="6">
        <v>1</v>
      </c>
      <c r="E650" s="6">
        <v>0</v>
      </c>
      <c r="F650" s="6">
        <v>1</v>
      </c>
      <c r="G650" s="6">
        <v>0</v>
      </c>
      <c r="H650" s="5">
        <f t="shared" si="20"/>
        <v>0.66666666666666663</v>
      </c>
      <c r="I650" s="4">
        <f t="shared" si="21"/>
        <v>0.66666666666666663</v>
      </c>
    </row>
    <row r="651" spans="1:9" x14ac:dyDescent="0.2">
      <c r="A651" s="9" t="s">
        <v>1225</v>
      </c>
      <c r="B651" s="8" t="s">
        <v>18315</v>
      </c>
      <c r="C651" s="7"/>
      <c r="D651" s="6">
        <v>1</v>
      </c>
      <c r="E651" s="6">
        <v>0</v>
      </c>
      <c r="F651" s="6">
        <v>1</v>
      </c>
      <c r="G651" s="6">
        <v>0</v>
      </c>
      <c r="H651" s="5">
        <f t="shared" si="20"/>
        <v>0.66666666666666663</v>
      </c>
      <c r="I651" s="4">
        <f t="shared" si="21"/>
        <v>0.66666666666666663</v>
      </c>
    </row>
    <row r="652" spans="1:9" x14ac:dyDescent="0.2">
      <c r="A652" s="9" t="s">
        <v>1223</v>
      </c>
      <c r="B652" s="8" t="s">
        <v>18316</v>
      </c>
      <c r="C652" s="7"/>
      <c r="D652" s="6">
        <v>1</v>
      </c>
      <c r="E652" s="6">
        <v>0</v>
      </c>
      <c r="F652" s="6">
        <v>1</v>
      </c>
      <c r="G652" s="6">
        <v>0</v>
      </c>
      <c r="H652" s="5">
        <f t="shared" si="20"/>
        <v>0.66666666666666663</v>
      </c>
      <c r="I652" s="4">
        <f t="shared" si="21"/>
        <v>0.66666666666666663</v>
      </c>
    </row>
    <row r="653" spans="1:9" x14ac:dyDescent="0.2">
      <c r="A653" s="9" t="s">
        <v>1221</v>
      </c>
      <c r="B653" s="8" t="s">
        <v>9942</v>
      </c>
      <c r="C653" s="7"/>
      <c r="D653" s="6">
        <v>1</v>
      </c>
      <c r="E653" s="6">
        <v>0</v>
      </c>
      <c r="F653" s="6">
        <v>1</v>
      </c>
      <c r="G653" s="6">
        <v>0</v>
      </c>
      <c r="H653" s="5">
        <f t="shared" si="20"/>
        <v>0.66666666666666663</v>
      </c>
      <c r="I653" s="4">
        <f t="shared" si="21"/>
        <v>0.66666666666666663</v>
      </c>
    </row>
    <row r="654" spans="1:9" x14ac:dyDescent="0.2">
      <c r="A654" s="9" t="s">
        <v>1219</v>
      </c>
      <c r="B654" s="8" t="s">
        <v>18317</v>
      </c>
      <c r="C654" s="7"/>
      <c r="D654" s="6">
        <v>1</v>
      </c>
      <c r="E654" s="6">
        <v>0</v>
      </c>
      <c r="F654" s="6">
        <v>1</v>
      </c>
      <c r="G654" s="6">
        <v>0</v>
      </c>
      <c r="H654" s="5">
        <f t="shared" si="20"/>
        <v>0.66666666666666663</v>
      </c>
      <c r="I654" s="4">
        <f t="shared" si="21"/>
        <v>0.66666666666666663</v>
      </c>
    </row>
    <row r="655" spans="1:9" x14ac:dyDescent="0.2">
      <c r="A655" s="9" t="s">
        <v>1217</v>
      </c>
      <c r="B655" s="8" t="s">
        <v>18318</v>
      </c>
      <c r="C655" s="7"/>
      <c r="D655" s="6">
        <v>1</v>
      </c>
      <c r="E655" s="6">
        <v>0</v>
      </c>
      <c r="F655" s="6">
        <v>1</v>
      </c>
      <c r="G655" s="6">
        <v>0</v>
      </c>
      <c r="H655" s="5">
        <f t="shared" si="20"/>
        <v>0.66666666666666663</v>
      </c>
      <c r="I655" s="4">
        <f t="shared" si="21"/>
        <v>0.66666666666666663</v>
      </c>
    </row>
    <row r="656" spans="1:9" x14ac:dyDescent="0.2">
      <c r="A656" s="9" t="s">
        <v>1215</v>
      </c>
      <c r="B656" s="8" t="s">
        <v>1256</v>
      </c>
      <c r="C656" s="7"/>
      <c r="D656" s="6">
        <v>1</v>
      </c>
      <c r="E656" s="6">
        <v>0</v>
      </c>
      <c r="F656" s="6">
        <v>1</v>
      </c>
      <c r="G656" s="6">
        <v>0</v>
      </c>
      <c r="H656" s="5">
        <f t="shared" si="20"/>
        <v>0.66666666666666663</v>
      </c>
      <c r="I656" s="4">
        <f t="shared" si="21"/>
        <v>0.66666666666666663</v>
      </c>
    </row>
    <row r="657" spans="1:9" x14ac:dyDescent="0.2">
      <c r="A657" s="9" t="s">
        <v>1213</v>
      </c>
      <c r="B657" s="8" t="s">
        <v>17731</v>
      </c>
      <c r="C657" s="7"/>
      <c r="D657" s="6">
        <v>1</v>
      </c>
      <c r="E657" s="6">
        <v>0</v>
      </c>
      <c r="F657" s="6">
        <v>1</v>
      </c>
      <c r="G657" s="6">
        <v>0</v>
      </c>
      <c r="H657" s="5">
        <f t="shared" si="20"/>
        <v>0.66666666666666663</v>
      </c>
      <c r="I657" s="4">
        <f t="shared" si="21"/>
        <v>0.66666666666666663</v>
      </c>
    </row>
    <row r="658" spans="1:9" x14ac:dyDescent="0.2">
      <c r="A658" s="9" t="s">
        <v>1211</v>
      </c>
      <c r="B658" s="8" t="s">
        <v>18319</v>
      </c>
      <c r="C658" s="7"/>
      <c r="D658" s="6">
        <v>1</v>
      </c>
      <c r="E658" s="6">
        <v>0</v>
      </c>
      <c r="F658" s="6">
        <v>1</v>
      </c>
      <c r="G658" s="6">
        <v>0</v>
      </c>
      <c r="H658" s="5">
        <f t="shared" si="20"/>
        <v>0.66666666666666663</v>
      </c>
      <c r="I658" s="4">
        <f t="shared" si="21"/>
        <v>0.66666666666666663</v>
      </c>
    </row>
    <row r="659" spans="1:9" x14ac:dyDescent="0.2">
      <c r="A659" s="9" t="s">
        <v>1209</v>
      </c>
      <c r="B659" s="8" t="s">
        <v>17259</v>
      </c>
      <c r="C659" s="7"/>
      <c r="D659" s="6">
        <v>1</v>
      </c>
      <c r="E659" s="6">
        <v>0</v>
      </c>
      <c r="F659" s="6">
        <v>1</v>
      </c>
      <c r="G659" s="6">
        <v>0</v>
      </c>
      <c r="H659" s="5">
        <f t="shared" si="20"/>
        <v>0.66666666666666663</v>
      </c>
      <c r="I659" s="4">
        <f t="shared" si="21"/>
        <v>0.66666666666666663</v>
      </c>
    </row>
    <row r="660" spans="1:9" x14ac:dyDescent="0.2">
      <c r="A660" s="9" t="s">
        <v>1207</v>
      </c>
      <c r="B660" s="8" t="s">
        <v>18320</v>
      </c>
      <c r="C660" s="7"/>
      <c r="D660" s="6">
        <v>1</v>
      </c>
      <c r="E660" s="6">
        <v>0</v>
      </c>
      <c r="F660" s="6">
        <v>1</v>
      </c>
      <c r="G660" s="6">
        <v>0</v>
      </c>
      <c r="H660" s="5">
        <f t="shared" si="20"/>
        <v>0.66666666666666663</v>
      </c>
      <c r="I660" s="4">
        <f t="shared" si="21"/>
        <v>0.66666666666666663</v>
      </c>
    </row>
    <row r="661" spans="1:9" x14ac:dyDescent="0.2">
      <c r="A661" s="9" t="s">
        <v>1205</v>
      </c>
      <c r="B661" s="8" t="s">
        <v>4537</v>
      </c>
      <c r="C661" s="7"/>
      <c r="D661" s="6">
        <v>1</v>
      </c>
      <c r="E661" s="6">
        <v>0</v>
      </c>
      <c r="F661" s="6">
        <v>1</v>
      </c>
      <c r="G661" s="6">
        <v>0</v>
      </c>
      <c r="H661" s="5">
        <f t="shared" si="20"/>
        <v>0.66666666666666663</v>
      </c>
      <c r="I661" s="4">
        <f t="shared" si="21"/>
        <v>0.66666666666666663</v>
      </c>
    </row>
    <row r="662" spans="1:9" x14ac:dyDescent="0.2">
      <c r="A662" s="9" t="s">
        <v>1203</v>
      </c>
      <c r="B662" s="8" t="s">
        <v>18321</v>
      </c>
      <c r="C662" s="7"/>
      <c r="D662" s="6">
        <v>1</v>
      </c>
      <c r="E662" s="6">
        <v>0</v>
      </c>
      <c r="F662" s="6">
        <v>1</v>
      </c>
      <c r="G662" s="6">
        <v>0</v>
      </c>
      <c r="H662" s="5">
        <f t="shared" si="20"/>
        <v>0.66666666666666663</v>
      </c>
      <c r="I662" s="4">
        <f t="shared" si="21"/>
        <v>0.66666666666666663</v>
      </c>
    </row>
    <row r="663" spans="1:9" x14ac:dyDescent="0.2">
      <c r="A663" s="9" t="s">
        <v>1201</v>
      </c>
      <c r="B663" s="8" t="s">
        <v>17501</v>
      </c>
      <c r="C663" s="7"/>
      <c r="D663" s="6">
        <v>1</v>
      </c>
      <c r="E663" s="6">
        <v>0</v>
      </c>
      <c r="F663" s="6">
        <v>1</v>
      </c>
      <c r="G663" s="6">
        <v>0</v>
      </c>
      <c r="H663" s="5">
        <f t="shared" si="20"/>
        <v>0.66666666666666663</v>
      </c>
      <c r="I663" s="4">
        <f t="shared" si="21"/>
        <v>0.66666666666666663</v>
      </c>
    </row>
    <row r="664" spans="1:9" x14ac:dyDescent="0.2">
      <c r="A664" s="9" t="s">
        <v>1199</v>
      </c>
      <c r="B664" s="8" t="s">
        <v>7261</v>
      </c>
      <c r="C664" s="7"/>
      <c r="D664" s="6">
        <v>1</v>
      </c>
      <c r="E664" s="6">
        <v>0</v>
      </c>
      <c r="F664" s="6">
        <v>1</v>
      </c>
      <c r="G664" s="6">
        <v>0</v>
      </c>
      <c r="H664" s="5">
        <f t="shared" si="20"/>
        <v>0.66666666666666663</v>
      </c>
      <c r="I664" s="4">
        <f t="shared" si="21"/>
        <v>0.66666666666666663</v>
      </c>
    </row>
    <row r="665" spans="1:9" x14ac:dyDescent="0.2">
      <c r="A665" s="9" t="s">
        <v>1197</v>
      </c>
      <c r="B665" s="8" t="s">
        <v>18322</v>
      </c>
      <c r="C665" s="7"/>
      <c r="D665" s="6">
        <v>1</v>
      </c>
      <c r="E665" s="6">
        <v>0</v>
      </c>
      <c r="F665" s="6">
        <v>1</v>
      </c>
      <c r="G665" s="6">
        <v>0</v>
      </c>
      <c r="H665" s="5">
        <f t="shared" si="20"/>
        <v>0.66666666666666663</v>
      </c>
      <c r="I665" s="4">
        <f t="shared" si="21"/>
        <v>0.66666666666666663</v>
      </c>
    </row>
    <row r="666" spans="1:9" x14ac:dyDescent="0.2">
      <c r="A666" s="9" t="s">
        <v>1195</v>
      </c>
      <c r="B666" s="8" t="s">
        <v>18323</v>
      </c>
      <c r="C666" s="7"/>
      <c r="D666" s="6">
        <v>1</v>
      </c>
      <c r="E666" s="6">
        <v>0</v>
      </c>
      <c r="F666" s="6">
        <v>1</v>
      </c>
      <c r="G666" s="6">
        <v>0</v>
      </c>
      <c r="H666" s="5">
        <f t="shared" si="20"/>
        <v>0.66666666666666663</v>
      </c>
      <c r="I666" s="4">
        <f t="shared" si="21"/>
        <v>0.66666666666666663</v>
      </c>
    </row>
    <row r="667" spans="1:9" x14ac:dyDescent="0.2">
      <c r="A667" s="9" t="s">
        <v>1193</v>
      </c>
      <c r="B667" s="8" t="s">
        <v>18324</v>
      </c>
      <c r="C667" s="7"/>
      <c r="D667" s="6">
        <v>1</v>
      </c>
      <c r="E667" s="6">
        <v>0</v>
      </c>
      <c r="F667" s="6">
        <v>1</v>
      </c>
      <c r="G667" s="6">
        <v>0</v>
      </c>
      <c r="H667" s="5">
        <f t="shared" si="20"/>
        <v>0.66666666666666663</v>
      </c>
      <c r="I667" s="4">
        <f t="shared" si="21"/>
        <v>0.66666666666666663</v>
      </c>
    </row>
    <row r="668" spans="1:9" x14ac:dyDescent="0.2">
      <c r="A668" s="9" t="s">
        <v>1191</v>
      </c>
      <c r="B668" s="8" t="s">
        <v>4721</v>
      </c>
      <c r="C668" s="7"/>
      <c r="D668" s="6">
        <v>1</v>
      </c>
      <c r="E668" s="6">
        <v>0</v>
      </c>
      <c r="F668" s="6">
        <v>1</v>
      </c>
      <c r="G668" s="6">
        <v>0</v>
      </c>
      <c r="H668" s="5">
        <f t="shared" si="20"/>
        <v>0.66666666666666663</v>
      </c>
      <c r="I668" s="4">
        <f t="shared" si="21"/>
        <v>0.66666666666666663</v>
      </c>
    </row>
    <row r="669" spans="1:9" x14ac:dyDescent="0.2">
      <c r="A669" s="9" t="s">
        <v>1189</v>
      </c>
      <c r="B669" s="8" t="s">
        <v>1868</v>
      </c>
      <c r="C669" s="7"/>
      <c r="D669" s="6">
        <v>1</v>
      </c>
      <c r="E669" s="6">
        <v>0</v>
      </c>
      <c r="F669" s="6">
        <v>1</v>
      </c>
      <c r="G669" s="6">
        <v>0</v>
      </c>
      <c r="H669" s="5">
        <f t="shared" si="20"/>
        <v>0.66666666666666663</v>
      </c>
      <c r="I669" s="4">
        <f t="shared" si="21"/>
        <v>0.66666666666666663</v>
      </c>
    </row>
    <row r="670" spans="1:9" x14ac:dyDescent="0.2">
      <c r="A670" s="9" t="s">
        <v>1187</v>
      </c>
      <c r="B670" s="8" t="s">
        <v>18325</v>
      </c>
      <c r="C670" s="7"/>
      <c r="D670" s="6">
        <v>1</v>
      </c>
      <c r="E670" s="6">
        <v>0</v>
      </c>
      <c r="F670" s="6">
        <v>1</v>
      </c>
      <c r="G670" s="6">
        <v>0</v>
      </c>
      <c r="H670" s="5">
        <f t="shared" si="20"/>
        <v>0.66666666666666663</v>
      </c>
      <c r="I670" s="4">
        <f t="shared" si="21"/>
        <v>0.66666666666666663</v>
      </c>
    </row>
    <row r="671" spans="1:9" x14ac:dyDescent="0.2">
      <c r="A671" s="9" t="s">
        <v>1185</v>
      </c>
      <c r="B671" s="8" t="s">
        <v>18326</v>
      </c>
      <c r="C671" s="7"/>
      <c r="D671" s="6">
        <v>1</v>
      </c>
      <c r="E671" s="6">
        <v>0</v>
      </c>
      <c r="F671" s="6">
        <v>1</v>
      </c>
      <c r="G671" s="6">
        <v>0</v>
      </c>
      <c r="H671" s="5">
        <f t="shared" si="20"/>
        <v>0.66666666666666663</v>
      </c>
      <c r="I671" s="4">
        <f t="shared" si="21"/>
        <v>0.66666666666666663</v>
      </c>
    </row>
    <row r="672" spans="1:9" x14ac:dyDescent="0.2">
      <c r="A672" s="9" t="s">
        <v>1183</v>
      </c>
      <c r="B672" s="8" t="s">
        <v>18327</v>
      </c>
      <c r="C672" s="7"/>
      <c r="D672" s="6">
        <v>1</v>
      </c>
      <c r="E672" s="6">
        <v>0</v>
      </c>
      <c r="F672" s="6">
        <v>1</v>
      </c>
      <c r="G672" s="6">
        <v>0</v>
      </c>
      <c r="H672" s="5">
        <f t="shared" si="20"/>
        <v>0.66666666666666663</v>
      </c>
      <c r="I672" s="4">
        <f t="shared" si="21"/>
        <v>0.66666666666666663</v>
      </c>
    </row>
    <row r="673" spans="1:9" x14ac:dyDescent="0.2">
      <c r="A673" s="9" t="s">
        <v>1181</v>
      </c>
      <c r="B673" s="8" t="s">
        <v>3010</v>
      </c>
      <c r="C673" s="7"/>
      <c r="D673" s="6">
        <v>1</v>
      </c>
      <c r="E673" s="6">
        <v>0</v>
      </c>
      <c r="F673" s="6">
        <v>1</v>
      </c>
      <c r="G673" s="6">
        <v>0</v>
      </c>
      <c r="H673" s="5">
        <f t="shared" si="20"/>
        <v>0.66666666666666663</v>
      </c>
      <c r="I673" s="4">
        <f t="shared" si="21"/>
        <v>0.66666666666666663</v>
      </c>
    </row>
    <row r="674" spans="1:9" x14ac:dyDescent="0.2">
      <c r="A674" s="9" t="s">
        <v>1179</v>
      </c>
      <c r="B674" s="8" t="s">
        <v>2428</v>
      </c>
      <c r="C674" s="7"/>
      <c r="D674" s="6">
        <v>1</v>
      </c>
      <c r="E674" s="6">
        <v>0</v>
      </c>
      <c r="F674" s="6">
        <v>1</v>
      </c>
      <c r="G674" s="6">
        <v>0</v>
      </c>
      <c r="H674" s="5">
        <f t="shared" si="20"/>
        <v>0.66666666666666663</v>
      </c>
      <c r="I674" s="4">
        <f t="shared" si="21"/>
        <v>0.66666666666666663</v>
      </c>
    </row>
    <row r="675" spans="1:9" x14ac:dyDescent="0.2">
      <c r="A675" s="9" t="s">
        <v>1177</v>
      </c>
      <c r="B675" s="8" t="s">
        <v>18328</v>
      </c>
      <c r="C675" s="7"/>
      <c r="D675" s="6">
        <v>1</v>
      </c>
      <c r="E675" s="6">
        <v>0</v>
      </c>
      <c r="F675" s="6">
        <v>1</v>
      </c>
      <c r="G675" s="6">
        <v>0</v>
      </c>
      <c r="H675" s="5">
        <f t="shared" si="20"/>
        <v>0.66666666666666663</v>
      </c>
      <c r="I675" s="4">
        <f t="shared" si="21"/>
        <v>0.66666666666666663</v>
      </c>
    </row>
    <row r="676" spans="1:9" x14ac:dyDescent="0.2">
      <c r="A676" s="9" t="s">
        <v>1175</v>
      </c>
      <c r="B676" s="8" t="s">
        <v>18329</v>
      </c>
      <c r="C676" s="7"/>
      <c r="D676" s="6">
        <v>1</v>
      </c>
      <c r="E676" s="6">
        <v>0</v>
      </c>
      <c r="F676" s="6">
        <v>1</v>
      </c>
      <c r="G676" s="6">
        <v>0</v>
      </c>
      <c r="H676" s="5">
        <f t="shared" si="20"/>
        <v>0.66666666666666663</v>
      </c>
      <c r="I676" s="4">
        <f t="shared" si="21"/>
        <v>0.66666666666666663</v>
      </c>
    </row>
    <row r="677" spans="1:9" x14ac:dyDescent="0.2">
      <c r="A677" s="9" t="s">
        <v>1173</v>
      </c>
      <c r="B677" s="8" t="s">
        <v>2050</v>
      </c>
      <c r="C677" s="7"/>
      <c r="D677" s="6">
        <v>1</v>
      </c>
      <c r="E677" s="6">
        <v>0</v>
      </c>
      <c r="F677" s="6">
        <v>1</v>
      </c>
      <c r="G677" s="6">
        <v>0</v>
      </c>
      <c r="H677" s="5">
        <f t="shared" si="20"/>
        <v>0.66666666666666663</v>
      </c>
      <c r="I677" s="4">
        <f t="shared" si="21"/>
        <v>0.66666666666666663</v>
      </c>
    </row>
    <row r="678" spans="1:9" x14ac:dyDescent="0.2">
      <c r="A678" s="9" t="s">
        <v>1171</v>
      </c>
      <c r="B678" s="8" t="s">
        <v>2632</v>
      </c>
      <c r="C678" s="7"/>
      <c r="D678" s="6">
        <v>1</v>
      </c>
      <c r="E678" s="6">
        <v>0</v>
      </c>
      <c r="F678" s="6">
        <v>1</v>
      </c>
      <c r="G678" s="6">
        <v>0</v>
      </c>
      <c r="H678" s="5">
        <f t="shared" si="20"/>
        <v>0.66666666666666663</v>
      </c>
      <c r="I678" s="4">
        <f t="shared" si="21"/>
        <v>0.66666666666666663</v>
      </c>
    </row>
    <row r="679" spans="1:9" x14ac:dyDescent="0.2">
      <c r="A679" s="9" t="s">
        <v>1169</v>
      </c>
      <c r="B679" s="8" t="s">
        <v>10224</v>
      </c>
      <c r="C679" s="7"/>
      <c r="D679" s="6">
        <v>1</v>
      </c>
      <c r="E679" s="6">
        <v>0</v>
      </c>
      <c r="F679" s="6">
        <v>1</v>
      </c>
      <c r="G679" s="6">
        <v>0</v>
      </c>
      <c r="H679" s="5">
        <f t="shared" si="20"/>
        <v>0.66666666666666663</v>
      </c>
      <c r="I679" s="4">
        <f t="shared" si="21"/>
        <v>0.66666666666666663</v>
      </c>
    </row>
    <row r="680" spans="1:9" x14ac:dyDescent="0.2">
      <c r="A680" s="9" t="s">
        <v>1167</v>
      </c>
      <c r="B680" s="8" t="s">
        <v>18330</v>
      </c>
      <c r="C680" s="7"/>
      <c r="D680" s="6">
        <v>1</v>
      </c>
      <c r="E680" s="6">
        <v>0</v>
      </c>
      <c r="F680" s="6">
        <v>1</v>
      </c>
      <c r="G680" s="6">
        <v>0</v>
      </c>
      <c r="H680" s="5">
        <f t="shared" si="20"/>
        <v>0.66666666666666663</v>
      </c>
      <c r="I680" s="4">
        <f t="shared" si="21"/>
        <v>0.66666666666666663</v>
      </c>
    </row>
    <row r="681" spans="1:9" x14ac:dyDescent="0.2">
      <c r="A681" s="9" t="s">
        <v>1165</v>
      </c>
      <c r="B681" s="8" t="s">
        <v>1396</v>
      </c>
      <c r="C681" s="7"/>
      <c r="D681" s="6">
        <v>1</v>
      </c>
      <c r="E681" s="6">
        <v>0</v>
      </c>
      <c r="F681" s="6">
        <v>1</v>
      </c>
      <c r="G681" s="6">
        <v>0</v>
      </c>
      <c r="H681" s="5">
        <f t="shared" si="20"/>
        <v>0.66666666666666663</v>
      </c>
      <c r="I681" s="4">
        <f t="shared" si="21"/>
        <v>0.66666666666666663</v>
      </c>
    </row>
    <row r="682" spans="1:9" x14ac:dyDescent="0.2">
      <c r="A682" s="9" t="s">
        <v>1163</v>
      </c>
      <c r="B682" s="8" t="s">
        <v>9268</v>
      </c>
      <c r="C682" s="7"/>
      <c r="D682" s="6">
        <v>1</v>
      </c>
      <c r="E682" s="6">
        <v>0</v>
      </c>
      <c r="F682" s="6">
        <v>1</v>
      </c>
      <c r="G682" s="6">
        <v>0</v>
      </c>
      <c r="H682" s="5">
        <f t="shared" si="20"/>
        <v>0.66666666666666663</v>
      </c>
      <c r="I682" s="4">
        <f t="shared" si="21"/>
        <v>0.66666666666666663</v>
      </c>
    </row>
    <row r="683" spans="1:9" x14ac:dyDescent="0.2">
      <c r="A683" s="9" t="s">
        <v>1161</v>
      </c>
      <c r="B683" s="8" t="s">
        <v>3417</v>
      </c>
      <c r="C683" s="7"/>
      <c r="D683" s="6">
        <v>1</v>
      </c>
      <c r="E683" s="6">
        <v>0</v>
      </c>
      <c r="F683" s="6">
        <v>1</v>
      </c>
      <c r="G683" s="6">
        <v>0</v>
      </c>
      <c r="H683" s="5">
        <f t="shared" si="20"/>
        <v>0.66666666666666663</v>
      </c>
      <c r="I683" s="4">
        <f t="shared" si="21"/>
        <v>0.66666666666666663</v>
      </c>
    </row>
    <row r="684" spans="1:9" x14ac:dyDescent="0.2">
      <c r="A684" s="9" t="s">
        <v>1159</v>
      </c>
      <c r="B684" s="8" t="s">
        <v>3425</v>
      </c>
      <c r="C684" s="7"/>
      <c r="D684" s="6">
        <v>1</v>
      </c>
      <c r="E684" s="6">
        <v>0</v>
      </c>
      <c r="F684" s="6">
        <v>1</v>
      </c>
      <c r="G684" s="6">
        <v>0</v>
      </c>
      <c r="H684" s="5">
        <f t="shared" si="20"/>
        <v>0.66666666666666663</v>
      </c>
      <c r="I684" s="4">
        <f t="shared" si="21"/>
        <v>0.66666666666666663</v>
      </c>
    </row>
    <row r="685" spans="1:9" x14ac:dyDescent="0.2">
      <c r="A685" s="9" t="s">
        <v>1157</v>
      </c>
      <c r="B685" s="8" t="s">
        <v>18331</v>
      </c>
      <c r="C685" s="7"/>
      <c r="D685" s="6">
        <v>1</v>
      </c>
      <c r="E685" s="6">
        <v>0</v>
      </c>
      <c r="F685" s="6">
        <v>1</v>
      </c>
      <c r="G685" s="6">
        <v>0</v>
      </c>
      <c r="H685" s="5">
        <f t="shared" si="20"/>
        <v>0.66666666666666663</v>
      </c>
      <c r="I685" s="4">
        <f t="shared" si="21"/>
        <v>0.66666666666666663</v>
      </c>
    </row>
    <row r="686" spans="1:9" x14ac:dyDescent="0.2">
      <c r="A686" s="9" t="s">
        <v>1155</v>
      </c>
      <c r="B686" s="8" t="s">
        <v>18332</v>
      </c>
      <c r="C686" s="7"/>
      <c r="D686" s="6">
        <v>1</v>
      </c>
      <c r="E686" s="6">
        <v>0</v>
      </c>
      <c r="F686" s="6">
        <v>1</v>
      </c>
      <c r="G686" s="6">
        <v>0</v>
      </c>
      <c r="H686" s="5">
        <f t="shared" si="20"/>
        <v>0.66666666666666663</v>
      </c>
      <c r="I686" s="4">
        <f t="shared" si="21"/>
        <v>0.66666666666666663</v>
      </c>
    </row>
    <row r="687" spans="1:9" x14ac:dyDescent="0.2">
      <c r="A687" s="9" t="s">
        <v>1153</v>
      </c>
      <c r="B687" s="8" t="s">
        <v>688</v>
      </c>
      <c r="C687" s="7"/>
      <c r="D687" s="6">
        <v>1</v>
      </c>
      <c r="E687" s="6">
        <v>0</v>
      </c>
      <c r="F687" s="6">
        <v>1</v>
      </c>
      <c r="G687" s="6">
        <v>0</v>
      </c>
      <c r="H687" s="5">
        <f t="shared" si="20"/>
        <v>0.66666666666666663</v>
      </c>
      <c r="I687" s="4">
        <f t="shared" si="21"/>
        <v>0.66666666666666663</v>
      </c>
    </row>
    <row r="688" spans="1:9" x14ac:dyDescent="0.2">
      <c r="A688" s="9" t="s">
        <v>1151</v>
      </c>
      <c r="B688" s="8" t="s">
        <v>2998</v>
      </c>
      <c r="C688" s="7"/>
      <c r="D688" s="6">
        <v>1</v>
      </c>
      <c r="E688" s="6">
        <v>0</v>
      </c>
      <c r="F688" s="6">
        <v>1</v>
      </c>
      <c r="G688" s="6">
        <v>0</v>
      </c>
      <c r="H688" s="5">
        <f t="shared" si="20"/>
        <v>0.66666666666666663</v>
      </c>
      <c r="I688" s="4">
        <f t="shared" si="21"/>
        <v>0.66666666666666663</v>
      </c>
    </row>
    <row r="689" spans="1:9" x14ac:dyDescent="0.2">
      <c r="A689" s="9" t="s">
        <v>1149</v>
      </c>
      <c r="B689" s="8" t="s">
        <v>18333</v>
      </c>
      <c r="C689" s="7"/>
      <c r="D689" s="6">
        <v>1</v>
      </c>
      <c r="E689" s="6">
        <v>0</v>
      </c>
      <c r="F689" s="6">
        <v>1</v>
      </c>
      <c r="G689" s="6">
        <v>0</v>
      </c>
      <c r="H689" s="5">
        <f t="shared" si="20"/>
        <v>0.66666666666666663</v>
      </c>
      <c r="I689" s="4">
        <f t="shared" si="21"/>
        <v>0.66666666666666663</v>
      </c>
    </row>
    <row r="690" spans="1:9" x14ac:dyDescent="0.2">
      <c r="A690" s="9" t="s">
        <v>1147</v>
      </c>
      <c r="B690" s="8" t="s">
        <v>18334</v>
      </c>
      <c r="C690" s="7"/>
      <c r="D690" s="6">
        <v>1</v>
      </c>
      <c r="E690" s="6">
        <v>0</v>
      </c>
      <c r="F690" s="6">
        <v>1</v>
      </c>
      <c r="G690" s="6">
        <v>0</v>
      </c>
      <c r="H690" s="5">
        <f t="shared" si="20"/>
        <v>0.66666666666666663</v>
      </c>
      <c r="I690" s="4">
        <f t="shared" si="21"/>
        <v>0.66666666666666663</v>
      </c>
    </row>
    <row r="691" spans="1:9" x14ac:dyDescent="0.2">
      <c r="A691" s="9" t="s">
        <v>1145</v>
      </c>
      <c r="B691" s="8" t="s">
        <v>16892</v>
      </c>
      <c r="C691" s="7"/>
      <c r="D691" s="6">
        <v>1</v>
      </c>
      <c r="E691" s="6">
        <v>0</v>
      </c>
      <c r="F691" s="6">
        <v>1</v>
      </c>
      <c r="G691" s="6">
        <v>0</v>
      </c>
      <c r="H691" s="5">
        <f t="shared" si="20"/>
        <v>0.66666666666666663</v>
      </c>
      <c r="I691" s="4">
        <f t="shared" si="21"/>
        <v>0.66666666666666663</v>
      </c>
    </row>
    <row r="692" spans="1:9" x14ac:dyDescent="0.2">
      <c r="A692" s="9" t="s">
        <v>1143</v>
      </c>
      <c r="B692" s="8" t="s">
        <v>1820</v>
      </c>
      <c r="C692" s="7"/>
      <c r="D692" s="6">
        <v>1</v>
      </c>
      <c r="E692" s="6">
        <v>0</v>
      </c>
      <c r="F692" s="6">
        <v>1</v>
      </c>
      <c r="G692" s="6">
        <v>0</v>
      </c>
      <c r="H692" s="5">
        <f t="shared" si="20"/>
        <v>0.66666666666666663</v>
      </c>
      <c r="I692" s="4">
        <f t="shared" si="21"/>
        <v>0.66666666666666663</v>
      </c>
    </row>
    <row r="693" spans="1:9" x14ac:dyDescent="0.2">
      <c r="A693" s="9" t="s">
        <v>1141</v>
      </c>
      <c r="B693" s="8" t="s">
        <v>4395</v>
      </c>
      <c r="C693" s="7"/>
      <c r="D693" s="6">
        <v>1</v>
      </c>
      <c r="E693" s="6">
        <v>0</v>
      </c>
      <c r="F693" s="6">
        <v>1</v>
      </c>
      <c r="G693" s="6">
        <v>0</v>
      </c>
      <c r="H693" s="5">
        <f t="shared" si="20"/>
        <v>0.66666666666666663</v>
      </c>
      <c r="I693" s="4">
        <f t="shared" si="21"/>
        <v>0.66666666666666663</v>
      </c>
    </row>
    <row r="694" spans="1:9" x14ac:dyDescent="0.2">
      <c r="A694" s="9" t="s">
        <v>1139</v>
      </c>
      <c r="B694" s="8" t="s">
        <v>1470</v>
      </c>
      <c r="C694" s="7"/>
      <c r="D694" s="6">
        <v>1</v>
      </c>
      <c r="E694" s="6">
        <v>0</v>
      </c>
      <c r="F694" s="6">
        <v>1</v>
      </c>
      <c r="G694" s="6">
        <v>0</v>
      </c>
      <c r="H694" s="5">
        <f t="shared" si="20"/>
        <v>0.66666666666666663</v>
      </c>
      <c r="I694" s="4">
        <f t="shared" si="21"/>
        <v>0.66666666666666663</v>
      </c>
    </row>
    <row r="695" spans="1:9" x14ac:dyDescent="0.2">
      <c r="A695" s="9" t="s">
        <v>1137</v>
      </c>
      <c r="B695" s="8" t="s">
        <v>5944</v>
      </c>
      <c r="C695" s="7"/>
      <c r="D695" s="6">
        <v>1</v>
      </c>
      <c r="E695" s="6">
        <v>0</v>
      </c>
      <c r="F695" s="6">
        <v>1</v>
      </c>
      <c r="G695" s="6">
        <v>0</v>
      </c>
      <c r="H695" s="5">
        <f t="shared" si="20"/>
        <v>0.66666666666666663</v>
      </c>
      <c r="I695" s="4">
        <f t="shared" si="21"/>
        <v>0.66666666666666663</v>
      </c>
    </row>
    <row r="696" spans="1:9" x14ac:dyDescent="0.2">
      <c r="A696" s="9" t="s">
        <v>1135</v>
      </c>
      <c r="B696" s="8" t="s">
        <v>18335</v>
      </c>
      <c r="C696" s="7"/>
      <c r="D696" s="6">
        <v>1</v>
      </c>
      <c r="E696" s="6">
        <v>0</v>
      </c>
      <c r="F696" s="6">
        <v>1</v>
      </c>
      <c r="G696" s="6">
        <v>0</v>
      </c>
      <c r="H696" s="5">
        <f t="shared" si="20"/>
        <v>0.66666666666666663</v>
      </c>
      <c r="I696" s="4">
        <f t="shared" si="21"/>
        <v>0.66666666666666663</v>
      </c>
    </row>
    <row r="697" spans="1:9" x14ac:dyDescent="0.2">
      <c r="A697" s="9" t="s">
        <v>1133</v>
      </c>
      <c r="B697" s="8" t="s">
        <v>5086</v>
      </c>
      <c r="C697" s="7"/>
      <c r="D697" s="6">
        <v>1</v>
      </c>
      <c r="E697" s="6">
        <v>0</v>
      </c>
      <c r="F697" s="6">
        <v>1</v>
      </c>
      <c r="G697" s="6">
        <v>0</v>
      </c>
      <c r="H697" s="5">
        <f t="shared" si="20"/>
        <v>0.66666666666666663</v>
      </c>
      <c r="I697" s="4">
        <f t="shared" si="21"/>
        <v>0.66666666666666663</v>
      </c>
    </row>
    <row r="698" spans="1:9" x14ac:dyDescent="0.2">
      <c r="A698" s="9" t="s">
        <v>1131</v>
      </c>
      <c r="B698" s="8" t="s">
        <v>18336</v>
      </c>
      <c r="C698" s="7"/>
      <c r="D698" s="6">
        <v>1</v>
      </c>
      <c r="E698" s="6">
        <v>0</v>
      </c>
      <c r="F698" s="6">
        <v>1</v>
      </c>
      <c r="G698" s="6">
        <v>0</v>
      </c>
      <c r="H698" s="5">
        <f t="shared" si="20"/>
        <v>0.66666666666666663</v>
      </c>
      <c r="I698" s="4">
        <f t="shared" si="21"/>
        <v>0.66666666666666663</v>
      </c>
    </row>
    <row r="699" spans="1:9" x14ac:dyDescent="0.2">
      <c r="A699" s="9" t="s">
        <v>1129</v>
      </c>
      <c r="B699" s="8" t="s">
        <v>3535</v>
      </c>
      <c r="C699" s="7"/>
      <c r="D699" s="6">
        <v>1</v>
      </c>
      <c r="E699" s="6">
        <v>0</v>
      </c>
      <c r="F699" s="6">
        <v>1</v>
      </c>
      <c r="G699" s="6">
        <v>0</v>
      </c>
      <c r="H699" s="5">
        <f t="shared" si="20"/>
        <v>0.66666666666666663</v>
      </c>
      <c r="I699" s="4">
        <f t="shared" si="21"/>
        <v>0.66666666666666663</v>
      </c>
    </row>
    <row r="700" spans="1:9" x14ac:dyDescent="0.2">
      <c r="A700" s="9" t="s">
        <v>1127</v>
      </c>
      <c r="B700" s="8" t="s">
        <v>4714</v>
      </c>
      <c r="C700" s="7"/>
      <c r="D700" s="6">
        <v>1</v>
      </c>
      <c r="E700" s="6">
        <v>0</v>
      </c>
      <c r="F700" s="6">
        <v>1</v>
      </c>
      <c r="G700" s="6">
        <v>0</v>
      </c>
      <c r="H700" s="5">
        <f t="shared" si="20"/>
        <v>0.66666666666666663</v>
      </c>
      <c r="I700" s="4">
        <f t="shared" si="21"/>
        <v>0.66666666666666663</v>
      </c>
    </row>
    <row r="701" spans="1:9" x14ac:dyDescent="0.2">
      <c r="A701" s="9" t="s">
        <v>1125</v>
      </c>
      <c r="B701" s="8" t="s">
        <v>2418</v>
      </c>
      <c r="C701" s="7"/>
      <c r="D701" s="6">
        <v>1</v>
      </c>
      <c r="E701" s="6">
        <v>0</v>
      </c>
      <c r="F701" s="6">
        <v>1</v>
      </c>
      <c r="G701" s="6">
        <v>0</v>
      </c>
      <c r="H701" s="5">
        <f t="shared" si="20"/>
        <v>0.66666666666666663</v>
      </c>
      <c r="I701" s="4">
        <f t="shared" si="21"/>
        <v>0.66666666666666663</v>
      </c>
    </row>
    <row r="702" spans="1:9" x14ac:dyDescent="0.2">
      <c r="A702" s="9" t="s">
        <v>1123</v>
      </c>
      <c r="B702" s="8" t="s">
        <v>3524</v>
      </c>
      <c r="C702" s="7"/>
      <c r="D702" s="6">
        <v>1</v>
      </c>
      <c r="E702" s="6">
        <v>0</v>
      </c>
      <c r="F702" s="6">
        <v>1</v>
      </c>
      <c r="G702" s="6">
        <v>0</v>
      </c>
      <c r="H702" s="5">
        <f t="shared" si="20"/>
        <v>0.66666666666666663</v>
      </c>
      <c r="I702" s="4">
        <f t="shared" si="21"/>
        <v>0.66666666666666663</v>
      </c>
    </row>
    <row r="703" spans="1:9" x14ac:dyDescent="0.2">
      <c r="A703" s="9" t="s">
        <v>1121</v>
      </c>
      <c r="B703" s="8" t="s">
        <v>18337</v>
      </c>
      <c r="C703" s="7"/>
      <c r="D703" s="6">
        <v>1</v>
      </c>
      <c r="E703" s="6">
        <v>0</v>
      </c>
      <c r="F703" s="6">
        <v>1</v>
      </c>
      <c r="G703" s="6">
        <v>0</v>
      </c>
      <c r="H703" s="5">
        <f t="shared" si="20"/>
        <v>0.66666666666666663</v>
      </c>
      <c r="I703" s="4">
        <f t="shared" si="21"/>
        <v>0.66666666666666663</v>
      </c>
    </row>
    <row r="704" spans="1:9" x14ac:dyDescent="0.2">
      <c r="A704" s="9" t="s">
        <v>1119</v>
      </c>
      <c r="B704" s="8" t="s">
        <v>13053</v>
      </c>
      <c r="C704" s="7"/>
      <c r="D704" s="6">
        <v>1</v>
      </c>
      <c r="E704" s="6">
        <v>0</v>
      </c>
      <c r="F704" s="6">
        <v>1</v>
      </c>
      <c r="G704" s="6">
        <v>0</v>
      </c>
      <c r="H704" s="5">
        <f t="shared" si="20"/>
        <v>0.66666666666666663</v>
      </c>
      <c r="I704" s="4">
        <f t="shared" si="21"/>
        <v>0.66666666666666663</v>
      </c>
    </row>
    <row r="705" spans="1:9" x14ac:dyDescent="0.2">
      <c r="A705" s="9" t="s">
        <v>1117</v>
      </c>
      <c r="B705" s="8" t="s">
        <v>13047</v>
      </c>
      <c r="C705" s="7"/>
      <c r="D705" s="6">
        <v>1</v>
      </c>
      <c r="E705" s="6">
        <v>0</v>
      </c>
      <c r="F705" s="6">
        <v>1</v>
      </c>
      <c r="G705" s="6">
        <v>0</v>
      </c>
      <c r="H705" s="5">
        <f t="shared" si="20"/>
        <v>0.66666666666666663</v>
      </c>
      <c r="I705" s="4">
        <f t="shared" si="21"/>
        <v>0.66666666666666663</v>
      </c>
    </row>
    <row r="706" spans="1:9" x14ac:dyDescent="0.2">
      <c r="A706" s="9" t="s">
        <v>1115</v>
      </c>
      <c r="B706" s="8" t="s">
        <v>18338</v>
      </c>
      <c r="C706" s="7"/>
      <c r="D706" s="6">
        <v>1</v>
      </c>
      <c r="E706" s="6">
        <v>0</v>
      </c>
      <c r="F706" s="6">
        <v>1</v>
      </c>
      <c r="G706" s="6">
        <v>0</v>
      </c>
      <c r="H706" s="5">
        <f t="shared" ref="H706:H769" si="22">G706+F706*2/3+E706*1/3</f>
        <v>0.66666666666666663</v>
      </c>
      <c r="I706" s="4">
        <f t="shared" ref="I706:I769" si="23">H706/D706</f>
        <v>0.66666666666666663</v>
      </c>
    </row>
    <row r="707" spans="1:9" x14ac:dyDescent="0.2">
      <c r="A707" s="9" t="s">
        <v>1113</v>
      </c>
      <c r="B707" s="8" t="s">
        <v>18339</v>
      </c>
      <c r="C707" s="7"/>
      <c r="D707" s="6">
        <v>1</v>
      </c>
      <c r="E707" s="6">
        <v>0</v>
      </c>
      <c r="F707" s="6">
        <v>1</v>
      </c>
      <c r="G707" s="6">
        <v>0</v>
      </c>
      <c r="H707" s="5">
        <f t="shared" si="22"/>
        <v>0.66666666666666663</v>
      </c>
      <c r="I707" s="4">
        <f t="shared" si="23"/>
        <v>0.66666666666666663</v>
      </c>
    </row>
    <row r="708" spans="1:9" x14ac:dyDescent="0.2">
      <c r="A708" s="9" t="s">
        <v>1111</v>
      </c>
      <c r="B708" s="8" t="s">
        <v>17769</v>
      </c>
      <c r="C708" s="7"/>
      <c r="D708" s="6">
        <v>1</v>
      </c>
      <c r="E708" s="6">
        <v>0</v>
      </c>
      <c r="F708" s="6">
        <v>1</v>
      </c>
      <c r="G708" s="6">
        <v>0</v>
      </c>
      <c r="H708" s="5">
        <f t="shared" si="22"/>
        <v>0.66666666666666663</v>
      </c>
      <c r="I708" s="4">
        <f t="shared" si="23"/>
        <v>0.66666666666666663</v>
      </c>
    </row>
    <row r="709" spans="1:9" x14ac:dyDescent="0.2">
      <c r="A709" s="9" t="s">
        <v>1109</v>
      </c>
      <c r="B709" s="8" t="s">
        <v>394</v>
      </c>
      <c r="C709" s="7"/>
      <c r="D709" s="6">
        <v>1</v>
      </c>
      <c r="E709" s="6">
        <v>0</v>
      </c>
      <c r="F709" s="6">
        <v>1</v>
      </c>
      <c r="G709" s="6">
        <v>0</v>
      </c>
      <c r="H709" s="5">
        <f t="shared" si="22"/>
        <v>0.66666666666666663</v>
      </c>
      <c r="I709" s="4">
        <f t="shared" si="23"/>
        <v>0.66666666666666663</v>
      </c>
    </row>
    <row r="710" spans="1:9" x14ac:dyDescent="0.2">
      <c r="A710" s="9" t="s">
        <v>1107</v>
      </c>
      <c r="B710" s="8" t="s">
        <v>18340</v>
      </c>
      <c r="C710" s="7"/>
      <c r="D710" s="6">
        <v>1</v>
      </c>
      <c r="E710" s="6">
        <v>0</v>
      </c>
      <c r="F710" s="6">
        <v>1</v>
      </c>
      <c r="G710" s="6">
        <v>0</v>
      </c>
      <c r="H710" s="5">
        <f t="shared" si="22"/>
        <v>0.66666666666666663</v>
      </c>
      <c r="I710" s="4">
        <f t="shared" si="23"/>
        <v>0.66666666666666663</v>
      </c>
    </row>
    <row r="711" spans="1:9" x14ac:dyDescent="0.2">
      <c r="A711" s="9" t="s">
        <v>1105</v>
      </c>
      <c r="B711" s="8" t="s">
        <v>18341</v>
      </c>
      <c r="C711" s="7"/>
      <c r="D711" s="6">
        <v>1</v>
      </c>
      <c r="E711" s="6">
        <v>0</v>
      </c>
      <c r="F711" s="6">
        <v>1</v>
      </c>
      <c r="G711" s="6">
        <v>0</v>
      </c>
      <c r="H711" s="5">
        <f t="shared" si="22"/>
        <v>0.66666666666666663</v>
      </c>
      <c r="I711" s="4">
        <f t="shared" si="23"/>
        <v>0.66666666666666663</v>
      </c>
    </row>
    <row r="712" spans="1:9" x14ac:dyDescent="0.2">
      <c r="A712" s="9" t="s">
        <v>1103</v>
      </c>
      <c r="B712" s="8" t="s">
        <v>18342</v>
      </c>
      <c r="C712" s="7"/>
      <c r="D712" s="6">
        <v>1</v>
      </c>
      <c r="E712" s="6">
        <v>0</v>
      </c>
      <c r="F712" s="6">
        <v>1</v>
      </c>
      <c r="G712" s="6">
        <v>0</v>
      </c>
      <c r="H712" s="5">
        <f t="shared" si="22"/>
        <v>0.66666666666666663</v>
      </c>
      <c r="I712" s="4">
        <f t="shared" si="23"/>
        <v>0.66666666666666663</v>
      </c>
    </row>
    <row r="713" spans="1:9" x14ac:dyDescent="0.2">
      <c r="A713" s="9" t="s">
        <v>1101</v>
      </c>
      <c r="B713" s="8" t="s">
        <v>18343</v>
      </c>
      <c r="C713" s="7"/>
      <c r="D713" s="6">
        <v>1</v>
      </c>
      <c r="E713" s="6">
        <v>0</v>
      </c>
      <c r="F713" s="6">
        <v>1</v>
      </c>
      <c r="G713" s="6">
        <v>0</v>
      </c>
      <c r="H713" s="5">
        <f t="shared" si="22"/>
        <v>0.66666666666666663</v>
      </c>
      <c r="I713" s="4">
        <f t="shared" si="23"/>
        <v>0.66666666666666663</v>
      </c>
    </row>
    <row r="714" spans="1:9" x14ac:dyDescent="0.2">
      <c r="A714" s="9" t="s">
        <v>1099</v>
      </c>
      <c r="B714" s="8" t="s">
        <v>18344</v>
      </c>
      <c r="C714" s="7"/>
      <c r="D714" s="6">
        <v>1</v>
      </c>
      <c r="E714" s="6">
        <v>0</v>
      </c>
      <c r="F714" s="6">
        <v>1</v>
      </c>
      <c r="G714" s="6">
        <v>0</v>
      </c>
      <c r="H714" s="5">
        <f t="shared" si="22"/>
        <v>0.66666666666666663</v>
      </c>
      <c r="I714" s="4">
        <f t="shared" si="23"/>
        <v>0.66666666666666663</v>
      </c>
    </row>
    <row r="715" spans="1:9" x14ac:dyDescent="0.2">
      <c r="A715" s="9" t="s">
        <v>1097</v>
      </c>
      <c r="B715" s="8" t="s">
        <v>18345</v>
      </c>
      <c r="C715" s="7"/>
      <c r="D715" s="6">
        <v>1</v>
      </c>
      <c r="E715" s="6">
        <v>0</v>
      </c>
      <c r="F715" s="6">
        <v>1</v>
      </c>
      <c r="G715" s="6">
        <v>0</v>
      </c>
      <c r="H715" s="5">
        <f t="shared" si="22"/>
        <v>0.66666666666666663</v>
      </c>
      <c r="I715" s="4">
        <f t="shared" si="23"/>
        <v>0.66666666666666663</v>
      </c>
    </row>
    <row r="716" spans="1:9" x14ac:dyDescent="0.2">
      <c r="A716" s="9" t="s">
        <v>1095</v>
      </c>
      <c r="B716" s="8" t="s">
        <v>10959</v>
      </c>
      <c r="C716" s="7"/>
      <c r="D716" s="6">
        <v>1</v>
      </c>
      <c r="E716" s="6">
        <v>0</v>
      </c>
      <c r="F716" s="6">
        <v>1</v>
      </c>
      <c r="G716" s="6">
        <v>0</v>
      </c>
      <c r="H716" s="5">
        <f t="shared" si="22"/>
        <v>0.66666666666666663</v>
      </c>
      <c r="I716" s="4">
        <f t="shared" si="23"/>
        <v>0.66666666666666663</v>
      </c>
    </row>
    <row r="717" spans="1:9" x14ac:dyDescent="0.2">
      <c r="A717" s="9" t="s">
        <v>1093</v>
      </c>
      <c r="B717" s="8" t="s">
        <v>3763</v>
      </c>
      <c r="C717" s="7"/>
      <c r="D717" s="6">
        <v>1</v>
      </c>
      <c r="E717" s="6">
        <v>0</v>
      </c>
      <c r="F717" s="6">
        <v>1</v>
      </c>
      <c r="G717" s="6">
        <v>0</v>
      </c>
      <c r="H717" s="5">
        <f t="shared" si="22"/>
        <v>0.66666666666666663</v>
      </c>
      <c r="I717" s="4">
        <f t="shared" si="23"/>
        <v>0.66666666666666663</v>
      </c>
    </row>
    <row r="718" spans="1:9" x14ac:dyDescent="0.2">
      <c r="A718" s="9" t="s">
        <v>1091</v>
      </c>
      <c r="B718" s="8" t="s">
        <v>7838</v>
      </c>
      <c r="C718" s="7"/>
      <c r="D718" s="6">
        <v>1</v>
      </c>
      <c r="E718" s="6">
        <v>0</v>
      </c>
      <c r="F718" s="6">
        <v>1</v>
      </c>
      <c r="G718" s="6">
        <v>0</v>
      </c>
      <c r="H718" s="5">
        <f t="shared" si="22"/>
        <v>0.66666666666666663</v>
      </c>
      <c r="I718" s="4">
        <f t="shared" si="23"/>
        <v>0.66666666666666663</v>
      </c>
    </row>
    <row r="719" spans="1:9" x14ac:dyDescent="0.2">
      <c r="A719" s="9" t="s">
        <v>1089</v>
      </c>
      <c r="B719" s="8" t="s">
        <v>1650</v>
      </c>
      <c r="C719" s="7"/>
      <c r="D719" s="6">
        <v>1</v>
      </c>
      <c r="E719" s="6">
        <v>0</v>
      </c>
      <c r="F719" s="6">
        <v>1</v>
      </c>
      <c r="G719" s="6">
        <v>0</v>
      </c>
      <c r="H719" s="5">
        <f t="shared" si="22"/>
        <v>0.66666666666666663</v>
      </c>
      <c r="I719" s="4">
        <f t="shared" si="23"/>
        <v>0.66666666666666663</v>
      </c>
    </row>
    <row r="720" spans="1:9" x14ac:dyDescent="0.2">
      <c r="A720" s="9" t="s">
        <v>1087</v>
      </c>
      <c r="B720" s="8" t="s">
        <v>14215</v>
      </c>
      <c r="C720" s="7"/>
      <c r="D720" s="6">
        <v>1</v>
      </c>
      <c r="E720" s="6">
        <v>0</v>
      </c>
      <c r="F720" s="6">
        <v>1</v>
      </c>
      <c r="G720" s="6">
        <v>0</v>
      </c>
      <c r="H720" s="5">
        <f t="shared" si="22"/>
        <v>0.66666666666666663</v>
      </c>
      <c r="I720" s="4">
        <f t="shared" si="23"/>
        <v>0.66666666666666663</v>
      </c>
    </row>
    <row r="721" spans="1:9" x14ac:dyDescent="0.2">
      <c r="A721" s="9" t="s">
        <v>1085</v>
      </c>
      <c r="B721" s="8" t="s">
        <v>18346</v>
      </c>
      <c r="C721" s="7"/>
      <c r="D721" s="6">
        <v>1</v>
      </c>
      <c r="E721" s="6">
        <v>0</v>
      </c>
      <c r="F721" s="6">
        <v>1</v>
      </c>
      <c r="G721" s="6">
        <v>0</v>
      </c>
      <c r="H721" s="5">
        <f t="shared" si="22"/>
        <v>0.66666666666666663</v>
      </c>
      <c r="I721" s="4">
        <f t="shared" si="23"/>
        <v>0.66666666666666663</v>
      </c>
    </row>
    <row r="722" spans="1:9" x14ac:dyDescent="0.2">
      <c r="A722" s="9" t="s">
        <v>1083</v>
      </c>
      <c r="B722" s="8" t="s">
        <v>17545</v>
      </c>
      <c r="C722" s="7"/>
      <c r="D722" s="6">
        <v>1</v>
      </c>
      <c r="E722" s="6">
        <v>0</v>
      </c>
      <c r="F722" s="6">
        <v>1</v>
      </c>
      <c r="G722" s="6">
        <v>0</v>
      </c>
      <c r="H722" s="5">
        <f t="shared" si="22"/>
        <v>0.66666666666666663</v>
      </c>
      <c r="I722" s="4">
        <f t="shared" si="23"/>
        <v>0.66666666666666663</v>
      </c>
    </row>
    <row r="723" spans="1:9" x14ac:dyDescent="0.2">
      <c r="A723" s="9" t="s">
        <v>1081</v>
      </c>
      <c r="B723" s="8" t="s">
        <v>2672</v>
      </c>
      <c r="C723" s="7"/>
      <c r="D723" s="6">
        <v>1</v>
      </c>
      <c r="E723" s="6">
        <v>0</v>
      </c>
      <c r="F723" s="6">
        <v>1</v>
      </c>
      <c r="G723" s="6">
        <v>0</v>
      </c>
      <c r="H723" s="5">
        <f t="shared" si="22"/>
        <v>0.66666666666666663</v>
      </c>
      <c r="I723" s="4">
        <f t="shared" si="23"/>
        <v>0.66666666666666663</v>
      </c>
    </row>
    <row r="724" spans="1:9" x14ac:dyDescent="0.2">
      <c r="A724" s="9" t="s">
        <v>1079</v>
      </c>
      <c r="B724" s="8" t="s">
        <v>5569</v>
      </c>
      <c r="C724" s="7"/>
      <c r="D724" s="6">
        <v>1</v>
      </c>
      <c r="E724" s="6">
        <v>0</v>
      </c>
      <c r="F724" s="6">
        <v>1</v>
      </c>
      <c r="G724" s="6">
        <v>0</v>
      </c>
      <c r="H724" s="5">
        <f t="shared" si="22"/>
        <v>0.66666666666666663</v>
      </c>
      <c r="I724" s="4">
        <f t="shared" si="23"/>
        <v>0.66666666666666663</v>
      </c>
    </row>
    <row r="725" spans="1:9" x14ac:dyDescent="0.2">
      <c r="A725" s="9" t="s">
        <v>1077</v>
      </c>
      <c r="B725" s="8" t="s">
        <v>18347</v>
      </c>
      <c r="C725" s="7"/>
      <c r="D725" s="6">
        <v>1</v>
      </c>
      <c r="E725" s="6">
        <v>0</v>
      </c>
      <c r="F725" s="6">
        <v>1</v>
      </c>
      <c r="G725" s="6">
        <v>0</v>
      </c>
      <c r="H725" s="5">
        <f t="shared" si="22"/>
        <v>0.66666666666666663</v>
      </c>
      <c r="I725" s="4">
        <f t="shared" si="23"/>
        <v>0.66666666666666663</v>
      </c>
    </row>
    <row r="726" spans="1:9" x14ac:dyDescent="0.2">
      <c r="A726" s="9" t="s">
        <v>1075</v>
      </c>
      <c r="B726" s="8" t="s">
        <v>1096</v>
      </c>
      <c r="C726" s="7"/>
      <c r="D726" s="6">
        <v>1</v>
      </c>
      <c r="E726" s="6">
        <v>0</v>
      </c>
      <c r="F726" s="6">
        <v>1</v>
      </c>
      <c r="G726" s="6">
        <v>0</v>
      </c>
      <c r="H726" s="5">
        <f t="shared" si="22"/>
        <v>0.66666666666666663</v>
      </c>
      <c r="I726" s="4">
        <f t="shared" si="23"/>
        <v>0.66666666666666663</v>
      </c>
    </row>
    <row r="727" spans="1:9" x14ac:dyDescent="0.2">
      <c r="A727" s="9" t="s">
        <v>1073</v>
      </c>
      <c r="B727" s="8" t="s">
        <v>18348</v>
      </c>
      <c r="C727" s="7"/>
      <c r="D727" s="6">
        <v>1</v>
      </c>
      <c r="E727" s="6">
        <v>0</v>
      </c>
      <c r="F727" s="6">
        <v>1</v>
      </c>
      <c r="G727" s="6">
        <v>0</v>
      </c>
      <c r="H727" s="5">
        <f t="shared" si="22"/>
        <v>0.66666666666666663</v>
      </c>
      <c r="I727" s="4">
        <f t="shared" si="23"/>
        <v>0.66666666666666663</v>
      </c>
    </row>
    <row r="728" spans="1:9" x14ac:dyDescent="0.2">
      <c r="A728" s="9" t="s">
        <v>1071</v>
      </c>
      <c r="B728" s="8" t="s">
        <v>18349</v>
      </c>
      <c r="C728" s="7"/>
      <c r="D728" s="6">
        <v>1</v>
      </c>
      <c r="E728" s="6">
        <v>0</v>
      </c>
      <c r="F728" s="6">
        <v>1</v>
      </c>
      <c r="G728" s="6">
        <v>0</v>
      </c>
      <c r="H728" s="5">
        <f t="shared" si="22"/>
        <v>0.66666666666666663</v>
      </c>
      <c r="I728" s="4">
        <f t="shared" si="23"/>
        <v>0.66666666666666663</v>
      </c>
    </row>
    <row r="729" spans="1:9" x14ac:dyDescent="0.2">
      <c r="A729" s="9" t="s">
        <v>1069</v>
      </c>
      <c r="B729" s="8" t="s">
        <v>18350</v>
      </c>
      <c r="C729" s="7"/>
      <c r="D729" s="6">
        <v>1</v>
      </c>
      <c r="E729" s="6">
        <v>0</v>
      </c>
      <c r="F729" s="6">
        <v>1</v>
      </c>
      <c r="G729" s="6">
        <v>0</v>
      </c>
      <c r="H729" s="5">
        <f t="shared" si="22"/>
        <v>0.66666666666666663</v>
      </c>
      <c r="I729" s="4">
        <f t="shared" si="23"/>
        <v>0.66666666666666663</v>
      </c>
    </row>
    <row r="730" spans="1:9" x14ac:dyDescent="0.2">
      <c r="A730" s="9" t="s">
        <v>1067</v>
      </c>
      <c r="B730" s="8" t="s">
        <v>10878</v>
      </c>
      <c r="C730" s="7"/>
      <c r="D730" s="6">
        <v>1</v>
      </c>
      <c r="E730" s="6">
        <v>0</v>
      </c>
      <c r="F730" s="6">
        <v>1</v>
      </c>
      <c r="G730" s="6">
        <v>0</v>
      </c>
      <c r="H730" s="5">
        <f t="shared" si="22"/>
        <v>0.66666666666666663</v>
      </c>
      <c r="I730" s="4">
        <f t="shared" si="23"/>
        <v>0.66666666666666663</v>
      </c>
    </row>
    <row r="731" spans="1:9" x14ac:dyDescent="0.2">
      <c r="A731" s="9" t="s">
        <v>1065</v>
      </c>
      <c r="B731" s="8" t="s">
        <v>18351</v>
      </c>
      <c r="C731" s="7"/>
      <c r="D731" s="6">
        <v>1</v>
      </c>
      <c r="E731" s="6">
        <v>0</v>
      </c>
      <c r="F731" s="6">
        <v>1</v>
      </c>
      <c r="G731" s="6">
        <v>0</v>
      </c>
      <c r="H731" s="5">
        <f t="shared" si="22"/>
        <v>0.66666666666666663</v>
      </c>
      <c r="I731" s="4">
        <f t="shared" si="23"/>
        <v>0.66666666666666663</v>
      </c>
    </row>
    <row r="732" spans="1:9" x14ac:dyDescent="0.2">
      <c r="A732" s="9" t="s">
        <v>1063</v>
      </c>
      <c r="B732" s="8" t="s">
        <v>18352</v>
      </c>
      <c r="C732" s="7"/>
      <c r="D732" s="6">
        <v>1</v>
      </c>
      <c r="E732" s="6">
        <v>0</v>
      </c>
      <c r="F732" s="6">
        <v>1</v>
      </c>
      <c r="G732" s="6">
        <v>0</v>
      </c>
      <c r="H732" s="5">
        <f t="shared" si="22"/>
        <v>0.66666666666666663</v>
      </c>
      <c r="I732" s="4">
        <f t="shared" si="23"/>
        <v>0.66666666666666663</v>
      </c>
    </row>
    <row r="733" spans="1:9" x14ac:dyDescent="0.2">
      <c r="A733" s="9" t="s">
        <v>1061</v>
      </c>
      <c r="B733" s="8" t="s">
        <v>14686</v>
      </c>
      <c r="C733" s="7"/>
      <c r="D733" s="6">
        <v>1</v>
      </c>
      <c r="E733" s="6">
        <v>0</v>
      </c>
      <c r="F733" s="6">
        <v>1</v>
      </c>
      <c r="G733" s="6">
        <v>0</v>
      </c>
      <c r="H733" s="5">
        <f t="shared" si="22"/>
        <v>0.66666666666666663</v>
      </c>
      <c r="I733" s="4">
        <f t="shared" si="23"/>
        <v>0.66666666666666663</v>
      </c>
    </row>
    <row r="734" spans="1:9" x14ac:dyDescent="0.2">
      <c r="A734" s="9" t="s">
        <v>1059</v>
      </c>
      <c r="B734" s="8" t="s">
        <v>1716</v>
      </c>
      <c r="C734" s="7"/>
      <c r="D734" s="6">
        <v>1</v>
      </c>
      <c r="E734" s="6">
        <v>0</v>
      </c>
      <c r="F734" s="6">
        <v>1</v>
      </c>
      <c r="G734" s="6">
        <v>0</v>
      </c>
      <c r="H734" s="5">
        <f t="shared" si="22"/>
        <v>0.66666666666666663</v>
      </c>
      <c r="I734" s="4">
        <f t="shared" si="23"/>
        <v>0.66666666666666663</v>
      </c>
    </row>
    <row r="735" spans="1:9" x14ac:dyDescent="0.2">
      <c r="A735" s="9" t="s">
        <v>1057</v>
      </c>
      <c r="B735" s="8" t="s">
        <v>8161</v>
      </c>
      <c r="C735" s="7"/>
      <c r="D735" s="6">
        <v>1</v>
      </c>
      <c r="E735" s="6">
        <v>0</v>
      </c>
      <c r="F735" s="6">
        <v>1</v>
      </c>
      <c r="G735" s="6">
        <v>0</v>
      </c>
      <c r="H735" s="5">
        <f t="shared" si="22"/>
        <v>0.66666666666666663</v>
      </c>
      <c r="I735" s="4">
        <f t="shared" si="23"/>
        <v>0.66666666666666663</v>
      </c>
    </row>
    <row r="736" spans="1:9" x14ac:dyDescent="0.2">
      <c r="A736" s="9" t="s">
        <v>1055</v>
      </c>
      <c r="B736" s="8" t="s">
        <v>1032</v>
      </c>
      <c r="C736" s="7"/>
      <c r="D736" s="6">
        <v>1</v>
      </c>
      <c r="E736" s="6">
        <v>0</v>
      </c>
      <c r="F736" s="6">
        <v>1</v>
      </c>
      <c r="G736" s="6">
        <v>0</v>
      </c>
      <c r="H736" s="5">
        <f t="shared" si="22"/>
        <v>0.66666666666666663</v>
      </c>
      <c r="I736" s="4">
        <f t="shared" si="23"/>
        <v>0.66666666666666663</v>
      </c>
    </row>
    <row r="737" spans="1:9" x14ac:dyDescent="0.2">
      <c r="A737" s="9" t="s">
        <v>1053</v>
      </c>
      <c r="B737" s="8" t="s">
        <v>18353</v>
      </c>
      <c r="C737" s="7"/>
      <c r="D737" s="6">
        <v>1</v>
      </c>
      <c r="E737" s="6">
        <v>0</v>
      </c>
      <c r="F737" s="6">
        <v>1</v>
      </c>
      <c r="G737" s="6">
        <v>0</v>
      </c>
      <c r="H737" s="5">
        <f t="shared" si="22"/>
        <v>0.66666666666666663</v>
      </c>
      <c r="I737" s="4">
        <f t="shared" si="23"/>
        <v>0.66666666666666663</v>
      </c>
    </row>
    <row r="738" spans="1:9" x14ac:dyDescent="0.2">
      <c r="A738" s="9" t="s">
        <v>1051</v>
      </c>
      <c r="B738" s="8" t="s">
        <v>3850</v>
      </c>
      <c r="C738" s="7"/>
      <c r="D738" s="6">
        <v>1</v>
      </c>
      <c r="E738" s="6">
        <v>0</v>
      </c>
      <c r="F738" s="6">
        <v>1</v>
      </c>
      <c r="G738" s="6">
        <v>0</v>
      </c>
      <c r="H738" s="5">
        <f t="shared" si="22"/>
        <v>0.66666666666666663</v>
      </c>
      <c r="I738" s="4">
        <f t="shared" si="23"/>
        <v>0.66666666666666663</v>
      </c>
    </row>
    <row r="739" spans="1:9" x14ac:dyDescent="0.2">
      <c r="A739" s="9" t="s">
        <v>1049</v>
      </c>
      <c r="B739" s="8" t="s">
        <v>18354</v>
      </c>
      <c r="C739" s="7"/>
      <c r="D739" s="6">
        <v>1</v>
      </c>
      <c r="E739" s="6">
        <v>0</v>
      </c>
      <c r="F739" s="6">
        <v>1</v>
      </c>
      <c r="G739" s="6">
        <v>0</v>
      </c>
      <c r="H739" s="5">
        <f t="shared" si="22"/>
        <v>0.66666666666666663</v>
      </c>
      <c r="I739" s="4">
        <f t="shared" si="23"/>
        <v>0.66666666666666663</v>
      </c>
    </row>
    <row r="740" spans="1:9" x14ac:dyDescent="0.2">
      <c r="A740" s="9" t="s">
        <v>1047</v>
      </c>
      <c r="B740" s="8" t="s">
        <v>18355</v>
      </c>
      <c r="C740" s="7"/>
      <c r="D740" s="6">
        <v>1</v>
      </c>
      <c r="E740" s="6">
        <v>0</v>
      </c>
      <c r="F740" s="6">
        <v>1</v>
      </c>
      <c r="G740" s="6">
        <v>0</v>
      </c>
      <c r="H740" s="5">
        <f t="shared" si="22"/>
        <v>0.66666666666666663</v>
      </c>
      <c r="I740" s="4">
        <f t="shared" si="23"/>
        <v>0.66666666666666663</v>
      </c>
    </row>
    <row r="741" spans="1:9" x14ac:dyDescent="0.2">
      <c r="A741" s="9" t="s">
        <v>1045</v>
      </c>
      <c r="B741" s="8" t="s">
        <v>6301</v>
      </c>
      <c r="C741" s="7"/>
      <c r="D741" s="6">
        <v>1</v>
      </c>
      <c r="E741" s="6">
        <v>0</v>
      </c>
      <c r="F741" s="6">
        <v>1</v>
      </c>
      <c r="G741" s="6">
        <v>0</v>
      </c>
      <c r="H741" s="5">
        <f t="shared" si="22"/>
        <v>0.66666666666666663</v>
      </c>
      <c r="I741" s="4">
        <f t="shared" si="23"/>
        <v>0.66666666666666663</v>
      </c>
    </row>
    <row r="742" spans="1:9" x14ac:dyDescent="0.2">
      <c r="A742" s="9" t="s">
        <v>1043</v>
      </c>
      <c r="B742" s="8" t="s">
        <v>18356</v>
      </c>
      <c r="C742" s="7"/>
      <c r="D742" s="6">
        <v>1</v>
      </c>
      <c r="E742" s="6">
        <v>0</v>
      </c>
      <c r="F742" s="6">
        <v>1</v>
      </c>
      <c r="G742" s="6">
        <v>0</v>
      </c>
      <c r="H742" s="5">
        <f t="shared" si="22"/>
        <v>0.66666666666666663</v>
      </c>
      <c r="I742" s="4">
        <f t="shared" si="23"/>
        <v>0.66666666666666663</v>
      </c>
    </row>
    <row r="743" spans="1:9" x14ac:dyDescent="0.2">
      <c r="A743" s="9" t="s">
        <v>1041</v>
      </c>
      <c r="B743" s="8" t="s">
        <v>3796</v>
      </c>
      <c r="C743" s="7"/>
      <c r="D743" s="6">
        <v>1</v>
      </c>
      <c r="E743" s="6">
        <v>0</v>
      </c>
      <c r="F743" s="6">
        <v>1</v>
      </c>
      <c r="G743" s="6">
        <v>0</v>
      </c>
      <c r="H743" s="5">
        <f t="shared" si="22"/>
        <v>0.66666666666666663</v>
      </c>
      <c r="I743" s="4">
        <f t="shared" si="23"/>
        <v>0.66666666666666663</v>
      </c>
    </row>
    <row r="744" spans="1:9" x14ac:dyDescent="0.2">
      <c r="A744" s="9" t="s">
        <v>1039</v>
      </c>
      <c r="B744" s="8" t="s">
        <v>18357</v>
      </c>
      <c r="C744" s="7"/>
      <c r="D744" s="6">
        <v>1</v>
      </c>
      <c r="E744" s="6">
        <v>0</v>
      </c>
      <c r="F744" s="6">
        <v>1</v>
      </c>
      <c r="G744" s="6">
        <v>0</v>
      </c>
      <c r="H744" s="5">
        <f t="shared" si="22"/>
        <v>0.66666666666666663</v>
      </c>
      <c r="I744" s="4">
        <f t="shared" si="23"/>
        <v>0.66666666666666663</v>
      </c>
    </row>
    <row r="745" spans="1:9" x14ac:dyDescent="0.2">
      <c r="A745" s="9" t="s">
        <v>1037</v>
      </c>
      <c r="B745" s="8" t="s">
        <v>8059</v>
      </c>
      <c r="C745" s="7"/>
      <c r="D745" s="6">
        <v>1</v>
      </c>
      <c r="E745" s="6">
        <v>0</v>
      </c>
      <c r="F745" s="6">
        <v>1</v>
      </c>
      <c r="G745" s="6">
        <v>0</v>
      </c>
      <c r="H745" s="5">
        <f t="shared" si="22"/>
        <v>0.66666666666666663</v>
      </c>
      <c r="I745" s="4">
        <f t="shared" si="23"/>
        <v>0.66666666666666663</v>
      </c>
    </row>
    <row r="746" spans="1:9" x14ac:dyDescent="0.2">
      <c r="A746" s="9" t="s">
        <v>1035</v>
      </c>
      <c r="B746" s="8" t="s">
        <v>18358</v>
      </c>
      <c r="C746" s="7"/>
      <c r="D746" s="6">
        <v>1</v>
      </c>
      <c r="E746" s="6">
        <v>0</v>
      </c>
      <c r="F746" s="6">
        <v>1</v>
      </c>
      <c r="G746" s="6">
        <v>0</v>
      </c>
      <c r="H746" s="5">
        <f t="shared" si="22"/>
        <v>0.66666666666666663</v>
      </c>
      <c r="I746" s="4">
        <f t="shared" si="23"/>
        <v>0.66666666666666663</v>
      </c>
    </row>
    <row r="747" spans="1:9" x14ac:dyDescent="0.2">
      <c r="A747" s="9" t="s">
        <v>1033</v>
      </c>
      <c r="B747" s="8" t="s">
        <v>3088</v>
      </c>
      <c r="C747" s="7"/>
      <c r="D747" s="6">
        <v>1</v>
      </c>
      <c r="E747" s="6">
        <v>0</v>
      </c>
      <c r="F747" s="6">
        <v>1</v>
      </c>
      <c r="G747" s="6">
        <v>0</v>
      </c>
      <c r="H747" s="5">
        <f t="shared" si="22"/>
        <v>0.66666666666666663</v>
      </c>
      <c r="I747" s="4">
        <f t="shared" si="23"/>
        <v>0.66666666666666663</v>
      </c>
    </row>
    <row r="748" spans="1:9" x14ac:dyDescent="0.2">
      <c r="A748" s="9" t="s">
        <v>1031</v>
      </c>
      <c r="B748" s="8" t="s">
        <v>18359</v>
      </c>
      <c r="C748" s="7"/>
      <c r="D748" s="6">
        <v>1</v>
      </c>
      <c r="E748" s="6">
        <v>0</v>
      </c>
      <c r="F748" s="6">
        <v>1</v>
      </c>
      <c r="G748" s="6">
        <v>0</v>
      </c>
      <c r="H748" s="5">
        <f t="shared" si="22"/>
        <v>0.66666666666666663</v>
      </c>
      <c r="I748" s="4">
        <f t="shared" si="23"/>
        <v>0.66666666666666663</v>
      </c>
    </row>
    <row r="749" spans="1:9" x14ac:dyDescent="0.2">
      <c r="A749" s="9" t="s">
        <v>1029</v>
      </c>
      <c r="B749" s="8" t="s">
        <v>18360</v>
      </c>
      <c r="C749" s="7"/>
      <c r="D749" s="6">
        <v>1</v>
      </c>
      <c r="E749" s="6">
        <v>0</v>
      </c>
      <c r="F749" s="6">
        <v>1</v>
      </c>
      <c r="G749" s="6">
        <v>0</v>
      </c>
      <c r="H749" s="5">
        <f t="shared" si="22"/>
        <v>0.66666666666666663</v>
      </c>
      <c r="I749" s="4">
        <f t="shared" si="23"/>
        <v>0.66666666666666663</v>
      </c>
    </row>
    <row r="750" spans="1:9" x14ac:dyDescent="0.2">
      <c r="A750" s="9" t="s">
        <v>1027</v>
      </c>
      <c r="B750" s="8" t="s">
        <v>5159</v>
      </c>
      <c r="C750" s="7"/>
      <c r="D750" s="6">
        <v>1</v>
      </c>
      <c r="E750" s="6">
        <v>0</v>
      </c>
      <c r="F750" s="6">
        <v>1</v>
      </c>
      <c r="G750" s="6">
        <v>0</v>
      </c>
      <c r="H750" s="5">
        <f t="shared" si="22"/>
        <v>0.66666666666666663</v>
      </c>
      <c r="I750" s="4">
        <f t="shared" si="23"/>
        <v>0.66666666666666663</v>
      </c>
    </row>
    <row r="751" spans="1:9" x14ac:dyDescent="0.2">
      <c r="A751" s="9" t="s">
        <v>1025</v>
      </c>
      <c r="B751" s="8" t="s">
        <v>18361</v>
      </c>
      <c r="C751" s="7"/>
      <c r="D751" s="6">
        <v>1</v>
      </c>
      <c r="E751" s="6">
        <v>0</v>
      </c>
      <c r="F751" s="6">
        <v>1</v>
      </c>
      <c r="G751" s="6">
        <v>0</v>
      </c>
      <c r="H751" s="5">
        <f t="shared" si="22"/>
        <v>0.66666666666666663</v>
      </c>
      <c r="I751" s="4">
        <f t="shared" si="23"/>
        <v>0.66666666666666663</v>
      </c>
    </row>
    <row r="752" spans="1:9" x14ac:dyDescent="0.2">
      <c r="A752" s="9" t="s">
        <v>1023</v>
      </c>
      <c r="B752" s="8" t="s">
        <v>18362</v>
      </c>
      <c r="C752" s="7"/>
      <c r="D752" s="6">
        <v>1</v>
      </c>
      <c r="E752" s="6">
        <v>0</v>
      </c>
      <c r="F752" s="6">
        <v>1</v>
      </c>
      <c r="G752" s="6">
        <v>0</v>
      </c>
      <c r="H752" s="5">
        <f t="shared" si="22"/>
        <v>0.66666666666666663</v>
      </c>
      <c r="I752" s="4">
        <f t="shared" si="23"/>
        <v>0.66666666666666663</v>
      </c>
    </row>
    <row r="753" spans="1:9" x14ac:dyDescent="0.2">
      <c r="A753" s="9" t="s">
        <v>1021</v>
      </c>
      <c r="B753" s="8" t="s">
        <v>1734</v>
      </c>
      <c r="C753" s="7"/>
      <c r="D753" s="6">
        <v>1</v>
      </c>
      <c r="E753" s="6">
        <v>0</v>
      </c>
      <c r="F753" s="6">
        <v>1</v>
      </c>
      <c r="G753" s="6">
        <v>0</v>
      </c>
      <c r="H753" s="5">
        <f t="shared" si="22"/>
        <v>0.66666666666666663</v>
      </c>
      <c r="I753" s="4">
        <f t="shared" si="23"/>
        <v>0.66666666666666663</v>
      </c>
    </row>
    <row r="754" spans="1:9" x14ac:dyDescent="0.2">
      <c r="A754" s="9" t="s">
        <v>1019</v>
      </c>
      <c r="B754" s="8" t="s">
        <v>14634</v>
      </c>
      <c r="C754" s="7"/>
      <c r="D754" s="6">
        <v>1</v>
      </c>
      <c r="E754" s="6">
        <v>0</v>
      </c>
      <c r="F754" s="6">
        <v>1</v>
      </c>
      <c r="G754" s="6">
        <v>0</v>
      </c>
      <c r="H754" s="5">
        <f t="shared" si="22"/>
        <v>0.66666666666666663</v>
      </c>
      <c r="I754" s="4">
        <f t="shared" si="23"/>
        <v>0.66666666666666663</v>
      </c>
    </row>
    <row r="755" spans="1:9" x14ac:dyDescent="0.2">
      <c r="A755" s="9" t="s">
        <v>1017</v>
      </c>
      <c r="B755" s="8" t="s">
        <v>5022</v>
      </c>
      <c r="C755" s="7"/>
      <c r="D755" s="6">
        <v>1</v>
      </c>
      <c r="E755" s="6">
        <v>0</v>
      </c>
      <c r="F755" s="6">
        <v>1</v>
      </c>
      <c r="G755" s="6">
        <v>0</v>
      </c>
      <c r="H755" s="5">
        <f t="shared" si="22"/>
        <v>0.66666666666666663</v>
      </c>
      <c r="I755" s="4">
        <f t="shared" si="23"/>
        <v>0.66666666666666663</v>
      </c>
    </row>
    <row r="756" spans="1:9" x14ac:dyDescent="0.2">
      <c r="A756" s="9" t="s">
        <v>1015</v>
      </c>
      <c r="B756" s="8" t="s">
        <v>18363</v>
      </c>
      <c r="C756" s="7"/>
      <c r="D756" s="6">
        <v>1</v>
      </c>
      <c r="E756" s="6">
        <v>0</v>
      </c>
      <c r="F756" s="6">
        <v>1</v>
      </c>
      <c r="G756" s="6">
        <v>0</v>
      </c>
      <c r="H756" s="5">
        <f t="shared" si="22"/>
        <v>0.66666666666666663</v>
      </c>
      <c r="I756" s="4">
        <f t="shared" si="23"/>
        <v>0.66666666666666663</v>
      </c>
    </row>
    <row r="757" spans="1:9" x14ac:dyDescent="0.2">
      <c r="A757" s="9" t="s">
        <v>1013</v>
      </c>
      <c r="B757" s="8" t="s">
        <v>18364</v>
      </c>
      <c r="C757" s="7"/>
      <c r="D757" s="6">
        <v>1</v>
      </c>
      <c r="E757" s="6">
        <v>0</v>
      </c>
      <c r="F757" s="6">
        <v>1</v>
      </c>
      <c r="G757" s="6">
        <v>0</v>
      </c>
      <c r="H757" s="5">
        <f t="shared" si="22"/>
        <v>0.66666666666666663</v>
      </c>
      <c r="I757" s="4">
        <f t="shared" si="23"/>
        <v>0.66666666666666663</v>
      </c>
    </row>
    <row r="758" spans="1:9" x14ac:dyDescent="0.2">
      <c r="A758" s="9" t="s">
        <v>1011</v>
      </c>
      <c r="B758" s="8" t="s">
        <v>5126</v>
      </c>
      <c r="C758" s="7"/>
      <c r="D758" s="6">
        <v>1</v>
      </c>
      <c r="E758" s="6">
        <v>0</v>
      </c>
      <c r="F758" s="6">
        <v>1</v>
      </c>
      <c r="G758" s="6">
        <v>0</v>
      </c>
      <c r="H758" s="5">
        <f t="shared" si="22"/>
        <v>0.66666666666666663</v>
      </c>
      <c r="I758" s="4">
        <f t="shared" si="23"/>
        <v>0.66666666666666663</v>
      </c>
    </row>
    <row r="759" spans="1:9" x14ac:dyDescent="0.2">
      <c r="A759" s="9" t="s">
        <v>1009</v>
      </c>
      <c r="B759" s="8" t="s">
        <v>18365</v>
      </c>
      <c r="C759" s="7"/>
      <c r="D759" s="6">
        <v>1</v>
      </c>
      <c r="E759" s="6">
        <v>0</v>
      </c>
      <c r="F759" s="6">
        <v>1</v>
      </c>
      <c r="G759" s="6">
        <v>0</v>
      </c>
      <c r="H759" s="5">
        <f t="shared" si="22"/>
        <v>0.66666666666666663</v>
      </c>
      <c r="I759" s="4">
        <f t="shared" si="23"/>
        <v>0.66666666666666663</v>
      </c>
    </row>
    <row r="760" spans="1:9" x14ac:dyDescent="0.2">
      <c r="A760" s="9" t="s">
        <v>1007</v>
      </c>
      <c r="B760" s="8" t="s">
        <v>18366</v>
      </c>
      <c r="C760" s="7"/>
      <c r="D760" s="6">
        <v>1</v>
      </c>
      <c r="E760" s="6">
        <v>0</v>
      </c>
      <c r="F760" s="6">
        <v>1</v>
      </c>
      <c r="G760" s="6">
        <v>0</v>
      </c>
      <c r="H760" s="5">
        <f t="shared" si="22"/>
        <v>0.66666666666666663</v>
      </c>
      <c r="I760" s="4">
        <f t="shared" si="23"/>
        <v>0.66666666666666663</v>
      </c>
    </row>
    <row r="761" spans="1:9" x14ac:dyDescent="0.2">
      <c r="A761" s="9" t="s">
        <v>1005</v>
      </c>
      <c r="B761" s="8" t="s">
        <v>18367</v>
      </c>
      <c r="C761" s="7"/>
      <c r="D761" s="6">
        <v>1</v>
      </c>
      <c r="E761" s="6">
        <v>0</v>
      </c>
      <c r="F761" s="6">
        <v>1</v>
      </c>
      <c r="G761" s="6">
        <v>0</v>
      </c>
      <c r="H761" s="5">
        <f t="shared" si="22"/>
        <v>0.66666666666666663</v>
      </c>
      <c r="I761" s="4">
        <f t="shared" si="23"/>
        <v>0.66666666666666663</v>
      </c>
    </row>
    <row r="762" spans="1:9" x14ac:dyDescent="0.2">
      <c r="A762" s="9" t="s">
        <v>1003</v>
      </c>
      <c r="B762" s="8" t="s">
        <v>13756</v>
      </c>
      <c r="C762" s="7"/>
      <c r="D762" s="6">
        <v>1</v>
      </c>
      <c r="E762" s="6">
        <v>0</v>
      </c>
      <c r="F762" s="6">
        <v>1</v>
      </c>
      <c r="G762" s="6">
        <v>0</v>
      </c>
      <c r="H762" s="5">
        <f t="shared" si="22"/>
        <v>0.66666666666666663</v>
      </c>
      <c r="I762" s="4">
        <f t="shared" si="23"/>
        <v>0.66666666666666663</v>
      </c>
    </row>
    <row r="763" spans="1:9" x14ac:dyDescent="0.2">
      <c r="A763" s="9" t="s">
        <v>1001</v>
      </c>
      <c r="B763" s="8" t="s">
        <v>18023</v>
      </c>
      <c r="C763" s="7"/>
      <c r="D763" s="6">
        <v>1</v>
      </c>
      <c r="E763" s="6">
        <v>0</v>
      </c>
      <c r="F763" s="6">
        <v>1</v>
      </c>
      <c r="G763" s="6">
        <v>0</v>
      </c>
      <c r="H763" s="5">
        <f t="shared" si="22"/>
        <v>0.66666666666666663</v>
      </c>
      <c r="I763" s="4">
        <f t="shared" si="23"/>
        <v>0.66666666666666663</v>
      </c>
    </row>
    <row r="764" spans="1:9" x14ac:dyDescent="0.2">
      <c r="A764" s="9" t="s">
        <v>999</v>
      </c>
      <c r="B764" s="8" t="s">
        <v>18368</v>
      </c>
      <c r="C764" s="7"/>
      <c r="D764" s="6">
        <v>1</v>
      </c>
      <c r="E764" s="6">
        <v>0</v>
      </c>
      <c r="F764" s="6">
        <v>1</v>
      </c>
      <c r="G764" s="6">
        <v>0</v>
      </c>
      <c r="H764" s="5">
        <f t="shared" si="22"/>
        <v>0.66666666666666663</v>
      </c>
      <c r="I764" s="4">
        <f t="shared" si="23"/>
        <v>0.66666666666666663</v>
      </c>
    </row>
    <row r="765" spans="1:9" x14ac:dyDescent="0.2">
      <c r="A765" s="9" t="s">
        <v>997</v>
      </c>
      <c r="B765" s="8" t="s">
        <v>1018</v>
      </c>
      <c r="C765" s="7"/>
      <c r="D765" s="6">
        <v>1</v>
      </c>
      <c r="E765" s="6">
        <v>0</v>
      </c>
      <c r="F765" s="6">
        <v>1</v>
      </c>
      <c r="G765" s="6">
        <v>0</v>
      </c>
      <c r="H765" s="5">
        <f t="shared" si="22"/>
        <v>0.66666666666666663</v>
      </c>
      <c r="I765" s="4">
        <f t="shared" si="23"/>
        <v>0.66666666666666663</v>
      </c>
    </row>
    <row r="766" spans="1:9" x14ac:dyDescent="0.2">
      <c r="A766" s="9" t="s">
        <v>995</v>
      </c>
      <c r="B766" s="8" t="s">
        <v>18369</v>
      </c>
      <c r="C766" s="7"/>
      <c r="D766" s="6">
        <v>1</v>
      </c>
      <c r="E766" s="6">
        <v>0</v>
      </c>
      <c r="F766" s="6">
        <v>1</v>
      </c>
      <c r="G766" s="6">
        <v>0</v>
      </c>
      <c r="H766" s="5">
        <f t="shared" si="22"/>
        <v>0.66666666666666663</v>
      </c>
      <c r="I766" s="4">
        <f t="shared" si="23"/>
        <v>0.66666666666666663</v>
      </c>
    </row>
    <row r="767" spans="1:9" x14ac:dyDescent="0.2">
      <c r="A767" s="9" t="s">
        <v>993</v>
      </c>
      <c r="B767" s="8" t="s">
        <v>18370</v>
      </c>
      <c r="C767" s="7"/>
      <c r="D767" s="6">
        <v>1</v>
      </c>
      <c r="E767" s="6">
        <v>0</v>
      </c>
      <c r="F767" s="6">
        <v>1</v>
      </c>
      <c r="G767" s="6">
        <v>0</v>
      </c>
      <c r="H767" s="5">
        <f t="shared" si="22"/>
        <v>0.66666666666666663</v>
      </c>
      <c r="I767" s="4">
        <f t="shared" si="23"/>
        <v>0.66666666666666663</v>
      </c>
    </row>
    <row r="768" spans="1:9" x14ac:dyDescent="0.2">
      <c r="A768" s="9" t="s">
        <v>991</v>
      </c>
      <c r="B768" s="8" t="s">
        <v>18371</v>
      </c>
      <c r="C768" s="7"/>
      <c r="D768" s="6">
        <v>1</v>
      </c>
      <c r="E768" s="6">
        <v>0</v>
      </c>
      <c r="F768" s="6">
        <v>1</v>
      </c>
      <c r="G768" s="6">
        <v>0</v>
      </c>
      <c r="H768" s="5">
        <f t="shared" si="22"/>
        <v>0.66666666666666663</v>
      </c>
      <c r="I768" s="4">
        <f t="shared" si="23"/>
        <v>0.66666666666666663</v>
      </c>
    </row>
    <row r="769" spans="1:9" x14ac:dyDescent="0.2">
      <c r="A769" s="9" t="s">
        <v>989</v>
      </c>
      <c r="B769" s="8" t="s">
        <v>2224</v>
      </c>
      <c r="C769" s="7"/>
      <c r="D769" s="6">
        <v>1</v>
      </c>
      <c r="E769" s="6">
        <v>0</v>
      </c>
      <c r="F769" s="6">
        <v>1</v>
      </c>
      <c r="G769" s="6">
        <v>0</v>
      </c>
      <c r="H769" s="5">
        <f t="shared" si="22"/>
        <v>0.66666666666666663</v>
      </c>
      <c r="I769" s="4">
        <f t="shared" si="23"/>
        <v>0.66666666666666663</v>
      </c>
    </row>
    <row r="770" spans="1:9" x14ac:dyDescent="0.2">
      <c r="A770" s="9" t="s">
        <v>987</v>
      </c>
      <c r="B770" s="8" t="s">
        <v>3119</v>
      </c>
      <c r="C770" s="7"/>
      <c r="D770" s="6">
        <v>1</v>
      </c>
      <c r="E770" s="6">
        <v>0</v>
      </c>
      <c r="F770" s="6">
        <v>1</v>
      </c>
      <c r="G770" s="6">
        <v>0</v>
      </c>
      <c r="H770" s="5">
        <f t="shared" ref="H770:H833" si="24">G770+F770*2/3+E770*1/3</f>
        <v>0.66666666666666663</v>
      </c>
      <c r="I770" s="4">
        <f t="shared" ref="I770:I833" si="25">H770/D770</f>
        <v>0.66666666666666663</v>
      </c>
    </row>
    <row r="771" spans="1:9" x14ac:dyDescent="0.2">
      <c r="A771" s="9" t="s">
        <v>985</v>
      </c>
      <c r="B771" s="8" t="s">
        <v>18372</v>
      </c>
      <c r="C771" s="7"/>
      <c r="D771" s="6">
        <v>1</v>
      </c>
      <c r="E771" s="6">
        <v>0</v>
      </c>
      <c r="F771" s="6">
        <v>1</v>
      </c>
      <c r="G771" s="6">
        <v>0</v>
      </c>
      <c r="H771" s="5">
        <f t="shared" si="24"/>
        <v>0.66666666666666663</v>
      </c>
      <c r="I771" s="4">
        <f t="shared" si="25"/>
        <v>0.66666666666666663</v>
      </c>
    </row>
    <row r="772" spans="1:9" x14ac:dyDescent="0.2">
      <c r="A772" s="9" t="s">
        <v>983</v>
      </c>
      <c r="B772" s="8" t="s">
        <v>3635</v>
      </c>
      <c r="C772" s="7"/>
      <c r="D772" s="6">
        <v>1</v>
      </c>
      <c r="E772" s="6">
        <v>0</v>
      </c>
      <c r="F772" s="6">
        <v>1</v>
      </c>
      <c r="G772" s="6">
        <v>0</v>
      </c>
      <c r="H772" s="5">
        <f t="shared" si="24"/>
        <v>0.66666666666666663</v>
      </c>
      <c r="I772" s="4">
        <f t="shared" si="25"/>
        <v>0.66666666666666663</v>
      </c>
    </row>
    <row r="773" spans="1:9" x14ac:dyDescent="0.2">
      <c r="A773" s="9" t="s">
        <v>981</v>
      </c>
      <c r="B773" s="8" t="s">
        <v>3639</v>
      </c>
      <c r="C773" s="7"/>
      <c r="D773" s="6">
        <v>1</v>
      </c>
      <c r="E773" s="6">
        <v>0</v>
      </c>
      <c r="F773" s="6">
        <v>1</v>
      </c>
      <c r="G773" s="6">
        <v>0</v>
      </c>
      <c r="H773" s="5">
        <f t="shared" si="24"/>
        <v>0.66666666666666663</v>
      </c>
      <c r="I773" s="4">
        <f t="shared" si="25"/>
        <v>0.66666666666666663</v>
      </c>
    </row>
    <row r="774" spans="1:9" x14ac:dyDescent="0.2">
      <c r="A774" s="9" t="s">
        <v>979</v>
      </c>
      <c r="B774" s="8" t="s">
        <v>18373</v>
      </c>
      <c r="C774" s="7"/>
      <c r="D774" s="6">
        <v>1</v>
      </c>
      <c r="E774" s="6">
        <v>0</v>
      </c>
      <c r="F774" s="6">
        <v>1</v>
      </c>
      <c r="G774" s="6">
        <v>0</v>
      </c>
      <c r="H774" s="5">
        <f t="shared" si="24"/>
        <v>0.66666666666666663</v>
      </c>
      <c r="I774" s="4">
        <f t="shared" si="25"/>
        <v>0.66666666666666663</v>
      </c>
    </row>
    <row r="775" spans="1:9" x14ac:dyDescent="0.2">
      <c r="A775" s="9" t="s">
        <v>977</v>
      </c>
      <c r="B775" s="8" t="s">
        <v>18374</v>
      </c>
      <c r="C775" s="7"/>
      <c r="D775" s="6">
        <v>1</v>
      </c>
      <c r="E775" s="6">
        <v>0</v>
      </c>
      <c r="F775" s="6">
        <v>1</v>
      </c>
      <c r="G775" s="6">
        <v>0</v>
      </c>
      <c r="H775" s="5">
        <f t="shared" si="24"/>
        <v>0.66666666666666663</v>
      </c>
      <c r="I775" s="4">
        <f t="shared" si="25"/>
        <v>0.66666666666666663</v>
      </c>
    </row>
    <row r="776" spans="1:9" x14ac:dyDescent="0.2">
      <c r="A776" s="9" t="s">
        <v>975</v>
      </c>
      <c r="B776" s="8" t="s">
        <v>18375</v>
      </c>
      <c r="C776" s="7"/>
      <c r="D776" s="6">
        <v>1</v>
      </c>
      <c r="E776" s="6">
        <v>0</v>
      </c>
      <c r="F776" s="6">
        <v>1</v>
      </c>
      <c r="G776" s="6">
        <v>0</v>
      </c>
      <c r="H776" s="5">
        <f t="shared" si="24"/>
        <v>0.66666666666666663</v>
      </c>
      <c r="I776" s="4">
        <f t="shared" si="25"/>
        <v>0.66666666666666663</v>
      </c>
    </row>
    <row r="777" spans="1:9" x14ac:dyDescent="0.2">
      <c r="A777" s="9" t="s">
        <v>973</v>
      </c>
      <c r="B777" s="8" t="s">
        <v>6161</v>
      </c>
      <c r="C777" s="7"/>
      <c r="D777" s="6">
        <v>1</v>
      </c>
      <c r="E777" s="6">
        <v>0</v>
      </c>
      <c r="F777" s="6">
        <v>1</v>
      </c>
      <c r="G777" s="6">
        <v>0</v>
      </c>
      <c r="H777" s="5">
        <f t="shared" si="24"/>
        <v>0.66666666666666663</v>
      </c>
      <c r="I777" s="4">
        <f t="shared" si="25"/>
        <v>0.66666666666666663</v>
      </c>
    </row>
    <row r="778" spans="1:9" x14ac:dyDescent="0.2">
      <c r="A778" s="9" t="s">
        <v>971</v>
      </c>
      <c r="B778" s="8" t="s">
        <v>3107</v>
      </c>
      <c r="C778" s="7"/>
      <c r="D778" s="6">
        <v>1</v>
      </c>
      <c r="E778" s="6">
        <v>0</v>
      </c>
      <c r="F778" s="6">
        <v>1</v>
      </c>
      <c r="G778" s="6">
        <v>0</v>
      </c>
      <c r="H778" s="5">
        <f t="shared" si="24"/>
        <v>0.66666666666666663</v>
      </c>
      <c r="I778" s="4">
        <f t="shared" si="25"/>
        <v>0.66666666666666663</v>
      </c>
    </row>
    <row r="779" spans="1:9" x14ac:dyDescent="0.2">
      <c r="A779" s="9" t="s">
        <v>969</v>
      </c>
      <c r="B779" s="8" t="s">
        <v>2742</v>
      </c>
      <c r="C779" s="7"/>
      <c r="D779" s="6">
        <v>1</v>
      </c>
      <c r="E779" s="6">
        <v>0</v>
      </c>
      <c r="F779" s="6">
        <v>1</v>
      </c>
      <c r="G779" s="6">
        <v>0</v>
      </c>
      <c r="H779" s="5">
        <f t="shared" si="24"/>
        <v>0.66666666666666663</v>
      </c>
      <c r="I779" s="4">
        <f t="shared" si="25"/>
        <v>0.66666666666666663</v>
      </c>
    </row>
    <row r="780" spans="1:9" x14ac:dyDescent="0.2">
      <c r="A780" s="9" t="s">
        <v>967</v>
      </c>
      <c r="B780" s="8" t="s">
        <v>18376</v>
      </c>
      <c r="C780" s="7"/>
      <c r="D780" s="6">
        <v>1</v>
      </c>
      <c r="E780" s="6">
        <v>0</v>
      </c>
      <c r="F780" s="6">
        <v>1</v>
      </c>
      <c r="G780" s="6">
        <v>0</v>
      </c>
      <c r="H780" s="5">
        <f t="shared" si="24"/>
        <v>0.66666666666666663</v>
      </c>
      <c r="I780" s="4">
        <f t="shared" si="25"/>
        <v>0.66666666666666663</v>
      </c>
    </row>
    <row r="781" spans="1:9" x14ac:dyDescent="0.2">
      <c r="A781" s="9" t="s">
        <v>965</v>
      </c>
      <c r="B781" s="8" t="s">
        <v>6818</v>
      </c>
      <c r="C781" s="7"/>
      <c r="D781" s="6">
        <v>1</v>
      </c>
      <c r="E781" s="6">
        <v>0</v>
      </c>
      <c r="F781" s="6">
        <v>1</v>
      </c>
      <c r="G781" s="6">
        <v>0</v>
      </c>
      <c r="H781" s="5">
        <f t="shared" si="24"/>
        <v>0.66666666666666663</v>
      </c>
      <c r="I781" s="4">
        <f t="shared" si="25"/>
        <v>0.66666666666666663</v>
      </c>
    </row>
    <row r="782" spans="1:9" x14ac:dyDescent="0.2">
      <c r="A782" s="9" t="s">
        <v>963</v>
      </c>
      <c r="B782" s="8" t="s">
        <v>17582</v>
      </c>
      <c r="C782" s="7"/>
      <c r="D782" s="6">
        <v>1</v>
      </c>
      <c r="E782" s="6">
        <v>0</v>
      </c>
      <c r="F782" s="6">
        <v>1</v>
      </c>
      <c r="G782" s="6">
        <v>0</v>
      </c>
      <c r="H782" s="5">
        <f t="shared" si="24"/>
        <v>0.66666666666666663</v>
      </c>
      <c r="I782" s="4">
        <f t="shared" si="25"/>
        <v>0.66666666666666663</v>
      </c>
    </row>
    <row r="783" spans="1:9" x14ac:dyDescent="0.2">
      <c r="A783" s="9" t="s">
        <v>961</v>
      </c>
      <c r="B783" s="8" t="s">
        <v>18377</v>
      </c>
      <c r="C783" s="7"/>
      <c r="D783" s="6">
        <v>1</v>
      </c>
      <c r="E783" s="6">
        <v>0</v>
      </c>
      <c r="F783" s="6">
        <v>1</v>
      </c>
      <c r="G783" s="6">
        <v>0</v>
      </c>
      <c r="H783" s="5">
        <f t="shared" si="24"/>
        <v>0.66666666666666663</v>
      </c>
      <c r="I783" s="4">
        <f t="shared" si="25"/>
        <v>0.66666666666666663</v>
      </c>
    </row>
    <row r="784" spans="1:9" x14ac:dyDescent="0.2">
      <c r="A784" s="9" t="s">
        <v>959</v>
      </c>
      <c r="B784" s="8" t="s">
        <v>10603</v>
      </c>
      <c r="C784" s="7"/>
      <c r="D784" s="6">
        <v>1</v>
      </c>
      <c r="E784" s="6">
        <v>0</v>
      </c>
      <c r="F784" s="6">
        <v>1</v>
      </c>
      <c r="G784" s="6">
        <v>0</v>
      </c>
      <c r="H784" s="5">
        <f t="shared" si="24"/>
        <v>0.66666666666666663</v>
      </c>
      <c r="I784" s="4">
        <f t="shared" si="25"/>
        <v>0.66666666666666663</v>
      </c>
    </row>
    <row r="785" spans="1:9" x14ac:dyDescent="0.2">
      <c r="A785" s="9" t="s">
        <v>957</v>
      </c>
      <c r="B785" s="8" t="s">
        <v>18378</v>
      </c>
      <c r="C785" s="7"/>
      <c r="D785" s="6">
        <v>1</v>
      </c>
      <c r="E785" s="6">
        <v>0</v>
      </c>
      <c r="F785" s="6">
        <v>1</v>
      </c>
      <c r="G785" s="6">
        <v>0</v>
      </c>
      <c r="H785" s="5">
        <f t="shared" si="24"/>
        <v>0.66666666666666663</v>
      </c>
      <c r="I785" s="4">
        <f t="shared" si="25"/>
        <v>0.66666666666666663</v>
      </c>
    </row>
    <row r="786" spans="1:9" x14ac:dyDescent="0.2">
      <c r="A786" s="9" t="s">
        <v>955</v>
      </c>
      <c r="B786" s="8" t="s">
        <v>18379</v>
      </c>
      <c r="C786" s="7"/>
      <c r="D786" s="6">
        <v>1</v>
      </c>
      <c r="E786" s="6">
        <v>0</v>
      </c>
      <c r="F786" s="6">
        <v>1</v>
      </c>
      <c r="G786" s="6">
        <v>0</v>
      </c>
      <c r="H786" s="5">
        <f t="shared" si="24"/>
        <v>0.66666666666666663</v>
      </c>
      <c r="I786" s="4">
        <f t="shared" si="25"/>
        <v>0.66666666666666663</v>
      </c>
    </row>
    <row r="787" spans="1:9" x14ac:dyDescent="0.2">
      <c r="A787" s="9" t="s">
        <v>953</v>
      </c>
      <c r="B787" s="8" t="s">
        <v>18380</v>
      </c>
      <c r="C787" s="7"/>
      <c r="D787" s="6">
        <v>1</v>
      </c>
      <c r="E787" s="6">
        <v>0</v>
      </c>
      <c r="F787" s="6">
        <v>1</v>
      </c>
      <c r="G787" s="6">
        <v>0</v>
      </c>
      <c r="H787" s="5">
        <f t="shared" si="24"/>
        <v>0.66666666666666663</v>
      </c>
      <c r="I787" s="4">
        <f t="shared" si="25"/>
        <v>0.66666666666666663</v>
      </c>
    </row>
    <row r="788" spans="1:9" x14ac:dyDescent="0.2">
      <c r="A788" s="9" t="s">
        <v>951</v>
      </c>
      <c r="B788" s="8" t="s">
        <v>976</v>
      </c>
      <c r="C788" s="7"/>
      <c r="D788" s="6">
        <v>1</v>
      </c>
      <c r="E788" s="6">
        <v>0</v>
      </c>
      <c r="F788" s="6">
        <v>1</v>
      </c>
      <c r="G788" s="6">
        <v>0</v>
      </c>
      <c r="H788" s="5">
        <f t="shared" si="24"/>
        <v>0.66666666666666663</v>
      </c>
      <c r="I788" s="4">
        <f t="shared" si="25"/>
        <v>0.66666666666666663</v>
      </c>
    </row>
    <row r="789" spans="1:9" x14ac:dyDescent="0.2">
      <c r="A789" s="9" t="s">
        <v>949</v>
      </c>
      <c r="B789" s="8" t="s">
        <v>18381</v>
      </c>
      <c r="C789" s="7"/>
      <c r="D789" s="6">
        <v>1</v>
      </c>
      <c r="E789" s="6">
        <v>0</v>
      </c>
      <c r="F789" s="6">
        <v>1</v>
      </c>
      <c r="G789" s="6">
        <v>0</v>
      </c>
      <c r="H789" s="5">
        <f t="shared" si="24"/>
        <v>0.66666666666666663</v>
      </c>
      <c r="I789" s="4">
        <f t="shared" si="25"/>
        <v>0.66666666666666663</v>
      </c>
    </row>
    <row r="790" spans="1:9" x14ac:dyDescent="0.2">
      <c r="A790" s="9" t="s">
        <v>947</v>
      </c>
      <c r="B790" s="8" t="s">
        <v>18382</v>
      </c>
      <c r="C790" s="7"/>
      <c r="D790" s="6">
        <v>1</v>
      </c>
      <c r="E790" s="6">
        <v>0</v>
      </c>
      <c r="F790" s="6">
        <v>1</v>
      </c>
      <c r="G790" s="6">
        <v>0</v>
      </c>
      <c r="H790" s="5">
        <f t="shared" si="24"/>
        <v>0.66666666666666663</v>
      </c>
      <c r="I790" s="4">
        <f t="shared" si="25"/>
        <v>0.66666666666666663</v>
      </c>
    </row>
    <row r="791" spans="1:9" x14ac:dyDescent="0.2">
      <c r="A791" s="9" t="s">
        <v>945</v>
      </c>
      <c r="B791" s="8" t="s">
        <v>18383</v>
      </c>
      <c r="C791" s="7"/>
      <c r="D791" s="6">
        <v>1</v>
      </c>
      <c r="E791" s="6">
        <v>0</v>
      </c>
      <c r="F791" s="6">
        <v>1</v>
      </c>
      <c r="G791" s="6">
        <v>0</v>
      </c>
      <c r="H791" s="5">
        <f t="shared" si="24"/>
        <v>0.66666666666666663</v>
      </c>
      <c r="I791" s="4">
        <f t="shared" si="25"/>
        <v>0.66666666666666663</v>
      </c>
    </row>
    <row r="792" spans="1:9" x14ac:dyDescent="0.2">
      <c r="A792" s="9" t="s">
        <v>943</v>
      </c>
      <c r="B792" s="8" t="s">
        <v>18384</v>
      </c>
      <c r="C792" s="7"/>
      <c r="D792" s="6">
        <v>1</v>
      </c>
      <c r="E792" s="6">
        <v>0</v>
      </c>
      <c r="F792" s="6">
        <v>1</v>
      </c>
      <c r="G792" s="6">
        <v>0</v>
      </c>
      <c r="H792" s="5">
        <f t="shared" si="24"/>
        <v>0.66666666666666663</v>
      </c>
      <c r="I792" s="4">
        <f t="shared" si="25"/>
        <v>0.66666666666666663</v>
      </c>
    </row>
    <row r="793" spans="1:9" x14ac:dyDescent="0.2">
      <c r="A793" s="9" t="s">
        <v>941</v>
      </c>
      <c r="B793" s="8" t="s">
        <v>18385</v>
      </c>
      <c r="C793" s="7"/>
      <c r="D793" s="6">
        <v>1</v>
      </c>
      <c r="E793" s="6">
        <v>0</v>
      </c>
      <c r="F793" s="6">
        <v>1</v>
      </c>
      <c r="G793" s="6">
        <v>0</v>
      </c>
      <c r="H793" s="5">
        <f t="shared" si="24"/>
        <v>0.66666666666666663</v>
      </c>
      <c r="I793" s="4">
        <f t="shared" si="25"/>
        <v>0.66666666666666663</v>
      </c>
    </row>
    <row r="794" spans="1:9" x14ac:dyDescent="0.2">
      <c r="A794" s="9" t="s">
        <v>939</v>
      </c>
      <c r="B794" s="8" t="s">
        <v>2671</v>
      </c>
      <c r="C794" s="7"/>
      <c r="D794" s="6">
        <v>1</v>
      </c>
      <c r="E794" s="6">
        <v>0</v>
      </c>
      <c r="F794" s="6">
        <v>1</v>
      </c>
      <c r="G794" s="6">
        <v>0</v>
      </c>
      <c r="H794" s="5">
        <f t="shared" si="24"/>
        <v>0.66666666666666663</v>
      </c>
      <c r="I794" s="4">
        <f t="shared" si="25"/>
        <v>0.66666666666666663</v>
      </c>
    </row>
    <row r="795" spans="1:9" x14ac:dyDescent="0.2">
      <c r="A795" s="9" t="s">
        <v>937</v>
      </c>
      <c r="B795" s="8" t="s">
        <v>970</v>
      </c>
      <c r="C795" s="7"/>
      <c r="D795" s="6">
        <v>1</v>
      </c>
      <c r="E795" s="6">
        <v>0</v>
      </c>
      <c r="F795" s="6">
        <v>1</v>
      </c>
      <c r="G795" s="6">
        <v>0</v>
      </c>
      <c r="H795" s="5">
        <f t="shared" si="24"/>
        <v>0.66666666666666663</v>
      </c>
      <c r="I795" s="4">
        <f t="shared" si="25"/>
        <v>0.66666666666666663</v>
      </c>
    </row>
    <row r="796" spans="1:9" x14ac:dyDescent="0.2">
      <c r="A796" s="9" t="s">
        <v>935</v>
      </c>
      <c r="B796" s="8" t="s">
        <v>18386</v>
      </c>
      <c r="C796" s="7"/>
      <c r="D796" s="6">
        <v>1</v>
      </c>
      <c r="E796" s="6">
        <v>0</v>
      </c>
      <c r="F796" s="6">
        <v>1</v>
      </c>
      <c r="G796" s="6">
        <v>0</v>
      </c>
      <c r="H796" s="5">
        <f t="shared" si="24"/>
        <v>0.66666666666666663</v>
      </c>
      <c r="I796" s="4">
        <f t="shared" si="25"/>
        <v>0.66666666666666663</v>
      </c>
    </row>
    <row r="797" spans="1:9" x14ac:dyDescent="0.2">
      <c r="A797" s="9" t="s">
        <v>933</v>
      </c>
      <c r="B797" s="8" t="s">
        <v>10476</v>
      </c>
      <c r="C797" s="7"/>
      <c r="D797" s="6">
        <v>1</v>
      </c>
      <c r="E797" s="6">
        <v>0</v>
      </c>
      <c r="F797" s="6">
        <v>1</v>
      </c>
      <c r="G797" s="6">
        <v>0</v>
      </c>
      <c r="H797" s="5">
        <f t="shared" si="24"/>
        <v>0.66666666666666663</v>
      </c>
      <c r="I797" s="4">
        <f t="shared" si="25"/>
        <v>0.66666666666666663</v>
      </c>
    </row>
    <row r="798" spans="1:9" x14ac:dyDescent="0.2">
      <c r="A798" s="9" t="s">
        <v>931</v>
      </c>
      <c r="B798" s="8" t="s">
        <v>18387</v>
      </c>
      <c r="C798" s="7"/>
      <c r="D798" s="6">
        <v>1</v>
      </c>
      <c r="E798" s="6">
        <v>0</v>
      </c>
      <c r="F798" s="6">
        <v>1</v>
      </c>
      <c r="G798" s="6">
        <v>0</v>
      </c>
      <c r="H798" s="5">
        <f t="shared" si="24"/>
        <v>0.66666666666666663</v>
      </c>
      <c r="I798" s="4">
        <f t="shared" si="25"/>
        <v>0.66666666666666663</v>
      </c>
    </row>
    <row r="799" spans="1:9" x14ac:dyDescent="0.2">
      <c r="A799" s="9" t="s">
        <v>929</v>
      </c>
      <c r="B799" s="8" t="s">
        <v>18388</v>
      </c>
      <c r="C799" s="7"/>
      <c r="D799" s="6">
        <v>1</v>
      </c>
      <c r="E799" s="6">
        <v>0</v>
      </c>
      <c r="F799" s="6">
        <v>1</v>
      </c>
      <c r="G799" s="6">
        <v>0</v>
      </c>
      <c r="H799" s="5">
        <f t="shared" si="24"/>
        <v>0.66666666666666663</v>
      </c>
      <c r="I799" s="4">
        <f t="shared" si="25"/>
        <v>0.66666666666666663</v>
      </c>
    </row>
    <row r="800" spans="1:9" x14ac:dyDescent="0.2">
      <c r="A800" s="9" t="s">
        <v>927</v>
      </c>
      <c r="B800" s="8" t="s">
        <v>18389</v>
      </c>
      <c r="C800" s="7"/>
      <c r="D800" s="6">
        <v>1</v>
      </c>
      <c r="E800" s="6">
        <v>0</v>
      </c>
      <c r="F800" s="6">
        <v>1</v>
      </c>
      <c r="G800" s="6">
        <v>0</v>
      </c>
      <c r="H800" s="5">
        <f t="shared" si="24"/>
        <v>0.66666666666666663</v>
      </c>
      <c r="I800" s="4">
        <f t="shared" si="25"/>
        <v>0.66666666666666663</v>
      </c>
    </row>
    <row r="801" spans="1:9" x14ac:dyDescent="0.2">
      <c r="A801" s="9" t="s">
        <v>925</v>
      </c>
      <c r="B801" s="8" t="s">
        <v>1700</v>
      </c>
      <c r="C801" s="7"/>
      <c r="D801" s="6">
        <v>1</v>
      </c>
      <c r="E801" s="6">
        <v>0</v>
      </c>
      <c r="F801" s="6">
        <v>1</v>
      </c>
      <c r="G801" s="6">
        <v>0</v>
      </c>
      <c r="H801" s="5">
        <f t="shared" si="24"/>
        <v>0.66666666666666663</v>
      </c>
      <c r="I801" s="4">
        <f t="shared" si="25"/>
        <v>0.66666666666666663</v>
      </c>
    </row>
    <row r="802" spans="1:9" x14ac:dyDescent="0.2">
      <c r="A802" s="9" t="s">
        <v>923</v>
      </c>
      <c r="B802" s="8" t="s">
        <v>13952</v>
      </c>
      <c r="C802" s="7"/>
      <c r="D802" s="6">
        <v>1</v>
      </c>
      <c r="E802" s="6">
        <v>0</v>
      </c>
      <c r="F802" s="6">
        <v>1</v>
      </c>
      <c r="G802" s="6">
        <v>0</v>
      </c>
      <c r="H802" s="5">
        <f t="shared" si="24"/>
        <v>0.66666666666666663</v>
      </c>
      <c r="I802" s="4">
        <f t="shared" si="25"/>
        <v>0.66666666666666663</v>
      </c>
    </row>
    <row r="803" spans="1:9" x14ac:dyDescent="0.2">
      <c r="A803" s="9" t="s">
        <v>921</v>
      </c>
      <c r="B803" s="8" t="s">
        <v>2668</v>
      </c>
      <c r="C803" s="7"/>
      <c r="D803" s="6">
        <v>1</v>
      </c>
      <c r="E803" s="6">
        <v>0</v>
      </c>
      <c r="F803" s="6">
        <v>1</v>
      </c>
      <c r="G803" s="6">
        <v>0</v>
      </c>
      <c r="H803" s="5">
        <f t="shared" si="24"/>
        <v>0.66666666666666663</v>
      </c>
      <c r="I803" s="4">
        <f t="shared" si="25"/>
        <v>0.66666666666666663</v>
      </c>
    </row>
    <row r="804" spans="1:9" x14ac:dyDescent="0.2">
      <c r="A804" s="9" t="s">
        <v>919</v>
      </c>
      <c r="B804" s="8" t="s">
        <v>2424</v>
      </c>
      <c r="C804" s="7"/>
      <c r="D804" s="6">
        <v>1</v>
      </c>
      <c r="E804" s="6">
        <v>0</v>
      </c>
      <c r="F804" s="6">
        <v>1</v>
      </c>
      <c r="G804" s="6">
        <v>0</v>
      </c>
      <c r="H804" s="5">
        <f t="shared" si="24"/>
        <v>0.66666666666666663</v>
      </c>
      <c r="I804" s="4">
        <f t="shared" si="25"/>
        <v>0.66666666666666663</v>
      </c>
    </row>
    <row r="805" spans="1:9" x14ac:dyDescent="0.2">
      <c r="A805" s="9" t="s">
        <v>917</v>
      </c>
      <c r="B805" s="8" t="s">
        <v>5163</v>
      </c>
      <c r="C805" s="7"/>
      <c r="D805" s="6">
        <v>1</v>
      </c>
      <c r="E805" s="6">
        <v>0</v>
      </c>
      <c r="F805" s="6">
        <v>1</v>
      </c>
      <c r="G805" s="6">
        <v>0</v>
      </c>
      <c r="H805" s="5">
        <f t="shared" si="24"/>
        <v>0.66666666666666663</v>
      </c>
      <c r="I805" s="4">
        <f t="shared" si="25"/>
        <v>0.66666666666666663</v>
      </c>
    </row>
    <row r="806" spans="1:9" x14ac:dyDescent="0.2">
      <c r="A806" s="9" t="s">
        <v>915</v>
      </c>
      <c r="B806" s="8" t="s">
        <v>18390</v>
      </c>
      <c r="C806" s="7"/>
      <c r="D806" s="6">
        <v>1</v>
      </c>
      <c r="E806" s="6">
        <v>0</v>
      </c>
      <c r="F806" s="6">
        <v>1</v>
      </c>
      <c r="G806" s="6">
        <v>0</v>
      </c>
      <c r="H806" s="5">
        <f t="shared" si="24"/>
        <v>0.66666666666666663</v>
      </c>
      <c r="I806" s="4">
        <f t="shared" si="25"/>
        <v>0.66666666666666663</v>
      </c>
    </row>
    <row r="807" spans="1:9" x14ac:dyDescent="0.2">
      <c r="A807" s="9" t="s">
        <v>913</v>
      </c>
      <c r="B807" s="8" t="s">
        <v>18391</v>
      </c>
      <c r="C807" s="7"/>
      <c r="D807" s="6">
        <v>1</v>
      </c>
      <c r="E807" s="6">
        <v>0</v>
      </c>
      <c r="F807" s="6">
        <v>1</v>
      </c>
      <c r="G807" s="6">
        <v>0</v>
      </c>
      <c r="H807" s="5">
        <f t="shared" si="24"/>
        <v>0.66666666666666663</v>
      </c>
      <c r="I807" s="4">
        <f t="shared" si="25"/>
        <v>0.66666666666666663</v>
      </c>
    </row>
    <row r="808" spans="1:9" x14ac:dyDescent="0.2">
      <c r="A808" s="9" t="s">
        <v>911</v>
      </c>
      <c r="B808" s="8" t="s">
        <v>18392</v>
      </c>
      <c r="C808" s="7"/>
      <c r="D808" s="6">
        <v>1</v>
      </c>
      <c r="E808" s="6">
        <v>0</v>
      </c>
      <c r="F808" s="6">
        <v>1</v>
      </c>
      <c r="G808" s="6">
        <v>0</v>
      </c>
      <c r="H808" s="5">
        <f t="shared" si="24"/>
        <v>0.66666666666666663</v>
      </c>
      <c r="I808" s="4">
        <f t="shared" si="25"/>
        <v>0.66666666666666663</v>
      </c>
    </row>
    <row r="809" spans="1:9" x14ac:dyDescent="0.2">
      <c r="A809" s="9" t="s">
        <v>909</v>
      </c>
      <c r="B809" s="8" t="s">
        <v>5141</v>
      </c>
      <c r="C809" s="7"/>
      <c r="D809" s="6">
        <v>1</v>
      </c>
      <c r="E809" s="6">
        <v>0</v>
      </c>
      <c r="F809" s="6">
        <v>1</v>
      </c>
      <c r="G809" s="6">
        <v>0</v>
      </c>
      <c r="H809" s="5">
        <f t="shared" si="24"/>
        <v>0.66666666666666663</v>
      </c>
      <c r="I809" s="4">
        <f t="shared" si="25"/>
        <v>0.66666666666666663</v>
      </c>
    </row>
    <row r="810" spans="1:9" x14ac:dyDescent="0.2">
      <c r="A810" s="9" t="s">
        <v>907</v>
      </c>
      <c r="B810" s="8" t="s">
        <v>17416</v>
      </c>
      <c r="C810" s="7"/>
      <c r="D810" s="6">
        <v>1</v>
      </c>
      <c r="E810" s="6">
        <v>0</v>
      </c>
      <c r="F810" s="6">
        <v>1</v>
      </c>
      <c r="G810" s="6">
        <v>0</v>
      </c>
      <c r="H810" s="5">
        <f t="shared" si="24"/>
        <v>0.66666666666666663</v>
      </c>
      <c r="I810" s="4">
        <f t="shared" si="25"/>
        <v>0.66666666666666663</v>
      </c>
    </row>
    <row r="811" spans="1:9" x14ac:dyDescent="0.2">
      <c r="A811" s="9" t="s">
        <v>905</v>
      </c>
      <c r="B811" s="8" t="s">
        <v>18393</v>
      </c>
      <c r="C811" s="7"/>
      <c r="D811" s="6">
        <v>1</v>
      </c>
      <c r="E811" s="6">
        <v>0</v>
      </c>
      <c r="F811" s="6">
        <v>1</v>
      </c>
      <c r="G811" s="6">
        <v>0</v>
      </c>
      <c r="H811" s="5">
        <f t="shared" si="24"/>
        <v>0.66666666666666663</v>
      </c>
      <c r="I811" s="4">
        <f t="shared" si="25"/>
        <v>0.66666666666666663</v>
      </c>
    </row>
    <row r="812" spans="1:9" x14ac:dyDescent="0.2">
      <c r="A812" s="9" t="s">
        <v>903</v>
      </c>
      <c r="B812" s="8" t="s">
        <v>10131</v>
      </c>
      <c r="C812" s="7"/>
      <c r="D812" s="6">
        <v>1</v>
      </c>
      <c r="E812" s="6">
        <v>0</v>
      </c>
      <c r="F812" s="6">
        <v>1</v>
      </c>
      <c r="G812" s="6">
        <v>0</v>
      </c>
      <c r="H812" s="5">
        <f t="shared" si="24"/>
        <v>0.66666666666666663</v>
      </c>
      <c r="I812" s="4">
        <f t="shared" si="25"/>
        <v>0.66666666666666663</v>
      </c>
    </row>
    <row r="813" spans="1:9" x14ac:dyDescent="0.2">
      <c r="A813" s="9" t="s">
        <v>901</v>
      </c>
      <c r="B813" s="8" t="s">
        <v>4045</v>
      </c>
      <c r="C813" s="7"/>
      <c r="D813" s="6">
        <v>1</v>
      </c>
      <c r="E813" s="6">
        <v>0</v>
      </c>
      <c r="F813" s="6">
        <v>1</v>
      </c>
      <c r="G813" s="6">
        <v>0</v>
      </c>
      <c r="H813" s="5">
        <f t="shared" si="24"/>
        <v>0.66666666666666663</v>
      </c>
      <c r="I813" s="4">
        <f t="shared" si="25"/>
        <v>0.66666666666666663</v>
      </c>
    </row>
    <row r="814" spans="1:9" x14ac:dyDescent="0.2">
      <c r="A814" s="9" t="s">
        <v>899</v>
      </c>
      <c r="B814" s="8" t="s">
        <v>18394</v>
      </c>
      <c r="C814" s="7"/>
      <c r="D814" s="6">
        <v>1</v>
      </c>
      <c r="E814" s="6">
        <v>0</v>
      </c>
      <c r="F814" s="6">
        <v>1</v>
      </c>
      <c r="G814" s="6">
        <v>0</v>
      </c>
      <c r="H814" s="5">
        <f t="shared" si="24"/>
        <v>0.66666666666666663</v>
      </c>
      <c r="I814" s="4">
        <f t="shared" si="25"/>
        <v>0.66666666666666663</v>
      </c>
    </row>
    <row r="815" spans="1:9" x14ac:dyDescent="0.2">
      <c r="A815" s="9" t="s">
        <v>897</v>
      </c>
      <c r="B815" s="8" t="s">
        <v>18048</v>
      </c>
      <c r="C815" s="7"/>
      <c r="D815" s="6">
        <v>1</v>
      </c>
      <c r="E815" s="6">
        <v>0</v>
      </c>
      <c r="F815" s="6">
        <v>1</v>
      </c>
      <c r="G815" s="6">
        <v>0</v>
      </c>
      <c r="H815" s="5">
        <f t="shared" si="24"/>
        <v>0.66666666666666663</v>
      </c>
      <c r="I815" s="4">
        <f t="shared" si="25"/>
        <v>0.66666666666666663</v>
      </c>
    </row>
    <row r="816" spans="1:9" x14ac:dyDescent="0.2">
      <c r="A816" s="9" t="s">
        <v>895</v>
      </c>
      <c r="B816" s="8" t="s">
        <v>3991</v>
      </c>
      <c r="C816" s="7"/>
      <c r="D816" s="6">
        <v>1</v>
      </c>
      <c r="E816" s="6">
        <v>0</v>
      </c>
      <c r="F816" s="6">
        <v>1</v>
      </c>
      <c r="G816" s="6">
        <v>0</v>
      </c>
      <c r="H816" s="5">
        <f t="shared" si="24"/>
        <v>0.66666666666666663</v>
      </c>
      <c r="I816" s="4">
        <f t="shared" si="25"/>
        <v>0.66666666666666663</v>
      </c>
    </row>
    <row r="817" spans="1:9" x14ac:dyDescent="0.2">
      <c r="A817" s="9" t="s">
        <v>893</v>
      </c>
      <c r="B817" s="8" t="s">
        <v>5277</v>
      </c>
      <c r="C817" s="7"/>
      <c r="D817" s="6">
        <v>1</v>
      </c>
      <c r="E817" s="6">
        <v>0</v>
      </c>
      <c r="F817" s="6">
        <v>1</v>
      </c>
      <c r="G817" s="6">
        <v>0</v>
      </c>
      <c r="H817" s="5">
        <f t="shared" si="24"/>
        <v>0.66666666666666663</v>
      </c>
      <c r="I817" s="4">
        <f t="shared" si="25"/>
        <v>0.66666666666666663</v>
      </c>
    </row>
    <row r="818" spans="1:9" x14ac:dyDescent="0.2">
      <c r="A818" s="9" t="s">
        <v>891</v>
      </c>
      <c r="B818" s="8" t="s">
        <v>1514</v>
      </c>
      <c r="C818" s="7"/>
      <c r="D818" s="6">
        <v>1</v>
      </c>
      <c r="E818" s="6">
        <v>0</v>
      </c>
      <c r="F818" s="6">
        <v>1</v>
      </c>
      <c r="G818" s="6">
        <v>0</v>
      </c>
      <c r="H818" s="5">
        <f t="shared" si="24"/>
        <v>0.66666666666666663</v>
      </c>
      <c r="I818" s="4">
        <f t="shared" si="25"/>
        <v>0.66666666666666663</v>
      </c>
    </row>
    <row r="819" spans="1:9" x14ac:dyDescent="0.2">
      <c r="A819" s="9" t="s">
        <v>889</v>
      </c>
      <c r="B819" s="8" t="s">
        <v>18395</v>
      </c>
      <c r="C819" s="7"/>
      <c r="D819" s="6">
        <v>1</v>
      </c>
      <c r="E819" s="6">
        <v>0</v>
      </c>
      <c r="F819" s="6">
        <v>1</v>
      </c>
      <c r="G819" s="6">
        <v>0</v>
      </c>
      <c r="H819" s="5">
        <f t="shared" si="24"/>
        <v>0.66666666666666663</v>
      </c>
      <c r="I819" s="4">
        <f t="shared" si="25"/>
        <v>0.66666666666666663</v>
      </c>
    </row>
    <row r="820" spans="1:9" x14ac:dyDescent="0.2">
      <c r="A820" s="9" t="s">
        <v>887</v>
      </c>
      <c r="B820" s="8" t="s">
        <v>6964</v>
      </c>
      <c r="C820" s="7"/>
      <c r="D820" s="6">
        <v>1</v>
      </c>
      <c r="E820" s="6">
        <v>0</v>
      </c>
      <c r="F820" s="6">
        <v>1</v>
      </c>
      <c r="G820" s="6">
        <v>0</v>
      </c>
      <c r="H820" s="5">
        <f t="shared" si="24"/>
        <v>0.66666666666666663</v>
      </c>
      <c r="I820" s="4">
        <f t="shared" si="25"/>
        <v>0.66666666666666663</v>
      </c>
    </row>
    <row r="821" spans="1:9" x14ac:dyDescent="0.2">
      <c r="A821" s="9" t="s">
        <v>885</v>
      </c>
      <c r="B821" s="8" t="s">
        <v>3294</v>
      </c>
      <c r="C821" s="7"/>
      <c r="D821" s="6">
        <v>1</v>
      </c>
      <c r="E821" s="6">
        <v>0</v>
      </c>
      <c r="F821" s="6">
        <v>1</v>
      </c>
      <c r="G821" s="6">
        <v>0</v>
      </c>
      <c r="H821" s="5">
        <f t="shared" si="24"/>
        <v>0.66666666666666663</v>
      </c>
      <c r="I821" s="4">
        <f t="shared" si="25"/>
        <v>0.66666666666666663</v>
      </c>
    </row>
    <row r="822" spans="1:9" x14ac:dyDescent="0.2">
      <c r="A822" s="9" t="s">
        <v>883</v>
      </c>
      <c r="B822" s="8" t="s">
        <v>18396</v>
      </c>
      <c r="C822" s="7"/>
      <c r="D822" s="6">
        <v>1</v>
      </c>
      <c r="E822" s="6">
        <v>0</v>
      </c>
      <c r="F822" s="6">
        <v>1</v>
      </c>
      <c r="G822" s="6">
        <v>0</v>
      </c>
      <c r="H822" s="5">
        <f t="shared" si="24"/>
        <v>0.66666666666666663</v>
      </c>
      <c r="I822" s="4">
        <f t="shared" si="25"/>
        <v>0.66666666666666663</v>
      </c>
    </row>
    <row r="823" spans="1:9" x14ac:dyDescent="0.2">
      <c r="A823" s="9" t="s">
        <v>881</v>
      </c>
      <c r="B823" s="8" t="s">
        <v>4006</v>
      </c>
      <c r="C823" s="7"/>
      <c r="D823" s="6">
        <v>1</v>
      </c>
      <c r="E823" s="6">
        <v>0</v>
      </c>
      <c r="F823" s="6">
        <v>1</v>
      </c>
      <c r="G823" s="6">
        <v>0</v>
      </c>
      <c r="H823" s="5">
        <f t="shared" si="24"/>
        <v>0.66666666666666663</v>
      </c>
      <c r="I823" s="4">
        <f t="shared" si="25"/>
        <v>0.66666666666666663</v>
      </c>
    </row>
    <row r="824" spans="1:9" x14ac:dyDescent="0.2">
      <c r="A824" s="9" t="s">
        <v>879</v>
      </c>
      <c r="B824" s="8" t="s">
        <v>18397</v>
      </c>
      <c r="C824" s="7"/>
      <c r="D824" s="6">
        <v>1</v>
      </c>
      <c r="E824" s="6">
        <v>0</v>
      </c>
      <c r="F824" s="6">
        <v>1</v>
      </c>
      <c r="G824" s="6">
        <v>0</v>
      </c>
      <c r="H824" s="5">
        <f t="shared" si="24"/>
        <v>0.66666666666666663</v>
      </c>
      <c r="I824" s="4">
        <f t="shared" si="25"/>
        <v>0.66666666666666663</v>
      </c>
    </row>
    <row r="825" spans="1:9" x14ac:dyDescent="0.2">
      <c r="A825" s="9" t="s">
        <v>877</v>
      </c>
      <c r="B825" s="8" t="s">
        <v>4692</v>
      </c>
      <c r="C825" s="7"/>
      <c r="D825" s="6">
        <v>1</v>
      </c>
      <c r="E825" s="6">
        <v>0</v>
      </c>
      <c r="F825" s="6">
        <v>1</v>
      </c>
      <c r="G825" s="6">
        <v>0</v>
      </c>
      <c r="H825" s="5">
        <f t="shared" si="24"/>
        <v>0.66666666666666663</v>
      </c>
      <c r="I825" s="4">
        <f t="shared" si="25"/>
        <v>0.66666666666666663</v>
      </c>
    </row>
    <row r="826" spans="1:9" x14ac:dyDescent="0.2">
      <c r="A826" s="9" t="s">
        <v>875</v>
      </c>
      <c r="B826" s="8" t="s">
        <v>5238</v>
      </c>
      <c r="C826" s="7"/>
      <c r="D826" s="6">
        <v>1</v>
      </c>
      <c r="E826" s="6">
        <v>0</v>
      </c>
      <c r="F826" s="6">
        <v>1</v>
      </c>
      <c r="G826" s="6">
        <v>0</v>
      </c>
      <c r="H826" s="5">
        <f t="shared" si="24"/>
        <v>0.66666666666666663</v>
      </c>
      <c r="I826" s="4">
        <f t="shared" si="25"/>
        <v>0.66666666666666663</v>
      </c>
    </row>
    <row r="827" spans="1:9" x14ac:dyDescent="0.2">
      <c r="A827" s="9" t="s">
        <v>873</v>
      </c>
      <c r="B827" s="8" t="s">
        <v>18398</v>
      </c>
      <c r="C827" s="7"/>
      <c r="D827" s="6">
        <v>1</v>
      </c>
      <c r="E827" s="6">
        <v>0</v>
      </c>
      <c r="F827" s="6">
        <v>1</v>
      </c>
      <c r="G827" s="6">
        <v>0</v>
      </c>
      <c r="H827" s="5">
        <f t="shared" si="24"/>
        <v>0.66666666666666663</v>
      </c>
      <c r="I827" s="4">
        <f t="shared" si="25"/>
        <v>0.66666666666666663</v>
      </c>
    </row>
    <row r="828" spans="1:9" x14ac:dyDescent="0.2">
      <c r="A828" s="9" t="s">
        <v>871</v>
      </c>
      <c r="B828" s="8" t="s">
        <v>5621</v>
      </c>
      <c r="C828" s="7"/>
      <c r="D828" s="6">
        <v>1</v>
      </c>
      <c r="E828" s="6">
        <v>0</v>
      </c>
      <c r="F828" s="6">
        <v>1</v>
      </c>
      <c r="G828" s="6">
        <v>0</v>
      </c>
      <c r="H828" s="5">
        <f t="shared" si="24"/>
        <v>0.66666666666666663</v>
      </c>
      <c r="I828" s="4">
        <f t="shared" si="25"/>
        <v>0.66666666666666663</v>
      </c>
    </row>
    <row r="829" spans="1:9" x14ac:dyDescent="0.2">
      <c r="A829" s="9" t="s">
        <v>869</v>
      </c>
      <c r="B829" s="8" t="s">
        <v>6475</v>
      </c>
      <c r="C829" s="7"/>
      <c r="D829" s="6">
        <v>1</v>
      </c>
      <c r="E829" s="6">
        <v>0</v>
      </c>
      <c r="F829" s="6">
        <v>1</v>
      </c>
      <c r="G829" s="6">
        <v>0</v>
      </c>
      <c r="H829" s="5">
        <f t="shared" si="24"/>
        <v>0.66666666666666663</v>
      </c>
      <c r="I829" s="4">
        <f t="shared" si="25"/>
        <v>0.66666666666666663</v>
      </c>
    </row>
    <row r="830" spans="1:9" x14ac:dyDescent="0.2">
      <c r="A830" s="9" t="s">
        <v>867</v>
      </c>
      <c r="B830" s="8" t="s">
        <v>18399</v>
      </c>
      <c r="C830" s="7"/>
      <c r="D830" s="6">
        <v>1</v>
      </c>
      <c r="E830" s="6">
        <v>0</v>
      </c>
      <c r="F830" s="6">
        <v>1</v>
      </c>
      <c r="G830" s="6">
        <v>0</v>
      </c>
      <c r="H830" s="5">
        <f t="shared" si="24"/>
        <v>0.66666666666666663</v>
      </c>
      <c r="I830" s="4">
        <f t="shared" si="25"/>
        <v>0.66666666666666663</v>
      </c>
    </row>
    <row r="831" spans="1:9" x14ac:dyDescent="0.2">
      <c r="A831" s="9" t="s">
        <v>865</v>
      </c>
      <c r="B831" s="8" t="s">
        <v>6469</v>
      </c>
      <c r="C831" s="7"/>
      <c r="D831" s="6">
        <v>1</v>
      </c>
      <c r="E831" s="6">
        <v>0</v>
      </c>
      <c r="F831" s="6">
        <v>1</v>
      </c>
      <c r="G831" s="6">
        <v>0</v>
      </c>
      <c r="H831" s="5">
        <f t="shared" si="24"/>
        <v>0.66666666666666663</v>
      </c>
      <c r="I831" s="4">
        <f t="shared" si="25"/>
        <v>0.66666666666666663</v>
      </c>
    </row>
    <row r="832" spans="1:9" x14ac:dyDescent="0.2">
      <c r="A832" s="9" t="s">
        <v>863</v>
      </c>
      <c r="B832" s="8" t="s">
        <v>4887</v>
      </c>
      <c r="C832" s="7"/>
      <c r="D832" s="6">
        <v>1</v>
      </c>
      <c r="E832" s="6">
        <v>0</v>
      </c>
      <c r="F832" s="6">
        <v>1</v>
      </c>
      <c r="G832" s="6">
        <v>0</v>
      </c>
      <c r="H832" s="5">
        <f t="shared" si="24"/>
        <v>0.66666666666666663</v>
      </c>
      <c r="I832" s="4">
        <f t="shared" si="25"/>
        <v>0.66666666666666663</v>
      </c>
    </row>
    <row r="833" spans="1:9" x14ac:dyDescent="0.2">
      <c r="A833" s="9" t="s">
        <v>861</v>
      </c>
      <c r="B833" s="8" t="s">
        <v>18400</v>
      </c>
      <c r="C833" s="7"/>
      <c r="D833" s="6">
        <v>1</v>
      </c>
      <c r="E833" s="6">
        <v>0</v>
      </c>
      <c r="F833" s="6">
        <v>1</v>
      </c>
      <c r="G833" s="6">
        <v>0</v>
      </c>
      <c r="H833" s="5">
        <f t="shared" si="24"/>
        <v>0.66666666666666663</v>
      </c>
      <c r="I833" s="4">
        <f t="shared" si="25"/>
        <v>0.66666666666666663</v>
      </c>
    </row>
    <row r="834" spans="1:9" x14ac:dyDescent="0.2">
      <c r="A834" s="9" t="s">
        <v>859</v>
      </c>
      <c r="B834" s="8" t="s">
        <v>18401</v>
      </c>
      <c r="C834" s="7"/>
      <c r="D834" s="6">
        <v>1</v>
      </c>
      <c r="E834" s="6">
        <v>0</v>
      </c>
      <c r="F834" s="6">
        <v>1</v>
      </c>
      <c r="G834" s="6">
        <v>0</v>
      </c>
      <c r="H834" s="5">
        <f t="shared" ref="H834:H897" si="26">G834+F834*2/3+E834*1/3</f>
        <v>0.66666666666666663</v>
      </c>
      <c r="I834" s="4">
        <f t="shared" ref="I834:I897" si="27">H834/D834</f>
        <v>0.66666666666666663</v>
      </c>
    </row>
    <row r="835" spans="1:9" x14ac:dyDescent="0.2">
      <c r="A835" s="9" t="s">
        <v>857</v>
      </c>
      <c r="B835" s="8" t="s">
        <v>2665</v>
      </c>
      <c r="C835" s="7"/>
      <c r="D835" s="6">
        <v>1</v>
      </c>
      <c r="E835" s="6">
        <v>0</v>
      </c>
      <c r="F835" s="6">
        <v>1</v>
      </c>
      <c r="G835" s="6">
        <v>0</v>
      </c>
      <c r="H835" s="5">
        <f t="shared" si="26"/>
        <v>0.66666666666666663</v>
      </c>
      <c r="I835" s="4">
        <f t="shared" si="27"/>
        <v>0.66666666666666663</v>
      </c>
    </row>
    <row r="836" spans="1:9" x14ac:dyDescent="0.2">
      <c r="A836" s="9" t="s">
        <v>855</v>
      </c>
      <c r="B836" s="8" t="s">
        <v>18402</v>
      </c>
      <c r="C836" s="7"/>
      <c r="D836" s="6">
        <v>1</v>
      </c>
      <c r="E836" s="6">
        <v>0</v>
      </c>
      <c r="F836" s="6">
        <v>1</v>
      </c>
      <c r="G836" s="6">
        <v>0</v>
      </c>
      <c r="H836" s="5">
        <f t="shared" si="26"/>
        <v>0.66666666666666663</v>
      </c>
      <c r="I836" s="4">
        <f t="shared" si="27"/>
        <v>0.66666666666666663</v>
      </c>
    </row>
    <row r="837" spans="1:9" x14ac:dyDescent="0.2">
      <c r="A837" s="9" t="s">
        <v>853</v>
      </c>
      <c r="B837" s="8" t="s">
        <v>18403</v>
      </c>
      <c r="C837" s="7"/>
      <c r="D837" s="6">
        <v>1</v>
      </c>
      <c r="E837" s="6">
        <v>0</v>
      </c>
      <c r="F837" s="6">
        <v>1</v>
      </c>
      <c r="G837" s="6">
        <v>0</v>
      </c>
      <c r="H837" s="5">
        <f t="shared" si="26"/>
        <v>0.66666666666666663</v>
      </c>
      <c r="I837" s="4">
        <f t="shared" si="27"/>
        <v>0.66666666666666663</v>
      </c>
    </row>
    <row r="838" spans="1:9" x14ac:dyDescent="0.2">
      <c r="A838" s="9" t="s">
        <v>851</v>
      </c>
      <c r="B838" s="8" t="s">
        <v>18404</v>
      </c>
      <c r="C838" s="7"/>
      <c r="D838" s="6">
        <v>1</v>
      </c>
      <c r="E838" s="6">
        <v>0</v>
      </c>
      <c r="F838" s="6">
        <v>1</v>
      </c>
      <c r="G838" s="6">
        <v>0</v>
      </c>
      <c r="H838" s="5">
        <f t="shared" si="26"/>
        <v>0.66666666666666663</v>
      </c>
      <c r="I838" s="4">
        <f t="shared" si="27"/>
        <v>0.66666666666666663</v>
      </c>
    </row>
    <row r="839" spans="1:9" x14ac:dyDescent="0.2">
      <c r="A839" s="9" t="s">
        <v>849</v>
      </c>
      <c r="B839" s="8" t="s">
        <v>15759</v>
      </c>
      <c r="C839" s="7"/>
      <c r="D839" s="6">
        <v>1</v>
      </c>
      <c r="E839" s="6">
        <v>0</v>
      </c>
      <c r="F839" s="6">
        <v>1</v>
      </c>
      <c r="G839" s="6">
        <v>0</v>
      </c>
      <c r="H839" s="5">
        <f t="shared" si="26"/>
        <v>0.66666666666666663</v>
      </c>
      <c r="I839" s="4">
        <f t="shared" si="27"/>
        <v>0.66666666666666663</v>
      </c>
    </row>
    <row r="840" spans="1:9" x14ac:dyDescent="0.2">
      <c r="A840" s="9" t="s">
        <v>847</v>
      </c>
      <c r="B840" s="8" t="s">
        <v>5035</v>
      </c>
      <c r="C840" s="7"/>
      <c r="D840" s="6">
        <v>1</v>
      </c>
      <c r="E840" s="6">
        <v>0</v>
      </c>
      <c r="F840" s="6">
        <v>1</v>
      </c>
      <c r="G840" s="6">
        <v>0</v>
      </c>
      <c r="H840" s="5">
        <f t="shared" si="26"/>
        <v>0.66666666666666663</v>
      </c>
      <c r="I840" s="4">
        <f t="shared" si="27"/>
        <v>0.66666666666666663</v>
      </c>
    </row>
    <row r="841" spans="1:9" x14ac:dyDescent="0.2">
      <c r="A841" s="9" t="s">
        <v>845</v>
      </c>
      <c r="B841" s="8" t="s">
        <v>18405</v>
      </c>
      <c r="C841" s="7"/>
      <c r="D841" s="6">
        <v>1</v>
      </c>
      <c r="E841" s="6">
        <v>0</v>
      </c>
      <c r="F841" s="6">
        <v>1</v>
      </c>
      <c r="G841" s="6">
        <v>0</v>
      </c>
      <c r="H841" s="5">
        <f t="shared" si="26"/>
        <v>0.66666666666666663</v>
      </c>
      <c r="I841" s="4">
        <f t="shared" si="27"/>
        <v>0.66666666666666663</v>
      </c>
    </row>
    <row r="842" spans="1:9" x14ac:dyDescent="0.2">
      <c r="A842" s="9" t="s">
        <v>843</v>
      </c>
      <c r="B842" s="8" t="s">
        <v>18406</v>
      </c>
      <c r="C842" s="7"/>
      <c r="D842" s="6">
        <v>1</v>
      </c>
      <c r="E842" s="6">
        <v>0</v>
      </c>
      <c r="F842" s="6">
        <v>1</v>
      </c>
      <c r="G842" s="6">
        <v>0</v>
      </c>
      <c r="H842" s="5">
        <f t="shared" si="26"/>
        <v>0.66666666666666663</v>
      </c>
      <c r="I842" s="4">
        <f t="shared" si="27"/>
        <v>0.66666666666666663</v>
      </c>
    </row>
    <row r="843" spans="1:9" x14ac:dyDescent="0.2">
      <c r="A843" s="9" t="s">
        <v>841</v>
      </c>
      <c r="B843" s="8" t="s">
        <v>18407</v>
      </c>
      <c r="C843" s="7"/>
      <c r="D843" s="6">
        <v>1</v>
      </c>
      <c r="E843" s="6">
        <v>0</v>
      </c>
      <c r="F843" s="6">
        <v>1</v>
      </c>
      <c r="G843" s="6">
        <v>0</v>
      </c>
      <c r="H843" s="5">
        <f t="shared" si="26"/>
        <v>0.66666666666666663</v>
      </c>
      <c r="I843" s="4">
        <f t="shared" si="27"/>
        <v>0.66666666666666663</v>
      </c>
    </row>
    <row r="844" spans="1:9" x14ac:dyDescent="0.2">
      <c r="A844" s="9" t="s">
        <v>839</v>
      </c>
      <c r="B844" s="8" t="s">
        <v>17861</v>
      </c>
      <c r="C844" s="7"/>
      <c r="D844" s="6">
        <v>1</v>
      </c>
      <c r="E844" s="6">
        <v>0</v>
      </c>
      <c r="F844" s="6">
        <v>1</v>
      </c>
      <c r="G844" s="6">
        <v>0</v>
      </c>
      <c r="H844" s="5">
        <f t="shared" si="26"/>
        <v>0.66666666666666663</v>
      </c>
      <c r="I844" s="4">
        <f t="shared" si="27"/>
        <v>0.66666666666666663</v>
      </c>
    </row>
    <row r="845" spans="1:9" x14ac:dyDescent="0.2">
      <c r="A845" s="9" t="s">
        <v>837</v>
      </c>
      <c r="B845" s="8" t="s">
        <v>2914</v>
      </c>
      <c r="C845" s="7"/>
      <c r="D845" s="6">
        <v>1</v>
      </c>
      <c r="E845" s="6">
        <v>0</v>
      </c>
      <c r="F845" s="6">
        <v>1</v>
      </c>
      <c r="G845" s="6">
        <v>0</v>
      </c>
      <c r="H845" s="5">
        <f t="shared" si="26"/>
        <v>0.66666666666666663</v>
      </c>
      <c r="I845" s="4">
        <f t="shared" si="27"/>
        <v>0.66666666666666663</v>
      </c>
    </row>
    <row r="846" spans="1:9" x14ac:dyDescent="0.2">
      <c r="A846" s="9" t="s">
        <v>835</v>
      </c>
      <c r="B846" s="8" t="s">
        <v>4121</v>
      </c>
      <c r="C846" s="7"/>
      <c r="D846" s="6">
        <v>1</v>
      </c>
      <c r="E846" s="6">
        <v>0</v>
      </c>
      <c r="F846" s="6">
        <v>1</v>
      </c>
      <c r="G846" s="6">
        <v>0</v>
      </c>
      <c r="H846" s="5">
        <f t="shared" si="26"/>
        <v>0.66666666666666663</v>
      </c>
      <c r="I846" s="4">
        <f t="shared" si="27"/>
        <v>0.66666666666666663</v>
      </c>
    </row>
    <row r="847" spans="1:9" x14ac:dyDescent="0.2">
      <c r="A847" s="9" t="s">
        <v>833</v>
      </c>
      <c r="B847" s="8" t="s">
        <v>18408</v>
      </c>
      <c r="C847" s="7"/>
      <c r="D847" s="6">
        <v>1</v>
      </c>
      <c r="E847" s="6">
        <v>0</v>
      </c>
      <c r="F847" s="6">
        <v>1</v>
      </c>
      <c r="G847" s="6">
        <v>0</v>
      </c>
      <c r="H847" s="5">
        <f t="shared" si="26"/>
        <v>0.66666666666666663</v>
      </c>
      <c r="I847" s="4">
        <f t="shared" si="27"/>
        <v>0.66666666666666663</v>
      </c>
    </row>
    <row r="848" spans="1:9" x14ac:dyDescent="0.2">
      <c r="A848" s="9" t="s">
        <v>831</v>
      </c>
      <c r="B848" s="8" t="s">
        <v>4069</v>
      </c>
      <c r="C848" s="7"/>
      <c r="D848" s="6">
        <v>1</v>
      </c>
      <c r="E848" s="6">
        <v>0</v>
      </c>
      <c r="F848" s="6">
        <v>1</v>
      </c>
      <c r="G848" s="6">
        <v>0</v>
      </c>
      <c r="H848" s="5">
        <f t="shared" si="26"/>
        <v>0.66666666666666663</v>
      </c>
      <c r="I848" s="4">
        <f t="shared" si="27"/>
        <v>0.66666666666666663</v>
      </c>
    </row>
    <row r="849" spans="1:9" x14ac:dyDescent="0.2">
      <c r="A849" s="9" t="s">
        <v>829</v>
      </c>
      <c r="B849" s="8" t="s">
        <v>118</v>
      </c>
      <c r="C849" s="7"/>
      <c r="D849" s="6">
        <v>1</v>
      </c>
      <c r="E849" s="6">
        <v>0</v>
      </c>
      <c r="F849" s="6">
        <v>1</v>
      </c>
      <c r="G849" s="6">
        <v>0</v>
      </c>
      <c r="H849" s="5">
        <f t="shared" si="26"/>
        <v>0.66666666666666663</v>
      </c>
      <c r="I849" s="4">
        <f t="shared" si="27"/>
        <v>0.66666666666666663</v>
      </c>
    </row>
    <row r="850" spans="1:9" x14ac:dyDescent="0.2">
      <c r="A850" s="9" t="s">
        <v>827</v>
      </c>
      <c r="B850" s="8" t="s">
        <v>18409</v>
      </c>
      <c r="C850" s="7"/>
      <c r="D850" s="6">
        <v>1</v>
      </c>
      <c r="E850" s="6">
        <v>0</v>
      </c>
      <c r="F850" s="6">
        <v>1</v>
      </c>
      <c r="G850" s="6">
        <v>0</v>
      </c>
      <c r="H850" s="5">
        <f t="shared" si="26"/>
        <v>0.66666666666666663</v>
      </c>
      <c r="I850" s="4">
        <f t="shared" si="27"/>
        <v>0.66666666666666663</v>
      </c>
    </row>
    <row r="851" spans="1:9" x14ac:dyDescent="0.2">
      <c r="A851" s="9" t="s">
        <v>825</v>
      </c>
      <c r="B851" s="8" t="s">
        <v>18410</v>
      </c>
      <c r="C851" s="7"/>
      <c r="D851" s="6">
        <v>1</v>
      </c>
      <c r="E851" s="6">
        <v>0</v>
      </c>
      <c r="F851" s="6">
        <v>1</v>
      </c>
      <c r="G851" s="6">
        <v>0</v>
      </c>
      <c r="H851" s="5">
        <f t="shared" si="26"/>
        <v>0.66666666666666663</v>
      </c>
      <c r="I851" s="4">
        <f t="shared" si="27"/>
        <v>0.66666666666666663</v>
      </c>
    </row>
    <row r="852" spans="1:9" x14ac:dyDescent="0.2">
      <c r="A852" s="9" t="s">
        <v>823</v>
      </c>
      <c r="B852" s="8" t="s">
        <v>828</v>
      </c>
      <c r="C852" s="7"/>
      <c r="D852" s="6">
        <v>1</v>
      </c>
      <c r="E852" s="6">
        <v>0</v>
      </c>
      <c r="F852" s="6">
        <v>1</v>
      </c>
      <c r="G852" s="6">
        <v>0</v>
      </c>
      <c r="H852" s="5">
        <f t="shared" si="26"/>
        <v>0.66666666666666663</v>
      </c>
      <c r="I852" s="4">
        <f t="shared" si="27"/>
        <v>0.66666666666666663</v>
      </c>
    </row>
    <row r="853" spans="1:9" x14ac:dyDescent="0.2">
      <c r="A853" s="9" t="s">
        <v>821</v>
      </c>
      <c r="B853" s="8" t="s">
        <v>15687</v>
      </c>
      <c r="C853" s="7"/>
      <c r="D853" s="6">
        <v>1</v>
      </c>
      <c r="E853" s="6">
        <v>0</v>
      </c>
      <c r="F853" s="6">
        <v>1</v>
      </c>
      <c r="G853" s="6">
        <v>0</v>
      </c>
      <c r="H853" s="5">
        <f t="shared" si="26"/>
        <v>0.66666666666666663</v>
      </c>
      <c r="I853" s="4">
        <f t="shared" si="27"/>
        <v>0.66666666666666663</v>
      </c>
    </row>
    <row r="854" spans="1:9" x14ac:dyDescent="0.2">
      <c r="A854" s="9" t="s">
        <v>819</v>
      </c>
      <c r="B854" s="8" t="s">
        <v>4863</v>
      </c>
      <c r="C854" s="7"/>
      <c r="D854" s="6">
        <v>1</v>
      </c>
      <c r="E854" s="6">
        <v>0</v>
      </c>
      <c r="F854" s="6">
        <v>1</v>
      </c>
      <c r="G854" s="6">
        <v>0</v>
      </c>
      <c r="H854" s="5">
        <f t="shared" si="26"/>
        <v>0.66666666666666663</v>
      </c>
      <c r="I854" s="4">
        <f t="shared" si="27"/>
        <v>0.66666666666666663</v>
      </c>
    </row>
    <row r="855" spans="1:9" x14ac:dyDescent="0.2">
      <c r="A855" s="9" t="s">
        <v>817</v>
      </c>
      <c r="B855" s="8" t="s">
        <v>18411</v>
      </c>
      <c r="C855" s="7"/>
      <c r="D855" s="6">
        <v>1</v>
      </c>
      <c r="E855" s="6">
        <v>0</v>
      </c>
      <c r="F855" s="6">
        <v>1</v>
      </c>
      <c r="G855" s="6">
        <v>0</v>
      </c>
      <c r="H855" s="5">
        <f t="shared" si="26"/>
        <v>0.66666666666666663</v>
      </c>
      <c r="I855" s="4">
        <f t="shared" si="27"/>
        <v>0.66666666666666663</v>
      </c>
    </row>
    <row r="856" spans="1:9" x14ac:dyDescent="0.2">
      <c r="A856" s="9" t="s">
        <v>815</v>
      </c>
      <c r="B856" s="8" t="s">
        <v>18412</v>
      </c>
      <c r="C856" s="7"/>
      <c r="D856" s="6">
        <v>1</v>
      </c>
      <c r="E856" s="6">
        <v>0</v>
      </c>
      <c r="F856" s="6">
        <v>1</v>
      </c>
      <c r="G856" s="6">
        <v>0</v>
      </c>
      <c r="H856" s="5">
        <f t="shared" si="26"/>
        <v>0.66666666666666663</v>
      </c>
      <c r="I856" s="4">
        <f t="shared" si="27"/>
        <v>0.66666666666666663</v>
      </c>
    </row>
    <row r="857" spans="1:9" x14ac:dyDescent="0.2">
      <c r="A857" s="9" t="s">
        <v>813</v>
      </c>
      <c r="B857" s="8" t="s">
        <v>18413</v>
      </c>
      <c r="C857" s="7"/>
      <c r="D857" s="6">
        <v>1</v>
      </c>
      <c r="E857" s="6">
        <v>0</v>
      </c>
      <c r="F857" s="6">
        <v>1</v>
      </c>
      <c r="G857" s="6">
        <v>0</v>
      </c>
      <c r="H857" s="5">
        <f t="shared" si="26"/>
        <v>0.66666666666666663</v>
      </c>
      <c r="I857" s="4">
        <f t="shared" si="27"/>
        <v>0.66666666666666663</v>
      </c>
    </row>
    <row r="858" spans="1:9" x14ac:dyDescent="0.2">
      <c r="A858" s="9" t="s">
        <v>811</v>
      </c>
      <c r="B858" s="8" t="s">
        <v>3234</v>
      </c>
      <c r="C858" s="7"/>
      <c r="D858" s="6">
        <v>1</v>
      </c>
      <c r="E858" s="6">
        <v>0</v>
      </c>
      <c r="F858" s="6">
        <v>1</v>
      </c>
      <c r="G858" s="6">
        <v>0</v>
      </c>
      <c r="H858" s="5">
        <f t="shared" si="26"/>
        <v>0.66666666666666663</v>
      </c>
      <c r="I858" s="4">
        <f t="shared" si="27"/>
        <v>0.66666666666666663</v>
      </c>
    </row>
    <row r="859" spans="1:9" x14ac:dyDescent="0.2">
      <c r="A859" s="9" t="s">
        <v>809</v>
      </c>
      <c r="B859" s="8" t="s">
        <v>14889</v>
      </c>
      <c r="C859" s="7"/>
      <c r="D859" s="6">
        <v>1</v>
      </c>
      <c r="E859" s="6">
        <v>0</v>
      </c>
      <c r="F859" s="6">
        <v>1</v>
      </c>
      <c r="G859" s="6">
        <v>0</v>
      </c>
      <c r="H859" s="5">
        <f t="shared" si="26"/>
        <v>0.66666666666666663</v>
      </c>
      <c r="I859" s="4">
        <f t="shared" si="27"/>
        <v>0.66666666666666663</v>
      </c>
    </row>
    <row r="860" spans="1:9" x14ac:dyDescent="0.2">
      <c r="A860" s="9" t="s">
        <v>807</v>
      </c>
      <c r="B860" s="8" t="s">
        <v>802</v>
      </c>
      <c r="C860" s="7"/>
      <c r="D860" s="6">
        <v>1</v>
      </c>
      <c r="E860" s="6">
        <v>0</v>
      </c>
      <c r="F860" s="6">
        <v>1</v>
      </c>
      <c r="G860" s="6">
        <v>0</v>
      </c>
      <c r="H860" s="5">
        <f t="shared" si="26"/>
        <v>0.66666666666666663</v>
      </c>
      <c r="I860" s="4">
        <f t="shared" si="27"/>
        <v>0.66666666666666663</v>
      </c>
    </row>
    <row r="861" spans="1:9" x14ac:dyDescent="0.2">
      <c r="A861" s="9" t="s">
        <v>805</v>
      </c>
      <c r="B861" s="8" t="s">
        <v>1546</v>
      </c>
      <c r="C861" s="7"/>
      <c r="D861" s="6">
        <v>1</v>
      </c>
      <c r="E861" s="6">
        <v>0</v>
      </c>
      <c r="F861" s="6">
        <v>1</v>
      </c>
      <c r="G861" s="6">
        <v>0</v>
      </c>
      <c r="H861" s="5">
        <f t="shared" si="26"/>
        <v>0.66666666666666663</v>
      </c>
      <c r="I861" s="4">
        <f t="shared" si="27"/>
        <v>0.66666666666666663</v>
      </c>
    </row>
    <row r="862" spans="1:9" x14ac:dyDescent="0.2">
      <c r="A862" s="9" t="s">
        <v>803</v>
      </c>
      <c r="B862" s="8" t="s">
        <v>8387</v>
      </c>
      <c r="C862" s="7"/>
      <c r="D862" s="6">
        <v>1</v>
      </c>
      <c r="E862" s="6">
        <v>0</v>
      </c>
      <c r="F862" s="6">
        <v>1</v>
      </c>
      <c r="G862" s="6">
        <v>0</v>
      </c>
      <c r="H862" s="5">
        <f t="shared" si="26"/>
        <v>0.66666666666666663</v>
      </c>
      <c r="I862" s="4">
        <f t="shared" si="27"/>
        <v>0.66666666666666663</v>
      </c>
    </row>
    <row r="863" spans="1:9" x14ac:dyDescent="0.2">
      <c r="A863" s="9" t="s">
        <v>801</v>
      </c>
      <c r="B863" s="8" t="s">
        <v>15022</v>
      </c>
      <c r="C863" s="7"/>
      <c r="D863" s="6">
        <v>1</v>
      </c>
      <c r="E863" s="6">
        <v>0</v>
      </c>
      <c r="F863" s="6">
        <v>1</v>
      </c>
      <c r="G863" s="6">
        <v>0</v>
      </c>
      <c r="H863" s="5">
        <f t="shared" si="26"/>
        <v>0.66666666666666663</v>
      </c>
      <c r="I863" s="4">
        <f t="shared" si="27"/>
        <v>0.66666666666666663</v>
      </c>
    </row>
    <row r="864" spans="1:9" x14ac:dyDescent="0.2">
      <c r="A864" s="9" t="s">
        <v>799</v>
      </c>
      <c r="B864" s="8" t="s">
        <v>18414</v>
      </c>
      <c r="C864" s="7"/>
      <c r="D864" s="6">
        <v>1</v>
      </c>
      <c r="E864" s="6">
        <v>0</v>
      </c>
      <c r="F864" s="6">
        <v>1</v>
      </c>
      <c r="G864" s="6">
        <v>0</v>
      </c>
      <c r="H864" s="5">
        <f t="shared" si="26"/>
        <v>0.66666666666666663</v>
      </c>
      <c r="I864" s="4">
        <f t="shared" si="27"/>
        <v>0.66666666666666663</v>
      </c>
    </row>
    <row r="865" spans="1:9" x14ac:dyDescent="0.2">
      <c r="A865" s="9" t="s">
        <v>797</v>
      </c>
      <c r="B865" s="8" t="s">
        <v>1568</v>
      </c>
      <c r="C865" s="7"/>
      <c r="D865" s="6">
        <v>1</v>
      </c>
      <c r="E865" s="6">
        <v>0</v>
      </c>
      <c r="F865" s="6">
        <v>1</v>
      </c>
      <c r="G865" s="6">
        <v>0</v>
      </c>
      <c r="H865" s="5">
        <f t="shared" si="26"/>
        <v>0.66666666666666663</v>
      </c>
      <c r="I865" s="4">
        <f t="shared" si="27"/>
        <v>0.66666666666666663</v>
      </c>
    </row>
    <row r="866" spans="1:9" x14ac:dyDescent="0.2">
      <c r="A866" s="9" t="s">
        <v>795</v>
      </c>
      <c r="B866" s="8" t="s">
        <v>2852</v>
      </c>
      <c r="C866" s="7"/>
      <c r="D866" s="6">
        <v>1</v>
      </c>
      <c r="E866" s="6">
        <v>0</v>
      </c>
      <c r="F866" s="6">
        <v>1</v>
      </c>
      <c r="G866" s="6">
        <v>0</v>
      </c>
      <c r="H866" s="5">
        <f t="shared" si="26"/>
        <v>0.66666666666666663</v>
      </c>
      <c r="I866" s="4">
        <f t="shared" si="27"/>
        <v>0.66666666666666663</v>
      </c>
    </row>
    <row r="867" spans="1:9" x14ac:dyDescent="0.2">
      <c r="A867" s="9" t="s">
        <v>793</v>
      </c>
      <c r="B867" s="8" t="s">
        <v>2090</v>
      </c>
      <c r="C867" s="7"/>
      <c r="D867" s="6">
        <v>1</v>
      </c>
      <c r="E867" s="6">
        <v>0</v>
      </c>
      <c r="F867" s="6">
        <v>1</v>
      </c>
      <c r="G867" s="6">
        <v>0</v>
      </c>
      <c r="H867" s="5">
        <f t="shared" si="26"/>
        <v>0.66666666666666663</v>
      </c>
      <c r="I867" s="4">
        <f t="shared" si="27"/>
        <v>0.66666666666666663</v>
      </c>
    </row>
    <row r="868" spans="1:9" x14ac:dyDescent="0.2">
      <c r="A868" s="9" t="s">
        <v>791</v>
      </c>
      <c r="B868" s="8" t="s">
        <v>86</v>
      </c>
      <c r="C868" s="7"/>
      <c r="D868" s="6">
        <v>1</v>
      </c>
      <c r="E868" s="6">
        <v>0</v>
      </c>
      <c r="F868" s="6">
        <v>1</v>
      </c>
      <c r="G868" s="6">
        <v>0</v>
      </c>
      <c r="H868" s="5">
        <f t="shared" si="26"/>
        <v>0.66666666666666663</v>
      </c>
      <c r="I868" s="4">
        <f t="shared" si="27"/>
        <v>0.66666666666666663</v>
      </c>
    </row>
    <row r="869" spans="1:9" x14ac:dyDescent="0.2">
      <c r="A869" s="9" t="s">
        <v>789</v>
      </c>
      <c r="B869" s="8" t="s">
        <v>2442</v>
      </c>
      <c r="C869" s="7"/>
      <c r="D869" s="6">
        <v>1</v>
      </c>
      <c r="E869" s="6">
        <v>0</v>
      </c>
      <c r="F869" s="6">
        <v>1</v>
      </c>
      <c r="G869" s="6">
        <v>0</v>
      </c>
      <c r="H869" s="5">
        <f t="shared" si="26"/>
        <v>0.66666666666666663</v>
      </c>
      <c r="I869" s="4">
        <f t="shared" si="27"/>
        <v>0.66666666666666663</v>
      </c>
    </row>
    <row r="870" spans="1:9" x14ac:dyDescent="0.2">
      <c r="A870" s="9" t="s">
        <v>787</v>
      </c>
      <c r="B870" s="8" t="s">
        <v>5274</v>
      </c>
      <c r="C870" s="7"/>
      <c r="D870" s="6">
        <v>1</v>
      </c>
      <c r="E870" s="6">
        <v>0</v>
      </c>
      <c r="F870" s="6">
        <v>1</v>
      </c>
      <c r="G870" s="6">
        <v>0</v>
      </c>
      <c r="H870" s="5">
        <f t="shared" si="26"/>
        <v>0.66666666666666663</v>
      </c>
      <c r="I870" s="4">
        <f t="shared" si="27"/>
        <v>0.66666666666666663</v>
      </c>
    </row>
    <row r="871" spans="1:9" x14ac:dyDescent="0.2">
      <c r="A871" s="9" t="s">
        <v>785</v>
      </c>
      <c r="B871" s="8" t="s">
        <v>3248</v>
      </c>
      <c r="C871" s="7"/>
      <c r="D871" s="6">
        <v>1</v>
      </c>
      <c r="E871" s="6">
        <v>0</v>
      </c>
      <c r="F871" s="6">
        <v>1</v>
      </c>
      <c r="G871" s="6">
        <v>0</v>
      </c>
      <c r="H871" s="5">
        <f t="shared" si="26"/>
        <v>0.66666666666666663</v>
      </c>
      <c r="I871" s="4">
        <f t="shared" si="27"/>
        <v>0.66666666666666663</v>
      </c>
    </row>
    <row r="872" spans="1:9" x14ac:dyDescent="0.2">
      <c r="A872" s="9" t="s">
        <v>783</v>
      </c>
      <c r="B872" s="8" t="s">
        <v>3870</v>
      </c>
      <c r="C872" s="7"/>
      <c r="D872" s="6">
        <v>1</v>
      </c>
      <c r="E872" s="6">
        <v>0</v>
      </c>
      <c r="F872" s="6">
        <v>1</v>
      </c>
      <c r="G872" s="6">
        <v>0</v>
      </c>
      <c r="H872" s="5">
        <f t="shared" si="26"/>
        <v>0.66666666666666663</v>
      </c>
      <c r="I872" s="4">
        <f t="shared" si="27"/>
        <v>0.66666666666666663</v>
      </c>
    </row>
    <row r="873" spans="1:9" x14ac:dyDescent="0.2">
      <c r="A873" s="9" t="s">
        <v>781</v>
      </c>
      <c r="B873" s="8" t="s">
        <v>2254</v>
      </c>
      <c r="C873" s="7"/>
      <c r="D873" s="6">
        <v>1</v>
      </c>
      <c r="E873" s="6">
        <v>0</v>
      </c>
      <c r="F873" s="6">
        <v>1</v>
      </c>
      <c r="G873" s="6">
        <v>0</v>
      </c>
      <c r="H873" s="5">
        <f t="shared" si="26"/>
        <v>0.66666666666666663</v>
      </c>
      <c r="I873" s="4">
        <f t="shared" si="27"/>
        <v>0.66666666666666663</v>
      </c>
    </row>
    <row r="874" spans="1:9" x14ac:dyDescent="0.2">
      <c r="A874" s="9" t="s">
        <v>779</v>
      </c>
      <c r="B874" s="8" t="s">
        <v>18415</v>
      </c>
      <c r="C874" s="7"/>
      <c r="D874" s="6">
        <v>1</v>
      </c>
      <c r="E874" s="6">
        <v>0</v>
      </c>
      <c r="F874" s="6">
        <v>1</v>
      </c>
      <c r="G874" s="6">
        <v>0</v>
      </c>
      <c r="H874" s="5">
        <f t="shared" si="26"/>
        <v>0.66666666666666663</v>
      </c>
      <c r="I874" s="4">
        <f t="shared" si="27"/>
        <v>0.66666666666666663</v>
      </c>
    </row>
    <row r="875" spans="1:9" x14ac:dyDescent="0.2">
      <c r="A875" s="9" t="s">
        <v>777</v>
      </c>
      <c r="B875" s="8" t="s">
        <v>18416</v>
      </c>
      <c r="C875" s="7"/>
      <c r="D875" s="6">
        <v>1</v>
      </c>
      <c r="E875" s="6">
        <v>0</v>
      </c>
      <c r="F875" s="6">
        <v>1</v>
      </c>
      <c r="G875" s="6">
        <v>0</v>
      </c>
      <c r="H875" s="5">
        <f t="shared" si="26"/>
        <v>0.66666666666666663</v>
      </c>
      <c r="I875" s="4">
        <f t="shared" si="27"/>
        <v>0.66666666666666663</v>
      </c>
    </row>
    <row r="876" spans="1:9" x14ac:dyDescent="0.2">
      <c r="A876" s="9" t="s">
        <v>775</v>
      </c>
      <c r="B876" s="8" t="s">
        <v>18417</v>
      </c>
      <c r="C876" s="7"/>
      <c r="D876" s="6">
        <v>1</v>
      </c>
      <c r="E876" s="6">
        <v>0</v>
      </c>
      <c r="F876" s="6">
        <v>1</v>
      </c>
      <c r="G876" s="6">
        <v>0</v>
      </c>
      <c r="H876" s="5">
        <f t="shared" si="26"/>
        <v>0.66666666666666663</v>
      </c>
      <c r="I876" s="4">
        <f t="shared" si="27"/>
        <v>0.66666666666666663</v>
      </c>
    </row>
    <row r="877" spans="1:9" x14ac:dyDescent="0.2">
      <c r="A877" s="9" t="s">
        <v>773</v>
      </c>
      <c r="B877" s="8" t="s">
        <v>18418</v>
      </c>
      <c r="C877" s="7"/>
      <c r="D877" s="6">
        <v>1</v>
      </c>
      <c r="E877" s="6">
        <v>0</v>
      </c>
      <c r="F877" s="6">
        <v>1</v>
      </c>
      <c r="G877" s="6">
        <v>0</v>
      </c>
      <c r="H877" s="5">
        <f t="shared" si="26"/>
        <v>0.66666666666666663</v>
      </c>
      <c r="I877" s="4">
        <f t="shared" si="27"/>
        <v>0.66666666666666663</v>
      </c>
    </row>
    <row r="878" spans="1:9" x14ac:dyDescent="0.2">
      <c r="A878" s="9" t="s">
        <v>771</v>
      </c>
      <c r="B878" s="8" t="s">
        <v>6038</v>
      </c>
      <c r="C878" s="7"/>
      <c r="D878" s="6">
        <v>1</v>
      </c>
      <c r="E878" s="6">
        <v>0</v>
      </c>
      <c r="F878" s="6">
        <v>1</v>
      </c>
      <c r="G878" s="6">
        <v>0</v>
      </c>
      <c r="H878" s="5">
        <f t="shared" si="26"/>
        <v>0.66666666666666663</v>
      </c>
      <c r="I878" s="4">
        <f t="shared" si="27"/>
        <v>0.66666666666666663</v>
      </c>
    </row>
    <row r="879" spans="1:9" x14ac:dyDescent="0.2">
      <c r="A879" s="9" t="s">
        <v>769</v>
      </c>
      <c r="B879" s="8" t="s">
        <v>3854</v>
      </c>
      <c r="C879" s="7"/>
      <c r="D879" s="6">
        <v>1</v>
      </c>
      <c r="E879" s="6">
        <v>0</v>
      </c>
      <c r="F879" s="6">
        <v>1</v>
      </c>
      <c r="G879" s="6">
        <v>0</v>
      </c>
      <c r="H879" s="5">
        <f t="shared" si="26"/>
        <v>0.66666666666666663</v>
      </c>
      <c r="I879" s="4">
        <f t="shared" si="27"/>
        <v>0.66666666666666663</v>
      </c>
    </row>
    <row r="880" spans="1:9" x14ac:dyDescent="0.2">
      <c r="A880" s="9" t="s">
        <v>767</v>
      </c>
      <c r="B880" s="8" t="s">
        <v>11262</v>
      </c>
      <c r="C880" s="7"/>
      <c r="D880" s="6">
        <v>1</v>
      </c>
      <c r="E880" s="6">
        <v>0</v>
      </c>
      <c r="F880" s="6">
        <v>1</v>
      </c>
      <c r="G880" s="6">
        <v>0</v>
      </c>
      <c r="H880" s="5">
        <f t="shared" si="26"/>
        <v>0.66666666666666663</v>
      </c>
      <c r="I880" s="4">
        <f t="shared" si="27"/>
        <v>0.66666666666666663</v>
      </c>
    </row>
    <row r="881" spans="1:9" x14ac:dyDescent="0.2">
      <c r="A881" s="9" t="s">
        <v>765</v>
      </c>
      <c r="B881" s="8" t="s">
        <v>18419</v>
      </c>
      <c r="C881" s="7"/>
      <c r="D881" s="6">
        <v>1</v>
      </c>
      <c r="E881" s="6">
        <v>0</v>
      </c>
      <c r="F881" s="6">
        <v>1</v>
      </c>
      <c r="G881" s="6">
        <v>0</v>
      </c>
      <c r="H881" s="5">
        <f t="shared" si="26"/>
        <v>0.66666666666666663</v>
      </c>
      <c r="I881" s="4">
        <f t="shared" si="27"/>
        <v>0.66666666666666663</v>
      </c>
    </row>
    <row r="882" spans="1:9" x14ac:dyDescent="0.2">
      <c r="A882" s="9" t="s">
        <v>763</v>
      </c>
      <c r="B882" s="8" t="s">
        <v>1748</v>
      </c>
      <c r="C882" s="7"/>
      <c r="D882" s="6">
        <v>1</v>
      </c>
      <c r="E882" s="6">
        <v>0</v>
      </c>
      <c r="F882" s="6">
        <v>1</v>
      </c>
      <c r="G882" s="6">
        <v>0</v>
      </c>
      <c r="H882" s="5">
        <f t="shared" si="26"/>
        <v>0.66666666666666663</v>
      </c>
      <c r="I882" s="4">
        <f t="shared" si="27"/>
        <v>0.66666666666666663</v>
      </c>
    </row>
    <row r="883" spans="1:9" x14ac:dyDescent="0.2">
      <c r="A883" s="9" t="s">
        <v>761</v>
      </c>
      <c r="B883" s="8" t="s">
        <v>18420</v>
      </c>
      <c r="C883" s="7"/>
      <c r="D883" s="6">
        <v>1</v>
      </c>
      <c r="E883" s="6">
        <v>0</v>
      </c>
      <c r="F883" s="6">
        <v>1</v>
      </c>
      <c r="G883" s="6">
        <v>0</v>
      </c>
      <c r="H883" s="5">
        <f t="shared" si="26"/>
        <v>0.66666666666666663</v>
      </c>
      <c r="I883" s="4">
        <f t="shared" si="27"/>
        <v>0.66666666666666663</v>
      </c>
    </row>
    <row r="884" spans="1:9" x14ac:dyDescent="0.2">
      <c r="A884" s="9" t="s">
        <v>759</v>
      </c>
      <c r="B884" s="8" t="s">
        <v>3221</v>
      </c>
      <c r="C884" s="7"/>
      <c r="D884" s="6">
        <v>1</v>
      </c>
      <c r="E884" s="6">
        <v>0</v>
      </c>
      <c r="F884" s="6">
        <v>1</v>
      </c>
      <c r="G884" s="6">
        <v>0</v>
      </c>
      <c r="H884" s="5">
        <f t="shared" si="26"/>
        <v>0.66666666666666663</v>
      </c>
      <c r="I884" s="4">
        <f t="shared" si="27"/>
        <v>0.66666666666666663</v>
      </c>
    </row>
    <row r="885" spans="1:9" x14ac:dyDescent="0.2">
      <c r="A885" s="9" t="s">
        <v>757</v>
      </c>
      <c r="B885" s="8" t="s">
        <v>18421</v>
      </c>
      <c r="C885" s="7"/>
      <c r="D885" s="6">
        <v>1</v>
      </c>
      <c r="E885" s="6">
        <v>0</v>
      </c>
      <c r="F885" s="6">
        <v>1</v>
      </c>
      <c r="G885" s="6">
        <v>0</v>
      </c>
      <c r="H885" s="5">
        <f t="shared" si="26"/>
        <v>0.66666666666666663</v>
      </c>
      <c r="I885" s="4">
        <f t="shared" si="27"/>
        <v>0.66666666666666663</v>
      </c>
    </row>
    <row r="886" spans="1:9" x14ac:dyDescent="0.2">
      <c r="A886" s="9" t="s">
        <v>755</v>
      </c>
      <c r="B886" s="8" t="s">
        <v>704</v>
      </c>
      <c r="C886" s="7"/>
      <c r="D886" s="6">
        <v>1</v>
      </c>
      <c r="E886" s="6">
        <v>0</v>
      </c>
      <c r="F886" s="6">
        <v>1</v>
      </c>
      <c r="G886" s="6">
        <v>0</v>
      </c>
      <c r="H886" s="5">
        <f t="shared" si="26"/>
        <v>0.66666666666666663</v>
      </c>
      <c r="I886" s="4">
        <f t="shared" si="27"/>
        <v>0.66666666666666663</v>
      </c>
    </row>
    <row r="887" spans="1:9" x14ac:dyDescent="0.2">
      <c r="A887" s="9" t="s">
        <v>753</v>
      </c>
      <c r="B887" s="8" t="s">
        <v>5592</v>
      </c>
      <c r="C887" s="7"/>
      <c r="D887" s="6">
        <v>1</v>
      </c>
      <c r="E887" s="6">
        <v>0</v>
      </c>
      <c r="F887" s="6">
        <v>1</v>
      </c>
      <c r="G887" s="6">
        <v>0</v>
      </c>
      <c r="H887" s="5">
        <f t="shared" si="26"/>
        <v>0.66666666666666663</v>
      </c>
      <c r="I887" s="4">
        <f t="shared" si="27"/>
        <v>0.66666666666666663</v>
      </c>
    </row>
    <row r="888" spans="1:9" x14ac:dyDescent="0.2">
      <c r="A888" s="9" t="s">
        <v>751</v>
      </c>
      <c r="B888" s="8" t="s">
        <v>18422</v>
      </c>
      <c r="C888" s="7"/>
      <c r="D888" s="6">
        <v>1</v>
      </c>
      <c r="E888" s="6">
        <v>0</v>
      </c>
      <c r="F888" s="6">
        <v>1</v>
      </c>
      <c r="G888" s="6">
        <v>0</v>
      </c>
      <c r="H888" s="5">
        <f t="shared" si="26"/>
        <v>0.66666666666666663</v>
      </c>
      <c r="I888" s="4">
        <f t="shared" si="27"/>
        <v>0.66666666666666663</v>
      </c>
    </row>
    <row r="889" spans="1:9" x14ac:dyDescent="0.2">
      <c r="A889" s="9" t="s">
        <v>749</v>
      </c>
      <c r="B889" s="8" t="s">
        <v>754</v>
      </c>
      <c r="C889" s="7"/>
      <c r="D889" s="6">
        <v>1</v>
      </c>
      <c r="E889" s="6">
        <v>0</v>
      </c>
      <c r="F889" s="6">
        <v>1</v>
      </c>
      <c r="G889" s="6">
        <v>0</v>
      </c>
      <c r="H889" s="5">
        <f t="shared" si="26"/>
        <v>0.66666666666666663</v>
      </c>
      <c r="I889" s="4">
        <f t="shared" si="27"/>
        <v>0.66666666666666663</v>
      </c>
    </row>
    <row r="890" spans="1:9" x14ac:dyDescent="0.2">
      <c r="A890" s="9" t="s">
        <v>747</v>
      </c>
      <c r="B890" s="8" t="s">
        <v>4840</v>
      </c>
      <c r="C890" s="7"/>
      <c r="D890" s="6">
        <v>1</v>
      </c>
      <c r="E890" s="6">
        <v>0</v>
      </c>
      <c r="F890" s="6">
        <v>1</v>
      </c>
      <c r="G890" s="6">
        <v>0</v>
      </c>
      <c r="H890" s="5">
        <f t="shared" si="26"/>
        <v>0.66666666666666663</v>
      </c>
      <c r="I890" s="4">
        <f t="shared" si="27"/>
        <v>0.66666666666666663</v>
      </c>
    </row>
    <row r="891" spans="1:9" x14ac:dyDescent="0.2">
      <c r="A891" s="9" t="s">
        <v>745</v>
      </c>
      <c r="B891" s="8" t="s">
        <v>18423</v>
      </c>
      <c r="C891" s="7"/>
      <c r="D891" s="6">
        <v>1</v>
      </c>
      <c r="E891" s="6">
        <v>0</v>
      </c>
      <c r="F891" s="6">
        <v>1</v>
      </c>
      <c r="G891" s="6">
        <v>0</v>
      </c>
      <c r="H891" s="5">
        <f t="shared" si="26"/>
        <v>0.66666666666666663</v>
      </c>
      <c r="I891" s="4">
        <f t="shared" si="27"/>
        <v>0.66666666666666663</v>
      </c>
    </row>
    <row r="892" spans="1:9" x14ac:dyDescent="0.2">
      <c r="A892" s="9" t="s">
        <v>743</v>
      </c>
      <c r="B892" s="8" t="s">
        <v>18424</v>
      </c>
      <c r="C892" s="7"/>
      <c r="D892" s="6">
        <v>1</v>
      </c>
      <c r="E892" s="6">
        <v>0</v>
      </c>
      <c r="F892" s="6">
        <v>1</v>
      </c>
      <c r="G892" s="6">
        <v>0</v>
      </c>
      <c r="H892" s="5">
        <f t="shared" si="26"/>
        <v>0.66666666666666663</v>
      </c>
      <c r="I892" s="4">
        <f t="shared" si="27"/>
        <v>0.66666666666666663</v>
      </c>
    </row>
    <row r="893" spans="1:9" x14ac:dyDescent="0.2">
      <c r="A893" s="9" t="s">
        <v>741</v>
      </c>
      <c r="B893" s="8" t="s">
        <v>18425</v>
      </c>
      <c r="C893" s="7"/>
      <c r="D893" s="6">
        <v>1</v>
      </c>
      <c r="E893" s="6">
        <v>0</v>
      </c>
      <c r="F893" s="6">
        <v>1</v>
      </c>
      <c r="G893" s="6">
        <v>0</v>
      </c>
      <c r="H893" s="5">
        <f t="shared" si="26"/>
        <v>0.66666666666666663</v>
      </c>
      <c r="I893" s="4">
        <f t="shared" si="27"/>
        <v>0.66666666666666663</v>
      </c>
    </row>
    <row r="894" spans="1:9" x14ac:dyDescent="0.2">
      <c r="A894" s="9" t="s">
        <v>739</v>
      </c>
      <c r="B894" s="8" t="s">
        <v>2884</v>
      </c>
      <c r="C894" s="7"/>
      <c r="D894" s="6">
        <v>1</v>
      </c>
      <c r="E894" s="6">
        <v>0</v>
      </c>
      <c r="F894" s="6">
        <v>1</v>
      </c>
      <c r="G894" s="6">
        <v>0</v>
      </c>
      <c r="H894" s="5">
        <f t="shared" si="26"/>
        <v>0.66666666666666663</v>
      </c>
      <c r="I894" s="4">
        <f t="shared" si="27"/>
        <v>0.66666666666666663</v>
      </c>
    </row>
    <row r="895" spans="1:9" x14ac:dyDescent="0.2">
      <c r="A895" s="9" t="s">
        <v>737</v>
      </c>
      <c r="B895" s="8" t="s">
        <v>15265</v>
      </c>
      <c r="C895" s="7"/>
      <c r="D895" s="6">
        <v>1</v>
      </c>
      <c r="E895" s="6">
        <v>0</v>
      </c>
      <c r="F895" s="6">
        <v>1</v>
      </c>
      <c r="G895" s="6">
        <v>0</v>
      </c>
      <c r="H895" s="5">
        <f t="shared" si="26"/>
        <v>0.66666666666666663</v>
      </c>
      <c r="I895" s="4">
        <f t="shared" si="27"/>
        <v>0.66666666666666663</v>
      </c>
    </row>
    <row r="896" spans="1:9" x14ac:dyDescent="0.2">
      <c r="A896" s="9" t="s">
        <v>735</v>
      </c>
      <c r="B896" s="8" t="s">
        <v>15269</v>
      </c>
      <c r="C896" s="7"/>
      <c r="D896" s="6">
        <v>1</v>
      </c>
      <c r="E896" s="6">
        <v>0</v>
      </c>
      <c r="F896" s="6">
        <v>1</v>
      </c>
      <c r="G896" s="6">
        <v>0</v>
      </c>
      <c r="H896" s="5">
        <f t="shared" si="26"/>
        <v>0.66666666666666663</v>
      </c>
      <c r="I896" s="4">
        <f t="shared" si="27"/>
        <v>0.66666666666666663</v>
      </c>
    </row>
    <row r="897" spans="1:9" x14ac:dyDescent="0.2">
      <c r="A897" s="9" t="s">
        <v>733</v>
      </c>
      <c r="B897" s="8" t="s">
        <v>18426</v>
      </c>
      <c r="C897" s="7"/>
      <c r="D897" s="6">
        <v>1</v>
      </c>
      <c r="E897" s="6">
        <v>0</v>
      </c>
      <c r="F897" s="6">
        <v>1</v>
      </c>
      <c r="G897" s="6">
        <v>0</v>
      </c>
      <c r="H897" s="5">
        <f t="shared" si="26"/>
        <v>0.66666666666666663</v>
      </c>
      <c r="I897" s="4">
        <f t="shared" si="27"/>
        <v>0.66666666666666663</v>
      </c>
    </row>
    <row r="898" spans="1:9" x14ac:dyDescent="0.2">
      <c r="A898" s="9" t="s">
        <v>731</v>
      </c>
      <c r="B898" s="8" t="s">
        <v>11535</v>
      </c>
      <c r="C898" s="7"/>
      <c r="D898" s="6">
        <v>1</v>
      </c>
      <c r="E898" s="6">
        <v>0</v>
      </c>
      <c r="F898" s="6">
        <v>1</v>
      </c>
      <c r="G898" s="6">
        <v>0</v>
      </c>
      <c r="H898" s="5">
        <f t="shared" ref="H898:H961" si="28">G898+F898*2/3+E898*1/3</f>
        <v>0.66666666666666663</v>
      </c>
      <c r="I898" s="4">
        <f t="shared" ref="I898:I961" si="29">H898/D898</f>
        <v>0.66666666666666663</v>
      </c>
    </row>
    <row r="899" spans="1:9" x14ac:dyDescent="0.2">
      <c r="A899" s="9" t="s">
        <v>729</v>
      </c>
      <c r="B899" s="8" t="s">
        <v>18427</v>
      </c>
      <c r="C899" s="7"/>
      <c r="D899" s="6">
        <v>1</v>
      </c>
      <c r="E899" s="6">
        <v>0</v>
      </c>
      <c r="F899" s="6">
        <v>1</v>
      </c>
      <c r="G899" s="6">
        <v>0</v>
      </c>
      <c r="H899" s="5">
        <f t="shared" si="28"/>
        <v>0.66666666666666663</v>
      </c>
      <c r="I899" s="4">
        <f t="shared" si="29"/>
        <v>0.66666666666666663</v>
      </c>
    </row>
    <row r="900" spans="1:9" x14ac:dyDescent="0.2">
      <c r="A900" s="9" t="s">
        <v>727</v>
      </c>
      <c r="B900" s="8" t="s">
        <v>18428</v>
      </c>
      <c r="C900" s="7"/>
      <c r="D900" s="6">
        <v>1</v>
      </c>
      <c r="E900" s="6">
        <v>0</v>
      </c>
      <c r="F900" s="6">
        <v>1</v>
      </c>
      <c r="G900" s="6">
        <v>0</v>
      </c>
      <c r="H900" s="5">
        <f t="shared" si="28"/>
        <v>0.66666666666666663</v>
      </c>
      <c r="I900" s="4">
        <f t="shared" si="29"/>
        <v>0.66666666666666663</v>
      </c>
    </row>
    <row r="901" spans="1:9" x14ac:dyDescent="0.2">
      <c r="A901" s="9" t="s">
        <v>725</v>
      </c>
      <c r="B901" s="8" t="s">
        <v>17881</v>
      </c>
      <c r="C901" s="7"/>
      <c r="D901" s="6">
        <v>1</v>
      </c>
      <c r="E901" s="6">
        <v>0</v>
      </c>
      <c r="F901" s="6">
        <v>1</v>
      </c>
      <c r="G901" s="6">
        <v>0</v>
      </c>
      <c r="H901" s="5">
        <f t="shared" si="28"/>
        <v>0.66666666666666663</v>
      </c>
      <c r="I901" s="4">
        <f t="shared" si="29"/>
        <v>0.66666666666666663</v>
      </c>
    </row>
    <row r="902" spans="1:9" x14ac:dyDescent="0.2">
      <c r="A902" s="9" t="s">
        <v>723</v>
      </c>
      <c r="B902" s="8" t="s">
        <v>18429</v>
      </c>
      <c r="C902" s="7"/>
      <c r="D902" s="6">
        <v>1</v>
      </c>
      <c r="E902" s="6">
        <v>0</v>
      </c>
      <c r="F902" s="6">
        <v>1</v>
      </c>
      <c r="G902" s="6">
        <v>0</v>
      </c>
      <c r="H902" s="5">
        <f t="shared" si="28"/>
        <v>0.66666666666666663</v>
      </c>
      <c r="I902" s="4">
        <f t="shared" si="29"/>
        <v>0.66666666666666663</v>
      </c>
    </row>
    <row r="903" spans="1:9" x14ac:dyDescent="0.2">
      <c r="A903" s="9" t="s">
        <v>721</v>
      </c>
      <c r="B903" s="8" t="s">
        <v>1406</v>
      </c>
      <c r="C903" s="7"/>
      <c r="D903" s="6">
        <v>1</v>
      </c>
      <c r="E903" s="6">
        <v>0</v>
      </c>
      <c r="F903" s="6">
        <v>1</v>
      </c>
      <c r="G903" s="6">
        <v>0</v>
      </c>
      <c r="H903" s="5">
        <f t="shared" si="28"/>
        <v>0.66666666666666663</v>
      </c>
      <c r="I903" s="4">
        <f t="shared" si="29"/>
        <v>0.66666666666666663</v>
      </c>
    </row>
    <row r="904" spans="1:9" x14ac:dyDescent="0.2">
      <c r="A904" s="9" t="s">
        <v>719</v>
      </c>
      <c r="B904" s="8" t="s">
        <v>18430</v>
      </c>
      <c r="C904" s="7"/>
      <c r="D904" s="6">
        <v>1</v>
      </c>
      <c r="E904" s="6">
        <v>0</v>
      </c>
      <c r="F904" s="6">
        <v>1</v>
      </c>
      <c r="G904" s="6">
        <v>0</v>
      </c>
      <c r="H904" s="5">
        <f t="shared" si="28"/>
        <v>0.66666666666666663</v>
      </c>
      <c r="I904" s="4">
        <f t="shared" si="29"/>
        <v>0.66666666666666663</v>
      </c>
    </row>
    <row r="905" spans="1:9" x14ac:dyDescent="0.2">
      <c r="A905" s="9" t="s">
        <v>717</v>
      </c>
      <c r="B905" s="8" t="s">
        <v>5552</v>
      </c>
      <c r="C905" s="7"/>
      <c r="D905" s="6">
        <v>1</v>
      </c>
      <c r="E905" s="6">
        <v>0</v>
      </c>
      <c r="F905" s="6">
        <v>1</v>
      </c>
      <c r="G905" s="6">
        <v>0</v>
      </c>
      <c r="H905" s="5">
        <f t="shared" si="28"/>
        <v>0.66666666666666663</v>
      </c>
      <c r="I905" s="4">
        <f t="shared" si="29"/>
        <v>0.66666666666666663</v>
      </c>
    </row>
    <row r="906" spans="1:9" x14ac:dyDescent="0.2">
      <c r="A906" s="9" t="s">
        <v>715</v>
      </c>
      <c r="B906" s="8" t="s">
        <v>18108</v>
      </c>
      <c r="C906" s="7"/>
      <c r="D906" s="6">
        <v>1</v>
      </c>
      <c r="E906" s="6">
        <v>0</v>
      </c>
      <c r="F906" s="6">
        <v>1</v>
      </c>
      <c r="G906" s="6">
        <v>0</v>
      </c>
      <c r="H906" s="5">
        <f t="shared" si="28"/>
        <v>0.66666666666666663</v>
      </c>
      <c r="I906" s="4">
        <f t="shared" si="29"/>
        <v>0.66666666666666663</v>
      </c>
    </row>
    <row r="907" spans="1:9" x14ac:dyDescent="0.2">
      <c r="A907" s="9" t="s">
        <v>713</v>
      </c>
      <c r="B907" s="8" t="s">
        <v>17438</v>
      </c>
      <c r="C907" s="7"/>
      <c r="D907" s="6">
        <v>1</v>
      </c>
      <c r="E907" s="6">
        <v>0</v>
      </c>
      <c r="F907" s="6">
        <v>1</v>
      </c>
      <c r="G907" s="6">
        <v>0</v>
      </c>
      <c r="H907" s="5">
        <f t="shared" si="28"/>
        <v>0.66666666666666663</v>
      </c>
      <c r="I907" s="4">
        <f t="shared" si="29"/>
        <v>0.66666666666666663</v>
      </c>
    </row>
    <row r="908" spans="1:9" x14ac:dyDescent="0.2">
      <c r="A908" s="9" t="s">
        <v>711</v>
      </c>
      <c r="B908" s="8" t="s">
        <v>18431</v>
      </c>
      <c r="C908" s="7"/>
      <c r="D908" s="6">
        <v>1</v>
      </c>
      <c r="E908" s="6">
        <v>0</v>
      </c>
      <c r="F908" s="6">
        <v>1</v>
      </c>
      <c r="G908" s="6">
        <v>0</v>
      </c>
      <c r="H908" s="5">
        <f t="shared" si="28"/>
        <v>0.66666666666666663</v>
      </c>
      <c r="I908" s="4">
        <f t="shared" si="29"/>
        <v>0.66666666666666663</v>
      </c>
    </row>
    <row r="909" spans="1:9" x14ac:dyDescent="0.2">
      <c r="A909" s="9" t="s">
        <v>709</v>
      </c>
      <c r="B909" s="8" t="s">
        <v>2819</v>
      </c>
      <c r="C909" s="7"/>
      <c r="D909" s="6">
        <v>2</v>
      </c>
      <c r="E909" s="6">
        <v>2</v>
      </c>
      <c r="F909" s="6">
        <v>0</v>
      </c>
      <c r="G909" s="6">
        <v>0</v>
      </c>
      <c r="H909" s="5">
        <f t="shared" si="28"/>
        <v>0.66666666666666663</v>
      </c>
      <c r="I909" s="4">
        <f t="shared" si="29"/>
        <v>0.33333333333333331</v>
      </c>
    </row>
    <row r="910" spans="1:9" x14ac:dyDescent="0.2">
      <c r="A910" s="9" t="s">
        <v>707</v>
      </c>
      <c r="B910" s="8" t="s">
        <v>2256</v>
      </c>
      <c r="C910" s="7"/>
      <c r="D910" s="6">
        <v>2</v>
      </c>
      <c r="E910" s="6">
        <v>2</v>
      </c>
      <c r="F910" s="6">
        <v>0</v>
      </c>
      <c r="G910" s="6">
        <v>0</v>
      </c>
      <c r="H910" s="5">
        <f t="shared" si="28"/>
        <v>0.66666666666666663</v>
      </c>
      <c r="I910" s="4">
        <f t="shared" si="29"/>
        <v>0.33333333333333331</v>
      </c>
    </row>
    <row r="911" spans="1:9" x14ac:dyDescent="0.2">
      <c r="A911" s="9" t="s">
        <v>705</v>
      </c>
      <c r="B911" s="8" t="s">
        <v>3091</v>
      </c>
      <c r="C911" s="7"/>
      <c r="D911" s="6">
        <v>2</v>
      </c>
      <c r="E911" s="6">
        <v>2</v>
      </c>
      <c r="F911" s="6">
        <v>0</v>
      </c>
      <c r="G911" s="6">
        <v>0</v>
      </c>
      <c r="H911" s="5">
        <f t="shared" si="28"/>
        <v>0.66666666666666663</v>
      </c>
      <c r="I911" s="4">
        <f t="shared" si="29"/>
        <v>0.33333333333333331</v>
      </c>
    </row>
    <row r="912" spans="1:9" x14ac:dyDescent="0.2">
      <c r="A912" s="9" t="s">
        <v>703</v>
      </c>
      <c r="B912" s="8" t="s">
        <v>1832</v>
      </c>
      <c r="C912" s="7"/>
      <c r="D912" s="6">
        <v>2</v>
      </c>
      <c r="E912" s="6">
        <v>2</v>
      </c>
      <c r="F912" s="6">
        <v>0</v>
      </c>
      <c r="G912" s="6">
        <v>0</v>
      </c>
      <c r="H912" s="5">
        <f t="shared" si="28"/>
        <v>0.66666666666666663</v>
      </c>
      <c r="I912" s="4">
        <f t="shared" si="29"/>
        <v>0.33333333333333331</v>
      </c>
    </row>
    <row r="913" spans="1:9" x14ac:dyDescent="0.2">
      <c r="A913" s="9" t="s">
        <v>701</v>
      </c>
      <c r="B913" s="8" t="s">
        <v>18432</v>
      </c>
      <c r="C913" s="7"/>
      <c r="D913" s="6">
        <v>2</v>
      </c>
      <c r="E913" s="6">
        <v>2</v>
      </c>
      <c r="F913" s="6">
        <v>0</v>
      </c>
      <c r="G913" s="6">
        <v>0</v>
      </c>
      <c r="H913" s="5">
        <f t="shared" si="28"/>
        <v>0.66666666666666663</v>
      </c>
      <c r="I913" s="4">
        <f t="shared" si="29"/>
        <v>0.33333333333333331</v>
      </c>
    </row>
    <row r="914" spans="1:9" x14ac:dyDescent="0.2">
      <c r="A914" s="9" t="s">
        <v>699</v>
      </c>
      <c r="B914" s="8" t="s">
        <v>2410</v>
      </c>
      <c r="C914" s="7"/>
      <c r="D914" s="6">
        <v>2</v>
      </c>
      <c r="E914" s="6">
        <v>2</v>
      </c>
      <c r="F914" s="6">
        <v>0</v>
      </c>
      <c r="G914" s="6">
        <v>0</v>
      </c>
      <c r="H914" s="5">
        <f t="shared" si="28"/>
        <v>0.66666666666666663</v>
      </c>
      <c r="I914" s="4">
        <f t="shared" si="29"/>
        <v>0.33333333333333331</v>
      </c>
    </row>
    <row r="915" spans="1:9" x14ac:dyDescent="0.2">
      <c r="A915" s="9" t="s">
        <v>697</v>
      </c>
      <c r="B915" s="8" t="s">
        <v>18433</v>
      </c>
      <c r="C915" s="7"/>
      <c r="D915" s="6">
        <v>2</v>
      </c>
      <c r="E915" s="6">
        <v>2</v>
      </c>
      <c r="F915" s="6">
        <v>0</v>
      </c>
      <c r="G915" s="6">
        <v>0</v>
      </c>
      <c r="H915" s="5">
        <f t="shared" si="28"/>
        <v>0.66666666666666663</v>
      </c>
      <c r="I915" s="4">
        <f t="shared" si="29"/>
        <v>0.33333333333333331</v>
      </c>
    </row>
    <row r="916" spans="1:9" x14ac:dyDescent="0.2">
      <c r="A916" s="9" t="s">
        <v>695</v>
      </c>
      <c r="B916" s="8" t="s">
        <v>1436</v>
      </c>
      <c r="C916" s="7"/>
      <c r="D916" s="6">
        <v>2</v>
      </c>
      <c r="E916" s="6">
        <v>2</v>
      </c>
      <c r="F916" s="6">
        <v>0</v>
      </c>
      <c r="G916" s="6">
        <v>0</v>
      </c>
      <c r="H916" s="5">
        <f t="shared" si="28"/>
        <v>0.66666666666666663</v>
      </c>
      <c r="I916" s="4">
        <f t="shared" si="29"/>
        <v>0.33333333333333331</v>
      </c>
    </row>
    <row r="917" spans="1:9" x14ac:dyDescent="0.2">
      <c r="A917" s="9" t="s">
        <v>693</v>
      </c>
      <c r="B917" s="8" t="s">
        <v>2120</v>
      </c>
      <c r="C917" s="7"/>
      <c r="D917" s="6">
        <v>2</v>
      </c>
      <c r="E917" s="6">
        <v>2</v>
      </c>
      <c r="F917" s="6">
        <v>0</v>
      </c>
      <c r="G917" s="6">
        <v>0</v>
      </c>
      <c r="H917" s="5">
        <f t="shared" si="28"/>
        <v>0.66666666666666663</v>
      </c>
      <c r="I917" s="4">
        <f t="shared" si="29"/>
        <v>0.33333333333333331</v>
      </c>
    </row>
    <row r="918" spans="1:9" x14ac:dyDescent="0.2">
      <c r="A918" s="9" t="s">
        <v>691</v>
      </c>
      <c r="B918" s="8" t="s">
        <v>2667</v>
      </c>
      <c r="C918" s="7"/>
      <c r="D918" s="6">
        <v>2</v>
      </c>
      <c r="E918" s="6">
        <v>2</v>
      </c>
      <c r="F918" s="6">
        <v>0</v>
      </c>
      <c r="G918" s="6">
        <v>0</v>
      </c>
      <c r="H918" s="5">
        <f t="shared" si="28"/>
        <v>0.66666666666666663</v>
      </c>
      <c r="I918" s="4">
        <f t="shared" si="29"/>
        <v>0.33333333333333331</v>
      </c>
    </row>
    <row r="919" spans="1:9" x14ac:dyDescent="0.2">
      <c r="A919" s="9" t="s">
        <v>689</v>
      </c>
      <c r="B919" s="8" t="s">
        <v>18434</v>
      </c>
      <c r="C919" s="7"/>
      <c r="D919" s="6">
        <v>2</v>
      </c>
      <c r="E919" s="6">
        <v>2</v>
      </c>
      <c r="F919" s="6">
        <v>0</v>
      </c>
      <c r="G919" s="6">
        <v>0</v>
      </c>
      <c r="H919" s="5">
        <f t="shared" si="28"/>
        <v>0.66666666666666663</v>
      </c>
      <c r="I919" s="4">
        <f t="shared" si="29"/>
        <v>0.33333333333333331</v>
      </c>
    </row>
    <row r="920" spans="1:9" x14ac:dyDescent="0.2">
      <c r="A920" s="9" t="s">
        <v>687</v>
      </c>
      <c r="B920" s="8" t="s">
        <v>6081</v>
      </c>
      <c r="C920" s="7"/>
      <c r="D920" s="6">
        <v>2</v>
      </c>
      <c r="E920" s="6">
        <v>2</v>
      </c>
      <c r="F920" s="6">
        <v>0</v>
      </c>
      <c r="G920" s="6">
        <v>0</v>
      </c>
      <c r="H920" s="5">
        <f t="shared" si="28"/>
        <v>0.66666666666666663</v>
      </c>
      <c r="I920" s="4">
        <f t="shared" si="29"/>
        <v>0.33333333333333331</v>
      </c>
    </row>
    <row r="921" spans="1:9" x14ac:dyDescent="0.2">
      <c r="A921" s="9" t="s">
        <v>685</v>
      </c>
      <c r="B921" s="8" t="s">
        <v>2138</v>
      </c>
      <c r="C921" s="7"/>
      <c r="D921" s="6">
        <v>2</v>
      </c>
      <c r="E921" s="6">
        <v>2</v>
      </c>
      <c r="F921" s="6">
        <v>0</v>
      </c>
      <c r="G921" s="6">
        <v>0</v>
      </c>
      <c r="H921" s="5">
        <f t="shared" si="28"/>
        <v>0.66666666666666663</v>
      </c>
      <c r="I921" s="4">
        <f t="shared" si="29"/>
        <v>0.33333333333333331</v>
      </c>
    </row>
    <row r="922" spans="1:9" x14ac:dyDescent="0.2">
      <c r="A922" s="9" t="s">
        <v>683</v>
      </c>
      <c r="B922" s="8" t="s">
        <v>2092</v>
      </c>
      <c r="C922" s="7"/>
      <c r="D922" s="6">
        <v>2</v>
      </c>
      <c r="E922" s="6">
        <v>2</v>
      </c>
      <c r="F922" s="6">
        <v>0</v>
      </c>
      <c r="G922" s="6">
        <v>0</v>
      </c>
      <c r="H922" s="5">
        <f t="shared" si="28"/>
        <v>0.66666666666666663</v>
      </c>
      <c r="I922" s="4">
        <f t="shared" si="29"/>
        <v>0.33333333333333331</v>
      </c>
    </row>
    <row r="923" spans="1:9" x14ac:dyDescent="0.2">
      <c r="A923" s="9" t="s">
        <v>681</v>
      </c>
      <c r="B923" s="8" t="s">
        <v>700</v>
      </c>
      <c r="C923" s="7"/>
      <c r="D923" s="6">
        <v>2</v>
      </c>
      <c r="E923" s="6">
        <v>2</v>
      </c>
      <c r="F923" s="6">
        <v>0</v>
      </c>
      <c r="G923" s="6">
        <v>0</v>
      </c>
      <c r="H923" s="5">
        <f t="shared" si="28"/>
        <v>0.66666666666666663</v>
      </c>
      <c r="I923" s="4">
        <f t="shared" si="29"/>
        <v>0.33333333333333331</v>
      </c>
    </row>
    <row r="924" spans="1:9" x14ac:dyDescent="0.2">
      <c r="A924" s="9" t="s">
        <v>679</v>
      </c>
      <c r="B924" s="8" t="s">
        <v>18435</v>
      </c>
      <c r="C924" s="7"/>
      <c r="D924" s="6">
        <v>2</v>
      </c>
      <c r="E924" s="6">
        <v>2</v>
      </c>
      <c r="F924" s="6">
        <v>0</v>
      </c>
      <c r="G924" s="6">
        <v>0</v>
      </c>
      <c r="H924" s="5">
        <f t="shared" si="28"/>
        <v>0.66666666666666663</v>
      </c>
      <c r="I924" s="4">
        <f t="shared" si="29"/>
        <v>0.33333333333333331</v>
      </c>
    </row>
    <row r="925" spans="1:9" x14ac:dyDescent="0.2">
      <c r="A925" s="9" t="s">
        <v>677</v>
      </c>
      <c r="B925" s="8" t="s">
        <v>18436</v>
      </c>
      <c r="C925" s="7"/>
      <c r="D925" s="6">
        <v>2</v>
      </c>
      <c r="E925" s="6">
        <v>2</v>
      </c>
      <c r="F925" s="6">
        <v>0</v>
      </c>
      <c r="G925" s="6">
        <v>0</v>
      </c>
      <c r="H925" s="5">
        <f t="shared" si="28"/>
        <v>0.66666666666666663</v>
      </c>
      <c r="I925" s="4">
        <f t="shared" si="29"/>
        <v>0.33333333333333331</v>
      </c>
    </row>
    <row r="926" spans="1:9" x14ac:dyDescent="0.2">
      <c r="A926" s="9" t="s">
        <v>675</v>
      </c>
      <c r="B926" s="8" t="s">
        <v>550</v>
      </c>
      <c r="C926" s="7"/>
      <c r="D926" s="6">
        <v>2</v>
      </c>
      <c r="E926" s="6">
        <v>2</v>
      </c>
      <c r="F926" s="6">
        <v>0</v>
      </c>
      <c r="G926" s="6">
        <v>0</v>
      </c>
      <c r="H926" s="5">
        <f t="shared" si="28"/>
        <v>0.66666666666666663</v>
      </c>
      <c r="I926" s="4">
        <f t="shared" si="29"/>
        <v>0.33333333333333331</v>
      </c>
    </row>
    <row r="927" spans="1:9" x14ac:dyDescent="0.2">
      <c r="A927" s="9" t="s">
        <v>673</v>
      </c>
      <c r="B927" s="8" t="s">
        <v>7114</v>
      </c>
      <c r="C927" s="7"/>
      <c r="D927" s="6">
        <v>1</v>
      </c>
      <c r="E927" s="6">
        <v>1</v>
      </c>
      <c r="F927" s="6">
        <v>0</v>
      </c>
      <c r="G927" s="6">
        <v>0</v>
      </c>
      <c r="H927" s="5">
        <f t="shared" si="28"/>
        <v>0.33333333333333331</v>
      </c>
      <c r="I927" s="4">
        <f t="shared" si="29"/>
        <v>0.33333333333333331</v>
      </c>
    </row>
    <row r="928" spans="1:9" x14ac:dyDescent="0.2">
      <c r="A928" s="9" t="s">
        <v>671</v>
      </c>
      <c r="B928" s="8" t="s">
        <v>7116</v>
      </c>
      <c r="C928" s="7"/>
      <c r="D928" s="6">
        <v>1</v>
      </c>
      <c r="E928" s="6">
        <v>1</v>
      </c>
      <c r="F928" s="6">
        <v>0</v>
      </c>
      <c r="G928" s="6">
        <v>0</v>
      </c>
      <c r="H928" s="5">
        <f t="shared" si="28"/>
        <v>0.33333333333333331</v>
      </c>
      <c r="I928" s="4">
        <f t="shared" si="29"/>
        <v>0.33333333333333331</v>
      </c>
    </row>
    <row r="929" spans="1:9" x14ac:dyDescent="0.2">
      <c r="A929" s="9" t="s">
        <v>669</v>
      </c>
      <c r="B929" s="8" t="s">
        <v>17686</v>
      </c>
      <c r="C929" s="7"/>
      <c r="D929" s="6">
        <v>1</v>
      </c>
      <c r="E929" s="6">
        <v>1</v>
      </c>
      <c r="F929" s="6">
        <v>0</v>
      </c>
      <c r="G929" s="6">
        <v>0</v>
      </c>
      <c r="H929" s="5">
        <f t="shared" si="28"/>
        <v>0.33333333333333331</v>
      </c>
      <c r="I929" s="4">
        <f t="shared" si="29"/>
        <v>0.33333333333333331</v>
      </c>
    </row>
    <row r="930" spans="1:9" x14ac:dyDescent="0.2">
      <c r="A930" s="9" t="s">
        <v>667</v>
      </c>
      <c r="B930" s="8" t="s">
        <v>578</v>
      </c>
      <c r="C930" s="7"/>
      <c r="D930" s="6">
        <v>1</v>
      </c>
      <c r="E930" s="6">
        <v>1</v>
      </c>
      <c r="F930" s="6">
        <v>0</v>
      </c>
      <c r="G930" s="6">
        <v>0</v>
      </c>
      <c r="H930" s="5">
        <f t="shared" si="28"/>
        <v>0.33333333333333331</v>
      </c>
      <c r="I930" s="4">
        <f t="shared" si="29"/>
        <v>0.33333333333333331</v>
      </c>
    </row>
    <row r="931" spans="1:9" x14ac:dyDescent="0.2">
      <c r="A931" s="9" t="s">
        <v>665</v>
      </c>
      <c r="B931" s="8" t="s">
        <v>4290</v>
      </c>
      <c r="C931" s="7"/>
      <c r="D931" s="6">
        <v>1</v>
      </c>
      <c r="E931" s="6">
        <v>1</v>
      </c>
      <c r="F931" s="6">
        <v>0</v>
      </c>
      <c r="G931" s="6">
        <v>0</v>
      </c>
      <c r="H931" s="5">
        <f t="shared" si="28"/>
        <v>0.33333333333333331</v>
      </c>
      <c r="I931" s="4">
        <f t="shared" si="29"/>
        <v>0.33333333333333331</v>
      </c>
    </row>
    <row r="932" spans="1:9" x14ac:dyDescent="0.2">
      <c r="A932" s="9" t="s">
        <v>663</v>
      </c>
      <c r="B932" s="8" t="s">
        <v>5224</v>
      </c>
      <c r="C932" s="7"/>
      <c r="D932" s="6">
        <v>1</v>
      </c>
      <c r="E932" s="6">
        <v>1</v>
      </c>
      <c r="F932" s="6">
        <v>0</v>
      </c>
      <c r="G932" s="6">
        <v>0</v>
      </c>
      <c r="H932" s="5">
        <f t="shared" si="28"/>
        <v>0.33333333333333331</v>
      </c>
      <c r="I932" s="4">
        <f t="shared" si="29"/>
        <v>0.33333333333333331</v>
      </c>
    </row>
    <row r="933" spans="1:9" x14ac:dyDescent="0.2">
      <c r="A933" s="9" t="s">
        <v>661</v>
      </c>
      <c r="B933" s="8" t="s">
        <v>18437</v>
      </c>
      <c r="C933" s="7"/>
      <c r="D933" s="6">
        <v>1</v>
      </c>
      <c r="E933" s="6">
        <v>1</v>
      </c>
      <c r="F933" s="6">
        <v>0</v>
      </c>
      <c r="G933" s="6">
        <v>0</v>
      </c>
      <c r="H933" s="5">
        <f t="shared" si="28"/>
        <v>0.33333333333333331</v>
      </c>
      <c r="I933" s="4">
        <f t="shared" si="29"/>
        <v>0.33333333333333331</v>
      </c>
    </row>
    <row r="934" spans="1:9" x14ac:dyDescent="0.2">
      <c r="A934" s="9" t="s">
        <v>659</v>
      </c>
      <c r="B934" s="8" t="s">
        <v>18438</v>
      </c>
      <c r="C934" s="7"/>
      <c r="D934" s="6">
        <v>1</v>
      </c>
      <c r="E934" s="6">
        <v>1</v>
      </c>
      <c r="F934" s="6">
        <v>0</v>
      </c>
      <c r="G934" s="6">
        <v>0</v>
      </c>
      <c r="H934" s="5">
        <f t="shared" si="28"/>
        <v>0.33333333333333331</v>
      </c>
      <c r="I934" s="4">
        <f t="shared" si="29"/>
        <v>0.33333333333333331</v>
      </c>
    </row>
    <row r="935" spans="1:9" x14ac:dyDescent="0.2">
      <c r="A935" s="9" t="s">
        <v>657</v>
      </c>
      <c r="B935" s="8" t="s">
        <v>18439</v>
      </c>
      <c r="C935" s="7"/>
      <c r="D935" s="6">
        <v>1</v>
      </c>
      <c r="E935" s="6">
        <v>1</v>
      </c>
      <c r="F935" s="6">
        <v>0</v>
      </c>
      <c r="G935" s="6">
        <v>0</v>
      </c>
      <c r="H935" s="5">
        <f t="shared" si="28"/>
        <v>0.33333333333333331</v>
      </c>
      <c r="I935" s="4">
        <f t="shared" si="29"/>
        <v>0.33333333333333331</v>
      </c>
    </row>
    <row r="936" spans="1:9" x14ac:dyDescent="0.2">
      <c r="A936" s="9" t="s">
        <v>655</v>
      </c>
      <c r="B936" s="8" t="s">
        <v>18440</v>
      </c>
      <c r="C936" s="7"/>
      <c r="D936" s="6">
        <v>1</v>
      </c>
      <c r="E936" s="6">
        <v>1</v>
      </c>
      <c r="F936" s="6">
        <v>0</v>
      </c>
      <c r="G936" s="6">
        <v>0</v>
      </c>
      <c r="H936" s="5">
        <f t="shared" si="28"/>
        <v>0.33333333333333331</v>
      </c>
      <c r="I936" s="4">
        <f t="shared" si="29"/>
        <v>0.33333333333333331</v>
      </c>
    </row>
    <row r="937" spans="1:9" x14ac:dyDescent="0.2">
      <c r="A937" s="9" t="s">
        <v>653</v>
      </c>
      <c r="B937" s="8" t="s">
        <v>17684</v>
      </c>
      <c r="C937" s="7"/>
      <c r="D937" s="6">
        <v>1</v>
      </c>
      <c r="E937" s="6">
        <v>1</v>
      </c>
      <c r="F937" s="6">
        <v>0</v>
      </c>
      <c r="G937" s="6">
        <v>0</v>
      </c>
      <c r="H937" s="5">
        <f t="shared" si="28"/>
        <v>0.33333333333333331</v>
      </c>
      <c r="I937" s="4">
        <f t="shared" si="29"/>
        <v>0.33333333333333331</v>
      </c>
    </row>
    <row r="938" spans="1:9" x14ac:dyDescent="0.2">
      <c r="A938" s="9" t="s">
        <v>651</v>
      </c>
      <c r="B938" s="8" t="s">
        <v>12706</v>
      </c>
      <c r="C938" s="7"/>
      <c r="D938" s="6">
        <v>1</v>
      </c>
      <c r="E938" s="6">
        <v>1</v>
      </c>
      <c r="F938" s="6">
        <v>0</v>
      </c>
      <c r="G938" s="6">
        <v>0</v>
      </c>
      <c r="H938" s="5">
        <f t="shared" si="28"/>
        <v>0.33333333333333331</v>
      </c>
      <c r="I938" s="4">
        <f t="shared" si="29"/>
        <v>0.33333333333333331</v>
      </c>
    </row>
    <row r="939" spans="1:9" x14ac:dyDescent="0.2">
      <c r="A939" s="9" t="s">
        <v>649</v>
      </c>
      <c r="B939" s="8" t="s">
        <v>2692</v>
      </c>
      <c r="C939" s="7"/>
      <c r="D939" s="6">
        <v>1</v>
      </c>
      <c r="E939" s="6">
        <v>1</v>
      </c>
      <c r="F939" s="6">
        <v>0</v>
      </c>
      <c r="G939" s="6">
        <v>0</v>
      </c>
      <c r="H939" s="5">
        <f t="shared" si="28"/>
        <v>0.33333333333333331</v>
      </c>
      <c r="I939" s="4">
        <f t="shared" si="29"/>
        <v>0.33333333333333331</v>
      </c>
    </row>
    <row r="940" spans="1:9" x14ac:dyDescent="0.2">
      <c r="A940" s="9" t="s">
        <v>647</v>
      </c>
      <c r="B940" s="8" t="s">
        <v>3400</v>
      </c>
      <c r="C940" s="7"/>
      <c r="D940" s="6">
        <v>1</v>
      </c>
      <c r="E940" s="6">
        <v>1</v>
      </c>
      <c r="F940" s="6">
        <v>0</v>
      </c>
      <c r="G940" s="6">
        <v>0</v>
      </c>
      <c r="H940" s="5">
        <f t="shared" si="28"/>
        <v>0.33333333333333331</v>
      </c>
      <c r="I940" s="4">
        <f t="shared" si="29"/>
        <v>0.33333333333333331</v>
      </c>
    </row>
    <row r="941" spans="1:9" x14ac:dyDescent="0.2">
      <c r="A941" s="9" t="s">
        <v>645</v>
      </c>
      <c r="B941" s="8" t="s">
        <v>18441</v>
      </c>
      <c r="C941" s="7"/>
      <c r="D941" s="6">
        <v>1</v>
      </c>
      <c r="E941" s="6">
        <v>1</v>
      </c>
      <c r="F941" s="6">
        <v>0</v>
      </c>
      <c r="G941" s="6">
        <v>0</v>
      </c>
      <c r="H941" s="5">
        <f t="shared" si="28"/>
        <v>0.33333333333333331</v>
      </c>
      <c r="I941" s="4">
        <f t="shared" si="29"/>
        <v>0.33333333333333331</v>
      </c>
    </row>
    <row r="942" spans="1:9" x14ac:dyDescent="0.2">
      <c r="A942" s="9" t="s">
        <v>643</v>
      </c>
      <c r="B942" s="8" t="s">
        <v>5287</v>
      </c>
      <c r="C942" s="7"/>
      <c r="D942" s="6">
        <v>1</v>
      </c>
      <c r="E942" s="6">
        <v>1</v>
      </c>
      <c r="F942" s="6">
        <v>0</v>
      </c>
      <c r="G942" s="6">
        <v>0</v>
      </c>
      <c r="H942" s="5">
        <f t="shared" si="28"/>
        <v>0.33333333333333331</v>
      </c>
      <c r="I942" s="4">
        <f t="shared" si="29"/>
        <v>0.33333333333333331</v>
      </c>
    </row>
    <row r="943" spans="1:9" x14ac:dyDescent="0.2">
      <c r="A943" s="9" t="s">
        <v>641</v>
      </c>
      <c r="B943" s="8" t="s">
        <v>12305</v>
      </c>
      <c r="C943" s="7"/>
      <c r="D943" s="6">
        <v>1</v>
      </c>
      <c r="E943" s="6">
        <v>1</v>
      </c>
      <c r="F943" s="6">
        <v>0</v>
      </c>
      <c r="G943" s="6">
        <v>0</v>
      </c>
      <c r="H943" s="5">
        <f t="shared" si="28"/>
        <v>0.33333333333333331</v>
      </c>
      <c r="I943" s="4">
        <f t="shared" si="29"/>
        <v>0.33333333333333331</v>
      </c>
    </row>
    <row r="944" spans="1:9" x14ac:dyDescent="0.2">
      <c r="A944" s="9" t="s">
        <v>639</v>
      </c>
      <c r="B944" s="8" t="s">
        <v>18442</v>
      </c>
      <c r="C944" s="7"/>
      <c r="D944" s="6">
        <v>1</v>
      </c>
      <c r="E944" s="6">
        <v>1</v>
      </c>
      <c r="F944" s="6">
        <v>0</v>
      </c>
      <c r="G944" s="6">
        <v>0</v>
      </c>
      <c r="H944" s="5">
        <f t="shared" si="28"/>
        <v>0.33333333333333331</v>
      </c>
      <c r="I944" s="4">
        <f t="shared" si="29"/>
        <v>0.33333333333333331</v>
      </c>
    </row>
    <row r="945" spans="1:9" x14ac:dyDescent="0.2">
      <c r="A945" s="9" t="s">
        <v>637</v>
      </c>
      <c r="B945" s="8" t="s">
        <v>18443</v>
      </c>
      <c r="C945" s="7"/>
      <c r="D945" s="6">
        <v>1</v>
      </c>
      <c r="E945" s="6">
        <v>1</v>
      </c>
      <c r="F945" s="6">
        <v>0</v>
      </c>
      <c r="G945" s="6">
        <v>0</v>
      </c>
      <c r="H945" s="5">
        <f t="shared" si="28"/>
        <v>0.33333333333333331</v>
      </c>
      <c r="I945" s="4">
        <f t="shared" si="29"/>
        <v>0.33333333333333331</v>
      </c>
    </row>
    <row r="946" spans="1:9" x14ac:dyDescent="0.2">
      <c r="A946" s="9" t="s">
        <v>635</v>
      </c>
      <c r="B946" s="8" t="s">
        <v>18444</v>
      </c>
      <c r="C946" s="7"/>
      <c r="D946" s="6">
        <v>1</v>
      </c>
      <c r="E946" s="6">
        <v>1</v>
      </c>
      <c r="F946" s="6">
        <v>0</v>
      </c>
      <c r="G946" s="6">
        <v>0</v>
      </c>
      <c r="H946" s="5">
        <f t="shared" si="28"/>
        <v>0.33333333333333331</v>
      </c>
      <c r="I946" s="4">
        <f t="shared" si="29"/>
        <v>0.33333333333333331</v>
      </c>
    </row>
    <row r="947" spans="1:9" x14ac:dyDescent="0.2">
      <c r="A947" s="9" t="s">
        <v>633</v>
      </c>
      <c r="B947" s="8" t="s">
        <v>17901</v>
      </c>
      <c r="C947" s="7"/>
      <c r="D947" s="6">
        <v>1</v>
      </c>
      <c r="E947" s="6">
        <v>1</v>
      </c>
      <c r="F947" s="6">
        <v>0</v>
      </c>
      <c r="G947" s="6">
        <v>0</v>
      </c>
      <c r="H947" s="5">
        <f t="shared" si="28"/>
        <v>0.33333333333333331</v>
      </c>
      <c r="I947" s="4">
        <f t="shared" si="29"/>
        <v>0.33333333333333331</v>
      </c>
    </row>
    <row r="948" spans="1:9" x14ac:dyDescent="0.2">
      <c r="A948" s="9" t="s">
        <v>631</v>
      </c>
      <c r="B948" s="8" t="s">
        <v>2954</v>
      </c>
      <c r="C948" s="7"/>
      <c r="D948" s="6">
        <v>1</v>
      </c>
      <c r="E948" s="6">
        <v>1</v>
      </c>
      <c r="F948" s="6">
        <v>0</v>
      </c>
      <c r="G948" s="6">
        <v>0</v>
      </c>
      <c r="H948" s="5">
        <f t="shared" si="28"/>
        <v>0.33333333333333331</v>
      </c>
      <c r="I948" s="4">
        <f t="shared" si="29"/>
        <v>0.33333333333333331</v>
      </c>
    </row>
    <row r="949" spans="1:9" x14ac:dyDescent="0.2">
      <c r="A949" s="9" t="s">
        <v>629</v>
      </c>
      <c r="B949" s="8" t="s">
        <v>2398</v>
      </c>
      <c r="C949" s="7"/>
      <c r="D949" s="6">
        <v>1</v>
      </c>
      <c r="E949" s="6">
        <v>1</v>
      </c>
      <c r="F949" s="6">
        <v>0</v>
      </c>
      <c r="G949" s="6">
        <v>0</v>
      </c>
      <c r="H949" s="5">
        <f t="shared" si="28"/>
        <v>0.33333333333333331</v>
      </c>
      <c r="I949" s="4">
        <f t="shared" si="29"/>
        <v>0.33333333333333331</v>
      </c>
    </row>
    <row r="950" spans="1:9" x14ac:dyDescent="0.2">
      <c r="A950" s="9" t="s">
        <v>627</v>
      </c>
      <c r="B950" s="8" t="s">
        <v>4695</v>
      </c>
      <c r="C950" s="7"/>
      <c r="D950" s="6">
        <v>1</v>
      </c>
      <c r="E950" s="6">
        <v>1</v>
      </c>
      <c r="F950" s="6">
        <v>0</v>
      </c>
      <c r="G950" s="6">
        <v>0</v>
      </c>
      <c r="H950" s="5">
        <f t="shared" si="28"/>
        <v>0.33333333333333331</v>
      </c>
      <c r="I950" s="4">
        <f t="shared" si="29"/>
        <v>0.33333333333333331</v>
      </c>
    </row>
    <row r="951" spans="1:9" x14ac:dyDescent="0.2">
      <c r="A951" s="9" t="s">
        <v>625</v>
      </c>
      <c r="B951" s="8" t="s">
        <v>18445</v>
      </c>
      <c r="C951" s="7"/>
      <c r="D951" s="6">
        <v>1</v>
      </c>
      <c r="E951" s="6">
        <v>1</v>
      </c>
      <c r="F951" s="6">
        <v>0</v>
      </c>
      <c r="G951" s="6">
        <v>0</v>
      </c>
      <c r="H951" s="5">
        <f t="shared" si="28"/>
        <v>0.33333333333333331</v>
      </c>
      <c r="I951" s="4">
        <f t="shared" si="29"/>
        <v>0.33333333333333331</v>
      </c>
    </row>
    <row r="952" spans="1:9" x14ac:dyDescent="0.2">
      <c r="A952" s="9" t="s">
        <v>623</v>
      </c>
      <c r="B952" s="8" t="s">
        <v>16040</v>
      </c>
      <c r="C952" s="7"/>
      <c r="D952" s="6">
        <v>1</v>
      </c>
      <c r="E952" s="6">
        <v>1</v>
      </c>
      <c r="F952" s="6">
        <v>0</v>
      </c>
      <c r="G952" s="6">
        <v>0</v>
      </c>
      <c r="H952" s="5">
        <f t="shared" si="28"/>
        <v>0.33333333333333331</v>
      </c>
      <c r="I952" s="4">
        <f t="shared" si="29"/>
        <v>0.33333333333333331</v>
      </c>
    </row>
    <row r="953" spans="1:9" x14ac:dyDescent="0.2">
      <c r="A953" s="9" t="s">
        <v>621</v>
      </c>
      <c r="B953" s="8" t="s">
        <v>2585</v>
      </c>
      <c r="C953" s="7"/>
      <c r="D953" s="6">
        <v>1</v>
      </c>
      <c r="E953" s="6">
        <v>1</v>
      </c>
      <c r="F953" s="6">
        <v>0</v>
      </c>
      <c r="G953" s="6">
        <v>0</v>
      </c>
      <c r="H953" s="5">
        <f t="shared" si="28"/>
        <v>0.33333333333333331</v>
      </c>
      <c r="I953" s="4">
        <f t="shared" si="29"/>
        <v>0.33333333333333331</v>
      </c>
    </row>
    <row r="954" spans="1:9" x14ac:dyDescent="0.2">
      <c r="A954" s="9" t="s">
        <v>619</v>
      </c>
      <c r="B954" s="8" t="s">
        <v>16016</v>
      </c>
      <c r="C954" s="7"/>
      <c r="D954" s="6">
        <v>1</v>
      </c>
      <c r="E954" s="6">
        <v>1</v>
      </c>
      <c r="F954" s="6">
        <v>0</v>
      </c>
      <c r="G954" s="6">
        <v>0</v>
      </c>
      <c r="H954" s="5">
        <f t="shared" si="28"/>
        <v>0.33333333333333331</v>
      </c>
      <c r="I954" s="4">
        <f t="shared" si="29"/>
        <v>0.33333333333333331</v>
      </c>
    </row>
    <row r="955" spans="1:9" x14ac:dyDescent="0.2">
      <c r="A955" s="9" t="s">
        <v>617</v>
      </c>
      <c r="B955" s="8" t="s">
        <v>1358</v>
      </c>
      <c r="C955" s="7"/>
      <c r="D955" s="6">
        <v>1</v>
      </c>
      <c r="E955" s="6">
        <v>1</v>
      </c>
      <c r="F955" s="6">
        <v>0</v>
      </c>
      <c r="G955" s="6">
        <v>0</v>
      </c>
      <c r="H955" s="5">
        <f t="shared" si="28"/>
        <v>0.33333333333333331</v>
      </c>
      <c r="I955" s="4">
        <f t="shared" si="29"/>
        <v>0.33333333333333331</v>
      </c>
    </row>
    <row r="956" spans="1:9" x14ac:dyDescent="0.2">
      <c r="A956" s="9" t="s">
        <v>615</v>
      </c>
      <c r="B956" s="8" t="s">
        <v>18446</v>
      </c>
      <c r="C956" s="7"/>
      <c r="D956" s="6">
        <v>1</v>
      </c>
      <c r="E956" s="6">
        <v>1</v>
      </c>
      <c r="F956" s="6">
        <v>0</v>
      </c>
      <c r="G956" s="6">
        <v>0</v>
      </c>
      <c r="H956" s="5">
        <f t="shared" si="28"/>
        <v>0.33333333333333331</v>
      </c>
      <c r="I956" s="4">
        <f t="shared" si="29"/>
        <v>0.33333333333333331</v>
      </c>
    </row>
    <row r="957" spans="1:9" x14ac:dyDescent="0.2">
      <c r="A957" s="9" t="s">
        <v>613</v>
      </c>
      <c r="B957" s="8" t="s">
        <v>9003</v>
      </c>
      <c r="C957" s="7"/>
      <c r="D957" s="6">
        <v>1</v>
      </c>
      <c r="E957" s="6">
        <v>1</v>
      </c>
      <c r="F957" s="6">
        <v>0</v>
      </c>
      <c r="G957" s="6">
        <v>0</v>
      </c>
      <c r="H957" s="5">
        <f t="shared" si="28"/>
        <v>0.33333333333333331</v>
      </c>
      <c r="I957" s="4">
        <f t="shared" si="29"/>
        <v>0.33333333333333331</v>
      </c>
    </row>
    <row r="958" spans="1:9" x14ac:dyDescent="0.2">
      <c r="A958" s="9" t="s">
        <v>611</v>
      </c>
      <c r="B958" s="8" t="s">
        <v>2583</v>
      </c>
      <c r="C958" s="7"/>
      <c r="D958" s="6">
        <v>1</v>
      </c>
      <c r="E958" s="6">
        <v>1</v>
      </c>
      <c r="F958" s="6">
        <v>0</v>
      </c>
      <c r="G958" s="6">
        <v>0</v>
      </c>
      <c r="H958" s="5">
        <f t="shared" si="28"/>
        <v>0.33333333333333331</v>
      </c>
      <c r="I958" s="4">
        <f t="shared" si="29"/>
        <v>0.33333333333333331</v>
      </c>
    </row>
    <row r="959" spans="1:9" x14ac:dyDescent="0.2">
      <c r="A959" s="9" t="s">
        <v>609</v>
      </c>
      <c r="B959" s="8" t="s">
        <v>18447</v>
      </c>
      <c r="C959" s="7"/>
      <c r="D959" s="6">
        <v>1</v>
      </c>
      <c r="E959" s="6">
        <v>1</v>
      </c>
      <c r="F959" s="6">
        <v>0</v>
      </c>
      <c r="G959" s="6">
        <v>0</v>
      </c>
      <c r="H959" s="5">
        <f t="shared" si="28"/>
        <v>0.33333333333333331</v>
      </c>
      <c r="I959" s="4">
        <f t="shared" si="29"/>
        <v>0.33333333333333331</v>
      </c>
    </row>
    <row r="960" spans="1:9" x14ac:dyDescent="0.2">
      <c r="A960" s="9" t="s">
        <v>607</v>
      </c>
      <c r="B960" s="8" t="s">
        <v>17470</v>
      </c>
      <c r="C960" s="7"/>
      <c r="D960" s="6">
        <v>1</v>
      </c>
      <c r="E960" s="6">
        <v>1</v>
      </c>
      <c r="F960" s="6">
        <v>0</v>
      </c>
      <c r="G960" s="6">
        <v>0</v>
      </c>
      <c r="H960" s="5">
        <f t="shared" si="28"/>
        <v>0.33333333333333331</v>
      </c>
      <c r="I960" s="4">
        <f t="shared" si="29"/>
        <v>0.33333333333333331</v>
      </c>
    </row>
    <row r="961" spans="1:9" x14ac:dyDescent="0.2">
      <c r="A961" s="9" t="s">
        <v>605</v>
      </c>
      <c r="B961" s="8" t="s">
        <v>18448</v>
      </c>
      <c r="C961" s="7"/>
      <c r="D961" s="6">
        <v>1</v>
      </c>
      <c r="E961" s="6">
        <v>1</v>
      </c>
      <c r="F961" s="6">
        <v>0</v>
      </c>
      <c r="G961" s="6">
        <v>0</v>
      </c>
      <c r="H961" s="5">
        <f t="shared" si="28"/>
        <v>0.33333333333333331</v>
      </c>
      <c r="I961" s="4">
        <f t="shared" si="29"/>
        <v>0.33333333333333331</v>
      </c>
    </row>
    <row r="962" spans="1:9" x14ac:dyDescent="0.2">
      <c r="A962" s="9" t="s">
        <v>603</v>
      </c>
      <c r="B962" s="8" t="s">
        <v>18449</v>
      </c>
      <c r="C962" s="7"/>
      <c r="D962" s="6">
        <v>1</v>
      </c>
      <c r="E962" s="6">
        <v>1</v>
      </c>
      <c r="F962" s="6">
        <v>0</v>
      </c>
      <c r="G962" s="6">
        <v>0</v>
      </c>
      <c r="H962" s="5">
        <f t="shared" ref="H962:H1025" si="30">G962+F962*2/3+E962*1/3</f>
        <v>0.33333333333333331</v>
      </c>
      <c r="I962" s="4">
        <f t="shared" ref="I962:I1025" si="31">H962/D962</f>
        <v>0.33333333333333331</v>
      </c>
    </row>
    <row r="963" spans="1:9" x14ac:dyDescent="0.2">
      <c r="A963" s="9" t="s">
        <v>601</v>
      </c>
      <c r="B963" s="8" t="s">
        <v>18450</v>
      </c>
      <c r="C963" s="7"/>
      <c r="D963" s="6">
        <v>1</v>
      </c>
      <c r="E963" s="6">
        <v>1</v>
      </c>
      <c r="F963" s="6">
        <v>0</v>
      </c>
      <c r="G963" s="6">
        <v>0</v>
      </c>
      <c r="H963" s="5">
        <f t="shared" si="30"/>
        <v>0.33333333333333331</v>
      </c>
      <c r="I963" s="4">
        <f t="shared" si="31"/>
        <v>0.33333333333333331</v>
      </c>
    </row>
    <row r="964" spans="1:9" x14ac:dyDescent="0.2">
      <c r="A964" s="9" t="s">
        <v>599</v>
      </c>
      <c r="B964" s="8" t="s">
        <v>7058</v>
      </c>
      <c r="C964" s="7"/>
      <c r="D964" s="6">
        <v>1</v>
      </c>
      <c r="E964" s="6">
        <v>1</v>
      </c>
      <c r="F964" s="6">
        <v>0</v>
      </c>
      <c r="G964" s="6">
        <v>0</v>
      </c>
      <c r="H964" s="5">
        <f t="shared" si="30"/>
        <v>0.33333333333333331</v>
      </c>
      <c r="I964" s="4">
        <f t="shared" si="31"/>
        <v>0.33333333333333331</v>
      </c>
    </row>
    <row r="965" spans="1:9" x14ac:dyDescent="0.2">
      <c r="A965" s="9" t="s">
        <v>597</v>
      </c>
      <c r="B965" s="8" t="s">
        <v>18451</v>
      </c>
      <c r="C965" s="7"/>
      <c r="D965" s="6">
        <v>1</v>
      </c>
      <c r="E965" s="6">
        <v>1</v>
      </c>
      <c r="F965" s="6">
        <v>0</v>
      </c>
      <c r="G965" s="6">
        <v>0</v>
      </c>
      <c r="H965" s="5">
        <f t="shared" si="30"/>
        <v>0.33333333333333331</v>
      </c>
      <c r="I965" s="4">
        <f t="shared" si="31"/>
        <v>0.33333333333333331</v>
      </c>
    </row>
    <row r="966" spans="1:9" x14ac:dyDescent="0.2">
      <c r="A966" s="9" t="s">
        <v>595</v>
      </c>
      <c r="B966" s="8" t="s">
        <v>18452</v>
      </c>
      <c r="C966" s="7"/>
      <c r="D966" s="6">
        <v>1</v>
      </c>
      <c r="E966" s="6">
        <v>1</v>
      </c>
      <c r="F966" s="6">
        <v>0</v>
      </c>
      <c r="G966" s="6">
        <v>0</v>
      </c>
      <c r="H966" s="5">
        <f t="shared" si="30"/>
        <v>0.33333333333333331</v>
      </c>
      <c r="I966" s="4">
        <f t="shared" si="31"/>
        <v>0.33333333333333331</v>
      </c>
    </row>
    <row r="967" spans="1:9" x14ac:dyDescent="0.2">
      <c r="A967" s="9" t="s">
        <v>593</v>
      </c>
      <c r="B967" s="8" t="s">
        <v>3080</v>
      </c>
      <c r="C967" s="7"/>
      <c r="D967" s="6">
        <v>1</v>
      </c>
      <c r="E967" s="6">
        <v>1</v>
      </c>
      <c r="F967" s="6">
        <v>0</v>
      </c>
      <c r="G967" s="6">
        <v>0</v>
      </c>
      <c r="H967" s="5">
        <f t="shared" si="30"/>
        <v>0.33333333333333331</v>
      </c>
      <c r="I967" s="4">
        <f t="shared" si="31"/>
        <v>0.33333333333333331</v>
      </c>
    </row>
    <row r="968" spans="1:9" x14ac:dyDescent="0.2">
      <c r="A968" s="9" t="s">
        <v>591</v>
      </c>
      <c r="B968" s="8" t="s">
        <v>2584</v>
      </c>
      <c r="C968" s="7"/>
      <c r="D968" s="6">
        <v>1</v>
      </c>
      <c r="E968" s="6">
        <v>1</v>
      </c>
      <c r="F968" s="6">
        <v>0</v>
      </c>
      <c r="G968" s="6">
        <v>0</v>
      </c>
      <c r="H968" s="5">
        <f t="shared" si="30"/>
        <v>0.33333333333333331</v>
      </c>
      <c r="I968" s="4">
        <f t="shared" si="31"/>
        <v>0.33333333333333331</v>
      </c>
    </row>
    <row r="969" spans="1:9" x14ac:dyDescent="0.2">
      <c r="A969" s="9" t="s">
        <v>589</v>
      </c>
      <c r="B969" s="8" t="s">
        <v>12217</v>
      </c>
      <c r="C969" s="7"/>
      <c r="D969" s="6">
        <v>1</v>
      </c>
      <c r="E969" s="6">
        <v>1</v>
      </c>
      <c r="F969" s="6">
        <v>0</v>
      </c>
      <c r="G969" s="6">
        <v>0</v>
      </c>
      <c r="H969" s="5">
        <f t="shared" si="30"/>
        <v>0.33333333333333331</v>
      </c>
      <c r="I969" s="4">
        <f t="shared" si="31"/>
        <v>0.33333333333333331</v>
      </c>
    </row>
    <row r="970" spans="1:9" x14ac:dyDescent="0.2">
      <c r="A970" s="9" t="s">
        <v>587</v>
      </c>
      <c r="B970" s="8" t="s">
        <v>18453</v>
      </c>
      <c r="C970" s="7"/>
      <c r="D970" s="6">
        <v>1</v>
      </c>
      <c r="E970" s="6">
        <v>1</v>
      </c>
      <c r="F970" s="6">
        <v>0</v>
      </c>
      <c r="G970" s="6">
        <v>0</v>
      </c>
      <c r="H970" s="5">
        <f t="shared" si="30"/>
        <v>0.33333333333333331</v>
      </c>
      <c r="I970" s="4">
        <f t="shared" si="31"/>
        <v>0.33333333333333331</v>
      </c>
    </row>
    <row r="971" spans="1:9" x14ac:dyDescent="0.2">
      <c r="A971" s="9" t="s">
        <v>585</v>
      </c>
      <c r="B971" s="8" t="s">
        <v>4731</v>
      </c>
      <c r="C971" s="7"/>
      <c r="D971" s="6">
        <v>1</v>
      </c>
      <c r="E971" s="6">
        <v>1</v>
      </c>
      <c r="F971" s="6">
        <v>0</v>
      </c>
      <c r="G971" s="6">
        <v>0</v>
      </c>
      <c r="H971" s="5">
        <f t="shared" si="30"/>
        <v>0.33333333333333331</v>
      </c>
      <c r="I971" s="4">
        <f t="shared" si="31"/>
        <v>0.33333333333333331</v>
      </c>
    </row>
    <row r="972" spans="1:9" x14ac:dyDescent="0.2">
      <c r="A972" s="9" t="s">
        <v>583</v>
      </c>
      <c r="B972" s="8" t="s">
        <v>16150</v>
      </c>
      <c r="C972" s="7"/>
      <c r="D972" s="6">
        <v>1</v>
      </c>
      <c r="E972" s="6">
        <v>1</v>
      </c>
      <c r="F972" s="6">
        <v>0</v>
      </c>
      <c r="G972" s="6">
        <v>0</v>
      </c>
      <c r="H972" s="5">
        <f t="shared" si="30"/>
        <v>0.33333333333333331</v>
      </c>
      <c r="I972" s="4">
        <f t="shared" si="31"/>
        <v>0.33333333333333331</v>
      </c>
    </row>
    <row r="973" spans="1:9" x14ac:dyDescent="0.2">
      <c r="A973" s="9" t="s">
        <v>581</v>
      </c>
      <c r="B973" s="8" t="s">
        <v>16174</v>
      </c>
      <c r="C973" s="7"/>
      <c r="D973" s="6">
        <v>1</v>
      </c>
      <c r="E973" s="6">
        <v>1</v>
      </c>
      <c r="F973" s="6">
        <v>0</v>
      </c>
      <c r="G973" s="6">
        <v>0</v>
      </c>
      <c r="H973" s="5">
        <f t="shared" si="30"/>
        <v>0.33333333333333331</v>
      </c>
      <c r="I973" s="4">
        <f t="shared" si="31"/>
        <v>0.33333333333333331</v>
      </c>
    </row>
    <row r="974" spans="1:9" x14ac:dyDescent="0.2">
      <c r="A974" s="9" t="s">
        <v>579</v>
      </c>
      <c r="B974" s="8" t="s">
        <v>12495</v>
      </c>
      <c r="C974" s="7"/>
      <c r="D974" s="6">
        <v>1</v>
      </c>
      <c r="E974" s="6">
        <v>1</v>
      </c>
      <c r="F974" s="6">
        <v>0</v>
      </c>
      <c r="G974" s="6">
        <v>0</v>
      </c>
      <c r="H974" s="5">
        <f t="shared" si="30"/>
        <v>0.33333333333333331</v>
      </c>
      <c r="I974" s="4">
        <f t="shared" si="31"/>
        <v>0.33333333333333331</v>
      </c>
    </row>
    <row r="975" spans="1:9" x14ac:dyDescent="0.2">
      <c r="A975" s="9" t="s">
        <v>577</v>
      </c>
      <c r="B975" s="8" t="s">
        <v>17473</v>
      </c>
      <c r="C975" s="7"/>
      <c r="D975" s="6">
        <v>1</v>
      </c>
      <c r="E975" s="6">
        <v>1</v>
      </c>
      <c r="F975" s="6">
        <v>0</v>
      </c>
      <c r="G975" s="6">
        <v>0</v>
      </c>
      <c r="H975" s="5">
        <f t="shared" si="30"/>
        <v>0.33333333333333331</v>
      </c>
      <c r="I975" s="4">
        <f t="shared" si="31"/>
        <v>0.33333333333333331</v>
      </c>
    </row>
    <row r="976" spans="1:9" x14ac:dyDescent="0.2">
      <c r="A976" s="9" t="s">
        <v>575</v>
      </c>
      <c r="B976" s="8" t="s">
        <v>18454</v>
      </c>
      <c r="C976" s="7"/>
      <c r="D976" s="6">
        <v>1</v>
      </c>
      <c r="E976" s="6">
        <v>1</v>
      </c>
      <c r="F976" s="6">
        <v>0</v>
      </c>
      <c r="G976" s="6">
        <v>0</v>
      </c>
      <c r="H976" s="5">
        <f t="shared" si="30"/>
        <v>0.33333333333333331</v>
      </c>
      <c r="I976" s="4">
        <f t="shared" si="31"/>
        <v>0.33333333333333331</v>
      </c>
    </row>
    <row r="977" spans="1:9" x14ac:dyDescent="0.2">
      <c r="A977" s="9" t="s">
        <v>573</v>
      </c>
      <c r="B977" s="8" t="s">
        <v>18455</v>
      </c>
      <c r="C977" s="7"/>
      <c r="D977" s="6">
        <v>1</v>
      </c>
      <c r="E977" s="6">
        <v>1</v>
      </c>
      <c r="F977" s="6">
        <v>0</v>
      </c>
      <c r="G977" s="6">
        <v>0</v>
      </c>
      <c r="H977" s="5">
        <f t="shared" si="30"/>
        <v>0.33333333333333331</v>
      </c>
      <c r="I977" s="4">
        <f t="shared" si="31"/>
        <v>0.33333333333333331</v>
      </c>
    </row>
    <row r="978" spans="1:9" x14ac:dyDescent="0.2">
      <c r="A978" s="9" t="s">
        <v>571</v>
      </c>
      <c r="B978" s="8" t="s">
        <v>18456</v>
      </c>
      <c r="C978" s="7"/>
      <c r="D978" s="6">
        <v>1</v>
      </c>
      <c r="E978" s="6">
        <v>1</v>
      </c>
      <c r="F978" s="6">
        <v>0</v>
      </c>
      <c r="G978" s="6">
        <v>0</v>
      </c>
      <c r="H978" s="5">
        <f t="shared" si="30"/>
        <v>0.33333333333333331</v>
      </c>
      <c r="I978" s="4">
        <f t="shared" si="31"/>
        <v>0.33333333333333331</v>
      </c>
    </row>
    <row r="979" spans="1:9" x14ac:dyDescent="0.2">
      <c r="A979" s="9" t="s">
        <v>569</v>
      </c>
      <c r="B979" s="8" t="s">
        <v>17476</v>
      </c>
      <c r="C979" s="7"/>
      <c r="D979" s="6">
        <v>1</v>
      </c>
      <c r="E979" s="6">
        <v>1</v>
      </c>
      <c r="F979" s="6">
        <v>0</v>
      </c>
      <c r="G979" s="6">
        <v>0</v>
      </c>
      <c r="H979" s="5">
        <f t="shared" si="30"/>
        <v>0.33333333333333331</v>
      </c>
      <c r="I979" s="4">
        <f t="shared" si="31"/>
        <v>0.33333333333333331</v>
      </c>
    </row>
    <row r="980" spans="1:9" x14ac:dyDescent="0.2">
      <c r="A980" s="9" t="s">
        <v>567</v>
      </c>
      <c r="B980" s="8" t="s">
        <v>18457</v>
      </c>
      <c r="C980" s="7"/>
      <c r="D980" s="6">
        <v>1</v>
      </c>
      <c r="E980" s="6">
        <v>1</v>
      </c>
      <c r="F980" s="6">
        <v>0</v>
      </c>
      <c r="G980" s="6">
        <v>0</v>
      </c>
      <c r="H980" s="5">
        <f t="shared" si="30"/>
        <v>0.33333333333333331</v>
      </c>
      <c r="I980" s="4">
        <f t="shared" si="31"/>
        <v>0.33333333333333331</v>
      </c>
    </row>
    <row r="981" spans="1:9" x14ac:dyDescent="0.2">
      <c r="A981" s="9" t="s">
        <v>565</v>
      </c>
      <c r="B981" s="8" t="s">
        <v>16238</v>
      </c>
      <c r="C981" s="7"/>
      <c r="D981" s="6">
        <v>1</v>
      </c>
      <c r="E981" s="6">
        <v>1</v>
      </c>
      <c r="F981" s="6">
        <v>0</v>
      </c>
      <c r="G981" s="6">
        <v>0</v>
      </c>
      <c r="H981" s="5">
        <f t="shared" si="30"/>
        <v>0.33333333333333331</v>
      </c>
      <c r="I981" s="4">
        <f t="shared" si="31"/>
        <v>0.33333333333333331</v>
      </c>
    </row>
    <row r="982" spans="1:9" x14ac:dyDescent="0.2">
      <c r="A982" s="9" t="s">
        <v>563</v>
      </c>
      <c r="B982" s="8" t="s">
        <v>2975</v>
      </c>
      <c r="C982" s="7"/>
      <c r="D982" s="6">
        <v>1</v>
      </c>
      <c r="E982" s="6">
        <v>1</v>
      </c>
      <c r="F982" s="6">
        <v>0</v>
      </c>
      <c r="G982" s="6">
        <v>0</v>
      </c>
      <c r="H982" s="5">
        <f t="shared" si="30"/>
        <v>0.33333333333333331</v>
      </c>
      <c r="I982" s="4">
        <f t="shared" si="31"/>
        <v>0.33333333333333331</v>
      </c>
    </row>
    <row r="983" spans="1:9" x14ac:dyDescent="0.2">
      <c r="A983" s="9" t="s">
        <v>561</v>
      </c>
      <c r="B983" s="8" t="s">
        <v>588</v>
      </c>
      <c r="C983" s="7"/>
      <c r="D983" s="6">
        <v>1</v>
      </c>
      <c r="E983" s="6">
        <v>1</v>
      </c>
      <c r="F983" s="6">
        <v>0</v>
      </c>
      <c r="G983" s="6">
        <v>0</v>
      </c>
      <c r="H983" s="5">
        <f t="shared" si="30"/>
        <v>0.33333333333333331</v>
      </c>
      <c r="I983" s="4">
        <f t="shared" si="31"/>
        <v>0.33333333333333331</v>
      </c>
    </row>
    <row r="984" spans="1:9" x14ac:dyDescent="0.2">
      <c r="A984" s="9" t="s">
        <v>559</v>
      </c>
      <c r="B984" s="8" t="s">
        <v>18458</v>
      </c>
      <c r="C984" s="7"/>
      <c r="D984" s="6">
        <v>1</v>
      </c>
      <c r="E984" s="6">
        <v>1</v>
      </c>
      <c r="F984" s="6">
        <v>0</v>
      </c>
      <c r="G984" s="6">
        <v>0</v>
      </c>
      <c r="H984" s="5">
        <f t="shared" si="30"/>
        <v>0.33333333333333331</v>
      </c>
      <c r="I984" s="4">
        <f t="shared" si="31"/>
        <v>0.33333333333333331</v>
      </c>
    </row>
    <row r="985" spans="1:9" x14ac:dyDescent="0.2">
      <c r="A985" s="9" t="s">
        <v>557</v>
      </c>
      <c r="B985" s="8" t="s">
        <v>18459</v>
      </c>
      <c r="C985" s="7"/>
      <c r="D985" s="6">
        <v>1</v>
      </c>
      <c r="E985" s="6">
        <v>1</v>
      </c>
      <c r="F985" s="6">
        <v>0</v>
      </c>
      <c r="G985" s="6">
        <v>0</v>
      </c>
      <c r="H985" s="5">
        <f t="shared" si="30"/>
        <v>0.33333333333333331</v>
      </c>
      <c r="I985" s="4">
        <f t="shared" si="31"/>
        <v>0.33333333333333331</v>
      </c>
    </row>
    <row r="986" spans="1:9" x14ac:dyDescent="0.2">
      <c r="A986" s="9" t="s">
        <v>555</v>
      </c>
      <c r="B986" s="8" t="s">
        <v>18460</v>
      </c>
      <c r="C986" s="7"/>
      <c r="D986" s="6">
        <v>1</v>
      </c>
      <c r="E986" s="6">
        <v>1</v>
      </c>
      <c r="F986" s="6">
        <v>0</v>
      </c>
      <c r="G986" s="6">
        <v>0</v>
      </c>
      <c r="H986" s="5">
        <f t="shared" si="30"/>
        <v>0.33333333333333331</v>
      </c>
      <c r="I986" s="4">
        <f t="shared" si="31"/>
        <v>0.33333333333333331</v>
      </c>
    </row>
    <row r="987" spans="1:9" x14ac:dyDescent="0.2">
      <c r="A987" s="9" t="s">
        <v>553</v>
      </c>
      <c r="B987" s="8" t="s">
        <v>3367</v>
      </c>
      <c r="C987" s="7"/>
      <c r="D987" s="6">
        <v>1</v>
      </c>
      <c r="E987" s="6">
        <v>1</v>
      </c>
      <c r="F987" s="6">
        <v>0</v>
      </c>
      <c r="G987" s="6">
        <v>0</v>
      </c>
      <c r="H987" s="5">
        <f t="shared" si="30"/>
        <v>0.33333333333333331</v>
      </c>
      <c r="I987" s="4">
        <f t="shared" si="31"/>
        <v>0.33333333333333331</v>
      </c>
    </row>
    <row r="988" spans="1:9" x14ac:dyDescent="0.2">
      <c r="A988" s="9" t="s">
        <v>551</v>
      </c>
      <c r="B988" s="8" t="s">
        <v>2686</v>
      </c>
      <c r="C988" s="7"/>
      <c r="D988" s="6">
        <v>1</v>
      </c>
      <c r="E988" s="6">
        <v>1</v>
      </c>
      <c r="F988" s="6">
        <v>0</v>
      </c>
      <c r="G988" s="6">
        <v>0</v>
      </c>
      <c r="H988" s="5">
        <f t="shared" si="30"/>
        <v>0.33333333333333331</v>
      </c>
      <c r="I988" s="4">
        <f t="shared" si="31"/>
        <v>0.33333333333333331</v>
      </c>
    </row>
    <row r="989" spans="1:9" x14ac:dyDescent="0.2">
      <c r="A989" s="9" t="s">
        <v>549</v>
      </c>
      <c r="B989" s="8" t="s">
        <v>18461</v>
      </c>
      <c r="C989" s="7"/>
      <c r="D989" s="6">
        <v>1</v>
      </c>
      <c r="E989" s="6">
        <v>1</v>
      </c>
      <c r="F989" s="6">
        <v>0</v>
      </c>
      <c r="G989" s="6">
        <v>0</v>
      </c>
      <c r="H989" s="5">
        <f t="shared" si="30"/>
        <v>0.33333333333333331</v>
      </c>
      <c r="I989" s="4">
        <f t="shared" si="31"/>
        <v>0.33333333333333331</v>
      </c>
    </row>
    <row r="990" spans="1:9" x14ac:dyDescent="0.2">
      <c r="A990" s="9" t="s">
        <v>547</v>
      </c>
      <c r="B990" s="8" t="s">
        <v>18462</v>
      </c>
      <c r="C990" s="7"/>
      <c r="D990" s="6">
        <v>1</v>
      </c>
      <c r="E990" s="6">
        <v>1</v>
      </c>
      <c r="F990" s="6">
        <v>0</v>
      </c>
      <c r="G990" s="6">
        <v>0</v>
      </c>
      <c r="H990" s="5">
        <f t="shared" si="30"/>
        <v>0.33333333333333331</v>
      </c>
      <c r="I990" s="4">
        <f t="shared" si="31"/>
        <v>0.33333333333333331</v>
      </c>
    </row>
    <row r="991" spans="1:9" x14ac:dyDescent="0.2">
      <c r="A991" s="9" t="s">
        <v>545</v>
      </c>
      <c r="B991" s="8" t="s">
        <v>4200</v>
      </c>
      <c r="C991" s="7"/>
      <c r="D991" s="6">
        <v>1</v>
      </c>
      <c r="E991" s="6">
        <v>1</v>
      </c>
      <c r="F991" s="6">
        <v>0</v>
      </c>
      <c r="G991" s="6">
        <v>0</v>
      </c>
      <c r="H991" s="5">
        <f t="shared" si="30"/>
        <v>0.33333333333333331</v>
      </c>
      <c r="I991" s="4">
        <f t="shared" si="31"/>
        <v>0.33333333333333331</v>
      </c>
    </row>
    <row r="992" spans="1:9" x14ac:dyDescent="0.2">
      <c r="A992" s="9" t="s">
        <v>543</v>
      </c>
      <c r="B992" s="8" t="s">
        <v>5314</v>
      </c>
      <c r="C992" s="7"/>
      <c r="D992" s="6">
        <v>1</v>
      </c>
      <c r="E992" s="6">
        <v>1</v>
      </c>
      <c r="F992" s="6">
        <v>0</v>
      </c>
      <c r="G992" s="6">
        <v>0</v>
      </c>
      <c r="H992" s="5">
        <f t="shared" si="30"/>
        <v>0.33333333333333331</v>
      </c>
      <c r="I992" s="4">
        <f t="shared" si="31"/>
        <v>0.33333333333333331</v>
      </c>
    </row>
    <row r="993" spans="1:9" x14ac:dyDescent="0.2">
      <c r="A993" s="9" t="s">
        <v>541</v>
      </c>
      <c r="B993" s="8" t="s">
        <v>18463</v>
      </c>
      <c r="C993" s="7"/>
      <c r="D993" s="6">
        <v>1</v>
      </c>
      <c r="E993" s="6">
        <v>1</v>
      </c>
      <c r="F993" s="6">
        <v>0</v>
      </c>
      <c r="G993" s="6">
        <v>0</v>
      </c>
      <c r="H993" s="5">
        <f t="shared" si="30"/>
        <v>0.33333333333333331</v>
      </c>
      <c r="I993" s="4">
        <f t="shared" si="31"/>
        <v>0.33333333333333331</v>
      </c>
    </row>
    <row r="994" spans="1:9" x14ac:dyDescent="0.2">
      <c r="A994" s="9" t="s">
        <v>539</v>
      </c>
      <c r="B994" s="8" t="s">
        <v>18464</v>
      </c>
      <c r="C994" s="7"/>
      <c r="D994" s="6">
        <v>1</v>
      </c>
      <c r="E994" s="6">
        <v>1</v>
      </c>
      <c r="F994" s="6">
        <v>0</v>
      </c>
      <c r="G994" s="6">
        <v>0</v>
      </c>
      <c r="H994" s="5">
        <f t="shared" si="30"/>
        <v>0.33333333333333331</v>
      </c>
      <c r="I994" s="4">
        <f t="shared" si="31"/>
        <v>0.33333333333333331</v>
      </c>
    </row>
    <row r="995" spans="1:9" x14ac:dyDescent="0.2">
      <c r="A995" s="9" t="s">
        <v>537</v>
      </c>
      <c r="B995" s="8" t="s">
        <v>18465</v>
      </c>
      <c r="C995" s="7"/>
      <c r="D995" s="6">
        <v>1</v>
      </c>
      <c r="E995" s="6">
        <v>1</v>
      </c>
      <c r="F995" s="6">
        <v>0</v>
      </c>
      <c r="G995" s="6">
        <v>0</v>
      </c>
      <c r="H995" s="5">
        <f t="shared" si="30"/>
        <v>0.33333333333333331</v>
      </c>
      <c r="I995" s="4">
        <f t="shared" si="31"/>
        <v>0.33333333333333331</v>
      </c>
    </row>
    <row r="996" spans="1:9" x14ac:dyDescent="0.2">
      <c r="A996" s="9" t="s">
        <v>535</v>
      </c>
      <c r="B996" s="8" t="s">
        <v>1378</v>
      </c>
      <c r="C996" s="7"/>
      <c r="D996" s="6">
        <v>1</v>
      </c>
      <c r="E996" s="6">
        <v>1</v>
      </c>
      <c r="F996" s="6">
        <v>0</v>
      </c>
      <c r="G996" s="6">
        <v>0</v>
      </c>
      <c r="H996" s="5">
        <f t="shared" si="30"/>
        <v>0.33333333333333331</v>
      </c>
      <c r="I996" s="4">
        <f t="shared" si="31"/>
        <v>0.33333333333333331</v>
      </c>
    </row>
    <row r="997" spans="1:9" x14ac:dyDescent="0.2">
      <c r="A997" s="9" t="s">
        <v>533</v>
      </c>
      <c r="B997" s="8" t="s">
        <v>18466</v>
      </c>
      <c r="C997" s="7"/>
      <c r="D997" s="6">
        <v>1</v>
      </c>
      <c r="E997" s="6">
        <v>1</v>
      </c>
      <c r="F997" s="6">
        <v>0</v>
      </c>
      <c r="G997" s="6">
        <v>0</v>
      </c>
      <c r="H997" s="5">
        <f t="shared" si="30"/>
        <v>0.33333333333333331</v>
      </c>
      <c r="I997" s="4">
        <f t="shared" si="31"/>
        <v>0.33333333333333331</v>
      </c>
    </row>
    <row r="998" spans="1:9" x14ac:dyDescent="0.2">
      <c r="A998" s="9" t="s">
        <v>531</v>
      </c>
      <c r="B998" s="8" t="s">
        <v>5285</v>
      </c>
      <c r="C998" s="7"/>
      <c r="D998" s="6">
        <v>1</v>
      </c>
      <c r="E998" s="6">
        <v>1</v>
      </c>
      <c r="F998" s="6">
        <v>0</v>
      </c>
      <c r="G998" s="6">
        <v>0</v>
      </c>
      <c r="H998" s="5">
        <f t="shared" si="30"/>
        <v>0.33333333333333331</v>
      </c>
      <c r="I998" s="4">
        <f t="shared" si="31"/>
        <v>0.33333333333333331</v>
      </c>
    </row>
    <row r="999" spans="1:9" x14ac:dyDescent="0.2">
      <c r="A999" s="9" t="s">
        <v>529</v>
      </c>
      <c r="B999" s="8" t="s">
        <v>4607</v>
      </c>
      <c r="C999" s="7"/>
      <c r="D999" s="6">
        <v>1</v>
      </c>
      <c r="E999" s="6">
        <v>1</v>
      </c>
      <c r="F999" s="6">
        <v>0</v>
      </c>
      <c r="G999" s="6">
        <v>0</v>
      </c>
      <c r="H999" s="5">
        <f t="shared" si="30"/>
        <v>0.33333333333333331</v>
      </c>
      <c r="I999" s="4">
        <f t="shared" si="31"/>
        <v>0.33333333333333331</v>
      </c>
    </row>
    <row r="1000" spans="1:9" x14ac:dyDescent="0.2">
      <c r="A1000" s="9" t="s">
        <v>527</v>
      </c>
      <c r="B1000" s="8" t="s">
        <v>18467</v>
      </c>
      <c r="C1000" s="7"/>
      <c r="D1000" s="6">
        <v>1</v>
      </c>
      <c r="E1000" s="6">
        <v>1</v>
      </c>
      <c r="F1000" s="6">
        <v>0</v>
      </c>
      <c r="G1000" s="6">
        <v>0</v>
      </c>
      <c r="H1000" s="5">
        <f t="shared" si="30"/>
        <v>0.33333333333333331</v>
      </c>
      <c r="I1000" s="4">
        <f t="shared" si="31"/>
        <v>0.33333333333333331</v>
      </c>
    </row>
    <row r="1001" spans="1:9" x14ac:dyDescent="0.2">
      <c r="A1001" s="9" t="s">
        <v>525</v>
      </c>
      <c r="B1001" s="8" t="s">
        <v>17485</v>
      </c>
      <c r="C1001" s="7"/>
      <c r="D1001" s="6">
        <v>1</v>
      </c>
      <c r="E1001" s="6">
        <v>1</v>
      </c>
      <c r="F1001" s="6">
        <v>0</v>
      </c>
      <c r="G1001" s="6">
        <v>0</v>
      </c>
      <c r="H1001" s="5">
        <f t="shared" si="30"/>
        <v>0.33333333333333331</v>
      </c>
      <c r="I1001" s="4">
        <f t="shared" si="31"/>
        <v>0.33333333333333331</v>
      </c>
    </row>
    <row r="1002" spans="1:9" x14ac:dyDescent="0.2">
      <c r="A1002" s="9" t="s">
        <v>523</v>
      </c>
      <c r="B1002" s="8" t="s">
        <v>2098</v>
      </c>
      <c r="C1002" s="7"/>
      <c r="D1002" s="6">
        <v>1</v>
      </c>
      <c r="E1002" s="6">
        <v>1</v>
      </c>
      <c r="F1002" s="6">
        <v>0</v>
      </c>
      <c r="G1002" s="6">
        <v>0</v>
      </c>
      <c r="H1002" s="5">
        <f t="shared" si="30"/>
        <v>0.33333333333333331</v>
      </c>
      <c r="I1002" s="4">
        <f t="shared" si="31"/>
        <v>0.33333333333333331</v>
      </c>
    </row>
    <row r="1003" spans="1:9" x14ac:dyDescent="0.2">
      <c r="A1003" s="9" t="s">
        <v>521</v>
      </c>
      <c r="B1003" s="8" t="s">
        <v>5089</v>
      </c>
      <c r="C1003" s="7"/>
      <c r="D1003" s="6">
        <v>1</v>
      </c>
      <c r="E1003" s="6">
        <v>1</v>
      </c>
      <c r="F1003" s="6">
        <v>0</v>
      </c>
      <c r="G1003" s="6">
        <v>0</v>
      </c>
      <c r="H1003" s="5">
        <f t="shared" si="30"/>
        <v>0.33333333333333331</v>
      </c>
      <c r="I1003" s="4">
        <f t="shared" si="31"/>
        <v>0.33333333333333331</v>
      </c>
    </row>
    <row r="1004" spans="1:9" x14ac:dyDescent="0.2">
      <c r="A1004" s="9" t="s">
        <v>519</v>
      </c>
      <c r="B1004" s="8" t="s">
        <v>2622</v>
      </c>
      <c r="C1004" s="7"/>
      <c r="D1004" s="6">
        <v>1</v>
      </c>
      <c r="E1004" s="6">
        <v>1</v>
      </c>
      <c r="F1004" s="6">
        <v>0</v>
      </c>
      <c r="G1004" s="6">
        <v>0</v>
      </c>
      <c r="H1004" s="5">
        <f t="shared" si="30"/>
        <v>0.33333333333333331</v>
      </c>
      <c r="I1004" s="4">
        <f t="shared" si="31"/>
        <v>0.33333333333333331</v>
      </c>
    </row>
    <row r="1005" spans="1:9" x14ac:dyDescent="0.2">
      <c r="A1005" s="9" t="s">
        <v>517</v>
      </c>
      <c r="B1005" s="8" t="s">
        <v>18468</v>
      </c>
      <c r="C1005" s="7"/>
      <c r="D1005" s="6">
        <v>1</v>
      </c>
      <c r="E1005" s="6">
        <v>1</v>
      </c>
      <c r="F1005" s="6">
        <v>0</v>
      </c>
      <c r="G1005" s="6">
        <v>0</v>
      </c>
      <c r="H1005" s="5">
        <f t="shared" si="30"/>
        <v>0.33333333333333331</v>
      </c>
      <c r="I1005" s="4">
        <f t="shared" si="31"/>
        <v>0.33333333333333331</v>
      </c>
    </row>
    <row r="1006" spans="1:9" x14ac:dyDescent="0.2">
      <c r="A1006" s="9" t="s">
        <v>515</v>
      </c>
      <c r="B1006" s="8" t="s">
        <v>9808</v>
      </c>
      <c r="C1006" s="7"/>
      <c r="D1006" s="6">
        <v>1</v>
      </c>
      <c r="E1006" s="6">
        <v>1</v>
      </c>
      <c r="F1006" s="6">
        <v>0</v>
      </c>
      <c r="G1006" s="6">
        <v>0</v>
      </c>
      <c r="H1006" s="5">
        <f t="shared" si="30"/>
        <v>0.33333333333333331</v>
      </c>
      <c r="I1006" s="4">
        <f t="shared" si="31"/>
        <v>0.33333333333333331</v>
      </c>
    </row>
    <row r="1007" spans="1:9" x14ac:dyDescent="0.2">
      <c r="A1007" s="9" t="s">
        <v>513</v>
      </c>
      <c r="B1007" s="8" t="s">
        <v>470</v>
      </c>
      <c r="C1007" s="7"/>
      <c r="D1007" s="6">
        <v>1</v>
      </c>
      <c r="E1007" s="6">
        <v>1</v>
      </c>
      <c r="F1007" s="6">
        <v>0</v>
      </c>
      <c r="G1007" s="6">
        <v>0</v>
      </c>
      <c r="H1007" s="5">
        <f t="shared" si="30"/>
        <v>0.33333333333333331</v>
      </c>
      <c r="I1007" s="4">
        <f t="shared" si="31"/>
        <v>0.33333333333333331</v>
      </c>
    </row>
    <row r="1008" spans="1:9" x14ac:dyDescent="0.2">
      <c r="A1008" s="9" t="s">
        <v>511</v>
      </c>
      <c r="B1008" s="8" t="s">
        <v>18469</v>
      </c>
      <c r="C1008" s="7"/>
      <c r="D1008" s="6">
        <v>1</v>
      </c>
      <c r="E1008" s="6">
        <v>1</v>
      </c>
      <c r="F1008" s="6">
        <v>0</v>
      </c>
      <c r="G1008" s="6">
        <v>0</v>
      </c>
      <c r="H1008" s="5">
        <f t="shared" si="30"/>
        <v>0.33333333333333331</v>
      </c>
      <c r="I1008" s="4">
        <f t="shared" si="31"/>
        <v>0.33333333333333331</v>
      </c>
    </row>
    <row r="1009" spans="1:9" x14ac:dyDescent="0.2">
      <c r="A1009" s="9" t="s">
        <v>509</v>
      </c>
      <c r="B1009" s="8" t="s">
        <v>18470</v>
      </c>
      <c r="C1009" s="7"/>
      <c r="D1009" s="6">
        <v>1</v>
      </c>
      <c r="E1009" s="6">
        <v>1</v>
      </c>
      <c r="F1009" s="6">
        <v>0</v>
      </c>
      <c r="G1009" s="6">
        <v>0</v>
      </c>
      <c r="H1009" s="5">
        <f t="shared" si="30"/>
        <v>0.33333333333333331</v>
      </c>
      <c r="I1009" s="4">
        <f t="shared" si="31"/>
        <v>0.33333333333333331</v>
      </c>
    </row>
    <row r="1010" spans="1:9" x14ac:dyDescent="0.2">
      <c r="A1010" s="9" t="s">
        <v>507</v>
      </c>
      <c r="B1010" s="8" t="s">
        <v>5250</v>
      </c>
      <c r="C1010" s="7"/>
      <c r="D1010" s="6">
        <v>1</v>
      </c>
      <c r="E1010" s="6">
        <v>1</v>
      </c>
      <c r="F1010" s="6">
        <v>0</v>
      </c>
      <c r="G1010" s="6">
        <v>0</v>
      </c>
      <c r="H1010" s="5">
        <f t="shared" si="30"/>
        <v>0.33333333333333331</v>
      </c>
      <c r="I1010" s="4">
        <f t="shared" si="31"/>
        <v>0.33333333333333331</v>
      </c>
    </row>
    <row r="1011" spans="1:9" x14ac:dyDescent="0.2">
      <c r="A1011" s="9" t="s">
        <v>505</v>
      </c>
      <c r="B1011" s="8" t="s">
        <v>18471</v>
      </c>
      <c r="C1011" s="7"/>
      <c r="D1011" s="6">
        <v>1</v>
      </c>
      <c r="E1011" s="6">
        <v>1</v>
      </c>
      <c r="F1011" s="6">
        <v>0</v>
      </c>
      <c r="G1011" s="6">
        <v>0</v>
      </c>
      <c r="H1011" s="5">
        <f t="shared" si="30"/>
        <v>0.33333333333333331</v>
      </c>
      <c r="I1011" s="4">
        <f t="shared" si="31"/>
        <v>0.33333333333333331</v>
      </c>
    </row>
    <row r="1012" spans="1:9" x14ac:dyDescent="0.2">
      <c r="A1012" s="9" t="s">
        <v>503</v>
      </c>
      <c r="B1012" s="8" t="s">
        <v>18472</v>
      </c>
      <c r="C1012" s="7"/>
      <c r="D1012" s="6">
        <v>1</v>
      </c>
      <c r="E1012" s="6">
        <v>1</v>
      </c>
      <c r="F1012" s="6">
        <v>0</v>
      </c>
      <c r="G1012" s="6">
        <v>0</v>
      </c>
      <c r="H1012" s="5">
        <f t="shared" si="30"/>
        <v>0.33333333333333331</v>
      </c>
      <c r="I1012" s="4">
        <f t="shared" si="31"/>
        <v>0.33333333333333331</v>
      </c>
    </row>
    <row r="1013" spans="1:9" x14ac:dyDescent="0.2">
      <c r="A1013" s="9" t="s">
        <v>501</v>
      </c>
      <c r="B1013" s="8" t="s">
        <v>18473</v>
      </c>
      <c r="C1013" s="7"/>
      <c r="D1013" s="6">
        <v>1</v>
      </c>
      <c r="E1013" s="6">
        <v>1</v>
      </c>
      <c r="F1013" s="6">
        <v>0</v>
      </c>
      <c r="G1013" s="6">
        <v>0</v>
      </c>
      <c r="H1013" s="5">
        <f t="shared" si="30"/>
        <v>0.33333333333333331</v>
      </c>
      <c r="I1013" s="4">
        <f t="shared" si="31"/>
        <v>0.33333333333333331</v>
      </c>
    </row>
    <row r="1014" spans="1:9" x14ac:dyDescent="0.2">
      <c r="A1014" s="9" t="s">
        <v>499</v>
      </c>
      <c r="B1014" s="8" t="s">
        <v>4742</v>
      </c>
      <c r="C1014" s="7"/>
      <c r="D1014" s="6">
        <v>1</v>
      </c>
      <c r="E1014" s="6">
        <v>1</v>
      </c>
      <c r="F1014" s="6">
        <v>0</v>
      </c>
      <c r="G1014" s="6">
        <v>0</v>
      </c>
      <c r="H1014" s="5">
        <f t="shared" si="30"/>
        <v>0.33333333333333331</v>
      </c>
      <c r="I1014" s="4">
        <f t="shared" si="31"/>
        <v>0.33333333333333331</v>
      </c>
    </row>
    <row r="1015" spans="1:9" x14ac:dyDescent="0.2">
      <c r="A1015" s="9" t="s">
        <v>497</v>
      </c>
      <c r="B1015" s="8" t="s">
        <v>17415</v>
      </c>
      <c r="C1015" s="7"/>
      <c r="D1015" s="6">
        <v>1</v>
      </c>
      <c r="E1015" s="6">
        <v>1</v>
      </c>
      <c r="F1015" s="6">
        <v>0</v>
      </c>
      <c r="G1015" s="6">
        <v>0</v>
      </c>
      <c r="H1015" s="5">
        <f t="shared" si="30"/>
        <v>0.33333333333333331</v>
      </c>
      <c r="I1015" s="4">
        <f t="shared" si="31"/>
        <v>0.33333333333333331</v>
      </c>
    </row>
    <row r="1016" spans="1:9" x14ac:dyDescent="0.2">
      <c r="A1016" s="9" t="s">
        <v>495</v>
      </c>
      <c r="B1016" s="8" t="s">
        <v>1950</v>
      </c>
      <c r="C1016" s="7"/>
      <c r="D1016" s="6">
        <v>1</v>
      </c>
      <c r="E1016" s="6">
        <v>1</v>
      </c>
      <c r="F1016" s="6">
        <v>0</v>
      </c>
      <c r="G1016" s="6">
        <v>0</v>
      </c>
      <c r="H1016" s="5">
        <f t="shared" si="30"/>
        <v>0.33333333333333331</v>
      </c>
      <c r="I1016" s="4">
        <f t="shared" si="31"/>
        <v>0.33333333333333331</v>
      </c>
    </row>
    <row r="1017" spans="1:9" x14ac:dyDescent="0.2">
      <c r="A1017" s="9" t="s">
        <v>493</v>
      </c>
      <c r="B1017" s="8" t="s">
        <v>18474</v>
      </c>
      <c r="C1017" s="7"/>
      <c r="D1017" s="6">
        <v>1</v>
      </c>
      <c r="E1017" s="6">
        <v>1</v>
      </c>
      <c r="F1017" s="6">
        <v>0</v>
      </c>
      <c r="G1017" s="6">
        <v>0</v>
      </c>
      <c r="H1017" s="5">
        <f t="shared" si="30"/>
        <v>0.33333333333333331</v>
      </c>
      <c r="I1017" s="4">
        <f t="shared" si="31"/>
        <v>0.33333333333333331</v>
      </c>
    </row>
    <row r="1018" spans="1:9" x14ac:dyDescent="0.2">
      <c r="A1018" s="9" t="s">
        <v>491</v>
      </c>
      <c r="B1018" s="8" t="s">
        <v>2164</v>
      </c>
      <c r="C1018" s="7"/>
      <c r="D1018" s="6">
        <v>1</v>
      </c>
      <c r="E1018" s="6">
        <v>1</v>
      </c>
      <c r="F1018" s="6">
        <v>0</v>
      </c>
      <c r="G1018" s="6">
        <v>0</v>
      </c>
      <c r="H1018" s="5">
        <f t="shared" si="30"/>
        <v>0.33333333333333331</v>
      </c>
      <c r="I1018" s="4">
        <f t="shared" si="31"/>
        <v>0.33333333333333331</v>
      </c>
    </row>
    <row r="1019" spans="1:9" x14ac:dyDescent="0.2">
      <c r="A1019" s="9" t="s">
        <v>489</v>
      </c>
      <c r="B1019" s="8" t="s">
        <v>18475</v>
      </c>
      <c r="C1019" s="7"/>
      <c r="D1019" s="6">
        <v>1</v>
      </c>
      <c r="E1019" s="6">
        <v>1</v>
      </c>
      <c r="F1019" s="6">
        <v>0</v>
      </c>
      <c r="G1019" s="6">
        <v>0</v>
      </c>
      <c r="H1019" s="5">
        <f t="shared" si="30"/>
        <v>0.33333333333333331</v>
      </c>
      <c r="I1019" s="4">
        <f t="shared" si="31"/>
        <v>0.33333333333333331</v>
      </c>
    </row>
    <row r="1020" spans="1:9" x14ac:dyDescent="0.2">
      <c r="A1020" s="9" t="s">
        <v>487</v>
      </c>
      <c r="B1020" s="8" t="s">
        <v>4430</v>
      </c>
      <c r="C1020" s="7"/>
      <c r="D1020" s="6">
        <v>1</v>
      </c>
      <c r="E1020" s="6">
        <v>1</v>
      </c>
      <c r="F1020" s="6">
        <v>0</v>
      </c>
      <c r="G1020" s="6">
        <v>0</v>
      </c>
      <c r="H1020" s="5">
        <f t="shared" si="30"/>
        <v>0.33333333333333331</v>
      </c>
      <c r="I1020" s="4">
        <f t="shared" si="31"/>
        <v>0.33333333333333331</v>
      </c>
    </row>
    <row r="1021" spans="1:9" x14ac:dyDescent="0.2">
      <c r="A1021" s="9" t="s">
        <v>485</v>
      </c>
      <c r="B1021" s="8" t="s">
        <v>18476</v>
      </c>
      <c r="C1021" s="7"/>
      <c r="D1021" s="6">
        <v>1</v>
      </c>
      <c r="E1021" s="6">
        <v>1</v>
      </c>
      <c r="F1021" s="6">
        <v>0</v>
      </c>
      <c r="G1021" s="6">
        <v>0</v>
      </c>
      <c r="H1021" s="5">
        <f t="shared" si="30"/>
        <v>0.33333333333333331</v>
      </c>
      <c r="I1021" s="4">
        <f t="shared" si="31"/>
        <v>0.33333333333333331</v>
      </c>
    </row>
    <row r="1022" spans="1:9" x14ac:dyDescent="0.2">
      <c r="A1022" s="9" t="s">
        <v>483</v>
      </c>
      <c r="B1022" s="8" t="s">
        <v>546</v>
      </c>
      <c r="C1022" s="7"/>
      <c r="D1022" s="6">
        <v>1</v>
      </c>
      <c r="E1022" s="6">
        <v>1</v>
      </c>
      <c r="F1022" s="6">
        <v>0</v>
      </c>
      <c r="G1022" s="6">
        <v>0</v>
      </c>
      <c r="H1022" s="5">
        <f t="shared" si="30"/>
        <v>0.33333333333333331</v>
      </c>
      <c r="I1022" s="4">
        <f t="shared" si="31"/>
        <v>0.33333333333333331</v>
      </c>
    </row>
    <row r="1023" spans="1:9" x14ac:dyDescent="0.2">
      <c r="A1023" s="9" t="s">
        <v>481</v>
      </c>
      <c r="B1023" s="8" t="s">
        <v>5171</v>
      </c>
      <c r="C1023" s="7"/>
      <c r="D1023" s="6">
        <v>1</v>
      </c>
      <c r="E1023" s="6">
        <v>1</v>
      </c>
      <c r="F1023" s="6">
        <v>0</v>
      </c>
      <c r="G1023" s="6">
        <v>0</v>
      </c>
      <c r="H1023" s="5">
        <f t="shared" si="30"/>
        <v>0.33333333333333331</v>
      </c>
      <c r="I1023" s="4">
        <f t="shared" si="31"/>
        <v>0.33333333333333331</v>
      </c>
    </row>
    <row r="1024" spans="1:9" x14ac:dyDescent="0.2">
      <c r="A1024" s="9" t="s">
        <v>479</v>
      </c>
      <c r="B1024" s="8" t="s">
        <v>536</v>
      </c>
      <c r="C1024" s="7"/>
      <c r="D1024" s="6">
        <v>1</v>
      </c>
      <c r="E1024" s="6">
        <v>1</v>
      </c>
      <c r="F1024" s="6">
        <v>0</v>
      </c>
      <c r="G1024" s="6">
        <v>0</v>
      </c>
      <c r="H1024" s="5">
        <f t="shared" si="30"/>
        <v>0.33333333333333331</v>
      </c>
      <c r="I1024" s="4">
        <f t="shared" si="31"/>
        <v>0.33333333333333331</v>
      </c>
    </row>
    <row r="1025" spans="1:9" x14ac:dyDescent="0.2">
      <c r="A1025" s="9" t="s">
        <v>477</v>
      </c>
      <c r="B1025" s="8" t="s">
        <v>2706</v>
      </c>
      <c r="C1025" s="7"/>
      <c r="D1025" s="6">
        <v>1</v>
      </c>
      <c r="E1025" s="6">
        <v>1</v>
      </c>
      <c r="F1025" s="6">
        <v>0</v>
      </c>
      <c r="G1025" s="6">
        <v>0</v>
      </c>
      <c r="H1025" s="5">
        <f t="shared" si="30"/>
        <v>0.33333333333333331</v>
      </c>
      <c r="I1025" s="4">
        <f t="shared" si="31"/>
        <v>0.33333333333333331</v>
      </c>
    </row>
    <row r="1026" spans="1:9" x14ac:dyDescent="0.2">
      <c r="A1026" s="9" t="s">
        <v>475</v>
      </c>
      <c r="B1026" s="8" t="s">
        <v>2394</v>
      </c>
      <c r="C1026" s="7"/>
      <c r="D1026" s="6">
        <v>1</v>
      </c>
      <c r="E1026" s="6">
        <v>1</v>
      </c>
      <c r="F1026" s="6">
        <v>0</v>
      </c>
      <c r="G1026" s="6">
        <v>0</v>
      </c>
      <c r="H1026" s="5">
        <f t="shared" ref="H1026:H1089" si="32">G1026+F1026*2/3+E1026*1/3</f>
        <v>0.33333333333333331</v>
      </c>
      <c r="I1026" s="4">
        <f t="shared" ref="I1026:I1089" si="33">H1026/D1026</f>
        <v>0.33333333333333331</v>
      </c>
    </row>
    <row r="1027" spans="1:9" x14ac:dyDescent="0.2">
      <c r="A1027" s="9" t="s">
        <v>473</v>
      </c>
      <c r="B1027" s="8" t="s">
        <v>6711</v>
      </c>
      <c r="C1027" s="7"/>
      <c r="D1027" s="6">
        <v>1</v>
      </c>
      <c r="E1027" s="6">
        <v>1</v>
      </c>
      <c r="F1027" s="6">
        <v>0</v>
      </c>
      <c r="G1027" s="6">
        <v>0</v>
      </c>
      <c r="H1027" s="5">
        <f t="shared" si="32"/>
        <v>0.33333333333333331</v>
      </c>
      <c r="I1027" s="4">
        <f t="shared" si="33"/>
        <v>0.33333333333333331</v>
      </c>
    </row>
    <row r="1028" spans="1:9" x14ac:dyDescent="0.2">
      <c r="A1028" s="9" t="s">
        <v>471</v>
      </c>
      <c r="B1028" s="8" t="s">
        <v>18477</v>
      </c>
      <c r="C1028" s="7"/>
      <c r="D1028" s="6">
        <v>1</v>
      </c>
      <c r="E1028" s="6">
        <v>1</v>
      </c>
      <c r="F1028" s="6">
        <v>0</v>
      </c>
      <c r="G1028" s="6">
        <v>0</v>
      </c>
      <c r="H1028" s="5">
        <f t="shared" si="32"/>
        <v>0.33333333333333331</v>
      </c>
      <c r="I1028" s="4">
        <f t="shared" si="33"/>
        <v>0.33333333333333331</v>
      </c>
    </row>
    <row r="1029" spans="1:9" x14ac:dyDescent="0.2">
      <c r="A1029" s="9" t="s">
        <v>469</v>
      </c>
      <c r="B1029" s="8" t="s">
        <v>18478</v>
      </c>
      <c r="C1029" s="7"/>
      <c r="D1029" s="6">
        <v>1</v>
      </c>
      <c r="E1029" s="6">
        <v>1</v>
      </c>
      <c r="F1029" s="6">
        <v>0</v>
      </c>
      <c r="G1029" s="6">
        <v>0</v>
      </c>
      <c r="H1029" s="5">
        <f t="shared" si="32"/>
        <v>0.33333333333333331</v>
      </c>
      <c r="I1029" s="4">
        <f t="shared" si="33"/>
        <v>0.33333333333333331</v>
      </c>
    </row>
    <row r="1030" spans="1:9" x14ac:dyDescent="0.2">
      <c r="A1030" s="9" t="s">
        <v>467</v>
      </c>
      <c r="B1030" s="8" t="s">
        <v>18479</v>
      </c>
      <c r="C1030" s="7"/>
      <c r="D1030" s="6">
        <v>1</v>
      </c>
      <c r="E1030" s="6">
        <v>1</v>
      </c>
      <c r="F1030" s="6">
        <v>0</v>
      </c>
      <c r="G1030" s="6">
        <v>0</v>
      </c>
      <c r="H1030" s="5">
        <f t="shared" si="32"/>
        <v>0.33333333333333331</v>
      </c>
      <c r="I1030" s="4">
        <f t="shared" si="33"/>
        <v>0.33333333333333331</v>
      </c>
    </row>
    <row r="1031" spans="1:9" x14ac:dyDescent="0.2">
      <c r="A1031" s="9" t="s">
        <v>465</v>
      </c>
      <c r="B1031" s="8" t="s">
        <v>3103</v>
      </c>
      <c r="C1031" s="7"/>
      <c r="D1031" s="6">
        <v>1</v>
      </c>
      <c r="E1031" s="6">
        <v>1</v>
      </c>
      <c r="F1031" s="6">
        <v>0</v>
      </c>
      <c r="G1031" s="6">
        <v>0</v>
      </c>
      <c r="H1031" s="5">
        <f t="shared" si="32"/>
        <v>0.33333333333333331</v>
      </c>
      <c r="I1031" s="4">
        <f t="shared" si="33"/>
        <v>0.33333333333333331</v>
      </c>
    </row>
    <row r="1032" spans="1:9" x14ac:dyDescent="0.2">
      <c r="A1032" s="9" t="s">
        <v>463</v>
      </c>
      <c r="B1032" s="8" t="s">
        <v>18480</v>
      </c>
      <c r="C1032" s="7"/>
      <c r="D1032" s="6">
        <v>1</v>
      </c>
      <c r="E1032" s="6">
        <v>1</v>
      </c>
      <c r="F1032" s="6">
        <v>0</v>
      </c>
      <c r="G1032" s="6">
        <v>0</v>
      </c>
      <c r="H1032" s="5">
        <f t="shared" si="32"/>
        <v>0.33333333333333331</v>
      </c>
      <c r="I1032" s="4">
        <f t="shared" si="33"/>
        <v>0.33333333333333331</v>
      </c>
    </row>
    <row r="1033" spans="1:9" x14ac:dyDescent="0.2">
      <c r="A1033" s="9" t="s">
        <v>461</v>
      </c>
      <c r="B1033" s="8" t="s">
        <v>3579</v>
      </c>
      <c r="C1033" s="7"/>
      <c r="D1033" s="6">
        <v>1</v>
      </c>
      <c r="E1033" s="6">
        <v>1</v>
      </c>
      <c r="F1033" s="6">
        <v>0</v>
      </c>
      <c r="G1033" s="6">
        <v>0</v>
      </c>
      <c r="H1033" s="5">
        <f t="shared" si="32"/>
        <v>0.33333333333333331</v>
      </c>
      <c r="I1033" s="4">
        <f t="shared" si="33"/>
        <v>0.33333333333333331</v>
      </c>
    </row>
    <row r="1034" spans="1:9" x14ac:dyDescent="0.2">
      <c r="A1034" s="9" t="s">
        <v>459</v>
      </c>
      <c r="B1034" s="8" t="s">
        <v>3581</v>
      </c>
      <c r="C1034" s="7"/>
      <c r="D1034" s="6">
        <v>1</v>
      </c>
      <c r="E1034" s="6">
        <v>1</v>
      </c>
      <c r="F1034" s="6">
        <v>0</v>
      </c>
      <c r="G1034" s="6">
        <v>0</v>
      </c>
      <c r="H1034" s="5">
        <f t="shared" si="32"/>
        <v>0.33333333333333331</v>
      </c>
      <c r="I1034" s="4">
        <f t="shared" si="33"/>
        <v>0.33333333333333331</v>
      </c>
    </row>
    <row r="1035" spans="1:9" x14ac:dyDescent="0.2">
      <c r="A1035" s="9" t="s">
        <v>457</v>
      </c>
      <c r="B1035" s="8" t="s">
        <v>18481</v>
      </c>
      <c r="C1035" s="7"/>
      <c r="D1035" s="6">
        <v>1</v>
      </c>
      <c r="E1035" s="6">
        <v>1</v>
      </c>
      <c r="F1035" s="6">
        <v>0</v>
      </c>
      <c r="G1035" s="6">
        <v>0</v>
      </c>
      <c r="H1035" s="5">
        <f t="shared" si="32"/>
        <v>0.33333333333333331</v>
      </c>
      <c r="I1035" s="4">
        <f t="shared" si="33"/>
        <v>0.33333333333333331</v>
      </c>
    </row>
    <row r="1036" spans="1:9" x14ac:dyDescent="0.2">
      <c r="A1036" s="9" t="s">
        <v>455</v>
      </c>
      <c r="B1036" s="8" t="s">
        <v>18482</v>
      </c>
      <c r="C1036" s="7"/>
      <c r="D1036" s="6">
        <v>1</v>
      </c>
      <c r="E1036" s="6">
        <v>1</v>
      </c>
      <c r="F1036" s="6">
        <v>0</v>
      </c>
      <c r="G1036" s="6">
        <v>0</v>
      </c>
      <c r="H1036" s="5">
        <f t="shared" si="32"/>
        <v>0.33333333333333331</v>
      </c>
      <c r="I1036" s="4">
        <f t="shared" si="33"/>
        <v>0.33333333333333331</v>
      </c>
    </row>
    <row r="1037" spans="1:9" x14ac:dyDescent="0.2">
      <c r="A1037" s="9" t="s">
        <v>453</v>
      </c>
      <c r="B1037" s="8" t="s">
        <v>488</v>
      </c>
      <c r="C1037" s="7"/>
      <c r="D1037" s="6">
        <v>1</v>
      </c>
      <c r="E1037" s="6">
        <v>1</v>
      </c>
      <c r="F1037" s="6">
        <v>0</v>
      </c>
      <c r="G1037" s="6">
        <v>0</v>
      </c>
      <c r="H1037" s="5">
        <f t="shared" si="32"/>
        <v>0.33333333333333331</v>
      </c>
      <c r="I1037" s="4">
        <f t="shared" si="33"/>
        <v>0.33333333333333331</v>
      </c>
    </row>
    <row r="1038" spans="1:9" x14ac:dyDescent="0.2">
      <c r="A1038" s="9" t="s">
        <v>451</v>
      </c>
      <c r="B1038" s="8" t="s">
        <v>3069</v>
      </c>
      <c r="C1038" s="7"/>
      <c r="D1038" s="6">
        <v>1</v>
      </c>
      <c r="E1038" s="6">
        <v>1</v>
      </c>
      <c r="F1038" s="6">
        <v>0</v>
      </c>
      <c r="G1038" s="6">
        <v>0</v>
      </c>
      <c r="H1038" s="5">
        <f t="shared" si="32"/>
        <v>0.33333333333333331</v>
      </c>
      <c r="I1038" s="4">
        <f t="shared" si="33"/>
        <v>0.33333333333333331</v>
      </c>
    </row>
    <row r="1039" spans="1:9" x14ac:dyDescent="0.2">
      <c r="A1039" s="9" t="s">
        <v>449</v>
      </c>
      <c r="B1039" s="8" t="s">
        <v>18483</v>
      </c>
      <c r="C1039" s="7"/>
      <c r="D1039" s="6">
        <v>1</v>
      </c>
      <c r="E1039" s="6">
        <v>1</v>
      </c>
      <c r="F1039" s="6">
        <v>0</v>
      </c>
      <c r="G1039" s="6">
        <v>0</v>
      </c>
      <c r="H1039" s="5">
        <f t="shared" si="32"/>
        <v>0.33333333333333331</v>
      </c>
      <c r="I1039" s="4">
        <f t="shared" si="33"/>
        <v>0.33333333333333331</v>
      </c>
    </row>
    <row r="1040" spans="1:9" x14ac:dyDescent="0.2">
      <c r="A1040" s="9" t="s">
        <v>447</v>
      </c>
      <c r="B1040" s="8" t="s">
        <v>2390</v>
      </c>
      <c r="C1040" s="7"/>
      <c r="D1040" s="6">
        <v>1</v>
      </c>
      <c r="E1040" s="6">
        <v>1</v>
      </c>
      <c r="F1040" s="6">
        <v>0</v>
      </c>
      <c r="G1040" s="6">
        <v>0</v>
      </c>
      <c r="H1040" s="5">
        <f t="shared" si="32"/>
        <v>0.33333333333333331</v>
      </c>
      <c r="I1040" s="4">
        <f t="shared" si="33"/>
        <v>0.33333333333333331</v>
      </c>
    </row>
    <row r="1041" spans="1:9" x14ac:dyDescent="0.2">
      <c r="A1041" s="9" t="s">
        <v>445</v>
      </c>
      <c r="B1041" s="8" t="s">
        <v>18484</v>
      </c>
      <c r="C1041" s="7"/>
      <c r="D1041" s="6">
        <v>1</v>
      </c>
      <c r="E1041" s="6">
        <v>1</v>
      </c>
      <c r="F1041" s="6">
        <v>0</v>
      </c>
      <c r="G1041" s="6">
        <v>0</v>
      </c>
      <c r="H1041" s="5">
        <f t="shared" si="32"/>
        <v>0.33333333333333331</v>
      </c>
      <c r="I1041" s="4">
        <f t="shared" si="33"/>
        <v>0.33333333333333331</v>
      </c>
    </row>
    <row r="1042" spans="1:9" x14ac:dyDescent="0.2">
      <c r="A1042" s="9" t="s">
        <v>443</v>
      </c>
      <c r="B1042" s="8" t="s">
        <v>18485</v>
      </c>
      <c r="C1042" s="7"/>
      <c r="D1042" s="6">
        <v>1</v>
      </c>
      <c r="E1042" s="6">
        <v>1</v>
      </c>
      <c r="F1042" s="6">
        <v>0</v>
      </c>
      <c r="G1042" s="6">
        <v>0</v>
      </c>
      <c r="H1042" s="5">
        <f t="shared" si="32"/>
        <v>0.33333333333333331</v>
      </c>
      <c r="I1042" s="4">
        <f t="shared" si="33"/>
        <v>0.33333333333333331</v>
      </c>
    </row>
    <row r="1043" spans="1:9" x14ac:dyDescent="0.2">
      <c r="A1043" s="9" t="s">
        <v>441</v>
      </c>
      <c r="B1043" s="8" t="s">
        <v>3594</v>
      </c>
      <c r="C1043" s="7"/>
      <c r="D1043" s="6">
        <v>1</v>
      </c>
      <c r="E1043" s="6">
        <v>1</v>
      </c>
      <c r="F1043" s="6">
        <v>0</v>
      </c>
      <c r="G1043" s="6">
        <v>0</v>
      </c>
      <c r="H1043" s="5">
        <f t="shared" si="32"/>
        <v>0.33333333333333331</v>
      </c>
      <c r="I1043" s="4">
        <f t="shared" si="33"/>
        <v>0.33333333333333331</v>
      </c>
    </row>
    <row r="1044" spans="1:9" x14ac:dyDescent="0.2">
      <c r="A1044" s="9" t="s">
        <v>439</v>
      </c>
      <c r="B1044" s="8" t="s">
        <v>3064</v>
      </c>
      <c r="C1044" s="7"/>
      <c r="D1044" s="6">
        <v>1</v>
      </c>
      <c r="E1044" s="6">
        <v>1</v>
      </c>
      <c r="F1044" s="6">
        <v>0</v>
      </c>
      <c r="G1044" s="6">
        <v>0</v>
      </c>
      <c r="H1044" s="5">
        <f t="shared" si="32"/>
        <v>0.33333333333333331</v>
      </c>
      <c r="I1044" s="4">
        <f t="shared" si="33"/>
        <v>0.33333333333333331</v>
      </c>
    </row>
    <row r="1045" spans="1:9" x14ac:dyDescent="0.2">
      <c r="A1045" s="9" t="s">
        <v>437</v>
      </c>
      <c r="B1045" s="8" t="s">
        <v>6138</v>
      </c>
      <c r="C1045" s="7"/>
      <c r="D1045" s="6">
        <v>1</v>
      </c>
      <c r="E1045" s="6">
        <v>1</v>
      </c>
      <c r="F1045" s="6">
        <v>0</v>
      </c>
      <c r="G1045" s="6">
        <v>0</v>
      </c>
      <c r="H1045" s="5">
        <f t="shared" si="32"/>
        <v>0.33333333333333331</v>
      </c>
      <c r="I1045" s="4">
        <f t="shared" si="33"/>
        <v>0.33333333333333331</v>
      </c>
    </row>
    <row r="1046" spans="1:9" x14ac:dyDescent="0.2">
      <c r="A1046" s="9" t="s">
        <v>435</v>
      </c>
      <c r="B1046" s="8" t="s">
        <v>5706</v>
      </c>
      <c r="C1046" s="7"/>
      <c r="D1046" s="6">
        <v>1</v>
      </c>
      <c r="E1046" s="6">
        <v>1</v>
      </c>
      <c r="F1046" s="6">
        <v>0</v>
      </c>
      <c r="G1046" s="6">
        <v>0</v>
      </c>
      <c r="H1046" s="5">
        <f t="shared" si="32"/>
        <v>0.33333333333333331</v>
      </c>
      <c r="I1046" s="4">
        <f t="shared" si="33"/>
        <v>0.33333333333333331</v>
      </c>
    </row>
    <row r="1047" spans="1:9" x14ac:dyDescent="0.2">
      <c r="A1047" s="9" t="s">
        <v>433</v>
      </c>
      <c r="B1047" s="8" t="s">
        <v>18486</v>
      </c>
      <c r="C1047" s="7"/>
      <c r="D1047" s="6">
        <v>1</v>
      </c>
      <c r="E1047" s="6">
        <v>1</v>
      </c>
      <c r="F1047" s="6">
        <v>0</v>
      </c>
      <c r="G1047" s="6">
        <v>0</v>
      </c>
      <c r="H1047" s="5">
        <f t="shared" si="32"/>
        <v>0.33333333333333331</v>
      </c>
      <c r="I1047" s="4">
        <f t="shared" si="33"/>
        <v>0.33333333333333331</v>
      </c>
    </row>
    <row r="1048" spans="1:9" x14ac:dyDescent="0.2">
      <c r="A1048" s="9" t="s">
        <v>431</v>
      </c>
      <c r="B1048" s="8" t="s">
        <v>2737</v>
      </c>
      <c r="C1048" s="7"/>
      <c r="D1048" s="6">
        <v>1</v>
      </c>
      <c r="E1048" s="6">
        <v>1</v>
      </c>
      <c r="F1048" s="6">
        <v>0</v>
      </c>
      <c r="G1048" s="6">
        <v>0</v>
      </c>
      <c r="H1048" s="5">
        <f t="shared" si="32"/>
        <v>0.33333333333333331</v>
      </c>
      <c r="I1048" s="4">
        <f t="shared" si="33"/>
        <v>0.33333333333333331</v>
      </c>
    </row>
    <row r="1049" spans="1:9" x14ac:dyDescent="0.2">
      <c r="A1049" s="9" t="s">
        <v>429</v>
      </c>
      <c r="B1049" s="8" t="s">
        <v>18487</v>
      </c>
      <c r="C1049" s="7"/>
      <c r="D1049" s="6">
        <v>1</v>
      </c>
      <c r="E1049" s="6">
        <v>1</v>
      </c>
      <c r="F1049" s="6">
        <v>0</v>
      </c>
      <c r="G1049" s="6">
        <v>0</v>
      </c>
      <c r="H1049" s="5">
        <f t="shared" si="32"/>
        <v>0.33333333333333331</v>
      </c>
      <c r="I1049" s="4">
        <f t="shared" si="33"/>
        <v>0.33333333333333331</v>
      </c>
    </row>
    <row r="1050" spans="1:9" x14ac:dyDescent="0.2">
      <c r="A1050" s="9" t="s">
        <v>427</v>
      </c>
      <c r="B1050" s="8" t="s">
        <v>18488</v>
      </c>
      <c r="C1050" s="7"/>
      <c r="D1050" s="6">
        <v>1</v>
      </c>
      <c r="E1050" s="6">
        <v>1</v>
      </c>
      <c r="F1050" s="6">
        <v>0</v>
      </c>
      <c r="G1050" s="6">
        <v>0</v>
      </c>
      <c r="H1050" s="5">
        <f t="shared" si="32"/>
        <v>0.33333333333333331</v>
      </c>
      <c r="I1050" s="4">
        <f t="shared" si="33"/>
        <v>0.33333333333333331</v>
      </c>
    </row>
    <row r="1051" spans="1:9" x14ac:dyDescent="0.2">
      <c r="A1051" s="9" t="s">
        <v>425</v>
      </c>
      <c r="B1051" s="8" t="s">
        <v>2705</v>
      </c>
      <c r="C1051" s="7"/>
      <c r="D1051" s="6">
        <v>1</v>
      </c>
      <c r="E1051" s="6">
        <v>1</v>
      </c>
      <c r="F1051" s="6">
        <v>0</v>
      </c>
      <c r="G1051" s="6">
        <v>0</v>
      </c>
      <c r="H1051" s="5">
        <f t="shared" si="32"/>
        <v>0.33333333333333331</v>
      </c>
      <c r="I1051" s="4">
        <f t="shared" si="33"/>
        <v>0.33333333333333331</v>
      </c>
    </row>
    <row r="1052" spans="1:9" x14ac:dyDescent="0.2">
      <c r="A1052" s="9" t="s">
        <v>423</v>
      </c>
      <c r="B1052" s="8" t="s">
        <v>18489</v>
      </c>
      <c r="C1052" s="7"/>
      <c r="D1052" s="6">
        <v>1</v>
      </c>
      <c r="E1052" s="6">
        <v>1</v>
      </c>
      <c r="F1052" s="6">
        <v>0</v>
      </c>
      <c r="G1052" s="6">
        <v>0</v>
      </c>
      <c r="H1052" s="5">
        <f t="shared" si="32"/>
        <v>0.33333333333333331</v>
      </c>
      <c r="I1052" s="4">
        <f t="shared" si="33"/>
        <v>0.33333333333333331</v>
      </c>
    </row>
    <row r="1053" spans="1:9" x14ac:dyDescent="0.2">
      <c r="A1053" s="9" t="s">
        <v>421</v>
      </c>
      <c r="B1053" s="8" t="s">
        <v>17738</v>
      </c>
      <c r="C1053" s="7"/>
      <c r="D1053" s="6">
        <v>1</v>
      </c>
      <c r="E1053" s="6">
        <v>1</v>
      </c>
      <c r="F1053" s="6">
        <v>0</v>
      </c>
      <c r="G1053" s="6">
        <v>0</v>
      </c>
      <c r="H1053" s="5">
        <f t="shared" si="32"/>
        <v>0.33333333333333331</v>
      </c>
      <c r="I1053" s="4">
        <f t="shared" si="33"/>
        <v>0.33333333333333331</v>
      </c>
    </row>
    <row r="1054" spans="1:9" x14ac:dyDescent="0.2">
      <c r="A1054" s="9" t="s">
        <v>419</v>
      </c>
      <c r="B1054" s="8" t="s">
        <v>1240</v>
      </c>
      <c r="C1054" s="7"/>
      <c r="D1054" s="6">
        <v>1</v>
      </c>
      <c r="E1054" s="6">
        <v>1</v>
      </c>
      <c r="F1054" s="6">
        <v>0</v>
      </c>
      <c r="G1054" s="6">
        <v>0</v>
      </c>
      <c r="H1054" s="5">
        <f t="shared" si="32"/>
        <v>0.33333333333333331</v>
      </c>
      <c r="I1054" s="4">
        <f t="shared" si="33"/>
        <v>0.33333333333333331</v>
      </c>
    </row>
    <row r="1055" spans="1:9" x14ac:dyDescent="0.2">
      <c r="A1055" s="9" t="s">
        <v>417</v>
      </c>
      <c r="B1055" s="8" t="s">
        <v>4823</v>
      </c>
      <c r="C1055" s="7"/>
      <c r="D1055" s="6">
        <v>1</v>
      </c>
      <c r="E1055" s="6">
        <v>1</v>
      </c>
      <c r="F1055" s="6">
        <v>0</v>
      </c>
      <c r="G1055" s="6">
        <v>0</v>
      </c>
      <c r="H1055" s="5">
        <f t="shared" si="32"/>
        <v>0.33333333333333331</v>
      </c>
      <c r="I1055" s="4">
        <f t="shared" si="33"/>
        <v>0.33333333333333331</v>
      </c>
    </row>
    <row r="1056" spans="1:9" x14ac:dyDescent="0.2">
      <c r="A1056" s="9" t="s">
        <v>415</v>
      </c>
      <c r="B1056" s="8" t="s">
        <v>4497</v>
      </c>
      <c r="C1056" s="7"/>
      <c r="D1056" s="6">
        <v>1</v>
      </c>
      <c r="E1056" s="6">
        <v>1</v>
      </c>
      <c r="F1056" s="6">
        <v>0</v>
      </c>
      <c r="G1056" s="6">
        <v>0</v>
      </c>
      <c r="H1056" s="5">
        <f t="shared" si="32"/>
        <v>0.33333333333333331</v>
      </c>
      <c r="I1056" s="4">
        <f t="shared" si="33"/>
        <v>0.33333333333333331</v>
      </c>
    </row>
    <row r="1057" spans="1:9" x14ac:dyDescent="0.2">
      <c r="A1057" s="9" t="s">
        <v>413</v>
      </c>
      <c r="B1057" s="8" t="s">
        <v>17282</v>
      </c>
      <c r="C1057" s="7"/>
      <c r="D1057" s="6">
        <v>1</v>
      </c>
      <c r="E1057" s="6">
        <v>1</v>
      </c>
      <c r="F1057" s="6">
        <v>0</v>
      </c>
      <c r="G1057" s="6">
        <v>0</v>
      </c>
      <c r="H1057" s="5">
        <f t="shared" si="32"/>
        <v>0.33333333333333331</v>
      </c>
      <c r="I1057" s="4">
        <f t="shared" si="33"/>
        <v>0.33333333333333331</v>
      </c>
    </row>
    <row r="1058" spans="1:9" x14ac:dyDescent="0.2">
      <c r="A1058" s="9" t="s">
        <v>411</v>
      </c>
      <c r="B1058" s="8" t="s">
        <v>3571</v>
      </c>
      <c r="C1058" s="7"/>
      <c r="D1058" s="6">
        <v>1</v>
      </c>
      <c r="E1058" s="6">
        <v>1</v>
      </c>
      <c r="F1058" s="6">
        <v>0</v>
      </c>
      <c r="G1058" s="6">
        <v>0</v>
      </c>
      <c r="H1058" s="5">
        <f t="shared" si="32"/>
        <v>0.33333333333333331</v>
      </c>
      <c r="I1058" s="4">
        <f t="shared" si="33"/>
        <v>0.33333333333333331</v>
      </c>
    </row>
    <row r="1059" spans="1:9" x14ac:dyDescent="0.2">
      <c r="A1059" s="9" t="s">
        <v>409</v>
      </c>
      <c r="B1059" s="8" t="s">
        <v>2366</v>
      </c>
      <c r="C1059" s="7"/>
      <c r="D1059" s="6">
        <v>1</v>
      </c>
      <c r="E1059" s="6">
        <v>1</v>
      </c>
      <c r="F1059" s="6">
        <v>0</v>
      </c>
      <c r="G1059" s="6">
        <v>0</v>
      </c>
      <c r="H1059" s="5">
        <f t="shared" si="32"/>
        <v>0.33333333333333331</v>
      </c>
      <c r="I1059" s="4">
        <f t="shared" si="33"/>
        <v>0.33333333333333331</v>
      </c>
    </row>
    <row r="1060" spans="1:9" x14ac:dyDescent="0.2">
      <c r="A1060" s="9" t="s">
        <v>407</v>
      </c>
      <c r="B1060" s="8" t="s">
        <v>18490</v>
      </c>
      <c r="C1060" s="7"/>
      <c r="D1060" s="6">
        <v>1</v>
      </c>
      <c r="E1060" s="6">
        <v>1</v>
      </c>
      <c r="F1060" s="6">
        <v>0</v>
      </c>
      <c r="G1060" s="6">
        <v>0</v>
      </c>
      <c r="H1060" s="5">
        <f t="shared" si="32"/>
        <v>0.33333333333333331</v>
      </c>
      <c r="I1060" s="4">
        <f t="shared" si="33"/>
        <v>0.33333333333333331</v>
      </c>
    </row>
    <row r="1061" spans="1:9" x14ac:dyDescent="0.2">
      <c r="A1061" s="9" t="s">
        <v>405</v>
      </c>
      <c r="B1061" s="8" t="s">
        <v>18491</v>
      </c>
      <c r="C1061" s="7"/>
      <c r="D1061" s="6">
        <v>1</v>
      </c>
      <c r="E1061" s="6">
        <v>1</v>
      </c>
      <c r="F1061" s="6">
        <v>0</v>
      </c>
      <c r="G1061" s="6">
        <v>0</v>
      </c>
      <c r="H1061" s="5">
        <f t="shared" si="32"/>
        <v>0.33333333333333331</v>
      </c>
      <c r="I1061" s="4">
        <f t="shared" si="33"/>
        <v>0.33333333333333331</v>
      </c>
    </row>
    <row r="1062" spans="1:9" x14ac:dyDescent="0.2">
      <c r="A1062" s="9" t="s">
        <v>403</v>
      </c>
      <c r="B1062" s="8" t="s">
        <v>1426</v>
      </c>
      <c r="C1062" s="7"/>
      <c r="D1062" s="6">
        <v>1</v>
      </c>
      <c r="E1062" s="6">
        <v>1</v>
      </c>
      <c r="F1062" s="6">
        <v>0</v>
      </c>
      <c r="G1062" s="6">
        <v>0</v>
      </c>
      <c r="H1062" s="5">
        <f t="shared" si="32"/>
        <v>0.33333333333333331</v>
      </c>
      <c r="I1062" s="4">
        <f t="shared" si="33"/>
        <v>0.33333333333333331</v>
      </c>
    </row>
    <row r="1063" spans="1:9" x14ac:dyDescent="0.2">
      <c r="A1063" s="9" t="s">
        <v>401</v>
      </c>
      <c r="B1063" s="8" t="s">
        <v>18492</v>
      </c>
      <c r="C1063" s="7"/>
      <c r="D1063" s="6">
        <v>1</v>
      </c>
      <c r="E1063" s="6">
        <v>1</v>
      </c>
      <c r="F1063" s="6">
        <v>0</v>
      </c>
      <c r="G1063" s="6">
        <v>0</v>
      </c>
      <c r="H1063" s="5">
        <f t="shared" si="32"/>
        <v>0.33333333333333331</v>
      </c>
      <c r="I1063" s="4">
        <f t="shared" si="33"/>
        <v>0.33333333333333331</v>
      </c>
    </row>
    <row r="1064" spans="1:9" x14ac:dyDescent="0.2">
      <c r="A1064" s="9" t="s">
        <v>399</v>
      </c>
      <c r="B1064" s="8" t="s">
        <v>4844</v>
      </c>
      <c r="C1064" s="7"/>
      <c r="D1064" s="6">
        <v>1</v>
      </c>
      <c r="E1064" s="6">
        <v>1</v>
      </c>
      <c r="F1064" s="6">
        <v>0</v>
      </c>
      <c r="G1064" s="6">
        <v>0</v>
      </c>
      <c r="H1064" s="5">
        <f t="shared" si="32"/>
        <v>0.33333333333333331</v>
      </c>
      <c r="I1064" s="4">
        <f t="shared" si="33"/>
        <v>0.33333333333333331</v>
      </c>
    </row>
    <row r="1065" spans="1:9" x14ac:dyDescent="0.2">
      <c r="A1065" s="9" t="s">
        <v>397</v>
      </c>
      <c r="B1065" s="8" t="s">
        <v>16549</v>
      </c>
      <c r="C1065" s="7"/>
      <c r="D1065" s="6">
        <v>1</v>
      </c>
      <c r="E1065" s="6">
        <v>1</v>
      </c>
      <c r="F1065" s="6">
        <v>0</v>
      </c>
      <c r="G1065" s="6">
        <v>0</v>
      </c>
      <c r="H1065" s="5">
        <f t="shared" si="32"/>
        <v>0.33333333333333331</v>
      </c>
      <c r="I1065" s="4">
        <f t="shared" si="33"/>
        <v>0.33333333333333331</v>
      </c>
    </row>
    <row r="1066" spans="1:9" x14ac:dyDescent="0.2">
      <c r="A1066" s="9" t="s">
        <v>395</v>
      </c>
      <c r="B1066" s="8" t="s">
        <v>18493</v>
      </c>
      <c r="C1066" s="7"/>
      <c r="D1066" s="6">
        <v>1</v>
      </c>
      <c r="E1066" s="6">
        <v>1</v>
      </c>
      <c r="F1066" s="6">
        <v>0</v>
      </c>
      <c r="G1066" s="6">
        <v>0</v>
      </c>
      <c r="H1066" s="5">
        <f t="shared" si="32"/>
        <v>0.33333333333333331</v>
      </c>
      <c r="I1066" s="4">
        <f t="shared" si="33"/>
        <v>0.33333333333333331</v>
      </c>
    </row>
    <row r="1067" spans="1:9" x14ac:dyDescent="0.2">
      <c r="A1067" s="9" t="s">
        <v>393</v>
      </c>
      <c r="B1067" s="8" t="s">
        <v>18494</v>
      </c>
      <c r="C1067" s="7"/>
      <c r="D1067" s="6">
        <v>1</v>
      </c>
      <c r="E1067" s="6">
        <v>1</v>
      </c>
      <c r="F1067" s="6">
        <v>0</v>
      </c>
      <c r="G1067" s="6">
        <v>0</v>
      </c>
      <c r="H1067" s="5">
        <f t="shared" si="32"/>
        <v>0.33333333333333331</v>
      </c>
      <c r="I1067" s="4">
        <f t="shared" si="33"/>
        <v>0.33333333333333331</v>
      </c>
    </row>
    <row r="1068" spans="1:9" x14ac:dyDescent="0.2">
      <c r="A1068" s="9" t="s">
        <v>391</v>
      </c>
      <c r="B1068" s="8" t="s">
        <v>16504</v>
      </c>
      <c r="C1068" s="7"/>
      <c r="D1068" s="6">
        <v>1</v>
      </c>
      <c r="E1068" s="6">
        <v>1</v>
      </c>
      <c r="F1068" s="6">
        <v>0</v>
      </c>
      <c r="G1068" s="6">
        <v>0</v>
      </c>
      <c r="H1068" s="5">
        <f t="shared" si="32"/>
        <v>0.33333333333333331</v>
      </c>
      <c r="I1068" s="4">
        <f t="shared" si="33"/>
        <v>0.33333333333333331</v>
      </c>
    </row>
    <row r="1069" spans="1:9" x14ac:dyDescent="0.2">
      <c r="A1069" s="9" t="s">
        <v>389</v>
      </c>
      <c r="B1069" s="8" t="s">
        <v>18495</v>
      </c>
      <c r="C1069" s="7"/>
      <c r="D1069" s="6">
        <v>1</v>
      </c>
      <c r="E1069" s="6">
        <v>1</v>
      </c>
      <c r="F1069" s="6">
        <v>0</v>
      </c>
      <c r="G1069" s="6">
        <v>0</v>
      </c>
      <c r="H1069" s="5">
        <f t="shared" si="32"/>
        <v>0.33333333333333331</v>
      </c>
      <c r="I1069" s="4">
        <f t="shared" si="33"/>
        <v>0.33333333333333331</v>
      </c>
    </row>
    <row r="1070" spans="1:9" x14ac:dyDescent="0.2">
      <c r="A1070" s="9" t="s">
        <v>387</v>
      </c>
      <c r="B1070" s="8" t="s">
        <v>18496</v>
      </c>
      <c r="C1070" s="7"/>
      <c r="D1070" s="6">
        <v>1</v>
      </c>
      <c r="E1070" s="6">
        <v>1</v>
      </c>
      <c r="F1070" s="6">
        <v>0</v>
      </c>
      <c r="G1070" s="6">
        <v>0</v>
      </c>
      <c r="H1070" s="5">
        <f t="shared" si="32"/>
        <v>0.33333333333333331</v>
      </c>
      <c r="I1070" s="4">
        <f t="shared" si="33"/>
        <v>0.33333333333333331</v>
      </c>
    </row>
    <row r="1071" spans="1:9" x14ac:dyDescent="0.2">
      <c r="A1071" s="9" t="s">
        <v>385</v>
      </c>
      <c r="B1071" s="8" t="s">
        <v>4630</v>
      </c>
      <c r="C1071" s="7"/>
      <c r="D1071" s="6">
        <v>1</v>
      </c>
      <c r="E1071" s="6">
        <v>1</v>
      </c>
      <c r="F1071" s="6">
        <v>0</v>
      </c>
      <c r="G1071" s="6">
        <v>0</v>
      </c>
      <c r="H1071" s="5">
        <f t="shared" si="32"/>
        <v>0.33333333333333331</v>
      </c>
      <c r="I1071" s="4">
        <f t="shared" si="33"/>
        <v>0.33333333333333331</v>
      </c>
    </row>
    <row r="1072" spans="1:9" x14ac:dyDescent="0.2">
      <c r="A1072" s="9" t="s">
        <v>383</v>
      </c>
      <c r="B1072" s="8" t="s">
        <v>9446</v>
      </c>
      <c r="C1072" s="7"/>
      <c r="D1072" s="6">
        <v>1</v>
      </c>
      <c r="E1072" s="6">
        <v>1</v>
      </c>
      <c r="F1072" s="6">
        <v>0</v>
      </c>
      <c r="G1072" s="6">
        <v>0</v>
      </c>
      <c r="H1072" s="5">
        <f t="shared" si="32"/>
        <v>0.33333333333333331</v>
      </c>
      <c r="I1072" s="4">
        <f t="shared" si="33"/>
        <v>0.33333333333333331</v>
      </c>
    </row>
    <row r="1073" spans="1:9" x14ac:dyDescent="0.2">
      <c r="A1073" s="9" t="s">
        <v>381</v>
      </c>
      <c r="B1073" s="8" t="s">
        <v>1862</v>
      </c>
      <c r="C1073" s="7"/>
      <c r="D1073" s="6">
        <v>1</v>
      </c>
      <c r="E1073" s="6">
        <v>1</v>
      </c>
      <c r="F1073" s="6">
        <v>0</v>
      </c>
      <c r="G1073" s="6">
        <v>0</v>
      </c>
      <c r="H1073" s="5">
        <f t="shared" si="32"/>
        <v>0.33333333333333331</v>
      </c>
      <c r="I1073" s="4">
        <f t="shared" si="33"/>
        <v>0.33333333333333331</v>
      </c>
    </row>
    <row r="1074" spans="1:9" x14ac:dyDescent="0.2">
      <c r="A1074" s="9" t="s">
        <v>379</v>
      </c>
      <c r="B1074" s="8" t="s">
        <v>9442</v>
      </c>
      <c r="C1074" s="7"/>
      <c r="D1074" s="6">
        <v>1</v>
      </c>
      <c r="E1074" s="6">
        <v>1</v>
      </c>
      <c r="F1074" s="6">
        <v>0</v>
      </c>
      <c r="G1074" s="6">
        <v>0</v>
      </c>
      <c r="H1074" s="5">
        <f t="shared" si="32"/>
        <v>0.33333333333333331</v>
      </c>
      <c r="I1074" s="4">
        <f t="shared" si="33"/>
        <v>0.33333333333333331</v>
      </c>
    </row>
    <row r="1075" spans="1:9" x14ac:dyDescent="0.2">
      <c r="A1075" s="9" t="s">
        <v>377</v>
      </c>
      <c r="B1075" s="8" t="s">
        <v>3009</v>
      </c>
      <c r="C1075" s="7"/>
      <c r="D1075" s="6">
        <v>1</v>
      </c>
      <c r="E1075" s="6">
        <v>1</v>
      </c>
      <c r="F1075" s="6">
        <v>0</v>
      </c>
      <c r="G1075" s="6">
        <v>0</v>
      </c>
      <c r="H1075" s="5">
        <f t="shared" si="32"/>
        <v>0.33333333333333331</v>
      </c>
      <c r="I1075" s="4">
        <f t="shared" si="33"/>
        <v>0.33333333333333331</v>
      </c>
    </row>
    <row r="1076" spans="1:9" x14ac:dyDescent="0.2">
      <c r="A1076" s="9" t="s">
        <v>375</v>
      </c>
      <c r="B1076" s="8" t="s">
        <v>18497</v>
      </c>
      <c r="C1076" s="7"/>
      <c r="D1076" s="6">
        <v>1</v>
      </c>
      <c r="E1076" s="6">
        <v>1</v>
      </c>
      <c r="F1076" s="6">
        <v>0</v>
      </c>
      <c r="G1076" s="6">
        <v>0</v>
      </c>
      <c r="H1076" s="5">
        <f t="shared" si="32"/>
        <v>0.33333333333333331</v>
      </c>
      <c r="I1076" s="4">
        <f t="shared" si="33"/>
        <v>0.33333333333333331</v>
      </c>
    </row>
    <row r="1077" spans="1:9" x14ac:dyDescent="0.2">
      <c r="A1077" s="9" t="s">
        <v>373</v>
      </c>
      <c r="B1077" s="8" t="s">
        <v>18498</v>
      </c>
      <c r="C1077" s="7"/>
      <c r="D1077" s="6">
        <v>1</v>
      </c>
      <c r="E1077" s="6">
        <v>1</v>
      </c>
      <c r="F1077" s="6">
        <v>0</v>
      </c>
      <c r="G1077" s="6">
        <v>0</v>
      </c>
      <c r="H1077" s="5">
        <f t="shared" si="32"/>
        <v>0.33333333333333331</v>
      </c>
      <c r="I1077" s="4">
        <f t="shared" si="33"/>
        <v>0.33333333333333331</v>
      </c>
    </row>
    <row r="1078" spans="1:9" x14ac:dyDescent="0.2">
      <c r="A1078" s="9" t="s">
        <v>371</v>
      </c>
      <c r="B1078" s="8" t="s">
        <v>1456</v>
      </c>
      <c r="C1078" s="7"/>
      <c r="D1078" s="6">
        <v>1</v>
      </c>
      <c r="E1078" s="6">
        <v>1</v>
      </c>
      <c r="F1078" s="6">
        <v>0</v>
      </c>
      <c r="G1078" s="6">
        <v>0</v>
      </c>
      <c r="H1078" s="5">
        <f t="shared" si="32"/>
        <v>0.33333333333333331</v>
      </c>
      <c r="I1078" s="4">
        <f t="shared" si="33"/>
        <v>0.33333333333333331</v>
      </c>
    </row>
    <row r="1079" spans="1:9" x14ac:dyDescent="0.2">
      <c r="A1079" s="9" t="s">
        <v>369</v>
      </c>
      <c r="B1079" s="8" t="s">
        <v>4741</v>
      </c>
      <c r="C1079" s="7"/>
      <c r="D1079" s="6">
        <v>1</v>
      </c>
      <c r="E1079" s="6">
        <v>1</v>
      </c>
      <c r="F1079" s="6">
        <v>0</v>
      </c>
      <c r="G1079" s="6">
        <v>0</v>
      </c>
      <c r="H1079" s="5">
        <f t="shared" si="32"/>
        <v>0.33333333333333331</v>
      </c>
      <c r="I1079" s="4">
        <f t="shared" si="33"/>
        <v>0.33333333333333331</v>
      </c>
    </row>
    <row r="1080" spans="1:9" x14ac:dyDescent="0.2">
      <c r="A1080" s="9" t="s">
        <v>367</v>
      </c>
      <c r="B1080" s="8" t="s">
        <v>18499</v>
      </c>
      <c r="C1080" s="7"/>
      <c r="D1080" s="6">
        <v>1</v>
      </c>
      <c r="E1080" s="6">
        <v>1</v>
      </c>
      <c r="F1080" s="6">
        <v>0</v>
      </c>
      <c r="G1080" s="6">
        <v>0</v>
      </c>
      <c r="H1080" s="5">
        <f t="shared" si="32"/>
        <v>0.33333333333333331</v>
      </c>
      <c r="I1080" s="4">
        <f t="shared" si="33"/>
        <v>0.33333333333333331</v>
      </c>
    </row>
    <row r="1081" spans="1:9" x14ac:dyDescent="0.2">
      <c r="A1081" s="9" t="s">
        <v>365</v>
      </c>
      <c r="B1081" s="8" t="s">
        <v>1394</v>
      </c>
      <c r="C1081" s="7"/>
      <c r="D1081" s="6">
        <v>1</v>
      </c>
      <c r="E1081" s="6">
        <v>1</v>
      </c>
      <c r="F1081" s="6">
        <v>0</v>
      </c>
      <c r="G1081" s="6">
        <v>0</v>
      </c>
      <c r="H1081" s="5">
        <f t="shared" si="32"/>
        <v>0.33333333333333331</v>
      </c>
      <c r="I1081" s="4">
        <f t="shared" si="33"/>
        <v>0.33333333333333331</v>
      </c>
    </row>
    <row r="1082" spans="1:9" x14ac:dyDescent="0.2">
      <c r="A1082" s="9" t="s">
        <v>363</v>
      </c>
      <c r="B1082" s="8" t="s">
        <v>18500</v>
      </c>
      <c r="C1082" s="7"/>
      <c r="D1082" s="6">
        <v>1</v>
      </c>
      <c r="E1082" s="6">
        <v>1</v>
      </c>
      <c r="F1082" s="6">
        <v>0</v>
      </c>
      <c r="G1082" s="6">
        <v>0</v>
      </c>
      <c r="H1082" s="5">
        <f t="shared" si="32"/>
        <v>0.33333333333333331</v>
      </c>
      <c r="I1082" s="4">
        <f t="shared" si="33"/>
        <v>0.33333333333333331</v>
      </c>
    </row>
    <row r="1083" spans="1:9" x14ac:dyDescent="0.2">
      <c r="A1083" s="9" t="s">
        <v>361</v>
      </c>
      <c r="B1083" s="8" t="s">
        <v>2994</v>
      </c>
      <c r="C1083" s="7"/>
      <c r="D1083" s="6">
        <v>1</v>
      </c>
      <c r="E1083" s="6">
        <v>1</v>
      </c>
      <c r="F1083" s="6">
        <v>0</v>
      </c>
      <c r="G1083" s="6">
        <v>0</v>
      </c>
      <c r="H1083" s="5">
        <f t="shared" si="32"/>
        <v>0.33333333333333331</v>
      </c>
      <c r="I1083" s="4">
        <f t="shared" si="33"/>
        <v>0.33333333333333331</v>
      </c>
    </row>
    <row r="1084" spans="1:9" x14ac:dyDescent="0.2">
      <c r="A1084" s="9" t="s">
        <v>359</v>
      </c>
      <c r="B1084" s="8" t="s">
        <v>662</v>
      </c>
      <c r="C1084" s="7"/>
      <c r="D1084" s="6">
        <v>1</v>
      </c>
      <c r="E1084" s="6">
        <v>1</v>
      </c>
      <c r="F1084" s="6">
        <v>0</v>
      </c>
      <c r="G1084" s="6">
        <v>0</v>
      </c>
      <c r="H1084" s="5">
        <f t="shared" si="32"/>
        <v>0.33333333333333331</v>
      </c>
      <c r="I1084" s="4">
        <f t="shared" si="33"/>
        <v>0.33333333333333331</v>
      </c>
    </row>
    <row r="1085" spans="1:9" x14ac:dyDescent="0.2">
      <c r="A1085" s="9" t="s">
        <v>357</v>
      </c>
      <c r="B1085" s="8" t="s">
        <v>7134</v>
      </c>
      <c r="C1085" s="7"/>
      <c r="D1085" s="6">
        <v>1</v>
      </c>
      <c r="E1085" s="6">
        <v>1</v>
      </c>
      <c r="F1085" s="6">
        <v>0</v>
      </c>
      <c r="G1085" s="6">
        <v>0</v>
      </c>
      <c r="H1085" s="5">
        <f t="shared" si="32"/>
        <v>0.33333333333333331</v>
      </c>
      <c r="I1085" s="4">
        <f t="shared" si="33"/>
        <v>0.33333333333333331</v>
      </c>
    </row>
    <row r="1086" spans="1:9" x14ac:dyDescent="0.2">
      <c r="A1086" s="9" t="s">
        <v>355</v>
      </c>
      <c r="B1086" s="8" t="s">
        <v>18501</v>
      </c>
      <c r="C1086" s="7"/>
      <c r="D1086" s="6">
        <v>1</v>
      </c>
      <c r="E1086" s="6">
        <v>1</v>
      </c>
      <c r="F1086" s="6">
        <v>0</v>
      </c>
      <c r="G1086" s="6">
        <v>0</v>
      </c>
      <c r="H1086" s="5">
        <f t="shared" si="32"/>
        <v>0.33333333333333331</v>
      </c>
      <c r="I1086" s="4">
        <f t="shared" si="33"/>
        <v>0.33333333333333331</v>
      </c>
    </row>
    <row r="1087" spans="1:9" x14ac:dyDescent="0.2">
      <c r="A1087" s="9" t="s">
        <v>353</v>
      </c>
      <c r="B1087" s="8" t="s">
        <v>2280</v>
      </c>
      <c r="C1087" s="7"/>
      <c r="D1087" s="6">
        <v>1</v>
      </c>
      <c r="E1087" s="6">
        <v>1</v>
      </c>
      <c r="F1087" s="6">
        <v>0</v>
      </c>
      <c r="G1087" s="6">
        <v>0</v>
      </c>
      <c r="H1087" s="5">
        <f t="shared" si="32"/>
        <v>0.33333333333333331</v>
      </c>
      <c r="I1087" s="4">
        <f t="shared" si="33"/>
        <v>0.33333333333333331</v>
      </c>
    </row>
    <row r="1088" spans="1:9" x14ac:dyDescent="0.2">
      <c r="A1088" s="9" t="s">
        <v>351</v>
      </c>
      <c r="B1088" s="8" t="s">
        <v>2730</v>
      </c>
      <c r="C1088" s="7"/>
      <c r="D1088" s="6">
        <v>1</v>
      </c>
      <c r="E1088" s="6">
        <v>1</v>
      </c>
      <c r="F1088" s="6">
        <v>0</v>
      </c>
      <c r="G1088" s="6">
        <v>0</v>
      </c>
      <c r="H1088" s="5">
        <f t="shared" si="32"/>
        <v>0.33333333333333331</v>
      </c>
      <c r="I1088" s="4">
        <f t="shared" si="33"/>
        <v>0.33333333333333331</v>
      </c>
    </row>
    <row r="1089" spans="1:9" x14ac:dyDescent="0.2">
      <c r="A1089" s="9" t="s">
        <v>349</v>
      </c>
      <c r="B1089" s="8" t="s">
        <v>17519</v>
      </c>
      <c r="C1089" s="7"/>
      <c r="D1089" s="6">
        <v>1</v>
      </c>
      <c r="E1089" s="6">
        <v>1</v>
      </c>
      <c r="F1089" s="6">
        <v>0</v>
      </c>
      <c r="G1089" s="6">
        <v>0</v>
      </c>
      <c r="H1089" s="5">
        <f t="shared" si="32"/>
        <v>0.33333333333333331</v>
      </c>
      <c r="I1089" s="4">
        <f t="shared" si="33"/>
        <v>0.33333333333333331</v>
      </c>
    </row>
    <row r="1090" spans="1:9" x14ac:dyDescent="0.2">
      <c r="A1090" s="9" t="s">
        <v>347</v>
      </c>
      <c r="B1090" s="8" t="s">
        <v>18502</v>
      </c>
      <c r="C1090" s="7"/>
      <c r="D1090" s="6">
        <v>1</v>
      </c>
      <c r="E1090" s="6">
        <v>1</v>
      </c>
      <c r="F1090" s="6">
        <v>0</v>
      </c>
      <c r="G1090" s="6">
        <v>0</v>
      </c>
      <c r="H1090" s="5">
        <f t="shared" ref="H1090:H1153" si="34">G1090+F1090*2/3+E1090*1/3</f>
        <v>0.33333333333333331</v>
      </c>
      <c r="I1090" s="4">
        <f t="shared" ref="I1090:I1153" si="35">H1090/D1090</f>
        <v>0.33333333333333331</v>
      </c>
    </row>
    <row r="1091" spans="1:9" x14ac:dyDescent="0.2">
      <c r="A1091" s="9" t="s">
        <v>345</v>
      </c>
      <c r="B1091" s="8" t="s">
        <v>18503</v>
      </c>
      <c r="C1091" s="7"/>
      <c r="D1091" s="6">
        <v>1</v>
      </c>
      <c r="E1091" s="6">
        <v>1</v>
      </c>
      <c r="F1091" s="6">
        <v>0</v>
      </c>
      <c r="G1091" s="6">
        <v>0</v>
      </c>
      <c r="H1091" s="5">
        <f t="shared" si="34"/>
        <v>0.33333333333333331</v>
      </c>
      <c r="I1091" s="4">
        <f t="shared" si="35"/>
        <v>0.33333333333333331</v>
      </c>
    </row>
    <row r="1092" spans="1:9" x14ac:dyDescent="0.2">
      <c r="A1092" s="9" t="s">
        <v>343</v>
      </c>
      <c r="B1092" s="8" t="s">
        <v>3421</v>
      </c>
      <c r="C1092" s="7"/>
      <c r="D1092" s="6">
        <v>1</v>
      </c>
      <c r="E1092" s="6">
        <v>1</v>
      </c>
      <c r="F1092" s="6">
        <v>0</v>
      </c>
      <c r="G1092" s="6">
        <v>0</v>
      </c>
      <c r="H1092" s="5">
        <f t="shared" si="34"/>
        <v>0.33333333333333331</v>
      </c>
      <c r="I1092" s="4">
        <f t="shared" si="35"/>
        <v>0.33333333333333331</v>
      </c>
    </row>
    <row r="1093" spans="1:9" x14ac:dyDescent="0.2">
      <c r="A1093" s="9" t="s">
        <v>341</v>
      </c>
      <c r="B1093" s="8" t="s">
        <v>18504</v>
      </c>
      <c r="C1093" s="7"/>
      <c r="D1093" s="6">
        <v>1</v>
      </c>
      <c r="E1093" s="6">
        <v>1</v>
      </c>
      <c r="F1093" s="6">
        <v>0</v>
      </c>
      <c r="G1093" s="6">
        <v>0</v>
      </c>
      <c r="H1093" s="5">
        <f t="shared" si="34"/>
        <v>0.33333333333333331</v>
      </c>
      <c r="I1093" s="4">
        <f t="shared" si="35"/>
        <v>0.33333333333333331</v>
      </c>
    </row>
    <row r="1094" spans="1:9" x14ac:dyDescent="0.2">
      <c r="A1094" s="9" t="s">
        <v>339</v>
      </c>
      <c r="B1094" s="8" t="s">
        <v>18505</v>
      </c>
      <c r="C1094" s="7"/>
      <c r="D1094" s="6">
        <v>1</v>
      </c>
      <c r="E1094" s="6">
        <v>1</v>
      </c>
      <c r="F1094" s="6">
        <v>0</v>
      </c>
      <c r="G1094" s="6">
        <v>0</v>
      </c>
      <c r="H1094" s="5">
        <f t="shared" si="34"/>
        <v>0.33333333333333331</v>
      </c>
      <c r="I1094" s="4">
        <f t="shared" si="35"/>
        <v>0.33333333333333331</v>
      </c>
    </row>
    <row r="1095" spans="1:9" x14ac:dyDescent="0.2">
      <c r="A1095" s="9" t="s">
        <v>337</v>
      </c>
      <c r="B1095" s="8" t="s">
        <v>2699</v>
      </c>
      <c r="C1095" s="7"/>
      <c r="D1095" s="6">
        <v>1</v>
      </c>
      <c r="E1095" s="6">
        <v>1</v>
      </c>
      <c r="F1095" s="6">
        <v>0</v>
      </c>
      <c r="G1095" s="6">
        <v>0</v>
      </c>
      <c r="H1095" s="5">
        <f t="shared" si="34"/>
        <v>0.33333333333333331</v>
      </c>
      <c r="I1095" s="4">
        <f t="shared" si="35"/>
        <v>0.33333333333333331</v>
      </c>
    </row>
    <row r="1096" spans="1:9" x14ac:dyDescent="0.2">
      <c r="A1096" s="9" t="s">
        <v>335</v>
      </c>
      <c r="B1096" s="8" t="s">
        <v>1180</v>
      </c>
      <c r="C1096" s="7"/>
      <c r="D1096" s="6">
        <v>1</v>
      </c>
      <c r="E1096" s="6">
        <v>1</v>
      </c>
      <c r="F1096" s="6">
        <v>0</v>
      </c>
      <c r="G1096" s="6">
        <v>0</v>
      </c>
      <c r="H1096" s="5">
        <f t="shared" si="34"/>
        <v>0.33333333333333331</v>
      </c>
      <c r="I1096" s="4">
        <f t="shared" si="35"/>
        <v>0.33333333333333331</v>
      </c>
    </row>
    <row r="1097" spans="1:9" x14ac:dyDescent="0.2">
      <c r="A1097" s="9" t="s">
        <v>333</v>
      </c>
      <c r="B1097" s="8" t="s">
        <v>10265</v>
      </c>
      <c r="C1097" s="7"/>
      <c r="D1097" s="6">
        <v>1</v>
      </c>
      <c r="E1097" s="6">
        <v>1</v>
      </c>
      <c r="F1097" s="6">
        <v>0</v>
      </c>
      <c r="G1097" s="6">
        <v>0</v>
      </c>
      <c r="H1097" s="5">
        <f t="shared" si="34"/>
        <v>0.33333333333333331</v>
      </c>
      <c r="I1097" s="4">
        <f t="shared" si="35"/>
        <v>0.33333333333333331</v>
      </c>
    </row>
    <row r="1098" spans="1:9" x14ac:dyDescent="0.2">
      <c r="A1098" s="9" t="s">
        <v>331</v>
      </c>
      <c r="B1098" s="8" t="s">
        <v>4398</v>
      </c>
      <c r="C1098" s="7"/>
      <c r="D1098" s="6">
        <v>1</v>
      </c>
      <c r="E1098" s="6">
        <v>1</v>
      </c>
      <c r="F1098" s="6">
        <v>0</v>
      </c>
      <c r="G1098" s="6">
        <v>0</v>
      </c>
      <c r="H1098" s="5">
        <f t="shared" si="34"/>
        <v>0.33333333333333331</v>
      </c>
      <c r="I1098" s="4">
        <f t="shared" si="35"/>
        <v>0.33333333333333331</v>
      </c>
    </row>
    <row r="1099" spans="1:9" x14ac:dyDescent="0.2">
      <c r="A1099" s="9" t="s">
        <v>329</v>
      </c>
      <c r="B1099" s="8" t="s">
        <v>18506</v>
      </c>
      <c r="C1099" s="7"/>
      <c r="D1099" s="6">
        <v>1</v>
      </c>
      <c r="E1099" s="6">
        <v>1</v>
      </c>
      <c r="F1099" s="6">
        <v>0</v>
      </c>
      <c r="G1099" s="6">
        <v>0</v>
      </c>
      <c r="H1099" s="5">
        <f t="shared" si="34"/>
        <v>0.33333333333333331</v>
      </c>
      <c r="I1099" s="4">
        <f t="shared" si="35"/>
        <v>0.33333333333333331</v>
      </c>
    </row>
    <row r="1100" spans="1:9" x14ac:dyDescent="0.2">
      <c r="A1100" s="9" t="s">
        <v>327</v>
      </c>
      <c r="B1100" s="8" t="s">
        <v>2733</v>
      </c>
      <c r="C1100" s="7"/>
      <c r="D1100" s="6">
        <v>1</v>
      </c>
      <c r="E1100" s="6">
        <v>1</v>
      </c>
      <c r="F1100" s="6">
        <v>0</v>
      </c>
      <c r="G1100" s="6">
        <v>0</v>
      </c>
      <c r="H1100" s="5">
        <f t="shared" si="34"/>
        <v>0.33333333333333331</v>
      </c>
      <c r="I1100" s="4">
        <f t="shared" si="35"/>
        <v>0.33333333333333331</v>
      </c>
    </row>
    <row r="1101" spans="1:9" x14ac:dyDescent="0.2">
      <c r="A1101" s="9" t="s">
        <v>325</v>
      </c>
      <c r="B1101" s="8" t="s">
        <v>1830</v>
      </c>
      <c r="C1101" s="7"/>
      <c r="D1101" s="6">
        <v>1</v>
      </c>
      <c r="E1101" s="6">
        <v>1</v>
      </c>
      <c r="F1101" s="6">
        <v>0</v>
      </c>
      <c r="G1101" s="6">
        <v>0</v>
      </c>
      <c r="H1101" s="5">
        <f t="shared" si="34"/>
        <v>0.33333333333333331</v>
      </c>
      <c r="I1101" s="4">
        <f t="shared" si="35"/>
        <v>0.33333333333333331</v>
      </c>
    </row>
    <row r="1102" spans="1:9" x14ac:dyDescent="0.2">
      <c r="A1102" s="9" t="s">
        <v>323</v>
      </c>
      <c r="B1102" s="8" t="s">
        <v>18507</v>
      </c>
      <c r="C1102" s="7"/>
      <c r="D1102" s="6">
        <v>1</v>
      </c>
      <c r="E1102" s="6">
        <v>1</v>
      </c>
      <c r="F1102" s="6">
        <v>0</v>
      </c>
      <c r="G1102" s="6">
        <v>0</v>
      </c>
      <c r="H1102" s="5">
        <f t="shared" si="34"/>
        <v>0.33333333333333331</v>
      </c>
      <c r="I1102" s="4">
        <f t="shared" si="35"/>
        <v>0.33333333333333331</v>
      </c>
    </row>
    <row r="1103" spans="1:9" x14ac:dyDescent="0.2">
      <c r="A1103" s="9" t="s">
        <v>321</v>
      </c>
      <c r="B1103" s="8" t="s">
        <v>18508</v>
      </c>
      <c r="C1103" s="7"/>
      <c r="D1103" s="6">
        <v>1</v>
      </c>
      <c r="E1103" s="6">
        <v>1</v>
      </c>
      <c r="F1103" s="6">
        <v>0</v>
      </c>
      <c r="G1103" s="6">
        <v>0</v>
      </c>
      <c r="H1103" s="5">
        <f t="shared" si="34"/>
        <v>0.33333333333333331</v>
      </c>
      <c r="I1103" s="4">
        <f t="shared" si="35"/>
        <v>0.33333333333333331</v>
      </c>
    </row>
    <row r="1104" spans="1:9" x14ac:dyDescent="0.2">
      <c r="A1104" s="9" t="s">
        <v>319</v>
      </c>
      <c r="B1104" s="8" t="s">
        <v>18509</v>
      </c>
      <c r="C1104" s="7"/>
      <c r="D1104" s="6">
        <v>1</v>
      </c>
      <c r="E1104" s="6">
        <v>1</v>
      </c>
      <c r="F1104" s="6">
        <v>0</v>
      </c>
      <c r="G1104" s="6">
        <v>0</v>
      </c>
      <c r="H1104" s="5">
        <f t="shared" si="34"/>
        <v>0.33333333333333331</v>
      </c>
      <c r="I1104" s="4">
        <f t="shared" si="35"/>
        <v>0.33333333333333331</v>
      </c>
    </row>
    <row r="1105" spans="1:9" x14ac:dyDescent="0.2">
      <c r="A1105" s="9" t="s">
        <v>317</v>
      </c>
      <c r="B1105" s="8" t="s">
        <v>4435</v>
      </c>
      <c r="C1105" s="7"/>
      <c r="D1105" s="6">
        <v>1</v>
      </c>
      <c r="E1105" s="6">
        <v>1</v>
      </c>
      <c r="F1105" s="6">
        <v>0</v>
      </c>
      <c r="G1105" s="6">
        <v>0</v>
      </c>
      <c r="H1105" s="5">
        <f t="shared" si="34"/>
        <v>0.33333333333333331</v>
      </c>
      <c r="I1105" s="4">
        <f t="shared" si="35"/>
        <v>0.33333333333333331</v>
      </c>
    </row>
    <row r="1106" spans="1:9" x14ac:dyDescent="0.2">
      <c r="A1106" s="9" t="s">
        <v>315</v>
      </c>
      <c r="B1106" s="8" t="s">
        <v>18510</v>
      </c>
      <c r="C1106" s="7"/>
      <c r="D1106" s="6">
        <v>1</v>
      </c>
      <c r="E1106" s="6">
        <v>1</v>
      </c>
      <c r="F1106" s="6">
        <v>0</v>
      </c>
      <c r="G1106" s="6">
        <v>0</v>
      </c>
      <c r="H1106" s="5">
        <f t="shared" si="34"/>
        <v>0.33333333333333331</v>
      </c>
      <c r="I1106" s="4">
        <f t="shared" si="35"/>
        <v>0.33333333333333331</v>
      </c>
    </row>
    <row r="1107" spans="1:9" x14ac:dyDescent="0.2">
      <c r="A1107" s="9" t="s">
        <v>313</v>
      </c>
      <c r="B1107" s="8" t="s">
        <v>6646</v>
      </c>
      <c r="C1107" s="7"/>
      <c r="D1107" s="6">
        <v>1</v>
      </c>
      <c r="E1107" s="6">
        <v>1</v>
      </c>
      <c r="F1107" s="6">
        <v>0</v>
      </c>
      <c r="G1107" s="6">
        <v>0</v>
      </c>
      <c r="H1107" s="5">
        <f t="shared" si="34"/>
        <v>0.33333333333333331</v>
      </c>
      <c r="I1107" s="4">
        <f t="shared" si="35"/>
        <v>0.33333333333333331</v>
      </c>
    </row>
    <row r="1108" spans="1:9" x14ac:dyDescent="0.2">
      <c r="A1108" s="9" t="s">
        <v>311</v>
      </c>
      <c r="B1108" s="8" t="s">
        <v>16812</v>
      </c>
      <c r="C1108" s="7"/>
      <c r="D1108" s="6">
        <v>1</v>
      </c>
      <c r="E1108" s="6">
        <v>1</v>
      </c>
      <c r="F1108" s="6">
        <v>0</v>
      </c>
      <c r="G1108" s="6">
        <v>0</v>
      </c>
      <c r="H1108" s="5">
        <f t="shared" si="34"/>
        <v>0.33333333333333331</v>
      </c>
      <c r="I1108" s="4">
        <f t="shared" si="35"/>
        <v>0.33333333333333331</v>
      </c>
    </row>
    <row r="1109" spans="1:9" x14ac:dyDescent="0.2">
      <c r="A1109" s="9" t="s">
        <v>309</v>
      </c>
      <c r="B1109" s="8" t="s">
        <v>4645</v>
      </c>
      <c r="C1109" s="7"/>
      <c r="D1109" s="6">
        <v>1</v>
      </c>
      <c r="E1109" s="6">
        <v>1</v>
      </c>
      <c r="F1109" s="6">
        <v>0</v>
      </c>
      <c r="G1109" s="6">
        <v>0</v>
      </c>
      <c r="H1109" s="5">
        <f t="shared" si="34"/>
        <v>0.33333333333333331</v>
      </c>
      <c r="I1109" s="4">
        <f t="shared" si="35"/>
        <v>0.33333333333333331</v>
      </c>
    </row>
    <row r="1110" spans="1:9" x14ac:dyDescent="0.2">
      <c r="A1110" s="9" t="s">
        <v>307</v>
      </c>
      <c r="B1110" s="8" t="s">
        <v>1812</v>
      </c>
      <c r="C1110" s="7"/>
      <c r="D1110" s="6">
        <v>1</v>
      </c>
      <c r="E1110" s="6">
        <v>1</v>
      </c>
      <c r="F1110" s="6">
        <v>0</v>
      </c>
      <c r="G1110" s="6">
        <v>0</v>
      </c>
      <c r="H1110" s="5">
        <f t="shared" si="34"/>
        <v>0.33333333333333331</v>
      </c>
      <c r="I1110" s="4">
        <f t="shared" si="35"/>
        <v>0.33333333333333331</v>
      </c>
    </row>
    <row r="1111" spans="1:9" x14ac:dyDescent="0.2">
      <c r="A1111" s="9" t="s">
        <v>305</v>
      </c>
      <c r="B1111" s="8" t="s">
        <v>18511</v>
      </c>
      <c r="C1111" s="7"/>
      <c r="D1111" s="6">
        <v>1</v>
      </c>
      <c r="E1111" s="6">
        <v>1</v>
      </c>
      <c r="F1111" s="6">
        <v>0</v>
      </c>
      <c r="G1111" s="6">
        <v>0</v>
      </c>
      <c r="H1111" s="5">
        <f t="shared" si="34"/>
        <v>0.33333333333333331</v>
      </c>
      <c r="I1111" s="4">
        <f t="shared" si="35"/>
        <v>0.33333333333333331</v>
      </c>
    </row>
    <row r="1112" spans="1:9" x14ac:dyDescent="0.2">
      <c r="A1112" s="9" t="s">
        <v>303</v>
      </c>
      <c r="B1112" s="8" t="s">
        <v>4793</v>
      </c>
      <c r="C1112" s="7"/>
      <c r="D1112" s="6">
        <v>1</v>
      </c>
      <c r="E1112" s="6">
        <v>1</v>
      </c>
      <c r="F1112" s="6">
        <v>0</v>
      </c>
      <c r="G1112" s="6">
        <v>0</v>
      </c>
      <c r="H1112" s="5">
        <f t="shared" si="34"/>
        <v>0.33333333333333331</v>
      </c>
      <c r="I1112" s="4">
        <f t="shared" si="35"/>
        <v>0.33333333333333331</v>
      </c>
    </row>
    <row r="1113" spans="1:9" x14ac:dyDescent="0.2">
      <c r="A1113" s="9" t="s">
        <v>301</v>
      </c>
      <c r="B1113" s="8" t="s">
        <v>18512</v>
      </c>
      <c r="C1113" s="7"/>
      <c r="D1113" s="6">
        <v>1</v>
      </c>
      <c r="E1113" s="6">
        <v>1</v>
      </c>
      <c r="F1113" s="6">
        <v>0</v>
      </c>
      <c r="G1113" s="6">
        <v>0</v>
      </c>
      <c r="H1113" s="5">
        <f t="shared" si="34"/>
        <v>0.33333333333333331</v>
      </c>
      <c r="I1113" s="4">
        <f t="shared" si="35"/>
        <v>0.33333333333333331</v>
      </c>
    </row>
    <row r="1114" spans="1:9" x14ac:dyDescent="0.2">
      <c r="A1114" s="9" t="s">
        <v>299</v>
      </c>
      <c r="B1114" s="8" t="s">
        <v>3016</v>
      </c>
      <c r="C1114" s="7"/>
      <c r="D1114" s="6">
        <v>1</v>
      </c>
      <c r="E1114" s="6">
        <v>1</v>
      </c>
      <c r="F1114" s="6">
        <v>0</v>
      </c>
      <c r="G1114" s="6">
        <v>0</v>
      </c>
      <c r="H1114" s="5">
        <f t="shared" si="34"/>
        <v>0.33333333333333331</v>
      </c>
      <c r="I1114" s="4">
        <f t="shared" si="35"/>
        <v>0.33333333333333331</v>
      </c>
    </row>
    <row r="1115" spans="1:9" x14ac:dyDescent="0.2">
      <c r="A1115" s="9" t="s">
        <v>297</v>
      </c>
      <c r="B1115" s="8" t="s">
        <v>5002</v>
      </c>
      <c r="C1115" s="7"/>
      <c r="D1115" s="6">
        <v>1</v>
      </c>
      <c r="E1115" s="6">
        <v>1</v>
      </c>
      <c r="F1115" s="6">
        <v>0</v>
      </c>
      <c r="G1115" s="6">
        <v>0</v>
      </c>
      <c r="H1115" s="5">
        <f t="shared" si="34"/>
        <v>0.33333333333333331</v>
      </c>
      <c r="I1115" s="4">
        <f t="shared" si="35"/>
        <v>0.33333333333333331</v>
      </c>
    </row>
    <row r="1116" spans="1:9" x14ac:dyDescent="0.2">
      <c r="A1116" s="9" t="s">
        <v>295</v>
      </c>
      <c r="B1116" s="8" t="s">
        <v>18513</v>
      </c>
      <c r="C1116" s="7"/>
      <c r="D1116" s="6">
        <v>1</v>
      </c>
      <c r="E1116" s="6">
        <v>1</v>
      </c>
      <c r="F1116" s="6">
        <v>0</v>
      </c>
      <c r="G1116" s="6">
        <v>0</v>
      </c>
      <c r="H1116" s="5">
        <f t="shared" si="34"/>
        <v>0.33333333333333331</v>
      </c>
      <c r="I1116" s="4">
        <f t="shared" si="35"/>
        <v>0.33333333333333331</v>
      </c>
    </row>
    <row r="1117" spans="1:9" x14ac:dyDescent="0.2">
      <c r="A1117" s="9" t="s">
        <v>293</v>
      </c>
      <c r="B1117" s="8" t="s">
        <v>18514</v>
      </c>
      <c r="C1117" s="7"/>
      <c r="D1117" s="6">
        <v>1</v>
      </c>
      <c r="E1117" s="6">
        <v>1</v>
      </c>
      <c r="F1117" s="6">
        <v>0</v>
      </c>
      <c r="G1117" s="6">
        <v>0</v>
      </c>
      <c r="H1117" s="5">
        <f t="shared" si="34"/>
        <v>0.33333333333333331</v>
      </c>
      <c r="I1117" s="4">
        <f t="shared" si="35"/>
        <v>0.33333333333333331</v>
      </c>
    </row>
    <row r="1118" spans="1:9" x14ac:dyDescent="0.2">
      <c r="A1118" s="9" t="s">
        <v>291</v>
      </c>
      <c r="B1118" s="8" t="s">
        <v>13065</v>
      </c>
      <c r="C1118" s="7"/>
      <c r="D1118" s="6">
        <v>1</v>
      </c>
      <c r="E1118" s="6">
        <v>1</v>
      </c>
      <c r="F1118" s="6">
        <v>0</v>
      </c>
      <c r="G1118" s="6">
        <v>0</v>
      </c>
      <c r="H1118" s="5">
        <f t="shared" si="34"/>
        <v>0.33333333333333331</v>
      </c>
      <c r="I1118" s="4">
        <f t="shared" si="35"/>
        <v>0.33333333333333331</v>
      </c>
    </row>
    <row r="1119" spans="1:9" x14ac:dyDescent="0.2">
      <c r="A1119" s="9" t="s">
        <v>289</v>
      </c>
      <c r="B1119" s="8" t="s">
        <v>18515</v>
      </c>
      <c r="C1119" s="7"/>
      <c r="D1119" s="6">
        <v>1</v>
      </c>
      <c r="E1119" s="6">
        <v>1</v>
      </c>
      <c r="F1119" s="6">
        <v>0</v>
      </c>
      <c r="G1119" s="6">
        <v>0</v>
      </c>
      <c r="H1119" s="5">
        <f t="shared" si="34"/>
        <v>0.33333333333333331</v>
      </c>
      <c r="I1119" s="4">
        <f t="shared" si="35"/>
        <v>0.33333333333333331</v>
      </c>
    </row>
    <row r="1120" spans="1:9" x14ac:dyDescent="0.2">
      <c r="A1120" s="9" t="s">
        <v>287</v>
      </c>
      <c r="B1120" s="8" t="s">
        <v>18516</v>
      </c>
      <c r="C1120" s="7"/>
      <c r="D1120" s="6">
        <v>1</v>
      </c>
      <c r="E1120" s="6">
        <v>1</v>
      </c>
      <c r="F1120" s="6">
        <v>0</v>
      </c>
      <c r="G1120" s="6">
        <v>0</v>
      </c>
      <c r="H1120" s="5">
        <f t="shared" si="34"/>
        <v>0.33333333333333331</v>
      </c>
      <c r="I1120" s="4">
        <f t="shared" si="35"/>
        <v>0.33333333333333331</v>
      </c>
    </row>
    <row r="1121" spans="1:9" x14ac:dyDescent="0.2">
      <c r="A1121" s="9" t="s">
        <v>285</v>
      </c>
      <c r="B1121" s="8" t="s">
        <v>4391</v>
      </c>
      <c r="C1121" s="7"/>
      <c r="D1121" s="6">
        <v>1</v>
      </c>
      <c r="E1121" s="6">
        <v>1</v>
      </c>
      <c r="F1121" s="6">
        <v>0</v>
      </c>
      <c r="G1121" s="6">
        <v>0</v>
      </c>
      <c r="H1121" s="5">
        <f t="shared" si="34"/>
        <v>0.33333333333333331</v>
      </c>
      <c r="I1121" s="4">
        <f t="shared" si="35"/>
        <v>0.33333333333333331</v>
      </c>
    </row>
    <row r="1122" spans="1:9" x14ac:dyDescent="0.2">
      <c r="A1122" s="9" t="s">
        <v>283</v>
      </c>
      <c r="B1122" s="8" t="s">
        <v>18517</v>
      </c>
      <c r="C1122" s="7"/>
      <c r="D1122" s="6">
        <v>1</v>
      </c>
      <c r="E1122" s="6">
        <v>1</v>
      </c>
      <c r="F1122" s="6">
        <v>0</v>
      </c>
      <c r="G1122" s="6">
        <v>0</v>
      </c>
      <c r="H1122" s="5">
        <f t="shared" si="34"/>
        <v>0.33333333333333331</v>
      </c>
      <c r="I1122" s="4">
        <f t="shared" si="35"/>
        <v>0.33333333333333331</v>
      </c>
    </row>
    <row r="1123" spans="1:9" x14ac:dyDescent="0.2">
      <c r="A1123" s="9" t="s">
        <v>281</v>
      </c>
      <c r="B1123" s="8" t="s">
        <v>18518</v>
      </c>
      <c r="C1123" s="7"/>
      <c r="D1123" s="6">
        <v>1</v>
      </c>
      <c r="E1123" s="6">
        <v>1</v>
      </c>
      <c r="F1123" s="6">
        <v>0</v>
      </c>
      <c r="G1123" s="6">
        <v>0</v>
      </c>
      <c r="H1123" s="5">
        <f t="shared" si="34"/>
        <v>0.33333333333333331</v>
      </c>
      <c r="I1123" s="4">
        <f t="shared" si="35"/>
        <v>0.33333333333333331</v>
      </c>
    </row>
    <row r="1124" spans="1:9" x14ac:dyDescent="0.2">
      <c r="A1124" s="9" t="s">
        <v>279</v>
      </c>
      <c r="B1124" s="8" t="s">
        <v>18519</v>
      </c>
      <c r="C1124" s="7"/>
      <c r="D1124" s="6">
        <v>1</v>
      </c>
      <c r="E1124" s="6">
        <v>1</v>
      </c>
      <c r="F1124" s="6">
        <v>0</v>
      </c>
      <c r="G1124" s="6">
        <v>0</v>
      </c>
      <c r="H1124" s="5">
        <f t="shared" si="34"/>
        <v>0.33333333333333331</v>
      </c>
      <c r="I1124" s="4">
        <f t="shared" si="35"/>
        <v>0.33333333333333331</v>
      </c>
    </row>
    <row r="1125" spans="1:9" x14ac:dyDescent="0.2">
      <c r="A1125" s="9" t="s">
        <v>277</v>
      </c>
      <c r="B1125" s="8" t="s">
        <v>18520</v>
      </c>
      <c r="C1125" s="7"/>
      <c r="D1125" s="6">
        <v>1</v>
      </c>
      <c r="E1125" s="6">
        <v>1</v>
      </c>
      <c r="F1125" s="6">
        <v>0</v>
      </c>
      <c r="G1125" s="6">
        <v>0</v>
      </c>
      <c r="H1125" s="5">
        <f t="shared" si="34"/>
        <v>0.33333333333333331</v>
      </c>
      <c r="I1125" s="4">
        <f t="shared" si="35"/>
        <v>0.33333333333333331</v>
      </c>
    </row>
    <row r="1126" spans="1:9" x14ac:dyDescent="0.2">
      <c r="A1126" s="9" t="s">
        <v>275</v>
      </c>
      <c r="B1126" s="8" t="s">
        <v>5763</v>
      </c>
      <c r="C1126" s="7"/>
      <c r="D1126" s="6">
        <v>1</v>
      </c>
      <c r="E1126" s="6">
        <v>1</v>
      </c>
      <c r="F1126" s="6">
        <v>0</v>
      </c>
      <c r="G1126" s="6">
        <v>0</v>
      </c>
      <c r="H1126" s="5">
        <f t="shared" si="34"/>
        <v>0.33333333333333331</v>
      </c>
      <c r="I1126" s="4">
        <f t="shared" si="35"/>
        <v>0.33333333333333331</v>
      </c>
    </row>
    <row r="1127" spans="1:9" x14ac:dyDescent="0.2">
      <c r="A1127" s="9" t="s">
        <v>273</v>
      </c>
      <c r="B1127" s="8" t="s">
        <v>18521</v>
      </c>
      <c r="C1127" s="7"/>
      <c r="D1127" s="6">
        <v>1</v>
      </c>
      <c r="E1127" s="6">
        <v>1</v>
      </c>
      <c r="F1127" s="6">
        <v>0</v>
      </c>
      <c r="G1127" s="6">
        <v>0</v>
      </c>
      <c r="H1127" s="5">
        <f t="shared" si="34"/>
        <v>0.33333333333333331</v>
      </c>
      <c r="I1127" s="4">
        <f t="shared" si="35"/>
        <v>0.33333333333333331</v>
      </c>
    </row>
    <row r="1128" spans="1:9" x14ac:dyDescent="0.2">
      <c r="A1128" s="9" t="s">
        <v>271</v>
      </c>
      <c r="B1128" s="8" t="s">
        <v>18522</v>
      </c>
      <c r="C1128" s="7"/>
      <c r="D1128" s="6">
        <v>1</v>
      </c>
      <c r="E1128" s="6">
        <v>1</v>
      </c>
      <c r="F1128" s="6">
        <v>0</v>
      </c>
      <c r="G1128" s="6">
        <v>0</v>
      </c>
      <c r="H1128" s="5">
        <f t="shared" si="34"/>
        <v>0.33333333333333331</v>
      </c>
      <c r="I1128" s="4">
        <f t="shared" si="35"/>
        <v>0.33333333333333331</v>
      </c>
    </row>
    <row r="1129" spans="1:9" x14ac:dyDescent="0.2">
      <c r="A1129" s="9" t="s">
        <v>269</v>
      </c>
      <c r="B1129" s="8" t="s">
        <v>18523</v>
      </c>
      <c r="C1129" s="7"/>
      <c r="D1129" s="6">
        <v>1</v>
      </c>
      <c r="E1129" s="6">
        <v>1</v>
      </c>
      <c r="F1129" s="6">
        <v>0</v>
      </c>
      <c r="G1129" s="6">
        <v>0</v>
      </c>
      <c r="H1129" s="5">
        <f t="shared" si="34"/>
        <v>0.33333333333333331</v>
      </c>
      <c r="I1129" s="4">
        <f t="shared" si="35"/>
        <v>0.33333333333333331</v>
      </c>
    </row>
    <row r="1130" spans="1:9" x14ac:dyDescent="0.2">
      <c r="A1130" s="9" t="s">
        <v>267</v>
      </c>
      <c r="B1130" s="8" t="s">
        <v>18524</v>
      </c>
      <c r="C1130" s="7"/>
      <c r="D1130" s="6">
        <v>1</v>
      </c>
      <c r="E1130" s="6">
        <v>1</v>
      </c>
      <c r="F1130" s="6">
        <v>0</v>
      </c>
      <c r="G1130" s="6">
        <v>0</v>
      </c>
      <c r="H1130" s="5">
        <f t="shared" si="34"/>
        <v>0.33333333333333331</v>
      </c>
      <c r="I1130" s="4">
        <f t="shared" si="35"/>
        <v>0.33333333333333331</v>
      </c>
    </row>
    <row r="1131" spans="1:9" x14ac:dyDescent="0.2">
      <c r="A1131" s="9" t="s">
        <v>265</v>
      </c>
      <c r="B1131" s="8" t="s">
        <v>10919</v>
      </c>
      <c r="C1131" s="7"/>
      <c r="D1131" s="6">
        <v>1</v>
      </c>
      <c r="E1131" s="6">
        <v>1</v>
      </c>
      <c r="F1131" s="6">
        <v>0</v>
      </c>
      <c r="G1131" s="6">
        <v>0</v>
      </c>
      <c r="H1131" s="5">
        <f t="shared" si="34"/>
        <v>0.33333333333333331</v>
      </c>
      <c r="I1131" s="4">
        <f t="shared" si="35"/>
        <v>0.33333333333333331</v>
      </c>
    </row>
    <row r="1132" spans="1:9" x14ac:dyDescent="0.2">
      <c r="A1132" s="9" t="s">
        <v>263</v>
      </c>
      <c r="B1132" s="8" t="s">
        <v>1118</v>
      </c>
      <c r="C1132" s="7"/>
      <c r="D1132" s="6">
        <v>1</v>
      </c>
      <c r="E1132" s="6">
        <v>1</v>
      </c>
      <c r="F1132" s="6">
        <v>0</v>
      </c>
      <c r="G1132" s="6">
        <v>0</v>
      </c>
      <c r="H1132" s="5">
        <f t="shared" si="34"/>
        <v>0.33333333333333331</v>
      </c>
      <c r="I1132" s="4">
        <f t="shared" si="35"/>
        <v>0.33333333333333331</v>
      </c>
    </row>
    <row r="1133" spans="1:9" x14ac:dyDescent="0.2">
      <c r="A1133" s="9" t="s">
        <v>261</v>
      </c>
      <c r="B1133" s="8" t="s">
        <v>18525</v>
      </c>
      <c r="C1133" s="7"/>
      <c r="D1133" s="6">
        <v>1</v>
      </c>
      <c r="E1133" s="6">
        <v>1</v>
      </c>
      <c r="F1133" s="6">
        <v>0</v>
      </c>
      <c r="G1133" s="6">
        <v>0</v>
      </c>
      <c r="H1133" s="5">
        <f t="shared" si="34"/>
        <v>0.33333333333333331</v>
      </c>
      <c r="I1133" s="4">
        <f t="shared" si="35"/>
        <v>0.33333333333333331</v>
      </c>
    </row>
    <row r="1134" spans="1:9" x14ac:dyDescent="0.2">
      <c r="A1134" s="9" t="s">
        <v>259</v>
      </c>
      <c r="B1134" s="8" t="s">
        <v>3773</v>
      </c>
      <c r="C1134" s="7"/>
      <c r="D1134" s="6">
        <v>1</v>
      </c>
      <c r="E1134" s="6">
        <v>1</v>
      </c>
      <c r="F1134" s="6">
        <v>0</v>
      </c>
      <c r="G1134" s="6">
        <v>0</v>
      </c>
      <c r="H1134" s="5">
        <f t="shared" si="34"/>
        <v>0.33333333333333331</v>
      </c>
      <c r="I1134" s="4">
        <f t="shared" si="35"/>
        <v>0.33333333333333331</v>
      </c>
    </row>
    <row r="1135" spans="1:9" x14ac:dyDescent="0.2">
      <c r="A1135" s="9" t="s">
        <v>257</v>
      </c>
      <c r="B1135" s="8" t="s">
        <v>2804</v>
      </c>
      <c r="C1135" s="7"/>
      <c r="D1135" s="6">
        <v>1</v>
      </c>
      <c r="E1135" s="6">
        <v>1</v>
      </c>
      <c r="F1135" s="6">
        <v>0</v>
      </c>
      <c r="G1135" s="6">
        <v>0</v>
      </c>
      <c r="H1135" s="5">
        <f t="shared" si="34"/>
        <v>0.33333333333333331</v>
      </c>
      <c r="I1135" s="4">
        <f t="shared" si="35"/>
        <v>0.33333333333333331</v>
      </c>
    </row>
    <row r="1136" spans="1:9" x14ac:dyDescent="0.2">
      <c r="A1136" s="9" t="s">
        <v>255</v>
      </c>
      <c r="B1136" s="8" t="s">
        <v>18526</v>
      </c>
      <c r="C1136" s="7"/>
      <c r="D1136" s="6">
        <v>1</v>
      </c>
      <c r="E1136" s="6">
        <v>1</v>
      </c>
      <c r="F1136" s="6">
        <v>0</v>
      </c>
      <c r="G1136" s="6">
        <v>0</v>
      </c>
      <c r="H1136" s="5">
        <f t="shared" si="34"/>
        <v>0.33333333333333331</v>
      </c>
      <c r="I1136" s="4">
        <f t="shared" si="35"/>
        <v>0.33333333333333331</v>
      </c>
    </row>
    <row r="1137" spans="1:9" x14ac:dyDescent="0.2">
      <c r="A1137" s="9" t="s">
        <v>253</v>
      </c>
      <c r="B1137" s="8" t="s">
        <v>18527</v>
      </c>
      <c r="C1137" s="7"/>
      <c r="D1137" s="6">
        <v>1</v>
      </c>
      <c r="E1137" s="6">
        <v>1</v>
      </c>
      <c r="F1137" s="6">
        <v>0</v>
      </c>
      <c r="G1137" s="6">
        <v>0</v>
      </c>
      <c r="H1137" s="5">
        <f t="shared" si="34"/>
        <v>0.33333333333333331</v>
      </c>
      <c r="I1137" s="4">
        <f t="shared" si="35"/>
        <v>0.33333333333333331</v>
      </c>
    </row>
    <row r="1138" spans="1:9" x14ac:dyDescent="0.2">
      <c r="A1138" s="9" t="s">
        <v>251</v>
      </c>
      <c r="B1138" s="8" t="s">
        <v>10820</v>
      </c>
      <c r="C1138" s="7"/>
      <c r="D1138" s="6">
        <v>1</v>
      </c>
      <c r="E1138" s="6">
        <v>1</v>
      </c>
      <c r="F1138" s="6">
        <v>0</v>
      </c>
      <c r="G1138" s="6">
        <v>0</v>
      </c>
      <c r="H1138" s="5">
        <f t="shared" si="34"/>
        <v>0.33333333333333331</v>
      </c>
      <c r="I1138" s="4">
        <f t="shared" si="35"/>
        <v>0.33333333333333331</v>
      </c>
    </row>
    <row r="1139" spans="1:9" x14ac:dyDescent="0.2">
      <c r="A1139" s="9" t="s">
        <v>249</v>
      </c>
      <c r="B1139" s="8" t="s">
        <v>228</v>
      </c>
      <c r="C1139" s="7"/>
      <c r="D1139" s="6">
        <v>1</v>
      </c>
      <c r="E1139" s="6">
        <v>1</v>
      </c>
      <c r="F1139" s="6">
        <v>0</v>
      </c>
      <c r="G1139" s="6">
        <v>0</v>
      </c>
      <c r="H1139" s="5">
        <f t="shared" si="34"/>
        <v>0.33333333333333331</v>
      </c>
      <c r="I1139" s="4">
        <f t="shared" si="35"/>
        <v>0.33333333333333331</v>
      </c>
    </row>
    <row r="1140" spans="1:9" x14ac:dyDescent="0.2">
      <c r="A1140" s="9" t="s">
        <v>247</v>
      </c>
      <c r="B1140" s="8" t="s">
        <v>18528</v>
      </c>
      <c r="C1140" s="7"/>
      <c r="D1140" s="6">
        <v>1</v>
      </c>
      <c r="E1140" s="6">
        <v>1</v>
      </c>
      <c r="F1140" s="6">
        <v>0</v>
      </c>
      <c r="G1140" s="6">
        <v>0</v>
      </c>
      <c r="H1140" s="5">
        <f t="shared" si="34"/>
        <v>0.33333333333333331</v>
      </c>
      <c r="I1140" s="4">
        <f t="shared" si="35"/>
        <v>0.33333333333333331</v>
      </c>
    </row>
    <row r="1141" spans="1:9" x14ac:dyDescent="0.2">
      <c r="A1141" s="9" t="s">
        <v>245</v>
      </c>
      <c r="B1141" s="8" t="s">
        <v>18529</v>
      </c>
      <c r="C1141" s="7"/>
      <c r="D1141" s="6">
        <v>1</v>
      </c>
      <c r="E1141" s="6">
        <v>1</v>
      </c>
      <c r="F1141" s="6">
        <v>0</v>
      </c>
      <c r="G1141" s="6">
        <v>0</v>
      </c>
      <c r="H1141" s="5">
        <f t="shared" si="34"/>
        <v>0.33333333333333331</v>
      </c>
      <c r="I1141" s="4">
        <f t="shared" si="35"/>
        <v>0.33333333333333331</v>
      </c>
    </row>
    <row r="1142" spans="1:9" x14ac:dyDescent="0.2">
      <c r="A1142" s="9" t="s">
        <v>243</v>
      </c>
      <c r="B1142" s="8" t="s">
        <v>18530</v>
      </c>
      <c r="C1142" s="7"/>
      <c r="D1142" s="6">
        <v>1</v>
      </c>
      <c r="E1142" s="6">
        <v>1</v>
      </c>
      <c r="F1142" s="6">
        <v>0</v>
      </c>
      <c r="G1142" s="6">
        <v>0</v>
      </c>
      <c r="H1142" s="5">
        <f t="shared" si="34"/>
        <v>0.33333333333333331</v>
      </c>
      <c r="I1142" s="4">
        <f t="shared" si="35"/>
        <v>0.33333333333333331</v>
      </c>
    </row>
    <row r="1143" spans="1:9" x14ac:dyDescent="0.2">
      <c r="A1143" s="9" t="s">
        <v>241</v>
      </c>
      <c r="B1143" s="8" t="s">
        <v>17786</v>
      </c>
      <c r="C1143" s="7"/>
      <c r="D1143" s="6">
        <v>1</v>
      </c>
      <c r="E1143" s="6">
        <v>1</v>
      </c>
      <c r="F1143" s="6">
        <v>0</v>
      </c>
      <c r="G1143" s="6">
        <v>0</v>
      </c>
      <c r="H1143" s="5">
        <f t="shared" si="34"/>
        <v>0.33333333333333331</v>
      </c>
      <c r="I1143" s="4">
        <f t="shared" si="35"/>
        <v>0.33333333333333331</v>
      </c>
    </row>
    <row r="1144" spans="1:9" x14ac:dyDescent="0.2">
      <c r="A1144" s="9" t="s">
        <v>239</v>
      </c>
      <c r="B1144" s="8" t="s">
        <v>4971</v>
      </c>
      <c r="C1144" s="7"/>
      <c r="D1144" s="6">
        <v>1</v>
      </c>
      <c r="E1144" s="6">
        <v>1</v>
      </c>
      <c r="F1144" s="6">
        <v>0</v>
      </c>
      <c r="G1144" s="6">
        <v>0</v>
      </c>
      <c r="H1144" s="5">
        <f t="shared" si="34"/>
        <v>0.33333333333333331</v>
      </c>
      <c r="I1144" s="4">
        <f t="shared" si="35"/>
        <v>0.33333333333333331</v>
      </c>
    </row>
    <row r="1145" spans="1:9" x14ac:dyDescent="0.2">
      <c r="A1145" s="9" t="s">
        <v>237</v>
      </c>
      <c r="B1145" s="8" t="s">
        <v>1654</v>
      </c>
      <c r="C1145" s="7"/>
      <c r="D1145" s="6">
        <v>1</v>
      </c>
      <c r="E1145" s="6">
        <v>1</v>
      </c>
      <c r="F1145" s="6">
        <v>0</v>
      </c>
      <c r="G1145" s="6">
        <v>0</v>
      </c>
      <c r="H1145" s="5">
        <f t="shared" si="34"/>
        <v>0.33333333333333331</v>
      </c>
      <c r="I1145" s="4">
        <f t="shared" si="35"/>
        <v>0.33333333333333331</v>
      </c>
    </row>
    <row r="1146" spans="1:9" x14ac:dyDescent="0.2">
      <c r="A1146" s="9" t="s">
        <v>235</v>
      </c>
      <c r="B1146" s="8" t="s">
        <v>18531</v>
      </c>
      <c r="C1146" s="7"/>
      <c r="D1146" s="6">
        <v>1</v>
      </c>
      <c r="E1146" s="6">
        <v>1</v>
      </c>
      <c r="F1146" s="6">
        <v>0</v>
      </c>
      <c r="G1146" s="6">
        <v>0</v>
      </c>
      <c r="H1146" s="5">
        <f t="shared" si="34"/>
        <v>0.33333333333333331</v>
      </c>
      <c r="I1146" s="4">
        <f t="shared" si="35"/>
        <v>0.33333333333333331</v>
      </c>
    </row>
    <row r="1147" spans="1:9" x14ac:dyDescent="0.2">
      <c r="A1147" s="9" t="s">
        <v>233</v>
      </c>
      <c r="B1147" s="8" t="s">
        <v>18532</v>
      </c>
      <c r="C1147" s="7"/>
      <c r="D1147" s="6">
        <v>1</v>
      </c>
      <c r="E1147" s="6">
        <v>1</v>
      </c>
      <c r="F1147" s="6">
        <v>0</v>
      </c>
      <c r="G1147" s="6">
        <v>0</v>
      </c>
      <c r="H1147" s="5">
        <f t="shared" si="34"/>
        <v>0.33333333333333331</v>
      </c>
      <c r="I1147" s="4">
        <f t="shared" si="35"/>
        <v>0.33333333333333331</v>
      </c>
    </row>
    <row r="1148" spans="1:9" x14ac:dyDescent="0.2">
      <c r="A1148" s="9" t="s">
        <v>231</v>
      </c>
      <c r="B1148" s="8" t="s">
        <v>17548</v>
      </c>
      <c r="C1148" s="7"/>
      <c r="D1148" s="6">
        <v>1</v>
      </c>
      <c r="E1148" s="6">
        <v>1</v>
      </c>
      <c r="F1148" s="6">
        <v>0</v>
      </c>
      <c r="G1148" s="6">
        <v>0</v>
      </c>
      <c r="H1148" s="5">
        <f t="shared" si="34"/>
        <v>0.33333333333333331</v>
      </c>
      <c r="I1148" s="4">
        <f t="shared" si="35"/>
        <v>0.33333333333333331</v>
      </c>
    </row>
    <row r="1149" spans="1:9" x14ac:dyDescent="0.2">
      <c r="A1149" s="9" t="s">
        <v>229</v>
      </c>
      <c r="B1149" s="8" t="s">
        <v>14247</v>
      </c>
      <c r="C1149" s="7"/>
      <c r="D1149" s="6">
        <v>1</v>
      </c>
      <c r="E1149" s="6">
        <v>1</v>
      </c>
      <c r="F1149" s="6">
        <v>0</v>
      </c>
      <c r="G1149" s="6">
        <v>0</v>
      </c>
      <c r="H1149" s="5">
        <f t="shared" si="34"/>
        <v>0.33333333333333331</v>
      </c>
      <c r="I1149" s="4">
        <f t="shared" si="35"/>
        <v>0.33333333333333331</v>
      </c>
    </row>
    <row r="1150" spans="1:9" x14ac:dyDescent="0.2">
      <c r="A1150" s="9" t="s">
        <v>227</v>
      </c>
      <c r="B1150" s="8" t="s">
        <v>6225</v>
      </c>
      <c r="C1150" s="7"/>
      <c r="D1150" s="6">
        <v>1</v>
      </c>
      <c r="E1150" s="6">
        <v>1</v>
      </c>
      <c r="F1150" s="6">
        <v>0</v>
      </c>
      <c r="G1150" s="6">
        <v>0</v>
      </c>
      <c r="H1150" s="5">
        <f t="shared" si="34"/>
        <v>0.33333333333333331</v>
      </c>
      <c r="I1150" s="4">
        <f t="shared" si="35"/>
        <v>0.33333333333333331</v>
      </c>
    </row>
    <row r="1151" spans="1:9" x14ac:dyDescent="0.2">
      <c r="A1151" s="9" t="s">
        <v>225</v>
      </c>
      <c r="B1151" s="8" t="s">
        <v>2788</v>
      </c>
      <c r="C1151" s="7"/>
      <c r="D1151" s="6">
        <v>1</v>
      </c>
      <c r="E1151" s="6">
        <v>1</v>
      </c>
      <c r="F1151" s="6">
        <v>0</v>
      </c>
      <c r="G1151" s="6">
        <v>0</v>
      </c>
      <c r="H1151" s="5">
        <f t="shared" si="34"/>
        <v>0.33333333333333331</v>
      </c>
      <c r="I1151" s="4">
        <f t="shared" si="35"/>
        <v>0.33333333333333331</v>
      </c>
    </row>
    <row r="1152" spans="1:9" x14ac:dyDescent="0.2">
      <c r="A1152" s="9" t="s">
        <v>223</v>
      </c>
      <c r="B1152" s="8" t="s">
        <v>18533</v>
      </c>
      <c r="C1152" s="7"/>
      <c r="D1152" s="6">
        <v>1</v>
      </c>
      <c r="E1152" s="6">
        <v>1</v>
      </c>
      <c r="F1152" s="6">
        <v>0</v>
      </c>
      <c r="G1152" s="6">
        <v>0</v>
      </c>
      <c r="H1152" s="5">
        <f t="shared" si="34"/>
        <v>0.33333333333333331</v>
      </c>
      <c r="I1152" s="4">
        <f t="shared" si="35"/>
        <v>0.33333333333333331</v>
      </c>
    </row>
    <row r="1153" spans="1:9" x14ac:dyDescent="0.2">
      <c r="A1153" s="9" t="s">
        <v>221</v>
      </c>
      <c r="B1153" s="8" t="s">
        <v>2825</v>
      </c>
      <c r="C1153" s="7"/>
      <c r="D1153" s="6">
        <v>1</v>
      </c>
      <c r="E1153" s="6">
        <v>1</v>
      </c>
      <c r="F1153" s="6">
        <v>0</v>
      </c>
      <c r="G1153" s="6">
        <v>0</v>
      </c>
      <c r="H1153" s="5">
        <f t="shared" si="34"/>
        <v>0.33333333333333331</v>
      </c>
      <c r="I1153" s="4">
        <f t="shared" si="35"/>
        <v>0.33333333333333331</v>
      </c>
    </row>
    <row r="1154" spans="1:9" x14ac:dyDescent="0.2">
      <c r="A1154" s="9" t="s">
        <v>219</v>
      </c>
      <c r="B1154" s="8" t="s">
        <v>17990</v>
      </c>
      <c r="C1154" s="7"/>
      <c r="D1154" s="6">
        <v>1</v>
      </c>
      <c r="E1154" s="6">
        <v>1</v>
      </c>
      <c r="F1154" s="6">
        <v>0</v>
      </c>
      <c r="G1154" s="6">
        <v>0</v>
      </c>
      <c r="H1154" s="5">
        <f t="shared" ref="H1154:H1217" si="36">G1154+F1154*2/3+E1154*1/3</f>
        <v>0.33333333333333331</v>
      </c>
      <c r="I1154" s="4">
        <f t="shared" ref="I1154:I1217" si="37">H1154/D1154</f>
        <v>0.33333333333333331</v>
      </c>
    </row>
    <row r="1155" spans="1:9" x14ac:dyDescent="0.2">
      <c r="A1155" s="9" t="s">
        <v>217</v>
      </c>
      <c r="B1155" s="8" t="s">
        <v>3826</v>
      </c>
      <c r="C1155" s="7"/>
      <c r="D1155" s="6">
        <v>1</v>
      </c>
      <c r="E1155" s="6">
        <v>1</v>
      </c>
      <c r="F1155" s="6">
        <v>0</v>
      </c>
      <c r="G1155" s="6">
        <v>0</v>
      </c>
      <c r="H1155" s="5">
        <f t="shared" si="36"/>
        <v>0.33333333333333331</v>
      </c>
      <c r="I1155" s="4">
        <f t="shared" si="37"/>
        <v>0.33333333333333331</v>
      </c>
    </row>
    <row r="1156" spans="1:9" x14ac:dyDescent="0.2">
      <c r="A1156" s="9" t="s">
        <v>215</v>
      </c>
      <c r="B1156" s="8" t="s">
        <v>18534</v>
      </c>
      <c r="C1156" s="7"/>
      <c r="D1156" s="6">
        <v>1</v>
      </c>
      <c r="E1156" s="6">
        <v>1</v>
      </c>
      <c r="F1156" s="6">
        <v>0</v>
      </c>
      <c r="G1156" s="6">
        <v>0</v>
      </c>
      <c r="H1156" s="5">
        <f t="shared" si="36"/>
        <v>0.33333333333333331</v>
      </c>
      <c r="I1156" s="4">
        <f t="shared" si="37"/>
        <v>0.33333333333333331</v>
      </c>
    </row>
    <row r="1157" spans="1:9" x14ac:dyDescent="0.2">
      <c r="A1157" s="9" t="s">
        <v>213</v>
      </c>
      <c r="B1157" s="8" t="s">
        <v>2336</v>
      </c>
      <c r="C1157" s="7"/>
      <c r="D1157" s="6">
        <v>1</v>
      </c>
      <c r="E1157" s="6">
        <v>1</v>
      </c>
      <c r="F1157" s="6">
        <v>0</v>
      </c>
      <c r="G1157" s="6">
        <v>0</v>
      </c>
      <c r="H1157" s="5">
        <f t="shared" si="36"/>
        <v>0.33333333333333331</v>
      </c>
      <c r="I1157" s="4">
        <f t="shared" si="37"/>
        <v>0.33333333333333331</v>
      </c>
    </row>
    <row r="1158" spans="1:9" x14ac:dyDescent="0.2">
      <c r="A1158" s="9" t="s">
        <v>211</v>
      </c>
      <c r="B1158" s="8" t="s">
        <v>18535</v>
      </c>
      <c r="C1158" s="7"/>
      <c r="D1158" s="6">
        <v>1</v>
      </c>
      <c r="E1158" s="6">
        <v>1</v>
      </c>
      <c r="F1158" s="6">
        <v>0</v>
      </c>
      <c r="G1158" s="6">
        <v>0</v>
      </c>
      <c r="H1158" s="5">
        <f t="shared" si="36"/>
        <v>0.33333333333333331</v>
      </c>
      <c r="I1158" s="4">
        <f t="shared" si="37"/>
        <v>0.33333333333333331</v>
      </c>
    </row>
    <row r="1159" spans="1:9" x14ac:dyDescent="0.2">
      <c r="A1159" s="9" t="s">
        <v>209</v>
      </c>
      <c r="B1159" s="8" t="s">
        <v>1718</v>
      </c>
      <c r="C1159" s="7"/>
      <c r="D1159" s="6">
        <v>1</v>
      </c>
      <c r="E1159" s="6">
        <v>1</v>
      </c>
      <c r="F1159" s="6">
        <v>0</v>
      </c>
      <c r="G1159" s="6">
        <v>0</v>
      </c>
      <c r="H1159" s="5">
        <f t="shared" si="36"/>
        <v>0.33333333333333331</v>
      </c>
      <c r="I1159" s="4">
        <f t="shared" si="37"/>
        <v>0.33333333333333331</v>
      </c>
    </row>
    <row r="1160" spans="1:9" x14ac:dyDescent="0.2">
      <c r="A1160" s="9" t="s">
        <v>207</v>
      </c>
      <c r="B1160" s="8" t="s">
        <v>1720</v>
      </c>
      <c r="C1160" s="7"/>
      <c r="D1160" s="6">
        <v>1</v>
      </c>
      <c r="E1160" s="6">
        <v>1</v>
      </c>
      <c r="F1160" s="6">
        <v>0</v>
      </c>
      <c r="G1160" s="6">
        <v>0</v>
      </c>
      <c r="H1160" s="5">
        <f t="shared" si="36"/>
        <v>0.33333333333333331</v>
      </c>
      <c r="I1160" s="4">
        <f t="shared" si="37"/>
        <v>0.33333333333333331</v>
      </c>
    </row>
    <row r="1161" spans="1:9" x14ac:dyDescent="0.2">
      <c r="A1161" s="9" t="s">
        <v>205</v>
      </c>
      <c r="B1161" s="8" t="s">
        <v>708</v>
      </c>
      <c r="C1161" s="7"/>
      <c r="D1161" s="6">
        <v>1</v>
      </c>
      <c r="E1161" s="6">
        <v>1</v>
      </c>
      <c r="F1161" s="6">
        <v>0</v>
      </c>
      <c r="G1161" s="6">
        <v>0</v>
      </c>
      <c r="H1161" s="5">
        <f t="shared" si="36"/>
        <v>0.33333333333333331</v>
      </c>
      <c r="I1161" s="4">
        <f t="shared" si="37"/>
        <v>0.33333333333333331</v>
      </c>
    </row>
    <row r="1162" spans="1:9" x14ac:dyDescent="0.2">
      <c r="A1162" s="9" t="s">
        <v>203</v>
      </c>
      <c r="B1162" s="8" t="s">
        <v>1454</v>
      </c>
      <c r="C1162" s="7"/>
      <c r="D1162" s="6">
        <v>1</v>
      </c>
      <c r="E1162" s="6">
        <v>1</v>
      </c>
      <c r="F1162" s="6">
        <v>0</v>
      </c>
      <c r="G1162" s="6">
        <v>0</v>
      </c>
      <c r="H1162" s="5">
        <f t="shared" si="36"/>
        <v>0.33333333333333331</v>
      </c>
      <c r="I1162" s="4">
        <f t="shared" si="37"/>
        <v>0.33333333333333331</v>
      </c>
    </row>
    <row r="1163" spans="1:9" x14ac:dyDescent="0.2">
      <c r="A1163" s="9" t="s">
        <v>201</v>
      </c>
      <c r="B1163" s="8" t="s">
        <v>18536</v>
      </c>
      <c r="C1163" s="7"/>
      <c r="D1163" s="6">
        <v>1</v>
      </c>
      <c r="E1163" s="6">
        <v>1</v>
      </c>
      <c r="F1163" s="6">
        <v>0</v>
      </c>
      <c r="G1163" s="6">
        <v>0</v>
      </c>
      <c r="H1163" s="5">
        <f t="shared" si="36"/>
        <v>0.33333333333333331</v>
      </c>
      <c r="I1163" s="4">
        <f t="shared" si="37"/>
        <v>0.33333333333333331</v>
      </c>
    </row>
    <row r="1164" spans="1:9" x14ac:dyDescent="0.2">
      <c r="A1164" s="9" t="s">
        <v>199</v>
      </c>
      <c r="B1164" s="8" t="s">
        <v>17427</v>
      </c>
      <c r="C1164" s="7"/>
      <c r="D1164" s="6">
        <v>1</v>
      </c>
      <c r="E1164" s="6">
        <v>1</v>
      </c>
      <c r="F1164" s="6">
        <v>0</v>
      </c>
      <c r="G1164" s="6">
        <v>0</v>
      </c>
      <c r="H1164" s="5">
        <f t="shared" si="36"/>
        <v>0.33333333333333331</v>
      </c>
      <c r="I1164" s="4">
        <f t="shared" si="37"/>
        <v>0.33333333333333331</v>
      </c>
    </row>
    <row r="1165" spans="1:9" x14ac:dyDescent="0.2">
      <c r="A1165" s="9" t="s">
        <v>197</v>
      </c>
      <c r="B1165" s="8" t="s">
        <v>288</v>
      </c>
      <c r="C1165" s="7"/>
      <c r="D1165" s="6">
        <v>1</v>
      </c>
      <c r="E1165" s="6">
        <v>1</v>
      </c>
      <c r="F1165" s="6">
        <v>0</v>
      </c>
      <c r="G1165" s="6">
        <v>0</v>
      </c>
      <c r="H1165" s="5">
        <f t="shared" si="36"/>
        <v>0.33333333333333331</v>
      </c>
      <c r="I1165" s="4">
        <f t="shared" si="37"/>
        <v>0.33333333333333331</v>
      </c>
    </row>
    <row r="1166" spans="1:9" x14ac:dyDescent="0.2">
      <c r="A1166" s="9" t="s">
        <v>195</v>
      </c>
      <c r="B1166" s="8" t="s">
        <v>2625</v>
      </c>
      <c r="C1166" s="7"/>
      <c r="D1166" s="6">
        <v>1</v>
      </c>
      <c r="E1166" s="6">
        <v>1</v>
      </c>
      <c r="F1166" s="6">
        <v>0</v>
      </c>
      <c r="G1166" s="6">
        <v>0</v>
      </c>
      <c r="H1166" s="5">
        <f t="shared" si="36"/>
        <v>0.33333333333333331</v>
      </c>
      <c r="I1166" s="4">
        <f t="shared" si="37"/>
        <v>0.33333333333333331</v>
      </c>
    </row>
    <row r="1167" spans="1:9" x14ac:dyDescent="0.2">
      <c r="A1167" s="9" t="s">
        <v>193</v>
      </c>
      <c r="B1167" s="8" t="s">
        <v>18537</v>
      </c>
      <c r="C1167" s="7"/>
      <c r="D1167" s="6">
        <v>1</v>
      </c>
      <c r="E1167" s="6">
        <v>1</v>
      </c>
      <c r="F1167" s="6">
        <v>0</v>
      </c>
      <c r="G1167" s="6">
        <v>0</v>
      </c>
      <c r="H1167" s="5">
        <f t="shared" si="36"/>
        <v>0.33333333333333331</v>
      </c>
      <c r="I1167" s="4">
        <f t="shared" si="37"/>
        <v>0.33333333333333331</v>
      </c>
    </row>
    <row r="1168" spans="1:9" x14ac:dyDescent="0.2">
      <c r="A1168" s="9" t="s">
        <v>191</v>
      </c>
      <c r="B1168" s="8" t="s">
        <v>4677</v>
      </c>
      <c r="C1168" s="7"/>
      <c r="D1168" s="6">
        <v>1</v>
      </c>
      <c r="E1168" s="6">
        <v>1</v>
      </c>
      <c r="F1168" s="6">
        <v>0</v>
      </c>
      <c r="G1168" s="6">
        <v>0</v>
      </c>
      <c r="H1168" s="5">
        <f t="shared" si="36"/>
        <v>0.33333333333333331</v>
      </c>
      <c r="I1168" s="4">
        <f t="shared" si="37"/>
        <v>0.33333333333333331</v>
      </c>
    </row>
    <row r="1169" spans="1:9" x14ac:dyDescent="0.2">
      <c r="A1169" s="9" t="s">
        <v>189</v>
      </c>
      <c r="B1169" s="8" t="s">
        <v>18538</v>
      </c>
      <c r="C1169" s="7"/>
      <c r="D1169" s="6">
        <v>1</v>
      </c>
      <c r="E1169" s="6">
        <v>1</v>
      </c>
      <c r="F1169" s="6">
        <v>0</v>
      </c>
      <c r="G1169" s="6">
        <v>0</v>
      </c>
      <c r="H1169" s="5">
        <f t="shared" si="36"/>
        <v>0.33333333333333331</v>
      </c>
      <c r="I1169" s="4">
        <f t="shared" si="37"/>
        <v>0.33333333333333331</v>
      </c>
    </row>
    <row r="1170" spans="1:9" x14ac:dyDescent="0.2">
      <c r="A1170" s="9" t="s">
        <v>187</v>
      </c>
      <c r="B1170" s="8" t="s">
        <v>2250</v>
      </c>
      <c r="C1170" s="7"/>
      <c r="D1170" s="6">
        <v>1</v>
      </c>
      <c r="E1170" s="6">
        <v>1</v>
      </c>
      <c r="F1170" s="6">
        <v>0</v>
      </c>
      <c r="G1170" s="6">
        <v>0</v>
      </c>
      <c r="H1170" s="5">
        <f t="shared" si="36"/>
        <v>0.33333333333333331</v>
      </c>
      <c r="I1170" s="4">
        <f t="shared" si="37"/>
        <v>0.33333333333333331</v>
      </c>
    </row>
    <row r="1171" spans="1:9" x14ac:dyDescent="0.2">
      <c r="A1171" s="9" t="s">
        <v>185</v>
      </c>
      <c r="B1171" s="8" t="s">
        <v>17809</v>
      </c>
      <c r="C1171" s="7"/>
      <c r="D1171" s="6">
        <v>1</v>
      </c>
      <c r="E1171" s="6">
        <v>1</v>
      </c>
      <c r="F1171" s="6">
        <v>0</v>
      </c>
      <c r="G1171" s="6">
        <v>0</v>
      </c>
      <c r="H1171" s="5">
        <f t="shared" si="36"/>
        <v>0.33333333333333331</v>
      </c>
      <c r="I1171" s="4">
        <f t="shared" si="37"/>
        <v>0.33333333333333331</v>
      </c>
    </row>
    <row r="1172" spans="1:9" x14ac:dyDescent="0.2">
      <c r="A1172" s="9" t="s">
        <v>183</v>
      </c>
      <c r="B1172" s="8" t="s">
        <v>18539</v>
      </c>
      <c r="C1172" s="7"/>
      <c r="D1172" s="6">
        <v>1</v>
      </c>
      <c r="E1172" s="6">
        <v>1</v>
      </c>
      <c r="F1172" s="6">
        <v>0</v>
      </c>
      <c r="G1172" s="6">
        <v>0</v>
      </c>
      <c r="H1172" s="5">
        <f t="shared" si="36"/>
        <v>0.33333333333333331</v>
      </c>
      <c r="I1172" s="4">
        <f t="shared" si="37"/>
        <v>0.33333333333333331</v>
      </c>
    </row>
    <row r="1173" spans="1:9" x14ac:dyDescent="0.2">
      <c r="A1173" s="9" t="s">
        <v>181</v>
      </c>
      <c r="B1173" s="8" t="s">
        <v>17670</v>
      </c>
      <c r="C1173" s="7"/>
      <c r="D1173" s="6">
        <v>1</v>
      </c>
      <c r="E1173" s="6">
        <v>1</v>
      </c>
      <c r="F1173" s="6">
        <v>0</v>
      </c>
      <c r="G1173" s="6">
        <v>0</v>
      </c>
      <c r="H1173" s="5">
        <f t="shared" si="36"/>
        <v>0.33333333333333331</v>
      </c>
      <c r="I1173" s="4">
        <f t="shared" si="37"/>
        <v>0.33333333333333331</v>
      </c>
    </row>
    <row r="1174" spans="1:9" x14ac:dyDescent="0.2">
      <c r="A1174" s="9" t="s">
        <v>179</v>
      </c>
      <c r="B1174" s="8" t="s">
        <v>11128</v>
      </c>
      <c r="C1174" s="7"/>
      <c r="D1174" s="6">
        <v>1</v>
      </c>
      <c r="E1174" s="6">
        <v>1</v>
      </c>
      <c r="F1174" s="6">
        <v>0</v>
      </c>
      <c r="G1174" s="6">
        <v>0</v>
      </c>
      <c r="H1174" s="5">
        <f t="shared" si="36"/>
        <v>0.33333333333333331</v>
      </c>
      <c r="I1174" s="4">
        <f t="shared" si="37"/>
        <v>0.33333333333333331</v>
      </c>
    </row>
    <row r="1175" spans="1:9" x14ac:dyDescent="0.2">
      <c r="A1175" s="9" t="s">
        <v>177</v>
      </c>
      <c r="B1175" s="8" t="s">
        <v>18540</v>
      </c>
      <c r="C1175" s="7"/>
      <c r="D1175" s="6">
        <v>1</v>
      </c>
      <c r="E1175" s="6">
        <v>1</v>
      </c>
      <c r="F1175" s="6">
        <v>0</v>
      </c>
      <c r="G1175" s="6">
        <v>0</v>
      </c>
      <c r="H1175" s="5">
        <f t="shared" si="36"/>
        <v>0.33333333333333331</v>
      </c>
      <c r="I1175" s="4">
        <f t="shared" si="37"/>
        <v>0.33333333333333331</v>
      </c>
    </row>
    <row r="1176" spans="1:9" x14ac:dyDescent="0.2">
      <c r="A1176" s="9" t="s">
        <v>175</v>
      </c>
      <c r="B1176" s="8" t="s">
        <v>17574</v>
      </c>
      <c r="C1176" s="7"/>
      <c r="D1176" s="6">
        <v>1</v>
      </c>
      <c r="E1176" s="6">
        <v>1</v>
      </c>
      <c r="F1176" s="6">
        <v>0</v>
      </c>
      <c r="G1176" s="6">
        <v>0</v>
      </c>
      <c r="H1176" s="5">
        <f t="shared" si="36"/>
        <v>0.33333333333333331</v>
      </c>
      <c r="I1176" s="4">
        <f t="shared" si="37"/>
        <v>0.33333333333333331</v>
      </c>
    </row>
    <row r="1177" spans="1:9" x14ac:dyDescent="0.2">
      <c r="A1177" s="9" t="s">
        <v>173</v>
      </c>
      <c r="B1177" s="8" t="s">
        <v>13780</v>
      </c>
      <c r="C1177" s="7"/>
      <c r="D1177" s="6">
        <v>1</v>
      </c>
      <c r="E1177" s="6">
        <v>1</v>
      </c>
      <c r="F1177" s="6">
        <v>0</v>
      </c>
      <c r="G1177" s="6">
        <v>0</v>
      </c>
      <c r="H1177" s="5">
        <f t="shared" si="36"/>
        <v>0.33333333333333331</v>
      </c>
      <c r="I1177" s="4">
        <f t="shared" si="37"/>
        <v>0.33333333333333331</v>
      </c>
    </row>
    <row r="1178" spans="1:9" x14ac:dyDescent="0.2">
      <c r="A1178" s="9" t="s">
        <v>171</v>
      </c>
      <c r="B1178" s="8" t="s">
        <v>3115</v>
      </c>
      <c r="C1178" s="7"/>
      <c r="D1178" s="6">
        <v>1</v>
      </c>
      <c r="E1178" s="6">
        <v>1</v>
      </c>
      <c r="F1178" s="6">
        <v>0</v>
      </c>
      <c r="G1178" s="6">
        <v>0</v>
      </c>
      <c r="H1178" s="5">
        <f t="shared" si="36"/>
        <v>0.33333333333333331</v>
      </c>
      <c r="I1178" s="4">
        <f t="shared" si="37"/>
        <v>0.33333333333333331</v>
      </c>
    </row>
    <row r="1179" spans="1:9" x14ac:dyDescent="0.2">
      <c r="A1179" s="9" t="s">
        <v>169</v>
      </c>
      <c r="B1179" s="8" t="s">
        <v>6174</v>
      </c>
      <c r="C1179" s="7"/>
      <c r="D1179" s="6">
        <v>1</v>
      </c>
      <c r="E1179" s="6">
        <v>1</v>
      </c>
      <c r="F1179" s="6">
        <v>0</v>
      </c>
      <c r="G1179" s="6">
        <v>0</v>
      </c>
      <c r="H1179" s="5">
        <f t="shared" si="36"/>
        <v>0.33333333333333331</v>
      </c>
      <c r="I1179" s="4">
        <f t="shared" si="37"/>
        <v>0.33333333333333331</v>
      </c>
    </row>
    <row r="1180" spans="1:9" x14ac:dyDescent="0.2">
      <c r="A1180" s="9" t="s">
        <v>167</v>
      </c>
      <c r="B1180" s="8" t="s">
        <v>4771</v>
      </c>
      <c r="C1180" s="7"/>
      <c r="D1180" s="6">
        <v>1</v>
      </c>
      <c r="E1180" s="6">
        <v>1</v>
      </c>
      <c r="F1180" s="6">
        <v>0</v>
      </c>
      <c r="G1180" s="6">
        <v>0</v>
      </c>
      <c r="H1180" s="5">
        <f t="shared" si="36"/>
        <v>0.33333333333333331</v>
      </c>
      <c r="I1180" s="4">
        <f t="shared" si="37"/>
        <v>0.33333333333333331</v>
      </c>
    </row>
    <row r="1181" spans="1:9" x14ac:dyDescent="0.2">
      <c r="A1181" s="9" t="s">
        <v>165</v>
      </c>
      <c r="B1181" s="8" t="s">
        <v>1714</v>
      </c>
      <c r="C1181" s="7"/>
      <c r="D1181" s="6">
        <v>1</v>
      </c>
      <c r="E1181" s="6">
        <v>1</v>
      </c>
      <c r="F1181" s="6">
        <v>0</v>
      </c>
      <c r="G1181" s="6">
        <v>0</v>
      </c>
      <c r="H1181" s="5">
        <f t="shared" si="36"/>
        <v>0.33333333333333331</v>
      </c>
      <c r="I1181" s="4">
        <f t="shared" si="37"/>
        <v>0.33333333333333331</v>
      </c>
    </row>
    <row r="1182" spans="1:9" x14ac:dyDescent="0.2">
      <c r="A1182" s="9" t="s">
        <v>163</v>
      </c>
      <c r="B1182" s="8" t="s">
        <v>18541</v>
      </c>
      <c r="C1182" s="7"/>
      <c r="D1182" s="6">
        <v>1</v>
      </c>
      <c r="E1182" s="6">
        <v>1</v>
      </c>
      <c r="F1182" s="6">
        <v>0</v>
      </c>
      <c r="G1182" s="6">
        <v>0</v>
      </c>
      <c r="H1182" s="5">
        <f t="shared" si="36"/>
        <v>0.33333333333333331</v>
      </c>
      <c r="I1182" s="4">
        <f t="shared" si="37"/>
        <v>0.33333333333333331</v>
      </c>
    </row>
    <row r="1183" spans="1:9" x14ac:dyDescent="0.2">
      <c r="A1183" s="9" t="s">
        <v>161</v>
      </c>
      <c r="B1183" s="8" t="s">
        <v>3668</v>
      </c>
      <c r="C1183" s="7"/>
      <c r="D1183" s="6">
        <v>1</v>
      </c>
      <c r="E1183" s="6">
        <v>1</v>
      </c>
      <c r="F1183" s="6">
        <v>0</v>
      </c>
      <c r="G1183" s="6">
        <v>0</v>
      </c>
      <c r="H1183" s="5">
        <f t="shared" si="36"/>
        <v>0.33333333333333331</v>
      </c>
      <c r="I1183" s="4">
        <f t="shared" si="37"/>
        <v>0.33333333333333331</v>
      </c>
    </row>
    <row r="1184" spans="1:9" x14ac:dyDescent="0.2">
      <c r="A1184" s="9" t="s">
        <v>159</v>
      </c>
      <c r="B1184" s="8" t="s">
        <v>7574</v>
      </c>
      <c r="C1184" s="7"/>
      <c r="D1184" s="6">
        <v>1</v>
      </c>
      <c r="E1184" s="6">
        <v>1</v>
      </c>
      <c r="F1184" s="6">
        <v>0</v>
      </c>
      <c r="G1184" s="6">
        <v>0</v>
      </c>
      <c r="H1184" s="5">
        <f t="shared" si="36"/>
        <v>0.33333333333333331</v>
      </c>
      <c r="I1184" s="4">
        <f t="shared" si="37"/>
        <v>0.33333333333333331</v>
      </c>
    </row>
    <row r="1185" spans="1:9" x14ac:dyDescent="0.2">
      <c r="A1185" s="9" t="s">
        <v>157</v>
      </c>
      <c r="B1185" s="8" t="s">
        <v>18542</v>
      </c>
      <c r="C1185" s="7"/>
      <c r="D1185" s="6">
        <v>1</v>
      </c>
      <c r="E1185" s="6">
        <v>1</v>
      </c>
      <c r="F1185" s="6">
        <v>0</v>
      </c>
      <c r="G1185" s="6">
        <v>0</v>
      </c>
      <c r="H1185" s="5">
        <f t="shared" si="36"/>
        <v>0.33333333333333331</v>
      </c>
      <c r="I1185" s="4">
        <f t="shared" si="37"/>
        <v>0.33333333333333331</v>
      </c>
    </row>
    <row r="1186" spans="1:9" x14ac:dyDescent="0.2">
      <c r="A1186" s="9" t="s">
        <v>155</v>
      </c>
      <c r="B1186" s="8" t="s">
        <v>13720</v>
      </c>
      <c r="C1186" s="7"/>
      <c r="D1186" s="6">
        <v>1</v>
      </c>
      <c r="E1186" s="6">
        <v>1</v>
      </c>
      <c r="F1186" s="6">
        <v>0</v>
      </c>
      <c r="G1186" s="6">
        <v>0</v>
      </c>
      <c r="H1186" s="5">
        <f t="shared" si="36"/>
        <v>0.33333333333333331</v>
      </c>
      <c r="I1186" s="4">
        <f t="shared" si="37"/>
        <v>0.33333333333333331</v>
      </c>
    </row>
    <row r="1187" spans="1:9" x14ac:dyDescent="0.2">
      <c r="A1187" s="9" t="s">
        <v>153</v>
      </c>
      <c r="B1187" s="8" t="s">
        <v>7346</v>
      </c>
      <c r="C1187" s="7"/>
      <c r="D1187" s="6">
        <v>1</v>
      </c>
      <c r="E1187" s="6">
        <v>1</v>
      </c>
      <c r="F1187" s="6">
        <v>0</v>
      </c>
      <c r="G1187" s="6">
        <v>0</v>
      </c>
      <c r="H1187" s="5">
        <f t="shared" si="36"/>
        <v>0.33333333333333331</v>
      </c>
      <c r="I1187" s="4">
        <f t="shared" si="37"/>
        <v>0.33333333333333331</v>
      </c>
    </row>
    <row r="1188" spans="1:9" x14ac:dyDescent="0.2">
      <c r="A1188" s="9" t="s">
        <v>151</v>
      </c>
      <c r="B1188" s="8" t="s">
        <v>4662</v>
      </c>
      <c r="C1188" s="7"/>
      <c r="D1188" s="6">
        <v>1</v>
      </c>
      <c r="E1188" s="6">
        <v>1</v>
      </c>
      <c r="F1188" s="6">
        <v>0</v>
      </c>
      <c r="G1188" s="6">
        <v>0</v>
      </c>
      <c r="H1188" s="5">
        <f t="shared" si="36"/>
        <v>0.33333333333333331</v>
      </c>
      <c r="I1188" s="4">
        <f t="shared" si="37"/>
        <v>0.33333333333333331</v>
      </c>
    </row>
    <row r="1189" spans="1:9" x14ac:dyDescent="0.2">
      <c r="A1189" s="9" t="s">
        <v>149</v>
      </c>
      <c r="B1189" s="8" t="s">
        <v>18543</v>
      </c>
      <c r="C1189" s="7"/>
      <c r="D1189" s="6">
        <v>1</v>
      </c>
      <c r="E1189" s="6">
        <v>1</v>
      </c>
      <c r="F1189" s="6">
        <v>0</v>
      </c>
      <c r="G1189" s="6">
        <v>0</v>
      </c>
      <c r="H1189" s="5">
        <f t="shared" si="36"/>
        <v>0.33333333333333331</v>
      </c>
      <c r="I1189" s="4">
        <f t="shared" si="37"/>
        <v>0.33333333333333331</v>
      </c>
    </row>
    <row r="1190" spans="1:9" x14ac:dyDescent="0.2">
      <c r="A1190" s="9" t="s">
        <v>147</v>
      </c>
      <c r="B1190" s="8" t="s">
        <v>18544</v>
      </c>
      <c r="C1190" s="7"/>
      <c r="D1190" s="6">
        <v>1</v>
      </c>
      <c r="E1190" s="6">
        <v>1</v>
      </c>
      <c r="F1190" s="6">
        <v>0</v>
      </c>
      <c r="G1190" s="6">
        <v>0</v>
      </c>
      <c r="H1190" s="5">
        <f t="shared" si="36"/>
        <v>0.33333333333333331</v>
      </c>
      <c r="I1190" s="4">
        <f t="shared" si="37"/>
        <v>0.33333333333333331</v>
      </c>
    </row>
    <row r="1191" spans="1:9" x14ac:dyDescent="0.2">
      <c r="A1191" s="9" t="s">
        <v>145</v>
      </c>
      <c r="B1191" s="8" t="s">
        <v>5717</v>
      </c>
      <c r="C1191" s="7"/>
      <c r="D1191" s="6">
        <v>1</v>
      </c>
      <c r="E1191" s="6">
        <v>1</v>
      </c>
      <c r="F1191" s="6">
        <v>0</v>
      </c>
      <c r="G1191" s="6">
        <v>0</v>
      </c>
      <c r="H1191" s="5">
        <f t="shared" si="36"/>
        <v>0.33333333333333331</v>
      </c>
      <c r="I1191" s="4">
        <f t="shared" si="37"/>
        <v>0.33333333333333331</v>
      </c>
    </row>
    <row r="1192" spans="1:9" x14ac:dyDescent="0.2">
      <c r="A1192" s="9" t="s">
        <v>143</v>
      </c>
      <c r="B1192" s="8" t="s">
        <v>7510</v>
      </c>
      <c r="C1192" s="7"/>
      <c r="D1192" s="6">
        <v>1</v>
      </c>
      <c r="E1192" s="6">
        <v>1</v>
      </c>
      <c r="F1192" s="6">
        <v>0</v>
      </c>
      <c r="G1192" s="6">
        <v>0</v>
      </c>
      <c r="H1192" s="5">
        <f t="shared" si="36"/>
        <v>0.33333333333333331</v>
      </c>
      <c r="I1192" s="4">
        <f t="shared" si="37"/>
        <v>0.33333333333333331</v>
      </c>
    </row>
    <row r="1193" spans="1:9" x14ac:dyDescent="0.2">
      <c r="A1193" s="9" t="s">
        <v>141</v>
      </c>
      <c r="B1193" s="8" t="s">
        <v>18545</v>
      </c>
      <c r="C1193" s="7"/>
      <c r="D1193" s="6">
        <v>1</v>
      </c>
      <c r="E1193" s="6">
        <v>1</v>
      </c>
      <c r="F1193" s="6">
        <v>0</v>
      </c>
      <c r="G1193" s="6">
        <v>0</v>
      </c>
      <c r="H1193" s="5">
        <f t="shared" si="36"/>
        <v>0.33333333333333331</v>
      </c>
      <c r="I1193" s="4">
        <f t="shared" si="37"/>
        <v>0.33333333333333331</v>
      </c>
    </row>
    <row r="1194" spans="1:9" x14ac:dyDescent="0.2">
      <c r="A1194" s="9" t="s">
        <v>139</v>
      </c>
      <c r="B1194" s="8" t="s">
        <v>18546</v>
      </c>
      <c r="C1194" s="7"/>
      <c r="D1194" s="6">
        <v>1</v>
      </c>
      <c r="E1194" s="6">
        <v>1</v>
      </c>
      <c r="F1194" s="6">
        <v>0</v>
      </c>
      <c r="G1194" s="6">
        <v>0</v>
      </c>
      <c r="H1194" s="5">
        <f t="shared" si="36"/>
        <v>0.33333333333333331</v>
      </c>
      <c r="I1194" s="4">
        <f t="shared" si="37"/>
        <v>0.33333333333333331</v>
      </c>
    </row>
    <row r="1195" spans="1:9" x14ac:dyDescent="0.2">
      <c r="A1195" s="9" t="s">
        <v>137</v>
      </c>
      <c r="B1195" s="8" t="s">
        <v>2588</v>
      </c>
      <c r="C1195" s="7"/>
      <c r="D1195" s="6">
        <v>1</v>
      </c>
      <c r="E1195" s="6">
        <v>1</v>
      </c>
      <c r="F1195" s="6">
        <v>0</v>
      </c>
      <c r="G1195" s="6">
        <v>0</v>
      </c>
      <c r="H1195" s="5">
        <f t="shared" si="36"/>
        <v>0.33333333333333331</v>
      </c>
      <c r="I1195" s="4">
        <f t="shared" si="37"/>
        <v>0.33333333333333331</v>
      </c>
    </row>
    <row r="1196" spans="1:9" x14ac:dyDescent="0.2">
      <c r="A1196" s="9" t="s">
        <v>135</v>
      </c>
      <c r="B1196" s="8" t="s">
        <v>18547</v>
      </c>
      <c r="C1196" s="7"/>
      <c r="D1196" s="6">
        <v>1</v>
      </c>
      <c r="E1196" s="6">
        <v>1</v>
      </c>
      <c r="F1196" s="6">
        <v>0</v>
      </c>
      <c r="G1196" s="6">
        <v>0</v>
      </c>
      <c r="H1196" s="5">
        <f t="shared" si="36"/>
        <v>0.33333333333333331</v>
      </c>
      <c r="I1196" s="4">
        <f t="shared" si="37"/>
        <v>0.33333333333333331</v>
      </c>
    </row>
    <row r="1197" spans="1:9" x14ac:dyDescent="0.2">
      <c r="A1197" s="9" t="s">
        <v>133</v>
      </c>
      <c r="B1197" s="8" t="s">
        <v>18548</v>
      </c>
      <c r="C1197" s="7"/>
      <c r="D1197" s="6">
        <v>1</v>
      </c>
      <c r="E1197" s="6">
        <v>1</v>
      </c>
      <c r="F1197" s="6">
        <v>0</v>
      </c>
      <c r="G1197" s="6">
        <v>0</v>
      </c>
      <c r="H1197" s="5">
        <f t="shared" si="36"/>
        <v>0.33333333333333331</v>
      </c>
      <c r="I1197" s="4">
        <f t="shared" si="37"/>
        <v>0.33333333333333331</v>
      </c>
    </row>
    <row r="1198" spans="1:9" x14ac:dyDescent="0.2">
      <c r="A1198" s="9" t="s">
        <v>131</v>
      </c>
      <c r="B1198" s="8" t="s">
        <v>2661</v>
      </c>
      <c r="C1198" s="7"/>
      <c r="D1198" s="6">
        <v>1</v>
      </c>
      <c r="E1198" s="6">
        <v>1</v>
      </c>
      <c r="F1198" s="6">
        <v>0</v>
      </c>
      <c r="G1198" s="6">
        <v>0</v>
      </c>
      <c r="H1198" s="5">
        <f t="shared" si="36"/>
        <v>0.33333333333333331</v>
      </c>
      <c r="I1198" s="4">
        <f t="shared" si="37"/>
        <v>0.33333333333333331</v>
      </c>
    </row>
    <row r="1199" spans="1:9" x14ac:dyDescent="0.2">
      <c r="A1199" s="9" t="s">
        <v>129</v>
      </c>
      <c r="B1199" s="8" t="s">
        <v>5210</v>
      </c>
      <c r="C1199" s="7"/>
      <c r="D1199" s="6">
        <v>1</v>
      </c>
      <c r="E1199" s="6">
        <v>1</v>
      </c>
      <c r="F1199" s="6">
        <v>0</v>
      </c>
      <c r="G1199" s="6">
        <v>0</v>
      </c>
      <c r="H1199" s="5">
        <f t="shared" si="36"/>
        <v>0.33333333333333331</v>
      </c>
      <c r="I1199" s="4">
        <f t="shared" si="37"/>
        <v>0.33333333333333331</v>
      </c>
    </row>
    <row r="1200" spans="1:9" x14ac:dyDescent="0.2">
      <c r="A1200" s="9" t="s">
        <v>127</v>
      </c>
      <c r="B1200" s="8" t="s">
        <v>18549</v>
      </c>
      <c r="C1200" s="7"/>
      <c r="D1200" s="6">
        <v>1</v>
      </c>
      <c r="E1200" s="6">
        <v>1</v>
      </c>
      <c r="F1200" s="6">
        <v>0</v>
      </c>
      <c r="G1200" s="6">
        <v>0</v>
      </c>
      <c r="H1200" s="5">
        <f t="shared" si="36"/>
        <v>0.33333333333333331</v>
      </c>
      <c r="I1200" s="4">
        <f t="shared" si="37"/>
        <v>0.33333333333333331</v>
      </c>
    </row>
    <row r="1201" spans="1:9" x14ac:dyDescent="0.2">
      <c r="A1201" s="9" t="s">
        <v>125</v>
      </c>
      <c r="B1201" s="8" t="s">
        <v>18550</v>
      </c>
      <c r="C1201" s="7"/>
      <c r="D1201" s="6">
        <v>1</v>
      </c>
      <c r="E1201" s="6">
        <v>1</v>
      </c>
      <c r="F1201" s="6">
        <v>0</v>
      </c>
      <c r="G1201" s="6">
        <v>0</v>
      </c>
      <c r="H1201" s="5">
        <f t="shared" si="36"/>
        <v>0.33333333333333331</v>
      </c>
      <c r="I1201" s="4">
        <f t="shared" si="37"/>
        <v>0.33333333333333331</v>
      </c>
    </row>
    <row r="1202" spans="1:9" x14ac:dyDescent="0.2">
      <c r="A1202" s="9" t="s">
        <v>123</v>
      </c>
      <c r="B1202" s="8" t="s">
        <v>18551</v>
      </c>
      <c r="C1202" s="7"/>
      <c r="D1202" s="6">
        <v>1</v>
      </c>
      <c r="E1202" s="6">
        <v>1</v>
      </c>
      <c r="F1202" s="6">
        <v>0</v>
      </c>
      <c r="G1202" s="6">
        <v>0</v>
      </c>
      <c r="H1202" s="5">
        <f t="shared" si="36"/>
        <v>0.33333333333333331</v>
      </c>
      <c r="I1202" s="4">
        <f t="shared" si="37"/>
        <v>0.33333333333333331</v>
      </c>
    </row>
    <row r="1203" spans="1:9" x14ac:dyDescent="0.2">
      <c r="A1203" s="9" t="s">
        <v>121</v>
      </c>
      <c r="B1203" s="8" t="s">
        <v>2670</v>
      </c>
      <c r="C1203" s="7"/>
      <c r="D1203" s="6">
        <v>1</v>
      </c>
      <c r="E1203" s="6">
        <v>1</v>
      </c>
      <c r="F1203" s="6">
        <v>0</v>
      </c>
      <c r="G1203" s="6">
        <v>0</v>
      </c>
      <c r="H1203" s="5">
        <f t="shared" si="36"/>
        <v>0.33333333333333331</v>
      </c>
      <c r="I1203" s="4">
        <f t="shared" si="37"/>
        <v>0.33333333333333331</v>
      </c>
    </row>
    <row r="1204" spans="1:9" x14ac:dyDescent="0.2">
      <c r="A1204" s="9" t="s">
        <v>119</v>
      </c>
      <c r="B1204" s="8" t="s">
        <v>18552</v>
      </c>
      <c r="C1204" s="7"/>
      <c r="D1204" s="6">
        <v>1</v>
      </c>
      <c r="E1204" s="6">
        <v>1</v>
      </c>
      <c r="F1204" s="6">
        <v>0</v>
      </c>
      <c r="G1204" s="6">
        <v>0</v>
      </c>
      <c r="H1204" s="5">
        <f t="shared" si="36"/>
        <v>0.33333333333333331</v>
      </c>
      <c r="I1204" s="4">
        <f t="shared" si="37"/>
        <v>0.33333333333333331</v>
      </c>
    </row>
    <row r="1205" spans="1:9" x14ac:dyDescent="0.2">
      <c r="A1205" s="9" t="s">
        <v>117</v>
      </c>
      <c r="B1205" s="8" t="s">
        <v>18553</v>
      </c>
      <c r="C1205" s="7"/>
      <c r="D1205" s="6">
        <v>1</v>
      </c>
      <c r="E1205" s="6">
        <v>1</v>
      </c>
      <c r="F1205" s="6">
        <v>0</v>
      </c>
      <c r="G1205" s="6">
        <v>0</v>
      </c>
      <c r="H1205" s="5">
        <f t="shared" si="36"/>
        <v>0.33333333333333331</v>
      </c>
      <c r="I1205" s="4">
        <f t="shared" si="37"/>
        <v>0.33333333333333331</v>
      </c>
    </row>
    <row r="1206" spans="1:9" x14ac:dyDescent="0.2">
      <c r="A1206" s="9" t="s">
        <v>115</v>
      </c>
      <c r="B1206" s="8" t="s">
        <v>18554</v>
      </c>
      <c r="C1206" s="7"/>
      <c r="D1206" s="6">
        <v>1</v>
      </c>
      <c r="E1206" s="6">
        <v>1</v>
      </c>
      <c r="F1206" s="6">
        <v>0</v>
      </c>
      <c r="G1206" s="6">
        <v>0</v>
      </c>
      <c r="H1206" s="5">
        <f t="shared" si="36"/>
        <v>0.33333333333333331</v>
      </c>
      <c r="I1206" s="4">
        <f t="shared" si="37"/>
        <v>0.33333333333333331</v>
      </c>
    </row>
    <row r="1207" spans="1:9" x14ac:dyDescent="0.2">
      <c r="A1207" s="9" t="s">
        <v>113</v>
      </c>
      <c r="B1207" s="8" t="s">
        <v>18555</v>
      </c>
      <c r="C1207" s="7"/>
      <c r="D1207" s="6">
        <v>1</v>
      </c>
      <c r="E1207" s="6">
        <v>1</v>
      </c>
      <c r="F1207" s="6">
        <v>0</v>
      </c>
      <c r="G1207" s="6">
        <v>0</v>
      </c>
      <c r="H1207" s="5">
        <f t="shared" si="36"/>
        <v>0.33333333333333331</v>
      </c>
      <c r="I1207" s="4">
        <f t="shared" si="37"/>
        <v>0.33333333333333331</v>
      </c>
    </row>
    <row r="1208" spans="1:9" x14ac:dyDescent="0.2">
      <c r="A1208" s="9" t="s">
        <v>111</v>
      </c>
      <c r="B1208" s="8" t="s">
        <v>18556</v>
      </c>
      <c r="C1208" s="7"/>
      <c r="D1208" s="6">
        <v>1</v>
      </c>
      <c r="E1208" s="6">
        <v>1</v>
      </c>
      <c r="F1208" s="6">
        <v>0</v>
      </c>
      <c r="G1208" s="6">
        <v>0</v>
      </c>
      <c r="H1208" s="5">
        <f t="shared" si="36"/>
        <v>0.33333333333333331</v>
      </c>
      <c r="I1208" s="4">
        <f t="shared" si="37"/>
        <v>0.33333333333333331</v>
      </c>
    </row>
    <row r="1209" spans="1:9" x14ac:dyDescent="0.2">
      <c r="A1209" s="9" t="s">
        <v>109</v>
      </c>
      <c r="B1209" s="8" t="s">
        <v>18557</v>
      </c>
      <c r="C1209" s="7"/>
      <c r="D1209" s="6">
        <v>1</v>
      </c>
      <c r="E1209" s="6">
        <v>1</v>
      </c>
      <c r="F1209" s="6">
        <v>0</v>
      </c>
      <c r="G1209" s="6">
        <v>0</v>
      </c>
      <c r="H1209" s="5">
        <f t="shared" si="36"/>
        <v>0.33333333333333331</v>
      </c>
      <c r="I1209" s="4">
        <f t="shared" si="37"/>
        <v>0.33333333333333331</v>
      </c>
    </row>
    <row r="1210" spans="1:9" x14ac:dyDescent="0.2">
      <c r="A1210" s="9" t="s">
        <v>107</v>
      </c>
      <c r="B1210" s="8" t="s">
        <v>18558</v>
      </c>
      <c r="C1210" s="7"/>
      <c r="D1210" s="6">
        <v>1</v>
      </c>
      <c r="E1210" s="6">
        <v>1</v>
      </c>
      <c r="F1210" s="6">
        <v>0</v>
      </c>
      <c r="G1210" s="6">
        <v>0</v>
      </c>
      <c r="H1210" s="5">
        <f t="shared" si="36"/>
        <v>0.33333333333333331</v>
      </c>
      <c r="I1210" s="4">
        <f t="shared" si="37"/>
        <v>0.33333333333333331</v>
      </c>
    </row>
    <row r="1211" spans="1:9" x14ac:dyDescent="0.2">
      <c r="A1211" s="9" t="s">
        <v>105</v>
      </c>
      <c r="B1211" s="8" t="s">
        <v>3130</v>
      </c>
      <c r="C1211" s="7"/>
      <c r="D1211" s="6">
        <v>1</v>
      </c>
      <c r="E1211" s="6">
        <v>1</v>
      </c>
      <c r="F1211" s="6">
        <v>0</v>
      </c>
      <c r="G1211" s="6">
        <v>0</v>
      </c>
      <c r="H1211" s="5">
        <f t="shared" si="36"/>
        <v>0.33333333333333331</v>
      </c>
      <c r="I1211" s="4">
        <f t="shared" si="37"/>
        <v>0.33333333333333331</v>
      </c>
    </row>
    <row r="1212" spans="1:9" x14ac:dyDescent="0.2">
      <c r="A1212" s="9" t="s">
        <v>103</v>
      </c>
      <c r="B1212" s="8" t="s">
        <v>3126</v>
      </c>
      <c r="C1212" s="7"/>
      <c r="D1212" s="6">
        <v>1</v>
      </c>
      <c r="E1212" s="6">
        <v>1</v>
      </c>
      <c r="F1212" s="6">
        <v>0</v>
      </c>
      <c r="G1212" s="6">
        <v>0</v>
      </c>
      <c r="H1212" s="5">
        <f t="shared" si="36"/>
        <v>0.33333333333333331</v>
      </c>
      <c r="I1212" s="4">
        <f t="shared" si="37"/>
        <v>0.33333333333333331</v>
      </c>
    </row>
    <row r="1213" spans="1:9" x14ac:dyDescent="0.2">
      <c r="A1213" s="9" t="s">
        <v>101</v>
      </c>
      <c r="B1213" s="8" t="s">
        <v>18559</v>
      </c>
      <c r="C1213" s="7"/>
      <c r="D1213" s="6">
        <v>1</v>
      </c>
      <c r="E1213" s="6">
        <v>1</v>
      </c>
      <c r="F1213" s="6">
        <v>0</v>
      </c>
      <c r="G1213" s="6">
        <v>0</v>
      </c>
      <c r="H1213" s="5">
        <f t="shared" si="36"/>
        <v>0.33333333333333331</v>
      </c>
      <c r="I1213" s="4">
        <f t="shared" si="37"/>
        <v>0.33333333333333331</v>
      </c>
    </row>
    <row r="1214" spans="1:9" x14ac:dyDescent="0.2">
      <c r="A1214" s="9" t="s">
        <v>99</v>
      </c>
      <c r="B1214" s="8" t="s">
        <v>5361</v>
      </c>
      <c r="C1214" s="7"/>
      <c r="D1214" s="6">
        <v>1</v>
      </c>
      <c r="E1214" s="6">
        <v>1</v>
      </c>
      <c r="F1214" s="6">
        <v>0</v>
      </c>
      <c r="G1214" s="6">
        <v>0</v>
      </c>
      <c r="H1214" s="5">
        <f t="shared" si="36"/>
        <v>0.33333333333333331</v>
      </c>
      <c r="I1214" s="4">
        <f t="shared" si="37"/>
        <v>0.33333333333333331</v>
      </c>
    </row>
    <row r="1215" spans="1:9" x14ac:dyDescent="0.2">
      <c r="A1215" s="9" t="s">
        <v>97</v>
      </c>
      <c r="B1215" s="8" t="s">
        <v>18560</v>
      </c>
      <c r="C1215" s="7"/>
      <c r="D1215" s="6">
        <v>1</v>
      </c>
      <c r="E1215" s="6">
        <v>1</v>
      </c>
      <c r="F1215" s="6">
        <v>0</v>
      </c>
      <c r="G1215" s="6">
        <v>0</v>
      </c>
      <c r="H1215" s="5">
        <f t="shared" si="36"/>
        <v>0.33333333333333331</v>
      </c>
      <c r="I1215" s="4">
        <f t="shared" si="37"/>
        <v>0.33333333333333331</v>
      </c>
    </row>
    <row r="1216" spans="1:9" x14ac:dyDescent="0.2">
      <c r="A1216" s="9" t="s">
        <v>95</v>
      </c>
      <c r="B1216" s="8" t="s">
        <v>18561</v>
      </c>
      <c r="C1216" s="7"/>
      <c r="D1216" s="6">
        <v>1</v>
      </c>
      <c r="E1216" s="6">
        <v>1</v>
      </c>
      <c r="F1216" s="6">
        <v>0</v>
      </c>
      <c r="G1216" s="6">
        <v>0</v>
      </c>
      <c r="H1216" s="5">
        <f t="shared" si="36"/>
        <v>0.33333333333333331</v>
      </c>
      <c r="I1216" s="4">
        <f t="shared" si="37"/>
        <v>0.33333333333333331</v>
      </c>
    </row>
    <row r="1217" spans="1:9" x14ac:dyDescent="0.2">
      <c r="A1217" s="9" t="s">
        <v>93</v>
      </c>
      <c r="B1217" s="8" t="s">
        <v>264</v>
      </c>
      <c r="C1217" s="7"/>
      <c r="D1217" s="6">
        <v>1</v>
      </c>
      <c r="E1217" s="6">
        <v>1</v>
      </c>
      <c r="F1217" s="6">
        <v>0</v>
      </c>
      <c r="G1217" s="6">
        <v>0</v>
      </c>
      <c r="H1217" s="5">
        <f t="shared" si="36"/>
        <v>0.33333333333333331</v>
      </c>
      <c r="I1217" s="4">
        <f t="shared" si="37"/>
        <v>0.33333333333333331</v>
      </c>
    </row>
    <row r="1218" spans="1:9" x14ac:dyDescent="0.2">
      <c r="A1218" s="9" t="s">
        <v>91</v>
      </c>
      <c r="B1218" s="8" t="s">
        <v>2220</v>
      </c>
      <c r="C1218" s="7"/>
      <c r="D1218" s="6">
        <v>1</v>
      </c>
      <c r="E1218" s="6">
        <v>1</v>
      </c>
      <c r="F1218" s="6">
        <v>0</v>
      </c>
      <c r="G1218" s="6">
        <v>0</v>
      </c>
      <c r="H1218" s="5">
        <f t="shared" ref="H1218:H1281" si="38">G1218+F1218*2/3+E1218*1/3</f>
        <v>0.33333333333333331</v>
      </c>
      <c r="I1218" s="4">
        <f t="shared" ref="I1218:I1281" si="39">H1218/D1218</f>
        <v>0.33333333333333331</v>
      </c>
    </row>
    <row r="1219" spans="1:9" x14ac:dyDescent="0.2">
      <c r="A1219" s="9" t="s">
        <v>89</v>
      </c>
      <c r="B1219" s="8" t="s">
        <v>6194</v>
      </c>
      <c r="C1219" s="7"/>
      <c r="D1219" s="6">
        <v>1</v>
      </c>
      <c r="E1219" s="6">
        <v>1</v>
      </c>
      <c r="F1219" s="6">
        <v>0</v>
      </c>
      <c r="G1219" s="6">
        <v>0</v>
      </c>
      <c r="H1219" s="5">
        <f t="shared" si="38"/>
        <v>0.33333333333333331</v>
      </c>
      <c r="I1219" s="4">
        <f t="shared" si="39"/>
        <v>0.33333333333333331</v>
      </c>
    </row>
    <row r="1220" spans="1:9" x14ac:dyDescent="0.2">
      <c r="A1220" s="9" t="s">
        <v>87</v>
      </c>
      <c r="B1220" s="8" t="s">
        <v>6812</v>
      </c>
      <c r="C1220" s="7"/>
      <c r="D1220" s="6">
        <v>1</v>
      </c>
      <c r="E1220" s="6">
        <v>1</v>
      </c>
      <c r="F1220" s="6">
        <v>0</v>
      </c>
      <c r="G1220" s="6">
        <v>0</v>
      </c>
      <c r="H1220" s="5">
        <f t="shared" si="38"/>
        <v>0.33333333333333331</v>
      </c>
      <c r="I1220" s="4">
        <f t="shared" si="39"/>
        <v>0.33333333333333331</v>
      </c>
    </row>
    <row r="1221" spans="1:9" x14ac:dyDescent="0.2">
      <c r="A1221" s="9" t="s">
        <v>85</v>
      </c>
      <c r="B1221" s="8" t="s">
        <v>18562</v>
      </c>
      <c r="C1221" s="7"/>
      <c r="D1221" s="6">
        <v>1</v>
      </c>
      <c r="E1221" s="6">
        <v>1</v>
      </c>
      <c r="F1221" s="6">
        <v>0</v>
      </c>
      <c r="G1221" s="6">
        <v>0</v>
      </c>
      <c r="H1221" s="5">
        <f t="shared" si="38"/>
        <v>0.33333333333333331</v>
      </c>
      <c r="I1221" s="4">
        <f t="shared" si="39"/>
        <v>0.33333333333333331</v>
      </c>
    </row>
    <row r="1222" spans="1:9" x14ac:dyDescent="0.2">
      <c r="A1222" s="9" t="s">
        <v>83</v>
      </c>
      <c r="B1222" s="8" t="s">
        <v>18563</v>
      </c>
      <c r="C1222" s="7"/>
      <c r="D1222" s="6">
        <v>1</v>
      </c>
      <c r="E1222" s="6">
        <v>1</v>
      </c>
      <c r="F1222" s="6">
        <v>0</v>
      </c>
      <c r="G1222" s="6">
        <v>0</v>
      </c>
      <c r="H1222" s="5">
        <f t="shared" si="38"/>
        <v>0.33333333333333331</v>
      </c>
      <c r="I1222" s="4">
        <f t="shared" si="39"/>
        <v>0.33333333333333331</v>
      </c>
    </row>
    <row r="1223" spans="1:9" x14ac:dyDescent="0.2">
      <c r="A1223" s="9" t="s">
        <v>81</v>
      </c>
      <c r="B1223" s="8" t="s">
        <v>1634</v>
      </c>
      <c r="C1223" s="7"/>
      <c r="D1223" s="6">
        <v>1</v>
      </c>
      <c r="E1223" s="6">
        <v>1</v>
      </c>
      <c r="F1223" s="6">
        <v>0</v>
      </c>
      <c r="G1223" s="6">
        <v>0</v>
      </c>
      <c r="H1223" s="5">
        <f t="shared" si="38"/>
        <v>0.33333333333333331</v>
      </c>
      <c r="I1223" s="4">
        <f t="shared" si="39"/>
        <v>0.33333333333333331</v>
      </c>
    </row>
    <row r="1224" spans="1:9" x14ac:dyDescent="0.2">
      <c r="A1224" s="9" t="s">
        <v>79</v>
      </c>
      <c r="B1224" s="8" t="s">
        <v>3699</v>
      </c>
      <c r="C1224" s="7"/>
      <c r="D1224" s="6">
        <v>1</v>
      </c>
      <c r="E1224" s="6">
        <v>1</v>
      </c>
      <c r="F1224" s="6">
        <v>0</v>
      </c>
      <c r="G1224" s="6">
        <v>0</v>
      </c>
      <c r="H1224" s="5">
        <f t="shared" si="38"/>
        <v>0.33333333333333331</v>
      </c>
      <c r="I1224" s="4">
        <f t="shared" si="39"/>
        <v>0.33333333333333331</v>
      </c>
    </row>
    <row r="1225" spans="1:9" x14ac:dyDescent="0.2">
      <c r="A1225" s="9" t="s">
        <v>77</v>
      </c>
      <c r="B1225" s="8" t="s">
        <v>2544</v>
      </c>
      <c r="C1225" s="7"/>
      <c r="D1225" s="6">
        <v>1</v>
      </c>
      <c r="E1225" s="6">
        <v>1</v>
      </c>
      <c r="F1225" s="6">
        <v>0</v>
      </c>
      <c r="G1225" s="6">
        <v>0</v>
      </c>
      <c r="H1225" s="5">
        <f t="shared" si="38"/>
        <v>0.33333333333333331</v>
      </c>
      <c r="I1225" s="4">
        <f t="shared" si="39"/>
        <v>0.33333333333333331</v>
      </c>
    </row>
    <row r="1226" spans="1:9" x14ac:dyDescent="0.2">
      <c r="A1226" s="9" t="s">
        <v>75</v>
      </c>
      <c r="B1226" s="8" t="s">
        <v>272</v>
      </c>
      <c r="C1226" s="7"/>
      <c r="D1226" s="6">
        <v>1</v>
      </c>
      <c r="E1226" s="6">
        <v>1</v>
      </c>
      <c r="F1226" s="6">
        <v>0</v>
      </c>
      <c r="G1226" s="6">
        <v>0</v>
      </c>
      <c r="H1226" s="5">
        <f t="shared" si="38"/>
        <v>0.33333333333333331</v>
      </c>
      <c r="I1226" s="4">
        <f t="shared" si="39"/>
        <v>0.33333333333333331</v>
      </c>
    </row>
    <row r="1227" spans="1:9" x14ac:dyDescent="0.2">
      <c r="A1227" s="9" t="s">
        <v>73</v>
      </c>
      <c r="B1227" s="8" t="s">
        <v>3083</v>
      </c>
      <c r="C1227" s="7"/>
      <c r="D1227" s="6">
        <v>1</v>
      </c>
      <c r="E1227" s="6">
        <v>1</v>
      </c>
      <c r="F1227" s="6">
        <v>0</v>
      </c>
      <c r="G1227" s="6">
        <v>0</v>
      </c>
      <c r="H1227" s="5">
        <f t="shared" si="38"/>
        <v>0.33333333333333331</v>
      </c>
      <c r="I1227" s="4">
        <f t="shared" si="39"/>
        <v>0.33333333333333331</v>
      </c>
    </row>
    <row r="1228" spans="1:9" x14ac:dyDescent="0.2">
      <c r="A1228" s="9" t="s">
        <v>71</v>
      </c>
      <c r="B1228" s="8" t="s">
        <v>17568</v>
      </c>
      <c r="C1228" s="7"/>
      <c r="D1228" s="6">
        <v>1</v>
      </c>
      <c r="E1228" s="6">
        <v>1</v>
      </c>
      <c r="F1228" s="6">
        <v>0</v>
      </c>
      <c r="G1228" s="6">
        <v>0</v>
      </c>
      <c r="H1228" s="5">
        <f t="shared" si="38"/>
        <v>0.33333333333333331</v>
      </c>
      <c r="I1228" s="4">
        <f t="shared" si="39"/>
        <v>0.33333333333333331</v>
      </c>
    </row>
    <row r="1229" spans="1:9" x14ac:dyDescent="0.2">
      <c r="A1229" s="9" t="s">
        <v>69</v>
      </c>
      <c r="B1229" s="8" t="s">
        <v>18564</v>
      </c>
      <c r="C1229" s="7"/>
      <c r="D1229" s="6">
        <v>1</v>
      </c>
      <c r="E1229" s="6">
        <v>1</v>
      </c>
      <c r="F1229" s="6">
        <v>0</v>
      </c>
      <c r="G1229" s="6">
        <v>0</v>
      </c>
      <c r="H1229" s="5">
        <f t="shared" si="38"/>
        <v>0.33333333333333331</v>
      </c>
      <c r="I1229" s="4">
        <f t="shared" si="39"/>
        <v>0.33333333333333331</v>
      </c>
    </row>
    <row r="1230" spans="1:9" x14ac:dyDescent="0.2">
      <c r="A1230" s="9" t="s">
        <v>67</v>
      </c>
      <c r="B1230" s="8" t="s">
        <v>18565</v>
      </c>
      <c r="C1230" s="7"/>
      <c r="D1230" s="6">
        <v>1</v>
      </c>
      <c r="E1230" s="6">
        <v>1</v>
      </c>
      <c r="F1230" s="6">
        <v>0</v>
      </c>
      <c r="G1230" s="6">
        <v>0</v>
      </c>
      <c r="H1230" s="5">
        <f t="shared" si="38"/>
        <v>0.33333333333333331</v>
      </c>
      <c r="I1230" s="4">
        <f t="shared" si="39"/>
        <v>0.33333333333333331</v>
      </c>
    </row>
    <row r="1231" spans="1:9" x14ac:dyDescent="0.2">
      <c r="A1231" s="9" t="s">
        <v>65</v>
      </c>
      <c r="B1231" s="8" t="s">
        <v>18566</v>
      </c>
      <c r="C1231" s="7"/>
      <c r="D1231" s="6">
        <v>1</v>
      </c>
      <c r="E1231" s="6">
        <v>1</v>
      </c>
      <c r="F1231" s="6">
        <v>0</v>
      </c>
      <c r="G1231" s="6">
        <v>0</v>
      </c>
      <c r="H1231" s="5">
        <f t="shared" si="38"/>
        <v>0.33333333333333331</v>
      </c>
      <c r="I1231" s="4">
        <f t="shared" si="39"/>
        <v>0.33333333333333331</v>
      </c>
    </row>
    <row r="1232" spans="1:9" x14ac:dyDescent="0.2">
      <c r="A1232" s="9" t="s">
        <v>63</v>
      </c>
      <c r="B1232" s="8" t="s">
        <v>18567</v>
      </c>
      <c r="C1232" s="7"/>
      <c r="D1232" s="6">
        <v>1</v>
      </c>
      <c r="E1232" s="6">
        <v>1</v>
      </c>
      <c r="F1232" s="6">
        <v>0</v>
      </c>
      <c r="G1232" s="6">
        <v>0</v>
      </c>
      <c r="H1232" s="5">
        <f t="shared" si="38"/>
        <v>0.33333333333333331</v>
      </c>
      <c r="I1232" s="4">
        <f t="shared" si="39"/>
        <v>0.33333333333333331</v>
      </c>
    </row>
    <row r="1233" spans="1:9" x14ac:dyDescent="0.2">
      <c r="A1233" s="9" t="s">
        <v>61</v>
      </c>
      <c r="B1233" s="8" t="s">
        <v>6751</v>
      </c>
      <c r="C1233" s="7"/>
      <c r="D1233" s="6">
        <v>1</v>
      </c>
      <c r="E1233" s="6">
        <v>1</v>
      </c>
      <c r="F1233" s="6">
        <v>0</v>
      </c>
      <c r="G1233" s="6">
        <v>0</v>
      </c>
      <c r="H1233" s="5">
        <f t="shared" si="38"/>
        <v>0.33333333333333331</v>
      </c>
      <c r="I1233" s="4">
        <f t="shared" si="39"/>
        <v>0.33333333333333331</v>
      </c>
    </row>
    <row r="1234" spans="1:9" x14ac:dyDescent="0.2">
      <c r="A1234" s="9" t="s">
        <v>59</v>
      </c>
      <c r="B1234" s="8" t="s">
        <v>18568</v>
      </c>
      <c r="C1234" s="7"/>
      <c r="D1234" s="6">
        <v>1</v>
      </c>
      <c r="E1234" s="6">
        <v>1</v>
      </c>
      <c r="F1234" s="6">
        <v>0</v>
      </c>
      <c r="G1234" s="6">
        <v>0</v>
      </c>
      <c r="H1234" s="5">
        <f t="shared" si="38"/>
        <v>0.33333333333333331</v>
      </c>
      <c r="I1234" s="4">
        <f t="shared" si="39"/>
        <v>0.33333333333333331</v>
      </c>
    </row>
    <row r="1235" spans="1:9" x14ac:dyDescent="0.2">
      <c r="A1235" s="9" t="s">
        <v>57</v>
      </c>
      <c r="B1235" s="8" t="s">
        <v>18569</v>
      </c>
      <c r="C1235" s="7"/>
      <c r="D1235" s="6">
        <v>1</v>
      </c>
      <c r="E1235" s="6">
        <v>1</v>
      </c>
      <c r="F1235" s="6">
        <v>0</v>
      </c>
      <c r="G1235" s="6">
        <v>0</v>
      </c>
      <c r="H1235" s="5">
        <f t="shared" si="38"/>
        <v>0.33333333333333331</v>
      </c>
      <c r="I1235" s="4">
        <f t="shared" si="39"/>
        <v>0.33333333333333331</v>
      </c>
    </row>
    <row r="1236" spans="1:9" x14ac:dyDescent="0.2">
      <c r="A1236" s="9" t="s">
        <v>55</v>
      </c>
      <c r="B1236" s="8" t="s">
        <v>4813</v>
      </c>
      <c r="C1236" s="7"/>
      <c r="D1236" s="6">
        <v>1</v>
      </c>
      <c r="E1236" s="6">
        <v>1</v>
      </c>
      <c r="F1236" s="6">
        <v>0</v>
      </c>
      <c r="G1236" s="6">
        <v>0</v>
      </c>
      <c r="H1236" s="5">
        <f t="shared" si="38"/>
        <v>0.33333333333333331</v>
      </c>
      <c r="I1236" s="4">
        <f t="shared" si="39"/>
        <v>0.33333333333333331</v>
      </c>
    </row>
    <row r="1237" spans="1:9" x14ac:dyDescent="0.2">
      <c r="A1237" s="9" t="s">
        <v>53</v>
      </c>
      <c r="B1237" s="8" t="s">
        <v>8704</v>
      </c>
      <c r="C1237" s="7"/>
      <c r="D1237" s="6">
        <v>1</v>
      </c>
      <c r="E1237" s="6">
        <v>1</v>
      </c>
      <c r="F1237" s="6">
        <v>0</v>
      </c>
      <c r="G1237" s="6">
        <v>0</v>
      </c>
      <c r="H1237" s="5">
        <f t="shared" si="38"/>
        <v>0.33333333333333331</v>
      </c>
      <c r="I1237" s="4">
        <f t="shared" si="39"/>
        <v>0.33333333333333331</v>
      </c>
    </row>
    <row r="1238" spans="1:9" x14ac:dyDescent="0.2">
      <c r="A1238" s="9" t="s">
        <v>51</v>
      </c>
      <c r="B1238" s="8" t="s">
        <v>18570</v>
      </c>
      <c r="C1238" s="7"/>
      <c r="D1238" s="6">
        <v>1</v>
      </c>
      <c r="E1238" s="6">
        <v>1</v>
      </c>
      <c r="F1238" s="6">
        <v>0</v>
      </c>
      <c r="G1238" s="6">
        <v>0</v>
      </c>
      <c r="H1238" s="5">
        <f t="shared" si="38"/>
        <v>0.33333333333333331</v>
      </c>
      <c r="I1238" s="4">
        <f t="shared" si="39"/>
        <v>0.33333333333333331</v>
      </c>
    </row>
    <row r="1239" spans="1:9" x14ac:dyDescent="0.2">
      <c r="A1239" s="9" t="s">
        <v>49</v>
      </c>
      <c r="B1239" s="8" t="s">
        <v>18571</v>
      </c>
      <c r="C1239" s="7"/>
      <c r="D1239" s="6">
        <v>1</v>
      </c>
      <c r="E1239" s="6">
        <v>1</v>
      </c>
      <c r="F1239" s="6">
        <v>0</v>
      </c>
      <c r="G1239" s="6">
        <v>0</v>
      </c>
      <c r="H1239" s="5">
        <f t="shared" si="38"/>
        <v>0.33333333333333331</v>
      </c>
      <c r="I1239" s="4">
        <f t="shared" si="39"/>
        <v>0.33333333333333331</v>
      </c>
    </row>
    <row r="1240" spans="1:9" x14ac:dyDescent="0.2">
      <c r="A1240" s="9" t="s">
        <v>47</v>
      </c>
      <c r="B1240" s="8" t="s">
        <v>3319</v>
      </c>
      <c r="C1240" s="7"/>
      <c r="D1240" s="6">
        <v>1</v>
      </c>
      <c r="E1240" s="6">
        <v>1</v>
      </c>
      <c r="F1240" s="6">
        <v>0</v>
      </c>
      <c r="G1240" s="6">
        <v>0</v>
      </c>
      <c r="H1240" s="5">
        <f t="shared" si="38"/>
        <v>0.33333333333333331</v>
      </c>
      <c r="I1240" s="4">
        <f t="shared" si="39"/>
        <v>0.33333333333333331</v>
      </c>
    </row>
    <row r="1241" spans="1:9" x14ac:dyDescent="0.2">
      <c r="A1241" s="9" t="s">
        <v>45</v>
      </c>
      <c r="B1241" s="8" t="s">
        <v>1460</v>
      </c>
      <c r="C1241" s="7"/>
      <c r="D1241" s="6">
        <v>1</v>
      </c>
      <c r="E1241" s="6">
        <v>1</v>
      </c>
      <c r="F1241" s="6">
        <v>0</v>
      </c>
      <c r="G1241" s="6">
        <v>0</v>
      </c>
      <c r="H1241" s="5">
        <f t="shared" si="38"/>
        <v>0.33333333333333331</v>
      </c>
      <c r="I1241" s="4">
        <f t="shared" si="39"/>
        <v>0.33333333333333331</v>
      </c>
    </row>
    <row r="1242" spans="1:9" x14ac:dyDescent="0.2">
      <c r="A1242" s="9" t="s">
        <v>43</v>
      </c>
      <c r="B1242" s="8" t="s">
        <v>6429</v>
      </c>
      <c r="C1242" s="7"/>
      <c r="D1242" s="6">
        <v>1</v>
      </c>
      <c r="E1242" s="6">
        <v>1</v>
      </c>
      <c r="F1242" s="6">
        <v>0</v>
      </c>
      <c r="G1242" s="6">
        <v>0</v>
      </c>
      <c r="H1242" s="5">
        <f t="shared" si="38"/>
        <v>0.33333333333333331</v>
      </c>
      <c r="I1242" s="4">
        <f t="shared" si="39"/>
        <v>0.33333333333333331</v>
      </c>
    </row>
    <row r="1243" spans="1:9" x14ac:dyDescent="0.2">
      <c r="A1243" s="9" t="s">
        <v>41</v>
      </c>
      <c r="B1243" s="8" t="s">
        <v>18572</v>
      </c>
      <c r="C1243" s="7"/>
      <c r="D1243" s="6">
        <v>1</v>
      </c>
      <c r="E1243" s="6">
        <v>1</v>
      </c>
      <c r="F1243" s="6">
        <v>0</v>
      </c>
      <c r="G1243" s="6">
        <v>0</v>
      </c>
      <c r="H1243" s="5">
        <f t="shared" si="38"/>
        <v>0.33333333333333331</v>
      </c>
      <c r="I1243" s="4">
        <f t="shared" si="39"/>
        <v>0.33333333333333331</v>
      </c>
    </row>
    <row r="1244" spans="1:9" x14ac:dyDescent="0.2">
      <c r="A1244" s="9" t="s">
        <v>39</v>
      </c>
      <c r="B1244" s="8" t="s">
        <v>4888</v>
      </c>
      <c r="C1244" s="7"/>
      <c r="D1244" s="6">
        <v>1</v>
      </c>
      <c r="E1244" s="6">
        <v>1</v>
      </c>
      <c r="F1244" s="6">
        <v>0</v>
      </c>
      <c r="G1244" s="6">
        <v>0</v>
      </c>
      <c r="H1244" s="5">
        <f t="shared" si="38"/>
        <v>0.33333333333333331</v>
      </c>
      <c r="I1244" s="4">
        <f t="shared" si="39"/>
        <v>0.33333333333333331</v>
      </c>
    </row>
    <row r="1245" spans="1:9" x14ac:dyDescent="0.2">
      <c r="A1245" s="9" t="s">
        <v>37</v>
      </c>
      <c r="B1245" s="8" t="s">
        <v>5076</v>
      </c>
      <c r="C1245" s="7"/>
      <c r="D1245" s="6">
        <v>1</v>
      </c>
      <c r="E1245" s="6">
        <v>1</v>
      </c>
      <c r="F1245" s="6">
        <v>0</v>
      </c>
      <c r="G1245" s="6">
        <v>0</v>
      </c>
      <c r="H1245" s="5">
        <f t="shared" si="38"/>
        <v>0.33333333333333331</v>
      </c>
      <c r="I1245" s="4">
        <f t="shared" si="39"/>
        <v>0.33333333333333331</v>
      </c>
    </row>
    <row r="1246" spans="1:9" x14ac:dyDescent="0.2">
      <c r="A1246" s="9" t="s">
        <v>35</v>
      </c>
      <c r="B1246" s="8" t="s">
        <v>748</v>
      </c>
      <c r="C1246" s="7"/>
      <c r="D1246" s="6">
        <v>1</v>
      </c>
      <c r="E1246" s="6">
        <v>1</v>
      </c>
      <c r="F1246" s="6">
        <v>0</v>
      </c>
      <c r="G1246" s="6">
        <v>0</v>
      </c>
      <c r="H1246" s="5">
        <f t="shared" si="38"/>
        <v>0.33333333333333331</v>
      </c>
      <c r="I1246" s="4">
        <f t="shared" si="39"/>
        <v>0.33333333333333331</v>
      </c>
    </row>
    <row r="1247" spans="1:9" x14ac:dyDescent="0.2">
      <c r="A1247" s="9" t="s">
        <v>33</v>
      </c>
      <c r="B1247" s="8" t="s">
        <v>10124</v>
      </c>
      <c r="C1247" s="7"/>
      <c r="D1247" s="6">
        <v>1</v>
      </c>
      <c r="E1247" s="6">
        <v>1</v>
      </c>
      <c r="F1247" s="6">
        <v>0</v>
      </c>
      <c r="G1247" s="6">
        <v>0</v>
      </c>
      <c r="H1247" s="5">
        <f t="shared" si="38"/>
        <v>0.33333333333333331</v>
      </c>
      <c r="I1247" s="4">
        <f t="shared" si="39"/>
        <v>0.33333333333333331</v>
      </c>
    </row>
    <row r="1248" spans="1:9" x14ac:dyDescent="0.2">
      <c r="A1248" s="9" t="s">
        <v>31</v>
      </c>
      <c r="B1248" s="8" t="s">
        <v>34</v>
      </c>
      <c r="C1248" s="7"/>
      <c r="D1248" s="6">
        <v>1</v>
      </c>
      <c r="E1248" s="6">
        <v>1</v>
      </c>
      <c r="F1248" s="6">
        <v>0</v>
      </c>
      <c r="G1248" s="6">
        <v>0</v>
      </c>
      <c r="H1248" s="5">
        <f t="shared" si="38"/>
        <v>0.33333333333333331</v>
      </c>
      <c r="I1248" s="4">
        <f t="shared" si="39"/>
        <v>0.33333333333333331</v>
      </c>
    </row>
    <row r="1249" spans="1:9" x14ac:dyDescent="0.2">
      <c r="A1249" s="9" t="s">
        <v>29</v>
      </c>
      <c r="B1249" s="8" t="s">
        <v>18573</v>
      </c>
      <c r="C1249" s="7"/>
      <c r="D1249" s="6">
        <v>1</v>
      </c>
      <c r="E1249" s="6">
        <v>1</v>
      </c>
      <c r="F1249" s="6">
        <v>0</v>
      </c>
      <c r="G1249" s="6">
        <v>0</v>
      </c>
      <c r="H1249" s="5">
        <f t="shared" si="38"/>
        <v>0.33333333333333331</v>
      </c>
      <c r="I1249" s="4">
        <f t="shared" si="39"/>
        <v>0.33333333333333331</v>
      </c>
    </row>
    <row r="1250" spans="1:9" x14ac:dyDescent="0.2">
      <c r="A1250" s="9" t="s">
        <v>27</v>
      </c>
      <c r="B1250" s="8" t="s">
        <v>2895</v>
      </c>
      <c r="C1250" s="7"/>
      <c r="D1250" s="6">
        <v>1</v>
      </c>
      <c r="E1250" s="6">
        <v>1</v>
      </c>
      <c r="F1250" s="6">
        <v>0</v>
      </c>
      <c r="G1250" s="6">
        <v>0</v>
      </c>
      <c r="H1250" s="5">
        <f t="shared" si="38"/>
        <v>0.33333333333333331</v>
      </c>
      <c r="I1250" s="4">
        <f t="shared" si="39"/>
        <v>0.33333333333333331</v>
      </c>
    </row>
    <row r="1251" spans="1:9" x14ac:dyDescent="0.2">
      <c r="A1251" s="9" t="s">
        <v>25</v>
      </c>
      <c r="B1251" s="8" t="s">
        <v>18574</v>
      </c>
      <c r="C1251" s="7"/>
      <c r="D1251" s="6">
        <v>1</v>
      </c>
      <c r="E1251" s="6">
        <v>1</v>
      </c>
      <c r="F1251" s="6">
        <v>0</v>
      </c>
      <c r="G1251" s="6">
        <v>0</v>
      </c>
      <c r="H1251" s="5">
        <f t="shared" si="38"/>
        <v>0.33333333333333331</v>
      </c>
      <c r="I1251" s="4">
        <f t="shared" si="39"/>
        <v>0.33333333333333331</v>
      </c>
    </row>
    <row r="1252" spans="1:9" x14ac:dyDescent="0.2">
      <c r="A1252" s="9" t="s">
        <v>23</v>
      </c>
      <c r="B1252" s="8" t="s">
        <v>18575</v>
      </c>
      <c r="C1252" s="7"/>
      <c r="D1252" s="6">
        <v>1</v>
      </c>
      <c r="E1252" s="6">
        <v>1</v>
      </c>
      <c r="F1252" s="6">
        <v>0</v>
      </c>
      <c r="G1252" s="6">
        <v>0</v>
      </c>
      <c r="H1252" s="5">
        <f t="shared" si="38"/>
        <v>0.33333333333333331</v>
      </c>
      <c r="I1252" s="4">
        <f t="shared" si="39"/>
        <v>0.33333333333333331</v>
      </c>
    </row>
    <row r="1253" spans="1:9" x14ac:dyDescent="0.2">
      <c r="A1253" s="9" t="s">
        <v>21</v>
      </c>
      <c r="B1253" s="8" t="s">
        <v>18576</v>
      </c>
      <c r="C1253" s="7"/>
      <c r="D1253" s="6">
        <v>1</v>
      </c>
      <c r="E1253" s="6">
        <v>1</v>
      </c>
      <c r="F1253" s="6">
        <v>0</v>
      </c>
      <c r="G1253" s="6">
        <v>0</v>
      </c>
      <c r="H1253" s="5">
        <f t="shared" si="38"/>
        <v>0.33333333333333331</v>
      </c>
      <c r="I1253" s="4">
        <f t="shared" si="39"/>
        <v>0.33333333333333331</v>
      </c>
    </row>
    <row r="1254" spans="1:9" x14ac:dyDescent="0.2">
      <c r="A1254" s="9" t="s">
        <v>19</v>
      </c>
      <c r="B1254" s="8" t="s">
        <v>4626</v>
      </c>
      <c r="C1254" s="7"/>
      <c r="D1254" s="6">
        <v>1</v>
      </c>
      <c r="E1254" s="6">
        <v>1</v>
      </c>
      <c r="F1254" s="6">
        <v>0</v>
      </c>
      <c r="G1254" s="6">
        <v>0</v>
      </c>
      <c r="H1254" s="5">
        <f t="shared" si="38"/>
        <v>0.33333333333333331</v>
      </c>
      <c r="I1254" s="4">
        <f t="shared" si="39"/>
        <v>0.33333333333333331</v>
      </c>
    </row>
    <row r="1255" spans="1:9" x14ac:dyDescent="0.2">
      <c r="A1255" s="9" t="s">
        <v>17</v>
      </c>
      <c r="B1255" s="8" t="s">
        <v>18577</v>
      </c>
      <c r="C1255" s="7"/>
      <c r="D1255" s="6">
        <v>1</v>
      </c>
      <c r="E1255" s="6">
        <v>1</v>
      </c>
      <c r="F1255" s="6">
        <v>0</v>
      </c>
      <c r="G1255" s="6">
        <v>0</v>
      </c>
      <c r="H1255" s="5">
        <f t="shared" si="38"/>
        <v>0.33333333333333331</v>
      </c>
      <c r="I1255" s="4">
        <f t="shared" si="39"/>
        <v>0.33333333333333331</v>
      </c>
    </row>
    <row r="1256" spans="1:9" x14ac:dyDescent="0.2">
      <c r="A1256" s="9" t="s">
        <v>15</v>
      </c>
      <c r="B1256" s="8" t="s">
        <v>18578</v>
      </c>
      <c r="C1256" s="7"/>
      <c r="D1256" s="6">
        <v>1</v>
      </c>
      <c r="E1256" s="6">
        <v>1</v>
      </c>
      <c r="F1256" s="6">
        <v>0</v>
      </c>
      <c r="G1256" s="6">
        <v>0</v>
      </c>
      <c r="H1256" s="5">
        <f t="shared" si="38"/>
        <v>0.33333333333333331</v>
      </c>
      <c r="I1256" s="4">
        <f t="shared" si="39"/>
        <v>0.33333333333333331</v>
      </c>
    </row>
    <row r="1257" spans="1:9" x14ac:dyDescent="0.2">
      <c r="A1257" s="9" t="s">
        <v>13</v>
      </c>
      <c r="B1257" s="8" t="s">
        <v>5855</v>
      </c>
      <c r="C1257" s="7"/>
      <c r="D1257" s="6">
        <v>1</v>
      </c>
      <c r="E1257" s="6">
        <v>1</v>
      </c>
      <c r="F1257" s="6">
        <v>0</v>
      </c>
      <c r="G1257" s="6">
        <v>0</v>
      </c>
      <c r="H1257" s="5">
        <f t="shared" si="38"/>
        <v>0.33333333333333331</v>
      </c>
      <c r="I1257" s="4">
        <f t="shared" si="39"/>
        <v>0.33333333333333331</v>
      </c>
    </row>
    <row r="1258" spans="1:9" x14ac:dyDescent="0.2">
      <c r="A1258" s="9" t="s">
        <v>11</v>
      </c>
      <c r="B1258" s="8" t="s">
        <v>18579</v>
      </c>
      <c r="C1258" s="7"/>
      <c r="D1258" s="6">
        <v>1</v>
      </c>
      <c r="E1258" s="6">
        <v>1</v>
      </c>
      <c r="F1258" s="6">
        <v>0</v>
      </c>
      <c r="G1258" s="6">
        <v>0</v>
      </c>
      <c r="H1258" s="5">
        <f t="shared" si="38"/>
        <v>0.33333333333333331</v>
      </c>
      <c r="I1258" s="4">
        <f t="shared" si="39"/>
        <v>0.33333333333333331</v>
      </c>
    </row>
    <row r="1259" spans="1:9" x14ac:dyDescent="0.2">
      <c r="A1259" s="9" t="s">
        <v>9</v>
      </c>
      <c r="B1259" s="8" t="s">
        <v>18580</v>
      </c>
      <c r="C1259" s="7"/>
      <c r="D1259" s="6">
        <v>1</v>
      </c>
      <c r="E1259" s="6">
        <v>1</v>
      </c>
      <c r="F1259" s="6">
        <v>0</v>
      </c>
      <c r="G1259" s="6">
        <v>0</v>
      </c>
      <c r="H1259" s="5">
        <f t="shared" si="38"/>
        <v>0.33333333333333331</v>
      </c>
      <c r="I1259" s="4">
        <f t="shared" si="39"/>
        <v>0.33333333333333331</v>
      </c>
    </row>
    <row r="1260" spans="1:9" x14ac:dyDescent="0.2">
      <c r="A1260" s="9" t="s">
        <v>7</v>
      </c>
      <c r="B1260" s="8" t="s">
        <v>8860</v>
      </c>
      <c r="C1260" s="7"/>
      <c r="D1260" s="6">
        <v>1</v>
      </c>
      <c r="E1260" s="6">
        <v>1</v>
      </c>
      <c r="F1260" s="6">
        <v>0</v>
      </c>
      <c r="G1260" s="6">
        <v>0</v>
      </c>
      <c r="H1260" s="5">
        <f t="shared" si="38"/>
        <v>0.33333333333333331</v>
      </c>
      <c r="I1260" s="4">
        <f t="shared" si="39"/>
        <v>0.33333333333333331</v>
      </c>
    </row>
    <row r="1261" spans="1:9" x14ac:dyDescent="0.2">
      <c r="A1261" s="9" t="s">
        <v>5</v>
      </c>
      <c r="B1261" s="8" t="s">
        <v>6079</v>
      </c>
      <c r="C1261" s="7"/>
      <c r="D1261" s="6">
        <v>1</v>
      </c>
      <c r="E1261" s="6">
        <v>1</v>
      </c>
      <c r="F1261" s="6">
        <v>0</v>
      </c>
      <c r="G1261" s="6">
        <v>0</v>
      </c>
      <c r="H1261" s="5">
        <f t="shared" si="38"/>
        <v>0.33333333333333331</v>
      </c>
      <c r="I1261" s="4">
        <f t="shared" si="39"/>
        <v>0.33333333333333331</v>
      </c>
    </row>
    <row r="1262" spans="1:9" x14ac:dyDescent="0.2">
      <c r="A1262" s="9" t="s">
        <v>3</v>
      </c>
      <c r="B1262" s="8" t="s">
        <v>18581</v>
      </c>
      <c r="C1262" s="7"/>
      <c r="D1262" s="6">
        <v>1</v>
      </c>
      <c r="E1262" s="6">
        <v>1</v>
      </c>
      <c r="F1262" s="6">
        <v>0</v>
      </c>
      <c r="G1262" s="6">
        <v>0</v>
      </c>
      <c r="H1262" s="5">
        <f t="shared" si="38"/>
        <v>0.33333333333333331</v>
      </c>
      <c r="I1262" s="4">
        <f t="shared" si="39"/>
        <v>0.33333333333333331</v>
      </c>
    </row>
    <row r="1263" spans="1:9" x14ac:dyDescent="0.2">
      <c r="A1263" s="9" t="s">
        <v>1</v>
      </c>
      <c r="B1263" s="8" t="s">
        <v>18582</v>
      </c>
      <c r="C1263" s="7"/>
      <c r="D1263" s="6">
        <v>1</v>
      </c>
      <c r="E1263" s="6">
        <v>1</v>
      </c>
      <c r="F1263" s="6">
        <v>0</v>
      </c>
      <c r="G1263" s="6">
        <v>0</v>
      </c>
      <c r="H1263" s="5">
        <f t="shared" si="38"/>
        <v>0.33333333333333331</v>
      </c>
      <c r="I1263" s="4">
        <f t="shared" si="39"/>
        <v>0.33333333333333331</v>
      </c>
    </row>
    <row r="1264" spans="1:9" x14ac:dyDescent="0.2">
      <c r="A1264" s="9" t="s">
        <v>3470</v>
      </c>
      <c r="B1264" s="8" t="s">
        <v>17624</v>
      </c>
      <c r="C1264" s="7"/>
      <c r="D1264" s="6">
        <v>1</v>
      </c>
      <c r="E1264" s="6">
        <v>1</v>
      </c>
      <c r="F1264" s="6">
        <v>0</v>
      </c>
      <c r="G1264" s="6">
        <v>0</v>
      </c>
      <c r="H1264" s="5">
        <f t="shared" si="38"/>
        <v>0.33333333333333331</v>
      </c>
      <c r="I1264" s="4">
        <f t="shared" si="39"/>
        <v>0.33333333333333331</v>
      </c>
    </row>
    <row r="1265" spans="1:9" x14ac:dyDescent="0.2">
      <c r="A1265" s="9" t="s">
        <v>3471</v>
      </c>
      <c r="B1265" s="8" t="s">
        <v>18583</v>
      </c>
      <c r="C1265" s="7"/>
      <c r="D1265" s="6">
        <v>1</v>
      </c>
      <c r="E1265" s="6">
        <v>1</v>
      </c>
      <c r="F1265" s="6">
        <v>0</v>
      </c>
      <c r="G1265" s="6">
        <v>0</v>
      </c>
      <c r="H1265" s="5">
        <f t="shared" si="38"/>
        <v>0.33333333333333331</v>
      </c>
      <c r="I1265" s="4">
        <f t="shared" si="39"/>
        <v>0.33333333333333331</v>
      </c>
    </row>
    <row r="1266" spans="1:9" x14ac:dyDescent="0.2">
      <c r="A1266" s="9" t="s">
        <v>3473</v>
      </c>
      <c r="B1266" s="8" t="s">
        <v>18584</v>
      </c>
      <c r="C1266" s="7"/>
      <c r="D1266" s="6">
        <v>1</v>
      </c>
      <c r="E1266" s="6">
        <v>1</v>
      </c>
      <c r="F1266" s="6">
        <v>0</v>
      </c>
      <c r="G1266" s="6">
        <v>0</v>
      </c>
      <c r="H1266" s="5">
        <f t="shared" si="38"/>
        <v>0.33333333333333331</v>
      </c>
      <c r="I1266" s="4">
        <f t="shared" si="39"/>
        <v>0.33333333333333331</v>
      </c>
    </row>
    <row r="1267" spans="1:9" x14ac:dyDescent="0.2">
      <c r="A1267" s="9" t="s">
        <v>3475</v>
      </c>
      <c r="B1267" s="8" t="s">
        <v>4612</v>
      </c>
      <c r="C1267" s="7"/>
      <c r="D1267" s="6">
        <v>1</v>
      </c>
      <c r="E1267" s="6">
        <v>1</v>
      </c>
      <c r="F1267" s="6">
        <v>0</v>
      </c>
      <c r="G1267" s="6">
        <v>0</v>
      </c>
      <c r="H1267" s="5">
        <f t="shared" si="38"/>
        <v>0.33333333333333331</v>
      </c>
      <c r="I1267" s="4">
        <f t="shared" si="39"/>
        <v>0.33333333333333331</v>
      </c>
    </row>
    <row r="1268" spans="1:9" x14ac:dyDescent="0.2">
      <c r="A1268" s="9" t="s">
        <v>3477</v>
      </c>
      <c r="B1268" s="8" t="s">
        <v>17627</v>
      </c>
      <c r="C1268" s="7"/>
      <c r="D1268" s="6">
        <v>1</v>
      </c>
      <c r="E1268" s="6">
        <v>1</v>
      </c>
      <c r="F1268" s="6">
        <v>0</v>
      </c>
      <c r="G1268" s="6">
        <v>0</v>
      </c>
      <c r="H1268" s="5">
        <f t="shared" si="38"/>
        <v>0.33333333333333331</v>
      </c>
      <c r="I1268" s="4">
        <f t="shared" si="39"/>
        <v>0.33333333333333331</v>
      </c>
    </row>
    <row r="1269" spans="1:9" x14ac:dyDescent="0.2">
      <c r="A1269" s="9" t="s">
        <v>3479</v>
      </c>
      <c r="B1269" s="8" t="s">
        <v>12138</v>
      </c>
      <c r="C1269" s="7"/>
      <c r="D1269" s="6">
        <v>1</v>
      </c>
      <c r="E1269" s="6">
        <v>1</v>
      </c>
      <c r="F1269" s="6">
        <v>0</v>
      </c>
      <c r="G1269" s="6">
        <v>0</v>
      </c>
      <c r="H1269" s="5">
        <f t="shared" si="38"/>
        <v>0.33333333333333331</v>
      </c>
      <c r="I1269" s="4">
        <f t="shared" si="39"/>
        <v>0.33333333333333331</v>
      </c>
    </row>
    <row r="1270" spans="1:9" x14ac:dyDescent="0.2">
      <c r="A1270" s="9" t="s">
        <v>3481</v>
      </c>
      <c r="B1270" s="8" t="s">
        <v>2252</v>
      </c>
      <c r="C1270" s="7"/>
      <c r="D1270" s="6">
        <v>1</v>
      </c>
      <c r="E1270" s="6">
        <v>1</v>
      </c>
      <c r="F1270" s="6">
        <v>0</v>
      </c>
      <c r="G1270" s="6">
        <v>0</v>
      </c>
      <c r="H1270" s="5">
        <f t="shared" si="38"/>
        <v>0.33333333333333331</v>
      </c>
      <c r="I1270" s="4">
        <f t="shared" si="39"/>
        <v>0.33333333333333331</v>
      </c>
    </row>
    <row r="1271" spans="1:9" x14ac:dyDescent="0.2">
      <c r="A1271" s="9" t="s">
        <v>3483</v>
      </c>
      <c r="B1271" s="8" t="s">
        <v>18585</v>
      </c>
      <c r="C1271" s="7"/>
      <c r="D1271" s="6">
        <v>1</v>
      </c>
      <c r="E1271" s="6">
        <v>1</v>
      </c>
      <c r="F1271" s="6">
        <v>0</v>
      </c>
      <c r="G1271" s="6">
        <v>0</v>
      </c>
      <c r="H1271" s="5">
        <f t="shared" si="38"/>
        <v>0.33333333333333331</v>
      </c>
      <c r="I1271" s="4">
        <f t="shared" si="39"/>
        <v>0.33333333333333331</v>
      </c>
    </row>
    <row r="1272" spans="1:9" x14ac:dyDescent="0.2">
      <c r="A1272" s="9" t="s">
        <v>3485</v>
      </c>
      <c r="B1272" s="8" t="s">
        <v>4984</v>
      </c>
      <c r="C1272" s="7"/>
      <c r="D1272" s="6">
        <v>1</v>
      </c>
      <c r="E1272" s="6">
        <v>1</v>
      </c>
      <c r="F1272" s="6">
        <v>0</v>
      </c>
      <c r="G1272" s="6">
        <v>0</v>
      </c>
      <c r="H1272" s="5">
        <f t="shared" si="38"/>
        <v>0.33333333333333331</v>
      </c>
      <c r="I1272" s="4">
        <f t="shared" si="39"/>
        <v>0.33333333333333331</v>
      </c>
    </row>
    <row r="1273" spans="1:9" x14ac:dyDescent="0.2">
      <c r="A1273" s="9" t="s">
        <v>3487</v>
      </c>
      <c r="B1273" s="8" t="s">
        <v>4111</v>
      </c>
      <c r="C1273" s="7"/>
      <c r="D1273" s="6">
        <v>1</v>
      </c>
      <c r="E1273" s="6">
        <v>1</v>
      </c>
      <c r="F1273" s="6">
        <v>0</v>
      </c>
      <c r="G1273" s="6">
        <v>0</v>
      </c>
      <c r="H1273" s="5">
        <f t="shared" si="38"/>
        <v>0.33333333333333331</v>
      </c>
      <c r="I1273" s="4">
        <f t="shared" si="39"/>
        <v>0.33333333333333331</v>
      </c>
    </row>
    <row r="1274" spans="1:9" x14ac:dyDescent="0.2">
      <c r="A1274" s="9" t="s">
        <v>3489</v>
      </c>
      <c r="B1274" s="8" t="s">
        <v>3340</v>
      </c>
      <c r="C1274" s="7"/>
      <c r="D1274" s="6">
        <v>1</v>
      </c>
      <c r="E1274" s="6">
        <v>1</v>
      </c>
      <c r="F1274" s="6">
        <v>0</v>
      </c>
      <c r="G1274" s="6">
        <v>0</v>
      </c>
      <c r="H1274" s="5">
        <f t="shared" si="38"/>
        <v>0.33333333333333331</v>
      </c>
      <c r="I1274" s="4">
        <f t="shared" si="39"/>
        <v>0.33333333333333331</v>
      </c>
    </row>
    <row r="1275" spans="1:9" x14ac:dyDescent="0.2">
      <c r="A1275" s="9" t="s">
        <v>3491</v>
      </c>
      <c r="B1275" s="8" t="s">
        <v>18586</v>
      </c>
      <c r="C1275" s="7"/>
      <c r="D1275" s="6">
        <v>1</v>
      </c>
      <c r="E1275" s="6">
        <v>1</v>
      </c>
      <c r="F1275" s="6">
        <v>0</v>
      </c>
      <c r="G1275" s="6">
        <v>0</v>
      </c>
      <c r="H1275" s="5">
        <f t="shared" si="38"/>
        <v>0.33333333333333331</v>
      </c>
      <c r="I1275" s="4">
        <f t="shared" si="39"/>
        <v>0.33333333333333331</v>
      </c>
    </row>
    <row r="1276" spans="1:9" x14ac:dyDescent="0.2">
      <c r="A1276" s="9" t="s">
        <v>3493</v>
      </c>
      <c r="B1276" s="8" t="s">
        <v>10138</v>
      </c>
      <c r="C1276" s="7"/>
      <c r="D1276" s="6">
        <v>1</v>
      </c>
      <c r="E1276" s="6">
        <v>1</v>
      </c>
      <c r="F1276" s="6">
        <v>0</v>
      </c>
      <c r="G1276" s="6">
        <v>0</v>
      </c>
      <c r="H1276" s="5">
        <f t="shared" si="38"/>
        <v>0.33333333333333331</v>
      </c>
      <c r="I1276" s="4">
        <f t="shared" si="39"/>
        <v>0.33333333333333331</v>
      </c>
    </row>
    <row r="1277" spans="1:9" x14ac:dyDescent="0.2">
      <c r="A1277" s="9" t="s">
        <v>3495</v>
      </c>
      <c r="B1277" s="8" t="s">
        <v>7013</v>
      </c>
      <c r="C1277" s="7"/>
      <c r="D1277" s="6">
        <v>1</v>
      </c>
      <c r="E1277" s="6">
        <v>1</v>
      </c>
      <c r="F1277" s="6">
        <v>0</v>
      </c>
      <c r="G1277" s="6">
        <v>0</v>
      </c>
      <c r="H1277" s="5">
        <f t="shared" si="38"/>
        <v>0.33333333333333331</v>
      </c>
      <c r="I1277" s="4">
        <f t="shared" si="39"/>
        <v>0.33333333333333331</v>
      </c>
    </row>
    <row r="1278" spans="1:9" x14ac:dyDescent="0.2">
      <c r="A1278" s="9" t="s">
        <v>3497</v>
      </c>
      <c r="B1278" s="8" t="s">
        <v>2560</v>
      </c>
      <c r="C1278" s="7"/>
      <c r="D1278" s="6">
        <v>1</v>
      </c>
      <c r="E1278" s="6">
        <v>1</v>
      </c>
      <c r="F1278" s="6">
        <v>0</v>
      </c>
      <c r="G1278" s="6">
        <v>0</v>
      </c>
      <c r="H1278" s="5">
        <f t="shared" si="38"/>
        <v>0.33333333333333331</v>
      </c>
      <c r="I1278" s="4">
        <f t="shared" si="39"/>
        <v>0.33333333333333331</v>
      </c>
    </row>
    <row r="1279" spans="1:9" x14ac:dyDescent="0.2">
      <c r="A1279" s="9" t="s">
        <v>3499</v>
      </c>
      <c r="B1279" s="8" t="s">
        <v>18587</v>
      </c>
      <c r="C1279" s="7"/>
      <c r="D1279" s="6">
        <v>1</v>
      </c>
      <c r="E1279" s="6">
        <v>1</v>
      </c>
      <c r="F1279" s="6">
        <v>0</v>
      </c>
      <c r="G1279" s="6">
        <v>0</v>
      </c>
      <c r="H1279" s="5">
        <f t="shared" si="38"/>
        <v>0.33333333333333331</v>
      </c>
      <c r="I1279" s="4">
        <f t="shared" si="39"/>
        <v>0.33333333333333331</v>
      </c>
    </row>
    <row r="1280" spans="1:9" x14ac:dyDescent="0.2">
      <c r="A1280" s="9" t="s">
        <v>3501</v>
      </c>
      <c r="B1280" s="8" t="s">
        <v>5875</v>
      </c>
      <c r="C1280" s="7"/>
      <c r="D1280" s="6">
        <v>1</v>
      </c>
      <c r="E1280" s="6">
        <v>1</v>
      </c>
      <c r="F1280" s="6">
        <v>0</v>
      </c>
      <c r="G1280" s="6">
        <v>0</v>
      </c>
      <c r="H1280" s="5">
        <f t="shared" si="38"/>
        <v>0.33333333333333331</v>
      </c>
      <c r="I1280" s="4">
        <f t="shared" si="39"/>
        <v>0.33333333333333331</v>
      </c>
    </row>
    <row r="1281" spans="1:9" x14ac:dyDescent="0.2">
      <c r="A1281" s="9" t="s">
        <v>3502</v>
      </c>
      <c r="B1281" s="8" t="s">
        <v>18588</v>
      </c>
      <c r="C1281" s="7"/>
      <c r="D1281" s="6">
        <v>1</v>
      </c>
      <c r="E1281" s="6">
        <v>1</v>
      </c>
      <c r="F1281" s="6">
        <v>0</v>
      </c>
      <c r="G1281" s="6">
        <v>0</v>
      </c>
      <c r="H1281" s="5">
        <f t="shared" si="38"/>
        <v>0.33333333333333331</v>
      </c>
      <c r="I1281" s="4">
        <f t="shared" si="39"/>
        <v>0.33333333333333331</v>
      </c>
    </row>
    <row r="1282" spans="1:9" x14ac:dyDescent="0.2">
      <c r="A1282" s="9" t="s">
        <v>3503</v>
      </c>
      <c r="B1282" s="8" t="s">
        <v>18589</v>
      </c>
      <c r="C1282" s="7"/>
      <c r="D1282" s="6">
        <v>1</v>
      </c>
      <c r="E1282" s="6">
        <v>1</v>
      </c>
      <c r="F1282" s="6">
        <v>0</v>
      </c>
      <c r="G1282" s="6">
        <v>0</v>
      </c>
      <c r="H1282" s="5">
        <f t="shared" ref="H1282:H1343" si="40">G1282+F1282*2/3+E1282*1/3</f>
        <v>0.33333333333333331</v>
      </c>
      <c r="I1282" s="4">
        <f t="shared" ref="I1282:I1343" si="41">H1282/D1282</f>
        <v>0.33333333333333331</v>
      </c>
    </row>
    <row r="1283" spans="1:9" x14ac:dyDescent="0.2">
      <c r="A1283" s="9" t="s">
        <v>3504</v>
      </c>
      <c r="B1283" s="8" t="s">
        <v>18590</v>
      </c>
      <c r="C1283" s="7"/>
      <c r="D1283" s="6">
        <v>1</v>
      </c>
      <c r="E1283" s="6">
        <v>1</v>
      </c>
      <c r="F1283" s="6">
        <v>0</v>
      </c>
      <c r="G1283" s="6">
        <v>0</v>
      </c>
      <c r="H1283" s="5">
        <f t="shared" si="40"/>
        <v>0.33333333333333331</v>
      </c>
      <c r="I1283" s="4">
        <f t="shared" si="41"/>
        <v>0.33333333333333331</v>
      </c>
    </row>
    <row r="1284" spans="1:9" x14ac:dyDescent="0.2">
      <c r="A1284" s="9" t="s">
        <v>3506</v>
      </c>
      <c r="B1284" s="8" t="s">
        <v>4719</v>
      </c>
      <c r="C1284" s="7"/>
      <c r="D1284" s="6">
        <v>1</v>
      </c>
      <c r="E1284" s="6">
        <v>1</v>
      </c>
      <c r="F1284" s="6">
        <v>0</v>
      </c>
      <c r="G1284" s="6">
        <v>0</v>
      </c>
      <c r="H1284" s="5">
        <f t="shared" si="40"/>
        <v>0.33333333333333331</v>
      </c>
      <c r="I1284" s="4">
        <f t="shared" si="41"/>
        <v>0.33333333333333331</v>
      </c>
    </row>
    <row r="1285" spans="1:9" x14ac:dyDescent="0.2">
      <c r="A1285" s="9" t="s">
        <v>3508</v>
      </c>
      <c r="B1285" s="8" t="s">
        <v>18591</v>
      </c>
      <c r="C1285" s="7"/>
      <c r="D1285" s="6">
        <v>1</v>
      </c>
      <c r="E1285" s="6">
        <v>1</v>
      </c>
      <c r="F1285" s="6">
        <v>0</v>
      </c>
      <c r="G1285" s="6">
        <v>0</v>
      </c>
      <c r="H1285" s="5">
        <f t="shared" si="40"/>
        <v>0.33333333333333331</v>
      </c>
      <c r="I1285" s="4">
        <f t="shared" si="41"/>
        <v>0.33333333333333331</v>
      </c>
    </row>
    <row r="1286" spans="1:9" x14ac:dyDescent="0.2">
      <c r="A1286" s="9" t="s">
        <v>3510</v>
      </c>
      <c r="B1286" s="8" t="s">
        <v>18592</v>
      </c>
      <c r="C1286" s="7"/>
      <c r="D1286" s="6">
        <v>1</v>
      </c>
      <c r="E1286" s="6">
        <v>1</v>
      </c>
      <c r="F1286" s="6">
        <v>0</v>
      </c>
      <c r="G1286" s="6">
        <v>0</v>
      </c>
      <c r="H1286" s="5">
        <f t="shared" si="40"/>
        <v>0.33333333333333331</v>
      </c>
      <c r="I1286" s="4">
        <f t="shared" si="41"/>
        <v>0.33333333333333331</v>
      </c>
    </row>
    <row r="1287" spans="1:9" x14ac:dyDescent="0.2">
      <c r="A1287" s="9" t="s">
        <v>3512</v>
      </c>
      <c r="B1287" s="8" t="s">
        <v>18593</v>
      </c>
      <c r="C1287" s="7"/>
      <c r="D1287" s="6">
        <v>1</v>
      </c>
      <c r="E1287" s="6">
        <v>1</v>
      </c>
      <c r="F1287" s="6">
        <v>0</v>
      </c>
      <c r="G1287" s="6">
        <v>0</v>
      </c>
      <c r="H1287" s="5">
        <f t="shared" si="40"/>
        <v>0.33333333333333331</v>
      </c>
      <c r="I1287" s="4">
        <f t="shared" si="41"/>
        <v>0.33333333333333331</v>
      </c>
    </row>
    <row r="1288" spans="1:9" x14ac:dyDescent="0.2">
      <c r="A1288" s="9" t="s">
        <v>3514</v>
      </c>
      <c r="B1288" s="8" t="s">
        <v>5067</v>
      </c>
      <c r="C1288" s="7"/>
      <c r="D1288" s="6">
        <v>1</v>
      </c>
      <c r="E1288" s="6">
        <v>1</v>
      </c>
      <c r="F1288" s="6">
        <v>0</v>
      </c>
      <c r="G1288" s="6">
        <v>0</v>
      </c>
      <c r="H1288" s="5">
        <f t="shared" si="40"/>
        <v>0.33333333333333331</v>
      </c>
      <c r="I1288" s="4">
        <f t="shared" si="41"/>
        <v>0.33333333333333331</v>
      </c>
    </row>
    <row r="1289" spans="1:9" x14ac:dyDescent="0.2">
      <c r="A1289" s="9" t="s">
        <v>3515</v>
      </c>
      <c r="B1289" s="8" t="s">
        <v>18594</v>
      </c>
      <c r="C1289" s="7"/>
      <c r="D1289" s="6">
        <v>1</v>
      </c>
      <c r="E1289" s="6">
        <v>1</v>
      </c>
      <c r="F1289" s="6">
        <v>0</v>
      </c>
      <c r="G1289" s="6">
        <v>0</v>
      </c>
      <c r="H1289" s="5">
        <f t="shared" si="40"/>
        <v>0.33333333333333331</v>
      </c>
      <c r="I1289" s="4">
        <f t="shared" si="41"/>
        <v>0.33333333333333331</v>
      </c>
    </row>
    <row r="1290" spans="1:9" x14ac:dyDescent="0.2">
      <c r="A1290" s="9" t="s">
        <v>3517</v>
      </c>
      <c r="B1290" s="8" t="s">
        <v>3240</v>
      </c>
      <c r="C1290" s="7"/>
      <c r="D1290" s="6">
        <v>1</v>
      </c>
      <c r="E1290" s="6">
        <v>1</v>
      </c>
      <c r="F1290" s="6">
        <v>0</v>
      </c>
      <c r="G1290" s="6">
        <v>0</v>
      </c>
      <c r="H1290" s="5">
        <f t="shared" si="40"/>
        <v>0.33333333333333331</v>
      </c>
      <c r="I1290" s="4">
        <f t="shared" si="41"/>
        <v>0.33333333333333331</v>
      </c>
    </row>
    <row r="1291" spans="1:9" x14ac:dyDescent="0.2">
      <c r="A1291" s="9" t="s">
        <v>3519</v>
      </c>
      <c r="B1291" s="8" t="s">
        <v>2713</v>
      </c>
      <c r="C1291" s="7"/>
      <c r="D1291" s="6">
        <v>1</v>
      </c>
      <c r="E1291" s="6">
        <v>1</v>
      </c>
      <c r="F1291" s="6">
        <v>0</v>
      </c>
      <c r="G1291" s="6">
        <v>0</v>
      </c>
      <c r="H1291" s="5">
        <f t="shared" si="40"/>
        <v>0.33333333333333331</v>
      </c>
      <c r="I1291" s="4">
        <f t="shared" si="41"/>
        <v>0.33333333333333331</v>
      </c>
    </row>
    <row r="1292" spans="1:9" x14ac:dyDescent="0.2">
      <c r="A1292" s="9" t="s">
        <v>3521</v>
      </c>
      <c r="B1292" s="8" t="s">
        <v>2644</v>
      </c>
      <c r="C1292" s="7"/>
      <c r="D1292" s="6">
        <v>1</v>
      </c>
      <c r="E1292" s="6">
        <v>1</v>
      </c>
      <c r="F1292" s="6">
        <v>0</v>
      </c>
      <c r="G1292" s="6">
        <v>0</v>
      </c>
      <c r="H1292" s="5">
        <f t="shared" si="40"/>
        <v>0.33333333333333331</v>
      </c>
      <c r="I1292" s="4">
        <f t="shared" si="41"/>
        <v>0.33333333333333331</v>
      </c>
    </row>
    <row r="1293" spans="1:9" x14ac:dyDescent="0.2">
      <c r="A1293" s="9" t="s">
        <v>3523</v>
      </c>
      <c r="B1293" s="8" t="s">
        <v>18595</v>
      </c>
      <c r="C1293" s="7"/>
      <c r="D1293" s="6">
        <v>1</v>
      </c>
      <c r="E1293" s="6">
        <v>1</v>
      </c>
      <c r="F1293" s="6">
        <v>0</v>
      </c>
      <c r="G1293" s="6">
        <v>0</v>
      </c>
      <c r="H1293" s="5">
        <f t="shared" si="40"/>
        <v>0.33333333333333331</v>
      </c>
      <c r="I1293" s="4">
        <f t="shared" si="41"/>
        <v>0.33333333333333331</v>
      </c>
    </row>
    <row r="1294" spans="1:9" x14ac:dyDescent="0.2">
      <c r="A1294" s="9" t="s">
        <v>3525</v>
      </c>
      <c r="B1294" s="8" t="s">
        <v>2188</v>
      </c>
      <c r="C1294" s="7"/>
      <c r="D1294" s="6">
        <v>1</v>
      </c>
      <c r="E1294" s="6">
        <v>1</v>
      </c>
      <c r="F1294" s="6">
        <v>0</v>
      </c>
      <c r="G1294" s="6">
        <v>0</v>
      </c>
      <c r="H1294" s="5">
        <f t="shared" si="40"/>
        <v>0.33333333333333331</v>
      </c>
      <c r="I1294" s="4">
        <f t="shared" si="41"/>
        <v>0.33333333333333331</v>
      </c>
    </row>
    <row r="1295" spans="1:9" x14ac:dyDescent="0.2">
      <c r="A1295" s="9" t="s">
        <v>3527</v>
      </c>
      <c r="B1295" s="8" t="s">
        <v>14876</v>
      </c>
      <c r="C1295" s="7"/>
      <c r="D1295" s="6">
        <v>1</v>
      </c>
      <c r="E1295" s="6">
        <v>1</v>
      </c>
      <c r="F1295" s="6">
        <v>0</v>
      </c>
      <c r="G1295" s="6">
        <v>0</v>
      </c>
      <c r="H1295" s="5">
        <f t="shared" si="40"/>
        <v>0.33333333333333331</v>
      </c>
      <c r="I1295" s="4">
        <f t="shared" si="41"/>
        <v>0.33333333333333331</v>
      </c>
    </row>
    <row r="1296" spans="1:9" x14ac:dyDescent="0.2">
      <c r="A1296" s="9" t="s">
        <v>3528</v>
      </c>
      <c r="B1296" s="8" t="s">
        <v>6936</v>
      </c>
      <c r="C1296" s="7"/>
      <c r="D1296" s="6">
        <v>1</v>
      </c>
      <c r="E1296" s="6">
        <v>1</v>
      </c>
      <c r="F1296" s="6">
        <v>0</v>
      </c>
      <c r="G1296" s="6">
        <v>0</v>
      </c>
      <c r="H1296" s="5">
        <f t="shared" si="40"/>
        <v>0.33333333333333331</v>
      </c>
      <c r="I1296" s="4">
        <f t="shared" si="41"/>
        <v>0.33333333333333331</v>
      </c>
    </row>
    <row r="1297" spans="1:9" x14ac:dyDescent="0.2">
      <c r="A1297" s="9" t="s">
        <v>3530</v>
      </c>
      <c r="B1297" s="8" t="s">
        <v>18596</v>
      </c>
      <c r="C1297" s="7"/>
      <c r="D1297" s="6">
        <v>1</v>
      </c>
      <c r="E1297" s="6">
        <v>1</v>
      </c>
      <c r="F1297" s="6">
        <v>0</v>
      </c>
      <c r="G1297" s="6">
        <v>0</v>
      </c>
      <c r="H1297" s="5">
        <f t="shared" si="40"/>
        <v>0.33333333333333331</v>
      </c>
      <c r="I1297" s="4">
        <f t="shared" si="41"/>
        <v>0.33333333333333331</v>
      </c>
    </row>
    <row r="1298" spans="1:9" x14ac:dyDescent="0.2">
      <c r="A1298" s="9" t="s">
        <v>3532</v>
      </c>
      <c r="B1298" s="8" t="s">
        <v>18597</v>
      </c>
      <c r="C1298" s="7"/>
      <c r="D1298" s="6">
        <v>1</v>
      </c>
      <c r="E1298" s="6">
        <v>1</v>
      </c>
      <c r="F1298" s="6">
        <v>0</v>
      </c>
      <c r="G1298" s="6">
        <v>0</v>
      </c>
      <c r="H1298" s="5">
        <f t="shared" si="40"/>
        <v>0.33333333333333331</v>
      </c>
      <c r="I1298" s="4">
        <f t="shared" si="41"/>
        <v>0.33333333333333331</v>
      </c>
    </row>
    <row r="1299" spans="1:9" x14ac:dyDescent="0.2">
      <c r="A1299" s="9" t="s">
        <v>3534</v>
      </c>
      <c r="B1299" s="8" t="s">
        <v>18598</v>
      </c>
      <c r="C1299" s="7"/>
      <c r="D1299" s="6">
        <v>1</v>
      </c>
      <c r="E1299" s="6">
        <v>1</v>
      </c>
      <c r="F1299" s="6">
        <v>0</v>
      </c>
      <c r="G1299" s="6">
        <v>0</v>
      </c>
      <c r="H1299" s="5">
        <f t="shared" si="40"/>
        <v>0.33333333333333331</v>
      </c>
      <c r="I1299" s="4">
        <f t="shared" si="41"/>
        <v>0.33333333333333331</v>
      </c>
    </row>
    <row r="1300" spans="1:9" x14ac:dyDescent="0.2">
      <c r="A1300" s="9" t="s">
        <v>3536</v>
      </c>
      <c r="B1300" s="8" t="s">
        <v>1060</v>
      </c>
      <c r="C1300" s="7"/>
      <c r="D1300" s="6">
        <v>1</v>
      </c>
      <c r="E1300" s="6">
        <v>1</v>
      </c>
      <c r="F1300" s="6">
        <v>0</v>
      </c>
      <c r="G1300" s="6">
        <v>0</v>
      </c>
      <c r="H1300" s="5">
        <f t="shared" si="40"/>
        <v>0.33333333333333331</v>
      </c>
      <c r="I1300" s="4">
        <f t="shared" si="41"/>
        <v>0.33333333333333331</v>
      </c>
    </row>
    <row r="1301" spans="1:9" x14ac:dyDescent="0.2">
      <c r="A1301" s="9" t="s">
        <v>3538</v>
      </c>
      <c r="B1301" s="8" t="s">
        <v>5508</v>
      </c>
      <c r="C1301" s="7"/>
      <c r="D1301" s="6">
        <v>1</v>
      </c>
      <c r="E1301" s="6">
        <v>1</v>
      </c>
      <c r="F1301" s="6">
        <v>0</v>
      </c>
      <c r="G1301" s="6">
        <v>0</v>
      </c>
      <c r="H1301" s="5">
        <f t="shared" si="40"/>
        <v>0.33333333333333331</v>
      </c>
      <c r="I1301" s="4">
        <f t="shared" si="41"/>
        <v>0.33333333333333331</v>
      </c>
    </row>
    <row r="1302" spans="1:9" x14ac:dyDescent="0.2">
      <c r="A1302" s="9" t="s">
        <v>3540</v>
      </c>
      <c r="B1302" s="8" t="s">
        <v>1740</v>
      </c>
      <c r="C1302" s="7"/>
      <c r="D1302" s="6">
        <v>1</v>
      </c>
      <c r="E1302" s="6">
        <v>1</v>
      </c>
      <c r="F1302" s="6">
        <v>0</v>
      </c>
      <c r="G1302" s="6">
        <v>0</v>
      </c>
      <c r="H1302" s="5">
        <f t="shared" si="40"/>
        <v>0.33333333333333331</v>
      </c>
      <c r="I1302" s="4">
        <f t="shared" si="41"/>
        <v>0.33333333333333331</v>
      </c>
    </row>
    <row r="1303" spans="1:9" x14ac:dyDescent="0.2">
      <c r="A1303" s="9" t="s">
        <v>3542</v>
      </c>
      <c r="B1303" s="8" t="s">
        <v>1766</v>
      </c>
      <c r="C1303" s="7"/>
      <c r="D1303" s="6">
        <v>1</v>
      </c>
      <c r="E1303" s="6">
        <v>1</v>
      </c>
      <c r="F1303" s="6">
        <v>0</v>
      </c>
      <c r="G1303" s="6">
        <v>0</v>
      </c>
      <c r="H1303" s="5">
        <f t="shared" si="40"/>
        <v>0.33333333333333331</v>
      </c>
      <c r="I1303" s="4">
        <f t="shared" si="41"/>
        <v>0.33333333333333331</v>
      </c>
    </row>
    <row r="1304" spans="1:9" x14ac:dyDescent="0.2">
      <c r="A1304" s="9" t="s">
        <v>3544</v>
      </c>
      <c r="B1304" s="8" t="s">
        <v>11243</v>
      </c>
      <c r="C1304" s="7"/>
      <c r="D1304" s="6">
        <v>1</v>
      </c>
      <c r="E1304" s="6">
        <v>1</v>
      </c>
      <c r="F1304" s="6">
        <v>0</v>
      </c>
      <c r="G1304" s="6">
        <v>0</v>
      </c>
      <c r="H1304" s="5">
        <f t="shared" si="40"/>
        <v>0.33333333333333331</v>
      </c>
      <c r="I1304" s="4">
        <f t="shared" si="41"/>
        <v>0.33333333333333331</v>
      </c>
    </row>
    <row r="1305" spans="1:9" x14ac:dyDescent="0.2">
      <c r="A1305" s="9" t="s">
        <v>3546</v>
      </c>
      <c r="B1305" s="8" t="s">
        <v>1540</v>
      </c>
      <c r="C1305" s="7"/>
      <c r="D1305" s="6">
        <v>1</v>
      </c>
      <c r="E1305" s="6">
        <v>1</v>
      </c>
      <c r="F1305" s="6">
        <v>0</v>
      </c>
      <c r="G1305" s="6">
        <v>0</v>
      </c>
      <c r="H1305" s="5">
        <f t="shared" si="40"/>
        <v>0.33333333333333331</v>
      </c>
      <c r="I1305" s="4">
        <f t="shared" si="41"/>
        <v>0.33333333333333331</v>
      </c>
    </row>
    <row r="1306" spans="1:9" x14ac:dyDescent="0.2">
      <c r="A1306" s="9" t="s">
        <v>3548</v>
      </c>
      <c r="B1306" s="8" t="s">
        <v>18599</v>
      </c>
      <c r="C1306" s="7"/>
      <c r="D1306" s="6">
        <v>1</v>
      </c>
      <c r="E1306" s="6">
        <v>1</v>
      </c>
      <c r="F1306" s="6">
        <v>0</v>
      </c>
      <c r="G1306" s="6">
        <v>0</v>
      </c>
      <c r="H1306" s="5">
        <f t="shared" si="40"/>
        <v>0.33333333333333331</v>
      </c>
      <c r="I1306" s="4">
        <f t="shared" si="41"/>
        <v>0.33333333333333331</v>
      </c>
    </row>
    <row r="1307" spans="1:9" x14ac:dyDescent="0.2">
      <c r="A1307" s="9" t="s">
        <v>3550</v>
      </c>
      <c r="B1307" s="8" t="s">
        <v>18600</v>
      </c>
      <c r="C1307" s="7"/>
      <c r="D1307" s="6">
        <v>1</v>
      </c>
      <c r="E1307" s="6">
        <v>1</v>
      </c>
      <c r="F1307" s="6">
        <v>0</v>
      </c>
      <c r="G1307" s="6">
        <v>0</v>
      </c>
      <c r="H1307" s="5">
        <f t="shared" si="40"/>
        <v>0.33333333333333331</v>
      </c>
      <c r="I1307" s="4">
        <f t="shared" si="41"/>
        <v>0.33333333333333331</v>
      </c>
    </row>
    <row r="1308" spans="1:9" x14ac:dyDescent="0.2">
      <c r="A1308" s="9" t="s">
        <v>3552</v>
      </c>
      <c r="B1308" s="8" t="s">
        <v>2662</v>
      </c>
      <c r="C1308" s="7"/>
      <c r="D1308" s="6">
        <v>1</v>
      </c>
      <c r="E1308" s="6">
        <v>1</v>
      </c>
      <c r="F1308" s="6">
        <v>0</v>
      </c>
      <c r="G1308" s="6">
        <v>0</v>
      </c>
      <c r="H1308" s="5">
        <f t="shared" si="40"/>
        <v>0.33333333333333331</v>
      </c>
      <c r="I1308" s="4">
        <f t="shared" si="41"/>
        <v>0.33333333333333331</v>
      </c>
    </row>
    <row r="1309" spans="1:9" x14ac:dyDescent="0.2">
      <c r="A1309" s="9" t="s">
        <v>3554</v>
      </c>
      <c r="B1309" s="8" t="s">
        <v>18601</v>
      </c>
      <c r="C1309" s="7"/>
      <c r="D1309" s="6">
        <v>1</v>
      </c>
      <c r="E1309" s="6">
        <v>1</v>
      </c>
      <c r="F1309" s="6">
        <v>0</v>
      </c>
      <c r="G1309" s="6">
        <v>0</v>
      </c>
      <c r="H1309" s="5">
        <f t="shared" si="40"/>
        <v>0.33333333333333331</v>
      </c>
      <c r="I1309" s="4">
        <f t="shared" si="41"/>
        <v>0.33333333333333331</v>
      </c>
    </row>
    <row r="1310" spans="1:9" x14ac:dyDescent="0.2">
      <c r="A1310" s="9" t="s">
        <v>3556</v>
      </c>
      <c r="B1310" s="8" t="s">
        <v>4699</v>
      </c>
      <c r="C1310" s="7"/>
      <c r="D1310" s="6">
        <v>1</v>
      </c>
      <c r="E1310" s="6">
        <v>1</v>
      </c>
      <c r="F1310" s="6">
        <v>0</v>
      </c>
      <c r="G1310" s="6">
        <v>0</v>
      </c>
      <c r="H1310" s="5">
        <f t="shared" si="40"/>
        <v>0.33333333333333331</v>
      </c>
      <c r="I1310" s="4">
        <f t="shared" si="41"/>
        <v>0.33333333333333331</v>
      </c>
    </row>
    <row r="1311" spans="1:9" x14ac:dyDescent="0.2">
      <c r="A1311" s="9" t="s">
        <v>3558</v>
      </c>
      <c r="B1311" s="8" t="s">
        <v>18602</v>
      </c>
      <c r="C1311" s="7"/>
      <c r="D1311" s="6">
        <v>1</v>
      </c>
      <c r="E1311" s="6">
        <v>1</v>
      </c>
      <c r="F1311" s="6">
        <v>0</v>
      </c>
      <c r="G1311" s="6">
        <v>0</v>
      </c>
      <c r="H1311" s="5">
        <f t="shared" si="40"/>
        <v>0.33333333333333331</v>
      </c>
      <c r="I1311" s="4">
        <f t="shared" si="41"/>
        <v>0.33333333333333331</v>
      </c>
    </row>
    <row r="1312" spans="1:9" x14ac:dyDescent="0.2">
      <c r="A1312" s="9" t="s">
        <v>3560</v>
      </c>
      <c r="B1312" s="8" t="s">
        <v>5216</v>
      </c>
      <c r="C1312" s="7"/>
      <c r="D1312" s="6">
        <v>1</v>
      </c>
      <c r="E1312" s="6">
        <v>1</v>
      </c>
      <c r="F1312" s="6">
        <v>0</v>
      </c>
      <c r="G1312" s="6">
        <v>0</v>
      </c>
      <c r="H1312" s="5">
        <f t="shared" si="40"/>
        <v>0.33333333333333331</v>
      </c>
      <c r="I1312" s="4">
        <f t="shared" si="41"/>
        <v>0.33333333333333331</v>
      </c>
    </row>
    <row r="1313" spans="1:9" x14ac:dyDescent="0.2">
      <c r="A1313" s="9" t="s">
        <v>3562</v>
      </c>
      <c r="B1313" s="8" t="s">
        <v>2634</v>
      </c>
      <c r="C1313" s="7"/>
      <c r="D1313" s="6">
        <v>1</v>
      </c>
      <c r="E1313" s="6">
        <v>1</v>
      </c>
      <c r="F1313" s="6">
        <v>0</v>
      </c>
      <c r="G1313" s="6">
        <v>0</v>
      </c>
      <c r="H1313" s="5">
        <f t="shared" si="40"/>
        <v>0.33333333333333331</v>
      </c>
      <c r="I1313" s="4">
        <f t="shared" si="41"/>
        <v>0.33333333333333331</v>
      </c>
    </row>
    <row r="1314" spans="1:9" x14ac:dyDescent="0.2">
      <c r="A1314" s="9" t="s">
        <v>3564</v>
      </c>
      <c r="B1314" s="8" t="s">
        <v>2552</v>
      </c>
      <c r="C1314" s="7"/>
      <c r="D1314" s="6">
        <v>1</v>
      </c>
      <c r="E1314" s="6">
        <v>1</v>
      </c>
      <c r="F1314" s="6">
        <v>0</v>
      </c>
      <c r="G1314" s="6">
        <v>0</v>
      </c>
      <c r="H1314" s="5">
        <f t="shared" si="40"/>
        <v>0.33333333333333331</v>
      </c>
      <c r="I1314" s="4">
        <f t="shared" si="41"/>
        <v>0.33333333333333331</v>
      </c>
    </row>
    <row r="1315" spans="1:9" x14ac:dyDescent="0.2">
      <c r="A1315" s="9" t="s">
        <v>3566</v>
      </c>
      <c r="B1315" s="8" t="s">
        <v>3305</v>
      </c>
      <c r="C1315" s="7"/>
      <c r="D1315" s="6">
        <v>1</v>
      </c>
      <c r="E1315" s="6">
        <v>1</v>
      </c>
      <c r="F1315" s="6">
        <v>0</v>
      </c>
      <c r="G1315" s="6">
        <v>0</v>
      </c>
      <c r="H1315" s="5">
        <f t="shared" si="40"/>
        <v>0.33333333333333331</v>
      </c>
      <c r="I1315" s="4">
        <f t="shared" si="41"/>
        <v>0.33333333333333331</v>
      </c>
    </row>
    <row r="1316" spans="1:9" x14ac:dyDescent="0.2">
      <c r="A1316" s="9" t="s">
        <v>3568</v>
      </c>
      <c r="B1316" s="8" t="s">
        <v>3280</v>
      </c>
      <c r="C1316" s="7"/>
      <c r="D1316" s="6">
        <v>1</v>
      </c>
      <c r="E1316" s="6">
        <v>1</v>
      </c>
      <c r="F1316" s="6">
        <v>0</v>
      </c>
      <c r="G1316" s="6">
        <v>0</v>
      </c>
      <c r="H1316" s="5">
        <f t="shared" si="40"/>
        <v>0.33333333333333331</v>
      </c>
      <c r="I1316" s="4">
        <f t="shared" si="41"/>
        <v>0.33333333333333331</v>
      </c>
    </row>
    <row r="1317" spans="1:9" x14ac:dyDescent="0.2">
      <c r="A1317" s="9" t="s">
        <v>3570</v>
      </c>
      <c r="B1317" s="8" t="s">
        <v>3980</v>
      </c>
      <c r="C1317" s="7"/>
      <c r="D1317" s="6">
        <v>1</v>
      </c>
      <c r="E1317" s="6">
        <v>1</v>
      </c>
      <c r="F1317" s="6">
        <v>0</v>
      </c>
      <c r="G1317" s="6">
        <v>0</v>
      </c>
      <c r="H1317" s="5">
        <f t="shared" si="40"/>
        <v>0.33333333333333331</v>
      </c>
      <c r="I1317" s="4">
        <f t="shared" si="41"/>
        <v>0.33333333333333331</v>
      </c>
    </row>
    <row r="1318" spans="1:9" x14ac:dyDescent="0.2">
      <c r="A1318" s="9" t="s">
        <v>3572</v>
      </c>
      <c r="B1318" s="8" t="s">
        <v>2186</v>
      </c>
      <c r="C1318" s="7"/>
      <c r="D1318" s="6">
        <v>1</v>
      </c>
      <c r="E1318" s="6">
        <v>1</v>
      </c>
      <c r="F1318" s="6">
        <v>0</v>
      </c>
      <c r="G1318" s="6">
        <v>0</v>
      </c>
      <c r="H1318" s="5">
        <f t="shared" si="40"/>
        <v>0.33333333333333331</v>
      </c>
      <c r="I1318" s="4">
        <f t="shared" si="41"/>
        <v>0.33333333333333331</v>
      </c>
    </row>
    <row r="1319" spans="1:9" x14ac:dyDescent="0.2">
      <c r="A1319" s="9" t="s">
        <v>3574</v>
      </c>
      <c r="B1319" s="8" t="s">
        <v>18603</v>
      </c>
      <c r="C1319" s="7"/>
      <c r="D1319" s="6">
        <v>1</v>
      </c>
      <c r="E1319" s="6">
        <v>1</v>
      </c>
      <c r="F1319" s="6">
        <v>0</v>
      </c>
      <c r="G1319" s="6">
        <v>0</v>
      </c>
      <c r="H1319" s="5">
        <f t="shared" si="40"/>
        <v>0.33333333333333331</v>
      </c>
      <c r="I1319" s="4">
        <f t="shared" si="41"/>
        <v>0.33333333333333331</v>
      </c>
    </row>
    <row r="1320" spans="1:9" x14ac:dyDescent="0.2">
      <c r="A1320" s="9" t="s">
        <v>3576</v>
      </c>
      <c r="B1320" s="8" t="s">
        <v>724</v>
      </c>
      <c r="C1320" s="7"/>
      <c r="D1320" s="6">
        <v>1</v>
      </c>
      <c r="E1320" s="6">
        <v>1</v>
      </c>
      <c r="F1320" s="6">
        <v>0</v>
      </c>
      <c r="G1320" s="6">
        <v>0</v>
      </c>
      <c r="H1320" s="5">
        <f t="shared" si="40"/>
        <v>0.33333333333333331</v>
      </c>
      <c r="I1320" s="4">
        <f t="shared" si="41"/>
        <v>0.33333333333333331</v>
      </c>
    </row>
    <row r="1321" spans="1:9" x14ac:dyDescent="0.2">
      <c r="A1321" s="9" t="s">
        <v>3578</v>
      </c>
      <c r="B1321" s="8" t="s">
        <v>2863</v>
      </c>
      <c r="C1321" s="7"/>
      <c r="D1321" s="6">
        <v>1</v>
      </c>
      <c r="E1321" s="6">
        <v>1</v>
      </c>
      <c r="F1321" s="6">
        <v>0</v>
      </c>
      <c r="G1321" s="6">
        <v>0</v>
      </c>
      <c r="H1321" s="5">
        <f t="shared" si="40"/>
        <v>0.33333333333333331</v>
      </c>
      <c r="I1321" s="4">
        <f t="shared" si="41"/>
        <v>0.33333333333333331</v>
      </c>
    </row>
    <row r="1322" spans="1:9" x14ac:dyDescent="0.2">
      <c r="A1322" s="9" t="s">
        <v>3580</v>
      </c>
      <c r="B1322" s="8" t="s">
        <v>4596</v>
      </c>
      <c r="C1322" s="7"/>
      <c r="D1322" s="6">
        <v>1</v>
      </c>
      <c r="E1322" s="6">
        <v>1</v>
      </c>
      <c r="F1322" s="6">
        <v>0</v>
      </c>
      <c r="G1322" s="6">
        <v>0</v>
      </c>
      <c r="H1322" s="5">
        <f t="shared" si="40"/>
        <v>0.33333333333333331</v>
      </c>
      <c r="I1322" s="4">
        <f t="shared" si="41"/>
        <v>0.33333333333333331</v>
      </c>
    </row>
    <row r="1323" spans="1:9" x14ac:dyDescent="0.2">
      <c r="A1323" s="9" t="s">
        <v>3582</v>
      </c>
      <c r="B1323" s="8" t="s">
        <v>8519</v>
      </c>
      <c r="C1323" s="7"/>
      <c r="D1323" s="6">
        <v>1</v>
      </c>
      <c r="E1323" s="6">
        <v>1</v>
      </c>
      <c r="F1323" s="6">
        <v>0</v>
      </c>
      <c r="G1323" s="6">
        <v>0</v>
      </c>
      <c r="H1323" s="5">
        <f t="shared" si="40"/>
        <v>0.33333333333333331</v>
      </c>
      <c r="I1323" s="4">
        <f t="shared" si="41"/>
        <v>0.33333333333333331</v>
      </c>
    </row>
    <row r="1324" spans="1:9" x14ac:dyDescent="0.2">
      <c r="A1324" s="9" t="s">
        <v>3584</v>
      </c>
      <c r="B1324" s="8" t="s">
        <v>2880</v>
      </c>
      <c r="C1324" s="7"/>
      <c r="D1324" s="6">
        <v>1</v>
      </c>
      <c r="E1324" s="6">
        <v>1</v>
      </c>
      <c r="F1324" s="6">
        <v>0</v>
      </c>
      <c r="G1324" s="6">
        <v>0</v>
      </c>
      <c r="H1324" s="5">
        <f t="shared" si="40"/>
        <v>0.33333333333333331</v>
      </c>
      <c r="I1324" s="4">
        <f t="shared" si="41"/>
        <v>0.33333333333333331</v>
      </c>
    </row>
    <row r="1325" spans="1:9" x14ac:dyDescent="0.2">
      <c r="A1325" s="9" t="s">
        <v>3586</v>
      </c>
      <c r="B1325" s="8" t="s">
        <v>6067</v>
      </c>
      <c r="C1325" s="7"/>
      <c r="D1325" s="6">
        <v>1</v>
      </c>
      <c r="E1325" s="6">
        <v>1</v>
      </c>
      <c r="F1325" s="6">
        <v>0</v>
      </c>
      <c r="G1325" s="6">
        <v>0</v>
      </c>
      <c r="H1325" s="5">
        <f t="shared" si="40"/>
        <v>0.33333333333333331</v>
      </c>
      <c r="I1325" s="4">
        <f t="shared" si="41"/>
        <v>0.33333333333333331</v>
      </c>
    </row>
    <row r="1326" spans="1:9" x14ac:dyDescent="0.2">
      <c r="A1326" s="9" t="s">
        <v>3588</v>
      </c>
      <c r="B1326" s="8" t="s">
        <v>5236</v>
      </c>
      <c r="C1326" s="7"/>
      <c r="D1326" s="6">
        <v>1</v>
      </c>
      <c r="E1326" s="6">
        <v>1</v>
      </c>
      <c r="F1326" s="6">
        <v>0</v>
      </c>
      <c r="G1326" s="6">
        <v>0</v>
      </c>
      <c r="H1326" s="5">
        <f t="shared" si="40"/>
        <v>0.33333333333333331</v>
      </c>
      <c r="I1326" s="4">
        <f t="shared" si="41"/>
        <v>0.33333333333333331</v>
      </c>
    </row>
    <row r="1327" spans="1:9" x14ac:dyDescent="0.2">
      <c r="A1327" s="9" t="s">
        <v>3590</v>
      </c>
      <c r="B1327" s="8" t="s">
        <v>18604</v>
      </c>
      <c r="C1327" s="7"/>
      <c r="D1327" s="6">
        <v>1</v>
      </c>
      <c r="E1327" s="6">
        <v>1</v>
      </c>
      <c r="F1327" s="6">
        <v>0</v>
      </c>
      <c r="G1327" s="6">
        <v>0</v>
      </c>
      <c r="H1327" s="5">
        <f t="shared" si="40"/>
        <v>0.33333333333333331</v>
      </c>
      <c r="I1327" s="4">
        <f t="shared" si="41"/>
        <v>0.33333333333333331</v>
      </c>
    </row>
    <row r="1328" spans="1:9" x14ac:dyDescent="0.2">
      <c r="A1328" s="9" t="s">
        <v>3591</v>
      </c>
      <c r="B1328" s="8" t="s">
        <v>18605</v>
      </c>
      <c r="C1328" s="7"/>
      <c r="D1328" s="6">
        <v>1</v>
      </c>
      <c r="E1328" s="6">
        <v>1</v>
      </c>
      <c r="F1328" s="6">
        <v>0</v>
      </c>
      <c r="G1328" s="6">
        <v>0</v>
      </c>
      <c r="H1328" s="5">
        <f t="shared" si="40"/>
        <v>0.33333333333333331</v>
      </c>
      <c r="I1328" s="4">
        <f t="shared" si="41"/>
        <v>0.33333333333333331</v>
      </c>
    </row>
    <row r="1329" spans="1:9" x14ac:dyDescent="0.2">
      <c r="A1329" s="9" t="s">
        <v>3593</v>
      </c>
      <c r="B1329" s="8" t="s">
        <v>18606</v>
      </c>
      <c r="C1329" s="7"/>
      <c r="D1329" s="6">
        <v>1</v>
      </c>
      <c r="E1329" s="6">
        <v>1</v>
      </c>
      <c r="F1329" s="6">
        <v>0</v>
      </c>
      <c r="G1329" s="6">
        <v>0</v>
      </c>
      <c r="H1329" s="5">
        <f t="shared" si="40"/>
        <v>0.33333333333333331</v>
      </c>
      <c r="I1329" s="4">
        <f t="shared" si="41"/>
        <v>0.33333333333333331</v>
      </c>
    </row>
    <row r="1330" spans="1:9" x14ac:dyDescent="0.2">
      <c r="A1330" s="9" t="s">
        <v>3595</v>
      </c>
      <c r="B1330" s="8" t="s">
        <v>718</v>
      </c>
      <c r="C1330" s="7"/>
      <c r="D1330" s="6">
        <v>1</v>
      </c>
      <c r="E1330" s="6">
        <v>1</v>
      </c>
      <c r="F1330" s="6">
        <v>0</v>
      </c>
      <c r="G1330" s="6">
        <v>0</v>
      </c>
      <c r="H1330" s="5">
        <f t="shared" si="40"/>
        <v>0.33333333333333331</v>
      </c>
      <c r="I1330" s="4">
        <f t="shared" si="41"/>
        <v>0.33333333333333331</v>
      </c>
    </row>
    <row r="1331" spans="1:9" x14ac:dyDescent="0.2">
      <c r="A1331" s="9" t="s">
        <v>3597</v>
      </c>
      <c r="B1331" s="8" t="s">
        <v>11533</v>
      </c>
      <c r="C1331" s="7"/>
      <c r="D1331" s="6">
        <v>1</v>
      </c>
      <c r="E1331" s="6">
        <v>1</v>
      </c>
      <c r="F1331" s="6">
        <v>0</v>
      </c>
      <c r="G1331" s="6">
        <v>0</v>
      </c>
      <c r="H1331" s="5">
        <f t="shared" si="40"/>
        <v>0.33333333333333331</v>
      </c>
      <c r="I1331" s="4">
        <f t="shared" si="41"/>
        <v>0.33333333333333331</v>
      </c>
    </row>
    <row r="1332" spans="1:9" x14ac:dyDescent="0.2">
      <c r="A1332" s="9" t="s">
        <v>3599</v>
      </c>
      <c r="B1332" s="8" t="s">
        <v>4597</v>
      </c>
      <c r="C1332" s="7"/>
      <c r="D1332" s="6">
        <v>1</v>
      </c>
      <c r="E1332" s="6">
        <v>1</v>
      </c>
      <c r="F1332" s="6">
        <v>0</v>
      </c>
      <c r="G1332" s="6">
        <v>0</v>
      </c>
      <c r="H1332" s="5">
        <f t="shared" si="40"/>
        <v>0.33333333333333331</v>
      </c>
      <c r="I1332" s="4">
        <f t="shared" si="41"/>
        <v>0.33333333333333331</v>
      </c>
    </row>
    <row r="1333" spans="1:9" x14ac:dyDescent="0.2">
      <c r="A1333" s="9" t="s">
        <v>3600</v>
      </c>
      <c r="B1333" s="8" t="s">
        <v>18607</v>
      </c>
      <c r="C1333" s="7"/>
      <c r="D1333" s="6">
        <v>1</v>
      </c>
      <c r="E1333" s="6">
        <v>1</v>
      </c>
      <c r="F1333" s="6">
        <v>0</v>
      </c>
      <c r="G1333" s="6">
        <v>0</v>
      </c>
      <c r="H1333" s="5">
        <f t="shared" si="40"/>
        <v>0.33333333333333331</v>
      </c>
      <c r="I1333" s="4">
        <f t="shared" si="41"/>
        <v>0.33333333333333331</v>
      </c>
    </row>
    <row r="1334" spans="1:9" x14ac:dyDescent="0.2">
      <c r="A1334" s="9" t="s">
        <v>3602</v>
      </c>
      <c r="B1334" s="8" t="s">
        <v>18608</v>
      </c>
      <c r="C1334" s="7"/>
      <c r="D1334" s="6">
        <v>1</v>
      </c>
      <c r="E1334" s="6">
        <v>1</v>
      </c>
      <c r="F1334" s="6">
        <v>0</v>
      </c>
      <c r="G1334" s="6">
        <v>0</v>
      </c>
      <c r="H1334" s="5">
        <f t="shared" si="40"/>
        <v>0.33333333333333331</v>
      </c>
      <c r="I1334" s="4">
        <f t="shared" si="41"/>
        <v>0.33333333333333331</v>
      </c>
    </row>
    <row r="1335" spans="1:9" x14ac:dyDescent="0.2">
      <c r="A1335" s="9" t="s">
        <v>3604</v>
      </c>
      <c r="B1335" s="8" t="s">
        <v>5234</v>
      </c>
      <c r="C1335" s="7"/>
      <c r="D1335" s="6">
        <v>1</v>
      </c>
      <c r="E1335" s="6">
        <v>1</v>
      </c>
      <c r="F1335" s="6">
        <v>0</v>
      </c>
      <c r="G1335" s="6">
        <v>0</v>
      </c>
      <c r="H1335" s="5">
        <f t="shared" si="40"/>
        <v>0.33333333333333331</v>
      </c>
      <c r="I1335" s="4">
        <f t="shared" si="41"/>
        <v>0.33333333333333331</v>
      </c>
    </row>
    <row r="1336" spans="1:9" x14ac:dyDescent="0.2">
      <c r="A1336" s="9" t="s">
        <v>3606</v>
      </c>
      <c r="B1336" s="8" t="s">
        <v>18609</v>
      </c>
      <c r="C1336" s="7"/>
      <c r="D1336" s="6">
        <v>1</v>
      </c>
      <c r="E1336" s="6">
        <v>1</v>
      </c>
      <c r="F1336" s="6">
        <v>0</v>
      </c>
      <c r="G1336" s="6">
        <v>0</v>
      </c>
      <c r="H1336" s="5">
        <f t="shared" si="40"/>
        <v>0.33333333333333331</v>
      </c>
      <c r="I1336" s="4">
        <f t="shared" si="41"/>
        <v>0.33333333333333331</v>
      </c>
    </row>
    <row r="1337" spans="1:9" x14ac:dyDescent="0.2">
      <c r="A1337" s="9" t="s">
        <v>3607</v>
      </c>
      <c r="B1337" s="8" t="s">
        <v>6062</v>
      </c>
      <c r="C1337" s="7"/>
      <c r="D1337" s="6">
        <v>1</v>
      </c>
      <c r="E1337" s="6">
        <v>1</v>
      </c>
      <c r="F1337" s="6">
        <v>0</v>
      </c>
      <c r="G1337" s="6">
        <v>0</v>
      </c>
      <c r="H1337" s="5">
        <f t="shared" si="40"/>
        <v>0.33333333333333331</v>
      </c>
      <c r="I1337" s="4">
        <f t="shared" si="41"/>
        <v>0.33333333333333331</v>
      </c>
    </row>
    <row r="1338" spans="1:9" x14ac:dyDescent="0.2">
      <c r="A1338" s="9" t="s">
        <v>3609</v>
      </c>
      <c r="B1338" s="8" t="s">
        <v>18610</v>
      </c>
      <c r="C1338" s="7"/>
      <c r="D1338" s="6">
        <v>1</v>
      </c>
      <c r="E1338" s="6">
        <v>1</v>
      </c>
      <c r="F1338" s="6">
        <v>0</v>
      </c>
      <c r="G1338" s="6">
        <v>0</v>
      </c>
      <c r="H1338" s="5">
        <f t="shared" si="40"/>
        <v>0.33333333333333331</v>
      </c>
      <c r="I1338" s="4">
        <f t="shared" si="41"/>
        <v>0.33333333333333331</v>
      </c>
    </row>
    <row r="1339" spans="1:9" x14ac:dyDescent="0.2">
      <c r="A1339" s="9" t="s">
        <v>3610</v>
      </c>
      <c r="B1339" s="8" t="s">
        <v>17663</v>
      </c>
      <c r="C1339" s="7"/>
      <c r="D1339" s="6">
        <v>1</v>
      </c>
      <c r="E1339" s="6">
        <v>1</v>
      </c>
      <c r="F1339" s="6">
        <v>0</v>
      </c>
      <c r="G1339" s="6">
        <v>0</v>
      </c>
      <c r="H1339" s="5">
        <f t="shared" si="40"/>
        <v>0.33333333333333331</v>
      </c>
      <c r="I1339" s="4">
        <f t="shared" si="41"/>
        <v>0.33333333333333331</v>
      </c>
    </row>
    <row r="1340" spans="1:9" x14ac:dyDescent="0.2">
      <c r="A1340" s="9" t="s">
        <v>3612</v>
      </c>
      <c r="B1340" s="8" t="s">
        <v>3264</v>
      </c>
      <c r="C1340" s="7"/>
      <c r="D1340" s="6">
        <v>1</v>
      </c>
      <c r="E1340" s="6">
        <v>1</v>
      </c>
      <c r="F1340" s="6">
        <v>0</v>
      </c>
      <c r="G1340" s="6">
        <v>0</v>
      </c>
      <c r="H1340" s="5">
        <f t="shared" si="40"/>
        <v>0.33333333333333331</v>
      </c>
      <c r="I1340" s="4">
        <f t="shared" si="41"/>
        <v>0.33333333333333331</v>
      </c>
    </row>
    <row r="1341" spans="1:9" x14ac:dyDescent="0.2">
      <c r="A1341" s="9" t="s">
        <v>3614</v>
      </c>
      <c r="B1341" s="8" t="s">
        <v>18611</v>
      </c>
      <c r="C1341" s="7"/>
      <c r="D1341" s="6">
        <v>1</v>
      </c>
      <c r="E1341" s="6">
        <v>1</v>
      </c>
      <c r="F1341" s="6">
        <v>0</v>
      </c>
      <c r="G1341" s="6">
        <v>0</v>
      </c>
      <c r="H1341" s="5">
        <f t="shared" si="40"/>
        <v>0.33333333333333331</v>
      </c>
      <c r="I1341" s="4">
        <f t="shared" si="41"/>
        <v>0.33333333333333331</v>
      </c>
    </row>
    <row r="1342" spans="1:9" x14ac:dyDescent="0.2">
      <c r="A1342" s="9" t="s">
        <v>3616</v>
      </c>
      <c r="B1342" s="8" t="s">
        <v>2715</v>
      </c>
      <c r="C1342" s="7"/>
      <c r="D1342" s="6">
        <v>1</v>
      </c>
      <c r="E1342" s="6">
        <v>1</v>
      </c>
      <c r="F1342" s="6">
        <v>0</v>
      </c>
      <c r="G1342" s="6">
        <v>0</v>
      </c>
      <c r="H1342" s="5">
        <f t="shared" si="40"/>
        <v>0.33333333333333331</v>
      </c>
      <c r="I1342" s="4">
        <f t="shared" si="41"/>
        <v>0.33333333333333331</v>
      </c>
    </row>
    <row r="1343" spans="1:9" x14ac:dyDescent="0.2">
      <c r="A1343" s="9" t="s">
        <v>3617</v>
      </c>
      <c r="B1343" s="8" t="s">
        <v>16</v>
      </c>
      <c r="C1343" s="7"/>
      <c r="D1343" s="6">
        <v>1</v>
      </c>
      <c r="E1343" s="6">
        <v>1</v>
      </c>
      <c r="F1343" s="6">
        <v>0</v>
      </c>
      <c r="G1343" s="6">
        <v>0</v>
      </c>
      <c r="H1343" s="5">
        <f t="shared" si="40"/>
        <v>0.33333333333333331</v>
      </c>
      <c r="I1343" s="4">
        <f t="shared" si="41"/>
        <v>0.33333333333333331</v>
      </c>
    </row>
  </sheetData>
  <pageMargins left="0.75" right="0.75" top="0.51181102362204722" bottom="0" header="0" footer="0"/>
  <pageSetup paperSize="9" firstPageNumber="4294967295" orientation="portrait" r:id="rId1"/>
  <headerFooter alignWithMargins="0">
    <oddHeader>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70"/>
  <sheetViews>
    <sheetView workbookViewId="0">
      <selection activeCell="H1" sqref="H1:H65536"/>
    </sheetView>
  </sheetViews>
  <sheetFormatPr defaultRowHeight="12.75" x14ac:dyDescent="0.2"/>
  <cols>
    <col min="1" max="1" width="5.42578125" style="6" customWidth="1"/>
    <col min="2" max="2" width="17.42578125" style="8" customWidth="1"/>
    <col min="3" max="3" width="7.42578125" style="6" customWidth="1"/>
    <col min="4" max="4" width="9" style="6" customWidth="1"/>
    <col min="5" max="7" width="7.140625" style="6" customWidth="1"/>
    <col min="8" max="8" width="9.140625" style="38"/>
    <col min="9" max="9" width="9.140625" style="6"/>
    <col min="10" max="16384" width="9.140625" style="1"/>
  </cols>
  <sheetData>
    <row r="1" spans="1:9" ht="25.5" x14ac:dyDescent="0.2">
      <c r="A1" s="24" t="s">
        <v>2537</v>
      </c>
      <c r="B1" s="23" t="s">
        <v>2536</v>
      </c>
      <c r="C1" s="22" t="s">
        <v>2535</v>
      </c>
      <c r="D1" s="22" t="s">
        <v>2534</v>
      </c>
      <c r="E1" s="22" t="s">
        <v>2533</v>
      </c>
      <c r="F1" s="22" t="s">
        <v>2532</v>
      </c>
      <c r="G1" s="22" t="s">
        <v>2531</v>
      </c>
      <c r="H1" s="22" t="s">
        <v>1542</v>
      </c>
      <c r="I1" s="21" t="s">
        <v>2530</v>
      </c>
    </row>
    <row r="2" spans="1:9" x14ac:dyDescent="0.2">
      <c r="A2" s="9" t="s">
        <v>2529</v>
      </c>
      <c r="B2" s="8" t="s">
        <v>2528</v>
      </c>
      <c r="C2" s="7" t="s">
        <v>2478</v>
      </c>
      <c r="D2" s="6">
        <v>131</v>
      </c>
      <c r="E2" s="6">
        <v>56</v>
      </c>
      <c r="F2" s="6">
        <v>42</v>
      </c>
      <c r="G2" s="6">
        <v>33</v>
      </c>
      <c r="H2" s="5">
        <f t="shared" ref="H2:H65" si="0">G2+F2*2/3+E2*1/3</f>
        <v>79.666666666666671</v>
      </c>
      <c r="I2" s="4">
        <f t="shared" ref="I2:I65" si="1">H2/D2</f>
        <v>0.6081424936386769</v>
      </c>
    </row>
    <row r="3" spans="1:9" x14ac:dyDescent="0.2">
      <c r="A3" s="9" t="s">
        <v>2527</v>
      </c>
      <c r="B3" s="8" t="s">
        <v>2518</v>
      </c>
      <c r="C3" s="7" t="s">
        <v>2499</v>
      </c>
      <c r="D3" s="6">
        <v>74</v>
      </c>
      <c r="E3" s="6">
        <v>31</v>
      </c>
      <c r="F3" s="6">
        <v>13</v>
      </c>
      <c r="G3" s="6">
        <v>30</v>
      </c>
      <c r="H3" s="5">
        <f t="shared" si="0"/>
        <v>49</v>
      </c>
      <c r="I3" s="4">
        <f t="shared" si="1"/>
        <v>0.66216216216216217</v>
      </c>
    </row>
    <row r="4" spans="1:9" x14ac:dyDescent="0.2">
      <c r="A4" s="9" t="s">
        <v>2525</v>
      </c>
      <c r="B4" s="8" t="s">
        <v>2522</v>
      </c>
      <c r="C4" s="7" t="s">
        <v>25133</v>
      </c>
      <c r="D4" s="6">
        <v>57</v>
      </c>
      <c r="E4" s="6">
        <v>8</v>
      </c>
      <c r="F4" s="6">
        <v>17</v>
      </c>
      <c r="G4" s="6">
        <v>32</v>
      </c>
      <c r="H4" s="5">
        <f t="shared" si="0"/>
        <v>46</v>
      </c>
      <c r="I4" s="4">
        <f t="shared" si="1"/>
        <v>0.80701754385964908</v>
      </c>
    </row>
    <row r="5" spans="1:9" x14ac:dyDescent="0.2">
      <c r="A5" s="9" t="s">
        <v>2523</v>
      </c>
      <c r="B5" s="8" t="s">
        <v>2524</v>
      </c>
      <c r="C5" s="7" t="s">
        <v>2464</v>
      </c>
      <c r="D5" s="6">
        <v>30</v>
      </c>
      <c r="E5" s="6">
        <v>2</v>
      </c>
      <c r="F5" s="6">
        <v>1</v>
      </c>
      <c r="G5" s="6">
        <v>27</v>
      </c>
      <c r="H5" s="5">
        <f t="shared" si="0"/>
        <v>28.333333333333336</v>
      </c>
      <c r="I5" s="4">
        <f t="shared" si="1"/>
        <v>0.94444444444444453</v>
      </c>
    </row>
    <row r="6" spans="1:9" x14ac:dyDescent="0.2">
      <c r="A6" s="9" t="s">
        <v>2521</v>
      </c>
      <c r="B6" s="8" t="s">
        <v>2500</v>
      </c>
      <c r="C6" s="7" t="s">
        <v>2499</v>
      </c>
      <c r="D6" s="6">
        <v>26</v>
      </c>
      <c r="E6" s="6">
        <v>2</v>
      </c>
      <c r="F6" s="6">
        <v>6</v>
      </c>
      <c r="G6" s="6">
        <v>18</v>
      </c>
      <c r="H6" s="5">
        <f t="shared" si="0"/>
        <v>22.666666666666668</v>
      </c>
      <c r="I6" s="4">
        <f t="shared" si="1"/>
        <v>0.87179487179487181</v>
      </c>
    </row>
    <row r="7" spans="1:9" x14ac:dyDescent="0.2">
      <c r="A7" s="9" t="s">
        <v>2519</v>
      </c>
      <c r="B7" s="8" t="s">
        <v>2520</v>
      </c>
      <c r="C7" s="7" t="s">
        <v>2471</v>
      </c>
      <c r="D7" s="6">
        <v>23</v>
      </c>
      <c r="E7" s="6">
        <v>2</v>
      </c>
      <c r="F7" s="6">
        <v>1</v>
      </c>
      <c r="G7" s="6">
        <v>20</v>
      </c>
      <c r="H7" s="5">
        <f t="shared" si="0"/>
        <v>21.333333333333336</v>
      </c>
      <c r="I7" s="4">
        <f t="shared" si="1"/>
        <v>0.92753623188405809</v>
      </c>
    </row>
    <row r="8" spans="1:9" x14ac:dyDescent="0.2">
      <c r="A8" s="9" t="s">
        <v>2517</v>
      </c>
      <c r="B8" s="8" t="s">
        <v>2512</v>
      </c>
      <c r="C8" s="7" t="s">
        <v>2499</v>
      </c>
      <c r="D8" s="6">
        <v>31</v>
      </c>
      <c r="E8" s="6">
        <v>12</v>
      </c>
      <c r="F8" s="6">
        <v>9</v>
      </c>
      <c r="G8" s="6">
        <v>10</v>
      </c>
      <c r="H8" s="5">
        <f t="shared" si="0"/>
        <v>20</v>
      </c>
      <c r="I8" s="4">
        <f t="shared" si="1"/>
        <v>0.64516129032258063</v>
      </c>
    </row>
    <row r="9" spans="1:9" x14ac:dyDescent="0.2">
      <c r="A9" s="9" t="s">
        <v>2515</v>
      </c>
      <c r="B9" s="8" t="s">
        <v>2514</v>
      </c>
      <c r="C9" s="7" t="s">
        <v>2499</v>
      </c>
      <c r="D9" s="6">
        <v>31</v>
      </c>
      <c r="E9" s="6">
        <v>13</v>
      </c>
      <c r="F9" s="6">
        <v>9</v>
      </c>
      <c r="G9" s="6">
        <v>9</v>
      </c>
      <c r="H9" s="5">
        <f t="shared" si="0"/>
        <v>19.333333333333332</v>
      </c>
      <c r="I9" s="4">
        <f t="shared" si="1"/>
        <v>0.62365591397849462</v>
      </c>
    </row>
    <row r="10" spans="1:9" x14ac:dyDescent="0.2">
      <c r="A10" s="9" t="s">
        <v>2513</v>
      </c>
      <c r="B10" s="8" t="s">
        <v>2494</v>
      </c>
      <c r="C10" s="7" t="s">
        <v>2471</v>
      </c>
      <c r="D10" s="6">
        <v>20</v>
      </c>
      <c r="E10" s="6">
        <v>3</v>
      </c>
      <c r="F10" s="6">
        <v>3</v>
      </c>
      <c r="G10" s="6">
        <v>14</v>
      </c>
      <c r="H10" s="5">
        <f t="shared" si="0"/>
        <v>17</v>
      </c>
      <c r="I10" s="4">
        <f t="shared" si="1"/>
        <v>0.85</v>
      </c>
    </row>
    <row r="11" spans="1:9" x14ac:dyDescent="0.2">
      <c r="A11" s="9" t="s">
        <v>2511</v>
      </c>
      <c r="B11" s="8" t="s">
        <v>2510</v>
      </c>
      <c r="C11" s="7" t="s">
        <v>2487</v>
      </c>
      <c r="D11" s="6">
        <v>24</v>
      </c>
      <c r="E11" s="6">
        <v>8</v>
      </c>
      <c r="F11" s="6">
        <v>6</v>
      </c>
      <c r="G11" s="6">
        <v>10</v>
      </c>
      <c r="H11" s="5">
        <f t="shared" si="0"/>
        <v>16.666666666666668</v>
      </c>
      <c r="I11" s="4">
        <f t="shared" si="1"/>
        <v>0.69444444444444453</v>
      </c>
    </row>
    <row r="12" spans="1:9" x14ac:dyDescent="0.2">
      <c r="A12" s="9" t="s">
        <v>2509</v>
      </c>
      <c r="B12" s="8" t="s">
        <v>2016</v>
      </c>
      <c r="C12" s="7" t="s">
        <v>2464</v>
      </c>
      <c r="D12" s="6">
        <v>16</v>
      </c>
      <c r="E12" s="6">
        <v>0</v>
      </c>
      <c r="F12" s="6">
        <v>0</v>
      </c>
      <c r="G12" s="6">
        <v>16</v>
      </c>
      <c r="H12" s="5">
        <f t="shared" si="0"/>
        <v>16</v>
      </c>
      <c r="I12" s="4">
        <f t="shared" si="1"/>
        <v>1</v>
      </c>
    </row>
    <row r="13" spans="1:9" x14ac:dyDescent="0.2">
      <c r="A13" s="9" t="s">
        <v>2507</v>
      </c>
      <c r="B13" s="8" t="s">
        <v>2506</v>
      </c>
      <c r="C13" s="7" t="s">
        <v>2471</v>
      </c>
      <c r="D13" s="6">
        <v>14</v>
      </c>
      <c r="E13" s="6">
        <v>1</v>
      </c>
      <c r="F13" s="6">
        <v>0</v>
      </c>
      <c r="G13" s="6">
        <v>13</v>
      </c>
      <c r="H13" s="5">
        <f t="shared" si="0"/>
        <v>13.333333333333334</v>
      </c>
      <c r="I13" s="4">
        <f t="shared" si="1"/>
        <v>0.95238095238095244</v>
      </c>
    </row>
    <row r="14" spans="1:9" x14ac:dyDescent="0.2">
      <c r="A14" s="9" t="s">
        <v>2505</v>
      </c>
      <c r="B14" s="8" t="s">
        <v>2516</v>
      </c>
      <c r="C14" s="7" t="s">
        <v>2464</v>
      </c>
      <c r="D14" s="6">
        <v>17</v>
      </c>
      <c r="E14" s="6">
        <v>3</v>
      </c>
      <c r="F14" s="6">
        <v>5</v>
      </c>
      <c r="G14" s="6">
        <v>9</v>
      </c>
      <c r="H14" s="5">
        <f t="shared" si="0"/>
        <v>13.333333333333334</v>
      </c>
      <c r="I14" s="4">
        <f t="shared" si="1"/>
        <v>0.78431372549019607</v>
      </c>
    </row>
    <row r="15" spans="1:9" x14ac:dyDescent="0.2">
      <c r="A15" s="9" t="s">
        <v>2503</v>
      </c>
      <c r="B15" s="8" t="s">
        <v>2268</v>
      </c>
      <c r="C15" s="7" t="s">
        <v>2471</v>
      </c>
      <c r="D15" s="6">
        <v>23</v>
      </c>
      <c r="E15" s="6">
        <v>8</v>
      </c>
      <c r="F15" s="6">
        <v>15</v>
      </c>
      <c r="G15" s="6">
        <v>0</v>
      </c>
      <c r="H15" s="5">
        <f t="shared" si="0"/>
        <v>12.666666666666666</v>
      </c>
      <c r="I15" s="4">
        <f t="shared" si="1"/>
        <v>0.55072463768115942</v>
      </c>
    </row>
    <row r="16" spans="1:9" x14ac:dyDescent="0.2">
      <c r="A16" s="9" t="s">
        <v>2501</v>
      </c>
      <c r="B16" s="8" t="s">
        <v>5698</v>
      </c>
      <c r="C16" s="7" t="s">
        <v>2471</v>
      </c>
      <c r="D16" s="6">
        <v>22</v>
      </c>
      <c r="E16" s="6">
        <v>9</v>
      </c>
      <c r="F16" s="6">
        <v>11</v>
      </c>
      <c r="G16" s="6">
        <v>2</v>
      </c>
      <c r="H16" s="5">
        <f t="shared" si="0"/>
        <v>12.333333333333332</v>
      </c>
      <c r="I16" s="4">
        <f t="shared" si="1"/>
        <v>0.56060606060606055</v>
      </c>
    </row>
    <row r="17" spans="1:9" x14ac:dyDescent="0.2">
      <c r="A17" s="9" t="s">
        <v>2498</v>
      </c>
      <c r="B17" s="8" t="s">
        <v>2465</v>
      </c>
      <c r="C17" s="7" t="s">
        <v>2464</v>
      </c>
      <c r="D17" s="6">
        <v>14</v>
      </c>
      <c r="E17" s="6">
        <v>3</v>
      </c>
      <c r="F17" s="6">
        <v>0</v>
      </c>
      <c r="G17" s="6">
        <v>11</v>
      </c>
      <c r="H17" s="5">
        <f t="shared" si="0"/>
        <v>12</v>
      </c>
      <c r="I17" s="4">
        <f t="shared" si="1"/>
        <v>0.8571428571428571</v>
      </c>
    </row>
    <row r="18" spans="1:9" x14ac:dyDescent="0.2">
      <c r="A18" s="9" t="s">
        <v>2495</v>
      </c>
      <c r="B18" s="8" t="s">
        <v>2294</v>
      </c>
      <c r="C18" s="7" t="s">
        <v>2464</v>
      </c>
      <c r="D18" s="6">
        <v>11</v>
      </c>
      <c r="E18" s="6">
        <v>1</v>
      </c>
      <c r="F18" s="6">
        <v>1</v>
      </c>
      <c r="G18" s="6">
        <v>9</v>
      </c>
      <c r="H18" s="5">
        <f t="shared" si="0"/>
        <v>10</v>
      </c>
      <c r="I18" s="4">
        <f t="shared" si="1"/>
        <v>0.90909090909090906</v>
      </c>
    </row>
    <row r="19" spans="1:9" x14ac:dyDescent="0.2">
      <c r="A19" s="9" t="s">
        <v>2493</v>
      </c>
      <c r="B19" s="8" t="s">
        <v>2497</v>
      </c>
      <c r="C19" s="7" t="s">
        <v>25133</v>
      </c>
      <c r="D19" s="6">
        <v>12</v>
      </c>
      <c r="E19" s="6">
        <v>1</v>
      </c>
      <c r="F19" s="6">
        <v>4</v>
      </c>
      <c r="G19" s="6">
        <v>7</v>
      </c>
      <c r="H19" s="5">
        <f t="shared" si="0"/>
        <v>10</v>
      </c>
      <c r="I19" s="4">
        <f t="shared" si="1"/>
        <v>0.83333333333333337</v>
      </c>
    </row>
    <row r="20" spans="1:9" x14ac:dyDescent="0.2">
      <c r="A20" s="9" t="s">
        <v>2491</v>
      </c>
      <c r="B20" s="8" t="s">
        <v>2212</v>
      </c>
      <c r="C20" s="7" t="s">
        <v>2464</v>
      </c>
      <c r="D20" s="6">
        <v>11</v>
      </c>
      <c r="E20" s="6">
        <v>1</v>
      </c>
      <c r="F20" s="6">
        <v>2</v>
      </c>
      <c r="G20" s="6">
        <v>8</v>
      </c>
      <c r="H20" s="5">
        <f t="shared" si="0"/>
        <v>9.6666666666666679</v>
      </c>
      <c r="I20" s="4">
        <f t="shared" si="1"/>
        <v>0.8787878787878789</v>
      </c>
    </row>
    <row r="21" spans="1:9" x14ac:dyDescent="0.2">
      <c r="A21" s="9" t="s">
        <v>2489</v>
      </c>
      <c r="B21" s="8" t="s">
        <v>2508</v>
      </c>
      <c r="C21" s="7" t="s">
        <v>2478</v>
      </c>
      <c r="D21" s="6">
        <v>14</v>
      </c>
      <c r="E21" s="6">
        <v>4</v>
      </c>
      <c r="F21" s="6">
        <v>5</v>
      </c>
      <c r="G21" s="6">
        <v>5</v>
      </c>
      <c r="H21" s="5">
        <f t="shared" si="0"/>
        <v>9.6666666666666679</v>
      </c>
      <c r="I21" s="4">
        <f t="shared" si="1"/>
        <v>0.69047619047619058</v>
      </c>
    </row>
    <row r="22" spans="1:9" x14ac:dyDescent="0.2">
      <c r="A22" s="9" t="s">
        <v>2486</v>
      </c>
      <c r="B22" s="8" t="s">
        <v>2502</v>
      </c>
      <c r="C22" s="7" t="s">
        <v>2478</v>
      </c>
      <c r="D22" s="6">
        <v>15</v>
      </c>
      <c r="E22" s="6">
        <v>4</v>
      </c>
      <c r="F22" s="6">
        <v>9</v>
      </c>
      <c r="G22" s="6">
        <v>2</v>
      </c>
      <c r="H22" s="5">
        <f t="shared" si="0"/>
        <v>9.3333333333333339</v>
      </c>
      <c r="I22" s="4">
        <f t="shared" si="1"/>
        <v>0.62222222222222223</v>
      </c>
    </row>
    <row r="23" spans="1:9" x14ac:dyDescent="0.2">
      <c r="A23" s="9" t="s">
        <v>2484</v>
      </c>
      <c r="B23" s="8" t="s">
        <v>2346</v>
      </c>
      <c r="C23" s="7" t="s">
        <v>2478</v>
      </c>
      <c r="D23" s="6">
        <v>9</v>
      </c>
      <c r="E23" s="6">
        <v>0</v>
      </c>
      <c r="F23" s="6">
        <v>0</v>
      </c>
      <c r="G23" s="6">
        <v>9</v>
      </c>
      <c r="H23" s="5">
        <f t="shared" si="0"/>
        <v>9</v>
      </c>
      <c r="I23" s="4">
        <f t="shared" si="1"/>
        <v>1</v>
      </c>
    </row>
    <row r="24" spans="1:9" x14ac:dyDescent="0.2">
      <c r="A24" s="9" t="s">
        <v>2482</v>
      </c>
      <c r="B24" s="8" t="s">
        <v>2472</v>
      </c>
      <c r="C24" s="7" t="s">
        <v>2471</v>
      </c>
      <c r="D24" s="6">
        <v>14</v>
      </c>
      <c r="E24" s="6">
        <v>5</v>
      </c>
      <c r="F24" s="6">
        <v>7</v>
      </c>
      <c r="G24" s="6">
        <v>2</v>
      </c>
      <c r="H24" s="5">
        <f t="shared" si="0"/>
        <v>8.3333333333333339</v>
      </c>
      <c r="I24" s="4">
        <f t="shared" si="1"/>
        <v>0.59523809523809523</v>
      </c>
    </row>
    <row r="25" spans="1:9" x14ac:dyDescent="0.2">
      <c r="A25" s="9" t="s">
        <v>2480</v>
      </c>
      <c r="B25" s="8" t="s">
        <v>1892</v>
      </c>
      <c r="C25" s="7" t="s">
        <v>4591</v>
      </c>
      <c r="D25" s="6">
        <v>11</v>
      </c>
      <c r="E25" s="6">
        <v>2</v>
      </c>
      <c r="F25" s="6">
        <v>4</v>
      </c>
      <c r="G25" s="6">
        <v>5</v>
      </c>
      <c r="H25" s="5">
        <f t="shared" si="0"/>
        <v>8.3333333333333321</v>
      </c>
      <c r="I25" s="4">
        <f t="shared" si="1"/>
        <v>0.75757575757575746</v>
      </c>
    </row>
    <row r="26" spans="1:9" x14ac:dyDescent="0.2">
      <c r="A26" s="9" t="s">
        <v>2477</v>
      </c>
      <c r="B26" s="8" t="s">
        <v>2450</v>
      </c>
      <c r="C26" s="7" t="s">
        <v>2464</v>
      </c>
      <c r="D26" s="6">
        <v>11</v>
      </c>
      <c r="E26" s="6">
        <v>3</v>
      </c>
      <c r="F26" s="6">
        <v>2</v>
      </c>
      <c r="G26" s="6">
        <v>6</v>
      </c>
      <c r="H26" s="5">
        <f t="shared" si="0"/>
        <v>8.3333333333333321</v>
      </c>
      <c r="I26" s="4">
        <f t="shared" si="1"/>
        <v>0.75757575757575746</v>
      </c>
    </row>
    <row r="27" spans="1:9" x14ac:dyDescent="0.2">
      <c r="A27" s="9" t="s">
        <v>2475</v>
      </c>
      <c r="B27" s="8" t="s">
        <v>698</v>
      </c>
      <c r="C27" s="7" t="s">
        <v>2464</v>
      </c>
      <c r="D27" s="6">
        <v>8</v>
      </c>
      <c r="E27" s="6">
        <v>0</v>
      </c>
      <c r="F27" s="6">
        <v>0</v>
      </c>
      <c r="G27" s="6">
        <v>8</v>
      </c>
      <c r="H27" s="5">
        <f t="shared" si="0"/>
        <v>8</v>
      </c>
      <c r="I27" s="4">
        <f t="shared" si="1"/>
        <v>1</v>
      </c>
    </row>
    <row r="28" spans="1:9" x14ac:dyDescent="0.2">
      <c r="A28" s="9" t="s">
        <v>2473</v>
      </c>
      <c r="B28" s="8" t="s">
        <v>2504</v>
      </c>
      <c r="C28" s="7" t="s">
        <v>2464</v>
      </c>
      <c r="D28" s="6">
        <v>9</v>
      </c>
      <c r="E28" s="6">
        <v>1</v>
      </c>
      <c r="F28" s="6">
        <v>1</v>
      </c>
      <c r="G28" s="6">
        <v>7</v>
      </c>
      <c r="H28" s="5">
        <f t="shared" si="0"/>
        <v>8</v>
      </c>
      <c r="I28" s="4">
        <f t="shared" si="1"/>
        <v>0.88888888888888884</v>
      </c>
    </row>
    <row r="29" spans="1:9" x14ac:dyDescent="0.2">
      <c r="A29" s="9" t="s">
        <v>2470</v>
      </c>
      <c r="B29" s="8" t="s">
        <v>2440</v>
      </c>
      <c r="C29" s="7" t="s">
        <v>2478</v>
      </c>
      <c r="D29" s="6">
        <v>10</v>
      </c>
      <c r="E29" s="6">
        <v>1</v>
      </c>
      <c r="F29" s="6">
        <v>4</v>
      </c>
      <c r="G29" s="6">
        <v>5</v>
      </c>
      <c r="H29" s="5">
        <f t="shared" si="0"/>
        <v>7.9999999999999991</v>
      </c>
      <c r="I29" s="4">
        <f t="shared" si="1"/>
        <v>0.79999999999999993</v>
      </c>
    </row>
    <row r="30" spans="1:9" x14ac:dyDescent="0.2">
      <c r="A30" s="9" t="s">
        <v>2468</v>
      </c>
      <c r="B30" s="8" t="s">
        <v>2274</v>
      </c>
      <c r="C30" s="7" t="s">
        <v>2478</v>
      </c>
      <c r="D30" s="6">
        <v>11</v>
      </c>
      <c r="E30" s="6">
        <v>2</v>
      </c>
      <c r="F30" s="6">
        <v>6</v>
      </c>
      <c r="G30" s="6">
        <v>3</v>
      </c>
      <c r="H30" s="5">
        <f t="shared" si="0"/>
        <v>7.666666666666667</v>
      </c>
      <c r="I30" s="4">
        <f t="shared" si="1"/>
        <v>0.69696969696969702</v>
      </c>
    </row>
    <row r="31" spans="1:9" s="35" customFormat="1" ht="13.5" thickBot="1" x14ac:dyDescent="0.25">
      <c r="A31" s="19" t="s">
        <v>2466</v>
      </c>
      <c r="B31" s="20" t="s">
        <v>2488</v>
      </c>
      <c r="C31" s="34" t="s">
        <v>2487</v>
      </c>
      <c r="D31" s="18">
        <v>9</v>
      </c>
      <c r="E31" s="18">
        <v>1</v>
      </c>
      <c r="F31" s="18">
        <v>2</v>
      </c>
      <c r="G31" s="18">
        <v>6</v>
      </c>
      <c r="H31" s="17">
        <f t="shared" si="0"/>
        <v>7.6666666666666661</v>
      </c>
      <c r="I31" s="16">
        <f t="shared" si="1"/>
        <v>0.85185185185185175</v>
      </c>
    </row>
    <row r="32" spans="1:9" ht="13.5" thickTop="1" x14ac:dyDescent="0.2">
      <c r="A32" s="36" t="s">
        <v>2463</v>
      </c>
      <c r="B32" s="14" t="s">
        <v>2430</v>
      </c>
      <c r="C32" s="13"/>
      <c r="D32" s="12">
        <v>8</v>
      </c>
      <c r="E32" s="12">
        <v>0</v>
      </c>
      <c r="F32" s="12">
        <v>2</v>
      </c>
      <c r="G32" s="12">
        <v>6</v>
      </c>
      <c r="H32" s="11">
        <f t="shared" si="0"/>
        <v>7.333333333333333</v>
      </c>
      <c r="I32" s="10">
        <f t="shared" si="1"/>
        <v>0.91666666666666663</v>
      </c>
    </row>
    <row r="33" spans="1:9" x14ac:dyDescent="0.2">
      <c r="A33" s="9" t="s">
        <v>2461</v>
      </c>
      <c r="B33" s="8" t="s">
        <v>4978</v>
      </c>
      <c r="C33" s="7"/>
      <c r="D33" s="6">
        <v>7</v>
      </c>
      <c r="E33" s="6">
        <v>0</v>
      </c>
      <c r="F33" s="6">
        <v>0</v>
      </c>
      <c r="G33" s="6">
        <v>7</v>
      </c>
      <c r="H33" s="5">
        <f t="shared" si="0"/>
        <v>7</v>
      </c>
      <c r="I33" s="4">
        <f t="shared" si="1"/>
        <v>1</v>
      </c>
    </row>
    <row r="34" spans="1:9" x14ac:dyDescent="0.2">
      <c r="A34" s="9" t="s">
        <v>2459</v>
      </c>
      <c r="B34" s="8" t="s">
        <v>2380</v>
      </c>
      <c r="C34" s="7"/>
      <c r="D34" s="6">
        <v>8</v>
      </c>
      <c r="E34" s="6">
        <v>1</v>
      </c>
      <c r="F34" s="6">
        <v>1</v>
      </c>
      <c r="G34" s="6">
        <v>6</v>
      </c>
      <c r="H34" s="5">
        <f t="shared" si="0"/>
        <v>7</v>
      </c>
      <c r="I34" s="4">
        <f t="shared" si="1"/>
        <v>0.875</v>
      </c>
    </row>
    <row r="35" spans="1:9" x14ac:dyDescent="0.2">
      <c r="A35" s="9" t="s">
        <v>2457</v>
      </c>
      <c r="B35" s="8" t="s">
        <v>2490</v>
      </c>
      <c r="C35" s="7"/>
      <c r="D35" s="6">
        <v>9</v>
      </c>
      <c r="E35" s="6">
        <v>2</v>
      </c>
      <c r="F35" s="6">
        <v>3</v>
      </c>
      <c r="G35" s="6">
        <v>4</v>
      </c>
      <c r="H35" s="5">
        <f t="shared" si="0"/>
        <v>6.666666666666667</v>
      </c>
      <c r="I35" s="4">
        <f t="shared" si="1"/>
        <v>0.74074074074074081</v>
      </c>
    </row>
    <row r="36" spans="1:9" x14ac:dyDescent="0.2">
      <c r="A36" s="9" t="s">
        <v>2455</v>
      </c>
      <c r="B36" s="8" t="s">
        <v>2446</v>
      </c>
      <c r="C36" s="7"/>
      <c r="D36" s="6">
        <v>11</v>
      </c>
      <c r="E36" s="6">
        <v>4</v>
      </c>
      <c r="F36" s="6">
        <v>5</v>
      </c>
      <c r="G36" s="6">
        <v>2</v>
      </c>
      <c r="H36" s="5">
        <f t="shared" si="0"/>
        <v>6.666666666666667</v>
      </c>
      <c r="I36" s="4">
        <f t="shared" si="1"/>
        <v>0.60606060606060608</v>
      </c>
    </row>
    <row r="37" spans="1:9" x14ac:dyDescent="0.2">
      <c r="A37" s="9" t="s">
        <v>2453</v>
      </c>
      <c r="B37" s="8" t="s">
        <v>2434</v>
      </c>
      <c r="C37" s="7"/>
      <c r="D37" s="6">
        <v>8</v>
      </c>
      <c r="E37" s="6">
        <v>1</v>
      </c>
      <c r="F37" s="6">
        <v>2</v>
      </c>
      <c r="G37" s="6">
        <v>5</v>
      </c>
      <c r="H37" s="5">
        <f t="shared" si="0"/>
        <v>6.6666666666666661</v>
      </c>
      <c r="I37" s="4">
        <f t="shared" si="1"/>
        <v>0.83333333333333326</v>
      </c>
    </row>
    <row r="38" spans="1:9" x14ac:dyDescent="0.2">
      <c r="A38" s="9" t="s">
        <v>2451</v>
      </c>
      <c r="B38" s="8" t="s">
        <v>2178</v>
      </c>
      <c r="C38" s="7"/>
      <c r="D38" s="6">
        <v>10</v>
      </c>
      <c r="E38" s="6">
        <v>5</v>
      </c>
      <c r="F38" s="6">
        <v>1</v>
      </c>
      <c r="G38" s="6">
        <v>4</v>
      </c>
      <c r="H38" s="5">
        <f t="shared" si="0"/>
        <v>6.3333333333333339</v>
      </c>
      <c r="I38" s="4">
        <f t="shared" si="1"/>
        <v>0.63333333333333341</v>
      </c>
    </row>
    <row r="39" spans="1:9" x14ac:dyDescent="0.2">
      <c r="A39" s="9" t="s">
        <v>2449</v>
      </c>
      <c r="B39" s="8" t="s">
        <v>2460</v>
      </c>
      <c r="C39" s="7"/>
      <c r="D39" s="6">
        <v>12</v>
      </c>
      <c r="E39" s="6">
        <v>7</v>
      </c>
      <c r="F39" s="6">
        <v>3</v>
      </c>
      <c r="G39" s="6">
        <v>2</v>
      </c>
      <c r="H39" s="5">
        <f t="shared" si="0"/>
        <v>6.3333333333333339</v>
      </c>
      <c r="I39" s="4">
        <f t="shared" si="1"/>
        <v>0.52777777777777779</v>
      </c>
    </row>
    <row r="40" spans="1:9" x14ac:dyDescent="0.2">
      <c r="A40" s="9" t="s">
        <v>2447</v>
      </c>
      <c r="B40" s="8" t="s">
        <v>2438</v>
      </c>
      <c r="C40" s="7"/>
      <c r="D40" s="6">
        <v>8</v>
      </c>
      <c r="E40" s="6">
        <v>1</v>
      </c>
      <c r="F40" s="6">
        <v>3</v>
      </c>
      <c r="G40" s="6">
        <v>4</v>
      </c>
      <c r="H40" s="5">
        <f t="shared" si="0"/>
        <v>6.333333333333333</v>
      </c>
      <c r="I40" s="4">
        <f t="shared" si="1"/>
        <v>0.79166666666666663</v>
      </c>
    </row>
    <row r="41" spans="1:9" x14ac:dyDescent="0.2">
      <c r="A41" s="9" t="s">
        <v>2445</v>
      </c>
      <c r="B41" s="8" t="s">
        <v>804</v>
      </c>
      <c r="C41" s="7"/>
      <c r="D41" s="6">
        <v>8</v>
      </c>
      <c r="E41" s="6">
        <v>1</v>
      </c>
      <c r="F41" s="6">
        <v>3</v>
      </c>
      <c r="G41" s="6">
        <v>4</v>
      </c>
      <c r="H41" s="5">
        <f t="shared" si="0"/>
        <v>6.333333333333333</v>
      </c>
      <c r="I41" s="4">
        <f t="shared" si="1"/>
        <v>0.79166666666666663</v>
      </c>
    </row>
    <row r="42" spans="1:9" x14ac:dyDescent="0.2">
      <c r="A42" s="9" t="s">
        <v>2443</v>
      </c>
      <c r="B42" s="8" t="s">
        <v>2108</v>
      </c>
      <c r="C42" s="7"/>
      <c r="D42" s="6">
        <v>6</v>
      </c>
      <c r="E42" s="6">
        <v>0</v>
      </c>
      <c r="F42" s="6">
        <v>1</v>
      </c>
      <c r="G42" s="6">
        <v>5</v>
      </c>
      <c r="H42" s="5">
        <f t="shared" si="0"/>
        <v>5.666666666666667</v>
      </c>
      <c r="I42" s="4">
        <f t="shared" si="1"/>
        <v>0.94444444444444453</v>
      </c>
    </row>
    <row r="43" spans="1:9" x14ac:dyDescent="0.2">
      <c r="A43" s="9" t="s">
        <v>2441</v>
      </c>
      <c r="B43" s="8" t="s">
        <v>1690</v>
      </c>
      <c r="C43" s="7"/>
      <c r="D43" s="6">
        <v>6</v>
      </c>
      <c r="E43" s="6">
        <v>0</v>
      </c>
      <c r="F43" s="6">
        <v>1</v>
      </c>
      <c r="G43" s="6">
        <v>5</v>
      </c>
      <c r="H43" s="5">
        <f t="shared" si="0"/>
        <v>5.666666666666667</v>
      </c>
      <c r="I43" s="4">
        <f t="shared" si="1"/>
        <v>0.94444444444444453</v>
      </c>
    </row>
    <row r="44" spans="1:9" x14ac:dyDescent="0.2">
      <c r="A44" s="9" t="s">
        <v>2439</v>
      </c>
      <c r="B44" s="8" t="s">
        <v>694</v>
      </c>
      <c r="C44" s="7"/>
      <c r="D44" s="6">
        <v>10</v>
      </c>
      <c r="E44" s="6">
        <v>3</v>
      </c>
      <c r="F44" s="6">
        <v>7</v>
      </c>
      <c r="G44" s="6">
        <v>0</v>
      </c>
      <c r="H44" s="5">
        <f t="shared" si="0"/>
        <v>5.666666666666667</v>
      </c>
      <c r="I44" s="4">
        <f t="shared" si="1"/>
        <v>0.56666666666666665</v>
      </c>
    </row>
    <row r="45" spans="1:9" x14ac:dyDescent="0.2">
      <c r="A45" s="9" t="s">
        <v>2437</v>
      </c>
      <c r="B45" s="8" t="s">
        <v>2120</v>
      </c>
      <c r="C45" s="7"/>
      <c r="D45" s="6">
        <v>10</v>
      </c>
      <c r="E45" s="6">
        <v>3</v>
      </c>
      <c r="F45" s="6">
        <v>7</v>
      </c>
      <c r="G45" s="6">
        <v>0</v>
      </c>
      <c r="H45" s="5">
        <f t="shared" si="0"/>
        <v>5.666666666666667</v>
      </c>
      <c r="I45" s="4">
        <f t="shared" si="1"/>
        <v>0.56666666666666665</v>
      </c>
    </row>
    <row r="46" spans="1:9" x14ac:dyDescent="0.2">
      <c r="A46" s="9" t="s">
        <v>2435</v>
      </c>
      <c r="B46" s="8" t="s">
        <v>2420</v>
      </c>
      <c r="C46" s="7"/>
      <c r="D46" s="6">
        <v>9</v>
      </c>
      <c r="E46" s="6">
        <v>3</v>
      </c>
      <c r="F46" s="6">
        <v>4</v>
      </c>
      <c r="G46" s="6">
        <v>2</v>
      </c>
      <c r="H46" s="5">
        <f t="shared" si="0"/>
        <v>5.6666666666666661</v>
      </c>
      <c r="I46" s="4">
        <f t="shared" si="1"/>
        <v>0.62962962962962954</v>
      </c>
    </row>
    <row r="47" spans="1:9" x14ac:dyDescent="0.2">
      <c r="A47" s="9" t="s">
        <v>2433</v>
      </c>
      <c r="B47" s="8" t="s">
        <v>2410</v>
      </c>
      <c r="C47" s="7"/>
      <c r="D47" s="6">
        <v>6</v>
      </c>
      <c r="E47" s="6">
        <v>1</v>
      </c>
      <c r="F47" s="6">
        <v>0</v>
      </c>
      <c r="G47" s="6">
        <v>5</v>
      </c>
      <c r="H47" s="5">
        <f t="shared" si="0"/>
        <v>5.333333333333333</v>
      </c>
      <c r="I47" s="4">
        <f t="shared" si="1"/>
        <v>0.88888888888888884</v>
      </c>
    </row>
    <row r="48" spans="1:9" x14ac:dyDescent="0.2">
      <c r="A48" s="9" t="s">
        <v>2431</v>
      </c>
      <c r="B48" s="8" t="s">
        <v>1950</v>
      </c>
      <c r="C48" s="7"/>
      <c r="D48" s="6">
        <v>7</v>
      </c>
      <c r="E48" s="6">
        <v>1</v>
      </c>
      <c r="F48" s="6">
        <v>3</v>
      </c>
      <c r="G48" s="6">
        <v>3</v>
      </c>
      <c r="H48" s="5">
        <f t="shared" si="0"/>
        <v>5.333333333333333</v>
      </c>
      <c r="I48" s="4">
        <f t="shared" si="1"/>
        <v>0.76190476190476186</v>
      </c>
    </row>
    <row r="49" spans="1:9" x14ac:dyDescent="0.2">
      <c r="A49" s="9" t="s">
        <v>2429</v>
      </c>
      <c r="B49" s="8" t="s">
        <v>2400</v>
      </c>
      <c r="C49" s="7"/>
      <c r="D49" s="6">
        <v>6</v>
      </c>
      <c r="E49" s="6">
        <v>0</v>
      </c>
      <c r="F49" s="6">
        <v>3</v>
      </c>
      <c r="G49" s="6">
        <v>3</v>
      </c>
      <c r="H49" s="5">
        <f t="shared" si="0"/>
        <v>5</v>
      </c>
      <c r="I49" s="4">
        <f t="shared" si="1"/>
        <v>0.83333333333333337</v>
      </c>
    </row>
    <row r="50" spans="1:9" x14ac:dyDescent="0.2">
      <c r="A50" s="9" t="s">
        <v>2427</v>
      </c>
      <c r="B50" s="8" t="s">
        <v>2476</v>
      </c>
      <c r="C50" s="7"/>
      <c r="D50" s="6">
        <v>6</v>
      </c>
      <c r="E50" s="6">
        <v>1</v>
      </c>
      <c r="F50" s="6">
        <v>1</v>
      </c>
      <c r="G50" s="6">
        <v>4</v>
      </c>
      <c r="H50" s="5">
        <f t="shared" si="0"/>
        <v>5</v>
      </c>
      <c r="I50" s="4">
        <f t="shared" si="1"/>
        <v>0.83333333333333337</v>
      </c>
    </row>
    <row r="51" spans="1:9" x14ac:dyDescent="0.2">
      <c r="A51" s="9" t="s">
        <v>2425</v>
      </c>
      <c r="B51" s="8" t="s">
        <v>1804</v>
      </c>
      <c r="C51" s="7"/>
      <c r="D51" s="6">
        <v>6</v>
      </c>
      <c r="E51" s="6">
        <v>1</v>
      </c>
      <c r="F51" s="6">
        <v>1</v>
      </c>
      <c r="G51" s="6">
        <v>4</v>
      </c>
      <c r="H51" s="5">
        <f t="shared" si="0"/>
        <v>5</v>
      </c>
      <c r="I51" s="4">
        <f t="shared" si="1"/>
        <v>0.83333333333333337</v>
      </c>
    </row>
    <row r="52" spans="1:9" x14ac:dyDescent="0.2">
      <c r="A52" s="9" t="s">
        <v>2423</v>
      </c>
      <c r="B52" s="8" t="s">
        <v>2452</v>
      </c>
      <c r="C52" s="7"/>
      <c r="D52" s="6">
        <v>7</v>
      </c>
      <c r="E52" s="6">
        <v>2</v>
      </c>
      <c r="F52" s="6">
        <v>2</v>
      </c>
      <c r="G52" s="6">
        <v>3</v>
      </c>
      <c r="H52" s="5">
        <f t="shared" si="0"/>
        <v>5</v>
      </c>
      <c r="I52" s="4">
        <f t="shared" si="1"/>
        <v>0.7142857142857143</v>
      </c>
    </row>
    <row r="53" spans="1:9" x14ac:dyDescent="0.2">
      <c r="A53" s="9" t="s">
        <v>2421</v>
      </c>
      <c r="B53" s="8" t="s">
        <v>2190</v>
      </c>
      <c r="C53" s="7"/>
      <c r="D53" s="6">
        <v>7</v>
      </c>
      <c r="E53" s="6">
        <v>1</v>
      </c>
      <c r="F53" s="6">
        <v>4</v>
      </c>
      <c r="G53" s="6">
        <v>2</v>
      </c>
      <c r="H53" s="5">
        <f t="shared" si="0"/>
        <v>4.9999999999999991</v>
      </c>
      <c r="I53" s="4">
        <f t="shared" si="1"/>
        <v>0.71428571428571419</v>
      </c>
    </row>
    <row r="54" spans="1:9" x14ac:dyDescent="0.2">
      <c r="A54" s="9" t="s">
        <v>2419</v>
      </c>
      <c r="B54" s="8" t="s">
        <v>4631</v>
      </c>
      <c r="C54" s="7"/>
      <c r="D54" s="6">
        <v>5</v>
      </c>
      <c r="E54" s="6">
        <v>0</v>
      </c>
      <c r="F54" s="6">
        <v>1</v>
      </c>
      <c r="G54" s="6">
        <v>4</v>
      </c>
      <c r="H54" s="5">
        <f t="shared" si="0"/>
        <v>4.666666666666667</v>
      </c>
      <c r="I54" s="4">
        <f t="shared" si="1"/>
        <v>0.93333333333333335</v>
      </c>
    </row>
    <row r="55" spans="1:9" x14ac:dyDescent="0.2">
      <c r="A55" s="9" t="s">
        <v>2417</v>
      </c>
      <c r="B55" s="8" t="s">
        <v>2396</v>
      </c>
      <c r="C55" s="7"/>
      <c r="D55" s="6">
        <v>6</v>
      </c>
      <c r="E55" s="6">
        <v>1</v>
      </c>
      <c r="F55" s="6">
        <v>2</v>
      </c>
      <c r="G55" s="6">
        <v>3</v>
      </c>
      <c r="H55" s="5">
        <f t="shared" si="0"/>
        <v>4.6666666666666661</v>
      </c>
      <c r="I55" s="4">
        <f t="shared" si="1"/>
        <v>0.77777777777777768</v>
      </c>
    </row>
    <row r="56" spans="1:9" x14ac:dyDescent="0.2">
      <c r="A56" s="9" t="s">
        <v>2415</v>
      </c>
      <c r="B56" s="8" t="s">
        <v>2182</v>
      </c>
      <c r="C56" s="7"/>
      <c r="D56" s="6">
        <v>6</v>
      </c>
      <c r="E56" s="6">
        <v>1</v>
      </c>
      <c r="F56" s="6">
        <v>2</v>
      </c>
      <c r="G56" s="6">
        <v>3</v>
      </c>
      <c r="H56" s="5">
        <f t="shared" si="0"/>
        <v>4.6666666666666661</v>
      </c>
      <c r="I56" s="4">
        <f t="shared" si="1"/>
        <v>0.77777777777777768</v>
      </c>
    </row>
    <row r="57" spans="1:9" x14ac:dyDescent="0.2">
      <c r="A57" s="9" t="s">
        <v>2413</v>
      </c>
      <c r="B57" s="8" t="s">
        <v>2479</v>
      </c>
      <c r="C57" s="7"/>
      <c r="D57" s="6">
        <v>7</v>
      </c>
      <c r="E57" s="6">
        <v>3</v>
      </c>
      <c r="F57" s="6">
        <v>1</v>
      </c>
      <c r="G57" s="6">
        <v>3</v>
      </c>
      <c r="H57" s="5">
        <f t="shared" si="0"/>
        <v>4.6666666666666661</v>
      </c>
      <c r="I57" s="4">
        <f t="shared" si="1"/>
        <v>0.66666666666666663</v>
      </c>
    </row>
    <row r="58" spans="1:9" x14ac:dyDescent="0.2">
      <c r="A58" s="9" t="s">
        <v>2411</v>
      </c>
      <c r="B58" s="8" t="s">
        <v>2406</v>
      </c>
      <c r="C58" s="7"/>
      <c r="D58" s="6">
        <v>7</v>
      </c>
      <c r="E58" s="6">
        <v>3</v>
      </c>
      <c r="F58" s="6">
        <v>1</v>
      </c>
      <c r="G58" s="6">
        <v>3</v>
      </c>
      <c r="H58" s="5">
        <f t="shared" si="0"/>
        <v>4.6666666666666661</v>
      </c>
      <c r="I58" s="4">
        <f t="shared" si="1"/>
        <v>0.66666666666666663</v>
      </c>
    </row>
    <row r="59" spans="1:9" x14ac:dyDescent="0.2">
      <c r="A59" s="9" t="s">
        <v>2409</v>
      </c>
      <c r="B59" s="8" t="s">
        <v>4620</v>
      </c>
      <c r="C59" s="7"/>
      <c r="D59" s="6">
        <v>8</v>
      </c>
      <c r="E59" s="6">
        <v>4</v>
      </c>
      <c r="F59" s="6">
        <v>2</v>
      </c>
      <c r="G59" s="6">
        <v>2</v>
      </c>
      <c r="H59" s="5">
        <f t="shared" si="0"/>
        <v>4.6666666666666661</v>
      </c>
      <c r="I59" s="4">
        <f t="shared" si="1"/>
        <v>0.58333333333333326</v>
      </c>
    </row>
    <row r="60" spans="1:9" x14ac:dyDescent="0.2">
      <c r="A60" s="9" t="s">
        <v>2407</v>
      </c>
      <c r="B60" s="8" t="s">
        <v>2394</v>
      </c>
      <c r="C60" s="7"/>
      <c r="D60" s="6">
        <v>8</v>
      </c>
      <c r="E60" s="6">
        <v>3</v>
      </c>
      <c r="F60" s="6">
        <v>5</v>
      </c>
      <c r="G60" s="6">
        <v>0</v>
      </c>
      <c r="H60" s="5">
        <f t="shared" si="0"/>
        <v>4.3333333333333339</v>
      </c>
      <c r="I60" s="4">
        <f t="shared" si="1"/>
        <v>0.54166666666666674</v>
      </c>
    </row>
    <row r="61" spans="1:9" x14ac:dyDescent="0.2">
      <c r="A61" s="9" t="s">
        <v>2405</v>
      </c>
      <c r="B61" s="8" t="s">
        <v>2172</v>
      </c>
      <c r="C61" s="7"/>
      <c r="D61" s="6">
        <v>5</v>
      </c>
      <c r="E61" s="6">
        <v>0</v>
      </c>
      <c r="F61" s="6">
        <v>2</v>
      </c>
      <c r="G61" s="6">
        <v>3</v>
      </c>
      <c r="H61" s="5">
        <f t="shared" si="0"/>
        <v>4.333333333333333</v>
      </c>
      <c r="I61" s="4">
        <f t="shared" si="1"/>
        <v>0.86666666666666659</v>
      </c>
    </row>
    <row r="62" spans="1:9" x14ac:dyDescent="0.2">
      <c r="A62" s="9" t="s">
        <v>2403</v>
      </c>
      <c r="B62" s="8" t="s">
        <v>2084</v>
      </c>
      <c r="C62" s="7"/>
      <c r="D62" s="6">
        <v>5</v>
      </c>
      <c r="E62" s="6">
        <v>0</v>
      </c>
      <c r="F62" s="6">
        <v>2</v>
      </c>
      <c r="G62" s="6">
        <v>3</v>
      </c>
      <c r="H62" s="5">
        <f t="shared" si="0"/>
        <v>4.333333333333333</v>
      </c>
      <c r="I62" s="4">
        <f t="shared" si="1"/>
        <v>0.86666666666666659</v>
      </c>
    </row>
    <row r="63" spans="1:9" x14ac:dyDescent="0.2">
      <c r="A63" s="9" t="s">
        <v>2401</v>
      </c>
      <c r="B63" s="8" t="s">
        <v>2378</v>
      </c>
      <c r="C63" s="7"/>
      <c r="D63" s="6">
        <v>6</v>
      </c>
      <c r="E63" s="6">
        <v>2</v>
      </c>
      <c r="F63" s="6">
        <v>1</v>
      </c>
      <c r="G63" s="6">
        <v>3</v>
      </c>
      <c r="H63" s="5">
        <f t="shared" si="0"/>
        <v>4.333333333333333</v>
      </c>
      <c r="I63" s="4">
        <f t="shared" si="1"/>
        <v>0.72222222222222221</v>
      </c>
    </row>
    <row r="64" spans="1:9" x14ac:dyDescent="0.2">
      <c r="A64" s="9" t="s">
        <v>2399</v>
      </c>
      <c r="B64" s="8" t="s">
        <v>2432</v>
      </c>
      <c r="C64" s="7"/>
      <c r="D64" s="6">
        <v>6</v>
      </c>
      <c r="E64" s="6">
        <v>2</v>
      </c>
      <c r="F64" s="6">
        <v>1</v>
      </c>
      <c r="G64" s="6">
        <v>3</v>
      </c>
      <c r="H64" s="5">
        <f t="shared" si="0"/>
        <v>4.333333333333333</v>
      </c>
      <c r="I64" s="4">
        <f t="shared" si="1"/>
        <v>0.72222222222222221</v>
      </c>
    </row>
    <row r="65" spans="1:9" x14ac:dyDescent="0.2">
      <c r="A65" s="9" t="s">
        <v>2397</v>
      </c>
      <c r="B65" s="8" t="s">
        <v>2456</v>
      </c>
      <c r="C65" s="7"/>
      <c r="D65" s="6">
        <v>6</v>
      </c>
      <c r="E65" s="6">
        <v>2</v>
      </c>
      <c r="F65" s="6">
        <v>1</v>
      </c>
      <c r="G65" s="6">
        <v>3</v>
      </c>
      <c r="H65" s="5">
        <f t="shared" si="0"/>
        <v>4.333333333333333</v>
      </c>
      <c r="I65" s="4">
        <f t="shared" si="1"/>
        <v>0.72222222222222221</v>
      </c>
    </row>
    <row r="66" spans="1:9" x14ac:dyDescent="0.2">
      <c r="A66" s="9" t="s">
        <v>2395</v>
      </c>
      <c r="B66" s="8" t="s">
        <v>2356</v>
      </c>
      <c r="C66" s="7"/>
      <c r="D66" s="6">
        <v>6</v>
      </c>
      <c r="E66" s="6">
        <v>2</v>
      </c>
      <c r="F66" s="6">
        <v>1</v>
      </c>
      <c r="G66" s="6">
        <v>3</v>
      </c>
      <c r="H66" s="5">
        <f t="shared" ref="H66:H129" si="2">G66+F66*2/3+E66*1/3</f>
        <v>4.333333333333333</v>
      </c>
      <c r="I66" s="4">
        <f t="shared" ref="I66:I129" si="3">H66/D66</f>
        <v>0.72222222222222221</v>
      </c>
    </row>
    <row r="67" spans="1:9" x14ac:dyDescent="0.2">
      <c r="A67" s="9" t="s">
        <v>2393</v>
      </c>
      <c r="B67" s="8" t="s">
        <v>2402</v>
      </c>
      <c r="C67" s="7"/>
      <c r="D67" s="6">
        <v>6</v>
      </c>
      <c r="E67" s="6">
        <v>1</v>
      </c>
      <c r="F67" s="6">
        <v>3</v>
      </c>
      <c r="G67" s="6">
        <v>2</v>
      </c>
      <c r="H67" s="5">
        <f t="shared" si="2"/>
        <v>4.333333333333333</v>
      </c>
      <c r="I67" s="4">
        <f t="shared" si="3"/>
        <v>0.72222222222222221</v>
      </c>
    </row>
    <row r="68" spans="1:9" x14ac:dyDescent="0.2">
      <c r="A68" s="9" t="s">
        <v>2391</v>
      </c>
      <c r="B68" s="8" t="s">
        <v>2386</v>
      </c>
      <c r="C68" s="7"/>
      <c r="D68" s="6">
        <v>7</v>
      </c>
      <c r="E68" s="6">
        <v>3</v>
      </c>
      <c r="F68" s="6">
        <v>2</v>
      </c>
      <c r="G68" s="6">
        <v>2</v>
      </c>
      <c r="H68" s="5">
        <f t="shared" si="2"/>
        <v>4.333333333333333</v>
      </c>
      <c r="I68" s="4">
        <f t="shared" si="3"/>
        <v>0.61904761904761896</v>
      </c>
    </row>
    <row r="69" spans="1:9" x14ac:dyDescent="0.2">
      <c r="A69" s="9" t="s">
        <v>2389</v>
      </c>
      <c r="B69" s="8" t="s">
        <v>1410</v>
      </c>
      <c r="C69" s="7"/>
      <c r="D69" s="6">
        <v>8</v>
      </c>
      <c r="E69" s="6">
        <v>4</v>
      </c>
      <c r="F69" s="6">
        <v>3</v>
      </c>
      <c r="G69" s="6">
        <v>1</v>
      </c>
      <c r="H69" s="5">
        <f t="shared" si="2"/>
        <v>4.333333333333333</v>
      </c>
      <c r="I69" s="4">
        <f t="shared" si="3"/>
        <v>0.54166666666666663</v>
      </c>
    </row>
    <row r="70" spans="1:9" x14ac:dyDescent="0.2">
      <c r="A70" s="9" t="s">
        <v>2387</v>
      </c>
      <c r="B70" s="8" t="s">
        <v>2384</v>
      </c>
      <c r="C70" s="7"/>
      <c r="D70" s="6">
        <v>4</v>
      </c>
      <c r="E70" s="6">
        <v>0</v>
      </c>
      <c r="F70" s="6">
        <v>0</v>
      </c>
      <c r="G70" s="6">
        <v>4</v>
      </c>
      <c r="H70" s="5">
        <f t="shared" si="2"/>
        <v>4</v>
      </c>
      <c r="I70" s="4">
        <f t="shared" si="3"/>
        <v>1</v>
      </c>
    </row>
    <row r="71" spans="1:9" x14ac:dyDescent="0.2">
      <c r="A71" s="9" t="s">
        <v>2385</v>
      </c>
      <c r="B71" s="8" t="s">
        <v>2034</v>
      </c>
      <c r="C71" s="7"/>
      <c r="D71" s="6">
        <v>4</v>
      </c>
      <c r="E71" s="6">
        <v>0</v>
      </c>
      <c r="F71" s="6">
        <v>0</v>
      </c>
      <c r="G71" s="6">
        <v>4</v>
      </c>
      <c r="H71" s="5">
        <f t="shared" si="2"/>
        <v>4</v>
      </c>
      <c r="I71" s="4">
        <f t="shared" si="3"/>
        <v>1</v>
      </c>
    </row>
    <row r="72" spans="1:9" x14ac:dyDescent="0.2">
      <c r="A72" s="9" t="s">
        <v>2383</v>
      </c>
      <c r="B72" s="8" t="s">
        <v>11569</v>
      </c>
      <c r="C72" s="7"/>
      <c r="D72" s="6">
        <v>4</v>
      </c>
      <c r="E72" s="6">
        <v>0</v>
      </c>
      <c r="F72" s="6">
        <v>0</v>
      </c>
      <c r="G72" s="6">
        <v>4</v>
      </c>
      <c r="H72" s="5">
        <f t="shared" si="2"/>
        <v>4</v>
      </c>
      <c r="I72" s="4">
        <f t="shared" si="3"/>
        <v>1</v>
      </c>
    </row>
    <row r="73" spans="1:9" x14ac:dyDescent="0.2">
      <c r="A73" s="9" t="s">
        <v>2381</v>
      </c>
      <c r="B73" s="8" t="s">
        <v>25134</v>
      </c>
      <c r="C73" s="7"/>
      <c r="D73" s="6">
        <v>4</v>
      </c>
      <c r="E73" s="6">
        <v>0</v>
      </c>
      <c r="F73" s="6">
        <v>0</v>
      </c>
      <c r="G73" s="6">
        <v>4</v>
      </c>
      <c r="H73" s="5">
        <f t="shared" si="2"/>
        <v>4</v>
      </c>
      <c r="I73" s="4">
        <f t="shared" si="3"/>
        <v>1</v>
      </c>
    </row>
    <row r="74" spans="1:9" x14ac:dyDescent="0.2">
      <c r="A74" s="9" t="s">
        <v>2379</v>
      </c>
      <c r="B74" s="8" t="s">
        <v>2467</v>
      </c>
      <c r="C74" s="7"/>
      <c r="D74" s="6">
        <v>4</v>
      </c>
      <c r="E74" s="6">
        <v>0</v>
      </c>
      <c r="F74" s="6">
        <v>0</v>
      </c>
      <c r="G74" s="6">
        <v>4</v>
      </c>
      <c r="H74" s="5">
        <f t="shared" si="2"/>
        <v>4</v>
      </c>
      <c r="I74" s="4">
        <f t="shared" si="3"/>
        <v>1</v>
      </c>
    </row>
    <row r="75" spans="1:9" x14ac:dyDescent="0.2">
      <c r="A75" s="9" t="s">
        <v>2377</v>
      </c>
      <c r="B75" s="8" t="s">
        <v>2543</v>
      </c>
      <c r="C75" s="7"/>
      <c r="D75" s="6">
        <v>7</v>
      </c>
      <c r="E75" s="6">
        <v>2</v>
      </c>
      <c r="F75" s="6">
        <v>5</v>
      </c>
      <c r="G75" s="6">
        <v>0</v>
      </c>
      <c r="H75" s="5">
        <f t="shared" si="2"/>
        <v>4</v>
      </c>
      <c r="I75" s="4">
        <f t="shared" si="3"/>
        <v>0.5714285714285714</v>
      </c>
    </row>
    <row r="76" spans="1:9" x14ac:dyDescent="0.2">
      <c r="A76" s="9" t="s">
        <v>2375</v>
      </c>
      <c r="B76" s="8" t="s">
        <v>2076</v>
      </c>
      <c r="C76" s="7"/>
      <c r="D76" s="6">
        <v>7</v>
      </c>
      <c r="E76" s="6">
        <v>4</v>
      </c>
      <c r="F76" s="6">
        <v>1</v>
      </c>
      <c r="G76" s="6">
        <v>2</v>
      </c>
      <c r="H76" s="5">
        <f t="shared" si="2"/>
        <v>4</v>
      </c>
      <c r="I76" s="4">
        <f t="shared" si="3"/>
        <v>0.5714285714285714</v>
      </c>
    </row>
    <row r="77" spans="1:9" x14ac:dyDescent="0.2">
      <c r="A77" s="9" t="s">
        <v>2373</v>
      </c>
      <c r="B77" s="8" t="s">
        <v>2388</v>
      </c>
      <c r="C77" s="7"/>
      <c r="D77" s="6">
        <v>6</v>
      </c>
      <c r="E77" s="6">
        <v>2</v>
      </c>
      <c r="F77" s="6">
        <v>2</v>
      </c>
      <c r="G77" s="6">
        <v>2</v>
      </c>
      <c r="H77" s="5">
        <f t="shared" si="2"/>
        <v>3.9999999999999996</v>
      </c>
      <c r="I77" s="4">
        <f t="shared" si="3"/>
        <v>0.66666666666666663</v>
      </c>
    </row>
    <row r="78" spans="1:9" x14ac:dyDescent="0.2">
      <c r="A78" s="9" t="s">
        <v>2371</v>
      </c>
      <c r="B78" s="8" t="s">
        <v>2483</v>
      </c>
      <c r="C78" s="7"/>
      <c r="D78" s="6">
        <v>6</v>
      </c>
      <c r="E78" s="6">
        <v>2</v>
      </c>
      <c r="F78" s="6">
        <v>2</v>
      </c>
      <c r="G78" s="6">
        <v>2</v>
      </c>
      <c r="H78" s="5">
        <f t="shared" si="2"/>
        <v>3.9999999999999996</v>
      </c>
      <c r="I78" s="4">
        <f t="shared" si="3"/>
        <v>0.66666666666666663</v>
      </c>
    </row>
    <row r="79" spans="1:9" x14ac:dyDescent="0.2">
      <c r="A79" s="9" t="s">
        <v>2369</v>
      </c>
      <c r="B79" s="8" t="s">
        <v>2376</v>
      </c>
      <c r="C79" s="7"/>
      <c r="D79" s="6">
        <v>4</v>
      </c>
      <c r="E79" s="6">
        <v>0</v>
      </c>
      <c r="F79" s="6">
        <v>1</v>
      </c>
      <c r="G79" s="6">
        <v>3</v>
      </c>
      <c r="H79" s="5">
        <f t="shared" si="2"/>
        <v>3.6666666666666665</v>
      </c>
      <c r="I79" s="4">
        <f t="shared" si="3"/>
        <v>0.91666666666666663</v>
      </c>
    </row>
    <row r="80" spans="1:9" x14ac:dyDescent="0.2">
      <c r="A80" s="9" t="s">
        <v>2367</v>
      </c>
      <c r="B80" s="8" t="s">
        <v>2481</v>
      </c>
      <c r="C80" s="7"/>
      <c r="D80" s="6">
        <v>5</v>
      </c>
      <c r="E80" s="6">
        <v>1</v>
      </c>
      <c r="F80" s="6">
        <v>2</v>
      </c>
      <c r="G80" s="6">
        <v>2</v>
      </c>
      <c r="H80" s="5">
        <f t="shared" si="2"/>
        <v>3.6666666666666665</v>
      </c>
      <c r="I80" s="4">
        <f t="shared" si="3"/>
        <v>0.73333333333333328</v>
      </c>
    </row>
    <row r="81" spans="1:9" x14ac:dyDescent="0.2">
      <c r="A81" s="9" t="s">
        <v>2365</v>
      </c>
      <c r="B81" s="8" t="s">
        <v>1684</v>
      </c>
      <c r="C81" s="7"/>
      <c r="D81" s="6">
        <v>5</v>
      </c>
      <c r="E81" s="6">
        <v>2</v>
      </c>
      <c r="F81" s="6">
        <v>0</v>
      </c>
      <c r="G81" s="6">
        <v>3</v>
      </c>
      <c r="H81" s="5">
        <f t="shared" si="2"/>
        <v>3.6666666666666665</v>
      </c>
      <c r="I81" s="4">
        <f t="shared" si="3"/>
        <v>0.73333333333333328</v>
      </c>
    </row>
    <row r="82" spans="1:9" x14ac:dyDescent="0.2">
      <c r="A82" s="9" t="s">
        <v>2363</v>
      </c>
      <c r="B82" s="8" t="s">
        <v>1132</v>
      </c>
      <c r="C82" s="7"/>
      <c r="D82" s="6">
        <v>6</v>
      </c>
      <c r="E82" s="6">
        <v>2</v>
      </c>
      <c r="F82" s="6">
        <v>3</v>
      </c>
      <c r="G82" s="6">
        <v>1</v>
      </c>
      <c r="H82" s="5">
        <f t="shared" si="2"/>
        <v>3.6666666666666665</v>
      </c>
      <c r="I82" s="4">
        <f t="shared" si="3"/>
        <v>0.61111111111111105</v>
      </c>
    </row>
    <row r="83" spans="1:9" x14ac:dyDescent="0.2">
      <c r="A83" s="9" t="s">
        <v>2361</v>
      </c>
      <c r="B83" s="8" t="s">
        <v>872</v>
      </c>
      <c r="C83" s="7"/>
      <c r="D83" s="6">
        <v>6</v>
      </c>
      <c r="E83" s="6">
        <v>3</v>
      </c>
      <c r="F83" s="6">
        <v>1</v>
      </c>
      <c r="G83" s="6">
        <v>2</v>
      </c>
      <c r="H83" s="5">
        <f t="shared" si="2"/>
        <v>3.6666666666666665</v>
      </c>
      <c r="I83" s="4">
        <f t="shared" si="3"/>
        <v>0.61111111111111105</v>
      </c>
    </row>
    <row r="84" spans="1:9" x14ac:dyDescent="0.2">
      <c r="A84" s="9" t="s">
        <v>2359</v>
      </c>
      <c r="B84" s="8" t="s">
        <v>2492</v>
      </c>
      <c r="C84" s="7"/>
      <c r="D84" s="6">
        <v>6</v>
      </c>
      <c r="E84" s="6">
        <v>3</v>
      </c>
      <c r="F84" s="6">
        <v>1</v>
      </c>
      <c r="G84" s="6">
        <v>2</v>
      </c>
      <c r="H84" s="5">
        <f t="shared" si="2"/>
        <v>3.6666666666666665</v>
      </c>
      <c r="I84" s="4">
        <f t="shared" si="3"/>
        <v>0.61111111111111105</v>
      </c>
    </row>
    <row r="85" spans="1:9" x14ac:dyDescent="0.2">
      <c r="A85" s="9" t="s">
        <v>2357</v>
      </c>
      <c r="B85" s="8" t="s">
        <v>2272</v>
      </c>
      <c r="C85" s="7"/>
      <c r="D85" s="6">
        <v>6</v>
      </c>
      <c r="E85" s="6">
        <v>2</v>
      </c>
      <c r="F85" s="6">
        <v>3</v>
      </c>
      <c r="G85" s="6">
        <v>1</v>
      </c>
      <c r="H85" s="5">
        <f t="shared" si="2"/>
        <v>3.6666666666666665</v>
      </c>
      <c r="I85" s="4">
        <f t="shared" si="3"/>
        <v>0.61111111111111105</v>
      </c>
    </row>
    <row r="86" spans="1:9" x14ac:dyDescent="0.2">
      <c r="A86" s="9" t="s">
        <v>2355</v>
      </c>
      <c r="B86" s="8" t="s">
        <v>994</v>
      </c>
      <c r="C86" s="7"/>
      <c r="D86" s="6">
        <v>7</v>
      </c>
      <c r="E86" s="6">
        <v>4</v>
      </c>
      <c r="F86" s="6">
        <v>2</v>
      </c>
      <c r="G86" s="6">
        <v>1</v>
      </c>
      <c r="H86" s="5">
        <f t="shared" si="2"/>
        <v>3.6666666666666661</v>
      </c>
      <c r="I86" s="4">
        <f t="shared" si="3"/>
        <v>0.52380952380952372</v>
      </c>
    </row>
    <row r="87" spans="1:9" x14ac:dyDescent="0.2">
      <c r="A87" s="9" t="s">
        <v>2353</v>
      </c>
      <c r="B87" s="8" t="s">
        <v>2196</v>
      </c>
      <c r="C87" s="7"/>
      <c r="D87" s="6">
        <v>4</v>
      </c>
      <c r="E87" s="6">
        <v>1</v>
      </c>
      <c r="F87" s="6">
        <v>0</v>
      </c>
      <c r="G87" s="6">
        <v>3</v>
      </c>
      <c r="H87" s="5">
        <f t="shared" si="2"/>
        <v>3.3333333333333335</v>
      </c>
      <c r="I87" s="4">
        <f t="shared" si="3"/>
        <v>0.83333333333333337</v>
      </c>
    </row>
    <row r="88" spans="1:9" x14ac:dyDescent="0.2">
      <c r="A88" s="9" t="s">
        <v>2351</v>
      </c>
      <c r="B88" s="8" t="s">
        <v>4645</v>
      </c>
      <c r="C88" s="7"/>
      <c r="D88" s="6">
        <v>4</v>
      </c>
      <c r="E88" s="6">
        <v>1</v>
      </c>
      <c r="F88" s="6">
        <v>0</v>
      </c>
      <c r="G88" s="6">
        <v>3</v>
      </c>
      <c r="H88" s="5">
        <f t="shared" si="2"/>
        <v>3.3333333333333335</v>
      </c>
      <c r="I88" s="4">
        <f t="shared" si="3"/>
        <v>0.83333333333333337</v>
      </c>
    </row>
    <row r="89" spans="1:9" x14ac:dyDescent="0.2">
      <c r="A89" s="9" t="s">
        <v>2349</v>
      </c>
      <c r="B89" s="8" t="s">
        <v>2570</v>
      </c>
      <c r="C89" s="7"/>
      <c r="D89" s="6">
        <v>5</v>
      </c>
      <c r="E89" s="6">
        <v>0</v>
      </c>
      <c r="F89" s="6">
        <v>5</v>
      </c>
      <c r="G89" s="6">
        <v>0</v>
      </c>
      <c r="H89" s="5">
        <f t="shared" si="2"/>
        <v>3.3333333333333335</v>
      </c>
      <c r="I89" s="4">
        <f t="shared" si="3"/>
        <v>0.66666666666666674</v>
      </c>
    </row>
    <row r="90" spans="1:9" x14ac:dyDescent="0.2">
      <c r="A90" s="9" t="s">
        <v>2347</v>
      </c>
      <c r="B90" s="8" t="s">
        <v>2090</v>
      </c>
      <c r="C90" s="7"/>
      <c r="D90" s="6">
        <v>5</v>
      </c>
      <c r="E90" s="6">
        <v>1</v>
      </c>
      <c r="F90" s="6">
        <v>3</v>
      </c>
      <c r="G90" s="6">
        <v>1</v>
      </c>
      <c r="H90" s="5">
        <f t="shared" si="2"/>
        <v>3.3333333333333335</v>
      </c>
      <c r="I90" s="4">
        <f t="shared" si="3"/>
        <v>0.66666666666666674</v>
      </c>
    </row>
    <row r="91" spans="1:9" x14ac:dyDescent="0.2">
      <c r="A91" s="9" t="s">
        <v>2345</v>
      </c>
      <c r="B91" s="8" t="s">
        <v>2422</v>
      </c>
      <c r="C91" s="7"/>
      <c r="D91" s="6">
        <v>7</v>
      </c>
      <c r="E91" s="6">
        <v>4</v>
      </c>
      <c r="F91" s="6">
        <v>3</v>
      </c>
      <c r="G91" s="6">
        <v>0</v>
      </c>
      <c r="H91" s="5">
        <f t="shared" si="2"/>
        <v>3.333333333333333</v>
      </c>
      <c r="I91" s="4">
        <f t="shared" si="3"/>
        <v>0.47619047619047616</v>
      </c>
    </row>
    <row r="92" spans="1:9" x14ac:dyDescent="0.2">
      <c r="A92" s="9" t="s">
        <v>2343</v>
      </c>
      <c r="B92" s="8" t="s">
        <v>2286</v>
      </c>
      <c r="C92" s="7"/>
      <c r="D92" s="6">
        <v>3</v>
      </c>
      <c r="E92" s="6">
        <v>0</v>
      </c>
      <c r="F92" s="6">
        <v>0</v>
      </c>
      <c r="G92" s="6">
        <v>3</v>
      </c>
      <c r="H92" s="5">
        <f t="shared" si="2"/>
        <v>3</v>
      </c>
      <c r="I92" s="4">
        <f t="shared" si="3"/>
        <v>1</v>
      </c>
    </row>
    <row r="93" spans="1:9" x14ac:dyDescent="0.2">
      <c r="A93" s="9" t="s">
        <v>2341</v>
      </c>
      <c r="B93" s="8" t="s">
        <v>2428</v>
      </c>
      <c r="C93" s="7"/>
      <c r="D93" s="6">
        <v>3</v>
      </c>
      <c r="E93" s="6">
        <v>0</v>
      </c>
      <c r="F93" s="6">
        <v>0</v>
      </c>
      <c r="G93" s="6">
        <v>3</v>
      </c>
      <c r="H93" s="5">
        <f t="shared" si="2"/>
        <v>3</v>
      </c>
      <c r="I93" s="4">
        <f t="shared" si="3"/>
        <v>1</v>
      </c>
    </row>
    <row r="94" spans="1:9" x14ac:dyDescent="0.2">
      <c r="A94" s="9" t="s">
        <v>2339</v>
      </c>
      <c r="B94" s="8" t="s">
        <v>82</v>
      </c>
      <c r="C94" s="7"/>
      <c r="D94" s="6">
        <v>3</v>
      </c>
      <c r="E94" s="6">
        <v>0</v>
      </c>
      <c r="F94" s="6">
        <v>0</v>
      </c>
      <c r="G94" s="6">
        <v>3</v>
      </c>
      <c r="H94" s="5">
        <f t="shared" si="2"/>
        <v>3</v>
      </c>
      <c r="I94" s="4">
        <f t="shared" si="3"/>
        <v>1</v>
      </c>
    </row>
    <row r="95" spans="1:9" x14ac:dyDescent="0.2">
      <c r="A95" s="9" t="s">
        <v>2337</v>
      </c>
      <c r="B95" s="8" t="s">
        <v>1726</v>
      </c>
      <c r="C95" s="7"/>
      <c r="D95" s="6">
        <v>3</v>
      </c>
      <c r="E95" s="6">
        <v>0</v>
      </c>
      <c r="F95" s="6">
        <v>0</v>
      </c>
      <c r="G95" s="6">
        <v>3</v>
      </c>
      <c r="H95" s="5">
        <f t="shared" si="2"/>
        <v>3</v>
      </c>
      <c r="I95" s="4">
        <f t="shared" si="3"/>
        <v>1</v>
      </c>
    </row>
    <row r="96" spans="1:9" x14ac:dyDescent="0.2">
      <c r="A96" s="9" t="s">
        <v>2335</v>
      </c>
      <c r="B96" s="8" t="s">
        <v>2324</v>
      </c>
      <c r="C96" s="7"/>
      <c r="D96" s="6">
        <v>3</v>
      </c>
      <c r="E96" s="6">
        <v>0</v>
      </c>
      <c r="F96" s="6">
        <v>0</v>
      </c>
      <c r="G96" s="6">
        <v>3</v>
      </c>
      <c r="H96" s="5">
        <f t="shared" si="2"/>
        <v>3</v>
      </c>
      <c r="I96" s="4">
        <f t="shared" si="3"/>
        <v>1</v>
      </c>
    </row>
    <row r="97" spans="1:9" x14ac:dyDescent="0.2">
      <c r="A97" s="9" t="s">
        <v>2333</v>
      </c>
      <c r="B97" s="8" t="s">
        <v>5573</v>
      </c>
      <c r="C97" s="7"/>
      <c r="D97" s="6">
        <v>3</v>
      </c>
      <c r="E97" s="6">
        <v>0</v>
      </c>
      <c r="F97" s="6">
        <v>0</v>
      </c>
      <c r="G97" s="6">
        <v>3</v>
      </c>
      <c r="H97" s="5">
        <f t="shared" si="2"/>
        <v>3</v>
      </c>
      <c r="I97" s="4">
        <f t="shared" si="3"/>
        <v>1</v>
      </c>
    </row>
    <row r="98" spans="1:9" x14ac:dyDescent="0.2">
      <c r="A98" s="9" t="s">
        <v>2331</v>
      </c>
      <c r="B98" s="8" t="s">
        <v>8732</v>
      </c>
      <c r="C98" s="7"/>
      <c r="D98" s="6">
        <v>4</v>
      </c>
      <c r="E98" s="6">
        <v>1</v>
      </c>
      <c r="F98" s="6">
        <v>1</v>
      </c>
      <c r="G98" s="6">
        <v>2</v>
      </c>
      <c r="H98" s="5">
        <f t="shared" si="2"/>
        <v>3</v>
      </c>
      <c r="I98" s="4">
        <f t="shared" si="3"/>
        <v>0.75</v>
      </c>
    </row>
    <row r="99" spans="1:9" x14ac:dyDescent="0.2">
      <c r="A99" s="9" t="s">
        <v>2329</v>
      </c>
      <c r="B99" s="8" t="s">
        <v>334</v>
      </c>
      <c r="C99" s="7"/>
      <c r="D99" s="6">
        <v>4</v>
      </c>
      <c r="E99" s="6">
        <v>1</v>
      </c>
      <c r="F99" s="6">
        <v>1</v>
      </c>
      <c r="G99" s="6">
        <v>2</v>
      </c>
      <c r="H99" s="5">
        <f t="shared" si="2"/>
        <v>3</v>
      </c>
      <c r="I99" s="4">
        <f t="shared" si="3"/>
        <v>0.75</v>
      </c>
    </row>
    <row r="100" spans="1:9" x14ac:dyDescent="0.2">
      <c r="A100" s="9" t="s">
        <v>2327</v>
      </c>
      <c r="B100" s="8" t="s">
        <v>1418</v>
      </c>
      <c r="C100" s="7"/>
      <c r="D100" s="6">
        <v>4</v>
      </c>
      <c r="E100" s="6">
        <v>0</v>
      </c>
      <c r="F100" s="6">
        <v>3</v>
      </c>
      <c r="G100" s="6">
        <v>1</v>
      </c>
      <c r="H100" s="5">
        <f t="shared" si="2"/>
        <v>3</v>
      </c>
      <c r="I100" s="4">
        <f t="shared" si="3"/>
        <v>0.75</v>
      </c>
    </row>
    <row r="101" spans="1:9" x14ac:dyDescent="0.2">
      <c r="A101" s="9" t="s">
        <v>2325</v>
      </c>
      <c r="B101" s="8" t="s">
        <v>2192</v>
      </c>
      <c r="C101" s="7"/>
      <c r="D101" s="6">
        <v>4</v>
      </c>
      <c r="E101" s="6">
        <v>1</v>
      </c>
      <c r="F101" s="6">
        <v>1</v>
      </c>
      <c r="G101" s="6">
        <v>2</v>
      </c>
      <c r="H101" s="5">
        <f t="shared" si="2"/>
        <v>3</v>
      </c>
      <c r="I101" s="4">
        <f t="shared" si="3"/>
        <v>0.75</v>
      </c>
    </row>
    <row r="102" spans="1:9" x14ac:dyDescent="0.2">
      <c r="A102" s="9" t="s">
        <v>2323</v>
      </c>
      <c r="B102" s="8" t="s">
        <v>2300</v>
      </c>
      <c r="C102" s="7"/>
      <c r="D102" s="6">
        <v>4</v>
      </c>
      <c r="E102" s="6">
        <v>1</v>
      </c>
      <c r="F102" s="6">
        <v>1</v>
      </c>
      <c r="G102" s="6">
        <v>2</v>
      </c>
      <c r="H102" s="5">
        <f t="shared" si="2"/>
        <v>3</v>
      </c>
      <c r="I102" s="4">
        <f t="shared" si="3"/>
        <v>0.75</v>
      </c>
    </row>
    <row r="103" spans="1:9" x14ac:dyDescent="0.2">
      <c r="A103" s="9" t="s">
        <v>2321</v>
      </c>
      <c r="B103" s="8" t="s">
        <v>858</v>
      </c>
      <c r="C103" s="7"/>
      <c r="D103" s="6">
        <v>5</v>
      </c>
      <c r="E103" s="6">
        <v>1</v>
      </c>
      <c r="F103" s="6">
        <v>4</v>
      </c>
      <c r="G103" s="6">
        <v>0</v>
      </c>
      <c r="H103" s="5">
        <f t="shared" si="2"/>
        <v>3</v>
      </c>
      <c r="I103" s="4">
        <f t="shared" si="3"/>
        <v>0.6</v>
      </c>
    </row>
    <row r="104" spans="1:9" x14ac:dyDescent="0.2">
      <c r="A104" s="9" t="s">
        <v>2319</v>
      </c>
      <c r="B104" s="8" t="s">
        <v>2485</v>
      </c>
      <c r="C104" s="7"/>
      <c r="D104" s="6">
        <v>6</v>
      </c>
      <c r="E104" s="6">
        <v>3</v>
      </c>
      <c r="F104" s="6">
        <v>3</v>
      </c>
      <c r="G104" s="6">
        <v>0</v>
      </c>
      <c r="H104" s="5">
        <f t="shared" si="2"/>
        <v>3</v>
      </c>
      <c r="I104" s="4">
        <f t="shared" si="3"/>
        <v>0.5</v>
      </c>
    </row>
    <row r="105" spans="1:9" x14ac:dyDescent="0.2">
      <c r="A105" s="9" t="s">
        <v>2317</v>
      </c>
      <c r="B105" s="8" t="s">
        <v>1406</v>
      </c>
      <c r="C105" s="7"/>
      <c r="D105" s="6">
        <v>7</v>
      </c>
      <c r="E105" s="6">
        <v>5</v>
      </c>
      <c r="F105" s="6">
        <v>2</v>
      </c>
      <c r="G105" s="6">
        <v>0</v>
      </c>
      <c r="H105" s="5">
        <f t="shared" si="2"/>
        <v>3</v>
      </c>
      <c r="I105" s="4">
        <f t="shared" si="3"/>
        <v>0.42857142857142855</v>
      </c>
    </row>
    <row r="106" spans="1:9" x14ac:dyDescent="0.2">
      <c r="A106" s="9" t="s">
        <v>2315</v>
      </c>
      <c r="B106" s="8" t="s">
        <v>5171</v>
      </c>
      <c r="C106" s="7"/>
      <c r="D106" s="6">
        <v>3</v>
      </c>
      <c r="E106" s="6">
        <v>0</v>
      </c>
      <c r="F106" s="6">
        <v>1</v>
      </c>
      <c r="G106" s="6">
        <v>2</v>
      </c>
      <c r="H106" s="5">
        <f t="shared" si="2"/>
        <v>2.6666666666666665</v>
      </c>
      <c r="I106" s="4">
        <f t="shared" si="3"/>
        <v>0.88888888888888884</v>
      </c>
    </row>
    <row r="107" spans="1:9" x14ac:dyDescent="0.2">
      <c r="A107" s="9" t="s">
        <v>2313</v>
      </c>
      <c r="B107" s="8" t="s">
        <v>3516</v>
      </c>
      <c r="C107" s="7"/>
      <c r="D107" s="6">
        <v>3</v>
      </c>
      <c r="E107" s="6">
        <v>0</v>
      </c>
      <c r="F107" s="6">
        <v>1</v>
      </c>
      <c r="G107" s="6">
        <v>2</v>
      </c>
      <c r="H107" s="5">
        <f t="shared" si="2"/>
        <v>2.6666666666666665</v>
      </c>
      <c r="I107" s="4">
        <f t="shared" si="3"/>
        <v>0.88888888888888884</v>
      </c>
    </row>
    <row r="108" spans="1:9" x14ac:dyDescent="0.2">
      <c r="A108" s="9" t="s">
        <v>2311</v>
      </c>
      <c r="B108" s="8" t="s">
        <v>654</v>
      </c>
      <c r="C108" s="7"/>
      <c r="D108" s="6">
        <v>3</v>
      </c>
      <c r="E108" s="6">
        <v>0</v>
      </c>
      <c r="F108" s="6">
        <v>1</v>
      </c>
      <c r="G108" s="6">
        <v>2</v>
      </c>
      <c r="H108" s="5">
        <f t="shared" si="2"/>
        <v>2.6666666666666665</v>
      </c>
      <c r="I108" s="4">
        <f t="shared" si="3"/>
        <v>0.88888888888888884</v>
      </c>
    </row>
    <row r="109" spans="1:9" x14ac:dyDescent="0.2">
      <c r="A109" s="9" t="s">
        <v>2309</v>
      </c>
      <c r="B109" s="8" t="s">
        <v>408</v>
      </c>
      <c r="C109" s="7"/>
      <c r="D109" s="6">
        <v>3</v>
      </c>
      <c r="E109" s="6">
        <v>0</v>
      </c>
      <c r="F109" s="6">
        <v>1</v>
      </c>
      <c r="G109" s="6">
        <v>2</v>
      </c>
      <c r="H109" s="5">
        <f t="shared" si="2"/>
        <v>2.6666666666666665</v>
      </c>
      <c r="I109" s="4">
        <f t="shared" si="3"/>
        <v>0.88888888888888884</v>
      </c>
    </row>
    <row r="110" spans="1:9" x14ac:dyDescent="0.2">
      <c r="A110" s="9" t="s">
        <v>2307</v>
      </c>
      <c r="B110" s="8" t="s">
        <v>284</v>
      </c>
      <c r="C110" s="7"/>
      <c r="D110" s="6">
        <v>3</v>
      </c>
      <c r="E110" s="6">
        <v>0</v>
      </c>
      <c r="F110" s="6">
        <v>1</v>
      </c>
      <c r="G110" s="6">
        <v>2</v>
      </c>
      <c r="H110" s="5">
        <f t="shared" si="2"/>
        <v>2.6666666666666665</v>
      </c>
      <c r="I110" s="4">
        <f t="shared" si="3"/>
        <v>0.88888888888888884</v>
      </c>
    </row>
    <row r="111" spans="1:9" x14ac:dyDescent="0.2">
      <c r="A111" s="9" t="s">
        <v>2305</v>
      </c>
      <c r="B111" s="8" t="s">
        <v>2655</v>
      </c>
      <c r="C111" s="7"/>
      <c r="D111" s="6">
        <v>3</v>
      </c>
      <c r="E111" s="6">
        <v>0</v>
      </c>
      <c r="F111" s="6">
        <v>1</v>
      </c>
      <c r="G111" s="6">
        <v>2</v>
      </c>
      <c r="H111" s="5">
        <f t="shared" si="2"/>
        <v>2.6666666666666665</v>
      </c>
      <c r="I111" s="4">
        <f t="shared" si="3"/>
        <v>0.88888888888888884</v>
      </c>
    </row>
    <row r="112" spans="1:9" x14ac:dyDescent="0.2">
      <c r="A112" s="9" t="s">
        <v>2303</v>
      </c>
      <c r="B112" s="8" t="s">
        <v>2148</v>
      </c>
      <c r="C112" s="7"/>
      <c r="D112" s="6">
        <v>4</v>
      </c>
      <c r="E112" s="6">
        <v>1</v>
      </c>
      <c r="F112" s="6">
        <v>2</v>
      </c>
      <c r="G112" s="6">
        <v>1</v>
      </c>
      <c r="H112" s="5">
        <f t="shared" si="2"/>
        <v>2.6666666666666665</v>
      </c>
      <c r="I112" s="4">
        <f t="shared" si="3"/>
        <v>0.66666666666666663</v>
      </c>
    </row>
    <row r="113" spans="1:9" x14ac:dyDescent="0.2">
      <c r="A113" s="9" t="s">
        <v>2301</v>
      </c>
      <c r="B113" s="8" t="s">
        <v>2184</v>
      </c>
      <c r="C113" s="7"/>
      <c r="D113" s="6">
        <v>4</v>
      </c>
      <c r="E113" s="6">
        <v>1</v>
      </c>
      <c r="F113" s="6">
        <v>2</v>
      </c>
      <c r="G113" s="6">
        <v>1</v>
      </c>
      <c r="H113" s="5">
        <f t="shared" si="2"/>
        <v>2.6666666666666665</v>
      </c>
      <c r="I113" s="4">
        <f t="shared" si="3"/>
        <v>0.66666666666666663</v>
      </c>
    </row>
    <row r="114" spans="1:9" x14ac:dyDescent="0.2">
      <c r="A114" s="9" t="s">
        <v>2299</v>
      </c>
      <c r="B114" s="8" t="s">
        <v>2715</v>
      </c>
      <c r="C114" s="7"/>
      <c r="D114" s="6">
        <v>4</v>
      </c>
      <c r="E114" s="6">
        <v>1</v>
      </c>
      <c r="F114" s="6">
        <v>2</v>
      </c>
      <c r="G114" s="6">
        <v>1</v>
      </c>
      <c r="H114" s="5">
        <f t="shared" si="2"/>
        <v>2.6666666666666665</v>
      </c>
      <c r="I114" s="4">
        <f t="shared" si="3"/>
        <v>0.66666666666666663</v>
      </c>
    </row>
    <row r="115" spans="1:9" x14ac:dyDescent="0.2">
      <c r="A115" s="9" t="s">
        <v>2297</v>
      </c>
      <c r="B115" s="8" t="s">
        <v>4643</v>
      </c>
      <c r="C115" s="7"/>
      <c r="D115" s="6">
        <v>4</v>
      </c>
      <c r="E115" s="6">
        <v>1</v>
      </c>
      <c r="F115" s="6">
        <v>2</v>
      </c>
      <c r="G115" s="6">
        <v>1</v>
      </c>
      <c r="H115" s="5">
        <f t="shared" si="2"/>
        <v>2.6666666666666665</v>
      </c>
      <c r="I115" s="4">
        <f t="shared" si="3"/>
        <v>0.66666666666666663</v>
      </c>
    </row>
    <row r="116" spans="1:9" x14ac:dyDescent="0.2">
      <c r="A116" s="9" t="s">
        <v>2295</v>
      </c>
      <c r="B116" s="8" t="s">
        <v>1464</v>
      </c>
      <c r="C116" s="7"/>
      <c r="D116" s="6">
        <v>4</v>
      </c>
      <c r="E116" s="6">
        <v>1</v>
      </c>
      <c r="F116" s="6">
        <v>2</v>
      </c>
      <c r="G116" s="6">
        <v>1</v>
      </c>
      <c r="H116" s="5">
        <f t="shared" si="2"/>
        <v>2.6666666666666665</v>
      </c>
      <c r="I116" s="4">
        <f t="shared" si="3"/>
        <v>0.66666666666666663</v>
      </c>
    </row>
    <row r="117" spans="1:9" x14ac:dyDescent="0.2">
      <c r="A117" s="9" t="s">
        <v>2293</v>
      </c>
      <c r="B117" s="8" t="s">
        <v>700</v>
      </c>
      <c r="C117" s="7"/>
      <c r="D117" s="6">
        <v>5</v>
      </c>
      <c r="E117" s="6">
        <v>3</v>
      </c>
      <c r="F117" s="6">
        <v>1</v>
      </c>
      <c r="G117" s="6">
        <v>1</v>
      </c>
      <c r="H117" s="5">
        <f t="shared" si="2"/>
        <v>2.6666666666666665</v>
      </c>
      <c r="I117" s="4">
        <f t="shared" si="3"/>
        <v>0.53333333333333333</v>
      </c>
    </row>
    <row r="118" spans="1:9" x14ac:dyDescent="0.2">
      <c r="A118" s="9" t="s">
        <v>2291</v>
      </c>
      <c r="B118" s="8" t="s">
        <v>2436</v>
      </c>
      <c r="C118" s="7"/>
      <c r="D118" s="6">
        <v>5</v>
      </c>
      <c r="E118" s="6">
        <v>2</v>
      </c>
      <c r="F118" s="6">
        <v>3</v>
      </c>
      <c r="G118" s="6">
        <v>0</v>
      </c>
      <c r="H118" s="5">
        <f t="shared" si="2"/>
        <v>2.6666666666666665</v>
      </c>
      <c r="I118" s="4">
        <f t="shared" si="3"/>
        <v>0.53333333333333333</v>
      </c>
    </row>
    <row r="119" spans="1:9" x14ac:dyDescent="0.2">
      <c r="A119" s="9" t="s">
        <v>2289</v>
      </c>
      <c r="B119" s="8" t="s">
        <v>2336</v>
      </c>
      <c r="C119" s="7"/>
      <c r="D119" s="6">
        <v>5</v>
      </c>
      <c r="E119" s="6">
        <v>3</v>
      </c>
      <c r="F119" s="6">
        <v>1</v>
      </c>
      <c r="G119" s="6">
        <v>1</v>
      </c>
      <c r="H119" s="5">
        <f t="shared" si="2"/>
        <v>2.6666666666666665</v>
      </c>
      <c r="I119" s="4">
        <f t="shared" si="3"/>
        <v>0.53333333333333333</v>
      </c>
    </row>
    <row r="120" spans="1:9" x14ac:dyDescent="0.2">
      <c r="A120" s="9" t="s">
        <v>2287</v>
      </c>
      <c r="B120" s="8" t="s">
        <v>2354</v>
      </c>
      <c r="C120" s="7"/>
      <c r="D120" s="6">
        <v>5</v>
      </c>
      <c r="E120" s="6">
        <v>2</v>
      </c>
      <c r="F120" s="6">
        <v>3</v>
      </c>
      <c r="G120" s="6">
        <v>0</v>
      </c>
      <c r="H120" s="5">
        <f t="shared" si="2"/>
        <v>2.6666666666666665</v>
      </c>
      <c r="I120" s="4">
        <f t="shared" si="3"/>
        <v>0.53333333333333333</v>
      </c>
    </row>
    <row r="121" spans="1:9" x14ac:dyDescent="0.2">
      <c r="A121" s="9" t="s">
        <v>2285</v>
      </c>
      <c r="B121" s="8" t="s">
        <v>2660</v>
      </c>
      <c r="C121" s="7"/>
      <c r="D121" s="6">
        <v>5</v>
      </c>
      <c r="E121" s="6">
        <v>3</v>
      </c>
      <c r="F121" s="6">
        <v>1</v>
      </c>
      <c r="G121" s="6">
        <v>1</v>
      </c>
      <c r="H121" s="5">
        <f t="shared" si="2"/>
        <v>2.6666666666666665</v>
      </c>
      <c r="I121" s="4">
        <f t="shared" si="3"/>
        <v>0.53333333333333333</v>
      </c>
    </row>
    <row r="122" spans="1:9" x14ac:dyDescent="0.2">
      <c r="A122" s="9" t="s">
        <v>2283</v>
      </c>
      <c r="B122" s="8" t="s">
        <v>86</v>
      </c>
      <c r="C122" s="7"/>
      <c r="D122" s="6">
        <v>6</v>
      </c>
      <c r="E122" s="6">
        <v>4</v>
      </c>
      <c r="F122" s="6">
        <v>2</v>
      </c>
      <c r="G122" s="6">
        <v>0</v>
      </c>
      <c r="H122" s="5">
        <f t="shared" si="2"/>
        <v>2.6666666666666665</v>
      </c>
      <c r="I122" s="4">
        <f t="shared" si="3"/>
        <v>0.44444444444444442</v>
      </c>
    </row>
    <row r="123" spans="1:9" x14ac:dyDescent="0.2">
      <c r="A123" s="9" t="s">
        <v>2281</v>
      </c>
      <c r="B123" s="8" t="s">
        <v>2390</v>
      </c>
      <c r="C123" s="7"/>
      <c r="D123" s="6">
        <v>7</v>
      </c>
      <c r="E123" s="6">
        <v>6</v>
      </c>
      <c r="F123" s="6">
        <v>1</v>
      </c>
      <c r="G123" s="6">
        <v>0</v>
      </c>
      <c r="H123" s="5">
        <f t="shared" si="2"/>
        <v>2.6666666666666665</v>
      </c>
      <c r="I123" s="4">
        <f t="shared" si="3"/>
        <v>0.38095238095238093</v>
      </c>
    </row>
    <row r="124" spans="1:9" x14ac:dyDescent="0.2">
      <c r="A124" s="9" t="s">
        <v>2279</v>
      </c>
      <c r="B124" s="8" t="s">
        <v>1614</v>
      </c>
      <c r="C124" s="7"/>
      <c r="D124" s="6">
        <v>3</v>
      </c>
      <c r="E124" s="6">
        <v>1</v>
      </c>
      <c r="F124" s="6">
        <v>0</v>
      </c>
      <c r="G124" s="6">
        <v>2</v>
      </c>
      <c r="H124" s="5">
        <f t="shared" si="2"/>
        <v>2.3333333333333335</v>
      </c>
      <c r="I124" s="4">
        <f t="shared" si="3"/>
        <v>0.77777777777777779</v>
      </c>
    </row>
    <row r="125" spans="1:9" x14ac:dyDescent="0.2">
      <c r="A125" s="9" t="s">
        <v>2277</v>
      </c>
      <c r="B125" s="8" t="s">
        <v>2098</v>
      </c>
      <c r="C125" s="7"/>
      <c r="D125" s="6">
        <v>3</v>
      </c>
      <c r="E125" s="6">
        <v>1</v>
      </c>
      <c r="F125" s="6">
        <v>0</v>
      </c>
      <c r="G125" s="6">
        <v>2</v>
      </c>
      <c r="H125" s="5">
        <f t="shared" si="2"/>
        <v>2.3333333333333335</v>
      </c>
      <c r="I125" s="4">
        <f t="shared" si="3"/>
        <v>0.77777777777777779</v>
      </c>
    </row>
    <row r="126" spans="1:9" x14ac:dyDescent="0.2">
      <c r="A126" s="9" t="s">
        <v>2275</v>
      </c>
      <c r="B126" s="8" t="s">
        <v>702</v>
      </c>
      <c r="C126" s="7"/>
      <c r="D126" s="6">
        <v>3</v>
      </c>
      <c r="E126" s="6">
        <v>1</v>
      </c>
      <c r="F126" s="6">
        <v>0</v>
      </c>
      <c r="G126" s="6">
        <v>2</v>
      </c>
      <c r="H126" s="5">
        <f t="shared" si="2"/>
        <v>2.3333333333333335</v>
      </c>
      <c r="I126" s="4">
        <f t="shared" si="3"/>
        <v>0.77777777777777779</v>
      </c>
    </row>
    <row r="127" spans="1:9" x14ac:dyDescent="0.2">
      <c r="A127" s="9" t="s">
        <v>2273</v>
      </c>
      <c r="B127" s="8" t="s">
        <v>2280</v>
      </c>
      <c r="C127" s="7"/>
      <c r="D127" s="6">
        <v>4</v>
      </c>
      <c r="E127" s="6">
        <v>1</v>
      </c>
      <c r="F127" s="6">
        <v>3</v>
      </c>
      <c r="G127" s="6">
        <v>0</v>
      </c>
      <c r="H127" s="5">
        <f t="shared" si="2"/>
        <v>2.3333333333333335</v>
      </c>
      <c r="I127" s="4">
        <f t="shared" si="3"/>
        <v>0.58333333333333337</v>
      </c>
    </row>
    <row r="128" spans="1:9" x14ac:dyDescent="0.2">
      <c r="A128" s="9" t="s">
        <v>2271</v>
      </c>
      <c r="B128" s="8" t="s">
        <v>2442</v>
      </c>
      <c r="C128" s="7"/>
      <c r="D128" s="6">
        <v>4</v>
      </c>
      <c r="E128" s="6">
        <v>1</v>
      </c>
      <c r="F128" s="6">
        <v>3</v>
      </c>
      <c r="G128" s="6">
        <v>0</v>
      </c>
      <c r="H128" s="5">
        <f t="shared" si="2"/>
        <v>2.3333333333333335</v>
      </c>
      <c r="I128" s="4">
        <f t="shared" si="3"/>
        <v>0.58333333333333337</v>
      </c>
    </row>
    <row r="129" spans="1:9" x14ac:dyDescent="0.2">
      <c r="A129" s="9" t="s">
        <v>2269</v>
      </c>
      <c r="B129" s="8" t="s">
        <v>214</v>
      </c>
      <c r="C129" s="7"/>
      <c r="D129" s="6">
        <v>4</v>
      </c>
      <c r="E129" s="6">
        <v>1</v>
      </c>
      <c r="F129" s="6">
        <v>3</v>
      </c>
      <c r="G129" s="6">
        <v>0</v>
      </c>
      <c r="H129" s="5">
        <f t="shared" si="2"/>
        <v>2.3333333333333335</v>
      </c>
      <c r="I129" s="4">
        <f t="shared" si="3"/>
        <v>0.58333333333333337</v>
      </c>
    </row>
    <row r="130" spans="1:9" x14ac:dyDescent="0.2">
      <c r="A130" s="9" t="s">
        <v>2267</v>
      </c>
      <c r="B130" s="8" t="s">
        <v>686</v>
      </c>
      <c r="C130" s="7"/>
      <c r="D130" s="6">
        <v>3</v>
      </c>
      <c r="E130" s="6">
        <v>0</v>
      </c>
      <c r="F130" s="6">
        <v>2</v>
      </c>
      <c r="G130" s="6">
        <v>1</v>
      </c>
      <c r="H130" s="5">
        <f t="shared" ref="H130:H193" si="4">G130+F130*2/3+E130*1/3</f>
        <v>2.333333333333333</v>
      </c>
      <c r="I130" s="4">
        <f t="shared" ref="I130:I193" si="5">H130/D130</f>
        <v>0.77777777777777768</v>
      </c>
    </row>
    <row r="131" spans="1:9" x14ac:dyDescent="0.2">
      <c r="A131" s="9" t="s">
        <v>2265</v>
      </c>
      <c r="B131" s="8" t="s">
        <v>1522</v>
      </c>
      <c r="C131" s="7"/>
      <c r="D131" s="6">
        <v>3</v>
      </c>
      <c r="E131" s="6">
        <v>0</v>
      </c>
      <c r="F131" s="6">
        <v>2</v>
      </c>
      <c r="G131" s="6">
        <v>1</v>
      </c>
      <c r="H131" s="5">
        <f t="shared" si="4"/>
        <v>2.333333333333333</v>
      </c>
      <c r="I131" s="4">
        <f t="shared" si="5"/>
        <v>0.77777777777777768</v>
      </c>
    </row>
    <row r="132" spans="1:9" x14ac:dyDescent="0.2">
      <c r="A132" s="9" t="s">
        <v>2263</v>
      </c>
      <c r="B132" s="8" t="s">
        <v>1074</v>
      </c>
      <c r="C132" s="7"/>
      <c r="D132" s="6">
        <v>3</v>
      </c>
      <c r="E132" s="6">
        <v>0</v>
      </c>
      <c r="F132" s="6">
        <v>2</v>
      </c>
      <c r="G132" s="6">
        <v>1</v>
      </c>
      <c r="H132" s="5">
        <f t="shared" si="4"/>
        <v>2.333333333333333</v>
      </c>
      <c r="I132" s="4">
        <f t="shared" si="5"/>
        <v>0.77777777777777768</v>
      </c>
    </row>
    <row r="133" spans="1:9" x14ac:dyDescent="0.2">
      <c r="A133" s="9" t="s">
        <v>2261</v>
      </c>
      <c r="B133" s="8" t="s">
        <v>200</v>
      </c>
      <c r="C133" s="7"/>
      <c r="D133" s="6">
        <v>3</v>
      </c>
      <c r="E133" s="6">
        <v>0</v>
      </c>
      <c r="F133" s="6">
        <v>2</v>
      </c>
      <c r="G133" s="6">
        <v>1</v>
      </c>
      <c r="H133" s="5">
        <f t="shared" si="4"/>
        <v>2.333333333333333</v>
      </c>
      <c r="I133" s="4">
        <f t="shared" si="5"/>
        <v>0.77777777777777768</v>
      </c>
    </row>
    <row r="134" spans="1:9" x14ac:dyDescent="0.2">
      <c r="A134" s="9" t="s">
        <v>2259</v>
      </c>
      <c r="B134" s="8" t="s">
        <v>254</v>
      </c>
      <c r="C134" s="7"/>
      <c r="D134" s="6">
        <v>3</v>
      </c>
      <c r="E134" s="6">
        <v>0</v>
      </c>
      <c r="F134" s="6">
        <v>2</v>
      </c>
      <c r="G134" s="6">
        <v>1</v>
      </c>
      <c r="H134" s="5">
        <f t="shared" si="4"/>
        <v>2.333333333333333</v>
      </c>
      <c r="I134" s="4">
        <f t="shared" si="5"/>
        <v>0.77777777777777768</v>
      </c>
    </row>
    <row r="135" spans="1:9" x14ac:dyDescent="0.2">
      <c r="A135" s="9" t="s">
        <v>2257</v>
      </c>
      <c r="B135" s="8" t="s">
        <v>1302</v>
      </c>
      <c r="C135" s="7"/>
      <c r="D135" s="6">
        <v>3</v>
      </c>
      <c r="E135" s="6">
        <v>0</v>
      </c>
      <c r="F135" s="6">
        <v>2</v>
      </c>
      <c r="G135" s="6">
        <v>1</v>
      </c>
      <c r="H135" s="5">
        <f t="shared" si="4"/>
        <v>2.333333333333333</v>
      </c>
      <c r="I135" s="4">
        <f t="shared" si="5"/>
        <v>0.77777777777777768</v>
      </c>
    </row>
    <row r="136" spans="1:9" x14ac:dyDescent="0.2">
      <c r="A136" s="9" t="s">
        <v>2255</v>
      </c>
      <c r="B136" s="8" t="s">
        <v>2658</v>
      </c>
      <c r="C136" s="7"/>
      <c r="D136" s="6">
        <v>3</v>
      </c>
      <c r="E136" s="6">
        <v>0</v>
      </c>
      <c r="F136" s="6">
        <v>2</v>
      </c>
      <c r="G136" s="6">
        <v>1</v>
      </c>
      <c r="H136" s="5">
        <f t="shared" si="4"/>
        <v>2.333333333333333</v>
      </c>
      <c r="I136" s="4">
        <f t="shared" si="5"/>
        <v>0.77777777777777768</v>
      </c>
    </row>
    <row r="137" spans="1:9" x14ac:dyDescent="0.2">
      <c r="A137" s="9" t="s">
        <v>2253</v>
      </c>
      <c r="B137" s="8" t="s">
        <v>1710</v>
      </c>
      <c r="C137" s="7"/>
      <c r="D137" s="6">
        <v>3</v>
      </c>
      <c r="E137" s="6">
        <v>0</v>
      </c>
      <c r="F137" s="6">
        <v>2</v>
      </c>
      <c r="G137" s="6">
        <v>1</v>
      </c>
      <c r="H137" s="5">
        <f t="shared" si="4"/>
        <v>2.333333333333333</v>
      </c>
      <c r="I137" s="4">
        <f t="shared" si="5"/>
        <v>0.77777777777777768</v>
      </c>
    </row>
    <row r="138" spans="1:9" x14ac:dyDescent="0.2">
      <c r="A138" s="9" t="s">
        <v>2251</v>
      </c>
      <c r="B138" s="8" t="s">
        <v>274</v>
      </c>
      <c r="C138" s="7"/>
      <c r="D138" s="6">
        <v>3</v>
      </c>
      <c r="E138" s="6">
        <v>0</v>
      </c>
      <c r="F138" s="6">
        <v>2</v>
      </c>
      <c r="G138" s="6">
        <v>1</v>
      </c>
      <c r="H138" s="5">
        <f t="shared" si="4"/>
        <v>2.333333333333333</v>
      </c>
      <c r="I138" s="4">
        <f t="shared" si="5"/>
        <v>0.77777777777777768</v>
      </c>
    </row>
    <row r="139" spans="1:9" x14ac:dyDescent="0.2">
      <c r="A139" s="9" t="s">
        <v>2249</v>
      </c>
      <c r="B139" s="8" t="s">
        <v>4612</v>
      </c>
      <c r="C139" s="7"/>
      <c r="D139" s="6">
        <v>3</v>
      </c>
      <c r="E139" s="6">
        <v>0</v>
      </c>
      <c r="F139" s="6">
        <v>2</v>
      </c>
      <c r="G139" s="6">
        <v>1</v>
      </c>
      <c r="H139" s="5">
        <f t="shared" si="4"/>
        <v>2.333333333333333</v>
      </c>
      <c r="I139" s="4">
        <f t="shared" si="5"/>
        <v>0.77777777777777768</v>
      </c>
    </row>
    <row r="140" spans="1:9" x14ac:dyDescent="0.2">
      <c r="A140" s="9" t="s">
        <v>2247</v>
      </c>
      <c r="B140" s="8" t="s">
        <v>382</v>
      </c>
      <c r="C140" s="7"/>
      <c r="D140" s="6">
        <v>4</v>
      </c>
      <c r="E140" s="6">
        <v>2</v>
      </c>
      <c r="F140" s="6">
        <v>1</v>
      </c>
      <c r="G140" s="6">
        <v>1</v>
      </c>
      <c r="H140" s="5">
        <f t="shared" si="4"/>
        <v>2.333333333333333</v>
      </c>
      <c r="I140" s="4">
        <f t="shared" si="5"/>
        <v>0.58333333333333326</v>
      </c>
    </row>
    <row r="141" spans="1:9" x14ac:dyDescent="0.2">
      <c r="A141" s="9" t="s">
        <v>2245</v>
      </c>
      <c r="B141" s="8" t="s">
        <v>1436</v>
      </c>
      <c r="C141" s="7"/>
      <c r="D141" s="6">
        <v>4</v>
      </c>
      <c r="E141" s="6">
        <v>2</v>
      </c>
      <c r="F141" s="6">
        <v>1</v>
      </c>
      <c r="G141" s="6">
        <v>1</v>
      </c>
      <c r="H141" s="5">
        <f t="shared" si="4"/>
        <v>2.333333333333333</v>
      </c>
      <c r="I141" s="4">
        <f t="shared" si="5"/>
        <v>0.58333333333333326</v>
      </c>
    </row>
    <row r="142" spans="1:9" x14ac:dyDescent="0.2">
      <c r="A142" s="9" t="s">
        <v>2243</v>
      </c>
      <c r="B142" s="8" t="s">
        <v>704</v>
      </c>
      <c r="C142" s="7"/>
      <c r="D142" s="6">
        <v>4</v>
      </c>
      <c r="E142" s="6">
        <v>2</v>
      </c>
      <c r="F142" s="6">
        <v>1</v>
      </c>
      <c r="G142" s="6">
        <v>1</v>
      </c>
      <c r="H142" s="5">
        <f t="shared" si="4"/>
        <v>2.333333333333333</v>
      </c>
      <c r="I142" s="4">
        <f t="shared" si="5"/>
        <v>0.58333333333333326</v>
      </c>
    </row>
    <row r="143" spans="1:9" x14ac:dyDescent="0.2">
      <c r="A143" s="9" t="s">
        <v>2241</v>
      </c>
      <c r="B143" s="8" t="s">
        <v>1380</v>
      </c>
      <c r="C143" s="7"/>
      <c r="D143" s="6">
        <v>5</v>
      </c>
      <c r="E143" s="6">
        <v>3</v>
      </c>
      <c r="F143" s="6">
        <v>2</v>
      </c>
      <c r="G143" s="6">
        <v>0</v>
      </c>
      <c r="H143" s="5">
        <f t="shared" si="4"/>
        <v>2.333333333333333</v>
      </c>
      <c r="I143" s="4">
        <f t="shared" si="5"/>
        <v>0.46666666666666662</v>
      </c>
    </row>
    <row r="144" spans="1:9" x14ac:dyDescent="0.2">
      <c r="A144" s="9" t="s">
        <v>2239</v>
      </c>
      <c r="B144" s="8" t="s">
        <v>8149</v>
      </c>
      <c r="C144" s="7"/>
      <c r="D144" s="6">
        <v>2</v>
      </c>
      <c r="E144" s="6">
        <v>0</v>
      </c>
      <c r="F144" s="6">
        <v>0</v>
      </c>
      <c r="G144" s="6">
        <v>2</v>
      </c>
      <c r="H144" s="5">
        <f t="shared" si="4"/>
        <v>2</v>
      </c>
      <c r="I144" s="4">
        <f t="shared" si="5"/>
        <v>1</v>
      </c>
    </row>
    <row r="145" spans="1:9" x14ac:dyDescent="0.2">
      <c r="A145" s="9" t="s">
        <v>2237</v>
      </c>
      <c r="B145" s="8" t="s">
        <v>290</v>
      </c>
      <c r="C145" s="7"/>
      <c r="D145" s="6">
        <v>2</v>
      </c>
      <c r="E145" s="6">
        <v>0</v>
      </c>
      <c r="F145" s="6">
        <v>0</v>
      </c>
      <c r="G145" s="6">
        <v>2</v>
      </c>
      <c r="H145" s="5">
        <f t="shared" si="4"/>
        <v>2</v>
      </c>
      <c r="I145" s="4">
        <f t="shared" si="5"/>
        <v>1</v>
      </c>
    </row>
    <row r="146" spans="1:9" x14ac:dyDescent="0.2">
      <c r="A146" s="9" t="s">
        <v>2235</v>
      </c>
      <c r="B146" s="8" t="s">
        <v>3816</v>
      </c>
      <c r="C146" s="7"/>
      <c r="D146" s="6">
        <v>2</v>
      </c>
      <c r="E146" s="6">
        <v>0</v>
      </c>
      <c r="F146" s="6">
        <v>0</v>
      </c>
      <c r="G146" s="6">
        <v>2</v>
      </c>
      <c r="H146" s="5">
        <f t="shared" si="4"/>
        <v>2</v>
      </c>
      <c r="I146" s="4">
        <f t="shared" si="5"/>
        <v>1</v>
      </c>
    </row>
    <row r="147" spans="1:9" x14ac:dyDescent="0.2">
      <c r="A147" s="9" t="s">
        <v>2233</v>
      </c>
      <c r="B147" s="8" t="s">
        <v>2256</v>
      </c>
      <c r="C147" s="7"/>
      <c r="D147" s="6">
        <v>2</v>
      </c>
      <c r="E147" s="6">
        <v>0</v>
      </c>
      <c r="F147" s="6">
        <v>0</v>
      </c>
      <c r="G147" s="6">
        <v>2</v>
      </c>
      <c r="H147" s="5">
        <f t="shared" si="4"/>
        <v>2</v>
      </c>
      <c r="I147" s="4">
        <f t="shared" si="5"/>
        <v>1</v>
      </c>
    </row>
    <row r="148" spans="1:9" x14ac:dyDescent="0.2">
      <c r="A148" s="9" t="s">
        <v>2231</v>
      </c>
      <c r="B148" s="8" t="s">
        <v>17800</v>
      </c>
      <c r="C148" s="7"/>
      <c r="D148" s="6">
        <v>2</v>
      </c>
      <c r="E148" s="6">
        <v>0</v>
      </c>
      <c r="F148" s="6">
        <v>0</v>
      </c>
      <c r="G148" s="6">
        <v>2</v>
      </c>
      <c r="H148" s="5">
        <f t="shared" si="4"/>
        <v>2</v>
      </c>
      <c r="I148" s="4">
        <f t="shared" si="5"/>
        <v>1</v>
      </c>
    </row>
    <row r="149" spans="1:9" x14ac:dyDescent="0.2">
      <c r="A149" s="9" t="s">
        <v>2229</v>
      </c>
      <c r="B149" s="8" t="s">
        <v>2865</v>
      </c>
      <c r="C149" s="7"/>
      <c r="D149" s="6">
        <v>2</v>
      </c>
      <c r="E149" s="6">
        <v>0</v>
      </c>
      <c r="F149" s="6">
        <v>0</v>
      </c>
      <c r="G149" s="6">
        <v>2</v>
      </c>
      <c r="H149" s="5">
        <f t="shared" si="4"/>
        <v>2</v>
      </c>
      <c r="I149" s="4">
        <f t="shared" si="5"/>
        <v>1</v>
      </c>
    </row>
    <row r="150" spans="1:9" x14ac:dyDescent="0.2">
      <c r="A150" s="9" t="s">
        <v>2227</v>
      </c>
      <c r="B150" s="8" t="s">
        <v>4926</v>
      </c>
      <c r="C150" s="7"/>
      <c r="D150" s="6">
        <v>2</v>
      </c>
      <c r="E150" s="6">
        <v>0</v>
      </c>
      <c r="F150" s="6">
        <v>0</v>
      </c>
      <c r="G150" s="6">
        <v>2</v>
      </c>
      <c r="H150" s="5">
        <f t="shared" si="4"/>
        <v>2</v>
      </c>
      <c r="I150" s="4">
        <f t="shared" si="5"/>
        <v>1</v>
      </c>
    </row>
    <row r="151" spans="1:9" x14ac:dyDescent="0.2">
      <c r="A151" s="9" t="s">
        <v>2225</v>
      </c>
      <c r="B151" s="8" t="s">
        <v>25135</v>
      </c>
      <c r="C151" s="7"/>
      <c r="D151" s="6">
        <v>2</v>
      </c>
      <c r="E151" s="6">
        <v>0</v>
      </c>
      <c r="F151" s="6">
        <v>0</v>
      </c>
      <c r="G151" s="6">
        <v>2</v>
      </c>
      <c r="H151" s="5">
        <f t="shared" si="4"/>
        <v>2</v>
      </c>
      <c r="I151" s="4">
        <f t="shared" si="5"/>
        <v>1</v>
      </c>
    </row>
    <row r="152" spans="1:9" x14ac:dyDescent="0.2">
      <c r="A152" s="9" t="s">
        <v>2223</v>
      </c>
      <c r="B152" s="8" t="s">
        <v>1424</v>
      </c>
      <c r="C152" s="7"/>
      <c r="D152" s="6">
        <v>2</v>
      </c>
      <c r="E152" s="6">
        <v>0</v>
      </c>
      <c r="F152" s="6">
        <v>0</v>
      </c>
      <c r="G152" s="6">
        <v>2</v>
      </c>
      <c r="H152" s="5">
        <f t="shared" si="4"/>
        <v>2</v>
      </c>
      <c r="I152" s="4">
        <f t="shared" si="5"/>
        <v>1</v>
      </c>
    </row>
    <row r="153" spans="1:9" x14ac:dyDescent="0.2">
      <c r="A153" s="9" t="s">
        <v>2221</v>
      </c>
      <c r="B153" s="8" t="s">
        <v>22082</v>
      </c>
      <c r="C153" s="7"/>
      <c r="D153" s="6">
        <v>2</v>
      </c>
      <c r="E153" s="6">
        <v>0</v>
      </c>
      <c r="F153" s="6">
        <v>0</v>
      </c>
      <c r="G153" s="6">
        <v>2</v>
      </c>
      <c r="H153" s="5">
        <f t="shared" si="4"/>
        <v>2</v>
      </c>
      <c r="I153" s="4">
        <f t="shared" si="5"/>
        <v>1</v>
      </c>
    </row>
    <row r="154" spans="1:9" x14ac:dyDescent="0.2">
      <c r="A154" s="9" t="s">
        <v>2219</v>
      </c>
      <c r="B154" s="8" t="s">
        <v>2052</v>
      </c>
      <c r="C154" s="7"/>
      <c r="D154" s="6">
        <v>2</v>
      </c>
      <c r="E154" s="6">
        <v>0</v>
      </c>
      <c r="F154" s="6">
        <v>0</v>
      </c>
      <c r="G154" s="6">
        <v>2</v>
      </c>
      <c r="H154" s="5">
        <f t="shared" si="4"/>
        <v>2</v>
      </c>
      <c r="I154" s="4">
        <f t="shared" si="5"/>
        <v>1</v>
      </c>
    </row>
    <row r="155" spans="1:9" x14ac:dyDescent="0.2">
      <c r="A155" s="9" t="s">
        <v>2217</v>
      </c>
      <c r="B155" s="8" t="s">
        <v>1564</v>
      </c>
      <c r="C155" s="7"/>
      <c r="D155" s="6">
        <v>2</v>
      </c>
      <c r="E155" s="6">
        <v>0</v>
      </c>
      <c r="F155" s="6">
        <v>0</v>
      </c>
      <c r="G155" s="6">
        <v>2</v>
      </c>
      <c r="H155" s="5">
        <f t="shared" si="4"/>
        <v>2</v>
      </c>
      <c r="I155" s="4">
        <f t="shared" si="5"/>
        <v>1</v>
      </c>
    </row>
    <row r="156" spans="1:9" x14ac:dyDescent="0.2">
      <c r="A156" s="9" t="s">
        <v>2215</v>
      </c>
      <c r="B156" s="8" t="s">
        <v>1568</v>
      </c>
      <c r="C156" s="7"/>
      <c r="D156" s="6">
        <v>2</v>
      </c>
      <c r="E156" s="6">
        <v>0</v>
      </c>
      <c r="F156" s="6">
        <v>0</v>
      </c>
      <c r="G156" s="6">
        <v>2</v>
      </c>
      <c r="H156" s="5">
        <f t="shared" si="4"/>
        <v>2</v>
      </c>
      <c r="I156" s="4">
        <f t="shared" si="5"/>
        <v>1</v>
      </c>
    </row>
    <row r="157" spans="1:9" x14ac:dyDescent="0.2">
      <c r="A157" s="9" t="s">
        <v>2213</v>
      </c>
      <c r="B157" s="8" t="s">
        <v>2664</v>
      </c>
      <c r="C157" s="7"/>
      <c r="D157" s="6">
        <v>2</v>
      </c>
      <c r="E157" s="6">
        <v>0</v>
      </c>
      <c r="F157" s="6">
        <v>0</v>
      </c>
      <c r="G157" s="6">
        <v>2</v>
      </c>
      <c r="H157" s="5">
        <f t="shared" si="4"/>
        <v>2</v>
      </c>
      <c r="I157" s="4">
        <f t="shared" si="5"/>
        <v>1</v>
      </c>
    </row>
    <row r="158" spans="1:9" x14ac:dyDescent="0.2">
      <c r="A158" s="9" t="s">
        <v>2211</v>
      </c>
      <c r="B158" s="8" t="s">
        <v>2713</v>
      </c>
      <c r="C158" s="7"/>
      <c r="D158" s="6">
        <v>2</v>
      </c>
      <c r="E158" s="6">
        <v>0</v>
      </c>
      <c r="F158" s="6">
        <v>0</v>
      </c>
      <c r="G158" s="6">
        <v>2</v>
      </c>
      <c r="H158" s="5">
        <f t="shared" si="4"/>
        <v>2</v>
      </c>
      <c r="I158" s="4">
        <f t="shared" si="5"/>
        <v>1</v>
      </c>
    </row>
    <row r="159" spans="1:9" x14ac:dyDescent="0.2">
      <c r="A159" s="9" t="s">
        <v>2209</v>
      </c>
      <c r="B159" s="8" t="s">
        <v>1584</v>
      </c>
      <c r="C159" s="7"/>
      <c r="D159" s="6">
        <v>2</v>
      </c>
      <c r="E159" s="6">
        <v>0</v>
      </c>
      <c r="F159" s="6">
        <v>0</v>
      </c>
      <c r="G159" s="6">
        <v>2</v>
      </c>
      <c r="H159" s="5">
        <f t="shared" si="4"/>
        <v>2</v>
      </c>
      <c r="I159" s="4">
        <f t="shared" si="5"/>
        <v>1</v>
      </c>
    </row>
    <row r="160" spans="1:9" x14ac:dyDescent="0.2">
      <c r="A160" s="9" t="s">
        <v>2207</v>
      </c>
      <c r="B160" s="8" t="s">
        <v>2646</v>
      </c>
      <c r="C160" s="7"/>
      <c r="D160" s="6">
        <v>2</v>
      </c>
      <c r="E160" s="6">
        <v>0</v>
      </c>
      <c r="F160" s="6">
        <v>0</v>
      </c>
      <c r="G160" s="6">
        <v>2</v>
      </c>
      <c r="H160" s="5">
        <f t="shared" si="4"/>
        <v>2</v>
      </c>
      <c r="I160" s="4">
        <f t="shared" si="5"/>
        <v>1</v>
      </c>
    </row>
    <row r="161" spans="1:9" x14ac:dyDescent="0.2">
      <c r="A161" s="9" t="s">
        <v>2205</v>
      </c>
      <c r="B161" s="8" t="s">
        <v>1550</v>
      </c>
      <c r="C161" s="7"/>
      <c r="D161" s="6">
        <v>2</v>
      </c>
      <c r="E161" s="6">
        <v>0</v>
      </c>
      <c r="F161" s="6">
        <v>0</v>
      </c>
      <c r="G161" s="6">
        <v>2</v>
      </c>
      <c r="H161" s="5">
        <f t="shared" si="4"/>
        <v>2</v>
      </c>
      <c r="I161" s="4">
        <f t="shared" si="5"/>
        <v>1</v>
      </c>
    </row>
    <row r="162" spans="1:9" x14ac:dyDescent="0.2">
      <c r="A162" s="9" t="s">
        <v>2203</v>
      </c>
      <c r="B162" s="8" t="s">
        <v>4803</v>
      </c>
      <c r="C162" s="7"/>
      <c r="D162" s="6">
        <v>2</v>
      </c>
      <c r="E162" s="6">
        <v>0</v>
      </c>
      <c r="F162" s="6">
        <v>0</v>
      </c>
      <c r="G162" s="6">
        <v>2</v>
      </c>
      <c r="H162" s="5">
        <f t="shared" si="4"/>
        <v>2</v>
      </c>
      <c r="I162" s="4">
        <f t="shared" si="5"/>
        <v>1</v>
      </c>
    </row>
    <row r="163" spans="1:9" x14ac:dyDescent="0.2">
      <c r="A163" s="9" t="s">
        <v>2201</v>
      </c>
      <c r="B163" s="8" t="s">
        <v>3016</v>
      </c>
      <c r="C163" s="7"/>
      <c r="D163" s="6">
        <v>2</v>
      </c>
      <c r="E163" s="6">
        <v>0</v>
      </c>
      <c r="F163" s="6">
        <v>0</v>
      </c>
      <c r="G163" s="6">
        <v>2</v>
      </c>
      <c r="H163" s="5">
        <f t="shared" si="4"/>
        <v>2</v>
      </c>
      <c r="I163" s="4">
        <f t="shared" si="5"/>
        <v>1</v>
      </c>
    </row>
    <row r="164" spans="1:9" x14ac:dyDescent="0.2">
      <c r="A164" s="9" t="s">
        <v>2199</v>
      </c>
      <c r="B164" s="8" t="s">
        <v>990</v>
      </c>
      <c r="C164" s="7"/>
      <c r="D164" s="6">
        <v>2</v>
      </c>
      <c r="E164" s="6">
        <v>0</v>
      </c>
      <c r="F164" s="6">
        <v>0</v>
      </c>
      <c r="G164" s="6">
        <v>2</v>
      </c>
      <c r="H164" s="5">
        <f t="shared" si="4"/>
        <v>2</v>
      </c>
      <c r="I164" s="4">
        <f t="shared" si="5"/>
        <v>1</v>
      </c>
    </row>
    <row r="165" spans="1:9" x14ac:dyDescent="0.2">
      <c r="A165" s="9" t="s">
        <v>2197</v>
      </c>
      <c r="B165" s="8" t="s">
        <v>1484</v>
      </c>
      <c r="C165" s="7"/>
      <c r="D165" s="6">
        <v>2</v>
      </c>
      <c r="E165" s="6">
        <v>0</v>
      </c>
      <c r="F165" s="6">
        <v>0</v>
      </c>
      <c r="G165" s="6">
        <v>2</v>
      </c>
      <c r="H165" s="5">
        <f t="shared" si="4"/>
        <v>2</v>
      </c>
      <c r="I165" s="4">
        <f t="shared" si="5"/>
        <v>1</v>
      </c>
    </row>
    <row r="166" spans="1:9" x14ac:dyDescent="0.2">
      <c r="A166" s="9" t="s">
        <v>2195</v>
      </c>
      <c r="B166" s="8" t="s">
        <v>7427</v>
      </c>
      <c r="C166" s="7"/>
      <c r="D166" s="6">
        <v>2</v>
      </c>
      <c r="E166" s="6">
        <v>0</v>
      </c>
      <c r="F166" s="6">
        <v>0</v>
      </c>
      <c r="G166" s="6">
        <v>2</v>
      </c>
      <c r="H166" s="5">
        <f t="shared" si="4"/>
        <v>2</v>
      </c>
      <c r="I166" s="4">
        <f t="shared" si="5"/>
        <v>1</v>
      </c>
    </row>
    <row r="167" spans="1:9" x14ac:dyDescent="0.2">
      <c r="A167" s="9" t="s">
        <v>2193</v>
      </c>
      <c r="B167" s="8" t="s">
        <v>2232</v>
      </c>
      <c r="C167" s="7"/>
      <c r="D167" s="6">
        <v>2</v>
      </c>
      <c r="E167" s="6">
        <v>0</v>
      </c>
      <c r="F167" s="6">
        <v>0</v>
      </c>
      <c r="G167" s="6">
        <v>2</v>
      </c>
      <c r="H167" s="5">
        <f t="shared" si="4"/>
        <v>2</v>
      </c>
      <c r="I167" s="4">
        <f t="shared" si="5"/>
        <v>1</v>
      </c>
    </row>
    <row r="168" spans="1:9" x14ac:dyDescent="0.2">
      <c r="A168" s="9" t="s">
        <v>2191</v>
      </c>
      <c r="B168" s="8" t="s">
        <v>262</v>
      </c>
      <c r="C168" s="7"/>
      <c r="D168" s="6">
        <v>2</v>
      </c>
      <c r="E168" s="6">
        <v>0</v>
      </c>
      <c r="F168" s="6">
        <v>0</v>
      </c>
      <c r="G168" s="6">
        <v>2</v>
      </c>
      <c r="H168" s="5">
        <f t="shared" si="4"/>
        <v>2</v>
      </c>
      <c r="I168" s="4">
        <f t="shared" si="5"/>
        <v>1</v>
      </c>
    </row>
    <row r="169" spans="1:9" x14ac:dyDescent="0.2">
      <c r="A169" s="9" t="s">
        <v>2189</v>
      </c>
      <c r="B169" s="8" t="s">
        <v>2094</v>
      </c>
      <c r="C169" s="7"/>
      <c r="D169" s="6">
        <v>2</v>
      </c>
      <c r="E169" s="6">
        <v>0</v>
      </c>
      <c r="F169" s="6">
        <v>0</v>
      </c>
      <c r="G169" s="6">
        <v>2</v>
      </c>
      <c r="H169" s="5">
        <f t="shared" si="4"/>
        <v>2</v>
      </c>
      <c r="I169" s="4">
        <f t="shared" si="5"/>
        <v>1</v>
      </c>
    </row>
    <row r="170" spans="1:9" x14ac:dyDescent="0.2">
      <c r="A170" s="9" t="s">
        <v>2187</v>
      </c>
      <c r="B170" s="8" t="s">
        <v>2316</v>
      </c>
      <c r="C170" s="7"/>
      <c r="D170" s="6">
        <v>2</v>
      </c>
      <c r="E170" s="6">
        <v>0</v>
      </c>
      <c r="F170" s="6">
        <v>0</v>
      </c>
      <c r="G170" s="6">
        <v>2</v>
      </c>
      <c r="H170" s="5">
        <f t="shared" si="4"/>
        <v>2</v>
      </c>
      <c r="I170" s="4">
        <f t="shared" si="5"/>
        <v>1</v>
      </c>
    </row>
    <row r="171" spans="1:9" x14ac:dyDescent="0.2">
      <c r="A171" s="9" t="s">
        <v>2185</v>
      </c>
      <c r="B171" s="8" t="s">
        <v>530</v>
      </c>
      <c r="C171" s="7"/>
      <c r="D171" s="6">
        <v>2</v>
      </c>
      <c r="E171" s="6">
        <v>0</v>
      </c>
      <c r="F171" s="6">
        <v>0</v>
      </c>
      <c r="G171" s="6">
        <v>2</v>
      </c>
      <c r="H171" s="5">
        <f t="shared" si="4"/>
        <v>2</v>
      </c>
      <c r="I171" s="4">
        <f t="shared" si="5"/>
        <v>1</v>
      </c>
    </row>
    <row r="172" spans="1:9" x14ac:dyDescent="0.2">
      <c r="A172" s="9" t="s">
        <v>2183</v>
      </c>
      <c r="B172" s="8" t="s">
        <v>4116</v>
      </c>
      <c r="C172" s="7"/>
      <c r="D172" s="6">
        <v>2</v>
      </c>
      <c r="E172" s="6">
        <v>0</v>
      </c>
      <c r="F172" s="6">
        <v>0</v>
      </c>
      <c r="G172" s="6">
        <v>2</v>
      </c>
      <c r="H172" s="5">
        <f t="shared" si="4"/>
        <v>2</v>
      </c>
      <c r="I172" s="4">
        <f t="shared" si="5"/>
        <v>1</v>
      </c>
    </row>
    <row r="173" spans="1:9" x14ac:dyDescent="0.2">
      <c r="A173" s="9" t="s">
        <v>2181</v>
      </c>
      <c r="B173" s="8" t="s">
        <v>1084</v>
      </c>
      <c r="C173" s="7"/>
      <c r="D173" s="6">
        <v>2</v>
      </c>
      <c r="E173" s="6">
        <v>0</v>
      </c>
      <c r="F173" s="6">
        <v>0</v>
      </c>
      <c r="G173" s="6">
        <v>2</v>
      </c>
      <c r="H173" s="5">
        <f t="shared" si="4"/>
        <v>2</v>
      </c>
      <c r="I173" s="4">
        <f t="shared" si="5"/>
        <v>1</v>
      </c>
    </row>
    <row r="174" spans="1:9" x14ac:dyDescent="0.2">
      <c r="A174" s="9" t="s">
        <v>2179</v>
      </c>
      <c r="B174" s="8" t="s">
        <v>9071</v>
      </c>
      <c r="C174" s="7"/>
      <c r="D174" s="6">
        <v>2</v>
      </c>
      <c r="E174" s="6">
        <v>0</v>
      </c>
      <c r="F174" s="6">
        <v>0</v>
      </c>
      <c r="G174" s="6">
        <v>2</v>
      </c>
      <c r="H174" s="5">
        <f t="shared" si="4"/>
        <v>2</v>
      </c>
      <c r="I174" s="4">
        <f t="shared" si="5"/>
        <v>1</v>
      </c>
    </row>
    <row r="175" spans="1:9" x14ac:dyDescent="0.2">
      <c r="A175" s="9" t="s">
        <v>2177</v>
      </c>
      <c r="B175" s="8" t="s">
        <v>4985</v>
      </c>
      <c r="C175" s="7"/>
      <c r="D175" s="6">
        <v>2</v>
      </c>
      <c r="E175" s="6">
        <v>0</v>
      </c>
      <c r="F175" s="6">
        <v>0</v>
      </c>
      <c r="G175" s="6">
        <v>2</v>
      </c>
      <c r="H175" s="5">
        <f t="shared" si="4"/>
        <v>2</v>
      </c>
      <c r="I175" s="4">
        <f t="shared" si="5"/>
        <v>1</v>
      </c>
    </row>
    <row r="176" spans="1:9" x14ac:dyDescent="0.2">
      <c r="A176" s="9" t="s">
        <v>2175</v>
      </c>
      <c r="B176" s="8" t="s">
        <v>20580</v>
      </c>
      <c r="C176" s="7"/>
      <c r="D176" s="6">
        <v>3</v>
      </c>
      <c r="E176" s="6">
        <v>0</v>
      </c>
      <c r="F176" s="6">
        <v>3</v>
      </c>
      <c r="G176" s="6">
        <v>0</v>
      </c>
      <c r="H176" s="5">
        <f t="shared" si="4"/>
        <v>2</v>
      </c>
      <c r="I176" s="4">
        <f t="shared" si="5"/>
        <v>0.66666666666666663</v>
      </c>
    </row>
    <row r="177" spans="1:9" x14ac:dyDescent="0.2">
      <c r="A177" s="9" t="s">
        <v>2173</v>
      </c>
      <c r="B177" s="8" t="s">
        <v>692</v>
      </c>
      <c r="C177" s="7"/>
      <c r="D177" s="6">
        <v>3</v>
      </c>
      <c r="E177" s="6">
        <v>0</v>
      </c>
      <c r="F177" s="6">
        <v>3</v>
      </c>
      <c r="G177" s="6">
        <v>0</v>
      </c>
      <c r="H177" s="5">
        <f t="shared" si="4"/>
        <v>2</v>
      </c>
      <c r="I177" s="4">
        <f t="shared" si="5"/>
        <v>0.66666666666666663</v>
      </c>
    </row>
    <row r="178" spans="1:9" x14ac:dyDescent="0.2">
      <c r="A178" s="9" t="s">
        <v>2171</v>
      </c>
      <c r="B178" s="8" t="s">
        <v>4974</v>
      </c>
      <c r="C178" s="7"/>
      <c r="D178" s="6">
        <v>3</v>
      </c>
      <c r="E178" s="6">
        <v>0</v>
      </c>
      <c r="F178" s="6">
        <v>3</v>
      </c>
      <c r="G178" s="6">
        <v>0</v>
      </c>
      <c r="H178" s="5">
        <f t="shared" si="4"/>
        <v>2</v>
      </c>
      <c r="I178" s="4">
        <f t="shared" si="5"/>
        <v>0.66666666666666663</v>
      </c>
    </row>
    <row r="179" spans="1:9" x14ac:dyDescent="0.2">
      <c r="A179" s="9" t="s">
        <v>2169</v>
      </c>
      <c r="B179" s="8" t="s">
        <v>3189</v>
      </c>
      <c r="C179" s="7"/>
      <c r="D179" s="6">
        <v>3</v>
      </c>
      <c r="E179" s="6">
        <v>0</v>
      </c>
      <c r="F179" s="6">
        <v>3</v>
      </c>
      <c r="G179" s="6">
        <v>0</v>
      </c>
      <c r="H179" s="5">
        <f t="shared" si="4"/>
        <v>2</v>
      </c>
      <c r="I179" s="4">
        <f t="shared" si="5"/>
        <v>0.66666666666666663</v>
      </c>
    </row>
    <row r="180" spans="1:9" x14ac:dyDescent="0.2">
      <c r="A180" s="9" t="s">
        <v>2167</v>
      </c>
      <c r="B180" s="8" t="s">
        <v>3808</v>
      </c>
      <c r="C180" s="7"/>
      <c r="D180" s="6">
        <v>3</v>
      </c>
      <c r="E180" s="6">
        <v>0</v>
      </c>
      <c r="F180" s="6">
        <v>3</v>
      </c>
      <c r="G180" s="6">
        <v>0</v>
      </c>
      <c r="H180" s="5">
        <f t="shared" si="4"/>
        <v>2</v>
      </c>
      <c r="I180" s="4">
        <f t="shared" si="5"/>
        <v>0.66666666666666663</v>
      </c>
    </row>
    <row r="181" spans="1:9" x14ac:dyDescent="0.2">
      <c r="A181" s="9" t="s">
        <v>2165</v>
      </c>
      <c r="B181" s="8" t="s">
        <v>248</v>
      </c>
      <c r="C181" s="7"/>
      <c r="D181" s="6">
        <v>3</v>
      </c>
      <c r="E181" s="6">
        <v>0</v>
      </c>
      <c r="F181" s="6">
        <v>3</v>
      </c>
      <c r="G181" s="6">
        <v>0</v>
      </c>
      <c r="H181" s="5">
        <f t="shared" si="4"/>
        <v>2</v>
      </c>
      <c r="I181" s="4">
        <f t="shared" si="5"/>
        <v>0.66666666666666663</v>
      </c>
    </row>
    <row r="182" spans="1:9" x14ac:dyDescent="0.2">
      <c r="A182" s="9" t="s">
        <v>2163</v>
      </c>
      <c r="B182" s="8" t="s">
        <v>570</v>
      </c>
      <c r="C182" s="7"/>
      <c r="D182" s="6">
        <v>4</v>
      </c>
      <c r="E182" s="6">
        <v>2</v>
      </c>
      <c r="F182" s="6">
        <v>2</v>
      </c>
      <c r="G182" s="6">
        <v>0</v>
      </c>
      <c r="H182" s="5">
        <f t="shared" si="4"/>
        <v>2</v>
      </c>
      <c r="I182" s="4">
        <f t="shared" si="5"/>
        <v>0.5</v>
      </c>
    </row>
    <row r="183" spans="1:9" x14ac:dyDescent="0.2">
      <c r="A183" s="9" t="s">
        <v>2161</v>
      </c>
      <c r="B183" s="8" t="s">
        <v>426</v>
      </c>
      <c r="C183" s="7"/>
      <c r="D183" s="6">
        <v>4</v>
      </c>
      <c r="E183" s="6">
        <v>3</v>
      </c>
      <c r="F183" s="6">
        <v>0</v>
      </c>
      <c r="G183" s="6">
        <v>1</v>
      </c>
      <c r="H183" s="5">
        <f t="shared" si="4"/>
        <v>2</v>
      </c>
      <c r="I183" s="4">
        <f t="shared" si="5"/>
        <v>0.5</v>
      </c>
    </row>
    <row r="184" spans="1:9" x14ac:dyDescent="0.2">
      <c r="A184" s="9" t="s">
        <v>2159</v>
      </c>
      <c r="B184" s="8" t="s">
        <v>90</v>
      </c>
      <c r="C184" s="7"/>
      <c r="D184" s="6">
        <v>4</v>
      </c>
      <c r="E184" s="6">
        <v>2</v>
      </c>
      <c r="F184" s="6">
        <v>2</v>
      </c>
      <c r="G184" s="6">
        <v>0</v>
      </c>
      <c r="H184" s="5">
        <f t="shared" si="4"/>
        <v>2</v>
      </c>
      <c r="I184" s="4">
        <f t="shared" si="5"/>
        <v>0.5</v>
      </c>
    </row>
    <row r="185" spans="1:9" x14ac:dyDescent="0.2">
      <c r="A185" s="9" t="s">
        <v>2157</v>
      </c>
      <c r="B185" s="8" t="s">
        <v>1444</v>
      </c>
      <c r="C185" s="7"/>
      <c r="D185" s="6">
        <v>4</v>
      </c>
      <c r="E185" s="6">
        <v>2</v>
      </c>
      <c r="F185" s="6">
        <v>2</v>
      </c>
      <c r="G185" s="6">
        <v>0</v>
      </c>
      <c r="H185" s="5">
        <f t="shared" si="4"/>
        <v>2</v>
      </c>
      <c r="I185" s="4">
        <f t="shared" si="5"/>
        <v>0.5</v>
      </c>
    </row>
    <row r="186" spans="1:9" x14ac:dyDescent="0.2">
      <c r="A186" s="9" t="s">
        <v>2155</v>
      </c>
      <c r="B186" s="8" t="s">
        <v>1998</v>
      </c>
      <c r="C186" s="7"/>
      <c r="D186" s="6">
        <v>4</v>
      </c>
      <c r="E186" s="6">
        <v>3</v>
      </c>
      <c r="F186" s="6">
        <v>0</v>
      </c>
      <c r="G186" s="6">
        <v>1</v>
      </c>
      <c r="H186" s="5">
        <f t="shared" si="4"/>
        <v>2</v>
      </c>
      <c r="I186" s="4">
        <f t="shared" si="5"/>
        <v>0.5</v>
      </c>
    </row>
    <row r="187" spans="1:9" x14ac:dyDescent="0.2">
      <c r="A187" s="9" t="s">
        <v>2153</v>
      </c>
      <c r="B187" s="8" t="s">
        <v>4525</v>
      </c>
      <c r="C187" s="7"/>
      <c r="D187" s="6">
        <v>4</v>
      </c>
      <c r="E187" s="6">
        <v>3</v>
      </c>
      <c r="F187" s="6">
        <v>0</v>
      </c>
      <c r="G187" s="6">
        <v>1</v>
      </c>
      <c r="H187" s="5">
        <f t="shared" si="4"/>
        <v>2</v>
      </c>
      <c r="I187" s="4">
        <f t="shared" si="5"/>
        <v>0.5</v>
      </c>
    </row>
    <row r="188" spans="1:9" x14ac:dyDescent="0.2">
      <c r="A188" s="9" t="s">
        <v>2151</v>
      </c>
      <c r="B188" s="8" t="s">
        <v>2418</v>
      </c>
      <c r="C188" s="7"/>
      <c r="D188" s="6">
        <v>5</v>
      </c>
      <c r="E188" s="6">
        <v>4</v>
      </c>
      <c r="F188" s="6">
        <v>1</v>
      </c>
      <c r="G188" s="6">
        <v>0</v>
      </c>
      <c r="H188" s="5">
        <f t="shared" si="4"/>
        <v>2</v>
      </c>
      <c r="I188" s="4">
        <f t="shared" si="5"/>
        <v>0.4</v>
      </c>
    </row>
    <row r="189" spans="1:9" x14ac:dyDescent="0.2">
      <c r="A189" s="9" t="s">
        <v>2149</v>
      </c>
      <c r="B189" s="8" t="s">
        <v>2080</v>
      </c>
      <c r="C189" s="7"/>
      <c r="D189" s="6">
        <v>5</v>
      </c>
      <c r="E189" s="6">
        <v>4</v>
      </c>
      <c r="F189" s="6">
        <v>1</v>
      </c>
      <c r="G189" s="6">
        <v>0</v>
      </c>
      <c r="H189" s="5">
        <f t="shared" si="4"/>
        <v>2</v>
      </c>
      <c r="I189" s="4">
        <f t="shared" si="5"/>
        <v>0.4</v>
      </c>
    </row>
    <row r="190" spans="1:9" x14ac:dyDescent="0.2">
      <c r="A190" s="9" t="s">
        <v>2147</v>
      </c>
      <c r="B190" s="8" t="s">
        <v>2556</v>
      </c>
      <c r="C190" s="7"/>
      <c r="D190" s="6">
        <v>3</v>
      </c>
      <c r="E190" s="6">
        <v>1</v>
      </c>
      <c r="F190" s="6">
        <v>1</v>
      </c>
      <c r="G190" s="6">
        <v>1</v>
      </c>
      <c r="H190" s="5">
        <f t="shared" si="4"/>
        <v>1.9999999999999998</v>
      </c>
      <c r="I190" s="4">
        <f t="shared" si="5"/>
        <v>0.66666666666666663</v>
      </c>
    </row>
    <row r="191" spans="1:9" x14ac:dyDescent="0.2">
      <c r="A191" s="9" t="s">
        <v>2145</v>
      </c>
      <c r="B191" s="8" t="s">
        <v>2330</v>
      </c>
      <c r="C191" s="7"/>
      <c r="D191" s="6">
        <v>3</v>
      </c>
      <c r="E191" s="6">
        <v>1</v>
      </c>
      <c r="F191" s="6">
        <v>1</v>
      </c>
      <c r="G191" s="6">
        <v>1</v>
      </c>
      <c r="H191" s="5">
        <f t="shared" si="4"/>
        <v>1.9999999999999998</v>
      </c>
      <c r="I191" s="4">
        <f t="shared" si="5"/>
        <v>0.66666666666666663</v>
      </c>
    </row>
    <row r="192" spans="1:9" x14ac:dyDescent="0.2">
      <c r="A192" s="9" t="s">
        <v>2143</v>
      </c>
      <c r="B192" s="8" t="s">
        <v>1454</v>
      </c>
      <c r="C192" s="7"/>
      <c r="D192" s="6">
        <v>3</v>
      </c>
      <c r="E192" s="6">
        <v>1</v>
      </c>
      <c r="F192" s="6">
        <v>1</v>
      </c>
      <c r="G192" s="6">
        <v>1</v>
      </c>
      <c r="H192" s="5">
        <f t="shared" si="4"/>
        <v>1.9999999999999998</v>
      </c>
      <c r="I192" s="4">
        <f t="shared" si="5"/>
        <v>0.66666666666666663</v>
      </c>
    </row>
    <row r="193" spans="1:9" x14ac:dyDescent="0.2">
      <c r="A193" s="9" t="s">
        <v>2141</v>
      </c>
      <c r="B193" s="8" t="s">
        <v>1072</v>
      </c>
      <c r="C193" s="7"/>
      <c r="D193" s="6">
        <v>3</v>
      </c>
      <c r="E193" s="6">
        <v>1</v>
      </c>
      <c r="F193" s="6">
        <v>1</v>
      </c>
      <c r="G193" s="6">
        <v>1</v>
      </c>
      <c r="H193" s="5">
        <f t="shared" si="4"/>
        <v>1.9999999999999998</v>
      </c>
      <c r="I193" s="4">
        <f t="shared" si="5"/>
        <v>0.66666666666666663</v>
      </c>
    </row>
    <row r="194" spans="1:9" x14ac:dyDescent="0.2">
      <c r="A194" s="9" t="s">
        <v>2139</v>
      </c>
      <c r="B194" s="8" t="s">
        <v>1414</v>
      </c>
      <c r="C194" s="7"/>
      <c r="D194" s="6">
        <v>3</v>
      </c>
      <c r="E194" s="6">
        <v>1</v>
      </c>
      <c r="F194" s="6">
        <v>1</v>
      </c>
      <c r="G194" s="6">
        <v>1</v>
      </c>
      <c r="H194" s="5">
        <f t="shared" ref="H194:H257" si="6">G194+F194*2/3+E194*1/3</f>
        <v>1.9999999999999998</v>
      </c>
      <c r="I194" s="4">
        <f t="shared" ref="I194:I257" si="7">H194/D194</f>
        <v>0.66666666666666663</v>
      </c>
    </row>
    <row r="195" spans="1:9" x14ac:dyDescent="0.2">
      <c r="A195" s="9" t="s">
        <v>2137</v>
      </c>
      <c r="B195" s="8" t="s">
        <v>2228</v>
      </c>
      <c r="C195" s="7"/>
      <c r="D195" s="6">
        <v>3</v>
      </c>
      <c r="E195" s="6">
        <v>1</v>
      </c>
      <c r="F195" s="6">
        <v>1</v>
      </c>
      <c r="G195" s="6">
        <v>1</v>
      </c>
      <c r="H195" s="5">
        <f t="shared" si="6"/>
        <v>1.9999999999999998</v>
      </c>
      <c r="I195" s="4">
        <f t="shared" si="7"/>
        <v>0.66666666666666663</v>
      </c>
    </row>
    <row r="196" spans="1:9" x14ac:dyDescent="0.2">
      <c r="A196" s="9" t="s">
        <v>2135</v>
      </c>
      <c r="B196" s="8" t="s">
        <v>2194</v>
      </c>
      <c r="C196" s="7"/>
      <c r="D196" s="6">
        <v>3</v>
      </c>
      <c r="E196" s="6">
        <v>1</v>
      </c>
      <c r="F196" s="6">
        <v>1</v>
      </c>
      <c r="G196" s="6">
        <v>1</v>
      </c>
      <c r="H196" s="5">
        <f t="shared" si="6"/>
        <v>1.9999999999999998</v>
      </c>
      <c r="I196" s="4">
        <f t="shared" si="7"/>
        <v>0.66666666666666663</v>
      </c>
    </row>
    <row r="197" spans="1:9" x14ac:dyDescent="0.2">
      <c r="A197" s="9" t="s">
        <v>2133</v>
      </c>
      <c r="B197" s="8" t="s">
        <v>2448</v>
      </c>
      <c r="C197" s="7"/>
      <c r="D197" s="6">
        <v>3</v>
      </c>
      <c r="E197" s="6">
        <v>1</v>
      </c>
      <c r="F197" s="6">
        <v>1</v>
      </c>
      <c r="G197" s="6">
        <v>1</v>
      </c>
      <c r="H197" s="5">
        <f t="shared" si="6"/>
        <v>1.9999999999999998</v>
      </c>
      <c r="I197" s="4">
        <f t="shared" si="7"/>
        <v>0.66666666666666663</v>
      </c>
    </row>
    <row r="198" spans="1:9" x14ac:dyDescent="0.2">
      <c r="A198" s="9" t="s">
        <v>2131</v>
      </c>
      <c r="B198" s="8" t="s">
        <v>1242</v>
      </c>
      <c r="C198" s="7"/>
      <c r="D198" s="6">
        <v>2</v>
      </c>
      <c r="E198" s="6">
        <v>0</v>
      </c>
      <c r="F198" s="6">
        <v>1</v>
      </c>
      <c r="G198" s="6">
        <v>1</v>
      </c>
      <c r="H198" s="5">
        <f t="shared" si="6"/>
        <v>1.6666666666666665</v>
      </c>
      <c r="I198" s="4">
        <f t="shared" si="7"/>
        <v>0.83333333333333326</v>
      </c>
    </row>
    <row r="199" spans="1:9" x14ac:dyDescent="0.2">
      <c r="A199" s="9" t="s">
        <v>2129</v>
      </c>
      <c r="B199" s="8" t="s">
        <v>1154</v>
      </c>
      <c r="C199" s="7"/>
      <c r="D199" s="6">
        <v>2</v>
      </c>
      <c r="E199" s="6">
        <v>0</v>
      </c>
      <c r="F199" s="6">
        <v>1</v>
      </c>
      <c r="G199" s="6">
        <v>1</v>
      </c>
      <c r="H199" s="5">
        <f t="shared" si="6"/>
        <v>1.6666666666666665</v>
      </c>
      <c r="I199" s="4">
        <f t="shared" si="7"/>
        <v>0.83333333333333326</v>
      </c>
    </row>
    <row r="200" spans="1:9" x14ac:dyDescent="0.2">
      <c r="A200" s="9" t="s">
        <v>2127</v>
      </c>
      <c r="B200" s="8" t="s">
        <v>20355</v>
      </c>
      <c r="C200" s="7"/>
      <c r="D200" s="6">
        <v>2</v>
      </c>
      <c r="E200" s="6">
        <v>0</v>
      </c>
      <c r="F200" s="6">
        <v>1</v>
      </c>
      <c r="G200" s="6">
        <v>1</v>
      </c>
      <c r="H200" s="5">
        <f t="shared" si="6"/>
        <v>1.6666666666666665</v>
      </c>
      <c r="I200" s="4">
        <f t="shared" si="7"/>
        <v>0.83333333333333326</v>
      </c>
    </row>
    <row r="201" spans="1:9" x14ac:dyDescent="0.2">
      <c r="A201" s="9" t="s">
        <v>2125</v>
      </c>
      <c r="B201" s="8" t="s">
        <v>1742</v>
      </c>
      <c r="C201" s="7"/>
      <c r="D201" s="6">
        <v>2</v>
      </c>
      <c r="E201" s="6">
        <v>0</v>
      </c>
      <c r="F201" s="6">
        <v>1</v>
      </c>
      <c r="G201" s="6">
        <v>1</v>
      </c>
      <c r="H201" s="5">
        <f t="shared" si="6"/>
        <v>1.6666666666666665</v>
      </c>
      <c r="I201" s="4">
        <f t="shared" si="7"/>
        <v>0.83333333333333326</v>
      </c>
    </row>
    <row r="202" spans="1:9" x14ac:dyDescent="0.2">
      <c r="A202" s="9" t="s">
        <v>2123</v>
      </c>
      <c r="B202" s="8" t="s">
        <v>2464</v>
      </c>
      <c r="C202" s="7"/>
      <c r="D202" s="6">
        <v>2</v>
      </c>
      <c r="E202" s="6">
        <v>0</v>
      </c>
      <c r="F202" s="6">
        <v>1</v>
      </c>
      <c r="G202" s="6">
        <v>1</v>
      </c>
      <c r="H202" s="5">
        <f t="shared" si="6"/>
        <v>1.6666666666666665</v>
      </c>
      <c r="I202" s="4">
        <f t="shared" si="7"/>
        <v>0.83333333333333326</v>
      </c>
    </row>
    <row r="203" spans="1:9" x14ac:dyDescent="0.2">
      <c r="A203" s="9" t="s">
        <v>2121</v>
      </c>
      <c r="B203" s="8" t="s">
        <v>7182</v>
      </c>
      <c r="C203" s="7"/>
      <c r="D203" s="6">
        <v>2</v>
      </c>
      <c r="E203" s="6">
        <v>0</v>
      </c>
      <c r="F203" s="6">
        <v>1</v>
      </c>
      <c r="G203" s="6">
        <v>1</v>
      </c>
      <c r="H203" s="5">
        <f t="shared" si="6"/>
        <v>1.6666666666666665</v>
      </c>
      <c r="I203" s="4">
        <f t="shared" si="7"/>
        <v>0.83333333333333326</v>
      </c>
    </row>
    <row r="204" spans="1:9" x14ac:dyDescent="0.2">
      <c r="A204" s="9" t="s">
        <v>2119</v>
      </c>
      <c r="B204" s="8" t="s">
        <v>5493</v>
      </c>
      <c r="C204" s="7"/>
      <c r="D204" s="6">
        <v>2</v>
      </c>
      <c r="E204" s="6">
        <v>0</v>
      </c>
      <c r="F204" s="6">
        <v>1</v>
      </c>
      <c r="G204" s="6">
        <v>1</v>
      </c>
      <c r="H204" s="5">
        <f t="shared" si="6"/>
        <v>1.6666666666666665</v>
      </c>
      <c r="I204" s="4">
        <f t="shared" si="7"/>
        <v>0.83333333333333326</v>
      </c>
    </row>
    <row r="205" spans="1:9" x14ac:dyDescent="0.2">
      <c r="A205" s="9" t="s">
        <v>2117</v>
      </c>
      <c r="B205" s="8" t="s">
        <v>11128</v>
      </c>
      <c r="C205" s="7"/>
      <c r="D205" s="6">
        <v>2</v>
      </c>
      <c r="E205" s="6">
        <v>0</v>
      </c>
      <c r="F205" s="6">
        <v>1</v>
      </c>
      <c r="G205" s="6">
        <v>1</v>
      </c>
      <c r="H205" s="5">
        <f t="shared" si="6"/>
        <v>1.6666666666666665</v>
      </c>
      <c r="I205" s="4">
        <f t="shared" si="7"/>
        <v>0.83333333333333326</v>
      </c>
    </row>
    <row r="206" spans="1:9" x14ac:dyDescent="0.2">
      <c r="A206" s="9" t="s">
        <v>2115</v>
      </c>
      <c r="B206" s="8" t="s">
        <v>5550</v>
      </c>
      <c r="C206" s="7"/>
      <c r="D206" s="6">
        <v>2</v>
      </c>
      <c r="E206" s="6">
        <v>0</v>
      </c>
      <c r="F206" s="6">
        <v>1</v>
      </c>
      <c r="G206" s="6">
        <v>1</v>
      </c>
      <c r="H206" s="5">
        <f t="shared" si="6"/>
        <v>1.6666666666666665</v>
      </c>
      <c r="I206" s="4">
        <f t="shared" si="7"/>
        <v>0.83333333333333326</v>
      </c>
    </row>
    <row r="207" spans="1:9" x14ac:dyDescent="0.2">
      <c r="A207" s="9" t="s">
        <v>2113</v>
      </c>
      <c r="B207" s="8" t="s">
        <v>2458</v>
      </c>
      <c r="C207" s="7"/>
      <c r="D207" s="6">
        <v>2</v>
      </c>
      <c r="E207" s="6">
        <v>0</v>
      </c>
      <c r="F207" s="6">
        <v>1</v>
      </c>
      <c r="G207" s="6">
        <v>1</v>
      </c>
      <c r="H207" s="5">
        <f t="shared" si="6"/>
        <v>1.6666666666666665</v>
      </c>
      <c r="I207" s="4">
        <f t="shared" si="7"/>
        <v>0.83333333333333326</v>
      </c>
    </row>
    <row r="208" spans="1:9" x14ac:dyDescent="0.2">
      <c r="A208" s="9" t="s">
        <v>2111</v>
      </c>
      <c r="B208" s="8" t="s">
        <v>2008</v>
      </c>
      <c r="C208" s="7"/>
      <c r="D208" s="6">
        <v>2</v>
      </c>
      <c r="E208" s="6">
        <v>0</v>
      </c>
      <c r="F208" s="6">
        <v>1</v>
      </c>
      <c r="G208" s="6">
        <v>1</v>
      </c>
      <c r="H208" s="5">
        <f t="shared" si="6"/>
        <v>1.6666666666666665</v>
      </c>
      <c r="I208" s="4">
        <f t="shared" si="7"/>
        <v>0.83333333333333326</v>
      </c>
    </row>
    <row r="209" spans="1:9" x14ac:dyDescent="0.2">
      <c r="A209" s="9" t="s">
        <v>2109</v>
      </c>
      <c r="B209" s="8" t="s">
        <v>4731</v>
      </c>
      <c r="C209" s="7"/>
      <c r="D209" s="6">
        <v>2</v>
      </c>
      <c r="E209" s="6">
        <v>0</v>
      </c>
      <c r="F209" s="6">
        <v>1</v>
      </c>
      <c r="G209" s="6">
        <v>1</v>
      </c>
      <c r="H209" s="5">
        <f t="shared" si="6"/>
        <v>1.6666666666666665</v>
      </c>
      <c r="I209" s="4">
        <f t="shared" si="7"/>
        <v>0.83333333333333326</v>
      </c>
    </row>
    <row r="210" spans="1:9" x14ac:dyDescent="0.2">
      <c r="A210" s="9" t="s">
        <v>2107</v>
      </c>
      <c r="B210" s="8" t="s">
        <v>2733</v>
      </c>
      <c r="C210" s="7"/>
      <c r="D210" s="6">
        <v>2</v>
      </c>
      <c r="E210" s="6">
        <v>0</v>
      </c>
      <c r="F210" s="6">
        <v>1</v>
      </c>
      <c r="G210" s="6">
        <v>1</v>
      </c>
      <c r="H210" s="5">
        <f t="shared" si="6"/>
        <v>1.6666666666666665</v>
      </c>
      <c r="I210" s="4">
        <f t="shared" si="7"/>
        <v>0.83333333333333326</v>
      </c>
    </row>
    <row r="211" spans="1:9" x14ac:dyDescent="0.2">
      <c r="A211" s="9" t="s">
        <v>2105</v>
      </c>
      <c r="B211" s="8" t="s">
        <v>1438</v>
      </c>
      <c r="C211" s="7"/>
      <c r="D211" s="6">
        <v>2</v>
      </c>
      <c r="E211" s="6">
        <v>0</v>
      </c>
      <c r="F211" s="6">
        <v>1</v>
      </c>
      <c r="G211" s="6">
        <v>1</v>
      </c>
      <c r="H211" s="5">
        <f t="shared" si="6"/>
        <v>1.6666666666666665</v>
      </c>
      <c r="I211" s="4">
        <f t="shared" si="7"/>
        <v>0.83333333333333326</v>
      </c>
    </row>
    <row r="212" spans="1:9" x14ac:dyDescent="0.2">
      <c r="A212" s="9" t="s">
        <v>2103</v>
      </c>
      <c r="B212" s="8" t="s">
        <v>1732</v>
      </c>
      <c r="C212" s="7"/>
      <c r="D212" s="6">
        <v>2</v>
      </c>
      <c r="E212" s="6">
        <v>0</v>
      </c>
      <c r="F212" s="6">
        <v>1</v>
      </c>
      <c r="G212" s="6">
        <v>1</v>
      </c>
      <c r="H212" s="5">
        <f t="shared" si="6"/>
        <v>1.6666666666666665</v>
      </c>
      <c r="I212" s="4">
        <f t="shared" si="7"/>
        <v>0.83333333333333326</v>
      </c>
    </row>
    <row r="213" spans="1:9" x14ac:dyDescent="0.2">
      <c r="A213" s="9" t="s">
        <v>2101</v>
      </c>
      <c r="B213" s="8" t="s">
        <v>4977</v>
      </c>
      <c r="C213" s="7"/>
      <c r="D213" s="6">
        <v>2</v>
      </c>
      <c r="E213" s="6">
        <v>0</v>
      </c>
      <c r="F213" s="6">
        <v>1</v>
      </c>
      <c r="G213" s="6">
        <v>1</v>
      </c>
      <c r="H213" s="5">
        <f t="shared" si="6"/>
        <v>1.6666666666666665</v>
      </c>
      <c r="I213" s="4">
        <f t="shared" si="7"/>
        <v>0.83333333333333326</v>
      </c>
    </row>
    <row r="214" spans="1:9" x14ac:dyDescent="0.2">
      <c r="A214" s="9" t="s">
        <v>2099</v>
      </c>
      <c r="B214" s="8" t="s">
        <v>3100</v>
      </c>
      <c r="C214" s="7"/>
      <c r="D214" s="6">
        <v>2</v>
      </c>
      <c r="E214" s="6">
        <v>0</v>
      </c>
      <c r="F214" s="6">
        <v>1</v>
      </c>
      <c r="G214" s="6">
        <v>1</v>
      </c>
      <c r="H214" s="5">
        <f t="shared" si="6"/>
        <v>1.6666666666666665</v>
      </c>
      <c r="I214" s="4">
        <f t="shared" si="7"/>
        <v>0.83333333333333326</v>
      </c>
    </row>
    <row r="215" spans="1:9" x14ac:dyDescent="0.2">
      <c r="A215" s="9" t="s">
        <v>2097</v>
      </c>
      <c r="B215" s="8" t="s">
        <v>14965</v>
      </c>
      <c r="C215" s="7"/>
      <c r="D215" s="6">
        <v>2</v>
      </c>
      <c r="E215" s="6">
        <v>0</v>
      </c>
      <c r="F215" s="6">
        <v>1</v>
      </c>
      <c r="G215" s="6">
        <v>1</v>
      </c>
      <c r="H215" s="5">
        <f t="shared" si="6"/>
        <v>1.6666666666666665</v>
      </c>
      <c r="I215" s="4">
        <f t="shared" si="7"/>
        <v>0.83333333333333326</v>
      </c>
    </row>
    <row r="216" spans="1:9" x14ac:dyDescent="0.2">
      <c r="A216" s="9" t="s">
        <v>2095</v>
      </c>
      <c r="B216" s="8" t="s">
        <v>20</v>
      </c>
      <c r="C216" s="7"/>
      <c r="D216" s="6">
        <v>2</v>
      </c>
      <c r="E216" s="6">
        <v>0</v>
      </c>
      <c r="F216" s="6">
        <v>1</v>
      </c>
      <c r="G216" s="6">
        <v>1</v>
      </c>
      <c r="H216" s="5">
        <f t="shared" si="6"/>
        <v>1.6666666666666665</v>
      </c>
      <c r="I216" s="4">
        <f t="shared" si="7"/>
        <v>0.83333333333333326</v>
      </c>
    </row>
    <row r="217" spans="1:9" x14ac:dyDescent="0.2">
      <c r="A217" s="9" t="s">
        <v>2093</v>
      </c>
      <c r="B217" s="8" t="s">
        <v>1416</v>
      </c>
      <c r="C217" s="7"/>
      <c r="D217" s="6">
        <v>2</v>
      </c>
      <c r="E217" s="6">
        <v>0</v>
      </c>
      <c r="F217" s="6">
        <v>1</v>
      </c>
      <c r="G217" s="6">
        <v>1</v>
      </c>
      <c r="H217" s="5">
        <f t="shared" si="6"/>
        <v>1.6666666666666665</v>
      </c>
      <c r="I217" s="4">
        <f t="shared" si="7"/>
        <v>0.83333333333333326</v>
      </c>
    </row>
    <row r="218" spans="1:9" x14ac:dyDescent="0.2">
      <c r="A218" s="9" t="s">
        <v>2091</v>
      </c>
      <c r="B218" s="8" t="s">
        <v>38</v>
      </c>
      <c r="C218" s="7"/>
      <c r="D218" s="6">
        <v>2</v>
      </c>
      <c r="E218" s="6">
        <v>0</v>
      </c>
      <c r="F218" s="6">
        <v>1</v>
      </c>
      <c r="G218" s="6">
        <v>1</v>
      </c>
      <c r="H218" s="5">
        <f t="shared" si="6"/>
        <v>1.6666666666666665</v>
      </c>
      <c r="I218" s="4">
        <f t="shared" si="7"/>
        <v>0.83333333333333326</v>
      </c>
    </row>
    <row r="219" spans="1:9" x14ac:dyDescent="0.2">
      <c r="A219" s="9" t="s">
        <v>2089</v>
      </c>
      <c r="B219" s="8" t="s">
        <v>3227</v>
      </c>
      <c r="C219" s="7"/>
      <c r="D219" s="6">
        <v>2</v>
      </c>
      <c r="E219" s="6">
        <v>0</v>
      </c>
      <c r="F219" s="6">
        <v>1</v>
      </c>
      <c r="G219" s="6">
        <v>1</v>
      </c>
      <c r="H219" s="5">
        <f t="shared" si="6"/>
        <v>1.6666666666666665</v>
      </c>
      <c r="I219" s="4">
        <f t="shared" si="7"/>
        <v>0.83333333333333326</v>
      </c>
    </row>
    <row r="220" spans="1:9" x14ac:dyDescent="0.2">
      <c r="A220" s="9" t="s">
        <v>2087</v>
      </c>
      <c r="B220" s="8" t="s">
        <v>6711</v>
      </c>
      <c r="C220" s="7"/>
      <c r="D220" s="6">
        <v>2</v>
      </c>
      <c r="E220" s="6">
        <v>0</v>
      </c>
      <c r="F220" s="6">
        <v>1</v>
      </c>
      <c r="G220" s="6">
        <v>1</v>
      </c>
      <c r="H220" s="5">
        <f t="shared" si="6"/>
        <v>1.6666666666666665</v>
      </c>
      <c r="I220" s="4">
        <f t="shared" si="7"/>
        <v>0.83333333333333326</v>
      </c>
    </row>
    <row r="221" spans="1:9" x14ac:dyDescent="0.2">
      <c r="A221" s="9" t="s">
        <v>2085</v>
      </c>
      <c r="B221" s="8" t="s">
        <v>4845</v>
      </c>
      <c r="C221" s="7"/>
      <c r="D221" s="6">
        <v>2</v>
      </c>
      <c r="E221" s="6">
        <v>0</v>
      </c>
      <c r="F221" s="6">
        <v>1</v>
      </c>
      <c r="G221" s="6">
        <v>1</v>
      </c>
      <c r="H221" s="5">
        <f t="shared" si="6"/>
        <v>1.6666666666666665</v>
      </c>
      <c r="I221" s="4">
        <f t="shared" si="7"/>
        <v>0.83333333333333326</v>
      </c>
    </row>
    <row r="222" spans="1:9" x14ac:dyDescent="0.2">
      <c r="A222" s="9" t="s">
        <v>2083</v>
      </c>
      <c r="B222" s="8" t="s">
        <v>22656</v>
      </c>
      <c r="C222" s="7"/>
      <c r="D222" s="6">
        <v>2</v>
      </c>
      <c r="E222" s="6">
        <v>0</v>
      </c>
      <c r="F222" s="6">
        <v>1</v>
      </c>
      <c r="G222" s="6">
        <v>1</v>
      </c>
      <c r="H222" s="5">
        <f t="shared" si="6"/>
        <v>1.6666666666666665</v>
      </c>
      <c r="I222" s="4">
        <f t="shared" si="7"/>
        <v>0.83333333333333326</v>
      </c>
    </row>
    <row r="223" spans="1:9" x14ac:dyDescent="0.2">
      <c r="A223" s="9" t="s">
        <v>2081</v>
      </c>
      <c r="B223" s="8" t="s">
        <v>17862</v>
      </c>
      <c r="C223" s="7"/>
      <c r="D223" s="6">
        <v>2</v>
      </c>
      <c r="E223" s="6">
        <v>0</v>
      </c>
      <c r="F223" s="6">
        <v>1</v>
      </c>
      <c r="G223" s="6">
        <v>1</v>
      </c>
      <c r="H223" s="5">
        <f t="shared" si="6"/>
        <v>1.6666666666666665</v>
      </c>
      <c r="I223" s="4">
        <f t="shared" si="7"/>
        <v>0.83333333333333326</v>
      </c>
    </row>
    <row r="224" spans="1:9" x14ac:dyDescent="0.2">
      <c r="A224" s="9" t="s">
        <v>2079</v>
      </c>
      <c r="B224" s="8" t="s">
        <v>2150</v>
      </c>
      <c r="C224" s="7"/>
      <c r="D224" s="6">
        <v>2</v>
      </c>
      <c r="E224" s="6">
        <v>0</v>
      </c>
      <c r="F224" s="6">
        <v>1</v>
      </c>
      <c r="G224" s="6">
        <v>1</v>
      </c>
      <c r="H224" s="5">
        <f t="shared" si="6"/>
        <v>1.6666666666666665</v>
      </c>
      <c r="I224" s="4">
        <f t="shared" si="7"/>
        <v>0.83333333333333326</v>
      </c>
    </row>
    <row r="225" spans="1:9" x14ac:dyDescent="0.2">
      <c r="A225" s="9" t="s">
        <v>2077</v>
      </c>
      <c r="B225" s="8" t="s">
        <v>2544</v>
      </c>
      <c r="C225" s="7"/>
      <c r="D225" s="6">
        <v>2</v>
      </c>
      <c r="E225" s="6">
        <v>0</v>
      </c>
      <c r="F225" s="6">
        <v>1</v>
      </c>
      <c r="G225" s="6">
        <v>1</v>
      </c>
      <c r="H225" s="5">
        <f t="shared" si="6"/>
        <v>1.6666666666666665</v>
      </c>
      <c r="I225" s="4">
        <f t="shared" si="7"/>
        <v>0.83333333333333326</v>
      </c>
    </row>
    <row r="226" spans="1:9" x14ac:dyDescent="0.2">
      <c r="A226" s="9" t="s">
        <v>2075</v>
      </c>
      <c r="B226" s="8" t="s">
        <v>19597</v>
      </c>
      <c r="C226" s="7"/>
      <c r="D226" s="6">
        <v>2</v>
      </c>
      <c r="E226" s="6">
        <v>0</v>
      </c>
      <c r="F226" s="6">
        <v>1</v>
      </c>
      <c r="G226" s="6">
        <v>1</v>
      </c>
      <c r="H226" s="5">
        <f t="shared" si="6"/>
        <v>1.6666666666666665</v>
      </c>
      <c r="I226" s="4">
        <f t="shared" si="7"/>
        <v>0.83333333333333326</v>
      </c>
    </row>
    <row r="227" spans="1:9" x14ac:dyDescent="0.2">
      <c r="A227" s="9" t="s">
        <v>2073</v>
      </c>
      <c r="B227" s="8" t="s">
        <v>1448</v>
      </c>
      <c r="C227" s="7"/>
      <c r="D227" s="6">
        <v>2</v>
      </c>
      <c r="E227" s="6">
        <v>0</v>
      </c>
      <c r="F227" s="6">
        <v>1</v>
      </c>
      <c r="G227" s="6">
        <v>1</v>
      </c>
      <c r="H227" s="5">
        <f t="shared" si="6"/>
        <v>1.6666666666666665</v>
      </c>
      <c r="I227" s="4">
        <f t="shared" si="7"/>
        <v>0.83333333333333326</v>
      </c>
    </row>
    <row r="228" spans="1:9" x14ac:dyDescent="0.2">
      <c r="A228" s="9" t="s">
        <v>2071</v>
      </c>
      <c r="B228" s="8" t="s">
        <v>3040</v>
      </c>
      <c r="C228" s="7"/>
      <c r="D228" s="6">
        <v>2</v>
      </c>
      <c r="E228" s="6">
        <v>0</v>
      </c>
      <c r="F228" s="6">
        <v>1</v>
      </c>
      <c r="G228" s="6">
        <v>1</v>
      </c>
      <c r="H228" s="5">
        <f t="shared" si="6"/>
        <v>1.6666666666666665</v>
      </c>
      <c r="I228" s="4">
        <f t="shared" si="7"/>
        <v>0.83333333333333326</v>
      </c>
    </row>
    <row r="229" spans="1:9" x14ac:dyDescent="0.2">
      <c r="A229" s="9" t="s">
        <v>2069</v>
      </c>
      <c r="B229" s="8" t="s">
        <v>1634</v>
      </c>
      <c r="C229" s="7"/>
      <c r="D229" s="6">
        <v>2</v>
      </c>
      <c r="E229" s="6">
        <v>0</v>
      </c>
      <c r="F229" s="6">
        <v>1</v>
      </c>
      <c r="G229" s="6">
        <v>1</v>
      </c>
      <c r="H229" s="5">
        <f t="shared" si="6"/>
        <v>1.6666666666666665</v>
      </c>
      <c r="I229" s="4">
        <f t="shared" si="7"/>
        <v>0.83333333333333326</v>
      </c>
    </row>
    <row r="230" spans="1:9" x14ac:dyDescent="0.2">
      <c r="A230" s="9" t="s">
        <v>2067</v>
      </c>
      <c r="B230" s="8" t="s">
        <v>10659</v>
      </c>
      <c r="C230" s="7"/>
      <c r="D230" s="6">
        <v>2</v>
      </c>
      <c r="E230" s="6">
        <v>0</v>
      </c>
      <c r="F230" s="6">
        <v>1</v>
      </c>
      <c r="G230" s="6">
        <v>1</v>
      </c>
      <c r="H230" s="5">
        <f t="shared" si="6"/>
        <v>1.6666666666666665</v>
      </c>
      <c r="I230" s="4">
        <f t="shared" si="7"/>
        <v>0.83333333333333326</v>
      </c>
    </row>
    <row r="231" spans="1:9" x14ac:dyDescent="0.2">
      <c r="A231" s="9" t="s">
        <v>2065</v>
      </c>
      <c r="B231" s="8" t="s">
        <v>13426</v>
      </c>
      <c r="C231" s="7"/>
      <c r="D231" s="6">
        <v>2</v>
      </c>
      <c r="E231" s="6">
        <v>0</v>
      </c>
      <c r="F231" s="6">
        <v>1</v>
      </c>
      <c r="G231" s="6">
        <v>1</v>
      </c>
      <c r="H231" s="5">
        <f t="shared" si="6"/>
        <v>1.6666666666666665</v>
      </c>
      <c r="I231" s="4">
        <f t="shared" si="7"/>
        <v>0.83333333333333326</v>
      </c>
    </row>
    <row r="232" spans="1:9" x14ac:dyDescent="0.2">
      <c r="A232" s="9" t="s">
        <v>2063</v>
      </c>
      <c r="B232" s="8" t="s">
        <v>2538</v>
      </c>
      <c r="C232" s="7"/>
      <c r="D232" s="6">
        <v>2</v>
      </c>
      <c r="E232" s="6">
        <v>0</v>
      </c>
      <c r="F232" s="6">
        <v>1</v>
      </c>
      <c r="G232" s="6">
        <v>1</v>
      </c>
      <c r="H232" s="5">
        <f t="shared" si="6"/>
        <v>1.6666666666666665</v>
      </c>
      <c r="I232" s="4">
        <f t="shared" si="7"/>
        <v>0.83333333333333326</v>
      </c>
    </row>
    <row r="233" spans="1:9" x14ac:dyDescent="0.2">
      <c r="A233" s="9" t="s">
        <v>2061</v>
      </c>
      <c r="B233" s="8" t="s">
        <v>1460</v>
      </c>
      <c r="C233" s="7"/>
      <c r="D233" s="6">
        <v>3</v>
      </c>
      <c r="E233" s="6">
        <v>2</v>
      </c>
      <c r="F233" s="6">
        <v>0</v>
      </c>
      <c r="G233" s="6">
        <v>1</v>
      </c>
      <c r="H233" s="5">
        <f t="shared" si="6"/>
        <v>1.6666666666666665</v>
      </c>
      <c r="I233" s="4">
        <f t="shared" si="7"/>
        <v>0.55555555555555547</v>
      </c>
    </row>
    <row r="234" spans="1:9" x14ac:dyDescent="0.2">
      <c r="A234" s="9" t="s">
        <v>2059</v>
      </c>
      <c r="B234" s="8" t="s">
        <v>1102</v>
      </c>
      <c r="C234" s="7"/>
      <c r="D234" s="6">
        <v>3</v>
      </c>
      <c r="E234" s="6">
        <v>2</v>
      </c>
      <c r="F234" s="6">
        <v>0</v>
      </c>
      <c r="G234" s="6">
        <v>1</v>
      </c>
      <c r="H234" s="5">
        <f t="shared" si="6"/>
        <v>1.6666666666666665</v>
      </c>
      <c r="I234" s="4">
        <f t="shared" si="7"/>
        <v>0.55555555555555547</v>
      </c>
    </row>
    <row r="235" spans="1:9" x14ac:dyDescent="0.2">
      <c r="A235" s="9" t="s">
        <v>2057</v>
      </c>
      <c r="B235" s="8" t="s">
        <v>2278</v>
      </c>
      <c r="C235" s="7"/>
      <c r="D235" s="6">
        <v>3</v>
      </c>
      <c r="E235" s="6">
        <v>1</v>
      </c>
      <c r="F235" s="6">
        <v>2</v>
      </c>
      <c r="G235" s="6">
        <v>0</v>
      </c>
      <c r="H235" s="5">
        <f t="shared" si="6"/>
        <v>1.6666666666666665</v>
      </c>
      <c r="I235" s="4">
        <f t="shared" si="7"/>
        <v>0.55555555555555547</v>
      </c>
    </row>
    <row r="236" spans="1:9" x14ac:dyDescent="0.2">
      <c r="A236" s="9" t="s">
        <v>2055</v>
      </c>
      <c r="B236" s="8" t="s">
        <v>550</v>
      </c>
      <c r="C236" s="7"/>
      <c r="D236" s="6">
        <v>3</v>
      </c>
      <c r="E236" s="6">
        <v>2</v>
      </c>
      <c r="F236" s="6">
        <v>0</v>
      </c>
      <c r="G236" s="6">
        <v>1</v>
      </c>
      <c r="H236" s="5">
        <f t="shared" si="6"/>
        <v>1.6666666666666665</v>
      </c>
      <c r="I236" s="4">
        <f t="shared" si="7"/>
        <v>0.55555555555555547</v>
      </c>
    </row>
    <row r="237" spans="1:9" x14ac:dyDescent="0.2">
      <c r="A237" s="9" t="s">
        <v>2053</v>
      </c>
      <c r="B237" s="8" t="s">
        <v>2258</v>
      </c>
      <c r="C237" s="7"/>
      <c r="D237" s="6">
        <v>3</v>
      </c>
      <c r="E237" s="6">
        <v>1</v>
      </c>
      <c r="F237" s="6">
        <v>2</v>
      </c>
      <c r="G237" s="6">
        <v>0</v>
      </c>
      <c r="H237" s="5">
        <f t="shared" si="6"/>
        <v>1.6666666666666665</v>
      </c>
      <c r="I237" s="4">
        <f t="shared" si="7"/>
        <v>0.55555555555555547</v>
      </c>
    </row>
    <row r="238" spans="1:9" x14ac:dyDescent="0.2">
      <c r="A238" s="9" t="s">
        <v>2051</v>
      </c>
      <c r="B238" s="8" t="s">
        <v>2678</v>
      </c>
      <c r="C238" s="7"/>
      <c r="D238" s="6">
        <v>3</v>
      </c>
      <c r="E238" s="6">
        <v>1</v>
      </c>
      <c r="F238" s="6">
        <v>2</v>
      </c>
      <c r="G238" s="6">
        <v>0</v>
      </c>
      <c r="H238" s="5">
        <f t="shared" si="6"/>
        <v>1.6666666666666665</v>
      </c>
      <c r="I238" s="4">
        <f t="shared" si="7"/>
        <v>0.55555555555555547</v>
      </c>
    </row>
    <row r="239" spans="1:9" x14ac:dyDescent="0.2">
      <c r="A239" s="9" t="s">
        <v>2049</v>
      </c>
      <c r="B239" s="8" t="s">
        <v>768</v>
      </c>
      <c r="C239" s="7"/>
      <c r="D239" s="6">
        <v>3</v>
      </c>
      <c r="E239" s="6">
        <v>2</v>
      </c>
      <c r="F239" s="6">
        <v>0</v>
      </c>
      <c r="G239" s="6">
        <v>1</v>
      </c>
      <c r="H239" s="5">
        <f t="shared" si="6"/>
        <v>1.6666666666666665</v>
      </c>
      <c r="I239" s="4">
        <f t="shared" si="7"/>
        <v>0.55555555555555547</v>
      </c>
    </row>
    <row r="240" spans="1:9" x14ac:dyDescent="0.2">
      <c r="A240" s="9" t="s">
        <v>2047</v>
      </c>
      <c r="B240" s="8" t="s">
        <v>1456</v>
      </c>
      <c r="C240" s="7"/>
      <c r="D240" s="6">
        <v>3</v>
      </c>
      <c r="E240" s="6">
        <v>2</v>
      </c>
      <c r="F240" s="6">
        <v>0</v>
      </c>
      <c r="G240" s="6">
        <v>1</v>
      </c>
      <c r="H240" s="5">
        <f t="shared" si="6"/>
        <v>1.6666666666666665</v>
      </c>
      <c r="I240" s="4">
        <f t="shared" si="7"/>
        <v>0.55555555555555547</v>
      </c>
    </row>
    <row r="241" spans="1:9" x14ac:dyDescent="0.2">
      <c r="A241" s="9" t="s">
        <v>2045</v>
      </c>
      <c r="B241" s="8" t="s">
        <v>14425</v>
      </c>
      <c r="C241" s="7"/>
      <c r="D241" s="6">
        <v>3</v>
      </c>
      <c r="E241" s="6">
        <v>1</v>
      </c>
      <c r="F241" s="6">
        <v>2</v>
      </c>
      <c r="G241" s="6">
        <v>0</v>
      </c>
      <c r="H241" s="5">
        <f t="shared" si="6"/>
        <v>1.6666666666666665</v>
      </c>
      <c r="I241" s="4">
        <f t="shared" si="7"/>
        <v>0.55555555555555547</v>
      </c>
    </row>
    <row r="242" spans="1:9" x14ac:dyDescent="0.2">
      <c r="A242" s="9" t="s">
        <v>2043</v>
      </c>
      <c r="B242" s="8" t="s">
        <v>2894</v>
      </c>
      <c r="C242" s="7"/>
      <c r="D242" s="6">
        <v>3</v>
      </c>
      <c r="E242" s="6">
        <v>1</v>
      </c>
      <c r="F242" s="6">
        <v>2</v>
      </c>
      <c r="G242" s="6">
        <v>0</v>
      </c>
      <c r="H242" s="5">
        <f t="shared" si="6"/>
        <v>1.6666666666666665</v>
      </c>
      <c r="I242" s="4">
        <f t="shared" si="7"/>
        <v>0.55555555555555547</v>
      </c>
    </row>
    <row r="243" spans="1:9" x14ac:dyDescent="0.2">
      <c r="A243" s="9" t="s">
        <v>2041</v>
      </c>
      <c r="B243" s="8" t="s">
        <v>2162</v>
      </c>
      <c r="C243" s="7"/>
      <c r="D243" s="6">
        <v>3</v>
      </c>
      <c r="E243" s="6">
        <v>2</v>
      </c>
      <c r="F243" s="6">
        <v>0</v>
      </c>
      <c r="G243" s="6">
        <v>1</v>
      </c>
      <c r="H243" s="5">
        <f t="shared" si="6"/>
        <v>1.6666666666666665</v>
      </c>
      <c r="I243" s="4">
        <f t="shared" si="7"/>
        <v>0.55555555555555547</v>
      </c>
    </row>
    <row r="244" spans="1:9" x14ac:dyDescent="0.2">
      <c r="A244" s="9" t="s">
        <v>2039</v>
      </c>
      <c r="B244" s="8" t="s">
        <v>2250</v>
      </c>
      <c r="C244" s="7"/>
      <c r="D244" s="6">
        <v>3</v>
      </c>
      <c r="E244" s="6">
        <v>1</v>
      </c>
      <c r="F244" s="6">
        <v>2</v>
      </c>
      <c r="G244" s="6">
        <v>0</v>
      </c>
      <c r="H244" s="5">
        <f t="shared" si="6"/>
        <v>1.6666666666666665</v>
      </c>
      <c r="I244" s="4">
        <f t="shared" si="7"/>
        <v>0.55555555555555547</v>
      </c>
    </row>
    <row r="245" spans="1:9" x14ac:dyDescent="0.2">
      <c r="A245" s="9" t="s">
        <v>2037</v>
      </c>
      <c r="B245" s="8" t="s">
        <v>2382</v>
      </c>
      <c r="C245" s="7"/>
      <c r="D245" s="6">
        <v>3</v>
      </c>
      <c r="E245" s="6">
        <v>1</v>
      </c>
      <c r="F245" s="6">
        <v>2</v>
      </c>
      <c r="G245" s="6">
        <v>0</v>
      </c>
      <c r="H245" s="5">
        <f t="shared" si="6"/>
        <v>1.6666666666666665</v>
      </c>
      <c r="I245" s="4">
        <f t="shared" si="7"/>
        <v>0.55555555555555547</v>
      </c>
    </row>
    <row r="246" spans="1:9" x14ac:dyDescent="0.2">
      <c r="A246" s="9" t="s">
        <v>2035</v>
      </c>
      <c r="B246" s="8" t="s">
        <v>2252</v>
      </c>
      <c r="C246" s="7"/>
      <c r="D246" s="6">
        <v>3</v>
      </c>
      <c r="E246" s="6">
        <v>1</v>
      </c>
      <c r="F246" s="6">
        <v>2</v>
      </c>
      <c r="G246" s="6">
        <v>0</v>
      </c>
      <c r="H246" s="5">
        <f t="shared" si="6"/>
        <v>1.6666666666666665</v>
      </c>
      <c r="I246" s="4">
        <f t="shared" si="7"/>
        <v>0.55555555555555547</v>
      </c>
    </row>
    <row r="247" spans="1:9" x14ac:dyDescent="0.2">
      <c r="A247" s="9" t="s">
        <v>2033</v>
      </c>
      <c r="B247" s="8" t="s">
        <v>1682</v>
      </c>
      <c r="C247" s="7"/>
      <c r="D247" s="6">
        <v>3</v>
      </c>
      <c r="E247" s="6">
        <v>1</v>
      </c>
      <c r="F247" s="6">
        <v>2</v>
      </c>
      <c r="G247" s="6">
        <v>0</v>
      </c>
      <c r="H247" s="5">
        <f t="shared" si="6"/>
        <v>1.6666666666666665</v>
      </c>
      <c r="I247" s="4">
        <f t="shared" si="7"/>
        <v>0.55555555555555547</v>
      </c>
    </row>
    <row r="248" spans="1:9" x14ac:dyDescent="0.2">
      <c r="A248" s="9" t="s">
        <v>2031</v>
      </c>
      <c r="B248" s="8" t="s">
        <v>6820</v>
      </c>
      <c r="C248" s="7"/>
      <c r="D248" s="6">
        <v>3</v>
      </c>
      <c r="E248" s="6">
        <v>1</v>
      </c>
      <c r="F248" s="6">
        <v>2</v>
      </c>
      <c r="G248" s="6">
        <v>0</v>
      </c>
      <c r="H248" s="5">
        <f t="shared" si="6"/>
        <v>1.6666666666666665</v>
      </c>
      <c r="I248" s="4">
        <f t="shared" si="7"/>
        <v>0.55555555555555547</v>
      </c>
    </row>
    <row r="249" spans="1:9" x14ac:dyDescent="0.2">
      <c r="A249" s="9" t="s">
        <v>2029</v>
      </c>
      <c r="B249" s="8" t="s">
        <v>1112</v>
      </c>
      <c r="C249" s="7"/>
      <c r="D249" s="6">
        <v>4</v>
      </c>
      <c r="E249" s="6">
        <v>3</v>
      </c>
      <c r="F249" s="6">
        <v>1</v>
      </c>
      <c r="G249" s="6">
        <v>0</v>
      </c>
      <c r="H249" s="5">
        <f t="shared" si="6"/>
        <v>1.6666666666666665</v>
      </c>
      <c r="I249" s="4">
        <f t="shared" si="7"/>
        <v>0.41666666666666663</v>
      </c>
    </row>
    <row r="250" spans="1:9" x14ac:dyDescent="0.2">
      <c r="A250" s="9" t="s">
        <v>2027</v>
      </c>
      <c r="B250" s="8" t="s">
        <v>2086</v>
      </c>
      <c r="C250" s="7"/>
      <c r="D250" s="6">
        <v>4</v>
      </c>
      <c r="E250" s="6">
        <v>3</v>
      </c>
      <c r="F250" s="6">
        <v>1</v>
      </c>
      <c r="G250" s="6">
        <v>0</v>
      </c>
      <c r="H250" s="5">
        <f t="shared" si="6"/>
        <v>1.6666666666666665</v>
      </c>
      <c r="I250" s="4">
        <f t="shared" si="7"/>
        <v>0.41666666666666663</v>
      </c>
    </row>
    <row r="251" spans="1:9" x14ac:dyDescent="0.2">
      <c r="A251" s="9" t="s">
        <v>2025</v>
      </c>
      <c r="B251" s="8" t="s">
        <v>1728</v>
      </c>
      <c r="C251" s="7"/>
      <c r="D251" s="6">
        <v>2</v>
      </c>
      <c r="E251" s="6">
        <v>1</v>
      </c>
      <c r="F251" s="6">
        <v>0</v>
      </c>
      <c r="G251" s="6">
        <v>1</v>
      </c>
      <c r="H251" s="5">
        <f t="shared" si="6"/>
        <v>1.3333333333333333</v>
      </c>
      <c r="I251" s="4">
        <f t="shared" si="7"/>
        <v>0.66666666666666663</v>
      </c>
    </row>
    <row r="252" spans="1:9" x14ac:dyDescent="0.2">
      <c r="A252" s="9" t="s">
        <v>2023</v>
      </c>
      <c r="B252" s="8" t="s">
        <v>1514</v>
      </c>
      <c r="C252" s="7"/>
      <c r="D252" s="6">
        <v>2</v>
      </c>
      <c r="E252" s="6">
        <v>0</v>
      </c>
      <c r="F252" s="6">
        <v>2</v>
      </c>
      <c r="G252" s="6">
        <v>0</v>
      </c>
      <c r="H252" s="5">
        <f t="shared" si="6"/>
        <v>1.3333333333333333</v>
      </c>
      <c r="I252" s="4">
        <f t="shared" si="7"/>
        <v>0.66666666666666663</v>
      </c>
    </row>
    <row r="253" spans="1:9" x14ac:dyDescent="0.2">
      <c r="A253" s="9" t="s">
        <v>2021</v>
      </c>
      <c r="B253" s="8" t="s">
        <v>2166</v>
      </c>
      <c r="C253" s="7"/>
      <c r="D253" s="6">
        <v>2</v>
      </c>
      <c r="E253" s="6">
        <v>1</v>
      </c>
      <c r="F253" s="6">
        <v>0</v>
      </c>
      <c r="G253" s="6">
        <v>1</v>
      </c>
      <c r="H253" s="5">
        <f t="shared" si="6"/>
        <v>1.3333333333333333</v>
      </c>
      <c r="I253" s="4">
        <f t="shared" si="7"/>
        <v>0.66666666666666663</v>
      </c>
    </row>
    <row r="254" spans="1:9" x14ac:dyDescent="0.2">
      <c r="A254" s="9" t="s">
        <v>2019</v>
      </c>
      <c r="B254" s="8" t="s">
        <v>4439</v>
      </c>
      <c r="C254" s="7"/>
      <c r="D254" s="6">
        <v>2</v>
      </c>
      <c r="E254" s="6">
        <v>0</v>
      </c>
      <c r="F254" s="6">
        <v>2</v>
      </c>
      <c r="G254" s="6">
        <v>0</v>
      </c>
      <c r="H254" s="5">
        <f t="shared" si="6"/>
        <v>1.3333333333333333</v>
      </c>
      <c r="I254" s="4">
        <f t="shared" si="7"/>
        <v>0.66666666666666663</v>
      </c>
    </row>
    <row r="255" spans="1:9" x14ac:dyDescent="0.2">
      <c r="A255" s="9" t="s">
        <v>2017</v>
      </c>
      <c r="B255" s="8" t="s">
        <v>764</v>
      </c>
      <c r="C255" s="7"/>
      <c r="D255" s="6">
        <v>2</v>
      </c>
      <c r="E255" s="6">
        <v>1</v>
      </c>
      <c r="F255" s="6">
        <v>0</v>
      </c>
      <c r="G255" s="6">
        <v>1</v>
      </c>
      <c r="H255" s="5">
        <f t="shared" si="6"/>
        <v>1.3333333333333333</v>
      </c>
      <c r="I255" s="4">
        <f t="shared" si="7"/>
        <v>0.66666666666666663</v>
      </c>
    </row>
    <row r="256" spans="1:9" x14ac:dyDescent="0.2">
      <c r="A256" s="9" t="s">
        <v>2015</v>
      </c>
      <c r="B256" s="8" t="s">
        <v>2705</v>
      </c>
      <c r="C256" s="7"/>
      <c r="D256" s="6">
        <v>2</v>
      </c>
      <c r="E256" s="6">
        <v>0</v>
      </c>
      <c r="F256" s="6">
        <v>2</v>
      </c>
      <c r="G256" s="6">
        <v>0</v>
      </c>
      <c r="H256" s="5">
        <f t="shared" si="6"/>
        <v>1.3333333333333333</v>
      </c>
      <c r="I256" s="4">
        <f t="shared" si="7"/>
        <v>0.66666666666666663</v>
      </c>
    </row>
    <row r="257" spans="1:9" x14ac:dyDescent="0.2">
      <c r="A257" s="9" t="s">
        <v>2013</v>
      </c>
      <c r="B257" s="8" t="s">
        <v>2270</v>
      </c>
      <c r="C257" s="7"/>
      <c r="D257" s="6">
        <v>2</v>
      </c>
      <c r="E257" s="6">
        <v>0</v>
      </c>
      <c r="F257" s="6">
        <v>2</v>
      </c>
      <c r="G257" s="6">
        <v>0</v>
      </c>
      <c r="H257" s="5">
        <f t="shared" si="6"/>
        <v>1.3333333333333333</v>
      </c>
      <c r="I257" s="4">
        <f t="shared" si="7"/>
        <v>0.66666666666666663</v>
      </c>
    </row>
    <row r="258" spans="1:9" x14ac:dyDescent="0.2">
      <c r="A258" s="9" t="s">
        <v>2011</v>
      </c>
      <c r="B258" s="8" t="s">
        <v>3850</v>
      </c>
      <c r="C258" s="7"/>
      <c r="D258" s="6">
        <v>2</v>
      </c>
      <c r="E258" s="6">
        <v>0</v>
      </c>
      <c r="F258" s="6">
        <v>2</v>
      </c>
      <c r="G258" s="6">
        <v>0</v>
      </c>
      <c r="H258" s="5">
        <f t="shared" ref="H258:H321" si="8">G258+F258*2/3+E258*1/3</f>
        <v>1.3333333333333333</v>
      </c>
      <c r="I258" s="4">
        <f t="shared" ref="I258:I321" si="9">H258/D258</f>
        <v>0.66666666666666663</v>
      </c>
    </row>
    <row r="259" spans="1:9" x14ac:dyDescent="0.2">
      <c r="A259" s="9" t="s">
        <v>2009</v>
      </c>
      <c r="B259" s="8" t="s">
        <v>1314</v>
      </c>
      <c r="C259" s="7"/>
      <c r="D259" s="6">
        <v>2</v>
      </c>
      <c r="E259" s="6">
        <v>0</v>
      </c>
      <c r="F259" s="6">
        <v>2</v>
      </c>
      <c r="G259" s="6">
        <v>0</v>
      </c>
      <c r="H259" s="5">
        <f t="shared" si="8"/>
        <v>1.3333333333333333</v>
      </c>
      <c r="I259" s="4">
        <f t="shared" si="9"/>
        <v>0.66666666666666663</v>
      </c>
    </row>
    <row r="260" spans="1:9" x14ac:dyDescent="0.2">
      <c r="A260" s="9" t="s">
        <v>2007</v>
      </c>
      <c r="B260" s="8" t="s">
        <v>3383</v>
      </c>
      <c r="C260" s="7"/>
      <c r="D260" s="6">
        <v>2</v>
      </c>
      <c r="E260" s="6">
        <v>0</v>
      </c>
      <c r="F260" s="6">
        <v>2</v>
      </c>
      <c r="G260" s="6">
        <v>0</v>
      </c>
      <c r="H260" s="5">
        <f t="shared" si="8"/>
        <v>1.3333333333333333</v>
      </c>
      <c r="I260" s="4">
        <f t="shared" si="9"/>
        <v>0.66666666666666663</v>
      </c>
    </row>
    <row r="261" spans="1:9" x14ac:dyDescent="0.2">
      <c r="A261" s="9" t="s">
        <v>2005</v>
      </c>
      <c r="B261" s="8" t="s">
        <v>4767</v>
      </c>
      <c r="C261" s="7"/>
      <c r="D261" s="6">
        <v>2</v>
      </c>
      <c r="E261" s="6">
        <v>1</v>
      </c>
      <c r="F261" s="6">
        <v>0</v>
      </c>
      <c r="G261" s="6">
        <v>1</v>
      </c>
      <c r="H261" s="5">
        <f t="shared" si="8"/>
        <v>1.3333333333333333</v>
      </c>
      <c r="I261" s="4">
        <f t="shared" si="9"/>
        <v>0.66666666666666663</v>
      </c>
    </row>
    <row r="262" spans="1:9" x14ac:dyDescent="0.2">
      <c r="A262" s="9" t="s">
        <v>2003</v>
      </c>
      <c r="B262" s="8" t="s">
        <v>2589</v>
      </c>
      <c r="C262" s="7"/>
      <c r="D262" s="6">
        <v>2</v>
      </c>
      <c r="E262" s="6">
        <v>0</v>
      </c>
      <c r="F262" s="6">
        <v>2</v>
      </c>
      <c r="G262" s="6">
        <v>0</v>
      </c>
      <c r="H262" s="5">
        <f t="shared" si="8"/>
        <v>1.3333333333333333</v>
      </c>
      <c r="I262" s="4">
        <f t="shared" si="9"/>
        <v>0.66666666666666663</v>
      </c>
    </row>
    <row r="263" spans="1:9" x14ac:dyDescent="0.2">
      <c r="A263" s="9" t="s">
        <v>2001</v>
      </c>
      <c r="B263" s="8" t="s">
        <v>5163</v>
      </c>
      <c r="C263" s="7"/>
      <c r="D263" s="6">
        <v>2</v>
      </c>
      <c r="E263" s="6">
        <v>0</v>
      </c>
      <c r="F263" s="6">
        <v>2</v>
      </c>
      <c r="G263" s="6">
        <v>0</v>
      </c>
      <c r="H263" s="5">
        <f t="shared" si="8"/>
        <v>1.3333333333333333</v>
      </c>
      <c r="I263" s="4">
        <f t="shared" si="9"/>
        <v>0.66666666666666663</v>
      </c>
    </row>
    <row r="264" spans="1:9" x14ac:dyDescent="0.2">
      <c r="A264" s="9" t="s">
        <v>1999</v>
      </c>
      <c r="B264" s="8" t="s">
        <v>3838</v>
      </c>
      <c r="C264" s="7"/>
      <c r="D264" s="6">
        <v>2</v>
      </c>
      <c r="E264" s="6">
        <v>0</v>
      </c>
      <c r="F264" s="6">
        <v>2</v>
      </c>
      <c r="G264" s="6">
        <v>0</v>
      </c>
      <c r="H264" s="5">
        <f t="shared" si="8"/>
        <v>1.3333333333333333</v>
      </c>
      <c r="I264" s="4">
        <f t="shared" si="9"/>
        <v>0.66666666666666663</v>
      </c>
    </row>
    <row r="265" spans="1:9" x14ac:dyDescent="0.2">
      <c r="A265" s="9" t="s">
        <v>1997</v>
      </c>
      <c r="B265" s="8" t="s">
        <v>2168</v>
      </c>
      <c r="C265" s="7"/>
      <c r="D265" s="6">
        <v>2</v>
      </c>
      <c r="E265" s="6">
        <v>1</v>
      </c>
      <c r="F265" s="6">
        <v>0</v>
      </c>
      <c r="G265" s="6">
        <v>1</v>
      </c>
      <c r="H265" s="5">
        <f t="shared" si="8"/>
        <v>1.3333333333333333</v>
      </c>
      <c r="I265" s="4">
        <f t="shared" si="9"/>
        <v>0.66666666666666663</v>
      </c>
    </row>
    <row r="266" spans="1:9" x14ac:dyDescent="0.2">
      <c r="A266" s="9" t="s">
        <v>1995</v>
      </c>
      <c r="B266" s="8" t="s">
        <v>5273</v>
      </c>
      <c r="C266" s="7"/>
      <c r="D266" s="6">
        <v>2</v>
      </c>
      <c r="E266" s="6">
        <v>0</v>
      </c>
      <c r="F266" s="6">
        <v>2</v>
      </c>
      <c r="G266" s="6">
        <v>0</v>
      </c>
      <c r="H266" s="5">
        <f t="shared" si="8"/>
        <v>1.3333333333333333</v>
      </c>
      <c r="I266" s="4">
        <f t="shared" si="9"/>
        <v>0.66666666666666663</v>
      </c>
    </row>
    <row r="267" spans="1:9" x14ac:dyDescent="0.2">
      <c r="A267" s="9" t="s">
        <v>1993</v>
      </c>
      <c r="B267" s="8" t="s">
        <v>822</v>
      </c>
      <c r="C267" s="7"/>
      <c r="D267" s="6">
        <v>2</v>
      </c>
      <c r="E267" s="6">
        <v>0</v>
      </c>
      <c r="F267" s="6">
        <v>2</v>
      </c>
      <c r="G267" s="6">
        <v>0</v>
      </c>
      <c r="H267" s="5">
        <f t="shared" si="8"/>
        <v>1.3333333333333333</v>
      </c>
      <c r="I267" s="4">
        <f t="shared" si="9"/>
        <v>0.66666666666666663</v>
      </c>
    </row>
    <row r="268" spans="1:9" x14ac:dyDescent="0.2">
      <c r="A268" s="9" t="s">
        <v>1991</v>
      </c>
      <c r="B268" s="8" t="s">
        <v>6124</v>
      </c>
      <c r="C268" s="7"/>
      <c r="D268" s="6">
        <v>2</v>
      </c>
      <c r="E268" s="6">
        <v>1</v>
      </c>
      <c r="F268" s="6">
        <v>0</v>
      </c>
      <c r="G268" s="6">
        <v>1</v>
      </c>
      <c r="H268" s="5">
        <f t="shared" si="8"/>
        <v>1.3333333333333333</v>
      </c>
      <c r="I268" s="4">
        <f t="shared" si="9"/>
        <v>0.66666666666666663</v>
      </c>
    </row>
    <row r="269" spans="1:9" x14ac:dyDescent="0.2">
      <c r="A269" s="9" t="s">
        <v>1989</v>
      </c>
      <c r="B269" s="8" t="s">
        <v>892</v>
      </c>
      <c r="C269" s="7"/>
      <c r="D269" s="6">
        <v>2</v>
      </c>
      <c r="E269" s="6">
        <v>1</v>
      </c>
      <c r="F269" s="6">
        <v>0</v>
      </c>
      <c r="G269" s="6">
        <v>1</v>
      </c>
      <c r="H269" s="5">
        <f t="shared" si="8"/>
        <v>1.3333333333333333</v>
      </c>
      <c r="I269" s="4">
        <f t="shared" si="9"/>
        <v>0.66666666666666663</v>
      </c>
    </row>
    <row r="270" spans="1:9" x14ac:dyDescent="0.2">
      <c r="A270" s="9" t="s">
        <v>1987</v>
      </c>
      <c r="B270" s="8" t="s">
        <v>2362</v>
      </c>
      <c r="C270" s="7"/>
      <c r="D270" s="6">
        <v>2</v>
      </c>
      <c r="E270" s="6">
        <v>1</v>
      </c>
      <c r="F270" s="6">
        <v>0</v>
      </c>
      <c r="G270" s="6">
        <v>1</v>
      </c>
      <c r="H270" s="5">
        <f t="shared" si="8"/>
        <v>1.3333333333333333</v>
      </c>
      <c r="I270" s="4">
        <f t="shared" si="9"/>
        <v>0.66666666666666663</v>
      </c>
    </row>
    <row r="271" spans="1:9" x14ac:dyDescent="0.2">
      <c r="A271" s="9" t="s">
        <v>1985</v>
      </c>
      <c r="B271" s="8" t="s">
        <v>1910</v>
      </c>
      <c r="C271" s="7"/>
      <c r="D271" s="6">
        <v>2</v>
      </c>
      <c r="E271" s="6">
        <v>0</v>
      </c>
      <c r="F271" s="6">
        <v>2</v>
      </c>
      <c r="G271" s="6">
        <v>0</v>
      </c>
      <c r="H271" s="5">
        <f t="shared" si="8"/>
        <v>1.3333333333333333</v>
      </c>
      <c r="I271" s="4">
        <f t="shared" si="9"/>
        <v>0.66666666666666663</v>
      </c>
    </row>
    <row r="272" spans="1:9" x14ac:dyDescent="0.2">
      <c r="A272" s="9" t="s">
        <v>1983</v>
      </c>
      <c r="B272" s="8" t="s">
        <v>4885</v>
      </c>
      <c r="C272" s="7"/>
      <c r="D272" s="6">
        <v>2</v>
      </c>
      <c r="E272" s="6">
        <v>0</v>
      </c>
      <c r="F272" s="6">
        <v>2</v>
      </c>
      <c r="G272" s="6">
        <v>0</v>
      </c>
      <c r="H272" s="5">
        <f t="shared" si="8"/>
        <v>1.3333333333333333</v>
      </c>
      <c r="I272" s="4">
        <f t="shared" si="9"/>
        <v>0.66666666666666663</v>
      </c>
    </row>
    <row r="273" spans="1:9" x14ac:dyDescent="0.2">
      <c r="A273" s="9" t="s">
        <v>1981</v>
      </c>
      <c r="B273" s="8" t="s">
        <v>4778</v>
      </c>
      <c r="C273" s="7"/>
      <c r="D273" s="6">
        <v>2</v>
      </c>
      <c r="E273" s="6">
        <v>1</v>
      </c>
      <c r="F273" s="6">
        <v>0</v>
      </c>
      <c r="G273" s="6">
        <v>1</v>
      </c>
      <c r="H273" s="5">
        <f t="shared" si="8"/>
        <v>1.3333333333333333</v>
      </c>
      <c r="I273" s="4">
        <f t="shared" si="9"/>
        <v>0.66666666666666663</v>
      </c>
    </row>
    <row r="274" spans="1:9" x14ac:dyDescent="0.2">
      <c r="A274" s="9" t="s">
        <v>1979</v>
      </c>
      <c r="B274" s="8" t="s">
        <v>616</v>
      </c>
      <c r="C274" s="7"/>
      <c r="D274" s="6">
        <v>2</v>
      </c>
      <c r="E274" s="6">
        <v>1</v>
      </c>
      <c r="F274" s="6">
        <v>0</v>
      </c>
      <c r="G274" s="6">
        <v>1</v>
      </c>
      <c r="H274" s="5">
        <f t="shared" si="8"/>
        <v>1.3333333333333333</v>
      </c>
      <c r="I274" s="4">
        <f t="shared" si="9"/>
        <v>0.66666666666666663</v>
      </c>
    </row>
    <row r="275" spans="1:9" x14ac:dyDescent="0.2">
      <c r="A275" s="9" t="s">
        <v>1977</v>
      </c>
      <c r="B275" s="8" t="s">
        <v>4679</v>
      </c>
      <c r="C275" s="7"/>
      <c r="D275" s="6">
        <v>2</v>
      </c>
      <c r="E275" s="6">
        <v>0</v>
      </c>
      <c r="F275" s="6">
        <v>2</v>
      </c>
      <c r="G275" s="6">
        <v>0</v>
      </c>
      <c r="H275" s="5">
        <f t="shared" si="8"/>
        <v>1.3333333333333333</v>
      </c>
      <c r="I275" s="4">
        <f t="shared" si="9"/>
        <v>0.66666666666666663</v>
      </c>
    </row>
    <row r="276" spans="1:9" x14ac:dyDescent="0.2">
      <c r="A276" s="9" t="s">
        <v>1975</v>
      </c>
      <c r="B276" s="8" t="s">
        <v>23575</v>
      </c>
      <c r="C276" s="7"/>
      <c r="D276" s="6">
        <v>2</v>
      </c>
      <c r="E276" s="6">
        <v>1</v>
      </c>
      <c r="F276" s="6">
        <v>0</v>
      </c>
      <c r="G276" s="6">
        <v>1</v>
      </c>
      <c r="H276" s="5">
        <f t="shared" si="8"/>
        <v>1.3333333333333333</v>
      </c>
      <c r="I276" s="4">
        <f t="shared" si="9"/>
        <v>0.66666666666666663</v>
      </c>
    </row>
    <row r="277" spans="1:9" x14ac:dyDescent="0.2">
      <c r="A277" s="9" t="s">
        <v>1973</v>
      </c>
      <c r="B277" s="8" t="s">
        <v>2568</v>
      </c>
      <c r="C277" s="7"/>
      <c r="D277" s="6">
        <v>2</v>
      </c>
      <c r="E277" s="6">
        <v>1</v>
      </c>
      <c r="F277" s="6">
        <v>0</v>
      </c>
      <c r="G277" s="6">
        <v>1</v>
      </c>
      <c r="H277" s="5">
        <f t="shared" si="8"/>
        <v>1.3333333333333333</v>
      </c>
      <c r="I277" s="4">
        <f t="shared" si="9"/>
        <v>0.66666666666666663</v>
      </c>
    </row>
    <row r="278" spans="1:9" x14ac:dyDescent="0.2">
      <c r="A278" s="9" t="s">
        <v>1971</v>
      </c>
      <c r="B278" s="8" t="s">
        <v>578</v>
      </c>
      <c r="C278" s="7"/>
      <c r="D278" s="6">
        <v>2</v>
      </c>
      <c r="E278" s="6">
        <v>1</v>
      </c>
      <c r="F278" s="6">
        <v>0</v>
      </c>
      <c r="G278" s="6">
        <v>1</v>
      </c>
      <c r="H278" s="5">
        <f t="shared" si="8"/>
        <v>1.3333333333333333</v>
      </c>
      <c r="I278" s="4">
        <f t="shared" si="9"/>
        <v>0.66666666666666663</v>
      </c>
    </row>
    <row r="279" spans="1:9" x14ac:dyDescent="0.2">
      <c r="A279" s="9" t="s">
        <v>1969</v>
      </c>
      <c r="B279" s="8" t="s">
        <v>12213</v>
      </c>
      <c r="C279" s="7"/>
      <c r="D279" s="6">
        <v>2</v>
      </c>
      <c r="E279" s="6">
        <v>0</v>
      </c>
      <c r="F279" s="6">
        <v>2</v>
      </c>
      <c r="G279" s="6">
        <v>0</v>
      </c>
      <c r="H279" s="5">
        <f t="shared" si="8"/>
        <v>1.3333333333333333</v>
      </c>
      <c r="I279" s="4">
        <f t="shared" si="9"/>
        <v>0.66666666666666663</v>
      </c>
    </row>
    <row r="280" spans="1:9" x14ac:dyDescent="0.2">
      <c r="A280" s="9" t="s">
        <v>1967</v>
      </c>
      <c r="B280" s="8" t="s">
        <v>3279</v>
      </c>
      <c r="C280" s="7"/>
      <c r="D280" s="6">
        <v>2</v>
      </c>
      <c r="E280" s="6">
        <v>0</v>
      </c>
      <c r="F280" s="6">
        <v>2</v>
      </c>
      <c r="G280" s="6">
        <v>0</v>
      </c>
      <c r="H280" s="5">
        <f t="shared" si="8"/>
        <v>1.3333333333333333</v>
      </c>
      <c r="I280" s="4">
        <f t="shared" si="9"/>
        <v>0.66666666666666663</v>
      </c>
    </row>
    <row r="281" spans="1:9" x14ac:dyDescent="0.2">
      <c r="A281" s="9" t="s">
        <v>1965</v>
      </c>
      <c r="B281" s="8" t="s">
        <v>19229</v>
      </c>
      <c r="C281" s="7"/>
      <c r="D281" s="6">
        <v>2</v>
      </c>
      <c r="E281" s="6">
        <v>0</v>
      </c>
      <c r="F281" s="6">
        <v>2</v>
      </c>
      <c r="G281" s="6">
        <v>0</v>
      </c>
      <c r="H281" s="5">
        <f t="shared" si="8"/>
        <v>1.3333333333333333</v>
      </c>
      <c r="I281" s="4">
        <f t="shared" si="9"/>
        <v>0.66666666666666663</v>
      </c>
    </row>
    <row r="282" spans="1:9" x14ac:dyDescent="0.2">
      <c r="A282" s="9" t="s">
        <v>1963</v>
      </c>
      <c r="B282" s="8" t="s">
        <v>15803</v>
      </c>
      <c r="C282" s="7"/>
      <c r="D282" s="6">
        <v>2</v>
      </c>
      <c r="E282" s="6">
        <v>0</v>
      </c>
      <c r="F282" s="6">
        <v>2</v>
      </c>
      <c r="G282" s="6">
        <v>0</v>
      </c>
      <c r="H282" s="5">
        <f t="shared" si="8"/>
        <v>1.3333333333333333</v>
      </c>
      <c r="I282" s="4">
        <f t="shared" si="9"/>
        <v>0.66666666666666663</v>
      </c>
    </row>
    <row r="283" spans="1:9" x14ac:dyDescent="0.2">
      <c r="A283" s="9" t="s">
        <v>1961</v>
      </c>
      <c r="B283" s="8" t="s">
        <v>4356</v>
      </c>
      <c r="C283" s="7"/>
      <c r="D283" s="6">
        <v>2</v>
      </c>
      <c r="E283" s="6">
        <v>1</v>
      </c>
      <c r="F283" s="6">
        <v>0</v>
      </c>
      <c r="G283" s="6">
        <v>1</v>
      </c>
      <c r="H283" s="5">
        <f t="shared" si="8"/>
        <v>1.3333333333333333</v>
      </c>
      <c r="I283" s="4">
        <f t="shared" si="9"/>
        <v>0.66666666666666663</v>
      </c>
    </row>
    <row r="284" spans="1:9" x14ac:dyDescent="0.2">
      <c r="A284" s="9" t="s">
        <v>1959</v>
      </c>
      <c r="B284" s="8" t="s">
        <v>2642</v>
      </c>
      <c r="C284" s="7"/>
      <c r="D284" s="6">
        <v>2</v>
      </c>
      <c r="E284" s="6">
        <v>0</v>
      </c>
      <c r="F284" s="6">
        <v>2</v>
      </c>
      <c r="G284" s="6">
        <v>0</v>
      </c>
      <c r="H284" s="5">
        <f t="shared" si="8"/>
        <v>1.3333333333333333</v>
      </c>
      <c r="I284" s="4">
        <f t="shared" si="9"/>
        <v>0.66666666666666663</v>
      </c>
    </row>
    <row r="285" spans="1:9" x14ac:dyDescent="0.2">
      <c r="A285" s="9" t="s">
        <v>1957</v>
      </c>
      <c r="B285" s="8" t="s">
        <v>17960</v>
      </c>
      <c r="C285" s="7"/>
      <c r="D285" s="6">
        <v>2</v>
      </c>
      <c r="E285" s="6">
        <v>0</v>
      </c>
      <c r="F285" s="6">
        <v>2</v>
      </c>
      <c r="G285" s="6">
        <v>0</v>
      </c>
      <c r="H285" s="5">
        <f t="shared" si="8"/>
        <v>1.3333333333333333</v>
      </c>
      <c r="I285" s="4">
        <f t="shared" si="9"/>
        <v>0.66666666666666663</v>
      </c>
    </row>
    <row r="286" spans="1:9" x14ac:dyDescent="0.2">
      <c r="A286" s="9" t="s">
        <v>1955</v>
      </c>
      <c r="B286" s="8" t="s">
        <v>4596</v>
      </c>
      <c r="C286" s="7"/>
      <c r="D286" s="6">
        <v>2</v>
      </c>
      <c r="E286" s="6">
        <v>1</v>
      </c>
      <c r="F286" s="6">
        <v>0</v>
      </c>
      <c r="G286" s="6">
        <v>1</v>
      </c>
      <c r="H286" s="5">
        <f t="shared" si="8"/>
        <v>1.3333333333333333</v>
      </c>
      <c r="I286" s="4">
        <f t="shared" si="9"/>
        <v>0.66666666666666663</v>
      </c>
    </row>
    <row r="287" spans="1:9" x14ac:dyDescent="0.2">
      <c r="A287" s="9" t="s">
        <v>1953</v>
      </c>
      <c r="B287" s="8" t="s">
        <v>1866</v>
      </c>
      <c r="C287" s="7"/>
      <c r="D287" s="6">
        <v>2</v>
      </c>
      <c r="E287" s="6">
        <v>1</v>
      </c>
      <c r="F287" s="6">
        <v>0</v>
      </c>
      <c r="G287" s="6">
        <v>1</v>
      </c>
      <c r="H287" s="5">
        <f t="shared" si="8"/>
        <v>1.3333333333333333</v>
      </c>
      <c r="I287" s="4">
        <f t="shared" si="9"/>
        <v>0.66666666666666663</v>
      </c>
    </row>
    <row r="288" spans="1:9" x14ac:dyDescent="0.2">
      <c r="A288" s="9" t="s">
        <v>1951</v>
      </c>
      <c r="B288" s="8" t="s">
        <v>2644</v>
      </c>
      <c r="C288" s="7"/>
      <c r="D288" s="6">
        <v>2</v>
      </c>
      <c r="E288" s="6">
        <v>0</v>
      </c>
      <c r="F288" s="6">
        <v>2</v>
      </c>
      <c r="G288" s="6">
        <v>0</v>
      </c>
      <c r="H288" s="5">
        <f t="shared" si="8"/>
        <v>1.3333333333333333</v>
      </c>
      <c r="I288" s="4">
        <f t="shared" si="9"/>
        <v>0.66666666666666663</v>
      </c>
    </row>
    <row r="289" spans="1:9" x14ac:dyDescent="0.2">
      <c r="A289" s="9" t="s">
        <v>1949</v>
      </c>
      <c r="B289" s="8" t="s">
        <v>5075</v>
      </c>
      <c r="C289" s="7"/>
      <c r="D289" s="6">
        <v>2</v>
      </c>
      <c r="E289" s="6">
        <v>1</v>
      </c>
      <c r="F289" s="6">
        <v>0</v>
      </c>
      <c r="G289" s="6">
        <v>1</v>
      </c>
      <c r="H289" s="5">
        <f t="shared" si="8"/>
        <v>1.3333333333333333</v>
      </c>
      <c r="I289" s="4">
        <f t="shared" si="9"/>
        <v>0.66666666666666663</v>
      </c>
    </row>
    <row r="290" spans="1:9" x14ac:dyDescent="0.2">
      <c r="A290" s="9" t="s">
        <v>1947</v>
      </c>
      <c r="B290" s="8" t="s">
        <v>4361</v>
      </c>
      <c r="C290" s="7"/>
      <c r="D290" s="6">
        <v>2</v>
      </c>
      <c r="E290" s="6">
        <v>0</v>
      </c>
      <c r="F290" s="6">
        <v>2</v>
      </c>
      <c r="G290" s="6">
        <v>0</v>
      </c>
      <c r="H290" s="5">
        <f t="shared" si="8"/>
        <v>1.3333333333333333</v>
      </c>
      <c r="I290" s="4">
        <f t="shared" si="9"/>
        <v>0.66666666666666663</v>
      </c>
    </row>
    <row r="291" spans="1:9" x14ac:dyDescent="0.2">
      <c r="A291" s="9" t="s">
        <v>1945</v>
      </c>
      <c r="B291" s="8" t="s">
        <v>1670</v>
      </c>
      <c r="C291" s="7"/>
      <c r="D291" s="6">
        <v>2</v>
      </c>
      <c r="E291" s="6">
        <v>1</v>
      </c>
      <c r="F291" s="6">
        <v>0</v>
      </c>
      <c r="G291" s="6">
        <v>1</v>
      </c>
      <c r="H291" s="5">
        <f t="shared" si="8"/>
        <v>1.3333333333333333</v>
      </c>
      <c r="I291" s="4">
        <f t="shared" si="9"/>
        <v>0.66666666666666663</v>
      </c>
    </row>
    <row r="292" spans="1:9" x14ac:dyDescent="0.2">
      <c r="A292" s="9" t="s">
        <v>1943</v>
      </c>
      <c r="B292" s="8" t="s">
        <v>20790</v>
      </c>
      <c r="C292" s="7"/>
      <c r="D292" s="6">
        <v>2</v>
      </c>
      <c r="E292" s="6">
        <v>0</v>
      </c>
      <c r="F292" s="6">
        <v>2</v>
      </c>
      <c r="G292" s="6">
        <v>0</v>
      </c>
      <c r="H292" s="5">
        <f t="shared" si="8"/>
        <v>1.3333333333333333</v>
      </c>
      <c r="I292" s="4">
        <f t="shared" si="9"/>
        <v>0.66666666666666663</v>
      </c>
    </row>
    <row r="293" spans="1:9" x14ac:dyDescent="0.2">
      <c r="A293" s="9" t="s">
        <v>1941</v>
      </c>
      <c r="B293" s="8" t="s">
        <v>5554</v>
      </c>
      <c r="C293" s="7"/>
      <c r="D293" s="6">
        <v>2</v>
      </c>
      <c r="E293" s="6">
        <v>0</v>
      </c>
      <c r="F293" s="6">
        <v>2</v>
      </c>
      <c r="G293" s="6">
        <v>0</v>
      </c>
      <c r="H293" s="5">
        <f t="shared" si="8"/>
        <v>1.3333333333333333</v>
      </c>
      <c r="I293" s="4">
        <f t="shared" si="9"/>
        <v>0.66666666666666663</v>
      </c>
    </row>
    <row r="294" spans="1:9" x14ac:dyDescent="0.2">
      <c r="A294" s="9" t="s">
        <v>1939</v>
      </c>
      <c r="B294" s="8" t="s">
        <v>962</v>
      </c>
      <c r="C294" s="7"/>
      <c r="D294" s="6">
        <v>2</v>
      </c>
      <c r="E294" s="6">
        <v>0</v>
      </c>
      <c r="F294" s="6">
        <v>2</v>
      </c>
      <c r="G294" s="6">
        <v>0</v>
      </c>
      <c r="H294" s="5">
        <f t="shared" si="8"/>
        <v>1.3333333333333333</v>
      </c>
      <c r="I294" s="4">
        <f t="shared" si="9"/>
        <v>0.66666666666666663</v>
      </c>
    </row>
    <row r="295" spans="1:9" x14ac:dyDescent="0.2">
      <c r="A295" s="9" t="s">
        <v>1937</v>
      </c>
      <c r="B295" s="8" t="s">
        <v>328</v>
      </c>
      <c r="C295" s="7"/>
      <c r="D295" s="6">
        <v>2</v>
      </c>
      <c r="E295" s="6">
        <v>1</v>
      </c>
      <c r="F295" s="6">
        <v>0</v>
      </c>
      <c r="G295" s="6">
        <v>1</v>
      </c>
      <c r="H295" s="5">
        <f t="shared" si="8"/>
        <v>1.3333333333333333</v>
      </c>
      <c r="I295" s="4">
        <f t="shared" si="9"/>
        <v>0.66666666666666663</v>
      </c>
    </row>
    <row r="296" spans="1:9" x14ac:dyDescent="0.2">
      <c r="A296" s="9" t="s">
        <v>1935</v>
      </c>
      <c r="B296" s="8" t="s">
        <v>3507</v>
      </c>
      <c r="C296" s="7"/>
      <c r="D296" s="6">
        <v>2</v>
      </c>
      <c r="E296" s="6">
        <v>1</v>
      </c>
      <c r="F296" s="6">
        <v>0</v>
      </c>
      <c r="G296" s="6">
        <v>1</v>
      </c>
      <c r="H296" s="5">
        <f t="shared" si="8"/>
        <v>1.3333333333333333</v>
      </c>
      <c r="I296" s="4">
        <f t="shared" si="9"/>
        <v>0.66666666666666663</v>
      </c>
    </row>
    <row r="297" spans="1:9" x14ac:dyDescent="0.2">
      <c r="A297" s="9" t="s">
        <v>1933</v>
      </c>
      <c r="B297" s="8" t="s">
        <v>3133</v>
      </c>
      <c r="C297" s="7"/>
      <c r="D297" s="6">
        <v>2</v>
      </c>
      <c r="E297" s="6">
        <v>0</v>
      </c>
      <c r="F297" s="6">
        <v>2</v>
      </c>
      <c r="G297" s="6">
        <v>0</v>
      </c>
      <c r="H297" s="5">
        <f t="shared" si="8"/>
        <v>1.3333333333333333</v>
      </c>
      <c r="I297" s="4">
        <f t="shared" si="9"/>
        <v>0.66666666666666663</v>
      </c>
    </row>
    <row r="298" spans="1:9" x14ac:dyDescent="0.2">
      <c r="A298" s="9" t="s">
        <v>1931</v>
      </c>
      <c r="B298" s="8" t="s">
        <v>2284</v>
      </c>
      <c r="C298" s="7"/>
      <c r="D298" s="6">
        <v>2</v>
      </c>
      <c r="E298" s="6">
        <v>0</v>
      </c>
      <c r="F298" s="6">
        <v>2</v>
      </c>
      <c r="G298" s="6">
        <v>0</v>
      </c>
      <c r="H298" s="5">
        <f t="shared" si="8"/>
        <v>1.3333333333333333</v>
      </c>
      <c r="I298" s="4">
        <f t="shared" si="9"/>
        <v>0.66666666666666663</v>
      </c>
    </row>
    <row r="299" spans="1:9" x14ac:dyDescent="0.2">
      <c r="A299" s="9" t="s">
        <v>1929</v>
      </c>
      <c r="B299" s="8" t="s">
        <v>10902</v>
      </c>
      <c r="C299" s="7"/>
      <c r="D299" s="6">
        <v>2</v>
      </c>
      <c r="E299" s="6">
        <v>1</v>
      </c>
      <c r="F299" s="6">
        <v>0</v>
      </c>
      <c r="G299" s="6">
        <v>1</v>
      </c>
      <c r="H299" s="5">
        <f t="shared" si="8"/>
        <v>1.3333333333333333</v>
      </c>
      <c r="I299" s="4">
        <f t="shared" si="9"/>
        <v>0.66666666666666663</v>
      </c>
    </row>
    <row r="300" spans="1:9" x14ac:dyDescent="0.2">
      <c r="A300" s="9" t="s">
        <v>1927</v>
      </c>
      <c r="B300" s="8" t="s">
        <v>5199</v>
      </c>
      <c r="C300" s="7"/>
      <c r="D300" s="6">
        <v>2</v>
      </c>
      <c r="E300" s="6">
        <v>1</v>
      </c>
      <c r="F300" s="6">
        <v>0</v>
      </c>
      <c r="G300" s="6">
        <v>1</v>
      </c>
      <c r="H300" s="5">
        <f t="shared" si="8"/>
        <v>1.3333333333333333</v>
      </c>
      <c r="I300" s="4">
        <f t="shared" si="9"/>
        <v>0.66666666666666663</v>
      </c>
    </row>
    <row r="301" spans="1:9" x14ac:dyDescent="0.2">
      <c r="A301" s="9" t="s">
        <v>1925</v>
      </c>
      <c r="B301" s="8" t="s">
        <v>17426</v>
      </c>
      <c r="C301" s="7"/>
      <c r="D301" s="6">
        <v>2</v>
      </c>
      <c r="E301" s="6">
        <v>1</v>
      </c>
      <c r="F301" s="6">
        <v>0</v>
      </c>
      <c r="G301" s="6">
        <v>1</v>
      </c>
      <c r="H301" s="5">
        <f t="shared" si="8"/>
        <v>1.3333333333333333</v>
      </c>
      <c r="I301" s="4">
        <f t="shared" si="9"/>
        <v>0.66666666666666663</v>
      </c>
    </row>
    <row r="302" spans="1:9" x14ac:dyDescent="0.2">
      <c r="A302" s="9" t="s">
        <v>1923</v>
      </c>
      <c r="B302" s="8" t="s">
        <v>5079</v>
      </c>
      <c r="C302" s="7"/>
      <c r="D302" s="6">
        <v>2</v>
      </c>
      <c r="E302" s="6">
        <v>1</v>
      </c>
      <c r="F302" s="6">
        <v>0</v>
      </c>
      <c r="G302" s="6">
        <v>1</v>
      </c>
      <c r="H302" s="5">
        <f t="shared" si="8"/>
        <v>1.3333333333333333</v>
      </c>
      <c r="I302" s="4">
        <f t="shared" si="9"/>
        <v>0.66666666666666663</v>
      </c>
    </row>
    <row r="303" spans="1:9" x14ac:dyDescent="0.2">
      <c r="A303" s="9" t="s">
        <v>1921</v>
      </c>
      <c r="B303" s="8" t="s">
        <v>5165</v>
      </c>
      <c r="C303" s="7"/>
      <c r="D303" s="6">
        <v>2</v>
      </c>
      <c r="E303" s="6">
        <v>1</v>
      </c>
      <c r="F303" s="6">
        <v>0</v>
      </c>
      <c r="G303" s="6">
        <v>1</v>
      </c>
      <c r="H303" s="5">
        <f t="shared" si="8"/>
        <v>1.3333333333333333</v>
      </c>
      <c r="I303" s="4">
        <f t="shared" si="9"/>
        <v>0.66666666666666663</v>
      </c>
    </row>
    <row r="304" spans="1:9" x14ac:dyDescent="0.2">
      <c r="A304" s="9" t="s">
        <v>1919</v>
      </c>
      <c r="B304" s="8" t="s">
        <v>6687</v>
      </c>
      <c r="C304" s="7"/>
      <c r="D304" s="6">
        <v>2</v>
      </c>
      <c r="E304" s="6">
        <v>1</v>
      </c>
      <c r="F304" s="6">
        <v>0</v>
      </c>
      <c r="G304" s="6">
        <v>1</v>
      </c>
      <c r="H304" s="5">
        <f t="shared" si="8"/>
        <v>1.3333333333333333</v>
      </c>
      <c r="I304" s="4">
        <f t="shared" si="9"/>
        <v>0.66666666666666663</v>
      </c>
    </row>
    <row r="305" spans="1:9" x14ac:dyDescent="0.2">
      <c r="A305" s="9" t="s">
        <v>1917</v>
      </c>
      <c r="B305" s="8" t="s">
        <v>636</v>
      </c>
      <c r="C305" s="7"/>
      <c r="D305" s="6">
        <v>2</v>
      </c>
      <c r="E305" s="6">
        <v>0</v>
      </c>
      <c r="F305" s="6">
        <v>2</v>
      </c>
      <c r="G305" s="6">
        <v>0</v>
      </c>
      <c r="H305" s="5">
        <f t="shared" si="8"/>
        <v>1.3333333333333333</v>
      </c>
      <c r="I305" s="4">
        <f t="shared" si="9"/>
        <v>0.66666666666666663</v>
      </c>
    </row>
    <row r="306" spans="1:9" x14ac:dyDescent="0.2">
      <c r="A306" s="9" t="s">
        <v>1915</v>
      </c>
      <c r="B306" s="8" t="s">
        <v>2573</v>
      </c>
      <c r="C306" s="7"/>
      <c r="D306" s="6">
        <v>2</v>
      </c>
      <c r="E306" s="6">
        <v>0</v>
      </c>
      <c r="F306" s="6">
        <v>2</v>
      </c>
      <c r="G306" s="6">
        <v>0</v>
      </c>
      <c r="H306" s="5">
        <f t="shared" si="8"/>
        <v>1.3333333333333333</v>
      </c>
      <c r="I306" s="4">
        <f t="shared" si="9"/>
        <v>0.66666666666666663</v>
      </c>
    </row>
    <row r="307" spans="1:9" x14ac:dyDescent="0.2">
      <c r="A307" s="9" t="s">
        <v>1913</v>
      </c>
      <c r="B307" s="8" t="s">
        <v>1324</v>
      </c>
      <c r="C307" s="7"/>
      <c r="D307" s="6">
        <v>2</v>
      </c>
      <c r="E307" s="6">
        <v>0</v>
      </c>
      <c r="F307" s="6">
        <v>2</v>
      </c>
      <c r="G307" s="6">
        <v>0</v>
      </c>
      <c r="H307" s="5">
        <f t="shared" si="8"/>
        <v>1.3333333333333333</v>
      </c>
      <c r="I307" s="4">
        <f t="shared" si="9"/>
        <v>0.66666666666666663</v>
      </c>
    </row>
    <row r="308" spans="1:9" x14ac:dyDescent="0.2">
      <c r="A308" s="9" t="s">
        <v>1911</v>
      </c>
      <c r="B308" s="8" t="s">
        <v>13416</v>
      </c>
      <c r="C308" s="7"/>
      <c r="D308" s="6">
        <v>2</v>
      </c>
      <c r="E308" s="6">
        <v>0</v>
      </c>
      <c r="F308" s="6">
        <v>2</v>
      </c>
      <c r="G308" s="6">
        <v>0</v>
      </c>
      <c r="H308" s="5">
        <f t="shared" si="8"/>
        <v>1.3333333333333333</v>
      </c>
      <c r="I308" s="4">
        <f t="shared" si="9"/>
        <v>0.66666666666666663</v>
      </c>
    </row>
    <row r="309" spans="1:9" x14ac:dyDescent="0.2">
      <c r="A309" s="9" t="s">
        <v>1909</v>
      </c>
      <c r="B309" s="8" t="s">
        <v>5561</v>
      </c>
      <c r="C309" s="7"/>
      <c r="D309" s="6">
        <v>2</v>
      </c>
      <c r="E309" s="6">
        <v>1</v>
      </c>
      <c r="F309" s="6">
        <v>0</v>
      </c>
      <c r="G309" s="6">
        <v>1</v>
      </c>
      <c r="H309" s="5">
        <f t="shared" si="8"/>
        <v>1.3333333333333333</v>
      </c>
      <c r="I309" s="4">
        <f t="shared" si="9"/>
        <v>0.66666666666666663</v>
      </c>
    </row>
    <row r="310" spans="1:9" x14ac:dyDescent="0.2">
      <c r="A310" s="9" t="s">
        <v>1907</v>
      </c>
      <c r="B310" s="8" t="s">
        <v>4855</v>
      </c>
      <c r="C310" s="7"/>
      <c r="D310" s="6">
        <v>2</v>
      </c>
      <c r="E310" s="6">
        <v>1</v>
      </c>
      <c r="F310" s="6">
        <v>0</v>
      </c>
      <c r="G310" s="6">
        <v>1</v>
      </c>
      <c r="H310" s="5">
        <f t="shared" si="8"/>
        <v>1.3333333333333333</v>
      </c>
      <c r="I310" s="4">
        <f t="shared" si="9"/>
        <v>0.66666666666666663</v>
      </c>
    </row>
    <row r="311" spans="1:9" x14ac:dyDescent="0.2">
      <c r="A311" s="9" t="s">
        <v>1905</v>
      </c>
      <c r="B311" s="8" t="s">
        <v>236</v>
      </c>
      <c r="C311" s="7"/>
      <c r="D311" s="6">
        <v>3</v>
      </c>
      <c r="E311" s="6">
        <v>2</v>
      </c>
      <c r="F311" s="6">
        <v>1</v>
      </c>
      <c r="G311" s="6">
        <v>0</v>
      </c>
      <c r="H311" s="5">
        <f t="shared" si="8"/>
        <v>1.3333333333333333</v>
      </c>
      <c r="I311" s="4">
        <f t="shared" si="9"/>
        <v>0.44444444444444442</v>
      </c>
    </row>
    <row r="312" spans="1:9" x14ac:dyDescent="0.2">
      <c r="A312" s="9" t="s">
        <v>1903</v>
      </c>
      <c r="B312" s="8" t="s">
        <v>2042</v>
      </c>
      <c r="C312" s="7"/>
      <c r="D312" s="6">
        <v>3</v>
      </c>
      <c r="E312" s="6">
        <v>2</v>
      </c>
      <c r="F312" s="6">
        <v>1</v>
      </c>
      <c r="G312" s="6">
        <v>0</v>
      </c>
      <c r="H312" s="5">
        <f t="shared" si="8"/>
        <v>1.3333333333333333</v>
      </c>
      <c r="I312" s="4">
        <f t="shared" si="9"/>
        <v>0.44444444444444442</v>
      </c>
    </row>
    <row r="313" spans="1:9" x14ac:dyDescent="0.2">
      <c r="A313" s="9" t="s">
        <v>1901</v>
      </c>
      <c r="B313" s="8" t="s">
        <v>1066</v>
      </c>
      <c r="C313" s="7"/>
      <c r="D313" s="6">
        <v>3</v>
      </c>
      <c r="E313" s="6">
        <v>2</v>
      </c>
      <c r="F313" s="6">
        <v>1</v>
      </c>
      <c r="G313" s="6">
        <v>0</v>
      </c>
      <c r="H313" s="5">
        <f t="shared" si="8"/>
        <v>1.3333333333333333</v>
      </c>
      <c r="I313" s="4">
        <f t="shared" si="9"/>
        <v>0.44444444444444442</v>
      </c>
    </row>
    <row r="314" spans="1:9" x14ac:dyDescent="0.2">
      <c r="A314" s="9" t="s">
        <v>1899</v>
      </c>
      <c r="B314" s="8" t="s">
        <v>794</v>
      </c>
      <c r="C314" s="7"/>
      <c r="D314" s="6">
        <v>3</v>
      </c>
      <c r="E314" s="6">
        <v>2</v>
      </c>
      <c r="F314" s="6">
        <v>1</v>
      </c>
      <c r="G314" s="6">
        <v>0</v>
      </c>
      <c r="H314" s="5">
        <f t="shared" si="8"/>
        <v>1.3333333333333333</v>
      </c>
      <c r="I314" s="4">
        <f t="shared" si="9"/>
        <v>0.44444444444444442</v>
      </c>
    </row>
    <row r="315" spans="1:9" x14ac:dyDescent="0.2">
      <c r="A315" s="9" t="s">
        <v>1897</v>
      </c>
      <c r="B315" s="8" t="s">
        <v>1198</v>
      </c>
      <c r="C315" s="7"/>
      <c r="D315" s="6">
        <v>3</v>
      </c>
      <c r="E315" s="6">
        <v>2</v>
      </c>
      <c r="F315" s="6">
        <v>1</v>
      </c>
      <c r="G315" s="6">
        <v>0</v>
      </c>
      <c r="H315" s="5">
        <f t="shared" si="8"/>
        <v>1.3333333333333333</v>
      </c>
      <c r="I315" s="4">
        <f t="shared" si="9"/>
        <v>0.44444444444444442</v>
      </c>
    </row>
    <row r="316" spans="1:9" x14ac:dyDescent="0.2">
      <c r="A316" s="9" t="s">
        <v>1895</v>
      </c>
      <c r="B316" s="8" t="s">
        <v>4720</v>
      </c>
      <c r="C316" s="7"/>
      <c r="D316" s="6">
        <v>3</v>
      </c>
      <c r="E316" s="6">
        <v>2</v>
      </c>
      <c r="F316" s="6">
        <v>1</v>
      </c>
      <c r="G316" s="6">
        <v>0</v>
      </c>
      <c r="H316" s="5">
        <f t="shared" si="8"/>
        <v>1.3333333333333333</v>
      </c>
      <c r="I316" s="4">
        <f t="shared" si="9"/>
        <v>0.44444444444444442</v>
      </c>
    </row>
    <row r="317" spans="1:9" x14ac:dyDescent="0.2">
      <c r="A317" s="9" t="s">
        <v>1893</v>
      </c>
      <c r="B317" s="8" t="s">
        <v>1136</v>
      </c>
      <c r="C317" s="7"/>
      <c r="D317" s="6">
        <v>3</v>
      </c>
      <c r="E317" s="6">
        <v>2</v>
      </c>
      <c r="F317" s="6">
        <v>1</v>
      </c>
      <c r="G317" s="6">
        <v>0</v>
      </c>
      <c r="H317" s="5">
        <f t="shared" si="8"/>
        <v>1.3333333333333333</v>
      </c>
      <c r="I317" s="4">
        <f t="shared" si="9"/>
        <v>0.44444444444444442</v>
      </c>
    </row>
    <row r="318" spans="1:9" x14ac:dyDescent="0.2">
      <c r="A318" s="9" t="s">
        <v>1891</v>
      </c>
      <c r="B318" s="8" t="s">
        <v>2082</v>
      </c>
      <c r="C318" s="7"/>
      <c r="D318" s="6">
        <v>3</v>
      </c>
      <c r="E318" s="6">
        <v>2</v>
      </c>
      <c r="F318" s="6">
        <v>1</v>
      </c>
      <c r="G318" s="6">
        <v>0</v>
      </c>
      <c r="H318" s="5">
        <f t="shared" si="8"/>
        <v>1.3333333333333333</v>
      </c>
      <c r="I318" s="4">
        <f t="shared" si="9"/>
        <v>0.44444444444444442</v>
      </c>
    </row>
    <row r="319" spans="1:9" x14ac:dyDescent="0.2">
      <c r="A319" s="9" t="s">
        <v>1889</v>
      </c>
      <c r="B319" s="8" t="s">
        <v>1940</v>
      </c>
      <c r="C319" s="7"/>
      <c r="D319" s="6">
        <v>3</v>
      </c>
      <c r="E319" s="6">
        <v>2</v>
      </c>
      <c r="F319" s="6">
        <v>1</v>
      </c>
      <c r="G319" s="6">
        <v>0</v>
      </c>
      <c r="H319" s="5">
        <f t="shared" si="8"/>
        <v>1.3333333333333333</v>
      </c>
      <c r="I319" s="4">
        <f t="shared" si="9"/>
        <v>0.44444444444444442</v>
      </c>
    </row>
    <row r="320" spans="1:9" x14ac:dyDescent="0.2">
      <c r="A320" s="9" t="s">
        <v>1887</v>
      </c>
      <c r="B320" s="8" t="s">
        <v>2412</v>
      </c>
      <c r="C320" s="7"/>
      <c r="D320" s="6">
        <v>3</v>
      </c>
      <c r="E320" s="6">
        <v>2</v>
      </c>
      <c r="F320" s="6">
        <v>1</v>
      </c>
      <c r="G320" s="6">
        <v>0</v>
      </c>
      <c r="H320" s="5">
        <f t="shared" si="8"/>
        <v>1.3333333333333333</v>
      </c>
      <c r="I320" s="4">
        <f t="shared" si="9"/>
        <v>0.44444444444444442</v>
      </c>
    </row>
    <row r="321" spans="1:9" x14ac:dyDescent="0.2">
      <c r="A321" s="9" t="s">
        <v>1885</v>
      </c>
      <c r="B321" s="8" t="s">
        <v>1248</v>
      </c>
      <c r="C321" s="7"/>
      <c r="D321" s="6">
        <v>3</v>
      </c>
      <c r="E321" s="6">
        <v>2</v>
      </c>
      <c r="F321" s="6">
        <v>1</v>
      </c>
      <c r="G321" s="6">
        <v>0</v>
      </c>
      <c r="H321" s="5">
        <f t="shared" si="8"/>
        <v>1.3333333333333333</v>
      </c>
      <c r="I321" s="4">
        <f t="shared" si="9"/>
        <v>0.44444444444444442</v>
      </c>
    </row>
    <row r="322" spans="1:9" x14ac:dyDescent="0.2">
      <c r="A322" s="9" t="s">
        <v>1883</v>
      </c>
      <c r="B322" s="8" t="s">
        <v>3092</v>
      </c>
      <c r="C322" s="7"/>
      <c r="D322" s="6">
        <v>4</v>
      </c>
      <c r="E322" s="6">
        <v>4</v>
      </c>
      <c r="F322" s="6">
        <v>0</v>
      </c>
      <c r="G322" s="6">
        <v>0</v>
      </c>
      <c r="H322" s="5">
        <f t="shared" ref="H322:H385" si="10">G322+F322*2/3+E322*1/3</f>
        <v>1.3333333333333333</v>
      </c>
      <c r="I322" s="4">
        <f t="shared" ref="I322:I385" si="11">H322/D322</f>
        <v>0.33333333333333331</v>
      </c>
    </row>
    <row r="323" spans="1:9" x14ac:dyDescent="0.2">
      <c r="A323" s="9" t="s">
        <v>1881</v>
      </c>
      <c r="B323" s="8" t="s">
        <v>2398</v>
      </c>
      <c r="C323" s="7"/>
      <c r="D323" s="6">
        <v>1</v>
      </c>
      <c r="E323" s="6">
        <v>0</v>
      </c>
      <c r="F323" s="6">
        <v>0</v>
      </c>
      <c r="G323" s="6">
        <v>1</v>
      </c>
      <c r="H323" s="5">
        <f t="shared" si="10"/>
        <v>1</v>
      </c>
      <c r="I323" s="4">
        <f t="shared" si="11"/>
        <v>1</v>
      </c>
    </row>
    <row r="324" spans="1:9" x14ac:dyDescent="0.2">
      <c r="A324" s="9" t="s">
        <v>1879</v>
      </c>
      <c r="B324" s="8" t="s">
        <v>25136</v>
      </c>
      <c r="C324" s="7"/>
      <c r="D324" s="6">
        <v>1</v>
      </c>
      <c r="E324" s="6">
        <v>0</v>
      </c>
      <c r="F324" s="6">
        <v>0</v>
      </c>
      <c r="G324" s="6">
        <v>1</v>
      </c>
      <c r="H324" s="5">
        <f t="shared" si="10"/>
        <v>1</v>
      </c>
      <c r="I324" s="4">
        <f t="shared" si="11"/>
        <v>1</v>
      </c>
    </row>
    <row r="325" spans="1:9" x14ac:dyDescent="0.2">
      <c r="A325" s="9" t="s">
        <v>1877</v>
      </c>
      <c r="B325" s="8" t="s">
        <v>20633</v>
      </c>
      <c r="C325" s="7"/>
      <c r="D325" s="6">
        <v>1</v>
      </c>
      <c r="E325" s="6">
        <v>0</v>
      </c>
      <c r="F325" s="6">
        <v>0</v>
      </c>
      <c r="G325" s="6">
        <v>1</v>
      </c>
      <c r="H325" s="5">
        <f t="shared" si="10"/>
        <v>1</v>
      </c>
      <c r="I325" s="4">
        <f t="shared" si="11"/>
        <v>1</v>
      </c>
    </row>
    <row r="326" spans="1:9" x14ac:dyDescent="0.2">
      <c r="A326" s="9" t="s">
        <v>1875</v>
      </c>
      <c r="B326" s="8" t="s">
        <v>25137</v>
      </c>
      <c r="C326" s="7"/>
      <c r="D326" s="6">
        <v>1</v>
      </c>
      <c r="E326" s="6">
        <v>0</v>
      </c>
      <c r="F326" s="6">
        <v>0</v>
      </c>
      <c r="G326" s="6">
        <v>1</v>
      </c>
      <c r="H326" s="5">
        <f t="shared" si="10"/>
        <v>1</v>
      </c>
      <c r="I326" s="4">
        <f t="shared" si="11"/>
        <v>1</v>
      </c>
    </row>
    <row r="327" spans="1:9" x14ac:dyDescent="0.2">
      <c r="A327" s="9" t="s">
        <v>1873</v>
      </c>
      <c r="B327" s="8" t="s">
        <v>25138</v>
      </c>
      <c r="C327" s="7"/>
      <c r="D327" s="6">
        <v>1</v>
      </c>
      <c r="E327" s="6">
        <v>0</v>
      </c>
      <c r="F327" s="6">
        <v>0</v>
      </c>
      <c r="G327" s="6">
        <v>1</v>
      </c>
      <c r="H327" s="5">
        <f t="shared" si="10"/>
        <v>1</v>
      </c>
      <c r="I327" s="4">
        <f t="shared" si="11"/>
        <v>1</v>
      </c>
    </row>
    <row r="328" spans="1:9" x14ac:dyDescent="0.2">
      <c r="A328" s="9" t="s">
        <v>1871</v>
      </c>
      <c r="B328" s="8" t="s">
        <v>25139</v>
      </c>
      <c r="C328" s="7"/>
      <c r="D328" s="6">
        <v>1</v>
      </c>
      <c r="E328" s="6">
        <v>0</v>
      </c>
      <c r="F328" s="6">
        <v>0</v>
      </c>
      <c r="G328" s="6">
        <v>1</v>
      </c>
      <c r="H328" s="5">
        <f t="shared" si="10"/>
        <v>1</v>
      </c>
      <c r="I328" s="4">
        <f t="shared" si="11"/>
        <v>1</v>
      </c>
    </row>
    <row r="329" spans="1:9" x14ac:dyDescent="0.2">
      <c r="A329" s="9" t="s">
        <v>1869</v>
      </c>
      <c r="B329" s="8" t="s">
        <v>7089</v>
      </c>
      <c r="C329" s="7"/>
      <c r="D329" s="6">
        <v>1</v>
      </c>
      <c r="E329" s="6">
        <v>0</v>
      </c>
      <c r="F329" s="6">
        <v>0</v>
      </c>
      <c r="G329" s="6">
        <v>1</v>
      </c>
      <c r="H329" s="5">
        <f t="shared" si="10"/>
        <v>1</v>
      </c>
      <c r="I329" s="4">
        <f t="shared" si="11"/>
        <v>1</v>
      </c>
    </row>
    <row r="330" spans="1:9" x14ac:dyDescent="0.2">
      <c r="A330" s="9" t="s">
        <v>1867</v>
      </c>
      <c r="B330" s="8" t="s">
        <v>658</v>
      </c>
      <c r="C330" s="7"/>
      <c r="D330" s="6">
        <v>1</v>
      </c>
      <c r="E330" s="6">
        <v>0</v>
      </c>
      <c r="F330" s="6">
        <v>0</v>
      </c>
      <c r="G330" s="6">
        <v>1</v>
      </c>
      <c r="H330" s="5">
        <f t="shared" si="10"/>
        <v>1</v>
      </c>
      <c r="I330" s="4">
        <f t="shared" si="11"/>
        <v>1</v>
      </c>
    </row>
    <row r="331" spans="1:9" x14ac:dyDescent="0.2">
      <c r="A331" s="9" t="s">
        <v>1865</v>
      </c>
      <c r="B331" s="8" t="s">
        <v>5285</v>
      </c>
      <c r="C331" s="7"/>
      <c r="D331" s="6">
        <v>1</v>
      </c>
      <c r="E331" s="6">
        <v>0</v>
      </c>
      <c r="F331" s="6">
        <v>0</v>
      </c>
      <c r="G331" s="6">
        <v>1</v>
      </c>
      <c r="H331" s="5">
        <f t="shared" si="10"/>
        <v>1</v>
      </c>
      <c r="I331" s="4">
        <f t="shared" si="11"/>
        <v>1</v>
      </c>
    </row>
    <row r="332" spans="1:9" x14ac:dyDescent="0.2">
      <c r="A332" s="9" t="s">
        <v>1863</v>
      </c>
      <c r="B332" s="8" t="s">
        <v>25140</v>
      </c>
      <c r="C332" s="7"/>
      <c r="D332" s="6">
        <v>1</v>
      </c>
      <c r="E332" s="6">
        <v>0</v>
      </c>
      <c r="F332" s="6">
        <v>0</v>
      </c>
      <c r="G332" s="6">
        <v>1</v>
      </c>
      <c r="H332" s="5">
        <f t="shared" si="10"/>
        <v>1</v>
      </c>
      <c r="I332" s="4">
        <f t="shared" si="11"/>
        <v>1</v>
      </c>
    </row>
    <row r="333" spans="1:9" x14ac:dyDescent="0.2">
      <c r="A333" s="9" t="s">
        <v>1861</v>
      </c>
      <c r="B333" s="8" t="s">
        <v>25141</v>
      </c>
      <c r="C333" s="7"/>
      <c r="D333" s="6">
        <v>1</v>
      </c>
      <c r="E333" s="6">
        <v>0</v>
      </c>
      <c r="F333" s="6">
        <v>0</v>
      </c>
      <c r="G333" s="6">
        <v>1</v>
      </c>
      <c r="H333" s="5">
        <f t="shared" si="10"/>
        <v>1</v>
      </c>
      <c r="I333" s="4">
        <f t="shared" si="11"/>
        <v>1</v>
      </c>
    </row>
    <row r="334" spans="1:9" x14ac:dyDescent="0.2">
      <c r="A334" s="9" t="s">
        <v>1859</v>
      </c>
      <c r="B334" s="8" t="s">
        <v>2685</v>
      </c>
      <c r="C334" s="7"/>
      <c r="D334" s="6">
        <v>1</v>
      </c>
      <c r="E334" s="6">
        <v>0</v>
      </c>
      <c r="F334" s="6">
        <v>0</v>
      </c>
      <c r="G334" s="6">
        <v>1</v>
      </c>
      <c r="H334" s="5">
        <f t="shared" si="10"/>
        <v>1</v>
      </c>
      <c r="I334" s="4">
        <f t="shared" si="11"/>
        <v>1</v>
      </c>
    </row>
    <row r="335" spans="1:9" x14ac:dyDescent="0.2">
      <c r="A335" s="9" t="s">
        <v>1857</v>
      </c>
      <c r="B335" s="8" t="s">
        <v>4609</v>
      </c>
      <c r="C335" s="7"/>
      <c r="D335" s="6">
        <v>1</v>
      </c>
      <c r="E335" s="6">
        <v>0</v>
      </c>
      <c r="F335" s="6">
        <v>0</v>
      </c>
      <c r="G335" s="6">
        <v>1</v>
      </c>
      <c r="H335" s="5">
        <f t="shared" si="10"/>
        <v>1</v>
      </c>
      <c r="I335" s="4">
        <f t="shared" si="11"/>
        <v>1</v>
      </c>
    </row>
    <row r="336" spans="1:9" x14ac:dyDescent="0.2">
      <c r="A336" s="9" t="s">
        <v>1855</v>
      </c>
      <c r="B336" s="8" t="s">
        <v>6536</v>
      </c>
      <c r="C336" s="7"/>
      <c r="D336" s="6">
        <v>1</v>
      </c>
      <c r="E336" s="6">
        <v>0</v>
      </c>
      <c r="F336" s="6">
        <v>0</v>
      </c>
      <c r="G336" s="6">
        <v>1</v>
      </c>
      <c r="H336" s="5">
        <f t="shared" si="10"/>
        <v>1</v>
      </c>
      <c r="I336" s="4">
        <f t="shared" si="11"/>
        <v>1</v>
      </c>
    </row>
    <row r="337" spans="1:9" x14ac:dyDescent="0.2">
      <c r="A337" s="9" t="s">
        <v>1853</v>
      </c>
      <c r="B337" s="8" t="s">
        <v>4295</v>
      </c>
      <c r="C337" s="7"/>
      <c r="D337" s="6">
        <v>1</v>
      </c>
      <c r="E337" s="6">
        <v>0</v>
      </c>
      <c r="F337" s="6">
        <v>0</v>
      </c>
      <c r="G337" s="6">
        <v>1</v>
      </c>
      <c r="H337" s="5">
        <f t="shared" si="10"/>
        <v>1</v>
      </c>
      <c r="I337" s="4">
        <f t="shared" si="11"/>
        <v>1</v>
      </c>
    </row>
    <row r="338" spans="1:9" x14ac:dyDescent="0.2">
      <c r="A338" s="9" t="s">
        <v>1851</v>
      </c>
      <c r="B338" s="8" t="s">
        <v>25142</v>
      </c>
      <c r="C338" s="7"/>
      <c r="D338" s="6">
        <v>1</v>
      </c>
      <c r="E338" s="6">
        <v>0</v>
      </c>
      <c r="F338" s="6">
        <v>0</v>
      </c>
      <c r="G338" s="6">
        <v>1</v>
      </c>
      <c r="H338" s="5">
        <f t="shared" si="10"/>
        <v>1</v>
      </c>
      <c r="I338" s="4">
        <f t="shared" si="11"/>
        <v>1</v>
      </c>
    </row>
    <row r="339" spans="1:9" x14ac:dyDescent="0.2">
      <c r="A339" s="9" t="s">
        <v>1849</v>
      </c>
      <c r="B339" s="8" t="s">
        <v>25143</v>
      </c>
      <c r="C339" s="7"/>
      <c r="D339" s="6">
        <v>1</v>
      </c>
      <c r="E339" s="6">
        <v>0</v>
      </c>
      <c r="F339" s="6">
        <v>0</v>
      </c>
      <c r="G339" s="6">
        <v>1</v>
      </c>
      <c r="H339" s="5">
        <f t="shared" si="10"/>
        <v>1</v>
      </c>
      <c r="I339" s="4">
        <f t="shared" si="11"/>
        <v>1</v>
      </c>
    </row>
    <row r="340" spans="1:9" x14ac:dyDescent="0.2">
      <c r="A340" s="9" t="s">
        <v>1847</v>
      </c>
      <c r="B340" s="8" t="s">
        <v>25144</v>
      </c>
      <c r="C340" s="7"/>
      <c r="D340" s="6">
        <v>1</v>
      </c>
      <c r="E340" s="6">
        <v>0</v>
      </c>
      <c r="F340" s="6">
        <v>0</v>
      </c>
      <c r="G340" s="6">
        <v>1</v>
      </c>
      <c r="H340" s="5">
        <f t="shared" si="10"/>
        <v>1</v>
      </c>
      <c r="I340" s="4">
        <f t="shared" si="11"/>
        <v>1</v>
      </c>
    </row>
    <row r="341" spans="1:9" x14ac:dyDescent="0.2">
      <c r="A341" s="9" t="s">
        <v>1845</v>
      </c>
      <c r="B341" s="8" t="s">
        <v>25145</v>
      </c>
      <c r="C341" s="7"/>
      <c r="D341" s="6">
        <v>1</v>
      </c>
      <c r="E341" s="6">
        <v>0</v>
      </c>
      <c r="F341" s="6">
        <v>0</v>
      </c>
      <c r="G341" s="6">
        <v>1</v>
      </c>
      <c r="H341" s="5">
        <f t="shared" si="10"/>
        <v>1</v>
      </c>
      <c r="I341" s="4">
        <f t="shared" si="11"/>
        <v>1</v>
      </c>
    </row>
    <row r="342" spans="1:9" x14ac:dyDescent="0.2">
      <c r="A342" s="9" t="s">
        <v>1843</v>
      </c>
      <c r="B342" s="8" t="s">
        <v>1420</v>
      </c>
      <c r="C342" s="7"/>
      <c r="D342" s="6">
        <v>1</v>
      </c>
      <c r="E342" s="6">
        <v>0</v>
      </c>
      <c r="F342" s="6">
        <v>0</v>
      </c>
      <c r="G342" s="6">
        <v>1</v>
      </c>
      <c r="H342" s="5">
        <f t="shared" si="10"/>
        <v>1</v>
      </c>
      <c r="I342" s="4">
        <f t="shared" si="11"/>
        <v>1</v>
      </c>
    </row>
    <row r="343" spans="1:9" x14ac:dyDescent="0.2">
      <c r="A343" s="9" t="s">
        <v>1841</v>
      </c>
      <c r="B343" s="8" t="s">
        <v>2584</v>
      </c>
      <c r="C343" s="7"/>
      <c r="D343" s="6">
        <v>1</v>
      </c>
      <c r="E343" s="6">
        <v>0</v>
      </c>
      <c r="F343" s="6">
        <v>0</v>
      </c>
      <c r="G343" s="6">
        <v>1</v>
      </c>
      <c r="H343" s="5">
        <f t="shared" si="10"/>
        <v>1</v>
      </c>
      <c r="I343" s="4">
        <f t="shared" si="11"/>
        <v>1</v>
      </c>
    </row>
    <row r="344" spans="1:9" x14ac:dyDescent="0.2">
      <c r="A344" s="9" t="s">
        <v>1839</v>
      </c>
      <c r="B344" s="8" t="s">
        <v>9003</v>
      </c>
      <c r="C344" s="7"/>
      <c r="D344" s="6">
        <v>1</v>
      </c>
      <c r="E344" s="6">
        <v>0</v>
      </c>
      <c r="F344" s="6">
        <v>0</v>
      </c>
      <c r="G344" s="6">
        <v>1</v>
      </c>
      <c r="H344" s="5">
        <f t="shared" si="10"/>
        <v>1</v>
      </c>
      <c r="I344" s="4">
        <f t="shared" si="11"/>
        <v>1</v>
      </c>
    </row>
    <row r="345" spans="1:9" x14ac:dyDescent="0.2">
      <c r="A345" s="9" t="s">
        <v>1837</v>
      </c>
      <c r="B345" s="8" t="s">
        <v>9270</v>
      </c>
      <c r="C345" s="7"/>
      <c r="D345" s="6">
        <v>1</v>
      </c>
      <c r="E345" s="6">
        <v>0</v>
      </c>
      <c r="F345" s="6">
        <v>0</v>
      </c>
      <c r="G345" s="6">
        <v>1</v>
      </c>
      <c r="H345" s="5">
        <f t="shared" si="10"/>
        <v>1</v>
      </c>
      <c r="I345" s="4">
        <f t="shared" si="11"/>
        <v>1</v>
      </c>
    </row>
    <row r="346" spans="1:9" x14ac:dyDescent="0.2">
      <c r="A346" s="9" t="s">
        <v>1835</v>
      </c>
      <c r="B346" s="8" t="s">
        <v>6107</v>
      </c>
      <c r="C346" s="7"/>
      <c r="D346" s="6">
        <v>1</v>
      </c>
      <c r="E346" s="6">
        <v>0</v>
      </c>
      <c r="F346" s="6">
        <v>0</v>
      </c>
      <c r="G346" s="6">
        <v>1</v>
      </c>
      <c r="H346" s="5">
        <f t="shared" si="10"/>
        <v>1</v>
      </c>
      <c r="I346" s="4">
        <f t="shared" si="11"/>
        <v>1</v>
      </c>
    </row>
    <row r="347" spans="1:9" x14ac:dyDescent="0.2">
      <c r="A347" s="9" t="s">
        <v>1833</v>
      </c>
      <c r="B347" s="8" t="s">
        <v>3098</v>
      </c>
      <c r="C347" s="7"/>
      <c r="D347" s="6">
        <v>1</v>
      </c>
      <c r="E347" s="6">
        <v>0</v>
      </c>
      <c r="F347" s="6">
        <v>0</v>
      </c>
      <c r="G347" s="6">
        <v>1</v>
      </c>
      <c r="H347" s="5">
        <f t="shared" si="10"/>
        <v>1</v>
      </c>
      <c r="I347" s="4">
        <f t="shared" si="11"/>
        <v>1</v>
      </c>
    </row>
    <row r="348" spans="1:9" x14ac:dyDescent="0.2">
      <c r="A348" s="9" t="s">
        <v>1831</v>
      </c>
      <c r="B348" s="8" t="s">
        <v>25146</v>
      </c>
      <c r="C348" s="7"/>
      <c r="D348" s="6">
        <v>1</v>
      </c>
      <c r="E348" s="6">
        <v>0</v>
      </c>
      <c r="F348" s="6">
        <v>0</v>
      </c>
      <c r="G348" s="6">
        <v>1</v>
      </c>
      <c r="H348" s="5">
        <f t="shared" si="10"/>
        <v>1</v>
      </c>
      <c r="I348" s="4">
        <f t="shared" si="11"/>
        <v>1</v>
      </c>
    </row>
    <row r="349" spans="1:9" x14ac:dyDescent="0.2">
      <c r="A349" s="9" t="s">
        <v>1829</v>
      </c>
      <c r="B349" s="8" t="s">
        <v>2056</v>
      </c>
      <c r="C349" s="7"/>
      <c r="D349" s="6">
        <v>1</v>
      </c>
      <c r="E349" s="6">
        <v>0</v>
      </c>
      <c r="F349" s="6">
        <v>0</v>
      </c>
      <c r="G349" s="6">
        <v>1</v>
      </c>
      <c r="H349" s="5">
        <f t="shared" si="10"/>
        <v>1</v>
      </c>
      <c r="I349" s="4">
        <f t="shared" si="11"/>
        <v>1</v>
      </c>
    </row>
    <row r="350" spans="1:9" x14ac:dyDescent="0.2">
      <c r="A350" s="9" t="s">
        <v>1827</v>
      </c>
      <c r="B350" s="8" t="s">
        <v>25147</v>
      </c>
      <c r="C350" s="7"/>
      <c r="D350" s="6">
        <v>1</v>
      </c>
      <c r="E350" s="6">
        <v>0</v>
      </c>
      <c r="F350" s="6">
        <v>0</v>
      </c>
      <c r="G350" s="6">
        <v>1</v>
      </c>
      <c r="H350" s="5">
        <f t="shared" si="10"/>
        <v>1</v>
      </c>
      <c r="I350" s="4">
        <f t="shared" si="11"/>
        <v>1</v>
      </c>
    </row>
    <row r="351" spans="1:9" x14ac:dyDescent="0.2">
      <c r="A351" s="9" t="s">
        <v>1825</v>
      </c>
      <c r="B351" s="8" t="s">
        <v>10187</v>
      </c>
      <c r="C351" s="7"/>
      <c r="D351" s="6">
        <v>1</v>
      </c>
      <c r="E351" s="6">
        <v>0</v>
      </c>
      <c r="F351" s="6">
        <v>0</v>
      </c>
      <c r="G351" s="6">
        <v>1</v>
      </c>
      <c r="H351" s="5">
        <f t="shared" si="10"/>
        <v>1</v>
      </c>
      <c r="I351" s="4">
        <f t="shared" si="11"/>
        <v>1</v>
      </c>
    </row>
    <row r="352" spans="1:9" x14ac:dyDescent="0.2">
      <c r="A352" s="9" t="s">
        <v>1823</v>
      </c>
      <c r="B352" s="8" t="s">
        <v>25148</v>
      </c>
      <c r="C352" s="7"/>
      <c r="D352" s="6">
        <v>1</v>
      </c>
      <c r="E352" s="6">
        <v>0</v>
      </c>
      <c r="F352" s="6">
        <v>0</v>
      </c>
      <c r="G352" s="6">
        <v>1</v>
      </c>
      <c r="H352" s="5">
        <f t="shared" si="10"/>
        <v>1</v>
      </c>
      <c r="I352" s="4">
        <f t="shared" si="11"/>
        <v>1</v>
      </c>
    </row>
    <row r="353" spans="1:9" x14ac:dyDescent="0.2">
      <c r="A353" s="9" t="s">
        <v>1821</v>
      </c>
      <c r="B353" s="8" t="s">
        <v>25149</v>
      </c>
      <c r="C353" s="7"/>
      <c r="D353" s="6">
        <v>1</v>
      </c>
      <c r="E353" s="6">
        <v>0</v>
      </c>
      <c r="F353" s="6">
        <v>0</v>
      </c>
      <c r="G353" s="6">
        <v>1</v>
      </c>
      <c r="H353" s="5">
        <f t="shared" si="10"/>
        <v>1</v>
      </c>
      <c r="I353" s="4">
        <f t="shared" si="11"/>
        <v>1</v>
      </c>
    </row>
    <row r="354" spans="1:9" x14ac:dyDescent="0.2">
      <c r="A354" s="9" t="s">
        <v>1819</v>
      </c>
      <c r="B354" s="8" t="s">
        <v>4949</v>
      </c>
      <c r="C354" s="7"/>
      <c r="D354" s="6">
        <v>1</v>
      </c>
      <c r="E354" s="6">
        <v>0</v>
      </c>
      <c r="F354" s="6">
        <v>0</v>
      </c>
      <c r="G354" s="6">
        <v>1</v>
      </c>
      <c r="H354" s="5">
        <f t="shared" si="10"/>
        <v>1</v>
      </c>
      <c r="I354" s="4">
        <f t="shared" si="11"/>
        <v>1</v>
      </c>
    </row>
    <row r="355" spans="1:9" x14ac:dyDescent="0.2">
      <c r="A355" s="9" t="s">
        <v>1817</v>
      </c>
      <c r="B355" s="8" t="s">
        <v>25150</v>
      </c>
      <c r="C355" s="7"/>
      <c r="D355" s="6">
        <v>1</v>
      </c>
      <c r="E355" s="6">
        <v>0</v>
      </c>
      <c r="F355" s="6">
        <v>0</v>
      </c>
      <c r="G355" s="6">
        <v>1</v>
      </c>
      <c r="H355" s="5">
        <f t="shared" si="10"/>
        <v>1</v>
      </c>
      <c r="I355" s="4">
        <f t="shared" si="11"/>
        <v>1</v>
      </c>
    </row>
    <row r="356" spans="1:9" x14ac:dyDescent="0.2">
      <c r="A356" s="9" t="s">
        <v>1815</v>
      </c>
      <c r="B356" s="8" t="s">
        <v>18442</v>
      </c>
      <c r="C356" s="7"/>
      <c r="D356" s="6">
        <v>1</v>
      </c>
      <c r="E356" s="6">
        <v>0</v>
      </c>
      <c r="F356" s="6">
        <v>0</v>
      </c>
      <c r="G356" s="6">
        <v>1</v>
      </c>
      <c r="H356" s="5">
        <f t="shared" si="10"/>
        <v>1</v>
      </c>
      <c r="I356" s="4">
        <f t="shared" si="11"/>
        <v>1</v>
      </c>
    </row>
    <row r="357" spans="1:9" x14ac:dyDescent="0.2">
      <c r="A357" s="9" t="s">
        <v>1813</v>
      </c>
      <c r="B357" s="8" t="s">
        <v>25151</v>
      </c>
      <c r="C357" s="7"/>
      <c r="D357" s="6">
        <v>1</v>
      </c>
      <c r="E357" s="6">
        <v>0</v>
      </c>
      <c r="F357" s="6">
        <v>0</v>
      </c>
      <c r="G357" s="6">
        <v>1</v>
      </c>
      <c r="H357" s="5">
        <f t="shared" si="10"/>
        <v>1</v>
      </c>
      <c r="I357" s="4">
        <f t="shared" si="11"/>
        <v>1</v>
      </c>
    </row>
    <row r="358" spans="1:9" x14ac:dyDescent="0.2">
      <c r="A358" s="9" t="s">
        <v>1811</v>
      </c>
      <c r="B358" s="8" t="s">
        <v>4924</v>
      </c>
      <c r="C358" s="7"/>
      <c r="D358" s="6">
        <v>1</v>
      </c>
      <c r="E358" s="6">
        <v>0</v>
      </c>
      <c r="F358" s="6">
        <v>0</v>
      </c>
      <c r="G358" s="6">
        <v>1</v>
      </c>
      <c r="H358" s="5">
        <f t="shared" si="10"/>
        <v>1</v>
      </c>
      <c r="I358" s="4">
        <f t="shared" si="11"/>
        <v>1</v>
      </c>
    </row>
    <row r="359" spans="1:9" x14ac:dyDescent="0.2">
      <c r="A359" s="9" t="s">
        <v>1809</v>
      </c>
      <c r="B359" s="8" t="s">
        <v>2124</v>
      </c>
      <c r="C359" s="7"/>
      <c r="D359" s="6">
        <v>1</v>
      </c>
      <c r="E359" s="6">
        <v>0</v>
      </c>
      <c r="F359" s="6">
        <v>0</v>
      </c>
      <c r="G359" s="6">
        <v>1</v>
      </c>
      <c r="H359" s="5">
        <f t="shared" si="10"/>
        <v>1</v>
      </c>
      <c r="I359" s="4">
        <f t="shared" si="11"/>
        <v>1</v>
      </c>
    </row>
    <row r="360" spans="1:9" x14ac:dyDescent="0.2">
      <c r="A360" s="9" t="s">
        <v>1807</v>
      </c>
      <c r="B360" s="8" t="s">
        <v>25152</v>
      </c>
      <c r="C360" s="7"/>
      <c r="D360" s="6">
        <v>1</v>
      </c>
      <c r="E360" s="6">
        <v>0</v>
      </c>
      <c r="F360" s="6">
        <v>0</v>
      </c>
      <c r="G360" s="6">
        <v>1</v>
      </c>
      <c r="H360" s="5">
        <f t="shared" si="10"/>
        <v>1</v>
      </c>
      <c r="I360" s="4">
        <f t="shared" si="11"/>
        <v>1</v>
      </c>
    </row>
    <row r="361" spans="1:9" x14ac:dyDescent="0.2">
      <c r="A361" s="9" t="s">
        <v>1805</v>
      </c>
      <c r="B361" s="8" t="s">
        <v>5910</v>
      </c>
      <c r="C361" s="7"/>
      <c r="D361" s="6">
        <v>1</v>
      </c>
      <c r="E361" s="6">
        <v>0</v>
      </c>
      <c r="F361" s="6">
        <v>0</v>
      </c>
      <c r="G361" s="6">
        <v>1</v>
      </c>
      <c r="H361" s="5">
        <f t="shared" si="10"/>
        <v>1</v>
      </c>
      <c r="I361" s="4">
        <f t="shared" si="11"/>
        <v>1</v>
      </c>
    </row>
    <row r="362" spans="1:9" x14ac:dyDescent="0.2">
      <c r="A362" s="9" t="s">
        <v>1803</v>
      </c>
      <c r="B362" s="8" t="s">
        <v>12449</v>
      </c>
      <c r="C362" s="7"/>
      <c r="D362" s="6">
        <v>1</v>
      </c>
      <c r="E362" s="6">
        <v>0</v>
      </c>
      <c r="F362" s="6">
        <v>0</v>
      </c>
      <c r="G362" s="6">
        <v>1</v>
      </c>
      <c r="H362" s="5">
        <f t="shared" si="10"/>
        <v>1</v>
      </c>
      <c r="I362" s="4">
        <f t="shared" si="11"/>
        <v>1</v>
      </c>
    </row>
    <row r="363" spans="1:9" x14ac:dyDescent="0.2">
      <c r="A363" s="9" t="s">
        <v>1801</v>
      </c>
      <c r="B363" s="8" t="s">
        <v>17895</v>
      </c>
      <c r="C363" s="7"/>
      <c r="D363" s="6">
        <v>1</v>
      </c>
      <c r="E363" s="6">
        <v>0</v>
      </c>
      <c r="F363" s="6">
        <v>0</v>
      </c>
      <c r="G363" s="6">
        <v>1</v>
      </c>
      <c r="H363" s="5">
        <f t="shared" si="10"/>
        <v>1</v>
      </c>
      <c r="I363" s="4">
        <f t="shared" si="11"/>
        <v>1</v>
      </c>
    </row>
    <row r="364" spans="1:9" x14ac:dyDescent="0.2">
      <c r="A364" s="9" t="s">
        <v>1799</v>
      </c>
      <c r="B364" s="8" t="s">
        <v>1354</v>
      </c>
      <c r="C364" s="7"/>
      <c r="D364" s="6">
        <v>1</v>
      </c>
      <c r="E364" s="6">
        <v>0</v>
      </c>
      <c r="F364" s="6">
        <v>0</v>
      </c>
      <c r="G364" s="6">
        <v>1</v>
      </c>
      <c r="H364" s="5">
        <f t="shared" si="10"/>
        <v>1</v>
      </c>
      <c r="I364" s="4">
        <f t="shared" si="11"/>
        <v>1</v>
      </c>
    </row>
    <row r="365" spans="1:9" x14ac:dyDescent="0.2">
      <c r="A365" s="9" t="s">
        <v>1797</v>
      </c>
      <c r="B365" s="8" t="s">
        <v>25153</v>
      </c>
      <c r="C365" s="7"/>
      <c r="D365" s="6">
        <v>1</v>
      </c>
      <c r="E365" s="6">
        <v>0</v>
      </c>
      <c r="F365" s="6">
        <v>0</v>
      </c>
      <c r="G365" s="6">
        <v>1</v>
      </c>
      <c r="H365" s="5">
        <f t="shared" si="10"/>
        <v>1</v>
      </c>
      <c r="I365" s="4">
        <f t="shared" si="11"/>
        <v>1</v>
      </c>
    </row>
    <row r="366" spans="1:9" x14ac:dyDescent="0.2">
      <c r="A366" s="9" t="s">
        <v>1795</v>
      </c>
      <c r="B366" s="8" t="s">
        <v>17912</v>
      </c>
      <c r="C366" s="7"/>
      <c r="D366" s="6">
        <v>1</v>
      </c>
      <c r="E366" s="6">
        <v>0</v>
      </c>
      <c r="F366" s="6">
        <v>0</v>
      </c>
      <c r="G366" s="6">
        <v>1</v>
      </c>
      <c r="H366" s="5">
        <f t="shared" si="10"/>
        <v>1</v>
      </c>
      <c r="I366" s="4">
        <f t="shared" si="11"/>
        <v>1</v>
      </c>
    </row>
    <row r="367" spans="1:9" x14ac:dyDescent="0.2">
      <c r="A367" s="9" t="s">
        <v>1793</v>
      </c>
      <c r="B367" s="8" t="s">
        <v>25154</v>
      </c>
      <c r="C367" s="7"/>
      <c r="D367" s="6">
        <v>1</v>
      </c>
      <c r="E367" s="6">
        <v>0</v>
      </c>
      <c r="F367" s="6">
        <v>0</v>
      </c>
      <c r="G367" s="6">
        <v>1</v>
      </c>
      <c r="H367" s="5">
        <f t="shared" si="10"/>
        <v>1</v>
      </c>
      <c r="I367" s="4">
        <f t="shared" si="11"/>
        <v>1</v>
      </c>
    </row>
    <row r="368" spans="1:9" x14ac:dyDescent="0.2">
      <c r="A368" s="9" t="s">
        <v>1791</v>
      </c>
      <c r="B368" s="8" t="s">
        <v>25155</v>
      </c>
      <c r="C368" s="7"/>
      <c r="D368" s="6">
        <v>1</v>
      </c>
      <c r="E368" s="6">
        <v>0</v>
      </c>
      <c r="F368" s="6">
        <v>0</v>
      </c>
      <c r="G368" s="6">
        <v>1</v>
      </c>
      <c r="H368" s="5">
        <f t="shared" si="10"/>
        <v>1</v>
      </c>
      <c r="I368" s="4">
        <f t="shared" si="11"/>
        <v>1</v>
      </c>
    </row>
    <row r="369" spans="1:9" x14ac:dyDescent="0.2">
      <c r="A369" s="9" t="s">
        <v>1789</v>
      </c>
      <c r="B369" s="8" t="s">
        <v>25156</v>
      </c>
      <c r="C369" s="7"/>
      <c r="D369" s="6">
        <v>1</v>
      </c>
      <c r="E369" s="6">
        <v>0</v>
      </c>
      <c r="F369" s="6">
        <v>0</v>
      </c>
      <c r="G369" s="6">
        <v>1</v>
      </c>
      <c r="H369" s="5">
        <f t="shared" si="10"/>
        <v>1</v>
      </c>
      <c r="I369" s="4">
        <f t="shared" si="11"/>
        <v>1</v>
      </c>
    </row>
    <row r="370" spans="1:9" x14ac:dyDescent="0.2">
      <c r="A370" s="9" t="s">
        <v>1787</v>
      </c>
      <c r="B370" s="8" t="s">
        <v>25157</v>
      </c>
      <c r="C370" s="7"/>
      <c r="D370" s="6">
        <v>1</v>
      </c>
      <c r="E370" s="6">
        <v>0</v>
      </c>
      <c r="F370" s="6">
        <v>0</v>
      </c>
      <c r="G370" s="6">
        <v>1</v>
      </c>
      <c r="H370" s="5">
        <f t="shared" si="10"/>
        <v>1</v>
      </c>
      <c r="I370" s="4">
        <f t="shared" si="11"/>
        <v>1</v>
      </c>
    </row>
    <row r="371" spans="1:9" x14ac:dyDescent="0.2">
      <c r="A371" s="9" t="s">
        <v>1785</v>
      </c>
      <c r="B371" s="8" t="s">
        <v>2968</v>
      </c>
      <c r="C371" s="7"/>
      <c r="D371" s="6">
        <v>1</v>
      </c>
      <c r="E371" s="6">
        <v>0</v>
      </c>
      <c r="F371" s="6">
        <v>0</v>
      </c>
      <c r="G371" s="6">
        <v>1</v>
      </c>
      <c r="H371" s="5">
        <f t="shared" si="10"/>
        <v>1</v>
      </c>
      <c r="I371" s="4">
        <f t="shared" si="11"/>
        <v>1</v>
      </c>
    </row>
    <row r="372" spans="1:9" x14ac:dyDescent="0.2">
      <c r="A372" s="9" t="s">
        <v>1783</v>
      </c>
      <c r="B372" s="8" t="s">
        <v>25158</v>
      </c>
      <c r="C372" s="7"/>
      <c r="D372" s="6">
        <v>1</v>
      </c>
      <c r="E372" s="6">
        <v>0</v>
      </c>
      <c r="F372" s="6">
        <v>0</v>
      </c>
      <c r="G372" s="6">
        <v>1</v>
      </c>
      <c r="H372" s="5">
        <f t="shared" si="10"/>
        <v>1</v>
      </c>
      <c r="I372" s="4">
        <f t="shared" si="11"/>
        <v>1</v>
      </c>
    </row>
    <row r="373" spans="1:9" x14ac:dyDescent="0.2">
      <c r="A373" s="9" t="s">
        <v>1781</v>
      </c>
      <c r="B373" s="8" t="s">
        <v>21522</v>
      </c>
      <c r="C373" s="7"/>
      <c r="D373" s="6">
        <v>1</v>
      </c>
      <c r="E373" s="6">
        <v>0</v>
      </c>
      <c r="F373" s="6">
        <v>0</v>
      </c>
      <c r="G373" s="6">
        <v>1</v>
      </c>
      <c r="H373" s="5">
        <f t="shared" si="10"/>
        <v>1</v>
      </c>
      <c r="I373" s="4">
        <f t="shared" si="11"/>
        <v>1</v>
      </c>
    </row>
    <row r="374" spans="1:9" x14ac:dyDescent="0.2">
      <c r="A374" s="9" t="s">
        <v>1779</v>
      </c>
      <c r="B374" s="8" t="s">
        <v>25159</v>
      </c>
      <c r="C374" s="7"/>
      <c r="D374" s="6">
        <v>1</v>
      </c>
      <c r="E374" s="6">
        <v>0</v>
      </c>
      <c r="F374" s="6">
        <v>0</v>
      </c>
      <c r="G374" s="6">
        <v>1</v>
      </c>
      <c r="H374" s="5">
        <f t="shared" si="10"/>
        <v>1</v>
      </c>
      <c r="I374" s="4">
        <f t="shared" si="11"/>
        <v>1</v>
      </c>
    </row>
    <row r="375" spans="1:9" x14ac:dyDescent="0.2">
      <c r="A375" s="9" t="s">
        <v>1777</v>
      </c>
      <c r="B375" s="8" t="s">
        <v>12262</v>
      </c>
      <c r="C375" s="7"/>
      <c r="D375" s="6">
        <v>1</v>
      </c>
      <c r="E375" s="6">
        <v>0</v>
      </c>
      <c r="F375" s="6">
        <v>0</v>
      </c>
      <c r="G375" s="6">
        <v>1</v>
      </c>
      <c r="H375" s="5">
        <f t="shared" si="10"/>
        <v>1</v>
      </c>
      <c r="I375" s="4">
        <f t="shared" si="11"/>
        <v>1</v>
      </c>
    </row>
    <row r="376" spans="1:9" x14ac:dyDescent="0.2">
      <c r="A376" s="9" t="s">
        <v>1775</v>
      </c>
      <c r="B376" s="8" t="s">
        <v>19085</v>
      </c>
      <c r="C376" s="7"/>
      <c r="D376" s="6">
        <v>1</v>
      </c>
      <c r="E376" s="6">
        <v>0</v>
      </c>
      <c r="F376" s="6">
        <v>0</v>
      </c>
      <c r="G376" s="6">
        <v>1</v>
      </c>
      <c r="H376" s="5">
        <f t="shared" si="10"/>
        <v>1</v>
      </c>
      <c r="I376" s="4">
        <f t="shared" si="11"/>
        <v>1</v>
      </c>
    </row>
    <row r="377" spans="1:9" x14ac:dyDescent="0.2">
      <c r="A377" s="9" t="s">
        <v>1773</v>
      </c>
      <c r="B377" s="8" t="s">
        <v>4268</v>
      </c>
      <c r="C377" s="7"/>
      <c r="D377" s="6">
        <v>1</v>
      </c>
      <c r="E377" s="6">
        <v>0</v>
      </c>
      <c r="F377" s="6">
        <v>0</v>
      </c>
      <c r="G377" s="6">
        <v>1</v>
      </c>
      <c r="H377" s="5">
        <f t="shared" si="10"/>
        <v>1</v>
      </c>
      <c r="I377" s="4">
        <f t="shared" si="11"/>
        <v>1</v>
      </c>
    </row>
    <row r="378" spans="1:9" x14ac:dyDescent="0.2">
      <c r="A378" s="9" t="s">
        <v>1771</v>
      </c>
      <c r="B378" s="8" t="s">
        <v>19625</v>
      </c>
      <c r="C378" s="7"/>
      <c r="D378" s="6">
        <v>1</v>
      </c>
      <c r="E378" s="6">
        <v>0</v>
      </c>
      <c r="F378" s="6">
        <v>0</v>
      </c>
      <c r="G378" s="6">
        <v>1</v>
      </c>
      <c r="H378" s="5">
        <f t="shared" si="10"/>
        <v>1</v>
      </c>
      <c r="I378" s="4">
        <f t="shared" si="11"/>
        <v>1</v>
      </c>
    </row>
    <row r="379" spans="1:9" x14ac:dyDescent="0.2">
      <c r="A379" s="9" t="s">
        <v>1769</v>
      </c>
      <c r="B379" s="8" t="s">
        <v>624</v>
      </c>
      <c r="C379" s="7"/>
      <c r="D379" s="6">
        <v>1</v>
      </c>
      <c r="E379" s="6">
        <v>0</v>
      </c>
      <c r="F379" s="6">
        <v>0</v>
      </c>
      <c r="G379" s="6">
        <v>1</v>
      </c>
      <c r="H379" s="5">
        <f t="shared" si="10"/>
        <v>1</v>
      </c>
      <c r="I379" s="4">
        <f t="shared" si="11"/>
        <v>1</v>
      </c>
    </row>
    <row r="380" spans="1:9" x14ac:dyDescent="0.2">
      <c r="A380" s="9" t="s">
        <v>1767</v>
      </c>
      <c r="B380" s="8" t="s">
        <v>2975</v>
      </c>
      <c r="C380" s="7"/>
      <c r="D380" s="6">
        <v>1</v>
      </c>
      <c r="E380" s="6">
        <v>0</v>
      </c>
      <c r="F380" s="6">
        <v>0</v>
      </c>
      <c r="G380" s="6">
        <v>1</v>
      </c>
      <c r="H380" s="5">
        <f t="shared" si="10"/>
        <v>1</v>
      </c>
      <c r="I380" s="4">
        <f t="shared" si="11"/>
        <v>1</v>
      </c>
    </row>
    <row r="381" spans="1:9" x14ac:dyDescent="0.2">
      <c r="A381" s="9" t="s">
        <v>1765</v>
      </c>
      <c r="B381" s="8" t="s">
        <v>12443</v>
      </c>
      <c r="C381" s="7"/>
      <c r="D381" s="6">
        <v>1</v>
      </c>
      <c r="E381" s="6">
        <v>0</v>
      </c>
      <c r="F381" s="6">
        <v>0</v>
      </c>
      <c r="G381" s="6">
        <v>1</v>
      </c>
      <c r="H381" s="5">
        <f t="shared" si="10"/>
        <v>1</v>
      </c>
      <c r="I381" s="4">
        <f t="shared" si="11"/>
        <v>1</v>
      </c>
    </row>
    <row r="382" spans="1:9" x14ac:dyDescent="0.2">
      <c r="A382" s="9" t="s">
        <v>1763</v>
      </c>
      <c r="B382" s="8" t="s">
        <v>16244</v>
      </c>
      <c r="C382" s="7"/>
      <c r="D382" s="6">
        <v>1</v>
      </c>
      <c r="E382" s="6">
        <v>0</v>
      </c>
      <c r="F382" s="6">
        <v>0</v>
      </c>
      <c r="G382" s="6">
        <v>1</v>
      </c>
      <c r="H382" s="5">
        <f t="shared" si="10"/>
        <v>1</v>
      </c>
      <c r="I382" s="4">
        <f t="shared" si="11"/>
        <v>1</v>
      </c>
    </row>
    <row r="383" spans="1:9" x14ac:dyDescent="0.2">
      <c r="A383" s="9" t="s">
        <v>1761</v>
      </c>
      <c r="B383" s="8" t="s">
        <v>25160</v>
      </c>
      <c r="C383" s="7"/>
      <c r="D383" s="6">
        <v>1</v>
      </c>
      <c r="E383" s="6">
        <v>0</v>
      </c>
      <c r="F383" s="6">
        <v>0</v>
      </c>
      <c r="G383" s="6">
        <v>1</v>
      </c>
      <c r="H383" s="5">
        <f t="shared" si="10"/>
        <v>1</v>
      </c>
      <c r="I383" s="4">
        <f t="shared" si="11"/>
        <v>1</v>
      </c>
    </row>
    <row r="384" spans="1:9" x14ac:dyDescent="0.2">
      <c r="A384" s="9" t="s">
        <v>1759</v>
      </c>
      <c r="B384" s="8" t="s">
        <v>15932</v>
      </c>
      <c r="C384" s="7"/>
      <c r="D384" s="6">
        <v>1</v>
      </c>
      <c r="E384" s="6">
        <v>0</v>
      </c>
      <c r="F384" s="6">
        <v>0</v>
      </c>
      <c r="G384" s="6">
        <v>1</v>
      </c>
      <c r="H384" s="5">
        <f t="shared" si="10"/>
        <v>1</v>
      </c>
      <c r="I384" s="4">
        <f t="shared" si="11"/>
        <v>1</v>
      </c>
    </row>
    <row r="385" spans="1:9" x14ac:dyDescent="0.2">
      <c r="A385" s="9" t="s">
        <v>1757</v>
      </c>
      <c r="B385" s="8" t="s">
        <v>4820</v>
      </c>
      <c r="C385" s="7"/>
      <c r="D385" s="6">
        <v>1</v>
      </c>
      <c r="E385" s="6">
        <v>0</v>
      </c>
      <c r="F385" s="6">
        <v>0</v>
      </c>
      <c r="G385" s="6">
        <v>1</v>
      </c>
      <c r="H385" s="5">
        <f t="shared" si="10"/>
        <v>1</v>
      </c>
      <c r="I385" s="4">
        <f t="shared" si="11"/>
        <v>1</v>
      </c>
    </row>
    <row r="386" spans="1:9" x14ac:dyDescent="0.2">
      <c r="A386" s="9" t="s">
        <v>1755</v>
      </c>
      <c r="B386" s="8" t="s">
        <v>4258</v>
      </c>
      <c r="C386" s="7"/>
      <c r="D386" s="6">
        <v>1</v>
      </c>
      <c r="E386" s="6">
        <v>0</v>
      </c>
      <c r="F386" s="6">
        <v>0</v>
      </c>
      <c r="G386" s="6">
        <v>1</v>
      </c>
      <c r="H386" s="5">
        <f t="shared" ref="H386:H449" si="12">G386+F386*2/3+E386*1/3</f>
        <v>1</v>
      </c>
      <c r="I386" s="4">
        <f t="shared" ref="I386:I449" si="13">H386/D386</f>
        <v>1</v>
      </c>
    </row>
    <row r="387" spans="1:9" x14ac:dyDescent="0.2">
      <c r="A387" s="9" t="s">
        <v>1753</v>
      </c>
      <c r="B387" s="8" t="s">
        <v>25161</v>
      </c>
      <c r="C387" s="7"/>
      <c r="D387" s="6">
        <v>1</v>
      </c>
      <c r="E387" s="6">
        <v>0</v>
      </c>
      <c r="F387" s="6">
        <v>0</v>
      </c>
      <c r="G387" s="6">
        <v>1</v>
      </c>
      <c r="H387" s="5">
        <f t="shared" si="12"/>
        <v>1</v>
      </c>
      <c r="I387" s="4">
        <f t="shared" si="13"/>
        <v>1</v>
      </c>
    </row>
    <row r="388" spans="1:9" x14ac:dyDescent="0.2">
      <c r="A388" s="9" t="s">
        <v>1751</v>
      </c>
      <c r="B388" s="8" t="s">
        <v>25162</v>
      </c>
      <c r="C388" s="7"/>
      <c r="D388" s="6">
        <v>1</v>
      </c>
      <c r="E388" s="6">
        <v>0</v>
      </c>
      <c r="F388" s="6">
        <v>0</v>
      </c>
      <c r="G388" s="6">
        <v>1</v>
      </c>
      <c r="H388" s="5">
        <f t="shared" si="12"/>
        <v>1</v>
      </c>
      <c r="I388" s="4">
        <f t="shared" si="13"/>
        <v>1</v>
      </c>
    </row>
    <row r="389" spans="1:9" x14ac:dyDescent="0.2">
      <c r="A389" s="9" t="s">
        <v>1749</v>
      </c>
      <c r="B389" s="8" t="s">
        <v>25163</v>
      </c>
      <c r="C389" s="7"/>
      <c r="D389" s="6">
        <v>1</v>
      </c>
      <c r="E389" s="6">
        <v>0</v>
      </c>
      <c r="F389" s="6">
        <v>0</v>
      </c>
      <c r="G389" s="6">
        <v>1</v>
      </c>
      <c r="H389" s="5">
        <f t="shared" si="12"/>
        <v>1</v>
      </c>
      <c r="I389" s="4">
        <f t="shared" si="13"/>
        <v>1</v>
      </c>
    </row>
    <row r="390" spans="1:9" x14ac:dyDescent="0.2">
      <c r="A390" s="9" t="s">
        <v>1747</v>
      </c>
      <c r="B390" s="8" t="s">
        <v>7234</v>
      </c>
      <c r="C390" s="7"/>
      <c r="D390" s="6">
        <v>1</v>
      </c>
      <c r="E390" s="6">
        <v>0</v>
      </c>
      <c r="F390" s="6">
        <v>0</v>
      </c>
      <c r="G390" s="6">
        <v>1</v>
      </c>
      <c r="H390" s="5">
        <f t="shared" si="12"/>
        <v>1</v>
      </c>
      <c r="I390" s="4">
        <f t="shared" si="13"/>
        <v>1</v>
      </c>
    </row>
    <row r="391" spans="1:9" x14ac:dyDescent="0.2">
      <c r="A391" s="9" t="s">
        <v>1745</v>
      </c>
      <c r="B391" s="8" t="s">
        <v>21585</v>
      </c>
      <c r="C391" s="7"/>
      <c r="D391" s="6">
        <v>1</v>
      </c>
      <c r="E391" s="6">
        <v>0</v>
      </c>
      <c r="F391" s="6">
        <v>0</v>
      </c>
      <c r="G391" s="6">
        <v>1</v>
      </c>
      <c r="H391" s="5">
        <f t="shared" si="12"/>
        <v>1</v>
      </c>
      <c r="I391" s="4">
        <f t="shared" si="13"/>
        <v>1</v>
      </c>
    </row>
    <row r="392" spans="1:9" x14ac:dyDescent="0.2">
      <c r="A392" s="9" t="s">
        <v>1743</v>
      </c>
      <c r="B392" s="8" t="s">
        <v>25164</v>
      </c>
      <c r="C392" s="7"/>
      <c r="D392" s="6">
        <v>1</v>
      </c>
      <c r="E392" s="6">
        <v>0</v>
      </c>
      <c r="F392" s="6">
        <v>0</v>
      </c>
      <c r="G392" s="6">
        <v>1</v>
      </c>
      <c r="H392" s="5">
        <f t="shared" si="12"/>
        <v>1</v>
      </c>
      <c r="I392" s="4">
        <f t="shared" si="13"/>
        <v>1</v>
      </c>
    </row>
    <row r="393" spans="1:9" x14ac:dyDescent="0.2">
      <c r="A393" s="9" t="s">
        <v>1741</v>
      </c>
      <c r="B393" s="8" t="s">
        <v>5088</v>
      </c>
      <c r="C393" s="7"/>
      <c r="D393" s="6">
        <v>1</v>
      </c>
      <c r="E393" s="6">
        <v>0</v>
      </c>
      <c r="F393" s="6">
        <v>0</v>
      </c>
      <c r="G393" s="6">
        <v>1</v>
      </c>
      <c r="H393" s="5">
        <f t="shared" si="12"/>
        <v>1</v>
      </c>
      <c r="I393" s="4">
        <f t="shared" si="13"/>
        <v>1</v>
      </c>
    </row>
    <row r="394" spans="1:9" x14ac:dyDescent="0.2">
      <c r="A394" s="9" t="s">
        <v>1739</v>
      </c>
      <c r="B394" s="8" t="s">
        <v>2622</v>
      </c>
      <c r="C394" s="7"/>
      <c r="D394" s="6">
        <v>1</v>
      </c>
      <c r="E394" s="6">
        <v>0</v>
      </c>
      <c r="F394" s="6">
        <v>0</v>
      </c>
      <c r="G394" s="6">
        <v>1</v>
      </c>
      <c r="H394" s="5">
        <f t="shared" si="12"/>
        <v>1</v>
      </c>
      <c r="I394" s="4">
        <f t="shared" si="13"/>
        <v>1</v>
      </c>
    </row>
    <row r="395" spans="1:9" x14ac:dyDescent="0.2">
      <c r="A395" s="9" t="s">
        <v>1737</v>
      </c>
      <c r="B395" s="8" t="s">
        <v>13410</v>
      </c>
      <c r="C395" s="7"/>
      <c r="D395" s="6">
        <v>1</v>
      </c>
      <c r="E395" s="6">
        <v>0</v>
      </c>
      <c r="F395" s="6">
        <v>0</v>
      </c>
      <c r="G395" s="6">
        <v>1</v>
      </c>
      <c r="H395" s="5">
        <f t="shared" si="12"/>
        <v>1</v>
      </c>
      <c r="I395" s="4">
        <f t="shared" si="13"/>
        <v>1</v>
      </c>
    </row>
    <row r="396" spans="1:9" x14ac:dyDescent="0.2">
      <c r="A396" s="9" t="s">
        <v>1735</v>
      </c>
      <c r="B396" s="8" t="s">
        <v>13367</v>
      </c>
      <c r="C396" s="7"/>
      <c r="D396" s="6">
        <v>1</v>
      </c>
      <c r="E396" s="6">
        <v>0</v>
      </c>
      <c r="F396" s="6">
        <v>0</v>
      </c>
      <c r="G396" s="6">
        <v>1</v>
      </c>
      <c r="H396" s="5">
        <f t="shared" si="12"/>
        <v>1</v>
      </c>
      <c r="I396" s="4">
        <f t="shared" si="13"/>
        <v>1</v>
      </c>
    </row>
    <row r="397" spans="1:9" x14ac:dyDescent="0.2">
      <c r="A397" s="9" t="s">
        <v>1733</v>
      </c>
      <c r="B397" s="8" t="s">
        <v>22640</v>
      </c>
      <c r="C397" s="7"/>
      <c r="D397" s="6">
        <v>1</v>
      </c>
      <c r="E397" s="6">
        <v>0</v>
      </c>
      <c r="F397" s="6">
        <v>0</v>
      </c>
      <c r="G397" s="6">
        <v>1</v>
      </c>
      <c r="H397" s="5">
        <f t="shared" si="12"/>
        <v>1</v>
      </c>
      <c r="I397" s="4">
        <f t="shared" si="13"/>
        <v>1</v>
      </c>
    </row>
    <row r="398" spans="1:9" x14ac:dyDescent="0.2">
      <c r="A398" s="9" t="s">
        <v>1731</v>
      </c>
      <c r="B398" s="8" t="s">
        <v>25165</v>
      </c>
      <c r="C398" s="7"/>
      <c r="D398" s="6">
        <v>1</v>
      </c>
      <c r="E398" s="6">
        <v>0</v>
      </c>
      <c r="F398" s="6">
        <v>0</v>
      </c>
      <c r="G398" s="6">
        <v>1</v>
      </c>
      <c r="H398" s="5">
        <f t="shared" si="12"/>
        <v>1</v>
      </c>
      <c r="I398" s="4">
        <f t="shared" si="13"/>
        <v>1</v>
      </c>
    </row>
    <row r="399" spans="1:9" x14ac:dyDescent="0.2">
      <c r="A399" s="9" t="s">
        <v>1729</v>
      </c>
      <c r="B399" s="8" t="s">
        <v>25166</v>
      </c>
      <c r="C399" s="7"/>
      <c r="D399" s="6">
        <v>1</v>
      </c>
      <c r="E399" s="6">
        <v>0</v>
      </c>
      <c r="F399" s="6">
        <v>0</v>
      </c>
      <c r="G399" s="6">
        <v>1</v>
      </c>
      <c r="H399" s="5">
        <f t="shared" si="12"/>
        <v>1</v>
      </c>
      <c r="I399" s="4">
        <f t="shared" si="13"/>
        <v>1</v>
      </c>
    </row>
    <row r="400" spans="1:9" x14ac:dyDescent="0.2">
      <c r="A400" s="9" t="s">
        <v>1727</v>
      </c>
      <c r="B400" s="8" t="s">
        <v>5479</v>
      </c>
      <c r="C400" s="7"/>
      <c r="D400" s="6">
        <v>1</v>
      </c>
      <c r="E400" s="6">
        <v>0</v>
      </c>
      <c r="F400" s="6">
        <v>0</v>
      </c>
      <c r="G400" s="6">
        <v>1</v>
      </c>
      <c r="H400" s="5">
        <f t="shared" si="12"/>
        <v>1</v>
      </c>
      <c r="I400" s="4">
        <f t="shared" si="13"/>
        <v>1</v>
      </c>
    </row>
    <row r="401" spans="1:9" x14ac:dyDescent="0.2">
      <c r="A401" s="9" t="s">
        <v>1725</v>
      </c>
      <c r="B401" s="8" t="s">
        <v>25167</v>
      </c>
      <c r="C401" s="7"/>
      <c r="D401" s="6">
        <v>1</v>
      </c>
      <c r="E401" s="6">
        <v>0</v>
      </c>
      <c r="F401" s="6">
        <v>0</v>
      </c>
      <c r="G401" s="6">
        <v>1</v>
      </c>
      <c r="H401" s="5">
        <f t="shared" si="12"/>
        <v>1</v>
      </c>
      <c r="I401" s="4">
        <f t="shared" si="13"/>
        <v>1</v>
      </c>
    </row>
    <row r="402" spans="1:9" x14ac:dyDescent="0.2">
      <c r="A402" s="9" t="s">
        <v>1723</v>
      </c>
      <c r="B402" s="8" t="s">
        <v>25168</v>
      </c>
      <c r="C402" s="7"/>
      <c r="D402" s="6">
        <v>1</v>
      </c>
      <c r="E402" s="6">
        <v>0</v>
      </c>
      <c r="F402" s="6">
        <v>0</v>
      </c>
      <c r="G402" s="6">
        <v>1</v>
      </c>
      <c r="H402" s="5">
        <f t="shared" si="12"/>
        <v>1</v>
      </c>
      <c r="I402" s="4">
        <f t="shared" si="13"/>
        <v>1</v>
      </c>
    </row>
    <row r="403" spans="1:9" x14ac:dyDescent="0.2">
      <c r="A403" s="9" t="s">
        <v>1721</v>
      </c>
      <c r="B403" s="8" t="s">
        <v>1952</v>
      </c>
      <c r="C403" s="7"/>
      <c r="D403" s="6">
        <v>1</v>
      </c>
      <c r="E403" s="6">
        <v>0</v>
      </c>
      <c r="F403" s="6">
        <v>0</v>
      </c>
      <c r="G403" s="6">
        <v>1</v>
      </c>
      <c r="H403" s="5">
        <f t="shared" si="12"/>
        <v>1</v>
      </c>
      <c r="I403" s="4">
        <f t="shared" si="13"/>
        <v>1</v>
      </c>
    </row>
    <row r="404" spans="1:9" x14ac:dyDescent="0.2">
      <c r="A404" s="9" t="s">
        <v>1719</v>
      </c>
      <c r="B404" s="8" t="s">
        <v>17004</v>
      </c>
      <c r="C404" s="7"/>
      <c r="D404" s="6">
        <v>1</v>
      </c>
      <c r="E404" s="6">
        <v>0</v>
      </c>
      <c r="F404" s="6">
        <v>0</v>
      </c>
      <c r="G404" s="6">
        <v>1</v>
      </c>
      <c r="H404" s="5">
        <f t="shared" si="12"/>
        <v>1</v>
      </c>
      <c r="I404" s="4">
        <f t="shared" si="13"/>
        <v>1</v>
      </c>
    </row>
    <row r="405" spans="1:9" x14ac:dyDescent="0.2">
      <c r="A405" s="9" t="s">
        <v>1717</v>
      </c>
      <c r="B405" s="8" t="s">
        <v>404</v>
      </c>
      <c r="C405" s="7"/>
      <c r="D405" s="6">
        <v>1</v>
      </c>
      <c r="E405" s="6">
        <v>0</v>
      </c>
      <c r="F405" s="6">
        <v>0</v>
      </c>
      <c r="G405" s="6">
        <v>1</v>
      </c>
      <c r="H405" s="5">
        <f t="shared" si="12"/>
        <v>1</v>
      </c>
      <c r="I405" s="4">
        <f t="shared" si="13"/>
        <v>1</v>
      </c>
    </row>
    <row r="406" spans="1:9" x14ac:dyDescent="0.2">
      <c r="A406" s="9" t="s">
        <v>1715</v>
      </c>
      <c r="B406" s="8" t="s">
        <v>20513</v>
      </c>
      <c r="C406" s="7"/>
      <c r="D406" s="6">
        <v>1</v>
      </c>
      <c r="E406" s="6">
        <v>0</v>
      </c>
      <c r="F406" s="6">
        <v>0</v>
      </c>
      <c r="G406" s="6">
        <v>1</v>
      </c>
      <c r="H406" s="5">
        <f t="shared" si="12"/>
        <v>1</v>
      </c>
      <c r="I406" s="4">
        <f t="shared" si="13"/>
        <v>1</v>
      </c>
    </row>
    <row r="407" spans="1:9" x14ac:dyDescent="0.2">
      <c r="A407" s="9" t="s">
        <v>1713</v>
      </c>
      <c r="B407" s="8" t="s">
        <v>25169</v>
      </c>
      <c r="C407" s="7"/>
      <c r="D407" s="6">
        <v>1</v>
      </c>
      <c r="E407" s="6">
        <v>0</v>
      </c>
      <c r="F407" s="6">
        <v>0</v>
      </c>
      <c r="G407" s="6">
        <v>1</v>
      </c>
      <c r="H407" s="5">
        <f t="shared" si="12"/>
        <v>1</v>
      </c>
      <c r="I407" s="4">
        <f t="shared" si="13"/>
        <v>1</v>
      </c>
    </row>
    <row r="408" spans="1:9" x14ac:dyDescent="0.2">
      <c r="A408" s="9" t="s">
        <v>1711</v>
      </c>
      <c r="B408" s="8" t="s">
        <v>25170</v>
      </c>
      <c r="C408" s="7"/>
      <c r="D408" s="6">
        <v>1</v>
      </c>
      <c r="E408" s="6">
        <v>0</v>
      </c>
      <c r="F408" s="6">
        <v>0</v>
      </c>
      <c r="G408" s="6">
        <v>1</v>
      </c>
      <c r="H408" s="5">
        <f t="shared" si="12"/>
        <v>1</v>
      </c>
      <c r="I408" s="4">
        <f t="shared" si="13"/>
        <v>1</v>
      </c>
    </row>
    <row r="409" spans="1:9" x14ac:dyDescent="0.2">
      <c r="A409" s="9" t="s">
        <v>1709</v>
      </c>
      <c r="B409" s="8" t="s">
        <v>17708</v>
      </c>
      <c r="C409" s="7"/>
      <c r="D409" s="6">
        <v>1</v>
      </c>
      <c r="E409" s="6">
        <v>0</v>
      </c>
      <c r="F409" s="6">
        <v>0</v>
      </c>
      <c r="G409" s="6">
        <v>1</v>
      </c>
      <c r="H409" s="5">
        <f t="shared" si="12"/>
        <v>1</v>
      </c>
      <c r="I409" s="4">
        <f t="shared" si="13"/>
        <v>1</v>
      </c>
    </row>
    <row r="410" spans="1:9" x14ac:dyDescent="0.2">
      <c r="A410" s="9" t="s">
        <v>1707</v>
      </c>
      <c r="B410" s="8" t="s">
        <v>4798</v>
      </c>
      <c r="C410" s="7"/>
      <c r="D410" s="6">
        <v>1</v>
      </c>
      <c r="E410" s="6">
        <v>0</v>
      </c>
      <c r="F410" s="6">
        <v>0</v>
      </c>
      <c r="G410" s="6">
        <v>1</v>
      </c>
      <c r="H410" s="5">
        <f t="shared" si="12"/>
        <v>1</v>
      </c>
      <c r="I410" s="4">
        <f t="shared" si="13"/>
        <v>1</v>
      </c>
    </row>
    <row r="411" spans="1:9" x14ac:dyDescent="0.2">
      <c r="A411" s="9" t="s">
        <v>1705</v>
      </c>
      <c r="B411" s="8" t="s">
        <v>25171</v>
      </c>
      <c r="C411" s="7"/>
      <c r="D411" s="6">
        <v>1</v>
      </c>
      <c r="E411" s="6">
        <v>0</v>
      </c>
      <c r="F411" s="6">
        <v>0</v>
      </c>
      <c r="G411" s="6">
        <v>1</v>
      </c>
      <c r="H411" s="5">
        <f t="shared" si="12"/>
        <v>1</v>
      </c>
      <c r="I411" s="4">
        <f t="shared" si="13"/>
        <v>1</v>
      </c>
    </row>
    <row r="412" spans="1:9" x14ac:dyDescent="0.2">
      <c r="A412" s="9" t="s">
        <v>1703</v>
      </c>
      <c r="B412" s="8" t="s">
        <v>2344</v>
      </c>
      <c r="C412" s="7"/>
      <c r="D412" s="6">
        <v>1</v>
      </c>
      <c r="E412" s="6">
        <v>0</v>
      </c>
      <c r="F412" s="6">
        <v>0</v>
      </c>
      <c r="G412" s="6">
        <v>1</v>
      </c>
      <c r="H412" s="5">
        <f t="shared" si="12"/>
        <v>1</v>
      </c>
      <c r="I412" s="4">
        <f t="shared" si="13"/>
        <v>1</v>
      </c>
    </row>
    <row r="413" spans="1:9" x14ac:dyDescent="0.2">
      <c r="A413" s="9" t="s">
        <v>1701</v>
      </c>
      <c r="B413" s="8" t="s">
        <v>506</v>
      </c>
      <c r="C413" s="7"/>
      <c r="D413" s="6">
        <v>1</v>
      </c>
      <c r="E413" s="6">
        <v>0</v>
      </c>
      <c r="F413" s="6">
        <v>0</v>
      </c>
      <c r="G413" s="6">
        <v>1</v>
      </c>
      <c r="H413" s="5">
        <f t="shared" si="12"/>
        <v>1</v>
      </c>
      <c r="I413" s="4">
        <f t="shared" si="13"/>
        <v>1</v>
      </c>
    </row>
    <row r="414" spans="1:9" x14ac:dyDescent="0.2">
      <c r="A414" s="9" t="s">
        <v>1699</v>
      </c>
      <c r="B414" s="8" t="s">
        <v>4648</v>
      </c>
      <c r="C414" s="7"/>
      <c r="D414" s="6">
        <v>1</v>
      </c>
      <c r="E414" s="6">
        <v>0</v>
      </c>
      <c r="F414" s="6">
        <v>0</v>
      </c>
      <c r="G414" s="6">
        <v>1</v>
      </c>
      <c r="H414" s="5">
        <f t="shared" si="12"/>
        <v>1</v>
      </c>
      <c r="I414" s="4">
        <f t="shared" si="13"/>
        <v>1</v>
      </c>
    </row>
    <row r="415" spans="1:9" x14ac:dyDescent="0.2">
      <c r="A415" s="9" t="s">
        <v>1697</v>
      </c>
      <c r="B415" s="8" t="s">
        <v>1930</v>
      </c>
      <c r="C415" s="7"/>
      <c r="D415" s="6">
        <v>1</v>
      </c>
      <c r="E415" s="6">
        <v>0</v>
      </c>
      <c r="F415" s="6">
        <v>0</v>
      </c>
      <c r="G415" s="6">
        <v>1</v>
      </c>
      <c r="H415" s="5">
        <f t="shared" si="12"/>
        <v>1</v>
      </c>
      <c r="I415" s="4">
        <f t="shared" si="13"/>
        <v>1</v>
      </c>
    </row>
    <row r="416" spans="1:9" x14ac:dyDescent="0.2">
      <c r="A416" s="9" t="s">
        <v>1695</v>
      </c>
      <c r="B416" s="8" t="s">
        <v>4791</v>
      </c>
      <c r="C416" s="7"/>
      <c r="D416" s="6">
        <v>1</v>
      </c>
      <c r="E416" s="6">
        <v>0</v>
      </c>
      <c r="F416" s="6">
        <v>0</v>
      </c>
      <c r="G416" s="6">
        <v>1</v>
      </c>
      <c r="H416" s="5">
        <f t="shared" si="12"/>
        <v>1</v>
      </c>
      <c r="I416" s="4">
        <f t="shared" si="13"/>
        <v>1</v>
      </c>
    </row>
    <row r="417" spans="1:9" x14ac:dyDescent="0.2">
      <c r="A417" s="9" t="s">
        <v>1693</v>
      </c>
      <c r="B417" s="8" t="s">
        <v>25172</v>
      </c>
      <c r="C417" s="7"/>
      <c r="D417" s="6">
        <v>1</v>
      </c>
      <c r="E417" s="6">
        <v>0</v>
      </c>
      <c r="F417" s="6">
        <v>0</v>
      </c>
      <c r="G417" s="6">
        <v>1</v>
      </c>
      <c r="H417" s="5">
        <f t="shared" si="12"/>
        <v>1</v>
      </c>
      <c r="I417" s="4">
        <f t="shared" si="13"/>
        <v>1</v>
      </c>
    </row>
    <row r="418" spans="1:9" x14ac:dyDescent="0.2">
      <c r="A418" s="9" t="s">
        <v>1691</v>
      </c>
      <c r="B418" s="8" t="s">
        <v>5487</v>
      </c>
      <c r="C418" s="7"/>
      <c r="D418" s="6">
        <v>1</v>
      </c>
      <c r="E418" s="6">
        <v>0</v>
      </c>
      <c r="F418" s="6">
        <v>0</v>
      </c>
      <c r="G418" s="6">
        <v>1</v>
      </c>
      <c r="H418" s="5">
        <f t="shared" si="12"/>
        <v>1</v>
      </c>
      <c r="I418" s="4">
        <f t="shared" si="13"/>
        <v>1</v>
      </c>
    </row>
    <row r="419" spans="1:9" x14ac:dyDescent="0.2">
      <c r="A419" s="9" t="s">
        <v>1689</v>
      </c>
      <c r="B419" s="8" t="s">
        <v>9916</v>
      </c>
      <c r="C419" s="7"/>
      <c r="D419" s="6">
        <v>1</v>
      </c>
      <c r="E419" s="6">
        <v>0</v>
      </c>
      <c r="F419" s="6">
        <v>0</v>
      </c>
      <c r="G419" s="6">
        <v>1</v>
      </c>
      <c r="H419" s="5">
        <f t="shared" si="12"/>
        <v>1</v>
      </c>
      <c r="I419" s="4">
        <f t="shared" si="13"/>
        <v>1</v>
      </c>
    </row>
    <row r="420" spans="1:9" x14ac:dyDescent="0.2">
      <c r="A420" s="9" t="s">
        <v>1687</v>
      </c>
      <c r="B420" s="8" t="s">
        <v>1264</v>
      </c>
      <c r="C420" s="7"/>
      <c r="D420" s="6">
        <v>1</v>
      </c>
      <c r="E420" s="6">
        <v>0</v>
      </c>
      <c r="F420" s="6">
        <v>0</v>
      </c>
      <c r="G420" s="6">
        <v>1</v>
      </c>
      <c r="H420" s="5">
        <f t="shared" si="12"/>
        <v>1</v>
      </c>
      <c r="I420" s="4">
        <f t="shared" si="13"/>
        <v>1</v>
      </c>
    </row>
    <row r="421" spans="1:9" x14ac:dyDescent="0.2">
      <c r="A421" s="9" t="s">
        <v>1685</v>
      </c>
      <c r="B421" s="8" t="s">
        <v>2130</v>
      </c>
      <c r="C421" s="7"/>
      <c r="D421" s="6">
        <v>1</v>
      </c>
      <c r="E421" s="6">
        <v>0</v>
      </c>
      <c r="F421" s="6">
        <v>0</v>
      </c>
      <c r="G421" s="6">
        <v>1</v>
      </c>
      <c r="H421" s="5">
        <f t="shared" si="12"/>
        <v>1</v>
      </c>
      <c r="I421" s="4">
        <f t="shared" si="13"/>
        <v>1</v>
      </c>
    </row>
    <row r="422" spans="1:9" x14ac:dyDescent="0.2">
      <c r="A422" s="9" t="s">
        <v>1683</v>
      </c>
      <c r="B422" s="8" t="s">
        <v>25173</v>
      </c>
      <c r="C422" s="7"/>
      <c r="D422" s="6">
        <v>1</v>
      </c>
      <c r="E422" s="6">
        <v>0</v>
      </c>
      <c r="F422" s="6">
        <v>0</v>
      </c>
      <c r="G422" s="6">
        <v>1</v>
      </c>
      <c r="H422" s="5">
        <f t="shared" si="12"/>
        <v>1</v>
      </c>
      <c r="I422" s="4">
        <f t="shared" si="13"/>
        <v>1</v>
      </c>
    </row>
    <row r="423" spans="1:9" x14ac:dyDescent="0.2">
      <c r="A423" s="9" t="s">
        <v>1681</v>
      </c>
      <c r="B423" s="8" t="s">
        <v>25174</v>
      </c>
      <c r="C423" s="7"/>
      <c r="D423" s="6">
        <v>1</v>
      </c>
      <c r="E423" s="6">
        <v>0</v>
      </c>
      <c r="F423" s="6">
        <v>0</v>
      </c>
      <c r="G423" s="6">
        <v>1</v>
      </c>
      <c r="H423" s="5">
        <f t="shared" si="12"/>
        <v>1</v>
      </c>
      <c r="I423" s="4">
        <f t="shared" si="13"/>
        <v>1</v>
      </c>
    </row>
    <row r="424" spans="1:9" x14ac:dyDescent="0.2">
      <c r="A424" s="9" t="s">
        <v>1679</v>
      </c>
      <c r="B424" s="8" t="s">
        <v>25175</v>
      </c>
      <c r="C424" s="7"/>
      <c r="D424" s="6">
        <v>1</v>
      </c>
      <c r="E424" s="6">
        <v>0</v>
      </c>
      <c r="F424" s="6">
        <v>0</v>
      </c>
      <c r="G424" s="6">
        <v>1</v>
      </c>
      <c r="H424" s="5">
        <f t="shared" si="12"/>
        <v>1</v>
      </c>
      <c r="I424" s="4">
        <f t="shared" si="13"/>
        <v>1</v>
      </c>
    </row>
    <row r="425" spans="1:9" x14ac:dyDescent="0.2">
      <c r="A425" s="9" t="s">
        <v>1677</v>
      </c>
      <c r="B425" s="8" t="s">
        <v>23742</v>
      </c>
      <c r="C425" s="7"/>
      <c r="D425" s="6">
        <v>1</v>
      </c>
      <c r="E425" s="6">
        <v>0</v>
      </c>
      <c r="F425" s="6">
        <v>0</v>
      </c>
      <c r="G425" s="6">
        <v>1</v>
      </c>
      <c r="H425" s="5">
        <f t="shared" si="12"/>
        <v>1</v>
      </c>
      <c r="I425" s="4">
        <f t="shared" si="13"/>
        <v>1</v>
      </c>
    </row>
    <row r="426" spans="1:9" x14ac:dyDescent="0.2">
      <c r="A426" s="9" t="s">
        <v>1675</v>
      </c>
      <c r="B426" s="8" t="s">
        <v>25176</v>
      </c>
      <c r="C426" s="7"/>
      <c r="D426" s="6">
        <v>1</v>
      </c>
      <c r="E426" s="6">
        <v>0</v>
      </c>
      <c r="F426" s="6">
        <v>0</v>
      </c>
      <c r="G426" s="6">
        <v>1</v>
      </c>
      <c r="H426" s="5">
        <f t="shared" si="12"/>
        <v>1</v>
      </c>
      <c r="I426" s="4">
        <f t="shared" si="13"/>
        <v>1</v>
      </c>
    </row>
    <row r="427" spans="1:9" x14ac:dyDescent="0.2">
      <c r="A427" s="9" t="s">
        <v>1673</v>
      </c>
      <c r="B427" s="8" t="s">
        <v>24749</v>
      </c>
      <c r="C427" s="7"/>
      <c r="D427" s="6">
        <v>1</v>
      </c>
      <c r="E427" s="6">
        <v>0</v>
      </c>
      <c r="F427" s="6">
        <v>0</v>
      </c>
      <c r="G427" s="6">
        <v>1</v>
      </c>
      <c r="H427" s="5">
        <f t="shared" si="12"/>
        <v>1</v>
      </c>
      <c r="I427" s="4">
        <f t="shared" si="13"/>
        <v>1</v>
      </c>
    </row>
    <row r="428" spans="1:9" x14ac:dyDescent="0.2">
      <c r="A428" s="9" t="s">
        <v>1671</v>
      </c>
      <c r="B428" s="8" t="s">
        <v>13692</v>
      </c>
      <c r="C428" s="7"/>
      <c r="D428" s="6">
        <v>1</v>
      </c>
      <c r="E428" s="6">
        <v>0</v>
      </c>
      <c r="F428" s="6">
        <v>0</v>
      </c>
      <c r="G428" s="6">
        <v>1</v>
      </c>
      <c r="H428" s="5">
        <f t="shared" si="12"/>
        <v>1</v>
      </c>
      <c r="I428" s="4">
        <f t="shared" si="13"/>
        <v>1</v>
      </c>
    </row>
    <row r="429" spans="1:9" x14ac:dyDescent="0.2">
      <c r="A429" s="9" t="s">
        <v>1669</v>
      </c>
      <c r="B429" s="8" t="s">
        <v>6715</v>
      </c>
      <c r="C429" s="7"/>
      <c r="D429" s="6">
        <v>1</v>
      </c>
      <c r="E429" s="6">
        <v>0</v>
      </c>
      <c r="F429" s="6">
        <v>0</v>
      </c>
      <c r="G429" s="6">
        <v>1</v>
      </c>
      <c r="H429" s="5">
        <f t="shared" si="12"/>
        <v>1</v>
      </c>
      <c r="I429" s="4">
        <f t="shared" si="13"/>
        <v>1</v>
      </c>
    </row>
    <row r="430" spans="1:9" x14ac:dyDescent="0.2">
      <c r="A430" s="9" t="s">
        <v>1667</v>
      </c>
      <c r="B430" s="8" t="s">
        <v>4488</v>
      </c>
      <c r="C430" s="7"/>
      <c r="D430" s="6">
        <v>1</v>
      </c>
      <c r="E430" s="6">
        <v>0</v>
      </c>
      <c r="F430" s="6">
        <v>0</v>
      </c>
      <c r="G430" s="6">
        <v>1</v>
      </c>
      <c r="H430" s="5">
        <f t="shared" si="12"/>
        <v>1</v>
      </c>
      <c r="I430" s="4">
        <f t="shared" si="13"/>
        <v>1</v>
      </c>
    </row>
    <row r="431" spans="1:9" x14ac:dyDescent="0.2">
      <c r="A431" s="9" t="s">
        <v>1665</v>
      </c>
      <c r="B431" s="8" t="s">
        <v>18487</v>
      </c>
      <c r="C431" s="7"/>
      <c r="D431" s="6">
        <v>1</v>
      </c>
      <c r="E431" s="6">
        <v>0</v>
      </c>
      <c r="F431" s="6">
        <v>0</v>
      </c>
      <c r="G431" s="6">
        <v>1</v>
      </c>
      <c r="H431" s="5">
        <f t="shared" si="12"/>
        <v>1</v>
      </c>
      <c r="I431" s="4">
        <f t="shared" si="13"/>
        <v>1</v>
      </c>
    </row>
    <row r="432" spans="1:9" x14ac:dyDescent="0.2">
      <c r="A432" s="9" t="s">
        <v>1663</v>
      </c>
      <c r="B432" s="8" t="s">
        <v>466</v>
      </c>
      <c r="C432" s="7"/>
      <c r="D432" s="6">
        <v>1</v>
      </c>
      <c r="E432" s="6">
        <v>0</v>
      </c>
      <c r="F432" s="6">
        <v>0</v>
      </c>
      <c r="G432" s="6">
        <v>1</v>
      </c>
      <c r="H432" s="5">
        <f t="shared" si="12"/>
        <v>1</v>
      </c>
      <c r="I432" s="4">
        <f t="shared" si="13"/>
        <v>1</v>
      </c>
    </row>
    <row r="433" spans="1:9" x14ac:dyDescent="0.2">
      <c r="A433" s="9" t="s">
        <v>1661</v>
      </c>
      <c r="B433" s="8" t="s">
        <v>25177</v>
      </c>
      <c r="C433" s="7"/>
      <c r="D433" s="6">
        <v>1</v>
      </c>
      <c r="E433" s="6">
        <v>0</v>
      </c>
      <c r="F433" s="6">
        <v>0</v>
      </c>
      <c r="G433" s="6">
        <v>1</v>
      </c>
      <c r="H433" s="5">
        <f t="shared" si="12"/>
        <v>1</v>
      </c>
      <c r="I433" s="4">
        <f t="shared" si="13"/>
        <v>1</v>
      </c>
    </row>
    <row r="434" spans="1:9" x14ac:dyDescent="0.2">
      <c r="A434" s="9" t="s">
        <v>1659</v>
      </c>
      <c r="B434" s="8" t="s">
        <v>1450</v>
      </c>
      <c r="C434" s="7"/>
      <c r="D434" s="6">
        <v>1</v>
      </c>
      <c r="E434" s="6">
        <v>0</v>
      </c>
      <c r="F434" s="6">
        <v>0</v>
      </c>
      <c r="G434" s="6">
        <v>1</v>
      </c>
      <c r="H434" s="5">
        <f t="shared" si="12"/>
        <v>1</v>
      </c>
      <c r="I434" s="4">
        <f t="shared" si="13"/>
        <v>1</v>
      </c>
    </row>
    <row r="435" spans="1:9" x14ac:dyDescent="0.2">
      <c r="A435" s="9" t="s">
        <v>1657</v>
      </c>
      <c r="B435" s="8" t="s">
        <v>25178</v>
      </c>
      <c r="C435" s="7"/>
      <c r="D435" s="6">
        <v>1</v>
      </c>
      <c r="E435" s="6">
        <v>0</v>
      </c>
      <c r="F435" s="6">
        <v>0</v>
      </c>
      <c r="G435" s="6">
        <v>1</v>
      </c>
      <c r="H435" s="5">
        <f t="shared" si="12"/>
        <v>1</v>
      </c>
      <c r="I435" s="4">
        <f t="shared" si="13"/>
        <v>1</v>
      </c>
    </row>
    <row r="436" spans="1:9" x14ac:dyDescent="0.2">
      <c r="A436" s="9" t="s">
        <v>1655</v>
      </c>
      <c r="B436" s="8" t="s">
        <v>25179</v>
      </c>
      <c r="C436" s="7"/>
      <c r="D436" s="6">
        <v>1</v>
      </c>
      <c r="E436" s="6">
        <v>0</v>
      </c>
      <c r="F436" s="6">
        <v>0</v>
      </c>
      <c r="G436" s="6">
        <v>1</v>
      </c>
      <c r="H436" s="5">
        <f t="shared" si="12"/>
        <v>1</v>
      </c>
      <c r="I436" s="4">
        <f t="shared" si="13"/>
        <v>1</v>
      </c>
    </row>
    <row r="437" spans="1:9" x14ac:dyDescent="0.2">
      <c r="A437" s="9" t="s">
        <v>1653</v>
      </c>
      <c r="B437" s="8" t="s">
        <v>13516</v>
      </c>
      <c r="C437" s="7"/>
      <c r="D437" s="6">
        <v>1</v>
      </c>
      <c r="E437" s="6">
        <v>0</v>
      </c>
      <c r="F437" s="6">
        <v>0</v>
      </c>
      <c r="G437" s="6">
        <v>1</v>
      </c>
      <c r="H437" s="5">
        <f t="shared" si="12"/>
        <v>1</v>
      </c>
      <c r="I437" s="4">
        <f t="shared" si="13"/>
        <v>1</v>
      </c>
    </row>
    <row r="438" spans="1:9" x14ac:dyDescent="0.2">
      <c r="A438" s="9" t="s">
        <v>1651</v>
      </c>
      <c r="B438" s="8" t="s">
        <v>1890</v>
      </c>
      <c r="C438" s="7"/>
      <c r="D438" s="6">
        <v>1</v>
      </c>
      <c r="E438" s="6">
        <v>0</v>
      </c>
      <c r="F438" s="6">
        <v>0</v>
      </c>
      <c r="G438" s="6">
        <v>1</v>
      </c>
      <c r="H438" s="5">
        <f t="shared" si="12"/>
        <v>1</v>
      </c>
      <c r="I438" s="4">
        <f t="shared" si="13"/>
        <v>1</v>
      </c>
    </row>
    <row r="439" spans="1:9" x14ac:dyDescent="0.2">
      <c r="A439" s="9" t="s">
        <v>1649</v>
      </c>
      <c r="B439" s="8" t="s">
        <v>1884</v>
      </c>
      <c r="C439" s="7"/>
      <c r="D439" s="6">
        <v>1</v>
      </c>
      <c r="E439" s="6">
        <v>0</v>
      </c>
      <c r="F439" s="6">
        <v>0</v>
      </c>
      <c r="G439" s="6">
        <v>1</v>
      </c>
      <c r="H439" s="5">
        <f t="shared" si="12"/>
        <v>1</v>
      </c>
      <c r="I439" s="4">
        <f t="shared" si="13"/>
        <v>1</v>
      </c>
    </row>
    <row r="440" spans="1:9" x14ac:dyDescent="0.2">
      <c r="A440" s="9" t="s">
        <v>1647</v>
      </c>
      <c r="B440" s="8" t="s">
        <v>468</v>
      </c>
      <c r="C440" s="7"/>
      <c r="D440" s="6">
        <v>1</v>
      </c>
      <c r="E440" s="6">
        <v>0</v>
      </c>
      <c r="F440" s="6">
        <v>0</v>
      </c>
      <c r="G440" s="6">
        <v>1</v>
      </c>
      <c r="H440" s="5">
        <f t="shared" si="12"/>
        <v>1</v>
      </c>
      <c r="I440" s="4">
        <f t="shared" si="13"/>
        <v>1</v>
      </c>
    </row>
    <row r="441" spans="1:9" x14ac:dyDescent="0.2">
      <c r="A441" s="9" t="s">
        <v>1645</v>
      </c>
      <c r="B441" s="8" t="s">
        <v>25180</v>
      </c>
      <c r="C441" s="7"/>
      <c r="D441" s="6">
        <v>1</v>
      </c>
      <c r="E441" s="6">
        <v>0</v>
      </c>
      <c r="F441" s="6">
        <v>0</v>
      </c>
      <c r="G441" s="6">
        <v>1</v>
      </c>
      <c r="H441" s="5">
        <f t="shared" si="12"/>
        <v>1</v>
      </c>
      <c r="I441" s="4">
        <f t="shared" si="13"/>
        <v>1</v>
      </c>
    </row>
    <row r="442" spans="1:9" x14ac:dyDescent="0.2">
      <c r="A442" s="9" t="s">
        <v>1643</v>
      </c>
      <c r="B442" s="8" t="s">
        <v>464</v>
      </c>
      <c r="C442" s="7"/>
      <c r="D442" s="6">
        <v>1</v>
      </c>
      <c r="E442" s="6">
        <v>0</v>
      </c>
      <c r="F442" s="6">
        <v>0</v>
      </c>
      <c r="G442" s="6">
        <v>1</v>
      </c>
      <c r="H442" s="5">
        <f t="shared" si="12"/>
        <v>1</v>
      </c>
      <c r="I442" s="4">
        <f t="shared" si="13"/>
        <v>1</v>
      </c>
    </row>
    <row r="443" spans="1:9" x14ac:dyDescent="0.2">
      <c r="A443" s="9" t="s">
        <v>1641</v>
      </c>
      <c r="B443" s="8" t="s">
        <v>1872</v>
      </c>
      <c r="C443" s="7"/>
      <c r="D443" s="6">
        <v>1</v>
      </c>
      <c r="E443" s="6">
        <v>0</v>
      </c>
      <c r="F443" s="6">
        <v>0</v>
      </c>
      <c r="G443" s="6">
        <v>1</v>
      </c>
      <c r="H443" s="5">
        <f t="shared" si="12"/>
        <v>1</v>
      </c>
      <c r="I443" s="4">
        <f t="shared" si="13"/>
        <v>1</v>
      </c>
    </row>
    <row r="444" spans="1:9" x14ac:dyDescent="0.2">
      <c r="A444" s="9" t="s">
        <v>1639</v>
      </c>
      <c r="B444" s="8" t="s">
        <v>4346</v>
      </c>
      <c r="C444" s="7"/>
      <c r="D444" s="6">
        <v>1</v>
      </c>
      <c r="E444" s="6">
        <v>0</v>
      </c>
      <c r="F444" s="6">
        <v>0</v>
      </c>
      <c r="G444" s="6">
        <v>1</v>
      </c>
      <c r="H444" s="5">
        <f t="shared" si="12"/>
        <v>1</v>
      </c>
      <c r="I444" s="4">
        <f t="shared" si="13"/>
        <v>1</v>
      </c>
    </row>
    <row r="445" spans="1:9" x14ac:dyDescent="0.2">
      <c r="A445" s="9" t="s">
        <v>1637</v>
      </c>
      <c r="B445" s="8" t="s">
        <v>25181</v>
      </c>
      <c r="C445" s="7"/>
      <c r="D445" s="6">
        <v>1</v>
      </c>
      <c r="E445" s="6">
        <v>0</v>
      </c>
      <c r="F445" s="6">
        <v>0</v>
      </c>
      <c r="G445" s="6">
        <v>1</v>
      </c>
      <c r="H445" s="5">
        <f t="shared" si="12"/>
        <v>1</v>
      </c>
      <c r="I445" s="4">
        <f t="shared" si="13"/>
        <v>1</v>
      </c>
    </row>
    <row r="446" spans="1:9" x14ac:dyDescent="0.2">
      <c r="A446" s="9" t="s">
        <v>1635</v>
      </c>
      <c r="B446" s="8" t="s">
        <v>9370</v>
      </c>
      <c r="C446" s="7"/>
      <c r="D446" s="6">
        <v>1</v>
      </c>
      <c r="E446" s="6">
        <v>0</v>
      </c>
      <c r="F446" s="6">
        <v>0</v>
      </c>
      <c r="G446" s="6">
        <v>1</v>
      </c>
      <c r="H446" s="5">
        <f t="shared" si="12"/>
        <v>1</v>
      </c>
      <c r="I446" s="4">
        <f t="shared" si="13"/>
        <v>1</v>
      </c>
    </row>
    <row r="447" spans="1:9" x14ac:dyDescent="0.2">
      <c r="A447" s="9" t="s">
        <v>1633</v>
      </c>
      <c r="B447" s="8" t="s">
        <v>2210</v>
      </c>
      <c r="C447" s="7"/>
      <c r="D447" s="6">
        <v>1</v>
      </c>
      <c r="E447" s="6">
        <v>0</v>
      </c>
      <c r="F447" s="6">
        <v>0</v>
      </c>
      <c r="G447" s="6">
        <v>1</v>
      </c>
      <c r="H447" s="5">
        <f t="shared" si="12"/>
        <v>1</v>
      </c>
      <c r="I447" s="4">
        <f t="shared" si="13"/>
        <v>1</v>
      </c>
    </row>
    <row r="448" spans="1:9" x14ac:dyDescent="0.2">
      <c r="A448" s="9" t="s">
        <v>1631</v>
      </c>
      <c r="B448" s="8" t="s">
        <v>21762</v>
      </c>
      <c r="C448" s="7"/>
      <c r="D448" s="6">
        <v>1</v>
      </c>
      <c r="E448" s="6">
        <v>0</v>
      </c>
      <c r="F448" s="6">
        <v>0</v>
      </c>
      <c r="G448" s="6">
        <v>1</v>
      </c>
      <c r="H448" s="5">
        <f t="shared" si="12"/>
        <v>1</v>
      </c>
      <c r="I448" s="4">
        <f t="shared" si="13"/>
        <v>1</v>
      </c>
    </row>
    <row r="449" spans="1:9" x14ac:dyDescent="0.2">
      <c r="A449" s="9" t="s">
        <v>1629</v>
      </c>
      <c r="B449" s="8" t="s">
        <v>12908</v>
      </c>
      <c r="C449" s="7"/>
      <c r="D449" s="6">
        <v>1</v>
      </c>
      <c r="E449" s="6">
        <v>0</v>
      </c>
      <c r="F449" s="6">
        <v>0</v>
      </c>
      <c r="G449" s="6">
        <v>1</v>
      </c>
      <c r="H449" s="5">
        <f t="shared" si="12"/>
        <v>1</v>
      </c>
      <c r="I449" s="4">
        <f t="shared" si="13"/>
        <v>1</v>
      </c>
    </row>
    <row r="450" spans="1:9" x14ac:dyDescent="0.2">
      <c r="A450" s="9" t="s">
        <v>1627</v>
      </c>
      <c r="B450" s="8" t="s">
        <v>25182</v>
      </c>
      <c r="C450" s="7"/>
      <c r="D450" s="6">
        <v>1</v>
      </c>
      <c r="E450" s="6">
        <v>0</v>
      </c>
      <c r="F450" s="6">
        <v>0</v>
      </c>
      <c r="G450" s="6">
        <v>1</v>
      </c>
      <c r="H450" s="5">
        <f t="shared" ref="H450:H513" si="14">G450+F450*2/3+E450*1/3</f>
        <v>1</v>
      </c>
      <c r="I450" s="4">
        <f t="shared" ref="I450:I513" si="15">H450/D450</f>
        <v>1</v>
      </c>
    </row>
    <row r="451" spans="1:9" x14ac:dyDescent="0.2">
      <c r="A451" s="9" t="s">
        <v>1625</v>
      </c>
      <c r="B451" s="8" t="s">
        <v>25183</v>
      </c>
      <c r="C451" s="7"/>
      <c r="D451" s="6">
        <v>1</v>
      </c>
      <c r="E451" s="6">
        <v>0</v>
      </c>
      <c r="F451" s="6">
        <v>0</v>
      </c>
      <c r="G451" s="6">
        <v>1</v>
      </c>
      <c r="H451" s="5">
        <f t="shared" si="14"/>
        <v>1</v>
      </c>
      <c r="I451" s="4">
        <f t="shared" si="15"/>
        <v>1</v>
      </c>
    </row>
    <row r="452" spans="1:9" x14ac:dyDescent="0.2">
      <c r="A452" s="9" t="s">
        <v>1623</v>
      </c>
      <c r="B452" s="8" t="s">
        <v>3458</v>
      </c>
      <c r="C452" s="7"/>
      <c r="D452" s="6">
        <v>1</v>
      </c>
      <c r="E452" s="6">
        <v>0</v>
      </c>
      <c r="F452" s="6">
        <v>0</v>
      </c>
      <c r="G452" s="6">
        <v>1</v>
      </c>
      <c r="H452" s="5">
        <f t="shared" si="14"/>
        <v>1</v>
      </c>
      <c r="I452" s="4">
        <f t="shared" si="15"/>
        <v>1</v>
      </c>
    </row>
    <row r="453" spans="1:9" x14ac:dyDescent="0.2">
      <c r="A453" s="9" t="s">
        <v>1621</v>
      </c>
      <c r="B453" s="8" t="s">
        <v>25184</v>
      </c>
      <c r="C453" s="7"/>
      <c r="D453" s="6">
        <v>1</v>
      </c>
      <c r="E453" s="6">
        <v>0</v>
      </c>
      <c r="F453" s="6">
        <v>0</v>
      </c>
      <c r="G453" s="6">
        <v>1</v>
      </c>
      <c r="H453" s="5">
        <f t="shared" si="14"/>
        <v>1</v>
      </c>
      <c r="I453" s="4">
        <f t="shared" si="15"/>
        <v>1</v>
      </c>
    </row>
    <row r="454" spans="1:9" x14ac:dyDescent="0.2">
      <c r="A454" s="9" t="s">
        <v>1619</v>
      </c>
      <c r="B454" s="8" t="s">
        <v>446</v>
      </c>
      <c r="C454" s="7"/>
      <c r="D454" s="6">
        <v>1</v>
      </c>
      <c r="E454" s="6">
        <v>0</v>
      </c>
      <c r="F454" s="6">
        <v>0</v>
      </c>
      <c r="G454" s="6">
        <v>1</v>
      </c>
      <c r="H454" s="5">
        <f t="shared" si="14"/>
        <v>1</v>
      </c>
      <c r="I454" s="4">
        <f t="shared" si="15"/>
        <v>1</v>
      </c>
    </row>
    <row r="455" spans="1:9" x14ac:dyDescent="0.2">
      <c r="A455" s="9" t="s">
        <v>1617</v>
      </c>
      <c r="B455" s="8" t="s">
        <v>17747</v>
      </c>
      <c r="C455" s="7"/>
      <c r="D455" s="6">
        <v>1</v>
      </c>
      <c r="E455" s="6">
        <v>0</v>
      </c>
      <c r="F455" s="6">
        <v>0</v>
      </c>
      <c r="G455" s="6">
        <v>1</v>
      </c>
      <c r="H455" s="5">
        <f t="shared" si="14"/>
        <v>1</v>
      </c>
      <c r="I455" s="4">
        <f t="shared" si="15"/>
        <v>1</v>
      </c>
    </row>
    <row r="456" spans="1:9" x14ac:dyDescent="0.2">
      <c r="A456" s="9" t="s">
        <v>1615</v>
      </c>
      <c r="B456" s="8" t="s">
        <v>25185</v>
      </c>
      <c r="C456" s="7"/>
      <c r="D456" s="6">
        <v>1</v>
      </c>
      <c r="E456" s="6">
        <v>0</v>
      </c>
      <c r="F456" s="6">
        <v>0</v>
      </c>
      <c r="G456" s="6">
        <v>1</v>
      </c>
      <c r="H456" s="5">
        <f t="shared" si="14"/>
        <v>1</v>
      </c>
      <c r="I456" s="4">
        <f t="shared" si="15"/>
        <v>1</v>
      </c>
    </row>
    <row r="457" spans="1:9" x14ac:dyDescent="0.2">
      <c r="A457" s="9" t="s">
        <v>1613</v>
      </c>
      <c r="B457" s="8" t="s">
        <v>3020</v>
      </c>
      <c r="C457" s="7"/>
      <c r="D457" s="6">
        <v>1</v>
      </c>
      <c r="E457" s="6">
        <v>0</v>
      </c>
      <c r="F457" s="6">
        <v>0</v>
      </c>
      <c r="G457" s="6">
        <v>1</v>
      </c>
      <c r="H457" s="5">
        <f t="shared" si="14"/>
        <v>1</v>
      </c>
      <c r="I457" s="4">
        <f t="shared" si="15"/>
        <v>1</v>
      </c>
    </row>
    <row r="458" spans="1:9" x14ac:dyDescent="0.2">
      <c r="A458" s="9" t="s">
        <v>1611</v>
      </c>
      <c r="B458" s="8" t="s">
        <v>4844</v>
      </c>
      <c r="C458" s="7"/>
      <c r="D458" s="6">
        <v>1</v>
      </c>
      <c r="E458" s="6">
        <v>0</v>
      </c>
      <c r="F458" s="6">
        <v>0</v>
      </c>
      <c r="G458" s="6">
        <v>1</v>
      </c>
      <c r="H458" s="5">
        <f t="shared" si="14"/>
        <v>1</v>
      </c>
      <c r="I458" s="4">
        <f t="shared" si="15"/>
        <v>1</v>
      </c>
    </row>
    <row r="459" spans="1:9" x14ac:dyDescent="0.2">
      <c r="A459" s="9" t="s">
        <v>1609</v>
      </c>
      <c r="B459" s="8" t="s">
        <v>25186</v>
      </c>
      <c r="C459" s="7"/>
      <c r="D459" s="6">
        <v>1</v>
      </c>
      <c r="E459" s="6">
        <v>0</v>
      </c>
      <c r="F459" s="6">
        <v>0</v>
      </c>
      <c r="G459" s="6">
        <v>1</v>
      </c>
      <c r="H459" s="5">
        <f t="shared" si="14"/>
        <v>1</v>
      </c>
      <c r="I459" s="4">
        <f t="shared" si="15"/>
        <v>1</v>
      </c>
    </row>
    <row r="460" spans="1:9" x14ac:dyDescent="0.2">
      <c r="A460" s="9" t="s">
        <v>1607</v>
      </c>
      <c r="B460" s="8" t="s">
        <v>438</v>
      </c>
      <c r="C460" s="7"/>
      <c r="D460" s="6">
        <v>1</v>
      </c>
      <c r="E460" s="6">
        <v>0</v>
      </c>
      <c r="F460" s="6">
        <v>0</v>
      </c>
      <c r="G460" s="6">
        <v>1</v>
      </c>
      <c r="H460" s="5">
        <f t="shared" si="14"/>
        <v>1</v>
      </c>
      <c r="I460" s="4">
        <f t="shared" si="15"/>
        <v>1</v>
      </c>
    </row>
    <row r="461" spans="1:9" x14ac:dyDescent="0.2">
      <c r="A461" s="9" t="s">
        <v>1605</v>
      </c>
      <c r="B461" s="8" t="s">
        <v>25187</v>
      </c>
      <c r="C461" s="7"/>
      <c r="D461" s="6">
        <v>1</v>
      </c>
      <c r="E461" s="6">
        <v>0</v>
      </c>
      <c r="F461" s="6">
        <v>0</v>
      </c>
      <c r="G461" s="6">
        <v>1</v>
      </c>
      <c r="H461" s="5">
        <f t="shared" si="14"/>
        <v>1</v>
      </c>
      <c r="I461" s="4">
        <f t="shared" si="15"/>
        <v>1</v>
      </c>
    </row>
    <row r="462" spans="1:9" x14ac:dyDescent="0.2">
      <c r="A462" s="9" t="s">
        <v>1603</v>
      </c>
      <c r="B462" s="8" t="s">
        <v>4309</v>
      </c>
      <c r="C462" s="7"/>
      <c r="D462" s="6">
        <v>1</v>
      </c>
      <c r="E462" s="6">
        <v>0</v>
      </c>
      <c r="F462" s="6">
        <v>0</v>
      </c>
      <c r="G462" s="6">
        <v>1</v>
      </c>
      <c r="H462" s="5">
        <f t="shared" si="14"/>
        <v>1</v>
      </c>
      <c r="I462" s="4">
        <f t="shared" si="15"/>
        <v>1</v>
      </c>
    </row>
    <row r="463" spans="1:9" x14ac:dyDescent="0.2">
      <c r="A463" s="9" t="s">
        <v>1601</v>
      </c>
      <c r="B463" s="8" t="s">
        <v>5290</v>
      </c>
      <c r="C463" s="7"/>
      <c r="D463" s="6">
        <v>1</v>
      </c>
      <c r="E463" s="6">
        <v>0</v>
      </c>
      <c r="F463" s="6">
        <v>0</v>
      </c>
      <c r="G463" s="6">
        <v>1</v>
      </c>
      <c r="H463" s="5">
        <f t="shared" si="14"/>
        <v>1</v>
      </c>
      <c r="I463" s="4">
        <f t="shared" si="15"/>
        <v>1</v>
      </c>
    </row>
    <row r="464" spans="1:9" x14ac:dyDescent="0.2">
      <c r="A464" s="9" t="s">
        <v>1599</v>
      </c>
      <c r="B464" s="8" t="s">
        <v>1846</v>
      </c>
      <c r="C464" s="7"/>
      <c r="D464" s="6">
        <v>1</v>
      </c>
      <c r="E464" s="6">
        <v>0</v>
      </c>
      <c r="F464" s="6">
        <v>0</v>
      </c>
      <c r="G464" s="6">
        <v>1</v>
      </c>
      <c r="H464" s="5">
        <f t="shared" si="14"/>
        <v>1</v>
      </c>
      <c r="I464" s="4">
        <f t="shared" si="15"/>
        <v>1</v>
      </c>
    </row>
    <row r="465" spans="1:9" x14ac:dyDescent="0.2">
      <c r="A465" s="9" t="s">
        <v>1597</v>
      </c>
      <c r="B465" s="8" t="s">
        <v>23624</v>
      </c>
      <c r="C465" s="7"/>
      <c r="D465" s="6">
        <v>1</v>
      </c>
      <c r="E465" s="6">
        <v>0</v>
      </c>
      <c r="F465" s="6">
        <v>0</v>
      </c>
      <c r="G465" s="6">
        <v>1</v>
      </c>
      <c r="H465" s="5">
        <f t="shared" si="14"/>
        <v>1</v>
      </c>
      <c r="I465" s="4">
        <f t="shared" si="15"/>
        <v>1</v>
      </c>
    </row>
    <row r="466" spans="1:9" x14ac:dyDescent="0.2">
      <c r="A466" s="9" t="s">
        <v>1595</v>
      </c>
      <c r="B466" s="8" t="s">
        <v>25188</v>
      </c>
      <c r="C466" s="7"/>
      <c r="D466" s="6">
        <v>1</v>
      </c>
      <c r="E466" s="6">
        <v>0</v>
      </c>
      <c r="F466" s="6">
        <v>0</v>
      </c>
      <c r="G466" s="6">
        <v>1</v>
      </c>
      <c r="H466" s="5">
        <f t="shared" si="14"/>
        <v>1</v>
      </c>
      <c r="I466" s="4">
        <f t="shared" si="15"/>
        <v>1</v>
      </c>
    </row>
    <row r="467" spans="1:9" x14ac:dyDescent="0.2">
      <c r="A467" s="9" t="s">
        <v>1593</v>
      </c>
      <c r="B467" s="8" t="s">
        <v>25189</v>
      </c>
      <c r="C467" s="7"/>
      <c r="D467" s="6">
        <v>1</v>
      </c>
      <c r="E467" s="6">
        <v>0</v>
      </c>
      <c r="F467" s="6">
        <v>0</v>
      </c>
      <c r="G467" s="6">
        <v>1</v>
      </c>
      <c r="H467" s="5">
        <f t="shared" si="14"/>
        <v>1</v>
      </c>
      <c r="I467" s="4">
        <f t="shared" si="15"/>
        <v>1</v>
      </c>
    </row>
    <row r="468" spans="1:9" x14ac:dyDescent="0.2">
      <c r="A468" s="9" t="s">
        <v>1591</v>
      </c>
      <c r="B468" s="8" t="s">
        <v>25190</v>
      </c>
      <c r="C468" s="7"/>
      <c r="D468" s="6">
        <v>1</v>
      </c>
      <c r="E468" s="6">
        <v>0</v>
      </c>
      <c r="F468" s="6">
        <v>0</v>
      </c>
      <c r="G468" s="6">
        <v>1</v>
      </c>
      <c r="H468" s="5">
        <f t="shared" si="14"/>
        <v>1</v>
      </c>
      <c r="I468" s="4">
        <f t="shared" si="15"/>
        <v>1</v>
      </c>
    </row>
    <row r="469" spans="1:9" x14ac:dyDescent="0.2">
      <c r="A469" s="9" t="s">
        <v>1589</v>
      </c>
      <c r="B469" s="8" t="s">
        <v>25191</v>
      </c>
      <c r="C469" s="7"/>
      <c r="D469" s="6">
        <v>1</v>
      </c>
      <c r="E469" s="6">
        <v>0</v>
      </c>
      <c r="F469" s="6">
        <v>0</v>
      </c>
      <c r="G469" s="6">
        <v>1</v>
      </c>
      <c r="H469" s="5">
        <f t="shared" si="14"/>
        <v>1</v>
      </c>
      <c r="I469" s="4">
        <f t="shared" si="15"/>
        <v>1</v>
      </c>
    </row>
    <row r="470" spans="1:9" x14ac:dyDescent="0.2">
      <c r="A470" s="9" t="s">
        <v>1587</v>
      </c>
      <c r="B470" s="8" t="s">
        <v>424</v>
      </c>
      <c r="C470" s="7"/>
      <c r="D470" s="6">
        <v>1</v>
      </c>
      <c r="E470" s="6">
        <v>0</v>
      </c>
      <c r="F470" s="6">
        <v>0</v>
      </c>
      <c r="G470" s="6">
        <v>1</v>
      </c>
      <c r="H470" s="5">
        <f t="shared" si="14"/>
        <v>1</v>
      </c>
      <c r="I470" s="4">
        <f t="shared" si="15"/>
        <v>1</v>
      </c>
    </row>
    <row r="471" spans="1:9" x14ac:dyDescent="0.2">
      <c r="A471" s="9" t="s">
        <v>1585</v>
      </c>
      <c r="B471" s="8" t="s">
        <v>3520</v>
      </c>
      <c r="C471" s="7"/>
      <c r="D471" s="6">
        <v>1</v>
      </c>
      <c r="E471" s="6">
        <v>0</v>
      </c>
      <c r="F471" s="6">
        <v>0</v>
      </c>
      <c r="G471" s="6">
        <v>1</v>
      </c>
      <c r="H471" s="5">
        <f t="shared" si="14"/>
        <v>1</v>
      </c>
      <c r="I471" s="4">
        <f t="shared" si="15"/>
        <v>1</v>
      </c>
    </row>
    <row r="472" spans="1:9" x14ac:dyDescent="0.2">
      <c r="A472" s="9" t="s">
        <v>1583</v>
      </c>
      <c r="B472" s="8" t="s">
        <v>1182</v>
      </c>
      <c r="C472" s="7"/>
      <c r="D472" s="6">
        <v>1</v>
      </c>
      <c r="E472" s="6">
        <v>0</v>
      </c>
      <c r="F472" s="6">
        <v>0</v>
      </c>
      <c r="G472" s="6">
        <v>1</v>
      </c>
      <c r="H472" s="5">
        <f t="shared" si="14"/>
        <v>1</v>
      </c>
      <c r="I472" s="4">
        <f t="shared" si="15"/>
        <v>1</v>
      </c>
    </row>
    <row r="473" spans="1:9" x14ac:dyDescent="0.2">
      <c r="A473" s="9" t="s">
        <v>1581</v>
      </c>
      <c r="B473" s="8" t="s">
        <v>25192</v>
      </c>
      <c r="C473" s="7"/>
      <c r="D473" s="6">
        <v>1</v>
      </c>
      <c r="E473" s="6">
        <v>0</v>
      </c>
      <c r="F473" s="6">
        <v>0</v>
      </c>
      <c r="G473" s="6">
        <v>1</v>
      </c>
      <c r="H473" s="5">
        <f t="shared" si="14"/>
        <v>1</v>
      </c>
      <c r="I473" s="4">
        <f t="shared" si="15"/>
        <v>1</v>
      </c>
    </row>
    <row r="474" spans="1:9" x14ac:dyDescent="0.2">
      <c r="A474" s="9" t="s">
        <v>1579</v>
      </c>
      <c r="B474" s="8" t="s">
        <v>25193</v>
      </c>
      <c r="C474" s="7"/>
      <c r="D474" s="6">
        <v>1</v>
      </c>
      <c r="E474" s="6">
        <v>0</v>
      </c>
      <c r="F474" s="6">
        <v>0</v>
      </c>
      <c r="G474" s="6">
        <v>1</v>
      </c>
      <c r="H474" s="5">
        <f t="shared" si="14"/>
        <v>1</v>
      </c>
      <c r="I474" s="4">
        <f t="shared" si="15"/>
        <v>1</v>
      </c>
    </row>
    <row r="475" spans="1:9" x14ac:dyDescent="0.2">
      <c r="A475" s="9" t="s">
        <v>1577</v>
      </c>
      <c r="B475" s="8" t="s">
        <v>4714</v>
      </c>
      <c r="C475" s="7"/>
      <c r="D475" s="6">
        <v>1</v>
      </c>
      <c r="E475" s="6">
        <v>0</v>
      </c>
      <c r="F475" s="6">
        <v>0</v>
      </c>
      <c r="G475" s="6">
        <v>1</v>
      </c>
      <c r="H475" s="5">
        <f t="shared" si="14"/>
        <v>1</v>
      </c>
      <c r="I475" s="4">
        <f t="shared" si="15"/>
        <v>1</v>
      </c>
    </row>
    <row r="476" spans="1:9" x14ac:dyDescent="0.2">
      <c r="A476" s="9" t="s">
        <v>1575</v>
      </c>
      <c r="B476" s="8" t="s">
        <v>25194</v>
      </c>
      <c r="C476" s="7"/>
      <c r="D476" s="6">
        <v>1</v>
      </c>
      <c r="E476" s="6">
        <v>0</v>
      </c>
      <c r="F476" s="6">
        <v>0</v>
      </c>
      <c r="G476" s="6">
        <v>1</v>
      </c>
      <c r="H476" s="5">
        <f t="shared" si="14"/>
        <v>1</v>
      </c>
      <c r="I476" s="4">
        <f t="shared" si="15"/>
        <v>1</v>
      </c>
    </row>
    <row r="477" spans="1:9" x14ac:dyDescent="0.2">
      <c r="A477" s="9" t="s">
        <v>1573</v>
      </c>
      <c r="B477" s="8" t="s">
        <v>1166</v>
      </c>
      <c r="C477" s="7"/>
      <c r="D477" s="6">
        <v>1</v>
      </c>
      <c r="E477" s="6">
        <v>0</v>
      </c>
      <c r="F477" s="6">
        <v>0</v>
      </c>
      <c r="G477" s="6">
        <v>1</v>
      </c>
      <c r="H477" s="5">
        <f t="shared" si="14"/>
        <v>1</v>
      </c>
      <c r="I477" s="4">
        <f t="shared" si="15"/>
        <v>1</v>
      </c>
    </row>
    <row r="478" spans="1:9" x14ac:dyDescent="0.2">
      <c r="A478" s="9" t="s">
        <v>1571</v>
      </c>
      <c r="B478" s="8" t="s">
        <v>25195</v>
      </c>
      <c r="C478" s="7"/>
      <c r="D478" s="6">
        <v>1</v>
      </c>
      <c r="E478" s="6">
        <v>0</v>
      </c>
      <c r="F478" s="6">
        <v>0</v>
      </c>
      <c r="G478" s="6">
        <v>1</v>
      </c>
      <c r="H478" s="5">
        <f t="shared" si="14"/>
        <v>1</v>
      </c>
      <c r="I478" s="4">
        <f t="shared" si="15"/>
        <v>1</v>
      </c>
    </row>
    <row r="479" spans="1:9" x14ac:dyDescent="0.2">
      <c r="A479" s="9" t="s">
        <v>1569</v>
      </c>
      <c r="B479" s="8" t="s">
        <v>25196</v>
      </c>
      <c r="C479" s="7"/>
      <c r="D479" s="6">
        <v>1</v>
      </c>
      <c r="E479" s="6">
        <v>0</v>
      </c>
      <c r="F479" s="6">
        <v>0</v>
      </c>
      <c r="G479" s="6">
        <v>1</v>
      </c>
      <c r="H479" s="5">
        <f t="shared" si="14"/>
        <v>1</v>
      </c>
      <c r="I479" s="4">
        <f t="shared" si="15"/>
        <v>1</v>
      </c>
    </row>
    <row r="480" spans="1:9" x14ac:dyDescent="0.2">
      <c r="A480" s="9" t="s">
        <v>1567</v>
      </c>
      <c r="B480" s="8" t="s">
        <v>25197</v>
      </c>
      <c r="C480" s="7"/>
      <c r="D480" s="6">
        <v>1</v>
      </c>
      <c r="E480" s="6">
        <v>0</v>
      </c>
      <c r="F480" s="6">
        <v>0</v>
      </c>
      <c r="G480" s="6">
        <v>1</v>
      </c>
      <c r="H480" s="5">
        <f t="shared" si="14"/>
        <v>1</v>
      </c>
      <c r="I480" s="4">
        <f t="shared" si="15"/>
        <v>1</v>
      </c>
    </row>
    <row r="481" spans="1:9" x14ac:dyDescent="0.2">
      <c r="A481" s="9" t="s">
        <v>1565</v>
      </c>
      <c r="B481" s="8" t="s">
        <v>5249</v>
      </c>
      <c r="C481" s="7"/>
      <c r="D481" s="6">
        <v>1</v>
      </c>
      <c r="E481" s="6">
        <v>0</v>
      </c>
      <c r="F481" s="6">
        <v>0</v>
      </c>
      <c r="G481" s="6">
        <v>1</v>
      </c>
      <c r="H481" s="5">
        <f t="shared" si="14"/>
        <v>1</v>
      </c>
      <c r="I481" s="4">
        <f t="shared" si="15"/>
        <v>1</v>
      </c>
    </row>
    <row r="482" spans="1:9" x14ac:dyDescent="0.2">
      <c r="A482" s="9" t="s">
        <v>1563</v>
      </c>
      <c r="B482" s="8" t="s">
        <v>25198</v>
      </c>
      <c r="C482" s="7"/>
      <c r="D482" s="6">
        <v>1</v>
      </c>
      <c r="E482" s="6">
        <v>0</v>
      </c>
      <c r="F482" s="6">
        <v>0</v>
      </c>
      <c r="G482" s="6">
        <v>1</v>
      </c>
      <c r="H482" s="5">
        <f t="shared" si="14"/>
        <v>1</v>
      </c>
      <c r="I482" s="4">
        <f t="shared" si="15"/>
        <v>1</v>
      </c>
    </row>
    <row r="483" spans="1:9" x14ac:dyDescent="0.2">
      <c r="A483" s="9" t="s">
        <v>1561</v>
      </c>
      <c r="B483" s="8" t="s">
        <v>4682</v>
      </c>
      <c r="C483" s="7"/>
      <c r="D483" s="6">
        <v>1</v>
      </c>
      <c r="E483" s="6">
        <v>0</v>
      </c>
      <c r="F483" s="6">
        <v>0</v>
      </c>
      <c r="G483" s="6">
        <v>1</v>
      </c>
      <c r="H483" s="5">
        <f t="shared" si="14"/>
        <v>1</v>
      </c>
      <c r="I483" s="4">
        <f t="shared" si="15"/>
        <v>1</v>
      </c>
    </row>
    <row r="484" spans="1:9" x14ac:dyDescent="0.2">
      <c r="A484" s="9" t="s">
        <v>1559</v>
      </c>
      <c r="B484" s="8" t="s">
        <v>4793</v>
      </c>
      <c r="C484" s="7"/>
      <c r="D484" s="6">
        <v>1</v>
      </c>
      <c r="E484" s="6">
        <v>0</v>
      </c>
      <c r="F484" s="6">
        <v>0</v>
      </c>
      <c r="G484" s="6">
        <v>1</v>
      </c>
      <c r="H484" s="5">
        <f t="shared" si="14"/>
        <v>1</v>
      </c>
      <c r="I484" s="4">
        <f t="shared" si="15"/>
        <v>1</v>
      </c>
    </row>
    <row r="485" spans="1:9" x14ac:dyDescent="0.2">
      <c r="A485" s="9" t="s">
        <v>1557</v>
      </c>
      <c r="B485" s="8" t="s">
        <v>20507</v>
      </c>
      <c r="C485" s="7"/>
      <c r="D485" s="6">
        <v>1</v>
      </c>
      <c r="E485" s="6">
        <v>0</v>
      </c>
      <c r="F485" s="6">
        <v>0</v>
      </c>
      <c r="G485" s="6">
        <v>1</v>
      </c>
      <c r="H485" s="5">
        <f t="shared" si="14"/>
        <v>1</v>
      </c>
      <c r="I485" s="4">
        <f t="shared" si="15"/>
        <v>1</v>
      </c>
    </row>
    <row r="486" spans="1:9" x14ac:dyDescent="0.2">
      <c r="A486" s="9" t="s">
        <v>1555</v>
      </c>
      <c r="B486" s="8" t="s">
        <v>1138</v>
      </c>
      <c r="C486" s="7"/>
      <c r="D486" s="6">
        <v>1</v>
      </c>
      <c r="E486" s="6">
        <v>0</v>
      </c>
      <c r="F486" s="6">
        <v>0</v>
      </c>
      <c r="G486" s="6">
        <v>1</v>
      </c>
      <c r="H486" s="5">
        <f t="shared" si="14"/>
        <v>1</v>
      </c>
      <c r="I486" s="4">
        <f t="shared" si="15"/>
        <v>1</v>
      </c>
    </row>
    <row r="487" spans="1:9" x14ac:dyDescent="0.2">
      <c r="A487" s="9" t="s">
        <v>1553</v>
      </c>
      <c r="B487" s="8" t="s">
        <v>9532</v>
      </c>
      <c r="C487" s="7"/>
      <c r="D487" s="6">
        <v>1</v>
      </c>
      <c r="E487" s="6">
        <v>0</v>
      </c>
      <c r="F487" s="6">
        <v>0</v>
      </c>
      <c r="G487" s="6">
        <v>1</v>
      </c>
      <c r="H487" s="5">
        <f t="shared" si="14"/>
        <v>1</v>
      </c>
      <c r="I487" s="4">
        <f t="shared" si="15"/>
        <v>1</v>
      </c>
    </row>
    <row r="488" spans="1:9" x14ac:dyDescent="0.2">
      <c r="A488" s="9" t="s">
        <v>1551</v>
      </c>
      <c r="B488" s="8" t="s">
        <v>25199</v>
      </c>
      <c r="C488" s="7"/>
      <c r="D488" s="6">
        <v>1</v>
      </c>
      <c r="E488" s="6">
        <v>0</v>
      </c>
      <c r="F488" s="6">
        <v>0</v>
      </c>
      <c r="G488" s="6">
        <v>1</v>
      </c>
      <c r="H488" s="5">
        <f t="shared" si="14"/>
        <v>1</v>
      </c>
      <c r="I488" s="4">
        <f t="shared" si="15"/>
        <v>1</v>
      </c>
    </row>
    <row r="489" spans="1:9" x14ac:dyDescent="0.2">
      <c r="A489" s="9" t="s">
        <v>1549</v>
      </c>
      <c r="B489" s="8" t="s">
        <v>20951</v>
      </c>
      <c r="C489" s="7"/>
      <c r="D489" s="6">
        <v>1</v>
      </c>
      <c r="E489" s="6">
        <v>0</v>
      </c>
      <c r="F489" s="6">
        <v>0</v>
      </c>
      <c r="G489" s="6">
        <v>1</v>
      </c>
      <c r="H489" s="5">
        <f t="shared" si="14"/>
        <v>1</v>
      </c>
      <c r="I489" s="4">
        <f t="shared" si="15"/>
        <v>1</v>
      </c>
    </row>
    <row r="490" spans="1:9" x14ac:dyDescent="0.2">
      <c r="A490" s="9" t="s">
        <v>1547</v>
      </c>
      <c r="B490" s="8" t="s">
        <v>1800</v>
      </c>
      <c r="C490" s="7"/>
      <c r="D490" s="6">
        <v>1</v>
      </c>
      <c r="E490" s="6">
        <v>0</v>
      </c>
      <c r="F490" s="6">
        <v>0</v>
      </c>
      <c r="G490" s="6">
        <v>1</v>
      </c>
      <c r="H490" s="5">
        <f t="shared" si="14"/>
        <v>1</v>
      </c>
      <c r="I490" s="4">
        <f t="shared" si="15"/>
        <v>1</v>
      </c>
    </row>
    <row r="491" spans="1:9" x14ac:dyDescent="0.2">
      <c r="A491" s="9" t="s">
        <v>1545</v>
      </c>
      <c r="B491" s="8" t="s">
        <v>1814</v>
      </c>
      <c r="C491" s="7"/>
      <c r="D491" s="6">
        <v>1</v>
      </c>
      <c r="E491" s="6">
        <v>0</v>
      </c>
      <c r="F491" s="6">
        <v>0</v>
      </c>
      <c r="G491" s="6">
        <v>1</v>
      </c>
      <c r="H491" s="5">
        <f t="shared" si="14"/>
        <v>1</v>
      </c>
      <c r="I491" s="4">
        <f t="shared" si="15"/>
        <v>1</v>
      </c>
    </row>
    <row r="492" spans="1:9" x14ac:dyDescent="0.2">
      <c r="A492" s="9" t="s">
        <v>1543</v>
      </c>
      <c r="B492" s="8" t="s">
        <v>2576</v>
      </c>
      <c r="C492" s="7"/>
      <c r="D492" s="6">
        <v>1</v>
      </c>
      <c r="E492" s="6">
        <v>0</v>
      </c>
      <c r="F492" s="6">
        <v>0</v>
      </c>
      <c r="G492" s="6">
        <v>1</v>
      </c>
      <c r="H492" s="5">
        <f t="shared" si="14"/>
        <v>1</v>
      </c>
      <c r="I492" s="4">
        <f t="shared" si="15"/>
        <v>1</v>
      </c>
    </row>
    <row r="493" spans="1:9" x14ac:dyDescent="0.2">
      <c r="A493" s="9" t="s">
        <v>1541</v>
      </c>
      <c r="B493" s="8" t="s">
        <v>25200</v>
      </c>
      <c r="C493" s="7"/>
      <c r="D493" s="6">
        <v>1</v>
      </c>
      <c r="E493" s="6">
        <v>0</v>
      </c>
      <c r="F493" s="6">
        <v>0</v>
      </c>
      <c r="G493" s="6">
        <v>1</v>
      </c>
      <c r="H493" s="5">
        <f t="shared" si="14"/>
        <v>1</v>
      </c>
      <c r="I493" s="4">
        <f t="shared" si="15"/>
        <v>1</v>
      </c>
    </row>
    <row r="494" spans="1:9" x14ac:dyDescent="0.2">
      <c r="A494" s="9" t="s">
        <v>1539</v>
      </c>
      <c r="B494" s="8" t="s">
        <v>2555</v>
      </c>
      <c r="C494" s="7"/>
      <c r="D494" s="6">
        <v>1</v>
      </c>
      <c r="E494" s="6">
        <v>0</v>
      </c>
      <c r="F494" s="6">
        <v>0</v>
      </c>
      <c r="G494" s="6">
        <v>1</v>
      </c>
      <c r="H494" s="5">
        <f t="shared" si="14"/>
        <v>1</v>
      </c>
      <c r="I494" s="4">
        <f t="shared" si="15"/>
        <v>1</v>
      </c>
    </row>
    <row r="495" spans="1:9" x14ac:dyDescent="0.2">
      <c r="A495" s="9" t="s">
        <v>1537</v>
      </c>
      <c r="B495" s="8" t="s">
        <v>17537</v>
      </c>
      <c r="C495" s="7"/>
      <c r="D495" s="6">
        <v>1</v>
      </c>
      <c r="E495" s="6">
        <v>0</v>
      </c>
      <c r="F495" s="6">
        <v>0</v>
      </c>
      <c r="G495" s="6">
        <v>1</v>
      </c>
      <c r="H495" s="5">
        <f t="shared" si="14"/>
        <v>1</v>
      </c>
      <c r="I495" s="4">
        <f t="shared" si="15"/>
        <v>1</v>
      </c>
    </row>
    <row r="496" spans="1:9" x14ac:dyDescent="0.2">
      <c r="A496" s="9" t="s">
        <v>1535</v>
      </c>
      <c r="B496" s="8" t="s">
        <v>2154</v>
      </c>
      <c r="C496" s="7"/>
      <c r="D496" s="6">
        <v>1</v>
      </c>
      <c r="E496" s="6">
        <v>0</v>
      </c>
      <c r="F496" s="6">
        <v>0</v>
      </c>
      <c r="G496" s="6">
        <v>1</v>
      </c>
      <c r="H496" s="5">
        <f t="shared" si="14"/>
        <v>1</v>
      </c>
      <c r="I496" s="4">
        <f t="shared" si="15"/>
        <v>1</v>
      </c>
    </row>
    <row r="497" spans="1:9" x14ac:dyDescent="0.2">
      <c r="A497" s="9" t="s">
        <v>1533</v>
      </c>
      <c r="B497" s="8" t="s">
        <v>25124</v>
      </c>
      <c r="C497" s="7"/>
      <c r="D497" s="6">
        <v>1</v>
      </c>
      <c r="E497" s="6">
        <v>0</v>
      </c>
      <c r="F497" s="6">
        <v>0</v>
      </c>
      <c r="G497" s="6">
        <v>1</v>
      </c>
      <c r="H497" s="5">
        <f t="shared" si="14"/>
        <v>1</v>
      </c>
      <c r="I497" s="4">
        <f t="shared" si="15"/>
        <v>1</v>
      </c>
    </row>
    <row r="498" spans="1:9" x14ac:dyDescent="0.2">
      <c r="A498" s="9" t="s">
        <v>1531</v>
      </c>
      <c r="B498" s="8" t="s">
        <v>25201</v>
      </c>
      <c r="C498" s="7"/>
      <c r="D498" s="6">
        <v>1</v>
      </c>
      <c r="E498" s="6">
        <v>0</v>
      </c>
      <c r="F498" s="6">
        <v>0</v>
      </c>
      <c r="G498" s="6">
        <v>1</v>
      </c>
      <c r="H498" s="5">
        <f t="shared" si="14"/>
        <v>1</v>
      </c>
      <c r="I498" s="4">
        <f t="shared" si="15"/>
        <v>1</v>
      </c>
    </row>
    <row r="499" spans="1:9" x14ac:dyDescent="0.2">
      <c r="A499" s="9" t="s">
        <v>1529</v>
      </c>
      <c r="B499" s="8" t="s">
        <v>14552</v>
      </c>
      <c r="C499" s="7"/>
      <c r="D499" s="6">
        <v>1</v>
      </c>
      <c r="E499" s="6">
        <v>0</v>
      </c>
      <c r="F499" s="6">
        <v>0</v>
      </c>
      <c r="G499" s="6">
        <v>1</v>
      </c>
      <c r="H499" s="5">
        <f t="shared" si="14"/>
        <v>1</v>
      </c>
      <c r="I499" s="4">
        <f t="shared" si="15"/>
        <v>1</v>
      </c>
    </row>
    <row r="500" spans="1:9" x14ac:dyDescent="0.2">
      <c r="A500" s="9" t="s">
        <v>1527</v>
      </c>
      <c r="B500" s="8" t="s">
        <v>6271</v>
      </c>
      <c r="C500" s="7"/>
      <c r="D500" s="6">
        <v>1</v>
      </c>
      <c r="E500" s="6">
        <v>0</v>
      </c>
      <c r="F500" s="6">
        <v>0</v>
      </c>
      <c r="G500" s="6">
        <v>1</v>
      </c>
      <c r="H500" s="5">
        <f t="shared" si="14"/>
        <v>1</v>
      </c>
      <c r="I500" s="4">
        <f t="shared" si="15"/>
        <v>1</v>
      </c>
    </row>
    <row r="501" spans="1:9" x14ac:dyDescent="0.2">
      <c r="A501" s="9" t="s">
        <v>1525</v>
      </c>
      <c r="B501" s="8" t="s">
        <v>25202</v>
      </c>
      <c r="C501" s="7"/>
      <c r="D501" s="6">
        <v>1</v>
      </c>
      <c r="E501" s="6">
        <v>0</v>
      </c>
      <c r="F501" s="6">
        <v>0</v>
      </c>
      <c r="G501" s="6">
        <v>1</v>
      </c>
      <c r="H501" s="5">
        <f t="shared" si="14"/>
        <v>1</v>
      </c>
      <c r="I501" s="4">
        <f t="shared" si="15"/>
        <v>1</v>
      </c>
    </row>
    <row r="502" spans="1:9" x14ac:dyDescent="0.2">
      <c r="A502" s="9" t="s">
        <v>1523</v>
      </c>
      <c r="B502" s="8" t="s">
        <v>25203</v>
      </c>
      <c r="C502" s="7"/>
      <c r="D502" s="6">
        <v>1</v>
      </c>
      <c r="E502" s="6">
        <v>0</v>
      </c>
      <c r="F502" s="6">
        <v>0</v>
      </c>
      <c r="G502" s="6">
        <v>1</v>
      </c>
      <c r="H502" s="5">
        <f t="shared" si="14"/>
        <v>1</v>
      </c>
      <c r="I502" s="4">
        <f t="shared" si="15"/>
        <v>1</v>
      </c>
    </row>
    <row r="503" spans="1:9" x14ac:dyDescent="0.2">
      <c r="A503" s="9" t="s">
        <v>1521</v>
      </c>
      <c r="B503" s="8" t="s">
        <v>22925</v>
      </c>
      <c r="C503" s="7"/>
      <c r="D503" s="6">
        <v>1</v>
      </c>
      <c r="E503" s="6">
        <v>0</v>
      </c>
      <c r="F503" s="6">
        <v>0</v>
      </c>
      <c r="G503" s="6">
        <v>1</v>
      </c>
      <c r="H503" s="5">
        <f t="shared" si="14"/>
        <v>1</v>
      </c>
      <c r="I503" s="4">
        <f t="shared" si="15"/>
        <v>1</v>
      </c>
    </row>
    <row r="504" spans="1:9" x14ac:dyDescent="0.2">
      <c r="A504" s="9" t="s">
        <v>1519</v>
      </c>
      <c r="B504" s="8" t="s">
        <v>19954</v>
      </c>
      <c r="C504" s="7"/>
      <c r="D504" s="6">
        <v>1</v>
      </c>
      <c r="E504" s="6">
        <v>0</v>
      </c>
      <c r="F504" s="6">
        <v>0</v>
      </c>
      <c r="G504" s="6">
        <v>1</v>
      </c>
      <c r="H504" s="5">
        <f t="shared" si="14"/>
        <v>1</v>
      </c>
      <c r="I504" s="4">
        <f t="shared" si="15"/>
        <v>1</v>
      </c>
    </row>
    <row r="505" spans="1:9" x14ac:dyDescent="0.2">
      <c r="A505" s="9" t="s">
        <v>1517</v>
      </c>
      <c r="B505" s="8" t="s">
        <v>23939</v>
      </c>
      <c r="C505" s="7"/>
      <c r="D505" s="6">
        <v>1</v>
      </c>
      <c r="E505" s="6">
        <v>0</v>
      </c>
      <c r="F505" s="6">
        <v>0</v>
      </c>
      <c r="G505" s="6">
        <v>1</v>
      </c>
      <c r="H505" s="5">
        <f t="shared" si="14"/>
        <v>1</v>
      </c>
      <c r="I505" s="4">
        <f t="shared" si="15"/>
        <v>1</v>
      </c>
    </row>
    <row r="506" spans="1:9" x14ac:dyDescent="0.2">
      <c r="A506" s="9" t="s">
        <v>1515</v>
      </c>
      <c r="B506" s="8" t="s">
        <v>25204</v>
      </c>
      <c r="C506" s="7"/>
      <c r="D506" s="6">
        <v>1</v>
      </c>
      <c r="E506" s="6">
        <v>0</v>
      </c>
      <c r="F506" s="6">
        <v>0</v>
      </c>
      <c r="G506" s="6">
        <v>1</v>
      </c>
      <c r="H506" s="5">
        <f t="shared" si="14"/>
        <v>1</v>
      </c>
      <c r="I506" s="4">
        <f t="shared" si="15"/>
        <v>1</v>
      </c>
    </row>
    <row r="507" spans="1:9" x14ac:dyDescent="0.2">
      <c r="A507" s="9" t="s">
        <v>1513</v>
      </c>
      <c r="B507" s="8" t="s">
        <v>25205</v>
      </c>
      <c r="C507" s="7"/>
      <c r="D507" s="6">
        <v>1</v>
      </c>
      <c r="E507" s="6">
        <v>0</v>
      </c>
      <c r="F507" s="6">
        <v>0</v>
      </c>
      <c r="G507" s="6">
        <v>1</v>
      </c>
      <c r="H507" s="5">
        <f t="shared" si="14"/>
        <v>1</v>
      </c>
      <c r="I507" s="4">
        <f t="shared" si="15"/>
        <v>1</v>
      </c>
    </row>
    <row r="508" spans="1:9" x14ac:dyDescent="0.2">
      <c r="A508" s="9" t="s">
        <v>1511</v>
      </c>
      <c r="B508" s="8" t="s">
        <v>25206</v>
      </c>
      <c r="C508" s="7"/>
      <c r="D508" s="6">
        <v>1</v>
      </c>
      <c r="E508" s="6">
        <v>0</v>
      </c>
      <c r="F508" s="6">
        <v>0</v>
      </c>
      <c r="G508" s="6">
        <v>1</v>
      </c>
      <c r="H508" s="5">
        <f t="shared" si="14"/>
        <v>1</v>
      </c>
      <c r="I508" s="4">
        <f t="shared" si="15"/>
        <v>1</v>
      </c>
    </row>
    <row r="509" spans="1:9" x14ac:dyDescent="0.2">
      <c r="A509" s="9" t="s">
        <v>1509</v>
      </c>
      <c r="B509" s="8" t="s">
        <v>25207</v>
      </c>
      <c r="C509" s="7"/>
      <c r="D509" s="6">
        <v>1</v>
      </c>
      <c r="E509" s="6">
        <v>0</v>
      </c>
      <c r="F509" s="6">
        <v>0</v>
      </c>
      <c r="G509" s="6">
        <v>1</v>
      </c>
      <c r="H509" s="5">
        <f t="shared" si="14"/>
        <v>1</v>
      </c>
      <c r="I509" s="4">
        <f t="shared" si="15"/>
        <v>1</v>
      </c>
    </row>
    <row r="510" spans="1:9" x14ac:dyDescent="0.2">
      <c r="A510" s="9" t="s">
        <v>1507</v>
      </c>
      <c r="B510" s="8" t="s">
        <v>4740</v>
      </c>
      <c r="C510" s="7"/>
      <c r="D510" s="6">
        <v>1</v>
      </c>
      <c r="E510" s="6">
        <v>0</v>
      </c>
      <c r="F510" s="6">
        <v>0</v>
      </c>
      <c r="G510" s="6">
        <v>1</v>
      </c>
      <c r="H510" s="5">
        <f t="shared" si="14"/>
        <v>1</v>
      </c>
      <c r="I510" s="4">
        <f t="shared" si="15"/>
        <v>1</v>
      </c>
    </row>
    <row r="511" spans="1:9" x14ac:dyDescent="0.2">
      <c r="A511" s="9" t="s">
        <v>1505</v>
      </c>
      <c r="B511" s="8" t="s">
        <v>25208</v>
      </c>
      <c r="C511" s="7"/>
      <c r="D511" s="6">
        <v>1</v>
      </c>
      <c r="E511" s="6">
        <v>0</v>
      </c>
      <c r="F511" s="6">
        <v>0</v>
      </c>
      <c r="G511" s="6">
        <v>1</v>
      </c>
      <c r="H511" s="5">
        <f t="shared" si="14"/>
        <v>1</v>
      </c>
      <c r="I511" s="4">
        <f t="shared" si="15"/>
        <v>1</v>
      </c>
    </row>
    <row r="512" spans="1:9" x14ac:dyDescent="0.2">
      <c r="A512" s="9" t="s">
        <v>1503</v>
      </c>
      <c r="B512" s="8" t="s">
        <v>2539</v>
      </c>
      <c r="C512" s="7"/>
      <c r="D512" s="6">
        <v>1</v>
      </c>
      <c r="E512" s="6">
        <v>0</v>
      </c>
      <c r="F512" s="6">
        <v>0</v>
      </c>
      <c r="G512" s="6">
        <v>1</v>
      </c>
      <c r="H512" s="5">
        <f t="shared" si="14"/>
        <v>1</v>
      </c>
      <c r="I512" s="4">
        <f t="shared" si="15"/>
        <v>1</v>
      </c>
    </row>
    <row r="513" spans="1:9" x14ac:dyDescent="0.2">
      <c r="A513" s="9" t="s">
        <v>1501</v>
      </c>
      <c r="B513" s="8" t="s">
        <v>10932</v>
      </c>
      <c r="C513" s="7"/>
      <c r="D513" s="6">
        <v>1</v>
      </c>
      <c r="E513" s="6">
        <v>0</v>
      </c>
      <c r="F513" s="6">
        <v>0</v>
      </c>
      <c r="G513" s="6">
        <v>1</v>
      </c>
      <c r="H513" s="5">
        <f t="shared" si="14"/>
        <v>1</v>
      </c>
      <c r="I513" s="4">
        <f t="shared" si="15"/>
        <v>1</v>
      </c>
    </row>
    <row r="514" spans="1:9" x14ac:dyDescent="0.2">
      <c r="A514" s="9" t="s">
        <v>1499</v>
      </c>
      <c r="B514" s="8" t="s">
        <v>25209</v>
      </c>
      <c r="C514" s="7"/>
      <c r="D514" s="6">
        <v>1</v>
      </c>
      <c r="E514" s="6">
        <v>0</v>
      </c>
      <c r="F514" s="6">
        <v>0</v>
      </c>
      <c r="G514" s="6">
        <v>1</v>
      </c>
      <c r="H514" s="5">
        <f t="shared" ref="H514:H577" si="16">G514+F514*2/3+E514*1/3</f>
        <v>1</v>
      </c>
      <c r="I514" s="4">
        <f t="shared" ref="I514:I577" si="17">H514/D514</f>
        <v>1</v>
      </c>
    </row>
    <row r="515" spans="1:9" x14ac:dyDescent="0.2">
      <c r="A515" s="9" t="s">
        <v>1497</v>
      </c>
      <c r="B515" s="8" t="s">
        <v>14745</v>
      </c>
      <c r="C515" s="7"/>
      <c r="D515" s="6">
        <v>1</v>
      </c>
      <c r="E515" s="6">
        <v>0</v>
      </c>
      <c r="F515" s="6">
        <v>0</v>
      </c>
      <c r="G515" s="6">
        <v>1</v>
      </c>
      <c r="H515" s="5">
        <f t="shared" si="16"/>
        <v>1</v>
      </c>
      <c r="I515" s="4">
        <f t="shared" si="17"/>
        <v>1</v>
      </c>
    </row>
    <row r="516" spans="1:9" x14ac:dyDescent="0.2">
      <c r="A516" s="9" t="s">
        <v>1495</v>
      </c>
      <c r="B516" s="8" t="s">
        <v>8195</v>
      </c>
      <c r="C516" s="7"/>
      <c r="D516" s="6">
        <v>1</v>
      </c>
      <c r="E516" s="6">
        <v>0</v>
      </c>
      <c r="F516" s="6">
        <v>0</v>
      </c>
      <c r="G516" s="6">
        <v>1</v>
      </c>
      <c r="H516" s="5">
        <f t="shared" si="16"/>
        <v>1</v>
      </c>
      <c r="I516" s="4">
        <f t="shared" si="17"/>
        <v>1</v>
      </c>
    </row>
    <row r="517" spans="1:9" x14ac:dyDescent="0.2">
      <c r="A517" s="9" t="s">
        <v>1493</v>
      </c>
      <c r="B517" s="8" t="s">
        <v>25210</v>
      </c>
      <c r="C517" s="7"/>
      <c r="D517" s="6">
        <v>1</v>
      </c>
      <c r="E517" s="6">
        <v>0</v>
      </c>
      <c r="F517" s="6">
        <v>0</v>
      </c>
      <c r="G517" s="6">
        <v>1</v>
      </c>
      <c r="H517" s="5">
        <f t="shared" si="16"/>
        <v>1</v>
      </c>
      <c r="I517" s="4">
        <f t="shared" si="17"/>
        <v>1</v>
      </c>
    </row>
    <row r="518" spans="1:9" x14ac:dyDescent="0.2">
      <c r="A518" s="9" t="s">
        <v>1491</v>
      </c>
      <c r="B518" s="8" t="s">
        <v>288</v>
      </c>
      <c r="C518" s="7"/>
      <c r="D518" s="6">
        <v>1</v>
      </c>
      <c r="E518" s="6">
        <v>0</v>
      </c>
      <c r="F518" s="6">
        <v>0</v>
      </c>
      <c r="G518" s="6">
        <v>1</v>
      </c>
      <c r="H518" s="5">
        <f t="shared" si="16"/>
        <v>1</v>
      </c>
      <c r="I518" s="4">
        <f t="shared" si="17"/>
        <v>1</v>
      </c>
    </row>
    <row r="519" spans="1:9" x14ac:dyDescent="0.2">
      <c r="A519" s="9" t="s">
        <v>1489</v>
      </c>
      <c r="B519" s="8" t="s">
        <v>25211</v>
      </c>
      <c r="C519" s="7"/>
      <c r="D519" s="6">
        <v>1</v>
      </c>
      <c r="E519" s="6">
        <v>0</v>
      </c>
      <c r="F519" s="6">
        <v>0</v>
      </c>
      <c r="G519" s="6">
        <v>1</v>
      </c>
      <c r="H519" s="5">
        <f t="shared" si="16"/>
        <v>1</v>
      </c>
      <c r="I519" s="4">
        <f t="shared" si="17"/>
        <v>1</v>
      </c>
    </row>
    <row r="520" spans="1:9" x14ac:dyDescent="0.2">
      <c r="A520" s="9" t="s">
        <v>1487</v>
      </c>
      <c r="B520" s="8" t="s">
        <v>25212</v>
      </c>
      <c r="C520" s="7"/>
      <c r="D520" s="6">
        <v>1</v>
      </c>
      <c r="E520" s="6">
        <v>0</v>
      </c>
      <c r="F520" s="6">
        <v>0</v>
      </c>
      <c r="G520" s="6">
        <v>1</v>
      </c>
      <c r="H520" s="5">
        <f t="shared" si="16"/>
        <v>1</v>
      </c>
      <c r="I520" s="4">
        <f t="shared" si="17"/>
        <v>1</v>
      </c>
    </row>
    <row r="521" spans="1:9" x14ac:dyDescent="0.2">
      <c r="A521" s="9" t="s">
        <v>1485</v>
      </c>
      <c r="B521" s="8" t="s">
        <v>25213</v>
      </c>
      <c r="C521" s="7"/>
      <c r="D521" s="6">
        <v>1</v>
      </c>
      <c r="E521" s="6">
        <v>0</v>
      </c>
      <c r="F521" s="6">
        <v>0</v>
      </c>
      <c r="G521" s="6">
        <v>1</v>
      </c>
      <c r="H521" s="5">
        <f t="shared" si="16"/>
        <v>1</v>
      </c>
      <c r="I521" s="4">
        <f t="shared" si="17"/>
        <v>1</v>
      </c>
    </row>
    <row r="522" spans="1:9" x14ac:dyDescent="0.2">
      <c r="A522" s="9" t="s">
        <v>1483</v>
      </c>
      <c r="B522" s="8" t="s">
        <v>21969</v>
      </c>
      <c r="C522" s="7"/>
      <c r="D522" s="6">
        <v>1</v>
      </c>
      <c r="E522" s="6">
        <v>0</v>
      </c>
      <c r="F522" s="6">
        <v>0</v>
      </c>
      <c r="G522" s="6">
        <v>1</v>
      </c>
      <c r="H522" s="5">
        <f t="shared" si="16"/>
        <v>1</v>
      </c>
      <c r="I522" s="4">
        <f t="shared" si="17"/>
        <v>1</v>
      </c>
    </row>
    <row r="523" spans="1:9" x14ac:dyDescent="0.2">
      <c r="A523" s="9" t="s">
        <v>1481</v>
      </c>
      <c r="B523" s="8" t="s">
        <v>25214</v>
      </c>
      <c r="C523" s="7"/>
      <c r="D523" s="6">
        <v>1</v>
      </c>
      <c r="E523" s="6">
        <v>0</v>
      </c>
      <c r="F523" s="6">
        <v>0</v>
      </c>
      <c r="G523" s="6">
        <v>1</v>
      </c>
      <c r="H523" s="5">
        <f t="shared" si="16"/>
        <v>1</v>
      </c>
      <c r="I523" s="4">
        <f t="shared" si="17"/>
        <v>1</v>
      </c>
    </row>
    <row r="524" spans="1:9" x14ac:dyDescent="0.2">
      <c r="A524" s="9" t="s">
        <v>1479</v>
      </c>
      <c r="B524" s="8" t="s">
        <v>4780</v>
      </c>
      <c r="C524" s="7"/>
      <c r="D524" s="6">
        <v>1</v>
      </c>
      <c r="E524" s="6">
        <v>0</v>
      </c>
      <c r="F524" s="6">
        <v>0</v>
      </c>
      <c r="G524" s="6">
        <v>1</v>
      </c>
      <c r="H524" s="5">
        <f t="shared" si="16"/>
        <v>1</v>
      </c>
      <c r="I524" s="4">
        <f t="shared" si="17"/>
        <v>1</v>
      </c>
    </row>
    <row r="525" spans="1:9" x14ac:dyDescent="0.2">
      <c r="A525" s="9" t="s">
        <v>1477</v>
      </c>
      <c r="B525" s="8" t="s">
        <v>25215</v>
      </c>
      <c r="C525" s="7"/>
      <c r="D525" s="6">
        <v>1</v>
      </c>
      <c r="E525" s="6">
        <v>0</v>
      </c>
      <c r="F525" s="6">
        <v>0</v>
      </c>
      <c r="G525" s="6">
        <v>1</v>
      </c>
      <c r="H525" s="5">
        <f t="shared" si="16"/>
        <v>1</v>
      </c>
      <c r="I525" s="4">
        <f t="shared" si="17"/>
        <v>1</v>
      </c>
    </row>
    <row r="526" spans="1:9" x14ac:dyDescent="0.2">
      <c r="A526" s="9" t="s">
        <v>1475</v>
      </c>
      <c r="B526" s="8" t="s">
        <v>3814</v>
      </c>
      <c r="C526" s="7"/>
      <c r="D526" s="6">
        <v>1</v>
      </c>
      <c r="E526" s="6">
        <v>0</v>
      </c>
      <c r="F526" s="6">
        <v>0</v>
      </c>
      <c r="G526" s="6">
        <v>1</v>
      </c>
      <c r="H526" s="5">
        <f t="shared" si="16"/>
        <v>1</v>
      </c>
      <c r="I526" s="4">
        <f t="shared" si="17"/>
        <v>1</v>
      </c>
    </row>
    <row r="527" spans="1:9" x14ac:dyDescent="0.2">
      <c r="A527" s="9" t="s">
        <v>1473</v>
      </c>
      <c r="B527" s="8" t="s">
        <v>25216</v>
      </c>
      <c r="C527" s="7"/>
      <c r="D527" s="6">
        <v>1</v>
      </c>
      <c r="E527" s="6">
        <v>0</v>
      </c>
      <c r="F527" s="6">
        <v>0</v>
      </c>
      <c r="G527" s="6">
        <v>1</v>
      </c>
      <c r="H527" s="5">
        <f t="shared" si="16"/>
        <v>1</v>
      </c>
      <c r="I527" s="4">
        <f t="shared" si="17"/>
        <v>1</v>
      </c>
    </row>
    <row r="528" spans="1:9" x14ac:dyDescent="0.2">
      <c r="A528" s="9" t="s">
        <v>1471</v>
      </c>
      <c r="B528" s="8" t="s">
        <v>25217</v>
      </c>
      <c r="C528" s="7"/>
      <c r="D528" s="6">
        <v>1</v>
      </c>
      <c r="E528" s="6">
        <v>0</v>
      </c>
      <c r="F528" s="6">
        <v>0</v>
      </c>
      <c r="G528" s="6">
        <v>1</v>
      </c>
      <c r="H528" s="5">
        <f t="shared" si="16"/>
        <v>1</v>
      </c>
      <c r="I528" s="4">
        <f t="shared" si="17"/>
        <v>1</v>
      </c>
    </row>
    <row r="529" spans="1:9" x14ac:dyDescent="0.2">
      <c r="A529" s="9" t="s">
        <v>1469</v>
      </c>
      <c r="B529" s="8" t="s">
        <v>3806</v>
      </c>
      <c r="C529" s="7"/>
      <c r="D529" s="6">
        <v>1</v>
      </c>
      <c r="E529" s="6">
        <v>0</v>
      </c>
      <c r="F529" s="6">
        <v>0</v>
      </c>
      <c r="G529" s="6">
        <v>1</v>
      </c>
      <c r="H529" s="5">
        <f t="shared" si="16"/>
        <v>1</v>
      </c>
      <c r="I529" s="4">
        <f t="shared" si="17"/>
        <v>1</v>
      </c>
    </row>
    <row r="530" spans="1:9" x14ac:dyDescent="0.2">
      <c r="A530" s="9" t="s">
        <v>1467</v>
      </c>
      <c r="B530" s="8" t="s">
        <v>5020</v>
      </c>
      <c r="C530" s="7"/>
      <c r="D530" s="6">
        <v>1</v>
      </c>
      <c r="E530" s="6">
        <v>0</v>
      </c>
      <c r="F530" s="6">
        <v>0</v>
      </c>
      <c r="G530" s="6">
        <v>1</v>
      </c>
      <c r="H530" s="5">
        <f t="shared" si="16"/>
        <v>1</v>
      </c>
      <c r="I530" s="4">
        <f t="shared" si="17"/>
        <v>1</v>
      </c>
    </row>
    <row r="531" spans="1:9" x14ac:dyDescent="0.2">
      <c r="A531" s="9" t="s">
        <v>1465</v>
      </c>
      <c r="B531" s="8" t="s">
        <v>25218</v>
      </c>
      <c r="C531" s="7"/>
      <c r="D531" s="6">
        <v>1</v>
      </c>
      <c r="E531" s="6">
        <v>0</v>
      </c>
      <c r="F531" s="6">
        <v>0</v>
      </c>
      <c r="G531" s="6">
        <v>1</v>
      </c>
      <c r="H531" s="5">
        <f t="shared" si="16"/>
        <v>1</v>
      </c>
      <c r="I531" s="4">
        <f t="shared" si="17"/>
        <v>1</v>
      </c>
    </row>
    <row r="532" spans="1:9" x14ac:dyDescent="0.2">
      <c r="A532" s="9" t="s">
        <v>1463</v>
      </c>
      <c r="B532" s="8" t="s">
        <v>25219</v>
      </c>
      <c r="C532" s="7"/>
      <c r="D532" s="6">
        <v>1</v>
      </c>
      <c r="E532" s="6">
        <v>0</v>
      </c>
      <c r="F532" s="6">
        <v>0</v>
      </c>
      <c r="G532" s="6">
        <v>1</v>
      </c>
      <c r="H532" s="5">
        <f t="shared" si="16"/>
        <v>1</v>
      </c>
      <c r="I532" s="4">
        <f t="shared" si="17"/>
        <v>1</v>
      </c>
    </row>
    <row r="533" spans="1:9" x14ac:dyDescent="0.2">
      <c r="A533" s="9" t="s">
        <v>1461</v>
      </c>
      <c r="B533" s="8" t="s">
        <v>5182</v>
      </c>
      <c r="C533" s="7"/>
      <c r="D533" s="6">
        <v>1</v>
      </c>
      <c r="E533" s="6">
        <v>0</v>
      </c>
      <c r="F533" s="6">
        <v>0</v>
      </c>
      <c r="G533" s="6">
        <v>1</v>
      </c>
      <c r="H533" s="5">
        <f t="shared" si="16"/>
        <v>1</v>
      </c>
      <c r="I533" s="4">
        <f t="shared" si="17"/>
        <v>1</v>
      </c>
    </row>
    <row r="534" spans="1:9" x14ac:dyDescent="0.2">
      <c r="A534" s="9" t="s">
        <v>1459</v>
      </c>
      <c r="B534" s="8" t="s">
        <v>25220</v>
      </c>
      <c r="C534" s="7"/>
      <c r="D534" s="6">
        <v>1</v>
      </c>
      <c r="E534" s="6">
        <v>0</v>
      </c>
      <c r="F534" s="6">
        <v>0</v>
      </c>
      <c r="G534" s="6">
        <v>1</v>
      </c>
      <c r="H534" s="5">
        <f t="shared" si="16"/>
        <v>1</v>
      </c>
      <c r="I534" s="4">
        <f t="shared" si="17"/>
        <v>1</v>
      </c>
    </row>
    <row r="535" spans="1:9" x14ac:dyDescent="0.2">
      <c r="A535" s="9" t="s">
        <v>1457</v>
      </c>
      <c r="B535" s="8" t="s">
        <v>21963</v>
      </c>
      <c r="C535" s="7"/>
      <c r="D535" s="6">
        <v>1</v>
      </c>
      <c r="E535" s="6">
        <v>0</v>
      </c>
      <c r="F535" s="6">
        <v>0</v>
      </c>
      <c r="G535" s="6">
        <v>1</v>
      </c>
      <c r="H535" s="5">
        <f t="shared" si="16"/>
        <v>1</v>
      </c>
      <c r="I535" s="4">
        <f t="shared" si="17"/>
        <v>1</v>
      </c>
    </row>
    <row r="536" spans="1:9" x14ac:dyDescent="0.2">
      <c r="A536" s="9" t="s">
        <v>1455</v>
      </c>
      <c r="B536" s="8" t="s">
        <v>1034</v>
      </c>
      <c r="C536" s="7"/>
      <c r="D536" s="6">
        <v>1</v>
      </c>
      <c r="E536" s="6">
        <v>0</v>
      </c>
      <c r="F536" s="6">
        <v>0</v>
      </c>
      <c r="G536" s="6">
        <v>1</v>
      </c>
      <c r="H536" s="5">
        <f t="shared" si="16"/>
        <v>1</v>
      </c>
      <c r="I536" s="4">
        <f t="shared" si="17"/>
        <v>1</v>
      </c>
    </row>
    <row r="537" spans="1:9" x14ac:dyDescent="0.2">
      <c r="A537" s="9" t="s">
        <v>1453</v>
      </c>
      <c r="B537" s="8" t="s">
        <v>5159</v>
      </c>
      <c r="C537" s="7"/>
      <c r="D537" s="6">
        <v>1</v>
      </c>
      <c r="E537" s="6">
        <v>0</v>
      </c>
      <c r="F537" s="6">
        <v>0</v>
      </c>
      <c r="G537" s="6">
        <v>1</v>
      </c>
      <c r="H537" s="5">
        <f t="shared" si="16"/>
        <v>1</v>
      </c>
      <c r="I537" s="4">
        <f t="shared" si="17"/>
        <v>1</v>
      </c>
    </row>
    <row r="538" spans="1:9" x14ac:dyDescent="0.2">
      <c r="A538" s="9" t="s">
        <v>1451</v>
      </c>
      <c r="B538" s="8" t="s">
        <v>11196</v>
      </c>
      <c r="C538" s="7"/>
      <c r="D538" s="6">
        <v>1</v>
      </c>
      <c r="E538" s="6">
        <v>0</v>
      </c>
      <c r="F538" s="6">
        <v>0</v>
      </c>
      <c r="G538" s="6">
        <v>1</v>
      </c>
      <c r="H538" s="5">
        <f t="shared" si="16"/>
        <v>1</v>
      </c>
      <c r="I538" s="4">
        <f t="shared" si="17"/>
        <v>1</v>
      </c>
    </row>
    <row r="539" spans="1:9" x14ac:dyDescent="0.2">
      <c r="A539" s="9" t="s">
        <v>1449</v>
      </c>
      <c r="B539" s="8" t="s">
        <v>23836</v>
      </c>
      <c r="C539" s="7"/>
      <c r="D539" s="6">
        <v>1</v>
      </c>
      <c r="E539" s="6">
        <v>0</v>
      </c>
      <c r="F539" s="6">
        <v>0</v>
      </c>
      <c r="G539" s="6">
        <v>1</v>
      </c>
      <c r="H539" s="5">
        <f t="shared" si="16"/>
        <v>1</v>
      </c>
      <c r="I539" s="4">
        <f t="shared" si="17"/>
        <v>1</v>
      </c>
    </row>
    <row r="540" spans="1:9" x14ac:dyDescent="0.2">
      <c r="A540" s="9" t="s">
        <v>1447</v>
      </c>
      <c r="B540" s="8" t="s">
        <v>2827</v>
      </c>
      <c r="C540" s="7"/>
      <c r="D540" s="6">
        <v>1</v>
      </c>
      <c r="E540" s="6">
        <v>0</v>
      </c>
      <c r="F540" s="6">
        <v>0</v>
      </c>
      <c r="G540" s="6">
        <v>1</v>
      </c>
      <c r="H540" s="5">
        <f t="shared" si="16"/>
        <v>1</v>
      </c>
      <c r="I540" s="4">
        <f t="shared" si="17"/>
        <v>1</v>
      </c>
    </row>
    <row r="541" spans="1:9" x14ac:dyDescent="0.2">
      <c r="A541" s="9" t="s">
        <v>1445</v>
      </c>
      <c r="B541" s="8" t="s">
        <v>18768</v>
      </c>
      <c r="C541" s="7"/>
      <c r="D541" s="6">
        <v>1</v>
      </c>
      <c r="E541" s="6">
        <v>0</v>
      </c>
      <c r="F541" s="6">
        <v>0</v>
      </c>
      <c r="G541" s="6">
        <v>1</v>
      </c>
      <c r="H541" s="5">
        <f t="shared" si="16"/>
        <v>1</v>
      </c>
      <c r="I541" s="4">
        <f t="shared" si="17"/>
        <v>1</v>
      </c>
    </row>
    <row r="542" spans="1:9" x14ac:dyDescent="0.2">
      <c r="A542" s="9" t="s">
        <v>1443</v>
      </c>
      <c r="B542" s="8" t="s">
        <v>23045</v>
      </c>
      <c r="C542" s="7"/>
      <c r="D542" s="6">
        <v>1</v>
      </c>
      <c r="E542" s="6">
        <v>0</v>
      </c>
      <c r="F542" s="6">
        <v>0</v>
      </c>
      <c r="G542" s="6">
        <v>1</v>
      </c>
      <c r="H542" s="5">
        <f t="shared" si="16"/>
        <v>1</v>
      </c>
      <c r="I542" s="4">
        <f t="shared" si="17"/>
        <v>1</v>
      </c>
    </row>
    <row r="543" spans="1:9" x14ac:dyDescent="0.2">
      <c r="A543" s="9" t="s">
        <v>1441</v>
      </c>
      <c r="B543" s="8" t="s">
        <v>25221</v>
      </c>
      <c r="C543" s="7"/>
      <c r="D543" s="6">
        <v>1</v>
      </c>
      <c r="E543" s="6">
        <v>0</v>
      </c>
      <c r="F543" s="6">
        <v>0</v>
      </c>
      <c r="G543" s="6">
        <v>1</v>
      </c>
      <c r="H543" s="5">
        <f t="shared" si="16"/>
        <v>1</v>
      </c>
      <c r="I543" s="4">
        <f t="shared" si="17"/>
        <v>1</v>
      </c>
    </row>
    <row r="544" spans="1:9" x14ac:dyDescent="0.2">
      <c r="A544" s="9" t="s">
        <v>1439</v>
      </c>
      <c r="B544" s="8" t="s">
        <v>5126</v>
      </c>
      <c r="C544" s="7"/>
      <c r="D544" s="6">
        <v>1</v>
      </c>
      <c r="E544" s="6">
        <v>0</v>
      </c>
      <c r="F544" s="6">
        <v>0</v>
      </c>
      <c r="G544" s="6">
        <v>1</v>
      </c>
      <c r="H544" s="5">
        <f t="shared" si="16"/>
        <v>1</v>
      </c>
      <c r="I544" s="4">
        <f t="shared" si="17"/>
        <v>1</v>
      </c>
    </row>
    <row r="545" spans="1:9" x14ac:dyDescent="0.2">
      <c r="A545" s="9" t="s">
        <v>1437</v>
      </c>
      <c r="B545" s="8" t="s">
        <v>21100</v>
      </c>
      <c r="C545" s="7"/>
      <c r="D545" s="6">
        <v>1</v>
      </c>
      <c r="E545" s="6">
        <v>0</v>
      </c>
      <c r="F545" s="6">
        <v>0</v>
      </c>
      <c r="G545" s="6">
        <v>1</v>
      </c>
      <c r="H545" s="5">
        <f t="shared" si="16"/>
        <v>1</v>
      </c>
      <c r="I545" s="4">
        <f t="shared" si="17"/>
        <v>1</v>
      </c>
    </row>
    <row r="546" spans="1:9" x14ac:dyDescent="0.2">
      <c r="A546" s="9" t="s">
        <v>1435</v>
      </c>
      <c r="B546" s="8" t="s">
        <v>2304</v>
      </c>
      <c r="C546" s="7"/>
      <c r="D546" s="6">
        <v>1</v>
      </c>
      <c r="E546" s="6">
        <v>0</v>
      </c>
      <c r="F546" s="6">
        <v>0</v>
      </c>
      <c r="G546" s="6">
        <v>1</v>
      </c>
      <c r="H546" s="5">
        <f t="shared" si="16"/>
        <v>1</v>
      </c>
      <c r="I546" s="4">
        <f t="shared" si="17"/>
        <v>1</v>
      </c>
    </row>
    <row r="547" spans="1:9" x14ac:dyDescent="0.2">
      <c r="A547" s="9" t="s">
        <v>1433</v>
      </c>
      <c r="B547" s="8" t="s">
        <v>25222</v>
      </c>
      <c r="C547" s="7"/>
      <c r="D547" s="6">
        <v>1</v>
      </c>
      <c r="E547" s="6">
        <v>0</v>
      </c>
      <c r="F547" s="6">
        <v>0</v>
      </c>
      <c r="G547" s="6">
        <v>1</v>
      </c>
      <c r="H547" s="5">
        <f t="shared" si="16"/>
        <v>1</v>
      </c>
      <c r="I547" s="4">
        <f t="shared" si="17"/>
        <v>1</v>
      </c>
    </row>
    <row r="548" spans="1:9" x14ac:dyDescent="0.2">
      <c r="A548" s="9" t="s">
        <v>1431</v>
      </c>
      <c r="B548" s="8" t="s">
        <v>25223</v>
      </c>
      <c r="C548" s="7"/>
      <c r="D548" s="6">
        <v>1</v>
      </c>
      <c r="E548" s="6">
        <v>0</v>
      </c>
      <c r="F548" s="6">
        <v>0</v>
      </c>
      <c r="G548" s="6">
        <v>1</v>
      </c>
      <c r="H548" s="5">
        <f t="shared" si="16"/>
        <v>1</v>
      </c>
      <c r="I548" s="4">
        <f t="shared" si="17"/>
        <v>1</v>
      </c>
    </row>
    <row r="549" spans="1:9" x14ac:dyDescent="0.2">
      <c r="A549" s="9" t="s">
        <v>1429</v>
      </c>
      <c r="B549" s="8" t="s">
        <v>25224</v>
      </c>
      <c r="C549" s="7"/>
      <c r="D549" s="6">
        <v>1</v>
      </c>
      <c r="E549" s="6">
        <v>0</v>
      </c>
      <c r="F549" s="6">
        <v>0</v>
      </c>
      <c r="G549" s="6">
        <v>1</v>
      </c>
      <c r="H549" s="5">
        <f t="shared" si="16"/>
        <v>1</v>
      </c>
      <c r="I549" s="4">
        <f t="shared" si="17"/>
        <v>1</v>
      </c>
    </row>
    <row r="550" spans="1:9" x14ac:dyDescent="0.2">
      <c r="A550" s="9" t="s">
        <v>1427</v>
      </c>
      <c r="B550" s="8" t="s">
        <v>25225</v>
      </c>
      <c r="C550" s="7"/>
      <c r="D550" s="6">
        <v>1</v>
      </c>
      <c r="E550" s="6">
        <v>0</v>
      </c>
      <c r="F550" s="6">
        <v>0</v>
      </c>
      <c r="G550" s="6">
        <v>1</v>
      </c>
      <c r="H550" s="5">
        <f t="shared" si="16"/>
        <v>1</v>
      </c>
      <c r="I550" s="4">
        <f t="shared" si="17"/>
        <v>1</v>
      </c>
    </row>
    <row r="551" spans="1:9" x14ac:dyDescent="0.2">
      <c r="A551" s="9" t="s">
        <v>1425</v>
      </c>
      <c r="B551" s="8" t="s">
        <v>1024</v>
      </c>
      <c r="C551" s="7"/>
      <c r="D551" s="6">
        <v>1</v>
      </c>
      <c r="E551" s="6">
        <v>0</v>
      </c>
      <c r="F551" s="6">
        <v>0</v>
      </c>
      <c r="G551" s="6">
        <v>1</v>
      </c>
      <c r="H551" s="5">
        <f t="shared" si="16"/>
        <v>1</v>
      </c>
      <c r="I551" s="4">
        <f t="shared" si="17"/>
        <v>1</v>
      </c>
    </row>
    <row r="552" spans="1:9" x14ac:dyDescent="0.2">
      <c r="A552" s="9" t="s">
        <v>1423</v>
      </c>
      <c r="B552" s="8" t="s">
        <v>10517</v>
      </c>
      <c r="C552" s="7"/>
      <c r="D552" s="6">
        <v>1</v>
      </c>
      <c r="E552" s="6">
        <v>0</v>
      </c>
      <c r="F552" s="6">
        <v>0</v>
      </c>
      <c r="G552" s="6">
        <v>1</v>
      </c>
      <c r="H552" s="5">
        <f t="shared" si="16"/>
        <v>1</v>
      </c>
      <c r="I552" s="4">
        <f t="shared" si="17"/>
        <v>1</v>
      </c>
    </row>
    <row r="553" spans="1:9" x14ac:dyDescent="0.2">
      <c r="A553" s="9" t="s">
        <v>1421</v>
      </c>
      <c r="B553" s="8" t="s">
        <v>25226</v>
      </c>
      <c r="C553" s="7"/>
      <c r="D553" s="6">
        <v>1</v>
      </c>
      <c r="E553" s="6">
        <v>0</v>
      </c>
      <c r="F553" s="6">
        <v>0</v>
      </c>
      <c r="G553" s="6">
        <v>1</v>
      </c>
      <c r="H553" s="5">
        <f t="shared" si="16"/>
        <v>1</v>
      </c>
      <c r="I553" s="4">
        <f t="shared" si="17"/>
        <v>1</v>
      </c>
    </row>
    <row r="554" spans="1:9" x14ac:dyDescent="0.2">
      <c r="A554" s="9" t="s">
        <v>1419</v>
      </c>
      <c r="B554" s="8" t="s">
        <v>25227</v>
      </c>
      <c r="C554" s="7"/>
      <c r="D554" s="6">
        <v>1</v>
      </c>
      <c r="E554" s="6">
        <v>0</v>
      </c>
      <c r="F554" s="6">
        <v>0</v>
      </c>
      <c r="G554" s="6">
        <v>1</v>
      </c>
      <c r="H554" s="5">
        <f t="shared" si="16"/>
        <v>1</v>
      </c>
      <c r="I554" s="4">
        <f t="shared" si="17"/>
        <v>1</v>
      </c>
    </row>
    <row r="555" spans="1:9" x14ac:dyDescent="0.2">
      <c r="A555" s="9" t="s">
        <v>1417</v>
      </c>
      <c r="B555" s="8" t="s">
        <v>1714</v>
      </c>
      <c r="C555" s="7"/>
      <c r="D555" s="6">
        <v>1</v>
      </c>
      <c r="E555" s="6">
        <v>0</v>
      </c>
      <c r="F555" s="6">
        <v>0</v>
      </c>
      <c r="G555" s="6">
        <v>1</v>
      </c>
      <c r="H555" s="5">
        <f t="shared" si="16"/>
        <v>1</v>
      </c>
      <c r="I555" s="4">
        <f t="shared" si="17"/>
        <v>1</v>
      </c>
    </row>
    <row r="556" spans="1:9" x14ac:dyDescent="0.2">
      <c r="A556" s="9" t="s">
        <v>1415</v>
      </c>
      <c r="B556" s="8" t="s">
        <v>10466</v>
      </c>
      <c r="C556" s="7"/>
      <c r="D556" s="6">
        <v>1</v>
      </c>
      <c r="E556" s="6">
        <v>0</v>
      </c>
      <c r="F556" s="6">
        <v>0</v>
      </c>
      <c r="G556" s="6">
        <v>1</v>
      </c>
      <c r="H556" s="5">
        <f t="shared" si="16"/>
        <v>1</v>
      </c>
      <c r="I556" s="4">
        <f t="shared" si="17"/>
        <v>1</v>
      </c>
    </row>
    <row r="557" spans="1:9" x14ac:dyDescent="0.2">
      <c r="A557" s="9" t="s">
        <v>1413</v>
      </c>
      <c r="B557" s="8" t="s">
        <v>25228</v>
      </c>
      <c r="C557" s="7"/>
      <c r="D557" s="6">
        <v>1</v>
      </c>
      <c r="E557" s="6">
        <v>0</v>
      </c>
      <c r="F557" s="6">
        <v>0</v>
      </c>
      <c r="G557" s="6">
        <v>1</v>
      </c>
      <c r="H557" s="5">
        <f t="shared" si="16"/>
        <v>1</v>
      </c>
      <c r="I557" s="4">
        <f t="shared" si="17"/>
        <v>1</v>
      </c>
    </row>
    <row r="558" spans="1:9" x14ac:dyDescent="0.2">
      <c r="A558" s="9" t="s">
        <v>1411</v>
      </c>
      <c r="B558" s="8" t="s">
        <v>1686</v>
      </c>
      <c r="C558" s="7"/>
      <c r="D558" s="6">
        <v>1</v>
      </c>
      <c r="E558" s="6">
        <v>0</v>
      </c>
      <c r="F558" s="6">
        <v>0</v>
      </c>
      <c r="G558" s="6">
        <v>1</v>
      </c>
      <c r="H558" s="5">
        <f t="shared" si="16"/>
        <v>1</v>
      </c>
      <c r="I558" s="4">
        <f t="shared" si="17"/>
        <v>1</v>
      </c>
    </row>
    <row r="559" spans="1:9" x14ac:dyDescent="0.2">
      <c r="A559" s="9" t="s">
        <v>1409</v>
      </c>
      <c r="B559" s="8" t="s">
        <v>252</v>
      </c>
      <c r="C559" s="7"/>
      <c r="D559" s="6">
        <v>1</v>
      </c>
      <c r="E559" s="6">
        <v>0</v>
      </c>
      <c r="F559" s="6">
        <v>0</v>
      </c>
      <c r="G559" s="6">
        <v>1</v>
      </c>
      <c r="H559" s="5">
        <f t="shared" si="16"/>
        <v>1</v>
      </c>
      <c r="I559" s="4">
        <f t="shared" si="17"/>
        <v>1</v>
      </c>
    </row>
    <row r="560" spans="1:9" x14ac:dyDescent="0.2">
      <c r="A560" s="9" t="s">
        <v>1407</v>
      </c>
      <c r="B560" s="8" t="s">
        <v>19823</v>
      </c>
      <c r="C560" s="7"/>
      <c r="D560" s="6">
        <v>1</v>
      </c>
      <c r="E560" s="6">
        <v>0</v>
      </c>
      <c r="F560" s="6">
        <v>0</v>
      </c>
      <c r="G560" s="6">
        <v>1</v>
      </c>
      <c r="H560" s="5">
        <f t="shared" si="16"/>
        <v>1</v>
      </c>
      <c r="I560" s="4">
        <f t="shared" si="17"/>
        <v>1</v>
      </c>
    </row>
    <row r="561" spans="1:9" x14ac:dyDescent="0.2">
      <c r="A561" s="9" t="s">
        <v>1405</v>
      </c>
      <c r="B561" s="8" t="s">
        <v>1000</v>
      </c>
      <c r="C561" s="7"/>
      <c r="D561" s="6">
        <v>1</v>
      </c>
      <c r="E561" s="6">
        <v>0</v>
      </c>
      <c r="F561" s="6">
        <v>0</v>
      </c>
      <c r="G561" s="6">
        <v>1</v>
      </c>
      <c r="H561" s="5">
        <f t="shared" si="16"/>
        <v>1</v>
      </c>
      <c r="I561" s="4">
        <f t="shared" si="17"/>
        <v>1</v>
      </c>
    </row>
    <row r="562" spans="1:9" x14ac:dyDescent="0.2">
      <c r="A562" s="9" t="s">
        <v>1403</v>
      </c>
      <c r="B562" s="8" t="s">
        <v>4619</v>
      </c>
      <c r="C562" s="7"/>
      <c r="D562" s="6">
        <v>1</v>
      </c>
      <c r="E562" s="6">
        <v>0</v>
      </c>
      <c r="F562" s="6">
        <v>0</v>
      </c>
      <c r="G562" s="6">
        <v>1</v>
      </c>
      <c r="H562" s="5">
        <f t="shared" si="16"/>
        <v>1</v>
      </c>
      <c r="I562" s="4">
        <f t="shared" si="17"/>
        <v>1</v>
      </c>
    </row>
    <row r="563" spans="1:9" x14ac:dyDescent="0.2">
      <c r="A563" s="9" t="s">
        <v>1401</v>
      </c>
      <c r="B563" s="8" t="s">
        <v>4598</v>
      </c>
      <c r="C563" s="7"/>
      <c r="D563" s="6">
        <v>1</v>
      </c>
      <c r="E563" s="6">
        <v>0</v>
      </c>
      <c r="F563" s="6">
        <v>0</v>
      </c>
      <c r="G563" s="6">
        <v>1</v>
      </c>
      <c r="H563" s="5">
        <f t="shared" si="16"/>
        <v>1</v>
      </c>
      <c r="I563" s="4">
        <f t="shared" si="17"/>
        <v>1</v>
      </c>
    </row>
    <row r="564" spans="1:9" x14ac:dyDescent="0.2">
      <c r="A564" s="9" t="s">
        <v>1399</v>
      </c>
      <c r="B564" s="8" t="s">
        <v>244</v>
      </c>
      <c r="C564" s="7"/>
      <c r="D564" s="6">
        <v>1</v>
      </c>
      <c r="E564" s="6">
        <v>0</v>
      </c>
      <c r="F564" s="6">
        <v>0</v>
      </c>
      <c r="G564" s="6">
        <v>1</v>
      </c>
      <c r="H564" s="5">
        <f t="shared" si="16"/>
        <v>1</v>
      </c>
      <c r="I564" s="4">
        <f t="shared" si="17"/>
        <v>1</v>
      </c>
    </row>
    <row r="565" spans="1:9" x14ac:dyDescent="0.2">
      <c r="A565" s="9" t="s">
        <v>1397</v>
      </c>
      <c r="B565" s="8" t="s">
        <v>18276</v>
      </c>
      <c r="C565" s="7"/>
      <c r="D565" s="6">
        <v>1</v>
      </c>
      <c r="E565" s="6">
        <v>0</v>
      </c>
      <c r="F565" s="6">
        <v>0</v>
      </c>
      <c r="G565" s="6">
        <v>1</v>
      </c>
      <c r="H565" s="5">
        <f t="shared" si="16"/>
        <v>1</v>
      </c>
      <c r="I565" s="4">
        <f t="shared" si="17"/>
        <v>1</v>
      </c>
    </row>
    <row r="566" spans="1:9" x14ac:dyDescent="0.2">
      <c r="A566" s="9" t="s">
        <v>1395</v>
      </c>
      <c r="B566" s="8" t="s">
        <v>18760</v>
      </c>
      <c r="C566" s="7"/>
      <c r="D566" s="6">
        <v>1</v>
      </c>
      <c r="E566" s="6">
        <v>0</v>
      </c>
      <c r="F566" s="6">
        <v>0</v>
      </c>
      <c r="G566" s="6">
        <v>1</v>
      </c>
      <c r="H566" s="5">
        <f t="shared" si="16"/>
        <v>1</v>
      </c>
      <c r="I566" s="4">
        <f t="shared" si="17"/>
        <v>1</v>
      </c>
    </row>
    <row r="567" spans="1:9" x14ac:dyDescent="0.2">
      <c r="A567" s="9" t="s">
        <v>1393</v>
      </c>
      <c r="B567" s="8" t="s">
        <v>25229</v>
      </c>
      <c r="C567" s="7"/>
      <c r="D567" s="6">
        <v>1</v>
      </c>
      <c r="E567" s="6">
        <v>0</v>
      </c>
      <c r="F567" s="6">
        <v>0</v>
      </c>
      <c r="G567" s="6">
        <v>1</v>
      </c>
      <c r="H567" s="5">
        <f t="shared" si="16"/>
        <v>1</v>
      </c>
      <c r="I567" s="4">
        <f t="shared" si="17"/>
        <v>1</v>
      </c>
    </row>
    <row r="568" spans="1:9" x14ac:dyDescent="0.2">
      <c r="A568" s="9" t="s">
        <v>1391</v>
      </c>
      <c r="B568" s="8" t="s">
        <v>4811</v>
      </c>
      <c r="C568" s="7"/>
      <c r="D568" s="6">
        <v>1</v>
      </c>
      <c r="E568" s="6">
        <v>0</v>
      </c>
      <c r="F568" s="6">
        <v>0</v>
      </c>
      <c r="G568" s="6">
        <v>1</v>
      </c>
      <c r="H568" s="5">
        <f t="shared" si="16"/>
        <v>1</v>
      </c>
      <c r="I568" s="4">
        <f t="shared" si="17"/>
        <v>1</v>
      </c>
    </row>
    <row r="569" spans="1:9" x14ac:dyDescent="0.2">
      <c r="A569" s="9" t="s">
        <v>1389</v>
      </c>
      <c r="B569" s="8" t="s">
        <v>1002</v>
      </c>
      <c r="C569" s="7"/>
      <c r="D569" s="6">
        <v>1</v>
      </c>
      <c r="E569" s="6">
        <v>0</v>
      </c>
      <c r="F569" s="6">
        <v>0</v>
      </c>
      <c r="G569" s="6">
        <v>1</v>
      </c>
      <c r="H569" s="5">
        <f t="shared" si="16"/>
        <v>1</v>
      </c>
      <c r="I569" s="4">
        <f t="shared" si="17"/>
        <v>1</v>
      </c>
    </row>
    <row r="570" spans="1:9" x14ac:dyDescent="0.2">
      <c r="A570" s="9" t="s">
        <v>1387</v>
      </c>
      <c r="B570" s="8" t="s">
        <v>4594</v>
      </c>
      <c r="C570" s="7"/>
      <c r="D570" s="6">
        <v>1</v>
      </c>
      <c r="E570" s="6">
        <v>0</v>
      </c>
      <c r="F570" s="6">
        <v>0</v>
      </c>
      <c r="G570" s="6">
        <v>1</v>
      </c>
      <c r="H570" s="5">
        <f t="shared" si="16"/>
        <v>1</v>
      </c>
      <c r="I570" s="4">
        <f t="shared" si="17"/>
        <v>1</v>
      </c>
    </row>
    <row r="571" spans="1:9" x14ac:dyDescent="0.2">
      <c r="A571" s="9" t="s">
        <v>1385</v>
      </c>
      <c r="B571" s="8" t="s">
        <v>24681</v>
      </c>
      <c r="C571" s="7"/>
      <c r="D571" s="6">
        <v>1</v>
      </c>
      <c r="E571" s="6">
        <v>0</v>
      </c>
      <c r="F571" s="6">
        <v>0</v>
      </c>
      <c r="G571" s="6">
        <v>1</v>
      </c>
      <c r="H571" s="5">
        <f t="shared" si="16"/>
        <v>1</v>
      </c>
      <c r="I571" s="4">
        <f t="shared" si="17"/>
        <v>1</v>
      </c>
    </row>
    <row r="572" spans="1:9" x14ac:dyDescent="0.2">
      <c r="A572" s="9" t="s">
        <v>1383</v>
      </c>
      <c r="B572" s="8" t="s">
        <v>18806</v>
      </c>
      <c r="C572" s="7"/>
      <c r="D572" s="6">
        <v>1</v>
      </c>
      <c r="E572" s="6">
        <v>0</v>
      </c>
      <c r="F572" s="6">
        <v>0</v>
      </c>
      <c r="G572" s="6">
        <v>1</v>
      </c>
      <c r="H572" s="5">
        <f t="shared" si="16"/>
        <v>1</v>
      </c>
      <c r="I572" s="4">
        <f t="shared" si="17"/>
        <v>1</v>
      </c>
    </row>
    <row r="573" spans="1:9" x14ac:dyDescent="0.2">
      <c r="A573" s="9" t="s">
        <v>1381</v>
      </c>
      <c r="B573" s="8" t="s">
        <v>19326</v>
      </c>
      <c r="C573" s="7"/>
      <c r="D573" s="6">
        <v>1</v>
      </c>
      <c r="E573" s="6">
        <v>0</v>
      </c>
      <c r="F573" s="6">
        <v>0</v>
      </c>
      <c r="G573" s="6">
        <v>1</v>
      </c>
      <c r="H573" s="5">
        <f t="shared" si="16"/>
        <v>1</v>
      </c>
      <c r="I573" s="4">
        <f t="shared" si="17"/>
        <v>1</v>
      </c>
    </row>
    <row r="574" spans="1:9" x14ac:dyDescent="0.2">
      <c r="A574" s="9" t="s">
        <v>1379</v>
      </c>
      <c r="B574" s="8" t="s">
        <v>10663</v>
      </c>
      <c r="C574" s="7"/>
      <c r="D574" s="6">
        <v>1</v>
      </c>
      <c r="E574" s="6">
        <v>0</v>
      </c>
      <c r="F574" s="6">
        <v>0</v>
      </c>
      <c r="G574" s="6">
        <v>1</v>
      </c>
      <c r="H574" s="5">
        <f t="shared" si="16"/>
        <v>1</v>
      </c>
      <c r="I574" s="4">
        <f t="shared" si="17"/>
        <v>1</v>
      </c>
    </row>
    <row r="575" spans="1:9" x14ac:dyDescent="0.2">
      <c r="A575" s="9" t="s">
        <v>1377</v>
      </c>
      <c r="B575" s="8" t="s">
        <v>25230</v>
      </c>
      <c r="C575" s="7"/>
      <c r="D575" s="6">
        <v>1</v>
      </c>
      <c r="E575" s="6">
        <v>0</v>
      </c>
      <c r="F575" s="6">
        <v>0</v>
      </c>
      <c r="G575" s="6">
        <v>1</v>
      </c>
      <c r="H575" s="5">
        <f t="shared" si="16"/>
        <v>1</v>
      </c>
      <c r="I575" s="4">
        <f t="shared" si="17"/>
        <v>1</v>
      </c>
    </row>
    <row r="576" spans="1:9" x14ac:dyDescent="0.2">
      <c r="A576" s="9" t="s">
        <v>1375</v>
      </c>
      <c r="B576" s="8" t="s">
        <v>23513</v>
      </c>
      <c r="C576" s="7"/>
      <c r="D576" s="6">
        <v>1</v>
      </c>
      <c r="E576" s="6">
        <v>0</v>
      </c>
      <c r="F576" s="6">
        <v>0</v>
      </c>
      <c r="G576" s="6">
        <v>1</v>
      </c>
      <c r="H576" s="5">
        <f t="shared" si="16"/>
        <v>1</v>
      </c>
      <c r="I576" s="4">
        <f t="shared" si="17"/>
        <v>1</v>
      </c>
    </row>
    <row r="577" spans="1:9" x14ac:dyDescent="0.2">
      <c r="A577" s="9" t="s">
        <v>1373</v>
      </c>
      <c r="B577" s="8" t="s">
        <v>21131</v>
      </c>
      <c r="C577" s="7"/>
      <c r="D577" s="6">
        <v>1</v>
      </c>
      <c r="E577" s="6">
        <v>0</v>
      </c>
      <c r="F577" s="6">
        <v>0</v>
      </c>
      <c r="G577" s="6">
        <v>1</v>
      </c>
      <c r="H577" s="5">
        <f t="shared" si="16"/>
        <v>1</v>
      </c>
      <c r="I577" s="4">
        <f t="shared" si="17"/>
        <v>1</v>
      </c>
    </row>
    <row r="578" spans="1:9" x14ac:dyDescent="0.2">
      <c r="A578" s="9" t="s">
        <v>1371</v>
      </c>
      <c r="B578" s="8" t="s">
        <v>22136</v>
      </c>
      <c r="C578" s="7"/>
      <c r="D578" s="6">
        <v>1</v>
      </c>
      <c r="E578" s="6">
        <v>0</v>
      </c>
      <c r="F578" s="6">
        <v>0</v>
      </c>
      <c r="G578" s="6">
        <v>1</v>
      </c>
      <c r="H578" s="5">
        <f t="shared" ref="H578:H641" si="18">G578+F578*2/3+E578*1/3</f>
        <v>1</v>
      </c>
      <c r="I578" s="4">
        <f t="shared" ref="I578:I641" si="19">H578/D578</f>
        <v>1</v>
      </c>
    </row>
    <row r="579" spans="1:9" x14ac:dyDescent="0.2">
      <c r="A579" s="9" t="s">
        <v>1369</v>
      </c>
      <c r="B579" s="8" t="s">
        <v>20985</v>
      </c>
      <c r="C579" s="7"/>
      <c r="D579" s="6">
        <v>1</v>
      </c>
      <c r="E579" s="6">
        <v>0</v>
      </c>
      <c r="F579" s="6">
        <v>0</v>
      </c>
      <c r="G579" s="6">
        <v>1</v>
      </c>
      <c r="H579" s="5">
        <f t="shared" si="18"/>
        <v>1</v>
      </c>
      <c r="I579" s="4">
        <f t="shared" si="19"/>
        <v>1</v>
      </c>
    </row>
    <row r="580" spans="1:9" x14ac:dyDescent="0.2">
      <c r="A580" s="9" t="s">
        <v>1367</v>
      </c>
      <c r="B580" s="8" t="s">
        <v>25231</v>
      </c>
      <c r="C580" s="7"/>
      <c r="D580" s="6">
        <v>1</v>
      </c>
      <c r="E580" s="6">
        <v>0</v>
      </c>
      <c r="F580" s="6">
        <v>0</v>
      </c>
      <c r="G580" s="6">
        <v>1</v>
      </c>
      <c r="H580" s="5">
        <f t="shared" si="18"/>
        <v>1</v>
      </c>
      <c r="I580" s="4">
        <f t="shared" si="19"/>
        <v>1</v>
      </c>
    </row>
    <row r="581" spans="1:9" x14ac:dyDescent="0.2">
      <c r="A581" s="9" t="s">
        <v>1365</v>
      </c>
      <c r="B581" s="8" t="s">
        <v>22163</v>
      </c>
      <c r="C581" s="7"/>
      <c r="D581" s="6">
        <v>1</v>
      </c>
      <c r="E581" s="6">
        <v>0</v>
      </c>
      <c r="F581" s="6">
        <v>0</v>
      </c>
      <c r="G581" s="6">
        <v>1</v>
      </c>
      <c r="H581" s="5">
        <f t="shared" si="18"/>
        <v>1</v>
      </c>
      <c r="I581" s="4">
        <f t="shared" si="19"/>
        <v>1</v>
      </c>
    </row>
    <row r="582" spans="1:9" x14ac:dyDescent="0.2">
      <c r="A582" s="9" t="s">
        <v>1363</v>
      </c>
      <c r="B582" s="8" t="s">
        <v>6006</v>
      </c>
      <c r="C582" s="7"/>
      <c r="D582" s="6">
        <v>1</v>
      </c>
      <c r="E582" s="6">
        <v>0</v>
      </c>
      <c r="F582" s="6">
        <v>0</v>
      </c>
      <c r="G582" s="6">
        <v>1</v>
      </c>
      <c r="H582" s="5">
        <f t="shared" si="18"/>
        <v>1</v>
      </c>
      <c r="I582" s="4">
        <f t="shared" si="19"/>
        <v>1</v>
      </c>
    </row>
    <row r="583" spans="1:9" x14ac:dyDescent="0.2">
      <c r="A583" s="9" t="s">
        <v>1361</v>
      </c>
      <c r="B583" s="8" t="s">
        <v>3140</v>
      </c>
      <c r="C583" s="7"/>
      <c r="D583" s="6">
        <v>1</v>
      </c>
      <c r="E583" s="6">
        <v>0</v>
      </c>
      <c r="F583" s="6">
        <v>0</v>
      </c>
      <c r="G583" s="6">
        <v>1</v>
      </c>
      <c r="H583" s="5">
        <f t="shared" si="18"/>
        <v>1</v>
      </c>
      <c r="I583" s="4">
        <f t="shared" si="19"/>
        <v>1</v>
      </c>
    </row>
    <row r="584" spans="1:9" x14ac:dyDescent="0.2">
      <c r="A584" s="9" t="s">
        <v>1359</v>
      </c>
      <c r="B584" s="8" t="s">
        <v>5073</v>
      </c>
      <c r="C584" s="7"/>
      <c r="D584" s="6">
        <v>1</v>
      </c>
      <c r="E584" s="6">
        <v>0</v>
      </c>
      <c r="F584" s="6">
        <v>0</v>
      </c>
      <c r="G584" s="6">
        <v>1</v>
      </c>
      <c r="H584" s="5">
        <f t="shared" si="18"/>
        <v>1</v>
      </c>
      <c r="I584" s="4">
        <f t="shared" si="19"/>
        <v>1</v>
      </c>
    </row>
    <row r="585" spans="1:9" x14ac:dyDescent="0.2">
      <c r="A585" s="9" t="s">
        <v>1357</v>
      </c>
      <c r="B585" s="8" t="s">
        <v>10570</v>
      </c>
      <c r="C585" s="7"/>
      <c r="D585" s="6">
        <v>1</v>
      </c>
      <c r="E585" s="6">
        <v>0</v>
      </c>
      <c r="F585" s="6">
        <v>0</v>
      </c>
      <c r="G585" s="6">
        <v>1</v>
      </c>
      <c r="H585" s="5">
        <f t="shared" si="18"/>
        <v>1</v>
      </c>
      <c r="I585" s="4">
        <f t="shared" si="19"/>
        <v>1</v>
      </c>
    </row>
    <row r="586" spans="1:9" x14ac:dyDescent="0.2">
      <c r="A586" s="9" t="s">
        <v>1355</v>
      </c>
      <c r="B586" s="8" t="s">
        <v>25232</v>
      </c>
      <c r="C586" s="7"/>
      <c r="D586" s="6">
        <v>1</v>
      </c>
      <c r="E586" s="6">
        <v>0</v>
      </c>
      <c r="F586" s="6">
        <v>0</v>
      </c>
      <c r="G586" s="6">
        <v>1</v>
      </c>
      <c r="H586" s="5">
        <f t="shared" si="18"/>
        <v>1</v>
      </c>
      <c r="I586" s="4">
        <f t="shared" si="19"/>
        <v>1</v>
      </c>
    </row>
    <row r="587" spans="1:9" x14ac:dyDescent="0.2">
      <c r="A587" s="9" t="s">
        <v>1353</v>
      </c>
      <c r="B587" s="8" t="s">
        <v>2310</v>
      </c>
      <c r="C587" s="7"/>
      <c r="D587" s="6">
        <v>1</v>
      </c>
      <c r="E587" s="6">
        <v>0</v>
      </c>
      <c r="F587" s="6">
        <v>0</v>
      </c>
      <c r="G587" s="6">
        <v>1</v>
      </c>
      <c r="H587" s="5">
        <f t="shared" si="18"/>
        <v>1</v>
      </c>
      <c r="I587" s="4">
        <f t="shared" si="19"/>
        <v>1</v>
      </c>
    </row>
    <row r="588" spans="1:9" x14ac:dyDescent="0.2">
      <c r="A588" s="9" t="s">
        <v>1351</v>
      </c>
      <c r="B588" s="8" t="s">
        <v>4953</v>
      </c>
      <c r="C588" s="7"/>
      <c r="D588" s="6">
        <v>1</v>
      </c>
      <c r="E588" s="6">
        <v>0</v>
      </c>
      <c r="F588" s="6">
        <v>0</v>
      </c>
      <c r="G588" s="6">
        <v>1</v>
      </c>
      <c r="H588" s="5">
        <f t="shared" si="18"/>
        <v>1</v>
      </c>
      <c r="I588" s="4">
        <f t="shared" si="19"/>
        <v>1</v>
      </c>
    </row>
    <row r="589" spans="1:9" x14ac:dyDescent="0.2">
      <c r="A589" s="9" t="s">
        <v>1349</v>
      </c>
      <c r="B589" s="8" t="s">
        <v>25233</v>
      </c>
      <c r="C589" s="7"/>
      <c r="D589" s="6">
        <v>1</v>
      </c>
      <c r="E589" s="6">
        <v>0</v>
      </c>
      <c r="F589" s="6">
        <v>0</v>
      </c>
      <c r="G589" s="6">
        <v>1</v>
      </c>
      <c r="H589" s="5">
        <f t="shared" si="18"/>
        <v>1</v>
      </c>
      <c r="I589" s="4">
        <f t="shared" si="19"/>
        <v>1</v>
      </c>
    </row>
    <row r="590" spans="1:9" x14ac:dyDescent="0.2">
      <c r="A590" s="9" t="s">
        <v>1347</v>
      </c>
      <c r="B590" s="8" t="s">
        <v>14032</v>
      </c>
      <c r="C590" s="7"/>
      <c r="D590" s="6">
        <v>1</v>
      </c>
      <c r="E590" s="6">
        <v>0</v>
      </c>
      <c r="F590" s="6">
        <v>0</v>
      </c>
      <c r="G590" s="6">
        <v>1</v>
      </c>
      <c r="H590" s="5">
        <f t="shared" si="18"/>
        <v>1</v>
      </c>
      <c r="I590" s="4">
        <f t="shared" si="19"/>
        <v>1</v>
      </c>
    </row>
    <row r="591" spans="1:9" x14ac:dyDescent="0.2">
      <c r="A591" s="9" t="s">
        <v>1345</v>
      </c>
      <c r="B591" s="8" t="s">
        <v>22180</v>
      </c>
      <c r="C591" s="7"/>
      <c r="D591" s="6">
        <v>1</v>
      </c>
      <c r="E591" s="6">
        <v>0</v>
      </c>
      <c r="F591" s="6">
        <v>0</v>
      </c>
      <c r="G591" s="6">
        <v>1</v>
      </c>
      <c r="H591" s="5">
        <f t="shared" si="18"/>
        <v>1</v>
      </c>
      <c r="I591" s="4">
        <f t="shared" si="19"/>
        <v>1</v>
      </c>
    </row>
    <row r="592" spans="1:9" x14ac:dyDescent="0.2">
      <c r="A592" s="9" t="s">
        <v>1343</v>
      </c>
      <c r="B592" s="8" t="s">
        <v>25234</v>
      </c>
      <c r="C592" s="7"/>
      <c r="D592" s="6">
        <v>1</v>
      </c>
      <c r="E592" s="6">
        <v>0</v>
      </c>
      <c r="F592" s="6">
        <v>0</v>
      </c>
      <c r="G592" s="6">
        <v>1</v>
      </c>
      <c r="H592" s="5">
        <f t="shared" si="18"/>
        <v>1</v>
      </c>
      <c r="I592" s="4">
        <f t="shared" si="19"/>
        <v>1</v>
      </c>
    </row>
    <row r="593" spans="1:9" x14ac:dyDescent="0.2">
      <c r="A593" s="9" t="s">
        <v>1341</v>
      </c>
      <c r="B593" s="8" t="s">
        <v>25235</v>
      </c>
      <c r="C593" s="7"/>
      <c r="D593" s="6">
        <v>1</v>
      </c>
      <c r="E593" s="6">
        <v>0</v>
      </c>
      <c r="F593" s="6">
        <v>0</v>
      </c>
      <c r="G593" s="6">
        <v>1</v>
      </c>
      <c r="H593" s="5">
        <f t="shared" si="18"/>
        <v>1</v>
      </c>
      <c r="I593" s="4">
        <f t="shared" si="19"/>
        <v>1</v>
      </c>
    </row>
    <row r="594" spans="1:9" x14ac:dyDescent="0.2">
      <c r="A594" s="9" t="s">
        <v>1339</v>
      </c>
      <c r="B594" s="8" t="s">
        <v>25236</v>
      </c>
      <c r="C594" s="7"/>
      <c r="D594" s="6">
        <v>1</v>
      </c>
      <c r="E594" s="6">
        <v>0</v>
      </c>
      <c r="F594" s="6">
        <v>0</v>
      </c>
      <c r="G594" s="6">
        <v>1</v>
      </c>
      <c r="H594" s="5">
        <f t="shared" si="18"/>
        <v>1</v>
      </c>
      <c r="I594" s="4">
        <f t="shared" si="19"/>
        <v>1</v>
      </c>
    </row>
    <row r="595" spans="1:9" x14ac:dyDescent="0.2">
      <c r="A595" s="9" t="s">
        <v>1337</v>
      </c>
      <c r="B595" s="8" t="s">
        <v>25237</v>
      </c>
      <c r="C595" s="7"/>
      <c r="D595" s="6">
        <v>1</v>
      </c>
      <c r="E595" s="6">
        <v>0</v>
      </c>
      <c r="F595" s="6">
        <v>0</v>
      </c>
      <c r="G595" s="6">
        <v>1</v>
      </c>
      <c r="H595" s="5">
        <f t="shared" si="18"/>
        <v>1</v>
      </c>
      <c r="I595" s="4">
        <f t="shared" si="19"/>
        <v>1</v>
      </c>
    </row>
    <row r="596" spans="1:9" x14ac:dyDescent="0.2">
      <c r="A596" s="9" t="s">
        <v>1335</v>
      </c>
      <c r="B596" s="8" t="s">
        <v>18045</v>
      </c>
      <c r="C596" s="7"/>
      <c r="D596" s="6">
        <v>1</v>
      </c>
      <c r="E596" s="6">
        <v>0</v>
      </c>
      <c r="F596" s="6">
        <v>0</v>
      </c>
      <c r="G596" s="6">
        <v>1</v>
      </c>
      <c r="H596" s="5">
        <f t="shared" si="18"/>
        <v>1</v>
      </c>
      <c r="I596" s="4">
        <f t="shared" si="19"/>
        <v>1</v>
      </c>
    </row>
    <row r="597" spans="1:9" x14ac:dyDescent="0.2">
      <c r="A597" s="9" t="s">
        <v>1333</v>
      </c>
      <c r="B597" s="8" t="s">
        <v>25238</v>
      </c>
      <c r="C597" s="7"/>
      <c r="D597" s="6">
        <v>1</v>
      </c>
      <c r="E597" s="6">
        <v>0</v>
      </c>
      <c r="F597" s="6">
        <v>0</v>
      </c>
      <c r="G597" s="6">
        <v>1</v>
      </c>
      <c r="H597" s="5">
        <f t="shared" si="18"/>
        <v>1</v>
      </c>
      <c r="I597" s="4">
        <f t="shared" si="19"/>
        <v>1</v>
      </c>
    </row>
    <row r="598" spans="1:9" x14ac:dyDescent="0.2">
      <c r="A598" s="9" t="s">
        <v>1331</v>
      </c>
      <c r="B598" s="8" t="s">
        <v>25239</v>
      </c>
      <c r="C598" s="7"/>
      <c r="D598" s="6">
        <v>1</v>
      </c>
      <c r="E598" s="6">
        <v>0</v>
      </c>
      <c r="F598" s="6">
        <v>0</v>
      </c>
      <c r="G598" s="6">
        <v>1</v>
      </c>
      <c r="H598" s="5">
        <f t="shared" si="18"/>
        <v>1</v>
      </c>
      <c r="I598" s="4">
        <f t="shared" si="19"/>
        <v>1</v>
      </c>
    </row>
    <row r="599" spans="1:9" x14ac:dyDescent="0.2">
      <c r="A599" s="9" t="s">
        <v>1329</v>
      </c>
      <c r="B599" s="8" t="s">
        <v>25240</v>
      </c>
      <c r="C599" s="7"/>
      <c r="D599" s="6">
        <v>1</v>
      </c>
      <c r="E599" s="6">
        <v>0</v>
      </c>
      <c r="F599" s="6">
        <v>0</v>
      </c>
      <c r="G599" s="6">
        <v>1</v>
      </c>
      <c r="H599" s="5">
        <f t="shared" si="18"/>
        <v>1</v>
      </c>
      <c r="I599" s="4">
        <f t="shared" si="19"/>
        <v>1</v>
      </c>
    </row>
    <row r="600" spans="1:9" x14ac:dyDescent="0.2">
      <c r="A600" s="9" t="s">
        <v>1327</v>
      </c>
      <c r="B600" s="8" t="s">
        <v>4035</v>
      </c>
      <c r="C600" s="7"/>
      <c r="D600" s="6">
        <v>1</v>
      </c>
      <c r="E600" s="6">
        <v>0</v>
      </c>
      <c r="F600" s="6">
        <v>0</v>
      </c>
      <c r="G600" s="6">
        <v>1</v>
      </c>
      <c r="H600" s="5">
        <f t="shared" si="18"/>
        <v>1</v>
      </c>
      <c r="I600" s="4">
        <f t="shared" si="19"/>
        <v>1</v>
      </c>
    </row>
    <row r="601" spans="1:9" x14ac:dyDescent="0.2">
      <c r="A601" s="9" t="s">
        <v>1325</v>
      </c>
      <c r="B601" s="8" t="s">
        <v>20133</v>
      </c>
      <c r="C601" s="7"/>
      <c r="D601" s="6">
        <v>1</v>
      </c>
      <c r="E601" s="6">
        <v>0</v>
      </c>
      <c r="F601" s="6">
        <v>0</v>
      </c>
      <c r="G601" s="6">
        <v>1</v>
      </c>
      <c r="H601" s="5">
        <f t="shared" si="18"/>
        <v>1</v>
      </c>
      <c r="I601" s="4">
        <f t="shared" si="19"/>
        <v>1</v>
      </c>
    </row>
    <row r="602" spans="1:9" x14ac:dyDescent="0.2">
      <c r="A602" s="9" t="s">
        <v>1323</v>
      </c>
      <c r="B602" s="8" t="s">
        <v>25241</v>
      </c>
      <c r="C602" s="7"/>
      <c r="D602" s="6">
        <v>1</v>
      </c>
      <c r="E602" s="6">
        <v>0</v>
      </c>
      <c r="F602" s="6">
        <v>0</v>
      </c>
      <c r="G602" s="6">
        <v>1</v>
      </c>
      <c r="H602" s="5">
        <f t="shared" si="18"/>
        <v>1</v>
      </c>
      <c r="I602" s="4">
        <f t="shared" si="19"/>
        <v>1</v>
      </c>
    </row>
    <row r="603" spans="1:9" x14ac:dyDescent="0.2">
      <c r="A603" s="9" t="s">
        <v>1321</v>
      </c>
      <c r="B603" s="8" t="s">
        <v>6998</v>
      </c>
      <c r="C603" s="7"/>
      <c r="D603" s="6">
        <v>1</v>
      </c>
      <c r="E603" s="6">
        <v>0</v>
      </c>
      <c r="F603" s="6">
        <v>0</v>
      </c>
      <c r="G603" s="6">
        <v>1</v>
      </c>
      <c r="H603" s="5">
        <f t="shared" si="18"/>
        <v>1</v>
      </c>
      <c r="I603" s="4">
        <f t="shared" si="19"/>
        <v>1</v>
      </c>
    </row>
    <row r="604" spans="1:9" x14ac:dyDescent="0.2">
      <c r="A604" s="9" t="s">
        <v>1319</v>
      </c>
      <c r="B604" s="8" t="s">
        <v>21425</v>
      </c>
      <c r="C604" s="7"/>
      <c r="D604" s="6">
        <v>1</v>
      </c>
      <c r="E604" s="6">
        <v>0</v>
      </c>
      <c r="F604" s="6">
        <v>0</v>
      </c>
      <c r="G604" s="6">
        <v>1</v>
      </c>
      <c r="H604" s="5">
        <f t="shared" si="18"/>
        <v>1</v>
      </c>
      <c r="I604" s="4">
        <f t="shared" si="19"/>
        <v>1</v>
      </c>
    </row>
    <row r="605" spans="1:9" x14ac:dyDescent="0.2">
      <c r="A605" s="9" t="s">
        <v>1317</v>
      </c>
      <c r="B605" s="8" t="s">
        <v>15639</v>
      </c>
      <c r="C605" s="7"/>
      <c r="D605" s="6">
        <v>1</v>
      </c>
      <c r="E605" s="6">
        <v>0</v>
      </c>
      <c r="F605" s="6">
        <v>0</v>
      </c>
      <c r="G605" s="6">
        <v>1</v>
      </c>
      <c r="H605" s="5">
        <f t="shared" si="18"/>
        <v>1</v>
      </c>
      <c r="I605" s="4">
        <f t="shared" si="19"/>
        <v>1</v>
      </c>
    </row>
    <row r="606" spans="1:9" x14ac:dyDescent="0.2">
      <c r="A606" s="9" t="s">
        <v>1315</v>
      </c>
      <c r="B606" s="8" t="s">
        <v>1412</v>
      </c>
      <c r="C606" s="7"/>
      <c r="D606" s="6">
        <v>1</v>
      </c>
      <c r="E606" s="6">
        <v>0</v>
      </c>
      <c r="F606" s="6">
        <v>0</v>
      </c>
      <c r="G606" s="6">
        <v>1</v>
      </c>
      <c r="H606" s="5">
        <f t="shared" si="18"/>
        <v>1</v>
      </c>
      <c r="I606" s="4">
        <f t="shared" si="19"/>
        <v>1</v>
      </c>
    </row>
    <row r="607" spans="1:9" x14ac:dyDescent="0.2">
      <c r="A607" s="9" t="s">
        <v>1313</v>
      </c>
      <c r="B607" s="8" t="s">
        <v>2334</v>
      </c>
      <c r="C607" s="7"/>
      <c r="D607" s="6">
        <v>1</v>
      </c>
      <c r="E607" s="6">
        <v>0</v>
      </c>
      <c r="F607" s="6">
        <v>0</v>
      </c>
      <c r="G607" s="6">
        <v>1</v>
      </c>
      <c r="H607" s="5">
        <f t="shared" si="18"/>
        <v>1</v>
      </c>
      <c r="I607" s="4">
        <f t="shared" si="19"/>
        <v>1</v>
      </c>
    </row>
    <row r="608" spans="1:9" x14ac:dyDescent="0.2">
      <c r="A608" s="9" t="s">
        <v>1311</v>
      </c>
      <c r="B608" s="8" t="s">
        <v>25242</v>
      </c>
      <c r="C608" s="7"/>
      <c r="D608" s="6">
        <v>1</v>
      </c>
      <c r="E608" s="6">
        <v>0</v>
      </c>
      <c r="F608" s="6">
        <v>0</v>
      </c>
      <c r="G608" s="6">
        <v>1</v>
      </c>
      <c r="H608" s="5">
        <f t="shared" si="18"/>
        <v>1</v>
      </c>
      <c r="I608" s="4">
        <f t="shared" si="19"/>
        <v>1</v>
      </c>
    </row>
    <row r="609" spans="1:9" x14ac:dyDescent="0.2">
      <c r="A609" s="9" t="s">
        <v>1309</v>
      </c>
      <c r="B609" s="8" t="s">
        <v>21177</v>
      </c>
      <c r="C609" s="7"/>
      <c r="D609" s="6">
        <v>1</v>
      </c>
      <c r="E609" s="6">
        <v>0</v>
      </c>
      <c r="F609" s="6">
        <v>0</v>
      </c>
      <c r="G609" s="6">
        <v>1</v>
      </c>
      <c r="H609" s="5">
        <f t="shared" si="18"/>
        <v>1</v>
      </c>
      <c r="I609" s="4">
        <f t="shared" si="19"/>
        <v>1</v>
      </c>
    </row>
    <row r="610" spans="1:9" x14ac:dyDescent="0.2">
      <c r="A610" s="9" t="s">
        <v>1307</v>
      </c>
      <c r="B610" s="8" t="s">
        <v>10124</v>
      </c>
      <c r="C610" s="7"/>
      <c r="D610" s="6">
        <v>1</v>
      </c>
      <c r="E610" s="6">
        <v>0</v>
      </c>
      <c r="F610" s="6">
        <v>0</v>
      </c>
      <c r="G610" s="6">
        <v>1</v>
      </c>
      <c r="H610" s="5">
        <f t="shared" si="18"/>
        <v>1</v>
      </c>
      <c r="I610" s="4">
        <f t="shared" si="19"/>
        <v>1</v>
      </c>
    </row>
    <row r="611" spans="1:9" x14ac:dyDescent="0.2">
      <c r="A611" s="9" t="s">
        <v>1305</v>
      </c>
      <c r="B611" s="8" t="s">
        <v>25243</v>
      </c>
      <c r="C611" s="7"/>
      <c r="D611" s="6">
        <v>1</v>
      </c>
      <c r="E611" s="6">
        <v>0</v>
      </c>
      <c r="F611" s="6">
        <v>0</v>
      </c>
      <c r="G611" s="6">
        <v>1</v>
      </c>
      <c r="H611" s="5">
        <f t="shared" si="18"/>
        <v>1</v>
      </c>
      <c r="I611" s="4">
        <f t="shared" si="19"/>
        <v>1</v>
      </c>
    </row>
    <row r="612" spans="1:9" x14ac:dyDescent="0.2">
      <c r="A612" s="9" t="s">
        <v>1303</v>
      </c>
      <c r="B612" s="8" t="s">
        <v>4928</v>
      </c>
      <c r="C612" s="7"/>
      <c r="D612" s="6">
        <v>1</v>
      </c>
      <c r="E612" s="6">
        <v>0</v>
      </c>
      <c r="F612" s="6">
        <v>0</v>
      </c>
      <c r="G612" s="6">
        <v>1</v>
      </c>
      <c r="H612" s="5">
        <f t="shared" si="18"/>
        <v>1</v>
      </c>
      <c r="I612" s="4">
        <f t="shared" si="19"/>
        <v>1</v>
      </c>
    </row>
    <row r="613" spans="1:9" x14ac:dyDescent="0.2">
      <c r="A613" s="9" t="s">
        <v>1301</v>
      </c>
      <c r="B613" s="8" t="s">
        <v>5597</v>
      </c>
      <c r="C613" s="7"/>
      <c r="D613" s="6">
        <v>1</v>
      </c>
      <c r="E613" s="6">
        <v>0</v>
      </c>
      <c r="F613" s="6">
        <v>0</v>
      </c>
      <c r="G613" s="6">
        <v>1</v>
      </c>
      <c r="H613" s="5">
        <f t="shared" si="18"/>
        <v>1</v>
      </c>
      <c r="I613" s="4">
        <f t="shared" si="19"/>
        <v>1</v>
      </c>
    </row>
    <row r="614" spans="1:9" x14ac:dyDescent="0.2">
      <c r="A614" s="9" t="s">
        <v>1299</v>
      </c>
      <c r="B614" s="8" t="s">
        <v>20469</v>
      </c>
      <c r="C614" s="7"/>
      <c r="D614" s="6">
        <v>1</v>
      </c>
      <c r="E614" s="6">
        <v>0</v>
      </c>
      <c r="F614" s="6">
        <v>0</v>
      </c>
      <c r="G614" s="6">
        <v>1</v>
      </c>
      <c r="H614" s="5">
        <f t="shared" si="18"/>
        <v>1</v>
      </c>
      <c r="I614" s="4">
        <f t="shared" si="19"/>
        <v>1</v>
      </c>
    </row>
    <row r="615" spans="1:9" x14ac:dyDescent="0.2">
      <c r="A615" s="9" t="s">
        <v>1297</v>
      </c>
      <c r="B615" s="8" t="s">
        <v>25244</v>
      </c>
      <c r="C615" s="7"/>
      <c r="D615" s="6">
        <v>1</v>
      </c>
      <c r="E615" s="6">
        <v>0</v>
      </c>
      <c r="F615" s="6">
        <v>0</v>
      </c>
      <c r="G615" s="6">
        <v>1</v>
      </c>
      <c r="H615" s="5">
        <f t="shared" si="18"/>
        <v>1</v>
      </c>
      <c r="I615" s="4">
        <f t="shared" si="19"/>
        <v>1</v>
      </c>
    </row>
    <row r="616" spans="1:9" x14ac:dyDescent="0.2">
      <c r="A616" s="9" t="s">
        <v>1295</v>
      </c>
      <c r="B616" s="8" t="s">
        <v>25245</v>
      </c>
      <c r="C616" s="7"/>
      <c r="D616" s="6">
        <v>1</v>
      </c>
      <c r="E616" s="6">
        <v>0</v>
      </c>
      <c r="F616" s="6">
        <v>0</v>
      </c>
      <c r="G616" s="6">
        <v>1</v>
      </c>
      <c r="H616" s="5">
        <f t="shared" si="18"/>
        <v>1</v>
      </c>
      <c r="I616" s="4">
        <f t="shared" si="19"/>
        <v>1</v>
      </c>
    </row>
    <row r="617" spans="1:9" x14ac:dyDescent="0.2">
      <c r="A617" s="9" t="s">
        <v>1293</v>
      </c>
      <c r="B617" s="8" t="s">
        <v>1606</v>
      </c>
      <c r="C617" s="7"/>
      <c r="D617" s="6">
        <v>1</v>
      </c>
      <c r="E617" s="6">
        <v>0</v>
      </c>
      <c r="F617" s="6">
        <v>0</v>
      </c>
      <c r="G617" s="6">
        <v>1</v>
      </c>
      <c r="H617" s="5">
        <f t="shared" si="18"/>
        <v>1</v>
      </c>
      <c r="I617" s="4">
        <f t="shared" si="19"/>
        <v>1</v>
      </c>
    </row>
    <row r="618" spans="1:9" x14ac:dyDescent="0.2">
      <c r="A618" s="9" t="s">
        <v>1291</v>
      </c>
      <c r="B618" s="8" t="s">
        <v>864</v>
      </c>
      <c r="C618" s="7"/>
      <c r="D618" s="6">
        <v>1</v>
      </c>
      <c r="E618" s="6">
        <v>0</v>
      </c>
      <c r="F618" s="6">
        <v>0</v>
      </c>
      <c r="G618" s="6">
        <v>1</v>
      </c>
      <c r="H618" s="5">
        <f t="shared" si="18"/>
        <v>1</v>
      </c>
      <c r="I618" s="4">
        <f t="shared" si="19"/>
        <v>1</v>
      </c>
    </row>
    <row r="619" spans="1:9" x14ac:dyDescent="0.2">
      <c r="A619" s="9" t="s">
        <v>1289</v>
      </c>
      <c r="B619" s="8" t="s">
        <v>21268</v>
      </c>
      <c r="C619" s="7"/>
      <c r="D619" s="6">
        <v>1</v>
      </c>
      <c r="E619" s="6">
        <v>0</v>
      </c>
      <c r="F619" s="6">
        <v>0</v>
      </c>
      <c r="G619" s="6">
        <v>1</v>
      </c>
      <c r="H619" s="5">
        <f t="shared" si="18"/>
        <v>1</v>
      </c>
      <c r="I619" s="4">
        <f t="shared" si="19"/>
        <v>1</v>
      </c>
    </row>
    <row r="620" spans="1:9" x14ac:dyDescent="0.2">
      <c r="A620" s="9" t="s">
        <v>1287</v>
      </c>
      <c r="B620" s="8" t="s">
        <v>22323</v>
      </c>
      <c r="C620" s="7"/>
      <c r="D620" s="6">
        <v>1</v>
      </c>
      <c r="E620" s="6">
        <v>0</v>
      </c>
      <c r="F620" s="6">
        <v>0</v>
      </c>
      <c r="G620" s="6">
        <v>1</v>
      </c>
      <c r="H620" s="5">
        <f t="shared" si="18"/>
        <v>1</v>
      </c>
      <c r="I620" s="4">
        <f t="shared" si="19"/>
        <v>1</v>
      </c>
    </row>
    <row r="621" spans="1:9" x14ac:dyDescent="0.2">
      <c r="A621" s="9" t="s">
        <v>1285</v>
      </c>
      <c r="B621" s="8" t="s">
        <v>820</v>
      </c>
      <c r="C621" s="7"/>
      <c r="D621" s="6">
        <v>1</v>
      </c>
      <c r="E621" s="6">
        <v>0</v>
      </c>
      <c r="F621" s="6">
        <v>0</v>
      </c>
      <c r="G621" s="6">
        <v>1</v>
      </c>
      <c r="H621" s="5">
        <f t="shared" si="18"/>
        <v>1</v>
      </c>
      <c r="I621" s="4">
        <f t="shared" si="19"/>
        <v>1</v>
      </c>
    </row>
    <row r="622" spans="1:9" x14ac:dyDescent="0.2">
      <c r="A622" s="9" t="s">
        <v>1283</v>
      </c>
      <c r="B622" s="8" t="s">
        <v>3093</v>
      </c>
      <c r="C622" s="7"/>
      <c r="D622" s="6">
        <v>1</v>
      </c>
      <c r="E622" s="6">
        <v>0</v>
      </c>
      <c r="F622" s="6">
        <v>0</v>
      </c>
      <c r="G622" s="6">
        <v>1</v>
      </c>
      <c r="H622" s="5">
        <f t="shared" si="18"/>
        <v>1</v>
      </c>
      <c r="I622" s="4">
        <f t="shared" si="19"/>
        <v>1</v>
      </c>
    </row>
    <row r="623" spans="1:9" x14ac:dyDescent="0.2">
      <c r="A623" s="9" t="s">
        <v>1281</v>
      </c>
      <c r="B623" s="8" t="s">
        <v>22329</v>
      </c>
      <c r="C623" s="7"/>
      <c r="D623" s="6">
        <v>1</v>
      </c>
      <c r="E623" s="6">
        <v>0</v>
      </c>
      <c r="F623" s="6">
        <v>0</v>
      </c>
      <c r="G623" s="6">
        <v>1</v>
      </c>
      <c r="H623" s="5">
        <f t="shared" si="18"/>
        <v>1</v>
      </c>
      <c r="I623" s="4">
        <f t="shared" si="19"/>
        <v>1</v>
      </c>
    </row>
    <row r="624" spans="1:9" x14ac:dyDescent="0.2">
      <c r="A624" s="9" t="s">
        <v>1279</v>
      </c>
      <c r="B624" s="8" t="s">
        <v>25246</v>
      </c>
      <c r="C624" s="7"/>
      <c r="D624" s="6">
        <v>1</v>
      </c>
      <c r="E624" s="6">
        <v>0</v>
      </c>
      <c r="F624" s="6">
        <v>0</v>
      </c>
      <c r="G624" s="6">
        <v>1</v>
      </c>
      <c r="H624" s="5">
        <f t="shared" si="18"/>
        <v>1</v>
      </c>
      <c r="I624" s="4">
        <f t="shared" si="19"/>
        <v>1</v>
      </c>
    </row>
    <row r="625" spans="1:9" x14ac:dyDescent="0.2">
      <c r="A625" s="9" t="s">
        <v>1277</v>
      </c>
      <c r="B625" s="8" t="s">
        <v>25247</v>
      </c>
      <c r="C625" s="7"/>
      <c r="D625" s="6">
        <v>1</v>
      </c>
      <c r="E625" s="6">
        <v>0</v>
      </c>
      <c r="F625" s="6">
        <v>0</v>
      </c>
      <c r="G625" s="6">
        <v>1</v>
      </c>
      <c r="H625" s="5">
        <f t="shared" si="18"/>
        <v>1</v>
      </c>
      <c r="I625" s="4">
        <f t="shared" si="19"/>
        <v>1</v>
      </c>
    </row>
    <row r="626" spans="1:9" x14ac:dyDescent="0.2">
      <c r="A626" s="9" t="s">
        <v>1275</v>
      </c>
      <c r="B626" s="8" t="s">
        <v>8917</v>
      </c>
      <c r="C626" s="7"/>
      <c r="D626" s="6">
        <v>1</v>
      </c>
      <c r="E626" s="6">
        <v>0</v>
      </c>
      <c r="F626" s="6">
        <v>0</v>
      </c>
      <c r="G626" s="6">
        <v>1</v>
      </c>
      <c r="H626" s="5">
        <f t="shared" si="18"/>
        <v>1</v>
      </c>
      <c r="I626" s="4">
        <f t="shared" si="19"/>
        <v>1</v>
      </c>
    </row>
    <row r="627" spans="1:9" x14ac:dyDescent="0.2">
      <c r="A627" s="9" t="s">
        <v>1273</v>
      </c>
      <c r="B627" s="8" t="s">
        <v>25248</v>
      </c>
      <c r="C627" s="7"/>
      <c r="D627" s="6">
        <v>1</v>
      </c>
      <c r="E627" s="6">
        <v>0</v>
      </c>
      <c r="F627" s="6">
        <v>0</v>
      </c>
      <c r="G627" s="6">
        <v>1</v>
      </c>
      <c r="H627" s="5">
        <f t="shared" si="18"/>
        <v>1</v>
      </c>
      <c r="I627" s="4">
        <f t="shared" si="19"/>
        <v>1</v>
      </c>
    </row>
    <row r="628" spans="1:9" x14ac:dyDescent="0.2">
      <c r="A628" s="9" t="s">
        <v>1271</v>
      </c>
      <c r="B628" s="8" t="s">
        <v>128</v>
      </c>
      <c r="C628" s="7"/>
      <c r="D628" s="6">
        <v>1</v>
      </c>
      <c r="E628" s="6">
        <v>0</v>
      </c>
      <c r="F628" s="6">
        <v>0</v>
      </c>
      <c r="G628" s="6">
        <v>1</v>
      </c>
      <c r="H628" s="5">
        <f t="shared" si="18"/>
        <v>1</v>
      </c>
      <c r="I628" s="4">
        <f t="shared" si="19"/>
        <v>1</v>
      </c>
    </row>
    <row r="629" spans="1:9" x14ac:dyDescent="0.2">
      <c r="A629" s="9" t="s">
        <v>1269</v>
      </c>
      <c r="B629" s="8" t="s">
        <v>4133</v>
      </c>
      <c r="C629" s="7"/>
      <c r="D629" s="6">
        <v>1</v>
      </c>
      <c r="E629" s="6">
        <v>0</v>
      </c>
      <c r="F629" s="6">
        <v>0</v>
      </c>
      <c r="G629" s="6">
        <v>1</v>
      </c>
      <c r="H629" s="5">
        <f t="shared" si="18"/>
        <v>1</v>
      </c>
      <c r="I629" s="4">
        <f t="shared" si="19"/>
        <v>1</v>
      </c>
    </row>
    <row r="630" spans="1:9" x14ac:dyDescent="0.2">
      <c r="A630" s="9" t="s">
        <v>1267</v>
      </c>
      <c r="B630" s="8" t="s">
        <v>4069</v>
      </c>
      <c r="C630" s="7"/>
      <c r="D630" s="6">
        <v>1</v>
      </c>
      <c r="E630" s="6">
        <v>0</v>
      </c>
      <c r="F630" s="6">
        <v>0</v>
      </c>
      <c r="G630" s="6">
        <v>1</v>
      </c>
      <c r="H630" s="5">
        <f t="shared" si="18"/>
        <v>1</v>
      </c>
      <c r="I630" s="4">
        <f t="shared" si="19"/>
        <v>1</v>
      </c>
    </row>
    <row r="631" spans="1:9" x14ac:dyDescent="0.2">
      <c r="A631" s="9" t="s">
        <v>1265</v>
      </c>
      <c r="B631" s="8" t="s">
        <v>25249</v>
      </c>
      <c r="C631" s="7"/>
      <c r="D631" s="6">
        <v>1</v>
      </c>
      <c r="E631" s="6">
        <v>0</v>
      </c>
      <c r="F631" s="6">
        <v>0</v>
      </c>
      <c r="G631" s="6">
        <v>1</v>
      </c>
      <c r="H631" s="5">
        <f t="shared" si="18"/>
        <v>1</v>
      </c>
      <c r="I631" s="4">
        <f t="shared" si="19"/>
        <v>1</v>
      </c>
    </row>
    <row r="632" spans="1:9" x14ac:dyDescent="0.2">
      <c r="A632" s="9" t="s">
        <v>1263</v>
      </c>
      <c r="B632" s="8" t="s">
        <v>2560</v>
      </c>
      <c r="C632" s="7"/>
      <c r="D632" s="6">
        <v>1</v>
      </c>
      <c r="E632" s="6">
        <v>0</v>
      </c>
      <c r="F632" s="6">
        <v>0</v>
      </c>
      <c r="G632" s="6">
        <v>1</v>
      </c>
      <c r="H632" s="5">
        <f t="shared" si="18"/>
        <v>1</v>
      </c>
      <c r="I632" s="4">
        <f t="shared" si="19"/>
        <v>1</v>
      </c>
    </row>
    <row r="633" spans="1:9" x14ac:dyDescent="0.2">
      <c r="A633" s="9" t="s">
        <v>1261</v>
      </c>
      <c r="B633" s="8" t="s">
        <v>1580</v>
      </c>
      <c r="C633" s="7"/>
      <c r="D633" s="6">
        <v>1</v>
      </c>
      <c r="E633" s="6">
        <v>0</v>
      </c>
      <c r="F633" s="6">
        <v>0</v>
      </c>
      <c r="G633" s="6">
        <v>1</v>
      </c>
      <c r="H633" s="5">
        <f t="shared" si="18"/>
        <v>1</v>
      </c>
      <c r="I633" s="4">
        <f t="shared" si="19"/>
        <v>1</v>
      </c>
    </row>
    <row r="634" spans="1:9" x14ac:dyDescent="0.2">
      <c r="A634" s="9" t="s">
        <v>1259</v>
      </c>
      <c r="B634" s="8" t="s">
        <v>12039</v>
      </c>
      <c r="C634" s="7"/>
      <c r="D634" s="6">
        <v>1</v>
      </c>
      <c r="E634" s="6">
        <v>0</v>
      </c>
      <c r="F634" s="6">
        <v>0</v>
      </c>
      <c r="G634" s="6">
        <v>1</v>
      </c>
      <c r="H634" s="5">
        <f t="shared" si="18"/>
        <v>1</v>
      </c>
      <c r="I634" s="4">
        <f t="shared" si="19"/>
        <v>1</v>
      </c>
    </row>
    <row r="635" spans="1:9" x14ac:dyDescent="0.2">
      <c r="A635" s="9" t="s">
        <v>1257</v>
      </c>
      <c r="B635" s="8" t="s">
        <v>2722</v>
      </c>
      <c r="C635" s="7"/>
      <c r="D635" s="6">
        <v>1</v>
      </c>
      <c r="E635" s="6">
        <v>0</v>
      </c>
      <c r="F635" s="6">
        <v>0</v>
      </c>
      <c r="G635" s="6">
        <v>1</v>
      </c>
      <c r="H635" s="5">
        <f t="shared" si="18"/>
        <v>1</v>
      </c>
      <c r="I635" s="4">
        <f t="shared" si="19"/>
        <v>1</v>
      </c>
    </row>
    <row r="636" spans="1:9" x14ac:dyDescent="0.2">
      <c r="A636" s="9" t="s">
        <v>1255</v>
      </c>
      <c r="B636" s="8" t="s">
        <v>25250</v>
      </c>
      <c r="C636" s="7"/>
      <c r="D636" s="6">
        <v>1</v>
      </c>
      <c r="E636" s="6">
        <v>0</v>
      </c>
      <c r="F636" s="6">
        <v>0</v>
      </c>
      <c r="G636" s="6">
        <v>1</v>
      </c>
      <c r="H636" s="5">
        <f t="shared" si="18"/>
        <v>1</v>
      </c>
      <c r="I636" s="4">
        <f t="shared" si="19"/>
        <v>1</v>
      </c>
    </row>
    <row r="637" spans="1:9" x14ac:dyDescent="0.2">
      <c r="A637" s="9" t="s">
        <v>1253</v>
      </c>
      <c r="B637" s="8" t="s">
        <v>20168</v>
      </c>
      <c r="C637" s="7"/>
      <c r="D637" s="6">
        <v>1</v>
      </c>
      <c r="E637" s="6">
        <v>0</v>
      </c>
      <c r="F637" s="6">
        <v>0</v>
      </c>
      <c r="G637" s="6">
        <v>1</v>
      </c>
      <c r="H637" s="5">
        <f t="shared" si="18"/>
        <v>1</v>
      </c>
      <c r="I637" s="4">
        <f t="shared" si="19"/>
        <v>1</v>
      </c>
    </row>
    <row r="638" spans="1:9" x14ac:dyDescent="0.2">
      <c r="A638" s="9" t="s">
        <v>1251</v>
      </c>
      <c r="B638" s="8" t="s">
        <v>4091</v>
      </c>
      <c r="C638" s="7"/>
      <c r="D638" s="6">
        <v>1</v>
      </c>
      <c r="E638" s="6">
        <v>0</v>
      </c>
      <c r="F638" s="6">
        <v>0</v>
      </c>
      <c r="G638" s="6">
        <v>1</v>
      </c>
      <c r="H638" s="5">
        <f t="shared" si="18"/>
        <v>1</v>
      </c>
      <c r="I638" s="4">
        <f t="shared" si="19"/>
        <v>1</v>
      </c>
    </row>
    <row r="639" spans="1:9" x14ac:dyDescent="0.2">
      <c r="A639" s="9" t="s">
        <v>1249</v>
      </c>
      <c r="B639" s="8" t="s">
        <v>4887</v>
      </c>
      <c r="C639" s="7"/>
      <c r="D639" s="6">
        <v>1</v>
      </c>
      <c r="E639" s="6">
        <v>0</v>
      </c>
      <c r="F639" s="6">
        <v>0</v>
      </c>
      <c r="G639" s="6">
        <v>1</v>
      </c>
      <c r="H639" s="5">
        <f t="shared" si="18"/>
        <v>1</v>
      </c>
      <c r="I639" s="4">
        <f t="shared" si="19"/>
        <v>1</v>
      </c>
    </row>
    <row r="640" spans="1:9" x14ac:dyDescent="0.2">
      <c r="A640" s="9" t="s">
        <v>1247</v>
      </c>
      <c r="B640" s="8" t="s">
        <v>25251</v>
      </c>
      <c r="C640" s="7"/>
      <c r="D640" s="6">
        <v>1</v>
      </c>
      <c r="E640" s="6">
        <v>0</v>
      </c>
      <c r="F640" s="6">
        <v>0</v>
      </c>
      <c r="G640" s="6">
        <v>1</v>
      </c>
      <c r="H640" s="5">
        <f t="shared" si="18"/>
        <v>1</v>
      </c>
      <c r="I640" s="4">
        <f t="shared" si="19"/>
        <v>1</v>
      </c>
    </row>
    <row r="641" spans="1:9" x14ac:dyDescent="0.2">
      <c r="A641" s="9" t="s">
        <v>1245</v>
      </c>
      <c r="B641" s="8" t="s">
        <v>25252</v>
      </c>
      <c r="C641" s="7"/>
      <c r="D641" s="6">
        <v>1</v>
      </c>
      <c r="E641" s="6">
        <v>0</v>
      </c>
      <c r="F641" s="6">
        <v>0</v>
      </c>
      <c r="G641" s="6">
        <v>1</v>
      </c>
      <c r="H641" s="5">
        <f t="shared" si="18"/>
        <v>1</v>
      </c>
      <c r="I641" s="4">
        <f t="shared" si="19"/>
        <v>1</v>
      </c>
    </row>
    <row r="642" spans="1:9" x14ac:dyDescent="0.2">
      <c r="A642" s="9" t="s">
        <v>1243</v>
      </c>
      <c r="B642" s="8" t="s">
        <v>14978</v>
      </c>
      <c r="C642" s="7"/>
      <c r="D642" s="6">
        <v>1</v>
      </c>
      <c r="E642" s="6">
        <v>0</v>
      </c>
      <c r="F642" s="6">
        <v>0</v>
      </c>
      <c r="G642" s="6">
        <v>1</v>
      </c>
      <c r="H642" s="5">
        <f t="shared" ref="H642:H705" si="20">G642+F642*2/3+E642*1/3</f>
        <v>1</v>
      </c>
      <c r="I642" s="4">
        <f t="shared" ref="I642:I705" si="21">H642/D642</f>
        <v>1</v>
      </c>
    </row>
    <row r="643" spans="1:9" x14ac:dyDescent="0.2">
      <c r="A643" s="9" t="s">
        <v>1241</v>
      </c>
      <c r="B643" s="8" t="s">
        <v>25253</v>
      </c>
      <c r="C643" s="7"/>
      <c r="D643" s="6">
        <v>1</v>
      </c>
      <c r="E643" s="6">
        <v>0</v>
      </c>
      <c r="F643" s="6">
        <v>0</v>
      </c>
      <c r="G643" s="6">
        <v>1</v>
      </c>
      <c r="H643" s="5">
        <f t="shared" si="20"/>
        <v>1</v>
      </c>
      <c r="I643" s="4">
        <f t="shared" si="21"/>
        <v>1</v>
      </c>
    </row>
    <row r="644" spans="1:9" x14ac:dyDescent="0.2">
      <c r="A644" s="9" t="s">
        <v>1239</v>
      </c>
      <c r="B644" s="8" t="s">
        <v>802</v>
      </c>
      <c r="C644" s="7"/>
      <c r="D644" s="6">
        <v>1</v>
      </c>
      <c r="E644" s="6">
        <v>0</v>
      </c>
      <c r="F644" s="6">
        <v>0</v>
      </c>
      <c r="G644" s="6">
        <v>1</v>
      </c>
      <c r="H644" s="5">
        <f t="shared" si="20"/>
        <v>1</v>
      </c>
      <c r="I644" s="4">
        <f t="shared" si="21"/>
        <v>1</v>
      </c>
    </row>
    <row r="645" spans="1:9" x14ac:dyDescent="0.2">
      <c r="A645" s="9" t="s">
        <v>1237</v>
      </c>
      <c r="B645" s="8" t="s">
        <v>25254</v>
      </c>
      <c r="C645" s="7"/>
      <c r="D645" s="6">
        <v>1</v>
      </c>
      <c r="E645" s="6">
        <v>0</v>
      </c>
      <c r="F645" s="6">
        <v>0</v>
      </c>
      <c r="G645" s="6">
        <v>1</v>
      </c>
      <c r="H645" s="5">
        <f t="shared" si="20"/>
        <v>1</v>
      </c>
      <c r="I645" s="4">
        <f t="shared" si="21"/>
        <v>1</v>
      </c>
    </row>
    <row r="646" spans="1:9" x14ac:dyDescent="0.2">
      <c r="A646" s="9" t="s">
        <v>1235</v>
      </c>
      <c r="B646" s="8" t="s">
        <v>2852</v>
      </c>
      <c r="C646" s="7"/>
      <c r="D646" s="6">
        <v>1</v>
      </c>
      <c r="E646" s="6">
        <v>0</v>
      </c>
      <c r="F646" s="6">
        <v>0</v>
      </c>
      <c r="G646" s="6">
        <v>1</v>
      </c>
      <c r="H646" s="5">
        <f t="shared" si="20"/>
        <v>1</v>
      </c>
      <c r="I646" s="4">
        <f t="shared" si="21"/>
        <v>1</v>
      </c>
    </row>
    <row r="647" spans="1:9" x14ac:dyDescent="0.2">
      <c r="A647" s="9" t="s">
        <v>1233</v>
      </c>
      <c r="B647" s="8" t="s">
        <v>1566</v>
      </c>
      <c r="C647" s="7"/>
      <c r="D647" s="6">
        <v>1</v>
      </c>
      <c r="E647" s="6">
        <v>0</v>
      </c>
      <c r="F647" s="6">
        <v>0</v>
      </c>
      <c r="G647" s="6">
        <v>1</v>
      </c>
      <c r="H647" s="5">
        <f t="shared" si="20"/>
        <v>1</v>
      </c>
      <c r="I647" s="4">
        <f t="shared" si="21"/>
        <v>1</v>
      </c>
    </row>
    <row r="648" spans="1:9" x14ac:dyDescent="0.2">
      <c r="A648" s="9" t="s">
        <v>1231</v>
      </c>
      <c r="B648" s="8" t="s">
        <v>15059</v>
      </c>
      <c r="C648" s="7"/>
      <c r="D648" s="6">
        <v>1</v>
      </c>
      <c r="E648" s="6">
        <v>0</v>
      </c>
      <c r="F648" s="6">
        <v>0</v>
      </c>
      <c r="G648" s="6">
        <v>1</v>
      </c>
      <c r="H648" s="5">
        <f t="shared" si="20"/>
        <v>1</v>
      </c>
      <c r="I648" s="4">
        <f t="shared" si="21"/>
        <v>1</v>
      </c>
    </row>
    <row r="649" spans="1:9" x14ac:dyDescent="0.2">
      <c r="A649" s="9" t="s">
        <v>1229</v>
      </c>
      <c r="B649" s="8" t="s">
        <v>25255</v>
      </c>
      <c r="C649" s="7"/>
      <c r="D649" s="6">
        <v>1</v>
      </c>
      <c r="E649" s="6">
        <v>0</v>
      </c>
      <c r="F649" s="6">
        <v>0</v>
      </c>
      <c r="G649" s="6">
        <v>1</v>
      </c>
      <c r="H649" s="5">
        <f t="shared" si="20"/>
        <v>1</v>
      </c>
      <c r="I649" s="4">
        <f t="shared" si="21"/>
        <v>1</v>
      </c>
    </row>
    <row r="650" spans="1:9" x14ac:dyDescent="0.2">
      <c r="A650" s="9" t="s">
        <v>1227</v>
      </c>
      <c r="B650" s="8" t="s">
        <v>23605</v>
      </c>
      <c r="C650" s="7"/>
      <c r="D650" s="6">
        <v>1</v>
      </c>
      <c r="E650" s="6">
        <v>0</v>
      </c>
      <c r="F650" s="6">
        <v>0</v>
      </c>
      <c r="G650" s="6">
        <v>1</v>
      </c>
      <c r="H650" s="5">
        <f t="shared" si="20"/>
        <v>1</v>
      </c>
      <c r="I650" s="4">
        <f t="shared" si="21"/>
        <v>1</v>
      </c>
    </row>
    <row r="651" spans="1:9" x14ac:dyDescent="0.2">
      <c r="A651" s="9" t="s">
        <v>1225</v>
      </c>
      <c r="B651" s="8" t="s">
        <v>24374</v>
      </c>
      <c r="C651" s="7"/>
      <c r="D651" s="6">
        <v>1</v>
      </c>
      <c r="E651" s="6">
        <v>0</v>
      </c>
      <c r="F651" s="6">
        <v>0</v>
      </c>
      <c r="G651" s="6">
        <v>1</v>
      </c>
      <c r="H651" s="5">
        <f t="shared" si="20"/>
        <v>1</v>
      </c>
      <c r="I651" s="4">
        <f t="shared" si="21"/>
        <v>1</v>
      </c>
    </row>
    <row r="652" spans="1:9" x14ac:dyDescent="0.2">
      <c r="A652" s="9" t="s">
        <v>1223</v>
      </c>
      <c r="B652" s="8" t="s">
        <v>5551</v>
      </c>
      <c r="C652" s="7"/>
      <c r="D652" s="6">
        <v>1</v>
      </c>
      <c r="E652" s="6">
        <v>0</v>
      </c>
      <c r="F652" s="6">
        <v>0</v>
      </c>
      <c r="G652" s="6">
        <v>1</v>
      </c>
      <c r="H652" s="5">
        <f t="shared" si="20"/>
        <v>1</v>
      </c>
      <c r="I652" s="4">
        <f t="shared" si="21"/>
        <v>1</v>
      </c>
    </row>
    <row r="653" spans="1:9" x14ac:dyDescent="0.2">
      <c r="A653" s="9" t="s">
        <v>1221</v>
      </c>
      <c r="B653" s="8" t="s">
        <v>15050</v>
      </c>
      <c r="C653" s="7"/>
      <c r="D653" s="6">
        <v>1</v>
      </c>
      <c r="E653" s="6">
        <v>0</v>
      </c>
      <c r="F653" s="6">
        <v>0</v>
      </c>
      <c r="G653" s="6">
        <v>1</v>
      </c>
      <c r="H653" s="5">
        <f t="shared" si="20"/>
        <v>1</v>
      </c>
      <c r="I653" s="4">
        <f t="shared" si="21"/>
        <v>1</v>
      </c>
    </row>
    <row r="654" spans="1:9" x14ac:dyDescent="0.2">
      <c r="A654" s="9" t="s">
        <v>1219</v>
      </c>
      <c r="B654" s="8" t="s">
        <v>21404</v>
      </c>
      <c r="C654" s="7"/>
      <c r="D654" s="6">
        <v>1</v>
      </c>
      <c r="E654" s="6">
        <v>0</v>
      </c>
      <c r="F654" s="6">
        <v>0</v>
      </c>
      <c r="G654" s="6">
        <v>1</v>
      </c>
      <c r="H654" s="5">
        <f t="shared" si="20"/>
        <v>1</v>
      </c>
      <c r="I654" s="4">
        <f t="shared" si="21"/>
        <v>1</v>
      </c>
    </row>
    <row r="655" spans="1:9" x14ac:dyDescent="0.2">
      <c r="A655" s="9" t="s">
        <v>1217</v>
      </c>
      <c r="B655" s="8" t="s">
        <v>806</v>
      </c>
      <c r="C655" s="7"/>
      <c r="D655" s="6">
        <v>1</v>
      </c>
      <c r="E655" s="6">
        <v>0</v>
      </c>
      <c r="F655" s="6">
        <v>0</v>
      </c>
      <c r="G655" s="6">
        <v>1</v>
      </c>
      <c r="H655" s="5">
        <f t="shared" si="20"/>
        <v>1</v>
      </c>
      <c r="I655" s="4">
        <f t="shared" si="21"/>
        <v>1</v>
      </c>
    </row>
    <row r="656" spans="1:9" x14ac:dyDescent="0.2">
      <c r="A656" s="9" t="s">
        <v>1215</v>
      </c>
      <c r="B656" s="8" t="s">
        <v>25256</v>
      </c>
      <c r="C656" s="7"/>
      <c r="D656" s="6">
        <v>1</v>
      </c>
      <c r="E656" s="6">
        <v>0</v>
      </c>
      <c r="F656" s="6">
        <v>0</v>
      </c>
      <c r="G656" s="6">
        <v>1</v>
      </c>
      <c r="H656" s="5">
        <f t="shared" si="20"/>
        <v>1</v>
      </c>
      <c r="I656" s="4">
        <f t="shared" si="21"/>
        <v>1</v>
      </c>
    </row>
    <row r="657" spans="1:9" x14ac:dyDescent="0.2">
      <c r="A657" s="9" t="s">
        <v>1213</v>
      </c>
      <c r="B657" s="8" t="s">
        <v>25257</v>
      </c>
      <c r="C657" s="7"/>
      <c r="D657" s="6">
        <v>1</v>
      </c>
      <c r="E657" s="6">
        <v>0</v>
      </c>
      <c r="F657" s="6">
        <v>0</v>
      </c>
      <c r="G657" s="6">
        <v>1</v>
      </c>
      <c r="H657" s="5">
        <f t="shared" si="20"/>
        <v>1</v>
      </c>
      <c r="I657" s="4">
        <f t="shared" si="21"/>
        <v>1</v>
      </c>
    </row>
    <row r="658" spans="1:9" x14ac:dyDescent="0.2">
      <c r="A658" s="9" t="s">
        <v>1211</v>
      </c>
      <c r="B658" s="8" t="s">
        <v>5814</v>
      </c>
      <c r="C658" s="7"/>
      <c r="D658" s="6">
        <v>1</v>
      </c>
      <c r="E658" s="6">
        <v>0</v>
      </c>
      <c r="F658" s="6">
        <v>0</v>
      </c>
      <c r="G658" s="6">
        <v>1</v>
      </c>
      <c r="H658" s="5">
        <f t="shared" si="20"/>
        <v>1</v>
      </c>
      <c r="I658" s="4">
        <f t="shared" si="21"/>
        <v>1</v>
      </c>
    </row>
    <row r="659" spans="1:9" x14ac:dyDescent="0.2">
      <c r="A659" s="9" t="s">
        <v>1209</v>
      </c>
      <c r="B659" s="8" t="s">
        <v>5816</v>
      </c>
      <c r="C659" s="7"/>
      <c r="D659" s="6">
        <v>1</v>
      </c>
      <c r="E659" s="6">
        <v>0</v>
      </c>
      <c r="F659" s="6">
        <v>0</v>
      </c>
      <c r="G659" s="6">
        <v>1</v>
      </c>
      <c r="H659" s="5">
        <f t="shared" si="20"/>
        <v>1</v>
      </c>
      <c r="I659" s="4">
        <f t="shared" si="21"/>
        <v>1</v>
      </c>
    </row>
    <row r="660" spans="1:9" x14ac:dyDescent="0.2">
      <c r="A660" s="9" t="s">
        <v>1207</v>
      </c>
      <c r="B660" s="8" t="s">
        <v>25258</v>
      </c>
      <c r="C660" s="7"/>
      <c r="D660" s="6">
        <v>1</v>
      </c>
      <c r="E660" s="6">
        <v>0</v>
      </c>
      <c r="F660" s="6">
        <v>0</v>
      </c>
      <c r="G660" s="6">
        <v>1</v>
      </c>
      <c r="H660" s="5">
        <f t="shared" si="20"/>
        <v>1</v>
      </c>
      <c r="I660" s="4">
        <f t="shared" si="21"/>
        <v>1</v>
      </c>
    </row>
    <row r="661" spans="1:9" x14ac:dyDescent="0.2">
      <c r="A661" s="9" t="s">
        <v>1205</v>
      </c>
      <c r="B661" s="8" t="s">
        <v>25259</v>
      </c>
      <c r="C661" s="7"/>
      <c r="D661" s="6">
        <v>1</v>
      </c>
      <c r="E661" s="6">
        <v>0</v>
      </c>
      <c r="F661" s="6">
        <v>0</v>
      </c>
      <c r="G661" s="6">
        <v>1</v>
      </c>
      <c r="H661" s="5">
        <f t="shared" si="20"/>
        <v>1</v>
      </c>
      <c r="I661" s="4">
        <f t="shared" si="21"/>
        <v>1</v>
      </c>
    </row>
    <row r="662" spans="1:9" x14ac:dyDescent="0.2">
      <c r="A662" s="9" t="s">
        <v>1203</v>
      </c>
      <c r="B662" s="8" t="s">
        <v>20041</v>
      </c>
      <c r="C662" s="7"/>
      <c r="D662" s="6">
        <v>1</v>
      </c>
      <c r="E662" s="6">
        <v>0</v>
      </c>
      <c r="F662" s="6">
        <v>0</v>
      </c>
      <c r="G662" s="6">
        <v>1</v>
      </c>
      <c r="H662" s="5">
        <f t="shared" si="20"/>
        <v>1</v>
      </c>
      <c r="I662" s="4">
        <f t="shared" si="21"/>
        <v>1</v>
      </c>
    </row>
    <row r="663" spans="1:9" x14ac:dyDescent="0.2">
      <c r="A663" s="9" t="s">
        <v>1201</v>
      </c>
      <c r="B663" s="8" t="s">
        <v>3889</v>
      </c>
      <c r="C663" s="7"/>
      <c r="D663" s="6">
        <v>1</v>
      </c>
      <c r="E663" s="6">
        <v>0</v>
      </c>
      <c r="F663" s="6">
        <v>0</v>
      </c>
      <c r="G663" s="6">
        <v>1</v>
      </c>
      <c r="H663" s="5">
        <f t="shared" si="20"/>
        <v>1</v>
      </c>
      <c r="I663" s="4">
        <f t="shared" si="21"/>
        <v>1</v>
      </c>
    </row>
    <row r="664" spans="1:9" x14ac:dyDescent="0.2">
      <c r="A664" s="9" t="s">
        <v>1199</v>
      </c>
      <c r="B664" s="8" t="s">
        <v>46</v>
      </c>
      <c r="C664" s="7"/>
      <c r="D664" s="6">
        <v>1</v>
      </c>
      <c r="E664" s="6">
        <v>0</v>
      </c>
      <c r="F664" s="6">
        <v>0</v>
      </c>
      <c r="G664" s="6">
        <v>1</v>
      </c>
      <c r="H664" s="5">
        <f t="shared" si="20"/>
        <v>1</v>
      </c>
      <c r="I664" s="4">
        <f t="shared" si="21"/>
        <v>1</v>
      </c>
    </row>
    <row r="665" spans="1:9" x14ac:dyDescent="0.2">
      <c r="A665" s="9" t="s">
        <v>1197</v>
      </c>
      <c r="B665" s="8" t="s">
        <v>5206</v>
      </c>
      <c r="C665" s="7"/>
      <c r="D665" s="6">
        <v>1</v>
      </c>
      <c r="E665" s="6">
        <v>0</v>
      </c>
      <c r="F665" s="6">
        <v>0</v>
      </c>
      <c r="G665" s="6">
        <v>1</v>
      </c>
      <c r="H665" s="5">
        <f t="shared" si="20"/>
        <v>1</v>
      </c>
      <c r="I665" s="4">
        <f t="shared" si="21"/>
        <v>1</v>
      </c>
    </row>
    <row r="666" spans="1:9" x14ac:dyDescent="0.2">
      <c r="A666" s="9" t="s">
        <v>1195</v>
      </c>
      <c r="B666" s="8" t="s">
        <v>25260</v>
      </c>
      <c r="C666" s="7"/>
      <c r="D666" s="6">
        <v>1</v>
      </c>
      <c r="E666" s="6">
        <v>0</v>
      </c>
      <c r="F666" s="6">
        <v>0</v>
      </c>
      <c r="G666" s="6">
        <v>1</v>
      </c>
      <c r="H666" s="5">
        <f t="shared" si="20"/>
        <v>1</v>
      </c>
      <c r="I666" s="4">
        <f t="shared" si="21"/>
        <v>1</v>
      </c>
    </row>
    <row r="667" spans="1:9" x14ac:dyDescent="0.2">
      <c r="A667" s="9" t="s">
        <v>1193</v>
      </c>
      <c r="B667" s="8" t="s">
        <v>6410</v>
      </c>
      <c r="C667" s="7"/>
      <c r="D667" s="6">
        <v>1</v>
      </c>
      <c r="E667" s="6">
        <v>0</v>
      </c>
      <c r="F667" s="6">
        <v>0</v>
      </c>
      <c r="G667" s="6">
        <v>1</v>
      </c>
      <c r="H667" s="5">
        <f t="shared" si="20"/>
        <v>1</v>
      </c>
      <c r="I667" s="4">
        <f t="shared" si="21"/>
        <v>1</v>
      </c>
    </row>
    <row r="668" spans="1:9" x14ac:dyDescent="0.2">
      <c r="A668" s="9" t="s">
        <v>1191</v>
      </c>
      <c r="B668" s="8" t="s">
        <v>11707</v>
      </c>
      <c r="C668" s="7"/>
      <c r="D668" s="6">
        <v>1</v>
      </c>
      <c r="E668" s="6">
        <v>0</v>
      </c>
      <c r="F668" s="6">
        <v>0</v>
      </c>
      <c r="G668" s="6">
        <v>1</v>
      </c>
      <c r="H668" s="5">
        <f t="shared" si="20"/>
        <v>1</v>
      </c>
      <c r="I668" s="4">
        <f t="shared" si="21"/>
        <v>1</v>
      </c>
    </row>
    <row r="669" spans="1:9" x14ac:dyDescent="0.2">
      <c r="A669" s="9" t="s">
        <v>1189</v>
      </c>
      <c r="B669" s="8" t="s">
        <v>25261</v>
      </c>
      <c r="C669" s="7"/>
      <c r="D669" s="6">
        <v>1</v>
      </c>
      <c r="E669" s="6">
        <v>0</v>
      </c>
      <c r="F669" s="6">
        <v>0</v>
      </c>
      <c r="G669" s="6">
        <v>1</v>
      </c>
      <c r="H669" s="5">
        <f t="shared" si="20"/>
        <v>1</v>
      </c>
      <c r="I669" s="4">
        <f t="shared" si="21"/>
        <v>1</v>
      </c>
    </row>
    <row r="670" spans="1:9" x14ac:dyDescent="0.2">
      <c r="A670" s="9" t="s">
        <v>1187</v>
      </c>
      <c r="B670" s="8" t="s">
        <v>19476</v>
      </c>
      <c r="C670" s="7"/>
      <c r="D670" s="6">
        <v>1</v>
      </c>
      <c r="E670" s="6">
        <v>0</v>
      </c>
      <c r="F670" s="6">
        <v>0</v>
      </c>
      <c r="G670" s="6">
        <v>1</v>
      </c>
      <c r="H670" s="5">
        <f t="shared" si="20"/>
        <v>1</v>
      </c>
      <c r="I670" s="4">
        <f t="shared" si="21"/>
        <v>1</v>
      </c>
    </row>
    <row r="671" spans="1:9" x14ac:dyDescent="0.2">
      <c r="A671" s="9" t="s">
        <v>1185</v>
      </c>
      <c r="B671" s="8" t="s">
        <v>25262</v>
      </c>
      <c r="C671" s="7"/>
      <c r="D671" s="6">
        <v>1</v>
      </c>
      <c r="E671" s="6">
        <v>0</v>
      </c>
      <c r="F671" s="6">
        <v>0</v>
      </c>
      <c r="G671" s="6">
        <v>1</v>
      </c>
      <c r="H671" s="5">
        <f t="shared" si="20"/>
        <v>1</v>
      </c>
      <c r="I671" s="4">
        <f t="shared" si="21"/>
        <v>1</v>
      </c>
    </row>
    <row r="672" spans="1:9" x14ac:dyDescent="0.2">
      <c r="A672" s="9" t="s">
        <v>1183</v>
      </c>
      <c r="B672" s="8" t="s">
        <v>18426</v>
      </c>
      <c r="C672" s="7"/>
      <c r="D672" s="6">
        <v>1</v>
      </c>
      <c r="E672" s="6">
        <v>0</v>
      </c>
      <c r="F672" s="6">
        <v>0</v>
      </c>
      <c r="G672" s="6">
        <v>1</v>
      </c>
      <c r="H672" s="5">
        <f t="shared" si="20"/>
        <v>1</v>
      </c>
      <c r="I672" s="4">
        <f t="shared" si="21"/>
        <v>1</v>
      </c>
    </row>
    <row r="673" spans="1:9" x14ac:dyDescent="0.2">
      <c r="A673" s="9" t="s">
        <v>1181</v>
      </c>
      <c r="B673" s="8" t="s">
        <v>1504</v>
      </c>
      <c r="C673" s="7"/>
      <c r="D673" s="6">
        <v>1</v>
      </c>
      <c r="E673" s="6">
        <v>0</v>
      </c>
      <c r="F673" s="6">
        <v>0</v>
      </c>
      <c r="G673" s="6">
        <v>1</v>
      </c>
      <c r="H673" s="5">
        <f t="shared" si="20"/>
        <v>1</v>
      </c>
      <c r="I673" s="4">
        <f t="shared" si="21"/>
        <v>1</v>
      </c>
    </row>
    <row r="674" spans="1:9" x14ac:dyDescent="0.2">
      <c r="A674" s="9" t="s">
        <v>1179</v>
      </c>
      <c r="B674" s="8" t="s">
        <v>3264</v>
      </c>
      <c r="C674" s="7"/>
      <c r="D674" s="6">
        <v>1</v>
      </c>
      <c r="E674" s="6">
        <v>0</v>
      </c>
      <c r="F674" s="6">
        <v>0</v>
      </c>
      <c r="G674" s="6">
        <v>1</v>
      </c>
      <c r="H674" s="5">
        <f t="shared" si="20"/>
        <v>1</v>
      </c>
      <c r="I674" s="4">
        <f t="shared" si="21"/>
        <v>1</v>
      </c>
    </row>
    <row r="675" spans="1:9" x14ac:dyDescent="0.2">
      <c r="A675" s="9" t="s">
        <v>1177</v>
      </c>
      <c r="B675" s="8" t="s">
        <v>5512</v>
      </c>
      <c r="C675" s="7"/>
      <c r="D675" s="6">
        <v>1</v>
      </c>
      <c r="E675" s="6">
        <v>0</v>
      </c>
      <c r="F675" s="6">
        <v>0</v>
      </c>
      <c r="G675" s="6">
        <v>1</v>
      </c>
      <c r="H675" s="5">
        <f t="shared" si="20"/>
        <v>1</v>
      </c>
      <c r="I675" s="4">
        <f t="shared" si="21"/>
        <v>1</v>
      </c>
    </row>
    <row r="676" spans="1:9" x14ac:dyDescent="0.2">
      <c r="A676" s="9" t="s">
        <v>1175</v>
      </c>
      <c r="B676" s="8" t="s">
        <v>3266</v>
      </c>
      <c r="C676" s="7"/>
      <c r="D676" s="6">
        <v>1</v>
      </c>
      <c r="E676" s="6">
        <v>0</v>
      </c>
      <c r="F676" s="6">
        <v>0</v>
      </c>
      <c r="G676" s="6">
        <v>1</v>
      </c>
      <c r="H676" s="5">
        <f t="shared" si="20"/>
        <v>1</v>
      </c>
      <c r="I676" s="4">
        <f t="shared" si="21"/>
        <v>1</v>
      </c>
    </row>
    <row r="677" spans="1:9" x14ac:dyDescent="0.2">
      <c r="A677" s="9" t="s">
        <v>1173</v>
      </c>
      <c r="B677" s="8" t="s">
        <v>25263</v>
      </c>
      <c r="C677" s="7"/>
      <c r="D677" s="6">
        <v>1</v>
      </c>
      <c r="E677" s="6">
        <v>0</v>
      </c>
      <c r="F677" s="6">
        <v>0</v>
      </c>
      <c r="G677" s="6">
        <v>1</v>
      </c>
      <c r="H677" s="5">
        <f t="shared" si="20"/>
        <v>1</v>
      </c>
      <c r="I677" s="4">
        <f t="shared" si="21"/>
        <v>1</v>
      </c>
    </row>
    <row r="678" spans="1:9" x14ac:dyDescent="0.2">
      <c r="A678" s="9" t="s">
        <v>1171</v>
      </c>
      <c r="B678" s="8" t="s">
        <v>25264</v>
      </c>
      <c r="C678" s="7"/>
      <c r="D678" s="6">
        <v>1</v>
      </c>
      <c r="E678" s="6">
        <v>0</v>
      </c>
      <c r="F678" s="6">
        <v>0</v>
      </c>
      <c r="G678" s="6">
        <v>1</v>
      </c>
      <c r="H678" s="5">
        <f t="shared" si="20"/>
        <v>1</v>
      </c>
      <c r="I678" s="4">
        <f t="shared" si="21"/>
        <v>1</v>
      </c>
    </row>
    <row r="679" spans="1:9" x14ac:dyDescent="0.2">
      <c r="A679" s="9" t="s">
        <v>1169</v>
      </c>
      <c r="B679" s="8" t="s">
        <v>23891</v>
      </c>
      <c r="C679" s="7"/>
      <c r="D679" s="6">
        <v>1</v>
      </c>
      <c r="E679" s="6">
        <v>0</v>
      </c>
      <c r="F679" s="6">
        <v>0</v>
      </c>
      <c r="G679" s="6">
        <v>1</v>
      </c>
      <c r="H679" s="5">
        <f t="shared" si="20"/>
        <v>1</v>
      </c>
      <c r="I679" s="4">
        <f t="shared" si="21"/>
        <v>1</v>
      </c>
    </row>
    <row r="680" spans="1:9" x14ac:dyDescent="0.2">
      <c r="A680" s="9" t="s">
        <v>1167</v>
      </c>
      <c r="B680" s="8" t="s">
        <v>1494</v>
      </c>
      <c r="C680" s="7"/>
      <c r="D680" s="6">
        <v>1</v>
      </c>
      <c r="E680" s="6">
        <v>0</v>
      </c>
      <c r="F680" s="6">
        <v>0</v>
      </c>
      <c r="G680" s="6">
        <v>1</v>
      </c>
      <c r="H680" s="5">
        <f t="shared" si="20"/>
        <v>1</v>
      </c>
      <c r="I680" s="4">
        <f t="shared" si="21"/>
        <v>1</v>
      </c>
    </row>
    <row r="681" spans="1:9" x14ac:dyDescent="0.2">
      <c r="A681" s="9" t="s">
        <v>1165</v>
      </c>
      <c r="B681" s="8" t="s">
        <v>25265</v>
      </c>
      <c r="C681" s="7"/>
      <c r="D681" s="6">
        <v>1</v>
      </c>
      <c r="E681" s="6">
        <v>0</v>
      </c>
      <c r="F681" s="6">
        <v>0</v>
      </c>
      <c r="G681" s="6">
        <v>1</v>
      </c>
      <c r="H681" s="5">
        <f t="shared" si="20"/>
        <v>1</v>
      </c>
      <c r="I681" s="4">
        <f t="shared" si="21"/>
        <v>1</v>
      </c>
    </row>
    <row r="682" spans="1:9" x14ac:dyDescent="0.2">
      <c r="A682" s="9" t="s">
        <v>1163</v>
      </c>
      <c r="B682" s="8" t="s">
        <v>25266</v>
      </c>
      <c r="C682" s="7"/>
      <c r="D682" s="6">
        <v>1</v>
      </c>
      <c r="E682" s="6">
        <v>0</v>
      </c>
      <c r="F682" s="6">
        <v>0</v>
      </c>
      <c r="G682" s="6">
        <v>1</v>
      </c>
      <c r="H682" s="5">
        <f t="shared" si="20"/>
        <v>1</v>
      </c>
      <c r="I682" s="4">
        <f t="shared" si="21"/>
        <v>1</v>
      </c>
    </row>
    <row r="683" spans="1:9" x14ac:dyDescent="0.2">
      <c r="A683" s="9" t="s">
        <v>1161</v>
      </c>
      <c r="B683" s="8" t="s">
        <v>2186</v>
      </c>
      <c r="C683" s="7"/>
      <c r="D683" s="6">
        <v>1</v>
      </c>
      <c r="E683" s="6">
        <v>0</v>
      </c>
      <c r="F683" s="6">
        <v>0</v>
      </c>
      <c r="G683" s="6">
        <v>1</v>
      </c>
      <c r="H683" s="5">
        <f t="shared" si="20"/>
        <v>1</v>
      </c>
      <c r="I683" s="4">
        <f t="shared" si="21"/>
        <v>1</v>
      </c>
    </row>
    <row r="684" spans="1:9" x14ac:dyDescent="0.2">
      <c r="A684" s="9" t="s">
        <v>1159</v>
      </c>
      <c r="B684" s="8" t="s">
        <v>5402</v>
      </c>
      <c r="C684" s="7"/>
      <c r="D684" s="6">
        <v>1</v>
      </c>
      <c r="E684" s="6">
        <v>0</v>
      </c>
      <c r="F684" s="6">
        <v>0</v>
      </c>
      <c r="G684" s="6">
        <v>1</v>
      </c>
      <c r="H684" s="5">
        <f t="shared" si="20"/>
        <v>1</v>
      </c>
      <c r="I684" s="4">
        <f t="shared" si="21"/>
        <v>1</v>
      </c>
    </row>
    <row r="685" spans="1:9" x14ac:dyDescent="0.2">
      <c r="A685" s="9" t="s">
        <v>1157</v>
      </c>
      <c r="B685" s="8" t="s">
        <v>20088</v>
      </c>
      <c r="C685" s="7"/>
      <c r="D685" s="6">
        <v>1</v>
      </c>
      <c r="E685" s="6">
        <v>0</v>
      </c>
      <c r="F685" s="6">
        <v>0</v>
      </c>
      <c r="G685" s="6">
        <v>1</v>
      </c>
      <c r="H685" s="5">
        <f t="shared" si="20"/>
        <v>1</v>
      </c>
      <c r="I685" s="4">
        <f t="shared" si="21"/>
        <v>1</v>
      </c>
    </row>
    <row r="686" spans="1:9" x14ac:dyDescent="0.2">
      <c r="A686" s="9" t="s">
        <v>1155</v>
      </c>
      <c r="B686" s="8" t="s">
        <v>25267</v>
      </c>
      <c r="C686" s="7"/>
      <c r="D686" s="6">
        <v>2</v>
      </c>
      <c r="E686" s="6">
        <v>1</v>
      </c>
      <c r="F686" s="6">
        <v>1</v>
      </c>
      <c r="G686" s="6">
        <v>0</v>
      </c>
      <c r="H686" s="5">
        <f t="shared" si="20"/>
        <v>1</v>
      </c>
      <c r="I686" s="4">
        <f t="shared" si="21"/>
        <v>0.5</v>
      </c>
    </row>
    <row r="687" spans="1:9" x14ac:dyDescent="0.2">
      <c r="A687" s="9" t="s">
        <v>1153</v>
      </c>
      <c r="B687" s="8" t="s">
        <v>2592</v>
      </c>
      <c r="C687" s="7"/>
      <c r="D687" s="6">
        <v>2</v>
      </c>
      <c r="E687" s="6">
        <v>1</v>
      </c>
      <c r="F687" s="6">
        <v>1</v>
      </c>
      <c r="G687" s="6">
        <v>0</v>
      </c>
      <c r="H687" s="5">
        <f t="shared" si="20"/>
        <v>1</v>
      </c>
      <c r="I687" s="4">
        <f t="shared" si="21"/>
        <v>0.5</v>
      </c>
    </row>
    <row r="688" spans="1:9" x14ac:dyDescent="0.2">
      <c r="A688" s="9" t="s">
        <v>1151</v>
      </c>
      <c r="B688" s="8" t="s">
        <v>5799</v>
      </c>
      <c r="C688" s="7"/>
      <c r="D688" s="6">
        <v>2</v>
      </c>
      <c r="E688" s="6">
        <v>1</v>
      </c>
      <c r="F688" s="6">
        <v>1</v>
      </c>
      <c r="G688" s="6">
        <v>0</v>
      </c>
      <c r="H688" s="5">
        <f t="shared" si="20"/>
        <v>1</v>
      </c>
      <c r="I688" s="4">
        <f t="shared" si="21"/>
        <v>0.5</v>
      </c>
    </row>
    <row r="689" spans="1:9" x14ac:dyDescent="0.2">
      <c r="A689" s="9" t="s">
        <v>1149</v>
      </c>
      <c r="B689" s="8" t="s">
        <v>1466</v>
      </c>
      <c r="C689" s="7"/>
      <c r="D689" s="6">
        <v>2</v>
      </c>
      <c r="E689" s="6">
        <v>1</v>
      </c>
      <c r="F689" s="6">
        <v>1</v>
      </c>
      <c r="G689" s="6">
        <v>0</v>
      </c>
      <c r="H689" s="5">
        <f t="shared" si="20"/>
        <v>1</v>
      </c>
      <c r="I689" s="4">
        <f t="shared" si="21"/>
        <v>0.5</v>
      </c>
    </row>
    <row r="690" spans="1:9" x14ac:dyDescent="0.2">
      <c r="A690" s="9" t="s">
        <v>1147</v>
      </c>
      <c r="B690" s="8" t="s">
        <v>3087</v>
      </c>
      <c r="C690" s="7"/>
      <c r="D690" s="6">
        <v>2</v>
      </c>
      <c r="E690" s="6">
        <v>1</v>
      </c>
      <c r="F690" s="6">
        <v>1</v>
      </c>
      <c r="G690" s="6">
        <v>0</v>
      </c>
      <c r="H690" s="5">
        <f t="shared" si="20"/>
        <v>1</v>
      </c>
      <c r="I690" s="4">
        <f t="shared" si="21"/>
        <v>0.5</v>
      </c>
    </row>
    <row r="691" spans="1:9" x14ac:dyDescent="0.2">
      <c r="A691" s="9" t="s">
        <v>1145</v>
      </c>
      <c r="B691" s="8" t="s">
        <v>5133</v>
      </c>
      <c r="C691" s="7"/>
      <c r="D691" s="6">
        <v>2</v>
      </c>
      <c r="E691" s="6">
        <v>1</v>
      </c>
      <c r="F691" s="6">
        <v>1</v>
      </c>
      <c r="G691" s="6">
        <v>0</v>
      </c>
      <c r="H691" s="5">
        <f t="shared" si="20"/>
        <v>1</v>
      </c>
      <c r="I691" s="4">
        <f t="shared" si="21"/>
        <v>0.5</v>
      </c>
    </row>
    <row r="692" spans="1:9" x14ac:dyDescent="0.2">
      <c r="A692" s="9" t="s">
        <v>1143</v>
      </c>
      <c r="B692" s="8" t="s">
        <v>3288</v>
      </c>
      <c r="C692" s="7"/>
      <c r="D692" s="6">
        <v>2</v>
      </c>
      <c r="E692" s="6">
        <v>1</v>
      </c>
      <c r="F692" s="6">
        <v>1</v>
      </c>
      <c r="G692" s="6">
        <v>0</v>
      </c>
      <c r="H692" s="5">
        <f t="shared" si="20"/>
        <v>1</v>
      </c>
      <c r="I692" s="4">
        <f t="shared" si="21"/>
        <v>0.5</v>
      </c>
    </row>
    <row r="693" spans="1:9" x14ac:dyDescent="0.2">
      <c r="A693" s="9" t="s">
        <v>1141</v>
      </c>
      <c r="B693" s="8" t="s">
        <v>4015</v>
      </c>
      <c r="C693" s="7"/>
      <c r="D693" s="6">
        <v>2</v>
      </c>
      <c r="E693" s="6">
        <v>1</v>
      </c>
      <c r="F693" s="6">
        <v>1</v>
      </c>
      <c r="G693" s="6">
        <v>0</v>
      </c>
      <c r="H693" s="5">
        <f t="shared" si="20"/>
        <v>1</v>
      </c>
      <c r="I693" s="4">
        <f t="shared" si="21"/>
        <v>0.5</v>
      </c>
    </row>
    <row r="694" spans="1:9" x14ac:dyDescent="0.2">
      <c r="A694" s="9" t="s">
        <v>1139</v>
      </c>
      <c r="B694" s="8" t="s">
        <v>25268</v>
      </c>
      <c r="C694" s="7"/>
      <c r="D694" s="6">
        <v>2</v>
      </c>
      <c r="E694" s="6">
        <v>1</v>
      </c>
      <c r="F694" s="6">
        <v>1</v>
      </c>
      <c r="G694" s="6">
        <v>0</v>
      </c>
      <c r="H694" s="5">
        <f t="shared" si="20"/>
        <v>1</v>
      </c>
      <c r="I694" s="4">
        <f t="shared" si="21"/>
        <v>0.5</v>
      </c>
    </row>
    <row r="695" spans="1:9" x14ac:dyDescent="0.2">
      <c r="A695" s="9" t="s">
        <v>1137</v>
      </c>
      <c r="B695" s="8" t="s">
        <v>2106</v>
      </c>
      <c r="C695" s="7"/>
      <c r="D695" s="6">
        <v>2</v>
      </c>
      <c r="E695" s="6">
        <v>1</v>
      </c>
      <c r="F695" s="6">
        <v>1</v>
      </c>
      <c r="G695" s="6">
        <v>0</v>
      </c>
      <c r="H695" s="5">
        <f t="shared" si="20"/>
        <v>1</v>
      </c>
      <c r="I695" s="4">
        <f t="shared" si="21"/>
        <v>0.5</v>
      </c>
    </row>
    <row r="696" spans="1:9" x14ac:dyDescent="0.2">
      <c r="A696" s="9" t="s">
        <v>1135</v>
      </c>
      <c r="B696" s="8" t="s">
        <v>3034</v>
      </c>
      <c r="C696" s="7"/>
      <c r="D696" s="6">
        <v>2</v>
      </c>
      <c r="E696" s="6">
        <v>1</v>
      </c>
      <c r="F696" s="6">
        <v>1</v>
      </c>
      <c r="G696" s="6">
        <v>0</v>
      </c>
      <c r="H696" s="5">
        <f t="shared" si="20"/>
        <v>1</v>
      </c>
      <c r="I696" s="4">
        <f t="shared" si="21"/>
        <v>0.5</v>
      </c>
    </row>
    <row r="697" spans="1:9" x14ac:dyDescent="0.2">
      <c r="A697" s="9" t="s">
        <v>1133</v>
      </c>
      <c r="B697" s="8" t="s">
        <v>4009</v>
      </c>
      <c r="C697" s="7"/>
      <c r="D697" s="6">
        <v>2</v>
      </c>
      <c r="E697" s="6">
        <v>1</v>
      </c>
      <c r="F697" s="6">
        <v>1</v>
      </c>
      <c r="G697" s="6">
        <v>0</v>
      </c>
      <c r="H697" s="5">
        <f t="shared" si="20"/>
        <v>1</v>
      </c>
      <c r="I697" s="4">
        <f t="shared" si="21"/>
        <v>0.5</v>
      </c>
    </row>
    <row r="698" spans="1:9" x14ac:dyDescent="0.2">
      <c r="A698" s="9" t="s">
        <v>1131</v>
      </c>
      <c r="B698" s="8" t="s">
        <v>2905</v>
      </c>
      <c r="C698" s="7"/>
      <c r="D698" s="6">
        <v>2</v>
      </c>
      <c r="E698" s="6">
        <v>1</v>
      </c>
      <c r="F698" s="6">
        <v>1</v>
      </c>
      <c r="G698" s="6">
        <v>0</v>
      </c>
      <c r="H698" s="5">
        <f t="shared" si="20"/>
        <v>1</v>
      </c>
      <c r="I698" s="4">
        <f t="shared" si="21"/>
        <v>0.5</v>
      </c>
    </row>
    <row r="699" spans="1:9" x14ac:dyDescent="0.2">
      <c r="A699" s="9" t="s">
        <v>1129</v>
      </c>
      <c r="B699" s="8" t="s">
        <v>662</v>
      </c>
      <c r="C699" s="7"/>
      <c r="D699" s="6">
        <v>2</v>
      </c>
      <c r="E699" s="6">
        <v>1</v>
      </c>
      <c r="F699" s="6">
        <v>1</v>
      </c>
      <c r="G699" s="6">
        <v>0</v>
      </c>
      <c r="H699" s="5">
        <f t="shared" si="20"/>
        <v>1</v>
      </c>
      <c r="I699" s="4">
        <f t="shared" si="21"/>
        <v>0.5</v>
      </c>
    </row>
    <row r="700" spans="1:9" x14ac:dyDescent="0.2">
      <c r="A700" s="9" t="s">
        <v>1127</v>
      </c>
      <c r="B700" s="8" t="s">
        <v>688</v>
      </c>
      <c r="C700" s="7"/>
      <c r="D700" s="6">
        <v>2</v>
      </c>
      <c r="E700" s="6">
        <v>1</v>
      </c>
      <c r="F700" s="6">
        <v>1</v>
      </c>
      <c r="G700" s="6">
        <v>0</v>
      </c>
      <c r="H700" s="5">
        <f t="shared" si="20"/>
        <v>1</v>
      </c>
      <c r="I700" s="4">
        <f t="shared" si="21"/>
        <v>0.5</v>
      </c>
    </row>
    <row r="701" spans="1:9" x14ac:dyDescent="0.2">
      <c r="A701" s="9" t="s">
        <v>1125</v>
      </c>
      <c r="B701" s="8" t="s">
        <v>4771</v>
      </c>
      <c r="C701" s="7"/>
      <c r="D701" s="6">
        <v>2</v>
      </c>
      <c r="E701" s="6">
        <v>1</v>
      </c>
      <c r="F701" s="6">
        <v>1</v>
      </c>
      <c r="G701" s="6">
        <v>0</v>
      </c>
      <c r="H701" s="5">
        <f t="shared" si="20"/>
        <v>1</v>
      </c>
      <c r="I701" s="4">
        <f t="shared" si="21"/>
        <v>0.5</v>
      </c>
    </row>
    <row r="702" spans="1:9" x14ac:dyDescent="0.2">
      <c r="A702" s="9" t="s">
        <v>1123</v>
      </c>
      <c r="B702" s="8" t="s">
        <v>5553</v>
      </c>
      <c r="C702" s="7"/>
      <c r="D702" s="6">
        <v>2</v>
      </c>
      <c r="E702" s="6">
        <v>1</v>
      </c>
      <c r="F702" s="6">
        <v>1</v>
      </c>
      <c r="G702" s="6">
        <v>0</v>
      </c>
      <c r="H702" s="5">
        <f t="shared" si="20"/>
        <v>1</v>
      </c>
      <c r="I702" s="4">
        <f t="shared" si="21"/>
        <v>0.5</v>
      </c>
    </row>
    <row r="703" spans="1:9" x14ac:dyDescent="0.2">
      <c r="A703" s="9" t="s">
        <v>1121</v>
      </c>
      <c r="B703" s="8" t="s">
        <v>6947</v>
      </c>
      <c r="C703" s="7"/>
      <c r="D703" s="6">
        <v>2</v>
      </c>
      <c r="E703" s="6">
        <v>1</v>
      </c>
      <c r="F703" s="6">
        <v>1</v>
      </c>
      <c r="G703" s="6">
        <v>0</v>
      </c>
      <c r="H703" s="5">
        <f t="shared" si="20"/>
        <v>1</v>
      </c>
      <c r="I703" s="4">
        <f t="shared" si="21"/>
        <v>0.5</v>
      </c>
    </row>
    <row r="704" spans="1:9" x14ac:dyDescent="0.2">
      <c r="A704" s="9" t="s">
        <v>1119</v>
      </c>
      <c r="B704" s="8" t="s">
        <v>2709</v>
      </c>
      <c r="C704" s="7"/>
      <c r="D704" s="6">
        <v>2</v>
      </c>
      <c r="E704" s="6">
        <v>1</v>
      </c>
      <c r="F704" s="6">
        <v>1</v>
      </c>
      <c r="G704" s="6">
        <v>0</v>
      </c>
      <c r="H704" s="5">
        <f t="shared" si="20"/>
        <v>1</v>
      </c>
      <c r="I704" s="4">
        <f t="shared" si="21"/>
        <v>0.5</v>
      </c>
    </row>
    <row r="705" spans="1:9" x14ac:dyDescent="0.2">
      <c r="A705" s="9" t="s">
        <v>1117</v>
      </c>
      <c r="B705" s="8" t="s">
        <v>4761</v>
      </c>
      <c r="C705" s="7"/>
      <c r="D705" s="6">
        <v>2</v>
      </c>
      <c r="E705" s="6">
        <v>1</v>
      </c>
      <c r="F705" s="6">
        <v>1</v>
      </c>
      <c r="G705" s="6">
        <v>0</v>
      </c>
      <c r="H705" s="5">
        <f t="shared" si="20"/>
        <v>1</v>
      </c>
      <c r="I705" s="4">
        <f t="shared" si="21"/>
        <v>0.5</v>
      </c>
    </row>
    <row r="706" spans="1:9" x14ac:dyDescent="0.2">
      <c r="A706" s="9" t="s">
        <v>1115</v>
      </c>
      <c r="B706" s="8" t="s">
        <v>2262</v>
      </c>
      <c r="C706" s="7"/>
      <c r="D706" s="6">
        <v>2</v>
      </c>
      <c r="E706" s="6">
        <v>1</v>
      </c>
      <c r="F706" s="6">
        <v>1</v>
      </c>
      <c r="G706" s="6">
        <v>0</v>
      </c>
      <c r="H706" s="5">
        <f t="shared" ref="H706:H769" si="22">G706+F706*2/3+E706*1/3</f>
        <v>1</v>
      </c>
      <c r="I706" s="4">
        <f t="shared" ref="I706:I769" si="23">H706/D706</f>
        <v>0.5</v>
      </c>
    </row>
    <row r="707" spans="1:9" x14ac:dyDescent="0.2">
      <c r="A707" s="9" t="s">
        <v>1113</v>
      </c>
      <c r="B707" s="8" t="s">
        <v>2314</v>
      </c>
      <c r="C707" s="7"/>
      <c r="D707" s="6">
        <v>2</v>
      </c>
      <c r="E707" s="6">
        <v>1</v>
      </c>
      <c r="F707" s="6">
        <v>1</v>
      </c>
      <c r="G707" s="6">
        <v>0</v>
      </c>
      <c r="H707" s="5">
        <f t="shared" si="22"/>
        <v>1</v>
      </c>
      <c r="I707" s="4">
        <f t="shared" si="23"/>
        <v>0.5</v>
      </c>
    </row>
    <row r="708" spans="1:9" x14ac:dyDescent="0.2">
      <c r="A708" s="9" t="s">
        <v>1111</v>
      </c>
      <c r="B708" s="8" t="s">
        <v>3099</v>
      </c>
      <c r="C708" s="7"/>
      <c r="D708" s="6">
        <v>2</v>
      </c>
      <c r="E708" s="6">
        <v>1</v>
      </c>
      <c r="F708" s="6">
        <v>1</v>
      </c>
      <c r="G708" s="6">
        <v>0</v>
      </c>
      <c r="H708" s="5">
        <f t="shared" si="22"/>
        <v>1</v>
      </c>
      <c r="I708" s="4">
        <f t="shared" si="23"/>
        <v>0.5</v>
      </c>
    </row>
    <row r="709" spans="1:9" x14ac:dyDescent="0.2">
      <c r="A709" s="9" t="s">
        <v>1109</v>
      </c>
      <c r="B709" s="8" t="s">
        <v>4662</v>
      </c>
      <c r="C709" s="7"/>
      <c r="D709" s="6">
        <v>2</v>
      </c>
      <c r="E709" s="6">
        <v>1</v>
      </c>
      <c r="F709" s="6">
        <v>1</v>
      </c>
      <c r="G709" s="6">
        <v>0</v>
      </c>
      <c r="H709" s="5">
        <f t="shared" si="22"/>
        <v>1</v>
      </c>
      <c r="I709" s="4">
        <f t="shared" si="23"/>
        <v>0.5</v>
      </c>
    </row>
    <row r="710" spans="1:9" x14ac:dyDescent="0.2">
      <c r="A710" s="9" t="s">
        <v>1107</v>
      </c>
      <c r="B710" s="8" t="s">
        <v>4693</v>
      </c>
      <c r="C710" s="7"/>
      <c r="D710" s="6">
        <v>2</v>
      </c>
      <c r="E710" s="6">
        <v>1</v>
      </c>
      <c r="F710" s="6">
        <v>1</v>
      </c>
      <c r="G710" s="6">
        <v>0</v>
      </c>
      <c r="H710" s="5">
        <f t="shared" si="22"/>
        <v>1</v>
      </c>
      <c r="I710" s="4">
        <f t="shared" si="23"/>
        <v>0.5</v>
      </c>
    </row>
    <row r="711" spans="1:9" x14ac:dyDescent="0.2">
      <c r="A711" s="9" t="s">
        <v>1105</v>
      </c>
      <c r="B711" s="8" t="s">
        <v>2738</v>
      </c>
      <c r="C711" s="7"/>
      <c r="D711" s="6">
        <v>2</v>
      </c>
      <c r="E711" s="6">
        <v>1</v>
      </c>
      <c r="F711" s="6">
        <v>1</v>
      </c>
      <c r="G711" s="6">
        <v>0</v>
      </c>
      <c r="H711" s="5">
        <f t="shared" si="22"/>
        <v>1</v>
      </c>
      <c r="I711" s="4">
        <f t="shared" si="23"/>
        <v>0.5</v>
      </c>
    </row>
    <row r="712" spans="1:9" x14ac:dyDescent="0.2">
      <c r="A712" s="9" t="s">
        <v>1103</v>
      </c>
      <c r="B712" s="8" t="s">
        <v>24000</v>
      </c>
      <c r="C712" s="7"/>
      <c r="D712" s="6">
        <v>2</v>
      </c>
      <c r="E712" s="6">
        <v>1</v>
      </c>
      <c r="F712" s="6">
        <v>1</v>
      </c>
      <c r="G712" s="6">
        <v>0</v>
      </c>
      <c r="H712" s="5">
        <f t="shared" si="22"/>
        <v>1</v>
      </c>
      <c r="I712" s="4">
        <f t="shared" si="23"/>
        <v>0.5</v>
      </c>
    </row>
    <row r="713" spans="1:9" x14ac:dyDescent="0.2">
      <c r="A713" s="9" t="s">
        <v>1101</v>
      </c>
      <c r="B713" s="8" t="s">
        <v>1290</v>
      </c>
      <c r="C713" s="7"/>
      <c r="D713" s="6">
        <v>2</v>
      </c>
      <c r="E713" s="6">
        <v>1</v>
      </c>
      <c r="F713" s="6">
        <v>1</v>
      </c>
      <c r="G713" s="6">
        <v>0</v>
      </c>
      <c r="H713" s="5">
        <f t="shared" si="22"/>
        <v>1</v>
      </c>
      <c r="I713" s="4">
        <f t="shared" si="23"/>
        <v>0.5</v>
      </c>
    </row>
    <row r="714" spans="1:9" x14ac:dyDescent="0.2">
      <c r="A714" s="9" t="s">
        <v>1099</v>
      </c>
      <c r="B714" s="8" t="s">
        <v>2739</v>
      </c>
      <c r="C714" s="7"/>
      <c r="D714" s="6">
        <v>2</v>
      </c>
      <c r="E714" s="6">
        <v>1</v>
      </c>
      <c r="F714" s="6">
        <v>1</v>
      </c>
      <c r="G714" s="6">
        <v>0</v>
      </c>
      <c r="H714" s="5">
        <f t="shared" si="22"/>
        <v>1</v>
      </c>
      <c r="I714" s="4">
        <f t="shared" si="23"/>
        <v>0.5</v>
      </c>
    </row>
    <row r="715" spans="1:9" x14ac:dyDescent="0.2">
      <c r="A715" s="9" t="s">
        <v>1097</v>
      </c>
      <c r="B715" s="8" t="s">
        <v>4742</v>
      </c>
      <c r="C715" s="7"/>
      <c r="D715" s="6">
        <v>2</v>
      </c>
      <c r="E715" s="6">
        <v>1</v>
      </c>
      <c r="F715" s="6">
        <v>1</v>
      </c>
      <c r="G715" s="6">
        <v>0</v>
      </c>
      <c r="H715" s="5">
        <f t="shared" si="22"/>
        <v>1</v>
      </c>
      <c r="I715" s="4">
        <f t="shared" si="23"/>
        <v>0.5</v>
      </c>
    </row>
    <row r="716" spans="1:9" x14ac:dyDescent="0.2">
      <c r="A716" s="9" t="s">
        <v>1095</v>
      </c>
      <c r="B716" s="8" t="s">
        <v>1430</v>
      </c>
      <c r="C716" s="7"/>
      <c r="D716" s="6">
        <v>2</v>
      </c>
      <c r="E716" s="6">
        <v>1</v>
      </c>
      <c r="F716" s="6">
        <v>1</v>
      </c>
      <c r="G716" s="6">
        <v>0</v>
      </c>
      <c r="H716" s="5">
        <f t="shared" si="22"/>
        <v>1</v>
      </c>
      <c r="I716" s="4">
        <f t="shared" si="23"/>
        <v>0.5</v>
      </c>
    </row>
    <row r="717" spans="1:9" x14ac:dyDescent="0.2">
      <c r="A717" s="9" t="s">
        <v>1093</v>
      </c>
      <c r="B717" s="8" t="s">
        <v>5210</v>
      </c>
      <c r="C717" s="7"/>
      <c r="D717" s="6">
        <v>2</v>
      </c>
      <c r="E717" s="6">
        <v>1</v>
      </c>
      <c r="F717" s="6">
        <v>1</v>
      </c>
      <c r="G717" s="6">
        <v>0</v>
      </c>
      <c r="H717" s="5">
        <f t="shared" si="22"/>
        <v>1</v>
      </c>
      <c r="I717" s="4">
        <f t="shared" si="23"/>
        <v>0.5</v>
      </c>
    </row>
    <row r="718" spans="1:9" x14ac:dyDescent="0.2">
      <c r="A718" s="9" t="s">
        <v>1091</v>
      </c>
      <c r="B718" s="8" t="s">
        <v>1452</v>
      </c>
      <c r="C718" s="7"/>
      <c r="D718" s="6">
        <v>2</v>
      </c>
      <c r="E718" s="6">
        <v>1</v>
      </c>
      <c r="F718" s="6">
        <v>1</v>
      </c>
      <c r="G718" s="6">
        <v>0</v>
      </c>
      <c r="H718" s="5">
        <f t="shared" si="22"/>
        <v>1</v>
      </c>
      <c r="I718" s="4">
        <f t="shared" si="23"/>
        <v>0.5</v>
      </c>
    </row>
    <row r="719" spans="1:9" x14ac:dyDescent="0.2">
      <c r="A719" s="9" t="s">
        <v>1089</v>
      </c>
      <c r="B719" s="8" t="s">
        <v>2242</v>
      </c>
      <c r="C719" s="7"/>
      <c r="D719" s="6">
        <v>2</v>
      </c>
      <c r="E719" s="6">
        <v>1</v>
      </c>
      <c r="F719" s="6">
        <v>1</v>
      </c>
      <c r="G719" s="6">
        <v>0</v>
      </c>
      <c r="H719" s="5">
        <f t="shared" si="22"/>
        <v>1</v>
      </c>
      <c r="I719" s="4">
        <f t="shared" si="23"/>
        <v>0.5</v>
      </c>
    </row>
    <row r="720" spans="1:9" x14ac:dyDescent="0.2">
      <c r="A720" s="9" t="s">
        <v>1087</v>
      </c>
      <c r="B720" s="8" t="s">
        <v>15573</v>
      </c>
      <c r="C720" s="7"/>
      <c r="D720" s="6">
        <v>2</v>
      </c>
      <c r="E720" s="6">
        <v>1</v>
      </c>
      <c r="F720" s="6">
        <v>1</v>
      </c>
      <c r="G720" s="6">
        <v>0</v>
      </c>
      <c r="H720" s="5">
        <f t="shared" si="22"/>
        <v>1</v>
      </c>
      <c r="I720" s="4">
        <f t="shared" si="23"/>
        <v>0.5</v>
      </c>
    </row>
    <row r="721" spans="1:9" x14ac:dyDescent="0.2">
      <c r="A721" s="9" t="s">
        <v>1085</v>
      </c>
      <c r="B721" s="8" t="s">
        <v>4757</v>
      </c>
      <c r="C721" s="7"/>
      <c r="D721" s="6">
        <v>2</v>
      </c>
      <c r="E721" s="6">
        <v>1</v>
      </c>
      <c r="F721" s="6">
        <v>1</v>
      </c>
      <c r="G721" s="6">
        <v>0</v>
      </c>
      <c r="H721" s="5">
        <f t="shared" si="22"/>
        <v>1</v>
      </c>
      <c r="I721" s="4">
        <f t="shared" si="23"/>
        <v>0.5</v>
      </c>
    </row>
    <row r="722" spans="1:9" x14ac:dyDescent="0.2">
      <c r="A722" s="9" t="s">
        <v>1083</v>
      </c>
      <c r="B722" s="8" t="s">
        <v>25269</v>
      </c>
      <c r="C722" s="7"/>
      <c r="D722" s="6">
        <v>2</v>
      </c>
      <c r="E722" s="6">
        <v>1</v>
      </c>
      <c r="F722" s="6">
        <v>1</v>
      </c>
      <c r="G722" s="6">
        <v>0</v>
      </c>
      <c r="H722" s="5">
        <f t="shared" si="22"/>
        <v>1</v>
      </c>
      <c r="I722" s="4">
        <f t="shared" si="23"/>
        <v>0.5</v>
      </c>
    </row>
    <row r="723" spans="1:9" x14ac:dyDescent="0.2">
      <c r="A723" s="9" t="s">
        <v>1081</v>
      </c>
      <c r="B723" s="8" t="s">
        <v>2146</v>
      </c>
      <c r="C723" s="7"/>
      <c r="D723" s="6">
        <v>2</v>
      </c>
      <c r="E723" s="6">
        <v>1</v>
      </c>
      <c r="F723" s="6">
        <v>1</v>
      </c>
      <c r="G723" s="6">
        <v>0</v>
      </c>
      <c r="H723" s="5">
        <f t="shared" si="22"/>
        <v>1</v>
      </c>
      <c r="I723" s="4">
        <f t="shared" si="23"/>
        <v>0.5</v>
      </c>
    </row>
    <row r="724" spans="1:9" x14ac:dyDescent="0.2">
      <c r="A724" s="9" t="s">
        <v>1079</v>
      </c>
      <c r="B724" s="8" t="s">
        <v>14247</v>
      </c>
      <c r="C724" s="7"/>
      <c r="D724" s="6">
        <v>2</v>
      </c>
      <c r="E724" s="6">
        <v>1</v>
      </c>
      <c r="F724" s="6">
        <v>1</v>
      </c>
      <c r="G724" s="6">
        <v>0</v>
      </c>
      <c r="H724" s="5">
        <f t="shared" si="22"/>
        <v>1</v>
      </c>
      <c r="I724" s="4">
        <f t="shared" si="23"/>
        <v>0.5</v>
      </c>
    </row>
    <row r="725" spans="1:9" x14ac:dyDescent="0.2">
      <c r="A725" s="9" t="s">
        <v>1077</v>
      </c>
      <c r="B725" s="8" t="s">
        <v>3088</v>
      </c>
      <c r="C725" s="7"/>
      <c r="D725" s="6">
        <v>2</v>
      </c>
      <c r="E725" s="6">
        <v>1</v>
      </c>
      <c r="F725" s="6">
        <v>1</v>
      </c>
      <c r="G725" s="6">
        <v>0</v>
      </c>
      <c r="H725" s="5">
        <f t="shared" si="22"/>
        <v>1</v>
      </c>
      <c r="I725" s="4">
        <f t="shared" si="23"/>
        <v>0.5</v>
      </c>
    </row>
    <row r="726" spans="1:9" x14ac:dyDescent="0.2">
      <c r="A726" s="9" t="s">
        <v>1075</v>
      </c>
      <c r="B726" s="8" t="s">
        <v>356</v>
      </c>
      <c r="C726" s="7"/>
      <c r="D726" s="6">
        <v>2</v>
      </c>
      <c r="E726" s="6">
        <v>1</v>
      </c>
      <c r="F726" s="6">
        <v>1</v>
      </c>
      <c r="G726" s="6">
        <v>0</v>
      </c>
      <c r="H726" s="5">
        <f t="shared" si="22"/>
        <v>1</v>
      </c>
      <c r="I726" s="4">
        <f t="shared" si="23"/>
        <v>0.5</v>
      </c>
    </row>
    <row r="727" spans="1:9" x14ac:dyDescent="0.2">
      <c r="A727" s="9" t="s">
        <v>1073</v>
      </c>
      <c r="B727" s="8" t="s">
        <v>1126</v>
      </c>
      <c r="C727" s="7"/>
      <c r="D727" s="6">
        <v>2</v>
      </c>
      <c r="E727" s="6">
        <v>1</v>
      </c>
      <c r="F727" s="6">
        <v>1</v>
      </c>
      <c r="G727" s="6">
        <v>0</v>
      </c>
      <c r="H727" s="5">
        <f t="shared" si="22"/>
        <v>1</v>
      </c>
      <c r="I727" s="4">
        <f t="shared" si="23"/>
        <v>0.5</v>
      </c>
    </row>
    <row r="728" spans="1:9" x14ac:dyDescent="0.2">
      <c r="A728" s="9" t="s">
        <v>1071</v>
      </c>
      <c r="B728" s="8" t="s">
        <v>2702</v>
      </c>
      <c r="C728" s="7"/>
      <c r="D728" s="6">
        <v>2</v>
      </c>
      <c r="E728" s="6">
        <v>1</v>
      </c>
      <c r="F728" s="6">
        <v>1</v>
      </c>
      <c r="G728" s="6">
        <v>0</v>
      </c>
      <c r="H728" s="5">
        <f t="shared" si="22"/>
        <v>1</v>
      </c>
      <c r="I728" s="4">
        <f t="shared" si="23"/>
        <v>0.5</v>
      </c>
    </row>
    <row r="729" spans="1:9" x14ac:dyDescent="0.2">
      <c r="A729" s="9" t="s">
        <v>1069</v>
      </c>
      <c r="B729" s="8" t="s">
        <v>16933</v>
      </c>
      <c r="C729" s="7"/>
      <c r="D729" s="6">
        <v>2</v>
      </c>
      <c r="E729" s="6">
        <v>1</v>
      </c>
      <c r="F729" s="6">
        <v>1</v>
      </c>
      <c r="G729" s="6">
        <v>0</v>
      </c>
      <c r="H729" s="5">
        <f t="shared" si="22"/>
        <v>1</v>
      </c>
      <c r="I729" s="4">
        <f t="shared" si="23"/>
        <v>0.5</v>
      </c>
    </row>
    <row r="730" spans="1:9" x14ac:dyDescent="0.2">
      <c r="A730" s="9" t="s">
        <v>1067</v>
      </c>
      <c r="B730" s="8" t="s">
        <v>2404</v>
      </c>
      <c r="C730" s="7"/>
      <c r="D730" s="6">
        <v>3</v>
      </c>
      <c r="E730" s="6">
        <v>3</v>
      </c>
      <c r="F730" s="6">
        <v>0</v>
      </c>
      <c r="G730" s="6">
        <v>0</v>
      </c>
      <c r="H730" s="5">
        <f t="shared" si="22"/>
        <v>1</v>
      </c>
      <c r="I730" s="4">
        <f t="shared" si="23"/>
        <v>0.33333333333333331</v>
      </c>
    </row>
    <row r="731" spans="1:9" x14ac:dyDescent="0.2">
      <c r="A731" s="9" t="s">
        <v>1065</v>
      </c>
      <c r="B731" s="8" t="s">
        <v>2188</v>
      </c>
      <c r="C731" s="7"/>
      <c r="D731" s="6">
        <v>3</v>
      </c>
      <c r="E731" s="6">
        <v>3</v>
      </c>
      <c r="F731" s="6">
        <v>0</v>
      </c>
      <c r="G731" s="6">
        <v>0</v>
      </c>
      <c r="H731" s="5">
        <f t="shared" si="22"/>
        <v>1</v>
      </c>
      <c r="I731" s="4">
        <f t="shared" si="23"/>
        <v>0.33333333333333331</v>
      </c>
    </row>
    <row r="732" spans="1:9" x14ac:dyDescent="0.2">
      <c r="A732" s="9" t="s">
        <v>1063</v>
      </c>
      <c r="B732" s="8" t="s">
        <v>674</v>
      </c>
      <c r="C732" s="7"/>
      <c r="D732" s="6">
        <v>3</v>
      </c>
      <c r="E732" s="6">
        <v>3</v>
      </c>
      <c r="F732" s="6">
        <v>0</v>
      </c>
      <c r="G732" s="6">
        <v>0</v>
      </c>
      <c r="H732" s="5">
        <f t="shared" si="22"/>
        <v>1</v>
      </c>
      <c r="I732" s="4">
        <f t="shared" si="23"/>
        <v>0.33333333333333331</v>
      </c>
    </row>
    <row r="733" spans="1:9" x14ac:dyDescent="0.2">
      <c r="A733" s="9" t="s">
        <v>1061</v>
      </c>
      <c r="B733" s="8" t="s">
        <v>2424</v>
      </c>
      <c r="C733" s="7"/>
      <c r="D733" s="6">
        <v>3</v>
      </c>
      <c r="E733" s="6">
        <v>3</v>
      </c>
      <c r="F733" s="6">
        <v>0</v>
      </c>
      <c r="G733" s="6">
        <v>0</v>
      </c>
      <c r="H733" s="5">
        <f t="shared" si="22"/>
        <v>1</v>
      </c>
      <c r="I733" s="4">
        <f t="shared" si="23"/>
        <v>0.33333333333333331</v>
      </c>
    </row>
    <row r="734" spans="1:9" x14ac:dyDescent="0.2">
      <c r="A734" s="9" t="s">
        <v>1059</v>
      </c>
      <c r="B734" s="8" t="s">
        <v>2561</v>
      </c>
      <c r="C734" s="7"/>
      <c r="D734" s="6">
        <v>3</v>
      </c>
      <c r="E734" s="6">
        <v>3</v>
      </c>
      <c r="F734" s="6">
        <v>0</v>
      </c>
      <c r="G734" s="6">
        <v>0</v>
      </c>
      <c r="H734" s="5">
        <f t="shared" si="22"/>
        <v>1</v>
      </c>
      <c r="I734" s="4">
        <f t="shared" si="23"/>
        <v>0.33333333333333331</v>
      </c>
    </row>
    <row r="735" spans="1:9" x14ac:dyDescent="0.2">
      <c r="A735" s="9" t="s">
        <v>1057</v>
      </c>
      <c r="B735" s="8" t="s">
        <v>34</v>
      </c>
      <c r="C735" s="7"/>
      <c r="D735" s="6">
        <v>3</v>
      </c>
      <c r="E735" s="6">
        <v>3</v>
      </c>
      <c r="F735" s="6">
        <v>0</v>
      </c>
      <c r="G735" s="6">
        <v>0</v>
      </c>
      <c r="H735" s="5">
        <f t="shared" si="22"/>
        <v>1</v>
      </c>
      <c r="I735" s="4">
        <f t="shared" si="23"/>
        <v>0.33333333333333331</v>
      </c>
    </row>
    <row r="736" spans="1:9" x14ac:dyDescent="0.2">
      <c r="A736" s="9" t="s">
        <v>1055</v>
      </c>
      <c r="B736" s="8" t="s">
        <v>2426</v>
      </c>
      <c r="C736" s="7"/>
      <c r="D736" s="6">
        <v>3</v>
      </c>
      <c r="E736" s="6">
        <v>3</v>
      </c>
      <c r="F736" s="6">
        <v>0</v>
      </c>
      <c r="G736" s="6">
        <v>0</v>
      </c>
      <c r="H736" s="5">
        <f t="shared" si="22"/>
        <v>1</v>
      </c>
      <c r="I736" s="4">
        <f t="shared" si="23"/>
        <v>0.33333333333333331</v>
      </c>
    </row>
    <row r="737" spans="1:9" x14ac:dyDescent="0.2">
      <c r="A737" s="9" t="s">
        <v>1053</v>
      </c>
      <c r="B737" s="8" t="s">
        <v>118</v>
      </c>
      <c r="C737" s="7"/>
      <c r="D737" s="6">
        <v>3</v>
      </c>
      <c r="E737" s="6">
        <v>3</v>
      </c>
      <c r="F737" s="6">
        <v>0</v>
      </c>
      <c r="G737" s="6">
        <v>0</v>
      </c>
      <c r="H737" s="5">
        <f t="shared" si="22"/>
        <v>1</v>
      </c>
      <c r="I737" s="4">
        <f t="shared" si="23"/>
        <v>0.33333333333333331</v>
      </c>
    </row>
    <row r="738" spans="1:9" x14ac:dyDescent="0.2">
      <c r="A738" s="9" t="s">
        <v>1051</v>
      </c>
      <c r="B738" s="8" t="s">
        <v>2264</v>
      </c>
      <c r="C738" s="7"/>
      <c r="D738" s="6">
        <v>3</v>
      </c>
      <c r="E738" s="6">
        <v>3</v>
      </c>
      <c r="F738" s="6">
        <v>0</v>
      </c>
      <c r="G738" s="6">
        <v>0</v>
      </c>
      <c r="H738" s="5">
        <f t="shared" si="22"/>
        <v>1</v>
      </c>
      <c r="I738" s="4">
        <f t="shared" si="23"/>
        <v>0.33333333333333331</v>
      </c>
    </row>
    <row r="739" spans="1:9" x14ac:dyDescent="0.2">
      <c r="A739" s="9" t="s">
        <v>1049</v>
      </c>
      <c r="B739" s="8" t="s">
        <v>5168</v>
      </c>
      <c r="C739" s="7"/>
      <c r="D739" s="6">
        <v>1</v>
      </c>
      <c r="E739" s="6">
        <v>0</v>
      </c>
      <c r="F739" s="6">
        <v>1</v>
      </c>
      <c r="G739" s="6">
        <v>0</v>
      </c>
      <c r="H739" s="5">
        <f t="shared" si="22"/>
        <v>0.66666666666666663</v>
      </c>
      <c r="I739" s="4">
        <f t="shared" si="23"/>
        <v>0.66666666666666663</v>
      </c>
    </row>
    <row r="740" spans="1:9" x14ac:dyDescent="0.2">
      <c r="A740" s="9" t="s">
        <v>1047</v>
      </c>
      <c r="B740" s="8" t="s">
        <v>2985</v>
      </c>
      <c r="C740" s="7"/>
      <c r="D740" s="6">
        <v>1</v>
      </c>
      <c r="E740" s="6">
        <v>0</v>
      </c>
      <c r="F740" s="6">
        <v>1</v>
      </c>
      <c r="G740" s="6">
        <v>0</v>
      </c>
      <c r="H740" s="5">
        <f t="shared" si="22"/>
        <v>0.66666666666666663</v>
      </c>
      <c r="I740" s="4">
        <f t="shared" si="23"/>
        <v>0.66666666666666663</v>
      </c>
    </row>
    <row r="741" spans="1:9" x14ac:dyDescent="0.2">
      <c r="A741" s="9" t="s">
        <v>1045</v>
      </c>
      <c r="B741" s="8" t="s">
        <v>7083</v>
      </c>
      <c r="C741" s="7"/>
      <c r="D741" s="6">
        <v>1</v>
      </c>
      <c r="E741" s="6">
        <v>0</v>
      </c>
      <c r="F741" s="6">
        <v>1</v>
      </c>
      <c r="G741" s="6">
        <v>0</v>
      </c>
      <c r="H741" s="5">
        <f t="shared" si="22"/>
        <v>0.66666666666666663</v>
      </c>
      <c r="I741" s="4">
        <f t="shared" si="23"/>
        <v>0.66666666666666663</v>
      </c>
    </row>
    <row r="742" spans="1:9" x14ac:dyDescent="0.2">
      <c r="A742" s="9" t="s">
        <v>1043</v>
      </c>
      <c r="B742" s="8" t="s">
        <v>9220</v>
      </c>
      <c r="C742" s="7"/>
      <c r="D742" s="6">
        <v>1</v>
      </c>
      <c r="E742" s="6">
        <v>0</v>
      </c>
      <c r="F742" s="6">
        <v>1</v>
      </c>
      <c r="G742" s="6">
        <v>0</v>
      </c>
      <c r="H742" s="5">
        <f t="shared" si="22"/>
        <v>0.66666666666666663</v>
      </c>
      <c r="I742" s="4">
        <f t="shared" si="23"/>
        <v>0.66666666666666663</v>
      </c>
    </row>
    <row r="743" spans="1:9" x14ac:dyDescent="0.2">
      <c r="A743" s="9" t="s">
        <v>1041</v>
      </c>
      <c r="B743" s="8" t="s">
        <v>16359</v>
      </c>
      <c r="C743" s="7"/>
      <c r="D743" s="6">
        <v>1</v>
      </c>
      <c r="E743" s="6">
        <v>0</v>
      </c>
      <c r="F743" s="6">
        <v>1</v>
      </c>
      <c r="G743" s="6">
        <v>0</v>
      </c>
      <c r="H743" s="5">
        <f t="shared" si="22"/>
        <v>0.66666666666666663</v>
      </c>
      <c r="I743" s="4">
        <f t="shared" si="23"/>
        <v>0.66666666666666663</v>
      </c>
    </row>
    <row r="744" spans="1:9" x14ac:dyDescent="0.2">
      <c r="A744" s="9" t="s">
        <v>1039</v>
      </c>
      <c r="B744" s="8" t="s">
        <v>18287</v>
      </c>
      <c r="C744" s="7"/>
      <c r="D744" s="6">
        <v>1</v>
      </c>
      <c r="E744" s="6">
        <v>0</v>
      </c>
      <c r="F744" s="6">
        <v>1</v>
      </c>
      <c r="G744" s="6">
        <v>0</v>
      </c>
      <c r="H744" s="5">
        <f t="shared" si="22"/>
        <v>0.66666666666666663</v>
      </c>
      <c r="I744" s="4">
        <f t="shared" si="23"/>
        <v>0.66666666666666663</v>
      </c>
    </row>
    <row r="745" spans="1:9" x14ac:dyDescent="0.2">
      <c r="A745" s="9" t="s">
        <v>1037</v>
      </c>
      <c r="B745" s="8" t="s">
        <v>12790</v>
      </c>
      <c r="C745" s="7"/>
      <c r="D745" s="6">
        <v>1</v>
      </c>
      <c r="E745" s="6">
        <v>0</v>
      </c>
      <c r="F745" s="6">
        <v>1</v>
      </c>
      <c r="G745" s="6">
        <v>0</v>
      </c>
      <c r="H745" s="5">
        <f t="shared" si="22"/>
        <v>0.66666666666666663</v>
      </c>
      <c r="I745" s="4">
        <f t="shared" si="23"/>
        <v>0.66666666666666663</v>
      </c>
    </row>
    <row r="746" spans="1:9" x14ac:dyDescent="0.2">
      <c r="A746" s="9" t="s">
        <v>1035</v>
      </c>
      <c r="B746" s="8" t="s">
        <v>2689</v>
      </c>
      <c r="C746" s="7"/>
      <c r="D746" s="6">
        <v>1</v>
      </c>
      <c r="E746" s="6">
        <v>0</v>
      </c>
      <c r="F746" s="6">
        <v>1</v>
      </c>
      <c r="G746" s="6">
        <v>0</v>
      </c>
      <c r="H746" s="5">
        <f t="shared" si="22"/>
        <v>0.66666666666666663</v>
      </c>
      <c r="I746" s="4">
        <f t="shared" si="23"/>
        <v>0.66666666666666663</v>
      </c>
    </row>
    <row r="747" spans="1:9" x14ac:dyDescent="0.2">
      <c r="A747" s="9" t="s">
        <v>1033</v>
      </c>
      <c r="B747" s="8" t="s">
        <v>25270</v>
      </c>
      <c r="C747" s="7"/>
      <c r="D747" s="6">
        <v>1</v>
      </c>
      <c r="E747" s="6">
        <v>0</v>
      </c>
      <c r="F747" s="6">
        <v>1</v>
      </c>
      <c r="G747" s="6">
        <v>0</v>
      </c>
      <c r="H747" s="5">
        <f t="shared" si="22"/>
        <v>0.66666666666666663</v>
      </c>
      <c r="I747" s="4">
        <f t="shared" si="23"/>
        <v>0.66666666666666663</v>
      </c>
    </row>
    <row r="748" spans="1:9" x14ac:dyDescent="0.2">
      <c r="A748" s="9" t="s">
        <v>1031</v>
      </c>
      <c r="B748" s="8" t="s">
        <v>5284</v>
      </c>
      <c r="C748" s="7"/>
      <c r="D748" s="6">
        <v>1</v>
      </c>
      <c r="E748" s="6">
        <v>0</v>
      </c>
      <c r="F748" s="6">
        <v>1</v>
      </c>
      <c r="G748" s="6">
        <v>0</v>
      </c>
      <c r="H748" s="5">
        <f t="shared" si="22"/>
        <v>0.66666666666666663</v>
      </c>
      <c r="I748" s="4">
        <f t="shared" si="23"/>
        <v>0.66666666666666663</v>
      </c>
    </row>
    <row r="749" spans="1:9" x14ac:dyDescent="0.2">
      <c r="A749" s="9" t="s">
        <v>1029</v>
      </c>
      <c r="B749" s="8" t="s">
        <v>25271</v>
      </c>
      <c r="C749" s="7"/>
      <c r="D749" s="6">
        <v>1</v>
      </c>
      <c r="E749" s="6">
        <v>0</v>
      </c>
      <c r="F749" s="6">
        <v>1</v>
      </c>
      <c r="G749" s="6">
        <v>0</v>
      </c>
      <c r="H749" s="5">
        <f t="shared" si="22"/>
        <v>0.66666666666666663</v>
      </c>
      <c r="I749" s="4">
        <f t="shared" si="23"/>
        <v>0.66666666666666663</v>
      </c>
    </row>
    <row r="750" spans="1:9" x14ac:dyDescent="0.2">
      <c r="A750" s="9" t="s">
        <v>1027</v>
      </c>
      <c r="B750" s="8" t="s">
        <v>25272</v>
      </c>
      <c r="C750" s="7"/>
      <c r="D750" s="6">
        <v>1</v>
      </c>
      <c r="E750" s="6">
        <v>0</v>
      </c>
      <c r="F750" s="6">
        <v>1</v>
      </c>
      <c r="G750" s="6">
        <v>0</v>
      </c>
      <c r="H750" s="5">
        <f t="shared" si="22"/>
        <v>0.66666666666666663</v>
      </c>
      <c r="I750" s="4">
        <f t="shared" si="23"/>
        <v>0.66666666666666663</v>
      </c>
    </row>
    <row r="751" spans="1:9" x14ac:dyDescent="0.2">
      <c r="A751" s="9" t="s">
        <v>1025</v>
      </c>
      <c r="B751" s="8" t="s">
        <v>25273</v>
      </c>
      <c r="C751" s="7"/>
      <c r="D751" s="6">
        <v>1</v>
      </c>
      <c r="E751" s="6">
        <v>0</v>
      </c>
      <c r="F751" s="6">
        <v>1</v>
      </c>
      <c r="G751" s="6">
        <v>0</v>
      </c>
      <c r="H751" s="5">
        <f t="shared" si="22"/>
        <v>0.66666666666666663</v>
      </c>
      <c r="I751" s="4">
        <f t="shared" si="23"/>
        <v>0.66666666666666663</v>
      </c>
    </row>
    <row r="752" spans="1:9" x14ac:dyDescent="0.2">
      <c r="A752" s="9" t="s">
        <v>1023</v>
      </c>
      <c r="B752" s="8" t="s">
        <v>25274</v>
      </c>
      <c r="C752" s="7"/>
      <c r="D752" s="6">
        <v>1</v>
      </c>
      <c r="E752" s="6">
        <v>0</v>
      </c>
      <c r="F752" s="6">
        <v>1</v>
      </c>
      <c r="G752" s="6">
        <v>0</v>
      </c>
      <c r="H752" s="5">
        <f t="shared" si="22"/>
        <v>0.66666666666666663</v>
      </c>
      <c r="I752" s="4">
        <f t="shared" si="23"/>
        <v>0.66666666666666663</v>
      </c>
    </row>
    <row r="753" spans="1:9" x14ac:dyDescent="0.2">
      <c r="A753" s="9" t="s">
        <v>1021</v>
      </c>
      <c r="B753" s="8" t="s">
        <v>17446</v>
      </c>
      <c r="C753" s="7"/>
      <c r="D753" s="6">
        <v>1</v>
      </c>
      <c r="E753" s="6">
        <v>0</v>
      </c>
      <c r="F753" s="6">
        <v>1</v>
      </c>
      <c r="G753" s="6">
        <v>0</v>
      </c>
      <c r="H753" s="5">
        <f t="shared" si="22"/>
        <v>0.66666666666666663</v>
      </c>
      <c r="I753" s="4">
        <f t="shared" si="23"/>
        <v>0.66666666666666663</v>
      </c>
    </row>
    <row r="754" spans="1:9" x14ac:dyDescent="0.2">
      <c r="A754" s="9" t="s">
        <v>1019</v>
      </c>
      <c r="B754" s="8" t="s">
        <v>25275</v>
      </c>
      <c r="C754" s="7"/>
      <c r="D754" s="6">
        <v>1</v>
      </c>
      <c r="E754" s="6">
        <v>0</v>
      </c>
      <c r="F754" s="6">
        <v>1</v>
      </c>
      <c r="G754" s="6">
        <v>0</v>
      </c>
      <c r="H754" s="5">
        <f t="shared" si="22"/>
        <v>0.66666666666666663</v>
      </c>
      <c r="I754" s="4">
        <f t="shared" si="23"/>
        <v>0.66666666666666663</v>
      </c>
    </row>
    <row r="755" spans="1:9" x14ac:dyDescent="0.2">
      <c r="A755" s="9" t="s">
        <v>1017</v>
      </c>
      <c r="B755" s="8" t="s">
        <v>19591</v>
      </c>
      <c r="C755" s="7"/>
      <c r="D755" s="6">
        <v>1</v>
      </c>
      <c r="E755" s="6">
        <v>0</v>
      </c>
      <c r="F755" s="6">
        <v>1</v>
      </c>
      <c r="G755" s="6">
        <v>0</v>
      </c>
      <c r="H755" s="5">
        <f t="shared" si="22"/>
        <v>0.66666666666666663</v>
      </c>
      <c r="I755" s="4">
        <f t="shared" si="23"/>
        <v>0.66666666666666663</v>
      </c>
    </row>
    <row r="756" spans="1:9" x14ac:dyDescent="0.2">
      <c r="A756" s="9" t="s">
        <v>1015</v>
      </c>
      <c r="B756" s="8" t="s">
        <v>2214</v>
      </c>
      <c r="C756" s="7"/>
      <c r="D756" s="6">
        <v>1</v>
      </c>
      <c r="E756" s="6">
        <v>0</v>
      </c>
      <c r="F756" s="6">
        <v>1</v>
      </c>
      <c r="G756" s="6">
        <v>0</v>
      </c>
      <c r="H756" s="5">
        <f t="shared" si="22"/>
        <v>0.66666666666666663</v>
      </c>
      <c r="I756" s="4">
        <f t="shared" si="23"/>
        <v>0.66666666666666663</v>
      </c>
    </row>
    <row r="757" spans="1:9" x14ac:dyDescent="0.2">
      <c r="A757" s="9" t="s">
        <v>1013</v>
      </c>
      <c r="B757" s="8" t="s">
        <v>5912</v>
      </c>
      <c r="C757" s="7"/>
      <c r="D757" s="6">
        <v>1</v>
      </c>
      <c r="E757" s="6">
        <v>0</v>
      </c>
      <c r="F757" s="6">
        <v>1</v>
      </c>
      <c r="G757" s="6">
        <v>0</v>
      </c>
      <c r="H757" s="5">
        <f t="shared" si="22"/>
        <v>0.66666666666666663</v>
      </c>
      <c r="I757" s="4">
        <f t="shared" si="23"/>
        <v>0.66666666666666663</v>
      </c>
    </row>
    <row r="758" spans="1:9" x14ac:dyDescent="0.2">
      <c r="A758" s="9" t="s">
        <v>1011</v>
      </c>
      <c r="B758" s="8" t="s">
        <v>1396</v>
      </c>
      <c r="C758" s="7"/>
      <c r="D758" s="6">
        <v>1</v>
      </c>
      <c r="E758" s="6">
        <v>0</v>
      </c>
      <c r="F758" s="6">
        <v>1</v>
      </c>
      <c r="G758" s="6">
        <v>0</v>
      </c>
      <c r="H758" s="5">
        <f t="shared" si="22"/>
        <v>0.66666666666666663</v>
      </c>
      <c r="I758" s="4">
        <f t="shared" si="23"/>
        <v>0.66666666666666663</v>
      </c>
    </row>
    <row r="759" spans="1:9" x14ac:dyDescent="0.2">
      <c r="A759" s="9" t="s">
        <v>1009</v>
      </c>
      <c r="B759" s="8" t="s">
        <v>25276</v>
      </c>
      <c r="C759" s="7"/>
      <c r="D759" s="6">
        <v>1</v>
      </c>
      <c r="E759" s="6">
        <v>0</v>
      </c>
      <c r="F759" s="6">
        <v>1</v>
      </c>
      <c r="G759" s="6">
        <v>0</v>
      </c>
      <c r="H759" s="5">
        <f t="shared" si="22"/>
        <v>0.66666666666666663</v>
      </c>
      <c r="I759" s="4">
        <f t="shared" si="23"/>
        <v>0.66666666666666663</v>
      </c>
    </row>
    <row r="760" spans="1:9" x14ac:dyDescent="0.2">
      <c r="A760" s="9" t="s">
        <v>1007</v>
      </c>
      <c r="B760" s="8" t="s">
        <v>1392</v>
      </c>
      <c r="C760" s="7"/>
      <c r="D760" s="6">
        <v>1</v>
      </c>
      <c r="E760" s="6">
        <v>0</v>
      </c>
      <c r="F760" s="6">
        <v>1</v>
      </c>
      <c r="G760" s="6">
        <v>0</v>
      </c>
      <c r="H760" s="5">
        <f t="shared" si="22"/>
        <v>0.66666666666666663</v>
      </c>
      <c r="I760" s="4">
        <f t="shared" si="23"/>
        <v>0.66666666666666663</v>
      </c>
    </row>
    <row r="761" spans="1:9" x14ac:dyDescent="0.2">
      <c r="A761" s="9" t="s">
        <v>1005</v>
      </c>
      <c r="B761" s="8" t="s">
        <v>10167</v>
      </c>
      <c r="C761" s="7"/>
      <c r="D761" s="6">
        <v>1</v>
      </c>
      <c r="E761" s="6">
        <v>0</v>
      </c>
      <c r="F761" s="6">
        <v>1</v>
      </c>
      <c r="G761" s="6">
        <v>0</v>
      </c>
      <c r="H761" s="5">
        <f t="shared" si="22"/>
        <v>0.66666666666666663</v>
      </c>
      <c r="I761" s="4">
        <f t="shared" si="23"/>
        <v>0.66666666666666663</v>
      </c>
    </row>
    <row r="762" spans="1:9" x14ac:dyDescent="0.2">
      <c r="A762" s="9" t="s">
        <v>1003</v>
      </c>
      <c r="B762" s="8" t="s">
        <v>16400</v>
      </c>
      <c r="C762" s="7"/>
      <c r="D762" s="6">
        <v>1</v>
      </c>
      <c r="E762" s="6">
        <v>0</v>
      </c>
      <c r="F762" s="6">
        <v>1</v>
      </c>
      <c r="G762" s="6">
        <v>0</v>
      </c>
      <c r="H762" s="5">
        <f t="shared" si="22"/>
        <v>0.66666666666666663</v>
      </c>
      <c r="I762" s="4">
        <f t="shared" si="23"/>
        <v>0.66666666666666663</v>
      </c>
    </row>
    <row r="763" spans="1:9" x14ac:dyDescent="0.2">
      <c r="A763" s="9" t="s">
        <v>1001</v>
      </c>
      <c r="B763" s="8" t="s">
        <v>19586</v>
      </c>
      <c r="C763" s="7"/>
      <c r="D763" s="6">
        <v>1</v>
      </c>
      <c r="E763" s="6">
        <v>0</v>
      </c>
      <c r="F763" s="6">
        <v>1</v>
      </c>
      <c r="G763" s="6">
        <v>0</v>
      </c>
      <c r="H763" s="5">
        <f t="shared" si="22"/>
        <v>0.66666666666666663</v>
      </c>
      <c r="I763" s="4">
        <f t="shared" si="23"/>
        <v>0.66666666666666663</v>
      </c>
    </row>
    <row r="764" spans="1:9" x14ac:dyDescent="0.2">
      <c r="A764" s="9" t="s">
        <v>999</v>
      </c>
      <c r="B764" s="8" t="s">
        <v>25277</v>
      </c>
      <c r="C764" s="7"/>
      <c r="D764" s="6">
        <v>1</v>
      </c>
      <c r="E764" s="6">
        <v>0</v>
      </c>
      <c r="F764" s="6">
        <v>1</v>
      </c>
      <c r="G764" s="6">
        <v>0</v>
      </c>
      <c r="H764" s="5">
        <f t="shared" si="22"/>
        <v>0.66666666666666663</v>
      </c>
      <c r="I764" s="4">
        <f t="shared" si="23"/>
        <v>0.66666666666666663</v>
      </c>
    </row>
    <row r="765" spans="1:9" x14ac:dyDescent="0.2">
      <c r="A765" s="9" t="s">
        <v>997</v>
      </c>
      <c r="B765" s="8" t="s">
        <v>7054</v>
      </c>
      <c r="C765" s="7"/>
      <c r="D765" s="6">
        <v>1</v>
      </c>
      <c r="E765" s="6">
        <v>0</v>
      </c>
      <c r="F765" s="6">
        <v>1</v>
      </c>
      <c r="G765" s="6">
        <v>0</v>
      </c>
      <c r="H765" s="5">
        <f t="shared" si="22"/>
        <v>0.66666666666666663</v>
      </c>
      <c r="I765" s="4">
        <f t="shared" si="23"/>
        <v>0.66666666666666663</v>
      </c>
    </row>
    <row r="766" spans="1:9" x14ac:dyDescent="0.2">
      <c r="A766" s="9" t="s">
        <v>995</v>
      </c>
      <c r="B766" s="8" t="s">
        <v>3408</v>
      </c>
      <c r="C766" s="7"/>
      <c r="D766" s="6">
        <v>1</v>
      </c>
      <c r="E766" s="6">
        <v>0</v>
      </c>
      <c r="F766" s="6">
        <v>1</v>
      </c>
      <c r="G766" s="6">
        <v>0</v>
      </c>
      <c r="H766" s="5">
        <f t="shared" si="22"/>
        <v>0.66666666666666663</v>
      </c>
      <c r="I766" s="4">
        <f t="shared" si="23"/>
        <v>0.66666666666666663</v>
      </c>
    </row>
    <row r="767" spans="1:9" x14ac:dyDescent="0.2">
      <c r="A767" s="9" t="s">
        <v>993</v>
      </c>
      <c r="B767" s="8" t="s">
        <v>25278</v>
      </c>
      <c r="C767" s="7"/>
      <c r="D767" s="6">
        <v>1</v>
      </c>
      <c r="E767" s="6">
        <v>0</v>
      </c>
      <c r="F767" s="6">
        <v>1</v>
      </c>
      <c r="G767" s="6">
        <v>0</v>
      </c>
      <c r="H767" s="5">
        <f t="shared" si="22"/>
        <v>0.66666666666666663</v>
      </c>
      <c r="I767" s="4">
        <f t="shared" si="23"/>
        <v>0.66666666666666663</v>
      </c>
    </row>
    <row r="768" spans="1:9" x14ac:dyDescent="0.2">
      <c r="A768" s="9" t="s">
        <v>991</v>
      </c>
      <c r="B768" s="8" t="s">
        <v>2687</v>
      </c>
      <c r="C768" s="7"/>
      <c r="D768" s="6">
        <v>1</v>
      </c>
      <c r="E768" s="6">
        <v>0</v>
      </c>
      <c r="F768" s="6">
        <v>1</v>
      </c>
      <c r="G768" s="6">
        <v>0</v>
      </c>
      <c r="H768" s="5">
        <f t="shared" si="22"/>
        <v>0.66666666666666663</v>
      </c>
      <c r="I768" s="4">
        <f t="shared" si="23"/>
        <v>0.66666666666666663</v>
      </c>
    </row>
    <row r="769" spans="1:9" x14ac:dyDescent="0.2">
      <c r="A769" s="9" t="s">
        <v>989</v>
      </c>
      <c r="B769" s="8" t="s">
        <v>2282</v>
      </c>
      <c r="C769" s="7"/>
      <c r="D769" s="6">
        <v>1</v>
      </c>
      <c r="E769" s="6">
        <v>0</v>
      </c>
      <c r="F769" s="6">
        <v>1</v>
      </c>
      <c r="G769" s="6">
        <v>0</v>
      </c>
      <c r="H769" s="5">
        <f t="shared" si="22"/>
        <v>0.66666666666666663</v>
      </c>
      <c r="I769" s="4">
        <f t="shared" si="23"/>
        <v>0.66666666666666663</v>
      </c>
    </row>
    <row r="770" spans="1:9" x14ac:dyDescent="0.2">
      <c r="A770" s="9" t="s">
        <v>987</v>
      </c>
      <c r="B770" s="8" t="s">
        <v>19242</v>
      </c>
      <c r="C770" s="7"/>
      <c r="D770" s="6">
        <v>1</v>
      </c>
      <c r="E770" s="6">
        <v>0</v>
      </c>
      <c r="F770" s="6">
        <v>1</v>
      </c>
      <c r="G770" s="6">
        <v>0</v>
      </c>
      <c r="H770" s="5">
        <f t="shared" ref="H770:H833" si="24">G770+F770*2/3+E770*1/3</f>
        <v>0.66666666666666663</v>
      </c>
      <c r="I770" s="4">
        <f t="shared" ref="I770:I833" si="25">H770/D770</f>
        <v>0.66666666666666663</v>
      </c>
    </row>
    <row r="771" spans="1:9" x14ac:dyDescent="0.2">
      <c r="A771" s="9" t="s">
        <v>985</v>
      </c>
      <c r="B771" s="8" t="s">
        <v>25279</v>
      </c>
      <c r="C771" s="7"/>
      <c r="D771" s="6">
        <v>1</v>
      </c>
      <c r="E771" s="6">
        <v>0</v>
      </c>
      <c r="F771" s="6">
        <v>1</v>
      </c>
      <c r="G771" s="6">
        <v>0</v>
      </c>
      <c r="H771" s="5">
        <f t="shared" si="24"/>
        <v>0.66666666666666663</v>
      </c>
      <c r="I771" s="4">
        <f t="shared" si="25"/>
        <v>0.66666666666666663</v>
      </c>
    </row>
    <row r="772" spans="1:9" x14ac:dyDescent="0.2">
      <c r="A772" s="9" t="s">
        <v>983</v>
      </c>
      <c r="B772" s="8" t="s">
        <v>1394</v>
      </c>
      <c r="C772" s="7"/>
      <c r="D772" s="6">
        <v>1</v>
      </c>
      <c r="E772" s="6">
        <v>0</v>
      </c>
      <c r="F772" s="6">
        <v>1</v>
      </c>
      <c r="G772" s="6">
        <v>0</v>
      </c>
      <c r="H772" s="5">
        <f t="shared" si="24"/>
        <v>0.66666666666666663</v>
      </c>
      <c r="I772" s="4">
        <f t="shared" si="25"/>
        <v>0.66666666666666663</v>
      </c>
    </row>
    <row r="773" spans="1:9" x14ac:dyDescent="0.2">
      <c r="A773" s="9" t="s">
        <v>981</v>
      </c>
      <c r="B773" s="8" t="s">
        <v>2066</v>
      </c>
      <c r="C773" s="7"/>
      <c r="D773" s="6">
        <v>1</v>
      </c>
      <c r="E773" s="6">
        <v>0</v>
      </c>
      <c r="F773" s="6">
        <v>1</v>
      </c>
      <c r="G773" s="6">
        <v>0</v>
      </c>
      <c r="H773" s="5">
        <f t="shared" si="24"/>
        <v>0.66666666666666663</v>
      </c>
      <c r="I773" s="4">
        <f t="shared" si="25"/>
        <v>0.66666666666666663</v>
      </c>
    </row>
    <row r="774" spans="1:9" x14ac:dyDescent="0.2">
      <c r="A774" s="9" t="s">
        <v>979</v>
      </c>
      <c r="B774" s="8" t="s">
        <v>1992</v>
      </c>
      <c r="C774" s="7"/>
      <c r="D774" s="6">
        <v>1</v>
      </c>
      <c r="E774" s="6">
        <v>0</v>
      </c>
      <c r="F774" s="6">
        <v>1</v>
      </c>
      <c r="G774" s="6">
        <v>0</v>
      </c>
      <c r="H774" s="5">
        <f t="shared" si="24"/>
        <v>0.66666666666666663</v>
      </c>
      <c r="I774" s="4">
        <f t="shared" si="25"/>
        <v>0.66666666666666663</v>
      </c>
    </row>
    <row r="775" spans="1:9" x14ac:dyDescent="0.2">
      <c r="A775" s="9" t="s">
        <v>977</v>
      </c>
      <c r="B775" s="8" t="s">
        <v>20698</v>
      </c>
      <c r="C775" s="7"/>
      <c r="D775" s="6">
        <v>1</v>
      </c>
      <c r="E775" s="6">
        <v>0</v>
      </c>
      <c r="F775" s="6">
        <v>1</v>
      </c>
      <c r="G775" s="6">
        <v>0</v>
      </c>
      <c r="H775" s="5">
        <f t="shared" si="24"/>
        <v>0.66666666666666663</v>
      </c>
      <c r="I775" s="4">
        <f t="shared" si="25"/>
        <v>0.66666666666666663</v>
      </c>
    </row>
    <row r="776" spans="1:9" x14ac:dyDescent="0.2">
      <c r="A776" s="9" t="s">
        <v>975</v>
      </c>
      <c r="B776" s="8" t="s">
        <v>16133</v>
      </c>
      <c r="C776" s="7"/>
      <c r="D776" s="6">
        <v>1</v>
      </c>
      <c r="E776" s="6">
        <v>0</v>
      </c>
      <c r="F776" s="6">
        <v>1</v>
      </c>
      <c r="G776" s="6">
        <v>0</v>
      </c>
      <c r="H776" s="5">
        <f t="shared" si="24"/>
        <v>0.66666666666666663</v>
      </c>
      <c r="I776" s="4">
        <f t="shared" si="25"/>
        <v>0.66666666666666663</v>
      </c>
    </row>
    <row r="777" spans="1:9" x14ac:dyDescent="0.2">
      <c r="A777" s="9" t="s">
        <v>973</v>
      </c>
      <c r="B777" s="8" t="s">
        <v>12564</v>
      </c>
      <c r="C777" s="7"/>
      <c r="D777" s="6">
        <v>1</v>
      </c>
      <c r="E777" s="6">
        <v>0</v>
      </c>
      <c r="F777" s="6">
        <v>1</v>
      </c>
      <c r="G777" s="6">
        <v>0</v>
      </c>
      <c r="H777" s="5">
        <f t="shared" si="24"/>
        <v>0.66666666666666663</v>
      </c>
      <c r="I777" s="4">
        <f t="shared" si="25"/>
        <v>0.66666666666666663</v>
      </c>
    </row>
    <row r="778" spans="1:9" x14ac:dyDescent="0.2">
      <c r="A778" s="9" t="s">
        <v>971</v>
      </c>
      <c r="B778" s="8" t="s">
        <v>7108</v>
      </c>
      <c r="C778" s="7"/>
      <c r="D778" s="6">
        <v>1</v>
      </c>
      <c r="E778" s="6">
        <v>0</v>
      </c>
      <c r="F778" s="6">
        <v>1</v>
      </c>
      <c r="G778" s="6">
        <v>0</v>
      </c>
      <c r="H778" s="5">
        <f t="shared" si="24"/>
        <v>0.66666666666666663</v>
      </c>
      <c r="I778" s="4">
        <f t="shared" si="25"/>
        <v>0.66666666666666663</v>
      </c>
    </row>
    <row r="779" spans="1:9" x14ac:dyDescent="0.2">
      <c r="A779" s="9" t="s">
        <v>969</v>
      </c>
      <c r="B779" s="8" t="s">
        <v>2650</v>
      </c>
      <c r="C779" s="7"/>
      <c r="D779" s="6">
        <v>1</v>
      </c>
      <c r="E779" s="6">
        <v>0</v>
      </c>
      <c r="F779" s="6">
        <v>1</v>
      </c>
      <c r="G779" s="6">
        <v>0</v>
      </c>
      <c r="H779" s="5">
        <f t="shared" si="24"/>
        <v>0.66666666666666663</v>
      </c>
      <c r="I779" s="4">
        <f t="shared" si="25"/>
        <v>0.66666666666666663</v>
      </c>
    </row>
    <row r="780" spans="1:9" x14ac:dyDescent="0.2">
      <c r="A780" s="9" t="s">
        <v>967</v>
      </c>
      <c r="B780" s="8" t="s">
        <v>3355</v>
      </c>
      <c r="C780" s="7"/>
      <c r="D780" s="6">
        <v>1</v>
      </c>
      <c r="E780" s="6">
        <v>0</v>
      </c>
      <c r="F780" s="6">
        <v>1</v>
      </c>
      <c r="G780" s="6">
        <v>0</v>
      </c>
      <c r="H780" s="5">
        <f t="shared" si="24"/>
        <v>0.66666666666666663</v>
      </c>
      <c r="I780" s="4">
        <f t="shared" si="25"/>
        <v>0.66666666666666663</v>
      </c>
    </row>
    <row r="781" spans="1:9" x14ac:dyDescent="0.2">
      <c r="A781" s="9" t="s">
        <v>965</v>
      </c>
      <c r="B781" s="8" t="s">
        <v>638</v>
      </c>
      <c r="C781" s="7"/>
      <c r="D781" s="6">
        <v>1</v>
      </c>
      <c r="E781" s="6">
        <v>0</v>
      </c>
      <c r="F781" s="6">
        <v>1</v>
      </c>
      <c r="G781" s="6">
        <v>0</v>
      </c>
      <c r="H781" s="5">
        <f t="shared" si="24"/>
        <v>0.66666666666666663</v>
      </c>
      <c r="I781" s="4">
        <f t="shared" si="25"/>
        <v>0.66666666666666663</v>
      </c>
    </row>
    <row r="782" spans="1:9" x14ac:dyDescent="0.2">
      <c r="A782" s="9" t="s">
        <v>963</v>
      </c>
      <c r="B782" s="8" t="s">
        <v>4177</v>
      </c>
      <c r="C782" s="7"/>
      <c r="D782" s="6">
        <v>1</v>
      </c>
      <c r="E782" s="6">
        <v>0</v>
      </c>
      <c r="F782" s="6">
        <v>1</v>
      </c>
      <c r="G782" s="6">
        <v>0</v>
      </c>
      <c r="H782" s="5">
        <f t="shared" si="24"/>
        <v>0.66666666666666663</v>
      </c>
      <c r="I782" s="4">
        <f t="shared" si="25"/>
        <v>0.66666666666666663</v>
      </c>
    </row>
    <row r="783" spans="1:9" x14ac:dyDescent="0.2">
      <c r="A783" s="9" t="s">
        <v>961</v>
      </c>
      <c r="B783" s="8" t="s">
        <v>9060</v>
      </c>
      <c r="C783" s="7"/>
      <c r="D783" s="6">
        <v>1</v>
      </c>
      <c r="E783" s="6">
        <v>0</v>
      </c>
      <c r="F783" s="6">
        <v>1</v>
      </c>
      <c r="G783" s="6">
        <v>0</v>
      </c>
      <c r="H783" s="5">
        <f t="shared" si="24"/>
        <v>0.66666666666666663</v>
      </c>
      <c r="I783" s="4">
        <f t="shared" si="25"/>
        <v>0.66666666666666663</v>
      </c>
    </row>
    <row r="784" spans="1:9" x14ac:dyDescent="0.2">
      <c r="A784" s="9" t="s">
        <v>959</v>
      </c>
      <c r="B784" s="8" t="s">
        <v>25280</v>
      </c>
      <c r="C784" s="7"/>
      <c r="D784" s="6">
        <v>1</v>
      </c>
      <c r="E784" s="6">
        <v>0</v>
      </c>
      <c r="F784" s="6">
        <v>1</v>
      </c>
      <c r="G784" s="6">
        <v>0</v>
      </c>
      <c r="H784" s="5">
        <f t="shared" si="24"/>
        <v>0.66666666666666663</v>
      </c>
      <c r="I784" s="4">
        <f t="shared" si="25"/>
        <v>0.66666666666666663</v>
      </c>
    </row>
    <row r="785" spans="1:9" x14ac:dyDescent="0.2">
      <c r="A785" s="9" t="s">
        <v>957</v>
      </c>
      <c r="B785" s="8" t="s">
        <v>25281</v>
      </c>
      <c r="C785" s="7"/>
      <c r="D785" s="6">
        <v>1</v>
      </c>
      <c r="E785" s="6">
        <v>0</v>
      </c>
      <c r="F785" s="6">
        <v>1</v>
      </c>
      <c r="G785" s="6">
        <v>0</v>
      </c>
      <c r="H785" s="5">
        <f t="shared" si="24"/>
        <v>0.66666666666666663</v>
      </c>
      <c r="I785" s="4">
        <f t="shared" si="25"/>
        <v>0.66666666666666663</v>
      </c>
    </row>
    <row r="786" spans="1:9" x14ac:dyDescent="0.2">
      <c r="A786" s="9" t="s">
        <v>955</v>
      </c>
      <c r="B786" s="8" t="s">
        <v>2302</v>
      </c>
      <c r="C786" s="7"/>
      <c r="D786" s="6">
        <v>1</v>
      </c>
      <c r="E786" s="6">
        <v>0</v>
      </c>
      <c r="F786" s="6">
        <v>1</v>
      </c>
      <c r="G786" s="6">
        <v>0</v>
      </c>
      <c r="H786" s="5">
        <f t="shared" si="24"/>
        <v>0.66666666666666663</v>
      </c>
      <c r="I786" s="4">
        <f t="shared" si="25"/>
        <v>0.66666666666666663</v>
      </c>
    </row>
    <row r="787" spans="1:9" x14ac:dyDescent="0.2">
      <c r="A787" s="9" t="s">
        <v>953</v>
      </c>
      <c r="B787" s="8" t="s">
        <v>24092</v>
      </c>
      <c r="C787" s="7"/>
      <c r="D787" s="6">
        <v>1</v>
      </c>
      <c r="E787" s="6">
        <v>0</v>
      </c>
      <c r="F787" s="6">
        <v>1</v>
      </c>
      <c r="G787" s="6">
        <v>0</v>
      </c>
      <c r="H787" s="5">
        <f t="shared" si="24"/>
        <v>0.66666666666666663</v>
      </c>
      <c r="I787" s="4">
        <f t="shared" si="25"/>
        <v>0.66666666666666663</v>
      </c>
    </row>
    <row r="788" spans="1:9" x14ac:dyDescent="0.2">
      <c r="A788" s="9" t="s">
        <v>951</v>
      </c>
      <c r="B788" s="8" t="s">
        <v>25282</v>
      </c>
      <c r="C788" s="7"/>
      <c r="D788" s="6">
        <v>1</v>
      </c>
      <c r="E788" s="6">
        <v>0</v>
      </c>
      <c r="F788" s="6">
        <v>1</v>
      </c>
      <c r="G788" s="6">
        <v>0</v>
      </c>
      <c r="H788" s="5">
        <f t="shared" si="24"/>
        <v>0.66666666666666663</v>
      </c>
      <c r="I788" s="4">
        <f t="shared" si="25"/>
        <v>0.66666666666666663</v>
      </c>
    </row>
    <row r="789" spans="1:9" x14ac:dyDescent="0.2">
      <c r="A789" s="9" t="s">
        <v>949</v>
      </c>
      <c r="B789" s="8" t="s">
        <v>12501</v>
      </c>
      <c r="C789" s="7"/>
      <c r="D789" s="6">
        <v>1</v>
      </c>
      <c r="E789" s="6">
        <v>0</v>
      </c>
      <c r="F789" s="6">
        <v>1</v>
      </c>
      <c r="G789" s="6">
        <v>0</v>
      </c>
      <c r="H789" s="5">
        <f t="shared" si="24"/>
        <v>0.66666666666666663</v>
      </c>
      <c r="I789" s="4">
        <f t="shared" si="25"/>
        <v>0.66666666666666663</v>
      </c>
    </row>
    <row r="790" spans="1:9" x14ac:dyDescent="0.2">
      <c r="A790" s="9" t="s">
        <v>947</v>
      </c>
      <c r="B790" s="8" t="s">
        <v>17695</v>
      </c>
      <c r="C790" s="7"/>
      <c r="D790" s="6">
        <v>1</v>
      </c>
      <c r="E790" s="6">
        <v>0</v>
      </c>
      <c r="F790" s="6">
        <v>1</v>
      </c>
      <c r="G790" s="6">
        <v>0</v>
      </c>
      <c r="H790" s="5">
        <f t="shared" si="24"/>
        <v>0.66666666666666663</v>
      </c>
      <c r="I790" s="4">
        <f t="shared" si="25"/>
        <v>0.66666666666666663</v>
      </c>
    </row>
    <row r="791" spans="1:9" x14ac:dyDescent="0.2">
      <c r="A791" s="9" t="s">
        <v>945</v>
      </c>
      <c r="B791" s="8" t="s">
        <v>16166</v>
      </c>
      <c r="C791" s="7"/>
      <c r="D791" s="6">
        <v>1</v>
      </c>
      <c r="E791" s="6">
        <v>0</v>
      </c>
      <c r="F791" s="6">
        <v>1</v>
      </c>
      <c r="G791" s="6">
        <v>0</v>
      </c>
      <c r="H791" s="5">
        <f t="shared" si="24"/>
        <v>0.66666666666666663</v>
      </c>
      <c r="I791" s="4">
        <f t="shared" si="25"/>
        <v>0.66666666666666663</v>
      </c>
    </row>
    <row r="792" spans="1:9" x14ac:dyDescent="0.2">
      <c r="A792" s="9" t="s">
        <v>943</v>
      </c>
      <c r="B792" s="8" t="s">
        <v>12493</v>
      </c>
      <c r="C792" s="7"/>
      <c r="D792" s="6">
        <v>1</v>
      </c>
      <c r="E792" s="6">
        <v>0</v>
      </c>
      <c r="F792" s="6">
        <v>1</v>
      </c>
      <c r="G792" s="6">
        <v>0</v>
      </c>
      <c r="H792" s="5">
        <f t="shared" si="24"/>
        <v>0.66666666666666663</v>
      </c>
      <c r="I792" s="4">
        <f t="shared" si="25"/>
        <v>0.66666666666666663</v>
      </c>
    </row>
    <row r="793" spans="1:9" x14ac:dyDescent="0.2">
      <c r="A793" s="9" t="s">
        <v>941</v>
      </c>
      <c r="B793" s="8" t="s">
        <v>25283</v>
      </c>
      <c r="C793" s="7"/>
      <c r="D793" s="6">
        <v>1</v>
      </c>
      <c r="E793" s="6">
        <v>0</v>
      </c>
      <c r="F793" s="6">
        <v>1</v>
      </c>
      <c r="G793" s="6">
        <v>0</v>
      </c>
      <c r="H793" s="5">
        <f t="shared" si="24"/>
        <v>0.66666666666666663</v>
      </c>
      <c r="I793" s="4">
        <f t="shared" si="25"/>
        <v>0.66666666666666663</v>
      </c>
    </row>
    <row r="794" spans="1:9" x14ac:dyDescent="0.2">
      <c r="A794" s="9" t="s">
        <v>939</v>
      </c>
      <c r="B794" s="8" t="s">
        <v>25284</v>
      </c>
      <c r="C794" s="7"/>
      <c r="D794" s="6">
        <v>1</v>
      </c>
      <c r="E794" s="6">
        <v>0</v>
      </c>
      <c r="F794" s="6">
        <v>1</v>
      </c>
      <c r="G794" s="6">
        <v>0</v>
      </c>
      <c r="H794" s="5">
        <f t="shared" si="24"/>
        <v>0.66666666666666663</v>
      </c>
      <c r="I794" s="4">
        <f t="shared" si="25"/>
        <v>0.66666666666666663</v>
      </c>
    </row>
    <row r="795" spans="1:9" x14ac:dyDescent="0.2">
      <c r="A795" s="9" t="s">
        <v>937</v>
      </c>
      <c r="B795" s="8" t="s">
        <v>25285</v>
      </c>
      <c r="C795" s="7"/>
      <c r="D795" s="6">
        <v>1</v>
      </c>
      <c r="E795" s="6">
        <v>0</v>
      </c>
      <c r="F795" s="6">
        <v>1</v>
      </c>
      <c r="G795" s="6">
        <v>0</v>
      </c>
      <c r="H795" s="5">
        <f t="shared" si="24"/>
        <v>0.66666666666666663</v>
      </c>
      <c r="I795" s="4">
        <f t="shared" si="25"/>
        <v>0.66666666666666663</v>
      </c>
    </row>
    <row r="796" spans="1:9" x14ac:dyDescent="0.2">
      <c r="A796" s="9" t="s">
        <v>935</v>
      </c>
      <c r="B796" s="8" t="s">
        <v>6524</v>
      </c>
      <c r="C796" s="7"/>
      <c r="D796" s="6">
        <v>1</v>
      </c>
      <c r="E796" s="6">
        <v>0</v>
      </c>
      <c r="F796" s="6">
        <v>1</v>
      </c>
      <c r="G796" s="6">
        <v>0</v>
      </c>
      <c r="H796" s="5">
        <f t="shared" si="24"/>
        <v>0.66666666666666663</v>
      </c>
      <c r="I796" s="4">
        <f t="shared" si="25"/>
        <v>0.66666666666666663</v>
      </c>
    </row>
    <row r="797" spans="1:9" x14ac:dyDescent="0.2">
      <c r="A797" s="9" t="s">
        <v>933</v>
      </c>
      <c r="B797" s="8" t="s">
        <v>4266</v>
      </c>
      <c r="C797" s="7"/>
      <c r="D797" s="6">
        <v>1</v>
      </c>
      <c r="E797" s="6">
        <v>0</v>
      </c>
      <c r="F797" s="6">
        <v>1</v>
      </c>
      <c r="G797" s="6">
        <v>0</v>
      </c>
      <c r="H797" s="5">
        <f t="shared" si="24"/>
        <v>0.66666666666666663</v>
      </c>
      <c r="I797" s="4">
        <f t="shared" si="25"/>
        <v>0.66666666666666663</v>
      </c>
    </row>
    <row r="798" spans="1:9" x14ac:dyDescent="0.2">
      <c r="A798" s="9" t="s">
        <v>931</v>
      </c>
      <c r="B798" s="8" t="s">
        <v>21409</v>
      </c>
      <c r="C798" s="7"/>
      <c r="D798" s="6">
        <v>1</v>
      </c>
      <c r="E798" s="6">
        <v>0</v>
      </c>
      <c r="F798" s="6">
        <v>1</v>
      </c>
      <c r="G798" s="6">
        <v>0</v>
      </c>
      <c r="H798" s="5">
        <f t="shared" si="24"/>
        <v>0.66666666666666663</v>
      </c>
      <c r="I798" s="4">
        <f t="shared" si="25"/>
        <v>0.66666666666666663</v>
      </c>
    </row>
    <row r="799" spans="1:9" x14ac:dyDescent="0.2">
      <c r="A799" s="9" t="s">
        <v>929</v>
      </c>
      <c r="B799" s="8" t="s">
        <v>596</v>
      </c>
      <c r="C799" s="7"/>
      <c r="D799" s="6">
        <v>1</v>
      </c>
      <c r="E799" s="6">
        <v>0</v>
      </c>
      <c r="F799" s="6">
        <v>1</v>
      </c>
      <c r="G799" s="6">
        <v>0</v>
      </c>
      <c r="H799" s="5">
        <f t="shared" si="24"/>
        <v>0.66666666666666663</v>
      </c>
      <c r="I799" s="4">
        <f t="shared" si="25"/>
        <v>0.66666666666666663</v>
      </c>
    </row>
    <row r="800" spans="1:9" x14ac:dyDescent="0.2">
      <c r="A800" s="9" t="s">
        <v>927</v>
      </c>
      <c r="B800" s="8" t="s">
        <v>2652</v>
      </c>
      <c r="C800" s="7"/>
      <c r="D800" s="6">
        <v>1</v>
      </c>
      <c r="E800" s="6">
        <v>0</v>
      </c>
      <c r="F800" s="6">
        <v>1</v>
      </c>
      <c r="G800" s="6">
        <v>0</v>
      </c>
      <c r="H800" s="5">
        <f t="shared" si="24"/>
        <v>0.66666666666666663</v>
      </c>
      <c r="I800" s="4">
        <f t="shared" si="25"/>
        <v>0.66666666666666663</v>
      </c>
    </row>
    <row r="801" spans="1:9" x14ac:dyDescent="0.2">
      <c r="A801" s="9" t="s">
        <v>925</v>
      </c>
      <c r="B801" s="8" t="s">
        <v>25286</v>
      </c>
      <c r="C801" s="7"/>
      <c r="D801" s="6">
        <v>1</v>
      </c>
      <c r="E801" s="6">
        <v>0</v>
      </c>
      <c r="F801" s="6">
        <v>1</v>
      </c>
      <c r="G801" s="6">
        <v>0</v>
      </c>
      <c r="H801" s="5">
        <f t="shared" si="24"/>
        <v>0.66666666666666663</v>
      </c>
      <c r="I801" s="4">
        <f t="shared" si="25"/>
        <v>0.66666666666666663</v>
      </c>
    </row>
    <row r="802" spans="1:9" x14ac:dyDescent="0.2">
      <c r="A802" s="9" t="s">
        <v>923</v>
      </c>
      <c r="B802" s="8" t="s">
        <v>22283</v>
      </c>
      <c r="C802" s="7"/>
      <c r="D802" s="6">
        <v>1</v>
      </c>
      <c r="E802" s="6">
        <v>0</v>
      </c>
      <c r="F802" s="6">
        <v>1</v>
      </c>
      <c r="G802" s="6">
        <v>0</v>
      </c>
      <c r="H802" s="5">
        <f t="shared" si="24"/>
        <v>0.66666666666666663</v>
      </c>
      <c r="I802" s="4">
        <f t="shared" si="25"/>
        <v>0.66666666666666663</v>
      </c>
    </row>
    <row r="803" spans="1:9" x14ac:dyDescent="0.2">
      <c r="A803" s="9" t="s">
        <v>921</v>
      </c>
      <c r="B803" s="8" t="s">
        <v>25287</v>
      </c>
      <c r="C803" s="7"/>
      <c r="D803" s="6">
        <v>1</v>
      </c>
      <c r="E803" s="6">
        <v>0</v>
      </c>
      <c r="F803" s="6">
        <v>1</v>
      </c>
      <c r="G803" s="6">
        <v>0</v>
      </c>
      <c r="H803" s="5">
        <f t="shared" si="24"/>
        <v>0.66666666666666663</v>
      </c>
      <c r="I803" s="4">
        <f t="shared" si="25"/>
        <v>0.66666666666666663</v>
      </c>
    </row>
    <row r="804" spans="1:9" x14ac:dyDescent="0.2">
      <c r="A804" s="9" t="s">
        <v>919</v>
      </c>
      <c r="B804" s="8" t="s">
        <v>3366</v>
      </c>
      <c r="C804" s="7"/>
      <c r="D804" s="6">
        <v>1</v>
      </c>
      <c r="E804" s="6">
        <v>0</v>
      </c>
      <c r="F804" s="6">
        <v>1</v>
      </c>
      <c r="G804" s="6">
        <v>0</v>
      </c>
      <c r="H804" s="5">
        <f t="shared" si="24"/>
        <v>0.66666666666666663</v>
      </c>
      <c r="I804" s="4">
        <f t="shared" si="25"/>
        <v>0.66666666666666663</v>
      </c>
    </row>
    <row r="805" spans="1:9" x14ac:dyDescent="0.2">
      <c r="A805" s="9" t="s">
        <v>917</v>
      </c>
      <c r="B805" s="8" t="s">
        <v>25288</v>
      </c>
      <c r="C805" s="7"/>
      <c r="D805" s="6">
        <v>1</v>
      </c>
      <c r="E805" s="6">
        <v>0</v>
      </c>
      <c r="F805" s="6">
        <v>1</v>
      </c>
      <c r="G805" s="6">
        <v>0</v>
      </c>
      <c r="H805" s="5">
        <f t="shared" si="24"/>
        <v>0.66666666666666663</v>
      </c>
      <c r="I805" s="4">
        <f t="shared" si="25"/>
        <v>0.66666666666666663</v>
      </c>
    </row>
    <row r="806" spans="1:9" x14ac:dyDescent="0.2">
      <c r="A806" s="9" t="s">
        <v>915</v>
      </c>
      <c r="B806" s="8" t="s">
        <v>7116</v>
      </c>
      <c r="C806" s="7"/>
      <c r="D806" s="6">
        <v>1</v>
      </c>
      <c r="E806" s="6">
        <v>0</v>
      </c>
      <c r="F806" s="6">
        <v>1</v>
      </c>
      <c r="G806" s="6">
        <v>0</v>
      </c>
      <c r="H806" s="5">
        <f t="shared" si="24"/>
        <v>0.66666666666666663</v>
      </c>
      <c r="I806" s="4">
        <f t="shared" si="25"/>
        <v>0.66666666666666663</v>
      </c>
    </row>
    <row r="807" spans="1:9" x14ac:dyDescent="0.2">
      <c r="A807" s="9" t="s">
        <v>913</v>
      </c>
      <c r="B807" s="8" t="s">
        <v>18286</v>
      </c>
      <c r="C807" s="7"/>
      <c r="D807" s="6">
        <v>1</v>
      </c>
      <c r="E807" s="6">
        <v>0</v>
      </c>
      <c r="F807" s="6">
        <v>1</v>
      </c>
      <c r="G807" s="6">
        <v>0</v>
      </c>
      <c r="H807" s="5">
        <f t="shared" si="24"/>
        <v>0.66666666666666663</v>
      </c>
      <c r="I807" s="4">
        <f t="shared" si="25"/>
        <v>0.66666666666666663</v>
      </c>
    </row>
    <row r="808" spans="1:9" x14ac:dyDescent="0.2">
      <c r="A808" s="9" t="s">
        <v>911</v>
      </c>
      <c r="B808" s="8" t="s">
        <v>1362</v>
      </c>
      <c r="C808" s="7"/>
      <c r="D808" s="6">
        <v>1</v>
      </c>
      <c r="E808" s="6">
        <v>0</v>
      </c>
      <c r="F808" s="6">
        <v>1</v>
      </c>
      <c r="G808" s="6">
        <v>0</v>
      </c>
      <c r="H808" s="5">
        <f t="shared" si="24"/>
        <v>0.66666666666666663</v>
      </c>
      <c r="I808" s="4">
        <f t="shared" si="25"/>
        <v>0.66666666666666663</v>
      </c>
    </row>
    <row r="809" spans="1:9" x14ac:dyDescent="0.2">
      <c r="A809" s="9" t="s">
        <v>909</v>
      </c>
      <c r="B809" s="8" t="s">
        <v>16270</v>
      </c>
      <c r="C809" s="7"/>
      <c r="D809" s="6">
        <v>1</v>
      </c>
      <c r="E809" s="6">
        <v>0</v>
      </c>
      <c r="F809" s="6">
        <v>1</v>
      </c>
      <c r="G809" s="6">
        <v>0</v>
      </c>
      <c r="H809" s="5">
        <f t="shared" si="24"/>
        <v>0.66666666666666663</v>
      </c>
      <c r="I809" s="4">
        <f t="shared" si="25"/>
        <v>0.66666666666666663</v>
      </c>
    </row>
    <row r="810" spans="1:9" x14ac:dyDescent="0.2">
      <c r="A810" s="9" t="s">
        <v>907</v>
      </c>
      <c r="B810" s="8" t="s">
        <v>25289</v>
      </c>
      <c r="C810" s="7"/>
      <c r="D810" s="6">
        <v>1</v>
      </c>
      <c r="E810" s="6">
        <v>0</v>
      </c>
      <c r="F810" s="6">
        <v>1</v>
      </c>
      <c r="G810" s="6">
        <v>0</v>
      </c>
      <c r="H810" s="5">
        <f t="shared" si="24"/>
        <v>0.66666666666666663</v>
      </c>
      <c r="I810" s="4">
        <f t="shared" si="25"/>
        <v>0.66666666666666663</v>
      </c>
    </row>
    <row r="811" spans="1:9" x14ac:dyDescent="0.2">
      <c r="A811" s="9" t="s">
        <v>905</v>
      </c>
      <c r="B811" s="8" t="s">
        <v>25290</v>
      </c>
      <c r="C811" s="7"/>
      <c r="D811" s="6">
        <v>1</v>
      </c>
      <c r="E811" s="6">
        <v>0</v>
      </c>
      <c r="F811" s="6">
        <v>1</v>
      </c>
      <c r="G811" s="6">
        <v>0</v>
      </c>
      <c r="H811" s="5">
        <f t="shared" si="24"/>
        <v>0.66666666666666663</v>
      </c>
      <c r="I811" s="4">
        <f t="shared" si="25"/>
        <v>0.66666666666666663</v>
      </c>
    </row>
    <row r="812" spans="1:9" x14ac:dyDescent="0.2">
      <c r="A812" s="9" t="s">
        <v>903</v>
      </c>
      <c r="B812" s="8" t="s">
        <v>25291</v>
      </c>
      <c r="C812" s="7"/>
      <c r="D812" s="6">
        <v>1</v>
      </c>
      <c r="E812" s="6">
        <v>0</v>
      </c>
      <c r="F812" s="6">
        <v>1</v>
      </c>
      <c r="G812" s="6">
        <v>0</v>
      </c>
      <c r="H812" s="5">
        <f t="shared" si="24"/>
        <v>0.66666666666666663</v>
      </c>
      <c r="I812" s="4">
        <f t="shared" si="25"/>
        <v>0.66666666666666663</v>
      </c>
    </row>
    <row r="813" spans="1:9" x14ac:dyDescent="0.2">
      <c r="A813" s="9" t="s">
        <v>901</v>
      </c>
      <c r="B813" s="8" t="s">
        <v>25292</v>
      </c>
      <c r="C813" s="7"/>
      <c r="D813" s="6">
        <v>1</v>
      </c>
      <c r="E813" s="6">
        <v>0</v>
      </c>
      <c r="F813" s="6">
        <v>1</v>
      </c>
      <c r="G813" s="6">
        <v>0</v>
      </c>
      <c r="H813" s="5">
        <f t="shared" si="24"/>
        <v>0.66666666666666663</v>
      </c>
      <c r="I813" s="4">
        <f t="shared" si="25"/>
        <v>0.66666666666666663</v>
      </c>
    </row>
    <row r="814" spans="1:9" x14ac:dyDescent="0.2">
      <c r="A814" s="9" t="s">
        <v>899</v>
      </c>
      <c r="B814" s="8" t="s">
        <v>25293</v>
      </c>
      <c r="C814" s="7"/>
      <c r="D814" s="6">
        <v>1</v>
      </c>
      <c r="E814" s="6">
        <v>0</v>
      </c>
      <c r="F814" s="6">
        <v>1</v>
      </c>
      <c r="G814" s="6">
        <v>0</v>
      </c>
      <c r="H814" s="5">
        <f t="shared" si="24"/>
        <v>0.66666666666666663</v>
      </c>
      <c r="I814" s="4">
        <f t="shared" si="25"/>
        <v>0.66666666666666663</v>
      </c>
    </row>
    <row r="815" spans="1:9" x14ac:dyDescent="0.2">
      <c r="A815" s="9" t="s">
        <v>897</v>
      </c>
      <c r="B815" s="8" t="s">
        <v>25294</v>
      </c>
      <c r="C815" s="7"/>
      <c r="D815" s="6">
        <v>1</v>
      </c>
      <c r="E815" s="6">
        <v>0</v>
      </c>
      <c r="F815" s="6">
        <v>1</v>
      </c>
      <c r="G815" s="6">
        <v>0</v>
      </c>
      <c r="H815" s="5">
        <f t="shared" si="24"/>
        <v>0.66666666666666663</v>
      </c>
      <c r="I815" s="4">
        <f t="shared" si="25"/>
        <v>0.66666666666666663</v>
      </c>
    </row>
    <row r="816" spans="1:9" x14ac:dyDescent="0.2">
      <c r="A816" s="9" t="s">
        <v>895</v>
      </c>
      <c r="B816" s="8" t="s">
        <v>5112</v>
      </c>
      <c r="C816" s="7"/>
      <c r="D816" s="6">
        <v>1</v>
      </c>
      <c r="E816" s="6">
        <v>0</v>
      </c>
      <c r="F816" s="6">
        <v>1</v>
      </c>
      <c r="G816" s="6">
        <v>0</v>
      </c>
      <c r="H816" s="5">
        <f t="shared" si="24"/>
        <v>0.66666666666666663</v>
      </c>
      <c r="I816" s="4">
        <f t="shared" si="25"/>
        <v>0.66666666666666663</v>
      </c>
    </row>
    <row r="817" spans="1:9" x14ac:dyDescent="0.2">
      <c r="A817" s="9" t="s">
        <v>893</v>
      </c>
      <c r="B817" s="8" t="s">
        <v>25295</v>
      </c>
      <c r="C817" s="7"/>
      <c r="D817" s="6">
        <v>1</v>
      </c>
      <c r="E817" s="6">
        <v>0</v>
      </c>
      <c r="F817" s="6">
        <v>1</v>
      </c>
      <c r="G817" s="6">
        <v>0</v>
      </c>
      <c r="H817" s="5">
        <f t="shared" si="24"/>
        <v>0.66666666666666663</v>
      </c>
      <c r="I817" s="4">
        <f t="shared" si="25"/>
        <v>0.66666666666666663</v>
      </c>
    </row>
    <row r="818" spans="1:9" x14ac:dyDescent="0.2">
      <c r="A818" s="9" t="s">
        <v>891</v>
      </c>
      <c r="B818" s="8" t="s">
        <v>5089</v>
      </c>
      <c r="C818" s="7"/>
      <c r="D818" s="6">
        <v>1</v>
      </c>
      <c r="E818" s="6">
        <v>0</v>
      </c>
      <c r="F818" s="6">
        <v>1</v>
      </c>
      <c r="G818" s="6">
        <v>0</v>
      </c>
      <c r="H818" s="5">
        <f t="shared" si="24"/>
        <v>0.66666666666666663</v>
      </c>
      <c r="I818" s="4">
        <f t="shared" si="25"/>
        <v>0.66666666666666663</v>
      </c>
    </row>
    <row r="819" spans="1:9" x14ac:dyDescent="0.2">
      <c r="A819" s="9" t="s">
        <v>889</v>
      </c>
      <c r="B819" s="8" t="s">
        <v>9687</v>
      </c>
      <c r="C819" s="7"/>
      <c r="D819" s="6">
        <v>1</v>
      </c>
      <c r="E819" s="6">
        <v>0</v>
      </c>
      <c r="F819" s="6">
        <v>1</v>
      </c>
      <c r="G819" s="6">
        <v>0</v>
      </c>
      <c r="H819" s="5">
        <f t="shared" si="24"/>
        <v>0.66666666666666663</v>
      </c>
      <c r="I819" s="4">
        <f t="shared" si="25"/>
        <v>0.66666666666666663</v>
      </c>
    </row>
    <row r="820" spans="1:9" x14ac:dyDescent="0.2">
      <c r="A820" s="9" t="s">
        <v>887</v>
      </c>
      <c r="B820" s="8" t="s">
        <v>2707</v>
      </c>
      <c r="C820" s="7"/>
      <c r="D820" s="6">
        <v>1</v>
      </c>
      <c r="E820" s="6">
        <v>0</v>
      </c>
      <c r="F820" s="6">
        <v>1</v>
      </c>
      <c r="G820" s="6">
        <v>0</v>
      </c>
      <c r="H820" s="5">
        <f t="shared" si="24"/>
        <v>0.66666666666666663</v>
      </c>
      <c r="I820" s="4">
        <f t="shared" si="25"/>
        <v>0.66666666666666663</v>
      </c>
    </row>
    <row r="821" spans="1:9" x14ac:dyDescent="0.2">
      <c r="A821" s="9" t="s">
        <v>885</v>
      </c>
      <c r="B821" s="8" t="s">
        <v>25296</v>
      </c>
      <c r="C821" s="7"/>
      <c r="D821" s="6">
        <v>1</v>
      </c>
      <c r="E821" s="6">
        <v>0</v>
      </c>
      <c r="F821" s="6">
        <v>1</v>
      </c>
      <c r="G821" s="6">
        <v>0</v>
      </c>
      <c r="H821" s="5">
        <f t="shared" si="24"/>
        <v>0.66666666666666663</v>
      </c>
      <c r="I821" s="4">
        <f t="shared" si="25"/>
        <v>0.66666666666666663</v>
      </c>
    </row>
    <row r="822" spans="1:9" x14ac:dyDescent="0.2">
      <c r="A822" s="9" t="s">
        <v>883</v>
      </c>
      <c r="B822" s="8" t="s">
        <v>4457</v>
      </c>
      <c r="C822" s="7"/>
      <c r="D822" s="6">
        <v>1</v>
      </c>
      <c r="E822" s="6">
        <v>0</v>
      </c>
      <c r="F822" s="6">
        <v>1</v>
      </c>
      <c r="G822" s="6">
        <v>0</v>
      </c>
      <c r="H822" s="5">
        <f t="shared" si="24"/>
        <v>0.66666666666666663</v>
      </c>
      <c r="I822" s="4">
        <f t="shared" si="25"/>
        <v>0.66666666666666663</v>
      </c>
    </row>
    <row r="823" spans="1:9" x14ac:dyDescent="0.2">
      <c r="A823" s="9" t="s">
        <v>881</v>
      </c>
      <c r="B823" s="8" t="s">
        <v>9760</v>
      </c>
      <c r="C823" s="7"/>
      <c r="D823" s="6">
        <v>1</v>
      </c>
      <c r="E823" s="6">
        <v>0</v>
      </c>
      <c r="F823" s="6">
        <v>1</v>
      </c>
      <c r="G823" s="6">
        <v>0</v>
      </c>
      <c r="H823" s="5">
        <f t="shared" si="24"/>
        <v>0.66666666666666663</v>
      </c>
      <c r="I823" s="4">
        <f t="shared" si="25"/>
        <v>0.66666666666666663</v>
      </c>
    </row>
    <row r="824" spans="1:9" x14ac:dyDescent="0.2">
      <c r="A824" s="9" t="s">
        <v>879</v>
      </c>
      <c r="B824" s="8" t="s">
        <v>21576</v>
      </c>
      <c r="C824" s="7"/>
      <c r="D824" s="6">
        <v>1</v>
      </c>
      <c r="E824" s="6">
        <v>0</v>
      </c>
      <c r="F824" s="6">
        <v>1</v>
      </c>
      <c r="G824" s="6">
        <v>0</v>
      </c>
      <c r="H824" s="5">
        <f t="shared" si="24"/>
        <v>0.66666666666666663</v>
      </c>
      <c r="I824" s="4">
        <f t="shared" si="25"/>
        <v>0.66666666666666663</v>
      </c>
    </row>
    <row r="825" spans="1:9" x14ac:dyDescent="0.2">
      <c r="A825" s="9" t="s">
        <v>877</v>
      </c>
      <c r="B825" s="8" t="s">
        <v>528</v>
      </c>
      <c r="C825" s="7"/>
      <c r="D825" s="6">
        <v>1</v>
      </c>
      <c r="E825" s="6">
        <v>0</v>
      </c>
      <c r="F825" s="6">
        <v>1</v>
      </c>
      <c r="G825" s="6">
        <v>0</v>
      </c>
      <c r="H825" s="5">
        <f t="shared" si="24"/>
        <v>0.66666666666666663</v>
      </c>
      <c r="I825" s="4">
        <f t="shared" si="25"/>
        <v>0.66666666666666663</v>
      </c>
    </row>
    <row r="826" spans="1:9" x14ac:dyDescent="0.2">
      <c r="A826" s="9" t="s">
        <v>875</v>
      </c>
      <c r="B826" s="8" t="s">
        <v>25297</v>
      </c>
      <c r="C826" s="7"/>
      <c r="D826" s="6">
        <v>1</v>
      </c>
      <c r="E826" s="6">
        <v>0</v>
      </c>
      <c r="F826" s="6">
        <v>1</v>
      </c>
      <c r="G826" s="6">
        <v>0</v>
      </c>
      <c r="H826" s="5">
        <f t="shared" si="24"/>
        <v>0.66666666666666663</v>
      </c>
      <c r="I826" s="4">
        <f t="shared" si="25"/>
        <v>0.66666666666666663</v>
      </c>
    </row>
    <row r="827" spans="1:9" x14ac:dyDescent="0.2">
      <c r="A827" s="9" t="s">
        <v>873</v>
      </c>
      <c r="B827" s="8" t="s">
        <v>20394</v>
      </c>
      <c r="C827" s="7"/>
      <c r="D827" s="6">
        <v>1</v>
      </c>
      <c r="E827" s="6">
        <v>0</v>
      </c>
      <c r="F827" s="6">
        <v>1</v>
      </c>
      <c r="G827" s="6">
        <v>0</v>
      </c>
      <c r="H827" s="5">
        <f t="shared" si="24"/>
        <v>0.66666666666666663</v>
      </c>
      <c r="I827" s="4">
        <f t="shared" si="25"/>
        <v>0.66666666666666663</v>
      </c>
    </row>
    <row r="828" spans="1:9" x14ac:dyDescent="0.2">
      <c r="A828" s="9" t="s">
        <v>871</v>
      </c>
      <c r="B828" s="8" t="s">
        <v>17152</v>
      </c>
      <c r="C828" s="7"/>
      <c r="D828" s="6">
        <v>1</v>
      </c>
      <c r="E828" s="6">
        <v>0</v>
      </c>
      <c r="F828" s="6">
        <v>1</v>
      </c>
      <c r="G828" s="6">
        <v>0</v>
      </c>
      <c r="H828" s="5">
        <f t="shared" si="24"/>
        <v>0.66666666666666663</v>
      </c>
      <c r="I828" s="4">
        <f t="shared" si="25"/>
        <v>0.66666666666666663</v>
      </c>
    </row>
    <row r="829" spans="1:9" x14ac:dyDescent="0.2">
      <c r="A829" s="9" t="s">
        <v>869</v>
      </c>
      <c r="B829" s="8" t="s">
        <v>3075</v>
      </c>
      <c r="C829" s="7"/>
      <c r="D829" s="6">
        <v>1</v>
      </c>
      <c r="E829" s="6">
        <v>0</v>
      </c>
      <c r="F829" s="6">
        <v>1</v>
      </c>
      <c r="G829" s="6">
        <v>0</v>
      </c>
      <c r="H829" s="5">
        <f t="shared" si="24"/>
        <v>0.66666666666666663</v>
      </c>
      <c r="I829" s="4">
        <f t="shared" si="25"/>
        <v>0.66666666666666663</v>
      </c>
    </row>
    <row r="830" spans="1:9" x14ac:dyDescent="0.2">
      <c r="A830" s="9" t="s">
        <v>867</v>
      </c>
      <c r="B830" s="8" t="s">
        <v>25298</v>
      </c>
      <c r="C830" s="7"/>
      <c r="D830" s="6">
        <v>1</v>
      </c>
      <c r="E830" s="6">
        <v>0</v>
      </c>
      <c r="F830" s="6">
        <v>1</v>
      </c>
      <c r="G830" s="6">
        <v>0</v>
      </c>
      <c r="H830" s="5">
        <f t="shared" si="24"/>
        <v>0.66666666666666663</v>
      </c>
      <c r="I830" s="4">
        <f t="shared" si="25"/>
        <v>0.66666666666666663</v>
      </c>
    </row>
    <row r="831" spans="1:9" x14ac:dyDescent="0.2">
      <c r="A831" s="9" t="s">
        <v>865</v>
      </c>
      <c r="B831" s="8" t="s">
        <v>17933</v>
      </c>
      <c r="C831" s="7"/>
      <c r="D831" s="6">
        <v>1</v>
      </c>
      <c r="E831" s="6">
        <v>0</v>
      </c>
      <c r="F831" s="6">
        <v>1</v>
      </c>
      <c r="G831" s="6">
        <v>0</v>
      </c>
      <c r="H831" s="5">
        <f t="shared" si="24"/>
        <v>0.66666666666666663</v>
      </c>
      <c r="I831" s="4">
        <f t="shared" si="25"/>
        <v>0.66666666666666663</v>
      </c>
    </row>
    <row r="832" spans="1:9" x14ac:dyDescent="0.2">
      <c r="A832" s="9" t="s">
        <v>863</v>
      </c>
      <c r="B832" s="8" t="s">
        <v>2700</v>
      </c>
      <c r="C832" s="7"/>
      <c r="D832" s="6">
        <v>1</v>
      </c>
      <c r="E832" s="6">
        <v>0</v>
      </c>
      <c r="F832" s="6">
        <v>1</v>
      </c>
      <c r="G832" s="6">
        <v>0</v>
      </c>
      <c r="H832" s="5">
        <f t="shared" si="24"/>
        <v>0.66666666666666663</v>
      </c>
      <c r="I832" s="4">
        <f t="shared" si="25"/>
        <v>0.66666666666666663</v>
      </c>
    </row>
    <row r="833" spans="1:9" x14ac:dyDescent="0.2">
      <c r="A833" s="9" t="s">
        <v>861</v>
      </c>
      <c r="B833" s="8" t="s">
        <v>25299</v>
      </c>
      <c r="C833" s="7"/>
      <c r="D833" s="6">
        <v>1</v>
      </c>
      <c r="E833" s="6">
        <v>0</v>
      </c>
      <c r="F833" s="6">
        <v>1</v>
      </c>
      <c r="G833" s="6">
        <v>0</v>
      </c>
      <c r="H833" s="5">
        <f t="shared" si="24"/>
        <v>0.66666666666666663</v>
      </c>
      <c r="I833" s="4">
        <f t="shared" si="25"/>
        <v>0.66666666666666663</v>
      </c>
    </row>
    <row r="834" spans="1:9" x14ac:dyDescent="0.2">
      <c r="A834" s="9" t="s">
        <v>859</v>
      </c>
      <c r="B834" s="8" t="s">
        <v>13268</v>
      </c>
      <c r="C834" s="7"/>
      <c r="D834" s="6">
        <v>1</v>
      </c>
      <c r="E834" s="6">
        <v>0</v>
      </c>
      <c r="F834" s="6">
        <v>1</v>
      </c>
      <c r="G834" s="6">
        <v>0</v>
      </c>
      <c r="H834" s="5">
        <f t="shared" ref="H834:H897" si="26">G834+F834*2/3+E834*1/3</f>
        <v>0.66666666666666663</v>
      </c>
      <c r="I834" s="4">
        <f t="shared" ref="I834:I897" si="27">H834/D834</f>
        <v>0.66666666666666663</v>
      </c>
    </row>
    <row r="835" spans="1:9" x14ac:dyDescent="0.2">
      <c r="A835" s="9" t="s">
        <v>857</v>
      </c>
      <c r="B835" s="8" t="s">
        <v>25300</v>
      </c>
      <c r="C835" s="7"/>
      <c r="D835" s="6">
        <v>1</v>
      </c>
      <c r="E835" s="6">
        <v>0</v>
      </c>
      <c r="F835" s="6">
        <v>1</v>
      </c>
      <c r="G835" s="6">
        <v>0</v>
      </c>
      <c r="H835" s="5">
        <f t="shared" si="26"/>
        <v>0.66666666666666663</v>
      </c>
      <c r="I835" s="4">
        <f t="shared" si="27"/>
        <v>0.66666666666666663</v>
      </c>
    </row>
    <row r="836" spans="1:9" x14ac:dyDescent="0.2">
      <c r="A836" s="9" t="s">
        <v>855</v>
      </c>
      <c r="B836" s="8" t="s">
        <v>25301</v>
      </c>
      <c r="C836" s="7"/>
      <c r="D836" s="6">
        <v>1</v>
      </c>
      <c r="E836" s="6">
        <v>0</v>
      </c>
      <c r="F836" s="6">
        <v>1</v>
      </c>
      <c r="G836" s="6">
        <v>0</v>
      </c>
      <c r="H836" s="5">
        <f t="shared" si="26"/>
        <v>0.66666666666666663</v>
      </c>
      <c r="I836" s="4">
        <f t="shared" si="27"/>
        <v>0.66666666666666663</v>
      </c>
    </row>
    <row r="837" spans="1:9" x14ac:dyDescent="0.2">
      <c r="A837" s="9" t="s">
        <v>853</v>
      </c>
      <c r="B837" s="8" t="s">
        <v>25302</v>
      </c>
      <c r="C837" s="7"/>
      <c r="D837" s="6">
        <v>1</v>
      </c>
      <c r="E837" s="6">
        <v>0</v>
      </c>
      <c r="F837" s="6">
        <v>1</v>
      </c>
      <c r="G837" s="6">
        <v>0</v>
      </c>
      <c r="H837" s="5">
        <f t="shared" si="26"/>
        <v>0.66666666666666663</v>
      </c>
      <c r="I837" s="4">
        <f t="shared" si="27"/>
        <v>0.66666666666666663</v>
      </c>
    </row>
    <row r="838" spans="1:9" x14ac:dyDescent="0.2">
      <c r="A838" s="9" t="s">
        <v>851</v>
      </c>
      <c r="B838" s="8" t="s">
        <v>5072</v>
      </c>
      <c r="C838" s="7"/>
      <c r="D838" s="6">
        <v>1</v>
      </c>
      <c r="E838" s="6">
        <v>0</v>
      </c>
      <c r="F838" s="6">
        <v>1</v>
      </c>
      <c r="G838" s="6">
        <v>0</v>
      </c>
      <c r="H838" s="5">
        <f t="shared" si="26"/>
        <v>0.66666666666666663</v>
      </c>
      <c r="I838" s="4">
        <f t="shared" si="27"/>
        <v>0.66666666666666663</v>
      </c>
    </row>
    <row r="839" spans="1:9" x14ac:dyDescent="0.2">
      <c r="A839" s="9" t="s">
        <v>849</v>
      </c>
      <c r="B839" s="8" t="s">
        <v>19724</v>
      </c>
      <c r="C839" s="7"/>
      <c r="D839" s="6">
        <v>1</v>
      </c>
      <c r="E839" s="6">
        <v>0</v>
      </c>
      <c r="F839" s="6">
        <v>1</v>
      </c>
      <c r="G839" s="6">
        <v>0</v>
      </c>
      <c r="H839" s="5">
        <f t="shared" si="26"/>
        <v>0.66666666666666663</v>
      </c>
      <c r="I839" s="4">
        <f t="shared" si="27"/>
        <v>0.66666666666666663</v>
      </c>
    </row>
    <row r="840" spans="1:9" x14ac:dyDescent="0.2">
      <c r="A840" s="9" t="s">
        <v>847</v>
      </c>
      <c r="B840" s="8" t="s">
        <v>1944</v>
      </c>
      <c r="C840" s="7"/>
      <c r="D840" s="6">
        <v>1</v>
      </c>
      <c r="E840" s="6">
        <v>0</v>
      </c>
      <c r="F840" s="6">
        <v>1</v>
      </c>
      <c r="G840" s="6">
        <v>0</v>
      </c>
      <c r="H840" s="5">
        <f t="shared" si="26"/>
        <v>0.66666666666666663</v>
      </c>
      <c r="I840" s="4">
        <f t="shared" si="27"/>
        <v>0.66666666666666663</v>
      </c>
    </row>
    <row r="841" spans="1:9" x14ac:dyDescent="0.2">
      <c r="A841" s="9" t="s">
        <v>845</v>
      </c>
      <c r="B841" s="8" t="s">
        <v>9648</v>
      </c>
      <c r="C841" s="7"/>
      <c r="D841" s="6">
        <v>1</v>
      </c>
      <c r="E841" s="6">
        <v>0</v>
      </c>
      <c r="F841" s="6">
        <v>1</v>
      </c>
      <c r="G841" s="6">
        <v>0</v>
      </c>
      <c r="H841" s="5">
        <f t="shared" si="26"/>
        <v>0.66666666666666663</v>
      </c>
      <c r="I841" s="4">
        <f t="shared" si="27"/>
        <v>0.66666666666666663</v>
      </c>
    </row>
    <row r="842" spans="1:9" x14ac:dyDescent="0.2">
      <c r="A842" s="9" t="s">
        <v>843</v>
      </c>
      <c r="B842" s="8" t="s">
        <v>25303</v>
      </c>
      <c r="C842" s="7"/>
      <c r="D842" s="6">
        <v>1</v>
      </c>
      <c r="E842" s="6">
        <v>0</v>
      </c>
      <c r="F842" s="6">
        <v>1</v>
      </c>
      <c r="G842" s="6">
        <v>0</v>
      </c>
      <c r="H842" s="5">
        <f t="shared" si="26"/>
        <v>0.66666666666666663</v>
      </c>
      <c r="I842" s="4">
        <f t="shared" si="27"/>
        <v>0.66666666666666663</v>
      </c>
    </row>
    <row r="843" spans="1:9" x14ac:dyDescent="0.2">
      <c r="A843" s="9" t="s">
        <v>841</v>
      </c>
      <c r="B843" s="8" t="s">
        <v>25304</v>
      </c>
      <c r="C843" s="7"/>
      <c r="D843" s="6">
        <v>1</v>
      </c>
      <c r="E843" s="6">
        <v>0</v>
      </c>
      <c r="F843" s="6">
        <v>1</v>
      </c>
      <c r="G843" s="6">
        <v>0</v>
      </c>
      <c r="H843" s="5">
        <f t="shared" si="26"/>
        <v>0.66666666666666663</v>
      </c>
      <c r="I843" s="4">
        <f t="shared" si="27"/>
        <v>0.66666666666666663</v>
      </c>
    </row>
    <row r="844" spans="1:9" x14ac:dyDescent="0.2">
      <c r="A844" s="9" t="s">
        <v>839</v>
      </c>
      <c r="B844" s="8" t="s">
        <v>1270</v>
      </c>
      <c r="C844" s="7"/>
      <c r="D844" s="6">
        <v>1</v>
      </c>
      <c r="E844" s="6">
        <v>0</v>
      </c>
      <c r="F844" s="6">
        <v>1</v>
      </c>
      <c r="G844" s="6">
        <v>0</v>
      </c>
      <c r="H844" s="5">
        <f t="shared" si="26"/>
        <v>0.66666666666666663</v>
      </c>
      <c r="I844" s="4">
        <f t="shared" si="27"/>
        <v>0.66666666666666663</v>
      </c>
    </row>
    <row r="845" spans="1:9" x14ac:dyDescent="0.2">
      <c r="A845" s="9" t="s">
        <v>837</v>
      </c>
      <c r="B845" s="8" t="s">
        <v>5319</v>
      </c>
      <c r="C845" s="7"/>
      <c r="D845" s="6">
        <v>1</v>
      </c>
      <c r="E845" s="6">
        <v>0</v>
      </c>
      <c r="F845" s="6">
        <v>1</v>
      </c>
      <c r="G845" s="6">
        <v>0</v>
      </c>
      <c r="H845" s="5">
        <f t="shared" si="26"/>
        <v>0.66666666666666663</v>
      </c>
      <c r="I845" s="4">
        <f t="shared" si="27"/>
        <v>0.66666666666666663</v>
      </c>
    </row>
    <row r="846" spans="1:9" x14ac:dyDescent="0.2">
      <c r="A846" s="9" t="s">
        <v>835</v>
      </c>
      <c r="B846" s="8" t="s">
        <v>4426</v>
      </c>
      <c r="C846" s="7"/>
      <c r="D846" s="6">
        <v>1</v>
      </c>
      <c r="E846" s="6">
        <v>0</v>
      </c>
      <c r="F846" s="6">
        <v>1</v>
      </c>
      <c r="G846" s="6">
        <v>0</v>
      </c>
      <c r="H846" s="5">
        <f t="shared" si="26"/>
        <v>0.66666666666666663</v>
      </c>
      <c r="I846" s="4">
        <f t="shared" si="27"/>
        <v>0.66666666666666663</v>
      </c>
    </row>
    <row r="847" spans="1:9" x14ac:dyDescent="0.2">
      <c r="A847" s="9" t="s">
        <v>833</v>
      </c>
      <c r="B847" s="8" t="s">
        <v>5562</v>
      </c>
      <c r="C847" s="7"/>
      <c r="D847" s="6">
        <v>1</v>
      </c>
      <c r="E847" s="6">
        <v>0</v>
      </c>
      <c r="F847" s="6">
        <v>1</v>
      </c>
      <c r="G847" s="6">
        <v>0</v>
      </c>
      <c r="H847" s="5">
        <f t="shared" si="26"/>
        <v>0.66666666666666663</v>
      </c>
      <c r="I847" s="4">
        <f t="shared" si="27"/>
        <v>0.66666666666666663</v>
      </c>
    </row>
    <row r="848" spans="1:9" x14ac:dyDescent="0.2">
      <c r="A848" s="9" t="s">
        <v>831</v>
      </c>
      <c r="B848" s="8" t="s">
        <v>18479</v>
      </c>
      <c r="C848" s="7"/>
      <c r="D848" s="6">
        <v>1</v>
      </c>
      <c r="E848" s="6">
        <v>0</v>
      </c>
      <c r="F848" s="6">
        <v>1</v>
      </c>
      <c r="G848" s="6">
        <v>0</v>
      </c>
      <c r="H848" s="5">
        <f t="shared" si="26"/>
        <v>0.66666666666666663</v>
      </c>
      <c r="I848" s="4">
        <f t="shared" si="27"/>
        <v>0.66666666666666663</v>
      </c>
    </row>
    <row r="849" spans="1:9" x14ac:dyDescent="0.2">
      <c r="A849" s="9" t="s">
        <v>829</v>
      </c>
      <c r="B849" s="8" t="s">
        <v>1924</v>
      </c>
      <c r="C849" s="7"/>
      <c r="D849" s="6">
        <v>1</v>
      </c>
      <c r="E849" s="6">
        <v>0</v>
      </c>
      <c r="F849" s="6">
        <v>1</v>
      </c>
      <c r="G849" s="6">
        <v>0</v>
      </c>
      <c r="H849" s="5">
        <f t="shared" si="26"/>
        <v>0.66666666666666663</v>
      </c>
      <c r="I849" s="4">
        <f t="shared" si="27"/>
        <v>0.66666666666666663</v>
      </c>
    </row>
    <row r="850" spans="1:9" x14ac:dyDescent="0.2">
      <c r="A850" s="9" t="s">
        <v>827</v>
      </c>
      <c r="B850" s="8" t="s">
        <v>25305</v>
      </c>
      <c r="C850" s="7"/>
      <c r="D850" s="6">
        <v>1</v>
      </c>
      <c r="E850" s="6">
        <v>0</v>
      </c>
      <c r="F850" s="6">
        <v>1</v>
      </c>
      <c r="G850" s="6">
        <v>0</v>
      </c>
      <c r="H850" s="5">
        <f t="shared" si="26"/>
        <v>0.66666666666666663</v>
      </c>
      <c r="I850" s="4">
        <f t="shared" si="27"/>
        <v>0.66666666666666663</v>
      </c>
    </row>
    <row r="851" spans="1:9" x14ac:dyDescent="0.2">
      <c r="A851" s="9" t="s">
        <v>825</v>
      </c>
      <c r="B851" s="8" t="s">
        <v>488</v>
      </c>
      <c r="C851" s="7"/>
      <c r="D851" s="6">
        <v>1</v>
      </c>
      <c r="E851" s="6">
        <v>0</v>
      </c>
      <c r="F851" s="6">
        <v>1</v>
      </c>
      <c r="G851" s="6">
        <v>0</v>
      </c>
      <c r="H851" s="5">
        <f t="shared" si="26"/>
        <v>0.66666666666666663</v>
      </c>
      <c r="I851" s="4">
        <f t="shared" si="27"/>
        <v>0.66666666666666663</v>
      </c>
    </row>
    <row r="852" spans="1:9" x14ac:dyDescent="0.2">
      <c r="A852" s="9" t="s">
        <v>823</v>
      </c>
      <c r="B852" s="8" t="s">
        <v>19788</v>
      </c>
      <c r="C852" s="7"/>
      <c r="D852" s="6">
        <v>1</v>
      </c>
      <c r="E852" s="6">
        <v>0</v>
      </c>
      <c r="F852" s="6">
        <v>1</v>
      </c>
      <c r="G852" s="6">
        <v>0</v>
      </c>
      <c r="H852" s="5">
        <f t="shared" si="26"/>
        <v>0.66666666666666663</v>
      </c>
      <c r="I852" s="4">
        <f t="shared" si="27"/>
        <v>0.66666666666666663</v>
      </c>
    </row>
    <row r="853" spans="1:9" x14ac:dyDescent="0.2">
      <c r="A853" s="9" t="s">
        <v>821</v>
      </c>
      <c r="B853" s="8" t="s">
        <v>9920</v>
      </c>
      <c r="C853" s="7"/>
      <c r="D853" s="6">
        <v>1</v>
      </c>
      <c r="E853" s="6">
        <v>0</v>
      </c>
      <c r="F853" s="6">
        <v>1</v>
      </c>
      <c r="G853" s="6">
        <v>0</v>
      </c>
      <c r="H853" s="5">
        <f t="shared" si="26"/>
        <v>0.66666666666666663</v>
      </c>
      <c r="I853" s="4">
        <f t="shared" si="27"/>
        <v>0.66666666666666663</v>
      </c>
    </row>
    <row r="854" spans="1:9" x14ac:dyDescent="0.2">
      <c r="A854" s="9" t="s">
        <v>819</v>
      </c>
      <c r="B854" s="8" t="s">
        <v>1260</v>
      </c>
      <c r="C854" s="7"/>
      <c r="D854" s="6">
        <v>1</v>
      </c>
      <c r="E854" s="6">
        <v>0</v>
      </c>
      <c r="F854" s="6">
        <v>1</v>
      </c>
      <c r="G854" s="6">
        <v>0</v>
      </c>
      <c r="H854" s="5">
        <f t="shared" si="26"/>
        <v>0.66666666666666663</v>
      </c>
      <c r="I854" s="4">
        <f t="shared" si="27"/>
        <v>0.66666666666666663</v>
      </c>
    </row>
    <row r="855" spans="1:9" x14ac:dyDescent="0.2">
      <c r="A855" s="9" t="s">
        <v>817</v>
      </c>
      <c r="B855" s="8" t="s">
        <v>22713</v>
      </c>
      <c r="C855" s="7"/>
      <c r="D855" s="6">
        <v>1</v>
      </c>
      <c r="E855" s="6">
        <v>0</v>
      </c>
      <c r="F855" s="6">
        <v>1</v>
      </c>
      <c r="G855" s="6">
        <v>0</v>
      </c>
      <c r="H855" s="5">
        <f t="shared" si="26"/>
        <v>0.66666666666666663</v>
      </c>
      <c r="I855" s="4">
        <f t="shared" si="27"/>
        <v>0.66666666666666663</v>
      </c>
    </row>
    <row r="856" spans="1:9" x14ac:dyDescent="0.2">
      <c r="A856" s="9" t="s">
        <v>815</v>
      </c>
      <c r="B856" s="8" t="s">
        <v>25306</v>
      </c>
      <c r="C856" s="7"/>
      <c r="D856" s="6">
        <v>1</v>
      </c>
      <c r="E856" s="6">
        <v>0</v>
      </c>
      <c r="F856" s="6">
        <v>1</v>
      </c>
      <c r="G856" s="6">
        <v>0</v>
      </c>
      <c r="H856" s="5">
        <f t="shared" si="26"/>
        <v>0.66666666666666663</v>
      </c>
      <c r="I856" s="4">
        <f t="shared" si="27"/>
        <v>0.66666666666666663</v>
      </c>
    </row>
    <row r="857" spans="1:9" x14ac:dyDescent="0.2">
      <c r="A857" s="9" t="s">
        <v>813</v>
      </c>
      <c r="B857" s="8" t="s">
        <v>25307</v>
      </c>
      <c r="C857" s="7"/>
      <c r="D857" s="6">
        <v>1</v>
      </c>
      <c r="E857" s="6">
        <v>0</v>
      </c>
      <c r="F857" s="6">
        <v>1</v>
      </c>
      <c r="G857" s="6">
        <v>0</v>
      </c>
      <c r="H857" s="5">
        <f t="shared" si="26"/>
        <v>0.66666666666666663</v>
      </c>
      <c r="I857" s="4">
        <f t="shared" si="27"/>
        <v>0.66666666666666663</v>
      </c>
    </row>
    <row r="858" spans="1:9" x14ac:dyDescent="0.2">
      <c r="A858" s="9" t="s">
        <v>811</v>
      </c>
      <c r="B858" s="8" t="s">
        <v>4823</v>
      </c>
      <c r="C858" s="7"/>
      <c r="D858" s="6">
        <v>1</v>
      </c>
      <c r="E858" s="6">
        <v>0</v>
      </c>
      <c r="F858" s="6">
        <v>1</v>
      </c>
      <c r="G858" s="6">
        <v>0</v>
      </c>
      <c r="H858" s="5">
        <f t="shared" si="26"/>
        <v>0.66666666666666663</v>
      </c>
      <c r="I858" s="4">
        <f t="shared" si="27"/>
        <v>0.66666666666666663</v>
      </c>
    </row>
    <row r="859" spans="1:9" x14ac:dyDescent="0.2">
      <c r="A859" s="9" t="s">
        <v>809</v>
      </c>
      <c r="B859" s="8" t="s">
        <v>24717</v>
      </c>
      <c r="C859" s="7"/>
      <c r="D859" s="6">
        <v>1</v>
      </c>
      <c r="E859" s="6">
        <v>0</v>
      </c>
      <c r="F859" s="6">
        <v>1</v>
      </c>
      <c r="G859" s="6">
        <v>0</v>
      </c>
      <c r="H859" s="5">
        <f t="shared" si="26"/>
        <v>0.66666666666666663</v>
      </c>
      <c r="I859" s="4">
        <f t="shared" si="27"/>
        <v>0.66666666666666663</v>
      </c>
    </row>
    <row r="860" spans="1:9" x14ac:dyDescent="0.2">
      <c r="A860" s="9" t="s">
        <v>807</v>
      </c>
      <c r="B860" s="8" t="s">
        <v>4475</v>
      </c>
      <c r="C860" s="7"/>
      <c r="D860" s="6">
        <v>1</v>
      </c>
      <c r="E860" s="6">
        <v>0</v>
      </c>
      <c r="F860" s="6">
        <v>1</v>
      </c>
      <c r="G860" s="6">
        <v>0</v>
      </c>
      <c r="H860" s="5">
        <f t="shared" si="26"/>
        <v>0.66666666666666663</v>
      </c>
      <c r="I860" s="4">
        <f t="shared" si="27"/>
        <v>0.66666666666666663</v>
      </c>
    </row>
    <row r="861" spans="1:9" x14ac:dyDescent="0.2">
      <c r="A861" s="9" t="s">
        <v>805</v>
      </c>
      <c r="B861" s="8" t="s">
        <v>25308</v>
      </c>
      <c r="C861" s="7"/>
      <c r="D861" s="6">
        <v>1</v>
      </c>
      <c r="E861" s="6">
        <v>0</v>
      </c>
      <c r="F861" s="6">
        <v>1</v>
      </c>
      <c r="G861" s="6">
        <v>0</v>
      </c>
      <c r="H861" s="5">
        <f t="shared" si="26"/>
        <v>0.66666666666666663</v>
      </c>
      <c r="I861" s="4">
        <f t="shared" si="27"/>
        <v>0.66666666666666663</v>
      </c>
    </row>
    <row r="862" spans="1:9" x14ac:dyDescent="0.2">
      <c r="A862" s="9" t="s">
        <v>803</v>
      </c>
      <c r="B862" s="8" t="s">
        <v>3571</v>
      </c>
      <c r="C862" s="7"/>
      <c r="D862" s="6">
        <v>1</v>
      </c>
      <c r="E862" s="6">
        <v>0</v>
      </c>
      <c r="F862" s="6">
        <v>1</v>
      </c>
      <c r="G862" s="6">
        <v>0</v>
      </c>
      <c r="H862" s="5">
        <f t="shared" si="26"/>
        <v>0.66666666666666663</v>
      </c>
      <c r="I862" s="4">
        <f t="shared" si="27"/>
        <v>0.66666666666666663</v>
      </c>
    </row>
    <row r="863" spans="1:9" x14ac:dyDescent="0.2">
      <c r="A863" s="9" t="s">
        <v>801</v>
      </c>
      <c r="B863" s="8" t="s">
        <v>13561</v>
      </c>
      <c r="C863" s="7"/>
      <c r="D863" s="6">
        <v>1</v>
      </c>
      <c r="E863" s="6">
        <v>0</v>
      </c>
      <c r="F863" s="6">
        <v>1</v>
      </c>
      <c r="G863" s="6">
        <v>0</v>
      </c>
      <c r="H863" s="5">
        <f t="shared" si="26"/>
        <v>0.66666666666666663</v>
      </c>
      <c r="I863" s="4">
        <f t="shared" si="27"/>
        <v>0.66666666666666663</v>
      </c>
    </row>
    <row r="864" spans="1:9" x14ac:dyDescent="0.2">
      <c r="A864" s="9" t="s">
        <v>799</v>
      </c>
      <c r="B864" s="8" t="s">
        <v>25309</v>
      </c>
      <c r="C864" s="7"/>
      <c r="D864" s="6">
        <v>1</v>
      </c>
      <c r="E864" s="6">
        <v>0</v>
      </c>
      <c r="F864" s="6">
        <v>1</v>
      </c>
      <c r="G864" s="6">
        <v>0</v>
      </c>
      <c r="H864" s="5">
        <f t="shared" si="26"/>
        <v>0.66666666666666663</v>
      </c>
      <c r="I864" s="4">
        <f t="shared" si="27"/>
        <v>0.66666666666666663</v>
      </c>
    </row>
    <row r="865" spans="1:9" x14ac:dyDescent="0.2">
      <c r="A865" s="9" t="s">
        <v>797</v>
      </c>
      <c r="B865" s="8" t="s">
        <v>25310</v>
      </c>
      <c r="C865" s="7"/>
      <c r="D865" s="6">
        <v>1</v>
      </c>
      <c r="E865" s="6">
        <v>0</v>
      </c>
      <c r="F865" s="6">
        <v>1</v>
      </c>
      <c r="G865" s="6">
        <v>0</v>
      </c>
      <c r="H865" s="5">
        <f t="shared" si="26"/>
        <v>0.66666666666666663</v>
      </c>
      <c r="I865" s="4">
        <f t="shared" si="27"/>
        <v>0.66666666666666663</v>
      </c>
    </row>
    <row r="866" spans="1:9" x14ac:dyDescent="0.2">
      <c r="A866" s="9" t="s">
        <v>795</v>
      </c>
      <c r="B866" s="8" t="s">
        <v>25311</v>
      </c>
      <c r="C866" s="7"/>
      <c r="D866" s="6">
        <v>1</v>
      </c>
      <c r="E866" s="6">
        <v>0</v>
      </c>
      <c r="F866" s="6">
        <v>1</v>
      </c>
      <c r="G866" s="6">
        <v>0</v>
      </c>
      <c r="H866" s="5">
        <f t="shared" si="26"/>
        <v>0.66666666666666663</v>
      </c>
      <c r="I866" s="4">
        <f t="shared" si="27"/>
        <v>0.66666666666666663</v>
      </c>
    </row>
    <row r="867" spans="1:9" x14ac:dyDescent="0.2">
      <c r="A867" s="9" t="s">
        <v>793</v>
      </c>
      <c r="B867" s="8" t="s">
        <v>20543</v>
      </c>
      <c r="C867" s="7"/>
      <c r="D867" s="6">
        <v>1</v>
      </c>
      <c r="E867" s="6">
        <v>0</v>
      </c>
      <c r="F867" s="6">
        <v>1</v>
      </c>
      <c r="G867" s="6">
        <v>0</v>
      </c>
      <c r="H867" s="5">
        <f t="shared" si="26"/>
        <v>0.66666666666666663</v>
      </c>
      <c r="I867" s="4">
        <f t="shared" si="27"/>
        <v>0.66666666666666663</v>
      </c>
    </row>
    <row r="868" spans="1:9" x14ac:dyDescent="0.2">
      <c r="A868" s="9" t="s">
        <v>791</v>
      </c>
      <c r="B868" s="8" t="s">
        <v>4968</v>
      </c>
      <c r="C868" s="7"/>
      <c r="D868" s="6">
        <v>1</v>
      </c>
      <c r="E868" s="6">
        <v>0</v>
      </c>
      <c r="F868" s="6">
        <v>1</v>
      </c>
      <c r="G868" s="6">
        <v>0</v>
      </c>
      <c r="H868" s="5">
        <f t="shared" si="26"/>
        <v>0.66666666666666663</v>
      </c>
      <c r="I868" s="4">
        <f t="shared" si="27"/>
        <v>0.66666666666666663</v>
      </c>
    </row>
    <row r="869" spans="1:9" x14ac:dyDescent="0.2">
      <c r="A869" s="9" t="s">
        <v>789</v>
      </c>
      <c r="B869" s="8" t="s">
        <v>20411</v>
      </c>
      <c r="C869" s="7"/>
      <c r="D869" s="6">
        <v>1</v>
      </c>
      <c r="E869" s="6">
        <v>0</v>
      </c>
      <c r="F869" s="6">
        <v>1</v>
      </c>
      <c r="G869" s="6">
        <v>0</v>
      </c>
      <c r="H869" s="5">
        <f t="shared" si="26"/>
        <v>0.66666666666666663</v>
      </c>
      <c r="I869" s="4">
        <f t="shared" si="27"/>
        <v>0.66666666666666663</v>
      </c>
    </row>
    <row r="870" spans="1:9" x14ac:dyDescent="0.2">
      <c r="A870" s="9" t="s">
        <v>787</v>
      </c>
      <c r="B870" s="8" t="s">
        <v>19683</v>
      </c>
      <c r="C870" s="7"/>
      <c r="D870" s="6">
        <v>1</v>
      </c>
      <c r="E870" s="6">
        <v>0</v>
      </c>
      <c r="F870" s="6">
        <v>1</v>
      </c>
      <c r="G870" s="6">
        <v>0</v>
      </c>
      <c r="H870" s="5">
        <f t="shared" si="26"/>
        <v>0.66666666666666663</v>
      </c>
      <c r="I870" s="4">
        <f t="shared" si="27"/>
        <v>0.66666666666666663</v>
      </c>
    </row>
    <row r="871" spans="1:9" x14ac:dyDescent="0.2">
      <c r="A871" s="9" t="s">
        <v>785</v>
      </c>
      <c r="B871" s="8" t="s">
        <v>25312</v>
      </c>
      <c r="C871" s="7"/>
      <c r="D871" s="6">
        <v>1</v>
      </c>
      <c r="E871" s="6">
        <v>0</v>
      </c>
      <c r="F871" s="6">
        <v>1</v>
      </c>
      <c r="G871" s="6">
        <v>0</v>
      </c>
      <c r="H871" s="5">
        <f t="shared" si="26"/>
        <v>0.66666666666666663</v>
      </c>
      <c r="I871" s="4">
        <f t="shared" si="27"/>
        <v>0.66666666666666663</v>
      </c>
    </row>
    <row r="872" spans="1:9" x14ac:dyDescent="0.2">
      <c r="A872" s="9" t="s">
        <v>783</v>
      </c>
      <c r="B872" s="8" t="s">
        <v>25313</v>
      </c>
      <c r="C872" s="7"/>
      <c r="D872" s="6">
        <v>1</v>
      </c>
      <c r="E872" s="6">
        <v>0</v>
      </c>
      <c r="F872" s="6">
        <v>1</v>
      </c>
      <c r="G872" s="6">
        <v>0</v>
      </c>
      <c r="H872" s="5">
        <f t="shared" si="26"/>
        <v>0.66666666666666663</v>
      </c>
      <c r="I872" s="4">
        <f t="shared" si="27"/>
        <v>0.66666666666666663</v>
      </c>
    </row>
    <row r="873" spans="1:9" x14ac:dyDescent="0.2">
      <c r="A873" s="9" t="s">
        <v>781</v>
      </c>
      <c r="B873" s="8" t="s">
        <v>18657</v>
      </c>
      <c r="C873" s="7"/>
      <c r="D873" s="6">
        <v>1</v>
      </c>
      <c r="E873" s="6">
        <v>0</v>
      </c>
      <c r="F873" s="6">
        <v>1</v>
      </c>
      <c r="G873" s="6">
        <v>0</v>
      </c>
      <c r="H873" s="5">
        <f t="shared" si="26"/>
        <v>0.66666666666666663</v>
      </c>
      <c r="I873" s="4">
        <f t="shared" si="27"/>
        <v>0.66666666666666663</v>
      </c>
    </row>
    <row r="874" spans="1:9" x14ac:dyDescent="0.2">
      <c r="A874" s="9" t="s">
        <v>779</v>
      </c>
      <c r="B874" s="8" t="s">
        <v>25314</v>
      </c>
      <c r="C874" s="7"/>
      <c r="D874" s="6">
        <v>1</v>
      </c>
      <c r="E874" s="6">
        <v>0</v>
      </c>
      <c r="F874" s="6">
        <v>1</v>
      </c>
      <c r="G874" s="6">
        <v>0</v>
      </c>
      <c r="H874" s="5">
        <f t="shared" si="26"/>
        <v>0.66666666666666663</v>
      </c>
      <c r="I874" s="4">
        <f t="shared" si="27"/>
        <v>0.66666666666666663</v>
      </c>
    </row>
    <row r="875" spans="1:9" x14ac:dyDescent="0.2">
      <c r="A875" s="9" t="s">
        <v>777</v>
      </c>
      <c r="B875" s="8" t="s">
        <v>16574</v>
      </c>
      <c r="C875" s="7"/>
      <c r="D875" s="6">
        <v>1</v>
      </c>
      <c r="E875" s="6">
        <v>0</v>
      </c>
      <c r="F875" s="6">
        <v>1</v>
      </c>
      <c r="G875" s="6">
        <v>0</v>
      </c>
      <c r="H875" s="5">
        <f t="shared" si="26"/>
        <v>0.66666666666666663</v>
      </c>
      <c r="I875" s="4">
        <f t="shared" si="27"/>
        <v>0.66666666666666663</v>
      </c>
    </row>
    <row r="876" spans="1:9" x14ac:dyDescent="0.2">
      <c r="A876" s="9" t="s">
        <v>775</v>
      </c>
      <c r="B876" s="8" t="s">
        <v>17958</v>
      </c>
      <c r="C876" s="7"/>
      <c r="D876" s="6">
        <v>1</v>
      </c>
      <c r="E876" s="6">
        <v>0</v>
      </c>
      <c r="F876" s="6">
        <v>1</v>
      </c>
      <c r="G876" s="6">
        <v>0</v>
      </c>
      <c r="H876" s="5">
        <f t="shared" si="26"/>
        <v>0.66666666666666663</v>
      </c>
      <c r="I876" s="4">
        <f t="shared" si="27"/>
        <v>0.66666666666666663</v>
      </c>
    </row>
    <row r="877" spans="1:9" x14ac:dyDescent="0.2">
      <c r="A877" s="9" t="s">
        <v>773</v>
      </c>
      <c r="B877" s="8" t="s">
        <v>17976</v>
      </c>
      <c r="C877" s="7"/>
      <c r="D877" s="6">
        <v>1</v>
      </c>
      <c r="E877" s="6">
        <v>0</v>
      </c>
      <c r="F877" s="6">
        <v>1</v>
      </c>
      <c r="G877" s="6">
        <v>0</v>
      </c>
      <c r="H877" s="5">
        <f t="shared" si="26"/>
        <v>0.66666666666666663</v>
      </c>
      <c r="I877" s="4">
        <f t="shared" si="27"/>
        <v>0.66666666666666663</v>
      </c>
    </row>
    <row r="878" spans="1:9" x14ac:dyDescent="0.2">
      <c r="A878" s="9" t="s">
        <v>771</v>
      </c>
      <c r="B878" s="8" t="s">
        <v>17974</v>
      </c>
      <c r="C878" s="7"/>
      <c r="D878" s="6">
        <v>1</v>
      </c>
      <c r="E878" s="6">
        <v>0</v>
      </c>
      <c r="F878" s="6">
        <v>1</v>
      </c>
      <c r="G878" s="6">
        <v>0</v>
      </c>
      <c r="H878" s="5">
        <f t="shared" si="26"/>
        <v>0.66666666666666663</v>
      </c>
      <c r="I878" s="4">
        <f t="shared" si="27"/>
        <v>0.66666666666666663</v>
      </c>
    </row>
    <row r="879" spans="1:9" x14ac:dyDescent="0.2">
      <c r="A879" s="9" t="s">
        <v>769</v>
      </c>
      <c r="B879" s="8" t="s">
        <v>3444</v>
      </c>
      <c r="C879" s="7"/>
      <c r="D879" s="6">
        <v>1</v>
      </c>
      <c r="E879" s="6">
        <v>0</v>
      </c>
      <c r="F879" s="6">
        <v>1</v>
      </c>
      <c r="G879" s="6">
        <v>0</v>
      </c>
      <c r="H879" s="5">
        <f t="shared" si="26"/>
        <v>0.66666666666666663</v>
      </c>
      <c r="I879" s="4">
        <f t="shared" si="27"/>
        <v>0.66666666666666663</v>
      </c>
    </row>
    <row r="880" spans="1:9" x14ac:dyDescent="0.2">
      <c r="A880" s="9" t="s">
        <v>767</v>
      </c>
      <c r="B880" s="8" t="s">
        <v>18631</v>
      </c>
      <c r="C880" s="7"/>
      <c r="D880" s="6">
        <v>1</v>
      </c>
      <c r="E880" s="6">
        <v>0</v>
      </c>
      <c r="F880" s="6">
        <v>1</v>
      </c>
      <c r="G880" s="6">
        <v>0</v>
      </c>
      <c r="H880" s="5">
        <f t="shared" si="26"/>
        <v>0.66666666666666663</v>
      </c>
      <c r="I880" s="4">
        <f t="shared" si="27"/>
        <v>0.66666666666666663</v>
      </c>
    </row>
    <row r="881" spans="1:9" x14ac:dyDescent="0.2">
      <c r="A881" s="9" t="s">
        <v>765</v>
      </c>
      <c r="B881" s="8" t="s">
        <v>21838</v>
      </c>
      <c r="C881" s="7"/>
      <c r="D881" s="6">
        <v>1</v>
      </c>
      <c r="E881" s="6">
        <v>0</v>
      </c>
      <c r="F881" s="6">
        <v>1</v>
      </c>
      <c r="G881" s="6">
        <v>0</v>
      </c>
      <c r="H881" s="5">
        <f t="shared" si="26"/>
        <v>0.66666666666666663</v>
      </c>
      <c r="I881" s="4">
        <f t="shared" si="27"/>
        <v>0.66666666666666663</v>
      </c>
    </row>
    <row r="882" spans="1:9" x14ac:dyDescent="0.2">
      <c r="A882" s="9" t="s">
        <v>763</v>
      </c>
      <c r="B882" s="8" t="s">
        <v>25315</v>
      </c>
      <c r="C882" s="7"/>
      <c r="D882" s="6">
        <v>1</v>
      </c>
      <c r="E882" s="6">
        <v>0</v>
      </c>
      <c r="F882" s="6">
        <v>1</v>
      </c>
      <c r="G882" s="6">
        <v>0</v>
      </c>
      <c r="H882" s="5">
        <f t="shared" si="26"/>
        <v>0.66666666666666663</v>
      </c>
      <c r="I882" s="4">
        <f t="shared" si="27"/>
        <v>0.66666666666666663</v>
      </c>
    </row>
    <row r="883" spans="1:9" x14ac:dyDescent="0.2">
      <c r="A883" s="9" t="s">
        <v>761</v>
      </c>
      <c r="B883" s="8" t="s">
        <v>2654</v>
      </c>
      <c r="C883" s="7"/>
      <c r="D883" s="6">
        <v>1</v>
      </c>
      <c r="E883" s="6">
        <v>0</v>
      </c>
      <c r="F883" s="6">
        <v>1</v>
      </c>
      <c r="G883" s="6">
        <v>0</v>
      </c>
      <c r="H883" s="5">
        <f t="shared" si="26"/>
        <v>0.66666666666666663</v>
      </c>
      <c r="I883" s="4">
        <f t="shared" si="27"/>
        <v>0.66666666666666663</v>
      </c>
    </row>
    <row r="884" spans="1:9" x14ac:dyDescent="0.2">
      <c r="A884" s="9" t="s">
        <v>759</v>
      </c>
      <c r="B884" s="8" t="s">
        <v>7146</v>
      </c>
      <c r="C884" s="7"/>
      <c r="D884" s="6">
        <v>1</v>
      </c>
      <c r="E884" s="6">
        <v>0</v>
      </c>
      <c r="F884" s="6">
        <v>1</v>
      </c>
      <c r="G884" s="6">
        <v>0</v>
      </c>
      <c r="H884" s="5">
        <f t="shared" si="26"/>
        <v>0.66666666666666663</v>
      </c>
      <c r="I884" s="4">
        <f t="shared" si="27"/>
        <v>0.66666666666666663</v>
      </c>
    </row>
    <row r="885" spans="1:9" x14ac:dyDescent="0.2">
      <c r="A885" s="9" t="s">
        <v>757</v>
      </c>
      <c r="B885" s="8" t="s">
        <v>25316</v>
      </c>
      <c r="C885" s="7"/>
      <c r="D885" s="6">
        <v>1</v>
      </c>
      <c r="E885" s="6">
        <v>0</v>
      </c>
      <c r="F885" s="6">
        <v>1</v>
      </c>
      <c r="G885" s="6">
        <v>0</v>
      </c>
      <c r="H885" s="5">
        <f t="shared" si="26"/>
        <v>0.66666666666666663</v>
      </c>
      <c r="I885" s="4">
        <f t="shared" si="27"/>
        <v>0.66666666666666663</v>
      </c>
    </row>
    <row r="886" spans="1:9" x14ac:dyDescent="0.2">
      <c r="A886" s="9" t="s">
        <v>755</v>
      </c>
      <c r="B886" s="8" t="s">
        <v>4866</v>
      </c>
      <c r="C886" s="7"/>
      <c r="D886" s="6">
        <v>1</v>
      </c>
      <c r="E886" s="6">
        <v>0</v>
      </c>
      <c r="F886" s="6">
        <v>1</v>
      </c>
      <c r="G886" s="6">
        <v>0</v>
      </c>
      <c r="H886" s="5">
        <f t="shared" si="26"/>
        <v>0.66666666666666663</v>
      </c>
      <c r="I886" s="4">
        <f t="shared" si="27"/>
        <v>0.66666666666666663</v>
      </c>
    </row>
    <row r="887" spans="1:9" x14ac:dyDescent="0.2">
      <c r="A887" s="9" t="s">
        <v>753</v>
      </c>
      <c r="B887" s="8" t="s">
        <v>5660</v>
      </c>
      <c r="C887" s="7"/>
      <c r="D887" s="6">
        <v>1</v>
      </c>
      <c r="E887" s="6">
        <v>0</v>
      </c>
      <c r="F887" s="6">
        <v>1</v>
      </c>
      <c r="G887" s="6">
        <v>0</v>
      </c>
      <c r="H887" s="5">
        <f t="shared" si="26"/>
        <v>0.66666666666666663</v>
      </c>
      <c r="I887" s="4">
        <f t="shared" si="27"/>
        <v>0.66666666666666663</v>
      </c>
    </row>
    <row r="888" spans="1:9" x14ac:dyDescent="0.2">
      <c r="A888" s="9" t="s">
        <v>751</v>
      </c>
      <c r="B888" s="8" t="s">
        <v>3420</v>
      </c>
      <c r="C888" s="7"/>
      <c r="D888" s="6">
        <v>1</v>
      </c>
      <c r="E888" s="6">
        <v>0</v>
      </c>
      <c r="F888" s="6">
        <v>1</v>
      </c>
      <c r="G888" s="6">
        <v>0</v>
      </c>
      <c r="H888" s="5">
        <f t="shared" si="26"/>
        <v>0.66666666666666663</v>
      </c>
      <c r="I888" s="4">
        <f t="shared" si="27"/>
        <v>0.66666666666666663</v>
      </c>
    </row>
    <row r="889" spans="1:9" x14ac:dyDescent="0.2">
      <c r="A889" s="9" t="s">
        <v>749</v>
      </c>
      <c r="B889" s="8" t="s">
        <v>16443</v>
      </c>
      <c r="C889" s="7"/>
      <c r="D889" s="6">
        <v>1</v>
      </c>
      <c r="E889" s="6">
        <v>0</v>
      </c>
      <c r="F889" s="6">
        <v>1</v>
      </c>
      <c r="G889" s="6">
        <v>0</v>
      </c>
      <c r="H889" s="5">
        <f t="shared" si="26"/>
        <v>0.66666666666666663</v>
      </c>
      <c r="I889" s="4">
        <f t="shared" si="27"/>
        <v>0.66666666666666663</v>
      </c>
    </row>
    <row r="890" spans="1:9" x14ac:dyDescent="0.2">
      <c r="A890" s="9" t="s">
        <v>747</v>
      </c>
      <c r="B890" s="8" t="s">
        <v>16516</v>
      </c>
      <c r="C890" s="7"/>
      <c r="D890" s="6">
        <v>1</v>
      </c>
      <c r="E890" s="6">
        <v>0</v>
      </c>
      <c r="F890" s="6">
        <v>1</v>
      </c>
      <c r="G890" s="6">
        <v>0</v>
      </c>
      <c r="H890" s="5">
        <f t="shared" si="26"/>
        <v>0.66666666666666663</v>
      </c>
      <c r="I890" s="4">
        <f t="shared" si="27"/>
        <v>0.66666666666666663</v>
      </c>
    </row>
    <row r="891" spans="1:9" x14ac:dyDescent="0.2">
      <c r="A891" s="9" t="s">
        <v>745</v>
      </c>
      <c r="B891" s="8" t="s">
        <v>25317</v>
      </c>
      <c r="C891" s="7"/>
      <c r="D891" s="6">
        <v>1</v>
      </c>
      <c r="E891" s="6">
        <v>0</v>
      </c>
      <c r="F891" s="6">
        <v>1</v>
      </c>
      <c r="G891" s="6">
        <v>0</v>
      </c>
      <c r="H891" s="5">
        <f t="shared" si="26"/>
        <v>0.66666666666666663</v>
      </c>
      <c r="I891" s="4">
        <f t="shared" si="27"/>
        <v>0.66666666666666663</v>
      </c>
    </row>
    <row r="892" spans="1:9" x14ac:dyDescent="0.2">
      <c r="A892" s="9" t="s">
        <v>743</v>
      </c>
      <c r="B892" s="8" t="s">
        <v>432</v>
      </c>
      <c r="C892" s="7"/>
      <c r="D892" s="6">
        <v>1</v>
      </c>
      <c r="E892" s="6">
        <v>0</v>
      </c>
      <c r="F892" s="6">
        <v>1</v>
      </c>
      <c r="G892" s="6">
        <v>0</v>
      </c>
      <c r="H892" s="5">
        <f t="shared" si="26"/>
        <v>0.66666666666666663</v>
      </c>
      <c r="I892" s="4">
        <f t="shared" si="27"/>
        <v>0.66666666666666663</v>
      </c>
    </row>
    <row r="893" spans="1:9" x14ac:dyDescent="0.2">
      <c r="A893" s="9" t="s">
        <v>741</v>
      </c>
      <c r="B893" s="8" t="s">
        <v>3447</v>
      </c>
      <c r="C893" s="7"/>
      <c r="D893" s="6">
        <v>1</v>
      </c>
      <c r="E893" s="6">
        <v>0</v>
      </c>
      <c r="F893" s="6">
        <v>1</v>
      </c>
      <c r="G893" s="6">
        <v>0</v>
      </c>
      <c r="H893" s="5">
        <f t="shared" si="26"/>
        <v>0.66666666666666663</v>
      </c>
      <c r="I893" s="4">
        <f t="shared" si="27"/>
        <v>0.66666666666666663</v>
      </c>
    </row>
    <row r="894" spans="1:9" x14ac:dyDescent="0.2">
      <c r="A894" s="9" t="s">
        <v>739</v>
      </c>
      <c r="B894" s="8" t="s">
        <v>5559</v>
      </c>
      <c r="C894" s="7"/>
      <c r="D894" s="6">
        <v>1</v>
      </c>
      <c r="E894" s="6">
        <v>0</v>
      </c>
      <c r="F894" s="6">
        <v>1</v>
      </c>
      <c r="G894" s="6">
        <v>0</v>
      </c>
      <c r="H894" s="5">
        <f t="shared" si="26"/>
        <v>0.66666666666666663</v>
      </c>
      <c r="I894" s="4">
        <f t="shared" si="27"/>
        <v>0.66666666666666663</v>
      </c>
    </row>
    <row r="895" spans="1:9" x14ac:dyDescent="0.2">
      <c r="A895" s="9" t="s">
        <v>737</v>
      </c>
      <c r="B895" s="8" t="s">
        <v>25318</v>
      </c>
      <c r="C895" s="7"/>
      <c r="D895" s="6">
        <v>1</v>
      </c>
      <c r="E895" s="6">
        <v>0</v>
      </c>
      <c r="F895" s="6">
        <v>1</v>
      </c>
      <c r="G895" s="6">
        <v>0</v>
      </c>
      <c r="H895" s="5">
        <f t="shared" si="26"/>
        <v>0.66666666666666663</v>
      </c>
      <c r="I895" s="4">
        <f t="shared" si="27"/>
        <v>0.66666666666666663</v>
      </c>
    </row>
    <row r="896" spans="1:9" x14ac:dyDescent="0.2">
      <c r="A896" s="9" t="s">
        <v>735</v>
      </c>
      <c r="B896" s="8" t="s">
        <v>25319</v>
      </c>
      <c r="C896" s="7"/>
      <c r="D896" s="6">
        <v>1</v>
      </c>
      <c r="E896" s="6">
        <v>0</v>
      </c>
      <c r="F896" s="6">
        <v>1</v>
      </c>
      <c r="G896" s="6">
        <v>0</v>
      </c>
      <c r="H896" s="5">
        <f t="shared" si="26"/>
        <v>0.66666666666666663</v>
      </c>
      <c r="I896" s="4">
        <f t="shared" si="27"/>
        <v>0.66666666666666663</v>
      </c>
    </row>
    <row r="897" spans="1:9" x14ac:dyDescent="0.2">
      <c r="A897" s="9" t="s">
        <v>733</v>
      </c>
      <c r="B897" s="8" t="s">
        <v>16488</v>
      </c>
      <c r="C897" s="7"/>
      <c r="D897" s="6">
        <v>1</v>
      </c>
      <c r="E897" s="6">
        <v>0</v>
      </c>
      <c r="F897" s="6">
        <v>1</v>
      </c>
      <c r="G897" s="6">
        <v>0</v>
      </c>
      <c r="H897" s="5">
        <f t="shared" si="26"/>
        <v>0.66666666666666663</v>
      </c>
      <c r="I897" s="4">
        <f t="shared" si="27"/>
        <v>0.66666666666666663</v>
      </c>
    </row>
    <row r="898" spans="1:9" x14ac:dyDescent="0.2">
      <c r="A898" s="9" t="s">
        <v>731</v>
      </c>
      <c r="B898" s="8" t="s">
        <v>6632</v>
      </c>
      <c r="C898" s="7"/>
      <c r="D898" s="6">
        <v>1</v>
      </c>
      <c r="E898" s="6">
        <v>0</v>
      </c>
      <c r="F898" s="6">
        <v>1</v>
      </c>
      <c r="G898" s="6">
        <v>0</v>
      </c>
      <c r="H898" s="5">
        <f t="shared" ref="H898:H961" si="28">G898+F898*2/3+E898*1/3</f>
        <v>0.66666666666666663</v>
      </c>
      <c r="I898" s="4">
        <f t="shared" ref="I898:I961" si="29">H898/D898</f>
        <v>0.66666666666666663</v>
      </c>
    </row>
    <row r="899" spans="1:9" x14ac:dyDescent="0.2">
      <c r="A899" s="9" t="s">
        <v>729</v>
      </c>
      <c r="B899" s="8" t="s">
        <v>6634</v>
      </c>
      <c r="C899" s="7"/>
      <c r="D899" s="6">
        <v>1</v>
      </c>
      <c r="E899" s="6">
        <v>0</v>
      </c>
      <c r="F899" s="6">
        <v>1</v>
      </c>
      <c r="G899" s="6">
        <v>0</v>
      </c>
      <c r="H899" s="5">
        <f t="shared" si="28"/>
        <v>0.66666666666666663</v>
      </c>
      <c r="I899" s="4">
        <f t="shared" si="29"/>
        <v>0.66666666666666663</v>
      </c>
    </row>
    <row r="900" spans="1:9" x14ac:dyDescent="0.2">
      <c r="A900" s="9" t="s">
        <v>727</v>
      </c>
      <c r="B900" s="8" t="s">
        <v>25320</v>
      </c>
      <c r="C900" s="7"/>
      <c r="D900" s="6">
        <v>1</v>
      </c>
      <c r="E900" s="6">
        <v>0</v>
      </c>
      <c r="F900" s="6">
        <v>1</v>
      </c>
      <c r="G900" s="6">
        <v>0</v>
      </c>
      <c r="H900" s="5">
        <f t="shared" si="28"/>
        <v>0.66666666666666663</v>
      </c>
      <c r="I900" s="4">
        <f t="shared" si="29"/>
        <v>0.66666666666666663</v>
      </c>
    </row>
    <row r="901" spans="1:9" x14ac:dyDescent="0.2">
      <c r="A901" s="9" t="s">
        <v>725</v>
      </c>
      <c r="B901" s="8" t="s">
        <v>25321</v>
      </c>
      <c r="C901" s="7"/>
      <c r="D901" s="6">
        <v>1</v>
      </c>
      <c r="E901" s="6">
        <v>0</v>
      </c>
      <c r="F901" s="6">
        <v>1</v>
      </c>
      <c r="G901" s="6">
        <v>0</v>
      </c>
      <c r="H901" s="5">
        <f t="shared" si="28"/>
        <v>0.66666666666666663</v>
      </c>
      <c r="I901" s="4">
        <f t="shared" si="29"/>
        <v>0.66666666666666663</v>
      </c>
    </row>
    <row r="902" spans="1:9" x14ac:dyDescent="0.2">
      <c r="A902" s="9" t="s">
        <v>723</v>
      </c>
      <c r="B902" s="8" t="s">
        <v>16892</v>
      </c>
      <c r="C902" s="7"/>
      <c r="D902" s="6">
        <v>1</v>
      </c>
      <c r="E902" s="6">
        <v>0</v>
      </c>
      <c r="F902" s="6">
        <v>1</v>
      </c>
      <c r="G902" s="6">
        <v>0</v>
      </c>
      <c r="H902" s="5">
        <f t="shared" si="28"/>
        <v>0.66666666666666663</v>
      </c>
      <c r="I902" s="4">
        <f t="shared" si="29"/>
        <v>0.66666666666666663</v>
      </c>
    </row>
    <row r="903" spans="1:9" x14ac:dyDescent="0.2">
      <c r="A903" s="9" t="s">
        <v>721</v>
      </c>
      <c r="B903" s="8" t="s">
        <v>25322</v>
      </c>
      <c r="C903" s="7"/>
      <c r="D903" s="6">
        <v>1</v>
      </c>
      <c r="E903" s="6">
        <v>0</v>
      </c>
      <c r="F903" s="6">
        <v>1</v>
      </c>
      <c r="G903" s="6">
        <v>0</v>
      </c>
      <c r="H903" s="5">
        <f t="shared" si="28"/>
        <v>0.66666666666666663</v>
      </c>
      <c r="I903" s="4">
        <f t="shared" si="29"/>
        <v>0.66666666666666663</v>
      </c>
    </row>
    <row r="904" spans="1:9" x14ac:dyDescent="0.2">
      <c r="A904" s="9" t="s">
        <v>719</v>
      </c>
      <c r="B904" s="8" t="s">
        <v>13143</v>
      </c>
      <c r="C904" s="7"/>
      <c r="D904" s="6">
        <v>1</v>
      </c>
      <c r="E904" s="6">
        <v>0</v>
      </c>
      <c r="F904" s="6">
        <v>1</v>
      </c>
      <c r="G904" s="6">
        <v>0</v>
      </c>
      <c r="H904" s="5">
        <f t="shared" si="28"/>
        <v>0.66666666666666663</v>
      </c>
      <c r="I904" s="4">
        <f t="shared" si="29"/>
        <v>0.66666666666666663</v>
      </c>
    </row>
    <row r="905" spans="1:9" x14ac:dyDescent="0.2">
      <c r="A905" s="9" t="s">
        <v>717</v>
      </c>
      <c r="B905" s="8" t="s">
        <v>25323</v>
      </c>
      <c r="C905" s="7"/>
      <c r="D905" s="6">
        <v>1</v>
      </c>
      <c r="E905" s="6">
        <v>0</v>
      </c>
      <c r="F905" s="6">
        <v>1</v>
      </c>
      <c r="G905" s="6">
        <v>0</v>
      </c>
      <c r="H905" s="5">
        <f t="shared" si="28"/>
        <v>0.66666666666666663</v>
      </c>
      <c r="I905" s="4">
        <f t="shared" si="29"/>
        <v>0.66666666666666663</v>
      </c>
    </row>
    <row r="906" spans="1:9" x14ac:dyDescent="0.2">
      <c r="A906" s="9" t="s">
        <v>715</v>
      </c>
      <c r="B906" s="8" t="s">
        <v>25324</v>
      </c>
      <c r="C906" s="7"/>
      <c r="D906" s="6">
        <v>1</v>
      </c>
      <c r="E906" s="6">
        <v>0</v>
      </c>
      <c r="F906" s="6">
        <v>1</v>
      </c>
      <c r="G906" s="6">
        <v>0</v>
      </c>
      <c r="H906" s="5">
        <f t="shared" si="28"/>
        <v>0.66666666666666663</v>
      </c>
      <c r="I906" s="4">
        <f t="shared" si="29"/>
        <v>0.66666666666666663</v>
      </c>
    </row>
    <row r="907" spans="1:9" x14ac:dyDescent="0.2">
      <c r="A907" s="9" t="s">
        <v>713</v>
      </c>
      <c r="B907" s="8" t="s">
        <v>25325</v>
      </c>
      <c r="C907" s="7"/>
      <c r="D907" s="6">
        <v>1</v>
      </c>
      <c r="E907" s="6">
        <v>0</v>
      </c>
      <c r="F907" s="6">
        <v>1</v>
      </c>
      <c r="G907" s="6">
        <v>0</v>
      </c>
      <c r="H907" s="5">
        <f t="shared" si="28"/>
        <v>0.66666666666666663</v>
      </c>
      <c r="I907" s="4">
        <f t="shared" si="29"/>
        <v>0.66666666666666663</v>
      </c>
    </row>
    <row r="908" spans="1:9" x14ac:dyDescent="0.2">
      <c r="A908" s="9" t="s">
        <v>711</v>
      </c>
      <c r="B908" s="8" t="s">
        <v>13244</v>
      </c>
      <c r="C908" s="7"/>
      <c r="D908" s="6">
        <v>1</v>
      </c>
      <c r="E908" s="6">
        <v>0</v>
      </c>
      <c r="F908" s="6">
        <v>1</v>
      </c>
      <c r="G908" s="6">
        <v>0</v>
      </c>
      <c r="H908" s="5">
        <f t="shared" si="28"/>
        <v>0.66666666666666663</v>
      </c>
      <c r="I908" s="4">
        <f t="shared" si="29"/>
        <v>0.66666666666666663</v>
      </c>
    </row>
    <row r="909" spans="1:9" x14ac:dyDescent="0.2">
      <c r="A909" s="9" t="s">
        <v>709</v>
      </c>
      <c r="B909" s="8" t="s">
        <v>25326</v>
      </c>
      <c r="C909" s="7"/>
      <c r="D909" s="6">
        <v>1</v>
      </c>
      <c r="E909" s="6">
        <v>0</v>
      </c>
      <c r="F909" s="6">
        <v>1</v>
      </c>
      <c r="G909" s="6">
        <v>0</v>
      </c>
      <c r="H909" s="5">
        <f t="shared" si="28"/>
        <v>0.66666666666666663</v>
      </c>
      <c r="I909" s="4">
        <f t="shared" si="29"/>
        <v>0.66666666666666663</v>
      </c>
    </row>
    <row r="910" spans="1:9" x14ac:dyDescent="0.2">
      <c r="A910" s="9" t="s">
        <v>707</v>
      </c>
      <c r="B910" s="8" t="s">
        <v>20373</v>
      </c>
      <c r="C910" s="7"/>
      <c r="D910" s="6">
        <v>1</v>
      </c>
      <c r="E910" s="6">
        <v>0</v>
      </c>
      <c r="F910" s="6">
        <v>1</v>
      </c>
      <c r="G910" s="6">
        <v>0</v>
      </c>
      <c r="H910" s="5">
        <f t="shared" si="28"/>
        <v>0.66666666666666663</v>
      </c>
      <c r="I910" s="4">
        <f t="shared" si="29"/>
        <v>0.66666666666666663</v>
      </c>
    </row>
    <row r="911" spans="1:9" x14ac:dyDescent="0.2">
      <c r="A911" s="9" t="s">
        <v>705</v>
      </c>
      <c r="B911" s="8" t="s">
        <v>25327</v>
      </c>
      <c r="C911" s="7"/>
      <c r="D911" s="6">
        <v>1</v>
      </c>
      <c r="E911" s="6">
        <v>0</v>
      </c>
      <c r="F911" s="6">
        <v>1</v>
      </c>
      <c r="G911" s="6">
        <v>0</v>
      </c>
      <c r="H911" s="5">
        <f t="shared" si="28"/>
        <v>0.66666666666666663</v>
      </c>
      <c r="I911" s="4">
        <f t="shared" si="29"/>
        <v>0.66666666666666663</v>
      </c>
    </row>
    <row r="912" spans="1:9" x14ac:dyDescent="0.2">
      <c r="A912" s="9" t="s">
        <v>703</v>
      </c>
      <c r="B912" s="8" t="s">
        <v>3036</v>
      </c>
      <c r="C912" s="7"/>
      <c r="D912" s="6">
        <v>1</v>
      </c>
      <c r="E912" s="6">
        <v>0</v>
      </c>
      <c r="F912" s="6">
        <v>1</v>
      </c>
      <c r="G912" s="6">
        <v>0</v>
      </c>
      <c r="H912" s="5">
        <f t="shared" si="28"/>
        <v>0.66666666666666663</v>
      </c>
      <c r="I912" s="4">
        <f t="shared" si="29"/>
        <v>0.66666666666666663</v>
      </c>
    </row>
    <row r="913" spans="1:9" x14ac:dyDescent="0.2">
      <c r="A913" s="9" t="s">
        <v>701</v>
      </c>
      <c r="B913" s="8" t="s">
        <v>16927</v>
      </c>
      <c r="C913" s="7"/>
      <c r="D913" s="6">
        <v>1</v>
      </c>
      <c r="E913" s="6">
        <v>0</v>
      </c>
      <c r="F913" s="6">
        <v>1</v>
      </c>
      <c r="G913" s="6">
        <v>0</v>
      </c>
      <c r="H913" s="5">
        <f t="shared" si="28"/>
        <v>0.66666666666666663</v>
      </c>
      <c r="I913" s="4">
        <f t="shared" si="29"/>
        <v>0.66666666666666663</v>
      </c>
    </row>
    <row r="914" spans="1:9" x14ac:dyDescent="0.2">
      <c r="A914" s="9" t="s">
        <v>699</v>
      </c>
      <c r="B914" s="8" t="s">
        <v>25328</v>
      </c>
      <c r="C914" s="7"/>
      <c r="D914" s="6">
        <v>1</v>
      </c>
      <c r="E914" s="6">
        <v>0</v>
      </c>
      <c r="F914" s="6">
        <v>1</v>
      </c>
      <c r="G914" s="6">
        <v>0</v>
      </c>
      <c r="H914" s="5">
        <f t="shared" si="28"/>
        <v>0.66666666666666663</v>
      </c>
      <c r="I914" s="4">
        <f t="shared" si="29"/>
        <v>0.66666666666666663</v>
      </c>
    </row>
    <row r="915" spans="1:9" x14ac:dyDescent="0.2">
      <c r="A915" s="9" t="s">
        <v>697</v>
      </c>
      <c r="B915" s="8" t="s">
        <v>20586</v>
      </c>
      <c r="C915" s="7"/>
      <c r="D915" s="6">
        <v>1</v>
      </c>
      <c r="E915" s="6">
        <v>0</v>
      </c>
      <c r="F915" s="6">
        <v>1</v>
      </c>
      <c r="G915" s="6">
        <v>0</v>
      </c>
      <c r="H915" s="5">
        <f t="shared" si="28"/>
        <v>0.66666666666666663</v>
      </c>
      <c r="I915" s="4">
        <f t="shared" si="29"/>
        <v>0.66666666666666663</v>
      </c>
    </row>
    <row r="916" spans="1:9" x14ac:dyDescent="0.2">
      <c r="A916" s="9" t="s">
        <v>695</v>
      </c>
      <c r="B916" s="8" t="s">
        <v>5678</v>
      </c>
      <c r="C916" s="7"/>
      <c r="D916" s="6">
        <v>1</v>
      </c>
      <c r="E916" s="6">
        <v>0</v>
      </c>
      <c r="F916" s="6">
        <v>1</v>
      </c>
      <c r="G916" s="6">
        <v>0</v>
      </c>
      <c r="H916" s="5">
        <f t="shared" si="28"/>
        <v>0.66666666666666663</v>
      </c>
      <c r="I916" s="4">
        <f t="shared" si="29"/>
        <v>0.66666666666666663</v>
      </c>
    </row>
    <row r="917" spans="1:9" x14ac:dyDescent="0.2">
      <c r="A917" s="9" t="s">
        <v>693</v>
      </c>
      <c r="B917" s="8" t="s">
        <v>25329</v>
      </c>
      <c r="C917" s="7"/>
      <c r="D917" s="6">
        <v>1</v>
      </c>
      <c r="E917" s="6">
        <v>0</v>
      </c>
      <c r="F917" s="6">
        <v>1</v>
      </c>
      <c r="G917" s="6">
        <v>0</v>
      </c>
      <c r="H917" s="5">
        <f t="shared" si="28"/>
        <v>0.66666666666666663</v>
      </c>
      <c r="I917" s="4">
        <f t="shared" si="29"/>
        <v>0.66666666666666663</v>
      </c>
    </row>
    <row r="918" spans="1:9" x14ac:dyDescent="0.2">
      <c r="A918" s="9" t="s">
        <v>691</v>
      </c>
      <c r="B918" s="8" t="s">
        <v>4666</v>
      </c>
      <c r="C918" s="7"/>
      <c r="D918" s="6">
        <v>1</v>
      </c>
      <c r="E918" s="6">
        <v>0</v>
      </c>
      <c r="F918" s="6">
        <v>1</v>
      </c>
      <c r="G918" s="6">
        <v>0</v>
      </c>
      <c r="H918" s="5">
        <f t="shared" si="28"/>
        <v>0.66666666666666663</v>
      </c>
      <c r="I918" s="4">
        <f t="shared" si="29"/>
        <v>0.66666666666666663</v>
      </c>
    </row>
    <row r="919" spans="1:9" x14ac:dyDescent="0.2">
      <c r="A919" s="9" t="s">
        <v>689</v>
      </c>
      <c r="B919" s="8" t="s">
        <v>21862</v>
      </c>
      <c r="C919" s="7"/>
      <c r="D919" s="6">
        <v>1</v>
      </c>
      <c r="E919" s="6">
        <v>0</v>
      </c>
      <c r="F919" s="6">
        <v>1</v>
      </c>
      <c r="G919" s="6">
        <v>0</v>
      </c>
      <c r="H919" s="5">
        <f t="shared" si="28"/>
        <v>0.66666666666666663</v>
      </c>
      <c r="I919" s="4">
        <f t="shared" si="29"/>
        <v>0.66666666666666663</v>
      </c>
    </row>
    <row r="920" spans="1:9" x14ac:dyDescent="0.2">
      <c r="A920" s="9" t="s">
        <v>687</v>
      </c>
      <c r="B920" s="8" t="s">
        <v>25330</v>
      </c>
      <c r="C920" s="7"/>
      <c r="D920" s="6">
        <v>1</v>
      </c>
      <c r="E920" s="6">
        <v>0</v>
      </c>
      <c r="F920" s="6">
        <v>1</v>
      </c>
      <c r="G920" s="6">
        <v>0</v>
      </c>
      <c r="H920" s="5">
        <f t="shared" si="28"/>
        <v>0.66666666666666663</v>
      </c>
      <c r="I920" s="4">
        <f t="shared" si="29"/>
        <v>0.66666666666666663</v>
      </c>
    </row>
    <row r="921" spans="1:9" x14ac:dyDescent="0.2">
      <c r="A921" s="9" t="s">
        <v>685</v>
      </c>
      <c r="B921" s="8" t="s">
        <v>25331</v>
      </c>
      <c r="C921" s="7"/>
      <c r="D921" s="6">
        <v>1</v>
      </c>
      <c r="E921" s="6">
        <v>0</v>
      </c>
      <c r="F921" s="6">
        <v>1</v>
      </c>
      <c r="G921" s="6">
        <v>0</v>
      </c>
      <c r="H921" s="5">
        <f t="shared" si="28"/>
        <v>0.66666666666666663</v>
      </c>
      <c r="I921" s="4">
        <f t="shared" si="29"/>
        <v>0.66666666666666663</v>
      </c>
    </row>
    <row r="922" spans="1:9" x14ac:dyDescent="0.2">
      <c r="A922" s="9" t="s">
        <v>683</v>
      </c>
      <c r="B922" s="8" t="s">
        <v>25332</v>
      </c>
      <c r="C922" s="7"/>
      <c r="D922" s="6">
        <v>1</v>
      </c>
      <c r="E922" s="6">
        <v>0</v>
      </c>
      <c r="F922" s="6">
        <v>1</v>
      </c>
      <c r="G922" s="6">
        <v>0</v>
      </c>
      <c r="H922" s="5">
        <f t="shared" si="28"/>
        <v>0.66666666666666663</v>
      </c>
      <c r="I922" s="4">
        <f t="shared" si="29"/>
        <v>0.66666666666666663</v>
      </c>
    </row>
    <row r="923" spans="1:9" x14ac:dyDescent="0.2">
      <c r="A923" s="9" t="s">
        <v>681</v>
      </c>
      <c r="B923" s="8" t="s">
        <v>23780</v>
      </c>
      <c r="C923" s="7"/>
      <c r="D923" s="6">
        <v>1</v>
      </c>
      <c r="E923" s="6">
        <v>0</v>
      </c>
      <c r="F923" s="6">
        <v>1</v>
      </c>
      <c r="G923" s="6">
        <v>0</v>
      </c>
      <c r="H923" s="5">
        <f t="shared" si="28"/>
        <v>0.66666666666666663</v>
      </c>
      <c r="I923" s="4">
        <f t="shared" si="29"/>
        <v>0.66666666666666663</v>
      </c>
    </row>
    <row r="924" spans="1:9" x14ac:dyDescent="0.2">
      <c r="A924" s="9" t="s">
        <v>679</v>
      </c>
      <c r="B924" s="8" t="s">
        <v>13127</v>
      </c>
      <c r="C924" s="7"/>
      <c r="D924" s="6">
        <v>1</v>
      </c>
      <c r="E924" s="6">
        <v>0</v>
      </c>
      <c r="F924" s="6">
        <v>1</v>
      </c>
      <c r="G924" s="6">
        <v>0</v>
      </c>
      <c r="H924" s="5">
        <f t="shared" si="28"/>
        <v>0.66666666666666663</v>
      </c>
      <c r="I924" s="4">
        <f t="shared" si="29"/>
        <v>0.66666666666666663</v>
      </c>
    </row>
    <row r="925" spans="1:9" x14ac:dyDescent="0.2">
      <c r="A925" s="9" t="s">
        <v>677</v>
      </c>
      <c r="B925" s="8" t="s">
        <v>2633</v>
      </c>
      <c r="C925" s="7"/>
      <c r="D925" s="6">
        <v>1</v>
      </c>
      <c r="E925" s="6">
        <v>0</v>
      </c>
      <c r="F925" s="6">
        <v>1</v>
      </c>
      <c r="G925" s="6">
        <v>0</v>
      </c>
      <c r="H925" s="5">
        <f t="shared" si="28"/>
        <v>0.66666666666666663</v>
      </c>
      <c r="I925" s="4">
        <f t="shared" si="29"/>
        <v>0.66666666666666663</v>
      </c>
    </row>
    <row r="926" spans="1:9" x14ac:dyDescent="0.2">
      <c r="A926" s="9" t="s">
        <v>675</v>
      </c>
      <c r="B926" s="8" t="s">
        <v>25333</v>
      </c>
      <c r="C926" s="7"/>
      <c r="D926" s="6">
        <v>1</v>
      </c>
      <c r="E926" s="6">
        <v>0</v>
      </c>
      <c r="F926" s="6">
        <v>1</v>
      </c>
      <c r="G926" s="6">
        <v>0</v>
      </c>
      <c r="H926" s="5">
        <f t="shared" si="28"/>
        <v>0.66666666666666663</v>
      </c>
      <c r="I926" s="4">
        <f t="shared" si="29"/>
        <v>0.66666666666666663</v>
      </c>
    </row>
    <row r="927" spans="1:9" x14ac:dyDescent="0.2">
      <c r="A927" s="9" t="s">
        <v>673</v>
      </c>
      <c r="B927" s="8" t="s">
        <v>370</v>
      </c>
      <c r="C927" s="7"/>
      <c r="D927" s="6">
        <v>1</v>
      </c>
      <c r="E927" s="6">
        <v>0</v>
      </c>
      <c r="F927" s="6">
        <v>1</v>
      </c>
      <c r="G927" s="6">
        <v>0</v>
      </c>
      <c r="H927" s="5">
        <f t="shared" si="28"/>
        <v>0.66666666666666663</v>
      </c>
      <c r="I927" s="4">
        <f t="shared" si="29"/>
        <v>0.66666666666666663</v>
      </c>
    </row>
    <row r="928" spans="1:9" x14ac:dyDescent="0.2">
      <c r="A928" s="9" t="s">
        <v>671</v>
      </c>
      <c r="B928" s="8" t="s">
        <v>25334</v>
      </c>
      <c r="C928" s="7"/>
      <c r="D928" s="6">
        <v>1</v>
      </c>
      <c r="E928" s="6">
        <v>0</v>
      </c>
      <c r="F928" s="6">
        <v>1</v>
      </c>
      <c r="G928" s="6">
        <v>0</v>
      </c>
      <c r="H928" s="5">
        <f t="shared" si="28"/>
        <v>0.66666666666666663</v>
      </c>
      <c r="I928" s="4">
        <f t="shared" si="29"/>
        <v>0.66666666666666663</v>
      </c>
    </row>
    <row r="929" spans="1:9" x14ac:dyDescent="0.2">
      <c r="A929" s="9" t="s">
        <v>669</v>
      </c>
      <c r="B929" s="8" t="s">
        <v>378</v>
      </c>
      <c r="C929" s="7"/>
      <c r="D929" s="6">
        <v>1</v>
      </c>
      <c r="E929" s="6">
        <v>0</v>
      </c>
      <c r="F929" s="6">
        <v>1</v>
      </c>
      <c r="G929" s="6">
        <v>0</v>
      </c>
      <c r="H929" s="5">
        <f t="shared" si="28"/>
        <v>0.66666666666666663</v>
      </c>
      <c r="I929" s="4">
        <f t="shared" si="29"/>
        <v>0.66666666666666663</v>
      </c>
    </row>
    <row r="930" spans="1:9" x14ac:dyDescent="0.2">
      <c r="A930" s="9" t="s">
        <v>667</v>
      </c>
      <c r="B930" s="8" t="s">
        <v>14452</v>
      </c>
      <c r="C930" s="7"/>
      <c r="D930" s="6">
        <v>1</v>
      </c>
      <c r="E930" s="6">
        <v>0</v>
      </c>
      <c r="F930" s="6">
        <v>1</v>
      </c>
      <c r="G930" s="6">
        <v>0</v>
      </c>
      <c r="H930" s="5">
        <f t="shared" si="28"/>
        <v>0.66666666666666663</v>
      </c>
      <c r="I930" s="4">
        <f t="shared" si="29"/>
        <v>0.66666666666666663</v>
      </c>
    </row>
    <row r="931" spans="1:9" x14ac:dyDescent="0.2">
      <c r="A931" s="9" t="s">
        <v>665</v>
      </c>
      <c r="B931" s="8" t="s">
        <v>4592</v>
      </c>
      <c r="C931" s="7"/>
      <c r="D931" s="6">
        <v>1</v>
      </c>
      <c r="E931" s="6">
        <v>0</v>
      </c>
      <c r="F931" s="6">
        <v>1</v>
      </c>
      <c r="G931" s="6">
        <v>0</v>
      </c>
      <c r="H931" s="5">
        <f t="shared" si="28"/>
        <v>0.66666666666666663</v>
      </c>
      <c r="I931" s="4">
        <f t="shared" si="29"/>
        <v>0.66666666666666663</v>
      </c>
    </row>
    <row r="932" spans="1:9" x14ac:dyDescent="0.2">
      <c r="A932" s="9" t="s">
        <v>663</v>
      </c>
      <c r="B932" s="8" t="s">
        <v>368</v>
      </c>
      <c r="C932" s="7"/>
      <c r="D932" s="6">
        <v>1</v>
      </c>
      <c r="E932" s="6">
        <v>0</v>
      </c>
      <c r="F932" s="6">
        <v>1</v>
      </c>
      <c r="G932" s="6">
        <v>0</v>
      </c>
      <c r="H932" s="5">
        <f t="shared" si="28"/>
        <v>0.66666666666666663</v>
      </c>
      <c r="I932" s="4">
        <f t="shared" si="29"/>
        <v>0.66666666666666663</v>
      </c>
    </row>
    <row r="933" spans="1:9" x14ac:dyDescent="0.2">
      <c r="A933" s="9" t="s">
        <v>661</v>
      </c>
      <c r="B933" s="8" t="s">
        <v>6879</v>
      </c>
      <c r="C933" s="7"/>
      <c r="D933" s="6">
        <v>1</v>
      </c>
      <c r="E933" s="6">
        <v>0</v>
      </c>
      <c r="F933" s="6">
        <v>1</v>
      </c>
      <c r="G933" s="6">
        <v>0</v>
      </c>
      <c r="H933" s="5">
        <f t="shared" si="28"/>
        <v>0.66666666666666663</v>
      </c>
      <c r="I933" s="4">
        <f t="shared" si="29"/>
        <v>0.66666666666666663</v>
      </c>
    </row>
    <row r="934" spans="1:9" x14ac:dyDescent="0.2">
      <c r="A934" s="9" t="s">
        <v>659</v>
      </c>
      <c r="B934" s="8" t="s">
        <v>25335</v>
      </c>
      <c r="C934" s="7"/>
      <c r="D934" s="6">
        <v>1</v>
      </c>
      <c r="E934" s="6">
        <v>0</v>
      </c>
      <c r="F934" s="6">
        <v>1</v>
      </c>
      <c r="G934" s="6">
        <v>0</v>
      </c>
      <c r="H934" s="5">
        <f t="shared" si="28"/>
        <v>0.66666666666666663</v>
      </c>
      <c r="I934" s="4">
        <f t="shared" si="29"/>
        <v>0.66666666666666663</v>
      </c>
    </row>
    <row r="935" spans="1:9" x14ac:dyDescent="0.2">
      <c r="A935" s="9" t="s">
        <v>657</v>
      </c>
      <c r="B935" s="8" t="s">
        <v>25336</v>
      </c>
      <c r="C935" s="7"/>
      <c r="D935" s="6">
        <v>1</v>
      </c>
      <c r="E935" s="6">
        <v>0</v>
      </c>
      <c r="F935" s="6">
        <v>1</v>
      </c>
      <c r="G935" s="6">
        <v>0</v>
      </c>
      <c r="H935" s="5">
        <f t="shared" si="28"/>
        <v>0.66666666666666663</v>
      </c>
      <c r="I935" s="4">
        <f t="shared" si="29"/>
        <v>0.66666666666666663</v>
      </c>
    </row>
    <row r="936" spans="1:9" x14ac:dyDescent="0.2">
      <c r="A936" s="9" t="s">
        <v>655</v>
      </c>
      <c r="B936" s="8" t="s">
        <v>23015</v>
      </c>
      <c r="C936" s="7"/>
      <c r="D936" s="6">
        <v>1</v>
      </c>
      <c r="E936" s="6">
        <v>0</v>
      </c>
      <c r="F936" s="6">
        <v>1</v>
      </c>
      <c r="G936" s="6">
        <v>0</v>
      </c>
      <c r="H936" s="5">
        <f t="shared" si="28"/>
        <v>0.66666666666666663</v>
      </c>
      <c r="I936" s="4">
        <f t="shared" si="29"/>
        <v>0.66666666666666663</v>
      </c>
    </row>
    <row r="937" spans="1:9" x14ac:dyDescent="0.2">
      <c r="A937" s="9" t="s">
        <v>653</v>
      </c>
      <c r="B937" s="8" t="s">
        <v>3788</v>
      </c>
      <c r="C937" s="7"/>
      <c r="D937" s="6">
        <v>1</v>
      </c>
      <c r="E937" s="6">
        <v>0</v>
      </c>
      <c r="F937" s="6">
        <v>1</v>
      </c>
      <c r="G937" s="6">
        <v>0</v>
      </c>
      <c r="H937" s="5">
        <f t="shared" si="28"/>
        <v>0.66666666666666663</v>
      </c>
      <c r="I937" s="4">
        <f t="shared" si="29"/>
        <v>0.66666666666666663</v>
      </c>
    </row>
    <row r="938" spans="1:9" x14ac:dyDescent="0.2">
      <c r="A938" s="9" t="s">
        <v>651</v>
      </c>
      <c r="B938" s="8" t="s">
        <v>1124</v>
      </c>
      <c r="C938" s="7"/>
      <c r="D938" s="6">
        <v>1</v>
      </c>
      <c r="E938" s="6">
        <v>0</v>
      </c>
      <c r="F938" s="6">
        <v>1</v>
      </c>
      <c r="G938" s="6">
        <v>0</v>
      </c>
      <c r="H938" s="5">
        <f t="shared" si="28"/>
        <v>0.66666666666666663</v>
      </c>
      <c r="I938" s="4">
        <f t="shared" si="29"/>
        <v>0.66666666666666663</v>
      </c>
    </row>
    <row r="939" spans="1:9" x14ac:dyDescent="0.2">
      <c r="A939" s="9" t="s">
        <v>649</v>
      </c>
      <c r="B939" s="8" t="s">
        <v>10041</v>
      </c>
      <c r="C939" s="7"/>
      <c r="D939" s="6">
        <v>1</v>
      </c>
      <c r="E939" s="6">
        <v>0</v>
      </c>
      <c r="F939" s="6">
        <v>1</v>
      </c>
      <c r="G939" s="6">
        <v>0</v>
      </c>
      <c r="H939" s="5">
        <f t="shared" si="28"/>
        <v>0.66666666666666663</v>
      </c>
      <c r="I939" s="4">
        <f t="shared" si="29"/>
        <v>0.66666666666666663</v>
      </c>
    </row>
    <row r="940" spans="1:9" x14ac:dyDescent="0.2">
      <c r="A940" s="9" t="s">
        <v>647</v>
      </c>
      <c r="B940" s="8" t="s">
        <v>14515</v>
      </c>
      <c r="C940" s="7"/>
      <c r="D940" s="6">
        <v>1</v>
      </c>
      <c r="E940" s="6">
        <v>0</v>
      </c>
      <c r="F940" s="6">
        <v>1</v>
      </c>
      <c r="G940" s="6">
        <v>0</v>
      </c>
      <c r="H940" s="5">
        <f t="shared" si="28"/>
        <v>0.66666666666666663</v>
      </c>
      <c r="I940" s="4">
        <f t="shared" si="29"/>
        <v>0.66666666666666663</v>
      </c>
    </row>
    <row r="941" spans="1:9" x14ac:dyDescent="0.2">
      <c r="A941" s="9" t="s">
        <v>645</v>
      </c>
      <c r="B941" s="8" t="s">
        <v>25337</v>
      </c>
      <c r="C941" s="7"/>
      <c r="D941" s="6">
        <v>1</v>
      </c>
      <c r="E941" s="6">
        <v>0</v>
      </c>
      <c r="F941" s="6">
        <v>1</v>
      </c>
      <c r="G941" s="6">
        <v>0</v>
      </c>
      <c r="H941" s="5">
        <f t="shared" si="28"/>
        <v>0.66666666666666663</v>
      </c>
      <c r="I941" s="4">
        <f t="shared" si="29"/>
        <v>0.66666666666666663</v>
      </c>
    </row>
    <row r="942" spans="1:9" x14ac:dyDescent="0.2">
      <c r="A942" s="9" t="s">
        <v>643</v>
      </c>
      <c r="B942" s="8" t="s">
        <v>25338</v>
      </c>
      <c r="C942" s="7"/>
      <c r="D942" s="6">
        <v>1</v>
      </c>
      <c r="E942" s="6">
        <v>0</v>
      </c>
      <c r="F942" s="6">
        <v>1</v>
      </c>
      <c r="G942" s="6">
        <v>0</v>
      </c>
      <c r="H942" s="5">
        <f t="shared" si="28"/>
        <v>0.66666666666666663</v>
      </c>
      <c r="I942" s="4">
        <f t="shared" si="29"/>
        <v>0.66666666666666663</v>
      </c>
    </row>
    <row r="943" spans="1:9" x14ac:dyDescent="0.2">
      <c r="A943" s="9" t="s">
        <v>641</v>
      </c>
      <c r="B943" s="8" t="s">
        <v>11051</v>
      </c>
      <c r="C943" s="7"/>
      <c r="D943" s="6">
        <v>1</v>
      </c>
      <c r="E943" s="6">
        <v>0</v>
      </c>
      <c r="F943" s="6">
        <v>1</v>
      </c>
      <c r="G943" s="6">
        <v>0</v>
      </c>
      <c r="H943" s="5">
        <f t="shared" si="28"/>
        <v>0.66666666666666663</v>
      </c>
      <c r="I943" s="4">
        <f t="shared" si="29"/>
        <v>0.66666666666666663</v>
      </c>
    </row>
    <row r="944" spans="1:9" x14ac:dyDescent="0.2">
      <c r="A944" s="9" t="s">
        <v>639</v>
      </c>
      <c r="B944" s="8" t="s">
        <v>340</v>
      </c>
      <c r="C944" s="7"/>
      <c r="D944" s="6">
        <v>1</v>
      </c>
      <c r="E944" s="6">
        <v>0</v>
      </c>
      <c r="F944" s="6">
        <v>1</v>
      </c>
      <c r="G944" s="6">
        <v>0</v>
      </c>
      <c r="H944" s="5">
        <f t="shared" si="28"/>
        <v>0.66666666666666663</v>
      </c>
      <c r="I944" s="4">
        <f t="shared" si="29"/>
        <v>0.66666666666666663</v>
      </c>
    </row>
    <row r="945" spans="1:9" x14ac:dyDescent="0.2">
      <c r="A945" s="9" t="s">
        <v>637</v>
      </c>
      <c r="B945" s="8" t="s">
        <v>14327</v>
      </c>
      <c r="C945" s="7"/>
      <c r="D945" s="6">
        <v>1</v>
      </c>
      <c r="E945" s="6">
        <v>0</v>
      </c>
      <c r="F945" s="6">
        <v>1</v>
      </c>
      <c r="G945" s="6">
        <v>0</v>
      </c>
      <c r="H945" s="5">
        <f t="shared" si="28"/>
        <v>0.66666666666666663</v>
      </c>
      <c r="I945" s="4">
        <f t="shared" si="29"/>
        <v>0.66666666666666663</v>
      </c>
    </row>
    <row r="946" spans="1:9" x14ac:dyDescent="0.2">
      <c r="A946" s="9" t="s">
        <v>635</v>
      </c>
      <c r="B946" s="8" t="s">
        <v>7853</v>
      </c>
      <c r="C946" s="7"/>
      <c r="D946" s="6">
        <v>1</v>
      </c>
      <c r="E946" s="6">
        <v>0</v>
      </c>
      <c r="F946" s="6">
        <v>1</v>
      </c>
      <c r="G946" s="6">
        <v>0</v>
      </c>
      <c r="H946" s="5">
        <f t="shared" si="28"/>
        <v>0.66666666666666663</v>
      </c>
      <c r="I946" s="4">
        <f t="shared" si="29"/>
        <v>0.66666666666666663</v>
      </c>
    </row>
    <row r="947" spans="1:9" x14ac:dyDescent="0.2">
      <c r="A947" s="9" t="s">
        <v>633</v>
      </c>
      <c r="B947" s="8" t="s">
        <v>25339</v>
      </c>
      <c r="C947" s="7"/>
      <c r="D947" s="6">
        <v>1</v>
      </c>
      <c r="E947" s="6">
        <v>0</v>
      </c>
      <c r="F947" s="6">
        <v>1</v>
      </c>
      <c r="G947" s="6">
        <v>0</v>
      </c>
      <c r="H947" s="5">
        <f t="shared" si="28"/>
        <v>0.66666666666666663</v>
      </c>
      <c r="I947" s="4">
        <f t="shared" si="29"/>
        <v>0.66666666666666663</v>
      </c>
    </row>
    <row r="948" spans="1:9" x14ac:dyDescent="0.2">
      <c r="A948" s="9" t="s">
        <v>631</v>
      </c>
      <c r="B948" s="8" t="s">
        <v>10826</v>
      </c>
      <c r="C948" s="7"/>
      <c r="D948" s="6">
        <v>1</v>
      </c>
      <c r="E948" s="6">
        <v>0</v>
      </c>
      <c r="F948" s="6">
        <v>1</v>
      </c>
      <c r="G948" s="6">
        <v>0</v>
      </c>
      <c r="H948" s="5">
        <f t="shared" si="28"/>
        <v>0.66666666666666663</v>
      </c>
      <c r="I948" s="4">
        <f t="shared" si="29"/>
        <v>0.66666666666666663</v>
      </c>
    </row>
    <row r="949" spans="1:9" x14ac:dyDescent="0.2">
      <c r="A949" s="9" t="s">
        <v>629</v>
      </c>
      <c r="B949" s="8" t="s">
        <v>2785</v>
      </c>
      <c r="C949" s="7"/>
      <c r="D949" s="6">
        <v>1</v>
      </c>
      <c r="E949" s="6">
        <v>0</v>
      </c>
      <c r="F949" s="6">
        <v>1</v>
      </c>
      <c r="G949" s="6">
        <v>0</v>
      </c>
      <c r="H949" s="5">
        <f t="shared" si="28"/>
        <v>0.66666666666666663</v>
      </c>
      <c r="I949" s="4">
        <f t="shared" si="29"/>
        <v>0.66666666666666663</v>
      </c>
    </row>
    <row r="950" spans="1:9" x14ac:dyDescent="0.2">
      <c r="A950" s="9" t="s">
        <v>627</v>
      </c>
      <c r="B950" s="8" t="s">
        <v>7865</v>
      </c>
      <c r="C950" s="7"/>
      <c r="D950" s="6">
        <v>1</v>
      </c>
      <c r="E950" s="6">
        <v>0</v>
      </c>
      <c r="F950" s="6">
        <v>1</v>
      </c>
      <c r="G950" s="6">
        <v>0</v>
      </c>
      <c r="H950" s="5">
        <f t="shared" si="28"/>
        <v>0.66666666666666663</v>
      </c>
      <c r="I950" s="4">
        <f t="shared" si="29"/>
        <v>0.66666666666666663</v>
      </c>
    </row>
    <row r="951" spans="1:9" x14ac:dyDescent="0.2">
      <c r="A951" s="9" t="s">
        <v>625</v>
      </c>
      <c r="B951" s="8" t="s">
        <v>25340</v>
      </c>
      <c r="C951" s="7"/>
      <c r="D951" s="6">
        <v>1</v>
      </c>
      <c r="E951" s="6">
        <v>0</v>
      </c>
      <c r="F951" s="6">
        <v>1</v>
      </c>
      <c r="G951" s="6">
        <v>0</v>
      </c>
      <c r="H951" s="5">
        <f t="shared" si="28"/>
        <v>0.66666666666666663</v>
      </c>
      <c r="I951" s="4">
        <f t="shared" si="29"/>
        <v>0.66666666666666663</v>
      </c>
    </row>
    <row r="952" spans="1:9" x14ac:dyDescent="0.2">
      <c r="A952" s="9" t="s">
        <v>623</v>
      </c>
      <c r="B952" s="8" t="s">
        <v>10959</v>
      </c>
      <c r="C952" s="7"/>
      <c r="D952" s="6">
        <v>1</v>
      </c>
      <c r="E952" s="6">
        <v>0</v>
      </c>
      <c r="F952" s="6">
        <v>1</v>
      </c>
      <c r="G952" s="6">
        <v>0</v>
      </c>
      <c r="H952" s="5">
        <f t="shared" si="28"/>
        <v>0.66666666666666663</v>
      </c>
      <c r="I952" s="4">
        <f t="shared" si="29"/>
        <v>0.66666666666666663</v>
      </c>
    </row>
    <row r="953" spans="1:9" x14ac:dyDescent="0.2">
      <c r="A953" s="9" t="s">
        <v>621</v>
      </c>
      <c r="B953" s="8" t="s">
        <v>3763</v>
      </c>
      <c r="C953" s="7"/>
      <c r="D953" s="6">
        <v>1</v>
      </c>
      <c r="E953" s="6">
        <v>0</v>
      </c>
      <c r="F953" s="6">
        <v>1</v>
      </c>
      <c r="G953" s="6">
        <v>0</v>
      </c>
      <c r="H953" s="5">
        <f t="shared" si="28"/>
        <v>0.66666666666666663</v>
      </c>
      <c r="I953" s="4">
        <f t="shared" si="29"/>
        <v>0.66666666666666663</v>
      </c>
    </row>
    <row r="954" spans="1:9" x14ac:dyDescent="0.2">
      <c r="A954" s="9" t="s">
        <v>619</v>
      </c>
      <c r="B954" s="8" t="s">
        <v>3182</v>
      </c>
      <c r="C954" s="7"/>
      <c r="D954" s="6">
        <v>1</v>
      </c>
      <c r="E954" s="6">
        <v>0</v>
      </c>
      <c r="F954" s="6">
        <v>1</v>
      </c>
      <c r="G954" s="6">
        <v>0</v>
      </c>
      <c r="H954" s="5">
        <f t="shared" si="28"/>
        <v>0.66666666666666663</v>
      </c>
      <c r="I954" s="4">
        <f t="shared" si="29"/>
        <v>0.66666666666666663</v>
      </c>
    </row>
    <row r="955" spans="1:9" x14ac:dyDescent="0.2">
      <c r="A955" s="9" t="s">
        <v>617</v>
      </c>
      <c r="B955" s="8" t="s">
        <v>25341</v>
      </c>
      <c r="C955" s="7"/>
      <c r="D955" s="6">
        <v>1</v>
      </c>
      <c r="E955" s="6">
        <v>0</v>
      </c>
      <c r="F955" s="6">
        <v>1</v>
      </c>
      <c r="G955" s="6">
        <v>0</v>
      </c>
      <c r="H955" s="5">
        <f t="shared" si="28"/>
        <v>0.66666666666666663</v>
      </c>
      <c r="I955" s="4">
        <f t="shared" si="29"/>
        <v>0.66666666666666663</v>
      </c>
    </row>
    <row r="956" spans="1:9" x14ac:dyDescent="0.2">
      <c r="A956" s="9" t="s">
        <v>615</v>
      </c>
      <c r="B956" s="8" t="s">
        <v>3757</v>
      </c>
      <c r="C956" s="7"/>
      <c r="D956" s="6">
        <v>1</v>
      </c>
      <c r="E956" s="6">
        <v>0</v>
      </c>
      <c r="F956" s="6">
        <v>1</v>
      </c>
      <c r="G956" s="6">
        <v>0</v>
      </c>
      <c r="H956" s="5">
        <f t="shared" si="28"/>
        <v>0.66666666666666663</v>
      </c>
      <c r="I956" s="4">
        <f t="shared" si="29"/>
        <v>0.66666666666666663</v>
      </c>
    </row>
    <row r="957" spans="1:9" x14ac:dyDescent="0.2">
      <c r="A957" s="9" t="s">
        <v>613</v>
      </c>
      <c r="B957" s="8" t="s">
        <v>25342</v>
      </c>
      <c r="C957" s="7"/>
      <c r="D957" s="6">
        <v>1</v>
      </c>
      <c r="E957" s="6">
        <v>0</v>
      </c>
      <c r="F957" s="6">
        <v>1</v>
      </c>
      <c r="G957" s="6">
        <v>0</v>
      </c>
      <c r="H957" s="5">
        <f t="shared" si="28"/>
        <v>0.66666666666666663</v>
      </c>
      <c r="I957" s="4">
        <f t="shared" si="29"/>
        <v>0.66666666666666663</v>
      </c>
    </row>
    <row r="958" spans="1:9" x14ac:dyDescent="0.2">
      <c r="A958" s="9" t="s">
        <v>611</v>
      </c>
      <c r="B958" s="8" t="s">
        <v>25343</v>
      </c>
      <c r="C958" s="7"/>
      <c r="D958" s="6">
        <v>1</v>
      </c>
      <c r="E958" s="6">
        <v>0</v>
      </c>
      <c r="F958" s="6">
        <v>1</v>
      </c>
      <c r="G958" s="6">
        <v>0</v>
      </c>
      <c r="H958" s="5">
        <f t="shared" si="28"/>
        <v>0.66666666666666663</v>
      </c>
      <c r="I958" s="4">
        <f t="shared" si="29"/>
        <v>0.66666666666666663</v>
      </c>
    </row>
    <row r="959" spans="1:9" x14ac:dyDescent="0.2">
      <c r="A959" s="9" t="s">
        <v>609</v>
      </c>
      <c r="B959" s="8" t="s">
        <v>6309</v>
      </c>
      <c r="C959" s="7"/>
      <c r="D959" s="6">
        <v>1</v>
      </c>
      <c r="E959" s="6">
        <v>0</v>
      </c>
      <c r="F959" s="6">
        <v>1</v>
      </c>
      <c r="G959" s="6">
        <v>0</v>
      </c>
      <c r="H959" s="5">
        <f t="shared" si="28"/>
        <v>0.66666666666666663</v>
      </c>
      <c r="I959" s="4">
        <f t="shared" si="29"/>
        <v>0.66666666666666663</v>
      </c>
    </row>
    <row r="960" spans="1:9" x14ac:dyDescent="0.2">
      <c r="A960" s="9" t="s">
        <v>607</v>
      </c>
      <c r="B960" s="8" t="s">
        <v>14757</v>
      </c>
      <c r="C960" s="7"/>
      <c r="D960" s="6">
        <v>1</v>
      </c>
      <c r="E960" s="6">
        <v>0</v>
      </c>
      <c r="F960" s="6">
        <v>1</v>
      </c>
      <c r="G960" s="6">
        <v>0</v>
      </c>
      <c r="H960" s="5">
        <f t="shared" si="28"/>
        <v>0.66666666666666663</v>
      </c>
      <c r="I960" s="4">
        <f t="shared" si="29"/>
        <v>0.66666666666666663</v>
      </c>
    </row>
    <row r="961" spans="1:9" x14ac:dyDescent="0.2">
      <c r="A961" s="9" t="s">
        <v>605</v>
      </c>
      <c r="B961" s="8" t="s">
        <v>20587</v>
      </c>
      <c r="C961" s="7"/>
      <c r="D961" s="6">
        <v>1</v>
      </c>
      <c r="E961" s="6">
        <v>0</v>
      </c>
      <c r="F961" s="6">
        <v>1</v>
      </c>
      <c r="G961" s="6">
        <v>0</v>
      </c>
      <c r="H961" s="5">
        <f t="shared" si="28"/>
        <v>0.66666666666666663</v>
      </c>
      <c r="I961" s="4">
        <f t="shared" si="29"/>
        <v>0.66666666666666663</v>
      </c>
    </row>
    <row r="962" spans="1:9" x14ac:dyDescent="0.2">
      <c r="A962" s="9" t="s">
        <v>603</v>
      </c>
      <c r="B962" s="8" t="s">
        <v>6036</v>
      </c>
      <c r="C962" s="7"/>
      <c r="D962" s="6">
        <v>1</v>
      </c>
      <c r="E962" s="6">
        <v>0</v>
      </c>
      <c r="F962" s="6">
        <v>1</v>
      </c>
      <c r="G962" s="6">
        <v>0</v>
      </c>
      <c r="H962" s="5">
        <f t="shared" ref="H962:H1025" si="30">G962+F962*2/3+E962*1/3</f>
        <v>0.66666666666666663</v>
      </c>
      <c r="I962" s="4">
        <f t="shared" ref="I962:I1025" si="31">H962/D962</f>
        <v>0.66666666666666663</v>
      </c>
    </row>
    <row r="963" spans="1:9" x14ac:dyDescent="0.2">
      <c r="A963" s="9" t="s">
        <v>601</v>
      </c>
      <c r="B963" s="8" t="s">
        <v>25344</v>
      </c>
      <c r="C963" s="7"/>
      <c r="D963" s="6">
        <v>1</v>
      </c>
      <c r="E963" s="6">
        <v>0</v>
      </c>
      <c r="F963" s="6">
        <v>1</v>
      </c>
      <c r="G963" s="6">
        <v>0</v>
      </c>
      <c r="H963" s="5">
        <f t="shared" si="30"/>
        <v>0.66666666666666663</v>
      </c>
      <c r="I963" s="4">
        <f t="shared" si="31"/>
        <v>0.66666666666666663</v>
      </c>
    </row>
    <row r="964" spans="1:9" x14ac:dyDescent="0.2">
      <c r="A964" s="9" t="s">
        <v>599</v>
      </c>
      <c r="B964" s="8" t="s">
        <v>8166</v>
      </c>
      <c r="C964" s="7"/>
      <c r="D964" s="6">
        <v>1</v>
      </c>
      <c r="E964" s="6">
        <v>0</v>
      </c>
      <c r="F964" s="6">
        <v>1</v>
      </c>
      <c r="G964" s="6">
        <v>0</v>
      </c>
      <c r="H964" s="5">
        <f t="shared" si="30"/>
        <v>0.66666666666666663</v>
      </c>
      <c r="I964" s="4">
        <f t="shared" si="31"/>
        <v>0.66666666666666663</v>
      </c>
    </row>
    <row r="965" spans="1:9" x14ac:dyDescent="0.2">
      <c r="A965" s="9" t="s">
        <v>597</v>
      </c>
      <c r="B965" s="8" t="s">
        <v>6301</v>
      </c>
      <c r="C965" s="7"/>
      <c r="D965" s="6">
        <v>1</v>
      </c>
      <c r="E965" s="6">
        <v>0</v>
      </c>
      <c r="F965" s="6">
        <v>1</v>
      </c>
      <c r="G965" s="6">
        <v>0</v>
      </c>
      <c r="H965" s="5">
        <f t="shared" si="30"/>
        <v>0.66666666666666663</v>
      </c>
      <c r="I965" s="4">
        <f t="shared" si="31"/>
        <v>0.66666666666666663</v>
      </c>
    </row>
    <row r="966" spans="1:9" x14ac:dyDescent="0.2">
      <c r="A966" s="9" t="s">
        <v>595</v>
      </c>
      <c r="B966" s="8" t="s">
        <v>14700</v>
      </c>
      <c r="C966" s="7"/>
      <c r="D966" s="6">
        <v>1</v>
      </c>
      <c r="E966" s="6">
        <v>0</v>
      </c>
      <c r="F966" s="6">
        <v>1</v>
      </c>
      <c r="G966" s="6">
        <v>0</v>
      </c>
      <c r="H966" s="5">
        <f t="shared" si="30"/>
        <v>0.66666666666666663</v>
      </c>
      <c r="I966" s="4">
        <f t="shared" si="31"/>
        <v>0.66666666666666663</v>
      </c>
    </row>
    <row r="967" spans="1:9" x14ac:dyDescent="0.2">
      <c r="A967" s="9" t="s">
        <v>593</v>
      </c>
      <c r="B967" s="8" t="s">
        <v>5802</v>
      </c>
      <c r="C967" s="7"/>
      <c r="D967" s="6">
        <v>1</v>
      </c>
      <c r="E967" s="6">
        <v>0</v>
      </c>
      <c r="F967" s="6">
        <v>1</v>
      </c>
      <c r="G967" s="6">
        <v>0</v>
      </c>
      <c r="H967" s="5">
        <f t="shared" si="30"/>
        <v>0.66666666666666663</v>
      </c>
      <c r="I967" s="4">
        <f t="shared" si="31"/>
        <v>0.66666666666666663</v>
      </c>
    </row>
    <row r="968" spans="1:9" x14ac:dyDescent="0.2">
      <c r="A968" s="9" t="s">
        <v>591</v>
      </c>
      <c r="B968" s="8" t="s">
        <v>1070</v>
      </c>
      <c r="C968" s="7"/>
      <c r="D968" s="6">
        <v>1</v>
      </c>
      <c r="E968" s="6">
        <v>0</v>
      </c>
      <c r="F968" s="6">
        <v>1</v>
      </c>
      <c r="G968" s="6">
        <v>0</v>
      </c>
      <c r="H968" s="5">
        <f t="shared" si="30"/>
        <v>0.66666666666666663</v>
      </c>
      <c r="I968" s="4">
        <f t="shared" si="31"/>
        <v>0.66666666666666663</v>
      </c>
    </row>
    <row r="969" spans="1:9" x14ac:dyDescent="0.2">
      <c r="A969" s="9" t="s">
        <v>589</v>
      </c>
      <c r="B969" s="8" t="s">
        <v>708</v>
      </c>
      <c r="C969" s="7"/>
      <c r="D969" s="6">
        <v>1</v>
      </c>
      <c r="E969" s="6">
        <v>0</v>
      </c>
      <c r="F969" s="6">
        <v>1</v>
      </c>
      <c r="G969" s="6">
        <v>0</v>
      </c>
      <c r="H969" s="5">
        <f t="shared" si="30"/>
        <v>0.66666666666666663</v>
      </c>
      <c r="I969" s="4">
        <f t="shared" si="31"/>
        <v>0.66666666666666663</v>
      </c>
    </row>
    <row r="970" spans="1:9" x14ac:dyDescent="0.2">
      <c r="A970" s="9" t="s">
        <v>587</v>
      </c>
      <c r="B970" s="8" t="s">
        <v>25345</v>
      </c>
      <c r="C970" s="7"/>
      <c r="D970" s="6">
        <v>1</v>
      </c>
      <c r="E970" s="6">
        <v>0</v>
      </c>
      <c r="F970" s="6">
        <v>1</v>
      </c>
      <c r="G970" s="6">
        <v>0</v>
      </c>
      <c r="H970" s="5">
        <f t="shared" si="30"/>
        <v>0.66666666666666663</v>
      </c>
      <c r="I970" s="4">
        <f t="shared" si="31"/>
        <v>0.66666666666666663</v>
      </c>
    </row>
    <row r="971" spans="1:9" x14ac:dyDescent="0.2">
      <c r="A971" s="9" t="s">
        <v>585</v>
      </c>
      <c r="B971" s="8" t="s">
        <v>10063</v>
      </c>
      <c r="C971" s="7"/>
      <c r="D971" s="6">
        <v>1</v>
      </c>
      <c r="E971" s="6">
        <v>0</v>
      </c>
      <c r="F971" s="6">
        <v>1</v>
      </c>
      <c r="G971" s="6">
        <v>0</v>
      </c>
      <c r="H971" s="5">
        <f t="shared" si="30"/>
        <v>0.66666666666666663</v>
      </c>
      <c r="I971" s="4">
        <f t="shared" si="31"/>
        <v>0.66666666666666663</v>
      </c>
    </row>
    <row r="972" spans="1:9" x14ac:dyDescent="0.2">
      <c r="A972" s="9" t="s">
        <v>583</v>
      </c>
      <c r="B972" s="8" t="s">
        <v>2628</v>
      </c>
      <c r="C972" s="7"/>
      <c r="D972" s="6">
        <v>1</v>
      </c>
      <c r="E972" s="6">
        <v>0</v>
      </c>
      <c r="F972" s="6">
        <v>1</v>
      </c>
      <c r="G972" s="6">
        <v>0</v>
      </c>
      <c r="H972" s="5">
        <f t="shared" si="30"/>
        <v>0.66666666666666663</v>
      </c>
      <c r="I972" s="4">
        <f t="shared" si="31"/>
        <v>0.66666666666666663</v>
      </c>
    </row>
    <row r="973" spans="1:9" x14ac:dyDescent="0.2">
      <c r="A973" s="9" t="s">
        <v>581</v>
      </c>
      <c r="B973" s="8" t="s">
        <v>25346</v>
      </c>
      <c r="C973" s="7"/>
      <c r="D973" s="6">
        <v>1</v>
      </c>
      <c r="E973" s="6">
        <v>0</v>
      </c>
      <c r="F973" s="6">
        <v>1</v>
      </c>
      <c r="G973" s="6">
        <v>0</v>
      </c>
      <c r="H973" s="5">
        <f t="shared" si="30"/>
        <v>0.66666666666666663</v>
      </c>
      <c r="I973" s="4">
        <f t="shared" si="31"/>
        <v>0.66666666666666663</v>
      </c>
    </row>
    <row r="974" spans="1:9" x14ac:dyDescent="0.2">
      <c r="A974" s="9" t="s">
        <v>579</v>
      </c>
      <c r="B974" s="8" t="s">
        <v>1744</v>
      </c>
      <c r="C974" s="7"/>
      <c r="D974" s="6">
        <v>1</v>
      </c>
      <c r="E974" s="6">
        <v>0</v>
      </c>
      <c r="F974" s="6">
        <v>1</v>
      </c>
      <c r="G974" s="6">
        <v>0</v>
      </c>
      <c r="H974" s="5">
        <f t="shared" si="30"/>
        <v>0.66666666666666663</v>
      </c>
      <c r="I974" s="4">
        <f t="shared" si="31"/>
        <v>0.66666666666666663</v>
      </c>
    </row>
    <row r="975" spans="1:9" x14ac:dyDescent="0.2">
      <c r="A975" s="9" t="s">
        <v>577</v>
      </c>
      <c r="B975" s="8" t="s">
        <v>25347</v>
      </c>
      <c r="C975" s="7"/>
      <c r="D975" s="6">
        <v>1</v>
      </c>
      <c r="E975" s="6">
        <v>0</v>
      </c>
      <c r="F975" s="6">
        <v>1</v>
      </c>
      <c r="G975" s="6">
        <v>0</v>
      </c>
      <c r="H975" s="5">
        <f t="shared" si="30"/>
        <v>0.66666666666666663</v>
      </c>
      <c r="I975" s="4">
        <f t="shared" si="31"/>
        <v>0.66666666666666663</v>
      </c>
    </row>
    <row r="976" spans="1:9" x14ac:dyDescent="0.2">
      <c r="A976" s="9" t="s">
        <v>575</v>
      </c>
      <c r="B976" s="8" t="s">
        <v>3836</v>
      </c>
      <c r="C976" s="7"/>
      <c r="D976" s="6">
        <v>1</v>
      </c>
      <c r="E976" s="6">
        <v>0</v>
      </c>
      <c r="F976" s="6">
        <v>1</v>
      </c>
      <c r="G976" s="6">
        <v>0</v>
      </c>
      <c r="H976" s="5">
        <f t="shared" si="30"/>
        <v>0.66666666666666663</v>
      </c>
      <c r="I976" s="4">
        <f t="shared" si="31"/>
        <v>0.66666666666666663</v>
      </c>
    </row>
    <row r="977" spans="1:9" x14ac:dyDescent="0.2">
      <c r="A977" s="9" t="s">
        <v>573</v>
      </c>
      <c r="B977" s="8" t="s">
        <v>1050</v>
      </c>
      <c r="C977" s="7"/>
      <c r="D977" s="6">
        <v>1</v>
      </c>
      <c r="E977" s="6">
        <v>0</v>
      </c>
      <c r="F977" s="6">
        <v>1</v>
      </c>
      <c r="G977" s="6">
        <v>0</v>
      </c>
      <c r="H977" s="5">
        <f t="shared" si="30"/>
        <v>0.66666666666666663</v>
      </c>
      <c r="I977" s="4">
        <f t="shared" si="31"/>
        <v>0.66666666666666663</v>
      </c>
    </row>
    <row r="978" spans="1:9" x14ac:dyDescent="0.2">
      <c r="A978" s="9" t="s">
        <v>571</v>
      </c>
      <c r="B978" s="8" t="s">
        <v>2246</v>
      </c>
      <c r="C978" s="7"/>
      <c r="D978" s="6">
        <v>1</v>
      </c>
      <c r="E978" s="6">
        <v>0</v>
      </c>
      <c r="F978" s="6">
        <v>1</v>
      </c>
      <c r="G978" s="6">
        <v>0</v>
      </c>
      <c r="H978" s="5">
        <f t="shared" si="30"/>
        <v>0.66666666666666663</v>
      </c>
      <c r="I978" s="4">
        <f t="shared" si="31"/>
        <v>0.66666666666666663</v>
      </c>
    </row>
    <row r="979" spans="1:9" x14ac:dyDescent="0.2">
      <c r="A979" s="9" t="s">
        <v>569</v>
      </c>
      <c r="B979" s="8" t="s">
        <v>14680</v>
      </c>
      <c r="C979" s="7"/>
      <c r="D979" s="6">
        <v>1</v>
      </c>
      <c r="E979" s="6">
        <v>0</v>
      </c>
      <c r="F979" s="6">
        <v>1</v>
      </c>
      <c r="G979" s="6">
        <v>0</v>
      </c>
      <c r="H979" s="5">
        <f t="shared" si="30"/>
        <v>0.66666666666666663</v>
      </c>
      <c r="I979" s="4">
        <f t="shared" si="31"/>
        <v>0.66666666666666663</v>
      </c>
    </row>
    <row r="980" spans="1:9" x14ac:dyDescent="0.2">
      <c r="A980" s="9" t="s">
        <v>567</v>
      </c>
      <c r="B980" s="8" t="s">
        <v>2579</v>
      </c>
      <c r="C980" s="7"/>
      <c r="D980" s="6">
        <v>1</v>
      </c>
      <c r="E980" s="6">
        <v>0</v>
      </c>
      <c r="F980" s="6">
        <v>1</v>
      </c>
      <c r="G980" s="6">
        <v>0</v>
      </c>
      <c r="H980" s="5">
        <f t="shared" si="30"/>
        <v>0.66666666666666663</v>
      </c>
      <c r="I980" s="4">
        <f t="shared" si="31"/>
        <v>0.66666666666666663</v>
      </c>
    </row>
    <row r="981" spans="1:9" x14ac:dyDescent="0.2">
      <c r="A981" s="9" t="s">
        <v>565</v>
      </c>
      <c r="B981" s="8" t="s">
        <v>2677</v>
      </c>
      <c r="C981" s="7"/>
      <c r="D981" s="6">
        <v>1</v>
      </c>
      <c r="E981" s="6">
        <v>0</v>
      </c>
      <c r="F981" s="6">
        <v>1</v>
      </c>
      <c r="G981" s="6">
        <v>0</v>
      </c>
      <c r="H981" s="5">
        <f t="shared" si="30"/>
        <v>0.66666666666666663</v>
      </c>
      <c r="I981" s="4">
        <f t="shared" si="31"/>
        <v>0.66666666666666663</v>
      </c>
    </row>
    <row r="982" spans="1:9" x14ac:dyDescent="0.2">
      <c r="A982" s="9" t="s">
        <v>563</v>
      </c>
      <c r="B982" s="8" t="s">
        <v>25348</v>
      </c>
      <c r="C982" s="7"/>
      <c r="D982" s="6">
        <v>1</v>
      </c>
      <c r="E982" s="6">
        <v>0</v>
      </c>
      <c r="F982" s="6">
        <v>1</v>
      </c>
      <c r="G982" s="6">
        <v>0</v>
      </c>
      <c r="H982" s="5">
        <f t="shared" si="30"/>
        <v>0.66666666666666663</v>
      </c>
      <c r="I982" s="4">
        <f t="shared" si="31"/>
        <v>0.66666666666666663</v>
      </c>
    </row>
    <row r="983" spans="1:9" x14ac:dyDescent="0.2">
      <c r="A983" s="9" t="s">
        <v>561</v>
      </c>
      <c r="B983" s="8" t="s">
        <v>6291</v>
      </c>
      <c r="C983" s="7"/>
      <c r="D983" s="6">
        <v>1</v>
      </c>
      <c r="E983" s="6">
        <v>0</v>
      </c>
      <c r="F983" s="6">
        <v>1</v>
      </c>
      <c r="G983" s="6">
        <v>0</v>
      </c>
      <c r="H983" s="5">
        <f t="shared" si="30"/>
        <v>0.66666666666666663</v>
      </c>
      <c r="I983" s="4">
        <f t="shared" si="31"/>
        <v>0.66666666666666663</v>
      </c>
    </row>
    <row r="984" spans="1:9" x14ac:dyDescent="0.2">
      <c r="A984" s="9" t="s">
        <v>559</v>
      </c>
      <c r="B984" s="8" t="s">
        <v>4854</v>
      </c>
      <c r="C984" s="7"/>
      <c r="D984" s="6">
        <v>1</v>
      </c>
      <c r="E984" s="6">
        <v>0</v>
      </c>
      <c r="F984" s="6">
        <v>1</v>
      </c>
      <c r="G984" s="6">
        <v>0</v>
      </c>
      <c r="H984" s="5">
        <f t="shared" si="30"/>
        <v>0.66666666666666663</v>
      </c>
      <c r="I984" s="4">
        <f t="shared" si="31"/>
        <v>0.66666666666666663</v>
      </c>
    </row>
    <row r="985" spans="1:9" x14ac:dyDescent="0.2">
      <c r="A985" s="9" t="s">
        <v>557</v>
      </c>
      <c r="B985" s="8" t="s">
        <v>25349</v>
      </c>
      <c r="C985" s="7"/>
      <c r="D985" s="6">
        <v>1</v>
      </c>
      <c r="E985" s="6">
        <v>0</v>
      </c>
      <c r="F985" s="6">
        <v>1</v>
      </c>
      <c r="G985" s="6">
        <v>0</v>
      </c>
      <c r="H985" s="5">
        <f t="shared" si="30"/>
        <v>0.66666666666666663</v>
      </c>
      <c r="I985" s="4">
        <f t="shared" si="31"/>
        <v>0.66666666666666663</v>
      </c>
    </row>
    <row r="986" spans="1:9" x14ac:dyDescent="0.2">
      <c r="A986" s="9" t="s">
        <v>555</v>
      </c>
      <c r="B986" s="8" t="s">
        <v>25350</v>
      </c>
      <c r="C986" s="7"/>
      <c r="D986" s="6">
        <v>1</v>
      </c>
      <c r="E986" s="6">
        <v>0</v>
      </c>
      <c r="F986" s="6">
        <v>1</v>
      </c>
      <c r="G986" s="6">
        <v>0</v>
      </c>
      <c r="H986" s="5">
        <f t="shared" si="30"/>
        <v>0.66666666666666663</v>
      </c>
      <c r="I986" s="4">
        <f t="shared" si="31"/>
        <v>0.66666666666666663</v>
      </c>
    </row>
    <row r="987" spans="1:9" x14ac:dyDescent="0.2">
      <c r="A987" s="9" t="s">
        <v>553</v>
      </c>
      <c r="B987" s="8" t="s">
        <v>19851</v>
      </c>
      <c r="C987" s="7"/>
      <c r="D987" s="6">
        <v>1</v>
      </c>
      <c r="E987" s="6">
        <v>0</v>
      </c>
      <c r="F987" s="6">
        <v>1</v>
      </c>
      <c r="G987" s="6">
        <v>0</v>
      </c>
      <c r="H987" s="5">
        <f t="shared" si="30"/>
        <v>0.66666666666666663</v>
      </c>
      <c r="I987" s="4">
        <f t="shared" si="31"/>
        <v>0.66666666666666663</v>
      </c>
    </row>
    <row r="988" spans="1:9" x14ac:dyDescent="0.2">
      <c r="A988" s="9" t="s">
        <v>551</v>
      </c>
      <c r="B988" s="8" t="s">
        <v>2224</v>
      </c>
      <c r="C988" s="7"/>
      <c r="D988" s="6">
        <v>1</v>
      </c>
      <c r="E988" s="6">
        <v>0</v>
      </c>
      <c r="F988" s="6">
        <v>1</v>
      </c>
      <c r="G988" s="6">
        <v>0</v>
      </c>
      <c r="H988" s="5">
        <f t="shared" si="30"/>
        <v>0.66666666666666663</v>
      </c>
      <c r="I988" s="4">
        <f t="shared" si="31"/>
        <v>0.66666666666666663</v>
      </c>
    </row>
    <row r="989" spans="1:9" x14ac:dyDescent="0.2">
      <c r="A989" s="9" t="s">
        <v>549</v>
      </c>
      <c r="B989" s="8" t="s">
        <v>3114</v>
      </c>
      <c r="C989" s="7"/>
      <c r="D989" s="6">
        <v>1</v>
      </c>
      <c r="E989" s="6">
        <v>0</v>
      </c>
      <c r="F989" s="6">
        <v>1</v>
      </c>
      <c r="G989" s="6">
        <v>0</v>
      </c>
      <c r="H989" s="5">
        <f t="shared" si="30"/>
        <v>0.66666666666666663</v>
      </c>
      <c r="I989" s="4">
        <f t="shared" si="31"/>
        <v>0.66666666666666663</v>
      </c>
    </row>
    <row r="990" spans="1:9" x14ac:dyDescent="0.2">
      <c r="A990" s="9" t="s">
        <v>547</v>
      </c>
      <c r="B990" s="8" t="s">
        <v>25351</v>
      </c>
      <c r="C990" s="7"/>
      <c r="D990" s="6">
        <v>1</v>
      </c>
      <c r="E990" s="6">
        <v>0</v>
      </c>
      <c r="F990" s="6">
        <v>1</v>
      </c>
      <c r="G990" s="6">
        <v>0</v>
      </c>
      <c r="H990" s="5">
        <f t="shared" si="30"/>
        <v>0.66666666666666663</v>
      </c>
      <c r="I990" s="4">
        <f t="shared" si="31"/>
        <v>0.66666666666666663</v>
      </c>
    </row>
    <row r="991" spans="1:9" x14ac:dyDescent="0.2">
      <c r="A991" s="9" t="s">
        <v>545</v>
      </c>
      <c r="B991" s="8" t="s">
        <v>2598</v>
      </c>
      <c r="C991" s="7"/>
      <c r="D991" s="6">
        <v>1</v>
      </c>
      <c r="E991" s="6">
        <v>0</v>
      </c>
      <c r="F991" s="6">
        <v>1</v>
      </c>
      <c r="G991" s="6">
        <v>0</v>
      </c>
      <c r="H991" s="5">
        <f t="shared" si="30"/>
        <v>0.66666666666666663</v>
      </c>
      <c r="I991" s="4">
        <f t="shared" si="31"/>
        <v>0.66666666666666663</v>
      </c>
    </row>
    <row r="992" spans="1:9" x14ac:dyDescent="0.2">
      <c r="A992" s="9" t="s">
        <v>543</v>
      </c>
      <c r="B992" s="8" t="s">
        <v>23545</v>
      </c>
      <c r="C992" s="7"/>
      <c r="D992" s="6">
        <v>1</v>
      </c>
      <c r="E992" s="6">
        <v>0</v>
      </c>
      <c r="F992" s="6">
        <v>1</v>
      </c>
      <c r="G992" s="6">
        <v>0</v>
      </c>
      <c r="H992" s="5">
        <f t="shared" si="30"/>
        <v>0.66666666666666663</v>
      </c>
      <c r="I992" s="4">
        <f t="shared" si="31"/>
        <v>0.66666666666666663</v>
      </c>
    </row>
    <row r="993" spans="1:9" x14ac:dyDescent="0.2">
      <c r="A993" s="9" t="s">
        <v>541</v>
      </c>
      <c r="B993" s="8" t="s">
        <v>1008</v>
      </c>
      <c r="C993" s="7"/>
      <c r="D993" s="6">
        <v>1</v>
      </c>
      <c r="E993" s="6">
        <v>0</v>
      </c>
      <c r="F993" s="6">
        <v>1</v>
      </c>
      <c r="G993" s="6">
        <v>0</v>
      </c>
      <c r="H993" s="5">
        <f t="shared" si="30"/>
        <v>0.66666666666666663</v>
      </c>
      <c r="I993" s="4">
        <f t="shared" si="31"/>
        <v>0.66666666666666663</v>
      </c>
    </row>
    <row r="994" spans="1:9" x14ac:dyDescent="0.2">
      <c r="A994" s="9" t="s">
        <v>539</v>
      </c>
      <c r="B994" s="8" t="s">
        <v>5256</v>
      </c>
      <c r="C994" s="7"/>
      <c r="D994" s="6">
        <v>1</v>
      </c>
      <c r="E994" s="6">
        <v>0</v>
      </c>
      <c r="F994" s="6">
        <v>1</v>
      </c>
      <c r="G994" s="6">
        <v>0</v>
      </c>
      <c r="H994" s="5">
        <f t="shared" si="30"/>
        <v>0.66666666666666663</v>
      </c>
      <c r="I994" s="4">
        <f t="shared" si="31"/>
        <v>0.66666666666666663</v>
      </c>
    </row>
    <row r="995" spans="1:9" x14ac:dyDescent="0.2">
      <c r="A995" s="9" t="s">
        <v>537</v>
      </c>
      <c r="B995" s="8" t="s">
        <v>25352</v>
      </c>
      <c r="C995" s="7"/>
      <c r="D995" s="6">
        <v>1</v>
      </c>
      <c r="E995" s="6">
        <v>0</v>
      </c>
      <c r="F995" s="6">
        <v>1</v>
      </c>
      <c r="G995" s="6">
        <v>0</v>
      </c>
      <c r="H995" s="5">
        <f t="shared" si="30"/>
        <v>0.66666666666666663</v>
      </c>
      <c r="I995" s="4">
        <f t="shared" si="31"/>
        <v>0.66666666666666663</v>
      </c>
    </row>
    <row r="996" spans="1:9" x14ac:dyDescent="0.2">
      <c r="A996" s="9" t="s">
        <v>535</v>
      </c>
      <c r="B996" s="8" t="s">
        <v>25353</v>
      </c>
      <c r="C996" s="7"/>
      <c r="D996" s="6">
        <v>1</v>
      </c>
      <c r="E996" s="6">
        <v>0</v>
      </c>
      <c r="F996" s="6">
        <v>1</v>
      </c>
      <c r="G996" s="6">
        <v>0</v>
      </c>
      <c r="H996" s="5">
        <f t="shared" si="30"/>
        <v>0.66666666666666663</v>
      </c>
      <c r="I996" s="4">
        <f t="shared" si="31"/>
        <v>0.66666666666666663</v>
      </c>
    </row>
    <row r="997" spans="1:9" x14ac:dyDescent="0.2">
      <c r="A997" s="9" t="s">
        <v>533</v>
      </c>
      <c r="B997" s="8" t="s">
        <v>6795</v>
      </c>
      <c r="C997" s="7"/>
      <c r="D997" s="6">
        <v>1</v>
      </c>
      <c r="E997" s="6">
        <v>0</v>
      </c>
      <c r="F997" s="6">
        <v>1</v>
      </c>
      <c r="G997" s="6">
        <v>0</v>
      </c>
      <c r="H997" s="5">
        <f t="shared" si="30"/>
        <v>0.66666666666666663</v>
      </c>
      <c r="I997" s="4">
        <f t="shared" si="31"/>
        <v>0.66666666666666663</v>
      </c>
    </row>
    <row r="998" spans="1:9" x14ac:dyDescent="0.2">
      <c r="A998" s="9" t="s">
        <v>531</v>
      </c>
      <c r="B998" s="8" t="s">
        <v>256</v>
      </c>
      <c r="C998" s="7"/>
      <c r="D998" s="6">
        <v>1</v>
      </c>
      <c r="E998" s="6">
        <v>0</v>
      </c>
      <c r="F998" s="6">
        <v>1</v>
      </c>
      <c r="G998" s="6">
        <v>0</v>
      </c>
      <c r="H998" s="5">
        <f t="shared" si="30"/>
        <v>0.66666666666666663</v>
      </c>
      <c r="I998" s="4">
        <f t="shared" si="31"/>
        <v>0.66666666666666663</v>
      </c>
    </row>
    <row r="999" spans="1:9" x14ac:dyDescent="0.2">
      <c r="A999" s="9" t="s">
        <v>529</v>
      </c>
      <c r="B999" s="8" t="s">
        <v>1688</v>
      </c>
      <c r="C999" s="7"/>
      <c r="D999" s="6">
        <v>1</v>
      </c>
      <c r="E999" s="6">
        <v>0</v>
      </c>
      <c r="F999" s="6">
        <v>1</v>
      </c>
      <c r="G999" s="6">
        <v>0</v>
      </c>
      <c r="H999" s="5">
        <f t="shared" si="30"/>
        <v>0.66666666666666663</v>
      </c>
      <c r="I999" s="4">
        <f t="shared" si="31"/>
        <v>0.66666666666666663</v>
      </c>
    </row>
    <row r="1000" spans="1:9" x14ac:dyDescent="0.2">
      <c r="A1000" s="9" t="s">
        <v>527</v>
      </c>
      <c r="B1000" s="8" t="s">
        <v>4951</v>
      </c>
      <c r="C1000" s="7"/>
      <c r="D1000" s="6">
        <v>1</v>
      </c>
      <c r="E1000" s="6">
        <v>0</v>
      </c>
      <c r="F1000" s="6">
        <v>1</v>
      </c>
      <c r="G1000" s="6">
        <v>0</v>
      </c>
      <c r="H1000" s="5">
        <f t="shared" si="30"/>
        <v>0.66666666666666663</v>
      </c>
      <c r="I1000" s="4">
        <f t="shared" si="31"/>
        <v>0.66666666666666663</v>
      </c>
    </row>
    <row r="1001" spans="1:9" x14ac:dyDescent="0.2">
      <c r="A1001" s="9" t="s">
        <v>525</v>
      </c>
      <c r="B1001" s="8" t="s">
        <v>1680</v>
      </c>
      <c r="C1001" s="7"/>
      <c r="D1001" s="6">
        <v>1</v>
      </c>
      <c r="E1001" s="6">
        <v>0</v>
      </c>
      <c r="F1001" s="6">
        <v>1</v>
      </c>
      <c r="G1001" s="6">
        <v>0</v>
      </c>
      <c r="H1001" s="5">
        <f t="shared" si="30"/>
        <v>0.66666666666666663</v>
      </c>
      <c r="I1001" s="4">
        <f t="shared" si="31"/>
        <v>0.66666666666666663</v>
      </c>
    </row>
    <row r="1002" spans="1:9" x14ac:dyDescent="0.2">
      <c r="A1002" s="9" t="s">
        <v>523</v>
      </c>
      <c r="B1002" s="8" t="s">
        <v>25354</v>
      </c>
      <c r="C1002" s="7"/>
      <c r="D1002" s="6">
        <v>1</v>
      </c>
      <c r="E1002" s="6">
        <v>0</v>
      </c>
      <c r="F1002" s="6">
        <v>1</v>
      </c>
      <c r="G1002" s="6">
        <v>0</v>
      </c>
      <c r="H1002" s="5">
        <f t="shared" si="30"/>
        <v>0.66666666666666663</v>
      </c>
      <c r="I1002" s="4">
        <f t="shared" si="31"/>
        <v>0.66666666666666663</v>
      </c>
    </row>
    <row r="1003" spans="1:9" x14ac:dyDescent="0.2">
      <c r="A1003" s="9" t="s">
        <v>521</v>
      </c>
      <c r="B1003" s="8" t="s">
        <v>10323</v>
      </c>
      <c r="C1003" s="7"/>
      <c r="D1003" s="6">
        <v>1</v>
      </c>
      <c r="E1003" s="6">
        <v>0</v>
      </c>
      <c r="F1003" s="6">
        <v>1</v>
      </c>
      <c r="G1003" s="6">
        <v>0</v>
      </c>
      <c r="H1003" s="5">
        <f t="shared" si="30"/>
        <v>0.66666666666666663</v>
      </c>
      <c r="I1003" s="4">
        <f t="shared" si="31"/>
        <v>0.66666666666666663</v>
      </c>
    </row>
    <row r="1004" spans="1:9" x14ac:dyDescent="0.2">
      <c r="A1004" s="9" t="s">
        <v>519</v>
      </c>
      <c r="B1004" s="8" t="s">
        <v>5347</v>
      </c>
      <c r="C1004" s="7"/>
      <c r="D1004" s="6">
        <v>1</v>
      </c>
      <c r="E1004" s="6">
        <v>0</v>
      </c>
      <c r="F1004" s="6">
        <v>1</v>
      </c>
      <c r="G1004" s="6">
        <v>0</v>
      </c>
      <c r="H1004" s="5">
        <f t="shared" si="30"/>
        <v>0.66666666666666663</v>
      </c>
      <c r="I1004" s="4">
        <f t="shared" si="31"/>
        <v>0.66666666666666663</v>
      </c>
    </row>
    <row r="1005" spans="1:9" x14ac:dyDescent="0.2">
      <c r="A1005" s="9" t="s">
        <v>517</v>
      </c>
      <c r="B1005" s="8" t="s">
        <v>4749</v>
      </c>
      <c r="C1005" s="7"/>
      <c r="D1005" s="6">
        <v>1</v>
      </c>
      <c r="E1005" s="6">
        <v>0</v>
      </c>
      <c r="F1005" s="6">
        <v>1</v>
      </c>
      <c r="G1005" s="6">
        <v>0</v>
      </c>
      <c r="H1005" s="5">
        <f t="shared" si="30"/>
        <v>0.66666666666666663</v>
      </c>
      <c r="I1005" s="4">
        <f t="shared" si="31"/>
        <v>0.66666666666666663</v>
      </c>
    </row>
    <row r="1006" spans="1:9" x14ac:dyDescent="0.2">
      <c r="A1006" s="9" t="s">
        <v>515</v>
      </c>
      <c r="B1006" s="8" t="s">
        <v>10329</v>
      </c>
      <c r="C1006" s="7"/>
      <c r="D1006" s="6">
        <v>1</v>
      </c>
      <c r="E1006" s="6">
        <v>0</v>
      </c>
      <c r="F1006" s="6">
        <v>1</v>
      </c>
      <c r="G1006" s="6">
        <v>0</v>
      </c>
      <c r="H1006" s="5">
        <f t="shared" si="30"/>
        <v>0.66666666666666663</v>
      </c>
      <c r="I1006" s="4">
        <f t="shared" si="31"/>
        <v>0.66666666666666663</v>
      </c>
    </row>
    <row r="1007" spans="1:9" x14ac:dyDescent="0.2">
      <c r="A1007" s="9" t="s">
        <v>513</v>
      </c>
      <c r="B1007" s="8" t="s">
        <v>7409</v>
      </c>
      <c r="C1007" s="7"/>
      <c r="D1007" s="6">
        <v>1</v>
      </c>
      <c r="E1007" s="6">
        <v>0</v>
      </c>
      <c r="F1007" s="6">
        <v>1</v>
      </c>
      <c r="G1007" s="6">
        <v>0</v>
      </c>
      <c r="H1007" s="5">
        <f t="shared" si="30"/>
        <v>0.66666666666666663</v>
      </c>
      <c r="I1007" s="4">
        <f t="shared" si="31"/>
        <v>0.66666666666666663</v>
      </c>
    </row>
    <row r="1008" spans="1:9" x14ac:dyDescent="0.2">
      <c r="A1008" s="9" t="s">
        <v>511</v>
      </c>
      <c r="B1008" s="8" t="s">
        <v>2744</v>
      </c>
      <c r="C1008" s="7"/>
      <c r="D1008" s="6">
        <v>1</v>
      </c>
      <c r="E1008" s="6">
        <v>0</v>
      </c>
      <c r="F1008" s="6">
        <v>1</v>
      </c>
      <c r="G1008" s="6">
        <v>0</v>
      </c>
      <c r="H1008" s="5">
        <f t="shared" si="30"/>
        <v>0.66666666666666663</v>
      </c>
      <c r="I1008" s="4">
        <f t="shared" si="31"/>
        <v>0.66666666666666663</v>
      </c>
    </row>
    <row r="1009" spans="1:9" x14ac:dyDescent="0.2">
      <c r="A1009" s="9" t="s">
        <v>509</v>
      </c>
      <c r="B1009" s="8" t="s">
        <v>25355</v>
      </c>
      <c r="C1009" s="7"/>
      <c r="D1009" s="6">
        <v>1</v>
      </c>
      <c r="E1009" s="6">
        <v>0</v>
      </c>
      <c r="F1009" s="6">
        <v>1</v>
      </c>
      <c r="G1009" s="6">
        <v>0</v>
      </c>
      <c r="H1009" s="5">
        <f t="shared" si="30"/>
        <v>0.66666666666666663</v>
      </c>
      <c r="I1009" s="4">
        <f t="shared" si="31"/>
        <v>0.66666666666666663</v>
      </c>
    </row>
    <row r="1010" spans="1:9" x14ac:dyDescent="0.2">
      <c r="A1010" s="9" t="s">
        <v>507</v>
      </c>
      <c r="B1010" s="8" t="s">
        <v>4644</v>
      </c>
      <c r="C1010" s="7"/>
      <c r="D1010" s="6">
        <v>1</v>
      </c>
      <c r="E1010" s="6">
        <v>0</v>
      </c>
      <c r="F1010" s="6">
        <v>1</v>
      </c>
      <c r="G1010" s="6">
        <v>0</v>
      </c>
      <c r="H1010" s="5">
        <f t="shared" si="30"/>
        <v>0.66666666666666663</v>
      </c>
      <c r="I1010" s="4">
        <f t="shared" si="31"/>
        <v>0.66666666666666663</v>
      </c>
    </row>
    <row r="1011" spans="1:9" x14ac:dyDescent="0.2">
      <c r="A1011" s="9" t="s">
        <v>505</v>
      </c>
      <c r="B1011" s="8" t="s">
        <v>2096</v>
      </c>
      <c r="C1011" s="7"/>
      <c r="D1011" s="6">
        <v>1</v>
      </c>
      <c r="E1011" s="6">
        <v>0</v>
      </c>
      <c r="F1011" s="6">
        <v>1</v>
      </c>
      <c r="G1011" s="6">
        <v>0</v>
      </c>
      <c r="H1011" s="5">
        <f t="shared" si="30"/>
        <v>0.66666666666666663</v>
      </c>
      <c r="I1011" s="4">
        <f t="shared" si="31"/>
        <v>0.66666666666666663</v>
      </c>
    </row>
    <row r="1012" spans="1:9" x14ac:dyDescent="0.2">
      <c r="A1012" s="9" t="s">
        <v>503</v>
      </c>
      <c r="B1012" s="8" t="s">
        <v>25356</v>
      </c>
      <c r="C1012" s="7"/>
      <c r="D1012" s="6">
        <v>1</v>
      </c>
      <c r="E1012" s="6">
        <v>0</v>
      </c>
      <c r="F1012" s="6">
        <v>1</v>
      </c>
      <c r="G1012" s="6">
        <v>0</v>
      </c>
      <c r="H1012" s="5">
        <f t="shared" si="30"/>
        <v>0.66666666666666663</v>
      </c>
      <c r="I1012" s="4">
        <f t="shared" si="31"/>
        <v>0.66666666666666663</v>
      </c>
    </row>
    <row r="1013" spans="1:9" x14ac:dyDescent="0.2">
      <c r="A1013" s="9" t="s">
        <v>501</v>
      </c>
      <c r="B1013" s="8" t="s">
        <v>25357</v>
      </c>
      <c r="C1013" s="7"/>
      <c r="D1013" s="6">
        <v>1</v>
      </c>
      <c r="E1013" s="6">
        <v>0</v>
      </c>
      <c r="F1013" s="6">
        <v>1</v>
      </c>
      <c r="G1013" s="6">
        <v>0</v>
      </c>
      <c r="H1013" s="5">
        <f t="shared" si="30"/>
        <v>0.66666666666666663</v>
      </c>
      <c r="I1013" s="4">
        <f t="shared" si="31"/>
        <v>0.66666666666666663</v>
      </c>
    </row>
    <row r="1014" spans="1:9" x14ac:dyDescent="0.2">
      <c r="A1014" s="9" t="s">
        <v>499</v>
      </c>
      <c r="B1014" s="8" t="s">
        <v>2772</v>
      </c>
      <c r="C1014" s="7"/>
      <c r="D1014" s="6">
        <v>1</v>
      </c>
      <c r="E1014" s="6">
        <v>0</v>
      </c>
      <c r="F1014" s="6">
        <v>1</v>
      </c>
      <c r="G1014" s="6">
        <v>0</v>
      </c>
      <c r="H1014" s="5">
        <f t="shared" si="30"/>
        <v>0.66666666666666663</v>
      </c>
      <c r="I1014" s="4">
        <f t="shared" si="31"/>
        <v>0.66666666666666663</v>
      </c>
    </row>
    <row r="1015" spans="1:9" x14ac:dyDescent="0.2">
      <c r="A1015" s="9" t="s">
        <v>497</v>
      </c>
      <c r="B1015" s="8" t="s">
        <v>5367</v>
      </c>
      <c r="C1015" s="7"/>
      <c r="D1015" s="6">
        <v>1</v>
      </c>
      <c r="E1015" s="6">
        <v>0</v>
      </c>
      <c r="F1015" s="6">
        <v>1</v>
      </c>
      <c r="G1015" s="6">
        <v>0</v>
      </c>
      <c r="H1015" s="5">
        <f t="shared" si="30"/>
        <v>0.66666666666666663</v>
      </c>
      <c r="I1015" s="4">
        <f t="shared" si="31"/>
        <v>0.66666666666666663</v>
      </c>
    </row>
    <row r="1016" spans="1:9" x14ac:dyDescent="0.2">
      <c r="A1016" s="9" t="s">
        <v>495</v>
      </c>
      <c r="B1016" s="8" t="s">
        <v>14127</v>
      </c>
      <c r="C1016" s="7"/>
      <c r="D1016" s="6">
        <v>1</v>
      </c>
      <c r="E1016" s="6">
        <v>0</v>
      </c>
      <c r="F1016" s="6">
        <v>1</v>
      </c>
      <c r="G1016" s="6">
        <v>0</v>
      </c>
      <c r="H1016" s="5">
        <f t="shared" si="30"/>
        <v>0.66666666666666663</v>
      </c>
      <c r="I1016" s="4">
        <f t="shared" si="31"/>
        <v>0.66666666666666663</v>
      </c>
    </row>
    <row r="1017" spans="1:9" x14ac:dyDescent="0.2">
      <c r="A1017" s="9" t="s">
        <v>493</v>
      </c>
      <c r="B1017" s="8" t="s">
        <v>25358</v>
      </c>
      <c r="C1017" s="7"/>
      <c r="D1017" s="6">
        <v>1</v>
      </c>
      <c r="E1017" s="6">
        <v>0</v>
      </c>
      <c r="F1017" s="6">
        <v>1</v>
      </c>
      <c r="G1017" s="6">
        <v>0</v>
      </c>
      <c r="H1017" s="5">
        <f t="shared" si="30"/>
        <v>0.66666666666666663</v>
      </c>
      <c r="I1017" s="4">
        <f t="shared" si="31"/>
        <v>0.66666666666666663</v>
      </c>
    </row>
    <row r="1018" spans="1:9" x14ac:dyDescent="0.2">
      <c r="A1018" s="9" t="s">
        <v>491</v>
      </c>
      <c r="B1018" s="8" t="s">
        <v>25359</v>
      </c>
      <c r="C1018" s="7"/>
      <c r="D1018" s="6">
        <v>1</v>
      </c>
      <c r="E1018" s="6">
        <v>0</v>
      </c>
      <c r="F1018" s="6">
        <v>1</v>
      </c>
      <c r="G1018" s="6">
        <v>0</v>
      </c>
      <c r="H1018" s="5">
        <f t="shared" si="30"/>
        <v>0.66666666666666663</v>
      </c>
      <c r="I1018" s="4">
        <f t="shared" si="31"/>
        <v>0.66666666666666663</v>
      </c>
    </row>
    <row r="1019" spans="1:9" x14ac:dyDescent="0.2">
      <c r="A1019" s="9" t="s">
        <v>489</v>
      </c>
      <c r="B1019" s="8" t="s">
        <v>1650</v>
      </c>
      <c r="C1019" s="7"/>
      <c r="D1019" s="6">
        <v>1</v>
      </c>
      <c r="E1019" s="6">
        <v>0</v>
      </c>
      <c r="F1019" s="6">
        <v>1</v>
      </c>
      <c r="G1019" s="6">
        <v>0</v>
      </c>
      <c r="H1019" s="5">
        <f t="shared" si="30"/>
        <v>0.66666666666666663</v>
      </c>
      <c r="I1019" s="4">
        <f t="shared" si="31"/>
        <v>0.66666666666666663</v>
      </c>
    </row>
    <row r="1020" spans="1:9" x14ac:dyDescent="0.2">
      <c r="A1020" s="9" t="s">
        <v>487</v>
      </c>
      <c r="B1020" s="8" t="s">
        <v>18818</v>
      </c>
      <c r="C1020" s="7"/>
      <c r="D1020" s="6">
        <v>1</v>
      </c>
      <c r="E1020" s="6">
        <v>0</v>
      </c>
      <c r="F1020" s="6">
        <v>1</v>
      </c>
      <c r="G1020" s="6">
        <v>0</v>
      </c>
      <c r="H1020" s="5">
        <f t="shared" si="30"/>
        <v>0.66666666666666663</v>
      </c>
      <c r="I1020" s="4">
        <f t="shared" si="31"/>
        <v>0.66666666666666663</v>
      </c>
    </row>
    <row r="1021" spans="1:9" x14ac:dyDescent="0.2">
      <c r="A1021" s="9" t="s">
        <v>485</v>
      </c>
      <c r="B1021" s="8" t="s">
        <v>25360</v>
      </c>
      <c r="C1021" s="7"/>
      <c r="D1021" s="6">
        <v>1</v>
      </c>
      <c r="E1021" s="6">
        <v>0</v>
      </c>
      <c r="F1021" s="6">
        <v>1</v>
      </c>
      <c r="G1021" s="6">
        <v>0</v>
      </c>
      <c r="H1021" s="5">
        <f t="shared" si="30"/>
        <v>0.66666666666666663</v>
      </c>
      <c r="I1021" s="4">
        <f t="shared" si="31"/>
        <v>0.66666666666666663</v>
      </c>
    </row>
    <row r="1022" spans="1:9" x14ac:dyDescent="0.2">
      <c r="A1022" s="9" t="s">
        <v>483</v>
      </c>
      <c r="B1022" s="8" t="s">
        <v>25361</v>
      </c>
      <c r="C1022" s="7"/>
      <c r="D1022" s="6">
        <v>1</v>
      </c>
      <c r="E1022" s="6">
        <v>0</v>
      </c>
      <c r="F1022" s="6">
        <v>1</v>
      </c>
      <c r="G1022" s="6">
        <v>0</v>
      </c>
      <c r="H1022" s="5">
        <f t="shared" si="30"/>
        <v>0.66666666666666663</v>
      </c>
      <c r="I1022" s="4">
        <f t="shared" si="31"/>
        <v>0.66666666666666663</v>
      </c>
    </row>
    <row r="1023" spans="1:9" x14ac:dyDescent="0.2">
      <c r="A1023" s="9" t="s">
        <v>481</v>
      </c>
      <c r="B1023" s="8" t="s">
        <v>25362</v>
      </c>
      <c r="C1023" s="7"/>
      <c r="D1023" s="6">
        <v>1</v>
      </c>
      <c r="E1023" s="6">
        <v>0</v>
      </c>
      <c r="F1023" s="6">
        <v>1</v>
      </c>
      <c r="G1023" s="6">
        <v>0</v>
      </c>
      <c r="H1023" s="5">
        <f t="shared" si="30"/>
        <v>0.66666666666666663</v>
      </c>
      <c r="I1023" s="4">
        <f t="shared" si="31"/>
        <v>0.66666666666666663</v>
      </c>
    </row>
    <row r="1024" spans="1:9" x14ac:dyDescent="0.2">
      <c r="A1024" s="9" t="s">
        <v>479</v>
      </c>
      <c r="B1024" s="8" t="s">
        <v>14198</v>
      </c>
      <c r="C1024" s="7"/>
      <c r="D1024" s="6">
        <v>1</v>
      </c>
      <c r="E1024" s="6">
        <v>0</v>
      </c>
      <c r="F1024" s="6">
        <v>1</v>
      </c>
      <c r="G1024" s="6">
        <v>0</v>
      </c>
      <c r="H1024" s="5">
        <f t="shared" si="30"/>
        <v>0.66666666666666663</v>
      </c>
      <c r="I1024" s="4">
        <f t="shared" si="31"/>
        <v>0.66666666666666663</v>
      </c>
    </row>
    <row r="1025" spans="1:9" x14ac:dyDescent="0.2">
      <c r="A1025" s="9" t="s">
        <v>477</v>
      </c>
      <c r="B1025" s="8" t="s">
        <v>2672</v>
      </c>
      <c r="C1025" s="7"/>
      <c r="D1025" s="6">
        <v>1</v>
      </c>
      <c r="E1025" s="6">
        <v>0</v>
      </c>
      <c r="F1025" s="6">
        <v>1</v>
      </c>
      <c r="G1025" s="6">
        <v>0</v>
      </c>
      <c r="H1025" s="5">
        <f t="shared" si="30"/>
        <v>0.66666666666666663</v>
      </c>
      <c r="I1025" s="4">
        <f t="shared" si="31"/>
        <v>0.66666666666666663</v>
      </c>
    </row>
    <row r="1026" spans="1:9" x14ac:dyDescent="0.2">
      <c r="A1026" s="9" t="s">
        <v>475</v>
      </c>
      <c r="B1026" s="8" t="s">
        <v>25363</v>
      </c>
      <c r="C1026" s="7"/>
      <c r="D1026" s="6">
        <v>1</v>
      </c>
      <c r="E1026" s="6">
        <v>0</v>
      </c>
      <c r="F1026" s="6">
        <v>1</v>
      </c>
      <c r="G1026" s="6">
        <v>0</v>
      </c>
      <c r="H1026" s="5">
        <f t="shared" ref="H1026:H1089" si="32">G1026+F1026*2/3+E1026*1/3</f>
        <v>0.66666666666666663</v>
      </c>
      <c r="I1026" s="4">
        <f t="shared" ref="I1026:I1089" si="33">H1026/D1026</f>
        <v>0.66666666666666663</v>
      </c>
    </row>
    <row r="1027" spans="1:9" x14ac:dyDescent="0.2">
      <c r="A1027" s="9" t="s">
        <v>473</v>
      </c>
      <c r="B1027" s="8" t="s">
        <v>25364</v>
      </c>
      <c r="C1027" s="7"/>
      <c r="D1027" s="6">
        <v>1</v>
      </c>
      <c r="E1027" s="6">
        <v>0</v>
      </c>
      <c r="F1027" s="6">
        <v>1</v>
      </c>
      <c r="G1027" s="6">
        <v>0</v>
      </c>
      <c r="H1027" s="5">
        <f t="shared" si="32"/>
        <v>0.66666666666666663</v>
      </c>
      <c r="I1027" s="4">
        <f t="shared" si="33"/>
        <v>0.66666666666666663</v>
      </c>
    </row>
    <row r="1028" spans="1:9" x14ac:dyDescent="0.2">
      <c r="A1028" s="9" t="s">
        <v>471</v>
      </c>
      <c r="B1028" s="8" t="s">
        <v>3705</v>
      </c>
      <c r="C1028" s="7"/>
      <c r="D1028" s="6">
        <v>1</v>
      </c>
      <c r="E1028" s="6">
        <v>0</v>
      </c>
      <c r="F1028" s="6">
        <v>1</v>
      </c>
      <c r="G1028" s="6">
        <v>0</v>
      </c>
      <c r="H1028" s="5">
        <f t="shared" si="32"/>
        <v>0.66666666666666663</v>
      </c>
      <c r="I1028" s="4">
        <f t="shared" si="33"/>
        <v>0.66666666666666663</v>
      </c>
    </row>
    <row r="1029" spans="1:9" x14ac:dyDescent="0.2">
      <c r="A1029" s="9" t="s">
        <v>469</v>
      </c>
      <c r="B1029" s="8" t="s">
        <v>272</v>
      </c>
      <c r="C1029" s="7"/>
      <c r="D1029" s="6">
        <v>1</v>
      </c>
      <c r="E1029" s="6">
        <v>0</v>
      </c>
      <c r="F1029" s="6">
        <v>1</v>
      </c>
      <c r="G1029" s="6">
        <v>0</v>
      </c>
      <c r="H1029" s="5">
        <f t="shared" si="32"/>
        <v>0.66666666666666663</v>
      </c>
      <c r="I1029" s="4">
        <f t="shared" si="33"/>
        <v>0.66666666666666663</v>
      </c>
    </row>
    <row r="1030" spans="1:9" x14ac:dyDescent="0.2">
      <c r="A1030" s="9" t="s">
        <v>467</v>
      </c>
      <c r="B1030" s="8" t="s">
        <v>9996</v>
      </c>
      <c r="C1030" s="7"/>
      <c r="D1030" s="6">
        <v>1</v>
      </c>
      <c r="E1030" s="6">
        <v>0</v>
      </c>
      <c r="F1030" s="6">
        <v>1</v>
      </c>
      <c r="G1030" s="6">
        <v>0</v>
      </c>
      <c r="H1030" s="5">
        <f t="shared" si="32"/>
        <v>0.66666666666666663</v>
      </c>
      <c r="I1030" s="4">
        <f t="shared" si="33"/>
        <v>0.66666666666666663</v>
      </c>
    </row>
    <row r="1031" spans="1:9" x14ac:dyDescent="0.2">
      <c r="A1031" s="9" t="s">
        <v>465</v>
      </c>
      <c r="B1031" s="8" t="s">
        <v>25365</v>
      </c>
      <c r="C1031" s="7"/>
      <c r="D1031" s="6">
        <v>1</v>
      </c>
      <c r="E1031" s="6">
        <v>0</v>
      </c>
      <c r="F1031" s="6">
        <v>1</v>
      </c>
      <c r="G1031" s="6">
        <v>0</v>
      </c>
      <c r="H1031" s="5">
        <f t="shared" si="32"/>
        <v>0.66666666666666663</v>
      </c>
      <c r="I1031" s="4">
        <f t="shared" si="33"/>
        <v>0.66666666666666663</v>
      </c>
    </row>
    <row r="1032" spans="1:9" x14ac:dyDescent="0.2">
      <c r="A1032" s="9" t="s">
        <v>463</v>
      </c>
      <c r="B1032" s="8" t="s">
        <v>25366</v>
      </c>
      <c r="C1032" s="7"/>
      <c r="D1032" s="6">
        <v>1</v>
      </c>
      <c r="E1032" s="6">
        <v>0</v>
      </c>
      <c r="F1032" s="6">
        <v>1</v>
      </c>
      <c r="G1032" s="6">
        <v>0</v>
      </c>
      <c r="H1032" s="5">
        <f t="shared" si="32"/>
        <v>0.66666666666666663</v>
      </c>
      <c r="I1032" s="4">
        <f t="shared" si="33"/>
        <v>0.66666666666666663</v>
      </c>
    </row>
    <row r="1033" spans="1:9" x14ac:dyDescent="0.2">
      <c r="A1033" s="9" t="s">
        <v>461</v>
      </c>
      <c r="B1033" s="8" t="s">
        <v>10613</v>
      </c>
      <c r="C1033" s="7"/>
      <c r="D1033" s="6">
        <v>1</v>
      </c>
      <c r="E1033" s="6">
        <v>0</v>
      </c>
      <c r="F1033" s="6">
        <v>1</v>
      </c>
      <c r="G1033" s="6">
        <v>0</v>
      </c>
      <c r="H1033" s="5">
        <f t="shared" si="32"/>
        <v>0.66666666666666663</v>
      </c>
      <c r="I1033" s="4">
        <f t="shared" si="33"/>
        <v>0.66666666666666663</v>
      </c>
    </row>
    <row r="1034" spans="1:9" x14ac:dyDescent="0.2">
      <c r="A1034" s="9" t="s">
        <v>459</v>
      </c>
      <c r="B1034" s="8" t="s">
        <v>25367</v>
      </c>
      <c r="C1034" s="7"/>
      <c r="D1034" s="6">
        <v>1</v>
      </c>
      <c r="E1034" s="6">
        <v>0</v>
      </c>
      <c r="F1034" s="6">
        <v>1</v>
      </c>
      <c r="G1034" s="6">
        <v>0</v>
      </c>
      <c r="H1034" s="5">
        <f t="shared" si="32"/>
        <v>0.66666666666666663</v>
      </c>
      <c r="I1034" s="4">
        <f t="shared" si="33"/>
        <v>0.66666666666666663</v>
      </c>
    </row>
    <row r="1035" spans="1:9" x14ac:dyDescent="0.2">
      <c r="A1035" s="9" t="s">
        <v>457</v>
      </c>
      <c r="B1035" s="8" t="s">
        <v>25368</v>
      </c>
      <c r="C1035" s="7"/>
      <c r="D1035" s="6">
        <v>1</v>
      </c>
      <c r="E1035" s="6">
        <v>0</v>
      </c>
      <c r="F1035" s="6">
        <v>1</v>
      </c>
      <c r="G1035" s="6">
        <v>0</v>
      </c>
      <c r="H1035" s="5">
        <f t="shared" si="32"/>
        <v>0.66666666666666663</v>
      </c>
      <c r="I1035" s="4">
        <f t="shared" si="33"/>
        <v>0.66666666666666663</v>
      </c>
    </row>
    <row r="1036" spans="1:9" x14ac:dyDescent="0.2">
      <c r="A1036" s="9" t="s">
        <v>455</v>
      </c>
      <c r="B1036" s="8" t="s">
        <v>25369</v>
      </c>
      <c r="C1036" s="7"/>
      <c r="D1036" s="6">
        <v>1</v>
      </c>
      <c r="E1036" s="6">
        <v>0</v>
      </c>
      <c r="F1036" s="6">
        <v>1</v>
      </c>
      <c r="G1036" s="6">
        <v>0</v>
      </c>
      <c r="H1036" s="5">
        <f t="shared" si="32"/>
        <v>0.66666666666666663</v>
      </c>
      <c r="I1036" s="4">
        <f t="shared" si="33"/>
        <v>0.66666666666666663</v>
      </c>
    </row>
    <row r="1037" spans="1:9" x14ac:dyDescent="0.2">
      <c r="A1037" s="9" t="s">
        <v>453</v>
      </c>
      <c r="B1037" s="8" t="s">
        <v>23606</v>
      </c>
      <c r="C1037" s="7"/>
      <c r="D1037" s="6">
        <v>1</v>
      </c>
      <c r="E1037" s="6">
        <v>0</v>
      </c>
      <c r="F1037" s="6">
        <v>1</v>
      </c>
      <c r="G1037" s="6">
        <v>0</v>
      </c>
      <c r="H1037" s="5">
        <f t="shared" si="32"/>
        <v>0.66666666666666663</v>
      </c>
      <c r="I1037" s="4">
        <f t="shared" si="33"/>
        <v>0.66666666666666663</v>
      </c>
    </row>
    <row r="1038" spans="1:9" x14ac:dyDescent="0.2">
      <c r="A1038" s="9" t="s">
        <v>451</v>
      </c>
      <c r="B1038" s="8" t="s">
        <v>25370</v>
      </c>
      <c r="C1038" s="7"/>
      <c r="D1038" s="6">
        <v>1</v>
      </c>
      <c r="E1038" s="6">
        <v>0</v>
      </c>
      <c r="F1038" s="6">
        <v>1</v>
      </c>
      <c r="G1038" s="6">
        <v>0</v>
      </c>
      <c r="H1038" s="5">
        <f t="shared" si="32"/>
        <v>0.66666666666666663</v>
      </c>
      <c r="I1038" s="4">
        <f t="shared" si="33"/>
        <v>0.66666666666666663</v>
      </c>
    </row>
    <row r="1039" spans="1:9" x14ac:dyDescent="0.2">
      <c r="A1039" s="9" t="s">
        <v>449</v>
      </c>
      <c r="B1039" s="8" t="s">
        <v>23524</v>
      </c>
      <c r="C1039" s="7"/>
      <c r="D1039" s="6">
        <v>1</v>
      </c>
      <c r="E1039" s="6">
        <v>0</v>
      </c>
      <c r="F1039" s="6">
        <v>1</v>
      </c>
      <c r="G1039" s="6">
        <v>0</v>
      </c>
      <c r="H1039" s="5">
        <f t="shared" si="32"/>
        <v>0.66666666666666663</v>
      </c>
      <c r="I1039" s="4">
        <f t="shared" si="33"/>
        <v>0.66666666666666663</v>
      </c>
    </row>
    <row r="1040" spans="1:9" x14ac:dyDescent="0.2">
      <c r="A1040" s="9" t="s">
        <v>447</v>
      </c>
      <c r="B1040" s="8" t="s">
        <v>1624</v>
      </c>
      <c r="C1040" s="7"/>
      <c r="D1040" s="6">
        <v>1</v>
      </c>
      <c r="E1040" s="6">
        <v>0</v>
      </c>
      <c r="F1040" s="6">
        <v>1</v>
      </c>
      <c r="G1040" s="6">
        <v>0</v>
      </c>
      <c r="H1040" s="5">
        <f t="shared" si="32"/>
        <v>0.66666666666666663</v>
      </c>
      <c r="I1040" s="4">
        <f t="shared" si="33"/>
        <v>0.66666666666666663</v>
      </c>
    </row>
    <row r="1041" spans="1:9" x14ac:dyDescent="0.2">
      <c r="A1041" s="9" t="s">
        <v>445</v>
      </c>
      <c r="B1041" s="8" t="s">
        <v>20143</v>
      </c>
      <c r="C1041" s="7"/>
      <c r="D1041" s="6">
        <v>1</v>
      </c>
      <c r="E1041" s="6">
        <v>0</v>
      </c>
      <c r="F1041" s="6">
        <v>1</v>
      </c>
      <c r="G1041" s="6">
        <v>0</v>
      </c>
      <c r="H1041" s="5">
        <f t="shared" si="32"/>
        <v>0.66666666666666663</v>
      </c>
      <c r="I1041" s="4">
        <f t="shared" si="33"/>
        <v>0.66666666666666663</v>
      </c>
    </row>
    <row r="1042" spans="1:9" x14ac:dyDescent="0.2">
      <c r="A1042" s="9" t="s">
        <v>443</v>
      </c>
      <c r="B1042" s="8" t="s">
        <v>22256</v>
      </c>
      <c r="C1042" s="7"/>
      <c r="D1042" s="6">
        <v>1</v>
      </c>
      <c r="E1042" s="6">
        <v>0</v>
      </c>
      <c r="F1042" s="6">
        <v>1</v>
      </c>
      <c r="G1042" s="6">
        <v>0</v>
      </c>
      <c r="H1042" s="5">
        <f t="shared" si="32"/>
        <v>0.66666666666666663</v>
      </c>
      <c r="I1042" s="4">
        <f t="shared" si="33"/>
        <v>0.66666666666666663</v>
      </c>
    </row>
    <row r="1043" spans="1:9" x14ac:dyDescent="0.2">
      <c r="A1043" s="9" t="s">
        <v>441</v>
      </c>
      <c r="B1043" s="8" t="s">
        <v>25371</v>
      </c>
      <c r="C1043" s="7"/>
      <c r="D1043" s="6">
        <v>1</v>
      </c>
      <c r="E1043" s="6">
        <v>0</v>
      </c>
      <c r="F1043" s="6">
        <v>1</v>
      </c>
      <c r="G1043" s="6">
        <v>0</v>
      </c>
      <c r="H1043" s="5">
        <f t="shared" si="32"/>
        <v>0.66666666666666663</v>
      </c>
      <c r="I1043" s="4">
        <f t="shared" si="33"/>
        <v>0.66666666666666663</v>
      </c>
    </row>
    <row r="1044" spans="1:9" x14ac:dyDescent="0.2">
      <c r="A1044" s="9" t="s">
        <v>439</v>
      </c>
      <c r="B1044" s="8" t="s">
        <v>25372</v>
      </c>
      <c r="C1044" s="7"/>
      <c r="D1044" s="6">
        <v>1</v>
      </c>
      <c r="E1044" s="6">
        <v>0</v>
      </c>
      <c r="F1044" s="6">
        <v>1</v>
      </c>
      <c r="G1044" s="6">
        <v>0</v>
      </c>
      <c r="H1044" s="5">
        <f t="shared" si="32"/>
        <v>0.66666666666666663</v>
      </c>
      <c r="I1044" s="4">
        <f t="shared" si="33"/>
        <v>0.66666666666666663</v>
      </c>
    </row>
    <row r="1045" spans="1:9" x14ac:dyDescent="0.2">
      <c r="A1045" s="9" t="s">
        <v>437</v>
      </c>
      <c r="B1045" s="8" t="s">
        <v>4656</v>
      </c>
      <c r="C1045" s="7"/>
      <c r="D1045" s="6">
        <v>1</v>
      </c>
      <c r="E1045" s="6">
        <v>0</v>
      </c>
      <c r="F1045" s="6">
        <v>1</v>
      </c>
      <c r="G1045" s="6">
        <v>0</v>
      </c>
      <c r="H1045" s="5">
        <f t="shared" si="32"/>
        <v>0.66666666666666663</v>
      </c>
      <c r="I1045" s="4">
        <f t="shared" si="33"/>
        <v>0.66666666666666663</v>
      </c>
    </row>
    <row r="1046" spans="1:9" x14ac:dyDescent="0.2">
      <c r="A1046" s="9" t="s">
        <v>435</v>
      </c>
      <c r="B1046" s="8" t="s">
        <v>7009</v>
      </c>
      <c r="C1046" s="7"/>
      <c r="D1046" s="6">
        <v>1</v>
      </c>
      <c r="E1046" s="6">
        <v>0</v>
      </c>
      <c r="F1046" s="6">
        <v>1</v>
      </c>
      <c r="G1046" s="6">
        <v>0</v>
      </c>
      <c r="H1046" s="5">
        <f t="shared" si="32"/>
        <v>0.66666666666666663</v>
      </c>
      <c r="I1046" s="4">
        <f t="shared" si="33"/>
        <v>0.66666666666666663</v>
      </c>
    </row>
    <row r="1047" spans="1:9" x14ac:dyDescent="0.2">
      <c r="A1047" s="9" t="s">
        <v>433</v>
      </c>
      <c r="B1047" s="8" t="s">
        <v>25373</v>
      </c>
      <c r="C1047" s="7"/>
      <c r="D1047" s="6">
        <v>1</v>
      </c>
      <c r="E1047" s="6">
        <v>0</v>
      </c>
      <c r="F1047" s="6">
        <v>1</v>
      </c>
      <c r="G1047" s="6">
        <v>0</v>
      </c>
      <c r="H1047" s="5">
        <f t="shared" si="32"/>
        <v>0.66666666666666663</v>
      </c>
      <c r="I1047" s="4">
        <f t="shared" si="33"/>
        <v>0.66666666666666663</v>
      </c>
    </row>
    <row r="1048" spans="1:9" x14ac:dyDescent="0.2">
      <c r="A1048" s="9" t="s">
        <v>431</v>
      </c>
      <c r="B1048" s="8" t="s">
        <v>25374</v>
      </c>
      <c r="C1048" s="7"/>
      <c r="D1048" s="6">
        <v>1</v>
      </c>
      <c r="E1048" s="6">
        <v>0</v>
      </c>
      <c r="F1048" s="6">
        <v>1</v>
      </c>
      <c r="G1048" s="6">
        <v>0</v>
      </c>
      <c r="H1048" s="5">
        <f t="shared" si="32"/>
        <v>0.66666666666666663</v>
      </c>
      <c r="I1048" s="4">
        <f t="shared" si="33"/>
        <v>0.66666666666666663</v>
      </c>
    </row>
    <row r="1049" spans="1:9" x14ac:dyDescent="0.2">
      <c r="A1049" s="9" t="s">
        <v>429</v>
      </c>
      <c r="B1049" s="8" t="s">
        <v>2914</v>
      </c>
      <c r="C1049" s="7"/>
      <c r="D1049" s="6">
        <v>1</v>
      </c>
      <c r="E1049" s="6">
        <v>0</v>
      </c>
      <c r="F1049" s="6">
        <v>1</v>
      </c>
      <c r="G1049" s="6">
        <v>0</v>
      </c>
      <c r="H1049" s="5">
        <f t="shared" si="32"/>
        <v>0.66666666666666663</v>
      </c>
      <c r="I1049" s="4">
        <f t="shared" si="33"/>
        <v>0.66666666666666663</v>
      </c>
    </row>
    <row r="1050" spans="1:9" x14ac:dyDescent="0.2">
      <c r="A1050" s="9" t="s">
        <v>427</v>
      </c>
      <c r="B1050" s="8" t="s">
        <v>2170</v>
      </c>
      <c r="C1050" s="7"/>
      <c r="D1050" s="6">
        <v>1</v>
      </c>
      <c r="E1050" s="6">
        <v>0</v>
      </c>
      <c r="F1050" s="6">
        <v>1</v>
      </c>
      <c r="G1050" s="6">
        <v>0</v>
      </c>
      <c r="H1050" s="5">
        <f t="shared" si="32"/>
        <v>0.66666666666666663</v>
      </c>
      <c r="I1050" s="4">
        <f t="shared" si="33"/>
        <v>0.66666666666666663</v>
      </c>
    </row>
    <row r="1051" spans="1:9" x14ac:dyDescent="0.2">
      <c r="A1051" s="9" t="s">
        <v>425</v>
      </c>
      <c r="B1051" s="8" t="s">
        <v>25375</v>
      </c>
      <c r="C1051" s="7"/>
      <c r="D1051" s="6">
        <v>1</v>
      </c>
      <c r="E1051" s="6">
        <v>0</v>
      </c>
      <c r="F1051" s="6">
        <v>1</v>
      </c>
      <c r="G1051" s="6">
        <v>0</v>
      </c>
      <c r="H1051" s="5">
        <f t="shared" si="32"/>
        <v>0.66666666666666663</v>
      </c>
      <c r="I1051" s="4">
        <f t="shared" si="33"/>
        <v>0.66666666666666663</v>
      </c>
    </row>
    <row r="1052" spans="1:9" x14ac:dyDescent="0.2">
      <c r="A1052" s="9" t="s">
        <v>423</v>
      </c>
      <c r="B1052" s="8" t="s">
        <v>17616</v>
      </c>
      <c r="C1052" s="7"/>
      <c r="D1052" s="6">
        <v>1</v>
      </c>
      <c r="E1052" s="6">
        <v>0</v>
      </c>
      <c r="F1052" s="6">
        <v>1</v>
      </c>
      <c r="G1052" s="6">
        <v>0</v>
      </c>
      <c r="H1052" s="5">
        <f t="shared" si="32"/>
        <v>0.66666666666666663</v>
      </c>
      <c r="I1052" s="4">
        <f t="shared" si="33"/>
        <v>0.66666666666666663</v>
      </c>
    </row>
    <row r="1053" spans="1:9" x14ac:dyDescent="0.2">
      <c r="A1053" s="9" t="s">
        <v>421</v>
      </c>
      <c r="B1053" s="8" t="s">
        <v>2180</v>
      </c>
      <c r="C1053" s="7"/>
      <c r="D1053" s="6">
        <v>1</v>
      </c>
      <c r="E1053" s="6">
        <v>0</v>
      </c>
      <c r="F1053" s="6">
        <v>1</v>
      </c>
      <c r="G1053" s="6">
        <v>0</v>
      </c>
      <c r="H1053" s="5">
        <f t="shared" si="32"/>
        <v>0.66666666666666663</v>
      </c>
      <c r="I1053" s="4">
        <f t="shared" si="33"/>
        <v>0.66666666666666663</v>
      </c>
    </row>
    <row r="1054" spans="1:9" x14ac:dyDescent="0.2">
      <c r="A1054" s="9" t="s">
        <v>419</v>
      </c>
      <c r="B1054" s="8" t="s">
        <v>25376</v>
      </c>
      <c r="C1054" s="7"/>
      <c r="D1054" s="6">
        <v>1</v>
      </c>
      <c r="E1054" s="6">
        <v>0</v>
      </c>
      <c r="F1054" s="6">
        <v>1</v>
      </c>
      <c r="G1054" s="6">
        <v>0</v>
      </c>
      <c r="H1054" s="5">
        <f t="shared" si="32"/>
        <v>0.66666666666666663</v>
      </c>
      <c r="I1054" s="4">
        <f t="shared" si="33"/>
        <v>0.66666666666666663</v>
      </c>
    </row>
    <row r="1055" spans="1:9" x14ac:dyDescent="0.2">
      <c r="A1055" s="9" t="s">
        <v>417</v>
      </c>
      <c r="B1055" s="8" t="s">
        <v>25377</v>
      </c>
      <c r="C1055" s="7"/>
      <c r="D1055" s="6">
        <v>1</v>
      </c>
      <c r="E1055" s="6">
        <v>0</v>
      </c>
      <c r="F1055" s="6">
        <v>1</v>
      </c>
      <c r="G1055" s="6">
        <v>0</v>
      </c>
      <c r="H1055" s="5">
        <f t="shared" si="32"/>
        <v>0.66666666666666663</v>
      </c>
      <c r="I1055" s="4">
        <f t="shared" si="33"/>
        <v>0.66666666666666663</v>
      </c>
    </row>
    <row r="1056" spans="1:9" x14ac:dyDescent="0.2">
      <c r="A1056" s="9" t="s">
        <v>415</v>
      </c>
      <c r="B1056" s="8" t="s">
        <v>25378</v>
      </c>
      <c r="C1056" s="7"/>
      <c r="D1056" s="6">
        <v>1</v>
      </c>
      <c r="E1056" s="6">
        <v>0</v>
      </c>
      <c r="F1056" s="6">
        <v>1</v>
      </c>
      <c r="G1056" s="6">
        <v>0</v>
      </c>
      <c r="H1056" s="5">
        <f t="shared" si="32"/>
        <v>0.66666666666666663</v>
      </c>
      <c r="I1056" s="4">
        <f t="shared" si="33"/>
        <v>0.66666666666666663</v>
      </c>
    </row>
    <row r="1057" spans="1:9" x14ac:dyDescent="0.2">
      <c r="A1057" s="9" t="s">
        <v>413</v>
      </c>
      <c r="B1057" s="8" t="s">
        <v>15326</v>
      </c>
      <c r="C1057" s="7"/>
      <c r="D1057" s="6">
        <v>1</v>
      </c>
      <c r="E1057" s="6">
        <v>0</v>
      </c>
      <c r="F1057" s="6">
        <v>1</v>
      </c>
      <c r="G1057" s="6">
        <v>0</v>
      </c>
      <c r="H1057" s="5">
        <f t="shared" si="32"/>
        <v>0.66666666666666663</v>
      </c>
      <c r="I1057" s="4">
        <f t="shared" si="33"/>
        <v>0.66666666666666663</v>
      </c>
    </row>
    <row r="1058" spans="1:9" x14ac:dyDescent="0.2">
      <c r="A1058" s="9" t="s">
        <v>411</v>
      </c>
      <c r="B1058" s="8" t="s">
        <v>748</v>
      </c>
      <c r="C1058" s="7"/>
      <c r="D1058" s="6">
        <v>1</v>
      </c>
      <c r="E1058" s="6">
        <v>0</v>
      </c>
      <c r="F1058" s="6">
        <v>1</v>
      </c>
      <c r="G1058" s="6">
        <v>0</v>
      </c>
      <c r="H1058" s="5">
        <f t="shared" si="32"/>
        <v>0.66666666666666663</v>
      </c>
      <c r="I1058" s="4">
        <f t="shared" si="33"/>
        <v>0.66666666666666663</v>
      </c>
    </row>
    <row r="1059" spans="1:9" x14ac:dyDescent="0.2">
      <c r="A1059" s="9" t="s">
        <v>409</v>
      </c>
      <c r="B1059" s="8" t="s">
        <v>4864</v>
      </c>
      <c r="C1059" s="7"/>
      <c r="D1059" s="6">
        <v>1</v>
      </c>
      <c r="E1059" s="6">
        <v>0</v>
      </c>
      <c r="F1059" s="6">
        <v>1</v>
      </c>
      <c r="G1059" s="6">
        <v>0</v>
      </c>
      <c r="H1059" s="5">
        <f t="shared" si="32"/>
        <v>0.66666666666666663</v>
      </c>
      <c r="I1059" s="4">
        <f t="shared" si="33"/>
        <v>0.66666666666666663</v>
      </c>
    </row>
    <row r="1060" spans="1:9" x14ac:dyDescent="0.2">
      <c r="A1060" s="9" t="s">
        <v>407</v>
      </c>
      <c r="B1060" s="8" t="s">
        <v>4753</v>
      </c>
      <c r="C1060" s="7"/>
      <c r="D1060" s="6">
        <v>1</v>
      </c>
      <c r="E1060" s="6">
        <v>0</v>
      </c>
      <c r="F1060" s="6">
        <v>1</v>
      </c>
      <c r="G1060" s="6">
        <v>0</v>
      </c>
      <c r="H1060" s="5">
        <f t="shared" si="32"/>
        <v>0.66666666666666663</v>
      </c>
      <c r="I1060" s="4">
        <f t="shared" si="33"/>
        <v>0.66666666666666663</v>
      </c>
    </row>
    <row r="1061" spans="1:9" x14ac:dyDescent="0.2">
      <c r="A1061" s="9" t="s">
        <v>405</v>
      </c>
      <c r="B1061" s="8" t="s">
        <v>25379</v>
      </c>
      <c r="C1061" s="7"/>
      <c r="D1061" s="6">
        <v>1</v>
      </c>
      <c r="E1061" s="6">
        <v>0</v>
      </c>
      <c r="F1061" s="6">
        <v>1</v>
      </c>
      <c r="G1061" s="6">
        <v>0</v>
      </c>
      <c r="H1061" s="5">
        <f t="shared" si="32"/>
        <v>0.66666666666666663</v>
      </c>
      <c r="I1061" s="4">
        <f t="shared" si="33"/>
        <v>0.66666666666666663</v>
      </c>
    </row>
    <row r="1062" spans="1:9" x14ac:dyDescent="0.2">
      <c r="A1062" s="9" t="s">
        <v>403</v>
      </c>
      <c r="B1062" s="8" t="s">
        <v>1458</v>
      </c>
      <c r="C1062" s="7"/>
      <c r="D1062" s="6">
        <v>1</v>
      </c>
      <c r="E1062" s="6">
        <v>0</v>
      </c>
      <c r="F1062" s="6">
        <v>1</v>
      </c>
      <c r="G1062" s="6">
        <v>0</v>
      </c>
      <c r="H1062" s="5">
        <f t="shared" si="32"/>
        <v>0.66666666666666663</v>
      </c>
      <c r="I1062" s="4">
        <f t="shared" si="33"/>
        <v>0.66666666666666663</v>
      </c>
    </row>
    <row r="1063" spans="1:9" x14ac:dyDescent="0.2">
      <c r="A1063" s="9" t="s">
        <v>401</v>
      </c>
      <c r="B1063" s="8" t="s">
        <v>160</v>
      </c>
      <c r="C1063" s="7"/>
      <c r="D1063" s="6">
        <v>1</v>
      </c>
      <c r="E1063" s="6">
        <v>0</v>
      </c>
      <c r="F1063" s="6">
        <v>1</v>
      </c>
      <c r="G1063" s="6">
        <v>0</v>
      </c>
      <c r="H1063" s="5">
        <f t="shared" si="32"/>
        <v>0.66666666666666663</v>
      </c>
      <c r="I1063" s="4">
        <f t="shared" si="33"/>
        <v>0.66666666666666663</v>
      </c>
    </row>
    <row r="1064" spans="1:9" x14ac:dyDescent="0.2">
      <c r="A1064" s="9" t="s">
        <v>399</v>
      </c>
      <c r="B1064" s="8" t="s">
        <v>25380</v>
      </c>
      <c r="C1064" s="7"/>
      <c r="D1064" s="6">
        <v>1</v>
      </c>
      <c r="E1064" s="6">
        <v>0</v>
      </c>
      <c r="F1064" s="6">
        <v>1</v>
      </c>
      <c r="G1064" s="6">
        <v>0</v>
      </c>
      <c r="H1064" s="5">
        <f t="shared" si="32"/>
        <v>0.66666666666666663</v>
      </c>
      <c r="I1064" s="4">
        <f t="shared" si="33"/>
        <v>0.66666666666666663</v>
      </c>
    </row>
    <row r="1065" spans="1:9" x14ac:dyDescent="0.2">
      <c r="A1065" s="9" t="s">
        <v>397</v>
      </c>
      <c r="B1065" s="8" t="s">
        <v>2326</v>
      </c>
      <c r="C1065" s="7"/>
      <c r="D1065" s="6">
        <v>1</v>
      </c>
      <c r="E1065" s="6">
        <v>0</v>
      </c>
      <c r="F1065" s="6">
        <v>1</v>
      </c>
      <c r="G1065" s="6">
        <v>0</v>
      </c>
      <c r="H1065" s="5">
        <f t="shared" si="32"/>
        <v>0.66666666666666663</v>
      </c>
      <c r="I1065" s="4">
        <f t="shared" si="33"/>
        <v>0.66666666666666663</v>
      </c>
    </row>
    <row r="1066" spans="1:9" x14ac:dyDescent="0.2">
      <c r="A1066" s="9" t="s">
        <v>395</v>
      </c>
      <c r="B1066" s="8" t="s">
        <v>24299</v>
      </c>
      <c r="C1066" s="7"/>
      <c r="D1066" s="6">
        <v>1</v>
      </c>
      <c r="E1066" s="6">
        <v>0</v>
      </c>
      <c r="F1066" s="6">
        <v>1</v>
      </c>
      <c r="G1066" s="6">
        <v>0</v>
      </c>
      <c r="H1066" s="5">
        <f t="shared" si="32"/>
        <v>0.66666666666666663</v>
      </c>
      <c r="I1066" s="4">
        <f t="shared" si="33"/>
        <v>0.66666666666666663</v>
      </c>
    </row>
    <row r="1067" spans="1:9" x14ac:dyDescent="0.2">
      <c r="A1067" s="9" t="s">
        <v>393</v>
      </c>
      <c r="B1067" s="8" t="s">
        <v>25381</v>
      </c>
      <c r="C1067" s="7"/>
      <c r="D1067" s="6">
        <v>1</v>
      </c>
      <c r="E1067" s="6">
        <v>0</v>
      </c>
      <c r="F1067" s="6">
        <v>1</v>
      </c>
      <c r="G1067" s="6">
        <v>0</v>
      </c>
      <c r="H1067" s="5">
        <f t="shared" si="32"/>
        <v>0.66666666666666663</v>
      </c>
      <c r="I1067" s="4">
        <f t="shared" si="33"/>
        <v>0.66666666666666663</v>
      </c>
    </row>
    <row r="1068" spans="1:9" x14ac:dyDescent="0.2">
      <c r="A1068" s="9" t="s">
        <v>391</v>
      </c>
      <c r="B1068" s="8" t="s">
        <v>138</v>
      </c>
      <c r="C1068" s="7"/>
      <c r="D1068" s="6">
        <v>1</v>
      </c>
      <c r="E1068" s="6">
        <v>0</v>
      </c>
      <c r="F1068" s="6">
        <v>1</v>
      </c>
      <c r="G1068" s="6">
        <v>0</v>
      </c>
      <c r="H1068" s="5">
        <f t="shared" si="32"/>
        <v>0.66666666666666663</v>
      </c>
      <c r="I1068" s="4">
        <f t="shared" si="33"/>
        <v>0.66666666666666663</v>
      </c>
    </row>
    <row r="1069" spans="1:9" x14ac:dyDescent="0.2">
      <c r="A1069" s="9" t="s">
        <v>389</v>
      </c>
      <c r="B1069" s="8" t="s">
        <v>23280</v>
      </c>
      <c r="C1069" s="7"/>
      <c r="D1069" s="6">
        <v>1</v>
      </c>
      <c r="E1069" s="6">
        <v>0</v>
      </c>
      <c r="F1069" s="6">
        <v>1</v>
      </c>
      <c r="G1069" s="6">
        <v>0</v>
      </c>
      <c r="H1069" s="5">
        <f t="shared" si="32"/>
        <v>0.66666666666666663</v>
      </c>
      <c r="I1069" s="4">
        <f t="shared" si="33"/>
        <v>0.66666666666666663</v>
      </c>
    </row>
    <row r="1070" spans="1:9" x14ac:dyDescent="0.2">
      <c r="A1070" s="9" t="s">
        <v>387</v>
      </c>
      <c r="B1070" s="8" t="s">
        <v>2218</v>
      </c>
      <c r="C1070" s="7"/>
      <c r="D1070" s="6">
        <v>1</v>
      </c>
      <c r="E1070" s="6">
        <v>0</v>
      </c>
      <c r="F1070" s="6">
        <v>1</v>
      </c>
      <c r="G1070" s="6">
        <v>0</v>
      </c>
      <c r="H1070" s="5">
        <f t="shared" si="32"/>
        <v>0.66666666666666663</v>
      </c>
      <c r="I1070" s="4">
        <f t="shared" si="33"/>
        <v>0.66666666666666663</v>
      </c>
    </row>
    <row r="1071" spans="1:9" x14ac:dyDescent="0.2">
      <c r="A1071" s="9" t="s">
        <v>385</v>
      </c>
      <c r="B1071" s="8" t="s">
        <v>5892</v>
      </c>
      <c r="C1071" s="7"/>
      <c r="D1071" s="6">
        <v>1</v>
      </c>
      <c r="E1071" s="6">
        <v>0</v>
      </c>
      <c r="F1071" s="6">
        <v>1</v>
      </c>
      <c r="G1071" s="6">
        <v>0</v>
      </c>
      <c r="H1071" s="5">
        <f t="shared" si="32"/>
        <v>0.66666666666666663</v>
      </c>
      <c r="I1071" s="4">
        <f t="shared" si="33"/>
        <v>0.66666666666666663</v>
      </c>
    </row>
    <row r="1072" spans="1:9" x14ac:dyDescent="0.2">
      <c r="A1072" s="9" t="s">
        <v>383</v>
      </c>
      <c r="B1072" s="8" t="s">
        <v>142</v>
      </c>
      <c r="C1072" s="7"/>
      <c r="D1072" s="6">
        <v>1</v>
      </c>
      <c r="E1072" s="6">
        <v>0</v>
      </c>
      <c r="F1072" s="6">
        <v>1</v>
      </c>
      <c r="G1072" s="6">
        <v>0</v>
      </c>
      <c r="H1072" s="5">
        <f t="shared" si="32"/>
        <v>0.66666666666666663</v>
      </c>
      <c r="I1072" s="4">
        <f t="shared" si="33"/>
        <v>0.66666666666666663</v>
      </c>
    </row>
    <row r="1073" spans="1:9" x14ac:dyDescent="0.2">
      <c r="A1073" s="9" t="s">
        <v>381</v>
      </c>
      <c r="B1073" s="8" t="s">
        <v>2948</v>
      </c>
      <c r="C1073" s="7"/>
      <c r="D1073" s="6">
        <v>1</v>
      </c>
      <c r="E1073" s="6">
        <v>0</v>
      </c>
      <c r="F1073" s="6">
        <v>1</v>
      </c>
      <c r="G1073" s="6">
        <v>0</v>
      </c>
      <c r="H1073" s="5">
        <f t="shared" si="32"/>
        <v>0.66666666666666663</v>
      </c>
      <c r="I1073" s="4">
        <f t="shared" si="33"/>
        <v>0.66666666666666663</v>
      </c>
    </row>
    <row r="1074" spans="1:9" x14ac:dyDescent="0.2">
      <c r="A1074" s="9" t="s">
        <v>379</v>
      </c>
      <c r="B1074" s="8" t="s">
        <v>2567</v>
      </c>
      <c r="C1074" s="7"/>
      <c r="D1074" s="6">
        <v>1</v>
      </c>
      <c r="E1074" s="6">
        <v>0</v>
      </c>
      <c r="F1074" s="6">
        <v>1</v>
      </c>
      <c r="G1074" s="6">
        <v>0</v>
      </c>
      <c r="H1074" s="5">
        <f t="shared" si="32"/>
        <v>0.66666666666666663</v>
      </c>
      <c r="I1074" s="4">
        <f t="shared" si="33"/>
        <v>0.66666666666666663</v>
      </c>
    </row>
    <row r="1075" spans="1:9" x14ac:dyDescent="0.2">
      <c r="A1075" s="9" t="s">
        <v>377</v>
      </c>
      <c r="B1075" s="8" t="s">
        <v>130</v>
      </c>
      <c r="C1075" s="7"/>
      <c r="D1075" s="6">
        <v>1</v>
      </c>
      <c r="E1075" s="6">
        <v>0</v>
      </c>
      <c r="F1075" s="6">
        <v>1</v>
      </c>
      <c r="G1075" s="6">
        <v>0</v>
      </c>
      <c r="H1075" s="5">
        <f t="shared" si="32"/>
        <v>0.66666666666666663</v>
      </c>
      <c r="I1075" s="4">
        <f t="shared" si="33"/>
        <v>0.66666666666666663</v>
      </c>
    </row>
    <row r="1076" spans="1:9" x14ac:dyDescent="0.2">
      <c r="A1076" s="9" t="s">
        <v>375</v>
      </c>
      <c r="B1076" s="8" t="s">
        <v>3078</v>
      </c>
      <c r="C1076" s="7"/>
      <c r="D1076" s="6">
        <v>1</v>
      </c>
      <c r="E1076" s="6">
        <v>0</v>
      </c>
      <c r="F1076" s="6">
        <v>1</v>
      </c>
      <c r="G1076" s="6">
        <v>0</v>
      </c>
      <c r="H1076" s="5">
        <f t="shared" si="32"/>
        <v>0.66666666666666663</v>
      </c>
      <c r="I1076" s="4">
        <f t="shared" si="33"/>
        <v>0.66666666666666663</v>
      </c>
    </row>
    <row r="1077" spans="1:9" x14ac:dyDescent="0.2">
      <c r="A1077" s="9" t="s">
        <v>373</v>
      </c>
      <c r="B1077" s="8" t="s">
        <v>12211</v>
      </c>
      <c r="C1077" s="7"/>
      <c r="D1077" s="6">
        <v>1</v>
      </c>
      <c r="E1077" s="6">
        <v>0</v>
      </c>
      <c r="F1077" s="6">
        <v>1</v>
      </c>
      <c r="G1077" s="6">
        <v>0</v>
      </c>
      <c r="H1077" s="5">
        <f t="shared" si="32"/>
        <v>0.66666666666666663</v>
      </c>
      <c r="I1077" s="4">
        <f t="shared" si="33"/>
        <v>0.66666666666666663</v>
      </c>
    </row>
    <row r="1078" spans="1:9" x14ac:dyDescent="0.2">
      <c r="A1078" s="9" t="s">
        <v>371</v>
      </c>
      <c r="B1078" s="8" t="s">
        <v>6497</v>
      </c>
      <c r="C1078" s="7"/>
      <c r="D1078" s="6">
        <v>1</v>
      </c>
      <c r="E1078" s="6">
        <v>0</v>
      </c>
      <c r="F1078" s="6">
        <v>1</v>
      </c>
      <c r="G1078" s="6">
        <v>0</v>
      </c>
      <c r="H1078" s="5">
        <f t="shared" si="32"/>
        <v>0.66666666666666663</v>
      </c>
      <c r="I1078" s="4">
        <f t="shared" si="33"/>
        <v>0.66666666666666663</v>
      </c>
    </row>
    <row r="1079" spans="1:9" x14ac:dyDescent="0.2">
      <c r="A1079" s="9" t="s">
        <v>369</v>
      </c>
      <c r="B1079" s="8" t="s">
        <v>2174</v>
      </c>
      <c r="C1079" s="7"/>
      <c r="D1079" s="6">
        <v>1</v>
      </c>
      <c r="E1079" s="6">
        <v>0</v>
      </c>
      <c r="F1079" s="6">
        <v>1</v>
      </c>
      <c r="G1079" s="6">
        <v>0</v>
      </c>
      <c r="H1079" s="5">
        <f t="shared" si="32"/>
        <v>0.66666666666666663</v>
      </c>
      <c r="I1079" s="4">
        <f t="shared" si="33"/>
        <v>0.66666666666666663</v>
      </c>
    </row>
    <row r="1080" spans="1:9" x14ac:dyDescent="0.2">
      <c r="A1080" s="9" t="s">
        <v>367</v>
      </c>
      <c r="B1080" s="8" t="s">
        <v>15815</v>
      </c>
      <c r="C1080" s="7"/>
      <c r="D1080" s="6">
        <v>1</v>
      </c>
      <c r="E1080" s="6">
        <v>0</v>
      </c>
      <c r="F1080" s="6">
        <v>1</v>
      </c>
      <c r="G1080" s="6">
        <v>0</v>
      </c>
      <c r="H1080" s="5">
        <f t="shared" si="32"/>
        <v>0.66666666666666663</v>
      </c>
      <c r="I1080" s="4">
        <f t="shared" si="33"/>
        <v>0.66666666666666663</v>
      </c>
    </row>
    <row r="1081" spans="1:9" x14ac:dyDescent="0.2">
      <c r="A1081" s="9" t="s">
        <v>365</v>
      </c>
      <c r="B1081" s="8" t="s">
        <v>152</v>
      </c>
      <c r="C1081" s="7"/>
      <c r="D1081" s="6">
        <v>1</v>
      </c>
      <c r="E1081" s="6">
        <v>0</v>
      </c>
      <c r="F1081" s="6">
        <v>1</v>
      </c>
      <c r="G1081" s="6">
        <v>0</v>
      </c>
      <c r="H1081" s="5">
        <f t="shared" si="32"/>
        <v>0.66666666666666663</v>
      </c>
      <c r="I1081" s="4">
        <f t="shared" si="33"/>
        <v>0.66666666666666663</v>
      </c>
    </row>
    <row r="1082" spans="1:9" x14ac:dyDescent="0.2">
      <c r="A1082" s="9" t="s">
        <v>363</v>
      </c>
      <c r="B1082" s="8" t="s">
        <v>4127</v>
      </c>
      <c r="C1082" s="7"/>
      <c r="D1082" s="6">
        <v>1</v>
      </c>
      <c r="E1082" s="6">
        <v>0</v>
      </c>
      <c r="F1082" s="6">
        <v>1</v>
      </c>
      <c r="G1082" s="6">
        <v>0</v>
      </c>
      <c r="H1082" s="5">
        <f t="shared" si="32"/>
        <v>0.66666666666666663</v>
      </c>
      <c r="I1082" s="4">
        <f t="shared" si="33"/>
        <v>0.66666666666666663</v>
      </c>
    </row>
    <row r="1083" spans="1:9" x14ac:dyDescent="0.2">
      <c r="A1083" s="9" t="s">
        <v>361</v>
      </c>
      <c r="B1083" s="8" t="s">
        <v>7040</v>
      </c>
      <c r="C1083" s="7"/>
      <c r="D1083" s="6">
        <v>1</v>
      </c>
      <c r="E1083" s="6">
        <v>0</v>
      </c>
      <c r="F1083" s="6">
        <v>1</v>
      </c>
      <c r="G1083" s="6">
        <v>0</v>
      </c>
      <c r="H1083" s="5">
        <f t="shared" si="32"/>
        <v>0.66666666666666663</v>
      </c>
      <c r="I1083" s="4">
        <f t="shared" si="33"/>
        <v>0.66666666666666663</v>
      </c>
    </row>
    <row r="1084" spans="1:9" x14ac:dyDescent="0.2">
      <c r="A1084" s="9" t="s">
        <v>359</v>
      </c>
      <c r="B1084" s="8" t="s">
        <v>25382</v>
      </c>
      <c r="C1084" s="7"/>
      <c r="D1084" s="6">
        <v>1</v>
      </c>
      <c r="E1084" s="6">
        <v>0</v>
      </c>
      <c r="F1084" s="6">
        <v>1</v>
      </c>
      <c r="G1084" s="6">
        <v>0</v>
      </c>
      <c r="H1084" s="5">
        <f t="shared" si="32"/>
        <v>0.66666666666666663</v>
      </c>
      <c r="I1084" s="4">
        <f t="shared" si="33"/>
        <v>0.66666666666666663</v>
      </c>
    </row>
    <row r="1085" spans="1:9" x14ac:dyDescent="0.2">
      <c r="A1085" s="9" t="s">
        <v>357</v>
      </c>
      <c r="B1085" s="8" t="s">
        <v>4717</v>
      </c>
      <c r="C1085" s="7"/>
      <c r="D1085" s="6">
        <v>1</v>
      </c>
      <c r="E1085" s="6">
        <v>0</v>
      </c>
      <c r="F1085" s="6">
        <v>1</v>
      </c>
      <c r="G1085" s="6">
        <v>0</v>
      </c>
      <c r="H1085" s="5">
        <f t="shared" si="32"/>
        <v>0.66666666666666663</v>
      </c>
      <c r="I1085" s="4">
        <f t="shared" si="33"/>
        <v>0.66666666666666663</v>
      </c>
    </row>
    <row r="1086" spans="1:9" x14ac:dyDescent="0.2">
      <c r="A1086" s="9" t="s">
        <v>355</v>
      </c>
      <c r="B1086" s="8" t="s">
        <v>2925</v>
      </c>
      <c r="C1086" s="7"/>
      <c r="D1086" s="6">
        <v>1</v>
      </c>
      <c r="E1086" s="6">
        <v>0</v>
      </c>
      <c r="F1086" s="6">
        <v>1</v>
      </c>
      <c r="G1086" s="6">
        <v>0</v>
      </c>
      <c r="H1086" s="5">
        <f t="shared" si="32"/>
        <v>0.66666666666666663</v>
      </c>
      <c r="I1086" s="4">
        <f t="shared" si="33"/>
        <v>0.66666666666666663</v>
      </c>
    </row>
    <row r="1087" spans="1:9" x14ac:dyDescent="0.2">
      <c r="A1087" s="9" t="s">
        <v>353</v>
      </c>
      <c r="B1087" s="8" t="s">
        <v>120</v>
      </c>
      <c r="C1087" s="7"/>
      <c r="D1087" s="6">
        <v>1</v>
      </c>
      <c r="E1087" s="6">
        <v>0</v>
      </c>
      <c r="F1087" s="6">
        <v>1</v>
      </c>
      <c r="G1087" s="6">
        <v>0</v>
      </c>
      <c r="H1087" s="5">
        <f t="shared" si="32"/>
        <v>0.66666666666666663</v>
      </c>
      <c r="I1087" s="4">
        <f t="shared" si="33"/>
        <v>0.66666666666666663</v>
      </c>
    </row>
    <row r="1088" spans="1:9" x14ac:dyDescent="0.2">
      <c r="A1088" s="9" t="s">
        <v>351</v>
      </c>
      <c r="B1088" s="8" t="s">
        <v>5062</v>
      </c>
      <c r="C1088" s="7"/>
      <c r="D1088" s="6">
        <v>1</v>
      </c>
      <c r="E1088" s="6">
        <v>0</v>
      </c>
      <c r="F1088" s="6">
        <v>1</v>
      </c>
      <c r="G1088" s="6">
        <v>0</v>
      </c>
      <c r="H1088" s="5">
        <f t="shared" si="32"/>
        <v>0.66666666666666663</v>
      </c>
      <c r="I1088" s="4">
        <f t="shared" si="33"/>
        <v>0.66666666666666663</v>
      </c>
    </row>
    <row r="1089" spans="1:9" x14ac:dyDescent="0.2">
      <c r="A1089" s="9" t="s">
        <v>349</v>
      </c>
      <c r="B1089" s="8" t="s">
        <v>4604</v>
      </c>
      <c r="C1089" s="7"/>
      <c r="D1089" s="6">
        <v>1</v>
      </c>
      <c r="E1089" s="6">
        <v>0</v>
      </c>
      <c r="F1089" s="6">
        <v>1</v>
      </c>
      <c r="G1089" s="6">
        <v>0</v>
      </c>
      <c r="H1089" s="5">
        <f t="shared" si="32"/>
        <v>0.66666666666666663</v>
      </c>
      <c r="I1089" s="4">
        <f t="shared" si="33"/>
        <v>0.66666666666666663</v>
      </c>
    </row>
    <row r="1090" spans="1:9" x14ac:dyDescent="0.2">
      <c r="A1090" s="9" t="s">
        <v>347</v>
      </c>
      <c r="B1090" s="8" t="s">
        <v>2100</v>
      </c>
      <c r="C1090" s="7"/>
      <c r="D1090" s="6">
        <v>1</v>
      </c>
      <c r="E1090" s="6">
        <v>0</v>
      </c>
      <c r="F1090" s="6">
        <v>1</v>
      </c>
      <c r="G1090" s="6">
        <v>0</v>
      </c>
      <c r="H1090" s="5">
        <f t="shared" ref="H1090:H1153" si="34">G1090+F1090*2/3+E1090*1/3</f>
        <v>0.66666666666666663</v>
      </c>
      <c r="I1090" s="4">
        <f t="shared" ref="I1090:I1153" si="35">H1090/D1090</f>
        <v>0.66666666666666663</v>
      </c>
    </row>
    <row r="1091" spans="1:9" x14ac:dyDescent="0.2">
      <c r="A1091" s="9" t="s">
        <v>345</v>
      </c>
      <c r="B1091" s="8" t="s">
        <v>828</v>
      </c>
      <c r="C1091" s="7"/>
      <c r="D1091" s="6">
        <v>1</v>
      </c>
      <c r="E1091" s="6">
        <v>0</v>
      </c>
      <c r="F1091" s="6">
        <v>1</v>
      </c>
      <c r="G1091" s="6">
        <v>0</v>
      </c>
      <c r="H1091" s="5">
        <f t="shared" si="34"/>
        <v>0.66666666666666663</v>
      </c>
      <c r="I1091" s="4">
        <f t="shared" si="35"/>
        <v>0.66666666666666663</v>
      </c>
    </row>
    <row r="1092" spans="1:9" x14ac:dyDescent="0.2">
      <c r="A1092" s="9" t="s">
        <v>343</v>
      </c>
      <c r="B1092" s="8" t="s">
        <v>826</v>
      </c>
      <c r="C1092" s="7"/>
      <c r="D1092" s="6">
        <v>1</v>
      </c>
      <c r="E1092" s="6">
        <v>0</v>
      </c>
      <c r="F1092" s="6">
        <v>1</v>
      </c>
      <c r="G1092" s="6">
        <v>0</v>
      </c>
      <c r="H1092" s="5">
        <f t="shared" si="34"/>
        <v>0.66666666666666663</v>
      </c>
      <c r="I1092" s="4">
        <f t="shared" si="35"/>
        <v>0.66666666666666663</v>
      </c>
    </row>
    <row r="1093" spans="1:9" x14ac:dyDescent="0.2">
      <c r="A1093" s="9" t="s">
        <v>341</v>
      </c>
      <c r="B1093" s="8" t="s">
        <v>25383</v>
      </c>
      <c r="C1093" s="7"/>
      <c r="D1093" s="6">
        <v>1</v>
      </c>
      <c r="E1093" s="6">
        <v>0</v>
      </c>
      <c r="F1093" s="6">
        <v>1</v>
      </c>
      <c r="G1093" s="6">
        <v>0</v>
      </c>
      <c r="H1093" s="5">
        <f t="shared" si="34"/>
        <v>0.66666666666666663</v>
      </c>
      <c r="I1093" s="4">
        <f t="shared" si="35"/>
        <v>0.66666666666666663</v>
      </c>
    </row>
    <row r="1094" spans="1:9" x14ac:dyDescent="0.2">
      <c r="A1094" s="9" t="s">
        <v>339</v>
      </c>
      <c r="B1094" s="8" t="s">
        <v>25384</v>
      </c>
      <c r="C1094" s="7"/>
      <c r="D1094" s="6">
        <v>1</v>
      </c>
      <c r="E1094" s="6">
        <v>0</v>
      </c>
      <c r="F1094" s="6">
        <v>1</v>
      </c>
      <c r="G1094" s="6">
        <v>0</v>
      </c>
      <c r="H1094" s="5">
        <f t="shared" si="34"/>
        <v>0.66666666666666663</v>
      </c>
      <c r="I1094" s="4">
        <f t="shared" si="35"/>
        <v>0.66666666666666663</v>
      </c>
    </row>
    <row r="1095" spans="1:9" x14ac:dyDescent="0.2">
      <c r="A1095" s="9" t="s">
        <v>337</v>
      </c>
      <c r="B1095" s="8" t="s">
        <v>20488</v>
      </c>
      <c r="C1095" s="7"/>
      <c r="D1095" s="6">
        <v>1</v>
      </c>
      <c r="E1095" s="6">
        <v>0</v>
      </c>
      <c r="F1095" s="6">
        <v>1</v>
      </c>
      <c r="G1095" s="6">
        <v>0</v>
      </c>
      <c r="H1095" s="5">
        <f t="shared" si="34"/>
        <v>0.66666666666666663</v>
      </c>
      <c r="I1095" s="4">
        <f t="shared" si="35"/>
        <v>0.66666666666666663</v>
      </c>
    </row>
    <row r="1096" spans="1:9" x14ac:dyDescent="0.2">
      <c r="A1096" s="9" t="s">
        <v>335</v>
      </c>
      <c r="B1096" s="8" t="s">
        <v>25385</v>
      </c>
      <c r="C1096" s="7"/>
      <c r="D1096" s="6">
        <v>1</v>
      </c>
      <c r="E1096" s="6">
        <v>0</v>
      </c>
      <c r="F1096" s="6">
        <v>1</v>
      </c>
      <c r="G1096" s="6">
        <v>0</v>
      </c>
      <c r="H1096" s="5">
        <f t="shared" si="34"/>
        <v>0.66666666666666663</v>
      </c>
      <c r="I1096" s="4">
        <f t="shared" si="35"/>
        <v>0.66666666666666663</v>
      </c>
    </row>
    <row r="1097" spans="1:9" x14ac:dyDescent="0.2">
      <c r="A1097" s="9" t="s">
        <v>333</v>
      </c>
      <c r="B1097" s="8" t="s">
        <v>830</v>
      </c>
      <c r="C1097" s="7"/>
      <c r="D1097" s="6">
        <v>1</v>
      </c>
      <c r="E1097" s="6">
        <v>0</v>
      </c>
      <c r="F1097" s="6">
        <v>1</v>
      </c>
      <c r="G1097" s="6">
        <v>0</v>
      </c>
      <c r="H1097" s="5">
        <f t="shared" si="34"/>
        <v>0.66666666666666663</v>
      </c>
      <c r="I1097" s="4">
        <f t="shared" si="35"/>
        <v>0.66666666666666663</v>
      </c>
    </row>
    <row r="1098" spans="1:9" x14ac:dyDescent="0.2">
      <c r="A1098" s="9" t="s">
        <v>331</v>
      </c>
      <c r="B1098" s="8" t="s">
        <v>2487</v>
      </c>
      <c r="C1098" s="7"/>
      <c r="D1098" s="6">
        <v>1</v>
      </c>
      <c r="E1098" s="6">
        <v>0</v>
      </c>
      <c r="F1098" s="6">
        <v>1</v>
      </c>
      <c r="G1098" s="6">
        <v>0</v>
      </c>
      <c r="H1098" s="5">
        <f t="shared" si="34"/>
        <v>0.66666666666666663</v>
      </c>
      <c r="I1098" s="4">
        <f t="shared" si="35"/>
        <v>0.66666666666666663</v>
      </c>
    </row>
    <row r="1099" spans="1:9" x14ac:dyDescent="0.2">
      <c r="A1099" s="9" t="s">
        <v>329</v>
      </c>
      <c r="B1099" s="8" t="s">
        <v>8854</v>
      </c>
      <c r="C1099" s="7"/>
      <c r="D1099" s="6">
        <v>1</v>
      </c>
      <c r="E1099" s="6">
        <v>0</v>
      </c>
      <c r="F1099" s="6">
        <v>1</v>
      </c>
      <c r="G1099" s="6">
        <v>0</v>
      </c>
      <c r="H1099" s="5">
        <f t="shared" si="34"/>
        <v>0.66666666666666663</v>
      </c>
      <c r="I1099" s="4">
        <f t="shared" si="35"/>
        <v>0.66666666666666663</v>
      </c>
    </row>
    <row r="1100" spans="1:9" x14ac:dyDescent="0.2">
      <c r="A1100" s="9" t="s">
        <v>327</v>
      </c>
      <c r="B1100" s="8" t="s">
        <v>5617</v>
      </c>
      <c r="C1100" s="7"/>
      <c r="D1100" s="6">
        <v>1</v>
      </c>
      <c r="E1100" s="6">
        <v>0</v>
      </c>
      <c r="F1100" s="6">
        <v>1</v>
      </c>
      <c r="G1100" s="6">
        <v>0</v>
      </c>
      <c r="H1100" s="5">
        <f t="shared" si="34"/>
        <v>0.66666666666666663</v>
      </c>
      <c r="I1100" s="4">
        <f t="shared" si="35"/>
        <v>0.66666666666666663</v>
      </c>
    </row>
    <row r="1101" spans="1:9" x14ac:dyDescent="0.2">
      <c r="A1101" s="9" t="s">
        <v>325</v>
      </c>
      <c r="B1101" s="8" t="s">
        <v>25386</v>
      </c>
      <c r="C1101" s="7"/>
      <c r="D1101" s="6">
        <v>1</v>
      </c>
      <c r="E1101" s="6">
        <v>0</v>
      </c>
      <c r="F1101" s="6">
        <v>1</v>
      </c>
      <c r="G1101" s="6">
        <v>0</v>
      </c>
      <c r="H1101" s="5">
        <f t="shared" si="34"/>
        <v>0.66666666666666663</v>
      </c>
      <c r="I1101" s="4">
        <f t="shared" si="35"/>
        <v>0.66666666666666663</v>
      </c>
    </row>
    <row r="1102" spans="1:9" x14ac:dyDescent="0.2">
      <c r="A1102" s="9" t="s">
        <v>323</v>
      </c>
      <c r="B1102" s="8" t="s">
        <v>21281</v>
      </c>
      <c r="C1102" s="7"/>
      <c r="D1102" s="6">
        <v>1</v>
      </c>
      <c r="E1102" s="6">
        <v>0</v>
      </c>
      <c r="F1102" s="6">
        <v>1</v>
      </c>
      <c r="G1102" s="6">
        <v>0</v>
      </c>
      <c r="H1102" s="5">
        <f t="shared" si="34"/>
        <v>0.66666666666666663</v>
      </c>
      <c r="I1102" s="4">
        <f t="shared" si="35"/>
        <v>0.66666666666666663</v>
      </c>
    </row>
    <row r="1103" spans="1:9" x14ac:dyDescent="0.2">
      <c r="A1103" s="9" t="s">
        <v>321</v>
      </c>
      <c r="B1103" s="8" t="s">
        <v>12097</v>
      </c>
      <c r="C1103" s="7"/>
      <c r="D1103" s="6">
        <v>1</v>
      </c>
      <c r="E1103" s="6">
        <v>0</v>
      </c>
      <c r="F1103" s="6">
        <v>1</v>
      </c>
      <c r="G1103" s="6">
        <v>0</v>
      </c>
      <c r="H1103" s="5">
        <f t="shared" si="34"/>
        <v>0.66666666666666663</v>
      </c>
      <c r="I1103" s="4">
        <f t="shared" si="35"/>
        <v>0.66666666666666663</v>
      </c>
    </row>
    <row r="1104" spans="1:9" x14ac:dyDescent="0.2">
      <c r="A1104" s="9" t="s">
        <v>319</v>
      </c>
      <c r="B1104" s="8" t="s">
        <v>25387</v>
      </c>
      <c r="C1104" s="7"/>
      <c r="D1104" s="6">
        <v>1</v>
      </c>
      <c r="E1104" s="6">
        <v>0</v>
      </c>
      <c r="F1104" s="6">
        <v>1</v>
      </c>
      <c r="G1104" s="6">
        <v>0</v>
      </c>
      <c r="H1104" s="5">
        <f t="shared" si="34"/>
        <v>0.66666666666666663</v>
      </c>
      <c r="I1104" s="4">
        <f t="shared" si="35"/>
        <v>0.66666666666666663</v>
      </c>
    </row>
    <row r="1105" spans="1:9" x14ac:dyDescent="0.2">
      <c r="A1105" s="9" t="s">
        <v>317</v>
      </c>
      <c r="B1105" s="8" t="s">
        <v>25388</v>
      </c>
      <c r="C1105" s="7"/>
      <c r="D1105" s="6">
        <v>1</v>
      </c>
      <c r="E1105" s="6">
        <v>0</v>
      </c>
      <c r="F1105" s="6">
        <v>1</v>
      </c>
      <c r="G1105" s="6">
        <v>0</v>
      </c>
      <c r="H1105" s="5">
        <f t="shared" si="34"/>
        <v>0.66666666666666663</v>
      </c>
      <c r="I1105" s="4">
        <f t="shared" si="35"/>
        <v>0.66666666666666663</v>
      </c>
    </row>
    <row r="1106" spans="1:9" x14ac:dyDescent="0.2">
      <c r="A1106" s="9" t="s">
        <v>315</v>
      </c>
      <c r="B1106" s="8" t="s">
        <v>816</v>
      </c>
      <c r="C1106" s="7"/>
      <c r="D1106" s="6">
        <v>1</v>
      </c>
      <c r="E1106" s="6">
        <v>0</v>
      </c>
      <c r="F1106" s="6">
        <v>1</v>
      </c>
      <c r="G1106" s="6">
        <v>0</v>
      </c>
      <c r="H1106" s="5">
        <f t="shared" si="34"/>
        <v>0.66666666666666663</v>
      </c>
      <c r="I1106" s="4">
        <f t="shared" si="35"/>
        <v>0.66666666666666663</v>
      </c>
    </row>
    <row r="1107" spans="1:9" x14ac:dyDescent="0.2">
      <c r="A1107" s="9" t="s">
        <v>313</v>
      </c>
      <c r="B1107" s="8" t="s">
        <v>4884</v>
      </c>
      <c r="C1107" s="7"/>
      <c r="D1107" s="6">
        <v>1</v>
      </c>
      <c r="E1107" s="6">
        <v>0</v>
      </c>
      <c r="F1107" s="6">
        <v>1</v>
      </c>
      <c r="G1107" s="6">
        <v>0</v>
      </c>
      <c r="H1107" s="5">
        <f t="shared" si="34"/>
        <v>0.66666666666666663</v>
      </c>
      <c r="I1107" s="4">
        <f t="shared" si="35"/>
        <v>0.66666666666666663</v>
      </c>
    </row>
    <row r="1108" spans="1:9" x14ac:dyDescent="0.2">
      <c r="A1108" s="9" t="s">
        <v>311</v>
      </c>
      <c r="B1108" s="8" t="s">
        <v>23355</v>
      </c>
      <c r="C1108" s="7"/>
      <c r="D1108" s="6">
        <v>1</v>
      </c>
      <c r="E1108" s="6">
        <v>0</v>
      </c>
      <c r="F1108" s="6">
        <v>1</v>
      </c>
      <c r="G1108" s="6">
        <v>0</v>
      </c>
      <c r="H1108" s="5">
        <f t="shared" si="34"/>
        <v>0.66666666666666663</v>
      </c>
      <c r="I1108" s="4">
        <f t="shared" si="35"/>
        <v>0.66666666666666663</v>
      </c>
    </row>
    <row r="1109" spans="1:9" x14ac:dyDescent="0.2">
      <c r="A1109" s="9" t="s">
        <v>309</v>
      </c>
      <c r="B1109" s="8" t="s">
        <v>25389</v>
      </c>
      <c r="C1109" s="7"/>
      <c r="D1109" s="6">
        <v>1</v>
      </c>
      <c r="E1109" s="6">
        <v>0</v>
      </c>
      <c r="F1109" s="6">
        <v>1</v>
      </c>
      <c r="G1109" s="6">
        <v>0</v>
      </c>
      <c r="H1109" s="5">
        <f t="shared" si="34"/>
        <v>0.66666666666666663</v>
      </c>
      <c r="I1109" s="4">
        <f t="shared" si="35"/>
        <v>0.66666666666666663</v>
      </c>
    </row>
    <row r="1110" spans="1:9" x14ac:dyDescent="0.2">
      <c r="A1110" s="9" t="s">
        <v>307</v>
      </c>
      <c r="B1110" s="8" t="s">
        <v>5834</v>
      </c>
      <c r="C1110" s="7"/>
      <c r="D1110" s="6">
        <v>1</v>
      </c>
      <c r="E1110" s="6">
        <v>0</v>
      </c>
      <c r="F1110" s="6">
        <v>1</v>
      </c>
      <c r="G1110" s="6">
        <v>0</v>
      </c>
      <c r="H1110" s="5">
        <f t="shared" si="34"/>
        <v>0.66666666666666663</v>
      </c>
      <c r="I1110" s="4">
        <f t="shared" si="35"/>
        <v>0.66666666666666663</v>
      </c>
    </row>
    <row r="1111" spans="1:9" x14ac:dyDescent="0.2">
      <c r="A1111" s="9" t="s">
        <v>305</v>
      </c>
      <c r="B1111" s="8" t="s">
        <v>11504</v>
      </c>
      <c r="C1111" s="7"/>
      <c r="D1111" s="6">
        <v>1</v>
      </c>
      <c r="E1111" s="6">
        <v>0</v>
      </c>
      <c r="F1111" s="6">
        <v>1</v>
      </c>
      <c r="G1111" s="6">
        <v>0</v>
      </c>
      <c r="H1111" s="5">
        <f t="shared" si="34"/>
        <v>0.66666666666666663</v>
      </c>
      <c r="I1111" s="4">
        <f t="shared" si="35"/>
        <v>0.66666666666666663</v>
      </c>
    </row>
    <row r="1112" spans="1:9" x14ac:dyDescent="0.2">
      <c r="A1112" s="9" t="s">
        <v>303</v>
      </c>
      <c r="B1112" s="8" t="s">
        <v>25390</v>
      </c>
      <c r="C1112" s="7"/>
      <c r="D1112" s="6">
        <v>1</v>
      </c>
      <c r="E1112" s="6">
        <v>0</v>
      </c>
      <c r="F1112" s="6">
        <v>1</v>
      </c>
      <c r="G1112" s="6">
        <v>0</v>
      </c>
      <c r="H1112" s="5">
        <f t="shared" si="34"/>
        <v>0.66666666666666663</v>
      </c>
      <c r="I1112" s="4">
        <f t="shared" si="35"/>
        <v>0.66666666666666663</v>
      </c>
    </row>
    <row r="1113" spans="1:9" x14ac:dyDescent="0.2">
      <c r="A1113" s="9" t="s">
        <v>301</v>
      </c>
      <c r="B1113" s="8" t="s">
        <v>1558</v>
      </c>
      <c r="C1113" s="7"/>
      <c r="D1113" s="6">
        <v>1</v>
      </c>
      <c r="E1113" s="6">
        <v>0</v>
      </c>
      <c r="F1113" s="6">
        <v>1</v>
      </c>
      <c r="G1113" s="6">
        <v>0</v>
      </c>
      <c r="H1113" s="5">
        <f t="shared" si="34"/>
        <v>0.66666666666666663</v>
      </c>
      <c r="I1113" s="4">
        <f t="shared" si="35"/>
        <v>0.66666666666666663</v>
      </c>
    </row>
    <row r="1114" spans="1:9" x14ac:dyDescent="0.2">
      <c r="A1114" s="9" t="s">
        <v>299</v>
      </c>
      <c r="B1114" s="8" t="s">
        <v>25391</v>
      </c>
      <c r="C1114" s="7"/>
      <c r="D1114" s="6">
        <v>1</v>
      </c>
      <c r="E1114" s="6">
        <v>0</v>
      </c>
      <c r="F1114" s="6">
        <v>1</v>
      </c>
      <c r="G1114" s="6">
        <v>0</v>
      </c>
      <c r="H1114" s="5">
        <f t="shared" si="34"/>
        <v>0.66666666666666663</v>
      </c>
      <c r="I1114" s="4">
        <f t="shared" si="35"/>
        <v>0.66666666666666663</v>
      </c>
    </row>
    <row r="1115" spans="1:9" x14ac:dyDescent="0.2">
      <c r="A1115" s="9" t="s">
        <v>297</v>
      </c>
      <c r="B1115" s="8" t="s">
        <v>23885</v>
      </c>
      <c r="C1115" s="7"/>
      <c r="D1115" s="6">
        <v>1</v>
      </c>
      <c r="E1115" s="6">
        <v>0</v>
      </c>
      <c r="F1115" s="6">
        <v>1</v>
      </c>
      <c r="G1115" s="6">
        <v>0</v>
      </c>
      <c r="H1115" s="5">
        <f t="shared" si="34"/>
        <v>0.66666666666666663</v>
      </c>
      <c r="I1115" s="4">
        <f t="shared" si="35"/>
        <v>0.66666666666666663</v>
      </c>
    </row>
    <row r="1116" spans="1:9" x14ac:dyDescent="0.2">
      <c r="A1116" s="9" t="s">
        <v>295</v>
      </c>
      <c r="B1116" s="8" t="s">
        <v>23580</v>
      </c>
      <c r="C1116" s="7"/>
      <c r="D1116" s="6">
        <v>1</v>
      </c>
      <c r="E1116" s="6">
        <v>0</v>
      </c>
      <c r="F1116" s="6">
        <v>1</v>
      </c>
      <c r="G1116" s="6">
        <v>0</v>
      </c>
      <c r="H1116" s="5">
        <f t="shared" si="34"/>
        <v>0.66666666666666663</v>
      </c>
      <c r="I1116" s="4">
        <f t="shared" si="35"/>
        <v>0.66666666666666663</v>
      </c>
    </row>
    <row r="1117" spans="1:9" x14ac:dyDescent="0.2">
      <c r="A1117" s="9" t="s">
        <v>293</v>
      </c>
      <c r="B1117" s="8" t="s">
        <v>25392</v>
      </c>
      <c r="C1117" s="7"/>
      <c r="D1117" s="6">
        <v>1</v>
      </c>
      <c r="E1117" s="6">
        <v>0</v>
      </c>
      <c r="F1117" s="6">
        <v>1</v>
      </c>
      <c r="G1117" s="6">
        <v>0</v>
      </c>
      <c r="H1117" s="5">
        <f t="shared" si="34"/>
        <v>0.66666666666666663</v>
      </c>
      <c r="I1117" s="4">
        <f t="shared" si="35"/>
        <v>0.66666666666666663</v>
      </c>
    </row>
    <row r="1118" spans="1:9" x14ac:dyDescent="0.2">
      <c r="A1118" s="9" t="s">
        <v>291</v>
      </c>
      <c r="B1118" s="8" t="s">
        <v>25393</v>
      </c>
      <c r="C1118" s="7"/>
      <c r="D1118" s="6">
        <v>1</v>
      </c>
      <c r="E1118" s="6">
        <v>0</v>
      </c>
      <c r="F1118" s="6">
        <v>1</v>
      </c>
      <c r="G1118" s="6">
        <v>0</v>
      </c>
      <c r="H1118" s="5">
        <f t="shared" si="34"/>
        <v>0.66666666666666663</v>
      </c>
      <c r="I1118" s="4">
        <f t="shared" si="35"/>
        <v>0.66666666666666663</v>
      </c>
    </row>
    <row r="1119" spans="1:9" x14ac:dyDescent="0.2">
      <c r="A1119" s="9" t="s">
        <v>289</v>
      </c>
      <c r="B1119" s="8" t="s">
        <v>25394</v>
      </c>
      <c r="C1119" s="7"/>
      <c r="D1119" s="6">
        <v>1</v>
      </c>
      <c r="E1119" s="6">
        <v>0</v>
      </c>
      <c r="F1119" s="6">
        <v>1</v>
      </c>
      <c r="G1119" s="6">
        <v>0</v>
      </c>
      <c r="H1119" s="5">
        <f t="shared" si="34"/>
        <v>0.66666666666666663</v>
      </c>
      <c r="I1119" s="4">
        <f t="shared" si="35"/>
        <v>0.66666666666666663</v>
      </c>
    </row>
    <row r="1120" spans="1:9" x14ac:dyDescent="0.2">
      <c r="A1120" s="9" t="s">
        <v>287</v>
      </c>
      <c r="B1120" s="8" t="s">
        <v>25395</v>
      </c>
      <c r="C1120" s="7"/>
      <c r="D1120" s="6">
        <v>1</v>
      </c>
      <c r="E1120" s="6">
        <v>0</v>
      </c>
      <c r="F1120" s="6">
        <v>1</v>
      </c>
      <c r="G1120" s="6">
        <v>0</v>
      </c>
      <c r="H1120" s="5">
        <f t="shared" si="34"/>
        <v>0.66666666666666663</v>
      </c>
      <c r="I1120" s="4">
        <f t="shared" si="35"/>
        <v>0.66666666666666663</v>
      </c>
    </row>
    <row r="1121" spans="1:9" x14ac:dyDescent="0.2">
      <c r="A1121" s="9" t="s">
        <v>285</v>
      </c>
      <c r="B1121" s="8" t="s">
        <v>25396</v>
      </c>
      <c r="C1121" s="7"/>
      <c r="D1121" s="6">
        <v>1</v>
      </c>
      <c r="E1121" s="6">
        <v>0</v>
      </c>
      <c r="F1121" s="6">
        <v>1</v>
      </c>
      <c r="G1121" s="6">
        <v>0</v>
      </c>
      <c r="H1121" s="5">
        <f t="shared" si="34"/>
        <v>0.66666666666666663</v>
      </c>
      <c r="I1121" s="4">
        <f t="shared" si="35"/>
        <v>0.66666666666666663</v>
      </c>
    </row>
    <row r="1122" spans="1:9" x14ac:dyDescent="0.2">
      <c r="A1122" s="9" t="s">
        <v>283</v>
      </c>
      <c r="B1122" s="8" t="s">
        <v>25397</v>
      </c>
      <c r="C1122" s="7"/>
      <c r="D1122" s="6">
        <v>1</v>
      </c>
      <c r="E1122" s="6">
        <v>0</v>
      </c>
      <c r="F1122" s="6">
        <v>1</v>
      </c>
      <c r="G1122" s="6">
        <v>0</v>
      </c>
      <c r="H1122" s="5">
        <f t="shared" si="34"/>
        <v>0.66666666666666663</v>
      </c>
      <c r="I1122" s="4">
        <f t="shared" si="35"/>
        <v>0.66666666666666663</v>
      </c>
    </row>
    <row r="1123" spans="1:9" x14ac:dyDescent="0.2">
      <c r="A1123" s="9" t="s">
        <v>281</v>
      </c>
      <c r="B1123" s="8" t="s">
        <v>2845</v>
      </c>
      <c r="C1123" s="7"/>
      <c r="D1123" s="6">
        <v>1</v>
      </c>
      <c r="E1123" s="6">
        <v>0</v>
      </c>
      <c r="F1123" s="6">
        <v>1</v>
      </c>
      <c r="G1123" s="6">
        <v>0</v>
      </c>
      <c r="H1123" s="5">
        <f t="shared" si="34"/>
        <v>0.66666666666666663</v>
      </c>
      <c r="I1123" s="4">
        <f t="shared" si="35"/>
        <v>0.66666666666666663</v>
      </c>
    </row>
    <row r="1124" spans="1:9" x14ac:dyDescent="0.2">
      <c r="A1124" s="9" t="s">
        <v>279</v>
      </c>
      <c r="B1124" s="8" t="s">
        <v>25398</v>
      </c>
      <c r="C1124" s="7"/>
      <c r="D1124" s="6">
        <v>1</v>
      </c>
      <c r="E1124" s="6">
        <v>0</v>
      </c>
      <c r="F1124" s="6">
        <v>1</v>
      </c>
      <c r="G1124" s="6">
        <v>0</v>
      </c>
      <c r="H1124" s="5">
        <f t="shared" si="34"/>
        <v>0.66666666666666663</v>
      </c>
      <c r="I1124" s="4">
        <f t="shared" si="35"/>
        <v>0.66666666666666663</v>
      </c>
    </row>
    <row r="1125" spans="1:9" x14ac:dyDescent="0.2">
      <c r="A1125" s="9" t="s">
        <v>277</v>
      </c>
      <c r="B1125" s="8" t="s">
        <v>25399</v>
      </c>
      <c r="C1125" s="7"/>
      <c r="D1125" s="6">
        <v>1</v>
      </c>
      <c r="E1125" s="6">
        <v>0</v>
      </c>
      <c r="F1125" s="6">
        <v>1</v>
      </c>
      <c r="G1125" s="6">
        <v>0</v>
      </c>
      <c r="H1125" s="5">
        <f t="shared" si="34"/>
        <v>0.66666666666666663</v>
      </c>
      <c r="I1125" s="4">
        <f t="shared" si="35"/>
        <v>0.66666666666666663</v>
      </c>
    </row>
    <row r="1126" spans="1:9" x14ac:dyDescent="0.2">
      <c r="A1126" s="9" t="s">
        <v>275</v>
      </c>
      <c r="B1126" s="8" t="s">
        <v>3881</v>
      </c>
      <c r="C1126" s="7"/>
      <c r="D1126" s="6">
        <v>1</v>
      </c>
      <c r="E1126" s="6">
        <v>0</v>
      </c>
      <c r="F1126" s="6">
        <v>1</v>
      </c>
      <c r="G1126" s="6">
        <v>0</v>
      </c>
      <c r="H1126" s="5">
        <f t="shared" si="34"/>
        <v>0.66666666666666663</v>
      </c>
      <c r="I1126" s="4">
        <f t="shared" si="35"/>
        <v>0.66666666666666663</v>
      </c>
    </row>
    <row r="1127" spans="1:9" x14ac:dyDescent="0.2">
      <c r="A1127" s="9" t="s">
        <v>273</v>
      </c>
      <c r="B1127" s="8" t="s">
        <v>25400</v>
      </c>
      <c r="C1127" s="7"/>
      <c r="D1127" s="6">
        <v>1</v>
      </c>
      <c r="E1127" s="6">
        <v>0</v>
      </c>
      <c r="F1127" s="6">
        <v>1</v>
      </c>
      <c r="G1127" s="6">
        <v>0</v>
      </c>
      <c r="H1127" s="5">
        <f t="shared" si="34"/>
        <v>0.66666666666666663</v>
      </c>
      <c r="I1127" s="4">
        <f t="shared" si="35"/>
        <v>0.66666666666666663</v>
      </c>
    </row>
    <row r="1128" spans="1:9" x14ac:dyDescent="0.2">
      <c r="A1128" s="9" t="s">
        <v>271</v>
      </c>
      <c r="B1128" s="8" t="s">
        <v>25401</v>
      </c>
      <c r="C1128" s="7"/>
      <c r="D1128" s="6">
        <v>1</v>
      </c>
      <c r="E1128" s="6">
        <v>0</v>
      </c>
      <c r="F1128" s="6">
        <v>1</v>
      </c>
      <c r="G1128" s="6">
        <v>0</v>
      </c>
      <c r="H1128" s="5">
        <f t="shared" si="34"/>
        <v>0.66666666666666663</v>
      </c>
      <c r="I1128" s="4">
        <f t="shared" si="35"/>
        <v>0.66666666666666663</v>
      </c>
    </row>
    <row r="1129" spans="1:9" x14ac:dyDescent="0.2">
      <c r="A1129" s="9" t="s">
        <v>269</v>
      </c>
      <c r="B1129" s="8" t="s">
        <v>25402</v>
      </c>
      <c r="C1129" s="7"/>
      <c r="D1129" s="6">
        <v>1</v>
      </c>
      <c r="E1129" s="6">
        <v>0</v>
      </c>
      <c r="F1129" s="6">
        <v>1</v>
      </c>
      <c r="G1129" s="6">
        <v>0</v>
      </c>
      <c r="H1129" s="5">
        <f t="shared" si="34"/>
        <v>0.66666666666666663</v>
      </c>
      <c r="I1129" s="4">
        <f t="shared" si="35"/>
        <v>0.66666666666666663</v>
      </c>
    </row>
    <row r="1130" spans="1:9" x14ac:dyDescent="0.2">
      <c r="A1130" s="9" t="s">
        <v>267</v>
      </c>
      <c r="B1130" s="8" t="s">
        <v>3866</v>
      </c>
      <c r="C1130" s="7"/>
      <c r="D1130" s="6">
        <v>1</v>
      </c>
      <c r="E1130" s="6">
        <v>0</v>
      </c>
      <c r="F1130" s="6">
        <v>1</v>
      </c>
      <c r="G1130" s="6">
        <v>0</v>
      </c>
      <c r="H1130" s="5">
        <f t="shared" si="34"/>
        <v>0.66666666666666663</v>
      </c>
      <c r="I1130" s="4">
        <f t="shared" si="35"/>
        <v>0.66666666666666663</v>
      </c>
    </row>
    <row r="1131" spans="1:9" x14ac:dyDescent="0.2">
      <c r="A1131" s="9" t="s">
        <v>265</v>
      </c>
      <c r="B1131" s="8" t="s">
        <v>6042</v>
      </c>
      <c r="C1131" s="7"/>
      <c r="D1131" s="6">
        <v>1</v>
      </c>
      <c r="E1131" s="6">
        <v>0</v>
      </c>
      <c r="F1131" s="6">
        <v>1</v>
      </c>
      <c r="G1131" s="6">
        <v>0</v>
      </c>
      <c r="H1131" s="5">
        <f t="shared" si="34"/>
        <v>0.66666666666666663</v>
      </c>
      <c r="I1131" s="4">
        <f t="shared" si="35"/>
        <v>0.66666666666666663</v>
      </c>
    </row>
    <row r="1132" spans="1:9" x14ac:dyDescent="0.2">
      <c r="A1132" s="9" t="s">
        <v>263</v>
      </c>
      <c r="B1132" s="8" t="s">
        <v>14848</v>
      </c>
      <c r="C1132" s="7"/>
      <c r="D1132" s="6">
        <v>1</v>
      </c>
      <c r="E1132" s="6">
        <v>0</v>
      </c>
      <c r="F1132" s="6">
        <v>1</v>
      </c>
      <c r="G1132" s="6">
        <v>0</v>
      </c>
      <c r="H1132" s="5">
        <f t="shared" si="34"/>
        <v>0.66666666666666663</v>
      </c>
      <c r="I1132" s="4">
        <f t="shared" si="35"/>
        <v>0.66666666666666663</v>
      </c>
    </row>
    <row r="1133" spans="1:9" x14ac:dyDescent="0.2">
      <c r="A1133" s="9" t="s">
        <v>261</v>
      </c>
      <c r="B1133" s="8" t="s">
        <v>23860</v>
      </c>
      <c r="C1133" s="7"/>
      <c r="D1133" s="6">
        <v>1</v>
      </c>
      <c r="E1133" s="6">
        <v>0</v>
      </c>
      <c r="F1133" s="6">
        <v>1</v>
      </c>
      <c r="G1133" s="6">
        <v>0</v>
      </c>
      <c r="H1133" s="5">
        <f t="shared" si="34"/>
        <v>0.66666666666666663</v>
      </c>
      <c r="I1133" s="4">
        <f t="shared" si="35"/>
        <v>0.66666666666666663</v>
      </c>
    </row>
    <row r="1134" spans="1:9" x14ac:dyDescent="0.2">
      <c r="A1134" s="9" t="s">
        <v>259</v>
      </c>
      <c r="B1134" s="8" t="s">
        <v>2110</v>
      </c>
      <c r="C1134" s="7"/>
      <c r="D1134" s="6">
        <v>1</v>
      </c>
      <c r="E1134" s="6">
        <v>0</v>
      </c>
      <c r="F1134" s="6">
        <v>1</v>
      </c>
      <c r="G1134" s="6">
        <v>0</v>
      </c>
      <c r="H1134" s="5">
        <f t="shared" si="34"/>
        <v>0.66666666666666663</v>
      </c>
      <c r="I1134" s="4">
        <f t="shared" si="35"/>
        <v>0.66666666666666663</v>
      </c>
    </row>
    <row r="1135" spans="1:9" x14ac:dyDescent="0.2">
      <c r="A1135" s="9" t="s">
        <v>257</v>
      </c>
      <c r="B1135" s="8" t="s">
        <v>54</v>
      </c>
      <c r="C1135" s="7"/>
      <c r="D1135" s="6">
        <v>1</v>
      </c>
      <c r="E1135" s="6">
        <v>0</v>
      </c>
      <c r="F1135" s="6">
        <v>1</v>
      </c>
      <c r="G1135" s="6">
        <v>0</v>
      </c>
      <c r="H1135" s="5">
        <f t="shared" si="34"/>
        <v>0.66666666666666663</v>
      </c>
      <c r="I1135" s="4">
        <f t="shared" si="35"/>
        <v>0.66666666666666663</v>
      </c>
    </row>
    <row r="1136" spans="1:9" x14ac:dyDescent="0.2">
      <c r="A1136" s="9" t="s">
        <v>255</v>
      </c>
      <c r="B1136" s="8" t="s">
        <v>25403</v>
      </c>
      <c r="C1136" s="7"/>
      <c r="D1136" s="6">
        <v>1</v>
      </c>
      <c r="E1136" s="6">
        <v>0</v>
      </c>
      <c r="F1136" s="6">
        <v>1</v>
      </c>
      <c r="G1136" s="6">
        <v>0</v>
      </c>
      <c r="H1136" s="5">
        <f t="shared" si="34"/>
        <v>0.66666666666666663</v>
      </c>
      <c r="I1136" s="4">
        <f t="shared" si="35"/>
        <v>0.66666666666666663</v>
      </c>
    </row>
    <row r="1137" spans="1:9" x14ac:dyDescent="0.2">
      <c r="A1137" s="9" t="s">
        <v>253</v>
      </c>
      <c r="B1137" s="8" t="s">
        <v>23857</v>
      </c>
      <c r="C1137" s="7"/>
      <c r="D1137" s="6">
        <v>1</v>
      </c>
      <c r="E1137" s="6">
        <v>0</v>
      </c>
      <c r="F1137" s="6">
        <v>1</v>
      </c>
      <c r="G1137" s="6">
        <v>0</v>
      </c>
      <c r="H1137" s="5">
        <f t="shared" si="34"/>
        <v>0.66666666666666663</v>
      </c>
      <c r="I1137" s="4">
        <f t="shared" si="35"/>
        <v>0.66666666666666663</v>
      </c>
    </row>
    <row r="1138" spans="1:9" x14ac:dyDescent="0.2">
      <c r="A1138" s="9" t="s">
        <v>251</v>
      </c>
      <c r="B1138" s="8" t="s">
        <v>6929</v>
      </c>
      <c r="C1138" s="7"/>
      <c r="D1138" s="6">
        <v>1</v>
      </c>
      <c r="E1138" s="6">
        <v>0</v>
      </c>
      <c r="F1138" s="6">
        <v>1</v>
      </c>
      <c r="G1138" s="6">
        <v>0</v>
      </c>
      <c r="H1138" s="5">
        <f t="shared" si="34"/>
        <v>0.66666666666666663</v>
      </c>
      <c r="I1138" s="4">
        <f t="shared" si="35"/>
        <v>0.66666666666666663</v>
      </c>
    </row>
    <row r="1139" spans="1:9" x14ac:dyDescent="0.2">
      <c r="A1139" s="9" t="s">
        <v>249</v>
      </c>
      <c r="B1139" s="8" t="s">
        <v>25404</v>
      </c>
      <c r="C1139" s="7"/>
      <c r="D1139" s="6">
        <v>1</v>
      </c>
      <c r="E1139" s="6">
        <v>0</v>
      </c>
      <c r="F1139" s="6">
        <v>1</v>
      </c>
      <c r="G1139" s="6">
        <v>0</v>
      </c>
      <c r="H1139" s="5">
        <f t="shared" si="34"/>
        <v>0.66666666666666663</v>
      </c>
      <c r="I1139" s="4">
        <f t="shared" si="35"/>
        <v>0.66666666666666663</v>
      </c>
    </row>
    <row r="1140" spans="1:9" x14ac:dyDescent="0.2">
      <c r="A1140" s="9" t="s">
        <v>247</v>
      </c>
      <c r="B1140" s="8" t="s">
        <v>25405</v>
      </c>
      <c r="C1140" s="7"/>
      <c r="D1140" s="6">
        <v>1</v>
      </c>
      <c r="E1140" s="6">
        <v>0</v>
      </c>
      <c r="F1140" s="6">
        <v>1</v>
      </c>
      <c r="G1140" s="6">
        <v>0</v>
      </c>
      <c r="H1140" s="5">
        <f t="shared" si="34"/>
        <v>0.66666666666666663</v>
      </c>
      <c r="I1140" s="4">
        <f t="shared" si="35"/>
        <v>0.66666666666666663</v>
      </c>
    </row>
    <row r="1141" spans="1:9" x14ac:dyDescent="0.2">
      <c r="A1141" s="9" t="s">
        <v>245</v>
      </c>
      <c r="B1141" s="8" t="s">
        <v>4863</v>
      </c>
      <c r="C1141" s="7"/>
      <c r="D1141" s="6">
        <v>1</v>
      </c>
      <c r="E1141" s="6">
        <v>0</v>
      </c>
      <c r="F1141" s="6">
        <v>1</v>
      </c>
      <c r="G1141" s="6">
        <v>0</v>
      </c>
      <c r="H1141" s="5">
        <f t="shared" si="34"/>
        <v>0.66666666666666663</v>
      </c>
      <c r="I1141" s="4">
        <f t="shared" si="35"/>
        <v>0.66666666666666663</v>
      </c>
    </row>
    <row r="1142" spans="1:9" x14ac:dyDescent="0.2">
      <c r="A1142" s="9" t="s">
        <v>243</v>
      </c>
      <c r="B1142" s="8" t="s">
        <v>25406</v>
      </c>
      <c r="C1142" s="7"/>
      <c r="D1142" s="6">
        <v>1</v>
      </c>
      <c r="E1142" s="6">
        <v>0</v>
      </c>
      <c r="F1142" s="6">
        <v>1</v>
      </c>
      <c r="G1142" s="6">
        <v>0</v>
      </c>
      <c r="H1142" s="5">
        <f t="shared" si="34"/>
        <v>0.66666666666666663</v>
      </c>
      <c r="I1142" s="4">
        <f t="shared" si="35"/>
        <v>0.66666666666666663</v>
      </c>
    </row>
    <row r="1143" spans="1:9" x14ac:dyDescent="0.2">
      <c r="A1143" s="9" t="s">
        <v>241</v>
      </c>
      <c r="B1143" s="8" t="s">
        <v>5822</v>
      </c>
      <c r="C1143" s="7"/>
      <c r="D1143" s="6">
        <v>1</v>
      </c>
      <c r="E1143" s="6">
        <v>0</v>
      </c>
      <c r="F1143" s="6">
        <v>1</v>
      </c>
      <c r="G1143" s="6">
        <v>0</v>
      </c>
      <c r="H1143" s="5">
        <f t="shared" si="34"/>
        <v>0.66666666666666663</v>
      </c>
      <c r="I1143" s="4">
        <f t="shared" si="35"/>
        <v>0.66666666666666663</v>
      </c>
    </row>
    <row r="1144" spans="1:9" x14ac:dyDescent="0.2">
      <c r="A1144" s="9" t="s">
        <v>239</v>
      </c>
      <c r="B1144" s="8" t="s">
        <v>3278</v>
      </c>
      <c r="C1144" s="7"/>
      <c r="D1144" s="6">
        <v>1</v>
      </c>
      <c r="E1144" s="6">
        <v>0</v>
      </c>
      <c r="F1144" s="6">
        <v>1</v>
      </c>
      <c r="G1144" s="6">
        <v>0</v>
      </c>
      <c r="H1144" s="5">
        <f t="shared" si="34"/>
        <v>0.66666666666666663</v>
      </c>
      <c r="I1144" s="4">
        <f t="shared" si="35"/>
        <v>0.66666666666666663</v>
      </c>
    </row>
    <row r="1145" spans="1:9" x14ac:dyDescent="0.2">
      <c r="A1145" s="9" t="s">
        <v>237</v>
      </c>
      <c r="B1145" s="8" t="s">
        <v>23496</v>
      </c>
      <c r="C1145" s="7"/>
      <c r="D1145" s="6">
        <v>1</v>
      </c>
      <c r="E1145" s="6">
        <v>0</v>
      </c>
      <c r="F1145" s="6">
        <v>1</v>
      </c>
      <c r="G1145" s="6">
        <v>0</v>
      </c>
      <c r="H1145" s="5">
        <f t="shared" si="34"/>
        <v>0.66666666666666663</v>
      </c>
      <c r="I1145" s="4">
        <f t="shared" si="35"/>
        <v>0.66666666666666663</v>
      </c>
    </row>
    <row r="1146" spans="1:9" x14ac:dyDescent="0.2">
      <c r="A1146" s="9" t="s">
        <v>235</v>
      </c>
      <c r="B1146" s="8" t="s">
        <v>25407</v>
      </c>
      <c r="C1146" s="7"/>
      <c r="D1146" s="6">
        <v>1</v>
      </c>
      <c r="E1146" s="6">
        <v>0</v>
      </c>
      <c r="F1146" s="6">
        <v>1</v>
      </c>
      <c r="G1146" s="6">
        <v>0</v>
      </c>
      <c r="H1146" s="5">
        <f t="shared" si="34"/>
        <v>0.66666666666666663</v>
      </c>
      <c r="I1146" s="4">
        <f t="shared" si="35"/>
        <v>0.66666666666666663</v>
      </c>
    </row>
    <row r="1147" spans="1:9" x14ac:dyDescent="0.2">
      <c r="A1147" s="9" t="s">
        <v>233</v>
      </c>
      <c r="B1147" s="8" t="s">
        <v>3305</v>
      </c>
      <c r="C1147" s="7"/>
      <c r="D1147" s="6">
        <v>1</v>
      </c>
      <c r="E1147" s="6">
        <v>0</v>
      </c>
      <c r="F1147" s="6">
        <v>1</v>
      </c>
      <c r="G1147" s="6">
        <v>0</v>
      </c>
      <c r="H1147" s="5">
        <f t="shared" si="34"/>
        <v>0.66666666666666663</v>
      </c>
      <c r="I1147" s="4">
        <f t="shared" si="35"/>
        <v>0.66666666666666663</v>
      </c>
    </row>
    <row r="1148" spans="1:9" x14ac:dyDescent="0.2">
      <c r="A1148" s="9" t="s">
        <v>231</v>
      </c>
      <c r="B1148" s="8" t="s">
        <v>5235</v>
      </c>
      <c r="C1148" s="7"/>
      <c r="D1148" s="6">
        <v>1</v>
      </c>
      <c r="E1148" s="6">
        <v>0</v>
      </c>
      <c r="F1148" s="6">
        <v>1</v>
      </c>
      <c r="G1148" s="6">
        <v>0</v>
      </c>
      <c r="H1148" s="5">
        <f t="shared" si="34"/>
        <v>0.66666666666666663</v>
      </c>
      <c r="I1148" s="4">
        <f t="shared" si="35"/>
        <v>0.66666666666666663</v>
      </c>
    </row>
    <row r="1149" spans="1:9" x14ac:dyDescent="0.2">
      <c r="A1149" s="9" t="s">
        <v>229</v>
      </c>
      <c r="B1149" s="8" t="s">
        <v>18120</v>
      </c>
      <c r="C1149" s="7"/>
      <c r="D1149" s="6">
        <v>1</v>
      </c>
      <c r="E1149" s="6">
        <v>0</v>
      </c>
      <c r="F1149" s="6">
        <v>1</v>
      </c>
      <c r="G1149" s="6">
        <v>0</v>
      </c>
      <c r="H1149" s="5">
        <f t="shared" si="34"/>
        <v>0.66666666666666663</v>
      </c>
      <c r="I1149" s="4">
        <f t="shared" si="35"/>
        <v>0.66666666666666663</v>
      </c>
    </row>
    <row r="1150" spans="1:9" x14ac:dyDescent="0.2">
      <c r="A1150" s="9" t="s">
        <v>227</v>
      </c>
      <c r="B1150" s="8" t="s">
        <v>5515</v>
      </c>
      <c r="C1150" s="7"/>
      <c r="D1150" s="6">
        <v>1</v>
      </c>
      <c r="E1150" s="6">
        <v>0</v>
      </c>
      <c r="F1150" s="6">
        <v>1</v>
      </c>
      <c r="G1150" s="6">
        <v>0</v>
      </c>
      <c r="H1150" s="5">
        <f t="shared" si="34"/>
        <v>0.66666666666666663</v>
      </c>
      <c r="I1150" s="4">
        <f t="shared" si="35"/>
        <v>0.66666666666666663</v>
      </c>
    </row>
    <row r="1151" spans="1:9" x14ac:dyDescent="0.2">
      <c r="A1151" s="9" t="s">
        <v>225</v>
      </c>
      <c r="B1151" s="8" t="s">
        <v>20593</v>
      </c>
      <c r="C1151" s="7"/>
      <c r="D1151" s="6">
        <v>1</v>
      </c>
      <c r="E1151" s="6">
        <v>0</v>
      </c>
      <c r="F1151" s="6">
        <v>1</v>
      </c>
      <c r="G1151" s="6">
        <v>0</v>
      </c>
      <c r="H1151" s="5">
        <f t="shared" si="34"/>
        <v>0.66666666666666663</v>
      </c>
      <c r="I1151" s="4">
        <f t="shared" si="35"/>
        <v>0.66666666666666663</v>
      </c>
    </row>
    <row r="1152" spans="1:9" x14ac:dyDescent="0.2">
      <c r="A1152" s="9" t="s">
        <v>223</v>
      </c>
      <c r="B1152" s="8" t="s">
        <v>3980</v>
      </c>
      <c r="C1152" s="7"/>
      <c r="D1152" s="6">
        <v>1</v>
      </c>
      <c r="E1152" s="6">
        <v>0</v>
      </c>
      <c r="F1152" s="6">
        <v>1</v>
      </c>
      <c r="G1152" s="6">
        <v>0</v>
      </c>
      <c r="H1152" s="5">
        <f t="shared" si="34"/>
        <v>0.66666666666666663</v>
      </c>
      <c r="I1152" s="4">
        <f t="shared" si="35"/>
        <v>0.66666666666666663</v>
      </c>
    </row>
    <row r="1153" spans="1:9" x14ac:dyDescent="0.2">
      <c r="A1153" s="9" t="s">
        <v>221</v>
      </c>
      <c r="B1153" s="8" t="s">
        <v>5161</v>
      </c>
      <c r="C1153" s="7"/>
      <c r="D1153" s="6">
        <v>1</v>
      </c>
      <c r="E1153" s="6">
        <v>0</v>
      </c>
      <c r="F1153" s="6">
        <v>1</v>
      </c>
      <c r="G1153" s="6">
        <v>0</v>
      </c>
      <c r="H1153" s="5">
        <f t="shared" si="34"/>
        <v>0.66666666666666663</v>
      </c>
      <c r="I1153" s="4">
        <f t="shared" si="35"/>
        <v>0.66666666666666663</v>
      </c>
    </row>
    <row r="1154" spans="1:9" x14ac:dyDescent="0.2">
      <c r="A1154" s="9" t="s">
        <v>219</v>
      </c>
      <c r="B1154" s="8" t="s">
        <v>2558</v>
      </c>
      <c r="C1154" s="7"/>
      <c r="D1154" s="6">
        <v>1</v>
      </c>
      <c r="E1154" s="6">
        <v>0</v>
      </c>
      <c r="F1154" s="6">
        <v>1</v>
      </c>
      <c r="G1154" s="6">
        <v>0</v>
      </c>
      <c r="H1154" s="5">
        <f t="shared" ref="H1154:H1217" si="36">G1154+F1154*2/3+E1154*1/3</f>
        <v>0.66666666666666663</v>
      </c>
      <c r="I1154" s="4">
        <f t="shared" ref="I1154:I1217" si="37">H1154/D1154</f>
        <v>0.66666666666666663</v>
      </c>
    </row>
    <row r="1155" spans="1:9" x14ac:dyDescent="0.2">
      <c r="A1155" s="9" t="s">
        <v>217</v>
      </c>
      <c r="B1155" s="8" t="s">
        <v>17657</v>
      </c>
      <c r="C1155" s="7"/>
      <c r="D1155" s="6">
        <v>1</v>
      </c>
      <c r="E1155" s="6">
        <v>0</v>
      </c>
      <c r="F1155" s="6">
        <v>1</v>
      </c>
      <c r="G1155" s="6">
        <v>0</v>
      </c>
      <c r="H1155" s="5">
        <f t="shared" si="36"/>
        <v>0.66666666666666663</v>
      </c>
      <c r="I1155" s="4">
        <f t="shared" si="37"/>
        <v>0.66666666666666663</v>
      </c>
    </row>
    <row r="1156" spans="1:9" x14ac:dyDescent="0.2">
      <c r="A1156" s="9" t="s">
        <v>215</v>
      </c>
      <c r="B1156" s="8" t="s">
        <v>17876</v>
      </c>
      <c r="C1156" s="7"/>
      <c r="D1156" s="6">
        <v>1</v>
      </c>
      <c r="E1156" s="6">
        <v>0</v>
      </c>
      <c r="F1156" s="6">
        <v>1</v>
      </c>
      <c r="G1156" s="6">
        <v>0</v>
      </c>
      <c r="H1156" s="5">
        <f t="shared" si="36"/>
        <v>0.66666666666666663</v>
      </c>
      <c r="I1156" s="4">
        <f t="shared" si="37"/>
        <v>0.66666666666666663</v>
      </c>
    </row>
    <row r="1157" spans="1:9" x14ac:dyDescent="0.2">
      <c r="A1157" s="9" t="s">
        <v>213</v>
      </c>
      <c r="B1157" s="8" t="s">
        <v>25408</v>
      </c>
      <c r="C1157" s="7"/>
      <c r="D1157" s="6">
        <v>1</v>
      </c>
      <c r="E1157" s="6">
        <v>0</v>
      </c>
      <c r="F1157" s="6">
        <v>1</v>
      </c>
      <c r="G1157" s="6">
        <v>0</v>
      </c>
      <c r="H1157" s="5">
        <f t="shared" si="36"/>
        <v>0.66666666666666663</v>
      </c>
      <c r="I1157" s="4">
        <f t="shared" si="37"/>
        <v>0.66666666666666663</v>
      </c>
    </row>
    <row r="1158" spans="1:9" x14ac:dyDescent="0.2">
      <c r="A1158" s="9" t="s">
        <v>211</v>
      </c>
      <c r="B1158" s="8" t="s">
        <v>5403</v>
      </c>
      <c r="C1158" s="7"/>
      <c r="D1158" s="6">
        <v>1</v>
      </c>
      <c r="E1158" s="6">
        <v>0</v>
      </c>
      <c r="F1158" s="6">
        <v>1</v>
      </c>
      <c r="G1158" s="6">
        <v>0</v>
      </c>
      <c r="H1158" s="5">
        <f t="shared" si="36"/>
        <v>0.66666666666666663</v>
      </c>
      <c r="I1158" s="4">
        <f t="shared" si="37"/>
        <v>0.66666666666666663</v>
      </c>
    </row>
    <row r="1159" spans="1:9" x14ac:dyDescent="0.2">
      <c r="A1159" s="9" t="s">
        <v>209</v>
      </c>
      <c r="B1159" s="8" t="s">
        <v>17877</v>
      </c>
      <c r="C1159" s="7"/>
      <c r="D1159" s="6">
        <v>1</v>
      </c>
      <c r="E1159" s="6">
        <v>0</v>
      </c>
      <c r="F1159" s="6">
        <v>1</v>
      </c>
      <c r="G1159" s="6">
        <v>0</v>
      </c>
      <c r="H1159" s="5">
        <f t="shared" si="36"/>
        <v>0.66666666666666663</v>
      </c>
      <c r="I1159" s="4">
        <f t="shared" si="37"/>
        <v>0.66666666666666663</v>
      </c>
    </row>
    <row r="1160" spans="1:9" x14ac:dyDescent="0.2">
      <c r="A1160" s="9" t="s">
        <v>207</v>
      </c>
      <c r="B1160" s="8" t="s">
        <v>2883</v>
      </c>
      <c r="C1160" s="7"/>
      <c r="D1160" s="6">
        <v>1</v>
      </c>
      <c r="E1160" s="6">
        <v>0</v>
      </c>
      <c r="F1160" s="6">
        <v>1</v>
      </c>
      <c r="G1160" s="6">
        <v>0</v>
      </c>
      <c r="H1160" s="5">
        <f t="shared" si="36"/>
        <v>0.66666666666666663</v>
      </c>
      <c r="I1160" s="4">
        <f t="shared" si="37"/>
        <v>0.66666666666666663</v>
      </c>
    </row>
    <row r="1161" spans="1:9" x14ac:dyDescent="0.2">
      <c r="A1161" s="9" t="s">
        <v>205</v>
      </c>
      <c r="B1161" s="8" t="s">
        <v>2882</v>
      </c>
      <c r="C1161" s="7"/>
      <c r="D1161" s="6">
        <v>1</v>
      </c>
      <c r="E1161" s="6">
        <v>0</v>
      </c>
      <c r="F1161" s="6">
        <v>1</v>
      </c>
      <c r="G1161" s="6">
        <v>0</v>
      </c>
      <c r="H1161" s="5">
        <f t="shared" si="36"/>
        <v>0.66666666666666663</v>
      </c>
      <c r="I1161" s="4">
        <f t="shared" si="37"/>
        <v>0.66666666666666663</v>
      </c>
    </row>
    <row r="1162" spans="1:9" x14ac:dyDescent="0.2">
      <c r="A1162" s="9" t="s">
        <v>203</v>
      </c>
      <c r="B1162" s="8" t="s">
        <v>3985</v>
      </c>
      <c r="C1162" s="7"/>
      <c r="D1162" s="6">
        <v>1</v>
      </c>
      <c r="E1162" s="6">
        <v>0</v>
      </c>
      <c r="F1162" s="6">
        <v>1</v>
      </c>
      <c r="G1162" s="6">
        <v>0</v>
      </c>
      <c r="H1162" s="5">
        <f t="shared" si="36"/>
        <v>0.66666666666666663</v>
      </c>
      <c r="I1162" s="4">
        <f t="shared" si="37"/>
        <v>0.66666666666666663</v>
      </c>
    </row>
    <row r="1163" spans="1:9" x14ac:dyDescent="0.2">
      <c r="A1163" s="9" t="s">
        <v>201</v>
      </c>
      <c r="B1163" s="8" t="s">
        <v>1506</v>
      </c>
      <c r="C1163" s="7"/>
      <c r="D1163" s="6">
        <v>1</v>
      </c>
      <c r="E1163" s="6">
        <v>0</v>
      </c>
      <c r="F1163" s="6">
        <v>1</v>
      </c>
      <c r="G1163" s="6">
        <v>0</v>
      </c>
      <c r="H1163" s="5">
        <f t="shared" si="36"/>
        <v>0.66666666666666663</v>
      </c>
      <c r="I1163" s="4">
        <f t="shared" si="37"/>
        <v>0.66666666666666663</v>
      </c>
    </row>
    <row r="1164" spans="1:9" x14ac:dyDescent="0.2">
      <c r="A1164" s="9" t="s">
        <v>199</v>
      </c>
      <c r="B1164" s="8" t="s">
        <v>4920</v>
      </c>
      <c r="C1164" s="7"/>
      <c r="D1164" s="6">
        <v>1</v>
      </c>
      <c r="E1164" s="6">
        <v>0</v>
      </c>
      <c r="F1164" s="6">
        <v>1</v>
      </c>
      <c r="G1164" s="6">
        <v>0</v>
      </c>
      <c r="H1164" s="5">
        <f t="shared" si="36"/>
        <v>0.66666666666666663</v>
      </c>
      <c r="I1164" s="4">
        <f t="shared" si="37"/>
        <v>0.66666666666666663</v>
      </c>
    </row>
    <row r="1165" spans="1:9" x14ac:dyDescent="0.2">
      <c r="A1165" s="9" t="s">
        <v>197</v>
      </c>
      <c r="B1165" s="8" t="s">
        <v>4622</v>
      </c>
      <c r="C1165" s="7"/>
      <c r="D1165" s="6">
        <v>1</v>
      </c>
      <c r="E1165" s="6">
        <v>0</v>
      </c>
      <c r="F1165" s="6">
        <v>1</v>
      </c>
      <c r="G1165" s="6">
        <v>0</v>
      </c>
      <c r="H1165" s="5">
        <f t="shared" si="36"/>
        <v>0.66666666666666663</v>
      </c>
      <c r="I1165" s="4">
        <f t="shared" si="37"/>
        <v>0.66666666666666663</v>
      </c>
    </row>
    <row r="1166" spans="1:9" x14ac:dyDescent="0.2">
      <c r="A1166" s="9" t="s">
        <v>195</v>
      </c>
      <c r="B1166" s="8" t="s">
        <v>25409</v>
      </c>
      <c r="C1166" s="7"/>
      <c r="D1166" s="6">
        <v>1</v>
      </c>
      <c r="E1166" s="6">
        <v>0</v>
      </c>
      <c r="F1166" s="6">
        <v>1</v>
      </c>
      <c r="G1166" s="6">
        <v>0</v>
      </c>
      <c r="H1166" s="5">
        <f t="shared" si="36"/>
        <v>0.66666666666666663</v>
      </c>
      <c r="I1166" s="4">
        <f t="shared" si="37"/>
        <v>0.66666666666666663</v>
      </c>
    </row>
    <row r="1167" spans="1:9" x14ac:dyDescent="0.2">
      <c r="A1167" s="9" t="s">
        <v>193</v>
      </c>
      <c r="B1167" s="8" t="s">
        <v>3282</v>
      </c>
      <c r="C1167" s="7"/>
      <c r="D1167" s="6">
        <v>1</v>
      </c>
      <c r="E1167" s="6">
        <v>0</v>
      </c>
      <c r="F1167" s="6">
        <v>1</v>
      </c>
      <c r="G1167" s="6">
        <v>0</v>
      </c>
      <c r="H1167" s="5">
        <f t="shared" si="36"/>
        <v>0.66666666666666663</v>
      </c>
      <c r="I1167" s="4">
        <f t="shared" si="37"/>
        <v>0.66666666666666663</v>
      </c>
    </row>
    <row r="1168" spans="1:9" x14ac:dyDescent="0.2">
      <c r="A1168" s="9" t="s">
        <v>191</v>
      </c>
      <c r="B1168" s="8" t="s">
        <v>25410</v>
      </c>
      <c r="C1168" s="7"/>
      <c r="D1168" s="6">
        <v>1</v>
      </c>
      <c r="E1168" s="6">
        <v>0</v>
      </c>
      <c r="F1168" s="6">
        <v>1</v>
      </c>
      <c r="G1168" s="6">
        <v>0</v>
      </c>
      <c r="H1168" s="5">
        <f t="shared" si="36"/>
        <v>0.66666666666666663</v>
      </c>
      <c r="I1168" s="4">
        <f t="shared" si="37"/>
        <v>0.66666666666666663</v>
      </c>
    </row>
    <row r="1169" spans="1:9" x14ac:dyDescent="0.2">
      <c r="A1169" s="9" t="s">
        <v>189</v>
      </c>
      <c r="B1169" s="8" t="s">
        <v>23490</v>
      </c>
      <c r="C1169" s="7"/>
      <c r="D1169" s="6">
        <v>1</v>
      </c>
      <c r="E1169" s="6">
        <v>0</v>
      </c>
      <c r="F1169" s="6">
        <v>1</v>
      </c>
      <c r="G1169" s="6">
        <v>0</v>
      </c>
      <c r="H1169" s="5">
        <f t="shared" si="36"/>
        <v>0.66666666666666663</v>
      </c>
      <c r="I1169" s="4">
        <f t="shared" si="37"/>
        <v>0.66666666666666663</v>
      </c>
    </row>
    <row r="1170" spans="1:9" x14ac:dyDescent="0.2">
      <c r="A1170" s="9" t="s">
        <v>187</v>
      </c>
      <c r="B1170" s="8" t="s">
        <v>5137</v>
      </c>
      <c r="C1170" s="7"/>
      <c r="D1170" s="6">
        <v>1</v>
      </c>
      <c r="E1170" s="6">
        <v>0</v>
      </c>
      <c r="F1170" s="6">
        <v>1</v>
      </c>
      <c r="G1170" s="6">
        <v>0</v>
      </c>
      <c r="H1170" s="5">
        <f t="shared" si="36"/>
        <v>0.66666666666666663</v>
      </c>
      <c r="I1170" s="4">
        <f t="shared" si="37"/>
        <v>0.66666666666666663</v>
      </c>
    </row>
    <row r="1171" spans="1:9" x14ac:dyDescent="0.2">
      <c r="A1171" s="9" t="s">
        <v>185</v>
      </c>
      <c r="B1171" s="8" t="s">
        <v>10</v>
      </c>
      <c r="C1171" s="7"/>
      <c r="D1171" s="6">
        <v>1</v>
      </c>
      <c r="E1171" s="6">
        <v>0</v>
      </c>
      <c r="F1171" s="6">
        <v>1</v>
      </c>
      <c r="G1171" s="6">
        <v>0</v>
      </c>
      <c r="H1171" s="5">
        <f t="shared" si="36"/>
        <v>0.66666666666666663</v>
      </c>
      <c r="I1171" s="4">
        <f t="shared" si="37"/>
        <v>0.66666666666666663</v>
      </c>
    </row>
    <row r="1172" spans="1:9" x14ac:dyDescent="0.2">
      <c r="A1172" s="9" t="s">
        <v>183</v>
      </c>
      <c r="B1172" s="8" t="s">
        <v>17881</v>
      </c>
      <c r="C1172" s="7"/>
      <c r="D1172" s="6">
        <v>1</v>
      </c>
      <c r="E1172" s="6">
        <v>0</v>
      </c>
      <c r="F1172" s="6">
        <v>1</v>
      </c>
      <c r="G1172" s="6">
        <v>0</v>
      </c>
      <c r="H1172" s="5">
        <f t="shared" si="36"/>
        <v>0.66666666666666663</v>
      </c>
      <c r="I1172" s="4">
        <f t="shared" si="37"/>
        <v>0.66666666666666663</v>
      </c>
    </row>
    <row r="1173" spans="1:9" x14ac:dyDescent="0.2">
      <c r="A1173" s="9" t="s">
        <v>181</v>
      </c>
      <c r="B1173" s="8" t="s">
        <v>14</v>
      </c>
      <c r="C1173" s="7"/>
      <c r="D1173" s="6">
        <v>1</v>
      </c>
      <c r="E1173" s="6">
        <v>0</v>
      </c>
      <c r="F1173" s="6">
        <v>1</v>
      </c>
      <c r="G1173" s="6">
        <v>0</v>
      </c>
      <c r="H1173" s="5">
        <f t="shared" si="36"/>
        <v>0.66666666666666663</v>
      </c>
      <c r="I1173" s="4">
        <f t="shared" si="37"/>
        <v>0.66666666666666663</v>
      </c>
    </row>
    <row r="1174" spans="1:9" x14ac:dyDescent="0.2">
      <c r="A1174" s="9" t="s">
        <v>179</v>
      </c>
      <c r="B1174" s="8" t="s">
        <v>25411</v>
      </c>
      <c r="C1174" s="7"/>
      <c r="D1174" s="6">
        <v>1</v>
      </c>
      <c r="E1174" s="6">
        <v>0</v>
      </c>
      <c r="F1174" s="6">
        <v>1</v>
      </c>
      <c r="G1174" s="6">
        <v>0</v>
      </c>
      <c r="H1174" s="5">
        <f t="shared" si="36"/>
        <v>0.66666666666666663</v>
      </c>
      <c r="I1174" s="4">
        <f t="shared" si="37"/>
        <v>0.66666666666666663</v>
      </c>
    </row>
    <row r="1175" spans="1:9" x14ac:dyDescent="0.2">
      <c r="A1175" s="9" t="s">
        <v>177</v>
      </c>
      <c r="B1175" s="8" t="s">
        <v>25412</v>
      </c>
      <c r="C1175" s="7"/>
      <c r="D1175" s="6">
        <v>1</v>
      </c>
      <c r="E1175" s="6">
        <v>0</v>
      </c>
      <c r="F1175" s="6">
        <v>1</v>
      </c>
      <c r="G1175" s="6">
        <v>0</v>
      </c>
      <c r="H1175" s="5">
        <f t="shared" si="36"/>
        <v>0.66666666666666663</v>
      </c>
      <c r="I1175" s="4">
        <f t="shared" si="37"/>
        <v>0.66666666666666663</v>
      </c>
    </row>
    <row r="1176" spans="1:9" x14ac:dyDescent="0.2">
      <c r="A1176" s="9" t="s">
        <v>175</v>
      </c>
      <c r="B1176" s="8" t="s">
        <v>5844</v>
      </c>
      <c r="C1176" s="7"/>
      <c r="D1176" s="6">
        <v>1</v>
      </c>
      <c r="E1176" s="6">
        <v>0</v>
      </c>
      <c r="F1176" s="6">
        <v>1</v>
      </c>
      <c r="G1176" s="6">
        <v>0</v>
      </c>
      <c r="H1176" s="5">
        <f t="shared" si="36"/>
        <v>0.66666666666666663</v>
      </c>
      <c r="I1176" s="4">
        <f t="shared" si="37"/>
        <v>0.66666666666666663</v>
      </c>
    </row>
    <row r="1177" spans="1:9" x14ac:dyDescent="0.2">
      <c r="A1177" s="9" t="s">
        <v>173</v>
      </c>
      <c r="B1177" s="8" t="s">
        <v>25413</v>
      </c>
      <c r="C1177" s="7"/>
      <c r="D1177" s="6">
        <v>1</v>
      </c>
      <c r="E1177" s="6">
        <v>0</v>
      </c>
      <c r="F1177" s="6">
        <v>1</v>
      </c>
      <c r="G1177" s="6">
        <v>0</v>
      </c>
      <c r="H1177" s="5">
        <f t="shared" si="36"/>
        <v>0.66666666666666663</v>
      </c>
      <c r="I1177" s="4">
        <f t="shared" si="37"/>
        <v>0.66666666666666663</v>
      </c>
    </row>
    <row r="1178" spans="1:9" x14ac:dyDescent="0.2">
      <c r="A1178" s="9" t="s">
        <v>171</v>
      </c>
      <c r="B1178" s="8" t="s">
        <v>756</v>
      </c>
      <c r="C1178" s="7"/>
      <c r="D1178" s="6">
        <v>1</v>
      </c>
      <c r="E1178" s="6">
        <v>0</v>
      </c>
      <c r="F1178" s="6">
        <v>1</v>
      </c>
      <c r="G1178" s="6">
        <v>0</v>
      </c>
      <c r="H1178" s="5">
        <f t="shared" si="36"/>
        <v>0.66666666666666663</v>
      </c>
      <c r="I1178" s="4">
        <f t="shared" si="37"/>
        <v>0.66666666666666663</v>
      </c>
    </row>
    <row r="1179" spans="1:9" x14ac:dyDescent="0.2">
      <c r="A1179" s="9" t="s">
        <v>169</v>
      </c>
      <c r="B1179" s="8" t="s">
        <v>720</v>
      </c>
      <c r="C1179" s="7"/>
      <c r="D1179" s="6">
        <v>1</v>
      </c>
      <c r="E1179" s="6">
        <v>0</v>
      </c>
      <c r="F1179" s="6">
        <v>1</v>
      </c>
      <c r="G1179" s="6">
        <v>0</v>
      </c>
      <c r="H1179" s="5">
        <f t="shared" si="36"/>
        <v>0.66666666666666663</v>
      </c>
      <c r="I1179" s="4">
        <f t="shared" si="37"/>
        <v>0.66666666666666663</v>
      </c>
    </row>
    <row r="1180" spans="1:9" x14ac:dyDescent="0.2">
      <c r="A1180" s="9" t="s">
        <v>167</v>
      </c>
      <c r="B1180" s="8" t="s">
        <v>25414</v>
      </c>
      <c r="C1180" s="7"/>
      <c r="D1180" s="6">
        <v>1</v>
      </c>
      <c r="E1180" s="6">
        <v>0</v>
      </c>
      <c r="F1180" s="6">
        <v>1</v>
      </c>
      <c r="G1180" s="6">
        <v>0</v>
      </c>
      <c r="H1180" s="5">
        <f t="shared" si="36"/>
        <v>0.66666666666666663</v>
      </c>
      <c r="I1180" s="4">
        <f t="shared" si="37"/>
        <v>0.66666666666666663</v>
      </c>
    </row>
    <row r="1181" spans="1:9" x14ac:dyDescent="0.2">
      <c r="A1181" s="9" t="s">
        <v>165</v>
      </c>
      <c r="B1181" s="8" t="s">
        <v>3966</v>
      </c>
      <c r="C1181" s="7"/>
      <c r="D1181" s="6">
        <v>1</v>
      </c>
      <c r="E1181" s="6">
        <v>0</v>
      </c>
      <c r="F1181" s="6">
        <v>1</v>
      </c>
      <c r="G1181" s="6">
        <v>0</v>
      </c>
      <c r="H1181" s="5">
        <f t="shared" si="36"/>
        <v>0.66666666666666663</v>
      </c>
      <c r="I1181" s="4">
        <f t="shared" si="37"/>
        <v>0.66666666666666663</v>
      </c>
    </row>
    <row r="1182" spans="1:9" x14ac:dyDescent="0.2">
      <c r="A1182" s="9" t="s">
        <v>163</v>
      </c>
      <c r="B1182" s="8" t="s">
        <v>25415</v>
      </c>
      <c r="C1182" s="7"/>
      <c r="D1182" s="6">
        <v>1</v>
      </c>
      <c r="E1182" s="6">
        <v>0</v>
      </c>
      <c r="F1182" s="6">
        <v>1</v>
      </c>
      <c r="G1182" s="6">
        <v>0</v>
      </c>
      <c r="H1182" s="5">
        <f t="shared" si="36"/>
        <v>0.66666666666666663</v>
      </c>
      <c r="I1182" s="4">
        <f t="shared" si="37"/>
        <v>0.66666666666666663</v>
      </c>
    </row>
    <row r="1183" spans="1:9" x14ac:dyDescent="0.2">
      <c r="A1183" s="9" t="s">
        <v>161</v>
      </c>
      <c r="B1183" s="8" t="s">
        <v>3818</v>
      </c>
      <c r="C1183" s="7"/>
      <c r="D1183" s="6">
        <v>2</v>
      </c>
      <c r="E1183" s="6">
        <v>2</v>
      </c>
      <c r="F1183" s="6">
        <v>0</v>
      </c>
      <c r="G1183" s="6">
        <v>0</v>
      </c>
      <c r="H1183" s="5">
        <f t="shared" si="36"/>
        <v>0.66666666666666663</v>
      </c>
      <c r="I1183" s="4">
        <f t="shared" si="37"/>
        <v>0.33333333333333331</v>
      </c>
    </row>
    <row r="1184" spans="1:9" x14ac:dyDescent="0.2">
      <c r="A1184" s="9" t="s">
        <v>159</v>
      </c>
      <c r="B1184" s="8" t="s">
        <v>2254</v>
      </c>
      <c r="C1184" s="7"/>
      <c r="D1184" s="6">
        <v>2</v>
      </c>
      <c r="E1184" s="6">
        <v>2</v>
      </c>
      <c r="F1184" s="6">
        <v>0</v>
      </c>
      <c r="G1184" s="6">
        <v>0</v>
      </c>
      <c r="H1184" s="5">
        <f t="shared" si="36"/>
        <v>0.66666666666666663</v>
      </c>
      <c r="I1184" s="4">
        <f t="shared" si="37"/>
        <v>0.33333333333333331</v>
      </c>
    </row>
    <row r="1185" spans="1:9" x14ac:dyDescent="0.2">
      <c r="A1185" s="9" t="s">
        <v>157</v>
      </c>
      <c r="B1185" s="8" t="s">
        <v>20105</v>
      </c>
      <c r="C1185" s="7"/>
      <c r="D1185" s="6">
        <v>2</v>
      </c>
      <c r="E1185" s="6">
        <v>2</v>
      </c>
      <c r="F1185" s="6">
        <v>0</v>
      </c>
      <c r="G1185" s="6">
        <v>0</v>
      </c>
      <c r="H1185" s="5">
        <f t="shared" si="36"/>
        <v>0.66666666666666663</v>
      </c>
      <c r="I1185" s="4">
        <f t="shared" si="37"/>
        <v>0.33333333333333331</v>
      </c>
    </row>
    <row r="1186" spans="1:9" x14ac:dyDescent="0.2">
      <c r="A1186" s="9" t="s">
        <v>155</v>
      </c>
      <c r="B1186" s="8" t="s">
        <v>4391</v>
      </c>
      <c r="C1186" s="7"/>
      <c r="D1186" s="6">
        <v>2</v>
      </c>
      <c r="E1186" s="6">
        <v>2</v>
      </c>
      <c r="F1186" s="6">
        <v>0</v>
      </c>
      <c r="G1186" s="6">
        <v>0</v>
      </c>
      <c r="H1186" s="5">
        <f t="shared" si="36"/>
        <v>0.66666666666666663</v>
      </c>
      <c r="I1186" s="4">
        <f t="shared" si="37"/>
        <v>0.33333333333333331</v>
      </c>
    </row>
    <row r="1187" spans="1:9" x14ac:dyDescent="0.2">
      <c r="A1187" s="9" t="s">
        <v>153</v>
      </c>
      <c r="B1187" s="8" t="s">
        <v>2266</v>
      </c>
      <c r="C1187" s="7"/>
      <c r="D1187" s="6">
        <v>2</v>
      </c>
      <c r="E1187" s="6">
        <v>2</v>
      </c>
      <c r="F1187" s="6">
        <v>0</v>
      </c>
      <c r="G1187" s="6">
        <v>0</v>
      </c>
      <c r="H1187" s="5">
        <f t="shared" si="36"/>
        <v>0.66666666666666663</v>
      </c>
      <c r="I1187" s="4">
        <f t="shared" si="37"/>
        <v>0.33333333333333331</v>
      </c>
    </row>
    <row r="1188" spans="1:9" x14ac:dyDescent="0.2">
      <c r="A1188" s="9" t="s">
        <v>151</v>
      </c>
      <c r="B1188" s="8" t="s">
        <v>1852</v>
      </c>
      <c r="C1188" s="7"/>
      <c r="D1188" s="6">
        <v>2</v>
      </c>
      <c r="E1188" s="6">
        <v>2</v>
      </c>
      <c r="F1188" s="6">
        <v>0</v>
      </c>
      <c r="G1188" s="6">
        <v>0</v>
      </c>
      <c r="H1188" s="5">
        <f t="shared" si="36"/>
        <v>0.66666666666666663</v>
      </c>
      <c r="I1188" s="4">
        <f t="shared" si="37"/>
        <v>0.33333333333333331</v>
      </c>
    </row>
    <row r="1189" spans="1:9" x14ac:dyDescent="0.2">
      <c r="A1189" s="9" t="s">
        <v>149</v>
      </c>
      <c r="B1189" s="8" t="s">
        <v>25416</v>
      </c>
      <c r="C1189" s="7"/>
      <c r="D1189" s="6">
        <v>2</v>
      </c>
      <c r="E1189" s="6">
        <v>2</v>
      </c>
      <c r="F1189" s="6">
        <v>0</v>
      </c>
      <c r="G1189" s="6">
        <v>0</v>
      </c>
      <c r="H1189" s="5">
        <f t="shared" si="36"/>
        <v>0.66666666666666663</v>
      </c>
      <c r="I1189" s="4">
        <f t="shared" si="37"/>
        <v>0.33333333333333331</v>
      </c>
    </row>
    <row r="1190" spans="1:9" x14ac:dyDescent="0.2">
      <c r="A1190" s="9" t="s">
        <v>147</v>
      </c>
      <c r="B1190" s="8" t="s">
        <v>13684</v>
      </c>
      <c r="C1190" s="7"/>
      <c r="D1190" s="6">
        <v>2</v>
      </c>
      <c r="E1190" s="6">
        <v>2</v>
      </c>
      <c r="F1190" s="6">
        <v>0</v>
      </c>
      <c r="G1190" s="6">
        <v>0</v>
      </c>
      <c r="H1190" s="5">
        <f t="shared" si="36"/>
        <v>0.66666666666666663</v>
      </c>
      <c r="I1190" s="4">
        <f t="shared" si="37"/>
        <v>0.33333333333333331</v>
      </c>
    </row>
    <row r="1191" spans="1:9" x14ac:dyDescent="0.2">
      <c r="A1191" s="9" t="s">
        <v>145</v>
      </c>
      <c r="B1191" s="8" t="s">
        <v>4726</v>
      </c>
      <c r="C1191" s="7"/>
      <c r="D1191" s="6">
        <v>2</v>
      </c>
      <c r="E1191" s="6">
        <v>2</v>
      </c>
      <c r="F1191" s="6">
        <v>0</v>
      </c>
      <c r="G1191" s="6">
        <v>0</v>
      </c>
      <c r="H1191" s="5">
        <f t="shared" si="36"/>
        <v>0.66666666666666663</v>
      </c>
      <c r="I1191" s="4">
        <f t="shared" si="37"/>
        <v>0.33333333333333331</v>
      </c>
    </row>
    <row r="1192" spans="1:9" x14ac:dyDescent="0.2">
      <c r="A1192" s="9" t="s">
        <v>143</v>
      </c>
      <c r="B1192" s="8" t="s">
        <v>4352</v>
      </c>
      <c r="C1192" s="7"/>
      <c r="D1192" s="6">
        <v>2</v>
      </c>
      <c r="E1192" s="6">
        <v>2</v>
      </c>
      <c r="F1192" s="6">
        <v>0</v>
      </c>
      <c r="G1192" s="6">
        <v>0</v>
      </c>
      <c r="H1192" s="5">
        <f t="shared" si="36"/>
        <v>0.66666666666666663</v>
      </c>
      <c r="I1192" s="4">
        <f t="shared" si="37"/>
        <v>0.33333333333333331</v>
      </c>
    </row>
    <row r="1193" spans="1:9" x14ac:dyDescent="0.2">
      <c r="A1193" s="9" t="s">
        <v>141</v>
      </c>
      <c r="B1193" s="8" t="s">
        <v>2716</v>
      </c>
      <c r="C1193" s="7"/>
      <c r="D1193" s="6">
        <v>2</v>
      </c>
      <c r="E1193" s="6">
        <v>2</v>
      </c>
      <c r="F1193" s="6">
        <v>0</v>
      </c>
      <c r="G1193" s="6">
        <v>0</v>
      </c>
      <c r="H1193" s="5">
        <f t="shared" si="36"/>
        <v>0.66666666666666663</v>
      </c>
      <c r="I1193" s="4">
        <f t="shared" si="37"/>
        <v>0.33333333333333331</v>
      </c>
    </row>
    <row r="1194" spans="1:9" x14ac:dyDescent="0.2">
      <c r="A1194" s="9" t="s">
        <v>139</v>
      </c>
      <c r="B1194" s="8" t="s">
        <v>2374</v>
      </c>
      <c r="C1194" s="7"/>
      <c r="D1194" s="6">
        <v>2</v>
      </c>
      <c r="E1194" s="6">
        <v>2</v>
      </c>
      <c r="F1194" s="6">
        <v>0</v>
      </c>
      <c r="G1194" s="6">
        <v>0</v>
      </c>
      <c r="H1194" s="5">
        <f t="shared" si="36"/>
        <v>0.66666666666666663</v>
      </c>
      <c r="I1194" s="4">
        <f t="shared" si="37"/>
        <v>0.33333333333333331</v>
      </c>
    </row>
    <row r="1195" spans="1:9" x14ac:dyDescent="0.2">
      <c r="A1195" s="9" t="s">
        <v>137</v>
      </c>
      <c r="B1195" s="8" t="s">
        <v>3009</v>
      </c>
      <c r="C1195" s="7"/>
      <c r="D1195" s="6">
        <v>2</v>
      </c>
      <c r="E1195" s="6">
        <v>2</v>
      </c>
      <c r="F1195" s="6">
        <v>0</v>
      </c>
      <c r="G1195" s="6">
        <v>0</v>
      </c>
      <c r="H1195" s="5">
        <f t="shared" si="36"/>
        <v>0.66666666666666663</v>
      </c>
      <c r="I1195" s="4">
        <f t="shared" si="37"/>
        <v>0.33333333333333331</v>
      </c>
    </row>
    <row r="1196" spans="1:9" x14ac:dyDescent="0.2">
      <c r="A1196" s="9" t="s">
        <v>135</v>
      </c>
      <c r="B1196" s="8" t="s">
        <v>4058</v>
      </c>
      <c r="C1196" s="7"/>
      <c r="D1196" s="6">
        <v>2</v>
      </c>
      <c r="E1196" s="6">
        <v>2</v>
      </c>
      <c r="F1196" s="6">
        <v>0</v>
      </c>
      <c r="G1196" s="6">
        <v>0</v>
      </c>
      <c r="H1196" s="5">
        <f t="shared" si="36"/>
        <v>0.66666666666666663</v>
      </c>
      <c r="I1196" s="4">
        <f t="shared" si="37"/>
        <v>0.33333333333333331</v>
      </c>
    </row>
    <row r="1197" spans="1:9" x14ac:dyDescent="0.2">
      <c r="A1197" s="9" t="s">
        <v>133</v>
      </c>
      <c r="B1197" s="8" t="s">
        <v>25417</v>
      </c>
      <c r="C1197" s="7"/>
      <c r="D1197" s="6">
        <v>2</v>
      </c>
      <c r="E1197" s="6">
        <v>2</v>
      </c>
      <c r="F1197" s="6">
        <v>0</v>
      </c>
      <c r="G1197" s="6">
        <v>0</v>
      </c>
      <c r="H1197" s="5">
        <f t="shared" si="36"/>
        <v>0.66666666666666663</v>
      </c>
      <c r="I1197" s="4">
        <f t="shared" si="37"/>
        <v>0.33333333333333331</v>
      </c>
    </row>
    <row r="1198" spans="1:9" x14ac:dyDescent="0.2">
      <c r="A1198" s="9" t="s">
        <v>131</v>
      </c>
      <c r="B1198" s="8" t="s">
        <v>20231</v>
      </c>
      <c r="C1198" s="7"/>
      <c r="D1198" s="6">
        <v>2</v>
      </c>
      <c r="E1198" s="6">
        <v>2</v>
      </c>
      <c r="F1198" s="6">
        <v>0</v>
      </c>
      <c r="G1198" s="6">
        <v>0</v>
      </c>
      <c r="H1198" s="5">
        <f t="shared" si="36"/>
        <v>0.66666666666666663</v>
      </c>
      <c r="I1198" s="4">
        <f t="shared" si="37"/>
        <v>0.33333333333333331</v>
      </c>
    </row>
    <row r="1199" spans="1:9" x14ac:dyDescent="0.2">
      <c r="A1199" s="9" t="s">
        <v>129</v>
      </c>
      <c r="B1199" s="8" t="s">
        <v>1092</v>
      </c>
      <c r="C1199" s="7"/>
      <c r="D1199" s="6">
        <v>2</v>
      </c>
      <c r="E1199" s="6">
        <v>2</v>
      </c>
      <c r="F1199" s="6">
        <v>0</v>
      </c>
      <c r="G1199" s="6">
        <v>0</v>
      </c>
      <c r="H1199" s="5">
        <f t="shared" si="36"/>
        <v>0.66666666666666663</v>
      </c>
      <c r="I1199" s="4">
        <f t="shared" si="37"/>
        <v>0.33333333333333331</v>
      </c>
    </row>
    <row r="1200" spans="1:9" x14ac:dyDescent="0.2">
      <c r="A1200" s="9" t="s">
        <v>127</v>
      </c>
      <c r="B1200" s="8" t="s">
        <v>4729</v>
      </c>
      <c r="C1200" s="7"/>
      <c r="D1200" s="6">
        <v>2</v>
      </c>
      <c r="E1200" s="6">
        <v>2</v>
      </c>
      <c r="F1200" s="6">
        <v>0</v>
      </c>
      <c r="G1200" s="6">
        <v>0</v>
      </c>
      <c r="H1200" s="5">
        <f t="shared" si="36"/>
        <v>0.66666666666666663</v>
      </c>
      <c r="I1200" s="4">
        <f t="shared" si="37"/>
        <v>0.33333333333333331</v>
      </c>
    </row>
    <row r="1201" spans="1:9" x14ac:dyDescent="0.2">
      <c r="A1201" s="9" t="s">
        <v>125</v>
      </c>
      <c r="B1201" s="8" t="s">
        <v>712</v>
      </c>
      <c r="C1201" s="7"/>
      <c r="D1201" s="6">
        <v>2</v>
      </c>
      <c r="E1201" s="6">
        <v>2</v>
      </c>
      <c r="F1201" s="6">
        <v>0</v>
      </c>
      <c r="G1201" s="6">
        <v>0</v>
      </c>
      <c r="H1201" s="5">
        <f t="shared" si="36"/>
        <v>0.66666666666666663</v>
      </c>
      <c r="I1201" s="4">
        <f t="shared" si="37"/>
        <v>0.33333333333333331</v>
      </c>
    </row>
    <row r="1202" spans="1:9" x14ac:dyDescent="0.2">
      <c r="A1202" s="9" t="s">
        <v>123</v>
      </c>
      <c r="B1202" s="8" t="s">
        <v>23114</v>
      </c>
      <c r="C1202" s="7"/>
      <c r="D1202" s="6">
        <v>2</v>
      </c>
      <c r="E1202" s="6">
        <v>2</v>
      </c>
      <c r="F1202" s="6">
        <v>0</v>
      </c>
      <c r="G1202" s="6">
        <v>0</v>
      </c>
      <c r="H1202" s="5">
        <f t="shared" si="36"/>
        <v>0.66666666666666663</v>
      </c>
      <c r="I1202" s="4">
        <f t="shared" si="37"/>
        <v>0.33333333333333331</v>
      </c>
    </row>
    <row r="1203" spans="1:9" x14ac:dyDescent="0.2">
      <c r="A1203" s="9" t="s">
        <v>121</v>
      </c>
      <c r="B1203" s="8" t="s">
        <v>7204</v>
      </c>
      <c r="C1203" s="7"/>
      <c r="D1203" s="6">
        <v>2</v>
      </c>
      <c r="E1203" s="6">
        <v>2</v>
      </c>
      <c r="F1203" s="6">
        <v>0</v>
      </c>
      <c r="G1203" s="6">
        <v>0</v>
      </c>
      <c r="H1203" s="5">
        <f t="shared" si="36"/>
        <v>0.66666666666666663</v>
      </c>
      <c r="I1203" s="4">
        <f t="shared" si="37"/>
        <v>0.33333333333333331</v>
      </c>
    </row>
    <row r="1204" spans="1:9" x14ac:dyDescent="0.2">
      <c r="A1204" s="9" t="s">
        <v>119</v>
      </c>
      <c r="B1204" s="8" t="s">
        <v>2671</v>
      </c>
      <c r="C1204" s="7"/>
      <c r="D1204" s="6">
        <v>2</v>
      </c>
      <c r="E1204" s="6">
        <v>2</v>
      </c>
      <c r="F1204" s="6">
        <v>0</v>
      </c>
      <c r="G1204" s="6">
        <v>0</v>
      </c>
      <c r="H1204" s="5">
        <f t="shared" si="36"/>
        <v>0.66666666666666663</v>
      </c>
      <c r="I1204" s="4">
        <f t="shared" si="37"/>
        <v>0.33333333333333331</v>
      </c>
    </row>
    <row r="1205" spans="1:9" x14ac:dyDescent="0.2">
      <c r="A1205" s="9" t="s">
        <v>117</v>
      </c>
      <c r="B1205" s="8" t="s">
        <v>208</v>
      </c>
      <c r="C1205" s="7"/>
      <c r="D1205" s="6">
        <v>2</v>
      </c>
      <c r="E1205" s="6">
        <v>2</v>
      </c>
      <c r="F1205" s="6">
        <v>0</v>
      </c>
      <c r="G1205" s="6">
        <v>0</v>
      </c>
      <c r="H1205" s="5">
        <f t="shared" si="36"/>
        <v>0.66666666666666663</v>
      </c>
      <c r="I1205" s="4">
        <f t="shared" si="37"/>
        <v>0.33333333333333331</v>
      </c>
    </row>
    <row r="1206" spans="1:9" x14ac:dyDescent="0.2">
      <c r="A1206" s="9" t="s">
        <v>115</v>
      </c>
      <c r="B1206" s="8" t="s">
        <v>4822</v>
      </c>
      <c r="C1206" s="7"/>
      <c r="D1206" s="6">
        <v>2</v>
      </c>
      <c r="E1206" s="6">
        <v>2</v>
      </c>
      <c r="F1206" s="6">
        <v>0</v>
      </c>
      <c r="G1206" s="6">
        <v>0</v>
      </c>
      <c r="H1206" s="5">
        <f t="shared" si="36"/>
        <v>0.66666666666666663</v>
      </c>
      <c r="I1206" s="4">
        <f t="shared" si="37"/>
        <v>0.33333333333333331</v>
      </c>
    </row>
    <row r="1207" spans="1:9" x14ac:dyDescent="0.2">
      <c r="A1207" s="9" t="s">
        <v>113</v>
      </c>
      <c r="B1207" s="8" t="s">
        <v>21484</v>
      </c>
      <c r="C1207" s="7"/>
      <c r="D1207" s="6">
        <v>1</v>
      </c>
      <c r="E1207" s="6">
        <v>1</v>
      </c>
      <c r="F1207" s="6">
        <v>0</v>
      </c>
      <c r="G1207" s="6">
        <v>0</v>
      </c>
      <c r="H1207" s="5">
        <f t="shared" si="36"/>
        <v>0.33333333333333331</v>
      </c>
      <c r="I1207" s="4">
        <f t="shared" si="37"/>
        <v>0.33333333333333331</v>
      </c>
    </row>
    <row r="1208" spans="1:9" x14ac:dyDescent="0.2">
      <c r="A1208" s="9" t="s">
        <v>111</v>
      </c>
      <c r="B1208" s="8" t="s">
        <v>12724</v>
      </c>
      <c r="C1208" s="7"/>
      <c r="D1208" s="6">
        <v>1</v>
      </c>
      <c r="E1208" s="6">
        <v>1</v>
      </c>
      <c r="F1208" s="6">
        <v>0</v>
      </c>
      <c r="G1208" s="6">
        <v>0</v>
      </c>
      <c r="H1208" s="5">
        <f t="shared" si="36"/>
        <v>0.33333333333333331</v>
      </c>
      <c r="I1208" s="4">
        <f t="shared" si="37"/>
        <v>0.33333333333333331</v>
      </c>
    </row>
    <row r="1209" spans="1:9" x14ac:dyDescent="0.2">
      <c r="A1209" s="9" t="s">
        <v>109</v>
      </c>
      <c r="B1209" s="8" t="s">
        <v>20594</v>
      </c>
      <c r="C1209" s="7"/>
      <c r="D1209" s="6">
        <v>1</v>
      </c>
      <c r="E1209" s="6">
        <v>1</v>
      </c>
      <c r="F1209" s="6">
        <v>0</v>
      </c>
      <c r="G1209" s="6">
        <v>0</v>
      </c>
      <c r="H1209" s="5">
        <f t="shared" si="36"/>
        <v>0.33333333333333331</v>
      </c>
      <c r="I1209" s="4">
        <f t="shared" si="37"/>
        <v>0.33333333333333331</v>
      </c>
    </row>
    <row r="1210" spans="1:9" x14ac:dyDescent="0.2">
      <c r="A1210" s="9" t="s">
        <v>107</v>
      </c>
      <c r="B1210" s="8" t="s">
        <v>2693</v>
      </c>
      <c r="C1210" s="7"/>
      <c r="D1210" s="6">
        <v>1</v>
      </c>
      <c r="E1210" s="6">
        <v>1</v>
      </c>
      <c r="F1210" s="6">
        <v>0</v>
      </c>
      <c r="G1210" s="6">
        <v>0</v>
      </c>
      <c r="H1210" s="5">
        <f t="shared" si="36"/>
        <v>0.33333333333333331</v>
      </c>
      <c r="I1210" s="4">
        <f t="shared" si="37"/>
        <v>0.33333333333333331</v>
      </c>
    </row>
    <row r="1211" spans="1:9" x14ac:dyDescent="0.2">
      <c r="A1211" s="9" t="s">
        <v>105</v>
      </c>
      <c r="B1211" s="8" t="s">
        <v>3412</v>
      </c>
      <c r="C1211" s="7"/>
      <c r="D1211" s="6">
        <v>1</v>
      </c>
      <c r="E1211" s="6">
        <v>1</v>
      </c>
      <c r="F1211" s="6">
        <v>0</v>
      </c>
      <c r="G1211" s="6">
        <v>0</v>
      </c>
      <c r="H1211" s="5">
        <f t="shared" si="36"/>
        <v>0.33333333333333331</v>
      </c>
      <c r="I1211" s="4">
        <f t="shared" si="37"/>
        <v>0.33333333333333331</v>
      </c>
    </row>
    <row r="1212" spans="1:9" x14ac:dyDescent="0.2">
      <c r="A1212" s="9" t="s">
        <v>103</v>
      </c>
      <c r="B1212" s="8" t="s">
        <v>4755</v>
      </c>
      <c r="C1212" s="7"/>
      <c r="D1212" s="6">
        <v>1</v>
      </c>
      <c r="E1212" s="6">
        <v>1</v>
      </c>
      <c r="F1212" s="6">
        <v>0</v>
      </c>
      <c r="G1212" s="6">
        <v>0</v>
      </c>
      <c r="H1212" s="5">
        <f t="shared" si="36"/>
        <v>0.33333333333333331</v>
      </c>
      <c r="I1212" s="4">
        <f t="shared" si="37"/>
        <v>0.33333333333333331</v>
      </c>
    </row>
    <row r="1213" spans="1:9" x14ac:dyDescent="0.2">
      <c r="A1213" s="9" t="s">
        <v>101</v>
      </c>
      <c r="B1213" s="8" t="s">
        <v>2725</v>
      </c>
      <c r="C1213" s="7"/>
      <c r="D1213" s="6">
        <v>1</v>
      </c>
      <c r="E1213" s="6">
        <v>1</v>
      </c>
      <c r="F1213" s="6">
        <v>0</v>
      </c>
      <c r="G1213" s="6">
        <v>0</v>
      </c>
      <c r="H1213" s="5">
        <f t="shared" si="36"/>
        <v>0.33333333333333331</v>
      </c>
      <c r="I1213" s="4">
        <f t="shared" si="37"/>
        <v>0.33333333333333331</v>
      </c>
    </row>
    <row r="1214" spans="1:9" x14ac:dyDescent="0.2">
      <c r="A1214" s="9" t="s">
        <v>99</v>
      </c>
      <c r="B1214" s="8" t="s">
        <v>3400</v>
      </c>
      <c r="C1214" s="7"/>
      <c r="D1214" s="6">
        <v>1</v>
      </c>
      <c r="E1214" s="6">
        <v>1</v>
      </c>
      <c r="F1214" s="6">
        <v>0</v>
      </c>
      <c r="G1214" s="6">
        <v>0</v>
      </c>
      <c r="H1214" s="5">
        <f t="shared" si="36"/>
        <v>0.33333333333333331</v>
      </c>
      <c r="I1214" s="4">
        <f t="shared" si="37"/>
        <v>0.33333333333333331</v>
      </c>
    </row>
    <row r="1215" spans="1:9" x14ac:dyDescent="0.2">
      <c r="A1215" s="9" t="s">
        <v>97</v>
      </c>
      <c r="B1215" s="8" t="s">
        <v>21494</v>
      </c>
      <c r="C1215" s="7"/>
      <c r="D1215" s="6">
        <v>1</v>
      </c>
      <c r="E1215" s="6">
        <v>1</v>
      </c>
      <c r="F1215" s="6">
        <v>0</v>
      </c>
      <c r="G1215" s="6">
        <v>0</v>
      </c>
      <c r="H1215" s="5">
        <f t="shared" si="36"/>
        <v>0.33333333333333331</v>
      </c>
      <c r="I1215" s="4">
        <f t="shared" si="37"/>
        <v>0.33333333333333331</v>
      </c>
    </row>
    <row r="1216" spans="1:9" x14ac:dyDescent="0.2">
      <c r="A1216" s="9" t="s">
        <v>95</v>
      </c>
      <c r="B1216" s="8" t="s">
        <v>5109</v>
      </c>
      <c r="C1216" s="7"/>
      <c r="D1216" s="6">
        <v>1</v>
      </c>
      <c r="E1216" s="6">
        <v>1</v>
      </c>
      <c r="F1216" s="6">
        <v>0</v>
      </c>
      <c r="G1216" s="6">
        <v>0</v>
      </c>
      <c r="H1216" s="5">
        <f t="shared" si="36"/>
        <v>0.33333333333333331</v>
      </c>
      <c r="I1216" s="4">
        <f t="shared" si="37"/>
        <v>0.33333333333333331</v>
      </c>
    </row>
    <row r="1217" spans="1:9" x14ac:dyDescent="0.2">
      <c r="A1217" s="9" t="s">
        <v>93</v>
      </c>
      <c r="B1217" s="8" t="s">
        <v>1388</v>
      </c>
      <c r="C1217" s="7"/>
      <c r="D1217" s="6">
        <v>1</v>
      </c>
      <c r="E1217" s="6">
        <v>1</v>
      </c>
      <c r="F1217" s="6">
        <v>0</v>
      </c>
      <c r="G1217" s="6">
        <v>0</v>
      </c>
      <c r="H1217" s="5">
        <f t="shared" si="36"/>
        <v>0.33333333333333331</v>
      </c>
      <c r="I1217" s="4">
        <f t="shared" si="37"/>
        <v>0.33333333333333331</v>
      </c>
    </row>
    <row r="1218" spans="1:9" x14ac:dyDescent="0.2">
      <c r="A1218" s="9" t="s">
        <v>91</v>
      </c>
      <c r="B1218" s="8" t="s">
        <v>25418</v>
      </c>
      <c r="C1218" s="7"/>
      <c r="D1218" s="6">
        <v>1</v>
      </c>
      <c r="E1218" s="6">
        <v>1</v>
      </c>
      <c r="F1218" s="6">
        <v>0</v>
      </c>
      <c r="G1218" s="6">
        <v>0</v>
      </c>
      <c r="H1218" s="5">
        <f t="shared" ref="H1218:H1281" si="38">G1218+F1218*2/3+E1218*1/3</f>
        <v>0.33333333333333331</v>
      </c>
      <c r="I1218" s="4">
        <f t="shared" ref="I1218:I1281" si="39">H1218/D1218</f>
        <v>0.33333333333333331</v>
      </c>
    </row>
    <row r="1219" spans="1:9" x14ac:dyDescent="0.2">
      <c r="A1219" s="9" t="s">
        <v>89</v>
      </c>
      <c r="B1219" s="8" t="s">
        <v>5063</v>
      </c>
      <c r="C1219" s="7"/>
      <c r="D1219" s="6">
        <v>1</v>
      </c>
      <c r="E1219" s="6">
        <v>1</v>
      </c>
      <c r="F1219" s="6">
        <v>0</v>
      </c>
      <c r="G1219" s="6">
        <v>0</v>
      </c>
      <c r="H1219" s="5">
        <f t="shared" si="38"/>
        <v>0.33333333333333331</v>
      </c>
      <c r="I1219" s="4">
        <f t="shared" si="39"/>
        <v>0.33333333333333331</v>
      </c>
    </row>
    <row r="1220" spans="1:9" x14ac:dyDescent="0.2">
      <c r="A1220" s="9" t="s">
        <v>87</v>
      </c>
      <c r="B1220" s="8" t="s">
        <v>4286</v>
      </c>
      <c r="C1220" s="7"/>
      <c r="D1220" s="6">
        <v>1</v>
      </c>
      <c r="E1220" s="6">
        <v>1</v>
      </c>
      <c r="F1220" s="6">
        <v>0</v>
      </c>
      <c r="G1220" s="6">
        <v>0</v>
      </c>
      <c r="H1220" s="5">
        <f t="shared" si="38"/>
        <v>0.33333333333333331</v>
      </c>
      <c r="I1220" s="4">
        <f t="shared" si="39"/>
        <v>0.33333333333333331</v>
      </c>
    </row>
    <row r="1221" spans="1:9" x14ac:dyDescent="0.2">
      <c r="A1221" s="9" t="s">
        <v>85</v>
      </c>
      <c r="B1221" s="8" t="s">
        <v>25419</v>
      </c>
      <c r="C1221" s="7"/>
      <c r="D1221" s="6">
        <v>1</v>
      </c>
      <c r="E1221" s="6">
        <v>1</v>
      </c>
      <c r="F1221" s="6">
        <v>0</v>
      </c>
      <c r="G1221" s="6">
        <v>0</v>
      </c>
      <c r="H1221" s="5">
        <f t="shared" si="38"/>
        <v>0.33333333333333331</v>
      </c>
      <c r="I1221" s="4">
        <f t="shared" si="39"/>
        <v>0.33333333333333331</v>
      </c>
    </row>
    <row r="1222" spans="1:9" x14ac:dyDescent="0.2">
      <c r="A1222" s="9" t="s">
        <v>83</v>
      </c>
      <c r="B1222" s="8" t="s">
        <v>1588</v>
      </c>
      <c r="C1222" s="7"/>
      <c r="D1222" s="6">
        <v>1</v>
      </c>
      <c r="E1222" s="6">
        <v>1</v>
      </c>
      <c r="F1222" s="6">
        <v>0</v>
      </c>
      <c r="G1222" s="6">
        <v>0</v>
      </c>
      <c r="H1222" s="5">
        <f t="shared" si="38"/>
        <v>0.33333333333333331</v>
      </c>
      <c r="I1222" s="4">
        <f t="shared" si="39"/>
        <v>0.33333333333333331</v>
      </c>
    </row>
    <row r="1223" spans="1:9" x14ac:dyDescent="0.2">
      <c r="A1223" s="9" t="s">
        <v>81</v>
      </c>
      <c r="B1223" s="8" t="s">
        <v>9260</v>
      </c>
      <c r="C1223" s="7"/>
      <c r="D1223" s="6">
        <v>1</v>
      </c>
      <c r="E1223" s="6">
        <v>1</v>
      </c>
      <c r="F1223" s="6">
        <v>0</v>
      </c>
      <c r="G1223" s="6">
        <v>0</v>
      </c>
      <c r="H1223" s="5">
        <f t="shared" si="38"/>
        <v>0.33333333333333331</v>
      </c>
      <c r="I1223" s="4">
        <f t="shared" si="39"/>
        <v>0.33333333333333331</v>
      </c>
    </row>
    <row r="1224" spans="1:9" x14ac:dyDescent="0.2">
      <c r="A1224" s="9" t="s">
        <v>79</v>
      </c>
      <c r="B1224" s="8" t="s">
        <v>4997</v>
      </c>
      <c r="C1224" s="7"/>
      <c r="D1224" s="6">
        <v>1</v>
      </c>
      <c r="E1224" s="6">
        <v>1</v>
      </c>
      <c r="F1224" s="6">
        <v>0</v>
      </c>
      <c r="G1224" s="6">
        <v>0</v>
      </c>
      <c r="H1224" s="5">
        <f t="shared" si="38"/>
        <v>0.33333333333333331</v>
      </c>
      <c r="I1224" s="4">
        <f t="shared" si="39"/>
        <v>0.33333333333333331</v>
      </c>
    </row>
    <row r="1225" spans="1:9" x14ac:dyDescent="0.2">
      <c r="A1225" s="9" t="s">
        <v>77</v>
      </c>
      <c r="B1225" s="8" t="s">
        <v>5149</v>
      </c>
      <c r="C1225" s="7"/>
      <c r="D1225" s="6">
        <v>1</v>
      </c>
      <c r="E1225" s="6">
        <v>1</v>
      </c>
      <c r="F1225" s="6">
        <v>0</v>
      </c>
      <c r="G1225" s="6">
        <v>0</v>
      </c>
      <c r="H1225" s="5">
        <f t="shared" si="38"/>
        <v>0.33333333333333331</v>
      </c>
      <c r="I1225" s="4">
        <f t="shared" si="39"/>
        <v>0.33333333333333331</v>
      </c>
    </row>
    <row r="1226" spans="1:9" x14ac:dyDescent="0.2">
      <c r="A1226" s="9" t="s">
        <v>75</v>
      </c>
      <c r="B1226" s="8" t="s">
        <v>25420</v>
      </c>
      <c r="C1226" s="7"/>
      <c r="D1226" s="6">
        <v>1</v>
      </c>
      <c r="E1226" s="6">
        <v>1</v>
      </c>
      <c r="F1226" s="6">
        <v>0</v>
      </c>
      <c r="G1226" s="6">
        <v>0</v>
      </c>
      <c r="H1226" s="5">
        <f t="shared" si="38"/>
        <v>0.33333333333333331</v>
      </c>
      <c r="I1226" s="4">
        <f t="shared" si="39"/>
        <v>0.33333333333333331</v>
      </c>
    </row>
    <row r="1227" spans="1:9" x14ac:dyDescent="0.2">
      <c r="A1227" s="9" t="s">
        <v>73</v>
      </c>
      <c r="B1227" s="8" t="s">
        <v>7050</v>
      </c>
      <c r="C1227" s="7"/>
      <c r="D1227" s="6">
        <v>1</v>
      </c>
      <c r="E1227" s="6">
        <v>1</v>
      </c>
      <c r="F1227" s="6">
        <v>0</v>
      </c>
      <c r="G1227" s="6">
        <v>0</v>
      </c>
      <c r="H1227" s="5">
        <f t="shared" si="38"/>
        <v>0.33333333333333331</v>
      </c>
      <c r="I1227" s="4">
        <f t="shared" si="39"/>
        <v>0.33333333333333331</v>
      </c>
    </row>
    <row r="1228" spans="1:9" x14ac:dyDescent="0.2">
      <c r="A1228" s="9" t="s">
        <v>71</v>
      </c>
      <c r="B1228" s="8" t="s">
        <v>608</v>
      </c>
      <c r="C1228" s="7"/>
      <c r="D1228" s="6">
        <v>1</v>
      </c>
      <c r="E1228" s="6">
        <v>1</v>
      </c>
      <c r="F1228" s="6">
        <v>0</v>
      </c>
      <c r="G1228" s="6">
        <v>0</v>
      </c>
      <c r="H1228" s="5">
        <f t="shared" si="38"/>
        <v>0.33333333333333331</v>
      </c>
      <c r="I1228" s="4">
        <f t="shared" si="39"/>
        <v>0.33333333333333331</v>
      </c>
    </row>
    <row r="1229" spans="1:9" x14ac:dyDescent="0.2">
      <c r="A1229" s="9" t="s">
        <v>69</v>
      </c>
      <c r="B1229" s="8" t="s">
        <v>25421</v>
      </c>
      <c r="C1229" s="7"/>
      <c r="D1229" s="6">
        <v>1</v>
      </c>
      <c r="E1229" s="6">
        <v>1</v>
      </c>
      <c r="F1229" s="6">
        <v>0</v>
      </c>
      <c r="G1229" s="6">
        <v>0</v>
      </c>
      <c r="H1229" s="5">
        <f t="shared" si="38"/>
        <v>0.33333333333333331</v>
      </c>
      <c r="I1229" s="4">
        <f t="shared" si="39"/>
        <v>0.33333333333333331</v>
      </c>
    </row>
    <row r="1230" spans="1:9" x14ac:dyDescent="0.2">
      <c r="A1230" s="9" t="s">
        <v>67</v>
      </c>
      <c r="B1230" s="8" t="s">
        <v>606</v>
      </c>
      <c r="C1230" s="7"/>
      <c r="D1230" s="6">
        <v>1</v>
      </c>
      <c r="E1230" s="6">
        <v>1</v>
      </c>
      <c r="F1230" s="6">
        <v>0</v>
      </c>
      <c r="G1230" s="6">
        <v>0</v>
      </c>
      <c r="H1230" s="5">
        <f t="shared" si="38"/>
        <v>0.33333333333333331</v>
      </c>
      <c r="I1230" s="4">
        <f t="shared" si="39"/>
        <v>0.33333333333333331</v>
      </c>
    </row>
    <row r="1231" spans="1:9" x14ac:dyDescent="0.2">
      <c r="A1231" s="9" t="s">
        <v>65</v>
      </c>
      <c r="B1231" s="8" t="s">
        <v>25422</v>
      </c>
      <c r="C1231" s="7"/>
      <c r="D1231" s="6">
        <v>1</v>
      </c>
      <c r="E1231" s="6">
        <v>1</v>
      </c>
      <c r="F1231" s="6">
        <v>0</v>
      </c>
      <c r="G1231" s="6">
        <v>0</v>
      </c>
      <c r="H1231" s="5">
        <f t="shared" si="38"/>
        <v>0.33333333333333331</v>
      </c>
      <c r="I1231" s="4">
        <f t="shared" si="39"/>
        <v>0.33333333333333331</v>
      </c>
    </row>
    <row r="1232" spans="1:9" x14ac:dyDescent="0.2">
      <c r="A1232" s="9" t="s">
        <v>63</v>
      </c>
      <c r="B1232" s="8" t="s">
        <v>25423</v>
      </c>
      <c r="C1232" s="7"/>
      <c r="D1232" s="6">
        <v>1</v>
      </c>
      <c r="E1232" s="6">
        <v>1</v>
      </c>
      <c r="F1232" s="6">
        <v>0</v>
      </c>
      <c r="G1232" s="6">
        <v>0</v>
      </c>
      <c r="H1232" s="5">
        <f t="shared" si="38"/>
        <v>0.33333333333333331</v>
      </c>
      <c r="I1232" s="4">
        <f t="shared" si="39"/>
        <v>0.33333333333333331</v>
      </c>
    </row>
    <row r="1233" spans="1:9" x14ac:dyDescent="0.2">
      <c r="A1233" s="9" t="s">
        <v>61</v>
      </c>
      <c r="B1233" s="8" t="s">
        <v>25424</v>
      </c>
      <c r="C1233" s="7"/>
      <c r="D1233" s="6">
        <v>1</v>
      </c>
      <c r="E1233" s="6">
        <v>1</v>
      </c>
      <c r="F1233" s="6">
        <v>0</v>
      </c>
      <c r="G1233" s="6">
        <v>0</v>
      </c>
      <c r="H1233" s="5">
        <f t="shared" si="38"/>
        <v>0.33333333333333331</v>
      </c>
      <c r="I1233" s="4">
        <f t="shared" si="39"/>
        <v>0.33333333333333331</v>
      </c>
    </row>
    <row r="1234" spans="1:9" x14ac:dyDescent="0.2">
      <c r="A1234" s="9" t="s">
        <v>59</v>
      </c>
      <c r="B1234" s="8" t="s">
        <v>12311</v>
      </c>
      <c r="C1234" s="7"/>
      <c r="D1234" s="6">
        <v>1</v>
      </c>
      <c r="E1234" s="6">
        <v>1</v>
      </c>
      <c r="F1234" s="6">
        <v>0</v>
      </c>
      <c r="G1234" s="6">
        <v>0</v>
      </c>
      <c r="H1234" s="5">
        <f t="shared" si="38"/>
        <v>0.33333333333333331</v>
      </c>
      <c r="I1234" s="4">
        <f t="shared" si="39"/>
        <v>0.33333333333333331</v>
      </c>
    </row>
    <row r="1235" spans="1:9" x14ac:dyDescent="0.2">
      <c r="A1235" s="9" t="s">
        <v>57</v>
      </c>
      <c r="B1235" s="8" t="s">
        <v>25425</v>
      </c>
      <c r="C1235" s="7"/>
      <c r="D1235" s="6">
        <v>1</v>
      </c>
      <c r="E1235" s="6">
        <v>1</v>
      </c>
      <c r="F1235" s="6">
        <v>0</v>
      </c>
      <c r="G1235" s="6">
        <v>0</v>
      </c>
      <c r="H1235" s="5">
        <f t="shared" si="38"/>
        <v>0.33333333333333331</v>
      </c>
      <c r="I1235" s="4">
        <f t="shared" si="39"/>
        <v>0.33333333333333331</v>
      </c>
    </row>
    <row r="1236" spans="1:9" x14ac:dyDescent="0.2">
      <c r="A1236" s="9" t="s">
        <v>55</v>
      </c>
      <c r="B1236" s="8" t="s">
        <v>1346</v>
      </c>
      <c r="C1236" s="7"/>
      <c r="D1236" s="6">
        <v>1</v>
      </c>
      <c r="E1236" s="6">
        <v>1</v>
      </c>
      <c r="F1236" s="6">
        <v>0</v>
      </c>
      <c r="G1236" s="6">
        <v>0</v>
      </c>
      <c r="H1236" s="5">
        <f t="shared" si="38"/>
        <v>0.33333333333333331</v>
      </c>
      <c r="I1236" s="4">
        <f t="shared" si="39"/>
        <v>0.33333333333333331</v>
      </c>
    </row>
    <row r="1237" spans="1:9" x14ac:dyDescent="0.2">
      <c r="A1237" s="9" t="s">
        <v>53</v>
      </c>
      <c r="B1237" s="8" t="s">
        <v>2028</v>
      </c>
      <c r="C1237" s="7"/>
      <c r="D1237" s="6">
        <v>1</v>
      </c>
      <c r="E1237" s="6">
        <v>1</v>
      </c>
      <c r="F1237" s="6">
        <v>0</v>
      </c>
      <c r="G1237" s="6">
        <v>0</v>
      </c>
      <c r="H1237" s="5">
        <f t="shared" si="38"/>
        <v>0.33333333333333331</v>
      </c>
      <c r="I1237" s="4">
        <f t="shared" si="39"/>
        <v>0.33333333333333331</v>
      </c>
    </row>
    <row r="1238" spans="1:9" x14ac:dyDescent="0.2">
      <c r="A1238" s="9" t="s">
        <v>51</v>
      </c>
      <c r="B1238" s="8" t="s">
        <v>17474</v>
      </c>
      <c r="C1238" s="7"/>
      <c r="D1238" s="6">
        <v>1</v>
      </c>
      <c r="E1238" s="6">
        <v>1</v>
      </c>
      <c r="F1238" s="6">
        <v>0</v>
      </c>
      <c r="G1238" s="6">
        <v>0</v>
      </c>
      <c r="H1238" s="5">
        <f t="shared" si="38"/>
        <v>0.33333333333333331</v>
      </c>
      <c r="I1238" s="4">
        <f t="shared" si="39"/>
        <v>0.33333333333333331</v>
      </c>
    </row>
    <row r="1239" spans="1:9" x14ac:dyDescent="0.2">
      <c r="A1239" s="9" t="s">
        <v>49</v>
      </c>
      <c r="B1239" s="8" t="s">
        <v>25426</v>
      </c>
      <c r="C1239" s="7"/>
      <c r="D1239" s="6">
        <v>1</v>
      </c>
      <c r="E1239" s="6">
        <v>1</v>
      </c>
      <c r="F1239" s="6">
        <v>0</v>
      </c>
      <c r="G1239" s="6">
        <v>0</v>
      </c>
      <c r="H1239" s="5">
        <f t="shared" si="38"/>
        <v>0.33333333333333331</v>
      </c>
      <c r="I1239" s="4">
        <f t="shared" si="39"/>
        <v>0.33333333333333331</v>
      </c>
    </row>
    <row r="1240" spans="1:9" x14ac:dyDescent="0.2">
      <c r="A1240" s="9" t="s">
        <v>47</v>
      </c>
      <c r="B1240" s="8" t="s">
        <v>25427</v>
      </c>
      <c r="C1240" s="7"/>
      <c r="D1240" s="6">
        <v>1</v>
      </c>
      <c r="E1240" s="6">
        <v>1</v>
      </c>
      <c r="F1240" s="6">
        <v>0</v>
      </c>
      <c r="G1240" s="6">
        <v>0</v>
      </c>
      <c r="H1240" s="5">
        <f t="shared" si="38"/>
        <v>0.33333333333333331</v>
      </c>
      <c r="I1240" s="4">
        <f t="shared" si="39"/>
        <v>0.33333333333333331</v>
      </c>
    </row>
    <row r="1241" spans="1:9" x14ac:dyDescent="0.2">
      <c r="A1241" s="9" t="s">
        <v>45</v>
      </c>
      <c r="B1241" s="8" t="s">
        <v>18149</v>
      </c>
      <c r="C1241" s="7"/>
      <c r="D1241" s="6">
        <v>1</v>
      </c>
      <c r="E1241" s="6">
        <v>1</v>
      </c>
      <c r="F1241" s="6">
        <v>0</v>
      </c>
      <c r="G1241" s="6">
        <v>0</v>
      </c>
      <c r="H1241" s="5">
        <f t="shared" si="38"/>
        <v>0.33333333333333331</v>
      </c>
      <c r="I1241" s="4">
        <f t="shared" si="39"/>
        <v>0.33333333333333331</v>
      </c>
    </row>
    <row r="1242" spans="1:9" x14ac:dyDescent="0.2">
      <c r="A1242" s="9" t="s">
        <v>43</v>
      </c>
      <c r="B1242" s="8" t="s">
        <v>25428</v>
      </c>
      <c r="C1242" s="7"/>
      <c r="D1242" s="6">
        <v>1</v>
      </c>
      <c r="E1242" s="6">
        <v>1</v>
      </c>
      <c r="F1242" s="6">
        <v>0</v>
      </c>
      <c r="G1242" s="6">
        <v>0</v>
      </c>
      <c r="H1242" s="5">
        <f t="shared" si="38"/>
        <v>0.33333333333333331</v>
      </c>
      <c r="I1242" s="4">
        <f t="shared" si="39"/>
        <v>0.33333333333333331</v>
      </c>
    </row>
    <row r="1243" spans="1:9" x14ac:dyDescent="0.2">
      <c r="A1243" s="9" t="s">
        <v>41</v>
      </c>
      <c r="B1243" s="8" t="s">
        <v>25429</v>
      </c>
      <c r="C1243" s="7"/>
      <c r="D1243" s="6">
        <v>1</v>
      </c>
      <c r="E1243" s="6">
        <v>1</v>
      </c>
      <c r="F1243" s="6">
        <v>0</v>
      </c>
      <c r="G1243" s="6">
        <v>0</v>
      </c>
      <c r="H1243" s="5">
        <f t="shared" si="38"/>
        <v>0.33333333333333331</v>
      </c>
      <c r="I1243" s="4">
        <f t="shared" si="39"/>
        <v>0.33333333333333331</v>
      </c>
    </row>
    <row r="1244" spans="1:9" x14ac:dyDescent="0.2">
      <c r="A1244" s="9" t="s">
        <v>39</v>
      </c>
      <c r="B1244" s="8" t="s">
        <v>1328</v>
      </c>
      <c r="C1244" s="7"/>
      <c r="D1244" s="6">
        <v>1</v>
      </c>
      <c r="E1244" s="6">
        <v>1</v>
      </c>
      <c r="F1244" s="6">
        <v>0</v>
      </c>
      <c r="G1244" s="6">
        <v>0</v>
      </c>
      <c r="H1244" s="5">
        <f t="shared" si="38"/>
        <v>0.33333333333333331</v>
      </c>
      <c r="I1244" s="4">
        <f t="shared" si="39"/>
        <v>0.33333333333333331</v>
      </c>
    </row>
    <row r="1245" spans="1:9" x14ac:dyDescent="0.2">
      <c r="A1245" s="9" t="s">
        <v>37</v>
      </c>
      <c r="B1245" s="8" t="s">
        <v>25430</v>
      </c>
      <c r="C1245" s="7"/>
      <c r="D1245" s="6">
        <v>1</v>
      </c>
      <c r="E1245" s="6">
        <v>1</v>
      </c>
      <c r="F1245" s="6">
        <v>0</v>
      </c>
      <c r="G1245" s="6">
        <v>0</v>
      </c>
      <c r="H1245" s="5">
        <f t="shared" si="38"/>
        <v>0.33333333333333331</v>
      </c>
      <c r="I1245" s="4">
        <f t="shared" si="39"/>
        <v>0.33333333333333331</v>
      </c>
    </row>
    <row r="1246" spans="1:9" x14ac:dyDescent="0.2">
      <c r="A1246" s="9" t="s">
        <v>35</v>
      </c>
      <c r="B1246" s="8" t="s">
        <v>12483</v>
      </c>
      <c r="C1246" s="7"/>
      <c r="D1246" s="6">
        <v>1</v>
      </c>
      <c r="E1246" s="6">
        <v>1</v>
      </c>
      <c r="F1246" s="6">
        <v>0</v>
      </c>
      <c r="G1246" s="6">
        <v>0</v>
      </c>
      <c r="H1246" s="5">
        <f t="shared" si="38"/>
        <v>0.33333333333333331</v>
      </c>
      <c r="I1246" s="4">
        <f t="shared" si="39"/>
        <v>0.33333333333333331</v>
      </c>
    </row>
    <row r="1247" spans="1:9" x14ac:dyDescent="0.2">
      <c r="A1247" s="9" t="s">
        <v>33</v>
      </c>
      <c r="B1247" s="8" t="s">
        <v>4171</v>
      </c>
      <c r="C1247" s="7"/>
      <c r="D1247" s="6">
        <v>1</v>
      </c>
      <c r="E1247" s="6">
        <v>1</v>
      </c>
      <c r="F1247" s="6">
        <v>0</v>
      </c>
      <c r="G1247" s="6">
        <v>0</v>
      </c>
      <c r="H1247" s="5">
        <f t="shared" si="38"/>
        <v>0.33333333333333331</v>
      </c>
      <c r="I1247" s="4">
        <f t="shared" si="39"/>
        <v>0.33333333333333331</v>
      </c>
    </row>
    <row r="1248" spans="1:9" x14ac:dyDescent="0.2">
      <c r="A1248" s="9" t="s">
        <v>31</v>
      </c>
      <c r="B1248" s="8" t="s">
        <v>18672</v>
      </c>
      <c r="C1248" s="7"/>
      <c r="D1248" s="6">
        <v>1</v>
      </c>
      <c r="E1248" s="6">
        <v>1</v>
      </c>
      <c r="F1248" s="6">
        <v>0</v>
      </c>
      <c r="G1248" s="6">
        <v>0</v>
      </c>
      <c r="H1248" s="5">
        <f t="shared" si="38"/>
        <v>0.33333333333333331</v>
      </c>
      <c r="I1248" s="4">
        <f t="shared" si="39"/>
        <v>0.33333333333333331</v>
      </c>
    </row>
    <row r="1249" spans="1:9" x14ac:dyDescent="0.2">
      <c r="A1249" s="9" t="s">
        <v>29</v>
      </c>
      <c r="B1249" s="8" t="s">
        <v>4181</v>
      </c>
      <c r="C1249" s="7"/>
      <c r="D1249" s="6">
        <v>1</v>
      </c>
      <c r="E1249" s="6">
        <v>1</v>
      </c>
      <c r="F1249" s="6">
        <v>0</v>
      </c>
      <c r="G1249" s="6">
        <v>0</v>
      </c>
      <c r="H1249" s="5">
        <f t="shared" si="38"/>
        <v>0.33333333333333331</v>
      </c>
      <c r="I1249" s="4">
        <f t="shared" si="39"/>
        <v>0.33333333333333331</v>
      </c>
    </row>
    <row r="1250" spans="1:9" x14ac:dyDescent="0.2">
      <c r="A1250" s="9" t="s">
        <v>27</v>
      </c>
      <c r="B1250" s="8" t="s">
        <v>19078</v>
      </c>
      <c r="C1250" s="7"/>
      <c r="D1250" s="6">
        <v>1</v>
      </c>
      <c r="E1250" s="6">
        <v>1</v>
      </c>
      <c r="F1250" s="6">
        <v>0</v>
      </c>
      <c r="G1250" s="6">
        <v>0</v>
      </c>
      <c r="H1250" s="5">
        <f t="shared" si="38"/>
        <v>0.33333333333333331</v>
      </c>
      <c r="I1250" s="4">
        <f t="shared" si="39"/>
        <v>0.33333333333333331</v>
      </c>
    </row>
    <row r="1251" spans="1:9" x14ac:dyDescent="0.2">
      <c r="A1251" s="9" t="s">
        <v>25</v>
      </c>
      <c r="B1251" s="8" t="s">
        <v>25431</v>
      </c>
      <c r="C1251" s="7"/>
      <c r="D1251" s="6">
        <v>1</v>
      </c>
      <c r="E1251" s="6">
        <v>1</v>
      </c>
      <c r="F1251" s="6">
        <v>0</v>
      </c>
      <c r="G1251" s="6">
        <v>0</v>
      </c>
      <c r="H1251" s="5">
        <f t="shared" si="38"/>
        <v>0.33333333333333331</v>
      </c>
      <c r="I1251" s="4">
        <f t="shared" si="39"/>
        <v>0.33333333333333331</v>
      </c>
    </row>
    <row r="1252" spans="1:9" x14ac:dyDescent="0.2">
      <c r="A1252" s="9" t="s">
        <v>23</v>
      </c>
      <c r="B1252" s="8" t="s">
        <v>4183</v>
      </c>
      <c r="C1252" s="7"/>
      <c r="D1252" s="6">
        <v>1</v>
      </c>
      <c r="E1252" s="6">
        <v>1</v>
      </c>
      <c r="F1252" s="6">
        <v>0</v>
      </c>
      <c r="G1252" s="6">
        <v>0</v>
      </c>
      <c r="H1252" s="5">
        <f t="shared" si="38"/>
        <v>0.33333333333333331</v>
      </c>
      <c r="I1252" s="4">
        <f t="shared" si="39"/>
        <v>0.33333333333333331</v>
      </c>
    </row>
    <row r="1253" spans="1:9" x14ac:dyDescent="0.2">
      <c r="A1253" s="9" t="s">
        <v>21</v>
      </c>
      <c r="B1253" s="8" t="s">
        <v>25432</v>
      </c>
      <c r="C1253" s="7"/>
      <c r="D1253" s="6">
        <v>1</v>
      </c>
      <c r="E1253" s="6">
        <v>1</v>
      </c>
      <c r="F1253" s="6">
        <v>0</v>
      </c>
      <c r="G1253" s="6">
        <v>0</v>
      </c>
      <c r="H1253" s="5">
        <f t="shared" si="38"/>
        <v>0.33333333333333331</v>
      </c>
      <c r="I1253" s="4">
        <f t="shared" si="39"/>
        <v>0.33333333333333331</v>
      </c>
    </row>
    <row r="1254" spans="1:9" x14ac:dyDescent="0.2">
      <c r="A1254" s="9" t="s">
        <v>19</v>
      </c>
      <c r="B1254" s="8" t="s">
        <v>25433</v>
      </c>
      <c r="C1254" s="7"/>
      <c r="D1254" s="6">
        <v>1</v>
      </c>
      <c r="E1254" s="6">
        <v>1</v>
      </c>
      <c r="F1254" s="6">
        <v>0</v>
      </c>
      <c r="G1254" s="6">
        <v>0</v>
      </c>
      <c r="H1254" s="5">
        <f t="shared" si="38"/>
        <v>0.33333333333333331</v>
      </c>
      <c r="I1254" s="4">
        <f t="shared" si="39"/>
        <v>0.33333333333333331</v>
      </c>
    </row>
    <row r="1255" spans="1:9" x14ac:dyDescent="0.2">
      <c r="A1255" s="9" t="s">
        <v>17</v>
      </c>
      <c r="B1255" s="8" t="s">
        <v>9170</v>
      </c>
      <c r="C1255" s="7"/>
      <c r="D1255" s="6">
        <v>1</v>
      </c>
      <c r="E1255" s="6">
        <v>1</v>
      </c>
      <c r="F1255" s="6">
        <v>0</v>
      </c>
      <c r="G1255" s="6">
        <v>0</v>
      </c>
      <c r="H1255" s="5">
        <f t="shared" si="38"/>
        <v>0.33333333333333331</v>
      </c>
      <c r="I1255" s="4">
        <f t="shared" si="39"/>
        <v>0.33333333333333331</v>
      </c>
    </row>
    <row r="1256" spans="1:9" x14ac:dyDescent="0.2">
      <c r="A1256" s="9" t="s">
        <v>15</v>
      </c>
      <c r="B1256" s="8" t="s">
        <v>25434</v>
      </c>
      <c r="C1256" s="7"/>
      <c r="D1256" s="6">
        <v>1</v>
      </c>
      <c r="E1256" s="6">
        <v>1</v>
      </c>
      <c r="F1256" s="6">
        <v>0</v>
      </c>
      <c r="G1256" s="6">
        <v>0</v>
      </c>
      <c r="H1256" s="5">
        <f t="shared" si="38"/>
        <v>0.33333333333333331</v>
      </c>
      <c r="I1256" s="4">
        <f t="shared" si="39"/>
        <v>0.33333333333333331</v>
      </c>
    </row>
    <row r="1257" spans="1:9" x14ac:dyDescent="0.2">
      <c r="A1257" s="9" t="s">
        <v>13</v>
      </c>
      <c r="B1257" s="8" t="s">
        <v>25435</v>
      </c>
      <c r="C1257" s="7"/>
      <c r="D1257" s="6">
        <v>1</v>
      </c>
      <c r="E1257" s="6">
        <v>1</v>
      </c>
      <c r="F1257" s="6">
        <v>0</v>
      </c>
      <c r="G1257" s="6">
        <v>0</v>
      </c>
      <c r="H1257" s="5">
        <f t="shared" si="38"/>
        <v>0.33333333333333331</v>
      </c>
      <c r="I1257" s="4">
        <f t="shared" si="39"/>
        <v>0.33333333333333331</v>
      </c>
    </row>
    <row r="1258" spans="1:9" x14ac:dyDescent="0.2">
      <c r="A1258" s="9" t="s">
        <v>11</v>
      </c>
      <c r="B1258" s="8" t="s">
        <v>19813</v>
      </c>
      <c r="C1258" s="7"/>
      <c r="D1258" s="6">
        <v>1</v>
      </c>
      <c r="E1258" s="6">
        <v>1</v>
      </c>
      <c r="F1258" s="6">
        <v>0</v>
      </c>
      <c r="G1258" s="6">
        <v>0</v>
      </c>
      <c r="H1258" s="5">
        <f t="shared" si="38"/>
        <v>0.33333333333333331</v>
      </c>
      <c r="I1258" s="4">
        <f t="shared" si="39"/>
        <v>0.33333333333333331</v>
      </c>
    </row>
    <row r="1259" spans="1:9" x14ac:dyDescent="0.2">
      <c r="A1259" s="9" t="s">
        <v>9</v>
      </c>
      <c r="B1259" s="8" t="s">
        <v>22472</v>
      </c>
      <c r="C1259" s="7"/>
      <c r="D1259" s="6">
        <v>1</v>
      </c>
      <c r="E1259" s="6">
        <v>1</v>
      </c>
      <c r="F1259" s="6">
        <v>0</v>
      </c>
      <c r="G1259" s="6">
        <v>0</v>
      </c>
      <c r="H1259" s="5">
        <f t="shared" si="38"/>
        <v>0.33333333333333331</v>
      </c>
      <c r="I1259" s="4">
        <f t="shared" si="39"/>
        <v>0.33333333333333331</v>
      </c>
    </row>
    <row r="1260" spans="1:9" x14ac:dyDescent="0.2">
      <c r="A1260" s="9" t="s">
        <v>7</v>
      </c>
      <c r="B1260" s="8" t="s">
        <v>25436</v>
      </c>
      <c r="C1260" s="7"/>
      <c r="D1260" s="6">
        <v>1</v>
      </c>
      <c r="E1260" s="6">
        <v>1</v>
      </c>
      <c r="F1260" s="6">
        <v>0</v>
      </c>
      <c r="G1260" s="6">
        <v>0</v>
      </c>
      <c r="H1260" s="5">
        <f t="shared" si="38"/>
        <v>0.33333333333333331</v>
      </c>
      <c r="I1260" s="4">
        <f t="shared" si="39"/>
        <v>0.33333333333333331</v>
      </c>
    </row>
    <row r="1261" spans="1:9" x14ac:dyDescent="0.2">
      <c r="A1261" s="9" t="s">
        <v>5</v>
      </c>
      <c r="B1261" s="8" t="s">
        <v>21558</v>
      </c>
      <c r="C1261" s="7"/>
      <c r="D1261" s="6">
        <v>1</v>
      </c>
      <c r="E1261" s="6">
        <v>1</v>
      </c>
      <c r="F1261" s="6">
        <v>0</v>
      </c>
      <c r="G1261" s="6">
        <v>0</v>
      </c>
      <c r="H1261" s="5">
        <f t="shared" si="38"/>
        <v>0.33333333333333331</v>
      </c>
      <c r="I1261" s="4">
        <f t="shared" si="39"/>
        <v>0.33333333333333331</v>
      </c>
    </row>
    <row r="1262" spans="1:9" x14ac:dyDescent="0.2">
      <c r="A1262" s="9" t="s">
        <v>3</v>
      </c>
      <c r="B1262" s="8" t="s">
        <v>25437</v>
      </c>
      <c r="C1262" s="7"/>
      <c r="D1262" s="6">
        <v>1</v>
      </c>
      <c r="E1262" s="6">
        <v>1</v>
      </c>
      <c r="F1262" s="6">
        <v>0</v>
      </c>
      <c r="G1262" s="6">
        <v>0</v>
      </c>
      <c r="H1262" s="5">
        <f t="shared" si="38"/>
        <v>0.33333333333333331</v>
      </c>
      <c r="I1262" s="4">
        <f t="shared" si="39"/>
        <v>0.33333333333333331</v>
      </c>
    </row>
    <row r="1263" spans="1:9" x14ac:dyDescent="0.2">
      <c r="A1263" s="9" t="s">
        <v>1</v>
      </c>
      <c r="B1263" s="8" t="s">
        <v>25438</v>
      </c>
      <c r="C1263" s="7"/>
      <c r="D1263" s="6">
        <v>1</v>
      </c>
      <c r="E1263" s="6">
        <v>1</v>
      </c>
      <c r="F1263" s="6">
        <v>0</v>
      </c>
      <c r="G1263" s="6">
        <v>0</v>
      </c>
      <c r="H1263" s="5">
        <f t="shared" si="38"/>
        <v>0.33333333333333331</v>
      </c>
      <c r="I1263" s="4">
        <f t="shared" si="39"/>
        <v>0.33333333333333331</v>
      </c>
    </row>
    <row r="1264" spans="1:9" x14ac:dyDescent="0.2">
      <c r="A1264" s="9" t="s">
        <v>3470</v>
      </c>
      <c r="B1264" s="8" t="s">
        <v>16297</v>
      </c>
      <c r="C1264" s="7"/>
      <c r="D1264" s="6">
        <v>1</v>
      </c>
      <c r="E1264" s="6">
        <v>1</v>
      </c>
      <c r="F1264" s="6">
        <v>0</v>
      </c>
      <c r="G1264" s="6">
        <v>0</v>
      </c>
      <c r="H1264" s="5">
        <f t="shared" si="38"/>
        <v>0.33333333333333331</v>
      </c>
      <c r="I1264" s="4">
        <f t="shared" si="39"/>
        <v>0.33333333333333331</v>
      </c>
    </row>
    <row r="1265" spans="1:9" x14ac:dyDescent="0.2">
      <c r="A1265" s="9" t="s">
        <v>3471</v>
      </c>
      <c r="B1265" s="8" t="s">
        <v>25439</v>
      </c>
      <c r="C1265" s="7"/>
      <c r="D1265" s="6">
        <v>1</v>
      </c>
      <c r="E1265" s="6">
        <v>1</v>
      </c>
      <c r="F1265" s="6">
        <v>0</v>
      </c>
      <c r="G1265" s="6">
        <v>0</v>
      </c>
      <c r="H1265" s="5">
        <f t="shared" si="38"/>
        <v>0.33333333333333331</v>
      </c>
      <c r="I1265" s="4">
        <f t="shared" si="39"/>
        <v>0.33333333333333331</v>
      </c>
    </row>
    <row r="1266" spans="1:9" x14ac:dyDescent="0.2">
      <c r="A1266" s="9" t="s">
        <v>3473</v>
      </c>
      <c r="B1266" s="8" t="s">
        <v>25440</v>
      </c>
      <c r="C1266" s="7"/>
      <c r="D1266" s="6">
        <v>1</v>
      </c>
      <c r="E1266" s="6">
        <v>1</v>
      </c>
      <c r="F1266" s="6">
        <v>0</v>
      </c>
      <c r="G1266" s="6">
        <v>0</v>
      </c>
      <c r="H1266" s="5">
        <f t="shared" si="38"/>
        <v>0.33333333333333331</v>
      </c>
      <c r="I1266" s="4">
        <f t="shared" si="39"/>
        <v>0.33333333333333331</v>
      </c>
    </row>
    <row r="1267" spans="1:9" x14ac:dyDescent="0.2">
      <c r="A1267" s="9" t="s">
        <v>3475</v>
      </c>
      <c r="B1267" s="8" t="s">
        <v>1358</v>
      </c>
      <c r="C1267" s="7"/>
      <c r="D1267" s="6">
        <v>1</v>
      </c>
      <c r="E1267" s="6">
        <v>1</v>
      </c>
      <c r="F1267" s="6">
        <v>0</v>
      </c>
      <c r="G1267" s="6">
        <v>0</v>
      </c>
      <c r="H1267" s="5">
        <f t="shared" si="38"/>
        <v>0.33333333333333331</v>
      </c>
      <c r="I1267" s="4">
        <f t="shared" si="39"/>
        <v>0.33333333333333331</v>
      </c>
    </row>
    <row r="1268" spans="1:9" x14ac:dyDescent="0.2">
      <c r="A1268" s="9" t="s">
        <v>3477</v>
      </c>
      <c r="B1268" s="8" t="s">
        <v>25441</v>
      </c>
      <c r="C1268" s="7"/>
      <c r="D1268" s="6">
        <v>1</v>
      </c>
      <c r="E1268" s="6">
        <v>1</v>
      </c>
      <c r="F1268" s="6">
        <v>0</v>
      </c>
      <c r="G1268" s="6">
        <v>0</v>
      </c>
      <c r="H1268" s="5">
        <f t="shared" si="38"/>
        <v>0.33333333333333331</v>
      </c>
      <c r="I1268" s="4">
        <f t="shared" si="39"/>
        <v>0.33333333333333331</v>
      </c>
    </row>
    <row r="1269" spans="1:9" x14ac:dyDescent="0.2">
      <c r="A1269" s="9" t="s">
        <v>3479</v>
      </c>
      <c r="B1269" s="8" t="s">
        <v>4725</v>
      </c>
      <c r="C1269" s="7"/>
      <c r="D1269" s="6">
        <v>1</v>
      </c>
      <c r="E1269" s="6">
        <v>1</v>
      </c>
      <c r="F1269" s="6">
        <v>0</v>
      </c>
      <c r="G1269" s="6">
        <v>0</v>
      </c>
      <c r="H1269" s="5">
        <f t="shared" si="38"/>
        <v>0.33333333333333331</v>
      </c>
      <c r="I1269" s="4">
        <f t="shared" si="39"/>
        <v>0.33333333333333331</v>
      </c>
    </row>
    <row r="1270" spans="1:9" x14ac:dyDescent="0.2">
      <c r="A1270" s="9" t="s">
        <v>3481</v>
      </c>
      <c r="B1270" s="8" t="s">
        <v>1422</v>
      </c>
      <c r="C1270" s="7"/>
      <c r="D1270" s="6">
        <v>1</v>
      </c>
      <c r="E1270" s="6">
        <v>1</v>
      </c>
      <c r="F1270" s="6">
        <v>0</v>
      </c>
      <c r="G1270" s="6">
        <v>0</v>
      </c>
      <c r="H1270" s="5">
        <f t="shared" si="38"/>
        <v>0.33333333333333331</v>
      </c>
      <c r="I1270" s="4">
        <f t="shared" si="39"/>
        <v>0.33333333333333331</v>
      </c>
    </row>
    <row r="1271" spans="1:9" x14ac:dyDescent="0.2">
      <c r="A1271" s="9" t="s">
        <v>3483</v>
      </c>
      <c r="B1271" s="8" t="s">
        <v>25442</v>
      </c>
      <c r="C1271" s="7"/>
      <c r="D1271" s="6">
        <v>1</v>
      </c>
      <c r="E1271" s="6">
        <v>1</v>
      </c>
      <c r="F1271" s="6">
        <v>0</v>
      </c>
      <c r="G1271" s="6">
        <v>0</v>
      </c>
      <c r="H1271" s="5">
        <f t="shared" si="38"/>
        <v>0.33333333333333331</v>
      </c>
      <c r="I1271" s="4">
        <f t="shared" si="39"/>
        <v>0.33333333333333331</v>
      </c>
    </row>
    <row r="1272" spans="1:9" x14ac:dyDescent="0.2">
      <c r="A1272" s="9" t="s">
        <v>3485</v>
      </c>
      <c r="B1272" s="8" t="s">
        <v>21580</v>
      </c>
      <c r="C1272" s="7"/>
      <c r="D1272" s="6">
        <v>1</v>
      </c>
      <c r="E1272" s="6">
        <v>1</v>
      </c>
      <c r="F1272" s="6">
        <v>0</v>
      </c>
      <c r="G1272" s="6">
        <v>0</v>
      </c>
      <c r="H1272" s="5">
        <f t="shared" si="38"/>
        <v>0.33333333333333331</v>
      </c>
      <c r="I1272" s="4">
        <f t="shared" si="39"/>
        <v>0.33333333333333331</v>
      </c>
    </row>
    <row r="1273" spans="1:9" x14ac:dyDescent="0.2">
      <c r="A1273" s="9" t="s">
        <v>3487</v>
      </c>
      <c r="B1273" s="8" t="s">
        <v>13379</v>
      </c>
      <c r="C1273" s="7"/>
      <c r="D1273" s="6">
        <v>1</v>
      </c>
      <c r="E1273" s="6">
        <v>1</v>
      </c>
      <c r="F1273" s="6">
        <v>0</v>
      </c>
      <c r="G1273" s="6">
        <v>0</v>
      </c>
      <c r="H1273" s="5">
        <f t="shared" si="38"/>
        <v>0.33333333333333331</v>
      </c>
      <c r="I1273" s="4">
        <f t="shared" si="39"/>
        <v>0.33333333333333331</v>
      </c>
    </row>
    <row r="1274" spans="1:9" x14ac:dyDescent="0.2">
      <c r="A1274" s="9" t="s">
        <v>3489</v>
      </c>
      <c r="B1274" s="8" t="s">
        <v>25443</v>
      </c>
      <c r="C1274" s="7"/>
      <c r="D1274" s="6">
        <v>1</v>
      </c>
      <c r="E1274" s="6">
        <v>1</v>
      </c>
      <c r="F1274" s="6">
        <v>0</v>
      </c>
      <c r="G1274" s="6">
        <v>0</v>
      </c>
      <c r="H1274" s="5">
        <f t="shared" si="38"/>
        <v>0.33333333333333331</v>
      </c>
      <c r="I1274" s="4">
        <f t="shared" si="39"/>
        <v>0.33333333333333331</v>
      </c>
    </row>
    <row r="1275" spans="1:9" x14ac:dyDescent="0.2">
      <c r="A1275" s="9" t="s">
        <v>3491</v>
      </c>
      <c r="B1275" s="8" t="s">
        <v>17480</v>
      </c>
      <c r="C1275" s="7"/>
      <c r="D1275" s="6">
        <v>1</v>
      </c>
      <c r="E1275" s="6">
        <v>1</v>
      </c>
      <c r="F1275" s="6">
        <v>0</v>
      </c>
      <c r="G1275" s="6">
        <v>0</v>
      </c>
      <c r="H1275" s="5">
        <f t="shared" si="38"/>
        <v>0.33333333333333331</v>
      </c>
      <c r="I1275" s="4">
        <f t="shared" si="39"/>
        <v>0.33333333333333331</v>
      </c>
    </row>
    <row r="1276" spans="1:9" x14ac:dyDescent="0.2">
      <c r="A1276" s="9" t="s">
        <v>3493</v>
      </c>
      <c r="B1276" s="8" t="s">
        <v>25444</v>
      </c>
      <c r="C1276" s="7"/>
      <c r="D1276" s="6">
        <v>1</v>
      </c>
      <c r="E1276" s="6">
        <v>1</v>
      </c>
      <c r="F1276" s="6">
        <v>0</v>
      </c>
      <c r="G1276" s="6">
        <v>0</v>
      </c>
      <c r="H1276" s="5">
        <f t="shared" si="38"/>
        <v>0.33333333333333331</v>
      </c>
      <c r="I1276" s="4">
        <f t="shared" si="39"/>
        <v>0.33333333333333331</v>
      </c>
    </row>
    <row r="1277" spans="1:9" x14ac:dyDescent="0.2">
      <c r="A1277" s="9" t="s">
        <v>3495</v>
      </c>
      <c r="B1277" s="8" t="s">
        <v>2202</v>
      </c>
      <c r="C1277" s="7"/>
      <c r="D1277" s="6">
        <v>1</v>
      </c>
      <c r="E1277" s="6">
        <v>1</v>
      </c>
      <c r="F1277" s="6">
        <v>0</v>
      </c>
      <c r="G1277" s="6">
        <v>0</v>
      </c>
      <c r="H1277" s="5">
        <f t="shared" si="38"/>
        <v>0.33333333333333331</v>
      </c>
      <c r="I1277" s="4">
        <f t="shared" si="39"/>
        <v>0.33333333333333331</v>
      </c>
    </row>
    <row r="1278" spans="1:9" x14ac:dyDescent="0.2">
      <c r="A1278" s="9" t="s">
        <v>3497</v>
      </c>
      <c r="B1278" s="8" t="s">
        <v>20487</v>
      </c>
      <c r="C1278" s="7"/>
      <c r="D1278" s="6">
        <v>1</v>
      </c>
      <c r="E1278" s="6">
        <v>1</v>
      </c>
      <c r="F1278" s="6">
        <v>0</v>
      </c>
      <c r="G1278" s="6">
        <v>0</v>
      </c>
      <c r="H1278" s="5">
        <f t="shared" si="38"/>
        <v>0.33333333333333331</v>
      </c>
      <c r="I1278" s="4">
        <f t="shared" si="39"/>
        <v>0.33333333333333331</v>
      </c>
    </row>
    <row r="1279" spans="1:9" x14ac:dyDescent="0.2">
      <c r="A1279" s="9" t="s">
        <v>3499</v>
      </c>
      <c r="B1279" s="8" t="s">
        <v>4853</v>
      </c>
      <c r="C1279" s="7"/>
      <c r="D1279" s="6">
        <v>1</v>
      </c>
      <c r="E1279" s="6">
        <v>1</v>
      </c>
      <c r="F1279" s="6">
        <v>0</v>
      </c>
      <c r="G1279" s="6">
        <v>0</v>
      </c>
      <c r="H1279" s="5">
        <f t="shared" si="38"/>
        <v>0.33333333333333331</v>
      </c>
      <c r="I1279" s="4">
        <f t="shared" si="39"/>
        <v>0.33333333333333331</v>
      </c>
    </row>
    <row r="1280" spans="1:9" x14ac:dyDescent="0.2">
      <c r="A1280" s="9" t="s">
        <v>3501</v>
      </c>
      <c r="B1280" s="8" t="s">
        <v>17483</v>
      </c>
      <c r="C1280" s="7"/>
      <c r="D1280" s="6">
        <v>1</v>
      </c>
      <c r="E1280" s="6">
        <v>1</v>
      </c>
      <c r="F1280" s="6">
        <v>0</v>
      </c>
      <c r="G1280" s="6">
        <v>0</v>
      </c>
      <c r="H1280" s="5">
        <f t="shared" si="38"/>
        <v>0.33333333333333331</v>
      </c>
      <c r="I1280" s="4">
        <f t="shared" si="39"/>
        <v>0.33333333333333331</v>
      </c>
    </row>
    <row r="1281" spans="1:9" x14ac:dyDescent="0.2">
      <c r="A1281" s="9" t="s">
        <v>3502</v>
      </c>
      <c r="B1281" s="8" t="s">
        <v>20542</v>
      </c>
      <c r="C1281" s="7"/>
      <c r="D1281" s="6">
        <v>1</v>
      </c>
      <c r="E1281" s="6">
        <v>1</v>
      </c>
      <c r="F1281" s="6">
        <v>0</v>
      </c>
      <c r="G1281" s="6">
        <v>0</v>
      </c>
      <c r="H1281" s="5">
        <f t="shared" si="38"/>
        <v>0.33333333333333331</v>
      </c>
      <c r="I1281" s="4">
        <f t="shared" si="39"/>
        <v>0.33333333333333331</v>
      </c>
    </row>
    <row r="1282" spans="1:9" x14ac:dyDescent="0.2">
      <c r="A1282" s="9" t="s">
        <v>3503</v>
      </c>
      <c r="B1282" s="8" t="s">
        <v>25445</v>
      </c>
      <c r="C1282" s="7"/>
      <c r="D1282" s="6">
        <v>1</v>
      </c>
      <c r="E1282" s="6">
        <v>1</v>
      </c>
      <c r="F1282" s="6">
        <v>0</v>
      </c>
      <c r="G1282" s="6">
        <v>0</v>
      </c>
      <c r="H1282" s="5">
        <f t="shared" ref="H1282:H1345" si="40">G1282+F1282*2/3+E1282*1/3</f>
        <v>0.33333333333333331</v>
      </c>
      <c r="I1282" s="4">
        <f t="shared" ref="I1282:I1345" si="41">H1282/D1282</f>
        <v>0.33333333333333331</v>
      </c>
    </row>
    <row r="1283" spans="1:9" x14ac:dyDescent="0.2">
      <c r="A1283" s="9" t="s">
        <v>3504</v>
      </c>
      <c r="B1283" s="8" t="s">
        <v>20396</v>
      </c>
      <c r="C1283" s="7"/>
      <c r="D1283" s="6">
        <v>1</v>
      </c>
      <c r="E1283" s="6">
        <v>1</v>
      </c>
      <c r="F1283" s="6">
        <v>0</v>
      </c>
      <c r="G1283" s="6">
        <v>0</v>
      </c>
      <c r="H1283" s="5">
        <f t="shared" si="40"/>
        <v>0.33333333333333331</v>
      </c>
      <c r="I1283" s="4">
        <f t="shared" si="41"/>
        <v>0.33333333333333331</v>
      </c>
    </row>
    <row r="1284" spans="1:9" x14ac:dyDescent="0.2">
      <c r="A1284" s="9" t="s">
        <v>3506</v>
      </c>
      <c r="B1284" s="8" t="s">
        <v>4607</v>
      </c>
      <c r="C1284" s="7"/>
      <c r="D1284" s="6">
        <v>1</v>
      </c>
      <c r="E1284" s="6">
        <v>1</v>
      </c>
      <c r="F1284" s="6">
        <v>0</v>
      </c>
      <c r="G1284" s="6">
        <v>0</v>
      </c>
      <c r="H1284" s="5">
        <f t="shared" si="40"/>
        <v>0.33333333333333331</v>
      </c>
      <c r="I1284" s="4">
        <f t="shared" si="41"/>
        <v>0.33333333333333331</v>
      </c>
    </row>
    <row r="1285" spans="1:9" x14ac:dyDescent="0.2">
      <c r="A1285" s="9" t="s">
        <v>3508</v>
      </c>
      <c r="B1285" s="8" t="s">
        <v>4746</v>
      </c>
      <c r="C1285" s="7"/>
      <c r="D1285" s="6">
        <v>1</v>
      </c>
      <c r="E1285" s="6">
        <v>1</v>
      </c>
      <c r="F1285" s="6">
        <v>0</v>
      </c>
      <c r="G1285" s="6">
        <v>0</v>
      </c>
      <c r="H1285" s="5">
        <f t="shared" si="40"/>
        <v>0.33333333333333331</v>
      </c>
      <c r="I1285" s="4">
        <f t="shared" si="41"/>
        <v>0.33333333333333331</v>
      </c>
    </row>
    <row r="1286" spans="1:9" x14ac:dyDescent="0.2">
      <c r="A1286" s="9" t="s">
        <v>3510</v>
      </c>
      <c r="B1286" s="8" t="s">
        <v>518</v>
      </c>
      <c r="C1286" s="7"/>
      <c r="D1286" s="6">
        <v>1</v>
      </c>
      <c r="E1286" s="6">
        <v>1</v>
      </c>
      <c r="F1286" s="6">
        <v>0</v>
      </c>
      <c r="G1286" s="6">
        <v>0</v>
      </c>
      <c r="H1286" s="5">
        <f t="shared" si="40"/>
        <v>0.33333333333333331</v>
      </c>
      <c r="I1286" s="4">
        <f t="shared" si="41"/>
        <v>0.33333333333333331</v>
      </c>
    </row>
    <row r="1287" spans="1:9" x14ac:dyDescent="0.2">
      <c r="A1287" s="9" t="s">
        <v>3512</v>
      </c>
      <c r="B1287" s="8" t="s">
        <v>1286</v>
      </c>
      <c r="C1287" s="7"/>
      <c r="D1287" s="6">
        <v>1</v>
      </c>
      <c r="E1287" s="6">
        <v>1</v>
      </c>
      <c r="F1287" s="6">
        <v>0</v>
      </c>
      <c r="G1287" s="6">
        <v>0</v>
      </c>
      <c r="H1287" s="5">
        <f t="shared" si="40"/>
        <v>0.33333333333333331</v>
      </c>
      <c r="I1287" s="4">
        <f t="shared" si="41"/>
        <v>0.33333333333333331</v>
      </c>
    </row>
    <row r="1288" spans="1:9" x14ac:dyDescent="0.2">
      <c r="A1288" s="9" t="s">
        <v>3514</v>
      </c>
      <c r="B1288" s="8" t="s">
        <v>25446</v>
      </c>
      <c r="C1288" s="7"/>
      <c r="D1288" s="6">
        <v>1</v>
      </c>
      <c r="E1288" s="6">
        <v>1</v>
      </c>
      <c r="F1288" s="6">
        <v>0</v>
      </c>
      <c r="G1288" s="6">
        <v>0</v>
      </c>
      <c r="H1288" s="5">
        <f t="shared" si="40"/>
        <v>0.33333333333333331</v>
      </c>
      <c r="I1288" s="4">
        <f t="shared" si="41"/>
        <v>0.33333333333333331</v>
      </c>
    </row>
    <row r="1289" spans="1:9" x14ac:dyDescent="0.2">
      <c r="A1289" s="9" t="s">
        <v>3515</v>
      </c>
      <c r="B1289" s="8" t="s">
        <v>16964</v>
      </c>
      <c r="C1289" s="7"/>
      <c r="D1289" s="6">
        <v>1</v>
      </c>
      <c r="E1289" s="6">
        <v>1</v>
      </c>
      <c r="F1289" s="6">
        <v>0</v>
      </c>
      <c r="G1289" s="6">
        <v>0</v>
      </c>
      <c r="H1289" s="5">
        <f t="shared" si="40"/>
        <v>0.33333333333333331</v>
      </c>
      <c r="I1289" s="4">
        <f t="shared" si="41"/>
        <v>0.33333333333333331</v>
      </c>
    </row>
    <row r="1290" spans="1:9" x14ac:dyDescent="0.2">
      <c r="A1290" s="9" t="s">
        <v>3517</v>
      </c>
      <c r="B1290" s="8" t="s">
        <v>18337</v>
      </c>
      <c r="C1290" s="7"/>
      <c r="D1290" s="6">
        <v>1</v>
      </c>
      <c r="E1290" s="6">
        <v>1</v>
      </c>
      <c r="F1290" s="6">
        <v>0</v>
      </c>
      <c r="G1290" s="6">
        <v>0</v>
      </c>
      <c r="H1290" s="5">
        <f t="shared" si="40"/>
        <v>0.33333333333333331</v>
      </c>
      <c r="I1290" s="4">
        <f t="shared" si="41"/>
        <v>0.33333333333333331</v>
      </c>
    </row>
    <row r="1291" spans="1:9" x14ac:dyDescent="0.2">
      <c r="A1291" s="9" t="s">
        <v>3519</v>
      </c>
      <c r="B1291" s="8" t="s">
        <v>4435</v>
      </c>
      <c r="C1291" s="7"/>
      <c r="D1291" s="6">
        <v>1</v>
      </c>
      <c r="E1291" s="6">
        <v>1</v>
      </c>
      <c r="F1291" s="6">
        <v>0</v>
      </c>
      <c r="G1291" s="6">
        <v>0</v>
      </c>
      <c r="H1291" s="5">
        <f t="shared" si="40"/>
        <v>0.33333333333333331</v>
      </c>
      <c r="I1291" s="4">
        <f t="shared" si="41"/>
        <v>0.33333333333333331</v>
      </c>
    </row>
    <row r="1292" spans="1:9" x14ac:dyDescent="0.2">
      <c r="A1292" s="9" t="s">
        <v>3521</v>
      </c>
      <c r="B1292" s="8" t="s">
        <v>504</v>
      </c>
      <c r="C1292" s="7"/>
      <c r="D1292" s="6">
        <v>1</v>
      </c>
      <c r="E1292" s="6">
        <v>1</v>
      </c>
      <c r="F1292" s="6">
        <v>0</v>
      </c>
      <c r="G1292" s="6">
        <v>0</v>
      </c>
      <c r="H1292" s="5">
        <f t="shared" si="40"/>
        <v>0.33333333333333331</v>
      </c>
      <c r="I1292" s="4">
        <f t="shared" si="41"/>
        <v>0.33333333333333331</v>
      </c>
    </row>
    <row r="1293" spans="1:9" x14ac:dyDescent="0.2">
      <c r="A1293" s="9" t="s">
        <v>3523</v>
      </c>
      <c r="B1293" s="8" t="s">
        <v>19167</v>
      </c>
      <c r="C1293" s="7"/>
      <c r="D1293" s="6">
        <v>1</v>
      </c>
      <c r="E1293" s="6">
        <v>1</v>
      </c>
      <c r="F1293" s="6">
        <v>0</v>
      </c>
      <c r="G1293" s="6">
        <v>0</v>
      </c>
      <c r="H1293" s="5">
        <f t="shared" si="40"/>
        <v>0.33333333333333331</v>
      </c>
      <c r="I1293" s="4">
        <f t="shared" si="41"/>
        <v>0.33333333333333331</v>
      </c>
    </row>
    <row r="1294" spans="1:9" x14ac:dyDescent="0.2">
      <c r="A1294" s="9" t="s">
        <v>3525</v>
      </c>
      <c r="B1294" s="8" t="s">
        <v>25447</v>
      </c>
      <c r="C1294" s="7"/>
      <c r="D1294" s="6">
        <v>1</v>
      </c>
      <c r="E1294" s="6">
        <v>1</v>
      </c>
      <c r="F1294" s="6">
        <v>0</v>
      </c>
      <c r="G1294" s="6">
        <v>0</v>
      </c>
      <c r="H1294" s="5">
        <f t="shared" si="40"/>
        <v>0.33333333333333331</v>
      </c>
      <c r="I1294" s="4">
        <f t="shared" si="41"/>
        <v>0.33333333333333331</v>
      </c>
    </row>
    <row r="1295" spans="1:9" x14ac:dyDescent="0.2">
      <c r="A1295" s="9" t="s">
        <v>3527</v>
      </c>
      <c r="B1295" s="8" t="s">
        <v>25448</v>
      </c>
      <c r="C1295" s="7"/>
      <c r="D1295" s="6">
        <v>1</v>
      </c>
      <c r="E1295" s="6">
        <v>1</v>
      </c>
      <c r="F1295" s="6">
        <v>0</v>
      </c>
      <c r="G1295" s="6">
        <v>0</v>
      </c>
      <c r="H1295" s="5">
        <f t="shared" si="40"/>
        <v>0.33333333333333331</v>
      </c>
      <c r="I1295" s="4">
        <f t="shared" si="41"/>
        <v>0.33333333333333331</v>
      </c>
    </row>
    <row r="1296" spans="1:9" x14ac:dyDescent="0.2">
      <c r="A1296" s="9" t="s">
        <v>3528</v>
      </c>
      <c r="B1296" s="8" t="s">
        <v>19161</v>
      </c>
      <c r="C1296" s="7"/>
      <c r="D1296" s="6">
        <v>1</v>
      </c>
      <c r="E1296" s="6">
        <v>1</v>
      </c>
      <c r="F1296" s="6">
        <v>0</v>
      </c>
      <c r="G1296" s="6">
        <v>0</v>
      </c>
      <c r="H1296" s="5">
        <f t="shared" si="40"/>
        <v>0.33333333333333331</v>
      </c>
      <c r="I1296" s="4">
        <f t="shared" si="41"/>
        <v>0.33333333333333331</v>
      </c>
    </row>
    <row r="1297" spans="1:9" x14ac:dyDescent="0.2">
      <c r="A1297" s="9" t="s">
        <v>3530</v>
      </c>
      <c r="B1297" s="8" t="s">
        <v>25449</v>
      </c>
      <c r="C1297" s="7"/>
      <c r="D1297" s="6">
        <v>1</v>
      </c>
      <c r="E1297" s="6">
        <v>1</v>
      </c>
      <c r="F1297" s="6">
        <v>0</v>
      </c>
      <c r="G1297" s="6">
        <v>0</v>
      </c>
      <c r="H1297" s="5">
        <f t="shared" si="40"/>
        <v>0.33333333333333331</v>
      </c>
      <c r="I1297" s="4">
        <f t="shared" si="41"/>
        <v>0.33333333333333331</v>
      </c>
    </row>
    <row r="1298" spans="1:9" x14ac:dyDescent="0.2">
      <c r="A1298" s="9" t="s">
        <v>3532</v>
      </c>
      <c r="B1298" s="8" t="s">
        <v>1266</v>
      </c>
      <c r="C1298" s="7"/>
      <c r="D1298" s="6">
        <v>1</v>
      </c>
      <c r="E1298" s="6">
        <v>1</v>
      </c>
      <c r="F1298" s="6">
        <v>0</v>
      </c>
      <c r="G1298" s="6">
        <v>0</v>
      </c>
      <c r="H1298" s="5">
        <f t="shared" si="40"/>
        <v>0.33333333333333331</v>
      </c>
      <c r="I1298" s="4">
        <f t="shared" si="41"/>
        <v>0.33333333333333331</v>
      </c>
    </row>
    <row r="1299" spans="1:9" x14ac:dyDescent="0.2">
      <c r="A1299" s="9" t="s">
        <v>3534</v>
      </c>
      <c r="B1299" s="8" t="s">
        <v>3052</v>
      </c>
      <c r="C1299" s="7"/>
      <c r="D1299" s="6">
        <v>1</v>
      </c>
      <c r="E1299" s="6">
        <v>1</v>
      </c>
      <c r="F1299" s="6">
        <v>0</v>
      </c>
      <c r="G1299" s="6">
        <v>0</v>
      </c>
      <c r="H1299" s="5">
        <f t="shared" si="40"/>
        <v>0.33333333333333331</v>
      </c>
      <c r="I1299" s="4">
        <f t="shared" si="41"/>
        <v>0.33333333333333331</v>
      </c>
    </row>
    <row r="1300" spans="1:9" x14ac:dyDescent="0.2">
      <c r="A1300" s="9" t="s">
        <v>3536</v>
      </c>
      <c r="B1300" s="8" t="s">
        <v>22700</v>
      </c>
      <c r="C1300" s="7"/>
      <c r="D1300" s="6">
        <v>1</v>
      </c>
      <c r="E1300" s="6">
        <v>1</v>
      </c>
      <c r="F1300" s="6">
        <v>0</v>
      </c>
      <c r="G1300" s="6">
        <v>0</v>
      </c>
      <c r="H1300" s="5">
        <f t="shared" si="40"/>
        <v>0.33333333333333331</v>
      </c>
      <c r="I1300" s="4">
        <f t="shared" si="41"/>
        <v>0.33333333333333331</v>
      </c>
    </row>
    <row r="1301" spans="1:9" x14ac:dyDescent="0.2">
      <c r="A1301" s="9" t="s">
        <v>3538</v>
      </c>
      <c r="B1301" s="8" t="s">
        <v>24154</v>
      </c>
      <c r="C1301" s="7"/>
      <c r="D1301" s="6">
        <v>1</v>
      </c>
      <c r="E1301" s="6">
        <v>1</v>
      </c>
      <c r="F1301" s="6">
        <v>0</v>
      </c>
      <c r="G1301" s="6">
        <v>0</v>
      </c>
      <c r="H1301" s="5">
        <f t="shared" si="40"/>
        <v>0.33333333333333331</v>
      </c>
      <c r="I1301" s="4">
        <f t="shared" si="41"/>
        <v>0.33333333333333331</v>
      </c>
    </row>
    <row r="1302" spans="1:9" x14ac:dyDescent="0.2">
      <c r="A1302" s="9" t="s">
        <v>3540</v>
      </c>
      <c r="B1302" s="8" t="s">
        <v>4657</v>
      </c>
      <c r="C1302" s="7"/>
      <c r="D1302" s="6">
        <v>1</v>
      </c>
      <c r="E1302" s="6">
        <v>1</v>
      </c>
      <c r="F1302" s="6">
        <v>0</v>
      </c>
      <c r="G1302" s="6">
        <v>0</v>
      </c>
      <c r="H1302" s="5">
        <f t="shared" si="40"/>
        <v>0.33333333333333331</v>
      </c>
      <c r="I1302" s="4">
        <f t="shared" si="41"/>
        <v>0.33333333333333331</v>
      </c>
    </row>
    <row r="1303" spans="1:9" x14ac:dyDescent="0.2">
      <c r="A1303" s="9" t="s">
        <v>3542</v>
      </c>
      <c r="B1303" s="8" t="s">
        <v>17725</v>
      </c>
      <c r="C1303" s="7"/>
      <c r="D1303" s="6">
        <v>1</v>
      </c>
      <c r="E1303" s="6">
        <v>1</v>
      </c>
      <c r="F1303" s="6">
        <v>0</v>
      </c>
      <c r="G1303" s="6">
        <v>0</v>
      </c>
      <c r="H1303" s="5">
        <f t="shared" si="40"/>
        <v>0.33333333333333331</v>
      </c>
      <c r="I1303" s="4">
        <f t="shared" si="41"/>
        <v>0.33333333333333331</v>
      </c>
    </row>
    <row r="1304" spans="1:9" x14ac:dyDescent="0.2">
      <c r="A1304" s="9" t="s">
        <v>3544</v>
      </c>
      <c r="B1304" s="8" t="s">
        <v>25450</v>
      </c>
      <c r="C1304" s="7"/>
      <c r="D1304" s="6">
        <v>1</v>
      </c>
      <c r="E1304" s="6">
        <v>1</v>
      </c>
      <c r="F1304" s="6">
        <v>0</v>
      </c>
      <c r="G1304" s="6">
        <v>0</v>
      </c>
      <c r="H1304" s="5">
        <f t="shared" si="40"/>
        <v>0.33333333333333331</v>
      </c>
      <c r="I1304" s="4">
        <f t="shared" si="41"/>
        <v>0.33333333333333331</v>
      </c>
    </row>
    <row r="1305" spans="1:9" x14ac:dyDescent="0.2">
      <c r="A1305" s="9" t="s">
        <v>3546</v>
      </c>
      <c r="B1305" s="8" t="s">
        <v>2176</v>
      </c>
      <c r="C1305" s="7"/>
      <c r="D1305" s="6">
        <v>1</v>
      </c>
      <c r="E1305" s="6">
        <v>1</v>
      </c>
      <c r="F1305" s="6">
        <v>0</v>
      </c>
      <c r="G1305" s="6">
        <v>0</v>
      </c>
      <c r="H1305" s="5">
        <f t="shared" si="40"/>
        <v>0.33333333333333331</v>
      </c>
      <c r="I1305" s="4">
        <f t="shared" si="41"/>
        <v>0.33333333333333331</v>
      </c>
    </row>
    <row r="1306" spans="1:9" x14ac:dyDescent="0.2">
      <c r="A1306" s="9" t="s">
        <v>3548</v>
      </c>
      <c r="B1306" s="8" t="s">
        <v>25451</v>
      </c>
      <c r="C1306" s="7"/>
      <c r="D1306" s="6">
        <v>1</v>
      </c>
      <c r="E1306" s="6">
        <v>1</v>
      </c>
      <c r="F1306" s="6">
        <v>0</v>
      </c>
      <c r="G1306" s="6">
        <v>0</v>
      </c>
      <c r="H1306" s="5">
        <f t="shared" si="40"/>
        <v>0.33333333333333331</v>
      </c>
      <c r="I1306" s="4">
        <f t="shared" si="41"/>
        <v>0.33333333333333331</v>
      </c>
    </row>
    <row r="1307" spans="1:9" x14ac:dyDescent="0.2">
      <c r="A1307" s="9" t="s">
        <v>3550</v>
      </c>
      <c r="B1307" s="8" t="s">
        <v>25452</v>
      </c>
      <c r="C1307" s="7"/>
      <c r="D1307" s="6">
        <v>1</v>
      </c>
      <c r="E1307" s="6">
        <v>1</v>
      </c>
      <c r="F1307" s="6">
        <v>0</v>
      </c>
      <c r="G1307" s="6">
        <v>0</v>
      </c>
      <c r="H1307" s="5">
        <f t="shared" si="40"/>
        <v>0.33333333333333331</v>
      </c>
      <c r="I1307" s="4">
        <f t="shared" si="41"/>
        <v>0.33333333333333331</v>
      </c>
    </row>
    <row r="1308" spans="1:9" x14ac:dyDescent="0.2">
      <c r="A1308" s="9" t="s">
        <v>3552</v>
      </c>
      <c r="B1308" s="8" t="s">
        <v>25453</v>
      </c>
      <c r="C1308" s="7"/>
      <c r="D1308" s="6">
        <v>1</v>
      </c>
      <c r="E1308" s="6">
        <v>1</v>
      </c>
      <c r="F1308" s="6">
        <v>0</v>
      </c>
      <c r="G1308" s="6">
        <v>0</v>
      </c>
      <c r="H1308" s="5">
        <f t="shared" si="40"/>
        <v>0.33333333333333331</v>
      </c>
      <c r="I1308" s="4">
        <f t="shared" si="41"/>
        <v>0.33333333333333331</v>
      </c>
    </row>
    <row r="1309" spans="1:9" x14ac:dyDescent="0.2">
      <c r="A1309" s="9" t="s">
        <v>3554</v>
      </c>
      <c r="B1309" s="8" t="s">
        <v>25454</v>
      </c>
      <c r="C1309" s="7"/>
      <c r="D1309" s="6">
        <v>1</v>
      </c>
      <c r="E1309" s="6">
        <v>1</v>
      </c>
      <c r="F1309" s="6">
        <v>0</v>
      </c>
      <c r="G1309" s="6">
        <v>0</v>
      </c>
      <c r="H1309" s="5">
        <f t="shared" si="40"/>
        <v>0.33333333333333331</v>
      </c>
      <c r="I1309" s="4">
        <f t="shared" si="41"/>
        <v>0.33333333333333331</v>
      </c>
    </row>
    <row r="1310" spans="1:9" x14ac:dyDescent="0.2">
      <c r="A1310" s="9" t="s">
        <v>3556</v>
      </c>
      <c r="B1310" s="8" t="s">
        <v>22723</v>
      </c>
      <c r="C1310" s="7"/>
      <c r="D1310" s="6">
        <v>1</v>
      </c>
      <c r="E1310" s="6">
        <v>1</v>
      </c>
      <c r="F1310" s="6">
        <v>0</v>
      </c>
      <c r="G1310" s="6">
        <v>0</v>
      </c>
      <c r="H1310" s="5">
        <f t="shared" si="40"/>
        <v>0.33333333333333331</v>
      </c>
      <c r="I1310" s="4">
        <f t="shared" si="41"/>
        <v>0.33333333333333331</v>
      </c>
    </row>
    <row r="1311" spans="1:9" x14ac:dyDescent="0.2">
      <c r="A1311" s="9" t="s">
        <v>3558</v>
      </c>
      <c r="B1311" s="8" t="s">
        <v>25455</v>
      </c>
      <c r="C1311" s="7"/>
      <c r="D1311" s="6">
        <v>1</v>
      </c>
      <c r="E1311" s="6">
        <v>1</v>
      </c>
      <c r="F1311" s="6">
        <v>0</v>
      </c>
      <c r="G1311" s="6">
        <v>0</v>
      </c>
      <c r="H1311" s="5">
        <f t="shared" si="40"/>
        <v>0.33333333333333331</v>
      </c>
      <c r="I1311" s="4">
        <f t="shared" si="41"/>
        <v>0.33333333333333331</v>
      </c>
    </row>
    <row r="1312" spans="1:9" x14ac:dyDescent="0.2">
      <c r="A1312" s="9" t="s">
        <v>3560</v>
      </c>
      <c r="B1312" s="8" t="s">
        <v>18736</v>
      </c>
      <c r="C1312" s="7"/>
      <c r="D1312" s="6">
        <v>1</v>
      </c>
      <c r="E1312" s="6">
        <v>1</v>
      </c>
      <c r="F1312" s="6">
        <v>0</v>
      </c>
      <c r="G1312" s="6">
        <v>0</v>
      </c>
      <c r="H1312" s="5">
        <f t="shared" si="40"/>
        <v>0.33333333333333331</v>
      </c>
      <c r="I1312" s="4">
        <f t="shared" si="41"/>
        <v>0.33333333333333331</v>
      </c>
    </row>
    <row r="1313" spans="1:9" x14ac:dyDescent="0.2">
      <c r="A1313" s="9" t="s">
        <v>3562</v>
      </c>
      <c r="B1313" s="8" t="s">
        <v>7268</v>
      </c>
      <c r="C1313" s="7"/>
      <c r="D1313" s="6">
        <v>1</v>
      </c>
      <c r="E1313" s="6">
        <v>1</v>
      </c>
      <c r="F1313" s="6">
        <v>0</v>
      </c>
      <c r="G1313" s="6">
        <v>0</v>
      </c>
      <c r="H1313" s="5">
        <f t="shared" si="40"/>
        <v>0.33333333333333331</v>
      </c>
      <c r="I1313" s="4">
        <f t="shared" si="41"/>
        <v>0.33333333333333331</v>
      </c>
    </row>
    <row r="1314" spans="1:9" x14ac:dyDescent="0.2">
      <c r="A1314" s="9" t="s">
        <v>3564</v>
      </c>
      <c r="B1314" s="8" t="s">
        <v>24746</v>
      </c>
      <c r="C1314" s="7"/>
      <c r="D1314" s="6">
        <v>1</v>
      </c>
      <c r="E1314" s="6">
        <v>1</v>
      </c>
      <c r="F1314" s="6">
        <v>0</v>
      </c>
      <c r="G1314" s="6">
        <v>0</v>
      </c>
      <c r="H1314" s="5">
        <f t="shared" si="40"/>
        <v>0.33333333333333331</v>
      </c>
      <c r="I1314" s="4">
        <f t="shared" si="41"/>
        <v>0.33333333333333331</v>
      </c>
    </row>
    <row r="1315" spans="1:9" x14ac:dyDescent="0.2">
      <c r="A1315" s="9" t="s">
        <v>3566</v>
      </c>
      <c r="B1315" s="8" t="s">
        <v>25456</v>
      </c>
      <c r="C1315" s="7"/>
      <c r="D1315" s="6">
        <v>1</v>
      </c>
      <c r="E1315" s="6">
        <v>1</v>
      </c>
      <c r="F1315" s="6">
        <v>0</v>
      </c>
      <c r="G1315" s="6">
        <v>0</v>
      </c>
      <c r="H1315" s="5">
        <f t="shared" si="40"/>
        <v>0.33333333333333331</v>
      </c>
      <c r="I1315" s="4">
        <f t="shared" si="41"/>
        <v>0.33333333333333331</v>
      </c>
    </row>
    <row r="1316" spans="1:9" x14ac:dyDescent="0.2">
      <c r="A1316" s="9" t="s">
        <v>3568</v>
      </c>
      <c r="B1316" s="8" t="s">
        <v>25457</v>
      </c>
      <c r="C1316" s="7"/>
      <c r="D1316" s="6">
        <v>1</v>
      </c>
      <c r="E1316" s="6">
        <v>1</v>
      </c>
      <c r="F1316" s="6">
        <v>0</v>
      </c>
      <c r="G1316" s="6">
        <v>0</v>
      </c>
      <c r="H1316" s="5">
        <f t="shared" si="40"/>
        <v>0.33333333333333331</v>
      </c>
      <c r="I1316" s="4">
        <f t="shared" si="41"/>
        <v>0.33333333333333331</v>
      </c>
    </row>
    <row r="1317" spans="1:9" x14ac:dyDescent="0.2">
      <c r="A1317" s="9" t="s">
        <v>3570</v>
      </c>
      <c r="B1317" s="8" t="s">
        <v>25458</v>
      </c>
      <c r="C1317" s="7"/>
      <c r="D1317" s="6">
        <v>1</v>
      </c>
      <c r="E1317" s="6">
        <v>1</v>
      </c>
      <c r="F1317" s="6">
        <v>0</v>
      </c>
      <c r="G1317" s="6">
        <v>0</v>
      </c>
      <c r="H1317" s="5">
        <f t="shared" si="40"/>
        <v>0.33333333333333331</v>
      </c>
      <c r="I1317" s="4">
        <f t="shared" si="41"/>
        <v>0.33333333333333331</v>
      </c>
    </row>
    <row r="1318" spans="1:9" x14ac:dyDescent="0.2">
      <c r="A1318" s="9" t="s">
        <v>3572</v>
      </c>
      <c r="B1318" s="8" t="s">
        <v>3563</v>
      </c>
      <c r="C1318" s="7"/>
      <c r="D1318" s="6">
        <v>1</v>
      </c>
      <c r="E1318" s="6">
        <v>1</v>
      </c>
      <c r="F1318" s="6">
        <v>0</v>
      </c>
      <c r="G1318" s="6">
        <v>0</v>
      </c>
      <c r="H1318" s="5">
        <f t="shared" si="40"/>
        <v>0.33333333333333331</v>
      </c>
      <c r="I1318" s="4">
        <f t="shared" si="41"/>
        <v>0.33333333333333331</v>
      </c>
    </row>
    <row r="1319" spans="1:9" x14ac:dyDescent="0.2">
      <c r="A1319" s="9" t="s">
        <v>3574</v>
      </c>
      <c r="B1319" s="8" t="s">
        <v>25459</v>
      </c>
      <c r="C1319" s="7"/>
      <c r="D1319" s="6">
        <v>1</v>
      </c>
      <c r="E1319" s="6">
        <v>1</v>
      </c>
      <c r="F1319" s="6">
        <v>0</v>
      </c>
      <c r="G1319" s="6">
        <v>0</v>
      </c>
      <c r="H1319" s="5">
        <f t="shared" si="40"/>
        <v>0.33333333333333331</v>
      </c>
      <c r="I1319" s="4">
        <f t="shared" si="41"/>
        <v>0.33333333333333331</v>
      </c>
    </row>
    <row r="1320" spans="1:9" x14ac:dyDescent="0.2">
      <c r="A1320" s="9" t="s">
        <v>3576</v>
      </c>
      <c r="B1320" s="8" t="s">
        <v>2320</v>
      </c>
      <c r="C1320" s="7"/>
      <c r="D1320" s="6">
        <v>1</v>
      </c>
      <c r="E1320" s="6">
        <v>1</v>
      </c>
      <c r="F1320" s="6">
        <v>0</v>
      </c>
      <c r="G1320" s="6">
        <v>0</v>
      </c>
      <c r="H1320" s="5">
        <f t="shared" si="40"/>
        <v>0.33333333333333331</v>
      </c>
      <c r="I1320" s="4">
        <f t="shared" si="41"/>
        <v>0.33333333333333331</v>
      </c>
    </row>
    <row r="1321" spans="1:9" x14ac:dyDescent="0.2">
      <c r="A1321" s="9" t="s">
        <v>3578</v>
      </c>
      <c r="B1321" s="8" t="s">
        <v>6138</v>
      </c>
      <c r="C1321" s="7"/>
      <c r="D1321" s="6">
        <v>1</v>
      </c>
      <c r="E1321" s="6">
        <v>1</v>
      </c>
      <c r="F1321" s="6">
        <v>0</v>
      </c>
      <c r="G1321" s="6">
        <v>0</v>
      </c>
      <c r="H1321" s="5">
        <f t="shared" si="40"/>
        <v>0.33333333333333331</v>
      </c>
      <c r="I1321" s="4">
        <f t="shared" si="41"/>
        <v>0.33333333333333331</v>
      </c>
    </row>
    <row r="1322" spans="1:9" x14ac:dyDescent="0.2">
      <c r="A1322" s="9" t="s">
        <v>3580</v>
      </c>
      <c r="B1322" s="8" t="s">
        <v>17192</v>
      </c>
      <c r="C1322" s="7"/>
      <c r="D1322" s="6">
        <v>1</v>
      </c>
      <c r="E1322" s="6">
        <v>1</v>
      </c>
      <c r="F1322" s="6">
        <v>0</v>
      </c>
      <c r="G1322" s="6">
        <v>0</v>
      </c>
      <c r="H1322" s="5">
        <f t="shared" si="40"/>
        <v>0.33333333333333331</v>
      </c>
      <c r="I1322" s="4">
        <f t="shared" si="41"/>
        <v>0.33333333333333331</v>
      </c>
    </row>
    <row r="1323" spans="1:9" x14ac:dyDescent="0.2">
      <c r="A1323" s="9" t="s">
        <v>3582</v>
      </c>
      <c r="B1323" s="8" t="s">
        <v>9784</v>
      </c>
      <c r="C1323" s="7"/>
      <c r="D1323" s="6">
        <v>1</v>
      </c>
      <c r="E1323" s="6">
        <v>1</v>
      </c>
      <c r="F1323" s="6">
        <v>0</v>
      </c>
      <c r="G1323" s="6">
        <v>0</v>
      </c>
      <c r="H1323" s="5">
        <f t="shared" si="40"/>
        <v>0.33333333333333331</v>
      </c>
      <c r="I1323" s="4">
        <f t="shared" si="41"/>
        <v>0.33333333333333331</v>
      </c>
    </row>
    <row r="1324" spans="1:9" x14ac:dyDescent="0.2">
      <c r="A1324" s="9" t="s">
        <v>3584</v>
      </c>
      <c r="B1324" s="8" t="s">
        <v>25460</v>
      </c>
      <c r="C1324" s="7"/>
      <c r="D1324" s="6">
        <v>1</v>
      </c>
      <c r="E1324" s="6">
        <v>1</v>
      </c>
      <c r="F1324" s="6">
        <v>0</v>
      </c>
      <c r="G1324" s="6">
        <v>0</v>
      </c>
      <c r="H1324" s="5">
        <f t="shared" si="40"/>
        <v>0.33333333333333331</v>
      </c>
      <c r="I1324" s="4">
        <f t="shared" si="41"/>
        <v>0.33333333333333331</v>
      </c>
    </row>
    <row r="1325" spans="1:9" x14ac:dyDescent="0.2">
      <c r="A1325" s="9" t="s">
        <v>3586</v>
      </c>
      <c r="B1325" s="8" t="s">
        <v>5090</v>
      </c>
      <c r="C1325" s="7"/>
      <c r="D1325" s="6">
        <v>1</v>
      </c>
      <c r="E1325" s="6">
        <v>1</v>
      </c>
      <c r="F1325" s="6">
        <v>0</v>
      </c>
      <c r="G1325" s="6">
        <v>0</v>
      </c>
      <c r="H1325" s="5">
        <f t="shared" si="40"/>
        <v>0.33333333333333331</v>
      </c>
      <c r="I1325" s="4">
        <f t="shared" si="41"/>
        <v>0.33333333333333331</v>
      </c>
    </row>
    <row r="1326" spans="1:9" x14ac:dyDescent="0.2">
      <c r="A1326" s="9" t="s">
        <v>3588</v>
      </c>
      <c r="B1326" s="8" t="s">
        <v>25461</v>
      </c>
      <c r="C1326" s="7"/>
      <c r="D1326" s="6">
        <v>1</v>
      </c>
      <c r="E1326" s="6">
        <v>1</v>
      </c>
      <c r="F1326" s="6">
        <v>0</v>
      </c>
      <c r="G1326" s="6">
        <v>0</v>
      </c>
      <c r="H1326" s="5">
        <f t="shared" si="40"/>
        <v>0.33333333333333331</v>
      </c>
      <c r="I1326" s="4">
        <f t="shared" si="41"/>
        <v>0.33333333333333331</v>
      </c>
    </row>
    <row r="1327" spans="1:9" x14ac:dyDescent="0.2">
      <c r="A1327" s="9" t="s">
        <v>3590</v>
      </c>
      <c r="B1327" s="8" t="s">
        <v>9875</v>
      </c>
      <c r="C1327" s="7"/>
      <c r="D1327" s="6">
        <v>1</v>
      </c>
      <c r="E1327" s="6">
        <v>1</v>
      </c>
      <c r="F1327" s="6">
        <v>0</v>
      </c>
      <c r="G1327" s="6">
        <v>0</v>
      </c>
      <c r="H1327" s="5">
        <f t="shared" si="40"/>
        <v>0.33333333333333331</v>
      </c>
      <c r="I1327" s="4">
        <f t="shared" si="41"/>
        <v>0.33333333333333331</v>
      </c>
    </row>
    <row r="1328" spans="1:9" x14ac:dyDescent="0.2">
      <c r="A1328" s="9" t="s">
        <v>3591</v>
      </c>
      <c r="B1328" s="8" t="s">
        <v>4730</v>
      </c>
      <c r="C1328" s="7"/>
      <c r="D1328" s="6">
        <v>1</v>
      </c>
      <c r="E1328" s="6">
        <v>1</v>
      </c>
      <c r="F1328" s="6">
        <v>0</v>
      </c>
      <c r="G1328" s="6">
        <v>0</v>
      </c>
      <c r="H1328" s="5">
        <f t="shared" si="40"/>
        <v>0.33333333333333331</v>
      </c>
      <c r="I1328" s="4">
        <f t="shared" si="41"/>
        <v>0.33333333333333331</v>
      </c>
    </row>
    <row r="1329" spans="1:9" x14ac:dyDescent="0.2">
      <c r="A1329" s="9" t="s">
        <v>3593</v>
      </c>
      <c r="B1329" s="8" t="s">
        <v>4944</v>
      </c>
      <c r="C1329" s="7"/>
      <c r="D1329" s="6">
        <v>1</v>
      </c>
      <c r="E1329" s="6">
        <v>1</v>
      </c>
      <c r="F1329" s="6">
        <v>0</v>
      </c>
      <c r="G1329" s="6">
        <v>0</v>
      </c>
      <c r="H1329" s="5">
        <f t="shared" si="40"/>
        <v>0.33333333333333331</v>
      </c>
      <c r="I1329" s="4">
        <f t="shared" si="41"/>
        <v>0.33333333333333331</v>
      </c>
    </row>
    <row r="1330" spans="1:9" x14ac:dyDescent="0.2">
      <c r="A1330" s="9" t="s">
        <v>3595</v>
      </c>
      <c r="B1330" s="8" t="s">
        <v>494</v>
      </c>
      <c r="C1330" s="7"/>
      <c r="D1330" s="6">
        <v>1</v>
      </c>
      <c r="E1330" s="6">
        <v>1</v>
      </c>
      <c r="F1330" s="6">
        <v>0</v>
      </c>
      <c r="G1330" s="6">
        <v>0</v>
      </c>
      <c r="H1330" s="5">
        <f t="shared" si="40"/>
        <v>0.33333333333333331</v>
      </c>
      <c r="I1330" s="4">
        <f t="shared" si="41"/>
        <v>0.33333333333333331</v>
      </c>
    </row>
    <row r="1331" spans="1:9" x14ac:dyDescent="0.2">
      <c r="A1331" s="9" t="s">
        <v>3597</v>
      </c>
      <c r="B1331" s="8" t="s">
        <v>13559</v>
      </c>
      <c r="C1331" s="7"/>
      <c r="D1331" s="6">
        <v>1</v>
      </c>
      <c r="E1331" s="6">
        <v>1</v>
      </c>
      <c r="F1331" s="6">
        <v>0</v>
      </c>
      <c r="G1331" s="6">
        <v>0</v>
      </c>
      <c r="H1331" s="5">
        <f t="shared" si="40"/>
        <v>0.33333333333333331</v>
      </c>
      <c r="I1331" s="4">
        <f t="shared" si="41"/>
        <v>0.33333333333333331</v>
      </c>
    </row>
    <row r="1332" spans="1:9" x14ac:dyDescent="0.2">
      <c r="A1332" s="9" t="s">
        <v>3599</v>
      </c>
      <c r="B1332" s="8" t="s">
        <v>2737</v>
      </c>
      <c r="C1332" s="7"/>
      <c r="D1332" s="6">
        <v>1</v>
      </c>
      <c r="E1332" s="6">
        <v>1</v>
      </c>
      <c r="F1332" s="6">
        <v>0</v>
      </c>
      <c r="G1332" s="6">
        <v>0</v>
      </c>
      <c r="H1332" s="5">
        <f t="shared" si="40"/>
        <v>0.33333333333333331</v>
      </c>
      <c r="I1332" s="4">
        <f t="shared" si="41"/>
        <v>0.33333333333333331</v>
      </c>
    </row>
    <row r="1333" spans="1:9" x14ac:dyDescent="0.2">
      <c r="A1333" s="9" t="s">
        <v>3600</v>
      </c>
      <c r="B1333" s="8" t="s">
        <v>22752</v>
      </c>
      <c r="C1333" s="7"/>
      <c r="D1333" s="6">
        <v>1</v>
      </c>
      <c r="E1333" s="6">
        <v>1</v>
      </c>
      <c r="F1333" s="6">
        <v>0</v>
      </c>
      <c r="G1333" s="6">
        <v>0</v>
      </c>
      <c r="H1333" s="5">
        <f t="shared" si="40"/>
        <v>0.33333333333333331</v>
      </c>
      <c r="I1333" s="4">
        <f t="shared" si="41"/>
        <v>0.33333333333333331</v>
      </c>
    </row>
    <row r="1334" spans="1:9" x14ac:dyDescent="0.2">
      <c r="A1334" s="9" t="s">
        <v>3602</v>
      </c>
      <c r="B1334" s="8" t="s">
        <v>2366</v>
      </c>
      <c r="C1334" s="7"/>
      <c r="D1334" s="6">
        <v>1</v>
      </c>
      <c r="E1334" s="6">
        <v>1</v>
      </c>
      <c r="F1334" s="6">
        <v>0</v>
      </c>
      <c r="G1334" s="6">
        <v>0</v>
      </c>
      <c r="H1334" s="5">
        <f t="shared" si="40"/>
        <v>0.33333333333333331</v>
      </c>
      <c r="I1334" s="4">
        <f t="shared" si="41"/>
        <v>0.33333333333333331</v>
      </c>
    </row>
    <row r="1335" spans="1:9" x14ac:dyDescent="0.2">
      <c r="A1335" s="9" t="s">
        <v>3604</v>
      </c>
      <c r="B1335" s="8" t="s">
        <v>25462</v>
      </c>
      <c r="C1335" s="7"/>
      <c r="D1335" s="6">
        <v>1</v>
      </c>
      <c r="E1335" s="6">
        <v>1</v>
      </c>
      <c r="F1335" s="6">
        <v>0</v>
      </c>
      <c r="G1335" s="6">
        <v>0</v>
      </c>
      <c r="H1335" s="5">
        <f t="shared" si="40"/>
        <v>0.33333333333333331</v>
      </c>
      <c r="I1335" s="4">
        <f t="shared" si="41"/>
        <v>0.33333333333333331</v>
      </c>
    </row>
    <row r="1336" spans="1:9" x14ac:dyDescent="0.2">
      <c r="A1336" s="9" t="s">
        <v>3606</v>
      </c>
      <c r="B1336" s="8" t="s">
        <v>3505</v>
      </c>
      <c r="C1336" s="7"/>
      <c r="D1336" s="6">
        <v>1</v>
      </c>
      <c r="E1336" s="6">
        <v>1</v>
      </c>
      <c r="F1336" s="6">
        <v>0</v>
      </c>
      <c r="G1336" s="6">
        <v>0</v>
      </c>
      <c r="H1336" s="5">
        <f t="shared" si="40"/>
        <v>0.33333333333333331</v>
      </c>
      <c r="I1336" s="4">
        <f t="shared" si="41"/>
        <v>0.33333333333333331</v>
      </c>
    </row>
    <row r="1337" spans="1:9" x14ac:dyDescent="0.2">
      <c r="A1337" s="9" t="s">
        <v>3607</v>
      </c>
      <c r="B1337" s="8" t="s">
        <v>25463</v>
      </c>
      <c r="C1337" s="7"/>
      <c r="D1337" s="6">
        <v>1</v>
      </c>
      <c r="E1337" s="6">
        <v>1</v>
      </c>
      <c r="F1337" s="6">
        <v>0</v>
      </c>
      <c r="G1337" s="6">
        <v>0</v>
      </c>
      <c r="H1337" s="5">
        <f t="shared" si="40"/>
        <v>0.33333333333333331</v>
      </c>
      <c r="I1337" s="4">
        <f t="shared" si="41"/>
        <v>0.33333333333333331</v>
      </c>
    </row>
    <row r="1338" spans="1:9" x14ac:dyDescent="0.2">
      <c r="A1338" s="9" t="s">
        <v>3609</v>
      </c>
      <c r="B1338" s="8" t="s">
        <v>12949</v>
      </c>
      <c r="C1338" s="7"/>
      <c r="D1338" s="6">
        <v>1</v>
      </c>
      <c r="E1338" s="6">
        <v>1</v>
      </c>
      <c r="F1338" s="6">
        <v>0</v>
      </c>
      <c r="G1338" s="6">
        <v>0</v>
      </c>
      <c r="H1338" s="5">
        <f t="shared" si="40"/>
        <v>0.33333333333333331</v>
      </c>
      <c r="I1338" s="4">
        <f t="shared" si="41"/>
        <v>0.33333333333333331</v>
      </c>
    </row>
    <row r="1339" spans="1:9" x14ac:dyDescent="0.2">
      <c r="A1339" s="9" t="s">
        <v>3610</v>
      </c>
      <c r="B1339" s="8" t="s">
        <v>24554</v>
      </c>
      <c r="C1339" s="7"/>
      <c r="D1339" s="6">
        <v>1</v>
      </c>
      <c r="E1339" s="6">
        <v>1</v>
      </c>
      <c r="F1339" s="6">
        <v>0</v>
      </c>
      <c r="G1339" s="6">
        <v>0</v>
      </c>
      <c r="H1339" s="5">
        <f t="shared" si="40"/>
        <v>0.33333333333333331</v>
      </c>
      <c r="I1339" s="4">
        <f t="shared" si="41"/>
        <v>0.33333333333333331</v>
      </c>
    </row>
    <row r="1340" spans="1:9" x14ac:dyDescent="0.2">
      <c r="A1340" s="9" t="s">
        <v>3612</v>
      </c>
      <c r="B1340" s="8" t="s">
        <v>19680</v>
      </c>
      <c r="C1340" s="7"/>
      <c r="D1340" s="6">
        <v>1</v>
      </c>
      <c r="E1340" s="6">
        <v>1</v>
      </c>
      <c r="F1340" s="6">
        <v>0</v>
      </c>
      <c r="G1340" s="6">
        <v>0</v>
      </c>
      <c r="H1340" s="5">
        <f t="shared" si="40"/>
        <v>0.33333333333333331</v>
      </c>
      <c r="I1340" s="4">
        <f t="shared" si="41"/>
        <v>0.33333333333333331</v>
      </c>
    </row>
    <row r="1341" spans="1:9" x14ac:dyDescent="0.2">
      <c r="A1341" s="9" t="s">
        <v>3614</v>
      </c>
      <c r="B1341" s="8" t="s">
        <v>1226</v>
      </c>
      <c r="C1341" s="7"/>
      <c r="D1341" s="6">
        <v>1</v>
      </c>
      <c r="E1341" s="6">
        <v>1</v>
      </c>
      <c r="F1341" s="6">
        <v>0</v>
      </c>
      <c r="G1341" s="6">
        <v>0</v>
      </c>
      <c r="H1341" s="5">
        <f t="shared" si="40"/>
        <v>0.33333333333333331</v>
      </c>
      <c r="I1341" s="4">
        <f t="shared" si="41"/>
        <v>0.33333333333333331</v>
      </c>
    </row>
    <row r="1342" spans="1:9" x14ac:dyDescent="0.2">
      <c r="A1342" s="9" t="s">
        <v>3616</v>
      </c>
      <c r="B1342" s="8" t="s">
        <v>4721</v>
      </c>
      <c r="C1342" s="7"/>
      <c r="D1342" s="6">
        <v>1</v>
      </c>
      <c r="E1342" s="6">
        <v>1</v>
      </c>
      <c r="F1342" s="6">
        <v>0</v>
      </c>
      <c r="G1342" s="6">
        <v>0</v>
      </c>
      <c r="H1342" s="5">
        <f t="shared" si="40"/>
        <v>0.33333333333333331</v>
      </c>
      <c r="I1342" s="4">
        <f t="shared" si="41"/>
        <v>0.33333333333333331</v>
      </c>
    </row>
    <row r="1343" spans="1:9" x14ac:dyDescent="0.2">
      <c r="A1343" s="9" t="s">
        <v>3617</v>
      </c>
      <c r="B1343" s="8" t="s">
        <v>3456</v>
      </c>
      <c r="C1343" s="7"/>
      <c r="D1343" s="6">
        <v>1</v>
      </c>
      <c r="E1343" s="6">
        <v>1</v>
      </c>
      <c r="F1343" s="6">
        <v>0</v>
      </c>
      <c r="G1343" s="6">
        <v>0</v>
      </c>
      <c r="H1343" s="5">
        <f t="shared" si="40"/>
        <v>0.33333333333333331</v>
      </c>
      <c r="I1343" s="4">
        <f t="shared" si="41"/>
        <v>0.33333333333333331</v>
      </c>
    </row>
    <row r="1344" spans="1:9" x14ac:dyDescent="0.2">
      <c r="A1344" s="9" t="s">
        <v>3618</v>
      </c>
      <c r="B1344" s="8" t="s">
        <v>1862</v>
      </c>
      <c r="C1344" s="7"/>
      <c r="D1344" s="6">
        <v>1</v>
      </c>
      <c r="E1344" s="6">
        <v>1</v>
      </c>
      <c r="F1344" s="6">
        <v>0</v>
      </c>
      <c r="G1344" s="6">
        <v>0</v>
      </c>
      <c r="H1344" s="5">
        <f t="shared" si="40"/>
        <v>0.33333333333333331</v>
      </c>
      <c r="I1344" s="4">
        <f t="shared" si="41"/>
        <v>0.33333333333333331</v>
      </c>
    </row>
    <row r="1345" spans="1:9" x14ac:dyDescent="0.2">
      <c r="A1345" s="9" t="s">
        <v>3620</v>
      </c>
      <c r="B1345" s="8" t="s">
        <v>1208</v>
      </c>
      <c r="C1345" s="7"/>
      <c r="D1345" s="6">
        <v>1</v>
      </c>
      <c r="E1345" s="6">
        <v>1</v>
      </c>
      <c r="F1345" s="6">
        <v>0</v>
      </c>
      <c r="G1345" s="6">
        <v>0</v>
      </c>
      <c r="H1345" s="5">
        <f t="shared" si="40"/>
        <v>0.33333333333333331</v>
      </c>
      <c r="I1345" s="4">
        <f t="shared" si="41"/>
        <v>0.33333333333333331</v>
      </c>
    </row>
    <row r="1346" spans="1:9" x14ac:dyDescent="0.2">
      <c r="A1346" s="9" t="s">
        <v>3622</v>
      </c>
      <c r="B1346" s="8" t="s">
        <v>4835</v>
      </c>
      <c r="C1346" s="7"/>
      <c r="D1346" s="6">
        <v>1</v>
      </c>
      <c r="E1346" s="6">
        <v>1</v>
      </c>
      <c r="F1346" s="6">
        <v>0</v>
      </c>
      <c r="G1346" s="6">
        <v>0</v>
      </c>
      <c r="H1346" s="5">
        <f t="shared" ref="H1346:H1409" si="42">G1346+F1346*2/3+E1346*1/3</f>
        <v>0.33333333333333331</v>
      </c>
      <c r="I1346" s="4">
        <f t="shared" ref="I1346:I1409" si="43">H1346/D1346</f>
        <v>0.33333333333333331</v>
      </c>
    </row>
    <row r="1347" spans="1:9" x14ac:dyDescent="0.2">
      <c r="A1347" s="9" t="s">
        <v>3624</v>
      </c>
      <c r="B1347" s="8" t="s">
        <v>4630</v>
      </c>
      <c r="C1347" s="7"/>
      <c r="D1347" s="6">
        <v>1</v>
      </c>
      <c r="E1347" s="6">
        <v>1</v>
      </c>
      <c r="F1347" s="6">
        <v>0</v>
      </c>
      <c r="G1347" s="6">
        <v>0</v>
      </c>
      <c r="H1347" s="5">
        <f t="shared" si="42"/>
        <v>0.33333333333333331</v>
      </c>
      <c r="I1347" s="4">
        <f t="shared" si="43"/>
        <v>0.33333333333333331</v>
      </c>
    </row>
    <row r="1348" spans="1:9" x14ac:dyDescent="0.2">
      <c r="A1348" s="9" t="s">
        <v>3625</v>
      </c>
      <c r="B1348" s="8" t="s">
        <v>19247</v>
      </c>
      <c r="C1348" s="7"/>
      <c r="D1348" s="6">
        <v>1</v>
      </c>
      <c r="E1348" s="6">
        <v>1</v>
      </c>
      <c r="F1348" s="6">
        <v>0</v>
      </c>
      <c r="G1348" s="6">
        <v>0</v>
      </c>
      <c r="H1348" s="5">
        <f t="shared" si="42"/>
        <v>0.33333333333333331</v>
      </c>
      <c r="I1348" s="4">
        <f t="shared" si="43"/>
        <v>0.33333333333333331</v>
      </c>
    </row>
    <row r="1349" spans="1:9" x14ac:dyDescent="0.2">
      <c r="A1349" s="9" t="s">
        <v>3626</v>
      </c>
      <c r="B1349" s="8" t="s">
        <v>25464</v>
      </c>
      <c r="C1349" s="7"/>
      <c r="D1349" s="6">
        <v>1</v>
      </c>
      <c r="E1349" s="6">
        <v>1</v>
      </c>
      <c r="F1349" s="6">
        <v>0</v>
      </c>
      <c r="G1349" s="6">
        <v>0</v>
      </c>
      <c r="H1349" s="5">
        <f t="shared" si="42"/>
        <v>0.33333333333333331</v>
      </c>
      <c r="I1349" s="4">
        <f t="shared" si="43"/>
        <v>0.33333333333333331</v>
      </c>
    </row>
    <row r="1350" spans="1:9" x14ac:dyDescent="0.2">
      <c r="A1350" s="9" t="s">
        <v>3628</v>
      </c>
      <c r="B1350" s="8" t="s">
        <v>25465</v>
      </c>
      <c r="C1350" s="7"/>
      <c r="D1350" s="6">
        <v>1</v>
      </c>
      <c r="E1350" s="6">
        <v>1</v>
      </c>
      <c r="F1350" s="6">
        <v>0</v>
      </c>
      <c r="G1350" s="6">
        <v>0</v>
      </c>
      <c r="H1350" s="5">
        <f t="shared" si="42"/>
        <v>0.33333333333333331</v>
      </c>
      <c r="I1350" s="4">
        <f t="shared" si="43"/>
        <v>0.33333333333333331</v>
      </c>
    </row>
    <row r="1351" spans="1:9" x14ac:dyDescent="0.2">
      <c r="A1351" s="9" t="s">
        <v>3630</v>
      </c>
      <c r="B1351" s="8" t="s">
        <v>20301</v>
      </c>
      <c r="C1351" s="7"/>
      <c r="D1351" s="6">
        <v>1</v>
      </c>
      <c r="E1351" s="6">
        <v>1</v>
      </c>
      <c r="F1351" s="6">
        <v>0</v>
      </c>
      <c r="G1351" s="6">
        <v>0</v>
      </c>
      <c r="H1351" s="5">
        <f t="shared" si="42"/>
        <v>0.33333333333333331</v>
      </c>
      <c r="I1351" s="4">
        <f t="shared" si="43"/>
        <v>0.33333333333333331</v>
      </c>
    </row>
    <row r="1352" spans="1:9" x14ac:dyDescent="0.2">
      <c r="A1352" s="9" t="s">
        <v>3632</v>
      </c>
      <c r="B1352" s="8" t="s">
        <v>3427</v>
      </c>
      <c r="C1352" s="7"/>
      <c r="D1352" s="6">
        <v>1</v>
      </c>
      <c r="E1352" s="6">
        <v>1</v>
      </c>
      <c r="F1352" s="6">
        <v>0</v>
      </c>
      <c r="G1352" s="6">
        <v>0</v>
      </c>
      <c r="H1352" s="5">
        <f t="shared" si="42"/>
        <v>0.33333333333333331</v>
      </c>
      <c r="I1352" s="4">
        <f t="shared" si="43"/>
        <v>0.33333333333333331</v>
      </c>
    </row>
    <row r="1353" spans="1:9" x14ac:dyDescent="0.2">
      <c r="A1353" s="9" t="s">
        <v>3634</v>
      </c>
      <c r="B1353" s="8" t="s">
        <v>7154</v>
      </c>
      <c r="C1353" s="7"/>
      <c r="D1353" s="6">
        <v>1</v>
      </c>
      <c r="E1353" s="6">
        <v>1</v>
      </c>
      <c r="F1353" s="6">
        <v>0</v>
      </c>
      <c r="G1353" s="6">
        <v>0</v>
      </c>
      <c r="H1353" s="5">
        <f t="shared" si="42"/>
        <v>0.33333333333333331</v>
      </c>
      <c r="I1353" s="4">
        <f t="shared" si="43"/>
        <v>0.33333333333333331</v>
      </c>
    </row>
    <row r="1354" spans="1:9" x14ac:dyDescent="0.2">
      <c r="A1354" s="9" t="s">
        <v>3636</v>
      </c>
      <c r="B1354" s="8" t="s">
        <v>5070</v>
      </c>
      <c r="C1354" s="7"/>
      <c r="D1354" s="6">
        <v>1</v>
      </c>
      <c r="E1354" s="6">
        <v>1</v>
      </c>
      <c r="F1354" s="6">
        <v>0</v>
      </c>
      <c r="G1354" s="6">
        <v>0</v>
      </c>
      <c r="H1354" s="5">
        <f t="shared" si="42"/>
        <v>0.33333333333333331</v>
      </c>
      <c r="I1354" s="4">
        <f t="shared" si="43"/>
        <v>0.33333333333333331</v>
      </c>
    </row>
    <row r="1355" spans="1:9" x14ac:dyDescent="0.2">
      <c r="A1355" s="9" t="s">
        <v>3638</v>
      </c>
      <c r="B1355" s="8" t="s">
        <v>3415</v>
      </c>
      <c r="C1355" s="7"/>
      <c r="D1355" s="6">
        <v>1</v>
      </c>
      <c r="E1355" s="6">
        <v>1</v>
      </c>
      <c r="F1355" s="6">
        <v>0</v>
      </c>
      <c r="G1355" s="6">
        <v>0</v>
      </c>
      <c r="H1355" s="5">
        <f t="shared" si="42"/>
        <v>0.33333333333333331</v>
      </c>
      <c r="I1355" s="4">
        <f t="shared" si="43"/>
        <v>0.33333333333333331</v>
      </c>
    </row>
    <row r="1356" spans="1:9" x14ac:dyDescent="0.2">
      <c r="A1356" s="9" t="s">
        <v>3640</v>
      </c>
      <c r="B1356" s="8" t="s">
        <v>2993</v>
      </c>
      <c r="C1356" s="7"/>
      <c r="D1356" s="6">
        <v>1</v>
      </c>
      <c r="E1356" s="6">
        <v>1</v>
      </c>
      <c r="F1356" s="6">
        <v>0</v>
      </c>
      <c r="G1356" s="6">
        <v>0</v>
      </c>
      <c r="H1356" s="5">
        <f t="shared" si="42"/>
        <v>0.33333333333333331</v>
      </c>
      <c r="I1356" s="4">
        <f t="shared" si="43"/>
        <v>0.33333333333333331</v>
      </c>
    </row>
    <row r="1357" spans="1:9" x14ac:dyDescent="0.2">
      <c r="A1357" s="9" t="s">
        <v>3642</v>
      </c>
      <c r="B1357" s="8" t="s">
        <v>440</v>
      </c>
      <c r="C1357" s="7"/>
      <c r="D1357" s="6">
        <v>1</v>
      </c>
      <c r="E1357" s="6">
        <v>1</v>
      </c>
      <c r="F1357" s="6">
        <v>0</v>
      </c>
      <c r="G1357" s="6">
        <v>0</v>
      </c>
      <c r="H1357" s="5">
        <f t="shared" si="42"/>
        <v>0.33333333333333331</v>
      </c>
      <c r="I1357" s="4">
        <f t="shared" si="43"/>
        <v>0.33333333333333331</v>
      </c>
    </row>
    <row r="1358" spans="1:9" x14ac:dyDescent="0.2">
      <c r="A1358" s="9" t="s">
        <v>3643</v>
      </c>
      <c r="B1358" s="8" t="s">
        <v>25466</v>
      </c>
      <c r="C1358" s="7"/>
      <c r="D1358" s="6">
        <v>1</v>
      </c>
      <c r="E1358" s="6">
        <v>1</v>
      </c>
      <c r="F1358" s="6">
        <v>0</v>
      </c>
      <c r="G1358" s="6">
        <v>0</v>
      </c>
      <c r="H1358" s="5">
        <f t="shared" si="42"/>
        <v>0.33333333333333331</v>
      </c>
      <c r="I1358" s="4">
        <f t="shared" si="43"/>
        <v>0.33333333333333331</v>
      </c>
    </row>
    <row r="1359" spans="1:9" x14ac:dyDescent="0.2">
      <c r="A1359" s="9" t="s">
        <v>3645</v>
      </c>
      <c r="B1359" s="8" t="s">
        <v>25467</v>
      </c>
      <c r="C1359" s="7"/>
      <c r="D1359" s="6">
        <v>1</v>
      </c>
      <c r="E1359" s="6">
        <v>1</v>
      </c>
      <c r="F1359" s="6">
        <v>0</v>
      </c>
      <c r="G1359" s="6">
        <v>0</v>
      </c>
      <c r="H1359" s="5">
        <f t="shared" si="42"/>
        <v>0.33333333333333331</v>
      </c>
      <c r="I1359" s="4">
        <f t="shared" si="43"/>
        <v>0.33333333333333331</v>
      </c>
    </row>
    <row r="1360" spans="1:9" x14ac:dyDescent="0.2">
      <c r="A1360" s="9" t="s">
        <v>3647</v>
      </c>
      <c r="B1360" s="8" t="s">
        <v>1426</v>
      </c>
      <c r="C1360" s="7"/>
      <c r="D1360" s="6">
        <v>1</v>
      </c>
      <c r="E1360" s="6">
        <v>1</v>
      </c>
      <c r="F1360" s="6">
        <v>0</v>
      </c>
      <c r="G1360" s="6">
        <v>0</v>
      </c>
      <c r="H1360" s="5">
        <f t="shared" si="42"/>
        <v>0.33333333333333331</v>
      </c>
      <c r="I1360" s="4">
        <f t="shared" si="43"/>
        <v>0.33333333333333331</v>
      </c>
    </row>
    <row r="1361" spans="1:9" x14ac:dyDescent="0.2">
      <c r="A1361" s="9" t="s">
        <v>3649</v>
      </c>
      <c r="B1361" s="8" t="s">
        <v>9324</v>
      </c>
      <c r="C1361" s="7"/>
      <c r="D1361" s="6">
        <v>1</v>
      </c>
      <c r="E1361" s="6">
        <v>1</v>
      </c>
      <c r="F1361" s="6">
        <v>0</v>
      </c>
      <c r="G1361" s="6">
        <v>0</v>
      </c>
      <c r="H1361" s="5">
        <f t="shared" si="42"/>
        <v>0.33333333333333331</v>
      </c>
      <c r="I1361" s="4">
        <f t="shared" si="43"/>
        <v>0.33333333333333331</v>
      </c>
    </row>
    <row r="1362" spans="1:9" x14ac:dyDescent="0.2">
      <c r="A1362" s="9" t="s">
        <v>3651</v>
      </c>
      <c r="B1362" s="8" t="s">
        <v>25468</v>
      </c>
      <c r="C1362" s="7"/>
      <c r="D1362" s="6">
        <v>1</v>
      </c>
      <c r="E1362" s="6">
        <v>1</v>
      </c>
      <c r="F1362" s="6">
        <v>0</v>
      </c>
      <c r="G1362" s="6">
        <v>0</v>
      </c>
      <c r="H1362" s="5">
        <f t="shared" si="42"/>
        <v>0.33333333333333331</v>
      </c>
      <c r="I1362" s="4">
        <f t="shared" si="43"/>
        <v>0.33333333333333331</v>
      </c>
    </row>
    <row r="1363" spans="1:9" x14ac:dyDescent="0.2">
      <c r="A1363" s="9" t="s">
        <v>3653</v>
      </c>
      <c r="B1363" s="8" t="s">
        <v>1854</v>
      </c>
      <c r="C1363" s="7"/>
      <c r="D1363" s="6">
        <v>1</v>
      </c>
      <c r="E1363" s="6">
        <v>1</v>
      </c>
      <c r="F1363" s="6">
        <v>0</v>
      </c>
      <c r="G1363" s="6">
        <v>0</v>
      </c>
      <c r="H1363" s="5">
        <f t="shared" si="42"/>
        <v>0.33333333333333331</v>
      </c>
      <c r="I1363" s="4">
        <f t="shared" si="43"/>
        <v>0.33333333333333331</v>
      </c>
    </row>
    <row r="1364" spans="1:9" x14ac:dyDescent="0.2">
      <c r="A1364" s="9" t="s">
        <v>3655</v>
      </c>
      <c r="B1364" s="8" t="s">
        <v>18496</v>
      </c>
      <c r="C1364" s="7"/>
      <c r="D1364" s="6">
        <v>1</v>
      </c>
      <c r="E1364" s="6">
        <v>1</v>
      </c>
      <c r="F1364" s="6">
        <v>0</v>
      </c>
      <c r="G1364" s="6">
        <v>0</v>
      </c>
      <c r="H1364" s="5">
        <f t="shared" si="42"/>
        <v>0.33333333333333331</v>
      </c>
      <c r="I1364" s="4">
        <f t="shared" si="43"/>
        <v>0.33333333333333331</v>
      </c>
    </row>
    <row r="1365" spans="1:9" x14ac:dyDescent="0.2">
      <c r="A1365" s="9" t="s">
        <v>3657</v>
      </c>
      <c r="B1365" s="8" t="s">
        <v>394</v>
      </c>
      <c r="C1365" s="7"/>
      <c r="D1365" s="6">
        <v>1</v>
      </c>
      <c r="E1365" s="6">
        <v>1</v>
      </c>
      <c r="F1365" s="6">
        <v>0</v>
      </c>
      <c r="G1365" s="6">
        <v>0</v>
      </c>
      <c r="H1365" s="5">
        <f t="shared" si="42"/>
        <v>0.33333333333333331</v>
      </c>
      <c r="I1365" s="4">
        <f t="shared" si="43"/>
        <v>0.33333333333333331</v>
      </c>
    </row>
    <row r="1366" spans="1:9" x14ac:dyDescent="0.2">
      <c r="A1366" s="9" t="s">
        <v>3659</v>
      </c>
      <c r="B1366" s="8" t="s">
        <v>17522</v>
      </c>
      <c r="C1366" s="7"/>
      <c r="D1366" s="6">
        <v>1</v>
      </c>
      <c r="E1366" s="6">
        <v>1</v>
      </c>
      <c r="F1366" s="6">
        <v>0</v>
      </c>
      <c r="G1366" s="6">
        <v>0</v>
      </c>
      <c r="H1366" s="5">
        <f t="shared" si="42"/>
        <v>0.33333333333333331</v>
      </c>
      <c r="I1366" s="4">
        <f t="shared" si="43"/>
        <v>0.33333333333333331</v>
      </c>
    </row>
    <row r="1367" spans="1:9" x14ac:dyDescent="0.2">
      <c r="A1367" s="9" t="s">
        <v>3661</v>
      </c>
      <c r="B1367" s="8" t="s">
        <v>25469</v>
      </c>
      <c r="C1367" s="7"/>
      <c r="D1367" s="6">
        <v>1</v>
      </c>
      <c r="E1367" s="6">
        <v>1</v>
      </c>
      <c r="F1367" s="6">
        <v>0</v>
      </c>
      <c r="G1367" s="6">
        <v>0</v>
      </c>
      <c r="H1367" s="5">
        <f t="shared" si="42"/>
        <v>0.33333333333333331</v>
      </c>
      <c r="I1367" s="4">
        <f t="shared" si="43"/>
        <v>0.33333333333333331</v>
      </c>
    </row>
    <row r="1368" spans="1:9" x14ac:dyDescent="0.2">
      <c r="A1368" s="9" t="s">
        <v>3663</v>
      </c>
      <c r="B1368" s="8" t="s">
        <v>20933</v>
      </c>
      <c r="C1368" s="7"/>
      <c r="D1368" s="6">
        <v>1</v>
      </c>
      <c r="E1368" s="6">
        <v>1</v>
      </c>
      <c r="F1368" s="6">
        <v>0</v>
      </c>
      <c r="G1368" s="6">
        <v>0</v>
      </c>
      <c r="H1368" s="5">
        <f t="shared" si="42"/>
        <v>0.33333333333333331</v>
      </c>
      <c r="I1368" s="4">
        <f t="shared" si="43"/>
        <v>0.33333333333333331</v>
      </c>
    </row>
    <row r="1369" spans="1:9" x14ac:dyDescent="0.2">
      <c r="A1369" s="9" t="s">
        <v>3665</v>
      </c>
      <c r="B1369" s="8" t="s">
        <v>3518</v>
      </c>
      <c r="C1369" s="7"/>
      <c r="D1369" s="6">
        <v>1</v>
      </c>
      <c r="E1369" s="6">
        <v>1</v>
      </c>
      <c r="F1369" s="6">
        <v>0</v>
      </c>
      <c r="G1369" s="6">
        <v>0</v>
      </c>
      <c r="H1369" s="5">
        <f t="shared" si="42"/>
        <v>0.33333333333333331</v>
      </c>
      <c r="I1369" s="4">
        <f t="shared" si="43"/>
        <v>0.33333333333333331</v>
      </c>
    </row>
    <row r="1370" spans="1:9" x14ac:dyDescent="0.2">
      <c r="A1370" s="9" t="s">
        <v>3667</v>
      </c>
      <c r="B1370" s="8" t="s">
        <v>16855</v>
      </c>
      <c r="C1370" s="7"/>
      <c r="D1370" s="6">
        <v>1</v>
      </c>
      <c r="E1370" s="6">
        <v>1</v>
      </c>
      <c r="F1370" s="6">
        <v>0</v>
      </c>
      <c r="G1370" s="6">
        <v>0</v>
      </c>
      <c r="H1370" s="5">
        <f t="shared" si="42"/>
        <v>0.33333333333333331</v>
      </c>
      <c r="I1370" s="4">
        <f t="shared" si="43"/>
        <v>0.33333333333333331</v>
      </c>
    </row>
    <row r="1371" spans="1:9" x14ac:dyDescent="0.2">
      <c r="A1371" s="9" t="s">
        <v>3669</v>
      </c>
      <c r="B1371" s="8" t="s">
        <v>25470</v>
      </c>
      <c r="C1371" s="7"/>
      <c r="D1371" s="6">
        <v>1</v>
      </c>
      <c r="E1371" s="6">
        <v>1</v>
      </c>
      <c r="F1371" s="6">
        <v>0</v>
      </c>
      <c r="G1371" s="6">
        <v>0</v>
      </c>
      <c r="H1371" s="5">
        <f t="shared" si="42"/>
        <v>0.33333333333333331</v>
      </c>
      <c r="I1371" s="4">
        <f t="shared" si="43"/>
        <v>0.33333333333333331</v>
      </c>
    </row>
    <row r="1372" spans="1:9" x14ac:dyDescent="0.2">
      <c r="A1372" s="9" t="s">
        <v>3671</v>
      </c>
      <c r="B1372" s="8" t="s">
        <v>25471</v>
      </c>
      <c r="C1372" s="7"/>
      <c r="D1372" s="6">
        <v>1</v>
      </c>
      <c r="E1372" s="6">
        <v>1</v>
      </c>
      <c r="F1372" s="6">
        <v>0</v>
      </c>
      <c r="G1372" s="6">
        <v>0</v>
      </c>
      <c r="H1372" s="5">
        <f t="shared" si="42"/>
        <v>0.33333333333333331</v>
      </c>
      <c r="I1372" s="4">
        <f t="shared" si="43"/>
        <v>0.33333333333333331</v>
      </c>
    </row>
    <row r="1373" spans="1:9" x14ac:dyDescent="0.2">
      <c r="A1373" s="9" t="s">
        <v>3673</v>
      </c>
      <c r="B1373" s="8" t="s">
        <v>24208</v>
      </c>
      <c r="C1373" s="7"/>
      <c r="D1373" s="6">
        <v>1</v>
      </c>
      <c r="E1373" s="6">
        <v>1</v>
      </c>
      <c r="F1373" s="6">
        <v>0</v>
      </c>
      <c r="G1373" s="6">
        <v>0</v>
      </c>
      <c r="H1373" s="5">
        <f t="shared" si="42"/>
        <v>0.33333333333333331</v>
      </c>
      <c r="I1373" s="4">
        <f t="shared" si="43"/>
        <v>0.33333333333333331</v>
      </c>
    </row>
    <row r="1374" spans="1:9" x14ac:dyDescent="0.2">
      <c r="A1374" s="9" t="s">
        <v>3675</v>
      </c>
      <c r="B1374" s="8" t="s">
        <v>25472</v>
      </c>
      <c r="C1374" s="7"/>
      <c r="D1374" s="6">
        <v>1</v>
      </c>
      <c r="E1374" s="6">
        <v>1</v>
      </c>
      <c r="F1374" s="6">
        <v>0</v>
      </c>
      <c r="G1374" s="6">
        <v>0</v>
      </c>
      <c r="H1374" s="5">
        <f t="shared" si="42"/>
        <v>0.33333333333333331</v>
      </c>
      <c r="I1374" s="4">
        <f t="shared" si="43"/>
        <v>0.33333333333333331</v>
      </c>
    </row>
    <row r="1375" spans="1:9" x14ac:dyDescent="0.2">
      <c r="A1375" s="9" t="s">
        <v>3676</v>
      </c>
      <c r="B1375" s="8" t="s">
        <v>1158</v>
      </c>
      <c r="C1375" s="7"/>
      <c r="D1375" s="6">
        <v>1</v>
      </c>
      <c r="E1375" s="6">
        <v>1</v>
      </c>
      <c r="F1375" s="6">
        <v>0</v>
      </c>
      <c r="G1375" s="6">
        <v>0</v>
      </c>
      <c r="H1375" s="5">
        <f t="shared" si="42"/>
        <v>0.33333333333333331</v>
      </c>
      <c r="I1375" s="4">
        <f t="shared" si="43"/>
        <v>0.33333333333333331</v>
      </c>
    </row>
    <row r="1376" spans="1:9" x14ac:dyDescent="0.2">
      <c r="A1376" s="9" t="s">
        <v>3677</v>
      </c>
      <c r="B1376" s="8" t="s">
        <v>410</v>
      </c>
      <c r="C1376" s="7"/>
      <c r="D1376" s="6">
        <v>1</v>
      </c>
      <c r="E1376" s="6">
        <v>1</v>
      </c>
      <c r="F1376" s="6">
        <v>0</v>
      </c>
      <c r="G1376" s="6">
        <v>0</v>
      </c>
      <c r="H1376" s="5">
        <f t="shared" si="42"/>
        <v>0.33333333333333331</v>
      </c>
      <c r="I1376" s="4">
        <f t="shared" si="43"/>
        <v>0.33333333333333331</v>
      </c>
    </row>
    <row r="1377" spans="1:9" x14ac:dyDescent="0.2">
      <c r="A1377" s="9" t="s">
        <v>3678</v>
      </c>
      <c r="B1377" s="8" t="s">
        <v>2574</v>
      </c>
      <c r="C1377" s="7"/>
      <c r="D1377" s="6">
        <v>1</v>
      </c>
      <c r="E1377" s="6">
        <v>1</v>
      </c>
      <c r="F1377" s="6">
        <v>0</v>
      </c>
      <c r="G1377" s="6">
        <v>0</v>
      </c>
      <c r="H1377" s="5">
        <f t="shared" si="42"/>
        <v>0.33333333333333331</v>
      </c>
      <c r="I1377" s="4">
        <f t="shared" si="43"/>
        <v>0.33333333333333331</v>
      </c>
    </row>
    <row r="1378" spans="1:9" x14ac:dyDescent="0.2">
      <c r="A1378" s="9" t="s">
        <v>3680</v>
      </c>
      <c r="B1378" s="8" t="s">
        <v>16917</v>
      </c>
      <c r="C1378" s="7"/>
      <c r="D1378" s="6">
        <v>1</v>
      </c>
      <c r="E1378" s="6">
        <v>1</v>
      </c>
      <c r="F1378" s="6">
        <v>0</v>
      </c>
      <c r="G1378" s="6">
        <v>0</v>
      </c>
      <c r="H1378" s="5">
        <f t="shared" si="42"/>
        <v>0.33333333333333331</v>
      </c>
      <c r="I1378" s="4">
        <f t="shared" si="43"/>
        <v>0.33333333333333331</v>
      </c>
    </row>
    <row r="1379" spans="1:9" x14ac:dyDescent="0.2">
      <c r="A1379" s="9" t="s">
        <v>3682</v>
      </c>
      <c r="B1379" s="8" t="s">
        <v>714</v>
      </c>
      <c r="C1379" s="7"/>
      <c r="D1379" s="6">
        <v>1</v>
      </c>
      <c r="E1379" s="6">
        <v>1</v>
      </c>
      <c r="F1379" s="6">
        <v>0</v>
      </c>
      <c r="G1379" s="6">
        <v>0</v>
      </c>
      <c r="H1379" s="5">
        <f t="shared" si="42"/>
        <v>0.33333333333333331</v>
      </c>
      <c r="I1379" s="4">
        <f t="shared" si="43"/>
        <v>0.33333333333333331</v>
      </c>
    </row>
    <row r="1380" spans="1:9" x14ac:dyDescent="0.2">
      <c r="A1380" s="9" t="s">
        <v>3684</v>
      </c>
      <c r="B1380" s="8" t="s">
        <v>5086</v>
      </c>
      <c r="C1380" s="7"/>
      <c r="D1380" s="6">
        <v>1</v>
      </c>
      <c r="E1380" s="6">
        <v>1</v>
      </c>
      <c r="F1380" s="6">
        <v>0</v>
      </c>
      <c r="G1380" s="6">
        <v>0</v>
      </c>
      <c r="H1380" s="5">
        <f t="shared" si="42"/>
        <v>0.33333333333333331</v>
      </c>
      <c r="I1380" s="4">
        <f t="shared" si="43"/>
        <v>0.33333333333333331</v>
      </c>
    </row>
    <row r="1381" spans="1:9" x14ac:dyDescent="0.2">
      <c r="A1381" s="9" t="s">
        <v>3686</v>
      </c>
      <c r="B1381" s="8" t="s">
        <v>1162</v>
      </c>
      <c r="C1381" s="7"/>
      <c r="D1381" s="6">
        <v>1</v>
      </c>
      <c r="E1381" s="6">
        <v>1</v>
      </c>
      <c r="F1381" s="6">
        <v>0</v>
      </c>
      <c r="G1381" s="6">
        <v>0</v>
      </c>
      <c r="H1381" s="5">
        <f t="shared" si="42"/>
        <v>0.33333333333333331</v>
      </c>
      <c r="I1381" s="4">
        <f t="shared" si="43"/>
        <v>0.33333333333333331</v>
      </c>
    </row>
    <row r="1382" spans="1:9" x14ac:dyDescent="0.2">
      <c r="A1382" s="9" t="s">
        <v>3688</v>
      </c>
      <c r="B1382" s="8" t="s">
        <v>13063</v>
      </c>
      <c r="C1382" s="7"/>
      <c r="D1382" s="6">
        <v>1</v>
      </c>
      <c r="E1382" s="6">
        <v>1</v>
      </c>
      <c r="F1382" s="6">
        <v>0</v>
      </c>
      <c r="G1382" s="6">
        <v>0</v>
      </c>
      <c r="H1382" s="5">
        <f t="shared" si="42"/>
        <v>0.33333333333333331</v>
      </c>
      <c r="I1382" s="4">
        <f t="shared" si="43"/>
        <v>0.33333333333333331</v>
      </c>
    </row>
    <row r="1383" spans="1:9" x14ac:dyDescent="0.2">
      <c r="A1383" s="9" t="s">
        <v>3690</v>
      </c>
      <c r="B1383" s="8" t="s">
        <v>1144</v>
      </c>
      <c r="C1383" s="7"/>
      <c r="D1383" s="6">
        <v>1</v>
      </c>
      <c r="E1383" s="6">
        <v>1</v>
      </c>
      <c r="F1383" s="6">
        <v>0</v>
      </c>
      <c r="G1383" s="6">
        <v>0</v>
      </c>
      <c r="H1383" s="5">
        <f t="shared" si="42"/>
        <v>0.33333333333333331</v>
      </c>
      <c r="I1383" s="4">
        <f t="shared" si="43"/>
        <v>0.33333333333333331</v>
      </c>
    </row>
    <row r="1384" spans="1:9" x14ac:dyDescent="0.2">
      <c r="A1384" s="9" t="s">
        <v>3691</v>
      </c>
      <c r="B1384" s="8" t="s">
        <v>3529</v>
      </c>
      <c r="C1384" s="7"/>
      <c r="D1384" s="6">
        <v>1</v>
      </c>
      <c r="E1384" s="6">
        <v>1</v>
      </c>
      <c r="F1384" s="6">
        <v>0</v>
      </c>
      <c r="G1384" s="6">
        <v>0</v>
      </c>
      <c r="H1384" s="5">
        <f t="shared" si="42"/>
        <v>0.33333333333333331</v>
      </c>
      <c r="I1384" s="4">
        <f t="shared" si="43"/>
        <v>0.33333333333333331</v>
      </c>
    </row>
    <row r="1385" spans="1:9" x14ac:dyDescent="0.2">
      <c r="A1385" s="9" t="s">
        <v>3692</v>
      </c>
      <c r="B1385" s="8" t="s">
        <v>398</v>
      </c>
      <c r="C1385" s="7"/>
      <c r="D1385" s="6">
        <v>1</v>
      </c>
      <c r="E1385" s="6">
        <v>1</v>
      </c>
      <c r="F1385" s="6">
        <v>0</v>
      </c>
      <c r="G1385" s="6">
        <v>0</v>
      </c>
      <c r="H1385" s="5">
        <f t="shared" si="42"/>
        <v>0.33333333333333331</v>
      </c>
      <c r="I1385" s="4">
        <f t="shared" si="43"/>
        <v>0.33333333333333331</v>
      </c>
    </row>
    <row r="1386" spans="1:9" x14ac:dyDescent="0.2">
      <c r="A1386" s="9" t="s">
        <v>3694</v>
      </c>
      <c r="B1386" s="8" t="s">
        <v>5680</v>
      </c>
      <c r="C1386" s="7"/>
      <c r="D1386" s="6">
        <v>1</v>
      </c>
      <c r="E1386" s="6">
        <v>1</v>
      </c>
      <c r="F1386" s="6">
        <v>0</v>
      </c>
      <c r="G1386" s="6">
        <v>0</v>
      </c>
      <c r="H1386" s="5">
        <f t="shared" si="42"/>
        <v>0.33333333333333331</v>
      </c>
      <c r="I1386" s="4">
        <f t="shared" si="43"/>
        <v>0.33333333333333331</v>
      </c>
    </row>
    <row r="1387" spans="1:9" x14ac:dyDescent="0.2">
      <c r="A1387" s="9" t="s">
        <v>3696</v>
      </c>
      <c r="B1387" s="8" t="s">
        <v>22856</v>
      </c>
      <c r="C1387" s="7"/>
      <c r="D1387" s="6">
        <v>1</v>
      </c>
      <c r="E1387" s="6">
        <v>1</v>
      </c>
      <c r="F1387" s="6">
        <v>0</v>
      </c>
      <c r="G1387" s="6">
        <v>0</v>
      </c>
      <c r="H1387" s="5">
        <f t="shared" si="42"/>
        <v>0.33333333333333331</v>
      </c>
      <c r="I1387" s="4">
        <f t="shared" si="43"/>
        <v>0.33333333333333331</v>
      </c>
    </row>
    <row r="1388" spans="1:9" x14ac:dyDescent="0.2">
      <c r="A1388" s="9" t="s">
        <v>3698</v>
      </c>
      <c r="B1388" s="8" t="s">
        <v>19698</v>
      </c>
      <c r="C1388" s="7"/>
      <c r="D1388" s="6">
        <v>1</v>
      </c>
      <c r="E1388" s="6">
        <v>1</v>
      </c>
      <c r="F1388" s="6">
        <v>0</v>
      </c>
      <c r="G1388" s="6">
        <v>0</v>
      </c>
      <c r="H1388" s="5">
        <f t="shared" si="42"/>
        <v>0.33333333333333331</v>
      </c>
      <c r="I1388" s="4">
        <f t="shared" si="43"/>
        <v>0.33333333333333331</v>
      </c>
    </row>
    <row r="1389" spans="1:9" x14ac:dyDescent="0.2">
      <c r="A1389" s="9" t="s">
        <v>3700</v>
      </c>
      <c r="B1389" s="8" t="s">
        <v>392</v>
      </c>
      <c r="C1389" s="7"/>
      <c r="D1389" s="6">
        <v>1</v>
      </c>
      <c r="E1389" s="6">
        <v>1</v>
      </c>
      <c r="F1389" s="6">
        <v>0</v>
      </c>
      <c r="G1389" s="6">
        <v>0</v>
      </c>
      <c r="H1389" s="5">
        <f t="shared" si="42"/>
        <v>0.33333333333333331</v>
      </c>
      <c r="I1389" s="4">
        <f t="shared" si="43"/>
        <v>0.33333333333333331</v>
      </c>
    </row>
    <row r="1390" spans="1:9" x14ac:dyDescent="0.2">
      <c r="A1390" s="9" t="s">
        <v>3702</v>
      </c>
      <c r="B1390" s="8" t="s">
        <v>4688</v>
      </c>
      <c r="C1390" s="7"/>
      <c r="D1390" s="6">
        <v>1</v>
      </c>
      <c r="E1390" s="6">
        <v>1</v>
      </c>
      <c r="F1390" s="6">
        <v>0</v>
      </c>
      <c r="G1390" s="6">
        <v>0</v>
      </c>
      <c r="H1390" s="5">
        <f t="shared" si="42"/>
        <v>0.33333333333333331</v>
      </c>
      <c r="I1390" s="4">
        <f t="shared" si="43"/>
        <v>0.33333333333333331</v>
      </c>
    </row>
    <row r="1391" spans="1:9" x14ac:dyDescent="0.2">
      <c r="A1391" s="9" t="s">
        <v>3704</v>
      </c>
      <c r="B1391" s="8" t="s">
        <v>25473</v>
      </c>
      <c r="C1391" s="7"/>
      <c r="D1391" s="6">
        <v>1</v>
      </c>
      <c r="E1391" s="6">
        <v>1</v>
      </c>
      <c r="F1391" s="6">
        <v>0</v>
      </c>
      <c r="G1391" s="6">
        <v>0</v>
      </c>
      <c r="H1391" s="5">
        <f t="shared" si="42"/>
        <v>0.33333333333333331</v>
      </c>
      <c r="I1391" s="4">
        <f t="shared" si="43"/>
        <v>0.33333333333333331</v>
      </c>
    </row>
    <row r="1392" spans="1:9" x14ac:dyDescent="0.2">
      <c r="A1392" s="9" t="s">
        <v>3706</v>
      </c>
      <c r="B1392" s="8" t="s">
        <v>5682</v>
      </c>
      <c r="C1392" s="7"/>
      <c r="D1392" s="6">
        <v>1</v>
      </c>
      <c r="E1392" s="6">
        <v>1</v>
      </c>
      <c r="F1392" s="6">
        <v>0</v>
      </c>
      <c r="G1392" s="6">
        <v>0</v>
      </c>
      <c r="H1392" s="5">
        <f t="shared" si="42"/>
        <v>0.33333333333333331</v>
      </c>
      <c r="I1392" s="4">
        <f t="shared" si="43"/>
        <v>0.33333333333333331</v>
      </c>
    </row>
    <row r="1393" spans="1:9" x14ac:dyDescent="0.2">
      <c r="A1393" s="9" t="s">
        <v>3707</v>
      </c>
      <c r="B1393" s="8" t="s">
        <v>1798</v>
      </c>
      <c r="C1393" s="7"/>
      <c r="D1393" s="6">
        <v>1</v>
      </c>
      <c r="E1393" s="6">
        <v>1</v>
      </c>
      <c r="F1393" s="6">
        <v>0</v>
      </c>
      <c r="G1393" s="6">
        <v>0</v>
      </c>
      <c r="H1393" s="5">
        <f t="shared" si="42"/>
        <v>0.33333333333333331</v>
      </c>
      <c r="I1393" s="4">
        <f t="shared" si="43"/>
        <v>0.33333333333333331</v>
      </c>
    </row>
    <row r="1394" spans="1:9" x14ac:dyDescent="0.2">
      <c r="A1394" s="9" t="s">
        <v>3709</v>
      </c>
      <c r="B1394" s="8" t="s">
        <v>19709</v>
      </c>
      <c r="C1394" s="7"/>
      <c r="D1394" s="6">
        <v>1</v>
      </c>
      <c r="E1394" s="6">
        <v>1</v>
      </c>
      <c r="F1394" s="6">
        <v>0</v>
      </c>
      <c r="G1394" s="6">
        <v>0</v>
      </c>
      <c r="H1394" s="5">
        <f t="shared" si="42"/>
        <v>0.33333333333333331</v>
      </c>
      <c r="I1394" s="4">
        <f t="shared" si="43"/>
        <v>0.33333333333333331</v>
      </c>
    </row>
    <row r="1395" spans="1:9" x14ac:dyDescent="0.2">
      <c r="A1395" s="9" t="s">
        <v>3711</v>
      </c>
      <c r="B1395" s="8" t="s">
        <v>2577</v>
      </c>
      <c r="C1395" s="7"/>
      <c r="D1395" s="6">
        <v>1</v>
      </c>
      <c r="E1395" s="6">
        <v>1</v>
      </c>
      <c r="F1395" s="6">
        <v>0</v>
      </c>
      <c r="G1395" s="6">
        <v>0</v>
      </c>
      <c r="H1395" s="5">
        <f t="shared" si="42"/>
        <v>0.33333333333333331</v>
      </c>
      <c r="I1395" s="4">
        <f t="shared" si="43"/>
        <v>0.33333333333333331</v>
      </c>
    </row>
    <row r="1396" spans="1:9" x14ac:dyDescent="0.2">
      <c r="A1396" s="9" t="s">
        <v>3713</v>
      </c>
      <c r="B1396" s="8" t="s">
        <v>3046</v>
      </c>
      <c r="C1396" s="7"/>
      <c r="D1396" s="6">
        <v>1</v>
      </c>
      <c r="E1396" s="6">
        <v>1</v>
      </c>
      <c r="F1396" s="6">
        <v>0</v>
      </c>
      <c r="G1396" s="6">
        <v>0</v>
      </c>
      <c r="H1396" s="5">
        <f t="shared" si="42"/>
        <v>0.33333333333333331</v>
      </c>
      <c r="I1396" s="4">
        <f t="shared" si="43"/>
        <v>0.33333333333333331</v>
      </c>
    </row>
    <row r="1397" spans="1:9" x14ac:dyDescent="0.2">
      <c r="A1397" s="9" t="s">
        <v>3715</v>
      </c>
      <c r="B1397" s="8" t="s">
        <v>16736</v>
      </c>
      <c r="C1397" s="7"/>
      <c r="D1397" s="6">
        <v>1</v>
      </c>
      <c r="E1397" s="6">
        <v>1</v>
      </c>
      <c r="F1397" s="6">
        <v>0</v>
      </c>
      <c r="G1397" s="6">
        <v>0</v>
      </c>
      <c r="H1397" s="5">
        <f t="shared" si="42"/>
        <v>0.33333333333333331</v>
      </c>
      <c r="I1397" s="4">
        <f t="shared" si="43"/>
        <v>0.33333333333333331</v>
      </c>
    </row>
    <row r="1398" spans="1:9" x14ac:dyDescent="0.2">
      <c r="A1398" s="9" t="s">
        <v>3717</v>
      </c>
      <c r="B1398" s="8" t="s">
        <v>24054</v>
      </c>
      <c r="C1398" s="7"/>
      <c r="D1398" s="6">
        <v>1</v>
      </c>
      <c r="E1398" s="6">
        <v>1</v>
      </c>
      <c r="F1398" s="6">
        <v>0</v>
      </c>
      <c r="G1398" s="6">
        <v>0</v>
      </c>
      <c r="H1398" s="5">
        <f t="shared" si="42"/>
        <v>0.33333333333333331</v>
      </c>
      <c r="I1398" s="4">
        <f t="shared" si="43"/>
        <v>0.33333333333333331</v>
      </c>
    </row>
    <row r="1399" spans="1:9" x14ac:dyDescent="0.2">
      <c r="A1399" s="9" t="s">
        <v>3719</v>
      </c>
      <c r="B1399" s="8" t="s">
        <v>25474</v>
      </c>
      <c r="C1399" s="7"/>
      <c r="D1399" s="6">
        <v>1</v>
      </c>
      <c r="E1399" s="6">
        <v>1</v>
      </c>
      <c r="F1399" s="6">
        <v>0</v>
      </c>
      <c r="G1399" s="6">
        <v>0</v>
      </c>
      <c r="H1399" s="5">
        <f t="shared" si="42"/>
        <v>0.33333333333333331</v>
      </c>
      <c r="I1399" s="4">
        <f t="shared" si="43"/>
        <v>0.33333333333333331</v>
      </c>
    </row>
    <row r="1400" spans="1:9" x14ac:dyDescent="0.2">
      <c r="A1400" s="9" t="s">
        <v>3721</v>
      </c>
      <c r="B1400" s="8" t="s">
        <v>4828</v>
      </c>
      <c r="C1400" s="7"/>
      <c r="D1400" s="6">
        <v>1</v>
      </c>
      <c r="E1400" s="6">
        <v>1</v>
      </c>
      <c r="F1400" s="6">
        <v>0</v>
      </c>
      <c r="G1400" s="6">
        <v>0</v>
      </c>
      <c r="H1400" s="5">
        <f t="shared" si="42"/>
        <v>0.33333333333333331</v>
      </c>
      <c r="I1400" s="4">
        <f t="shared" si="43"/>
        <v>0.33333333333333331</v>
      </c>
    </row>
    <row r="1401" spans="1:9" x14ac:dyDescent="0.2">
      <c r="A1401" s="9" t="s">
        <v>3723</v>
      </c>
      <c r="B1401" s="8" t="s">
        <v>25475</v>
      </c>
      <c r="C1401" s="7"/>
      <c r="D1401" s="6">
        <v>1</v>
      </c>
      <c r="E1401" s="6">
        <v>1</v>
      </c>
      <c r="F1401" s="6">
        <v>0</v>
      </c>
      <c r="G1401" s="6">
        <v>0</v>
      </c>
      <c r="H1401" s="5">
        <f t="shared" si="42"/>
        <v>0.33333333333333331</v>
      </c>
      <c r="I1401" s="4">
        <f t="shared" si="43"/>
        <v>0.33333333333333331</v>
      </c>
    </row>
    <row r="1402" spans="1:9" x14ac:dyDescent="0.2">
      <c r="A1402" s="9" t="s">
        <v>3725</v>
      </c>
      <c r="B1402" s="8" t="s">
        <v>3773</v>
      </c>
      <c r="C1402" s="7"/>
      <c r="D1402" s="6">
        <v>1</v>
      </c>
      <c r="E1402" s="6">
        <v>1</v>
      </c>
      <c r="F1402" s="6">
        <v>0</v>
      </c>
      <c r="G1402" s="6">
        <v>0</v>
      </c>
      <c r="H1402" s="5">
        <f t="shared" si="42"/>
        <v>0.33333333333333331</v>
      </c>
      <c r="I1402" s="4">
        <f t="shared" si="43"/>
        <v>0.33333333333333331</v>
      </c>
    </row>
    <row r="1403" spans="1:9" x14ac:dyDescent="0.2">
      <c r="A1403" s="9" t="s">
        <v>3727</v>
      </c>
      <c r="B1403" s="8" t="s">
        <v>6869</v>
      </c>
      <c r="C1403" s="7"/>
      <c r="D1403" s="6">
        <v>1</v>
      </c>
      <c r="E1403" s="6">
        <v>1</v>
      </c>
      <c r="F1403" s="6">
        <v>0</v>
      </c>
      <c r="G1403" s="6">
        <v>0</v>
      </c>
      <c r="H1403" s="5">
        <f t="shared" si="42"/>
        <v>0.33333333333333331</v>
      </c>
      <c r="I1403" s="4">
        <f t="shared" si="43"/>
        <v>0.33333333333333331</v>
      </c>
    </row>
    <row r="1404" spans="1:9" x14ac:dyDescent="0.2">
      <c r="A1404" s="9" t="s">
        <v>3729</v>
      </c>
      <c r="B1404" s="8" t="s">
        <v>25476</v>
      </c>
      <c r="C1404" s="7"/>
      <c r="D1404" s="6">
        <v>1</v>
      </c>
      <c r="E1404" s="6">
        <v>1</v>
      </c>
      <c r="F1404" s="6">
        <v>0</v>
      </c>
      <c r="G1404" s="6">
        <v>0</v>
      </c>
      <c r="H1404" s="5">
        <f t="shared" si="42"/>
        <v>0.33333333333333331</v>
      </c>
      <c r="I1404" s="4">
        <f t="shared" si="43"/>
        <v>0.33333333333333331</v>
      </c>
    </row>
    <row r="1405" spans="1:9" x14ac:dyDescent="0.2">
      <c r="A1405" s="9" t="s">
        <v>3731</v>
      </c>
      <c r="B1405" s="8" t="s">
        <v>25477</v>
      </c>
      <c r="C1405" s="7"/>
      <c r="D1405" s="6">
        <v>1</v>
      </c>
      <c r="E1405" s="6">
        <v>1</v>
      </c>
      <c r="F1405" s="6">
        <v>0</v>
      </c>
      <c r="G1405" s="6">
        <v>0</v>
      </c>
      <c r="H1405" s="5">
        <f t="shared" si="42"/>
        <v>0.33333333333333331</v>
      </c>
      <c r="I1405" s="4">
        <f t="shared" si="43"/>
        <v>0.33333333333333331</v>
      </c>
    </row>
    <row r="1406" spans="1:9" x14ac:dyDescent="0.2">
      <c r="A1406" s="9" t="s">
        <v>3733</v>
      </c>
      <c r="B1406" s="8" t="s">
        <v>25478</v>
      </c>
      <c r="C1406" s="7"/>
      <c r="D1406" s="6">
        <v>1</v>
      </c>
      <c r="E1406" s="6">
        <v>1</v>
      </c>
      <c r="F1406" s="6">
        <v>0</v>
      </c>
      <c r="G1406" s="6">
        <v>0</v>
      </c>
      <c r="H1406" s="5">
        <f t="shared" si="42"/>
        <v>0.33333333333333331</v>
      </c>
      <c r="I1406" s="4">
        <f t="shared" si="43"/>
        <v>0.33333333333333331</v>
      </c>
    </row>
    <row r="1407" spans="1:9" x14ac:dyDescent="0.2">
      <c r="A1407" s="9" t="s">
        <v>3734</v>
      </c>
      <c r="B1407" s="8" t="s">
        <v>5774</v>
      </c>
      <c r="C1407" s="7"/>
      <c r="D1407" s="6">
        <v>1</v>
      </c>
      <c r="E1407" s="6">
        <v>1</v>
      </c>
      <c r="F1407" s="6">
        <v>0</v>
      </c>
      <c r="G1407" s="6">
        <v>0</v>
      </c>
      <c r="H1407" s="5">
        <f t="shared" si="42"/>
        <v>0.33333333333333331</v>
      </c>
      <c r="I1407" s="4">
        <f t="shared" si="43"/>
        <v>0.33333333333333331</v>
      </c>
    </row>
    <row r="1408" spans="1:9" x14ac:dyDescent="0.2">
      <c r="A1408" s="9" t="s">
        <v>3736</v>
      </c>
      <c r="B1408" s="8" t="s">
        <v>1120</v>
      </c>
      <c r="C1408" s="7"/>
      <c r="D1408" s="6">
        <v>1</v>
      </c>
      <c r="E1408" s="6">
        <v>1</v>
      </c>
      <c r="F1408" s="6">
        <v>0</v>
      </c>
      <c r="G1408" s="6">
        <v>0</v>
      </c>
      <c r="H1408" s="5">
        <f t="shared" si="42"/>
        <v>0.33333333333333331</v>
      </c>
      <c r="I1408" s="4">
        <f t="shared" si="43"/>
        <v>0.33333333333333331</v>
      </c>
    </row>
    <row r="1409" spans="1:9" x14ac:dyDescent="0.2">
      <c r="A1409" s="9" t="s">
        <v>3738</v>
      </c>
      <c r="B1409" s="8" t="s">
        <v>25479</v>
      </c>
      <c r="C1409" s="7"/>
      <c r="D1409" s="6">
        <v>1</v>
      </c>
      <c r="E1409" s="6">
        <v>1</v>
      </c>
      <c r="F1409" s="6">
        <v>0</v>
      </c>
      <c r="G1409" s="6">
        <v>0</v>
      </c>
      <c r="H1409" s="5">
        <f t="shared" si="42"/>
        <v>0.33333333333333331</v>
      </c>
      <c r="I1409" s="4">
        <f t="shared" si="43"/>
        <v>0.33333333333333331</v>
      </c>
    </row>
    <row r="1410" spans="1:9" x14ac:dyDescent="0.2">
      <c r="A1410" s="9" t="s">
        <v>3740</v>
      </c>
      <c r="B1410" s="8" t="s">
        <v>1118</v>
      </c>
      <c r="C1410" s="7"/>
      <c r="D1410" s="6">
        <v>1</v>
      </c>
      <c r="E1410" s="6">
        <v>1</v>
      </c>
      <c r="F1410" s="6">
        <v>0</v>
      </c>
      <c r="G1410" s="6">
        <v>0</v>
      </c>
      <c r="H1410" s="5">
        <f t="shared" ref="H1410:H1473" si="44">G1410+F1410*2/3+E1410*1/3</f>
        <v>0.33333333333333331</v>
      </c>
      <c r="I1410" s="4">
        <f t="shared" ref="I1410:I1473" si="45">H1410/D1410</f>
        <v>0.33333333333333331</v>
      </c>
    </row>
    <row r="1411" spans="1:9" x14ac:dyDescent="0.2">
      <c r="A1411" s="9" t="s">
        <v>3742</v>
      </c>
      <c r="B1411" s="8" t="s">
        <v>6254</v>
      </c>
      <c r="C1411" s="7"/>
      <c r="D1411" s="6">
        <v>1</v>
      </c>
      <c r="E1411" s="6">
        <v>1</v>
      </c>
      <c r="F1411" s="6">
        <v>0</v>
      </c>
      <c r="G1411" s="6">
        <v>0</v>
      </c>
      <c r="H1411" s="5">
        <f t="shared" si="44"/>
        <v>0.33333333333333331</v>
      </c>
      <c r="I1411" s="4">
        <f t="shared" si="45"/>
        <v>0.33333333333333331</v>
      </c>
    </row>
    <row r="1412" spans="1:9" x14ac:dyDescent="0.2">
      <c r="A1412" s="9" t="s">
        <v>3744</v>
      </c>
      <c r="B1412" s="8" t="s">
        <v>1116</v>
      </c>
      <c r="C1412" s="7"/>
      <c r="D1412" s="6">
        <v>1</v>
      </c>
      <c r="E1412" s="6">
        <v>1</v>
      </c>
      <c r="F1412" s="6">
        <v>0</v>
      </c>
      <c r="G1412" s="6">
        <v>0</v>
      </c>
      <c r="H1412" s="5">
        <f t="shared" si="44"/>
        <v>0.33333333333333331</v>
      </c>
      <c r="I1412" s="4">
        <f t="shared" si="45"/>
        <v>0.33333333333333331</v>
      </c>
    </row>
    <row r="1413" spans="1:9" x14ac:dyDescent="0.2">
      <c r="A1413" s="9" t="s">
        <v>3746</v>
      </c>
      <c r="B1413" s="8" t="s">
        <v>2625</v>
      </c>
      <c r="C1413" s="7"/>
      <c r="D1413" s="6">
        <v>1</v>
      </c>
      <c r="E1413" s="6">
        <v>1</v>
      </c>
      <c r="F1413" s="6">
        <v>0</v>
      </c>
      <c r="G1413" s="6">
        <v>0</v>
      </c>
      <c r="H1413" s="5">
        <f t="shared" si="44"/>
        <v>0.33333333333333331</v>
      </c>
      <c r="I1413" s="4">
        <f t="shared" si="45"/>
        <v>0.33333333333333331</v>
      </c>
    </row>
    <row r="1414" spans="1:9" x14ac:dyDescent="0.2">
      <c r="A1414" s="9" t="s">
        <v>3748</v>
      </c>
      <c r="B1414" s="8" t="s">
        <v>21037</v>
      </c>
      <c r="C1414" s="7"/>
      <c r="D1414" s="6">
        <v>1</v>
      </c>
      <c r="E1414" s="6">
        <v>1</v>
      </c>
      <c r="F1414" s="6">
        <v>0</v>
      </c>
      <c r="G1414" s="6">
        <v>0</v>
      </c>
      <c r="H1414" s="5">
        <f t="shared" si="44"/>
        <v>0.33333333333333331</v>
      </c>
      <c r="I1414" s="4">
        <f t="shared" si="45"/>
        <v>0.33333333333333331</v>
      </c>
    </row>
    <row r="1415" spans="1:9" x14ac:dyDescent="0.2">
      <c r="A1415" s="9" t="s">
        <v>3750</v>
      </c>
      <c r="B1415" s="8" t="s">
        <v>14589</v>
      </c>
      <c r="C1415" s="7"/>
      <c r="D1415" s="6">
        <v>1</v>
      </c>
      <c r="E1415" s="6">
        <v>1</v>
      </c>
      <c r="F1415" s="6">
        <v>0</v>
      </c>
      <c r="G1415" s="6">
        <v>0</v>
      </c>
      <c r="H1415" s="5">
        <f t="shared" si="44"/>
        <v>0.33333333333333331</v>
      </c>
      <c r="I1415" s="4">
        <f t="shared" si="45"/>
        <v>0.33333333333333331</v>
      </c>
    </row>
    <row r="1416" spans="1:9" x14ac:dyDescent="0.2">
      <c r="A1416" s="9" t="s">
        <v>3751</v>
      </c>
      <c r="B1416" s="8" t="s">
        <v>14534</v>
      </c>
      <c r="C1416" s="7"/>
      <c r="D1416" s="6">
        <v>1</v>
      </c>
      <c r="E1416" s="6">
        <v>1</v>
      </c>
      <c r="F1416" s="6">
        <v>0</v>
      </c>
      <c r="G1416" s="6">
        <v>0</v>
      </c>
      <c r="H1416" s="5">
        <f t="shared" si="44"/>
        <v>0.33333333333333331</v>
      </c>
      <c r="I1416" s="4">
        <f t="shared" si="45"/>
        <v>0.33333333333333331</v>
      </c>
    </row>
    <row r="1417" spans="1:9" x14ac:dyDescent="0.2">
      <c r="A1417" s="9" t="s">
        <v>3753</v>
      </c>
      <c r="B1417" s="8" t="s">
        <v>2604</v>
      </c>
      <c r="C1417" s="7"/>
      <c r="D1417" s="6">
        <v>1</v>
      </c>
      <c r="E1417" s="6">
        <v>1</v>
      </c>
      <c r="F1417" s="6">
        <v>0</v>
      </c>
      <c r="G1417" s="6">
        <v>0</v>
      </c>
      <c r="H1417" s="5">
        <f t="shared" si="44"/>
        <v>0.33333333333333331</v>
      </c>
      <c r="I1417" s="4">
        <f t="shared" si="45"/>
        <v>0.33333333333333331</v>
      </c>
    </row>
    <row r="1418" spans="1:9" x14ac:dyDescent="0.2">
      <c r="A1418" s="9" t="s">
        <v>3754</v>
      </c>
      <c r="B1418" s="8" t="s">
        <v>14293</v>
      </c>
      <c r="C1418" s="7"/>
      <c r="D1418" s="6">
        <v>1</v>
      </c>
      <c r="E1418" s="6">
        <v>1</v>
      </c>
      <c r="F1418" s="6">
        <v>0</v>
      </c>
      <c r="G1418" s="6">
        <v>0</v>
      </c>
      <c r="H1418" s="5">
        <f t="shared" si="44"/>
        <v>0.33333333333333331</v>
      </c>
      <c r="I1418" s="4">
        <f t="shared" si="45"/>
        <v>0.33333333333333331</v>
      </c>
    </row>
    <row r="1419" spans="1:9" x14ac:dyDescent="0.2">
      <c r="A1419" s="9" t="s">
        <v>3756</v>
      </c>
      <c r="B1419" s="8" t="s">
        <v>25480</v>
      </c>
      <c r="C1419" s="7"/>
      <c r="D1419" s="6">
        <v>1</v>
      </c>
      <c r="E1419" s="6">
        <v>1</v>
      </c>
      <c r="F1419" s="6">
        <v>0</v>
      </c>
      <c r="G1419" s="6">
        <v>0</v>
      </c>
      <c r="H1419" s="5">
        <f t="shared" si="44"/>
        <v>0.33333333333333331</v>
      </c>
      <c r="I1419" s="4">
        <f t="shared" si="45"/>
        <v>0.33333333333333331</v>
      </c>
    </row>
    <row r="1420" spans="1:9" x14ac:dyDescent="0.2">
      <c r="A1420" s="9" t="s">
        <v>3758</v>
      </c>
      <c r="B1420" s="8" t="s">
        <v>336</v>
      </c>
      <c r="C1420" s="7"/>
      <c r="D1420" s="6">
        <v>1</v>
      </c>
      <c r="E1420" s="6">
        <v>1</v>
      </c>
      <c r="F1420" s="6">
        <v>0</v>
      </c>
      <c r="G1420" s="6">
        <v>0</v>
      </c>
      <c r="H1420" s="5">
        <f t="shared" si="44"/>
        <v>0.33333333333333331</v>
      </c>
      <c r="I1420" s="4">
        <f t="shared" si="45"/>
        <v>0.33333333333333331</v>
      </c>
    </row>
    <row r="1421" spans="1:9" x14ac:dyDescent="0.2">
      <c r="A1421" s="9" t="s">
        <v>3760</v>
      </c>
      <c r="B1421" s="8" t="s">
        <v>25481</v>
      </c>
      <c r="C1421" s="7"/>
      <c r="D1421" s="6">
        <v>1</v>
      </c>
      <c r="E1421" s="6">
        <v>1</v>
      </c>
      <c r="F1421" s="6">
        <v>0</v>
      </c>
      <c r="G1421" s="6">
        <v>0</v>
      </c>
      <c r="H1421" s="5">
        <f t="shared" si="44"/>
        <v>0.33333333333333331</v>
      </c>
      <c r="I1421" s="4">
        <f t="shared" si="45"/>
        <v>0.33333333333333331</v>
      </c>
    </row>
    <row r="1422" spans="1:9" x14ac:dyDescent="0.2">
      <c r="A1422" s="9" t="s">
        <v>3762</v>
      </c>
      <c r="B1422" s="8" t="s">
        <v>25482</v>
      </c>
      <c r="C1422" s="7"/>
      <c r="D1422" s="6">
        <v>1</v>
      </c>
      <c r="E1422" s="6">
        <v>1</v>
      </c>
      <c r="F1422" s="6">
        <v>0</v>
      </c>
      <c r="G1422" s="6">
        <v>0</v>
      </c>
      <c r="H1422" s="5">
        <f t="shared" si="44"/>
        <v>0.33333333333333331</v>
      </c>
      <c r="I1422" s="4">
        <f t="shared" si="45"/>
        <v>0.33333333333333331</v>
      </c>
    </row>
    <row r="1423" spans="1:9" x14ac:dyDescent="0.2">
      <c r="A1423" s="9" t="s">
        <v>3764</v>
      </c>
      <c r="B1423" s="8" t="s">
        <v>2260</v>
      </c>
      <c r="C1423" s="7"/>
      <c r="D1423" s="6">
        <v>1</v>
      </c>
      <c r="E1423" s="6">
        <v>1</v>
      </c>
      <c r="F1423" s="6">
        <v>0</v>
      </c>
      <c r="G1423" s="6">
        <v>0</v>
      </c>
      <c r="H1423" s="5">
        <f t="shared" si="44"/>
        <v>0.33333333333333331</v>
      </c>
      <c r="I1423" s="4">
        <f t="shared" si="45"/>
        <v>0.33333333333333331</v>
      </c>
    </row>
    <row r="1424" spans="1:9" x14ac:dyDescent="0.2">
      <c r="A1424" s="9" t="s">
        <v>3766</v>
      </c>
      <c r="B1424" s="8" t="s">
        <v>25483</v>
      </c>
      <c r="C1424" s="7"/>
      <c r="D1424" s="6">
        <v>1</v>
      </c>
      <c r="E1424" s="6">
        <v>1</v>
      </c>
      <c r="F1424" s="6">
        <v>0</v>
      </c>
      <c r="G1424" s="6">
        <v>0</v>
      </c>
      <c r="H1424" s="5">
        <f t="shared" si="44"/>
        <v>0.33333333333333331</v>
      </c>
      <c r="I1424" s="4">
        <f t="shared" si="45"/>
        <v>0.33333333333333331</v>
      </c>
    </row>
    <row r="1425" spans="1:9" x14ac:dyDescent="0.2">
      <c r="A1425" s="9" t="s">
        <v>3768</v>
      </c>
      <c r="B1425" s="8" t="s">
        <v>10848</v>
      </c>
      <c r="C1425" s="7"/>
      <c r="D1425" s="6">
        <v>1</v>
      </c>
      <c r="E1425" s="6">
        <v>1</v>
      </c>
      <c r="F1425" s="6">
        <v>0</v>
      </c>
      <c r="G1425" s="6">
        <v>0</v>
      </c>
      <c r="H1425" s="5">
        <f t="shared" si="44"/>
        <v>0.33333333333333331</v>
      </c>
      <c r="I1425" s="4">
        <f t="shared" si="45"/>
        <v>0.33333333333333331</v>
      </c>
    </row>
    <row r="1426" spans="1:9" x14ac:dyDescent="0.2">
      <c r="A1426" s="9" t="s">
        <v>3770</v>
      </c>
      <c r="B1426" s="8" t="s">
        <v>25484</v>
      </c>
      <c r="C1426" s="7"/>
      <c r="D1426" s="6">
        <v>1</v>
      </c>
      <c r="E1426" s="6">
        <v>1</v>
      </c>
      <c r="F1426" s="6">
        <v>0</v>
      </c>
      <c r="G1426" s="6">
        <v>0</v>
      </c>
      <c r="H1426" s="5">
        <f t="shared" si="44"/>
        <v>0.33333333333333331</v>
      </c>
      <c r="I1426" s="4">
        <f t="shared" si="45"/>
        <v>0.33333333333333331</v>
      </c>
    </row>
    <row r="1427" spans="1:9" x14ac:dyDescent="0.2">
      <c r="A1427" s="9" t="s">
        <v>3772</v>
      </c>
      <c r="B1427" s="8" t="s">
        <v>14420</v>
      </c>
      <c r="C1427" s="7"/>
      <c r="D1427" s="6">
        <v>1</v>
      </c>
      <c r="E1427" s="6">
        <v>1</v>
      </c>
      <c r="F1427" s="6">
        <v>0</v>
      </c>
      <c r="G1427" s="6">
        <v>0</v>
      </c>
      <c r="H1427" s="5">
        <f t="shared" si="44"/>
        <v>0.33333333333333331</v>
      </c>
      <c r="I1427" s="4">
        <f t="shared" si="45"/>
        <v>0.33333333333333331</v>
      </c>
    </row>
    <row r="1428" spans="1:9" x14ac:dyDescent="0.2">
      <c r="A1428" s="9" t="s">
        <v>3774</v>
      </c>
      <c r="B1428" s="8" t="s">
        <v>22899</v>
      </c>
      <c r="C1428" s="7"/>
      <c r="D1428" s="6">
        <v>1</v>
      </c>
      <c r="E1428" s="6">
        <v>1</v>
      </c>
      <c r="F1428" s="6">
        <v>0</v>
      </c>
      <c r="G1428" s="6">
        <v>0</v>
      </c>
      <c r="H1428" s="5">
        <f t="shared" si="44"/>
        <v>0.33333333333333331</v>
      </c>
      <c r="I1428" s="4">
        <f t="shared" si="45"/>
        <v>0.33333333333333331</v>
      </c>
    </row>
    <row r="1429" spans="1:9" x14ac:dyDescent="0.2">
      <c r="A1429" s="9" t="s">
        <v>3776</v>
      </c>
      <c r="B1429" s="8" t="s">
        <v>10030</v>
      </c>
      <c r="C1429" s="7"/>
      <c r="D1429" s="6">
        <v>1</v>
      </c>
      <c r="E1429" s="6">
        <v>1</v>
      </c>
      <c r="F1429" s="6">
        <v>0</v>
      </c>
      <c r="G1429" s="6">
        <v>0</v>
      </c>
      <c r="H1429" s="5">
        <f t="shared" si="44"/>
        <v>0.33333333333333331</v>
      </c>
      <c r="I1429" s="4">
        <f t="shared" si="45"/>
        <v>0.33333333333333331</v>
      </c>
    </row>
    <row r="1430" spans="1:9" x14ac:dyDescent="0.2">
      <c r="A1430" s="9" t="s">
        <v>3778</v>
      </c>
      <c r="B1430" s="8" t="s">
        <v>25485</v>
      </c>
      <c r="C1430" s="7"/>
      <c r="D1430" s="6">
        <v>1</v>
      </c>
      <c r="E1430" s="6">
        <v>1</v>
      </c>
      <c r="F1430" s="6">
        <v>0</v>
      </c>
      <c r="G1430" s="6">
        <v>0</v>
      </c>
      <c r="H1430" s="5">
        <f t="shared" si="44"/>
        <v>0.33333333333333331</v>
      </c>
      <c r="I1430" s="4">
        <f t="shared" si="45"/>
        <v>0.33333333333333331</v>
      </c>
    </row>
    <row r="1431" spans="1:9" x14ac:dyDescent="0.2">
      <c r="A1431" s="9" t="s">
        <v>3780</v>
      </c>
      <c r="B1431" s="8" t="s">
        <v>5156</v>
      </c>
      <c r="C1431" s="7"/>
      <c r="D1431" s="6">
        <v>1</v>
      </c>
      <c r="E1431" s="6">
        <v>1</v>
      </c>
      <c r="F1431" s="6">
        <v>0</v>
      </c>
      <c r="G1431" s="6">
        <v>0</v>
      </c>
      <c r="H1431" s="5">
        <f t="shared" si="44"/>
        <v>0.33333333333333331</v>
      </c>
      <c r="I1431" s="4">
        <f t="shared" si="45"/>
        <v>0.33333333333333331</v>
      </c>
    </row>
    <row r="1432" spans="1:9" x14ac:dyDescent="0.2">
      <c r="A1432" s="9" t="s">
        <v>3782</v>
      </c>
      <c r="B1432" s="8" t="s">
        <v>14442</v>
      </c>
      <c r="C1432" s="7"/>
      <c r="D1432" s="6">
        <v>1</v>
      </c>
      <c r="E1432" s="6">
        <v>1</v>
      </c>
      <c r="F1432" s="6">
        <v>0</v>
      </c>
      <c r="G1432" s="6">
        <v>0</v>
      </c>
      <c r="H1432" s="5">
        <f t="shared" si="44"/>
        <v>0.33333333333333331</v>
      </c>
      <c r="I1432" s="4">
        <f t="shared" si="45"/>
        <v>0.33333333333333331</v>
      </c>
    </row>
    <row r="1433" spans="1:9" x14ac:dyDescent="0.2">
      <c r="A1433" s="9" t="s">
        <v>3783</v>
      </c>
      <c r="B1433" s="8" t="s">
        <v>21929</v>
      </c>
      <c r="C1433" s="7"/>
      <c r="D1433" s="6">
        <v>1</v>
      </c>
      <c r="E1433" s="6">
        <v>1</v>
      </c>
      <c r="F1433" s="6">
        <v>0</v>
      </c>
      <c r="G1433" s="6">
        <v>0</v>
      </c>
      <c r="H1433" s="5">
        <f t="shared" si="44"/>
        <v>0.33333333333333331</v>
      </c>
      <c r="I1433" s="4">
        <f t="shared" si="45"/>
        <v>0.33333333333333331</v>
      </c>
    </row>
    <row r="1434" spans="1:9" x14ac:dyDescent="0.2">
      <c r="A1434" s="9" t="s">
        <v>3785</v>
      </c>
      <c r="B1434" s="8" t="s">
        <v>1482</v>
      </c>
      <c r="C1434" s="7"/>
      <c r="D1434" s="6">
        <v>1</v>
      </c>
      <c r="E1434" s="6">
        <v>1</v>
      </c>
      <c r="F1434" s="6">
        <v>0</v>
      </c>
      <c r="G1434" s="6">
        <v>0</v>
      </c>
      <c r="H1434" s="5">
        <f t="shared" si="44"/>
        <v>0.33333333333333331</v>
      </c>
      <c r="I1434" s="4">
        <f t="shared" si="45"/>
        <v>0.33333333333333331</v>
      </c>
    </row>
    <row r="1435" spans="1:9" x14ac:dyDescent="0.2">
      <c r="A1435" s="9" t="s">
        <v>3787</v>
      </c>
      <c r="B1435" s="8" t="s">
        <v>2799</v>
      </c>
      <c r="C1435" s="7"/>
      <c r="D1435" s="6">
        <v>1</v>
      </c>
      <c r="E1435" s="6">
        <v>1</v>
      </c>
      <c r="F1435" s="6">
        <v>0</v>
      </c>
      <c r="G1435" s="6">
        <v>0</v>
      </c>
      <c r="H1435" s="5">
        <f t="shared" si="44"/>
        <v>0.33333333333333331</v>
      </c>
      <c r="I1435" s="4">
        <f t="shared" si="45"/>
        <v>0.33333333333333331</v>
      </c>
    </row>
    <row r="1436" spans="1:9" x14ac:dyDescent="0.2">
      <c r="A1436" s="9" t="s">
        <v>3789</v>
      </c>
      <c r="B1436" s="8" t="s">
        <v>25486</v>
      </c>
      <c r="C1436" s="7"/>
      <c r="D1436" s="6">
        <v>1</v>
      </c>
      <c r="E1436" s="6">
        <v>1</v>
      </c>
      <c r="F1436" s="6">
        <v>0</v>
      </c>
      <c r="G1436" s="6">
        <v>0</v>
      </c>
      <c r="H1436" s="5">
        <f t="shared" si="44"/>
        <v>0.33333333333333331</v>
      </c>
      <c r="I1436" s="4">
        <f t="shared" si="45"/>
        <v>0.33333333333333331</v>
      </c>
    </row>
    <row r="1437" spans="1:9" x14ac:dyDescent="0.2">
      <c r="A1437" s="9" t="s">
        <v>3791</v>
      </c>
      <c r="B1437" s="8" t="s">
        <v>25487</v>
      </c>
      <c r="C1437" s="7"/>
      <c r="D1437" s="6">
        <v>1</v>
      </c>
      <c r="E1437" s="6">
        <v>1</v>
      </c>
      <c r="F1437" s="6">
        <v>0</v>
      </c>
      <c r="G1437" s="6">
        <v>0</v>
      </c>
      <c r="H1437" s="5">
        <f t="shared" si="44"/>
        <v>0.33333333333333331</v>
      </c>
      <c r="I1437" s="4">
        <f t="shared" si="45"/>
        <v>0.33333333333333331</v>
      </c>
    </row>
    <row r="1438" spans="1:9" x14ac:dyDescent="0.2">
      <c r="A1438" s="9" t="s">
        <v>3793</v>
      </c>
      <c r="B1438" s="8" t="s">
        <v>25488</v>
      </c>
      <c r="C1438" s="7"/>
      <c r="D1438" s="6">
        <v>1</v>
      </c>
      <c r="E1438" s="6">
        <v>1</v>
      </c>
      <c r="F1438" s="6">
        <v>0</v>
      </c>
      <c r="G1438" s="6">
        <v>0</v>
      </c>
      <c r="H1438" s="5">
        <f t="shared" si="44"/>
        <v>0.33333333333333331</v>
      </c>
      <c r="I1438" s="4">
        <f t="shared" si="45"/>
        <v>0.33333333333333331</v>
      </c>
    </row>
    <row r="1439" spans="1:9" x14ac:dyDescent="0.2">
      <c r="A1439" s="9" t="s">
        <v>3795</v>
      </c>
      <c r="B1439" s="8" t="s">
        <v>25489</v>
      </c>
      <c r="C1439" s="7"/>
      <c r="D1439" s="6">
        <v>1</v>
      </c>
      <c r="E1439" s="6">
        <v>1</v>
      </c>
      <c r="F1439" s="6">
        <v>0</v>
      </c>
      <c r="G1439" s="6">
        <v>0</v>
      </c>
      <c r="H1439" s="5">
        <f t="shared" si="44"/>
        <v>0.33333333333333331</v>
      </c>
      <c r="I1439" s="4">
        <f t="shared" si="45"/>
        <v>0.33333333333333331</v>
      </c>
    </row>
    <row r="1440" spans="1:9" x14ac:dyDescent="0.2">
      <c r="A1440" s="9" t="s">
        <v>3797</v>
      </c>
      <c r="B1440" s="8" t="s">
        <v>25490</v>
      </c>
      <c r="C1440" s="7"/>
      <c r="D1440" s="6">
        <v>1</v>
      </c>
      <c r="E1440" s="6">
        <v>1</v>
      </c>
      <c r="F1440" s="6">
        <v>0</v>
      </c>
      <c r="G1440" s="6">
        <v>0</v>
      </c>
      <c r="H1440" s="5">
        <f t="shared" si="44"/>
        <v>0.33333333333333331</v>
      </c>
      <c r="I1440" s="4">
        <f t="shared" si="45"/>
        <v>0.33333333333333331</v>
      </c>
    </row>
    <row r="1441" spans="1:9" x14ac:dyDescent="0.2">
      <c r="A1441" s="9" t="s">
        <v>3799</v>
      </c>
      <c r="B1441" s="8" t="s">
        <v>5580</v>
      </c>
      <c r="C1441" s="7"/>
      <c r="D1441" s="6">
        <v>1</v>
      </c>
      <c r="E1441" s="6">
        <v>1</v>
      </c>
      <c r="F1441" s="6">
        <v>0</v>
      </c>
      <c r="G1441" s="6">
        <v>0</v>
      </c>
      <c r="H1441" s="5">
        <f t="shared" si="44"/>
        <v>0.33333333333333331</v>
      </c>
      <c r="I1441" s="4">
        <f t="shared" si="45"/>
        <v>0.33333333333333331</v>
      </c>
    </row>
    <row r="1442" spans="1:9" x14ac:dyDescent="0.2">
      <c r="A1442" s="9" t="s">
        <v>3801</v>
      </c>
      <c r="B1442" s="8" t="s">
        <v>1722</v>
      </c>
      <c r="C1442" s="7"/>
      <c r="D1442" s="6">
        <v>1</v>
      </c>
      <c r="E1442" s="6">
        <v>1</v>
      </c>
      <c r="F1442" s="6">
        <v>0</v>
      </c>
      <c r="G1442" s="6">
        <v>0</v>
      </c>
      <c r="H1442" s="5">
        <f t="shared" si="44"/>
        <v>0.33333333333333331</v>
      </c>
      <c r="I1442" s="4">
        <f t="shared" si="45"/>
        <v>0.33333333333333331</v>
      </c>
    </row>
    <row r="1443" spans="1:9" x14ac:dyDescent="0.2">
      <c r="A1443" s="9" t="s">
        <v>3803</v>
      </c>
      <c r="B1443" s="8" t="s">
        <v>24368</v>
      </c>
      <c r="C1443" s="7"/>
      <c r="D1443" s="6">
        <v>1</v>
      </c>
      <c r="E1443" s="6">
        <v>1</v>
      </c>
      <c r="F1443" s="6">
        <v>0</v>
      </c>
      <c r="G1443" s="6">
        <v>0</v>
      </c>
      <c r="H1443" s="5">
        <f t="shared" si="44"/>
        <v>0.33333333333333331</v>
      </c>
      <c r="I1443" s="4">
        <f t="shared" si="45"/>
        <v>0.33333333333333331</v>
      </c>
    </row>
    <row r="1444" spans="1:9" x14ac:dyDescent="0.2">
      <c r="A1444" s="9" t="s">
        <v>3805</v>
      </c>
      <c r="B1444" s="8" t="s">
        <v>25491</v>
      </c>
      <c r="C1444" s="7"/>
      <c r="D1444" s="6">
        <v>1</v>
      </c>
      <c r="E1444" s="6">
        <v>1</v>
      </c>
      <c r="F1444" s="6">
        <v>0</v>
      </c>
      <c r="G1444" s="6">
        <v>0</v>
      </c>
      <c r="H1444" s="5">
        <f t="shared" si="44"/>
        <v>0.33333333333333331</v>
      </c>
      <c r="I1444" s="4">
        <f t="shared" si="45"/>
        <v>0.33333333333333331</v>
      </c>
    </row>
    <row r="1445" spans="1:9" x14ac:dyDescent="0.2">
      <c r="A1445" s="9" t="s">
        <v>3807</v>
      </c>
      <c r="B1445" s="8" t="s">
        <v>25492</v>
      </c>
      <c r="C1445" s="7"/>
      <c r="D1445" s="6">
        <v>1</v>
      </c>
      <c r="E1445" s="6">
        <v>1</v>
      </c>
      <c r="F1445" s="6">
        <v>0</v>
      </c>
      <c r="G1445" s="6">
        <v>0</v>
      </c>
      <c r="H1445" s="5">
        <f t="shared" si="44"/>
        <v>0.33333333333333331</v>
      </c>
      <c r="I1445" s="4">
        <f t="shared" si="45"/>
        <v>0.33333333333333331</v>
      </c>
    </row>
    <row r="1446" spans="1:9" x14ac:dyDescent="0.2">
      <c r="A1446" s="9" t="s">
        <v>3809</v>
      </c>
      <c r="B1446" s="8" t="s">
        <v>25493</v>
      </c>
      <c r="C1446" s="7"/>
      <c r="D1446" s="6">
        <v>1</v>
      </c>
      <c r="E1446" s="6">
        <v>1</v>
      </c>
      <c r="F1446" s="6">
        <v>0</v>
      </c>
      <c r="G1446" s="6">
        <v>0</v>
      </c>
      <c r="H1446" s="5">
        <f t="shared" si="44"/>
        <v>0.33333333333333331</v>
      </c>
      <c r="I1446" s="4">
        <f t="shared" si="45"/>
        <v>0.33333333333333331</v>
      </c>
    </row>
    <row r="1447" spans="1:9" x14ac:dyDescent="0.2">
      <c r="A1447" s="9" t="s">
        <v>3811</v>
      </c>
      <c r="B1447" s="8" t="s">
        <v>5507</v>
      </c>
      <c r="C1447" s="7"/>
      <c r="D1447" s="6">
        <v>1</v>
      </c>
      <c r="E1447" s="6">
        <v>1</v>
      </c>
      <c r="F1447" s="6">
        <v>0</v>
      </c>
      <c r="G1447" s="6">
        <v>0</v>
      </c>
      <c r="H1447" s="5">
        <f t="shared" si="44"/>
        <v>0.33333333333333331</v>
      </c>
      <c r="I1447" s="4">
        <f t="shared" si="45"/>
        <v>0.33333333333333331</v>
      </c>
    </row>
    <row r="1448" spans="1:9" x14ac:dyDescent="0.2">
      <c r="A1448" s="9" t="s">
        <v>3813</v>
      </c>
      <c r="B1448" s="8" t="s">
        <v>11262</v>
      </c>
      <c r="C1448" s="7"/>
      <c r="D1448" s="6">
        <v>1</v>
      </c>
      <c r="E1448" s="6">
        <v>1</v>
      </c>
      <c r="F1448" s="6">
        <v>0</v>
      </c>
      <c r="G1448" s="6">
        <v>0</v>
      </c>
      <c r="H1448" s="5">
        <f t="shared" si="44"/>
        <v>0.33333333333333331</v>
      </c>
      <c r="I1448" s="4">
        <f t="shared" si="45"/>
        <v>0.33333333333333331</v>
      </c>
    </row>
    <row r="1449" spans="1:9" x14ac:dyDescent="0.2">
      <c r="A1449" s="9" t="s">
        <v>3815</v>
      </c>
      <c r="B1449" s="8" t="s">
        <v>21978</v>
      </c>
      <c r="C1449" s="7"/>
      <c r="D1449" s="6">
        <v>1</v>
      </c>
      <c r="E1449" s="6">
        <v>1</v>
      </c>
      <c r="F1449" s="6">
        <v>0</v>
      </c>
      <c r="G1449" s="6">
        <v>0</v>
      </c>
      <c r="H1449" s="5">
        <f t="shared" si="44"/>
        <v>0.33333333333333331</v>
      </c>
      <c r="I1449" s="4">
        <f t="shared" si="45"/>
        <v>0.33333333333333331</v>
      </c>
    </row>
    <row r="1450" spans="1:9" x14ac:dyDescent="0.2">
      <c r="A1450" s="9" t="s">
        <v>3817</v>
      </c>
      <c r="B1450" s="8" t="s">
        <v>1752</v>
      </c>
      <c r="C1450" s="7"/>
      <c r="D1450" s="6">
        <v>1</v>
      </c>
      <c r="E1450" s="6">
        <v>1</v>
      </c>
      <c r="F1450" s="6">
        <v>0</v>
      </c>
      <c r="G1450" s="6">
        <v>0</v>
      </c>
      <c r="H1450" s="5">
        <f t="shared" si="44"/>
        <v>0.33333333333333331</v>
      </c>
      <c r="I1450" s="4">
        <f t="shared" si="45"/>
        <v>0.33333333333333331</v>
      </c>
    </row>
    <row r="1451" spans="1:9" x14ac:dyDescent="0.2">
      <c r="A1451" s="9" t="s">
        <v>3819</v>
      </c>
      <c r="B1451" s="8" t="s">
        <v>3860</v>
      </c>
      <c r="C1451" s="7"/>
      <c r="D1451" s="6">
        <v>1</v>
      </c>
      <c r="E1451" s="6">
        <v>1</v>
      </c>
      <c r="F1451" s="6">
        <v>0</v>
      </c>
      <c r="G1451" s="6">
        <v>0</v>
      </c>
      <c r="H1451" s="5">
        <f t="shared" si="44"/>
        <v>0.33333333333333331</v>
      </c>
      <c r="I1451" s="4">
        <f t="shared" si="45"/>
        <v>0.33333333333333331</v>
      </c>
    </row>
    <row r="1452" spans="1:9" x14ac:dyDescent="0.2">
      <c r="A1452" s="9" t="s">
        <v>3821</v>
      </c>
      <c r="B1452" s="8" t="s">
        <v>1746</v>
      </c>
      <c r="C1452" s="7"/>
      <c r="D1452" s="6">
        <v>1</v>
      </c>
      <c r="E1452" s="6">
        <v>1</v>
      </c>
      <c r="F1452" s="6">
        <v>0</v>
      </c>
      <c r="G1452" s="6">
        <v>0</v>
      </c>
      <c r="H1452" s="5">
        <f t="shared" si="44"/>
        <v>0.33333333333333331</v>
      </c>
      <c r="I1452" s="4">
        <f t="shared" si="45"/>
        <v>0.33333333333333331</v>
      </c>
    </row>
    <row r="1453" spans="1:9" x14ac:dyDescent="0.2">
      <c r="A1453" s="9" t="s">
        <v>3823</v>
      </c>
      <c r="B1453" s="8" t="s">
        <v>23030</v>
      </c>
      <c r="C1453" s="7"/>
      <c r="D1453" s="6">
        <v>1</v>
      </c>
      <c r="E1453" s="6">
        <v>1</v>
      </c>
      <c r="F1453" s="6">
        <v>0</v>
      </c>
      <c r="G1453" s="6">
        <v>0</v>
      </c>
      <c r="H1453" s="5">
        <f t="shared" si="44"/>
        <v>0.33333333333333331</v>
      </c>
      <c r="I1453" s="4">
        <f t="shared" si="45"/>
        <v>0.33333333333333331</v>
      </c>
    </row>
    <row r="1454" spans="1:9" x14ac:dyDescent="0.2">
      <c r="A1454" s="9" t="s">
        <v>3825</v>
      </c>
      <c r="B1454" s="8" t="s">
        <v>18213</v>
      </c>
      <c r="C1454" s="7"/>
      <c r="D1454" s="6">
        <v>1</v>
      </c>
      <c r="E1454" s="6">
        <v>1</v>
      </c>
      <c r="F1454" s="6">
        <v>0</v>
      </c>
      <c r="G1454" s="6">
        <v>0</v>
      </c>
      <c r="H1454" s="5">
        <f t="shared" si="44"/>
        <v>0.33333333333333331</v>
      </c>
      <c r="I1454" s="4">
        <f t="shared" si="45"/>
        <v>0.33333333333333331</v>
      </c>
    </row>
    <row r="1455" spans="1:9" x14ac:dyDescent="0.2">
      <c r="A1455" s="9" t="s">
        <v>3827</v>
      </c>
      <c r="B1455" s="8" t="s">
        <v>24473</v>
      </c>
      <c r="C1455" s="7"/>
      <c r="D1455" s="6">
        <v>1</v>
      </c>
      <c r="E1455" s="6">
        <v>1</v>
      </c>
      <c r="F1455" s="6">
        <v>0</v>
      </c>
      <c r="G1455" s="6">
        <v>0</v>
      </c>
      <c r="H1455" s="5">
        <f t="shared" si="44"/>
        <v>0.33333333333333331</v>
      </c>
      <c r="I1455" s="4">
        <f t="shared" si="45"/>
        <v>0.33333333333333331</v>
      </c>
    </row>
    <row r="1456" spans="1:9" x14ac:dyDescent="0.2">
      <c r="A1456" s="9" t="s">
        <v>3829</v>
      </c>
      <c r="B1456" s="8" t="s">
        <v>1734</v>
      </c>
      <c r="C1456" s="7"/>
      <c r="D1456" s="6">
        <v>1</v>
      </c>
      <c r="E1456" s="6">
        <v>1</v>
      </c>
      <c r="F1456" s="6">
        <v>0</v>
      </c>
      <c r="G1456" s="6">
        <v>0</v>
      </c>
      <c r="H1456" s="5">
        <f t="shared" si="44"/>
        <v>0.33333333333333331</v>
      </c>
      <c r="I1456" s="4">
        <f t="shared" si="45"/>
        <v>0.33333333333333331</v>
      </c>
    </row>
    <row r="1457" spans="1:9" x14ac:dyDescent="0.2">
      <c r="A1457" s="9" t="s">
        <v>3831</v>
      </c>
      <c r="B1457" s="8" t="s">
        <v>14628</v>
      </c>
      <c r="C1457" s="7"/>
      <c r="D1457" s="6">
        <v>1</v>
      </c>
      <c r="E1457" s="6">
        <v>1</v>
      </c>
      <c r="F1457" s="6">
        <v>0</v>
      </c>
      <c r="G1457" s="6">
        <v>0</v>
      </c>
      <c r="H1457" s="5">
        <f t="shared" si="44"/>
        <v>0.33333333333333331</v>
      </c>
      <c r="I1457" s="4">
        <f t="shared" si="45"/>
        <v>0.33333333333333331</v>
      </c>
    </row>
    <row r="1458" spans="1:9" x14ac:dyDescent="0.2">
      <c r="A1458" s="9" t="s">
        <v>3833</v>
      </c>
      <c r="B1458" s="8" t="s">
        <v>24294</v>
      </c>
      <c r="C1458" s="7"/>
      <c r="D1458" s="6">
        <v>1</v>
      </c>
      <c r="E1458" s="6">
        <v>1</v>
      </c>
      <c r="F1458" s="6">
        <v>0</v>
      </c>
      <c r="G1458" s="6">
        <v>0</v>
      </c>
      <c r="H1458" s="5">
        <f t="shared" si="44"/>
        <v>0.33333333333333331</v>
      </c>
      <c r="I1458" s="4">
        <f t="shared" si="45"/>
        <v>0.33333333333333331</v>
      </c>
    </row>
    <row r="1459" spans="1:9" x14ac:dyDescent="0.2">
      <c r="A1459" s="9" t="s">
        <v>3835</v>
      </c>
      <c r="B1459" s="8" t="s">
        <v>6287</v>
      </c>
      <c r="C1459" s="7"/>
      <c r="D1459" s="6">
        <v>1</v>
      </c>
      <c r="E1459" s="6">
        <v>1</v>
      </c>
      <c r="F1459" s="6">
        <v>0</v>
      </c>
      <c r="G1459" s="6">
        <v>0</v>
      </c>
      <c r="H1459" s="5">
        <f t="shared" si="44"/>
        <v>0.33333333333333331</v>
      </c>
      <c r="I1459" s="4">
        <f t="shared" si="45"/>
        <v>0.33333333333333331</v>
      </c>
    </row>
    <row r="1460" spans="1:9" x14ac:dyDescent="0.2">
      <c r="A1460" s="9" t="s">
        <v>3837</v>
      </c>
      <c r="B1460" s="8" t="s">
        <v>11116</v>
      </c>
      <c r="C1460" s="7"/>
      <c r="D1460" s="6">
        <v>1</v>
      </c>
      <c r="E1460" s="6">
        <v>1</v>
      </c>
      <c r="F1460" s="6">
        <v>0</v>
      </c>
      <c r="G1460" s="6">
        <v>0</v>
      </c>
      <c r="H1460" s="5">
        <f t="shared" si="44"/>
        <v>0.33333333333333331</v>
      </c>
      <c r="I1460" s="4">
        <f t="shared" si="45"/>
        <v>0.33333333333333331</v>
      </c>
    </row>
    <row r="1461" spans="1:9" x14ac:dyDescent="0.2">
      <c r="A1461" s="9" t="s">
        <v>3839</v>
      </c>
      <c r="B1461" s="8" t="s">
        <v>25494</v>
      </c>
      <c r="C1461" s="7"/>
      <c r="D1461" s="6">
        <v>1</v>
      </c>
      <c r="E1461" s="6">
        <v>1</v>
      </c>
      <c r="F1461" s="6">
        <v>0</v>
      </c>
      <c r="G1461" s="6">
        <v>0</v>
      </c>
      <c r="H1461" s="5">
        <f t="shared" si="44"/>
        <v>0.33333333333333331</v>
      </c>
      <c r="I1461" s="4">
        <f t="shared" si="45"/>
        <v>0.33333333333333331</v>
      </c>
    </row>
    <row r="1462" spans="1:9" x14ac:dyDescent="0.2">
      <c r="A1462" s="9" t="s">
        <v>3841</v>
      </c>
      <c r="B1462" s="8" t="s">
        <v>2626</v>
      </c>
      <c r="C1462" s="7"/>
      <c r="D1462" s="6">
        <v>1</v>
      </c>
      <c r="E1462" s="6">
        <v>1</v>
      </c>
      <c r="F1462" s="6">
        <v>0</v>
      </c>
      <c r="G1462" s="6">
        <v>0</v>
      </c>
      <c r="H1462" s="5">
        <f t="shared" si="44"/>
        <v>0.33333333333333331</v>
      </c>
      <c r="I1462" s="4">
        <f t="shared" si="45"/>
        <v>0.33333333333333331</v>
      </c>
    </row>
    <row r="1463" spans="1:9" x14ac:dyDescent="0.2">
      <c r="A1463" s="9" t="s">
        <v>3843</v>
      </c>
      <c r="B1463" s="8" t="s">
        <v>3810</v>
      </c>
      <c r="C1463" s="7"/>
      <c r="D1463" s="6">
        <v>1</v>
      </c>
      <c r="E1463" s="6">
        <v>1</v>
      </c>
      <c r="F1463" s="6">
        <v>0</v>
      </c>
      <c r="G1463" s="6">
        <v>0</v>
      </c>
      <c r="H1463" s="5">
        <f t="shared" si="44"/>
        <v>0.33333333333333331</v>
      </c>
      <c r="I1463" s="4">
        <f t="shared" si="45"/>
        <v>0.33333333333333331</v>
      </c>
    </row>
    <row r="1464" spans="1:9" x14ac:dyDescent="0.2">
      <c r="A1464" s="9" t="s">
        <v>3845</v>
      </c>
      <c r="B1464" s="8" t="s">
        <v>14678</v>
      </c>
      <c r="C1464" s="7"/>
      <c r="D1464" s="6">
        <v>1</v>
      </c>
      <c r="E1464" s="6">
        <v>1</v>
      </c>
      <c r="F1464" s="6">
        <v>0</v>
      </c>
      <c r="G1464" s="6">
        <v>0</v>
      </c>
      <c r="H1464" s="5">
        <f t="shared" si="44"/>
        <v>0.33333333333333331</v>
      </c>
      <c r="I1464" s="4">
        <f t="shared" si="45"/>
        <v>0.33333333333333331</v>
      </c>
    </row>
    <row r="1465" spans="1:9" x14ac:dyDescent="0.2">
      <c r="A1465" s="9" t="s">
        <v>3847</v>
      </c>
      <c r="B1465" s="8" t="s">
        <v>1718</v>
      </c>
      <c r="C1465" s="7"/>
      <c r="D1465" s="6">
        <v>1</v>
      </c>
      <c r="E1465" s="6">
        <v>1</v>
      </c>
      <c r="F1465" s="6">
        <v>0</v>
      </c>
      <c r="G1465" s="6">
        <v>0</v>
      </c>
      <c r="H1465" s="5">
        <f t="shared" si="44"/>
        <v>0.33333333333333331</v>
      </c>
      <c r="I1465" s="4">
        <f t="shared" si="45"/>
        <v>0.33333333333333331</v>
      </c>
    </row>
    <row r="1466" spans="1:9" x14ac:dyDescent="0.2">
      <c r="A1466" s="9" t="s">
        <v>3849</v>
      </c>
      <c r="B1466" s="8" t="s">
        <v>2627</v>
      </c>
      <c r="C1466" s="7"/>
      <c r="D1466" s="6">
        <v>1</v>
      </c>
      <c r="E1466" s="6">
        <v>1</v>
      </c>
      <c r="F1466" s="6">
        <v>0</v>
      </c>
      <c r="G1466" s="6">
        <v>0</v>
      </c>
      <c r="H1466" s="5">
        <f t="shared" si="44"/>
        <v>0.33333333333333331</v>
      </c>
      <c r="I1466" s="4">
        <f t="shared" si="45"/>
        <v>0.33333333333333331</v>
      </c>
    </row>
    <row r="1467" spans="1:9" x14ac:dyDescent="0.2">
      <c r="A1467" s="9" t="s">
        <v>3851</v>
      </c>
      <c r="B1467" s="8" t="s">
        <v>25495</v>
      </c>
      <c r="C1467" s="7"/>
      <c r="D1467" s="6">
        <v>1</v>
      </c>
      <c r="E1467" s="6">
        <v>1</v>
      </c>
      <c r="F1467" s="6">
        <v>0</v>
      </c>
      <c r="G1467" s="6">
        <v>0</v>
      </c>
      <c r="H1467" s="5">
        <f t="shared" si="44"/>
        <v>0.33333333333333331</v>
      </c>
      <c r="I1467" s="4">
        <f t="shared" si="45"/>
        <v>0.33333333333333331</v>
      </c>
    </row>
    <row r="1468" spans="1:9" x14ac:dyDescent="0.2">
      <c r="A1468" s="9" t="s">
        <v>3853</v>
      </c>
      <c r="B1468" s="8" t="s">
        <v>1716</v>
      </c>
      <c r="C1468" s="7"/>
      <c r="D1468" s="6">
        <v>1</v>
      </c>
      <c r="E1468" s="6">
        <v>1</v>
      </c>
      <c r="F1468" s="6">
        <v>0</v>
      </c>
      <c r="G1468" s="6">
        <v>0</v>
      </c>
      <c r="H1468" s="5">
        <f t="shared" si="44"/>
        <v>0.33333333333333331</v>
      </c>
      <c r="I1468" s="4">
        <f t="shared" si="45"/>
        <v>0.33333333333333331</v>
      </c>
    </row>
    <row r="1469" spans="1:9" x14ac:dyDescent="0.2">
      <c r="A1469" s="9" t="s">
        <v>3855</v>
      </c>
      <c r="B1469" s="8" t="s">
        <v>286</v>
      </c>
      <c r="C1469" s="7"/>
      <c r="D1469" s="6">
        <v>1</v>
      </c>
      <c r="E1469" s="6">
        <v>1</v>
      </c>
      <c r="F1469" s="6">
        <v>0</v>
      </c>
      <c r="G1469" s="6">
        <v>0</v>
      </c>
      <c r="H1469" s="5">
        <f t="shared" si="44"/>
        <v>0.33333333333333331</v>
      </c>
      <c r="I1469" s="4">
        <f t="shared" si="45"/>
        <v>0.33333333333333331</v>
      </c>
    </row>
    <row r="1470" spans="1:9" x14ac:dyDescent="0.2">
      <c r="A1470" s="9" t="s">
        <v>3857</v>
      </c>
      <c r="B1470" s="8" t="s">
        <v>25496</v>
      </c>
      <c r="C1470" s="7"/>
      <c r="D1470" s="6">
        <v>1</v>
      </c>
      <c r="E1470" s="6">
        <v>1</v>
      </c>
      <c r="F1470" s="6">
        <v>0</v>
      </c>
      <c r="G1470" s="6">
        <v>0</v>
      </c>
      <c r="H1470" s="5">
        <f t="shared" si="44"/>
        <v>0.33333333333333331</v>
      </c>
      <c r="I1470" s="4">
        <f t="shared" si="45"/>
        <v>0.33333333333333331</v>
      </c>
    </row>
    <row r="1471" spans="1:9" x14ac:dyDescent="0.2">
      <c r="A1471" s="9" t="s">
        <v>3859</v>
      </c>
      <c r="B1471" s="8" t="s">
        <v>25497</v>
      </c>
      <c r="C1471" s="7"/>
      <c r="D1471" s="6">
        <v>1</v>
      </c>
      <c r="E1471" s="6">
        <v>1</v>
      </c>
      <c r="F1471" s="6">
        <v>0</v>
      </c>
      <c r="G1471" s="6">
        <v>0</v>
      </c>
      <c r="H1471" s="5">
        <f t="shared" si="44"/>
        <v>0.33333333333333331</v>
      </c>
      <c r="I1471" s="4">
        <f t="shared" si="45"/>
        <v>0.33333333333333331</v>
      </c>
    </row>
    <row r="1472" spans="1:9" x14ac:dyDescent="0.2">
      <c r="A1472" s="9" t="s">
        <v>3861</v>
      </c>
      <c r="B1472" s="8" t="s">
        <v>3822</v>
      </c>
      <c r="C1472" s="7"/>
      <c r="D1472" s="6">
        <v>1</v>
      </c>
      <c r="E1472" s="6">
        <v>1</v>
      </c>
      <c r="F1472" s="6">
        <v>0</v>
      </c>
      <c r="G1472" s="6">
        <v>0</v>
      </c>
      <c r="H1472" s="5">
        <f t="shared" si="44"/>
        <v>0.33333333333333331</v>
      </c>
      <c r="I1472" s="4">
        <f t="shared" si="45"/>
        <v>0.33333333333333331</v>
      </c>
    </row>
    <row r="1473" spans="1:9" x14ac:dyDescent="0.2">
      <c r="A1473" s="9" t="s">
        <v>3863</v>
      </c>
      <c r="B1473" s="8" t="s">
        <v>25498</v>
      </c>
      <c r="C1473" s="7"/>
      <c r="D1473" s="6">
        <v>1</v>
      </c>
      <c r="E1473" s="6">
        <v>1</v>
      </c>
      <c r="F1473" s="6">
        <v>0</v>
      </c>
      <c r="G1473" s="6">
        <v>0</v>
      </c>
      <c r="H1473" s="5">
        <f t="shared" si="44"/>
        <v>0.33333333333333331</v>
      </c>
      <c r="I1473" s="4">
        <f t="shared" si="45"/>
        <v>0.33333333333333331</v>
      </c>
    </row>
    <row r="1474" spans="1:9" x14ac:dyDescent="0.2">
      <c r="A1474" s="9" t="s">
        <v>3865</v>
      </c>
      <c r="B1474" s="8" t="s">
        <v>25499</v>
      </c>
      <c r="C1474" s="7"/>
      <c r="D1474" s="6">
        <v>1</v>
      </c>
      <c r="E1474" s="6">
        <v>1</v>
      </c>
      <c r="F1474" s="6">
        <v>0</v>
      </c>
      <c r="G1474" s="6">
        <v>0</v>
      </c>
      <c r="H1474" s="5">
        <f t="shared" ref="H1474:H1537" si="46">G1474+F1474*2/3+E1474*1/3</f>
        <v>0.33333333333333331</v>
      </c>
      <c r="I1474" s="4">
        <f t="shared" ref="I1474:I1537" si="47">H1474/D1474</f>
        <v>0.33333333333333331</v>
      </c>
    </row>
    <row r="1475" spans="1:9" x14ac:dyDescent="0.2">
      <c r="A1475" s="9" t="s">
        <v>3867</v>
      </c>
      <c r="B1475" s="8" t="s">
        <v>4952</v>
      </c>
      <c r="C1475" s="7"/>
      <c r="D1475" s="6">
        <v>1</v>
      </c>
      <c r="E1475" s="6">
        <v>1</v>
      </c>
      <c r="F1475" s="6">
        <v>0</v>
      </c>
      <c r="G1475" s="6">
        <v>0</v>
      </c>
      <c r="H1475" s="5">
        <f t="shared" si="46"/>
        <v>0.33333333333333331</v>
      </c>
      <c r="I1475" s="4">
        <f t="shared" si="47"/>
        <v>0.33333333333333331</v>
      </c>
    </row>
    <row r="1476" spans="1:9" x14ac:dyDescent="0.2">
      <c r="A1476" s="9" t="s">
        <v>3869</v>
      </c>
      <c r="B1476" s="8" t="s">
        <v>13784</v>
      </c>
      <c r="C1476" s="7"/>
      <c r="D1476" s="6">
        <v>1</v>
      </c>
      <c r="E1476" s="6">
        <v>1</v>
      </c>
      <c r="F1476" s="6">
        <v>0</v>
      </c>
      <c r="G1476" s="6">
        <v>0</v>
      </c>
      <c r="H1476" s="5">
        <f t="shared" si="46"/>
        <v>0.33333333333333331</v>
      </c>
      <c r="I1476" s="4">
        <f t="shared" si="47"/>
        <v>0.33333333333333331</v>
      </c>
    </row>
    <row r="1477" spans="1:9" x14ac:dyDescent="0.2">
      <c r="A1477" s="9" t="s">
        <v>3871</v>
      </c>
      <c r="B1477" s="8" t="s">
        <v>5300</v>
      </c>
      <c r="C1477" s="7"/>
      <c r="D1477" s="6">
        <v>1</v>
      </c>
      <c r="E1477" s="6">
        <v>1</v>
      </c>
      <c r="F1477" s="6">
        <v>0</v>
      </c>
      <c r="G1477" s="6">
        <v>0</v>
      </c>
      <c r="H1477" s="5">
        <f t="shared" si="46"/>
        <v>0.33333333333333331</v>
      </c>
      <c r="I1477" s="4">
        <f t="shared" si="47"/>
        <v>0.33333333333333331</v>
      </c>
    </row>
    <row r="1478" spans="1:9" x14ac:dyDescent="0.2">
      <c r="A1478" s="9" t="s">
        <v>3873</v>
      </c>
      <c r="B1478" s="8" t="s">
        <v>23050</v>
      </c>
      <c r="C1478" s="7"/>
      <c r="D1478" s="6">
        <v>1</v>
      </c>
      <c r="E1478" s="6">
        <v>1</v>
      </c>
      <c r="F1478" s="6">
        <v>0</v>
      </c>
      <c r="G1478" s="6">
        <v>0</v>
      </c>
      <c r="H1478" s="5">
        <f t="shared" si="46"/>
        <v>0.33333333333333331</v>
      </c>
      <c r="I1478" s="4">
        <f t="shared" si="47"/>
        <v>0.33333333333333331</v>
      </c>
    </row>
    <row r="1479" spans="1:9" x14ac:dyDescent="0.2">
      <c r="A1479" s="9" t="s">
        <v>3875</v>
      </c>
      <c r="B1479" s="8" t="s">
        <v>18364</v>
      </c>
      <c r="C1479" s="7"/>
      <c r="D1479" s="6">
        <v>1</v>
      </c>
      <c r="E1479" s="6">
        <v>1</v>
      </c>
      <c r="F1479" s="6">
        <v>0</v>
      </c>
      <c r="G1479" s="6">
        <v>0</v>
      </c>
      <c r="H1479" s="5">
        <f t="shared" si="46"/>
        <v>0.33333333333333331</v>
      </c>
      <c r="I1479" s="4">
        <f t="shared" si="47"/>
        <v>0.33333333333333331</v>
      </c>
    </row>
    <row r="1480" spans="1:9" x14ac:dyDescent="0.2">
      <c r="A1480" s="9" t="s">
        <v>3877</v>
      </c>
      <c r="B1480" s="8" t="s">
        <v>1674</v>
      </c>
      <c r="C1480" s="7"/>
      <c r="D1480" s="6">
        <v>1</v>
      </c>
      <c r="E1480" s="6">
        <v>1</v>
      </c>
      <c r="F1480" s="6">
        <v>0</v>
      </c>
      <c r="G1480" s="6">
        <v>0</v>
      </c>
      <c r="H1480" s="5">
        <f t="shared" si="46"/>
        <v>0.33333333333333331</v>
      </c>
      <c r="I1480" s="4">
        <f t="shared" si="47"/>
        <v>0.33333333333333331</v>
      </c>
    </row>
    <row r="1481" spans="1:9" x14ac:dyDescent="0.2">
      <c r="A1481" s="9" t="s">
        <v>3878</v>
      </c>
      <c r="B1481" s="8" t="s">
        <v>7556</v>
      </c>
      <c r="C1481" s="7"/>
      <c r="D1481" s="6">
        <v>1</v>
      </c>
      <c r="E1481" s="6">
        <v>1</v>
      </c>
      <c r="F1481" s="6">
        <v>0</v>
      </c>
      <c r="G1481" s="6">
        <v>0</v>
      </c>
      <c r="H1481" s="5">
        <f t="shared" si="46"/>
        <v>0.33333333333333331</v>
      </c>
      <c r="I1481" s="4">
        <f t="shared" si="47"/>
        <v>0.33333333333333331</v>
      </c>
    </row>
    <row r="1482" spans="1:9" x14ac:dyDescent="0.2">
      <c r="A1482" s="9" t="s">
        <v>3880</v>
      </c>
      <c r="B1482" s="8" t="s">
        <v>2600</v>
      </c>
      <c r="C1482" s="7"/>
      <c r="D1482" s="6">
        <v>1</v>
      </c>
      <c r="E1482" s="6">
        <v>1</v>
      </c>
      <c r="F1482" s="6">
        <v>0</v>
      </c>
      <c r="G1482" s="6">
        <v>0</v>
      </c>
      <c r="H1482" s="5">
        <f t="shared" si="46"/>
        <v>0.33333333333333331</v>
      </c>
      <c r="I1482" s="4">
        <f t="shared" si="47"/>
        <v>0.33333333333333331</v>
      </c>
    </row>
    <row r="1483" spans="1:9" x14ac:dyDescent="0.2">
      <c r="A1483" s="9" t="s">
        <v>3882</v>
      </c>
      <c r="B1483" s="8" t="s">
        <v>3128</v>
      </c>
      <c r="C1483" s="7"/>
      <c r="D1483" s="6">
        <v>1</v>
      </c>
      <c r="E1483" s="6">
        <v>1</v>
      </c>
      <c r="F1483" s="6">
        <v>0</v>
      </c>
      <c r="G1483" s="6">
        <v>0</v>
      </c>
      <c r="H1483" s="5">
        <f t="shared" si="46"/>
        <v>0.33333333333333331</v>
      </c>
      <c r="I1483" s="4">
        <f t="shared" si="47"/>
        <v>0.33333333333333331</v>
      </c>
    </row>
    <row r="1484" spans="1:9" x14ac:dyDescent="0.2">
      <c r="A1484" s="9" t="s">
        <v>3884</v>
      </c>
      <c r="B1484" s="8" t="s">
        <v>696</v>
      </c>
      <c r="C1484" s="7"/>
      <c r="D1484" s="6">
        <v>1</v>
      </c>
      <c r="E1484" s="6">
        <v>1</v>
      </c>
      <c r="F1484" s="6">
        <v>0</v>
      </c>
      <c r="G1484" s="6">
        <v>0</v>
      </c>
      <c r="H1484" s="5">
        <f t="shared" si="46"/>
        <v>0.33333333333333331</v>
      </c>
      <c r="I1484" s="4">
        <f t="shared" si="47"/>
        <v>0.33333333333333331</v>
      </c>
    </row>
    <row r="1485" spans="1:9" x14ac:dyDescent="0.2">
      <c r="A1485" s="9" t="s">
        <v>3886</v>
      </c>
      <c r="B1485" s="8" t="s">
        <v>25500</v>
      </c>
      <c r="C1485" s="7"/>
      <c r="D1485" s="6">
        <v>1</v>
      </c>
      <c r="E1485" s="6">
        <v>1</v>
      </c>
      <c r="F1485" s="6">
        <v>0</v>
      </c>
      <c r="G1485" s="6">
        <v>0</v>
      </c>
      <c r="H1485" s="5">
        <f t="shared" si="46"/>
        <v>0.33333333333333331</v>
      </c>
      <c r="I1485" s="4">
        <f t="shared" si="47"/>
        <v>0.33333333333333331</v>
      </c>
    </row>
    <row r="1486" spans="1:9" x14ac:dyDescent="0.2">
      <c r="A1486" s="9" t="s">
        <v>3888</v>
      </c>
      <c r="B1486" s="8" t="s">
        <v>9981</v>
      </c>
      <c r="C1486" s="7"/>
      <c r="D1486" s="6">
        <v>1</v>
      </c>
      <c r="E1486" s="6">
        <v>1</v>
      </c>
      <c r="F1486" s="6">
        <v>0</v>
      </c>
      <c r="G1486" s="6">
        <v>0</v>
      </c>
      <c r="H1486" s="5">
        <f t="shared" si="46"/>
        <v>0.33333333333333331</v>
      </c>
      <c r="I1486" s="4">
        <f t="shared" si="47"/>
        <v>0.33333333333333331</v>
      </c>
    </row>
    <row r="1487" spans="1:9" x14ac:dyDescent="0.2">
      <c r="A1487" s="9" t="s">
        <v>3890</v>
      </c>
      <c r="B1487" s="8" t="s">
        <v>280</v>
      </c>
      <c r="C1487" s="7"/>
      <c r="D1487" s="6">
        <v>1</v>
      </c>
      <c r="E1487" s="6">
        <v>1</v>
      </c>
      <c r="F1487" s="6">
        <v>0</v>
      </c>
      <c r="G1487" s="6">
        <v>0</v>
      </c>
      <c r="H1487" s="5">
        <f t="shared" si="46"/>
        <v>0.33333333333333331</v>
      </c>
      <c r="I1487" s="4">
        <f t="shared" si="47"/>
        <v>0.33333333333333331</v>
      </c>
    </row>
    <row r="1488" spans="1:9" x14ac:dyDescent="0.2">
      <c r="A1488" s="9" t="s">
        <v>3892</v>
      </c>
      <c r="B1488" s="8" t="s">
        <v>2661</v>
      </c>
      <c r="C1488" s="7"/>
      <c r="D1488" s="6">
        <v>1</v>
      </c>
      <c r="E1488" s="6">
        <v>1</v>
      </c>
      <c r="F1488" s="6">
        <v>0</v>
      </c>
      <c r="G1488" s="6">
        <v>0</v>
      </c>
      <c r="H1488" s="5">
        <f t="shared" si="46"/>
        <v>0.33333333333333331</v>
      </c>
      <c r="I1488" s="4">
        <f t="shared" si="47"/>
        <v>0.33333333333333331</v>
      </c>
    </row>
    <row r="1489" spans="1:9" x14ac:dyDescent="0.2">
      <c r="A1489" s="9" t="s">
        <v>3894</v>
      </c>
      <c r="B1489" s="8" t="s">
        <v>2306</v>
      </c>
      <c r="C1489" s="7"/>
      <c r="D1489" s="6">
        <v>1</v>
      </c>
      <c r="E1489" s="6">
        <v>1</v>
      </c>
      <c r="F1489" s="6">
        <v>0</v>
      </c>
      <c r="G1489" s="6">
        <v>0</v>
      </c>
      <c r="H1489" s="5">
        <f t="shared" si="46"/>
        <v>0.33333333333333331</v>
      </c>
      <c r="I1489" s="4">
        <f t="shared" si="47"/>
        <v>0.33333333333333331</v>
      </c>
    </row>
    <row r="1490" spans="1:9" x14ac:dyDescent="0.2">
      <c r="A1490" s="9" t="s">
        <v>3896</v>
      </c>
      <c r="B1490" s="8" t="s">
        <v>19266</v>
      </c>
      <c r="C1490" s="7"/>
      <c r="D1490" s="6">
        <v>1</v>
      </c>
      <c r="E1490" s="6">
        <v>1</v>
      </c>
      <c r="F1490" s="6">
        <v>0</v>
      </c>
      <c r="G1490" s="6">
        <v>0</v>
      </c>
      <c r="H1490" s="5">
        <f t="shared" si="46"/>
        <v>0.33333333333333331</v>
      </c>
      <c r="I1490" s="4">
        <f t="shared" si="47"/>
        <v>0.33333333333333331</v>
      </c>
    </row>
    <row r="1491" spans="1:9" x14ac:dyDescent="0.2">
      <c r="A1491" s="9" t="s">
        <v>3898</v>
      </c>
      <c r="B1491" s="8" t="s">
        <v>25501</v>
      </c>
      <c r="C1491" s="7"/>
      <c r="D1491" s="6">
        <v>1</v>
      </c>
      <c r="E1491" s="6">
        <v>1</v>
      </c>
      <c r="F1491" s="6">
        <v>0</v>
      </c>
      <c r="G1491" s="6">
        <v>0</v>
      </c>
      <c r="H1491" s="5">
        <f t="shared" si="46"/>
        <v>0.33333333333333331</v>
      </c>
      <c r="I1491" s="4">
        <f t="shared" si="47"/>
        <v>0.33333333333333331</v>
      </c>
    </row>
    <row r="1492" spans="1:9" x14ac:dyDescent="0.2">
      <c r="A1492" s="9" t="s">
        <v>3900</v>
      </c>
      <c r="B1492" s="8" t="s">
        <v>25502</v>
      </c>
      <c r="C1492" s="7"/>
      <c r="D1492" s="6">
        <v>1</v>
      </c>
      <c r="E1492" s="6">
        <v>1</v>
      </c>
      <c r="F1492" s="6">
        <v>0</v>
      </c>
      <c r="G1492" s="6">
        <v>0</v>
      </c>
      <c r="H1492" s="5">
        <f t="shared" si="46"/>
        <v>0.33333333333333331</v>
      </c>
      <c r="I1492" s="4">
        <f t="shared" si="47"/>
        <v>0.33333333333333331</v>
      </c>
    </row>
    <row r="1493" spans="1:9" x14ac:dyDescent="0.2">
      <c r="A1493" s="9" t="s">
        <v>3902</v>
      </c>
      <c r="B1493" s="8" t="s">
        <v>25503</v>
      </c>
      <c r="C1493" s="7"/>
      <c r="D1493" s="6">
        <v>1</v>
      </c>
      <c r="E1493" s="6">
        <v>1</v>
      </c>
      <c r="F1493" s="6">
        <v>0</v>
      </c>
      <c r="G1493" s="6">
        <v>0</v>
      </c>
      <c r="H1493" s="5">
        <f t="shared" si="46"/>
        <v>0.33333333333333331</v>
      </c>
      <c r="I1493" s="4">
        <f t="shared" si="47"/>
        <v>0.33333333333333331</v>
      </c>
    </row>
    <row r="1494" spans="1:9" x14ac:dyDescent="0.2">
      <c r="A1494" s="9" t="s">
        <v>3903</v>
      </c>
      <c r="B1494" s="8" t="s">
        <v>7346</v>
      </c>
      <c r="C1494" s="7"/>
      <c r="D1494" s="6">
        <v>1</v>
      </c>
      <c r="E1494" s="6">
        <v>1</v>
      </c>
      <c r="F1494" s="6">
        <v>0</v>
      </c>
      <c r="G1494" s="6">
        <v>0</v>
      </c>
      <c r="H1494" s="5">
        <f t="shared" si="46"/>
        <v>0.33333333333333331</v>
      </c>
      <c r="I1494" s="4">
        <f t="shared" si="47"/>
        <v>0.33333333333333331</v>
      </c>
    </row>
    <row r="1495" spans="1:9" x14ac:dyDescent="0.2">
      <c r="A1495" s="9" t="s">
        <v>3905</v>
      </c>
      <c r="B1495" s="8" t="s">
        <v>23084</v>
      </c>
      <c r="C1495" s="7"/>
      <c r="D1495" s="6">
        <v>1</v>
      </c>
      <c r="E1495" s="6">
        <v>1</v>
      </c>
      <c r="F1495" s="6">
        <v>0</v>
      </c>
      <c r="G1495" s="6">
        <v>0</v>
      </c>
      <c r="H1495" s="5">
        <f t="shared" si="46"/>
        <v>0.33333333333333331</v>
      </c>
      <c r="I1495" s="4">
        <f t="shared" si="47"/>
        <v>0.33333333333333331</v>
      </c>
    </row>
    <row r="1496" spans="1:9" x14ac:dyDescent="0.2">
      <c r="A1496" s="9" t="s">
        <v>3907</v>
      </c>
      <c r="B1496" s="8" t="s">
        <v>258</v>
      </c>
      <c r="C1496" s="7"/>
      <c r="D1496" s="6">
        <v>1</v>
      </c>
      <c r="E1496" s="6">
        <v>1</v>
      </c>
      <c r="F1496" s="6">
        <v>0</v>
      </c>
      <c r="G1496" s="6">
        <v>0</v>
      </c>
      <c r="H1496" s="5">
        <f t="shared" si="46"/>
        <v>0.33333333333333331</v>
      </c>
      <c r="I1496" s="4">
        <f t="shared" si="47"/>
        <v>0.33333333333333331</v>
      </c>
    </row>
    <row r="1497" spans="1:9" x14ac:dyDescent="0.2">
      <c r="A1497" s="9" t="s">
        <v>3909</v>
      </c>
      <c r="B1497" s="8" t="s">
        <v>19831</v>
      </c>
      <c r="C1497" s="7"/>
      <c r="D1497" s="6">
        <v>1</v>
      </c>
      <c r="E1497" s="6">
        <v>1</v>
      </c>
      <c r="F1497" s="6">
        <v>0</v>
      </c>
      <c r="G1497" s="6">
        <v>0</v>
      </c>
      <c r="H1497" s="5">
        <f t="shared" si="46"/>
        <v>0.33333333333333331</v>
      </c>
      <c r="I1497" s="4">
        <f t="shared" si="47"/>
        <v>0.33333333333333331</v>
      </c>
    </row>
    <row r="1498" spans="1:9" x14ac:dyDescent="0.2">
      <c r="A1498" s="9" t="s">
        <v>3911</v>
      </c>
      <c r="B1498" s="8" t="s">
        <v>25504</v>
      </c>
      <c r="C1498" s="7"/>
      <c r="D1498" s="6">
        <v>1</v>
      </c>
      <c r="E1498" s="6">
        <v>1</v>
      </c>
      <c r="F1498" s="6">
        <v>0</v>
      </c>
      <c r="G1498" s="6">
        <v>0</v>
      </c>
      <c r="H1498" s="5">
        <f t="shared" si="46"/>
        <v>0.33333333333333331</v>
      </c>
      <c r="I1498" s="4">
        <f t="shared" si="47"/>
        <v>0.33333333333333331</v>
      </c>
    </row>
    <row r="1499" spans="1:9" x14ac:dyDescent="0.2">
      <c r="A1499" s="9" t="s">
        <v>3913</v>
      </c>
      <c r="B1499" s="8" t="s">
        <v>3623</v>
      </c>
      <c r="C1499" s="7"/>
      <c r="D1499" s="6">
        <v>1</v>
      </c>
      <c r="E1499" s="6">
        <v>1</v>
      </c>
      <c r="F1499" s="6">
        <v>0</v>
      </c>
      <c r="G1499" s="6">
        <v>0</v>
      </c>
      <c r="H1499" s="5">
        <f t="shared" si="46"/>
        <v>0.33333333333333331</v>
      </c>
      <c r="I1499" s="4">
        <f t="shared" si="47"/>
        <v>0.33333333333333331</v>
      </c>
    </row>
    <row r="1500" spans="1:9" x14ac:dyDescent="0.2">
      <c r="A1500" s="9" t="s">
        <v>3915</v>
      </c>
      <c r="B1500" s="8" t="s">
        <v>2288</v>
      </c>
      <c r="C1500" s="7"/>
      <c r="D1500" s="6">
        <v>1</v>
      </c>
      <c r="E1500" s="6">
        <v>1</v>
      </c>
      <c r="F1500" s="6">
        <v>0</v>
      </c>
      <c r="G1500" s="6">
        <v>0</v>
      </c>
      <c r="H1500" s="5">
        <f t="shared" si="46"/>
        <v>0.33333333333333331</v>
      </c>
      <c r="I1500" s="4">
        <f t="shared" si="47"/>
        <v>0.33333333333333331</v>
      </c>
    </row>
    <row r="1501" spans="1:9" x14ac:dyDescent="0.2">
      <c r="A1501" s="9" t="s">
        <v>3917</v>
      </c>
      <c r="B1501" s="8" t="s">
        <v>7492</v>
      </c>
      <c r="C1501" s="7"/>
      <c r="D1501" s="6">
        <v>1</v>
      </c>
      <c r="E1501" s="6">
        <v>1</v>
      </c>
      <c r="F1501" s="6">
        <v>0</v>
      </c>
      <c r="G1501" s="6">
        <v>0</v>
      </c>
      <c r="H1501" s="5">
        <f t="shared" si="46"/>
        <v>0.33333333333333331</v>
      </c>
      <c r="I1501" s="4">
        <f t="shared" si="47"/>
        <v>0.33333333333333331</v>
      </c>
    </row>
    <row r="1502" spans="1:9" x14ac:dyDescent="0.2">
      <c r="A1502" s="9" t="s">
        <v>3919</v>
      </c>
      <c r="B1502" s="8" t="s">
        <v>6163</v>
      </c>
      <c r="C1502" s="7"/>
      <c r="D1502" s="6">
        <v>1</v>
      </c>
      <c r="E1502" s="6">
        <v>1</v>
      </c>
      <c r="F1502" s="6">
        <v>0</v>
      </c>
      <c r="G1502" s="6">
        <v>0</v>
      </c>
      <c r="H1502" s="5">
        <f t="shared" si="46"/>
        <v>0.33333333333333331</v>
      </c>
      <c r="I1502" s="4">
        <f t="shared" si="47"/>
        <v>0.33333333333333331</v>
      </c>
    </row>
    <row r="1503" spans="1:9" x14ac:dyDescent="0.2">
      <c r="A1503" s="9" t="s">
        <v>3921</v>
      </c>
      <c r="B1503" s="8" t="s">
        <v>25505</v>
      </c>
      <c r="C1503" s="7"/>
      <c r="D1503" s="6">
        <v>1</v>
      </c>
      <c r="E1503" s="6">
        <v>1</v>
      </c>
      <c r="F1503" s="6">
        <v>0</v>
      </c>
      <c r="G1503" s="6">
        <v>0</v>
      </c>
      <c r="H1503" s="5">
        <f t="shared" si="46"/>
        <v>0.33333333333333331</v>
      </c>
      <c r="I1503" s="4">
        <f t="shared" si="47"/>
        <v>0.33333333333333331</v>
      </c>
    </row>
    <row r="1504" spans="1:9" x14ac:dyDescent="0.2">
      <c r="A1504" s="9" t="s">
        <v>3923</v>
      </c>
      <c r="B1504" s="8" t="s">
        <v>25506</v>
      </c>
      <c r="C1504" s="7"/>
      <c r="D1504" s="6">
        <v>1</v>
      </c>
      <c r="E1504" s="6">
        <v>1</v>
      </c>
      <c r="F1504" s="6">
        <v>0</v>
      </c>
      <c r="G1504" s="6">
        <v>0</v>
      </c>
      <c r="H1504" s="5">
        <f t="shared" si="46"/>
        <v>0.33333333333333331</v>
      </c>
      <c r="I1504" s="4">
        <f t="shared" si="47"/>
        <v>0.33333333333333331</v>
      </c>
    </row>
    <row r="1505" spans="1:9" x14ac:dyDescent="0.2">
      <c r="A1505" s="9" t="s">
        <v>3925</v>
      </c>
      <c r="B1505" s="8" t="s">
        <v>988</v>
      </c>
      <c r="C1505" s="7"/>
      <c r="D1505" s="6">
        <v>1</v>
      </c>
      <c r="E1505" s="6">
        <v>1</v>
      </c>
      <c r="F1505" s="6">
        <v>0</v>
      </c>
      <c r="G1505" s="6">
        <v>0</v>
      </c>
      <c r="H1505" s="5">
        <f t="shared" si="46"/>
        <v>0.33333333333333331</v>
      </c>
      <c r="I1505" s="4">
        <f t="shared" si="47"/>
        <v>0.33333333333333331</v>
      </c>
    </row>
    <row r="1506" spans="1:9" x14ac:dyDescent="0.2">
      <c r="A1506" s="9" t="s">
        <v>3927</v>
      </c>
      <c r="B1506" s="8" t="s">
        <v>18223</v>
      </c>
      <c r="C1506" s="7"/>
      <c r="D1506" s="6">
        <v>1</v>
      </c>
      <c r="E1506" s="6">
        <v>1</v>
      </c>
      <c r="F1506" s="6">
        <v>0</v>
      </c>
      <c r="G1506" s="6">
        <v>0</v>
      </c>
      <c r="H1506" s="5">
        <f t="shared" si="46"/>
        <v>0.33333333333333331</v>
      </c>
      <c r="I1506" s="4">
        <f t="shared" si="47"/>
        <v>0.33333333333333331</v>
      </c>
    </row>
    <row r="1507" spans="1:9" x14ac:dyDescent="0.2">
      <c r="A1507" s="9" t="s">
        <v>3928</v>
      </c>
      <c r="B1507" s="8" t="s">
        <v>980</v>
      </c>
      <c r="C1507" s="7"/>
      <c r="D1507" s="6">
        <v>1</v>
      </c>
      <c r="E1507" s="6">
        <v>1</v>
      </c>
      <c r="F1507" s="6">
        <v>0</v>
      </c>
      <c r="G1507" s="6">
        <v>0</v>
      </c>
      <c r="H1507" s="5">
        <f t="shared" si="46"/>
        <v>0.33333333333333331</v>
      </c>
      <c r="I1507" s="4">
        <f t="shared" si="47"/>
        <v>0.33333333333333331</v>
      </c>
    </row>
    <row r="1508" spans="1:9" x14ac:dyDescent="0.2">
      <c r="A1508" s="9" t="s">
        <v>3930</v>
      </c>
      <c r="B1508" s="8" t="s">
        <v>998</v>
      </c>
      <c r="C1508" s="7"/>
      <c r="D1508" s="6">
        <v>1</v>
      </c>
      <c r="E1508" s="6">
        <v>1</v>
      </c>
      <c r="F1508" s="6">
        <v>0</v>
      </c>
      <c r="G1508" s="6">
        <v>0</v>
      </c>
      <c r="H1508" s="5">
        <f t="shared" si="46"/>
        <v>0.33333333333333331</v>
      </c>
      <c r="I1508" s="4">
        <f t="shared" si="47"/>
        <v>0.33333333333333331</v>
      </c>
    </row>
    <row r="1509" spans="1:9" x14ac:dyDescent="0.2">
      <c r="A1509" s="9" t="s">
        <v>3932</v>
      </c>
      <c r="B1509" s="8" t="s">
        <v>25507</v>
      </c>
      <c r="C1509" s="7"/>
      <c r="D1509" s="6">
        <v>1</v>
      </c>
      <c r="E1509" s="6">
        <v>1</v>
      </c>
      <c r="F1509" s="6">
        <v>0</v>
      </c>
      <c r="G1509" s="6">
        <v>0</v>
      </c>
      <c r="H1509" s="5">
        <f t="shared" si="46"/>
        <v>0.33333333333333331</v>
      </c>
      <c r="I1509" s="4">
        <f t="shared" si="47"/>
        <v>0.33333333333333331</v>
      </c>
    </row>
    <row r="1510" spans="1:9" x14ac:dyDescent="0.2">
      <c r="A1510" s="9" t="s">
        <v>3934</v>
      </c>
      <c r="B1510" s="8" t="s">
        <v>21112</v>
      </c>
      <c r="C1510" s="7"/>
      <c r="D1510" s="6">
        <v>1</v>
      </c>
      <c r="E1510" s="6">
        <v>1</v>
      </c>
      <c r="F1510" s="6">
        <v>0</v>
      </c>
      <c r="G1510" s="6">
        <v>0</v>
      </c>
      <c r="H1510" s="5">
        <f t="shared" si="46"/>
        <v>0.33333333333333331</v>
      </c>
      <c r="I1510" s="4">
        <f t="shared" si="47"/>
        <v>0.33333333333333331</v>
      </c>
    </row>
    <row r="1511" spans="1:9" x14ac:dyDescent="0.2">
      <c r="A1511" s="9" t="s">
        <v>3935</v>
      </c>
      <c r="B1511" s="8" t="s">
        <v>970</v>
      </c>
      <c r="C1511" s="7"/>
      <c r="D1511" s="6">
        <v>1</v>
      </c>
      <c r="E1511" s="6">
        <v>1</v>
      </c>
      <c r="F1511" s="6">
        <v>0</v>
      </c>
      <c r="G1511" s="6">
        <v>0</v>
      </c>
      <c r="H1511" s="5">
        <f t="shared" si="46"/>
        <v>0.33333333333333331</v>
      </c>
      <c r="I1511" s="4">
        <f t="shared" si="47"/>
        <v>0.33333333333333331</v>
      </c>
    </row>
    <row r="1512" spans="1:9" x14ac:dyDescent="0.2">
      <c r="A1512" s="9" t="s">
        <v>3937</v>
      </c>
      <c r="B1512" s="8" t="s">
        <v>2360</v>
      </c>
      <c r="C1512" s="7"/>
      <c r="D1512" s="6">
        <v>1</v>
      </c>
      <c r="E1512" s="6">
        <v>1</v>
      </c>
      <c r="F1512" s="6">
        <v>0</v>
      </c>
      <c r="G1512" s="6">
        <v>0</v>
      </c>
      <c r="H1512" s="5">
        <f t="shared" si="46"/>
        <v>0.33333333333333331</v>
      </c>
      <c r="I1512" s="4">
        <f t="shared" si="47"/>
        <v>0.33333333333333331</v>
      </c>
    </row>
    <row r="1513" spans="1:9" x14ac:dyDescent="0.2">
      <c r="A1513" s="9" t="s">
        <v>3939</v>
      </c>
      <c r="B1513" s="8" t="s">
        <v>10014</v>
      </c>
      <c r="C1513" s="7"/>
      <c r="D1513" s="6">
        <v>1</v>
      </c>
      <c r="E1513" s="6">
        <v>1</v>
      </c>
      <c r="F1513" s="6">
        <v>0</v>
      </c>
      <c r="G1513" s="6">
        <v>0</v>
      </c>
      <c r="H1513" s="5">
        <f t="shared" si="46"/>
        <v>0.33333333333333331</v>
      </c>
      <c r="I1513" s="4">
        <f t="shared" si="47"/>
        <v>0.33333333333333331</v>
      </c>
    </row>
    <row r="1514" spans="1:9" x14ac:dyDescent="0.2">
      <c r="A1514" s="9" t="s">
        <v>3941</v>
      </c>
      <c r="B1514" s="8" t="s">
        <v>2776</v>
      </c>
      <c r="C1514" s="7"/>
      <c r="D1514" s="6">
        <v>1</v>
      </c>
      <c r="E1514" s="6">
        <v>1</v>
      </c>
      <c r="F1514" s="6">
        <v>0</v>
      </c>
      <c r="G1514" s="6">
        <v>0</v>
      </c>
      <c r="H1514" s="5">
        <f t="shared" si="46"/>
        <v>0.33333333333333331</v>
      </c>
      <c r="I1514" s="4">
        <f t="shared" si="47"/>
        <v>0.33333333333333331</v>
      </c>
    </row>
    <row r="1515" spans="1:9" x14ac:dyDescent="0.2">
      <c r="A1515" s="9" t="s">
        <v>3943</v>
      </c>
      <c r="B1515" s="8" t="s">
        <v>23111</v>
      </c>
      <c r="C1515" s="7"/>
      <c r="D1515" s="6">
        <v>1</v>
      </c>
      <c r="E1515" s="6">
        <v>1</v>
      </c>
      <c r="F1515" s="6">
        <v>0</v>
      </c>
      <c r="G1515" s="6">
        <v>0</v>
      </c>
      <c r="H1515" s="5">
        <f t="shared" si="46"/>
        <v>0.33333333333333331</v>
      </c>
      <c r="I1515" s="4">
        <f t="shared" si="47"/>
        <v>0.33333333333333331</v>
      </c>
    </row>
    <row r="1516" spans="1:9" x14ac:dyDescent="0.2">
      <c r="A1516" s="9" t="s">
        <v>3945</v>
      </c>
      <c r="B1516" s="8" t="s">
        <v>25508</v>
      </c>
      <c r="C1516" s="7"/>
      <c r="D1516" s="6">
        <v>1</v>
      </c>
      <c r="E1516" s="6">
        <v>1</v>
      </c>
      <c r="F1516" s="6">
        <v>0</v>
      </c>
      <c r="G1516" s="6">
        <v>0</v>
      </c>
      <c r="H1516" s="5">
        <f t="shared" si="46"/>
        <v>0.33333333333333331</v>
      </c>
      <c r="I1516" s="4">
        <f t="shared" si="47"/>
        <v>0.33333333333333331</v>
      </c>
    </row>
    <row r="1517" spans="1:9" x14ac:dyDescent="0.2">
      <c r="A1517" s="9" t="s">
        <v>3947</v>
      </c>
      <c r="B1517" s="8" t="s">
        <v>4593</v>
      </c>
      <c r="C1517" s="7"/>
      <c r="D1517" s="6">
        <v>1</v>
      </c>
      <c r="E1517" s="6">
        <v>1</v>
      </c>
      <c r="F1517" s="6">
        <v>0</v>
      </c>
      <c r="G1517" s="6">
        <v>0</v>
      </c>
      <c r="H1517" s="5">
        <f t="shared" si="46"/>
        <v>0.33333333333333331</v>
      </c>
      <c r="I1517" s="4">
        <f t="shared" si="47"/>
        <v>0.33333333333333331</v>
      </c>
    </row>
    <row r="1518" spans="1:9" x14ac:dyDescent="0.2">
      <c r="A1518" s="9" t="s">
        <v>3949</v>
      </c>
      <c r="B1518" s="8" t="s">
        <v>25509</v>
      </c>
      <c r="C1518" s="7"/>
      <c r="D1518" s="6">
        <v>1</v>
      </c>
      <c r="E1518" s="6">
        <v>1</v>
      </c>
      <c r="F1518" s="6">
        <v>0</v>
      </c>
      <c r="G1518" s="6">
        <v>0</v>
      </c>
      <c r="H1518" s="5">
        <f t="shared" si="46"/>
        <v>0.33333333333333331</v>
      </c>
      <c r="I1518" s="4">
        <f t="shared" si="47"/>
        <v>0.33333333333333331</v>
      </c>
    </row>
    <row r="1519" spans="1:9" x14ac:dyDescent="0.2">
      <c r="A1519" s="9" t="s">
        <v>3950</v>
      </c>
      <c r="B1519" s="8" t="s">
        <v>24093</v>
      </c>
      <c r="C1519" s="7"/>
      <c r="D1519" s="6">
        <v>1</v>
      </c>
      <c r="E1519" s="6">
        <v>1</v>
      </c>
      <c r="F1519" s="6">
        <v>0</v>
      </c>
      <c r="G1519" s="6">
        <v>0</v>
      </c>
      <c r="H1519" s="5">
        <f t="shared" si="46"/>
        <v>0.33333333333333331</v>
      </c>
      <c r="I1519" s="4">
        <f t="shared" si="47"/>
        <v>0.33333333333333331</v>
      </c>
    </row>
    <row r="1520" spans="1:9" x14ac:dyDescent="0.2">
      <c r="A1520" s="9" t="s">
        <v>3951</v>
      </c>
      <c r="B1520" s="8" t="s">
        <v>960</v>
      </c>
      <c r="C1520" s="7"/>
      <c r="D1520" s="6">
        <v>1</v>
      </c>
      <c r="E1520" s="6">
        <v>1</v>
      </c>
      <c r="F1520" s="6">
        <v>0</v>
      </c>
      <c r="G1520" s="6">
        <v>0</v>
      </c>
      <c r="H1520" s="5">
        <f t="shared" si="46"/>
        <v>0.33333333333333331</v>
      </c>
      <c r="I1520" s="4">
        <f t="shared" si="47"/>
        <v>0.33333333333333331</v>
      </c>
    </row>
    <row r="1521" spans="1:9" x14ac:dyDescent="0.2">
      <c r="A1521" s="9" t="s">
        <v>3953</v>
      </c>
      <c r="B1521" s="8" t="s">
        <v>2673</v>
      </c>
      <c r="C1521" s="7"/>
      <c r="D1521" s="6">
        <v>1</v>
      </c>
      <c r="E1521" s="6">
        <v>1</v>
      </c>
      <c r="F1521" s="6">
        <v>0</v>
      </c>
      <c r="G1521" s="6">
        <v>0</v>
      </c>
      <c r="H1521" s="5">
        <f t="shared" si="46"/>
        <v>0.33333333333333331</v>
      </c>
      <c r="I1521" s="4">
        <f t="shared" si="47"/>
        <v>0.33333333333333331</v>
      </c>
    </row>
    <row r="1522" spans="1:9" x14ac:dyDescent="0.2">
      <c r="A1522" s="9" t="s">
        <v>3955</v>
      </c>
      <c r="B1522" s="8" t="s">
        <v>25510</v>
      </c>
      <c r="C1522" s="7"/>
      <c r="D1522" s="6">
        <v>1</v>
      </c>
      <c r="E1522" s="6">
        <v>1</v>
      </c>
      <c r="F1522" s="6">
        <v>0</v>
      </c>
      <c r="G1522" s="6">
        <v>0</v>
      </c>
      <c r="H1522" s="5">
        <f t="shared" si="46"/>
        <v>0.33333333333333331</v>
      </c>
      <c r="I1522" s="4">
        <f t="shared" si="47"/>
        <v>0.33333333333333331</v>
      </c>
    </row>
    <row r="1523" spans="1:9" x14ac:dyDescent="0.2">
      <c r="A1523" s="9" t="s">
        <v>3957</v>
      </c>
      <c r="B1523" s="8" t="s">
        <v>2116</v>
      </c>
      <c r="C1523" s="7"/>
      <c r="D1523" s="6">
        <v>1</v>
      </c>
      <c r="E1523" s="6">
        <v>1</v>
      </c>
      <c r="F1523" s="6">
        <v>0</v>
      </c>
      <c r="G1523" s="6">
        <v>0</v>
      </c>
      <c r="H1523" s="5">
        <f t="shared" si="46"/>
        <v>0.33333333333333331</v>
      </c>
      <c r="I1523" s="4">
        <f t="shared" si="47"/>
        <v>0.33333333333333331</v>
      </c>
    </row>
    <row r="1524" spans="1:9" x14ac:dyDescent="0.2">
      <c r="A1524" s="9" t="s">
        <v>3959</v>
      </c>
      <c r="B1524" s="8" t="s">
        <v>952</v>
      </c>
      <c r="C1524" s="7"/>
      <c r="D1524" s="6">
        <v>1</v>
      </c>
      <c r="E1524" s="6">
        <v>1</v>
      </c>
      <c r="F1524" s="6">
        <v>0</v>
      </c>
      <c r="G1524" s="6">
        <v>0</v>
      </c>
      <c r="H1524" s="5">
        <f t="shared" si="46"/>
        <v>0.33333333333333331</v>
      </c>
      <c r="I1524" s="4">
        <f t="shared" si="47"/>
        <v>0.33333333333333331</v>
      </c>
    </row>
    <row r="1525" spans="1:9" x14ac:dyDescent="0.2">
      <c r="A1525" s="9" t="s">
        <v>3960</v>
      </c>
      <c r="B1525" s="8" t="s">
        <v>5548</v>
      </c>
      <c r="C1525" s="7"/>
      <c r="D1525" s="6">
        <v>1</v>
      </c>
      <c r="E1525" s="6">
        <v>1</v>
      </c>
      <c r="F1525" s="6">
        <v>0</v>
      </c>
      <c r="G1525" s="6">
        <v>0</v>
      </c>
      <c r="H1525" s="5">
        <f t="shared" si="46"/>
        <v>0.33333333333333331</v>
      </c>
      <c r="I1525" s="4">
        <f t="shared" si="47"/>
        <v>0.33333333333333331</v>
      </c>
    </row>
    <row r="1526" spans="1:9" x14ac:dyDescent="0.2">
      <c r="A1526" s="9" t="s">
        <v>3962</v>
      </c>
      <c r="B1526" s="8" t="s">
        <v>6211</v>
      </c>
      <c r="C1526" s="7"/>
      <c r="D1526" s="6">
        <v>1</v>
      </c>
      <c r="E1526" s="6">
        <v>1</v>
      </c>
      <c r="F1526" s="6">
        <v>0</v>
      </c>
      <c r="G1526" s="6">
        <v>0</v>
      </c>
      <c r="H1526" s="5">
        <f t="shared" si="46"/>
        <v>0.33333333333333331</v>
      </c>
      <c r="I1526" s="4">
        <f t="shared" si="47"/>
        <v>0.33333333333333331</v>
      </c>
    </row>
    <row r="1527" spans="1:9" x14ac:dyDescent="0.2">
      <c r="A1527" s="9" t="s">
        <v>3963</v>
      </c>
      <c r="B1527" s="8" t="s">
        <v>5097</v>
      </c>
      <c r="C1527" s="7"/>
      <c r="D1527" s="6">
        <v>1</v>
      </c>
      <c r="E1527" s="6">
        <v>1</v>
      </c>
      <c r="F1527" s="6">
        <v>0</v>
      </c>
      <c r="G1527" s="6">
        <v>0</v>
      </c>
      <c r="H1527" s="5">
        <f t="shared" si="46"/>
        <v>0.33333333333333331</v>
      </c>
      <c r="I1527" s="4">
        <f t="shared" si="47"/>
        <v>0.33333333333333331</v>
      </c>
    </row>
    <row r="1528" spans="1:9" x14ac:dyDescent="0.2">
      <c r="A1528" s="9" t="s">
        <v>3965</v>
      </c>
      <c r="B1528" s="8" t="s">
        <v>19305</v>
      </c>
      <c r="C1528" s="7"/>
      <c r="D1528" s="6">
        <v>1</v>
      </c>
      <c r="E1528" s="6">
        <v>1</v>
      </c>
      <c r="F1528" s="6">
        <v>0</v>
      </c>
      <c r="G1528" s="6">
        <v>0</v>
      </c>
      <c r="H1528" s="5">
        <f t="shared" si="46"/>
        <v>0.33333333333333331</v>
      </c>
      <c r="I1528" s="4">
        <f t="shared" si="47"/>
        <v>0.33333333333333331</v>
      </c>
    </row>
    <row r="1529" spans="1:9" x14ac:dyDescent="0.2">
      <c r="A1529" s="9" t="s">
        <v>3967</v>
      </c>
      <c r="B1529" s="8" t="s">
        <v>942</v>
      </c>
      <c r="C1529" s="7"/>
      <c r="D1529" s="6">
        <v>1</v>
      </c>
      <c r="E1529" s="6">
        <v>1</v>
      </c>
      <c r="F1529" s="6">
        <v>0</v>
      </c>
      <c r="G1529" s="6">
        <v>0</v>
      </c>
      <c r="H1529" s="5">
        <f t="shared" si="46"/>
        <v>0.33333333333333331</v>
      </c>
      <c r="I1529" s="4">
        <f t="shared" si="47"/>
        <v>0.33333333333333331</v>
      </c>
    </row>
    <row r="1530" spans="1:9" x14ac:dyDescent="0.2">
      <c r="A1530" s="9" t="s">
        <v>3968</v>
      </c>
      <c r="B1530" s="8" t="s">
        <v>17813</v>
      </c>
      <c r="C1530" s="7"/>
      <c r="D1530" s="6">
        <v>1</v>
      </c>
      <c r="E1530" s="6">
        <v>1</v>
      </c>
      <c r="F1530" s="6">
        <v>0</v>
      </c>
      <c r="G1530" s="6">
        <v>0</v>
      </c>
      <c r="H1530" s="5">
        <f t="shared" si="46"/>
        <v>0.33333333333333331</v>
      </c>
      <c r="I1530" s="4">
        <f t="shared" si="47"/>
        <v>0.33333333333333331</v>
      </c>
    </row>
    <row r="1531" spans="1:9" x14ac:dyDescent="0.2">
      <c r="A1531" s="9" t="s">
        <v>3970</v>
      </c>
      <c r="B1531" s="8" t="s">
        <v>1012</v>
      </c>
      <c r="C1531" s="7"/>
      <c r="D1531" s="6">
        <v>1</v>
      </c>
      <c r="E1531" s="6">
        <v>1</v>
      </c>
      <c r="F1531" s="6">
        <v>0</v>
      </c>
      <c r="G1531" s="6">
        <v>0</v>
      </c>
      <c r="H1531" s="5">
        <f t="shared" si="46"/>
        <v>0.33333333333333331</v>
      </c>
      <c r="I1531" s="4">
        <f t="shared" si="47"/>
        <v>0.33333333333333331</v>
      </c>
    </row>
    <row r="1532" spans="1:9" x14ac:dyDescent="0.2">
      <c r="A1532" s="9" t="s">
        <v>3972</v>
      </c>
      <c r="B1532" s="8" t="s">
        <v>10519</v>
      </c>
      <c r="C1532" s="7"/>
      <c r="D1532" s="6">
        <v>1</v>
      </c>
      <c r="E1532" s="6">
        <v>1</v>
      </c>
      <c r="F1532" s="6">
        <v>0</v>
      </c>
      <c r="G1532" s="6">
        <v>0</v>
      </c>
      <c r="H1532" s="5">
        <f t="shared" si="46"/>
        <v>0.33333333333333331</v>
      </c>
      <c r="I1532" s="4">
        <f t="shared" si="47"/>
        <v>0.33333333333333331</v>
      </c>
    </row>
    <row r="1533" spans="1:9" x14ac:dyDescent="0.2">
      <c r="A1533" s="9" t="s">
        <v>3973</v>
      </c>
      <c r="B1533" s="8" t="s">
        <v>25511</v>
      </c>
      <c r="C1533" s="7"/>
      <c r="D1533" s="6">
        <v>1</v>
      </c>
      <c r="E1533" s="6">
        <v>1</v>
      </c>
      <c r="F1533" s="6">
        <v>0</v>
      </c>
      <c r="G1533" s="6">
        <v>0</v>
      </c>
      <c r="H1533" s="5">
        <f t="shared" si="46"/>
        <v>0.33333333333333331</v>
      </c>
      <c r="I1533" s="4">
        <f t="shared" si="47"/>
        <v>0.33333333333333331</v>
      </c>
    </row>
    <row r="1534" spans="1:9" x14ac:dyDescent="0.2">
      <c r="A1534" s="9" t="s">
        <v>3975</v>
      </c>
      <c r="B1534" s="8" t="s">
        <v>3135</v>
      </c>
      <c r="C1534" s="7"/>
      <c r="D1534" s="6">
        <v>1</v>
      </c>
      <c r="E1534" s="6">
        <v>1</v>
      </c>
      <c r="F1534" s="6">
        <v>0</v>
      </c>
      <c r="G1534" s="6">
        <v>0</v>
      </c>
      <c r="H1534" s="5">
        <f t="shared" si="46"/>
        <v>0.33333333333333331</v>
      </c>
      <c r="I1534" s="4">
        <f t="shared" si="47"/>
        <v>0.33333333333333331</v>
      </c>
    </row>
    <row r="1535" spans="1:9" x14ac:dyDescent="0.2">
      <c r="A1535" s="9" t="s">
        <v>3977</v>
      </c>
      <c r="B1535" s="8" t="s">
        <v>3697</v>
      </c>
      <c r="C1535" s="7"/>
      <c r="D1535" s="6">
        <v>1</v>
      </c>
      <c r="E1535" s="6">
        <v>1</v>
      </c>
      <c r="F1535" s="6">
        <v>0</v>
      </c>
      <c r="G1535" s="6">
        <v>0</v>
      </c>
      <c r="H1535" s="5">
        <f t="shared" si="46"/>
        <v>0.33333333333333331</v>
      </c>
      <c r="I1535" s="4">
        <f t="shared" si="47"/>
        <v>0.33333333333333331</v>
      </c>
    </row>
    <row r="1536" spans="1:9" x14ac:dyDescent="0.2">
      <c r="A1536" s="9" t="s">
        <v>3979</v>
      </c>
      <c r="B1536" s="8" t="s">
        <v>10545</v>
      </c>
      <c r="C1536" s="7"/>
      <c r="D1536" s="6">
        <v>1</v>
      </c>
      <c r="E1536" s="6">
        <v>1</v>
      </c>
      <c r="F1536" s="6">
        <v>0</v>
      </c>
      <c r="G1536" s="6">
        <v>0</v>
      </c>
      <c r="H1536" s="5">
        <f t="shared" si="46"/>
        <v>0.33333333333333331</v>
      </c>
      <c r="I1536" s="4">
        <f t="shared" si="47"/>
        <v>0.33333333333333331</v>
      </c>
    </row>
    <row r="1537" spans="1:9" x14ac:dyDescent="0.2">
      <c r="A1537" s="9" t="s">
        <v>3981</v>
      </c>
      <c r="B1537" s="8" t="s">
        <v>25512</v>
      </c>
      <c r="C1537" s="7"/>
      <c r="D1537" s="6">
        <v>1</v>
      </c>
      <c r="E1537" s="6">
        <v>1</v>
      </c>
      <c r="F1537" s="6">
        <v>0</v>
      </c>
      <c r="G1537" s="6">
        <v>0</v>
      </c>
      <c r="H1537" s="5">
        <f t="shared" si="46"/>
        <v>0.33333333333333331</v>
      </c>
      <c r="I1537" s="4">
        <f t="shared" si="47"/>
        <v>0.33333333333333331</v>
      </c>
    </row>
    <row r="1538" spans="1:9" x14ac:dyDescent="0.2">
      <c r="A1538" s="9" t="s">
        <v>3982</v>
      </c>
      <c r="B1538" s="8" t="s">
        <v>25513</v>
      </c>
      <c r="C1538" s="7"/>
      <c r="D1538" s="6">
        <v>1</v>
      </c>
      <c r="E1538" s="6">
        <v>1</v>
      </c>
      <c r="F1538" s="6">
        <v>0</v>
      </c>
      <c r="G1538" s="6">
        <v>0</v>
      </c>
      <c r="H1538" s="5">
        <f t="shared" ref="H1538:H1601" si="48">G1538+F1538*2/3+E1538*1/3</f>
        <v>0.33333333333333331</v>
      </c>
      <c r="I1538" s="4">
        <f t="shared" ref="I1538:I1601" si="49">H1538/D1538</f>
        <v>0.33333333333333331</v>
      </c>
    </row>
    <row r="1539" spans="1:9" x14ac:dyDescent="0.2">
      <c r="A1539" s="9" t="s">
        <v>3984</v>
      </c>
      <c r="B1539" s="8" t="s">
        <v>25514</v>
      </c>
      <c r="C1539" s="7"/>
      <c r="D1539" s="6">
        <v>1</v>
      </c>
      <c r="E1539" s="6">
        <v>1</v>
      </c>
      <c r="F1539" s="6">
        <v>0</v>
      </c>
      <c r="G1539" s="6">
        <v>0</v>
      </c>
      <c r="H1539" s="5">
        <f t="shared" si="48"/>
        <v>0.33333333333333331</v>
      </c>
      <c r="I1539" s="4">
        <f t="shared" si="49"/>
        <v>0.33333333333333331</v>
      </c>
    </row>
    <row r="1540" spans="1:9" x14ac:dyDescent="0.2">
      <c r="A1540" s="9" t="s">
        <v>3986</v>
      </c>
      <c r="B1540" s="8" t="s">
        <v>25515</v>
      </c>
      <c r="C1540" s="7"/>
      <c r="D1540" s="6">
        <v>1</v>
      </c>
      <c r="E1540" s="6">
        <v>1</v>
      </c>
      <c r="F1540" s="6">
        <v>0</v>
      </c>
      <c r="G1540" s="6">
        <v>0</v>
      </c>
      <c r="H1540" s="5">
        <f t="shared" si="48"/>
        <v>0.33333333333333331</v>
      </c>
      <c r="I1540" s="4">
        <f t="shared" si="49"/>
        <v>0.33333333333333331</v>
      </c>
    </row>
    <row r="1541" spans="1:9" x14ac:dyDescent="0.2">
      <c r="A1541" s="9" t="s">
        <v>3988</v>
      </c>
      <c r="B1541" s="8" t="s">
        <v>13996</v>
      </c>
      <c r="C1541" s="7"/>
      <c r="D1541" s="6">
        <v>1</v>
      </c>
      <c r="E1541" s="6">
        <v>1</v>
      </c>
      <c r="F1541" s="6">
        <v>0</v>
      </c>
      <c r="G1541" s="6">
        <v>0</v>
      </c>
      <c r="H1541" s="5">
        <f t="shared" si="48"/>
        <v>0.33333333333333331</v>
      </c>
      <c r="I1541" s="4">
        <f t="shared" si="49"/>
        <v>0.33333333333333331</v>
      </c>
    </row>
    <row r="1542" spans="1:9" x14ac:dyDescent="0.2">
      <c r="A1542" s="9" t="s">
        <v>3989</v>
      </c>
      <c r="B1542" s="8" t="s">
        <v>25516</v>
      </c>
      <c r="C1542" s="7"/>
      <c r="D1542" s="6">
        <v>1</v>
      </c>
      <c r="E1542" s="6">
        <v>1</v>
      </c>
      <c r="F1542" s="6">
        <v>0</v>
      </c>
      <c r="G1542" s="6">
        <v>0</v>
      </c>
      <c r="H1542" s="5">
        <f t="shared" si="48"/>
        <v>0.33333333333333331</v>
      </c>
      <c r="I1542" s="4">
        <f t="shared" si="49"/>
        <v>0.33333333333333331</v>
      </c>
    </row>
    <row r="1543" spans="1:9" x14ac:dyDescent="0.2">
      <c r="A1543" s="9" t="s">
        <v>3990</v>
      </c>
      <c r="B1543" s="8" t="s">
        <v>25517</v>
      </c>
      <c r="C1543" s="7"/>
      <c r="D1543" s="6">
        <v>1</v>
      </c>
      <c r="E1543" s="6">
        <v>1</v>
      </c>
      <c r="F1543" s="6">
        <v>0</v>
      </c>
      <c r="G1543" s="6">
        <v>0</v>
      </c>
      <c r="H1543" s="5">
        <f t="shared" si="48"/>
        <v>0.33333333333333331</v>
      </c>
      <c r="I1543" s="4">
        <f t="shared" si="49"/>
        <v>0.33333333333333331</v>
      </c>
    </row>
    <row r="1544" spans="1:9" x14ac:dyDescent="0.2">
      <c r="A1544" s="9" t="s">
        <v>3992</v>
      </c>
      <c r="B1544" s="8" t="s">
        <v>25518</v>
      </c>
      <c r="C1544" s="7"/>
      <c r="D1544" s="6">
        <v>1</v>
      </c>
      <c r="E1544" s="6">
        <v>1</v>
      </c>
      <c r="F1544" s="6">
        <v>0</v>
      </c>
      <c r="G1544" s="6">
        <v>0</v>
      </c>
      <c r="H1544" s="5">
        <f t="shared" si="48"/>
        <v>0.33333333333333331</v>
      </c>
      <c r="I1544" s="4">
        <f t="shared" si="49"/>
        <v>0.33333333333333331</v>
      </c>
    </row>
    <row r="1545" spans="1:9" x14ac:dyDescent="0.2">
      <c r="A1545" s="9" t="s">
        <v>3993</v>
      </c>
      <c r="B1545" s="8" t="s">
        <v>15523</v>
      </c>
      <c r="C1545" s="7"/>
      <c r="D1545" s="6">
        <v>1</v>
      </c>
      <c r="E1545" s="6">
        <v>1</v>
      </c>
      <c r="F1545" s="6">
        <v>0</v>
      </c>
      <c r="G1545" s="6">
        <v>0</v>
      </c>
      <c r="H1545" s="5">
        <f t="shared" si="48"/>
        <v>0.33333333333333331</v>
      </c>
      <c r="I1545" s="4">
        <f t="shared" si="49"/>
        <v>0.33333333333333331</v>
      </c>
    </row>
    <row r="1546" spans="1:9" x14ac:dyDescent="0.2">
      <c r="A1546" s="9" t="s">
        <v>3995</v>
      </c>
      <c r="B1546" s="8" t="s">
        <v>25519</v>
      </c>
      <c r="C1546" s="7"/>
      <c r="D1546" s="6">
        <v>1</v>
      </c>
      <c r="E1546" s="6">
        <v>1</v>
      </c>
      <c r="F1546" s="6">
        <v>0</v>
      </c>
      <c r="G1546" s="6">
        <v>0</v>
      </c>
      <c r="H1546" s="5">
        <f t="shared" si="48"/>
        <v>0.33333333333333331</v>
      </c>
      <c r="I1546" s="4">
        <f t="shared" si="49"/>
        <v>0.33333333333333331</v>
      </c>
    </row>
    <row r="1547" spans="1:9" x14ac:dyDescent="0.2">
      <c r="A1547" s="9" t="s">
        <v>3997</v>
      </c>
      <c r="B1547" s="8" t="s">
        <v>17845</v>
      </c>
      <c r="C1547" s="7"/>
      <c r="D1547" s="6">
        <v>1</v>
      </c>
      <c r="E1547" s="6">
        <v>1</v>
      </c>
      <c r="F1547" s="6">
        <v>0</v>
      </c>
      <c r="G1547" s="6">
        <v>0</v>
      </c>
      <c r="H1547" s="5">
        <f t="shared" si="48"/>
        <v>0.33333333333333331</v>
      </c>
      <c r="I1547" s="4">
        <f t="shared" si="49"/>
        <v>0.33333333333333331</v>
      </c>
    </row>
    <row r="1548" spans="1:9" x14ac:dyDescent="0.2">
      <c r="A1548" s="9" t="s">
        <v>3999</v>
      </c>
      <c r="B1548" s="8" t="s">
        <v>17416</v>
      </c>
      <c r="C1548" s="7"/>
      <c r="D1548" s="6">
        <v>1</v>
      </c>
      <c r="E1548" s="6">
        <v>1</v>
      </c>
      <c r="F1548" s="6">
        <v>0</v>
      </c>
      <c r="G1548" s="6">
        <v>0</v>
      </c>
      <c r="H1548" s="5">
        <f t="shared" si="48"/>
        <v>0.33333333333333331</v>
      </c>
      <c r="I1548" s="4">
        <f t="shared" si="49"/>
        <v>0.33333333333333331</v>
      </c>
    </row>
    <row r="1549" spans="1:9" x14ac:dyDescent="0.2">
      <c r="A1549" s="9" t="s">
        <v>4001</v>
      </c>
      <c r="B1549" s="8" t="s">
        <v>2580</v>
      </c>
      <c r="C1549" s="7"/>
      <c r="D1549" s="6">
        <v>1</v>
      </c>
      <c r="E1549" s="6">
        <v>1</v>
      </c>
      <c r="F1549" s="6">
        <v>0</v>
      </c>
      <c r="G1549" s="6">
        <v>0</v>
      </c>
      <c r="H1549" s="5">
        <f t="shared" si="48"/>
        <v>0.33333333333333331</v>
      </c>
      <c r="I1549" s="4">
        <f t="shared" si="49"/>
        <v>0.33333333333333331</v>
      </c>
    </row>
    <row r="1550" spans="1:9" x14ac:dyDescent="0.2">
      <c r="A1550" s="9" t="s">
        <v>4003</v>
      </c>
      <c r="B1550" s="8" t="s">
        <v>4081</v>
      </c>
      <c r="C1550" s="7"/>
      <c r="D1550" s="6">
        <v>1</v>
      </c>
      <c r="E1550" s="6">
        <v>1</v>
      </c>
      <c r="F1550" s="6">
        <v>0</v>
      </c>
      <c r="G1550" s="6">
        <v>0</v>
      </c>
      <c r="H1550" s="5">
        <f t="shared" si="48"/>
        <v>0.33333333333333331</v>
      </c>
      <c r="I1550" s="4">
        <f t="shared" si="49"/>
        <v>0.33333333333333331</v>
      </c>
    </row>
    <row r="1551" spans="1:9" x14ac:dyDescent="0.2">
      <c r="A1551" s="9" t="s">
        <v>4005</v>
      </c>
      <c r="B1551" s="8" t="s">
        <v>4956</v>
      </c>
      <c r="C1551" s="7"/>
      <c r="D1551" s="6">
        <v>1</v>
      </c>
      <c r="E1551" s="6">
        <v>1</v>
      </c>
      <c r="F1551" s="6">
        <v>0</v>
      </c>
      <c r="G1551" s="6">
        <v>0</v>
      </c>
      <c r="H1551" s="5">
        <f t="shared" si="48"/>
        <v>0.33333333333333331</v>
      </c>
      <c r="I1551" s="4">
        <f t="shared" si="49"/>
        <v>0.33333333333333331</v>
      </c>
    </row>
    <row r="1552" spans="1:9" x14ac:dyDescent="0.2">
      <c r="A1552" s="9" t="s">
        <v>4007</v>
      </c>
      <c r="B1552" s="8" t="s">
        <v>25520</v>
      </c>
      <c r="C1552" s="7"/>
      <c r="D1552" s="6">
        <v>1</v>
      </c>
      <c r="E1552" s="6">
        <v>1</v>
      </c>
      <c r="F1552" s="6">
        <v>0</v>
      </c>
      <c r="G1552" s="6">
        <v>0</v>
      </c>
      <c r="H1552" s="5">
        <f t="shared" si="48"/>
        <v>0.33333333333333331</v>
      </c>
      <c r="I1552" s="4">
        <f t="shared" si="49"/>
        <v>0.33333333333333331</v>
      </c>
    </row>
    <row r="1553" spans="1:9" x14ac:dyDescent="0.2">
      <c r="A1553" s="9" t="s">
        <v>4008</v>
      </c>
      <c r="B1553" s="8" t="s">
        <v>19523</v>
      </c>
      <c r="C1553" s="7"/>
      <c r="D1553" s="6">
        <v>1</v>
      </c>
      <c r="E1553" s="6">
        <v>1</v>
      </c>
      <c r="F1553" s="6">
        <v>0</v>
      </c>
      <c r="G1553" s="6">
        <v>0</v>
      </c>
      <c r="H1553" s="5">
        <f t="shared" si="48"/>
        <v>0.33333333333333331</v>
      </c>
      <c r="I1553" s="4">
        <f t="shared" si="49"/>
        <v>0.33333333333333331</v>
      </c>
    </row>
    <row r="1554" spans="1:9" x14ac:dyDescent="0.2">
      <c r="A1554" s="9" t="s">
        <v>4010</v>
      </c>
      <c r="B1554" s="8" t="s">
        <v>25521</v>
      </c>
      <c r="C1554" s="7"/>
      <c r="D1554" s="6">
        <v>1</v>
      </c>
      <c r="E1554" s="6">
        <v>1</v>
      </c>
      <c r="F1554" s="6">
        <v>0</v>
      </c>
      <c r="G1554" s="6">
        <v>0</v>
      </c>
      <c r="H1554" s="5">
        <f t="shared" si="48"/>
        <v>0.33333333333333331</v>
      </c>
      <c r="I1554" s="4">
        <f t="shared" si="49"/>
        <v>0.33333333333333331</v>
      </c>
    </row>
    <row r="1555" spans="1:9" x14ac:dyDescent="0.2">
      <c r="A1555" s="9" t="s">
        <v>4012</v>
      </c>
      <c r="B1555" s="8" t="s">
        <v>4776</v>
      </c>
      <c r="C1555" s="7"/>
      <c r="D1555" s="6">
        <v>1</v>
      </c>
      <c r="E1555" s="6">
        <v>1</v>
      </c>
      <c r="F1555" s="6">
        <v>0</v>
      </c>
      <c r="G1555" s="6">
        <v>0</v>
      </c>
      <c r="H1555" s="5">
        <f t="shared" si="48"/>
        <v>0.33333333333333331</v>
      </c>
      <c r="I1555" s="4">
        <f t="shared" si="49"/>
        <v>0.33333333333333331</v>
      </c>
    </row>
    <row r="1556" spans="1:9" x14ac:dyDescent="0.2">
      <c r="A1556" s="9" t="s">
        <v>4014</v>
      </c>
      <c r="B1556" s="8" t="s">
        <v>25522</v>
      </c>
      <c r="C1556" s="7"/>
      <c r="D1556" s="6">
        <v>1</v>
      </c>
      <c r="E1556" s="6">
        <v>1</v>
      </c>
      <c r="F1556" s="6">
        <v>0</v>
      </c>
      <c r="G1556" s="6">
        <v>0</v>
      </c>
      <c r="H1556" s="5">
        <f t="shared" si="48"/>
        <v>0.33333333333333331</v>
      </c>
      <c r="I1556" s="4">
        <f t="shared" si="49"/>
        <v>0.33333333333333331</v>
      </c>
    </row>
    <row r="1557" spans="1:9" x14ac:dyDescent="0.2">
      <c r="A1557" s="9" t="s">
        <v>4016</v>
      </c>
      <c r="B1557" s="8" t="s">
        <v>2920</v>
      </c>
      <c r="C1557" s="7"/>
      <c r="D1557" s="6">
        <v>1</v>
      </c>
      <c r="E1557" s="6">
        <v>1</v>
      </c>
      <c r="F1557" s="6">
        <v>0</v>
      </c>
      <c r="G1557" s="6">
        <v>0</v>
      </c>
      <c r="H1557" s="5">
        <f t="shared" si="48"/>
        <v>0.33333333333333331</v>
      </c>
      <c r="I1557" s="4">
        <f t="shared" si="49"/>
        <v>0.33333333333333331</v>
      </c>
    </row>
    <row r="1558" spans="1:9" x14ac:dyDescent="0.2">
      <c r="A1558" s="9" t="s">
        <v>4018</v>
      </c>
      <c r="B1558" s="8" t="s">
        <v>25523</v>
      </c>
      <c r="C1558" s="7"/>
      <c r="D1558" s="6">
        <v>1</v>
      </c>
      <c r="E1558" s="6">
        <v>1</v>
      </c>
      <c r="F1558" s="6">
        <v>0</v>
      </c>
      <c r="G1558" s="6">
        <v>0</v>
      </c>
      <c r="H1558" s="5">
        <f t="shared" si="48"/>
        <v>0.33333333333333331</v>
      </c>
      <c r="I1558" s="4">
        <f t="shared" si="49"/>
        <v>0.33333333333333331</v>
      </c>
    </row>
    <row r="1559" spans="1:9" x14ac:dyDescent="0.2">
      <c r="A1559" s="9" t="s">
        <v>4020</v>
      </c>
      <c r="B1559" s="8" t="s">
        <v>4089</v>
      </c>
      <c r="C1559" s="7"/>
      <c r="D1559" s="6">
        <v>1</v>
      </c>
      <c r="E1559" s="6">
        <v>1</v>
      </c>
      <c r="F1559" s="6">
        <v>0</v>
      </c>
      <c r="G1559" s="6">
        <v>0</v>
      </c>
      <c r="H1559" s="5">
        <f t="shared" si="48"/>
        <v>0.33333333333333331</v>
      </c>
      <c r="I1559" s="4">
        <f t="shared" si="49"/>
        <v>0.33333333333333331</v>
      </c>
    </row>
    <row r="1560" spans="1:9" x14ac:dyDescent="0.2">
      <c r="A1560" s="9" t="s">
        <v>4022</v>
      </c>
      <c r="B1560" s="8" t="s">
        <v>25524</v>
      </c>
      <c r="C1560" s="7"/>
      <c r="D1560" s="6">
        <v>1</v>
      </c>
      <c r="E1560" s="6">
        <v>1</v>
      </c>
      <c r="F1560" s="6">
        <v>0</v>
      </c>
      <c r="G1560" s="6">
        <v>0</v>
      </c>
      <c r="H1560" s="5">
        <f t="shared" si="48"/>
        <v>0.33333333333333331</v>
      </c>
      <c r="I1560" s="4">
        <f t="shared" si="49"/>
        <v>0.33333333333333331</v>
      </c>
    </row>
    <row r="1561" spans="1:9" x14ac:dyDescent="0.2">
      <c r="A1561" s="9" t="s">
        <v>4024</v>
      </c>
      <c r="B1561" s="8" t="s">
        <v>11957</v>
      </c>
      <c r="C1561" s="7"/>
      <c r="D1561" s="6">
        <v>1</v>
      </c>
      <c r="E1561" s="6">
        <v>1</v>
      </c>
      <c r="F1561" s="6">
        <v>0</v>
      </c>
      <c r="G1561" s="6">
        <v>0</v>
      </c>
      <c r="H1561" s="5">
        <f t="shared" si="48"/>
        <v>0.33333333333333331</v>
      </c>
      <c r="I1561" s="4">
        <f t="shared" si="49"/>
        <v>0.33333333333333331</v>
      </c>
    </row>
    <row r="1562" spans="1:9" x14ac:dyDescent="0.2">
      <c r="A1562" s="9" t="s">
        <v>4026</v>
      </c>
      <c r="B1562" s="8" t="s">
        <v>198</v>
      </c>
      <c r="C1562" s="7"/>
      <c r="D1562" s="6">
        <v>1</v>
      </c>
      <c r="E1562" s="6">
        <v>1</v>
      </c>
      <c r="F1562" s="6">
        <v>0</v>
      </c>
      <c r="G1562" s="6">
        <v>0</v>
      </c>
      <c r="H1562" s="5">
        <f t="shared" si="48"/>
        <v>0.33333333333333331</v>
      </c>
      <c r="I1562" s="4">
        <f t="shared" si="49"/>
        <v>0.33333333333333331</v>
      </c>
    </row>
    <row r="1563" spans="1:9" x14ac:dyDescent="0.2">
      <c r="A1563" s="9" t="s">
        <v>4028</v>
      </c>
      <c r="B1563" s="8" t="s">
        <v>1610</v>
      </c>
      <c r="C1563" s="7"/>
      <c r="D1563" s="6">
        <v>1</v>
      </c>
      <c r="E1563" s="6">
        <v>1</v>
      </c>
      <c r="F1563" s="6">
        <v>0</v>
      </c>
      <c r="G1563" s="6">
        <v>0</v>
      </c>
      <c r="H1563" s="5">
        <f t="shared" si="48"/>
        <v>0.33333333333333331</v>
      </c>
      <c r="I1563" s="4">
        <f t="shared" si="49"/>
        <v>0.33333333333333331</v>
      </c>
    </row>
    <row r="1564" spans="1:9" x14ac:dyDescent="0.2">
      <c r="A1564" s="9" t="s">
        <v>4030</v>
      </c>
      <c r="B1564" s="8" t="s">
        <v>25525</v>
      </c>
      <c r="C1564" s="7"/>
      <c r="D1564" s="6">
        <v>1</v>
      </c>
      <c r="E1564" s="6">
        <v>1</v>
      </c>
      <c r="F1564" s="6">
        <v>0</v>
      </c>
      <c r="G1564" s="6">
        <v>0</v>
      </c>
      <c r="H1564" s="5">
        <f t="shared" si="48"/>
        <v>0.33333333333333331</v>
      </c>
      <c r="I1564" s="4">
        <f t="shared" si="49"/>
        <v>0.33333333333333331</v>
      </c>
    </row>
    <row r="1565" spans="1:9" x14ac:dyDescent="0.2">
      <c r="A1565" s="9" t="s">
        <v>4032</v>
      </c>
      <c r="B1565" s="8" t="s">
        <v>25526</v>
      </c>
      <c r="C1565" s="7"/>
      <c r="D1565" s="6">
        <v>1</v>
      </c>
      <c r="E1565" s="6">
        <v>1</v>
      </c>
      <c r="F1565" s="6">
        <v>0</v>
      </c>
      <c r="G1565" s="6">
        <v>0</v>
      </c>
      <c r="H1565" s="5">
        <f t="shared" si="48"/>
        <v>0.33333333333333331</v>
      </c>
      <c r="I1565" s="4">
        <f t="shared" si="49"/>
        <v>0.33333333333333331</v>
      </c>
    </row>
    <row r="1566" spans="1:9" x14ac:dyDescent="0.2">
      <c r="A1566" s="9" t="s">
        <v>4034</v>
      </c>
      <c r="B1566" s="8" t="s">
        <v>25527</v>
      </c>
      <c r="C1566" s="7"/>
      <c r="D1566" s="6">
        <v>1</v>
      </c>
      <c r="E1566" s="6">
        <v>1</v>
      </c>
      <c r="F1566" s="6">
        <v>0</v>
      </c>
      <c r="G1566" s="6">
        <v>0</v>
      </c>
      <c r="H1566" s="5">
        <f t="shared" si="48"/>
        <v>0.33333333333333331</v>
      </c>
      <c r="I1566" s="4">
        <f t="shared" si="49"/>
        <v>0.33333333333333331</v>
      </c>
    </row>
    <row r="1567" spans="1:9" x14ac:dyDescent="0.2">
      <c r="A1567" s="9" t="s">
        <v>4036</v>
      </c>
      <c r="B1567" s="8" t="s">
        <v>25528</v>
      </c>
      <c r="C1567" s="7"/>
      <c r="D1567" s="6">
        <v>1</v>
      </c>
      <c r="E1567" s="6">
        <v>1</v>
      </c>
      <c r="F1567" s="6">
        <v>0</v>
      </c>
      <c r="G1567" s="6">
        <v>0</v>
      </c>
      <c r="H1567" s="5">
        <f t="shared" si="48"/>
        <v>0.33333333333333331</v>
      </c>
      <c r="I1567" s="4">
        <f t="shared" si="49"/>
        <v>0.33333333333333331</v>
      </c>
    </row>
    <row r="1568" spans="1:9" x14ac:dyDescent="0.2">
      <c r="A1568" s="9" t="s">
        <v>4038</v>
      </c>
      <c r="B1568" s="8" t="s">
        <v>2648</v>
      </c>
      <c r="C1568" s="7"/>
      <c r="D1568" s="6">
        <v>1</v>
      </c>
      <c r="E1568" s="6">
        <v>1</v>
      </c>
      <c r="F1568" s="6">
        <v>0</v>
      </c>
      <c r="G1568" s="6">
        <v>0</v>
      </c>
      <c r="H1568" s="5">
        <f t="shared" si="48"/>
        <v>0.33333333333333331</v>
      </c>
      <c r="I1568" s="4">
        <f t="shared" si="49"/>
        <v>0.33333333333333331</v>
      </c>
    </row>
    <row r="1569" spans="1:9" x14ac:dyDescent="0.2">
      <c r="A1569" s="9" t="s">
        <v>4040</v>
      </c>
      <c r="B1569" s="8" t="s">
        <v>2888</v>
      </c>
      <c r="C1569" s="7"/>
      <c r="D1569" s="6">
        <v>1</v>
      </c>
      <c r="E1569" s="6">
        <v>1</v>
      </c>
      <c r="F1569" s="6">
        <v>0</v>
      </c>
      <c r="G1569" s="6">
        <v>0</v>
      </c>
      <c r="H1569" s="5">
        <f t="shared" si="48"/>
        <v>0.33333333333333331</v>
      </c>
      <c r="I1569" s="4">
        <f t="shared" si="49"/>
        <v>0.33333333333333331</v>
      </c>
    </row>
    <row r="1570" spans="1:9" x14ac:dyDescent="0.2">
      <c r="A1570" s="9" t="s">
        <v>4042</v>
      </c>
      <c r="B1570" s="8" t="s">
        <v>15348</v>
      </c>
      <c r="C1570" s="7"/>
      <c r="D1570" s="6">
        <v>1</v>
      </c>
      <c r="E1570" s="6">
        <v>1</v>
      </c>
      <c r="F1570" s="6">
        <v>0</v>
      </c>
      <c r="G1570" s="6">
        <v>0</v>
      </c>
      <c r="H1570" s="5">
        <f t="shared" si="48"/>
        <v>0.33333333333333331</v>
      </c>
      <c r="I1570" s="4">
        <f t="shared" si="49"/>
        <v>0.33333333333333331</v>
      </c>
    </row>
    <row r="1571" spans="1:9" x14ac:dyDescent="0.2">
      <c r="A1571" s="9" t="s">
        <v>4044</v>
      </c>
      <c r="B1571" s="8" t="s">
        <v>742</v>
      </c>
      <c r="C1571" s="7"/>
      <c r="D1571" s="6">
        <v>1</v>
      </c>
      <c r="E1571" s="6">
        <v>1</v>
      </c>
      <c r="F1571" s="6">
        <v>0</v>
      </c>
      <c r="G1571" s="6">
        <v>0</v>
      </c>
      <c r="H1571" s="5">
        <f t="shared" si="48"/>
        <v>0.33333333333333331</v>
      </c>
      <c r="I1571" s="4">
        <f t="shared" si="49"/>
        <v>0.33333333333333331</v>
      </c>
    </row>
    <row r="1572" spans="1:9" x14ac:dyDescent="0.2">
      <c r="A1572" s="9" t="s">
        <v>4046</v>
      </c>
      <c r="B1572" s="8" t="s">
        <v>2614</v>
      </c>
      <c r="C1572" s="7"/>
      <c r="D1572" s="6">
        <v>1</v>
      </c>
      <c r="E1572" s="6">
        <v>1</v>
      </c>
      <c r="F1572" s="6">
        <v>0</v>
      </c>
      <c r="G1572" s="6">
        <v>0</v>
      </c>
      <c r="H1572" s="5">
        <f t="shared" si="48"/>
        <v>0.33333333333333331</v>
      </c>
      <c r="I1572" s="4">
        <f t="shared" si="49"/>
        <v>0.33333333333333331</v>
      </c>
    </row>
    <row r="1573" spans="1:9" x14ac:dyDescent="0.2">
      <c r="A1573" s="9" t="s">
        <v>4048</v>
      </c>
      <c r="B1573" s="8" t="s">
        <v>3309</v>
      </c>
      <c r="C1573" s="7"/>
      <c r="D1573" s="6">
        <v>1</v>
      </c>
      <c r="E1573" s="6">
        <v>1</v>
      </c>
      <c r="F1573" s="6">
        <v>0</v>
      </c>
      <c r="G1573" s="6">
        <v>0</v>
      </c>
      <c r="H1573" s="5">
        <f t="shared" si="48"/>
        <v>0.33333333333333331</v>
      </c>
      <c r="I1573" s="4">
        <f t="shared" si="49"/>
        <v>0.33333333333333331</v>
      </c>
    </row>
    <row r="1574" spans="1:9" x14ac:dyDescent="0.2">
      <c r="A1574" s="9" t="s">
        <v>4050</v>
      </c>
      <c r="B1574" s="8" t="s">
        <v>4661</v>
      </c>
      <c r="C1574" s="7"/>
      <c r="D1574" s="6">
        <v>1</v>
      </c>
      <c r="E1574" s="6">
        <v>1</v>
      </c>
      <c r="F1574" s="6">
        <v>0</v>
      </c>
      <c r="G1574" s="6">
        <v>0</v>
      </c>
      <c r="H1574" s="5">
        <f t="shared" si="48"/>
        <v>0.33333333333333331</v>
      </c>
      <c r="I1574" s="4">
        <f t="shared" si="49"/>
        <v>0.33333333333333331</v>
      </c>
    </row>
    <row r="1575" spans="1:9" x14ac:dyDescent="0.2">
      <c r="A1575" s="9" t="s">
        <v>4052</v>
      </c>
      <c r="B1575" s="8" t="s">
        <v>25529</v>
      </c>
      <c r="C1575" s="7"/>
      <c r="D1575" s="6">
        <v>1</v>
      </c>
      <c r="E1575" s="6">
        <v>1</v>
      </c>
      <c r="F1575" s="6">
        <v>0</v>
      </c>
      <c r="G1575" s="6">
        <v>0</v>
      </c>
      <c r="H1575" s="5">
        <f t="shared" si="48"/>
        <v>0.33333333333333331</v>
      </c>
      <c r="I1575" s="4">
        <f t="shared" si="49"/>
        <v>0.33333333333333331</v>
      </c>
    </row>
    <row r="1576" spans="1:9" x14ac:dyDescent="0.2">
      <c r="A1576" s="9" t="s">
        <v>4053</v>
      </c>
      <c r="B1576" s="8" t="s">
        <v>2904</v>
      </c>
      <c r="C1576" s="7"/>
      <c r="D1576" s="6">
        <v>1</v>
      </c>
      <c r="E1576" s="6">
        <v>1</v>
      </c>
      <c r="F1576" s="6">
        <v>0</v>
      </c>
      <c r="G1576" s="6">
        <v>0</v>
      </c>
      <c r="H1576" s="5">
        <f t="shared" si="48"/>
        <v>0.33333333333333331</v>
      </c>
      <c r="I1576" s="4">
        <f t="shared" si="49"/>
        <v>0.33333333333333331</v>
      </c>
    </row>
    <row r="1577" spans="1:9" x14ac:dyDescent="0.2">
      <c r="A1577" s="9" t="s">
        <v>4055</v>
      </c>
      <c r="B1577" s="8" t="s">
        <v>25530</v>
      </c>
      <c r="C1577" s="7"/>
      <c r="D1577" s="6">
        <v>1</v>
      </c>
      <c r="E1577" s="6">
        <v>1</v>
      </c>
      <c r="F1577" s="6">
        <v>0</v>
      </c>
      <c r="G1577" s="6">
        <v>0</v>
      </c>
      <c r="H1577" s="5">
        <f t="shared" si="48"/>
        <v>0.33333333333333331</v>
      </c>
      <c r="I1577" s="4">
        <f t="shared" si="49"/>
        <v>0.33333333333333331</v>
      </c>
    </row>
    <row r="1578" spans="1:9" x14ac:dyDescent="0.2">
      <c r="A1578" s="9" t="s">
        <v>4057</v>
      </c>
      <c r="B1578" s="8" t="s">
        <v>18235</v>
      </c>
      <c r="C1578" s="7"/>
      <c r="D1578" s="6">
        <v>1</v>
      </c>
      <c r="E1578" s="6">
        <v>1</v>
      </c>
      <c r="F1578" s="6">
        <v>0</v>
      </c>
      <c r="G1578" s="6">
        <v>0</v>
      </c>
      <c r="H1578" s="5">
        <f t="shared" si="48"/>
        <v>0.33333333333333331</v>
      </c>
      <c r="I1578" s="4">
        <f t="shared" si="49"/>
        <v>0.33333333333333331</v>
      </c>
    </row>
    <row r="1579" spans="1:9" x14ac:dyDescent="0.2">
      <c r="A1579" s="9" t="s">
        <v>4059</v>
      </c>
      <c r="B1579" s="8" t="s">
        <v>5518</v>
      </c>
      <c r="C1579" s="7"/>
      <c r="D1579" s="6">
        <v>1</v>
      </c>
      <c r="E1579" s="6">
        <v>1</v>
      </c>
      <c r="F1579" s="6">
        <v>0</v>
      </c>
      <c r="G1579" s="6">
        <v>0</v>
      </c>
      <c r="H1579" s="5">
        <f t="shared" si="48"/>
        <v>0.33333333333333331</v>
      </c>
      <c r="I1579" s="4">
        <f t="shared" si="49"/>
        <v>0.33333333333333331</v>
      </c>
    </row>
    <row r="1580" spans="1:9" x14ac:dyDescent="0.2">
      <c r="A1580" s="9" t="s">
        <v>4061</v>
      </c>
      <c r="B1580" s="8" t="s">
        <v>5077</v>
      </c>
      <c r="C1580" s="7"/>
      <c r="D1580" s="6">
        <v>1</v>
      </c>
      <c r="E1580" s="6">
        <v>1</v>
      </c>
      <c r="F1580" s="6">
        <v>0</v>
      </c>
      <c r="G1580" s="6">
        <v>0</v>
      </c>
      <c r="H1580" s="5">
        <f t="shared" si="48"/>
        <v>0.33333333333333331</v>
      </c>
      <c r="I1580" s="4">
        <f t="shared" si="49"/>
        <v>0.33333333333333331</v>
      </c>
    </row>
    <row r="1581" spans="1:9" x14ac:dyDescent="0.2">
      <c r="A1581" s="9" t="s">
        <v>4062</v>
      </c>
      <c r="B1581" s="8" t="s">
        <v>23824</v>
      </c>
      <c r="C1581" s="7"/>
      <c r="D1581" s="6">
        <v>1</v>
      </c>
      <c r="E1581" s="6">
        <v>1</v>
      </c>
      <c r="F1581" s="6">
        <v>0</v>
      </c>
      <c r="G1581" s="6">
        <v>0</v>
      </c>
      <c r="H1581" s="5">
        <f t="shared" si="48"/>
        <v>0.33333333333333331</v>
      </c>
      <c r="I1581" s="4">
        <f t="shared" si="49"/>
        <v>0.33333333333333331</v>
      </c>
    </row>
    <row r="1582" spans="1:9" x14ac:dyDescent="0.2">
      <c r="A1582" s="9" t="s">
        <v>4064</v>
      </c>
      <c r="B1582" s="8" t="s">
        <v>2462</v>
      </c>
      <c r="C1582" s="7"/>
      <c r="D1582" s="6">
        <v>1</v>
      </c>
      <c r="E1582" s="6">
        <v>1</v>
      </c>
      <c r="F1582" s="6">
        <v>0</v>
      </c>
      <c r="G1582" s="6">
        <v>0</v>
      </c>
      <c r="H1582" s="5">
        <f t="shared" si="48"/>
        <v>0.33333333333333331</v>
      </c>
      <c r="I1582" s="4">
        <f t="shared" si="49"/>
        <v>0.33333333333333331</v>
      </c>
    </row>
    <row r="1583" spans="1:9" x14ac:dyDescent="0.2">
      <c r="A1583" s="9" t="s">
        <v>4066</v>
      </c>
      <c r="B1583" s="8" t="s">
        <v>12113</v>
      </c>
      <c r="C1583" s="7"/>
      <c r="D1583" s="6">
        <v>1</v>
      </c>
      <c r="E1583" s="6">
        <v>1</v>
      </c>
      <c r="F1583" s="6">
        <v>0</v>
      </c>
      <c r="G1583" s="6">
        <v>0</v>
      </c>
      <c r="H1583" s="5">
        <f t="shared" si="48"/>
        <v>0.33333333333333331</v>
      </c>
      <c r="I1583" s="4">
        <f t="shared" si="49"/>
        <v>0.33333333333333331</v>
      </c>
    </row>
    <row r="1584" spans="1:9" x14ac:dyDescent="0.2">
      <c r="A1584" s="9" t="s">
        <v>4068</v>
      </c>
      <c r="B1584" s="8" t="s">
        <v>25531</v>
      </c>
      <c r="C1584" s="7"/>
      <c r="D1584" s="6">
        <v>1</v>
      </c>
      <c r="E1584" s="6">
        <v>1</v>
      </c>
      <c r="F1584" s="6">
        <v>0</v>
      </c>
      <c r="G1584" s="6">
        <v>0</v>
      </c>
      <c r="H1584" s="5">
        <f t="shared" si="48"/>
        <v>0.33333333333333331</v>
      </c>
      <c r="I1584" s="4">
        <f t="shared" si="49"/>
        <v>0.33333333333333331</v>
      </c>
    </row>
    <row r="1585" spans="1:9" x14ac:dyDescent="0.2">
      <c r="A1585" s="9" t="s">
        <v>4070</v>
      </c>
      <c r="B1585" s="8" t="s">
        <v>25532</v>
      </c>
      <c r="C1585" s="7"/>
      <c r="D1585" s="6">
        <v>1</v>
      </c>
      <c r="E1585" s="6">
        <v>1</v>
      </c>
      <c r="F1585" s="6">
        <v>0</v>
      </c>
      <c r="G1585" s="6">
        <v>0</v>
      </c>
      <c r="H1585" s="5">
        <f t="shared" si="48"/>
        <v>0.33333333333333331</v>
      </c>
      <c r="I1585" s="4">
        <f t="shared" si="49"/>
        <v>0.33333333333333331</v>
      </c>
    </row>
    <row r="1586" spans="1:9" x14ac:dyDescent="0.2">
      <c r="A1586" s="9" t="s">
        <v>4071</v>
      </c>
      <c r="B1586" s="8" t="s">
        <v>2629</v>
      </c>
      <c r="C1586" s="7"/>
      <c r="D1586" s="6">
        <v>1</v>
      </c>
      <c r="E1586" s="6">
        <v>1</v>
      </c>
      <c r="F1586" s="6">
        <v>0</v>
      </c>
      <c r="G1586" s="6">
        <v>0</v>
      </c>
      <c r="H1586" s="5">
        <f t="shared" si="48"/>
        <v>0.33333333333333331</v>
      </c>
      <c r="I1586" s="4">
        <f t="shared" si="49"/>
        <v>0.33333333333333331</v>
      </c>
    </row>
    <row r="1587" spans="1:9" x14ac:dyDescent="0.2">
      <c r="A1587" s="9" t="s">
        <v>4072</v>
      </c>
      <c r="B1587" s="8" t="s">
        <v>15767</v>
      </c>
      <c r="C1587" s="7"/>
      <c r="D1587" s="6">
        <v>1</v>
      </c>
      <c r="E1587" s="6">
        <v>1</v>
      </c>
      <c r="F1587" s="6">
        <v>0</v>
      </c>
      <c r="G1587" s="6">
        <v>0</v>
      </c>
      <c r="H1587" s="5">
        <f t="shared" si="48"/>
        <v>0.33333333333333331</v>
      </c>
      <c r="I1587" s="4">
        <f t="shared" si="49"/>
        <v>0.33333333333333331</v>
      </c>
    </row>
    <row r="1588" spans="1:9" x14ac:dyDescent="0.2">
      <c r="A1588" s="9" t="s">
        <v>4074</v>
      </c>
      <c r="B1588" s="8" t="s">
        <v>12128</v>
      </c>
      <c r="C1588" s="7"/>
      <c r="D1588" s="6">
        <v>1</v>
      </c>
      <c r="E1588" s="6">
        <v>1</v>
      </c>
      <c r="F1588" s="6">
        <v>0</v>
      </c>
      <c r="G1588" s="6">
        <v>0</v>
      </c>
      <c r="H1588" s="5">
        <f t="shared" si="48"/>
        <v>0.33333333333333331</v>
      </c>
      <c r="I1588" s="4">
        <f t="shared" si="49"/>
        <v>0.33333333333333331</v>
      </c>
    </row>
    <row r="1589" spans="1:9" x14ac:dyDescent="0.2">
      <c r="A1589" s="9" t="s">
        <v>4076</v>
      </c>
      <c r="B1589" s="8" t="s">
        <v>2940</v>
      </c>
      <c r="C1589" s="7"/>
      <c r="D1589" s="6">
        <v>1</v>
      </c>
      <c r="E1589" s="6">
        <v>1</v>
      </c>
      <c r="F1589" s="6">
        <v>0</v>
      </c>
      <c r="G1589" s="6">
        <v>0</v>
      </c>
      <c r="H1589" s="5">
        <f t="shared" si="48"/>
        <v>0.33333333333333331</v>
      </c>
      <c r="I1589" s="4">
        <f t="shared" si="49"/>
        <v>0.33333333333333331</v>
      </c>
    </row>
    <row r="1590" spans="1:9" x14ac:dyDescent="0.2">
      <c r="A1590" s="9" t="s">
        <v>4078</v>
      </c>
      <c r="B1590" s="8" t="s">
        <v>5619</v>
      </c>
      <c r="C1590" s="7"/>
      <c r="D1590" s="6">
        <v>1</v>
      </c>
      <c r="E1590" s="6">
        <v>1</v>
      </c>
      <c r="F1590" s="6">
        <v>0</v>
      </c>
      <c r="G1590" s="6">
        <v>0</v>
      </c>
      <c r="H1590" s="5">
        <f t="shared" si="48"/>
        <v>0.33333333333333331</v>
      </c>
      <c r="I1590" s="4">
        <f t="shared" si="49"/>
        <v>0.33333333333333331</v>
      </c>
    </row>
    <row r="1591" spans="1:9" x14ac:dyDescent="0.2">
      <c r="A1591" s="9" t="s">
        <v>4080</v>
      </c>
      <c r="B1591" s="8" t="s">
        <v>25533</v>
      </c>
      <c r="C1591" s="7"/>
      <c r="D1591" s="6">
        <v>1</v>
      </c>
      <c r="E1591" s="6">
        <v>1</v>
      </c>
      <c r="F1591" s="6">
        <v>0</v>
      </c>
      <c r="G1591" s="6">
        <v>0</v>
      </c>
      <c r="H1591" s="5">
        <f t="shared" si="48"/>
        <v>0.33333333333333331</v>
      </c>
      <c r="I1591" s="4">
        <f t="shared" si="49"/>
        <v>0.33333333333333331</v>
      </c>
    </row>
    <row r="1592" spans="1:9" x14ac:dyDescent="0.2">
      <c r="A1592" s="9" t="s">
        <v>4082</v>
      </c>
      <c r="B1592" s="8" t="s">
        <v>5108</v>
      </c>
      <c r="C1592" s="7"/>
      <c r="D1592" s="6">
        <v>1</v>
      </c>
      <c r="E1592" s="6">
        <v>1</v>
      </c>
      <c r="F1592" s="6">
        <v>0</v>
      </c>
      <c r="G1592" s="6">
        <v>0</v>
      </c>
      <c r="H1592" s="5">
        <f t="shared" si="48"/>
        <v>0.33333333333333331</v>
      </c>
      <c r="I1592" s="4">
        <f t="shared" si="49"/>
        <v>0.33333333333333331</v>
      </c>
    </row>
    <row r="1593" spans="1:9" x14ac:dyDescent="0.2">
      <c r="A1593" s="9" t="s">
        <v>4084</v>
      </c>
      <c r="B1593" s="8" t="s">
        <v>25534</v>
      </c>
      <c r="C1593" s="7"/>
      <c r="D1593" s="6">
        <v>1</v>
      </c>
      <c r="E1593" s="6">
        <v>1</v>
      </c>
      <c r="F1593" s="6">
        <v>0</v>
      </c>
      <c r="G1593" s="6">
        <v>0</v>
      </c>
      <c r="H1593" s="5">
        <f t="shared" si="48"/>
        <v>0.33333333333333331</v>
      </c>
      <c r="I1593" s="4">
        <f t="shared" si="49"/>
        <v>0.33333333333333331</v>
      </c>
    </row>
    <row r="1594" spans="1:9" x14ac:dyDescent="0.2">
      <c r="A1594" s="9" t="s">
        <v>4086</v>
      </c>
      <c r="B1594" s="8" t="s">
        <v>12192</v>
      </c>
      <c r="C1594" s="7"/>
      <c r="D1594" s="6">
        <v>1</v>
      </c>
      <c r="E1594" s="6">
        <v>1</v>
      </c>
      <c r="F1594" s="6">
        <v>0</v>
      </c>
      <c r="G1594" s="6">
        <v>0</v>
      </c>
      <c r="H1594" s="5">
        <f t="shared" si="48"/>
        <v>0.33333333333333331</v>
      </c>
      <c r="I1594" s="4">
        <f t="shared" si="49"/>
        <v>0.33333333333333331</v>
      </c>
    </row>
    <row r="1595" spans="1:9" x14ac:dyDescent="0.2">
      <c r="A1595" s="9" t="s">
        <v>4088</v>
      </c>
      <c r="B1595" s="8" t="s">
        <v>5898</v>
      </c>
      <c r="C1595" s="7"/>
      <c r="D1595" s="6">
        <v>1</v>
      </c>
      <c r="E1595" s="6">
        <v>1</v>
      </c>
      <c r="F1595" s="6">
        <v>0</v>
      </c>
      <c r="G1595" s="6">
        <v>0</v>
      </c>
      <c r="H1595" s="5">
        <f t="shared" si="48"/>
        <v>0.33333333333333331</v>
      </c>
      <c r="I1595" s="4">
        <f t="shared" si="49"/>
        <v>0.33333333333333331</v>
      </c>
    </row>
    <row r="1596" spans="1:9" x14ac:dyDescent="0.2">
      <c r="A1596" s="9" t="s">
        <v>4090</v>
      </c>
      <c r="B1596" s="8" t="s">
        <v>7048</v>
      </c>
      <c r="C1596" s="7"/>
      <c r="D1596" s="6">
        <v>1</v>
      </c>
      <c r="E1596" s="6">
        <v>1</v>
      </c>
      <c r="F1596" s="6">
        <v>0</v>
      </c>
      <c r="G1596" s="6">
        <v>0</v>
      </c>
      <c r="H1596" s="5">
        <f t="shared" si="48"/>
        <v>0.33333333333333331</v>
      </c>
      <c r="I1596" s="4">
        <f t="shared" si="49"/>
        <v>0.33333333333333331</v>
      </c>
    </row>
    <row r="1597" spans="1:9" x14ac:dyDescent="0.2">
      <c r="A1597" s="9" t="s">
        <v>4092</v>
      </c>
      <c r="B1597" s="8" t="s">
        <v>25535</v>
      </c>
      <c r="C1597" s="7"/>
      <c r="D1597" s="6">
        <v>1</v>
      </c>
      <c r="E1597" s="6">
        <v>1</v>
      </c>
      <c r="F1597" s="6">
        <v>0</v>
      </c>
      <c r="G1597" s="6">
        <v>0</v>
      </c>
      <c r="H1597" s="5">
        <f t="shared" si="48"/>
        <v>0.33333333333333331</v>
      </c>
      <c r="I1597" s="4">
        <f t="shared" si="49"/>
        <v>0.33333333333333331</v>
      </c>
    </row>
    <row r="1598" spans="1:9" x14ac:dyDescent="0.2">
      <c r="A1598" s="9" t="s">
        <v>4094</v>
      </c>
      <c r="B1598" s="8" t="s">
        <v>25536</v>
      </c>
      <c r="C1598" s="7"/>
      <c r="D1598" s="6">
        <v>1</v>
      </c>
      <c r="E1598" s="6">
        <v>1</v>
      </c>
      <c r="F1598" s="6">
        <v>0</v>
      </c>
      <c r="G1598" s="6">
        <v>0</v>
      </c>
      <c r="H1598" s="5">
        <f t="shared" si="48"/>
        <v>0.33333333333333331</v>
      </c>
      <c r="I1598" s="4">
        <f t="shared" si="49"/>
        <v>0.33333333333333331</v>
      </c>
    </row>
    <row r="1599" spans="1:9" x14ac:dyDescent="0.2">
      <c r="A1599" s="9" t="s">
        <v>4096</v>
      </c>
      <c r="B1599" s="8" t="s">
        <v>22273</v>
      </c>
      <c r="C1599" s="7"/>
      <c r="D1599" s="6">
        <v>1</v>
      </c>
      <c r="E1599" s="6">
        <v>1</v>
      </c>
      <c r="F1599" s="6">
        <v>0</v>
      </c>
      <c r="G1599" s="6">
        <v>0</v>
      </c>
      <c r="H1599" s="5">
        <f t="shared" si="48"/>
        <v>0.33333333333333331</v>
      </c>
      <c r="I1599" s="4">
        <f t="shared" si="49"/>
        <v>0.33333333333333331</v>
      </c>
    </row>
    <row r="1600" spans="1:9" x14ac:dyDescent="0.2">
      <c r="A1600" s="9" t="s">
        <v>4097</v>
      </c>
      <c r="B1600" s="8" t="s">
        <v>2583</v>
      </c>
      <c r="C1600" s="7"/>
      <c r="D1600" s="6">
        <v>1</v>
      </c>
      <c r="E1600" s="6">
        <v>1</v>
      </c>
      <c r="F1600" s="6">
        <v>0</v>
      </c>
      <c r="G1600" s="6">
        <v>0</v>
      </c>
      <c r="H1600" s="5">
        <f t="shared" si="48"/>
        <v>0.33333333333333331</v>
      </c>
      <c r="I1600" s="4">
        <f t="shared" si="49"/>
        <v>0.33333333333333331</v>
      </c>
    </row>
    <row r="1601" spans="1:9" x14ac:dyDescent="0.2">
      <c r="A1601" s="9" t="s">
        <v>4098</v>
      </c>
      <c r="B1601" s="8" t="s">
        <v>25537</v>
      </c>
      <c r="C1601" s="7"/>
      <c r="D1601" s="6">
        <v>1</v>
      </c>
      <c r="E1601" s="6">
        <v>1</v>
      </c>
      <c r="F1601" s="6">
        <v>0</v>
      </c>
      <c r="G1601" s="6">
        <v>0</v>
      </c>
      <c r="H1601" s="5">
        <f t="shared" si="48"/>
        <v>0.33333333333333331</v>
      </c>
      <c r="I1601" s="4">
        <f t="shared" si="49"/>
        <v>0.33333333333333331</v>
      </c>
    </row>
    <row r="1602" spans="1:9" x14ac:dyDescent="0.2">
      <c r="A1602" s="9" t="s">
        <v>4099</v>
      </c>
      <c r="B1602" s="8" t="s">
        <v>25538</v>
      </c>
      <c r="C1602" s="7"/>
      <c r="D1602" s="6">
        <v>1</v>
      </c>
      <c r="E1602" s="6">
        <v>1</v>
      </c>
      <c r="F1602" s="6">
        <v>0</v>
      </c>
      <c r="G1602" s="6">
        <v>0</v>
      </c>
      <c r="H1602" s="5">
        <f t="shared" ref="H1602:H1665" si="50">G1602+F1602*2/3+E1602*1/3</f>
        <v>0.33333333333333331</v>
      </c>
      <c r="I1602" s="4">
        <f t="shared" ref="I1602:I1665" si="51">H1602/D1602</f>
        <v>0.33333333333333331</v>
      </c>
    </row>
    <row r="1603" spans="1:9" x14ac:dyDescent="0.2">
      <c r="A1603" s="9" t="s">
        <v>4101</v>
      </c>
      <c r="B1603" s="8" t="s">
        <v>1578</v>
      </c>
      <c r="C1603" s="7"/>
      <c r="D1603" s="6">
        <v>1</v>
      </c>
      <c r="E1603" s="6">
        <v>1</v>
      </c>
      <c r="F1603" s="6">
        <v>0</v>
      </c>
      <c r="G1603" s="6">
        <v>0</v>
      </c>
      <c r="H1603" s="5">
        <f t="shared" si="50"/>
        <v>0.33333333333333331</v>
      </c>
      <c r="I1603" s="4">
        <f t="shared" si="51"/>
        <v>0.33333333333333331</v>
      </c>
    </row>
    <row r="1604" spans="1:9" x14ac:dyDescent="0.2">
      <c r="A1604" s="9" t="s">
        <v>4102</v>
      </c>
      <c r="B1604" s="8" t="s">
        <v>25539</v>
      </c>
      <c r="C1604" s="7"/>
      <c r="D1604" s="6">
        <v>1</v>
      </c>
      <c r="E1604" s="6">
        <v>1</v>
      </c>
      <c r="F1604" s="6">
        <v>0</v>
      </c>
      <c r="G1604" s="6">
        <v>0</v>
      </c>
      <c r="H1604" s="5">
        <f t="shared" si="50"/>
        <v>0.33333333333333331</v>
      </c>
      <c r="I1604" s="4">
        <f t="shared" si="51"/>
        <v>0.33333333333333331</v>
      </c>
    </row>
    <row r="1605" spans="1:9" x14ac:dyDescent="0.2">
      <c r="A1605" s="9" t="s">
        <v>4104</v>
      </c>
      <c r="B1605" s="8" t="s">
        <v>25130</v>
      </c>
      <c r="C1605" s="7"/>
      <c r="D1605" s="6">
        <v>1</v>
      </c>
      <c r="E1605" s="6">
        <v>1</v>
      </c>
      <c r="F1605" s="6">
        <v>0</v>
      </c>
      <c r="G1605" s="6">
        <v>0</v>
      </c>
      <c r="H1605" s="5">
        <f t="shared" si="50"/>
        <v>0.33333333333333331</v>
      </c>
      <c r="I1605" s="4">
        <f t="shared" si="51"/>
        <v>0.33333333333333331</v>
      </c>
    </row>
    <row r="1606" spans="1:9" x14ac:dyDescent="0.2">
      <c r="A1606" s="9" t="s">
        <v>4106</v>
      </c>
      <c r="B1606" s="8" t="s">
        <v>4723</v>
      </c>
      <c r="C1606" s="7"/>
      <c r="D1606" s="6">
        <v>1</v>
      </c>
      <c r="E1606" s="6">
        <v>1</v>
      </c>
      <c r="F1606" s="6">
        <v>0</v>
      </c>
      <c r="G1606" s="6">
        <v>0</v>
      </c>
      <c r="H1606" s="5">
        <f t="shared" si="50"/>
        <v>0.33333333333333331</v>
      </c>
      <c r="I1606" s="4">
        <f t="shared" si="51"/>
        <v>0.33333333333333331</v>
      </c>
    </row>
    <row r="1607" spans="1:9" x14ac:dyDescent="0.2">
      <c r="A1607" s="9" t="s">
        <v>4108</v>
      </c>
      <c r="B1607" s="8" t="s">
        <v>5039</v>
      </c>
      <c r="C1607" s="7"/>
      <c r="D1607" s="6">
        <v>1</v>
      </c>
      <c r="E1607" s="6">
        <v>1</v>
      </c>
      <c r="F1607" s="6">
        <v>0</v>
      </c>
      <c r="G1607" s="6">
        <v>0</v>
      </c>
      <c r="H1607" s="5">
        <f t="shared" si="50"/>
        <v>0.33333333333333331</v>
      </c>
      <c r="I1607" s="4">
        <f t="shared" si="51"/>
        <v>0.33333333333333331</v>
      </c>
    </row>
    <row r="1608" spans="1:9" x14ac:dyDescent="0.2">
      <c r="A1608" s="9" t="s">
        <v>4110</v>
      </c>
      <c r="B1608" s="8" t="s">
        <v>25540</v>
      </c>
      <c r="C1608" s="7"/>
      <c r="D1608" s="6">
        <v>1</v>
      </c>
      <c r="E1608" s="6">
        <v>1</v>
      </c>
      <c r="F1608" s="6">
        <v>0</v>
      </c>
      <c r="G1608" s="6">
        <v>0</v>
      </c>
      <c r="H1608" s="5">
        <f t="shared" si="50"/>
        <v>0.33333333333333331</v>
      </c>
      <c r="I1608" s="4">
        <f t="shared" si="51"/>
        <v>0.33333333333333331</v>
      </c>
    </row>
    <row r="1609" spans="1:9" x14ac:dyDescent="0.2">
      <c r="A1609" s="9" t="s">
        <v>4112</v>
      </c>
      <c r="B1609" s="8" t="s">
        <v>5613</v>
      </c>
      <c r="C1609" s="7"/>
      <c r="D1609" s="6">
        <v>1</v>
      </c>
      <c r="E1609" s="6">
        <v>1</v>
      </c>
      <c r="F1609" s="6">
        <v>0</v>
      </c>
      <c r="G1609" s="6">
        <v>0</v>
      </c>
      <c r="H1609" s="5">
        <f t="shared" si="50"/>
        <v>0.33333333333333331</v>
      </c>
      <c r="I1609" s="4">
        <f t="shared" si="51"/>
        <v>0.33333333333333331</v>
      </c>
    </row>
    <row r="1610" spans="1:9" x14ac:dyDescent="0.2">
      <c r="A1610" s="9" t="s">
        <v>4113</v>
      </c>
      <c r="B1610" s="8" t="s">
        <v>25541</v>
      </c>
      <c r="C1610" s="7"/>
      <c r="D1610" s="6">
        <v>1</v>
      </c>
      <c r="E1610" s="6">
        <v>1</v>
      </c>
      <c r="F1610" s="6">
        <v>0</v>
      </c>
      <c r="G1610" s="6">
        <v>0</v>
      </c>
      <c r="H1610" s="5">
        <f t="shared" si="50"/>
        <v>0.33333333333333331</v>
      </c>
      <c r="I1610" s="4">
        <f t="shared" si="51"/>
        <v>0.33333333333333331</v>
      </c>
    </row>
    <row r="1611" spans="1:9" x14ac:dyDescent="0.2">
      <c r="A1611" s="9" t="s">
        <v>4115</v>
      </c>
      <c r="B1611" s="8" t="s">
        <v>5615</v>
      </c>
      <c r="C1611" s="7"/>
      <c r="D1611" s="6">
        <v>1</v>
      </c>
      <c r="E1611" s="6">
        <v>1</v>
      </c>
      <c r="F1611" s="6">
        <v>0</v>
      </c>
      <c r="G1611" s="6">
        <v>0</v>
      </c>
      <c r="H1611" s="5">
        <f t="shared" si="50"/>
        <v>0.33333333333333331</v>
      </c>
      <c r="I1611" s="4">
        <f t="shared" si="51"/>
        <v>0.33333333333333331</v>
      </c>
    </row>
    <row r="1612" spans="1:9" x14ac:dyDescent="0.2">
      <c r="A1612" s="9" t="s">
        <v>4117</v>
      </c>
      <c r="B1612" s="8" t="s">
        <v>25542</v>
      </c>
      <c r="C1612" s="7"/>
      <c r="D1612" s="6">
        <v>1</v>
      </c>
      <c r="E1612" s="6">
        <v>1</v>
      </c>
      <c r="F1612" s="6">
        <v>0</v>
      </c>
      <c r="G1612" s="6">
        <v>0</v>
      </c>
      <c r="H1612" s="5">
        <f t="shared" si="50"/>
        <v>0.33333333333333331</v>
      </c>
      <c r="I1612" s="4">
        <f t="shared" si="51"/>
        <v>0.33333333333333331</v>
      </c>
    </row>
    <row r="1613" spans="1:9" x14ac:dyDescent="0.2">
      <c r="A1613" s="9" t="s">
        <v>4118</v>
      </c>
      <c r="B1613" s="8" t="s">
        <v>23343</v>
      </c>
      <c r="C1613" s="7"/>
      <c r="D1613" s="6">
        <v>1</v>
      </c>
      <c r="E1613" s="6">
        <v>1</v>
      </c>
      <c r="F1613" s="6">
        <v>0</v>
      </c>
      <c r="G1613" s="6">
        <v>0</v>
      </c>
      <c r="H1613" s="5">
        <f t="shared" si="50"/>
        <v>0.33333333333333331</v>
      </c>
      <c r="I1613" s="4">
        <f t="shared" si="51"/>
        <v>0.33333333333333331</v>
      </c>
    </row>
    <row r="1614" spans="1:9" x14ac:dyDescent="0.2">
      <c r="A1614" s="9" t="s">
        <v>4120</v>
      </c>
      <c r="B1614" s="8" t="s">
        <v>25543</v>
      </c>
      <c r="C1614" s="7"/>
      <c r="D1614" s="6">
        <v>1</v>
      </c>
      <c r="E1614" s="6">
        <v>1</v>
      </c>
      <c r="F1614" s="6">
        <v>0</v>
      </c>
      <c r="G1614" s="6">
        <v>0</v>
      </c>
      <c r="H1614" s="5">
        <f t="shared" si="50"/>
        <v>0.33333333333333331</v>
      </c>
      <c r="I1614" s="4">
        <f t="shared" si="51"/>
        <v>0.33333333333333331</v>
      </c>
    </row>
    <row r="1615" spans="1:9" x14ac:dyDescent="0.2">
      <c r="A1615" s="9" t="s">
        <v>4122</v>
      </c>
      <c r="B1615" s="8" t="s">
        <v>4659</v>
      </c>
      <c r="C1615" s="7"/>
      <c r="D1615" s="6">
        <v>1</v>
      </c>
      <c r="E1615" s="6">
        <v>1</v>
      </c>
      <c r="F1615" s="6">
        <v>0</v>
      </c>
      <c r="G1615" s="6">
        <v>0</v>
      </c>
      <c r="H1615" s="5">
        <f t="shared" si="50"/>
        <v>0.33333333333333331</v>
      </c>
      <c r="I1615" s="4">
        <f t="shared" si="51"/>
        <v>0.33333333333333331</v>
      </c>
    </row>
    <row r="1616" spans="1:9" x14ac:dyDescent="0.2">
      <c r="A1616" s="9" t="s">
        <v>4124</v>
      </c>
      <c r="B1616" s="8" t="s">
        <v>3248</v>
      </c>
      <c r="C1616" s="7"/>
      <c r="D1616" s="6">
        <v>1</v>
      </c>
      <c r="E1616" s="6">
        <v>1</v>
      </c>
      <c r="F1616" s="6">
        <v>0</v>
      </c>
      <c r="G1616" s="6">
        <v>0</v>
      </c>
      <c r="H1616" s="5">
        <f t="shared" si="50"/>
        <v>0.33333333333333331</v>
      </c>
      <c r="I1616" s="4">
        <f t="shared" si="51"/>
        <v>0.33333333333333331</v>
      </c>
    </row>
    <row r="1617" spans="1:9" x14ac:dyDescent="0.2">
      <c r="A1617" s="9" t="s">
        <v>4126</v>
      </c>
      <c r="B1617" s="8" t="s">
        <v>14972</v>
      </c>
      <c r="C1617" s="7"/>
      <c r="D1617" s="6">
        <v>1</v>
      </c>
      <c r="E1617" s="6">
        <v>1</v>
      </c>
      <c r="F1617" s="6">
        <v>0</v>
      </c>
      <c r="G1617" s="6">
        <v>0</v>
      </c>
      <c r="H1617" s="5">
        <f t="shared" si="50"/>
        <v>0.33333333333333331</v>
      </c>
      <c r="I1617" s="4">
        <f t="shared" si="51"/>
        <v>0.33333333333333331</v>
      </c>
    </row>
    <row r="1618" spans="1:9" x14ac:dyDescent="0.2">
      <c r="A1618" s="9" t="s">
        <v>4128</v>
      </c>
      <c r="B1618" s="8" t="s">
        <v>25544</v>
      </c>
      <c r="C1618" s="7"/>
      <c r="D1618" s="6">
        <v>1</v>
      </c>
      <c r="E1618" s="6">
        <v>1</v>
      </c>
      <c r="F1618" s="6">
        <v>0</v>
      </c>
      <c r="G1618" s="6">
        <v>0</v>
      </c>
      <c r="H1618" s="5">
        <f t="shared" si="50"/>
        <v>0.33333333333333331</v>
      </c>
      <c r="I1618" s="4">
        <f t="shared" si="51"/>
        <v>0.33333333333333331</v>
      </c>
    </row>
    <row r="1619" spans="1:9" x14ac:dyDescent="0.2">
      <c r="A1619" s="9" t="s">
        <v>4130</v>
      </c>
      <c r="B1619" s="8" t="s">
        <v>2663</v>
      </c>
      <c r="C1619" s="7"/>
      <c r="D1619" s="6">
        <v>1</v>
      </c>
      <c r="E1619" s="6">
        <v>1</v>
      </c>
      <c r="F1619" s="6">
        <v>0</v>
      </c>
      <c r="G1619" s="6">
        <v>0</v>
      </c>
      <c r="H1619" s="5">
        <f t="shared" si="50"/>
        <v>0.33333333333333331</v>
      </c>
      <c r="I1619" s="4">
        <f t="shared" si="51"/>
        <v>0.33333333333333331</v>
      </c>
    </row>
    <row r="1620" spans="1:9" x14ac:dyDescent="0.2">
      <c r="A1620" s="9" t="s">
        <v>4132</v>
      </c>
      <c r="B1620" s="8" t="s">
        <v>5234</v>
      </c>
      <c r="C1620" s="7"/>
      <c r="D1620" s="6">
        <v>1</v>
      </c>
      <c r="E1620" s="6">
        <v>1</v>
      </c>
      <c r="F1620" s="6">
        <v>0</v>
      </c>
      <c r="G1620" s="6">
        <v>0</v>
      </c>
      <c r="H1620" s="5">
        <f t="shared" si="50"/>
        <v>0.33333333333333331</v>
      </c>
      <c r="I1620" s="4">
        <f t="shared" si="51"/>
        <v>0.33333333333333331</v>
      </c>
    </row>
    <row r="1621" spans="1:9" x14ac:dyDescent="0.2">
      <c r="A1621" s="9" t="s">
        <v>4134</v>
      </c>
      <c r="B1621" s="8" t="s">
        <v>6942</v>
      </c>
      <c r="C1621" s="7"/>
      <c r="D1621" s="6">
        <v>1</v>
      </c>
      <c r="E1621" s="6">
        <v>1</v>
      </c>
      <c r="F1621" s="6">
        <v>0</v>
      </c>
      <c r="G1621" s="6">
        <v>0</v>
      </c>
      <c r="H1621" s="5">
        <f t="shared" si="50"/>
        <v>0.33333333333333331</v>
      </c>
      <c r="I1621" s="4">
        <f t="shared" si="51"/>
        <v>0.33333333333333331</v>
      </c>
    </row>
    <row r="1622" spans="1:9" x14ac:dyDescent="0.2">
      <c r="A1622" s="9" t="s">
        <v>4136</v>
      </c>
      <c r="B1622" s="8" t="s">
        <v>4927</v>
      </c>
      <c r="C1622" s="7"/>
      <c r="D1622" s="6">
        <v>1</v>
      </c>
      <c r="E1622" s="6">
        <v>1</v>
      </c>
      <c r="F1622" s="6">
        <v>0</v>
      </c>
      <c r="G1622" s="6">
        <v>0</v>
      </c>
      <c r="H1622" s="5">
        <f t="shared" si="50"/>
        <v>0.33333333333333331</v>
      </c>
      <c r="I1622" s="4">
        <f t="shared" si="51"/>
        <v>0.33333333333333331</v>
      </c>
    </row>
    <row r="1623" spans="1:9" x14ac:dyDescent="0.2">
      <c r="A1623" s="9" t="s">
        <v>4138</v>
      </c>
      <c r="B1623" s="8" t="s">
        <v>3254</v>
      </c>
      <c r="C1623" s="7"/>
      <c r="D1623" s="6">
        <v>1</v>
      </c>
      <c r="E1623" s="6">
        <v>1</v>
      </c>
      <c r="F1623" s="6">
        <v>0</v>
      </c>
      <c r="G1623" s="6">
        <v>0</v>
      </c>
      <c r="H1623" s="5">
        <f t="shared" si="50"/>
        <v>0.33333333333333331</v>
      </c>
      <c r="I1623" s="4">
        <f t="shared" si="51"/>
        <v>0.33333333333333331</v>
      </c>
    </row>
    <row r="1624" spans="1:9" x14ac:dyDescent="0.2">
      <c r="A1624" s="9" t="s">
        <v>4140</v>
      </c>
      <c r="B1624" s="8" t="s">
        <v>4873</v>
      </c>
      <c r="C1624" s="7"/>
      <c r="D1624" s="6">
        <v>1</v>
      </c>
      <c r="E1624" s="6">
        <v>1</v>
      </c>
      <c r="F1624" s="6">
        <v>0</v>
      </c>
      <c r="G1624" s="6">
        <v>0</v>
      </c>
      <c r="H1624" s="5">
        <f t="shared" si="50"/>
        <v>0.33333333333333331</v>
      </c>
      <c r="I1624" s="4">
        <f t="shared" si="51"/>
        <v>0.33333333333333331</v>
      </c>
    </row>
    <row r="1625" spans="1:9" x14ac:dyDescent="0.2">
      <c r="A1625" s="9" t="s">
        <v>4142</v>
      </c>
      <c r="B1625" s="8" t="s">
        <v>3964</v>
      </c>
      <c r="C1625" s="7"/>
      <c r="D1625" s="6">
        <v>1</v>
      </c>
      <c r="E1625" s="6">
        <v>1</v>
      </c>
      <c r="F1625" s="6">
        <v>0</v>
      </c>
      <c r="G1625" s="6">
        <v>0</v>
      </c>
      <c r="H1625" s="5">
        <f t="shared" si="50"/>
        <v>0.33333333333333331</v>
      </c>
      <c r="I1625" s="4">
        <f t="shared" si="51"/>
        <v>0.33333333333333331</v>
      </c>
    </row>
    <row r="1626" spans="1:9" x14ac:dyDescent="0.2">
      <c r="A1626" s="9" t="s">
        <v>4144</v>
      </c>
      <c r="B1626" s="8" t="s">
        <v>25545</v>
      </c>
      <c r="C1626" s="7"/>
      <c r="D1626" s="6">
        <v>1</v>
      </c>
      <c r="E1626" s="6">
        <v>1</v>
      </c>
      <c r="F1626" s="6">
        <v>0</v>
      </c>
      <c r="G1626" s="6">
        <v>0</v>
      </c>
      <c r="H1626" s="5">
        <f t="shared" si="50"/>
        <v>0.33333333333333331</v>
      </c>
      <c r="I1626" s="4">
        <f t="shared" si="51"/>
        <v>0.33333333333333331</v>
      </c>
    </row>
    <row r="1627" spans="1:9" x14ac:dyDescent="0.2">
      <c r="A1627" s="9" t="s">
        <v>4145</v>
      </c>
      <c r="B1627" s="8" t="s">
        <v>25546</v>
      </c>
      <c r="C1627" s="7"/>
      <c r="D1627" s="6">
        <v>1</v>
      </c>
      <c r="E1627" s="6">
        <v>1</v>
      </c>
      <c r="F1627" s="6">
        <v>0</v>
      </c>
      <c r="G1627" s="6">
        <v>0</v>
      </c>
      <c r="H1627" s="5">
        <f t="shared" si="50"/>
        <v>0.33333333333333331</v>
      </c>
      <c r="I1627" s="4">
        <f t="shared" si="51"/>
        <v>0.33333333333333331</v>
      </c>
    </row>
    <row r="1628" spans="1:9" x14ac:dyDescent="0.2">
      <c r="A1628" s="9" t="s">
        <v>4147</v>
      </c>
      <c r="B1628" s="8" t="s">
        <v>25547</v>
      </c>
      <c r="C1628" s="7"/>
      <c r="D1628" s="6">
        <v>1</v>
      </c>
      <c r="E1628" s="6">
        <v>1</v>
      </c>
      <c r="F1628" s="6">
        <v>0</v>
      </c>
      <c r="G1628" s="6">
        <v>0</v>
      </c>
      <c r="H1628" s="5">
        <f t="shared" si="50"/>
        <v>0.33333333333333331</v>
      </c>
      <c r="I1628" s="4">
        <f t="shared" si="51"/>
        <v>0.33333333333333331</v>
      </c>
    </row>
    <row r="1629" spans="1:9" x14ac:dyDescent="0.2">
      <c r="A1629" s="9" t="s">
        <v>4149</v>
      </c>
      <c r="B1629" s="8" t="s">
        <v>4708</v>
      </c>
      <c r="C1629" s="7"/>
      <c r="D1629" s="6">
        <v>1</v>
      </c>
      <c r="E1629" s="6">
        <v>1</v>
      </c>
      <c r="F1629" s="6">
        <v>0</v>
      </c>
      <c r="G1629" s="6">
        <v>0</v>
      </c>
      <c r="H1629" s="5">
        <f t="shared" si="50"/>
        <v>0.33333333333333331</v>
      </c>
      <c r="I1629" s="4">
        <f t="shared" si="51"/>
        <v>0.33333333333333331</v>
      </c>
    </row>
    <row r="1630" spans="1:9" x14ac:dyDescent="0.2">
      <c r="A1630" s="9" t="s">
        <v>4151</v>
      </c>
      <c r="B1630" s="8" t="s">
        <v>25548</v>
      </c>
      <c r="C1630" s="7"/>
      <c r="D1630" s="6">
        <v>1</v>
      </c>
      <c r="E1630" s="6">
        <v>1</v>
      </c>
      <c r="F1630" s="6">
        <v>0</v>
      </c>
      <c r="G1630" s="6">
        <v>0</v>
      </c>
      <c r="H1630" s="5">
        <f t="shared" si="50"/>
        <v>0.33333333333333331</v>
      </c>
      <c r="I1630" s="4">
        <f t="shared" si="51"/>
        <v>0.33333333333333331</v>
      </c>
    </row>
    <row r="1631" spans="1:9" x14ac:dyDescent="0.2">
      <c r="A1631" s="9" t="s">
        <v>4153</v>
      </c>
      <c r="B1631" s="8" t="s">
        <v>3870</v>
      </c>
      <c r="C1631" s="7"/>
      <c r="D1631" s="6">
        <v>1</v>
      </c>
      <c r="E1631" s="6">
        <v>1</v>
      </c>
      <c r="F1631" s="6">
        <v>0</v>
      </c>
      <c r="G1631" s="6">
        <v>0</v>
      </c>
      <c r="H1631" s="5">
        <f t="shared" si="50"/>
        <v>0.33333333333333331</v>
      </c>
      <c r="I1631" s="4">
        <f t="shared" si="51"/>
        <v>0.33333333333333331</v>
      </c>
    </row>
    <row r="1632" spans="1:9" x14ac:dyDescent="0.2">
      <c r="A1632" s="9" t="s">
        <v>4155</v>
      </c>
      <c r="B1632" s="8" t="s">
        <v>25549</v>
      </c>
      <c r="C1632" s="7"/>
      <c r="D1632" s="6">
        <v>1</v>
      </c>
      <c r="E1632" s="6">
        <v>1</v>
      </c>
      <c r="F1632" s="6">
        <v>0</v>
      </c>
      <c r="G1632" s="6">
        <v>0</v>
      </c>
      <c r="H1632" s="5">
        <f t="shared" si="50"/>
        <v>0.33333333333333331</v>
      </c>
      <c r="I1632" s="4">
        <f t="shared" si="51"/>
        <v>0.33333333333333331</v>
      </c>
    </row>
    <row r="1633" spans="1:9" x14ac:dyDescent="0.2">
      <c r="A1633" s="9" t="s">
        <v>4157</v>
      </c>
      <c r="B1633" s="8" t="s">
        <v>6931</v>
      </c>
      <c r="C1633" s="7"/>
      <c r="D1633" s="6">
        <v>1</v>
      </c>
      <c r="E1633" s="6">
        <v>1</v>
      </c>
      <c r="F1633" s="6">
        <v>0</v>
      </c>
      <c r="G1633" s="6">
        <v>0</v>
      </c>
      <c r="H1633" s="5">
        <f t="shared" si="50"/>
        <v>0.33333333333333331</v>
      </c>
      <c r="I1633" s="4">
        <f t="shared" si="51"/>
        <v>0.33333333333333331</v>
      </c>
    </row>
    <row r="1634" spans="1:9" x14ac:dyDescent="0.2">
      <c r="A1634" s="9" t="s">
        <v>4159</v>
      </c>
      <c r="B1634" s="8" t="s">
        <v>25550</v>
      </c>
      <c r="C1634" s="7"/>
      <c r="D1634" s="6">
        <v>1</v>
      </c>
      <c r="E1634" s="6">
        <v>1</v>
      </c>
      <c r="F1634" s="6">
        <v>0</v>
      </c>
      <c r="G1634" s="6">
        <v>0</v>
      </c>
      <c r="H1634" s="5">
        <f t="shared" si="50"/>
        <v>0.33333333333333331</v>
      </c>
      <c r="I1634" s="4">
        <f t="shared" si="51"/>
        <v>0.33333333333333331</v>
      </c>
    </row>
    <row r="1635" spans="1:9" x14ac:dyDescent="0.2">
      <c r="A1635" s="9" t="s">
        <v>4161</v>
      </c>
      <c r="B1635" s="8" t="s">
        <v>52</v>
      </c>
      <c r="C1635" s="7"/>
      <c r="D1635" s="6">
        <v>1</v>
      </c>
      <c r="E1635" s="6">
        <v>1</v>
      </c>
      <c r="F1635" s="6">
        <v>0</v>
      </c>
      <c r="G1635" s="6">
        <v>0</v>
      </c>
      <c r="H1635" s="5">
        <f t="shared" si="50"/>
        <v>0.33333333333333331</v>
      </c>
      <c r="I1635" s="4">
        <f t="shared" si="51"/>
        <v>0.33333333333333331</v>
      </c>
    </row>
    <row r="1636" spans="1:9" x14ac:dyDescent="0.2">
      <c r="A1636" s="9" t="s">
        <v>4163</v>
      </c>
      <c r="B1636" s="8" t="s">
        <v>2587</v>
      </c>
      <c r="C1636" s="7"/>
      <c r="D1636" s="6">
        <v>1</v>
      </c>
      <c r="E1636" s="6">
        <v>1</v>
      </c>
      <c r="F1636" s="6">
        <v>0</v>
      </c>
      <c r="G1636" s="6">
        <v>0</v>
      </c>
      <c r="H1636" s="5">
        <f t="shared" si="50"/>
        <v>0.33333333333333331</v>
      </c>
      <c r="I1636" s="4">
        <f t="shared" si="51"/>
        <v>0.33333333333333331</v>
      </c>
    </row>
    <row r="1637" spans="1:9" x14ac:dyDescent="0.2">
      <c r="A1637" s="9" t="s">
        <v>4165</v>
      </c>
      <c r="B1637" s="8" t="s">
        <v>24954</v>
      </c>
      <c r="C1637" s="7"/>
      <c r="D1637" s="6">
        <v>1</v>
      </c>
      <c r="E1637" s="6">
        <v>1</v>
      </c>
      <c r="F1637" s="6">
        <v>0</v>
      </c>
      <c r="G1637" s="6">
        <v>0</v>
      </c>
      <c r="H1637" s="5">
        <f t="shared" si="50"/>
        <v>0.33333333333333331</v>
      </c>
      <c r="I1637" s="4">
        <f t="shared" si="51"/>
        <v>0.33333333333333331</v>
      </c>
    </row>
    <row r="1638" spans="1:9" x14ac:dyDescent="0.2">
      <c r="A1638" s="9" t="s">
        <v>4167</v>
      </c>
      <c r="B1638" s="8" t="s">
        <v>17863</v>
      </c>
      <c r="C1638" s="7"/>
      <c r="D1638" s="6">
        <v>1</v>
      </c>
      <c r="E1638" s="6">
        <v>1</v>
      </c>
      <c r="F1638" s="6">
        <v>0</v>
      </c>
      <c r="G1638" s="6">
        <v>0</v>
      </c>
      <c r="H1638" s="5">
        <f t="shared" si="50"/>
        <v>0.33333333333333331</v>
      </c>
      <c r="I1638" s="4">
        <f t="shared" si="51"/>
        <v>0.33333333333333331</v>
      </c>
    </row>
    <row r="1639" spans="1:9" x14ac:dyDescent="0.2">
      <c r="A1639" s="9" t="s">
        <v>4168</v>
      </c>
      <c r="B1639" s="8" t="s">
        <v>25551</v>
      </c>
      <c r="C1639" s="7"/>
      <c r="D1639" s="6">
        <v>1</v>
      </c>
      <c r="E1639" s="6">
        <v>1</v>
      </c>
      <c r="F1639" s="6">
        <v>0</v>
      </c>
      <c r="G1639" s="6">
        <v>0</v>
      </c>
      <c r="H1639" s="5">
        <f t="shared" si="50"/>
        <v>0.33333333333333331</v>
      </c>
      <c r="I1639" s="4">
        <f t="shared" si="51"/>
        <v>0.33333333333333331</v>
      </c>
    </row>
    <row r="1640" spans="1:9" x14ac:dyDescent="0.2">
      <c r="A1640" s="9" t="s">
        <v>4170</v>
      </c>
      <c r="B1640" s="8" t="s">
        <v>25552</v>
      </c>
      <c r="C1640" s="7"/>
      <c r="D1640" s="6">
        <v>1</v>
      </c>
      <c r="E1640" s="6">
        <v>1</v>
      </c>
      <c r="F1640" s="6">
        <v>0</v>
      </c>
      <c r="G1640" s="6">
        <v>0</v>
      </c>
      <c r="H1640" s="5">
        <f t="shared" si="50"/>
        <v>0.33333333333333331</v>
      </c>
      <c r="I1640" s="4">
        <f t="shared" si="51"/>
        <v>0.33333333333333331</v>
      </c>
    </row>
    <row r="1641" spans="1:9" x14ac:dyDescent="0.2">
      <c r="A1641" s="9" t="s">
        <v>4172</v>
      </c>
      <c r="B1641" s="8" t="s">
        <v>25553</v>
      </c>
      <c r="C1641" s="7"/>
      <c r="D1641" s="6">
        <v>1</v>
      </c>
      <c r="E1641" s="6">
        <v>1</v>
      </c>
      <c r="F1641" s="6">
        <v>0</v>
      </c>
      <c r="G1641" s="6">
        <v>0</v>
      </c>
      <c r="H1641" s="5">
        <f t="shared" si="50"/>
        <v>0.33333333333333331</v>
      </c>
      <c r="I1641" s="4">
        <f t="shared" si="51"/>
        <v>0.33333333333333331</v>
      </c>
    </row>
    <row r="1642" spans="1:9" x14ac:dyDescent="0.2">
      <c r="A1642" s="9" t="s">
        <v>4174</v>
      </c>
      <c r="B1642" s="8" t="s">
        <v>2328</v>
      </c>
      <c r="C1642" s="7"/>
      <c r="D1642" s="6">
        <v>1</v>
      </c>
      <c r="E1642" s="6">
        <v>1</v>
      </c>
      <c r="F1642" s="6">
        <v>0</v>
      </c>
      <c r="G1642" s="6">
        <v>0</v>
      </c>
      <c r="H1642" s="5">
        <f t="shared" si="50"/>
        <v>0.33333333333333331</v>
      </c>
      <c r="I1642" s="4">
        <f t="shared" si="51"/>
        <v>0.33333333333333331</v>
      </c>
    </row>
    <row r="1643" spans="1:9" x14ac:dyDescent="0.2">
      <c r="A1643" s="9" t="s">
        <v>4176</v>
      </c>
      <c r="B1643" s="8" t="s">
        <v>758</v>
      </c>
      <c r="C1643" s="7"/>
      <c r="D1643" s="6">
        <v>1</v>
      </c>
      <c r="E1643" s="6">
        <v>1</v>
      </c>
      <c r="F1643" s="6">
        <v>0</v>
      </c>
      <c r="G1643" s="6">
        <v>0</v>
      </c>
      <c r="H1643" s="5">
        <f t="shared" si="50"/>
        <v>0.33333333333333331</v>
      </c>
      <c r="I1643" s="4">
        <f t="shared" si="51"/>
        <v>0.33333333333333331</v>
      </c>
    </row>
    <row r="1644" spans="1:9" x14ac:dyDescent="0.2">
      <c r="A1644" s="9" t="s">
        <v>4178</v>
      </c>
      <c r="B1644" s="8" t="s">
        <v>2552</v>
      </c>
      <c r="C1644" s="7"/>
      <c r="D1644" s="6">
        <v>1</v>
      </c>
      <c r="E1644" s="6">
        <v>1</v>
      </c>
      <c r="F1644" s="6">
        <v>0</v>
      </c>
      <c r="G1644" s="6">
        <v>0</v>
      </c>
      <c r="H1644" s="5">
        <f t="shared" si="50"/>
        <v>0.33333333333333331</v>
      </c>
      <c r="I1644" s="4">
        <f t="shared" si="51"/>
        <v>0.33333333333333331</v>
      </c>
    </row>
    <row r="1645" spans="1:9" x14ac:dyDescent="0.2">
      <c r="A1645" s="9" t="s">
        <v>4180</v>
      </c>
      <c r="B1645" s="8" t="s">
        <v>25554</v>
      </c>
      <c r="C1645" s="7"/>
      <c r="D1645" s="6">
        <v>1</v>
      </c>
      <c r="E1645" s="6">
        <v>1</v>
      </c>
      <c r="F1645" s="6">
        <v>0</v>
      </c>
      <c r="G1645" s="6">
        <v>0</v>
      </c>
      <c r="H1645" s="5">
        <f t="shared" si="50"/>
        <v>0.33333333333333331</v>
      </c>
      <c r="I1645" s="4">
        <f t="shared" si="51"/>
        <v>0.33333333333333331</v>
      </c>
    </row>
    <row r="1646" spans="1:9" x14ac:dyDescent="0.2">
      <c r="A1646" s="9" t="s">
        <v>4182</v>
      </c>
      <c r="B1646" s="8" t="s">
        <v>19482</v>
      </c>
      <c r="C1646" s="7"/>
      <c r="D1646" s="6">
        <v>1</v>
      </c>
      <c r="E1646" s="6">
        <v>1</v>
      </c>
      <c r="F1646" s="6">
        <v>0</v>
      </c>
      <c r="G1646" s="6">
        <v>0</v>
      </c>
      <c r="H1646" s="5">
        <f t="shared" si="50"/>
        <v>0.33333333333333331</v>
      </c>
      <c r="I1646" s="4">
        <f t="shared" si="51"/>
        <v>0.33333333333333331</v>
      </c>
    </row>
    <row r="1647" spans="1:9" x14ac:dyDescent="0.2">
      <c r="A1647" s="9" t="s">
        <v>4184</v>
      </c>
      <c r="B1647" s="8" t="s">
        <v>25555</v>
      </c>
      <c r="C1647" s="7"/>
      <c r="D1647" s="6">
        <v>1</v>
      </c>
      <c r="E1647" s="6">
        <v>1</v>
      </c>
      <c r="F1647" s="6">
        <v>0</v>
      </c>
      <c r="G1647" s="6">
        <v>0</v>
      </c>
      <c r="H1647" s="5">
        <f t="shared" si="50"/>
        <v>0.33333333333333331</v>
      </c>
      <c r="I1647" s="4">
        <f t="shared" si="51"/>
        <v>0.33333333333333331</v>
      </c>
    </row>
    <row r="1648" spans="1:9" x14ac:dyDescent="0.2">
      <c r="A1648" s="9" t="s">
        <v>4186</v>
      </c>
      <c r="B1648" s="8" t="s">
        <v>25556</v>
      </c>
      <c r="C1648" s="7"/>
      <c r="D1648" s="6">
        <v>1</v>
      </c>
      <c r="E1648" s="6">
        <v>1</v>
      </c>
      <c r="F1648" s="6">
        <v>0</v>
      </c>
      <c r="G1648" s="6">
        <v>0</v>
      </c>
      <c r="H1648" s="5">
        <f t="shared" si="50"/>
        <v>0.33333333333333331</v>
      </c>
      <c r="I1648" s="4">
        <f t="shared" si="51"/>
        <v>0.33333333333333331</v>
      </c>
    </row>
    <row r="1649" spans="1:9" x14ac:dyDescent="0.2">
      <c r="A1649" s="9" t="s">
        <v>4188</v>
      </c>
      <c r="B1649" s="8" t="s">
        <v>21343</v>
      </c>
      <c r="C1649" s="7"/>
      <c r="D1649" s="6">
        <v>1</v>
      </c>
      <c r="E1649" s="6">
        <v>1</v>
      </c>
      <c r="F1649" s="6">
        <v>0</v>
      </c>
      <c r="G1649" s="6">
        <v>0</v>
      </c>
      <c r="H1649" s="5">
        <f t="shared" si="50"/>
        <v>0.33333333333333331</v>
      </c>
      <c r="I1649" s="4">
        <f t="shared" si="51"/>
        <v>0.33333333333333331</v>
      </c>
    </row>
    <row r="1650" spans="1:9" x14ac:dyDescent="0.2">
      <c r="A1650" s="9" t="s">
        <v>4190</v>
      </c>
      <c r="B1650" s="8" t="s">
        <v>1520</v>
      </c>
      <c r="C1650" s="7"/>
      <c r="D1650" s="6">
        <v>1</v>
      </c>
      <c r="E1650" s="6">
        <v>1</v>
      </c>
      <c r="F1650" s="6">
        <v>0</v>
      </c>
      <c r="G1650" s="6">
        <v>0</v>
      </c>
      <c r="H1650" s="5">
        <f t="shared" si="50"/>
        <v>0.33333333333333331</v>
      </c>
      <c r="I1650" s="4">
        <f t="shared" si="51"/>
        <v>0.33333333333333331</v>
      </c>
    </row>
    <row r="1651" spans="1:9" x14ac:dyDescent="0.2">
      <c r="A1651" s="9" t="s">
        <v>4191</v>
      </c>
      <c r="B1651" s="8" t="s">
        <v>25557</v>
      </c>
      <c r="C1651" s="7"/>
      <c r="D1651" s="6">
        <v>1</v>
      </c>
      <c r="E1651" s="6">
        <v>1</v>
      </c>
      <c r="F1651" s="6">
        <v>0</v>
      </c>
      <c r="G1651" s="6">
        <v>0</v>
      </c>
      <c r="H1651" s="5">
        <f t="shared" si="50"/>
        <v>0.33333333333333331</v>
      </c>
      <c r="I1651" s="4">
        <f t="shared" si="51"/>
        <v>0.33333333333333331</v>
      </c>
    </row>
    <row r="1652" spans="1:9" x14ac:dyDescent="0.2">
      <c r="A1652" s="9" t="s">
        <v>4193</v>
      </c>
      <c r="B1652" s="8" t="s">
        <v>25558</v>
      </c>
      <c r="C1652" s="7"/>
      <c r="D1652" s="6">
        <v>1</v>
      </c>
      <c r="E1652" s="6">
        <v>1</v>
      </c>
      <c r="F1652" s="6">
        <v>0</v>
      </c>
      <c r="G1652" s="6">
        <v>0</v>
      </c>
      <c r="H1652" s="5">
        <f t="shared" si="50"/>
        <v>0.33333333333333331</v>
      </c>
      <c r="I1652" s="4">
        <f t="shared" si="51"/>
        <v>0.33333333333333331</v>
      </c>
    </row>
    <row r="1653" spans="1:9" x14ac:dyDescent="0.2">
      <c r="A1653" s="9" t="s">
        <v>4195</v>
      </c>
      <c r="B1653" s="8" t="s">
        <v>25559</v>
      </c>
      <c r="C1653" s="7"/>
      <c r="D1653" s="6">
        <v>1</v>
      </c>
      <c r="E1653" s="6">
        <v>1</v>
      </c>
      <c r="F1653" s="6">
        <v>0</v>
      </c>
      <c r="G1653" s="6">
        <v>0</v>
      </c>
      <c r="H1653" s="5">
        <f t="shared" si="50"/>
        <v>0.33333333333333331</v>
      </c>
      <c r="I1653" s="4">
        <f t="shared" si="51"/>
        <v>0.33333333333333331</v>
      </c>
    </row>
    <row r="1654" spans="1:9" x14ac:dyDescent="0.2">
      <c r="A1654" s="9" t="s">
        <v>4197</v>
      </c>
      <c r="B1654" s="8" t="s">
        <v>25560</v>
      </c>
      <c r="C1654" s="7"/>
      <c r="D1654" s="6">
        <v>1</v>
      </c>
      <c r="E1654" s="6">
        <v>1</v>
      </c>
      <c r="F1654" s="6">
        <v>0</v>
      </c>
      <c r="G1654" s="6">
        <v>0</v>
      </c>
      <c r="H1654" s="5">
        <f t="shared" si="50"/>
        <v>0.33333333333333331</v>
      </c>
      <c r="I1654" s="4">
        <f t="shared" si="51"/>
        <v>0.33333333333333331</v>
      </c>
    </row>
    <row r="1655" spans="1:9" x14ac:dyDescent="0.2">
      <c r="A1655" s="9" t="s">
        <v>4199</v>
      </c>
      <c r="B1655" s="8" t="s">
        <v>25561</v>
      </c>
      <c r="C1655" s="7"/>
      <c r="D1655" s="6">
        <v>1</v>
      </c>
      <c r="E1655" s="6">
        <v>1</v>
      </c>
      <c r="F1655" s="6">
        <v>0</v>
      </c>
      <c r="G1655" s="6">
        <v>0</v>
      </c>
      <c r="H1655" s="5">
        <f t="shared" si="50"/>
        <v>0.33333333333333331</v>
      </c>
      <c r="I1655" s="4">
        <f t="shared" si="51"/>
        <v>0.33333333333333331</v>
      </c>
    </row>
    <row r="1656" spans="1:9" x14ac:dyDescent="0.2">
      <c r="A1656" s="9" t="s">
        <v>4201</v>
      </c>
      <c r="B1656" s="8" t="s">
        <v>11574</v>
      </c>
      <c r="C1656" s="7"/>
      <c r="D1656" s="6">
        <v>1</v>
      </c>
      <c r="E1656" s="6">
        <v>1</v>
      </c>
      <c r="F1656" s="6">
        <v>0</v>
      </c>
      <c r="G1656" s="6">
        <v>0</v>
      </c>
      <c r="H1656" s="5">
        <f t="shared" si="50"/>
        <v>0.33333333333333331</v>
      </c>
      <c r="I1656" s="4">
        <f t="shared" si="51"/>
        <v>0.33333333333333331</v>
      </c>
    </row>
    <row r="1657" spans="1:9" x14ac:dyDescent="0.2">
      <c r="A1657" s="9" t="s">
        <v>4203</v>
      </c>
      <c r="B1657" s="8" t="s">
        <v>25562</v>
      </c>
      <c r="C1657" s="7"/>
      <c r="D1657" s="6">
        <v>1</v>
      </c>
      <c r="E1657" s="6">
        <v>1</v>
      </c>
      <c r="F1657" s="6">
        <v>0</v>
      </c>
      <c r="G1657" s="6">
        <v>0</v>
      </c>
      <c r="H1657" s="5">
        <f t="shared" si="50"/>
        <v>0.33333333333333331</v>
      </c>
      <c r="I1657" s="4">
        <f t="shared" si="51"/>
        <v>0.33333333333333331</v>
      </c>
    </row>
    <row r="1658" spans="1:9" x14ac:dyDescent="0.2">
      <c r="A1658" s="9" t="s">
        <v>4205</v>
      </c>
      <c r="B1658" s="8" t="s">
        <v>2858</v>
      </c>
      <c r="C1658" s="7"/>
      <c r="D1658" s="6">
        <v>1</v>
      </c>
      <c r="E1658" s="6">
        <v>1</v>
      </c>
      <c r="F1658" s="6">
        <v>0</v>
      </c>
      <c r="G1658" s="6">
        <v>0</v>
      </c>
      <c r="H1658" s="5">
        <f t="shared" si="50"/>
        <v>0.33333333333333331</v>
      </c>
      <c r="I1658" s="4">
        <f t="shared" si="51"/>
        <v>0.33333333333333331</v>
      </c>
    </row>
    <row r="1659" spans="1:9" x14ac:dyDescent="0.2">
      <c r="A1659" s="9" t="s">
        <v>4207</v>
      </c>
      <c r="B1659" s="8" t="s">
        <v>25563</v>
      </c>
      <c r="C1659" s="7"/>
      <c r="D1659" s="6">
        <v>1</v>
      </c>
      <c r="E1659" s="6">
        <v>1</v>
      </c>
      <c r="F1659" s="6">
        <v>0</v>
      </c>
      <c r="G1659" s="6">
        <v>0</v>
      </c>
      <c r="H1659" s="5">
        <f t="shared" si="50"/>
        <v>0.33333333333333331</v>
      </c>
      <c r="I1659" s="4">
        <f t="shared" si="51"/>
        <v>0.33333333333333331</v>
      </c>
    </row>
    <row r="1660" spans="1:9" x14ac:dyDescent="0.2">
      <c r="A1660" s="9" t="s">
        <v>4209</v>
      </c>
      <c r="B1660" s="8" t="s">
        <v>728</v>
      </c>
      <c r="C1660" s="7"/>
      <c r="D1660" s="6">
        <v>1</v>
      </c>
      <c r="E1660" s="6">
        <v>1</v>
      </c>
      <c r="F1660" s="6">
        <v>0</v>
      </c>
      <c r="G1660" s="6">
        <v>0</v>
      </c>
      <c r="H1660" s="5">
        <f t="shared" si="50"/>
        <v>0.33333333333333331</v>
      </c>
      <c r="I1660" s="4">
        <f t="shared" si="51"/>
        <v>0.33333333333333331</v>
      </c>
    </row>
    <row r="1661" spans="1:9" x14ac:dyDescent="0.2">
      <c r="A1661" s="9" t="s">
        <v>4210</v>
      </c>
      <c r="B1661" s="8" t="s">
        <v>15109</v>
      </c>
      <c r="C1661" s="7"/>
      <c r="D1661" s="6">
        <v>1</v>
      </c>
      <c r="E1661" s="6">
        <v>1</v>
      </c>
      <c r="F1661" s="6">
        <v>0</v>
      </c>
      <c r="G1661" s="6">
        <v>0</v>
      </c>
      <c r="H1661" s="5">
        <f t="shared" si="50"/>
        <v>0.33333333333333331</v>
      </c>
      <c r="I1661" s="4">
        <f t="shared" si="51"/>
        <v>0.33333333333333331</v>
      </c>
    </row>
    <row r="1662" spans="1:9" x14ac:dyDescent="0.2">
      <c r="A1662" s="9" t="s">
        <v>4212</v>
      </c>
      <c r="B1662" s="8" t="s">
        <v>25564</v>
      </c>
      <c r="C1662" s="7"/>
      <c r="D1662" s="6">
        <v>1</v>
      </c>
      <c r="E1662" s="6">
        <v>1</v>
      </c>
      <c r="F1662" s="6">
        <v>0</v>
      </c>
      <c r="G1662" s="6">
        <v>0</v>
      </c>
      <c r="H1662" s="5">
        <f t="shared" si="50"/>
        <v>0.33333333333333331</v>
      </c>
      <c r="I1662" s="4">
        <f t="shared" si="51"/>
        <v>0.33333333333333331</v>
      </c>
    </row>
    <row r="1663" spans="1:9" x14ac:dyDescent="0.2">
      <c r="A1663" s="9" t="s">
        <v>4214</v>
      </c>
      <c r="B1663" s="8" t="s">
        <v>25565</v>
      </c>
      <c r="C1663" s="7"/>
      <c r="D1663" s="6">
        <v>1</v>
      </c>
      <c r="E1663" s="6">
        <v>1</v>
      </c>
      <c r="F1663" s="6">
        <v>0</v>
      </c>
      <c r="G1663" s="6">
        <v>0</v>
      </c>
      <c r="H1663" s="5">
        <f t="shared" si="50"/>
        <v>0.33333333333333331</v>
      </c>
      <c r="I1663" s="4">
        <f t="shared" si="51"/>
        <v>0.33333333333333331</v>
      </c>
    </row>
    <row r="1664" spans="1:9" x14ac:dyDescent="0.2">
      <c r="A1664" s="9" t="s">
        <v>4216</v>
      </c>
      <c r="B1664" s="8" t="s">
        <v>15185</v>
      </c>
      <c r="C1664" s="7"/>
      <c r="D1664" s="6">
        <v>1</v>
      </c>
      <c r="E1664" s="6">
        <v>1</v>
      </c>
      <c r="F1664" s="6">
        <v>0</v>
      </c>
      <c r="G1664" s="6">
        <v>0</v>
      </c>
      <c r="H1664" s="5">
        <f t="shared" si="50"/>
        <v>0.33333333333333331</v>
      </c>
      <c r="I1664" s="4">
        <f t="shared" si="51"/>
        <v>0.33333333333333331</v>
      </c>
    </row>
    <row r="1665" spans="1:9" x14ac:dyDescent="0.2">
      <c r="A1665" s="9" t="s">
        <v>4218</v>
      </c>
      <c r="B1665" s="8" t="s">
        <v>25566</v>
      </c>
      <c r="C1665" s="7"/>
      <c r="D1665" s="6">
        <v>1</v>
      </c>
      <c r="E1665" s="6">
        <v>1</v>
      </c>
      <c r="F1665" s="6">
        <v>0</v>
      </c>
      <c r="G1665" s="6">
        <v>0</v>
      </c>
      <c r="H1665" s="5">
        <f t="shared" si="50"/>
        <v>0.33333333333333331</v>
      </c>
      <c r="I1665" s="4">
        <f t="shared" si="51"/>
        <v>0.33333333333333331</v>
      </c>
    </row>
    <row r="1666" spans="1:9" x14ac:dyDescent="0.2">
      <c r="A1666" s="9" t="s">
        <v>4220</v>
      </c>
      <c r="B1666" s="8" t="s">
        <v>18269</v>
      </c>
      <c r="C1666" s="7"/>
      <c r="D1666" s="6">
        <v>1</v>
      </c>
      <c r="E1666" s="6">
        <v>1</v>
      </c>
      <c r="F1666" s="6">
        <v>0</v>
      </c>
      <c r="G1666" s="6">
        <v>0</v>
      </c>
      <c r="H1666" s="5">
        <f>G1666+F1666*2/3+E1666*1/3</f>
        <v>0.33333333333333331</v>
      </c>
      <c r="I1666" s="4">
        <f>H1666/D1666</f>
        <v>0.33333333333333331</v>
      </c>
    </row>
    <row r="1667" spans="1:9" x14ac:dyDescent="0.2">
      <c r="A1667" s="9" t="s">
        <v>4222</v>
      </c>
      <c r="B1667" s="8" t="s">
        <v>20609</v>
      </c>
      <c r="C1667" s="7"/>
      <c r="D1667" s="6">
        <v>1</v>
      </c>
      <c r="E1667" s="6">
        <v>1</v>
      </c>
      <c r="F1667" s="6">
        <v>0</v>
      </c>
      <c r="G1667" s="6">
        <v>0</v>
      </c>
      <c r="H1667" s="5">
        <f>G1667+F1667*2/3+E1667*1/3</f>
        <v>0.33333333333333331</v>
      </c>
      <c r="I1667" s="4">
        <f>H1667/D1667</f>
        <v>0.33333333333333331</v>
      </c>
    </row>
    <row r="1668" spans="1:9" x14ac:dyDescent="0.2">
      <c r="A1668" s="9" t="s">
        <v>4223</v>
      </c>
      <c r="B1668" s="8" t="s">
        <v>3267</v>
      </c>
      <c r="C1668" s="7"/>
      <c r="D1668" s="6">
        <v>1</v>
      </c>
      <c r="E1668" s="6">
        <v>1</v>
      </c>
      <c r="F1668" s="6">
        <v>0</v>
      </c>
      <c r="G1668" s="6">
        <v>0</v>
      </c>
      <c r="H1668" s="5">
        <f>G1668+F1668*2/3+E1668*1/3</f>
        <v>0.33333333333333331</v>
      </c>
      <c r="I1668" s="4">
        <f>H1668/D1668</f>
        <v>0.33333333333333331</v>
      </c>
    </row>
    <row r="1669" spans="1:9" x14ac:dyDescent="0.2">
      <c r="A1669" s="9" t="s">
        <v>4225</v>
      </c>
      <c r="B1669" s="8" t="s">
        <v>25567</v>
      </c>
      <c r="C1669" s="7"/>
      <c r="D1669" s="6">
        <v>1</v>
      </c>
      <c r="E1669" s="6">
        <v>1</v>
      </c>
      <c r="F1669" s="6">
        <v>0</v>
      </c>
      <c r="G1669" s="6">
        <v>0</v>
      </c>
      <c r="H1669" s="5">
        <f>G1669+F1669*2/3+E1669*1/3</f>
        <v>0.33333333333333331</v>
      </c>
      <c r="I1669" s="4">
        <f>H1669/D1669</f>
        <v>0.33333333333333331</v>
      </c>
    </row>
    <row r="1670" spans="1:9" x14ac:dyDescent="0.2">
      <c r="A1670" s="9" t="s">
        <v>4227</v>
      </c>
      <c r="B1670" s="8" t="s">
        <v>21440</v>
      </c>
      <c r="C1670" s="7"/>
      <c r="D1670" s="6">
        <v>1</v>
      </c>
      <c r="E1670" s="6">
        <v>1</v>
      </c>
      <c r="F1670" s="6">
        <v>0</v>
      </c>
      <c r="G1670" s="6">
        <v>0</v>
      </c>
      <c r="H1670" s="5">
        <f>G1670+F1670*2/3+E1670*1/3</f>
        <v>0.33333333333333331</v>
      </c>
      <c r="I1670" s="4">
        <f>H1670/D1670</f>
        <v>0.33333333333333331</v>
      </c>
    </row>
  </sheetData>
  <pageMargins left="0.75" right="0.75" top="0.59055118110236227" bottom="0" header="0" footer="0"/>
  <pageSetup paperSize="9" firstPageNumber="4294967295" orientation="portrait" r:id="rId1"/>
  <headerFooter alignWithMargins="0">
    <oddHeader>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63"/>
  <sheetViews>
    <sheetView tabSelected="1" zoomScaleNormal="100" workbookViewId="0">
      <selection activeCell="H1" sqref="H1"/>
    </sheetView>
  </sheetViews>
  <sheetFormatPr defaultRowHeight="12.75" x14ac:dyDescent="0.2"/>
  <cols>
    <col min="1" max="1" width="4.85546875" style="1" customWidth="1"/>
    <col min="2" max="2" width="15.140625" style="3" customWidth="1"/>
    <col min="3" max="3" width="7.7109375" style="1" customWidth="1"/>
    <col min="4" max="4" width="7.5703125" style="1" customWidth="1"/>
    <col min="5" max="7" width="7.140625" style="1" customWidth="1"/>
    <col min="8" max="8" width="6.28515625" style="2" customWidth="1"/>
    <col min="9" max="9" width="9.5703125" style="1" customWidth="1"/>
    <col min="10" max="16384" width="9.140625" style="1"/>
  </cols>
  <sheetData>
    <row r="1" spans="1:9" ht="25.5" x14ac:dyDescent="0.2">
      <c r="A1" s="24" t="s">
        <v>2537</v>
      </c>
      <c r="B1" s="23" t="s">
        <v>2536</v>
      </c>
      <c r="C1" s="22" t="s">
        <v>2535</v>
      </c>
      <c r="D1" s="22" t="s">
        <v>2534</v>
      </c>
      <c r="E1" s="22" t="s">
        <v>2533</v>
      </c>
      <c r="F1" s="22" t="s">
        <v>2532</v>
      </c>
      <c r="G1" s="22" t="s">
        <v>2531</v>
      </c>
      <c r="H1" s="22" t="s">
        <v>1542</v>
      </c>
      <c r="I1" s="21" t="s">
        <v>2530</v>
      </c>
    </row>
    <row r="2" spans="1:9" x14ac:dyDescent="0.2">
      <c r="A2" s="9" t="s">
        <v>2529</v>
      </c>
      <c r="B2" s="8" t="s">
        <v>2528</v>
      </c>
      <c r="C2" s="7" t="s">
        <v>2478</v>
      </c>
      <c r="D2" s="6">
        <v>86</v>
      </c>
      <c r="E2" s="6">
        <v>34</v>
      </c>
      <c r="F2" s="6">
        <v>30</v>
      </c>
      <c r="G2" s="6">
        <v>22</v>
      </c>
      <c r="H2" s="5">
        <f t="shared" ref="H2:H65" si="0">G2+F2*2/3+E2*1/3</f>
        <v>53.333333333333336</v>
      </c>
      <c r="I2" s="4">
        <f t="shared" ref="I2:I65" si="1">H2/D2</f>
        <v>0.62015503875968991</v>
      </c>
    </row>
    <row r="3" spans="1:9" x14ac:dyDescent="0.2">
      <c r="A3" s="9" t="s">
        <v>2527</v>
      </c>
      <c r="B3" s="8" t="s">
        <v>2526</v>
      </c>
      <c r="C3" s="7" t="s">
        <v>2471</v>
      </c>
      <c r="D3" s="6">
        <v>53</v>
      </c>
      <c r="E3" s="6">
        <v>21</v>
      </c>
      <c r="F3" s="6">
        <v>30</v>
      </c>
      <c r="G3" s="6">
        <v>2</v>
      </c>
      <c r="H3" s="5">
        <f t="shared" si="0"/>
        <v>29</v>
      </c>
      <c r="I3" s="4">
        <f t="shared" si="1"/>
        <v>0.54716981132075471</v>
      </c>
    </row>
    <row r="4" spans="1:9" x14ac:dyDescent="0.2">
      <c r="A4" s="9" t="s">
        <v>2525</v>
      </c>
      <c r="B4" s="8" t="s">
        <v>2524</v>
      </c>
      <c r="C4" s="7" t="s">
        <v>2464</v>
      </c>
      <c r="D4" s="6">
        <v>30</v>
      </c>
      <c r="E4" s="6">
        <v>2</v>
      </c>
      <c r="F4" s="6">
        <v>2</v>
      </c>
      <c r="G4" s="6">
        <v>26</v>
      </c>
      <c r="H4" s="5">
        <f t="shared" si="0"/>
        <v>28</v>
      </c>
      <c r="I4" s="4">
        <f t="shared" si="1"/>
        <v>0.93333333333333335</v>
      </c>
    </row>
    <row r="5" spans="1:9" x14ac:dyDescent="0.2">
      <c r="A5" s="9" t="s">
        <v>2523</v>
      </c>
      <c r="B5" s="8" t="s">
        <v>2522</v>
      </c>
      <c r="C5" s="7" t="s">
        <v>2496</v>
      </c>
      <c r="D5" s="6">
        <v>38</v>
      </c>
      <c r="E5" s="6">
        <v>10</v>
      </c>
      <c r="F5" s="6">
        <v>12</v>
      </c>
      <c r="G5" s="6">
        <v>16</v>
      </c>
      <c r="H5" s="5">
        <f t="shared" si="0"/>
        <v>27.333333333333332</v>
      </c>
      <c r="I5" s="4">
        <f t="shared" si="1"/>
        <v>0.7192982456140351</v>
      </c>
    </row>
    <row r="6" spans="1:9" x14ac:dyDescent="0.2">
      <c r="A6" s="9" t="s">
        <v>2521</v>
      </c>
      <c r="B6" s="8" t="s">
        <v>2520</v>
      </c>
      <c r="C6" s="7" t="s">
        <v>2471</v>
      </c>
      <c r="D6" s="6">
        <v>26</v>
      </c>
      <c r="E6" s="6">
        <v>3</v>
      </c>
      <c r="F6" s="6">
        <v>2</v>
      </c>
      <c r="G6" s="6">
        <v>21</v>
      </c>
      <c r="H6" s="5">
        <f t="shared" si="0"/>
        <v>23.333333333333332</v>
      </c>
      <c r="I6" s="4">
        <f t="shared" si="1"/>
        <v>0.89743589743589736</v>
      </c>
    </row>
    <row r="7" spans="1:9" x14ac:dyDescent="0.2">
      <c r="A7" s="9" t="s">
        <v>2519</v>
      </c>
      <c r="B7" s="8" t="s">
        <v>2518</v>
      </c>
      <c r="C7" s="7" t="s">
        <v>2499</v>
      </c>
      <c r="D7" s="6">
        <v>32</v>
      </c>
      <c r="E7" s="6">
        <v>12</v>
      </c>
      <c r="F7" s="6">
        <v>9</v>
      </c>
      <c r="G7" s="6">
        <v>11</v>
      </c>
      <c r="H7" s="5">
        <f t="shared" si="0"/>
        <v>21</v>
      </c>
      <c r="I7" s="4">
        <f t="shared" si="1"/>
        <v>0.65625</v>
      </c>
    </row>
    <row r="8" spans="1:9" x14ac:dyDescent="0.2">
      <c r="A8" s="9" t="s">
        <v>2517</v>
      </c>
      <c r="B8" s="8" t="s">
        <v>2516</v>
      </c>
      <c r="C8" s="7" t="s">
        <v>2464</v>
      </c>
      <c r="D8" s="6">
        <v>18</v>
      </c>
      <c r="E8" s="6">
        <v>4</v>
      </c>
      <c r="F8" s="6">
        <v>1</v>
      </c>
      <c r="G8" s="6">
        <v>13</v>
      </c>
      <c r="H8" s="5">
        <f t="shared" si="0"/>
        <v>15</v>
      </c>
      <c r="I8" s="4">
        <f t="shared" si="1"/>
        <v>0.83333333333333337</v>
      </c>
    </row>
    <row r="9" spans="1:9" x14ac:dyDescent="0.2">
      <c r="A9" s="9" t="s">
        <v>2515</v>
      </c>
      <c r="B9" s="8" t="s">
        <v>2514</v>
      </c>
      <c r="C9" s="7" t="s">
        <v>2499</v>
      </c>
      <c r="D9" s="6">
        <v>26</v>
      </c>
      <c r="E9" s="6">
        <v>11</v>
      </c>
      <c r="F9" s="6">
        <v>11</v>
      </c>
      <c r="G9" s="6">
        <v>4</v>
      </c>
      <c r="H9" s="5">
        <f t="shared" si="0"/>
        <v>14.999999999999998</v>
      </c>
      <c r="I9" s="4">
        <f t="shared" si="1"/>
        <v>0.57692307692307687</v>
      </c>
    </row>
    <row r="10" spans="1:9" x14ac:dyDescent="0.2">
      <c r="A10" s="9" t="s">
        <v>2513</v>
      </c>
      <c r="B10" s="8" t="s">
        <v>2512</v>
      </c>
      <c r="C10" s="7" t="s">
        <v>2499</v>
      </c>
      <c r="D10" s="6">
        <v>22</v>
      </c>
      <c r="E10" s="6">
        <v>11</v>
      </c>
      <c r="F10" s="6">
        <v>4</v>
      </c>
      <c r="G10" s="6">
        <v>7</v>
      </c>
      <c r="H10" s="5">
        <f t="shared" si="0"/>
        <v>13.333333333333332</v>
      </c>
      <c r="I10" s="4">
        <f t="shared" si="1"/>
        <v>0.60606060606060597</v>
      </c>
    </row>
    <row r="11" spans="1:9" x14ac:dyDescent="0.2">
      <c r="A11" s="9" t="s">
        <v>2511</v>
      </c>
      <c r="B11" s="8" t="s">
        <v>2510</v>
      </c>
      <c r="C11" s="7" t="s">
        <v>2487</v>
      </c>
      <c r="D11" s="6">
        <v>15</v>
      </c>
      <c r="E11" s="6">
        <v>3</v>
      </c>
      <c r="F11" s="6">
        <v>5</v>
      </c>
      <c r="G11" s="6">
        <v>7</v>
      </c>
      <c r="H11" s="5">
        <f t="shared" si="0"/>
        <v>11.333333333333334</v>
      </c>
      <c r="I11" s="4">
        <f t="shared" si="1"/>
        <v>0.75555555555555565</v>
      </c>
    </row>
    <row r="12" spans="1:9" x14ac:dyDescent="0.2">
      <c r="A12" s="9" t="s">
        <v>2509</v>
      </c>
      <c r="B12" s="8" t="s">
        <v>2508</v>
      </c>
      <c r="C12" s="7" t="s">
        <v>2478</v>
      </c>
      <c r="D12" s="6">
        <v>14</v>
      </c>
      <c r="E12" s="6">
        <v>1</v>
      </c>
      <c r="F12" s="6">
        <v>7</v>
      </c>
      <c r="G12" s="6">
        <v>6</v>
      </c>
      <c r="H12" s="5">
        <f t="shared" si="0"/>
        <v>11.000000000000002</v>
      </c>
      <c r="I12" s="4">
        <f t="shared" si="1"/>
        <v>0.78571428571428581</v>
      </c>
    </row>
    <row r="13" spans="1:9" x14ac:dyDescent="0.2">
      <c r="A13" s="9" t="s">
        <v>2507</v>
      </c>
      <c r="B13" s="8" t="s">
        <v>2506</v>
      </c>
      <c r="C13" s="7" t="s">
        <v>2471</v>
      </c>
      <c r="D13" s="6">
        <v>9</v>
      </c>
      <c r="E13" s="6">
        <v>2</v>
      </c>
      <c r="F13" s="6">
        <v>0</v>
      </c>
      <c r="G13" s="6">
        <v>7</v>
      </c>
      <c r="H13" s="5">
        <f t="shared" si="0"/>
        <v>7.666666666666667</v>
      </c>
      <c r="I13" s="4">
        <f t="shared" si="1"/>
        <v>0.85185185185185186</v>
      </c>
    </row>
    <row r="14" spans="1:9" x14ac:dyDescent="0.2">
      <c r="A14" s="9" t="s">
        <v>2505</v>
      </c>
      <c r="B14" s="8" t="s">
        <v>2504</v>
      </c>
      <c r="C14" s="7" t="s">
        <v>2464</v>
      </c>
      <c r="D14" s="6">
        <v>9</v>
      </c>
      <c r="E14" s="6">
        <v>0</v>
      </c>
      <c r="F14" s="6">
        <v>4</v>
      </c>
      <c r="G14" s="6">
        <v>5</v>
      </c>
      <c r="H14" s="5">
        <f t="shared" si="0"/>
        <v>7.6666666666666661</v>
      </c>
      <c r="I14" s="4">
        <f t="shared" si="1"/>
        <v>0.85185185185185175</v>
      </c>
    </row>
    <row r="15" spans="1:9" x14ac:dyDescent="0.2">
      <c r="A15" s="9" t="s">
        <v>2503</v>
      </c>
      <c r="B15" s="8" t="s">
        <v>2502</v>
      </c>
      <c r="C15" s="7" t="s">
        <v>2478</v>
      </c>
      <c r="D15" s="6">
        <v>9</v>
      </c>
      <c r="E15" s="6">
        <v>0</v>
      </c>
      <c r="F15" s="6">
        <v>4</v>
      </c>
      <c r="G15" s="6">
        <v>5</v>
      </c>
      <c r="H15" s="5">
        <f t="shared" si="0"/>
        <v>7.6666666666666661</v>
      </c>
      <c r="I15" s="4">
        <f t="shared" si="1"/>
        <v>0.85185185185185175</v>
      </c>
    </row>
    <row r="16" spans="1:9" x14ac:dyDescent="0.2">
      <c r="A16" s="9" t="s">
        <v>2501</v>
      </c>
      <c r="B16" s="8" t="s">
        <v>2500</v>
      </c>
      <c r="C16" s="7" t="s">
        <v>2499</v>
      </c>
      <c r="D16" s="6">
        <v>10</v>
      </c>
      <c r="E16" s="6">
        <v>3</v>
      </c>
      <c r="F16" s="6">
        <v>2</v>
      </c>
      <c r="G16" s="6">
        <v>5</v>
      </c>
      <c r="H16" s="5">
        <f t="shared" si="0"/>
        <v>7.333333333333333</v>
      </c>
      <c r="I16" s="4">
        <f t="shared" si="1"/>
        <v>0.73333333333333328</v>
      </c>
    </row>
    <row r="17" spans="1:9" x14ac:dyDescent="0.2">
      <c r="A17" s="9" t="s">
        <v>2498</v>
      </c>
      <c r="B17" s="8" t="s">
        <v>2497</v>
      </c>
      <c r="C17" s="7" t="s">
        <v>2496</v>
      </c>
      <c r="D17" s="6">
        <v>9</v>
      </c>
      <c r="E17" s="6">
        <v>1</v>
      </c>
      <c r="F17" s="6">
        <v>4</v>
      </c>
      <c r="G17" s="6">
        <v>4</v>
      </c>
      <c r="H17" s="5">
        <f t="shared" si="0"/>
        <v>6.9999999999999991</v>
      </c>
      <c r="I17" s="4">
        <f t="shared" si="1"/>
        <v>0.77777777777777768</v>
      </c>
    </row>
    <row r="18" spans="1:9" x14ac:dyDescent="0.2">
      <c r="A18" s="9" t="s">
        <v>2495</v>
      </c>
      <c r="B18" s="8" t="s">
        <v>2494</v>
      </c>
      <c r="C18" s="7" t="s">
        <v>2471</v>
      </c>
      <c r="D18" s="6">
        <v>6</v>
      </c>
      <c r="E18" s="6">
        <v>0</v>
      </c>
      <c r="F18" s="6">
        <v>0</v>
      </c>
      <c r="G18" s="6">
        <v>6</v>
      </c>
      <c r="H18" s="5">
        <f t="shared" si="0"/>
        <v>6</v>
      </c>
      <c r="I18" s="4">
        <f t="shared" si="1"/>
        <v>1</v>
      </c>
    </row>
    <row r="19" spans="1:9" x14ac:dyDescent="0.2">
      <c r="A19" s="9" t="s">
        <v>2493</v>
      </c>
      <c r="B19" s="8" t="s">
        <v>2492</v>
      </c>
      <c r="C19" s="7" t="s">
        <v>2487</v>
      </c>
      <c r="D19" s="6">
        <v>8</v>
      </c>
      <c r="E19" s="6">
        <v>3</v>
      </c>
      <c r="F19" s="6">
        <v>0</v>
      </c>
      <c r="G19" s="6">
        <v>5</v>
      </c>
      <c r="H19" s="5">
        <f t="shared" si="0"/>
        <v>6</v>
      </c>
      <c r="I19" s="4">
        <f t="shared" si="1"/>
        <v>0.75</v>
      </c>
    </row>
    <row r="20" spans="1:9" x14ac:dyDescent="0.2">
      <c r="A20" s="9" t="s">
        <v>2491</v>
      </c>
      <c r="B20" s="8" t="s">
        <v>2490</v>
      </c>
      <c r="C20" s="7" t="s">
        <v>2478</v>
      </c>
      <c r="D20" s="6">
        <v>9</v>
      </c>
      <c r="E20" s="6">
        <v>3</v>
      </c>
      <c r="F20" s="6">
        <v>3</v>
      </c>
      <c r="G20" s="6">
        <v>3</v>
      </c>
      <c r="H20" s="5">
        <f t="shared" si="0"/>
        <v>6</v>
      </c>
      <c r="I20" s="4">
        <f t="shared" si="1"/>
        <v>0.66666666666666663</v>
      </c>
    </row>
    <row r="21" spans="1:9" x14ac:dyDescent="0.2">
      <c r="A21" s="9" t="s">
        <v>2489</v>
      </c>
      <c r="B21" s="8" t="s">
        <v>2488</v>
      </c>
      <c r="C21" s="7" t="s">
        <v>2487</v>
      </c>
      <c r="D21" s="6">
        <v>9</v>
      </c>
      <c r="E21" s="6">
        <v>4</v>
      </c>
      <c r="F21" s="6">
        <v>2</v>
      </c>
      <c r="G21" s="6">
        <v>3</v>
      </c>
      <c r="H21" s="5">
        <f t="shared" si="0"/>
        <v>5.6666666666666661</v>
      </c>
      <c r="I21" s="4">
        <f t="shared" si="1"/>
        <v>0.62962962962962954</v>
      </c>
    </row>
    <row r="22" spans="1:9" x14ac:dyDescent="0.2">
      <c r="A22" s="9" t="s">
        <v>2486</v>
      </c>
      <c r="B22" s="8" t="s">
        <v>2485</v>
      </c>
      <c r="C22" s="7" t="s">
        <v>2471</v>
      </c>
      <c r="D22" s="6">
        <v>8</v>
      </c>
      <c r="E22" s="6">
        <v>2</v>
      </c>
      <c r="F22" s="6">
        <v>4</v>
      </c>
      <c r="G22" s="6">
        <v>2</v>
      </c>
      <c r="H22" s="5">
        <f t="shared" si="0"/>
        <v>5.333333333333333</v>
      </c>
      <c r="I22" s="4">
        <f t="shared" si="1"/>
        <v>0.66666666666666663</v>
      </c>
    </row>
    <row r="23" spans="1:9" x14ac:dyDescent="0.2">
      <c r="A23" s="9" t="s">
        <v>2484</v>
      </c>
      <c r="B23" s="8" t="s">
        <v>2483</v>
      </c>
      <c r="C23" s="7" t="s">
        <v>2464</v>
      </c>
      <c r="D23" s="6">
        <v>6</v>
      </c>
      <c r="E23" s="6">
        <v>1</v>
      </c>
      <c r="F23" s="6">
        <v>1</v>
      </c>
      <c r="G23" s="6">
        <v>4</v>
      </c>
      <c r="H23" s="5">
        <f t="shared" si="0"/>
        <v>5</v>
      </c>
      <c r="I23" s="4">
        <f t="shared" si="1"/>
        <v>0.83333333333333337</v>
      </c>
    </row>
    <row r="24" spans="1:9" x14ac:dyDescent="0.2">
      <c r="A24" s="9" t="s">
        <v>2482</v>
      </c>
      <c r="B24" s="8" t="s">
        <v>2481</v>
      </c>
      <c r="C24" s="7" t="s">
        <v>2478</v>
      </c>
      <c r="D24" s="6">
        <v>6</v>
      </c>
      <c r="E24" s="6">
        <v>0</v>
      </c>
      <c r="F24" s="6">
        <v>3</v>
      </c>
      <c r="G24" s="6">
        <v>3</v>
      </c>
      <c r="H24" s="5">
        <f t="shared" si="0"/>
        <v>5</v>
      </c>
      <c r="I24" s="4">
        <f t="shared" si="1"/>
        <v>0.83333333333333337</v>
      </c>
    </row>
    <row r="25" spans="1:9" x14ac:dyDescent="0.2">
      <c r="A25" s="9" t="s">
        <v>2480</v>
      </c>
      <c r="B25" s="8" t="s">
        <v>2479</v>
      </c>
      <c r="C25" s="7" t="s">
        <v>2478</v>
      </c>
      <c r="D25" s="6">
        <v>6</v>
      </c>
      <c r="E25" s="6">
        <v>1</v>
      </c>
      <c r="F25" s="6">
        <v>2</v>
      </c>
      <c r="G25" s="6">
        <v>3</v>
      </c>
      <c r="H25" s="5">
        <f t="shared" si="0"/>
        <v>4.6666666666666661</v>
      </c>
      <c r="I25" s="4">
        <f t="shared" si="1"/>
        <v>0.77777777777777768</v>
      </c>
    </row>
    <row r="26" spans="1:9" x14ac:dyDescent="0.2">
      <c r="A26" s="9" t="s">
        <v>2477</v>
      </c>
      <c r="B26" s="8" t="s">
        <v>2476</v>
      </c>
      <c r="C26" s="7" t="s">
        <v>2471</v>
      </c>
      <c r="D26" s="6">
        <v>5</v>
      </c>
      <c r="E26" s="6">
        <v>0</v>
      </c>
      <c r="F26" s="6">
        <v>2</v>
      </c>
      <c r="G26" s="6">
        <v>3</v>
      </c>
      <c r="H26" s="5">
        <f t="shared" si="0"/>
        <v>4.333333333333333</v>
      </c>
      <c r="I26" s="4">
        <f t="shared" si="1"/>
        <v>0.86666666666666659</v>
      </c>
    </row>
    <row r="27" spans="1:9" x14ac:dyDescent="0.2">
      <c r="A27" s="9" t="s">
        <v>2475</v>
      </c>
      <c r="B27" s="8" t="s">
        <v>2474</v>
      </c>
      <c r="C27" s="7" t="s">
        <v>2464</v>
      </c>
      <c r="D27" s="6">
        <v>5</v>
      </c>
      <c r="E27" s="6">
        <v>0</v>
      </c>
      <c r="F27" s="6">
        <v>2</v>
      </c>
      <c r="G27" s="6">
        <v>3</v>
      </c>
      <c r="H27" s="5">
        <f t="shared" si="0"/>
        <v>4.333333333333333</v>
      </c>
      <c r="I27" s="4">
        <f t="shared" si="1"/>
        <v>0.86666666666666659</v>
      </c>
    </row>
    <row r="28" spans="1:9" x14ac:dyDescent="0.2">
      <c r="A28" s="9" t="s">
        <v>2473</v>
      </c>
      <c r="B28" s="8" t="s">
        <v>2472</v>
      </c>
      <c r="C28" s="7" t="s">
        <v>2471</v>
      </c>
      <c r="D28" s="6">
        <v>7</v>
      </c>
      <c r="E28" s="6">
        <v>3</v>
      </c>
      <c r="F28" s="6">
        <v>2</v>
      </c>
      <c r="G28" s="6">
        <v>2</v>
      </c>
      <c r="H28" s="5">
        <f t="shared" si="0"/>
        <v>4.333333333333333</v>
      </c>
      <c r="I28" s="4">
        <f t="shared" si="1"/>
        <v>0.61904761904761896</v>
      </c>
    </row>
    <row r="29" spans="1:9" x14ac:dyDescent="0.2">
      <c r="A29" s="9" t="s">
        <v>2470</v>
      </c>
      <c r="B29" s="8" t="s">
        <v>2469</v>
      </c>
      <c r="C29" s="7" t="s">
        <v>2464</v>
      </c>
      <c r="D29" s="6">
        <v>4</v>
      </c>
      <c r="E29" s="6">
        <v>0</v>
      </c>
      <c r="F29" s="6">
        <v>0</v>
      </c>
      <c r="G29" s="6">
        <v>4</v>
      </c>
      <c r="H29" s="5">
        <f t="shared" si="0"/>
        <v>4</v>
      </c>
      <c r="I29" s="4">
        <f t="shared" si="1"/>
        <v>1</v>
      </c>
    </row>
    <row r="30" spans="1:9" s="15" customFormat="1" x14ac:dyDescent="0.2">
      <c r="A30" s="9" t="s">
        <v>2468</v>
      </c>
      <c r="B30" s="8" t="s">
        <v>2467</v>
      </c>
      <c r="C30" s="7" t="s">
        <v>2464</v>
      </c>
      <c r="D30" s="6">
        <v>4</v>
      </c>
      <c r="E30" s="6">
        <v>0</v>
      </c>
      <c r="F30" s="6">
        <v>0</v>
      </c>
      <c r="G30" s="6">
        <v>4</v>
      </c>
      <c r="H30" s="5">
        <f t="shared" si="0"/>
        <v>4</v>
      </c>
      <c r="I30" s="4">
        <f t="shared" si="1"/>
        <v>1</v>
      </c>
    </row>
    <row r="31" spans="1:9" s="15" customFormat="1" ht="13.5" thickBot="1" x14ac:dyDescent="0.25">
      <c r="A31" s="9" t="s">
        <v>2466</v>
      </c>
      <c r="B31" s="20" t="s">
        <v>2465</v>
      </c>
      <c r="C31" s="19" t="s">
        <v>2464</v>
      </c>
      <c r="D31" s="18">
        <v>5</v>
      </c>
      <c r="E31" s="18">
        <v>0</v>
      </c>
      <c r="F31" s="18">
        <v>3</v>
      </c>
      <c r="G31" s="18">
        <v>2</v>
      </c>
      <c r="H31" s="17">
        <f t="shared" si="0"/>
        <v>4</v>
      </c>
      <c r="I31" s="16">
        <f t="shared" si="1"/>
        <v>0.8</v>
      </c>
    </row>
    <row r="32" spans="1:9" ht="13.5" thickTop="1" x14ac:dyDescent="0.2">
      <c r="A32" s="9" t="s">
        <v>2463</v>
      </c>
      <c r="B32" s="14" t="s">
        <v>2462</v>
      </c>
      <c r="C32" s="13"/>
      <c r="D32" s="12">
        <v>6</v>
      </c>
      <c r="E32" s="12">
        <v>1</v>
      </c>
      <c r="F32" s="12">
        <v>4</v>
      </c>
      <c r="G32" s="12">
        <v>1</v>
      </c>
      <c r="H32" s="11">
        <f t="shared" si="0"/>
        <v>4</v>
      </c>
      <c r="I32" s="10">
        <f t="shared" si="1"/>
        <v>0.66666666666666663</v>
      </c>
    </row>
    <row r="33" spans="1:9" x14ac:dyDescent="0.2">
      <c r="A33" s="9" t="s">
        <v>2461</v>
      </c>
      <c r="B33" s="8" t="s">
        <v>2460</v>
      </c>
      <c r="C33" s="7"/>
      <c r="D33" s="6">
        <v>7</v>
      </c>
      <c r="E33" s="6">
        <v>3</v>
      </c>
      <c r="F33" s="6">
        <v>3</v>
      </c>
      <c r="G33" s="6">
        <v>1</v>
      </c>
      <c r="H33" s="5">
        <f t="shared" si="0"/>
        <v>4</v>
      </c>
      <c r="I33" s="4">
        <f t="shared" si="1"/>
        <v>0.5714285714285714</v>
      </c>
    </row>
    <row r="34" spans="1:9" x14ac:dyDescent="0.2">
      <c r="A34" s="9" t="s">
        <v>2459</v>
      </c>
      <c r="B34" s="8" t="s">
        <v>2458</v>
      </c>
      <c r="C34" s="7"/>
      <c r="D34" s="6">
        <v>4</v>
      </c>
      <c r="E34" s="6">
        <v>0</v>
      </c>
      <c r="F34" s="6">
        <v>1</v>
      </c>
      <c r="G34" s="6">
        <v>3</v>
      </c>
      <c r="H34" s="5">
        <f t="shared" si="0"/>
        <v>3.6666666666666665</v>
      </c>
      <c r="I34" s="4">
        <f t="shared" si="1"/>
        <v>0.91666666666666663</v>
      </c>
    </row>
    <row r="35" spans="1:9" x14ac:dyDescent="0.2">
      <c r="A35" s="9" t="s">
        <v>2457</v>
      </c>
      <c r="B35" s="8" t="s">
        <v>2456</v>
      </c>
      <c r="C35" s="7"/>
      <c r="D35" s="6">
        <v>4</v>
      </c>
      <c r="E35" s="6">
        <v>0</v>
      </c>
      <c r="F35" s="6">
        <v>1</v>
      </c>
      <c r="G35" s="6">
        <v>3</v>
      </c>
      <c r="H35" s="5">
        <f t="shared" si="0"/>
        <v>3.6666666666666665</v>
      </c>
      <c r="I35" s="4">
        <f t="shared" si="1"/>
        <v>0.91666666666666663</v>
      </c>
    </row>
    <row r="36" spans="1:9" x14ac:dyDescent="0.2">
      <c r="A36" s="9" t="s">
        <v>2455</v>
      </c>
      <c r="B36" s="8" t="s">
        <v>2454</v>
      </c>
      <c r="C36" s="7"/>
      <c r="D36" s="6">
        <v>4</v>
      </c>
      <c r="E36" s="6">
        <v>0</v>
      </c>
      <c r="F36" s="6">
        <v>1</v>
      </c>
      <c r="G36" s="6">
        <v>3</v>
      </c>
      <c r="H36" s="5">
        <f t="shared" si="0"/>
        <v>3.6666666666666665</v>
      </c>
      <c r="I36" s="4">
        <f t="shared" si="1"/>
        <v>0.91666666666666663</v>
      </c>
    </row>
    <row r="37" spans="1:9" x14ac:dyDescent="0.2">
      <c r="A37" s="9" t="s">
        <v>2453</v>
      </c>
      <c r="B37" s="8" t="s">
        <v>2452</v>
      </c>
      <c r="C37" s="7"/>
      <c r="D37" s="6">
        <v>5</v>
      </c>
      <c r="E37" s="6">
        <v>1</v>
      </c>
      <c r="F37" s="6">
        <v>2</v>
      </c>
      <c r="G37" s="6">
        <v>2</v>
      </c>
      <c r="H37" s="5">
        <f t="shared" si="0"/>
        <v>3.6666666666666665</v>
      </c>
      <c r="I37" s="4">
        <f t="shared" si="1"/>
        <v>0.73333333333333328</v>
      </c>
    </row>
    <row r="38" spans="1:9" x14ac:dyDescent="0.2">
      <c r="A38" s="9" t="s">
        <v>2451</v>
      </c>
      <c r="B38" s="8" t="s">
        <v>2450</v>
      </c>
      <c r="C38" s="7"/>
      <c r="D38" s="6">
        <v>5</v>
      </c>
      <c r="E38" s="6">
        <v>0</v>
      </c>
      <c r="F38" s="6">
        <v>4</v>
      </c>
      <c r="G38" s="6">
        <v>1</v>
      </c>
      <c r="H38" s="5">
        <f t="shared" si="0"/>
        <v>3.6666666666666665</v>
      </c>
      <c r="I38" s="4">
        <f t="shared" si="1"/>
        <v>0.73333333333333328</v>
      </c>
    </row>
    <row r="39" spans="1:9" x14ac:dyDescent="0.2">
      <c r="A39" s="9" t="s">
        <v>2449</v>
      </c>
      <c r="B39" s="8" t="s">
        <v>2448</v>
      </c>
      <c r="C39" s="7"/>
      <c r="D39" s="6">
        <v>6</v>
      </c>
      <c r="E39" s="6">
        <v>3</v>
      </c>
      <c r="F39" s="6">
        <v>1</v>
      </c>
      <c r="G39" s="6">
        <v>2</v>
      </c>
      <c r="H39" s="5">
        <f t="shared" si="0"/>
        <v>3.6666666666666665</v>
      </c>
      <c r="I39" s="4">
        <f t="shared" si="1"/>
        <v>0.61111111111111105</v>
      </c>
    </row>
    <row r="40" spans="1:9" x14ac:dyDescent="0.2">
      <c r="A40" s="9" t="s">
        <v>2447</v>
      </c>
      <c r="B40" s="8" t="s">
        <v>2446</v>
      </c>
      <c r="C40" s="7"/>
      <c r="D40" s="6">
        <v>7</v>
      </c>
      <c r="E40" s="6">
        <v>4</v>
      </c>
      <c r="F40" s="6">
        <v>2</v>
      </c>
      <c r="G40" s="6">
        <v>1</v>
      </c>
      <c r="H40" s="5">
        <f t="shared" si="0"/>
        <v>3.6666666666666661</v>
      </c>
      <c r="I40" s="4">
        <f t="shared" si="1"/>
        <v>0.52380952380952372</v>
      </c>
    </row>
    <row r="41" spans="1:9" x14ac:dyDescent="0.2">
      <c r="A41" s="9" t="s">
        <v>2445</v>
      </c>
      <c r="B41" s="8" t="s">
        <v>2444</v>
      </c>
      <c r="C41" s="7"/>
      <c r="D41" s="6">
        <v>4</v>
      </c>
      <c r="E41" s="6">
        <v>1</v>
      </c>
      <c r="F41" s="6">
        <v>0</v>
      </c>
      <c r="G41" s="6">
        <v>3</v>
      </c>
      <c r="H41" s="5">
        <f t="shared" si="0"/>
        <v>3.3333333333333335</v>
      </c>
      <c r="I41" s="4">
        <f t="shared" si="1"/>
        <v>0.83333333333333337</v>
      </c>
    </row>
    <row r="42" spans="1:9" x14ac:dyDescent="0.2">
      <c r="A42" s="9" t="s">
        <v>2443</v>
      </c>
      <c r="B42" s="8" t="s">
        <v>2442</v>
      </c>
      <c r="C42" s="7"/>
      <c r="D42" s="6">
        <v>5</v>
      </c>
      <c r="E42" s="6">
        <v>0</v>
      </c>
      <c r="F42" s="6">
        <v>5</v>
      </c>
      <c r="G42" s="6">
        <v>0</v>
      </c>
      <c r="H42" s="5">
        <f t="shared" si="0"/>
        <v>3.3333333333333335</v>
      </c>
      <c r="I42" s="4">
        <f t="shared" si="1"/>
        <v>0.66666666666666674</v>
      </c>
    </row>
    <row r="43" spans="1:9" x14ac:dyDescent="0.2">
      <c r="A43" s="9" t="s">
        <v>2441</v>
      </c>
      <c r="B43" s="8" t="s">
        <v>2440</v>
      </c>
      <c r="C43" s="7"/>
      <c r="D43" s="6">
        <v>4</v>
      </c>
      <c r="E43" s="6">
        <v>0</v>
      </c>
      <c r="F43" s="6">
        <v>2</v>
      </c>
      <c r="G43" s="6">
        <v>2</v>
      </c>
      <c r="H43" s="5">
        <f t="shared" si="0"/>
        <v>3.333333333333333</v>
      </c>
      <c r="I43" s="4">
        <f t="shared" si="1"/>
        <v>0.83333333333333326</v>
      </c>
    </row>
    <row r="44" spans="1:9" x14ac:dyDescent="0.2">
      <c r="A44" s="9" t="s">
        <v>2439</v>
      </c>
      <c r="B44" s="8" t="s">
        <v>2438</v>
      </c>
      <c r="C44" s="7"/>
      <c r="D44" s="6">
        <v>5</v>
      </c>
      <c r="E44" s="6">
        <v>2</v>
      </c>
      <c r="F44" s="6">
        <v>1</v>
      </c>
      <c r="G44" s="6">
        <v>2</v>
      </c>
      <c r="H44" s="5">
        <f t="shared" si="0"/>
        <v>3.333333333333333</v>
      </c>
      <c r="I44" s="4">
        <f t="shared" si="1"/>
        <v>0.66666666666666663</v>
      </c>
    </row>
    <row r="45" spans="1:9" x14ac:dyDescent="0.2">
      <c r="A45" s="9" t="s">
        <v>2437</v>
      </c>
      <c r="B45" s="8" t="s">
        <v>2436</v>
      </c>
      <c r="C45" s="7"/>
      <c r="D45" s="6">
        <v>6</v>
      </c>
      <c r="E45" s="6">
        <v>2</v>
      </c>
      <c r="F45" s="6">
        <v>4</v>
      </c>
      <c r="G45" s="6">
        <v>0</v>
      </c>
      <c r="H45" s="5">
        <f t="shared" si="0"/>
        <v>3.333333333333333</v>
      </c>
      <c r="I45" s="4">
        <f t="shared" si="1"/>
        <v>0.55555555555555547</v>
      </c>
    </row>
    <row r="46" spans="1:9" x14ac:dyDescent="0.2">
      <c r="A46" s="9" t="s">
        <v>2435</v>
      </c>
      <c r="B46" s="8" t="s">
        <v>2434</v>
      </c>
      <c r="C46" s="7"/>
      <c r="D46" s="6">
        <v>7</v>
      </c>
      <c r="E46" s="6">
        <v>5</v>
      </c>
      <c r="F46" s="6">
        <v>1</v>
      </c>
      <c r="G46" s="6">
        <v>1</v>
      </c>
      <c r="H46" s="5">
        <f t="shared" si="0"/>
        <v>3.333333333333333</v>
      </c>
      <c r="I46" s="4">
        <f t="shared" si="1"/>
        <v>0.47619047619047616</v>
      </c>
    </row>
    <row r="47" spans="1:9" x14ac:dyDescent="0.2">
      <c r="A47" s="9" t="s">
        <v>2433</v>
      </c>
      <c r="B47" s="8" t="s">
        <v>2432</v>
      </c>
      <c r="C47" s="7"/>
      <c r="D47" s="6">
        <v>3</v>
      </c>
      <c r="E47" s="6">
        <v>0</v>
      </c>
      <c r="F47" s="6">
        <v>0</v>
      </c>
      <c r="G47" s="6">
        <v>3</v>
      </c>
      <c r="H47" s="5">
        <f t="shared" si="0"/>
        <v>3</v>
      </c>
      <c r="I47" s="4">
        <f t="shared" si="1"/>
        <v>1</v>
      </c>
    </row>
    <row r="48" spans="1:9" x14ac:dyDescent="0.2">
      <c r="A48" s="9" t="s">
        <v>2431</v>
      </c>
      <c r="B48" s="8" t="s">
        <v>2430</v>
      </c>
      <c r="C48" s="7"/>
      <c r="D48" s="6">
        <v>3</v>
      </c>
      <c r="E48" s="6">
        <v>0</v>
      </c>
      <c r="F48" s="6">
        <v>0</v>
      </c>
      <c r="G48" s="6">
        <v>3</v>
      </c>
      <c r="H48" s="5">
        <f t="shared" si="0"/>
        <v>3</v>
      </c>
      <c r="I48" s="4">
        <f t="shared" si="1"/>
        <v>1</v>
      </c>
    </row>
    <row r="49" spans="1:9" x14ac:dyDescent="0.2">
      <c r="A49" s="9" t="s">
        <v>2429</v>
      </c>
      <c r="B49" s="8" t="s">
        <v>2428</v>
      </c>
      <c r="C49" s="7"/>
      <c r="D49" s="6">
        <v>3</v>
      </c>
      <c r="E49" s="6">
        <v>0</v>
      </c>
      <c r="F49" s="6">
        <v>0</v>
      </c>
      <c r="G49" s="6">
        <v>3</v>
      </c>
      <c r="H49" s="5">
        <f t="shared" si="0"/>
        <v>3</v>
      </c>
      <c r="I49" s="4">
        <f t="shared" si="1"/>
        <v>1</v>
      </c>
    </row>
    <row r="50" spans="1:9" x14ac:dyDescent="0.2">
      <c r="A50" s="9" t="s">
        <v>2427</v>
      </c>
      <c r="B50" s="8" t="s">
        <v>2426</v>
      </c>
      <c r="C50" s="7"/>
      <c r="D50" s="6">
        <v>4</v>
      </c>
      <c r="E50" s="6">
        <v>1</v>
      </c>
      <c r="F50" s="6">
        <v>1</v>
      </c>
      <c r="G50" s="6">
        <v>2</v>
      </c>
      <c r="H50" s="5">
        <f t="shared" si="0"/>
        <v>3</v>
      </c>
      <c r="I50" s="4">
        <f t="shared" si="1"/>
        <v>0.75</v>
      </c>
    </row>
    <row r="51" spans="1:9" x14ac:dyDescent="0.2">
      <c r="A51" s="9" t="s">
        <v>2425</v>
      </c>
      <c r="B51" s="8" t="s">
        <v>2424</v>
      </c>
      <c r="C51" s="7"/>
      <c r="D51" s="6">
        <v>4</v>
      </c>
      <c r="E51" s="6">
        <v>1</v>
      </c>
      <c r="F51" s="6">
        <v>1</v>
      </c>
      <c r="G51" s="6">
        <v>2</v>
      </c>
      <c r="H51" s="5">
        <f t="shared" si="0"/>
        <v>3</v>
      </c>
      <c r="I51" s="4">
        <f t="shared" si="1"/>
        <v>0.75</v>
      </c>
    </row>
    <row r="52" spans="1:9" x14ac:dyDescent="0.2">
      <c r="A52" s="9" t="s">
        <v>2423</v>
      </c>
      <c r="B52" s="8" t="s">
        <v>2422</v>
      </c>
      <c r="C52" s="7"/>
      <c r="D52" s="6">
        <v>4</v>
      </c>
      <c r="E52" s="6">
        <v>1</v>
      </c>
      <c r="F52" s="6">
        <v>1</v>
      </c>
      <c r="G52" s="6">
        <v>2</v>
      </c>
      <c r="H52" s="5">
        <f t="shared" si="0"/>
        <v>3</v>
      </c>
      <c r="I52" s="4">
        <f t="shared" si="1"/>
        <v>0.75</v>
      </c>
    </row>
    <row r="53" spans="1:9" x14ac:dyDescent="0.2">
      <c r="A53" s="9" t="s">
        <v>2421</v>
      </c>
      <c r="B53" s="8" t="s">
        <v>2420</v>
      </c>
      <c r="C53" s="7"/>
      <c r="D53" s="6">
        <v>4</v>
      </c>
      <c r="E53" s="6">
        <v>1</v>
      </c>
      <c r="F53" s="6">
        <v>1</v>
      </c>
      <c r="G53" s="6">
        <v>2</v>
      </c>
      <c r="H53" s="5">
        <f t="shared" si="0"/>
        <v>3</v>
      </c>
      <c r="I53" s="4">
        <f t="shared" si="1"/>
        <v>0.75</v>
      </c>
    </row>
    <row r="54" spans="1:9" x14ac:dyDescent="0.2">
      <c r="A54" s="9" t="s">
        <v>2419</v>
      </c>
      <c r="B54" s="8" t="s">
        <v>2418</v>
      </c>
      <c r="C54" s="7"/>
      <c r="D54" s="6">
        <v>4</v>
      </c>
      <c r="E54" s="6">
        <v>0</v>
      </c>
      <c r="F54" s="6">
        <v>3</v>
      </c>
      <c r="G54" s="6">
        <v>1</v>
      </c>
      <c r="H54" s="5">
        <f t="shared" si="0"/>
        <v>3</v>
      </c>
      <c r="I54" s="4">
        <f t="shared" si="1"/>
        <v>0.75</v>
      </c>
    </row>
    <row r="55" spans="1:9" x14ac:dyDescent="0.2">
      <c r="A55" s="9" t="s">
        <v>2417</v>
      </c>
      <c r="B55" s="8" t="s">
        <v>2416</v>
      </c>
      <c r="C55" s="7"/>
      <c r="D55" s="6">
        <v>4</v>
      </c>
      <c r="E55" s="6">
        <v>1</v>
      </c>
      <c r="F55" s="6">
        <v>1</v>
      </c>
      <c r="G55" s="6">
        <v>2</v>
      </c>
      <c r="H55" s="5">
        <f t="shared" si="0"/>
        <v>3</v>
      </c>
      <c r="I55" s="4">
        <f t="shared" si="1"/>
        <v>0.75</v>
      </c>
    </row>
    <row r="56" spans="1:9" x14ac:dyDescent="0.2">
      <c r="A56" s="9" t="s">
        <v>2415</v>
      </c>
      <c r="B56" s="8" t="s">
        <v>2414</v>
      </c>
      <c r="C56" s="7"/>
      <c r="D56" s="6">
        <v>5</v>
      </c>
      <c r="E56" s="6">
        <v>2</v>
      </c>
      <c r="F56" s="6">
        <v>2</v>
      </c>
      <c r="G56" s="6">
        <v>1</v>
      </c>
      <c r="H56" s="5">
        <f t="shared" si="0"/>
        <v>2.9999999999999996</v>
      </c>
      <c r="I56" s="4">
        <f t="shared" si="1"/>
        <v>0.59999999999999987</v>
      </c>
    </row>
    <row r="57" spans="1:9" x14ac:dyDescent="0.2">
      <c r="A57" s="9" t="s">
        <v>2413</v>
      </c>
      <c r="B57" s="8" t="s">
        <v>2412</v>
      </c>
      <c r="C57" s="7"/>
      <c r="D57" s="6">
        <v>5</v>
      </c>
      <c r="E57" s="6">
        <v>2</v>
      </c>
      <c r="F57" s="6">
        <v>2</v>
      </c>
      <c r="G57" s="6">
        <v>1</v>
      </c>
      <c r="H57" s="5">
        <f t="shared" si="0"/>
        <v>2.9999999999999996</v>
      </c>
      <c r="I57" s="4">
        <f t="shared" si="1"/>
        <v>0.59999999999999987</v>
      </c>
    </row>
    <row r="58" spans="1:9" x14ac:dyDescent="0.2">
      <c r="A58" s="9" t="s">
        <v>2411</v>
      </c>
      <c r="B58" s="8" t="s">
        <v>2410</v>
      </c>
      <c r="C58" s="7"/>
      <c r="D58" s="6">
        <v>3</v>
      </c>
      <c r="E58" s="6">
        <v>0</v>
      </c>
      <c r="F58" s="6">
        <v>1</v>
      </c>
      <c r="G58" s="6">
        <v>2</v>
      </c>
      <c r="H58" s="5">
        <f t="shared" si="0"/>
        <v>2.6666666666666665</v>
      </c>
      <c r="I58" s="4">
        <f t="shared" si="1"/>
        <v>0.88888888888888884</v>
      </c>
    </row>
    <row r="59" spans="1:9" x14ac:dyDescent="0.2">
      <c r="A59" s="9" t="s">
        <v>2409</v>
      </c>
      <c r="B59" s="8" t="s">
        <v>2408</v>
      </c>
      <c r="C59" s="7"/>
      <c r="D59" s="6">
        <v>3</v>
      </c>
      <c r="E59" s="6">
        <v>0</v>
      </c>
      <c r="F59" s="6">
        <v>1</v>
      </c>
      <c r="G59" s="6">
        <v>2</v>
      </c>
      <c r="H59" s="5">
        <f t="shared" si="0"/>
        <v>2.6666666666666665</v>
      </c>
      <c r="I59" s="4">
        <f t="shared" si="1"/>
        <v>0.88888888888888884</v>
      </c>
    </row>
    <row r="60" spans="1:9" x14ac:dyDescent="0.2">
      <c r="A60" s="9" t="s">
        <v>2407</v>
      </c>
      <c r="B60" s="8" t="s">
        <v>2406</v>
      </c>
      <c r="C60" s="7"/>
      <c r="D60" s="6">
        <v>3</v>
      </c>
      <c r="E60" s="6">
        <v>0</v>
      </c>
      <c r="F60" s="6">
        <v>1</v>
      </c>
      <c r="G60" s="6">
        <v>2</v>
      </c>
      <c r="H60" s="5">
        <f t="shared" si="0"/>
        <v>2.6666666666666665</v>
      </c>
      <c r="I60" s="4">
        <f t="shared" si="1"/>
        <v>0.88888888888888884</v>
      </c>
    </row>
    <row r="61" spans="1:9" x14ac:dyDescent="0.2">
      <c r="A61" s="9" t="s">
        <v>2405</v>
      </c>
      <c r="B61" s="8" t="s">
        <v>2404</v>
      </c>
      <c r="C61" s="7"/>
      <c r="D61" s="6">
        <v>3</v>
      </c>
      <c r="E61" s="6">
        <v>0</v>
      </c>
      <c r="F61" s="6">
        <v>1</v>
      </c>
      <c r="G61" s="6">
        <v>2</v>
      </c>
      <c r="H61" s="5">
        <f t="shared" si="0"/>
        <v>2.6666666666666665</v>
      </c>
      <c r="I61" s="4">
        <f t="shared" si="1"/>
        <v>0.88888888888888884</v>
      </c>
    </row>
    <row r="62" spans="1:9" x14ac:dyDescent="0.2">
      <c r="A62" s="9" t="s">
        <v>2403</v>
      </c>
      <c r="B62" s="8" t="s">
        <v>2402</v>
      </c>
      <c r="C62" s="7"/>
      <c r="D62" s="6">
        <v>3</v>
      </c>
      <c r="E62" s="6">
        <v>0</v>
      </c>
      <c r="F62" s="6">
        <v>1</v>
      </c>
      <c r="G62" s="6">
        <v>2</v>
      </c>
      <c r="H62" s="5">
        <f t="shared" si="0"/>
        <v>2.6666666666666665</v>
      </c>
      <c r="I62" s="4">
        <f t="shared" si="1"/>
        <v>0.88888888888888884</v>
      </c>
    </row>
    <row r="63" spans="1:9" x14ac:dyDescent="0.2">
      <c r="A63" s="9" t="s">
        <v>2401</v>
      </c>
      <c r="B63" s="8" t="s">
        <v>2400</v>
      </c>
      <c r="C63" s="7"/>
      <c r="D63" s="6">
        <v>3</v>
      </c>
      <c r="E63" s="6">
        <v>0</v>
      </c>
      <c r="F63" s="6">
        <v>1</v>
      </c>
      <c r="G63" s="6">
        <v>2</v>
      </c>
      <c r="H63" s="5">
        <f t="shared" si="0"/>
        <v>2.6666666666666665</v>
      </c>
      <c r="I63" s="4">
        <f t="shared" si="1"/>
        <v>0.88888888888888884</v>
      </c>
    </row>
    <row r="64" spans="1:9" x14ac:dyDescent="0.2">
      <c r="A64" s="9" t="s">
        <v>2399</v>
      </c>
      <c r="B64" s="8" t="s">
        <v>2398</v>
      </c>
      <c r="C64" s="7"/>
      <c r="D64" s="6">
        <v>4</v>
      </c>
      <c r="E64" s="6">
        <v>1</v>
      </c>
      <c r="F64" s="6">
        <v>2</v>
      </c>
      <c r="G64" s="6">
        <v>1</v>
      </c>
      <c r="H64" s="5">
        <f t="shared" si="0"/>
        <v>2.6666666666666665</v>
      </c>
      <c r="I64" s="4">
        <f t="shared" si="1"/>
        <v>0.66666666666666663</v>
      </c>
    </row>
    <row r="65" spans="1:9" x14ac:dyDescent="0.2">
      <c r="A65" s="9" t="s">
        <v>2397</v>
      </c>
      <c r="B65" s="8" t="s">
        <v>2396</v>
      </c>
      <c r="C65" s="7"/>
      <c r="D65" s="6">
        <v>4</v>
      </c>
      <c r="E65" s="6">
        <v>2</v>
      </c>
      <c r="F65" s="6">
        <v>0</v>
      </c>
      <c r="G65" s="6">
        <v>2</v>
      </c>
      <c r="H65" s="5">
        <f t="shared" si="0"/>
        <v>2.6666666666666665</v>
      </c>
      <c r="I65" s="4">
        <f t="shared" si="1"/>
        <v>0.66666666666666663</v>
      </c>
    </row>
    <row r="66" spans="1:9" x14ac:dyDescent="0.2">
      <c r="A66" s="9" t="s">
        <v>2395</v>
      </c>
      <c r="B66" s="8" t="s">
        <v>2394</v>
      </c>
      <c r="C66" s="7"/>
      <c r="D66" s="6">
        <v>4</v>
      </c>
      <c r="E66" s="6">
        <v>1</v>
      </c>
      <c r="F66" s="6">
        <v>2</v>
      </c>
      <c r="G66" s="6">
        <v>1</v>
      </c>
      <c r="H66" s="5">
        <f t="shared" ref="H66:H129" si="2">G66+F66*2/3+E66*1/3</f>
        <v>2.6666666666666665</v>
      </c>
      <c r="I66" s="4">
        <f t="shared" ref="I66:I129" si="3">H66/D66</f>
        <v>0.66666666666666663</v>
      </c>
    </row>
    <row r="67" spans="1:9" x14ac:dyDescent="0.2">
      <c r="A67" s="9" t="s">
        <v>2393</v>
      </c>
      <c r="B67" s="8" t="s">
        <v>2392</v>
      </c>
      <c r="C67" s="7"/>
      <c r="D67" s="6">
        <v>5</v>
      </c>
      <c r="E67" s="6">
        <v>2</v>
      </c>
      <c r="F67" s="6">
        <v>3</v>
      </c>
      <c r="G67" s="6">
        <v>0</v>
      </c>
      <c r="H67" s="5">
        <f t="shared" si="2"/>
        <v>2.6666666666666665</v>
      </c>
      <c r="I67" s="4">
        <f t="shared" si="3"/>
        <v>0.53333333333333333</v>
      </c>
    </row>
    <row r="68" spans="1:9" x14ac:dyDescent="0.2">
      <c r="A68" s="9" t="s">
        <v>2391</v>
      </c>
      <c r="B68" s="8" t="s">
        <v>2390</v>
      </c>
      <c r="C68" s="7"/>
      <c r="D68" s="6">
        <v>5</v>
      </c>
      <c r="E68" s="6">
        <v>3</v>
      </c>
      <c r="F68" s="6">
        <v>1</v>
      </c>
      <c r="G68" s="6">
        <v>1</v>
      </c>
      <c r="H68" s="5">
        <f t="shared" si="2"/>
        <v>2.6666666666666665</v>
      </c>
      <c r="I68" s="4">
        <f t="shared" si="3"/>
        <v>0.53333333333333333</v>
      </c>
    </row>
    <row r="69" spans="1:9" x14ac:dyDescent="0.2">
      <c r="A69" s="9" t="s">
        <v>2389</v>
      </c>
      <c r="B69" s="8" t="s">
        <v>2388</v>
      </c>
      <c r="C69" s="7"/>
      <c r="D69" s="6">
        <v>5</v>
      </c>
      <c r="E69" s="6">
        <v>3</v>
      </c>
      <c r="F69" s="6">
        <v>1</v>
      </c>
      <c r="G69" s="6">
        <v>1</v>
      </c>
      <c r="H69" s="5">
        <f t="shared" si="2"/>
        <v>2.6666666666666665</v>
      </c>
      <c r="I69" s="4">
        <f t="shared" si="3"/>
        <v>0.53333333333333333</v>
      </c>
    </row>
    <row r="70" spans="1:9" x14ac:dyDescent="0.2">
      <c r="A70" s="9" t="s">
        <v>2387</v>
      </c>
      <c r="B70" s="8" t="s">
        <v>2386</v>
      </c>
      <c r="C70" s="7"/>
      <c r="D70" s="6">
        <v>5</v>
      </c>
      <c r="E70" s="6">
        <v>3</v>
      </c>
      <c r="F70" s="6">
        <v>1</v>
      </c>
      <c r="G70" s="6">
        <v>1</v>
      </c>
      <c r="H70" s="5">
        <f t="shared" si="2"/>
        <v>2.6666666666666665</v>
      </c>
      <c r="I70" s="4">
        <f t="shared" si="3"/>
        <v>0.53333333333333333</v>
      </c>
    </row>
    <row r="71" spans="1:9" x14ac:dyDescent="0.2">
      <c r="A71" s="9" t="s">
        <v>2385</v>
      </c>
      <c r="B71" s="8" t="s">
        <v>2384</v>
      </c>
      <c r="C71" s="7"/>
      <c r="D71" s="6">
        <v>3</v>
      </c>
      <c r="E71" s="6">
        <v>1</v>
      </c>
      <c r="F71" s="6">
        <v>0</v>
      </c>
      <c r="G71" s="6">
        <v>2</v>
      </c>
      <c r="H71" s="5">
        <f t="shared" si="2"/>
        <v>2.3333333333333335</v>
      </c>
      <c r="I71" s="4">
        <f t="shared" si="3"/>
        <v>0.77777777777777779</v>
      </c>
    </row>
    <row r="72" spans="1:9" x14ac:dyDescent="0.2">
      <c r="A72" s="9" t="s">
        <v>2383</v>
      </c>
      <c r="B72" s="8" t="s">
        <v>2382</v>
      </c>
      <c r="C72" s="7"/>
      <c r="D72" s="6">
        <v>3</v>
      </c>
      <c r="E72" s="6">
        <v>1</v>
      </c>
      <c r="F72" s="6">
        <v>0</v>
      </c>
      <c r="G72" s="6">
        <v>2</v>
      </c>
      <c r="H72" s="5">
        <f t="shared" si="2"/>
        <v>2.3333333333333335</v>
      </c>
      <c r="I72" s="4">
        <f t="shared" si="3"/>
        <v>0.77777777777777779</v>
      </c>
    </row>
    <row r="73" spans="1:9" x14ac:dyDescent="0.2">
      <c r="A73" s="9" t="s">
        <v>2381</v>
      </c>
      <c r="B73" s="8" t="s">
        <v>2380</v>
      </c>
      <c r="C73" s="7"/>
      <c r="D73" s="6">
        <v>3</v>
      </c>
      <c r="E73" s="6">
        <v>1</v>
      </c>
      <c r="F73" s="6">
        <v>0</v>
      </c>
      <c r="G73" s="6">
        <v>2</v>
      </c>
      <c r="H73" s="5">
        <f t="shared" si="2"/>
        <v>2.3333333333333335</v>
      </c>
      <c r="I73" s="4">
        <f t="shared" si="3"/>
        <v>0.77777777777777779</v>
      </c>
    </row>
    <row r="74" spans="1:9" x14ac:dyDescent="0.2">
      <c r="A74" s="9" t="s">
        <v>2379</v>
      </c>
      <c r="B74" s="8" t="s">
        <v>2378</v>
      </c>
      <c r="C74" s="7"/>
      <c r="D74" s="6">
        <v>3</v>
      </c>
      <c r="E74" s="6">
        <v>1</v>
      </c>
      <c r="F74" s="6">
        <v>0</v>
      </c>
      <c r="G74" s="6">
        <v>2</v>
      </c>
      <c r="H74" s="5">
        <f t="shared" si="2"/>
        <v>2.3333333333333335</v>
      </c>
      <c r="I74" s="4">
        <f t="shared" si="3"/>
        <v>0.77777777777777779</v>
      </c>
    </row>
    <row r="75" spans="1:9" x14ac:dyDescent="0.2">
      <c r="A75" s="9" t="s">
        <v>2377</v>
      </c>
      <c r="B75" s="8" t="s">
        <v>2376</v>
      </c>
      <c r="C75" s="7"/>
      <c r="D75" s="6">
        <v>3</v>
      </c>
      <c r="E75" s="6">
        <v>1</v>
      </c>
      <c r="F75" s="6">
        <v>0</v>
      </c>
      <c r="G75" s="6">
        <v>2</v>
      </c>
      <c r="H75" s="5">
        <f t="shared" si="2"/>
        <v>2.3333333333333335</v>
      </c>
      <c r="I75" s="4">
        <f t="shared" si="3"/>
        <v>0.77777777777777779</v>
      </c>
    </row>
    <row r="76" spans="1:9" x14ac:dyDescent="0.2">
      <c r="A76" s="9" t="s">
        <v>2375</v>
      </c>
      <c r="B76" s="8" t="s">
        <v>2374</v>
      </c>
      <c r="C76" s="7"/>
      <c r="D76" s="6">
        <v>4</v>
      </c>
      <c r="E76" s="6">
        <v>1</v>
      </c>
      <c r="F76" s="6">
        <v>3</v>
      </c>
      <c r="G76" s="6">
        <v>0</v>
      </c>
      <c r="H76" s="5">
        <f t="shared" si="2"/>
        <v>2.3333333333333335</v>
      </c>
      <c r="I76" s="4">
        <f t="shared" si="3"/>
        <v>0.58333333333333337</v>
      </c>
    </row>
    <row r="77" spans="1:9" x14ac:dyDescent="0.2">
      <c r="A77" s="9" t="s">
        <v>2373</v>
      </c>
      <c r="B77" s="8" t="s">
        <v>2372</v>
      </c>
      <c r="C77" s="7"/>
      <c r="D77" s="6">
        <v>3</v>
      </c>
      <c r="E77" s="6">
        <v>0</v>
      </c>
      <c r="F77" s="6">
        <v>2</v>
      </c>
      <c r="G77" s="6">
        <v>1</v>
      </c>
      <c r="H77" s="5">
        <f t="shared" si="2"/>
        <v>2.333333333333333</v>
      </c>
      <c r="I77" s="4">
        <f t="shared" si="3"/>
        <v>0.77777777777777768</v>
      </c>
    </row>
    <row r="78" spans="1:9" x14ac:dyDescent="0.2">
      <c r="A78" s="9" t="s">
        <v>2371</v>
      </c>
      <c r="B78" s="8" t="s">
        <v>2370</v>
      </c>
      <c r="C78" s="7"/>
      <c r="D78" s="6">
        <v>3</v>
      </c>
      <c r="E78" s="6">
        <v>0</v>
      </c>
      <c r="F78" s="6">
        <v>2</v>
      </c>
      <c r="G78" s="6">
        <v>1</v>
      </c>
      <c r="H78" s="5">
        <f t="shared" si="2"/>
        <v>2.333333333333333</v>
      </c>
      <c r="I78" s="4">
        <f t="shared" si="3"/>
        <v>0.77777777777777768</v>
      </c>
    </row>
    <row r="79" spans="1:9" x14ac:dyDescent="0.2">
      <c r="A79" s="9" t="s">
        <v>2369</v>
      </c>
      <c r="B79" s="8" t="s">
        <v>2368</v>
      </c>
      <c r="C79" s="7"/>
      <c r="D79" s="6">
        <v>3</v>
      </c>
      <c r="E79" s="6">
        <v>0</v>
      </c>
      <c r="F79" s="6">
        <v>2</v>
      </c>
      <c r="G79" s="6">
        <v>1</v>
      </c>
      <c r="H79" s="5">
        <f t="shared" si="2"/>
        <v>2.333333333333333</v>
      </c>
      <c r="I79" s="4">
        <f t="shared" si="3"/>
        <v>0.77777777777777768</v>
      </c>
    </row>
    <row r="80" spans="1:9" x14ac:dyDescent="0.2">
      <c r="A80" s="9" t="s">
        <v>2367</v>
      </c>
      <c r="B80" s="8" t="s">
        <v>2366</v>
      </c>
      <c r="C80" s="7"/>
      <c r="D80" s="6">
        <v>3</v>
      </c>
      <c r="E80" s="6">
        <v>0</v>
      </c>
      <c r="F80" s="6">
        <v>2</v>
      </c>
      <c r="G80" s="6">
        <v>1</v>
      </c>
      <c r="H80" s="5">
        <f t="shared" si="2"/>
        <v>2.333333333333333</v>
      </c>
      <c r="I80" s="4">
        <f t="shared" si="3"/>
        <v>0.77777777777777768</v>
      </c>
    </row>
    <row r="81" spans="1:9" x14ac:dyDescent="0.2">
      <c r="A81" s="9" t="s">
        <v>2365</v>
      </c>
      <c r="B81" s="8" t="s">
        <v>2364</v>
      </c>
      <c r="C81" s="7"/>
      <c r="D81" s="6">
        <v>3</v>
      </c>
      <c r="E81" s="6">
        <v>0</v>
      </c>
      <c r="F81" s="6">
        <v>2</v>
      </c>
      <c r="G81" s="6">
        <v>1</v>
      </c>
      <c r="H81" s="5">
        <f t="shared" si="2"/>
        <v>2.333333333333333</v>
      </c>
      <c r="I81" s="4">
        <f t="shared" si="3"/>
        <v>0.77777777777777768</v>
      </c>
    </row>
    <row r="82" spans="1:9" x14ac:dyDescent="0.2">
      <c r="A82" s="9" t="s">
        <v>2363</v>
      </c>
      <c r="B82" s="8" t="s">
        <v>2362</v>
      </c>
      <c r="C82" s="7"/>
      <c r="D82" s="6">
        <v>3</v>
      </c>
      <c r="E82" s="6">
        <v>0</v>
      </c>
      <c r="F82" s="6">
        <v>2</v>
      </c>
      <c r="G82" s="6">
        <v>1</v>
      </c>
      <c r="H82" s="5">
        <f t="shared" si="2"/>
        <v>2.333333333333333</v>
      </c>
      <c r="I82" s="4">
        <f t="shared" si="3"/>
        <v>0.77777777777777768</v>
      </c>
    </row>
    <row r="83" spans="1:9" x14ac:dyDescent="0.2">
      <c r="A83" s="9" t="s">
        <v>2361</v>
      </c>
      <c r="B83" s="8" t="s">
        <v>2360</v>
      </c>
      <c r="C83" s="7"/>
      <c r="D83" s="6">
        <v>4</v>
      </c>
      <c r="E83" s="6">
        <v>2</v>
      </c>
      <c r="F83" s="6">
        <v>1</v>
      </c>
      <c r="G83" s="6">
        <v>1</v>
      </c>
      <c r="H83" s="5">
        <f t="shared" si="2"/>
        <v>2.333333333333333</v>
      </c>
      <c r="I83" s="4">
        <f t="shared" si="3"/>
        <v>0.58333333333333326</v>
      </c>
    </row>
    <row r="84" spans="1:9" x14ac:dyDescent="0.2">
      <c r="A84" s="9" t="s">
        <v>2359</v>
      </c>
      <c r="B84" s="8" t="s">
        <v>2358</v>
      </c>
      <c r="C84" s="7"/>
      <c r="D84" s="6">
        <v>4</v>
      </c>
      <c r="E84" s="6">
        <v>2</v>
      </c>
      <c r="F84" s="6">
        <v>1</v>
      </c>
      <c r="G84" s="6">
        <v>1</v>
      </c>
      <c r="H84" s="5">
        <f t="shared" si="2"/>
        <v>2.333333333333333</v>
      </c>
      <c r="I84" s="4">
        <f t="shared" si="3"/>
        <v>0.58333333333333326</v>
      </c>
    </row>
    <row r="85" spans="1:9" x14ac:dyDescent="0.2">
      <c r="A85" s="9" t="s">
        <v>2357</v>
      </c>
      <c r="B85" s="8" t="s">
        <v>2356</v>
      </c>
      <c r="C85" s="7"/>
      <c r="D85" s="6">
        <v>4</v>
      </c>
      <c r="E85" s="6">
        <v>2</v>
      </c>
      <c r="F85" s="6">
        <v>1</v>
      </c>
      <c r="G85" s="6">
        <v>1</v>
      </c>
      <c r="H85" s="5">
        <f t="shared" si="2"/>
        <v>2.333333333333333</v>
      </c>
      <c r="I85" s="4">
        <f t="shared" si="3"/>
        <v>0.58333333333333326</v>
      </c>
    </row>
    <row r="86" spans="1:9" x14ac:dyDescent="0.2">
      <c r="A86" s="9" t="s">
        <v>2355</v>
      </c>
      <c r="B86" s="8" t="s">
        <v>2354</v>
      </c>
      <c r="C86" s="7"/>
      <c r="D86" s="6">
        <v>5</v>
      </c>
      <c r="E86" s="6">
        <v>3</v>
      </c>
      <c r="F86" s="6">
        <v>2</v>
      </c>
      <c r="G86" s="6">
        <v>0</v>
      </c>
      <c r="H86" s="5">
        <f t="shared" si="2"/>
        <v>2.333333333333333</v>
      </c>
      <c r="I86" s="4">
        <f t="shared" si="3"/>
        <v>0.46666666666666662</v>
      </c>
    </row>
    <row r="87" spans="1:9" x14ac:dyDescent="0.2">
      <c r="A87" s="9" t="s">
        <v>2353</v>
      </c>
      <c r="B87" s="8" t="s">
        <v>2352</v>
      </c>
      <c r="C87" s="7"/>
      <c r="D87" s="6">
        <v>2</v>
      </c>
      <c r="E87" s="6">
        <v>0</v>
      </c>
      <c r="F87" s="6">
        <v>0</v>
      </c>
      <c r="G87" s="6">
        <v>2</v>
      </c>
      <c r="H87" s="5">
        <f t="shared" si="2"/>
        <v>2</v>
      </c>
      <c r="I87" s="4">
        <f t="shared" si="3"/>
        <v>1</v>
      </c>
    </row>
    <row r="88" spans="1:9" x14ac:dyDescent="0.2">
      <c r="A88" s="9" t="s">
        <v>2351</v>
      </c>
      <c r="B88" s="8" t="s">
        <v>2350</v>
      </c>
      <c r="C88" s="7"/>
      <c r="D88" s="6">
        <v>2</v>
      </c>
      <c r="E88" s="6">
        <v>0</v>
      </c>
      <c r="F88" s="6">
        <v>0</v>
      </c>
      <c r="G88" s="6">
        <v>2</v>
      </c>
      <c r="H88" s="5">
        <f t="shared" si="2"/>
        <v>2</v>
      </c>
      <c r="I88" s="4">
        <f t="shared" si="3"/>
        <v>1</v>
      </c>
    </row>
    <row r="89" spans="1:9" x14ac:dyDescent="0.2">
      <c r="A89" s="9" t="s">
        <v>2349</v>
      </c>
      <c r="B89" s="8" t="s">
        <v>2348</v>
      </c>
      <c r="C89" s="7"/>
      <c r="D89" s="6">
        <v>2</v>
      </c>
      <c r="E89" s="6">
        <v>0</v>
      </c>
      <c r="F89" s="6">
        <v>0</v>
      </c>
      <c r="G89" s="6">
        <v>2</v>
      </c>
      <c r="H89" s="5">
        <f t="shared" si="2"/>
        <v>2</v>
      </c>
      <c r="I89" s="4">
        <f t="shared" si="3"/>
        <v>1</v>
      </c>
    </row>
    <row r="90" spans="1:9" x14ac:dyDescent="0.2">
      <c r="A90" s="9" t="s">
        <v>2347</v>
      </c>
      <c r="B90" s="8" t="s">
        <v>2346</v>
      </c>
      <c r="C90" s="7"/>
      <c r="D90" s="6">
        <v>2</v>
      </c>
      <c r="E90" s="6">
        <v>0</v>
      </c>
      <c r="F90" s="6">
        <v>0</v>
      </c>
      <c r="G90" s="6">
        <v>2</v>
      </c>
      <c r="H90" s="5">
        <f t="shared" si="2"/>
        <v>2</v>
      </c>
      <c r="I90" s="4">
        <f t="shared" si="3"/>
        <v>1</v>
      </c>
    </row>
    <row r="91" spans="1:9" x14ac:dyDescent="0.2">
      <c r="A91" s="9" t="s">
        <v>2345</v>
      </c>
      <c r="B91" s="8" t="s">
        <v>2344</v>
      </c>
      <c r="C91" s="7"/>
      <c r="D91" s="6">
        <v>2</v>
      </c>
      <c r="E91" s="6">
        <v>0</v>
      </c>
      <c r="F91" s="6">
        <v>0</v>
      </c>
      <c r="G91" s="6">
        <v>2</v>
      </c>
      <c r="H91" s="5">
        <f t="shared" si="2"/>
        <v>2</v>
      </c>
      <c r="I91" s="4">
        <f t="shared" si="3"/>
        <v>1</v>
      </c>
    </row>
    <row r="92" spans="1:9" x14ac:dyDescent="0.2">
      <c r="A92" s="9" t="s">
        <v>2343</v>
      </c>
      <c r="B92" s="8" t="s">
        <v>2342</v>
      </c>
      <c r="C92" s="7"/>
      <c r="D92" s="6">
        <v>2</v>
      </c>
      <c r="E92" s="6">
        <v>0</v>
      </c>
      <c r="F92" s="6">
        <v>0</v>
      </c>
      <c r="G92" s="6">
        <v>2</v>
      </c>
      <c r="H92" s="5">
        <f t="shared" si="2"/>
        <v>2</v>
      </c>
      <c r="I92" s="4">
        <f t="shared" si="3"/>
        <v>1</v>
      </c>
    </row>
    <row r="93" spans="1:9" x14ac:dyDescent="0.2">
      <c r="A93" s="9" t="s">
        <v>2341</v>
      </c>
      <c r="B93" s="8" t="s">
        <v>2340</v>
      </c>
      <c r="C93" s="7"/>
      <c r="D93" s="6">
        <v>2</v>
      </c>
      <c r="E93" s="6">
        <v>0</v>
      </c>
      <c r="F93" s="6">
        <v>0</v>
      </c>
      <c r="G93" s="6">
        <v>2</v>
      </c>
      <c r="H93" s="5">
        <f t="shared" si="2"/>
        <v>2</v>
      </c>
      <c r="I93" s="4">
        <f t="shared" si="3"/>
        <v>1</v>
      </c>
    </row>
    <row r="94" spans="1:9" x14ac:dyDescent="0.2">
      <c r="A94" s="9" t="s">
        <v>2339</v>
      </c>
      <c r="B94" s="8" t="s">
        <v>2338</v>
      </c>
      <c r="C94" s="7"/>
      <c r="D94" s="6">
        <v>2</v>
      </c>
      <c r="E94" s="6">
        <v>0</v>
      </c>
      <c r="F94" s="6">
        <v>0</v>
      </c>
      <c r="G94" s="6">
        <v>2</v>
      </c>
      <c r="H94" s="5">
        <f t="shared" si="2"/>
        <v>2</v>
      </c>
      <c r="I94" s="4">
        <f t="shared" si="3"/>
        <v>1</v>
      </c>
    </row>
    <row r="95" spans="1:9" x14ac:dyDescent="0.2">
      <c r="A95" s="9" t="s">
        <v>2337</v>
      </c>
      <c r="B95" s="8" t="s">
        <v>2336</v>
      </c>
      <c r="C95" s="7"/>
      <c r="D95" s="6">
        <v>2</v>
      </c>
      <c r="E95" s="6">
        <v>0</v>
      </c>
      <c r="F95" s="6">
        <v>0</v>
      </c>
      <c r="G95" s="6">
        <v>2</v>
      </c>
      <c r="H95" s="5">
        <f t="shared" si="2"/>
        <v>2</v>
      </c>
      <c r="I95" s="4">
        <f t="shared" si="3"/>
        <v>1</v>
      </c>
    </row>
    <row r="96" spans="1:9" x14ac:dyDescent="0.2">
      <c r="A96" s="9" t="s">
        <v>2335</v>
      </c>
      <c r="B96" s="8" t="s">
        <v>2334</v>
      </c>
      <c r="C96" s="7"/>
      <c r="D96" s="6">
        <v>2</v>
      </c>
      <c r="E96" s="6">
        <v>0</v>
      </c>
      <c r="F96" s="6">
        <v>0</v>
      </c>
      <c r="G96" s="6">
        <v>2</v>
      </c>
      <c r="H96" s="5">
        <f t="shared" si="2"/>
        <v>2</v>
      </c>
      <c r="I96" s="4">
        <f t="shared" si="3"/>
        <v>1</v>
      </c>
    </row>
    <row r="97" spans="1:9" x14ac:dyDescent="0.2">
      <c r="A97" s="9" t="s">
        <v>2333</v>
      </c>
      <c r="B97" s="8" t="s">
        <v>2332</v>
      </c>
      <c r="C97" s="7"/>
      <c r="D97" s="6">
        <v>2</v>
      </c>
      <c r="E97" s="6">
        <v>0</v>
      </c>
      <c r="F97" s="6">
        <v>0</v>
      </c>
      <c r="G97" s="6">
        <v>2</v>
      </c>
      <c r="H97" s="5">
        <f t="shared" si="2"/>
        <v>2</v>
      </c>
      <c r="I97" s="4">
        <f t="shared" si="3"/>
        <v>1</v>
      </c>
    </row>
    <row r="98" spans="1:9" x14ac:dyDescent="0.2">
      <c r="A98" s="9" t="s">
        <v>2331</v>
      </c>
      <c r="B98" s="8" t="s">
        <v>2330</v>
      </c>
      <c r="C98" s="7"/>
      <c r="D98" s="6">
        <v>2</v>
      </c>
      <c r="E98" s="6">
        <v>0</v>
      </c>
      <c r="F98" s="6">
        <v>0</v>
      </c>
      <c r="G98" s="6">
        <v>2</v>
      </c>
      <c r="H98" s="5">
        <f t="shared" si="2"/>
        <v>2</v>
      </c>
      <c r="I98" s="4">
        <f t="shared" si="3"/>
        <v>1</v>
      </c>
    </row>
    <row r="99" spans="1:9" x14ac:dyDescent="0.2">
      <c r="A99" s="9" t="s">
        <v>2329</v>
      </c>
      <c r="B99" s="8" t="s">
        <v>2328</v>
      </c>
      <c r="C99" s="7"/>
      <c r="D99" s="6">
        <v>2</v>
      </c>
      <c r="E99" s="6">
        <v>0</v>
      </c>
      <c r="F99" s="6">
        <v>0</v>
      </c>
      <c r="G99" s="6">
        <v>2</v>
      </c>
      <c r="H99" s="5">
        <f t="shared" si="2"/>
        <v>2</v>
      </c>
      <c r="I99" s="4">
        <f t="shared" si="3"/>
        <v>1</v>
      </c>
    </row>
    <row r="100" spans="1:9" x14ac:dyDescent="0.2">
      <c r="A100" s="9" t="s">
        <v>2327</v>
      </c>
      <c r="B100" s="8" t="s">
        <v>2326</v>
      </c>
      <c r="C100" s="7"/>
      <c r="D100" s="6">
        <v>2</v>
      </c>
      <c r="E100" s="6">
        <v>0</v>
      </c>
      <c r="F100" s="6">
        <v>0</v>
      </c>
      <c r="G100" s="6">
        <v>2</v>
      </c>
      <c r="H100" s="5">
        <f t="shared" si="2"/>
        <v>2</v>
      </c>
      <c r="I100" s="4">
        <f t="shared" si="3"/>
        <v>1</v>
      </c>
    </row>
    <row r="101" spans="1:9" x14ac:dyDescent="0.2">
      <c r="A101" s="9" t="s">
        <v>2325</v>
      </c>
      <c r="B101" s="8" t="s">
        <v>2324</v>
      </c>
      <c r="C101" s="7"/>
      <c r="D101" s="6">
        <v>2</v>
      </c>
      <c r="E101" s="6">
        <v>0</v>
      </c>
      <c r="F101" s="6">
        <v>0</v>
      </c>
      <c r="G101" s="6">
        <v>2</v>
      </c>
      <c r="H101" s="5">
        <f t="shared" si="2"/>
        <v>2</v>
      </c>
      <c r="I101" s="4">
        <f t="shared" si="3"/>
        <v>1</v>
      </c>
    </row>
    <row r="102" spans="1:9" x14ac:dyDescent="0.2">
      <c r="A102" s="9" t="s">
        <v>2323</v>
      </c>
      <c r="B102" s="8" t="s">
        <v>2322</v>
      </c>
      <c r="C102" s="7"/>
      <c r="D102" s="6">
        <v>2</v>
      </c>
      <c r="E102" s="6">
        <v>0</v>
      </c>
      <c r="F102" s="6">
        <v>0</v>
      </c>
      <c r="G102" s="6">
        <v>2</v>
      </c>
      <c r="H102" s="5">
        <f t="shared" si="2"/>
        <v>2</v>
      </c>
      <c r="I102" s="4">
        <f t="shared" si="3"/>
        <v>1</v>
      </c>
    </row>
    <row r="103" spans="1:9" x14ac:dyDescent="0.2">
      <c r="A103" s="9" t="s">
        <v>2321</v>
      </c>
      <c r="B103" s="8" t="s">
        <v>2320</v>
      </c>
      <c r="C103" s="7"/>
      <c r="D103" s="6">
        <v>2</v>
      </c>
      <c r="E103" s="6">
        <v>0</v>
      </c>
      <c r="F103" s="6">
        <v>0</v>
      </c>
      <c r="G103" s="6">
        <v>2</v>
      </c>
      <c r="H103" s="5">
        <f t="shared" si="2"/>
        <v>2</v>
      </c>
      <c r="I103" s="4">
        <f t="shared" si="3"/>
        <v>1</v>
      </c>
    </row>
    <row r="104" spans="1:9" x14ac:dyDescent="0.2">
      <c r="A104" s="9" t="s">
        <v>2319</v>
      </c>
      <c r="B104" s="8" t="s">
        <v>2318</v>
      </c>
      <c r="C104" s="7"/>
      <c r="D104" s="6">
        <v>2</v>
      </c>
      <c r="E104" s="6">
        <v>0</v>
      </c>
      <c r="F104" s="6">
        <v>0</v>
      </c>
      <c r="G104" s="6">
        <v>2</v>
      </c>
      <c r="H104" s="5">
        <f t="shared" si="2"/>
        <v>2</v>
      </c>
      <c r="I104" s="4">
        <f t="shared" si="3"/>
        <v>1</v>
      </c>
    </row>
    <row r="105" spans="1:9" x14ac:dyDescent="0.2">
      <c r="A105" s="9" t="s">
        <v>2317</v>
      </c>
      <c r="B105" s="8" t="s">
        <v>2316</v>
      </c>
      <c r="C105" s="7"/>
      <c r="D105" s="6">
        <v>2</v>
      </c>
      <c r="E105" s="6">
        <v>0</v>
      </c>
      <c r="F105" s="6">
        <v>0</v>
      </c>
      <c r="G105" s="6">
        <v>2</v>
      </c>
      <c r="H105" s="5">
        <f t="shared" si="2"/>
        <v>2</v>
      </c>
      <c r="I105" s="4">
        <f t="shared" si="3"/>
        <v>1</v>
      </c>
    </row>
    <row r="106" spans="1:9" x14ac:dyDescent="0.2">
      <c r="A106" s="9" t="s">
        <v>2315</v>
      </c>
      <c r="B106" s="8" t="s">
        <v>2314</v>
      </c>
      <c r="C106" s="7"/>
      <c r="D106" s="6">
        <v>2</v>
      </c>
      <c r="E106" s="6">
        <v>0</v>
      </c>
      <c r="F106" s="6">
        <v>0</v>
      </c>
      <c r="G106" s="6">
        <v>2</v>
      </c>
      <c r="H106" s="5">
        <f t="shared" si="2"/>
        <v>2</v>
      </c>
      <c r="I106" s="4">
        <f t="shared" si="3"/>
        <v>1</v>
      </c>
    </row>
    <row r="107" spans="1:9" x14ac:dyDescent="0.2">
      <c r="A107" s="9" t="s">
        <v>2313</v>
      </c>
      <c r="B107" s="8" t="s">
        <v>2312</v>
      </c>
      <c r="C107" s="7"/>
      <c r="D107" s="6">
        <v>2</v>
      </c>
      <c r="E107" s="6">
        <v>0</v>
      </c>
      <c r="F107" s="6">
        <v>0</v>
      </c>
      <c r="G107" s="6">
        <v>2</v>
      </c>
      <c r="H107" s="5">
        <f t="shared" si="2"/>
        <v>2</v>
      </c>
      <c r="I107" s="4">
        <f t="shared" si="3"/>
        <v>1</v>
      </c>
    </row>
    <row r="108" spans="1:9" x14ac:dyDescent="0.2">
      <c r="A108" s="9" t="s">
        <v>2311</v>
      </c>
      <c r="B108" s="8" t="s">
        <v>2310</v>
      </c>
      <c r="C108" s="7"/>
      <c r="D108" s="6">
        <v>2</v>
      </c>
      <c r="E108" s="6">
        <v>0</v>
      </c>
      <c r="F108" s="6">
        <v>0</v>
      </c>
      <c r="G108" s="6">
        <v>2</v>
      </c>
      <c r="H108" s="5">
        <f t="shared" si="2"/>
        <v>2</v>
      </c>
      <c r="I108" s="4">
        <f t="shared" si="3"/>
        <v>1</v>
      </c>
    </row>
    <row r="109" spans="1:9" x14ac:dyDescent="0.2">
      <c r="A109" s="9" t="s">
        <v>2309</v>
      </c>
      <c r="B109" s="8" t="s">
        <v>2308</v>
      </c>
      <c r="C109" s="7"/>
      <c r="D109" s="6">
        <v>2</v>
      </c>
      <c r="E109" s="6">
        <v>0</v>
      </c>
      <c r="F109" s="6">
        <v>0</v>
      </c>
      <c r="G109" s="6">
        <v>2</v>
      </c>
      <c r="H109" s="5">
        <f t="shared" si="2"/>
        <v>2</v>
      </c>
      <c r="I109" s="4">
        <f t="shared" si="3"/>
        <v>1</v>
      </c>
    </row>
    <row r="110" spans="1:9" x14ac:dyDescent="0.2">
      <c r="A110" s="9" t="s">
        <v>2307</v>
      </c>
      <c r="B110" s="8" t="s">
        <v>2306</v>
      </c>
      <c r="C110" s="7"/>
      <c r="D110" s="6">
        <v>2</v>
      </c>
      <c r="E110" s="6">
        <v>0</v>
      </c>
      <c r="F110" s="6">
        <v>0</v>
      </c>
      <c r="G110" s="6">
        <v>2</v>
      </c>
      <c r="H110" s="5">
        <f t="shared" si="2"/>
        <v>2</v>
      </c>
      <c r="I110" s="4">
        <f t="shared" si="3"/>
        <v>1</v>
      </c>
    </row>
    <row r="111" spans="1:9" x14ac:dyDescent="0.2">
      <c r="A111" s="9" t="s">
        <v>2305</v>
      </c>
      <c r="B111" s="8" t="s">
        <v>2304</v>
      </c>
      <c r="C111" s="7"/>
      <c r="D111" s="6">
        <v>2</v>
      </c>
      <c r="E111" s="6">
        <v>0</v>
      </c>
      <c r="F111" s="6">
        <v>0</v>
      </c>
      <c r="G111" s="6">
        <v>2</v>
      </c>
      <c r="H111" s="5">
        <f t="shared" si="2"/>
        <v>2</v>
      </c>
      <c r="I111" s="4">
        <f t="shared" si="3"/>
        <v>1</v>
      </c>
    </row>
    <row r="112" spans="1:9" x14ac:dyDescent="0.2">
      <c r="A112" s="9" t="s">
        <v>2303</v>
      </c>
      <c r="B112" s="8" t="s">
        <v>2302</v>
      </c>
      <c r="C112" s="7"/>
      <c r="D112" s="6">
        <v>2</v>
      </c>
      <c r="E112" s="6">
        <v>0</v>
      </c>
      <c r="F112" s="6">
        <v>0</v>
      </c>
      <c r="G112" s="6">
        <v>2</v>
      </c>
      <c r="H112" s="5">
        <f t="shared" si="2"/>
        <v>2</v>
      </c>
      <c r="I112" s="4">
        <f t="shared" si="3"/>
        <v>1</v>
      </c>
    </row>
    <row r="113" spans="1:9" x14ac:dyDescent="0.2">
      <c r="A113" s="9" t="s">
        <v>2301</v>
      </c>
      <c r="B113" s="8" t="s">
        <v>2300</v>
      </c>
      <c r="C113" s="7"/>
      <c r="D113" s="6">
        <v>2</v>
      </c>
      <c r="E113" s="6">
        <v>0</v>
      </c>
      <c r="F113" s="6">
        <v>0</v>
      </c>
      <c r="G113" s="6">
        <v>2</v>
      </c>
      <c r="H113" s="5">
        <f t="shared" si="2"/>
        <v>2</v>
      </c>
      <c r="I113" s="4">
        <f t="shared" si="3"/>
        <v>1</v>
      </c>
    </row>
    <row r="114" spans="1:9" x14ac:dyDescent="0.2">
      <c r="A114" s="9" t="s">
        <v>2299</v>
      </c>
      <c r="B114" s="8" t="s">
        <v>2298</v>
      </c>
      <c r="C114" s="7"/>
      <c r="D114" s="6">
        <v>2</v>
      </c>
      <c r="E114" s="6">
        <v>0</v>
      </c>
      <c r="F114" s="6">
        <v>0</v>
      </c>
      <c r="G114" s="6">
        <v>2</v>
      </c>
      <c r="H114" s="5">
        <f t="shared" si="2"/>
        <v>2</v>
      </c>
      <c r="I114" s="4">
        <f t="shared" si="3"/>
        <v>1</v>
      </c>
    </row>
    <row r="115" spans="1:9" x14ac:dyDescent="0.2">
      <c r="A115" s="9" t="s">
        <v>2297</v>
      </c>
      <c r="B115" s="8" t="s">
        <v>2296</v>
      </c>
      <c r="C115" s="7"/>
      <c r="D115" s="6">
        <v>2</v>
      </c>
      <c r="E115" s="6">
        <v>0</v>
      </c>
      <c r="F115" s="6">
        <v>0</v>
      </c>
      <c r="G115" s="6">
        <v>2</v>
      </c>
      <c r="H115" s="5">
        <f t="shared" si="2"/>
        <v>2</v>
      </c>
      <c r="I115" s="4">
        <f t="shared" si="3"/>
        <v>1</v>
      </c>
    </row>
    <row r="116" spans="1:9" x14ac:dyDescent="0.2">
      <c r="A116" s="9" t="s">
        <v>2295</v>
      </c>
      <c r="B116" s="8" t="s">
        <v>2294</v>
      </c>
      <c r="C116" s="7"/>
      <c r="D116" s="6">
        <v>2</v>
      </c>
      <c r="E116" s="6">
        <v>0</v>
      </c>
      <c r="F116" s="6">
        <v>0</v>
      </c>
      <c r="G116" s="6">
        <v>2</v>
      </c>
      <c r="H116" s="5">
        <f t="shared" si="2"/>
        <v>2</v>
      </c>
      <c r="I116" s="4">
        <f t="shared" si="3"/>
        <v>1</v>
      </c>
    </row>
    <row r="117" spans="1:9" x14ac:dyDescent="0.2">
      <c r="A117" s="9" t="s">
        <v>2293</v>
      </c>
      <c r="B117" s="8" t="s">
        <v>2292</v>
      </c>
      <c r="C117" s="7"/>
      <c r="D117" s="6">
        <v>2</v>
      </c>
      <c r="E117" s="6">
        <v>0</v>
      </c>
      <c r="F117" s="6">
        <v>0</v>
      </c>
      <c r="G117" s="6">
        <v>2</v>
      </c>
      <c r="H117" s="5">
        <f t="shared" si="2"/>
        <v>2</v>
      </c>
      <c r="I117" s="4">
        <f t="shared" si="3"/>
        <v>1</v>
      </c>
    </row>
    <row r="118" spans="1:9" x14ac:dyDescent="0.2">
      <c r="A118" s="9" t="s">
        <v>2291</v>
      </c>
      <c r="B118" s="8" t="s">
        <v>2290</v>
      </c>
      <c r="C118" s="7"/>
      <c r="D118" s="6">
        <v>2</v>
      </c>
      <c r="E118" s="6">
        <v>0</v>
      </c>
      <c r="F118" s="6">
        <v>0</v>
      </c>
      <c r="G118" s="6">
        <v>2</v>
      </c>
      <c r="H118" s="5">
        <f t="shared" si="2"/>
        <v>2</v>
      </c>
      <c r="I118" s="4">
        <f t="shared" si="3"/>
        <v>1</v>
      </c>
    </row>
    <row r="119" spans="1:9" x14ac:dyDescent="0.2">
      <c r="A119" s="9" t="s">
        <v>2289</v>
      </c>
      <c r="B119" s="8" t="s">
        <v>2288</v>
      </c>
      <c r="C119" s="7"/>
      <c r="D119" s="6">
        <v>2</v>
      </c>
      <c r="E119" s="6">
        <v>0</v>
      </c>
      <c r="F119" s="6">
        <v>0</v>
      </c>
      <c r="G119" s="6">
        <v>2</v>
      </c>
      <c r="H119" s="5">
        <f t="shared" si="2"/>
        <v>2</v>
      </c>
      <c r="I119" s="4">
        <f t="shared" si="3"/>
        <v>1</v>
      </c>
    </row>
    <row r="120" spans="1:9" x14ac:dyDescent="0.2">
      <c r="A120" s="9" t="s">
        <v>2287</v>
      </c>
      <c r="B120" s="8" t="s">
        <v>2286</v>
      </c>
      <c r="C120" s="7"/>
      <c r="D120" s="6">
        <v>3</v>
      </c>
      <c r="E120" s="6">
        <v>0</v>
      </c>
      <c r="F120" s="6">
        <v>3</v>
      </c>
      <c r="G120" s="6">
        <v>0</v>
      </c>
      <c r="H120" s="5">
        <f t="shared" si="2"/>
        <v>2</v>
      </c>
      <c r="I120" s="4">
        <f t="shared" si="3"/>
        <v>0.66666666666666663</v>
      </c>
    </row>
    <row r="121" spans="1:9" x14ac:dyDescent="0.2">
      <c r="A121" s="9" t="s">
        <v>2285</v>
      </c>
      <c r="B121" s="8" t="s">
        <v>2284</v>
      </c>
      <c r="C121" s="7"/>
      <c r="D121" s="6">
        <v>3</v>
      </c>
      <c r="E121" s="6">
        <v>0</v>
      </c>
      <c r="F121" s="6">
        <v>3</v>
      </c>
      <c r="G121" s="6">
        <v>0</v>
      </c>
      <c r="H121" s="5">
        <f t="shared" si="2"/>
        <v>2</v>
      </c>
      <c r="I121" s="4">
        <f t="shared" si="3"/>
        <v>0.66666666666666663</v>
      </c>
    </row>
    <row r="122" spans="1:9" x14ac:dyDescent="0.2">
      <c r="A122" s="9" t="s">
        <v>2283</v>
      </c>
      <c r="B122" s="8" t="s">
        <v>2282</v>
      </c>
      <c r="C122" s="7"/>
      <c r="D122" s="6">
        <v>3</v>
      </c>
      <c r="E122" s="6">
        <v>0</v>
      </c>
      <c r="F122" s="6">
        <v>3</v>
      </c>
      <c r="G122" s="6">
        <v>0</v>
      </c>
      <c r="H122" s="5">
        <f t="shared" si="2"/>
        <v>2</v>
      </c>
      <c r="I122" s="4">
        <f t="shared" si="3"/>
        <v>0.66666666666666663</v>
      </c>
    </row>
    <row r="123" spans="1:9" x14ac:dyDescent="0.2">
      <c r="A123" s="9" t="s">
        <v>2281</v>
      </c>
      <c r="B123" s="8" t="s">
        <v>2280</v>
      </c>
      <c r="C123" s="7"/>
      <c r="D123" s="6">
        <v>3</v>
      </c>
      <c r="E123" s="6">
        <v>0</v>
      </c>
      <c r="F123" s="6">
        <v>3</v>
      </c>
      <c r="G123" s="6">
        <v>0</v>
      </c>
      <c r="H123" s="5">
        <f t="shared" si="2"/>
        <v>2</v>
      </c>
      <c r="I123" s="4">
        <f t="shared" si="3"/>
        <v>0.66666666666666663</v>
      </c>
    </row>
    <row r="124" spans="1:9" x14ac:dyDescent="0.2">
      <c r="A124" s="9" t="s">
        <v>2279</v>
      </c>
      <c r="B124" s="8" t="s">
        <v>2278</v>
      </c>
      <c r="C124" s="7"/>
      <c r="D124" s="6">
        <v>4</v>
      </c>
      <c r="E124" s="6">
        <v>2</v>
      </c>
      <c r="F124" s="6">
        <v>2</v>
      </c>
      <c r="G124" s="6">
        <v>0</v>
      </c>
      <c r="H124" s="5">
        <f t="shared" si="2"/>
        <v>2</v>
      </c>
      <c r="I124" s="4">
        <f t="shared" si="3"/>
        <v>0.5</v>
      </c>
    </row>
    <row r="125" spans="1:9" x14ac:dyDescent="0.2">
      <c r="A125" s="9" t="s">
        <v>2277</v>
      </c>
      <c r="B125" s="8" t="s">
        <v>2276</v>
      </c>
      <c r="C125" s="7"/>
      <c r="D125" s="6">
        <v>4</v>
      </c>
      <c r="E125" s="6">
        <v>2</v>
      </c>
      <c r="F125" s="6">
        <v>2</v>
      </c>
      <c r="G125" s="6">
        <v>0</v>
      </c>
      <c r="H125" s="5">
        <f t="shared" si="2"/>
        <v>2</v>
      </c>
      <c r="I125" s="4">
        <f t="shared" si="3"/>
        <v>0.5</v>
      </c>
    </row>
    <row r="126" spans="1:9" x14ac:dyDescent="0.2">
      <c r="A126" s="9" t="s">
        <v>2275</v>
      </c>
      <c r="B126" s="8" t="s">
        <v>2274</v>
      </c>
      <c r="C126" s="7"/>
      <c r="D126" s="6">
        <v>4</v>
      </c>
      <c r="E126" s="6">
        <v>2</v>
      </c>
      <c r="F126" s="6">
        <v>2</v>
      </c>
      <c r="G126" s="6">
        <v>0</v>
      </c>
      <c r="H126" s="5">
        <f t="shared" si="2"/>
        <v>2</v>
      </c>
      <c r="I126" s="4">
        <f t="shared" si="3"/>
        <v>0.5</v>
      </c>
    </row>
    <row r="127" spans="1:9" x14ac:dyDescent="0.2">
      <c r="A127" s="9" t="s">
        <v>2273</v>
      </c>
      <c r="B127" s="8" t="s">
        <v>2272</v>
      </c>
      <c r="C127" s="7"/>
      <c r="D127" s="6">
        <v>4</v>
      </c>
      <c r="E127" s="6">
        <v>3</v>
      </c>
      <c r="F127" s="6">
        <v>0</v>
      </c>
      <c r="G127" s="6">
        <v>1</v>
      </c>
      <c r="H127" s="5">
        <f t="shared" si="2"/>
        <v>2</v>
      </c>
      <c r="I127" s="4">
        <f t="shared" si="3"/>
        <v>0.5</v>
      </c>
    </row>
    <row r="128" spans="1:9" x14ac:dyDescent="0.2">
      <c r="A128" s="9" t="s">
        <v>2271</v>
      </c>
      <c r="B128" s="8" t="s">
        <v>2270</v>
      </c>
      <c r="C128" s="7"/>
      <c r="D128" s="6">
        <v>4</v>
      </c>
      <c r="E128" s="6">
        <v>2</v>
      </c>
      <c r="F128" s="6">
        <v>2</v>
      </c>
      <c r="G128" s="6">
        <v>0</v>
      </c>
      <c r="H128" s="5">
        <f t="shared" si="2"/>
        <v>2</v>
      </c>
      <c r="I128" s="4">
        <f t="shared" si="3"/>
        <v>0.5</v>
      </c>
    </row>
    <row r="129" spans="1:9" x14ac:dyDescent="0.2">
      <c r="A129" s="9" t="s">
        <v>2269</v>
      </c>
      <c r="B129" s="8" t="s">
        <v>2268</v>
      </c>
      <c r="C129" s="7"/>
      <c r="D129" s="6">
        <v>4</v>
      </c>
      <c r="E129" s="6">
        <v>2</v>
      </c>
      <c r="F129" s="6">
        <v>2</v>
      </c>
      <c r="G129" s="6">
        <v>0</v>
      </c>
      <c r="H129" s="5">
        <f t="shared" si="2"/>
        <v>2</v>
      </c>
      <c r="I129" s="4">
        <f t="shared" si="3"/>
        <v>0.5</v>
      </c>
    </row>
    <row r="130" spans="1:9" x14ac:dyDescent="0.2">
      <c r="A130" s="9" t="s">
        <v>2267</v>
      </c>
      <c r="B130" s="8" t="s">
        <v>2266</v>
      </c>
      <c r="C130" s="7"/>
      <c r="D130" s="6">
        <v>3</v>
      </c>
      <c r="E130" s="6">
        <v>1</v>
      </c>
      <c r="F130" s="6">
        <v>1</v>
      </c>
      <c r="G130" s="6">
        <v>1</v>
      </c>
      <c r="H130" s="5">
        <f t="shared" ref="H130:H193" si="4">G130+F130*2/3+E130*1/3</f>
        <v>1.9999999999999998</v>
      </c>
      <c r="I130" s="4">
        <f t="shared" ref="I130:I193" si="5">H130/D130</f>
        <v>0.66666666666666663</v>
      </c>
    </row>
    <row r="131" spans="1:9" x14ac:dyDescent="0.2">
      <c r="A131" s="9" t="s">
        <v>2265</v>
      </c>
      <c r="B131" s="8" t="s">
        <v>2264</v>
      </c>
      <c r="C131" s="7"/>
      <c r="D131" s="6">
        <v>3</v>
      </c>
      <c r="E131" s="6">
        <v>1</v>
      </c>
      <c r="F131" s="6">
        <v>1</v>
      </c>
      <c r="G131" s="6">
        <v>1</v>
      </c>
      <c r="H131" s="5">
        <f t="shared" si="4"/>
        <v>1.9999999999999998</v>
      </c>
      <c r="I131" s="4">
        <f t="shared" si="5"/>
        <v>0.66666666666666663</v>
      </c>
    </row>
    <row r="132" spans="1:9" x14ac:dyDescent="0.2">
      <c r="A132" s="9" t="s">
        <v>2263</v>
      </c>
      <c r="B132" s="8" t="s">
        <v>2262</v>
      </c>
      <c r="C132" s="7"/>
      <c r="D132" s="6">
        <v>3</v>
      </c>
      <c r="E132" s="6">
        <v>1</v>
      </c>
      <c r="F132" s="6">
        <v>1</v>
      </c>
      <c r="G132" s="6">
        <v>1</v>
      </c>
      <c r="H132" s="5">
        <f t="shared" si="4"/>
        <v>1.9999999999999998</v>
      </c>
      <c r="I132" s="4">
        <f t="shared" si="5"/>
        <v>0.66666666666666663</v>
      </c>
    </row>
    <row r="133" spans="1:9" x14ac:dyDescent="0.2">
      <c r="A133" s="9" t="s">
        <v>2261</v>
      </c>
      <c r="B133" s="8" t="s">
        <v>2260</v>
      </c>
      <c r="C133" s="7"/>
      <c r="D133" s="6">
        <v>3</v>
      </c>
      <c r="E133" s="6">
        <v>1</v>
      </c>
      <c r="F133" s="6">
        <v>1</v>
      </c>
      <c r="G133" s="6">
        <v>1</v>
      </c>
      <c r="H133" s="5">
        <f t="shared" si="4"/>
        <v>1.9999999999999998</v>
      </c>
      <c r="I133" s="4">
        <f t="shared" si="5"/>
        <v>0.66666666666666663</v>
      </c>
    </row>
    <row r="134" spans="1:9" x14ac:dyDescent="0.2">
      <c r="A134" s="9" t="s">
        <v>2259</v>
      </c>
      <c r="B134" s="8" t="s">
        <v>2258</v>
      </c>
      <c r="C134" s="7"/>
      <c r="D134" s="6">
        <v>3</v>
      </c>
      <c r="E134" s="6">
        <v>1</v>
      </c>
      <c r="F134" s="6">
        <v>1</v>
      </c>
      <c r="G134" s="6">
        <v>1</v>
      </c>
      <c r="H134" s="5">
        <f t="shared" si="4"/>
        <v>1.9999999999999998</v>
      </c>
      <c r="I134" s="4">
        <f t="shared" si="5"/>
        <v>0.66666666666666663</v>
      </c>
    </row>
    <row r="135" spans="1:9" x14ac:dyDescent="0.2">
      <c r="A135" s="9" t="s">
        <v>2257</v>
      </c>
      <c r="B135" s="8" t="s">
        <v>2256</v>
      </c>
      <c r="C135" s="7"/>
      <c r="D135" s="6">
        <v>3</v>
      </c>
      <c r="E135" s="6">
        <v>1</v>
      </c>
      <c r="F135" s="6">
        <v>1</v>
      </c>
      <c r="G135" s="6">
        <v>1</v>
      </c>
      <c r="H135" s="5">
        <f t="shared" si="4"/>
        <v>1.9999999999999998</v>
      </c>
      <c r="I135" s="4">
        <f t="shared" si="5"/>
        <v>0.66666666666666663</v>
      </c>
    </row>
    <row r="136" spans="1:9" x14ac:dyDescent="0.2">
      <c r="A136" s="9" t="s">
        <v>2255</v>
      </c>
      <c r="B136" s="8" t="s">
        <v>2254</v>
      </c>
      <c r="C136" s="7"/>
      <c r="D136" s="6">
        <v>3</v>
      </c>
      <c r="E136" s="6">
        <v>1</v>
      </c>
      <c r="F136" s="6">
        <v>1</v>
      </c>
      <c r="G136" s="6">
        <v>1</v>
      </c>
      <c r="H136" s="5">
        <f t="shared" si="4"/>
        <v>1.9999999999999998</v>
      </c>
      <c r="I136" s="4">
        <f t="shared" si="5"/>
        <v>0.66666666666666663</v>
      </c>
    </row>
    <row r="137" spans="1:9" x14ac:dyDescent="0.2">
      <c r="A137" s="9" t="s">
        <v>2253</v>
      </c>
      <c r="B137" s="8" t="s">
        <v>2252</v>
      </c>
      <c r="C137" s="7"/>
      <c r="D137" s="6">
        <v>3</v>
      </c>
      <c r="E137" s="6">
        <v>1</v>
      </c>
      <c r="F137" s="6">
        <v>1</v>
      </c>
      <c r="G137" s="6">
        <v>1</v>
      </c>
      <c r="H137" s="5">
        <f t="shared" si="4"/>
        <v>1.9999999999999998</v>
      </c>
      <c r="I137" s="4">
        <f t="shared" si="5"/>
        <v>0.66666666666666663</v>
      </c>
    </row>
    <row r="138" spans="1:9" x14ac:dyDescent="0.2">
      <c r="A138" s="9" t="s">
        <v>2251</v>
      </c>
      <c r="B138" s="8" t="s">
        <v>2250</v>
      </c>
      <c r="C138" s="7"/>
      <c r="D138" s="6">
        <v>3</v>
      </c>
      <c r="E138" s="6">
        <v>1</v>
      </c>
      <c r="F138" s="6">
        <v>1</v>
      </c>
      <c r="G138" s="6">
        <v>1</v>
      </c>
      <c r="H138" s="5">
        <f t="shared" si="4"/>
        <v>1.9999999999999998</v>
      </c>
      <c r="I138" s="4">
        <f t="shared" si="5"/>
        <v>0.66666666666666663</v>
      </c>
    </row>
    <row r="139" spans="1:9" x14ac:dyDescent="0.2">
      <c r="A139" s="9" t="s">
        <v>2249</v>
      </c>
      <c r="B139" s="8" t="s">
        <v>2248</v>
      </c>
      <c r="C139" s="7"/>
      <c r="D139" s="6">
        <v>3</v>
      </c>
      <c r="E139" s="6">
        <v>1</v>
      </c>
      <c r="F139" s="6">
        <v>1</v>
      </c>
      <c r="G139" s="6">
        <v>1</v>
      </c>
      <c r="H139" s="5">
        <f t="shared" si="4"/>
        <v>1.9999999999999998</v>
      </c>
      <c r="I139" s="4">
        <f t="shared" si="5"/>
        <v>0.66666666666666663</v>
      </c>
    </row>
    <row r="140" spans="1:9" x14ac:dyDescent="0.2">
      <c r="A140" s="9" t="s">
        <v>2247</v>
      </c>
      <c r="B140" s="8" t="s">
        <v>2246</v>
      </c>
      <c r="C140" s="7"/>
      <c r="D140" s="6">
        <v>3</v>
      </c>
      <c r="E140" s="6">
        <v>1</v>
      </c>
      <c r="F140" s="6">
        <v>1</v>
      </c>
      <c r="G140" s="6">
        <v>1</v>
      </c>
      <c r="H140" s="5">
        <f t="shared" si="4"/>
        <v>1.9999999999999998</v>
      </c>
      <c r="I140" s="4">
        <f t="shared" si="5"/>
        <v>0.66666666666666663</v>
      </c>
    </row>
    <row r="141" spans="1:9" x14ac:dyDescent="0.2">
      <c r="A141" s="9" t="s">
        <v>2245</v>
      </c>
      <c r="B141" s="8" t="s">
        <v>2244</v>
      </c>
      <c r="C141" s="7"/>
      <c r="D141" s="6">
        <v>2</v>
      </c>
      <c r="E141" s="6">
        <v>0</v>
      </c>
      <c r="F141" s="6">
        <v>1</v>
      </c>
      <c r="G141" s="6">
        <v>1</v>
      </c>
      <c r="H141" s="5">
        <f t="shared" si="4"/>
        <v>1.6666666666666665</v>
      </c>
      <c r="I141" s="4">
        <f t="shared" si="5"/>
        <v>0.83333333333333326</v>
      </c>
    </row>
    <row r="142" spans="1:9" x14ac:dyDescent="0.2">
      <c r="A142" s="9" t="s">
        <v>2243</v>
      </c>
      <c r="B142" s="8" t="s">
        <v>2242</v>
      </c>
      <c r="C142" s="7"/>
      <c r="D142" s="6">
        <v>2</v>
      </c>
      <c r="E142" s="6">
        <v>0</v>
      </c>
      <c r="F142" s="6">
        <v>1</v>
      </c>
      <c r="G142" s="6">
        <v>1</v>
      </c>
      <c r="H142" s="5">
        <f t="shared" si="4"/>
        <v>1.6666666666666665</v>
      </c>
      <c r="I142" s="4">
        <f t="shared" si="5"/>
        <v>0.83333333333333326</v>
      </c>
    </row>
    <row r="143" spans="1:9" x14ac:dyDescent="0.2">
      <c r="A143" s="9" t="s">
        <v>2241</v>
      </c>
      <c r="B143" s="8" t="s">
        <v>2240</v>
      </c>
      <c r="C143" s="7"/>
      <c r="D143" s="6">
        <v>2</v>
      </c>
      <c r="E143" s="6">
        <v>0</v>
      </c>
      <c r="F143" s="6">
        <v>1</v>
      </c>
      <c r="G143" s="6">
        <v>1</v>
      </c>
      <c r="H143" s="5">
        <f t="shared" si="4"/>
        <v>1.6666666666666665</v>
      </c>
      <c r="I143" s="4">
        <f t="shared" si="5"/>
        <v>0.83333333333333326</v>
      </c>
    </row>
    <row r="144" spans="1:9" x14ac:dyDescent="0.2">
      <c r="A144" s="9" t="s">
        <v>2239</v>
      </c>
      <c r="B144" s="8" t="s">
        <v>2238</v>
      </c>
      <c r="C144" s="7"/>
      <c r="D144" s="6">
        <v>2</v>
      </c>
      <c r="E144" s="6">
        <v>0</v>
      </c>
      <c r="F144" s="6">
        <v>1</v>
      </c>
      <c r="G144" s="6">
        <v>1</v>
      </c>
      <c r="H144" s="5">
        <f t="shared" si="4"/>
        <v>1.6666666666666665</v>
      </c>
      <c r="I144" s="4">
        <f t="shared" si="5"/>
        <v>0.83333333333333326</v>
      </c>
    </row>
    <row r="145" spans="1:9" x14ac:dyDescent="0.2">
      <c r="A145" s="9" t="s">
        <v>2237</v>
      </c>
      <c r="B145" s="8" t="s">
        <v>2236</v>
      </c>
      <c r="C145" s="7"/>
      <c r="D145" s="6">
        <v>2</v>
      </c>
      <c r="E145" s="6">
        <v>0</v>
      </c>
      <c r="F145" s="6">
        <v>1</v>
      </c>
      <c r="G145" s="6">
        <v>1</v>
      </c>
      <c r="H145" s="5">
        <f t="shared" si="4"/>
        <v>1.6666666666666665</v>
      </c>
      <c r="I145" s="4">
        <f t="shared" si="5"/>
        <v>0.83333333333333326</v>
      </c>
    </row>
    <row r="146" spans="1:9" x14ac:dyDescent="0.2">
      <c r="A146" s="9" t="s">
        <v>2235</v>
      </c>
      <c r="B146" s="8" t="s">
        <v>2234</v>
      </c>
      <c r="C146" s="7"/>
      <c r="D146" s="6">
        <v>2</v>
      </c>
      <c r="E146" s="6">
        <v>0</v>
      </c>
      <c r="F146" s="6">
        <v>1</v>
      </c>
      <c r="G146" s="6">
        <v>1</v>
      </c>
      <c r="H146" s="5">
        <f t="shared" si="4"/>
        <v>1.6666666666666665</v>
      </c>
      <c r="I146" s="4">
        <f t="shared" si="5"/>
        <v>0.83333333333333326</v>
      </c>
    </row>
    <row r="147" spans="1:9" x14ac:dyDescent="0.2">
      <c r="A147" s="9" t="s">
        <v>2233</v>
      </c>
      <c r="B147" s="8" t="s">
        <v>2232</v>
      </c>
      <c r="C147" s="7"/>
      <c r="D147" s="6">
        <v>2</v>
      </c>
      <c r="E147" s="6">
        <v>0</v>
      </c>
      <c r="F147" s="6">
        <v>1</v>
      </c>
      <c r="G147" s="6">
        <v>1</v>
      </c>
      <c r="H147" s="5">
        <f t="shared" si="4"/>
        <v>1.6666666666666665</v>
      </c>
      <c r="I147" s="4">
        <f t="shared" si="5"/>
        <v>0.83333333333333326</v>
      </c>
    </row>
    <row r="148" spans="1:9" x14ac:dyDescent="0.2">
      <c r="A148" s="9" t="s">
        <v>2231</v>
      </c>
      <c r="B148" s="8" t="s">
        <v>2230</v>
      </c>
      <c r="C148" s="7"/>
      <c r="D148" s="6">
        <v>2</v>
      </c>
      <c r="E148" s="6">
        <v>0</v>
      </c>
      <c r="F148" s="6">
        <v>1</v>
      </c>
      <c r="G148" s="6">
        <v>1</v>
      </c>
      <c r="H148" s="5">
        <f t="shared" si="4"/>
        <v>1.6666666666666665</v>
      </c>
      <c r="I148" s="4">
        <f t="shared" si="5"/>
        <v>0.83333333333333326</v>
      </c>
    </row>
    <row r="149" spans="1:9" x14ac:dyDescent="0.2">
      <c r="A149" s="9" t="s">
        <v>2229</v>
      </c>
      <c r="B149" s="8" t="s">
        <v>2228</v>
      </c>
      <c r="C149" s="7"/>
      <c r="D149" s="6">
        <v>2</v>
      </c>
      <c r="E149" s="6">
        <v>0</v>
      </c>
      <c r="F149" s="6">
        <v>1</v>
      </c>
      <c r="G149" s="6">
        <v>1</v>
      </c>
      <c r="H149" s="5">
        <f t="shared" si="4"/>
        <v>1.6666666666666665</v>
      </c>
      <c r="I149" s="4">
        <f t="shared" si="5"/>
        <v>0.83333333333333326</v>
      </c>
    </row>
    <row r="150" spans="1:9" x14ac:dyDescent="0.2">
      <c r="A150" s="9" t="s">
        <v>2227</v>
      </c>
      <c r="B150" s="8" t="s">
        <v>2226</v>
      </c>
      <c r="C150" s="7"/>
      <c r="D150" s="6">
        <v>2</v>
      </c>
      <c r="E150" s="6">
        <v>0</v>
      </c>
      <c r="F150" s="6">
        <v>1</v>
      </c>
      <c r="G150" s="6">
        <v>1</v>
      </c>
      <c r="H150" s="5">
        <f t="shared" si="4"/>
        <v>1.6666666666666665</v>
      </c>
      <c r="I150" s="4">
        <f t="shared" si="5"/>
        <v>0.83333333333333326</v>
      </c>
    </row>
    <row r="151" spans="1:9" x14ac:dyDescent="0.2">
      <c r="A151" s="9" t="s">
        <v>2225</v>
      </c>
      <c r="B151" s="8" t="s">
        <v>2224</v>
      </c>
      <c r="C151" s="7"/>
      <c r="D151" s="6">
        <v>2</v>
      </c>
      <c r="E151" s="6">
        <v>0</v>
      </c>
      <c r="F151" s="6">
        <v>1</v>
      </c>
      <c r="G151" s="6">
        <v>1</v>
      </c>
      <c r="H151" s="5">
        <f t="shared" si="4"/>
        <v>1.6666666666666665</v>
      </c>
      <c r="I151" s="4">
        <f t="shared" si="5"/>
        <v>0.83333333333333326</v>
      </c>
    </row>
    <row r="152" spans="1:9" x14ac:dyDescent="0.2">
      <c r="A152" s="9" t="s">
        <v>2223</v>
      </c>
      <c r="B152" s="8" t="s">
        <v>2222</v>
      </c>
      <c r="C152" s="7"/>
      <c r="D152" s="6">
        <v>2</v>
      </c>
      <c r="E152" s="6">
        <v>0</v>
      </c>
      <c r="F152" s="6">
        <v>1</v>
      </c>
      <c r="G152" s="6">
        <v>1</v>
      </c>
      <c r="H152" s="5">
        <f t="shared" si="4"/>
        <v>1.6666666666666665</v>
      </c>
      <c r="I152" s="4">
        <f t="shared" si="5"/>
        <v>0.83333333333333326</v>
      </c>
    </row>
    <row r="153" spans="1:9" x14ac:dyDescent="0.2">
      <c r="A153" s="9" t="s">
        <v>2221</v>
      </c>
      <c r="B153" s="8" t="s">
        <v>2220</v>
      </c>
      <c r="C153" s="7"/>
      <c r="D153" s="6">
        <v>2</v>
      </c>
      <c r="E153" s="6">
        <v>0</v>
      </c>
      <c r="F153" s="6">
        <v>1</v>
      </c>
      <c r="G153" s="6">
        <v>1</v>
      </c>
      <c r="H153" s="5">
        <f t="shared" si="4"/>
        <v>1.6666666666666665</v>
      </c>
      <c r="I153" s="4">
        <f t="shared" si="5"/>
        <v>0.83333333333333326</v>
      </c>
    </row>
    <row r="154" spans="1:9" x14ac:dyDescent="0.2">
      <c r="A154" s="9" t="s">
        <v>2219</v>
      </c>
      <c r="B154" s="8" t="s">
        <v>2218</v>
      </c>
      <c r="C154" s="7"/>
      <c r="D154" s="6">
        <v>2</v>
      </c>
      <c r="E154" s="6">
        <v>0</v>
      </c>
      <c r="F154" s="6">
        <v>1</v>
      </c>
      <c r="G154" s="6">
        <v>1</v>
      </c>
      <c r="H154" s="5">
        <f t="shared" si="4"/>
        <v>1.6666666666666665</v>
      </c>
      <c r="I154" s="4">
        <f t="shared" si="5"/>
        <v>0.83333333333333326</v>
      </c>
    </row>
    <row r="155" spans="1:9" x14ac:dyDescent="0.2">
      <c r="A155" s="9" t="s">
        <v>2217</v>
      </c>
      <c r="B155" s="8" t="s">
        <v>2216</v>
      </c>
      <c r="C155" s="7"/>
      <c r="D155" s="6">
        <v>2</v>
      </c>
      <c r="E155" s="6">
        <v>0</v>
      </c>
      <c r="F155" s="6">
        <v>1</v>
      </c>
      <c r="G155" s="6">
        <v>1</v>
      </c>
      <c r="H155" s="5">
        <f t="shared" si="4"/>
        <v>1.6666666666666665</v>
      </c>
      <c r="I155" s="4">
        <f t="shared" si="5"/>
        <v>0.83333333333333326</v>
      </c>
    </row>
    <row r="156" spans="1:9" x14ac:dyDescent="0.2">
      <c r="A156" s="9" t="s">
        <v>2215</v>
      </c>
      <c r="B156" s="8" t="s">
        <v>2214</v>
      </c>
      <c r="C156" s="7"/>
      <c r="D156" s="6">
        <v>2</v>
      </c>
      <c r="E156" s="6">
        <v>0</v>
      </c>
      <c r="F156" s="6">
        <v>1</v>
      </c>
      <c r="G156" s="6">
        <v>1</v>
      </c>
      <c r="H156" s="5">
        <f t="shared" si="4"/>
        <v>1.6666666666666665</v>
      </c>
      <c r="I156" s="4">
        <f t="shared" si="5"/>
        <v>0.83333333333333326</v>
      </c>
    </row>
    <row r="157" spans="1:9" x14ac:dyDescent="0.2">
      <c r="A157" s="9" t="s">
        <v>2213</v>
      </c>
      <c r="B157" s="8" t="s">
        <v>2212</v>
      </c>
      <c r="C157" s="7"/>
      <c r="D157" s="6">
        <v>2</v>
      </c>
      <c r="E157" s="6">
        <v>0</v>
      </c>
      <c r="F157" s="6">
        <v>1</v>
      </c>
      <c r="G157" s="6">
        <v>1</v>
      </c>
      <c r="H157" s="5">
        <f t="shared" si="4"/>
        <v>1.6666666666666665</v>
      </c>
      <c r="I157" s="4">
        <f t="shared" si="5"/>
        <v>0.83333333333333326</v>
      </c>
    </row>
    <row r="158" spans="1:9" x14ac:dyDescent="0.2">
      <c r="A158" s="9" t="s">
        <v>2211</v>
      </c>
      <c r="B158" s="8" t="s">
        <v>2210</v>
      </c>
      <c r="C158" s="7"/>
      <c r="D158" s="6">
        <v>2</v>
      </c>
      <c r="E158" s="6">
        <v>0</v>
      </c>
      <c r="F158" s="6">
        <v>1</v>
      </c>
      <c r="G158" s="6">
        <v>1</v>
      </c>
      <c r="H158" s="5">
        <f t="shared" si="4"/>
        <v>1.6666666666666665</v>
      </c>
      <c r="I158" s="4">
        <f t="shared" si="5"/>
        <v>0.83333333333333326</v>
      </c>
    </row>
    <row r="159" spans="1:9" x14ac:dyDescent="0.2">
      <c r="A159" s="9" t="s">
        <v>2209</v>
      </c>
      <c r="B159" s="8" t="s">
        <v>2208</v>
      </c>
      <c r="C159" s="7"/>
      <c r="D159" s="6">
        <v>2</v>
      </c>
      <c r="E159" s="6">
        <v>0</v>
      </c>
      <c r="F159" s="6">
        <v>1</v>
      </c>
      <c r="G159" s="6">
        <v>1</v>
      </c>
      <c r="H159" s="5">
        <f t="shared" si="4"/>
        <v>1.6666666666666665</v>
      </c>
      <c r="I159" s="4">
        <f t="shared" si="5"/>
        <v>0.83333333333333326</v>
      </c>
    </row>
    <row r="160" spans="1:9" x14ac:dyDescent="0.2">
      <c r="A160" s="9" t="s">
        <v>2207</v>
      </c>
      <c r="B160" s="8" t="s">
        <v>2206</v>
      </c>
      <c r="C160" s="7"/>
      <c r="D160" s="6">
        <v>2</v>
      </c>
      <c r="E160" s="6">
        <v>0</v>
      </c>
      <c r="F160" s="6">
        <v>1</v>
      </c>
      <c r="G160" s="6">
        <v>1</v>
      </c>
      <c r="H160" s="5">
        <f t="shared" si="4"/>
        <v>1.6666666666666665</v>
      </c>
      <c r="I160" s="4">
        <f t="shared" si="5"/>
        <v>0.83333333333333326</v>
      </c>
    </row>
    <row r="161" spans="1:9" x14ac:dyDescent="0.2">
      <c r="A161" s="9" t="s">
        <v>2205</v>
      </c>
      <c r="B161" s="8" t="s">
        <v>2204</v>
      </c>
      <c r="C161" s="7"/>
      <c r="D161" s="6">
        <v>2</v>
      </c>
      <c r="E161" s="6">
        <v>0</v>
      </c>
      <c r="F161" s="6">
        <v>1</v>
      </c>
      <c r="G161" s="6">
        <v>1</v>
      </c>
      <c r="H161" s="5">
        <f t="shared" si="4"/>
        <v>1.6666666666666665</v>
      </c>
      <c r="I161" s="4">
        <f t="shared" si="5"/>
        <v>0.83333333333333326</v>
      </c>
    </row>
    <row r="162" spans="1:9" x14ac:dyDescent="0.2">
      <c r="A162" s="9" t="s">
        <v>2203</v>
      </c>
      <c r="B162" s="8" t="s">
        <v>2202</v>
      </c>
      <c r="C162" s="7"/>
      <c r="D162" s="6">
        <v>3</v>
      </c>
      <c r="E162" s="6">
        <v>2</v>
      </c>
      <c r="F162" s="6">
        <v>0</v>
      </c>
      <c r="G162" s="6">
        <v>1</v>
      </c>
      <c r="H162" s="5">
        <f t="shared" si="4"/>
        <v>1.6666666666666665</v>
      </c>
      <c r="I162" s="4">
        <f t="shared" si="5"/>
        <v>0.55555555555555547</v>
      </c>
    </row>
    <row r="163" spans="1:9" x14ac:dyDescent="0.2">
      <c r="A163" s="9" t="s">
        <v>2201</v>
      </c>
      <c r="B163" s="8" t="s">
        <v>2200</v>
      </c>
      <c r="C163" s="7"/>
      <c r="D163" s="6">
        <v>3</v>
      </c>
      <c r="E163" s="6">
        <v>1</v>
      </c>
      <c r="F163" s="6">
        <v>2</v>
      </c>
      <c r="G163" s="6">
        <v>0</v>
      </c>
      <c r="H163" s="5">
        <f t="shared" si="4"/>
        <v>1.6666666666666665</v>
      </c>
      <c r="I163" s="4">
        <f t="shared" si="5"/>
        <v>0.55555555555555547</v>
      </c>
    </row>
    <row r="164" spans="1:9" x14ac:dyDescent="0.2">
      <c r="A164" s="9" t="s">
        <v>2199</v>
      </c>
      <c r="B164" s="8" t="s">
        <v>2198</v>
      </c>
      <c r="C164" s="7"/>
      <c r="D164" s="6">
        <v>3</v>
      </c>
      <c r="E164" s="6">
        <v>2</v>
      </c>
      <c r="F164" s="6">
        <v>0</v>
      </c>
      <c r="G164" s="6">
        <v>1</v>
      </c>
      <c r="H164" s="5">
        <f t="shared" si="4"/>
        <v>1.6666666666666665</v>
      </c>
      <c r="I164" s="4">
        <f t="shared" si="5"/>
        <v>0.55555555555555547</v>
      </c>
    </row>
    <row r="165" spans="1:9" x14ac:dyDescent="0.2">
      <c r="A165" s="9" t="s">
        <v>2197</v>
      </c>
      <c r="B165" s="8" t="s">
        <v>2196</v>
      </c>
      <c r="C165" s="7"/>
      <c r="D165" s="6">
        <v>3</v>
      </c>
      <c r="E165" s="6">
        <v>2</v>
      </c>
      <c r="F165" s="6">
        <v>0</v>
      </c>
      <c r="G165" s="6">
        <v>1</v>
      </c>
      <c r="H165" s="5">
        <f t="shared" si="4"/>
        <v>1.6666666666666665</v>
      </c>
      <c r="I165" s="4">
        <f t="shared" si="5"/>
        <v>0.55555555555555547</v>
      </c>
    </row>
    <row r="166" spans="1:9" x14ac:dyDescent="0.2">
      <c r="A166" s="9" t="s">
        <v>2195</v>
      </c>
      <c r="B166" s="8" t="s">
        <v>2194</v>
      </c>
      <c r="C166" s="7"/>
      <c r="D166" s="6">
        <v>3</v>
      </c>
      <c r="E166" s="6">
        <v>1</v>
      </c>
      <c r="F166" s="6">
        <v>2</v>
      </c>
      <c r="G166" s="6">
        <v>0</v>
      </c>
      <c r="H166" s="5">
        <f t="shared" si="4"/>
        <v>1.6666666666666665</v>
      </c>
      <c r="I166" s="4">
        <f t="shared" si="5"/>
        <v>0.55555555555555547</v>
      </c>
    </row>
    <row r="167" spans="1:9" x14ac:dyDescent="0.2">
      <c r="A167" s="9" t="s">
        <v>2193</v>
      </c>
      <c r="B167" s="8" t="s">
        <v>2192</v>
      </c>
      <c r="C167" s="7"/>
      <c r="D167" s="6">
        <v>3</v>
      </c>
      <c r="E167" s="6">
        <v>1</v>
      </c>
      <c r="F167" s="6">
        <v>2</v>
      </c>
      <c r="G167" s="6">
        <v>0</v>
      </c>
      <c r="H167" s="5">
        <f t="shared" si="4"/>
        <v>1.6666666666666665</v>
      </c>
      <c r="I167" s="4">
        <f t="shared" si="5"/>
        <v>0.55555555555555547</v>
      </c>
    </row>
    <row r="168" spans="1:9" x14ac:dyDescent="0.2">
      <c r="A168" s="9" t="s">
        <v>2191</v>
      </c>
      <c r="B168" s="8" t="s">
        <v>2190</v>
      </c>
      <c r="C168" s="7"/>
      <c r="D168" s="6">
        <v>3</v>
      </c>
      <c r="E168" s="6">
        <v>1</v>
      </c>
      <c r="F168" s="6">
        <v>2</v>
      </c>
      <c r="G168" s="6">
        <v>0</v>
      </c>
      <c r="H168" s="5">
        <f t="shared" si="4"/>
        <v>1.6666666666666665</v>
      </c>
      <c r="I168" s="4">
        <f t="shared" si="5"/>
        <v>0.55555555555555547</v>
      </c>
    </row>
    <row r="169" spans="1:9" x14ac:dyDescent="0.2">
      <c r="A169" s="9" t="s">
        <v>2189</v>
      </c>
      <c r="B169" s="8" t="s">
        <v>2188</v>
      </c>
      <c r="C169" s="7"/>
      <c r="D169" s="6">
        <v>3</v>
      </c>
      <c r="E169" s="6">
        <v>1</v>
      </c>
      <c r="F169" s="6">
        <v>2</v>
      </c>
      <c r="G169" s="6">
        <v>0</v>
      </c>
      <c r="H169" s="5">
        <f t="shared" si="4"/>
        <v>1.6666666666666665</v>
      </c>
      <c r="I169" s="4">
        <f t="shared" si="5"/>
        <v>0.55555555555555547</v>
      </c>
    </row>
    <row r="170" spans="1:9" x14ac:dyDescent="0.2">
      <c r="A170" s="9" t="s">
        <v>2187</v>
      </c>
      <c r="B170" s="8" t="s">
        <v>2186</v>
      </c>
      <c r="C170" s="7"/>
      <c r="D170" s="6">
        <v>3</v>
      </c>
      <c r="E170" s="6">
        <v>2</v>
      </c>
      <c r="F170" s="6">
        <v>0</v>
      </c>
      <c r="G170" s="6">
        <v>1</v>
      </c>
      <c r="H170" s="5">
        <f t="shared" si="4"/>
        <v>1.6666666666666665</v>
      </c>
      <c r="I170" s="4">
        <f t="shared" si="5"/>
        <v>0.55555555555555547</v>
      </c>
    </row>
    <row r="171" spans="1:9" x14ac:dyDescent="0.2">
      <c r="A171" s="9" t="s">
        <v>2185</v>
      </c>
      <c r="B171" s="8" t="s">
        <v>2184</v>
      </c>
      <c r="C171" s="7"/>
      <c r="D171" s="6">
        <v>3</v>
      </c>
      <c r="E171" s="6">
        <v>2</v>
      </c>
      <c r="F171" s="6">
        <v>0</v>
      </c>
      <c r="G171" s="6">
        <v>1</v>
      </c>
      <c r="H171" s="5">
        <f t="shared" si="4"/>
        <v>1.6666666666666665</v>
      </c>
      <c r="I171" s="4">
        <f t="shared" si="5"/>
        <v>0.55555555555555547</v>
      </c>
    </row>
    <row r="172" spans="1:9" x14ac:dyDescent="0.2">
      <c r="A172" s="9" t="s">
        <v>2183</v>
      </c>
      <c r="B172" s="8" t="s">
        <v>2182</v>
      </c>
      <c r="C172" s="7"/>
      <c r="D172" s="6">
        <v>3</v>
      </c>
      <c r="E172" s="6">
        <v>2</v>
      </c>
      <c r="F172" s="6">
        <v>0</v>
      </c>
      <c r="G172" s="6">
        <v>1</v>
      </c>
      <c r="H172" s="5">
        <f t="shared" si="4"/>
        <v>1.6666666666666665</v>
      </c>
      <c r="I172" s="4">
        <f t="shared" si="5"/>
        <v>0.55555555555555547</v>
      </c>
    </row>
    <row r="173" spans="1:9" x14ac:dyDescent="0.2">
      <c r="A173" s="9" t="s">
        <v>2181</v>
      </c>
      <c r="B173" s="8" t="s">
        <v>2180</v>
      </c>
      <c r="C173" s="7"/>
      <c r="D173" s="6">
        <v>3</v>
      </c>
      <c r="E173" s="6">
        <v>1</v>
      </c>
      <c r="F173" s="6">
        <v>2</v>
      </c>
      <c r="G173" s="6">
        <v>0</v>
      </c>
      <c r="H173" s="5">
        <f t="shared" si="4"/>
        <v>1.6666666666666665</v>
      </c>
      <c r="I173" s="4">
        <f t="shared" si="5"/>
        <v>0.55555555555555547</v>
      </c>
    </row>
    <row r="174" spans="1:9" x14ac:dyDescent="0.2">
      <c r="A174" s="9" t="s">
        <v>2179</v>
      </c>
      <c r="B174" s="8" t="s">
        <v>2178</v>
      </c>
      <c r="C174" s="7"/>
      <c r="D174" s="6">
        <v>3</v>
      </c>
      <c r="E174" s="6">
        <v>1</v>
      </c>
      <c r="F174" s="6">
        <v>2</v>
      </c>
      <c r="G174" s="6">
        <v>0</v>
      </c>
      <c r="H174" s="5">
        <f t="shared" si="4"/>
        <v>1.6666666666666665</v>
      </c>
      <c r="I174" s="4">
        <f t="shared" si="5"/>
        <v>0.55555555555555547</v>
      </c>
    </row>
    <row r="175" spans="1:9" x14ac:dyDescent="0.2">
      <c r="A175" s="9" t="s">
        <v>2177</v>
      </c>
      <c r="B175" s="8" t="s">
        <v>2176</v>
      </c>
      <c r="C175" s="7"/>
      <c r="D175" s="6">
        <v>3</v>
      </c>
      <c r="E175" s="6">
        <v>1</v>
      </c>
      <c r="F175" s="6">
        <v>2</v>
      </c>
      <c r="G175" s="6">
        <v>0</v>
      </c>
      <c r="H175" s="5">
        <f t="shared" si="4"/>
        <v>1.6666666666666665</v>
      </c>
      <c r="I175" s="4">
        <f t="shared" si="5"/>
        <v>0.55555555555555547</v>
      </c>
    </row>
    <row r="176" spans="1:9" x14ac:dyDescent="0.2">
      <c r="A176" s="9" t="s">
        <v>2175</v>
      </c>
      <c r="B176" s="8" t="s">
        <v>2174</v>
      </c>
      <c r="C176" s="7"/>
      <c r="D176" s="6">
        <v>3</v>
      </c>
      <c r="E176" s="6">
        <v>2</v>
      </c>
      <c r="F176" s="6">
        <v>0</v>
      </c>
      <c r="G176" s="6">
        <v>1</v>
      </c>
      <c r="H176" s="5">
        <f t="shared" si="4"/>
        <v>1.6666666666666665</v>
      </c>
      <c r="I176" s="4">
        <f t="shared" si="5"/>
        <v>0.55555555555555547</v>
      </c>
    </row>
    <row r="177" spans="1:9" x14ac:dyDescent="0.2">
      <c r="A177" s="9" t="s">
        <v>2173</v>
      </c>
      <c r="B177" s="8" t="s">
        <v>2172</v>
      </c>
      <c r="C177" s="7"/>
      <c r="D177" s="6">
        <v>3</v>
      </c>
      <c r="E177" s="6">
        <v>2</v>
      </c>
      <c r="F177" s="6">
        <v>0</v>
      </c>
      <c r="G177" s="6">
        <v>1</v>
      </c>
      <c r="H177" s="5">
        <f t="shared" si="4"/>
        <v>1.6666666666666665</v>
      </c>
      <c r="I177" s="4">
        <f t="shared" si="5"/>
        <v>0.55555555555555547</v>
      </c>
    </row>
    <row r="178" spans="1:9" x14ac:dyDescent="0.2">
      <c r="A178" s="9" t="s">
        <v>2171</v>
      </c>
      <c r="B178" s="8" t="s">
        <v>2170</v>
      </c>
      <c r="C178" s="7"/>
      <c r="D178" s="6">
        <v>2</v>
      </c>
      <c r="E178" s="6">
        <v>1</v>
      </c>
      <c r="F178" s="6">
        <v>0</v>
      </c>
      <c r="G178" s="6">
        <v>1</v>
      </c>
      <c r="H178" s="5">
        <f t="shared" si="4"/>
        <v>1.3333333333333333</v>
      </c>
      <c r="I178" s="4">
        <f t="shared" si="5"/>
        <v>0.66666666666666663</v>
      </c>
    </row>
    <row r="179" spans="1:9" x14ac:dyDescent="0.2">
      <c r="A179" s="9" t="s">
        <v>2169</v>
      </c>
      <c r="B179" s="8" t="s">
        <v>2168</v>
      </c>
      <c r="C179" s="7"/>
      <c r="D179" s="6">
        <v>2</v>
      </c>
      <c r="E179" s="6">
        <v>1</v>
      </c>
      <c r="F179" s="6">
        <v>0</v>
      </c>
      <c r="G179" s="6">
        <v>1</v>
      </c>
      <c r="H179" s="5">
        <f t="shared" si="4"/>
        <v>1.3333333333333333</v>
      </c>
      <c r="I179" s="4">
        <f t="shared" si="5"/>
        <v>0.66666666666666663</v>
      </c>
    </row>
    <row r="180" spans="1:9" x14ac:dyDescent="0.2">
      <c r="A180" s="9" t="s">
        <v>2167</v>
      </c>
      <c r="B180" s="8" t="s">
        <v>2166</v>
      </c>
      <c r="C180" s="7"/>
      <c r="D180" s="6">
        <v>2</v>
      </c>
      <c r="E180" s="6">
        <v>0</v>
      </c>
      <c r="F180" s="6">
        <v>2</v>
      </c>
      <c r="G180" s="6">
        <v>0</v>
      </c>
      <c r="H180" s="5">
        <f t="shared" si="4"/>
        <v>1.3333333333333333</v>
      </c>
      <c r="I180" s="4">
        <f t="shared" si="5"/>
        <v>0.66666666666666663</v>
      </c>
    </row>
    <row r="181" spans="1:9" x14ac:dyDescent="0.2">
      <c r="A181" s="9" t="s">
        <v>2165</v>
      </c>
      <c r="B181" s="8" t="s">
        <v>2164</v>
      </c>
      <c r="C181" s="7"/>
      <c r="D181" s="6">
        <v>2</v>
      </c>
      <c r="E181" s="6">
        <v>1</v>
      </c>
      <c r="F181" s="6">
        <v>0</v>
      </c>
      <c r="G181" s="6">
        <v>1</v>
      </c>
      <c r="H181" s="5">
        <f t="shared" si="4"/>
        <v>1.3333333333333333</v>
      </c>
      <c r="I181" s="4">
        <f t="shared" si="5"/>
        <v>0.66666666666666663</v>
      </c>
    </row>
    <row r="182" spans="1:9" x14ac:dyDescent="0.2">
      <c r="A182" s="9" t="s">
        <v>2163</v>
      </c>
      <c r="B182" s="8" t="s">
        <v>2162</v>
      </c>
      <c r="C182" s="7"/>
      <c r="D182" s="6">
        <v>2</v>
      </c>
      <c r="E182" s="6">
        <v>0</v>
      </c>
      <c r="F182" s="6">
        <v>2</v>
      </c>
      <c r="G182" s="6">
        <v>0</v>
      </c>
      <c r="H182" s="5">
        <f t="shared" si="4"/>
        <v>1.3333333333333333</v>
      </c>
      <c r="I182" s="4">
        <f t="shared" si="5"/>
        <v>0.66666666666666663</v>
      </c>
    </row>
    <row r="183" spans="1:9" x14ac:dyDescent="0.2">
      <c r="A183" s="9" t="s">
        <v>2161</v>
      </c>
      <c r="B183" s="8" t="s">
        <v>2160</v>
      </c>
      <c r="C183" s="7"/>
      <c r="D183" s="6">
        <v>2</v>
      </c>
      <c r="E183" s="6">
        <v>0</v>
      </c>
      <c r="F183" s="6">
        <v>2</v>
      </c>
      <c r="G183" s="6">
        <v>0</v>
      </c>
      <c r="H183" s="5">
        <f t="shared" si="4"/>
        <v>1.3333333333333333</v>
      </c>
      <c r="I183" s="4">
        <f t="shared" si="5"/>
        <v>0.66666666666666663</v>
      </c>
    </row>
    <row r="184" spans="1:9" x14ac:dyDescent="0.2">
      <c r="A184" s="9" t="s">
        <v>2159</v>
      </c>
      <c r="B184" s="8" t="s">
        <v>2158</v>
      </c>
      <c r="C184" s="7"/>
      <c r="D184" s="6">
        <v>2</v>
      </c>
      <c r="E184" s="6">
        <v>0</v>
      </c>
      <c r="F184" s="6">
        <v>2</v>
      </c>
      <c r="G184" s="6">
        <v>0</v>
      </c>
      <c r="H184" s="5">
        <f t="shared" si="4"/>
        <v>1.3333333333333333</v>
      </c>
      <c r="I184" s="4">
        <f t="shared" si="5"/>
        <v>0.66666666666666663</v>
      </c>
    </row>
    <row r="185" spans="1:9" x14ac:dyDescent="0.2">
      <c r="A185" s="9" t="s">
        <v>2157</v>
      </c>
      <c r="B185" s="8" t="s">
        <v>2156</v>
      </c>
      <c r="C185" s="7"/>
      <c r="D185" s="6">
        <v>2</v>
      </c>
      <c r="E185" s="6">
        <v>0</v>
      </c>
      <c r="F185" s="6">
        <v>2</v>
      </c>
      <c r="G185" s="6">
        <v>0</v>
      </c>
      <c r="H185" s="5">
        <f t="shared" si="4"/>
        <v>1.3333333333333333</v>
      </c>
      <c r="I185" s="4">
        <f t="shared" si="5"/>
        <v>0.66666666666666663</v>
      </c>
    </row>
    <row r="186" spans="1:9" x14ac:dyDescent="0.2">
      <c r="A186" s="9" t="s">
        <v>2155</v>
      </c>
      <c r="B186" s="8" t="s">
        <v>2154</v>
      </c>
      <c r="C186" s="7"/>
      <c r="D186" s="6">
        <v>2</v>
      </c>
      <c r="E186" s="6">
        <v>0</v>
      </c>
      <c r="F186" s="6">
        <v>2</v>
      </c>
      <c r="G186" s="6">
        <v>0</v>
      </c>
      <c r="H186" s="5">
        <f t="shared" si="4"/>
        <v>1.3333333333333333</v>
      </c>
      <c r="I186" s="4">
        <f t="shared" si="5"/>
        <v>0.66666666666666663</v>
      </c>
    </row>
    <row r="187" spans="1:9" x14ac:dyDescent="0.2">
      <c r="A187" s="9" t="s">
        <v>2153</v>
      </c>
      <c r="B187" s="8" t="s">
        <v>2152</v>
      </c>
      <c r="C187" s="7"/>
      <c r="D187" s="6">
        <v>2</v>
      </c>
      <c r="E187" s="6">
        <v>1</v>
      </c>
      <c r="F187" s="6">
        <v>0</v>
      </c>
      <c r="G187" s="6">
        <v>1</v>
      </c>
      <c r="H187" s="5">
        <f t="shared" si="4"/>
        <v>1.3333333333333333</v>
      </c>
      <c r="I187" s="4">
        <f t="shared" si="5"/>
        <v>0.66666666666666663</v>
      </c>
    </row>
    <row r="188" spans="1:9" x14ac:dyDescent="0.2">
      <c r="A188" s="9" t="s">
        <v>2151</v>
      </c>
      <c r="B188" s="8" t="s">
        <v>2150</v>
      </c>
      <c r="C188" s="7"/>
      <c r="D188" s="6">
        <v>2</v>
      </c>
      <c r="E188" s="6">
        <v>1</v>
      </c>
      <c r="F188" s="6">
        <v>0</v>
      </c>
      <c r="G188" s="6">
        <v>1</v>
      </c>
      <c r="H188" s="5">
        <f t="shared" si="4"/>
        <v>1.3333333333333333</v>
      </c>
      <c r="I188" s="4">
        <f t="shared" si="5"/>
        <v>0.66666666666666663</v>
      </c>
    </row>
    <row r="189" spans="1:9" x14ac:dyDescent="0.2">
      <c r="A189" s="9" t="s">
        <v>2149</v>
      </c>
      <c r="B189" s="8" t="s">
        <v>2148</v>
      </c>
      <c r="C189" s="7"/>
      <c r="D189" s="6">
        <v>2</v>
      </c>
      <c r="E189" s="6">
        <v>1</v>
      </c>
      <c r="F189" s="6">
        <v>0</v>
      </c>
      <c r="G189" s="6">
        <v>1</v>
      </c>
      <c r="H189" s="5">
        <f t="shared" si="4"/>
        <v>1.3333333333333333</v>
      </c>
      <c r="I189" s="4">
        <f t="shared" si="5"/>
        <v>0.66666666666666663</v>
      </c>
    </row>
    <row r="190" spans="1:9" x14ac:dyDescent="0.2">
      <c r="A190" s="9" t="s">
        <v>2147</v>
      </c>
      <c r="B190" s="8" t="s">
        <v>2146</v>
      </c>
      <c r="C190" s="7"/>
      <c r="D190" s="6">
        <v>2</v>
      </c>
      <c r="E190" s="6">
        <v>1</v>
      </c>
      <c r="F190" s="6">
        <v>0</v>
      </c>
      <c r="G190" s="6">
        <v>1</v>
      </c>
      <c r="H190" s="5">
        <f t="shared" si="4"/>
        <v>1.3333333333333333</v>
      </c>
      <c r="I190" s="4">
        <f t="shared" si="5"/>
        <v>0.66666666666666663</v>
      </c>
    </row>
    <row r="191" spans="1:9" x14ac:dyDescent="0.2">
      <c r="A191" s="9" t="s">
        <v>2145</v>
      </c>
      <c r="B191" s="8" t="s">
        <v>2144</v>
      </c>
      <c r="C191" s="7"/>
      <c r="D191" s="6">
        <v>2</v>
      </c>
      <c r="E191" s="6">
        <v>0</v>
      </c>
      <c r="F191" s="6">
        <v>2</v>
      </c>
      <c r="G191" s="6">
        <v>0</v>
      </c>
      <c r="H191" s="5">
        <f t="shared" si="4"/>
        <v>1.3333333333333333</v>
      </c>
      <c r="I191" s="4">
        <f t="shared" si="5"/>
        <v>0.66666666666666663</v>
      </c>
    </row>
    <row r="192" spans="1:9" x14ac:dyDescent="0.2">
      <c r="A192" s="9" t="s">
        <v>2143</v>
      </c>
      <c r="B192" s="8" t="s">
        <v>2142</v>
      </c>
      <c r="C192" s="7"/>
      <c r="D192" s="6">
        <v>2</v>
      </c>
      <c r="E192" s="6">
        <v>1</v>
      </c>
      <c r="F192" s="6">
        <v>0</v>
      </c>
      <c r="G192" s="6">
        <v>1</v>
      </c>
      <c r="H192" s="5">
        <f t="shared" si="4"/>
        <v>1.3333333333333333</v>
      </c>
      <c r="I192" s="4">
        <f t="shared" si="5"/>
        <v>0.66666666666666663</v>
      </c>
    </row>
    <row r="193" spans="1:9" x14ac:dyDescent="0.2">
      <c r="A193" s="9" t="s">
        <v>2141</v>
      </c>
      <c r="B193" s="8" t="s">
        <v>2140</v>
      </c>
      <c r="C193" s="7"/>
      <c r="D193" s="6">
        <v>2</v>
      </c>
      <c r="E193" s="6">
        <v>1</v>
      </c>
      <c r="F193" s="6">
        <v>0</v>
      </c>
      <c r="G193" s="6">
        <v>1</v>
      </c>
      <c r="H193" s="5">
        <f t="shared" si="4"/>
        <v>1.3333333333333333</v>
      </c>
      <c r="I193" s="4">
        <f t="shared" si="5"/>
        <v>0.66666666666666663</v>
      </c>
    </row>
    <row r="194" spans="1:9" x14ac:dyDescent="0.2">
      <c r="A194" s="9" t="s">
        <v>2139</v>
      </c>
      <c r="B194" s="8" t="s">
        <v>2138</v>
      </c>
      <c r="C194" s="7"/>
      <c r="D194" s="6">
        <v>2</v>
      </c>
      <c r="E194" s="6">
        <v>1</v>
      </c>
      <c r="F194" s="6">
        <v>0</v>
      </c>
      <c r="G194" s="6">
        <v>1</v>
      </c>
      <c r="H194" s="5">
        <f t="shared" ref="H194:H257" si="6">G194+F194*2/3+E194*1/3</f>
        <v>1.3333333333333333</v>
      </c>
      <c r="I194" s="4">
        <f t="shared" ref="I194:I257" si="7">H194/D194</f>
        <v>0.66666666666666663</v>
      </c>
    </row>
    <row r="195" spans="1:9" x14ac:dyDescent="0.2">
      <c r="A195" s="9" t="s">
        <v>2137</v>
      </c>
      <c r="B195" s="8" t="s">
        <v>2136</v>
      </c>
      <c r="C195" s="7"/>
      <c r="D195" s="6">
        <v>2</v>
      </c>
      <c r="E195" s="6">
        <v>1</v>
      </c>
      <c r="F195" s="6">
        <v>0</v>
      </c>
      <c r="G195" s="6">
        <v>1</v>
      </c>
      <c r="H195" s="5">
        <f t="shared" si="6"/>
        <v>1.3333333333333333</v>
      </c>
      <c r="I195" s="4">
        <f t="shared" si="7"/>
        <v>0.66666666666666663</v>
      </c>
    </row>
    <row r="196" spans="1:9" x14ac:dyDescent="0.2">
      <c r="A196" s="9" t="s">
        <v>2135</v>
      </c>
      <c r="B196" s="8" t="s">
        <v>2134</v>
      </c>
      <c r="C196" s="7"/>
      <c r="D196" s="6">
        <v>2</v>
      </c>
      <c r="E196" s="6">
        <v>0</v>
      </c>
      <c r="F196" s="6">
        <v>2</v>
      </c>
      <c r="G196" s="6">
        <v>0</v>
      </c>
      <c r="H196" s="5">
        <f t="shared" si="6"/>
        <v>1.3333333333333333</v>
      </c>
      <c r="I196" s="4">
        <f t="shared" si="7"/>
        <v>0.66666666666666663</v>
      </c>
    </row>
    <row r="197" spans="1:9" x14ac:dyDescent="0.2">
      <c r="A197" s="9" t="s">
        <v>2133</v>
      </c>
      <c r="B197" s="8" t="s">
        <v>2132</v>
      </c>
      <c r="C197" s="7"/>
      <c r="D197" s="6">
        <v>2</v>
      </c>
      <c r="E197" s="6">
        <v>0</v>
      </c>
      <c r="F197" s="6">
        <v>2</v>
      </c>
      <c r="G197" s="6">
        <v>0</v>
      </c>
      <c r="H197" s="5">
        <f t="shared" si="6"/>
        <v>1.3333333333333333</v>
      </c>
      <c r="I197" s="4">
        <f t="shared" si="7"/>
        <v>0.66666666666666663</v>
      </c>
    </row>
    <row r="198" spans="1:9" x14ac:dyDescent="0.2">
      <c r="A198" s="9" t="s">
        <v>2131</v>
      </c>
      <c r="B198" s="8" t="s">
        <v>2130</v>
      </c>
      <c r="C198" s="7"/>
      <c r="D198" s="6">
        <v>2</v>
      </c>
      <c r="E198" s="6">
        <v>1</v>
      </c>
      <c r="F198" s="6">
        <v>0</v>
      </c>
      <c r="G198" s="6">
        <v>1</v>
      </c>
      <c r="H198" s="5">
        <f t="shared" si="6"/>
        <v>1.3333333333333333</v>
      </c>
      <c r="I198" s="4">
        <f t="shared" si="7"/>
        <v>0.66666666666666663</v>
      </c>
    </row>
    <row r="199" spans="1:9" x14ac:dyDescent="0.2">
      <c r="A199" s="9" t="s">
        <v>2129</v>
      </c>
      <c r="B199" s="8" t="s">
        <v>2128</v>
      </c>
      <c r="C199" s="7"/>
      <c r="D199" s="6">
        <v>2</v>
      </c>
      <c r="E199" s="6">
        <v>0</v>
      </c>
      <c r="F199" s="6">
        <v>2</v>
      </c>
      <c r="G199" s="6">
        <v>0</v>
      </c>
      <c r="H199" s="5">
        <f t="shared" si="6"/>
        <v>1.3333333333333333</v>
      </c>
      <c r="I199" s="4">
        <f t="shared" si="7"/>
        <v>0.66666666666666663</v>
      </c>
    </row>
    <row r="200" spans="1:9" x14ac:dyDescent="0.2">
      <c r="A200" s="9" t="s">
        <v>2127</v>
      </c>
      <c r="B200" s="8" t="s">
        <v>2126</v>
      </c>
      <c r="C200" s="7"/>
      <c r="D200" s="6">
        <v>2</v>
      </c>
      <c r="E200" s="6">
        <v>0</v>
      </c>
      <c r="F200" s="6">
        <v>2</v>
      </c>
      <c r="G200" s="6">
        <v>0</v>
      </c>
      <c r="H200" s="5">
        <f t="shared" si="6"/>
        <v>1.3333333333333333</v>
      </c>
      <c r="I200" s="4">
        <f t="shared" si="7"/>
        <v>0.66666666666666663</v>
      </c>
    </row>
    <row r="201" spans="1:9" x14ac:dyDescent="0.2">
      <c r="A201" s="9" t="s">
        <v>2125</v>
      </c>
      <c r="B201" s="8" t="s">
        <v>2124</v>
      </c>
      <c r="C201" s="7"/>
      <c r="D201" s="6">
        <v>2</v>
      </c>
      <c r="E201" s="6">
        <v>1</v>
      </c>
      <c r="F201" s="6">
        <v>0</v>
      </c>
      <c r="G201" s="6">
        <v>1</v>
      </c>
      <c r="H201" s="5">
        <f t="shared" si="6"/>
        <v>1.3333333333333333</v>
      </c>
      <c r="I201" s="4">
        <f t="shared" si="7"/>
        <v>0.66666666666666663</v>
      </c>
    </row>
    <row r="202" spans="1:9" x14ac:dyDescent="0.2">
      <c r="A202" s="9" t="s">
        <v>2123</v>
      </c>
      <c r="B202" s="8" t="s">
        <v>2122</v>
      </c>
      <c r="C202" s="7"/>
      <c r="D202" s="6">
        <v>2</v>
      </c>
      <c r="E202" s="6">
        <v>1</v>
      </c>
      <c r="F202" s="6">
        <v>0</v>
      </c>
      <c r="G202" s="6">
        <v>1</v>
      </c>
      <c r="H202" s="5">
        <f t="shared" si="6"/>
        <v>1.3333333333333333</v>
      </c>
      <c r="I202" s="4">
        <f t="shared" si="7"/>
        <v>0.66666666666666663</v>
      </c>
    </row>
    <row r="203" spans="1:9" x14ac:dyDescent="0.2">
      <c r="A203" s="9" t="s">
        <v>2121</v>
      </c>
      <c r="B203" s="8" t="s">
        <v>2120</v>
      </c>
      <c r="C203" s="7"/>
      <c r="D203" s="6">
        <v>2</v>
      </c>
      <c r="E203" s="6">
        <v>1</v>
      </c>
      <c r="F203" s="6">
        <v>0</v>
      </c>
      <c r="G203" s="6">
        <v>1</v>
      </c>
      <c r="H203" s="5">
        <f t="shared" si="6"/>
        <v>1.3333333333333333</v>
      </c>
      <c r="I203" s="4">
        <f t="shared" si="7"/>
        <v>0.66666666666666663</v>
      </c>
    </row>
    <row r="204" spans="1:9" x14ac:dyDescent="0.2">
      <c r="A204" s="9" t="s">
        <v>2119</v>
      </c>
      <c r="B204" s="8" t="s">
        <v>2118</v>
      </c>
      <c r="C204" s="7"/>
      <c r="D204" s="6">
        <v>2</v>
      </c>
      <c r="E204" s="6">
        <v>0</v>
      </c>
      <c r="F204" s="6">
        <v>2</v>
      </c>
      <c r="G204" s="6">
        <v>0</v>
      </c>
      <c r="H204" s="5">
        <f t="shared" si="6"/>
        <v>1.3333333333333333</v>
      </c>
      <c r="I204" s="4">
        <f t="shared" si="7"/>
        <v>0.66666666666666663</v>
      </c>
    </row>
    <row r="205" spans="1:9" x14ac:dyDescent="0.2">
      <c r="A205" s="9" t="s">
        <v>2117</v>
      </c>
      <c r="B205" s="8" t="s">
        <v>2116</v>
      </c>
      <c r="C205" s="7"/>
      <c r="D205" s="6">
        <v>2</v>
      </c>
      <c r="E205" s="6">
        <v>1</v>
      </c>
      <c r="F205" s="6">
        <v>0</v>
      </c>
      <c r="G205" s="6">
        <v>1</v>
      </c>
      <c r="H205" s="5">
        <f t="shared" si="6"/>
        <v>1.3333333333333333</v>
      </c>
      <c r="I205" s="4">
        <f t="shared" si="7"/>
        <v>0.66666666666666663</v>
      </c>
    </row>
    <row r="206" spans="1:9" x14ac:dyDescent="0.2">
      <c r="A206" s="9" t="s">
        <v>2115</v>
      </c>
      <c r="B206" s="8" t="s">
        <v>2114</v>
      </c>
      <c r="C206" s="7"/>
      <c r="D206" s="6">
        <v>2</v>
      </c>
      <c r="E206" s="6">
        <v>1</v>
      </c>
      <c r="F206" s="6">
        <v>0</v>
      </c>
      <c r="G206" s="6">
        <v>1</v>
      </c>
      <c r="H206" s="5">
        <f t="shared" si="6"/>
        <v>1.3333333333333333</v>
      </c>
      <c r="I206" s="4">
        <f t="shared" si="7"/>
        <v>0.66666666666666663</v>
      </c>
    </row>
    <row r="207" spans="1:9" x14ac:dyDescent="0.2">
      <c r="A207" s="9" t="s">
        <v>2113</v>
      </c>
      <c r="B207" s="8" t="s">
        <v>2112</v>
      </c>
      <c r="C207" s="7"/>
      <c r="D207" s="6">
        <v>2</v>
      </c>
      <c r="E207" s="6">
        <v>1</v>
      </c>
      <c r="F207" s="6">
        <v>0</v>
      </c>
      <c r="G207" s="6">
        <v>1</v>
      </c>
      <c r="H207" s="5">
        <f t="shared" si="6"/>
        <v>1.3333333333333333</v>
      </c>
      <c r="I207" s="4">
        <f t="shared" si="7"/>
        <v>0.66666666666666663</v>
      </c>
    </row>
    <row r="208" spans="1:9" x14ac:dyDescent="0.2">
      <c r="A208" s="9" t="s">
        <v>2111</v>
      </c>
      <c r="B208" s="8" t="s">
        <v>2110</v>
      </c>
      <c r="C208" s="7"/>
      <c r="D208" s="6">
        <v>2</v>
      </c>
      <c r="E208" s="6">
        <v>0</v>
      </c>
      <c r="F208" s="6">
        <v>2</v>
      </c>
      <c r="G208" s="6">
        <v>0</v>
      </c>
      <c r="H208" s="5">
        <f t="shared" si="6"/>
        <v>1.3333333333333333</v>
      </c>
      <c r="I208" s="4">
        <f t="shared" si="7"/>
        <v>0.66666666666666663</v>
      </c>
    </row>
    <row r="209" spans="1:9" x14ac:dyDescent="0.2">
      <c r="A209" s="9" t="s">
        <v>2109</v>
      </c>
      <c r="B209" s="8" t="s">
        <v>2108</v>
      </c>
      <c r="C209" s="7"/>
      <c r="D209" s="6">
        <v>2</v>
      </c>
      <c r="E209" s="6">
        <v>1</v>
      </c>
      <c r="F209" s="6">
        <v>0</v>
      </c>
      <c r="G209" s="6">
        <v>1</v>
      </c>
      <c r="H209" s="5">
        <f t="shared" si="6"/>
        <v>1.3333333333333333</v>
      </c>
      <c r="I209" s="4">
        <f t="shared" si="7"/>
        <v>0.66666666666666663</v>
      </c>
    </row>
    <row r="210" spans="1:9" x14ac:dyDescent="0.2">
      <c r="A210" s="9" t="s">
        <v>2107</v>
      </c>
      <c r="B210" s="8" t="s">
        <v>2106</v>
      </c>
      <c r="C210" s="7"/>
      <c r="D210" s="6">
        <v>2</v>
      </c>
      <c r="E210" s="6">
        <v>1</v>
      </c>
      <c r="F210" s="6">
        <v>0</v>
      </c>
      <c r="G210" s="6">
        <v>1</v>
      </c>
      <c r="H210" s="5">
        <f t="shared" si="6"/>
        <v>1.3333333333333333</v>
      </c>
      <c r="I210" s="4">
        <f t="shared" si="7"/>
        <v>0.66666666666666663</v>
      </c>
    </row>
    <row r="211" spans="1:9" x14ac:dyDescent="0.2">
      <c r="A211" s="9" t="s">
        <v>2105</v>
      </c>
      <c r="B211" s="8" t="s">
        <v>2104</v>
      </c>
      <c r="C211" s="7"/>
      <c r="D211" s="6">
        <v>2</v>
      </c>
      <c r="E211" s="6">
        <v>0</v>
      </c>
      <c r="F211" s="6">
        <v>2</v>
      </c>
      <c r="G211" s="6">
        <v>0</v>
      </c>
      <c r="H211" s="5">
        <f t="shared" si="6"/>
        <v>1.3333333333333333</v>
      </c>
      <c r="I211" s="4">
        <f t="shared" si="7"/>
        <v>0.66666666666666663</v>
      </c>
    </row>
    <row r="212" spans="1:9" x14ac:dyDescent="0.2">
      <c r="A212" s="9" t="s">
        <v>2103</v>
      </c>
      <c r="B212" s="8" t="s">
        <v>2102</v>
      </c>
      <c r="C212" s="7"/>
      <c r="D212" s="6">
        <v>2</v>
      </c>
      <c r="E212" s="6">
        <v>1</v>
      </c>
      <c r="F212" s="6">
        <v>0</v>
      </c>
      <c r="G212" s="6">
        <v>1</v>
      </c>
      <c r="H212" s="5">
        <f t="shared" si="6"/>
        <v>1.3333333333333333</v>
      </c>
      <c r="I212" s="4">
        <f t="shared" si="7"/>
        <v>0.66666666666666663</v>
      </c>
    </row>
    <row r="213" spans="1:9" x14ac:dyDescent="0.2">
      <c r="A213" s="9" t="s">
        <v>2101</v>
      </c>
      <c r="B213" s="8" t="s">
        <v>2100</v>
      </c>
      <c r="C213" s="7"/>
      <c r="D213" s="6">
        <v>2</v>
      </c>
      <c r="E213" s="6">
        <v>0</v>
      </c>
      <c r="F213" s="6">
        <v>2</v>
      </c>
      <c r="G213" s="6">
        <v>0</v>
      </c>
      <c r="H213" s="5">
        <f t="shared" si="6"/>
        <v>1.3333333333333333</v>
      </c>
      <c r="I213" s="4">
        <f t="shared" si="7"/>
        <v>0.66666666666666663</v>
      </c>
    </row>
    <row r="214" spans="1:9" x14ac:dyDescent="0.2">
      <c r="A214" s="9" t="s">
        <v>2099</v>
      </c>
      <c r="B214" s="8" t="s">
        <v>2098</v>
      </c>
      <c r="C214" s="7"/>
      <c r="D214" s="6">
        <v>2</v>
      </c>
      <c r="E214" s="6">
        <v>1</v>
      </c>
      <c r="F214" s="6">
        <v>0</v>
      </c>
      <c r="G214" s="6">
        <v>1</v>
      </c>
      <c r="H214" s="5">
        <f t="shared" si="6"/>
        <v>1.3333333333333333</v>
      </c>
      <c r="I214" s="4">
        <f t="shared" si="7"/>
        <v>0.66666666666666663</v>
      </c>
    </row>
    <row r="215" spans="1:9" x14ac:dyDescent="0.2">
      <c r="A215" s="9" t="s">
        <v>2097</v>
      </c>
      <c r="B215" s="8" t="s">
        <v>2096</v>
      </c>
      <c r="C215" s="7"/>
      <c r="D215" s="6">
        <v>2</v>
      </c>
      <c r="E215" s="6">
        <v>0</v>
      </c>
      <c r="F215" s="6">
        <v>2</v>
      </c>
      <c r="G215" s="6">
        <v>0</v>
      </c>
      <c r="H215" s="5">
        <f t="shared" si="6"/>
        <v>1.3333333333333333</v>
      </c>
      <c r="I215" s="4">
        <f t="shared" si="7"/>
        <v>0.66666666666666663</v>
      </c>
    </row>
    <row r="216" spans="1:9" x14ac:dyDescent="0.2">
      <c r="A216" s="9" t="s">
        <v>2095</v>
      </c>
      <c r="B216" s="8" t="s">
        <v>2094</v>
      </c>
      <c r="C216" s="7"/>
      <c r="D216" s="6">
        <v>2</v>
      </c>
      <c r="E216" s="6">
        <v>1</v>
      </c>
      <c r="F216" s="6">
        <v>0</v>
      </c>
      <c r="G216" s="6">
        <v>1</v>
      </c>
      <c r="H216" s="5">
        <f t="shared" si="6"/>
        <v>1.3333333333333333</v>
      </c>
      <c r="I216" s="4">
        <f t="shared" si="7"/>
        <v>0.66666666666666663</v>
      </c>
    </row>
    <row r="217" spans="1:9" x14ac:dyDescent="0.2">
      <c r="A217" s="9" t="s">
        <v>2093</v>
      </c>
      <c r="B217" s="8" t="s">
        <v>2092</v>
      </c>
      <c r="C217" s="7"/>
      <c r="D217" s="6">
        <v>3</v>
      </c>
      <c r="E217" s="6">
        <v>2</v>
      </c>
      <c r="F217" s="6">
        <v>1</v>
      </c>
      <c r="G217" s="6">
        <v>0</v>
      </c>
      <c r="H217" s="5">
        <f t="shared" si="6"/>
        <v>1.3333333333333333</v>
      </c>
      <c r="I217" s="4">
        <f t="shared" si="7"/>
        <v>0.44444444444444442</v>
      </c>
    </row>
    <row r="218" spans="1:9" x14ac:dyDescent="0.2">
      <c r="A218" s="9" t="s">
        <v>2091</v>
      </c>
      <c r="B218" s="8" t="s">
        <v>2090</v>
      </c>
      <c r="C218" s="7"/>
      <c r="D218" s="6">
        <v>3</v>
      </c>
      <c r="E218" s="6">
        <v>2</v>
      </c>
      <c r="F218" s="6">
        <v>1</v>
      </c>
      <c r="G218" s="6">
        <v>0</v>
      </c>
      <c r="H218" s="5">
        <f t="shared" si="6"/>
        <v>1.3333333333333333</v>
      </c>
      <c r="I218" s="4">
        <f t="shared" si="7"/>
        <v>0.44444444444444442</v>
      </c>
    </row>
    <row r="219" spans="1:9" x14ac:dyDescent="0.2">
      <c r="A219" s="9" t="s">
        <v>2089</v>
      </c>
      <c r="B219" s="8" t="s">
        <v>2088</v>
      </c>
      <c r="C219" s="7"/>
      <c r="D219" s="6">
        <v>3</v>
      </c>
      <c r="E219" s="6">
        <v>2</v>
      </c>
      <c r="F219" s="6">
        <v>1</v>
      </c>
      <c r="G219" s="6">
        <v>0</v>
      </c>
      <c r="H219" s="5">
        <f t="shared" si="6"/>
        <v>1.3333333333333333</v>
      </c>
      <c r="I219" s="4">
        <f t="shared" si="7"/>
        <v>0.44444444444444442</v>
      </c>
    </row>
    <row r="220" spans="1:9" x14ac:dyDescent="0.2">
      <c r="A220" s="9" t="s">
        <v>2087</v>
      </c>
      <c r="B220" s="8" t="s">
        <v>2086</v>
      </c>
      <c r="C220" s="7"/>
      <c r="D220" s="6">
        <v>3</v>
      </c>
      <c r="E220" s="6">
        <v>2</v>
      </c>
      <c r="F220" s="6">
        <v>1</v>
      </c>
      <c r="G220" s="6">
        <v>0</v>
      </c>
      <c r="H220" s="5">
        <f t="shared" si="6"/>
        <v>1.3333333333333333</v>
      </c>
      <c r="I220" s="4">
        <f t="shared" si="7"/>
        <v>0.44444444444444442</v>
      </c>
    </row>
    <row r="221" spans="1:9" x14ac:dyDescent="0.2">
      <c r="A221" s="9" t="s">
        <v>2085</v>
      </c>
      <c r="B221" s="8" t="s">
        <v>2084</v>
      </c>
      <c r="C221" s="7"/>
      <c r="D221" s="6">
        <v>3</v>
      </c>
      <c r="E221" s="6">
        <v>2</v>
      </c>
      <c r="F221" s="6">
        <v>1</v>
      </c>
      <c r="G221" s="6">
        <v>0</v>
      </c>
      <c r="H221" s="5">
        <f t="shared" si="6"/>
        <v>1.3333333333333333</v>
      </c>
      <c r="I221" s="4">
        <f t="shared" si="7"/>
        <v>0.44444444444444442</v>
      </c>
    </row>
    <row r="222" spans="1:9" x14ac:dyDescent="0.2">
      <c r="A222" s="9" t="s">
        <v>2083</v>
      </c>
      <c r="B222" s="8" t="s">
        <v>2082</v>
      </c>
      <c r="C222" s="7"/>
      <c r="D222" s="6">
        <v>3</v>
      </c>
      <c r="E222" s="6">
        <v>2</v>
      </c>
      <c r="F222" s="6">
        <v>1</v>
      </c>
      <c r="G222" s="6">
        <v>0</v>
      </c>
      <c r="H222" s="5">
        <f t="shared" si="6"/>
        <v>1.3333333333333333</v>
      </c>
      <c r="I222" s="4">
        <f t="shared" si="7"/>
        <v>0.44444444444444442</v>
      </c>
    </row>
    <row r="223" spans="1:9" x14ac:dyDescent="0.2">
      <c r="A223" s="9" t="s">
        <v>2081</v>
      </c>
      <c r="B223" s="8" t="s">
        <v>2080</v>
      </c>
      <c r="C223" s="7"/>
      <c r="D223" s="6">
        <v>3</v>
      </c>
      <c r="E223" s="6">
        <v>2</v>
      </c>
      <c r="F223" s="6">
        <v>1</v>
      </c>
      <c r="G223" s="6">
        <v>0</v>
      </c>
      <c r="H223" s="5">
        <f t="shared" si="6"/>
        <v>1.3333333333333333</v>
      </c>
      <c r="I223" s="4">
        <f t="shared" si="7"/>
        <v>0.44444444444444442</v>
      </c>
    </row>
    <row r="224" spans="1:9" x14ac:dyDescent="0.2">
      <c r="A224" s="9" t="s">
        <v>2079</v>
      </c>
      <c r="B224" s="8" t="s">
        <v>2078</v>
      </c>
      <c r="C224" s="7"/>
      <c r="D224" s="6">
        <v>3</v>
      </c>
      <c r="E224" s="6">
        <v>2</v>
      </c>
      <c r="F224" s="6">
        <v>1</v>
      </c>
      <c r="G224" s="6">
        <v>0</v>
      </c>
      <c r="H224" s="5">
        <f t="shared" si="6"/>
        <v>1.3333333333333333</v>
      </c>
      <c r="I224" s="4">
        <f t="shared" si="7"/>
        <v>0.44444444444444442</v>
      </c>
    </row>
    <row r="225" spans="1:9" x14ac:dyDescent="0.2">
      <c r="A225" s="9" t="s">
        <v>2077</v>
      </c>
      <c r="B225" s="8" t="s">
        <v>2076</v>
      </c>
      <c r="C225" s="7"/>
      <c r="D225" s="6">
        <v>3</v>
      </c>
      <c r="E225" s="6">
        <v>2</v>
      </c>
      <c r="F225" s="6">
        <v>1</v>
      </c>
      <c r="G225" s="6">
        <v>0</v>
      </c>
      <c r="H225" s="5">
        <f t="shared" si="6"/>
        <v>1.3333333333333333</v>
      </c>
      <c r="I225" s="4">
        <f t="shared" si="7"/>
        <v>0.44444444444444442</v>
      </c>
    </row>
    <row r="226" spans="1:9" x14ac:dyDescent="0.2">
      <c r="A226" s="9" t="s">
        <v>2075</v>
      </c>
      <c r="B226" s="8" t="s">
        <v>2074</v>
      </c>
      <c r="C226" s="7"/>
      <c r="D226" s="6">
        <v>4</v>
      </c>
      <c r="E226" s="6">
        <v>4</v>
      </c>
      <c r="F226" s="6">
        <v>0</v>
      </c>
      <c r="G226" s="6">
        <v>0</v>
      </c>
      <c r="H226" s="5">
        <f t="shared" si="6"/>
        <v>1.3333333333333333</v>
      </c>
      <c r="I226" s="4">
        <f t="shared" si="7"/>
        <v>0.33333333333333331</v>
      </c>
    </row>
    <row r="227" spans="1:9" x14ac:dyDescent="0.2">
      <c r="A227" s="9" t="s">
        <v>2073</v>
      </c>
      <c r="B227" s="8" t="s">
        <v>2072</v>
      </c>
      <c r="C227" s="7"/>
      <c r="D227" s="6">
        <v>1</v>
      </c>
      <c r="E227" s="6">
        <v>0</v>
      </c>
      <c r="F227" s="6">
        <v>0</v>
      </c>
      <c r="G227" s="6">
        <v>1</v>
      </c>
      <c r="H227" s="5">
        <f t="shared" si="6"/>
        <v>1</v>
      </c>
      <c r="I227" s="4">
        <f t="shared" si="7"/>
        <v>1</v>
      </c>
    </row>
    <row r="228" spans="1:9" x14ac:dyDescent="0.2">
      <c r="A228" s="9" t="s">
        <v>2071</v>
      </c>
      <c r="B228" s="8" t="s">
        <v>2070</v>
      </c>
      <c r="C228" s="7"/>
      <c r="D228" s="6">
        <v>1</v>
      </c>
      <c r="E228" s="6">
        <v>0</v>
      </c>
      <c r="F228" s="6">
        <v>0</v>
      </c>
      <c r="G228" s="6">
        <v>1</v>
      </c>
      <c r="H228" s="5">
        <f t="shared" si="6"/>
        <v>1</v>
      </c>
      <c r="I228" s="4">
        <f t="shared" si="7"/>
        <v>1</v>
      </c>
    </row>
    <row r="229" spans="1:9" x14ac:dyDescent="0.2">
      <c r="A229" s="9" t="s">
        <v>2069</v>
      </c>
      <c r="B229" s="8" t="s">
        <v>2068</v>
      </c>
      <c r="C229" s="7"/>
      <c r="D229" s="6">
        <v>1</v>
      </c>
      <c r="E229" s="6">
        <v>0</v>
      </c>
      <c r="F229" s="6">
        <v>0</v>
      </c>
      <c r="G229" s="6">
        <v>1</v>
      </c>
      <c r="H229" s="5">
        <f t="shared" si="6"/>
        <v>1</v>
      </c>
      <c r="I229" s="4">
        <f t="shared" si="7"/>
        <v>1</v>
      </c>
    </row>
    <row r="230" spans="1:9" x14ac:dyDescent="0.2">
      <c r="A230" s="9" t="s">
        <v>2067</v>
      </c>
      <c r="B230" s="8" t="s">
        <v>2066</v>
      </c>
      <c r="C230" s="7"/>
      <c r="D230" s="6">
        <v>1</v>
      </c>
      <c r="E230" s="6">
        <v>0</v>
      </c>
      <c r="F230" s="6">
        <v>0</v>
      </c>
      <c r="G230" s="6">
        <v>1</v>
      </c>
      <c r="H230" s="5">
        <f t="shared" si="6"/>
        <v>1</v>
      </c>
      <c r="I230" s="4">
        <f t="shared" si="7"/>
        <v>1</v>
      </c>
    </row>
    <row r="231" spans="1:9" x14ac:dyDescent="0.2">
      <c r="A231" s="9" t="s">
        <v>2065</v>
      </c>
      <c r="B231" s="8" t="s">
        <v>2064</v>
      </c>
      <c r="C231" s="7"/>
      <c r="D231" s="6">
        <v>1</v>
      </c>
      <c r="E231" s="6">
        <v>0</v>
      </c>
      <c r="F231" s="6">
        <v>0</v>
      </c>
      <c r="G231" s="6">
        <v>1</v>
      </c>
      <c r="H231" s="5">
        <f t="shared" si="6"/>
        <v>1</v>
      </c>
      <c r="I231" s="4">
        <f t="shared" si="7"/>
        <v>1</v>
      </c>
    </row>
    <row r="232" spans="1:9" x14ac:dyDescent="0.2">
      <c r="A232" s="9" t="s">
        <v>2063</v>
      </c>
      <c r="B232" s="8" t="s">
        <v>2062</v>
      </c>
      <c r="C232" s="7"/>
      <c r="D232" s="6">
        <v>1</v>
      </c>
      <c r="E232" s="6">
        <v>0</v>
      </c>
      <c r="F232" s="6">
        <v>0</v>
      </c>
      <c r="G232" s="6">
        <v>1</v>
      </c>
      <c r="H232" s="5">
        <f t="shared" si="6"/>
        <v>1</v>
      </c>
      <c r="I232" s="4">
        <f t="shared" si="7"/>
        <v>1</v>
      </c>
    </row>
    <row r="233" spans="1:9" x14ac:dyDescent="0.2">
      <c r="A233" s="9" t="s">
        <v>2061</v>
      </c>
      <c r="B233" s="8" t="s">
        <v>2060</v>
      </c>
      <c r="C233" s="7"/>
      <c r="D233" s="6">
        <v>1</v>
      </c>
      <c r="E233" s="6">
        <v>0</v>
      </c>
      <c r="F233" s="6">
        <v>0</v>
      </c>
      <c r="G233" s="6">
        <v>1</v>
      </c>
      <c r="H233" s="5">
        <f t="shared" si="6"/>
        <v>1</v>
      </c>
      <c r="I233" s="4">
        <f t="shared" si="7"/>
        <v>1</v>
      </c>
    </row>
    <row r="234" spans="1:9" x14ac:dyDescent="0.2">
      <c r="A234" s="9" t="s">
        <v>2059</v>
      </c>
      <c r="B234" s="8" t="s">
        <v>2058</v>
      </c>
      <c r="C234" s="7"/>
      <c r="D234" s="6">
        <v>1</v>
      </c>
      <c r="E234" s="6">
        <v>0</v>
      </c>
      <c r="F234" s="6">
        <v>0</v>
      </c>
      <c r="G234" s="6">
        <v>1</v>
      </c>
      <c r="H234" s="5">
        <f t="shared" si="6"/>
        <v>1</v>
      </c>
      <c r="I234" s="4">
        <f t="shared" si="7"/>
        <v>1</v>
      </c>
    </row>
    <row r="235" spans="1:9" x14ac:dyDescent="0.2">
      <c r="A235" s="9" t="s">
        <v>2057</v>
      </c>
      <c r="B235" s="8" t="s">
        <v>2056</v>
      </c>
      <c r="C235" s="7"/>
      <c r="D235" s="6">
        <v>1</v>
      </c>
      <c r="E235" s="6">
        <v>0</v>
      </c>
      <c r="F235" s="6">
        <v>0</v>
      </c>
      <c r="G235" s="6">
        <v>1</v>
      </c>
      <c r="H235" s="5">
        <f t="shared" si="6"/>
        <v>1</v>
      </c>
      <c r="I235" s="4">
        <f t="shared" si="7"/>
        <v>1</v>
      </c>
    </row>
    <row r="236" spans="1:9" x14ac:dyDescent="0.2">
      <c r="A236" s="9" t="s">
        <v>2055</v>
      </c>
      <c r="B236" s="8" t="s">
        <v>2054</v>
      </c>
      <c r="C236" s="7"/>
      <c r="D236" s="6">
        <v>1</v>
      </c>
      <c r="E236" s="6">
        <v>0</v>
      </c>
      <c r="F236" s="6">
        <v>0</v>
      </c>
      <c r="G236" s="6">
        <v>1</v>
      </c>
      <c r="H236" s="5">
        <f t="shared" si="6"/>
        <v>1</v>
      </c>
      <c r="I236" s="4">
        <f t="shared" si="7"/>
        <v>1</v>
      </c>
    </row>
    <row r="237" spans="1:9" x14ac:dyDescent="0.2">
      <c r="A237" s="9" t="s">
        <v>2053</v>
      </c>
      <c r="B237" s="8" t="s">
        <v>2052</v>
      </c>
      <c r="C237" s="7"/>
      <c r="D237" s="6">
        <v>1</v>
      </c>
      <c r="E237" s="6">
        <v>0</v>
      </c>
      <c r="F237" s="6">
        <v>0</v>
      </c>
      <c r="G237" s="6">
        <v>1</v>
      </c>
      <c r="H237" s="5">
        <f t="shared" si="6"/>
        <v>1</v>
      </c>
      <c r="I237" s="4">
        <f t="shared" si="7"/>
        <v>1</v>
      </c>
    </row>
    <row r="238" spans="1:9" x14ac:dyDescent="0.2">
      <c r="A238" s="9" t="s">
        <v>2051</v>
      </c>
      <c r="B238" s="8" t="s">
        <v>2050</v>
      </c>
      <c r="C238" s="7"/>
      <c r="D238" s="6">
        <v>1</v>
      </c>
      <c r="E238" s="6">
        <v>0</v>
      </c>
      <c r="F238" s="6">
        <v>0</v>
      </c>
      <c r="G238" s="6">
        <v>1</v>
      </c>
      <c r="H238" s="5">
        <f t="shared" si="6"/>
        <v>1</v>
      </c>
      <c r="I238" s="4">
        <f t="shared" si="7"/>
        <v>1</v>
      </c>
    </row>
    <row r="239" spans="1:9" x14ac:dyDescent="0.2">
      <c r="A239" s="9" t="s">
        <v>2049</v>
      </c>
      <c r="B239" s="8" t="s">
        <v>2048</v>
      </c>
      <c r="C239" s="7"/>
      <c r="D239" s="6">
        <v>1</v>
      </c>
      <c r="E239" s="6">
        <v>0</v>
      </c>
      <c r="F239" s="6">
        <v>0</v>
      </c>
      <c r="G239" s="6">
        <v>1</v>
      </c>
      <c r="H239" s="5">
        <f t="shared" si="6"/>
        <v>1</v>
      </c>
      <c r="I239" s="4">
        <f t="shared" si="7"/>
        <v>1</v>
      </c>
    </row>
    <row r="240" spans="1:9" x14ac:dyDescent="0.2">
      <c r="A240" s="9" t="s">
        <v>2047</v>
      </c>
      <c r="B240" s="8" t="s">
        <v>2046</v>
      </c>
      <c r="C240" s="7"/>
      <c r="D240" s="6">
        <v>1</v>
      </c>
      <c r="E240" s="6">
        <v>0</v>
      </c>
      <c r="F240" s="6">
        <v>0</v>
      </c>
      <c r="G240" s="6">
        <v>1</v>
      </c>
      <c r="H240" s="5">
        <f t="shared" si="6"/>
        <v>1</v>
      </c>
      <c r="I240" s="4">
        <f t="shared" si="7"/>
        <v>1</v>
      </c>
    </row>
    <row r="241" spans="1:9" x14ac:dyDescent="0.2">
      <c r="A241" s="9" t="s">
        <v>2045</v>
      </c>
      <c r="B241" s="8" t="s">
        <v>2044</v>
      </c>
      <c r="C241" s="7"/>
      <c r="D241" s="6">
        <v>1</v>
      </c>
      <c r="E241" s="6">
        <v>0</v>
      </c>
      <c r="F241" s="6">
        <v>0</v>
      </c>
      <c r="G241" s="6">
        <v>1</v>
      </c>
      <c r="H241" s="5">
        <f t="shared" si="6"/>
        <v>1</v>
      </c>
      <c r="I241" s="4">
        <f t="shared" si="7"/>
        <v>1</v>
      </c>
    </row>
    <row r="242" spans="1:9" x14ac:dyDescent="0.2">
      <c r="A242" s="9" t="s">
        <v>2043</v>
      </c>
      <c r="B242" s="8" t="s">
        <v>2042</v>
      </c>
      <c r="C242" s="7"/>
      <c r="D242" s="6">
        <v>1</v>
      </c>
      <c r="E242" s="6">
        <v>0</v>
      </c>
      <c r="F242" s="6">
        <v>0</v>
      </c>
      <c r="G242" s="6">
        <v>1</v>
      </c>
      <c r="H242" s="5">
        <f t="shared" si="6"/>
        <v>1</v>
      </c>
      <c r="I242" s="4">
        <f t="shared" si="7"/>
        <v>1</v>
      </c>
    </row>
    <row r="243" spans="1:9" x14ac:dyDescent="0.2">
      <c r="A243" s="9" t="s">
        <v>2041</v>
      </c>
      <c r="B243" s="8" t="s">
        <v>2040</v>
      </c>
      <c r="C243" s="7"/>
      <c r="D243" s="6">
        <v>1</v>
      </c>
      <c r="E243" s="6">
        <v>0</v>
      </c>
      <c r="F243" s="6">
        <v>0</v>
      </c>
      <c r="G243" s="6">
        <v>1</v>
      </c>
      <c r="H243" s="5">
        <f t="shared" si="6"/>
        <v>1</v>
      </c>
      <c r="I243" s="4">
        <f t="shared" si="7"/>
        <v>1</v>
      </c>
    </row>
    <row r="244" spans="1:9" x14ac:dyDescent="0.2">
      <c r="A244" s="9" t="s">
        <v>2039</v>
      </c>
      <c r="B244" s="8" t="s">
        <v>2038</v>
      </c>
      <c r="C244" s="7"/>
      <c r="D244" s="6">
        <v>1</v>
      </c>
      <c r="E244" s="6">
        <v>0</v>
      </c>
      <c r="F244" s="6">
        <v>0</v>
      </c>
      <c r="G244" s="6">
        <v>1</v>
      </c>
      <c r="H244" s="5">
        <f t="shared" si="6"/>
        <v>1</v>
      </c>
      <c r="I244" s="4">
        <f t="shared" si="7"/>
        <v>1</v>
      </c>
    </row>
    <row r="245" spans="1:9" x14ac:dyDescent="0.2">
      <c r="A245" s="9" t="s">
        <v>2037</v>
      </c>
      <c r="B245" s="8" t="s">
        <v>2036</v>
      </c>
      <c r="C245" s="7"/>
      <c r="D245" s="6">
        <v>1</v>
      </c>
      <c r="E245" s="6">
        <v>0</v>
      </c>
      <c r="F245" s="6">
        <v>0</v>
      </c>
      <c r="G245" s="6">
        <v>1</v>
      </c>
      <c r="H245" s="5">
        <f t="shared" si="6"/>
        <v>1</v>
      </c>
      <c r="I245" s="4">
        <f t="shared" si="7"/>
        <v>1</v>
      </c>
    </row>
    <row r="246" spans="1:9" x14ac:dyDescent="0.2">
      <c r="A246" s="9" t="s">
        <v>2035</v>
      </c>
      <c r="B246" s="8" t="s">
        <v>2034</v>
      </c>
      <c r="C246" s="7"/>
      <c r="D246" s="6">
        <v>1</v>
      </c>
      <c r="E246" s="6">
        <v>0</v>
      </c>
      <c r="F246" s="6">
        <v>0</v>
      </c>
      <c r="G246" s="6">
        <v>1</v>
      </c>
      <c r="H246" s="5">
        <f t="shared" si="6"/>
        <v>1</v>
      </c>
      <c r="I246" s="4">
        <f t="shared" si="7"/>
        <v>1</v>
      </c>
    </row>
    <row r="247" spans="1:9" x14ac:dyDescent="0.2">
      <c r="A247" s="9" t="s">
        <v>2033</v>
      </c>
      <c r="B247" s="8" t="s">
        <v>2032</v>
      </c>
      <c r="C247" s="7"/>
      <c r="D247" s="6">
        <v>1</v>
      </c>
      <c r="E247" s="6">
        <v>0</v>
      </c>
      <c r="F247" s="6">
        <v>0</v>
      </c>
      <c r="G247" s="6">
        <v>1</v>
      </c>
      <c r="H247" s="5">
        <f t="shared" si="6"/>
        <v>1</v>
      </c>
      <c r="I247" s="4">
        <f t="shared" si="7"/>
        <v>1</v>
      </c>
    </row>
    <row r="248" spans="1:9" x14ac:dyDescent="0.2">
      <c r="A248" s="9" t="s">
        <v>2031</v>
      </c>
      <c r="B248" s="8" t="s">
        <v>2030</v>
      </c>
      <c r="C248" s="7"/>
      <c r="D248" s="6">
        <v>1</v>
      </c>
      <c r="E248" s="6">
        <v>0</v>
      </c>
      <c r="F248" s="6">
        <v>0</v>
      </c>
      <c r="G248" s="6">
        <v>1</v>
      </c>
      <c r="H248" s="5">
        <f t="shared" si="6"/>
        <v>1</v>
      </c>
      <c r="I248" s="4">
        <f t="shared" si="7"/>
        <v>1</v>
      </c>
    </row>
    <row r="249" spans="1:9" x14ac:dyDescent="0.2">
      <c r="A249" s="9" t="s">
        <v>2029</v>
      </c>
      <c r="B249" s="8" t="s">
        <v>2028</v>
      </c>
      <c r="C249" s="7"/>
      <c r="D249" s="6">
        <v>1</v>
      </c>
      <c r="E249" s="6">
        <v>0</v>
      </c>
      <c r="F249" s="6">
        <v>0</v>
      </c>
      <c r="G249" s="6">
        <v>1</v>
      </c>
      <c r="H249" s="5">
        <f t="shared" si="6"/>
        <v>1</v>
      </c>
      <c r="I249" s="4">
        <f t="shared" si="7"/>
        <v>1</v>
      </c>
    </row>
    <row r="250" spans="1:9" x14ac:dyDescent="0.2">
      <c r="A250" s="9" t="s">
        <v>2027</v>
      </c>
      <c r="B250" s="8" t="s">
        <v>2026</v>
      </c>
      <c r="C250" s="7"/>
      <c r="D250" s="6">
        <v>1</v>
      </c>
      <c r="E250" s="6">
        <v>0</v>
      </c>
      <c r="F250" s="6">
        <v>0</v>
      </c>
      <c r="G250" s="6">
        <v>1</v>
      </c>
      <c r="H250" s="5">
        <f t="shared" si="6"/>
        <v>1</v>
      </c>
      <c r="I250" s="4">
        <f t="shared" si="7"/>
        <v>1</v>
      </c>
    </row>
    <row r="251" spans="1:9" x14ac:dyDescent="0.2">
      <c r="A251" s="9" t="s">
        <v>2025</v>
      </c>
      <c r="B251" s="8" t="s">
        <v>2024</v>
      </c>
      <c r="C251" s="7"/>
      <c r="D251" s="6">
        <v>1</v>
      </c>
      <c r="E251" s="6">
        <v>0</v>
      </c>
      <c r="F251" s="6">
        <v>0</v>
      </c>
      <c r="G251" s="6">
        <v>1</v>
      </c>
      <c r="H251" s="5">
        <f t="shared" si="6"/>
        <v>1</v>
      </c>
      <c r="I251" s="4">
        <f t="shared" si="7"/>
        <v>1</v>
      </c>
    </row>
    <row r="252" spans="1:9" x14ac:dyDescent="0.2">
      <c r="A252" s="9" t="s">
        <v>2023</v>
      </c>
      <c r="B252" s="8" t="s">
        <v>2022</v>
      </c>
      <c r="C252" s="7"/>
      <c r="D252" s="6">
        <v>1</v>
      </c>
      <c r="E252" s="6">
        <v>0</v>
      </c>
      <c r="F252" s="6">
        <v>0</v>
      </c>
      <c r="G252" s="6">
        <v>1</v>
      </c>
      <c r="H252" s="5">
        <f t="shared" si="6"/>
        <v>1</v>
      </c>
      <c r="I252" s="4">
        <f t="shared" si="7"/>
        <v>1</v>
      </c>
    </row>
    <row r="253" spans="1:9" x14ac:dyDescent="0.2">
      <c r="A253" s="9" t="s">
        <v>2021</v>
      </c>
      <c r="B253" s="8" t="s">
        <v>2020</v>
      </c>
      <c r="C253" s="7"/>
      <c r="D253" s="6">
        <v>1</v>
      </c>
      <c r="E253" s="6">
        <v>0</v>
      </c>
      <c r="F253" s="6">
        <v>0</v>
      </c>
      <c r="G253" s="6">
        <v>1</v>
      </c>
      <c r="H253" s="5">
        <f t="shared" si="6"/>
        <v>1</v>
      </c>
      <c r="I253" s="4">
        <f t="shared" si="7"/>
        <v>1</v>
      </c>
    </row>
    <row r="254" spans="1:9" x14ac:dyDescent="0.2">
      <c r="A254" s="9" t="s">
        <v>2019</v>
      </c>
      <c r="B254" s="8" t="s">
        <v>2018</v>
      </c>
      <c r="C254" s="7"/>
      <c r="D254" s="6">
        <v>1</v>
      </c>
      <c r="E254" s="6">
        <v>0</v>
      </c>
      <c r="F254" s="6">
        <v>0</v>
      </c>
      <c r="G254" s="6">
        <v>1</v>
      </c>
      <c r="H254" s="5">
        <f t="shared" si="6"/>
        <v>1</v>
      </c>
      <c r="I254" s="4">
        <f t="shared" si="7"/>
        <v>1</v>
      </c>
    </row>
    <row r="255" spans="1:9" x14ac:dyDescent="0.2">
      <c r="A255" s="9" t="s">
        <v>2017</v>
      </c>
      <c r="B255" s="8" t="s">
        <v>2016</v>
      </c>
      <c r="C255" s="7"/>
      <c r="D255" s="6">
        <v>1</v>
      </c>
      <c r="E255" s="6">
        <v>0</v>
      </c>
      <c r="F255" s="6">
        <v>0</v>
      </c>
      <c r="G255" s="6">
        <v>1</v>
      </c>
      <c r="H255" s="5">
        <f t="shared" si="6"/>
        <v>1</v>
      </c>
      <c r="I255" s="4">
        <f t="shared" si="7"/>
        <v>1</v>
      </c>
    </row>
    <row r="256" spans="1:9" x14ac:dyDescent="0.2">
      <c r="A256" s="9" t="s">
        <v>2015</v>
      </c>
      <c r="B256" s="8" t="s">
        <v>2014</v>
      </c>
      <c r="C256" s="7"/>
      <c r="D256" s="6">
        <v>1</v>
      </c>
      <c r="E256" s="6">
        <v>0</v>
      </c>
      <c r="F256" s="6">
        <v>0</v>
      </c>
      <c r="G256" s="6">
        <v>1</v>
      </c>
      <c r="H256" s="5">
        <f t="shared" si="6"/>
        <v>1</v>
      </c>
      <c r="I256" s="4">
        <f t="shared" si="7"/>
        <v>1</v>
      </c>
    </row>
    <row r="257" spans="1:9" x14ac:dyDescent="0.2">
      <c r="A257" s="9" t="s">
        <v>2013</v>
      </c>
      <c r="B257" s="8" t="s">
        <v>2012</v>
      </c>
      <c r="C257" s="7"/>
      <c r="D257" s="6">
        <v>1</v>
      </c>
      <c r="E257" s="6">
        <v>0</v>
      </c>
      <c r="F257" s="6">
        <v>0</v>
      </c>
      <c r="G257" s="6">
        <v>1</v>
      </c>
      <c r="H257" s="5">
        <f t="shared" si="6"/>
        <v>1</v>
      </c>
      <c r="I257" s="4">
        <f t="shared" si="7"/>
        <v>1</v>
      </c>
    </row>
    <row r="258" spans="1:9" x14ac:dyDescent="0.2">
      <c r="A258" s="9" t="s">
        <v>2011</v>
      </c>
      <c r="B258" s="8" t="s">
        <v>2010</v>
      </c>
      <c r="C258" s="7"/>
      <c r="D258" s="6">
        <v>1</v>
      </c>
      <c r="E258" s="6">
        <v>0</v>
      </c>
      <c r="F258" s="6">
        <v>0</v>
      </c>
      <c r="G258" s="6">
        <v>1</v>
      </c>
      <c r="H258" s="5">
        <f t="shared" ref="H258:H321" si="8">G258+F258*2/3+E258*1/3</f>
        <v>1</v>
      </c>
      <c r="I258" s="4">
        <f t="shared" ref="I258:I321" si="9">H258/D258</f>
        <v>1</v>
      </c>
    </row>
    <row r="259" spans="1:9" x14ac:dyDescent="0.2">
      <c r="A259" s="9" t="s">
        <v>2009</v>
      </c>
      <c r="B259" s="8" t="s">
        <v>2008</v>
      </c>
      <c r="C259" s="7"/>
      <c r="D259" s="6">
        <v>1</v>
      </c>
      <c r="E259" s="6">
        <v>0</v>
      </c>
      <c r="F259" s="6">
        <v>0</v>
      </c>
      <c r="G259" s="6">
        <v>1</v>
      </c>
      <c r="H259" s="5">
        <f t="shared" si="8"/>
        <v>1</v>
      </c>
      <c r="I259" s="4">
        <f t="shared" si="9"/>
        <v>1</v>
      </c>
    </row>
    <row r="260" spans="1:9" x14ac:dyDescent="0.2">
      <c r="A260" s="9" t="s">
        <v>2007</v>
      </c>
      <c r="B260" s="8" t="s">
        <v>2006</v>
      </c>
      <c r="C260" s="7"/>
      <c r="D260" s="6">
        <v>1</v>
      </c>
      <c r="E260" s="6">
        <v>0</v>
      </c>
      <c r="F260" s="6">
        <v>0</v>
      </c>
      <c r="G260" s="6">
        <v>1</v>
      </c>
      <c r="H260" s="5">
        <f t="shared" si="8"/>
        <v>1</v>
      </c>
      <c r="I260" s="4">
        <f t="shared" si="9"/>
        <v>1</v>
      </c>
    </row>
    <row r="261" spans="1:9" x14ac:dyDescent="0.2">
      <c r="A261" s="9" t="s">
        <v>2005</v>
      </c>
      <c r="B261" s="8" t="s">
        <v>2004</v>
      </c>
      <c r="C261" s="7"/>
      <c r="D261" s="6">
        <v>1</v>
      </c>
      <c r="E261" s="6">
        <v>0</v>
      </c>
      <c r="F261" s="6">
        <v>0</v>
      </c>
      <c r="G261" s="6">
        <v>1</v>
      </c>
      <c r="H261" s="5">
        <f t="shared" si="8"/>
        <v>1</v>
      </c>
      <c r="I261" s="4">
        <f t="shared" si="9"/>
        <v>1</v>
      </c>
    </row>
    <row r="262" spans="1:9" x14ac:dyDescent="0.2">
      <c r="A262" s="9" t="s">
        <v>2003</v>
      </c>
      <c r="B262" s="8" t="s">
        <v>2002</v>
      </c>
      <c r="C262" s="7"/>
      <c r="D262" s="6">
        <v>1</v>
      </c>
      <c r="E262" s="6">
        <v>0</v>
      </c>
      <c r="F262" s="6">
        <v>0</v>
      </c>
      <c r="G262" s="6">
        <v>1</v>
      </c>
      <c r="H262" s="5">
        <f t="shared" si="8"/>
        <v>1</v>
      </c>
      <c r="I262" s="4">
        <f t="shared" si="9"/>
        <v>1</v>
      </c>
    </row>
    <row r="263" spans="1:9" x14ac:dyDescent="0.2">
      <c r="A263" s="9" t="s">
        <v>2001</v>
      </c>
      <c r="B263" s="8" t="s">
        <v>2000</v>
      </c>
      <c r="C263" s="7"/>
      <c r="D263" s="6">
        <v>1</v>
      </c>
      <c r="E263" s="6">
        <v>0</v>
      </c>
      <c r="F263" s="6">
        <v>0</v>
      </c>
      <c r="G263" s="6">
        <v>1</v>
      </c>
      <c r="H263" s="5">
        <f t="shared" si="8"/>
        <v>1</v>
      </c>
      <c r="I263" s="4">
        <f t="shared" si="9"/>
        <v>1</v>
      </c>
    </row>
    <row r="264" spans="1:9" x14ac:dyDescent="0.2">
      <c r="A264" s="9" t="s">
        <v>1999</v>
      </c>
      <c r="B264" s="8" t="s">
        <v>1998</v>
      </c>
      <c r="C264" s="7"/>
      <c r="D264" s="6">
        <v>1</v>
      </c>
      <c r="E264" s="6">
        <v>0</v>
      </c>
      <c r="F264" s="6">
        <v>0</v>
      </c>
      <c r="G264" s="6">
        <v>1</v>
      </c>
      <c r="H264" s="5">
        <f t="shared" si="8"/>
        <v>1</v>
      </c>
      <c r="I264" s="4">
        <f t="shared" si="9"/>
        <v>1</v>
      </c>
    </row>
    <row r="265" spans="1:9" x14ac:dyDescent="0.2">
      <c r="A265" s="9" t="s">
        <v>1997</v>
      </c>
      <c r="B265" s="8" t="s">
        <v>1996</v>
      </c>
      <c r="C265" s="7"/>
      <c r="D265" s="6">
        <v>1</v>
      </c>
      <c r="E265" s="6">
        <v>0</v>
      </c>
      <c r="F265" s="6">
        <v>0</v>
      </c>
      <c r="G265" s="6">
        <v>1</v>
      </c>
      <c r="H265" s="5">
        <f t="shared" si="8"/>
        <v>1</v>
      </c>
      <c r="I265" s="4">
        <f t="shared" si="9"/>
        <v>1</v>
      </c>
    </row>
    <row r="266" spans="1:9" x14ac:dyDescent="0.2">
      <c r="A266" s="9" t="s">
        <v>1995</v>
      </c>
      <c r="B266" s="8" t="s">
        <v>1994</v>
      </c>
      <c r="C266" s="7"/>
      <c r="D266" s="6">
        <v>1</v>
      </c>
      <c r="E266" s="6">
        <v>0</v>
      </c>
      <c r="F266" s="6">
        <v>0</v>
      </c>
      <c r="G266" s="6">
        <v>1</v>
      </c>
      <c r="H266" s="5">
        <f t="shared" si="8"/>
        <v>1</v>
      </c>
      <c r="I266" s="4">
        <f t="shared" si="9"/>
        <v>1</v>
      </c>
    </row>
    <row r="267" spans="1:9" x14ac:dyDescent="0.2">
      <c r="A267" s="9" t="s">
        <v>1993</v>
      </c>
      <c r="B267" s="8" t="s">
        <v>1992</v>
      </c>
      <c r="C267" s="7"/>
      <c r="D267" s="6">
        <v>1</v>
      </c>
      <c r="E267" s="6">
        <v>0</v>
      </c>
      <c r="F267" s="6">
        <v>0</v>
      </c>
      <c r="G267" s="6">
        <v>1</v>
      </c>
      <c r="H267" s="5">
        <f t="shared" si="8"/>
        <v>1</v>
      </c>
      <c r="I267" s="4">
        <f t="shared" si="9"/>
        <v>1</v>
      </c>
    </row>
    <row r="268" spans="1:9" x14ac:dyDescent="0.2">
      <c r="A268" s="9" t="s">
        <v>1991</v>
      </c>
      <c r="B268" s="8" t="s">
        <v>1990</v>
      </c>
      <c r="C268" s="7"/>
      <c r="D268" s="6">
        <v>1</v>
      </c>
      <c r="E268" s="6">
        <v>0</v>
      </c>
      <c r="F268" s="6">
        <v>0</v>
      </c>
      <c r="G268" s="6">
        <v>1</v>
      </c>
      <c r="H268" s="5">
        <f t="shared" si="8"/>
        <v>1</v>
      </c>
      <c r="I268" s="4">
        <f t="shared" si="9"/>
        <v>1</v>
      </c>
    </row>
    <row r="269" spans="1:9" x14ac:dyDescent="0.2">
      <c r="A269" s="9" t="s">
        <v>1989</v>
      </c>
      <c r="B269" s="8" t="s">
        <v>1988</v>
      </c>
      <c r="C269" s="7"/>
      <c r="D269" s="6">
        <v>1</v>
      </c>
      <c r="E269" s="6">
        <v>0</v>
      </c>
      <c r="F269" s="6">
        <v>0</v>
      </c>
      <c r="G269" s="6">
        <v>1</v>
      </c>
      <c r="H269" s="5">
        <f t="shared" si="8"/>
        <v>1</v>
      </c>
      <c r="I269" s="4">
        <f t="shared" si="9"/>
        <v>1</v>
      </c>
    </row>
    <row r="270" spans="1:9" x14ac:dyDescent="0.2">
      <c r="A270" s="9" t="s">
        <v>1987</v>
      </c>
      <c r="B270" s="8" t="s">
        <v>1986</v>
      </c>
      <c r="C270" s="7"/>
      <c r="D270" s="6">
        <v>1</v>
      </c>
      <c r="E270" s="6">
        <v>0</v>
      </c>
      <c r="F270" s="6">
        <v>0</v>
      </c>
      <c r="G270" s="6">
        <v>1</v>
      </c>
      <c r="H270" s="5">
        <f t="shared" si="8"/>
        <v>1</v>
      </c>
      <c r="I270" s="4">
        <f t="shared" si="9"/>
        <v>1</v>
      </c>
    </row>
    <row r="271" spans="1:9" x14ac:dyDescent="0.2">
      <c r="A271" s="9" t="s">
        <v>1985</v>
      </c>
      <c r="B271" s="8" t="s">
        <v>1984</v>
      </c>
      <c r="C271" s="7"/>
      <c r="D271" s="6">
        <v>1</v>
      </c>
      <c r="E271" s="6">
        <v>0</v>
      </c>
      <c r="F271" s="6">
        <v>0</v>
      </c>
      <c r="G271" s="6">
        <v>1</v>
      </c>
      <c r="H271" s="5">
        <f t="shared" si="8"/>
        <v>1</v>
      </c>
      <c r="I271" s="4">
        <f t="shared" si="9"/>
        <v>1</v>
      </c>
    </row>
    <row r="272" spans="1:9" x14ac:dyDescent="0.2">
      <c r="A272" s="9" t="s">
        <v>1983</v>
      </c>
      <c r="B272" s="8" t="s">
        <v>1982</v>
      </c>
      <c r="C272" s="7"/>
      <c r="D272" s="6">
        <v>1</v>
      </c>
      <c r="E272" s="6">
        <v>0</v>
      </c>
      <c r="F272" s="6">
        <v>0</v>
      </c>
      <c r="G272" s="6">
        <v>1</v>
      </c>
      <c r="H272" s="5">
        <f t="shared" si="8"/>
        <v>1</v>
      </c>
      <c r="I272" s="4">
        <f t="shared" si="9"/>
        <v>1</v>
      </c>
    </row>
    <row r="273" spans="1:9" x14ac:dyDescent="0.2">
      <c r="A273" s="9" t="s">
        <v>1981</v>
      </c>
      <c r="B273" s="8" t="s">
        <v>1980</v>
      </c>
      <c r="C273" s="7"/>
      <c r="D273" s="6">
        <v>1</v>
      </c>
      <c r="E273" s="6">
        <v>0</v>
      </c>
      <c r="F273" s="6">
        <v>0</v>
      </c>
      <c r="G273" s="6">
        <v>1</v>
      </c>
      <c r="H273" s="5">
        <f t="shared" si="8"/>
        <v>1</v>
      </c>
      <c r="I273" s="4">
        <f t="shared" si="9"/>
        <v>1</v>
      </c>
    </row>
    <row r="274" spans="1:9" x14ac:dyDescent="0.2">
      <c r="A274" s="9" t="s">
        <v>1979</v>
      </c>
      <c r="B274" s="8" t="s">
        <v>1978</v>
      </c>
      <c r="C274" s="7"/>
      <c r="D274" s="6">
        <v>1</v>
      </c>
      <c r="E274" s="6">
        <v>0</v>
      </c>
      <c r="F274" s="6">
        <v>0</v>
      </c>
      <c r="G274" s="6">
        <v>1</v>
      </c>
      <c r="H274" s="5">
        <f t="shared" si="8"/>
        <v>1</v>
      </c>
      <c r="I274" s="4">
        <f t="shared" si="9"/>
        <v>1</v>
      </c>
    </row>
    <row r="275" spans="1:9" x14ac:dyDescent="0.2">
      <c r="A275" s="9" t="s">
        <v>1977</v>
      </c>
      <c r="B275" s="8" t="s">
        <v>1976</v>
      </c>
      <c r="C275" s="7"/>
      <c r="D275" s="6">
        <v>1</v>
      </c>
      <c r="E275" s="6">
        <v>0</v>
      </c>
      <c r="F275" s="6">
        <v>0</v>
      </c>
      <c r="G275" s="6">
        <v>1</v>
      </c>
      <c r="H275" s="5">
        <f t="shared" si="8"/>
        <v>1</v>
      </c>
      <c r="I275" s="4">
        <f t="shared" si="9"/>
        <v>1</v>
      </c>
    </row>
    <row r="276" spans="1:9" x14ac:dyDescent="0.2">
      <c r="A276" s="9" t="s">
        <v>1975</v>
      </c>
      <c r="B276" s="8" t="s">
        <v>1974</v>
      </c>
      <c r="C276" s="7"/>
      <c r="D276" s="6">
        <v>1</v>
      </c>
      <c r="E276" s="6">
        <v>0</v>
      </c>
      <c r="F276" s="6">
        <v>0</v>
      </c>
      <c r="G276" s="6">
        <v>1</v>
      </c>
      <c r="H276" s="5">
        <f t="shared" si="8"/>
        <v>1</v>
      </c>
      <c r="I276" s="4">
        <f t="shared" si="9"/>
        <v>1</v>
      </c>
    </row>
    <row r="277" spans="1:9" x14ac:dyDescent="0.2">
      <c r="A277" s="9" t="s">
        <v>1973</v>
      </c>
      <c r="B277" s="8" t="s">
        <v>1972</v>
      </c>
      <c r="C277" s="7"/>
      <c r="D277" s="6">
        <v>1</v>
      </c>
      <c r="E277" s="6">
        <v>0</v>
      </c>
      <c r="F277" s="6">
        <v>0</v>
      </c>
      <c r="G277" s="6">
        <v>1</v>
      </c>
      <c r="H277" s="5">
        <f t="shared" si="8"/>
        <v>1</v>
      </c>
      <c r="I277" s="4">
        <f t="shared" si="9"/>
        <v>1</v>
      </c>
    </row>
    <row r="278" spans="1:9" x14ac:dyDescent="0.2">
      <c r="A278" s="9" t="s">
        <v>1971</v>
      </c>
      <c r="B278" s="8" t="s">
        <v>1970</v>
      </c>
      <c r="C278" s="7"/>
      <c r="D278" s="6">
        <v>1</v>
      </c>
      <c r="E278" s="6">
        <v>0</v>
      </c>
      <c r="F278" s="6">
        <v>0</v>
      </c>
      <c r="G278" s="6">
        <v>1</v>
      </c>
      <c r="H278" s="5">
        <f t="shared" si="8"/>
        <v>1</v>
      </c>
      <c r="I278" s="4">
        <f t="shared" si="9"/>
        <v>1</v>
      </c>
    </row>
    <row r="279" spans="1:9" x14ac:dyDescent="0.2">
      <c r="A279" s="9" t="s">
        <v>1969</v>
      </c>
      <c r="B279" s="8" t="s">
        <v>1968</v>
      </c>
      <c r="C279" s="7"/>
      <c r="D279" s="6">
        <v>1</v>
      </c>
      <c r="E279" s="6">
        <v>0</v>
      </c>
      <c r="F279" s="6">
        <v>0</v>
      </c>
      <c r="G279" s="6">
        <v>1</v>
      </c>
      <c r="H279" s="5">
        <f t="shared" si="8"/>
        <v>1</v>
      </c>
      <c r="I279" s="4">
        <f t="shared" si="9"/>
        <v>1</v>
      </c>
    </row>
    <row r="280" spans="1:9" x14ac:dyDescent="0.2">
      <c r="A280" s="9" t="s">
        <v>1967</v>
      </c>
      <c r="B280" s="8" t="s">
        <v>1966</v>
      </c>
      <c r="C280" s="7"/>
      <c r="D280" s="6">
        <v>1</v>
      </c>
      <c r="E280" s="6">
        <v>0</v>
      </c>
      <c r="F280" s="6">
        <v>0</v>
      </c>
      <c r="G280" s="6">
        <v>1</v>
      </c>
      <c r="H280" s="5">
        <f t="shared" si="8"/>
        <v>1</v>
      </c>
      <c r="I280" s="4">
        <f t="shared" si="9"/>
        <v>1</v>
      </c>
    </row>
    <row r="281" spans="1:9" x14ac:dyDescent="0.2">
      <c r="A281" s="9" t="s">
        <v>1965</v>
      </c>
      <c r="B281" s="8" t="s">
        <v>1964</v>
      </c>
      <c r="C281" s="7"/>
      <c r="D281" s="6">
        <v>1</v>
      </c>
      <c r="E281" s="6">
        <v>0</v>
      </c>
      <c r="F281" s="6">
        <v>0</v>
      </c>
      <c r="G281" s="6">
        <v>1</v>
      </c>
      <c r="H281" s="5">
        <f t="shared" si="8"/>
        <v>1</v>
      </c>
      <c r="I281" s="4">
        <f t="shared" si="9"/>
        <v>1</v>
      </c>
    </row>
    <row r="282" spans="1:9" x14ac:dyDescent="0.2">
      <c r="A282" s="9" t="s">
        <v>1963</v>
      </c>
      <c r="B282" s="8" t="s">
        <v>1962</v>
      </c>
      <c r="C282" s="7"/>
      <c r="D282" s="6">
        <v>1</v>
      </c>
      <c r="E282" s="6">
        <v>0</v>
      </c>
      <c r="F282" s="6">
        <v>0</v>
      </c>
      <c r="G282" s="6">
        <v>1</v>
      </c>
      <c r="H282" s="5">
        <f t="shared" si="8"/>
        <v>1</v>
      </c>
      <c r="I282" s="4">
        <f t="shared" si="9"/>
        <v>1</v>
      </c>
    </row>
    <row r="283" spans="1:9" x14ac:dyDescent="0.2">
      <c r="A283" s="9" t="s">
        <v>1961</v>
      </c>
      <c r="B283" s="8" t="s">
        <v>1960</v>
      </c>
      <c r="C283" s="7"/>
      <c r="D283" s="6">
        <v>1</v>
      </c>
      <c r="E283" s="6">
        <v>0</v>
      </c>
      <c r="F283" s="6">
        <v>0</v>
      </c>
      <c r="G283" s="6">
        <v>1</v>
      </c>
      <c r="H283" s="5">
        <f t="shared" si="8"/>
        <v>1</v>
      </c>
      <c r="I283" s="4">
        <f t="shared" si="9"/>
        <v>1</v>
      </c>
    </row>
    <row r="284" spans="1:9" x14ac:dyDescent="0.2">
      <c r="A284" s="9" t="s">
        <v>1959</v>
      </c>
      <c r="B284" s="8" t="s">
        <v>1958</v>
      </c>
      <c r="C284" s="7"/>
      <c r="D284" s="6">
        <v>1</v>
      </c>
      <c r="E284" s="6">
        <v>0</v>
      </c>
      <c r="F284" s="6">
        <v>0</v>
      </c>
      <c r="G284" s="6">
        <v>1</v>
      </c>
      <c r="H284" s="5">
        <f t="shared" si="8"/>
        <v>1</v>
      </c>
      <c r="I284" s="4">
        <f t="shared" si="9"/>
        <v>1</v>
      </c>
    </row>
    <row r="285" spans="1:9" x14ac:dyDescent="0.2">
      <c r="A285" s="9" t="s">
        <v>1957</v>
      </c>
      <c r="B285" s="8" t="s">
        <v>1956</v>
      </c>
      <c r="C285" s="7"/>
      <c r="D285" s="6">
        <v>1</v>
      </c>
      <c r="E285" s="6">
        <v>0</v>
      </c>
      <c r="F285" s="6">
        <v>0</v>
      </c>
      <c r="G285" s="6">
        <v>1</v>
      </c>
      <c r="H285" s="5">
        <f t="shared" si="8"/>
        <v>1</v>
      </c>
      <c r="I285" s="4">
        <f t="shared" si="9"/>
        <v>1</v>
      </c>
    </row>
    <row r="286" spans="1:9" x14ac:dyDescent="0.2">
      <c r="A286" s="9" t="s">
        <v>1955</v>
      </c>
      <c r="B286" s="8" t="s">
        <v>1954</v>
      </c>
      <c r="C286" s="7"/>
      <c r="D286" s="6">
        <v>1</v>
      </c>
      <c r="E286" s="6">
        <v>0</v>
      </c>
      <c r="F286" s="6">
        <v>0</v>
      </c>
      <c r="G286" s="6">
        <v>1</v>
      </c>
      <c r="H286" s="5">
        <f t="shared" si="8"/>
        <v>1</v>
      </c>
      <c r="I286" s="4">
        <f t="shared" si="9"/>
        <v>1</v>
      </c>
    </row>
    <row r="287" spans="1:9" x14ac:dyDescent="0.2">
      <c r="A287" s="9" t="s">
        <v>1953</v>
      </c>
      <c r="B287" s="8" t="s">
        <v>1952</v>
      </c>
      <c r="C287" s="7"/>
      <c r="D287" s="6">
        <v>1</v>
      </c>
      <c r="E287" s="6">
        <v>0</v>
      </c>
      <c r="F287" s="6">
        <v>0</v>
      </c>
      <c r="G287" s="6">
        <v>1</v>
      </c>
      <c r="H287" s="5">
        <f t="shared" si="8"/>
        <v>1</v>
      </c>
      <c r="I287" s="4">
        <f t="shared" si="9"/>
        <v>1</v>
      </c>
    </row>
    <row r="288" spans="1:9" x14ac:dyDescent="0.2">
      <c r="A288" s="9" t="s">
        <v>1951</v>
      </c>
      <c r="B288" s="8" t="s">
        <v>1950</v>
      </c>
      <c r="C288" s="7"/>
      <c r="D288" s="6">
        <v>1</v>
      </c>
      <c r="E288" s="6">
        <v>0</v>
      </c>
      <c r="F288" s="6">
        <v>0</v>
      </c>
      <c r="G288" s="6">
        <v>1</v>
      </c>
      <c r="H288" s="5">
        <f t="shared" si="8"/>
        <v>1</v>
      </c>
      <c r="I288" s="4">
        <f t="shared" si="9"/>
        <v>1</v>
      </c>
    </row>
    <row r="289" spans="1:9" x14ac:dyDescent="0.2">
      <c r="A289" s="9" t="s">
        <v>1949</v>
      </c>
      <c r="B289" s="8" t="s">
        <v>1948</v>
      </c>
      <c r="C289" s="7"/>
      <c r="D289" s="6">
        <v>1</v>
      </c>
      <c r="E289" s="6">
        <v>0</v>
      </c>
      <c r="F289" s="6">
        <v>0</v>
      </c>
      <c r="G289" s="6">
        <v>1</v>
      </c>
      <c r="H289" s="5">
        <f t="shared" si="8"/>
        <v>1</v>
      </c>
      <c r="I289" s="4">
        <f t="shared" si="9"/>
        <v>1</v>
      </c>
    </row>
    <row r="290" spans="1:9" x14ac:dyDescent="0.2">
      <c r="A290" s="9" t="s">
        <v>1947</v>
      </c>
      <c r="B290" s="8" t="s">
        <v>1946</v>
      </c>
      <c r="C290" s="7"/>
      <c r="D290" s="6">
        <v>1</v>
      </c>
      <c r="E290" s="6">
        <v>0</v>
      </c>
      <c r="F290" s="6">
        <v>0</v>
      </c>
      <c r="G290" s="6">
        <v>1</v>
      </c>
      <c r="H290" s="5">
        <f t="shared" si="8"/>
        <v>1</v>
      </c>
      <c r="I290" s="4">
        <f t="shared" si="9"/>
        <v>1</v>
      </c>
    </row>
    <row r="291" spans="1:9" x14ac:dyDescent="0.2">
      <c r="A291" s="9" t="s">
        <v>1945</v>
      </c>
      <c r="B291" s="8" t="s">
        <v>1944</v>
      </c>
      <c r="C291" s="7"/>
      <c r="D291" s="6">
        <v>1</v>
      </c>
      <c r="E291" s="6">
        <v>0</v>
      </c>
      <c r="F291" s="6">
        <v>0</v>
      </c>
      <c r="G291" s="6">
        <v>1</v>
      </c>
      <c r="H291" s="5">
        <f t="shared" si="8"/>
        <v>1</v>
      </c>
      <c r="I291" s="4">
        <f t="shared" si="9"/>
        <v>1</v>
      </c>
    </row>
    <row r="292" spans="1:9" x14ac:dyDescent="0.2">
      <c r="A292" s="9" t="s">
        <v>1943</v>
      </c>
      <c r="B292" s="8" t="s">
        <v>1942</v>
      </c>
      <c r="C292" s="7"/>
      <c r="D292" s="6">
        <v>1</v>
      </c>
      <c r="E292" s="6">
        <v>0</v>
      </c>
      <c r="F292" s="6">
        <v>0</v>
      </c>
      <c r="G292" s="6">
        <v>1</v>
      </c>
      <c r="H292" s="5">
        <f t="shared" si="8"/>
        <v>1</v>
      </c>
      <c r="I292" s="4">
        <f t="shared" si="9"/>
        <v>1</v>
      </c>
    </row>
    <row r="293" spans="1:9" x14ac:dyDescent="0.2">
      <c r="A293" s="9" t="s">
        <v>1941</v>
      </c>
      <c r="B293" s="8" t="s">
        <v>1940</v>
      </c>
      <c r="C293" s="7"/>
      <c r="D293" s="6">
        <v>1</v>
      </c>
      <c r="E293" s="6">
        <v>0</v>
      </c>
      <c r="F293" s="6">
        <v>0</v>
      </c>
      <c r="G293" s="6">
        <v>1</v>
      </c>
      <c r="H293" s="5">
        <f t="shared" si="8"/>
        <v>1</v>
      </c>
      <c r="I293" s="4">
        <f t="shared" si="9"/>
        <v>1</v>
      </c>
    </row>
    <row r="294" spans="1:9" x14ac:dyDescent="0.2">
      <c r="A294" s="9" t="s">
        <v>1939</v>
      </c>
      <c r="B294" s="8" t="s">
        <v>1938</v>
      </c>
      <c r="C294" s="7"/>
      <c r="D294" s="6">
        <v>1</v>
      </c>
      <c r="E294" s="6">
        <v>0</v>
      </c>
      <c r="F294" s="6">
        <v>0</v>
      </c>
      <c r="G294" s="6">
        <v>1</v>
      </c>
      <c r="H294" s="5">
        <f t="shared" si="8"/>
        <v>1</v>
      </c>
      <c r="I294" s="4">
        <f t="shared" si="9"/>
        <v>1</v>
      </c>
    </row>
    <row r="295" spans="1:9" x14ac:dyDescent="0.2">
      <c r="A295" s="9" t="s">
        <v>1937</v>
      </c>
      <c r="B295" s="8" t="s">
        <v>1936</v>
      </c>
      <c r="C295" s="7"/>
      <c r="D295" s="6">
        <v>1</v>
      </c>
      <c r="E295" s="6">
        <v>0</v>
      </c>
      <c r="F295" s="6">
        <v>0</v>
      </c>
      <c r="G295" s="6">
        <v>1</v>
      </c>
      <c r="H295" s="5">
        <f t="shared" si="8"/>
        <v>1</v>
      </c>
      <c r="I295" s="4">
        <f t="shared" si="9"/>
        <v>1</v>
      </c>
    </row>
    <row r="296" spans="1:9" x14ac:dyDescent="0.2">
      <c r="A296" s="9" t="s">
        <v>1935</v>
      </c>
      <c r="B296" s="8" t="s">
        <v>1934</v>
      </c>
      <c r="C296" s="7"/>
      <c r="D296" s="6">
        <v>1</v>
      </c>
      <c r="E296" s="6">
        <v>0</v>
      </c>
      <c r="F296" s="6">
        <v>0</v>
      </c>
      <c r="G296" s="6">
        <v>1</v>
      </c>
      <c r="H296" s="5">
        <f t="shared" si="8"/>
        <v>1</v>
      </c>
      <c r="I296" s="4">
        <f t="shared" si="9"/>
        <v>1</v>
      </c>
    </row>
    <row r="297" spans="1:9" x14ac:dyDescent="0.2">
      <c r="A297" s="9" t="s">
        <v>1933</v>
      </c>
      <c r="B297" s="8" t="s">
        <v>1932</v>
      </c>
      <c r="C297" s="7"/>
      <c r="D297" s="6">
        <v>1</v>
      </c>
      <c r="E297" s="6">
        <v>0</v>
      </c>
      <c r="F297" s="6">
        <v>0</v>
      </c>
      <c r="G297" s="6">
        <v>1</v>
      </c>
      <c r="H297" s="5">
        <f t="shared" si="8"/>
        <v>1</v>
      </c>
      <c r="I297" s="4">
        <f t="shared" si="9"/>
        <v>1</v>
      </c>
    </row>
    <row r="298" spans="1:9" x14ac:dyDescent="0.2">
      <c r="A298" s="9" t="s">
        <v>1931</v>
      </c>
      <c r="B298" s="8" t="s">
        <v>1930</v>
      </c>
      <c r="C298" s="7"/>
      <c r="D298" s="6">
        <v>1</v>
      </c>
      <c r="E298" s="6">
        <v>0</v>
      </c>
      <c r="F298" s="6">
        <v>0</v>
      </c>
      <c r="G298" s="6">
        <v>1</v>
      </c>
      <c r="H298" s="5">
        <f t="shared" si="8"/>
        <v>1</v>
      </c>
      <c r="I298" s="4">
        <f t="shared" si="9"/>
        <v>1</v>
      </c>
    </row>
    <row r="299" spans="1:9" x14ac:dyDescent="0.2">
      <c r="A299" s="9" t="s">
        <v>1929</v>
      </c>
      <c r="B299" s="8" t="s">
        <v>1928</v>
      </c>
      <c r="C299" s="7"/>
      <c r="D299" s="6">
        <v>1</v>
      </c>
      <c r="E299" s="6">
        <v>0</v>
      </c>
      <c r="F299" s="6">
        <v>0</v>
      </c>
      <c r="G299" s="6">
        <v>1</v>
      </c>
      <c r="H299" s="5">
        <f t="shared" si="8"/>
        <v>1</v>
      </c>
      <c r="I299" s="4">
        <f t="shared" si="9"/>
        <v>1</v>
      </c>
    </row>
    <row r="300" spans="1:9" x14ac:dyDescent="0.2">
      <c r="A300" s="9" t="s">
        <v>1927</v>
      </c>
      <c r="B300" s="8" t="s">
        <v>1926</v>
      </c>
      <c r="C300" s="7"/>
      <c r="D300" s="6">
        <v>1</v>
      </c>
      <c r="E300" s="6">
        <v>0</v>
      </c>
      <c r="F300" s="6">
        <v>0</v>
      </c>
      <c r="G300" s="6">
        <v>1</v>
      </c>
      <c r="H300" s="5">
        <f t="shared" si="8"/>
        <v>1</v>
      </c>
      <c r="I300" s="4">
        <f t="shared" si="9"/>
        <v>1</v>
      </c>
    </row>
    <row r="301" spans="1:9" x14ac:dyDescent="0.2">
      <c r="A301" s="9" t="s">
        <v>1925</v>
      </c>
      <c r="B301" s="8" t="s">
        <v>1924</v>
      </c>
      <c r="C301" s="7"/>
      <c r="D301" s="6">
        <v>1</v>
      </c>
      <c r="E301" s="6">
        <v>0</v>
      </c>
      <c r="F301" s="6">
        <v>0</v>
      </c>
      <c r="G301" s="6">
        <v>1</v>
      </c>
      <c r="H301" s="5">
        <f t="shared" si="8"/>
        <v>1</v>
      </c>
      <c r="I301" s="4">
        <f t="shared" si="9"/>
        <v>1</v>
      </c>
    </row>
    <row r="302" spans="1:9" x14ac:dyDescent="0.2">
      <c r="A302" s="9" t="s">
        <v>1923</v>
      </c>
      <c r="B302" s="8" t="s">
        <v>1922</v>
      </c>
      <c r="C302" s="7"/>
      <c r="D302" s="6">
        <v>1</v>
      </c>
      <c r="E302" s="6">
        <v>0</v>
      </c>
      <c r="F302" s="6">
        <v>0</v>
      </c>
      <c r="G302" s="6">
        <v>1</v>
      </c>
      <c r="H302" s="5">
        <f t="shared" si="8"/>
        <v>1</v>
      </c>
      <c r="I302" s="4">
        <f t="shared" si="9"/>
        <v>1</v>
      </c>
    </row>
    <row r="303" spans="1:9" x14ac:dyDescent="0.2">
      <c r="A303" s="9" t="s">
        <v>1921</v>
      </c>
      <c r="B303" s="8" t="s">
        <v>1920</v>
      </c>
      <c r="C303" s="7"/>
      <c r="D303" s="6">
        <v>1</v>
      </c>
      <c r="E303" s="6">
        <v>0</v>
      </c>
      <c r="F303" s="6">
        <v>0</v>
      </c>
      <c r="G303" s="6">
        <v>1</v>
      </c>
      <c r="H303" s="5">
        <f t="shared" si="8"/>
        <v>1</v>
      </c>
      <c r="I303" s="4">
        <f t="shared" si="9"/>
        <v>1</v>
      </c>
    </row>
    <row r="304" spans="1:9" x14ac:dyDescent="0.2">
      <c r="A304" s="9" t="s">
        <v>1919</v>
      </c>
      <c r="B304" s="8" t="s">
        <v>1918</v>
      </c>
      <c r="C304" s="7"/>
      <c r="D304" s="6">
        <v>1</v>
      </c>
      <c r="E304" s="6">
        <v>0</v>
      </c>
      <c r="F304" s="6">
        <v>0</v>
      </c>
      <c r="G304" s="6">
        <v>1</v>
      </c>
      <c r="H304" s="5">
        <f t="shared" si="8"/>
        <v>1</v>
      </c>
      <c r="I304" s="4">
        <f t="shared" si="9"/>
        <v>1</v>
      </c>
    </row>
    <row r="305" spans="1:9" x14ac:dyDescent="0.2">
      <c r="A305" s="9" t="s">
        <v>1917</v>
      </c>
      <c r="B305" s="8" t="s">
        <v>1916</v>
      </c>
      <c r="C305" s="7"/>
      <c r="D305" s="6">
        <v>1</v>
      </c>
      <c r="E305" s="6">
        <v>0</v>
      </c>
      <c r="F305" s="6">
        <v>0</v>
      </c>
      <c r="G305" s="6">
        <v>1</v>
      </c>
      <c r="H305" s="5">
        <f t="shared" si="8"/>
        <v>1</v>
      </c>
      <c r="I305" s="4">
        <f t="shared" si="9"/>
        <v>1</v>
      </c>
    </row>
    <row r="306" spans="1:9" x14ac:dyDescent="0.2">
      <c r="A306" s="9" t="s">
        <v>1915</v>
      </c>
      <c r="B306" s="8" t="s">
        <v>1914</v>
      </c>
      <c r="C306" s="7"/>
      <c r="D306" s="6">
        <v>1</v>
      </c>
      <c r="E306" s="6">
        <v>0</v>
      </c>
      <c r="F306" s="6">
        <v>0</v>
      </c>
      <c r="G306" s="6">
        <v>1</v>
      </c>
      <c r="H306" s="5">
        <f t="shared" si="8"/>
        <v>1</v>
      </c>
      <c r="I306" s="4">
        <f t="shared" si="9"/>
        <v>1</v>
      </c>
    </row>
    <row r="307" spans="1:9" x14ac:dyDescent="0.2">
      <c r="A307" s="9" t="s">
        <v>1913</v>
      </c>
      <c r="B307" s="8" t="s">
        <v>1912</v>
      </c>
      <c r="C307" s="7"/>
      <c r="D307" s="6">
        <v>1</v>
      </c>
      <c r="E307" s="6">
        <v>0</v>
      </c>
      <c r="F307" s="6">
        <v>0</v>
      </c>
      <c r="G307" s="6">
        <v>1</v>
      </c>
      <c r="H307" s="5">
        <f t="shared" si="8"/>
        <v>1</v>
      </c>
      <c r="I307" s="4">
        <f t="shared" si="9"/>
        <v>1</v>
      </c>
    </row>
    <row r="308" spans="1:9" x14ac:dyDescent="0.2">
      <c r="A308" s="9" t="s">
        <v>1911</v>
      </c>
      <c r="B308" s="8" t="s">
        <v>1910</v>
      </c>
      <c r="C308" s="7"/>
      <c r="D308" s="6">
        <v>1</v>
      </c>
      <c r="E308" s="6">
        <v>0</v>
      </c>
      <c r="F308" s="6">
        <v>0</v>
      </c>
      <c r="G308" s="6">
        <v>1</v>
      </c>
      <c r="H308" s="5">
        <f t="shared" si="8"/>
        <v>1</v>
      </c>
      <c r="I308" s="4">
        <f t="shared" si="9"/>
        <v>1</v>
      </c>
    </row>
    <row r="309" spans="1:9" x14ac:dyDescent="0.2">
      <c r="A309" s="9" t="s">
        <v>1909</v>
      </c>
      <c r="B309" s="8" t="s">
        <v>1908</v>
      </c>
      <c r="C309" s="7"/>
      <c r="D309" s="6">
        <v>1</v>
      </c>
      <c r="E309" s="6">
        <v>0</v>
      </c>
      <c r="F309" s="6">
        <v>0</v>
      </c>
      <c r="G309" s="6">
        <v>1</v>
      </c>
      <c r="H309" s="5">
        <f t="shared" si="8"/>
        <v>1</v>
      </c>
      <c r="I309" s="4">
        <f t="shared" si="9"/>
        <v>1</v>
      </c>
    </row>
    <row r="310" spans="1:9" x14ac:dyDescent="0.2">
      <c r="A310" s="9" t="s">
        <v>1907</v>
      </c>
      <c r="B310" s="8" t="s">
        <v>1906</v>
      </c>
      <c r="C310" s="7"/>
      <c r="D310" s="6">
        <v>1</v>
      </c>
      <c r="E310" s="6">
        <v>0</v>
      </c>
      <c r="F310" s="6">
        <v>0</v>
      </c>
      <c r="G310" s="6">
        <v>1</v>
      </c>
      <c r="H310" s="5">
        <f t="shared" si="8"/>
        <v>1</v>
      </c>
      <c r="I310" s="4">
        <f t="shared" si="9"/>
        <v>1</v>
      </c>
    </row>
    <row r="311" spans="1:9" x14ac:dyDescent="0.2">
      <c r="A311" s="9" t="s">
        <v>1905</v>
      </c>
      <c r="B311" s="8" t="s">
        <v>1904</v>
      </c>
      <c r="C311" s="7"/>
      <c r="D311" s="6">
        <v>1</v>
      </c>
      <c r="E311" s="6">
        <v>0</v>
      </c>
      <c r="F311" s="6">
        <v>0</v>
      </c>
      <c r="G311" s="6">
        <v>1</v>
      </c>
      <c r="H311" s="5">
        <f t="shared" si="8"/>
        <v>1</v>
      </c>
      <c r="I311" s="4">
        <f t="shared" si="9"/>
        <v>1</v>
      </c>
    </row>
    <row r="312" spans="1:9" x14ac:dyDescent="0.2">
      <c r="A312" s="9" t="s">
        <v>1903</v>
      </c>
      <c r="B312" s="8" t="s">
        <v>1902</v>
      </c>
      <c r="C312" s="7"/>
      <c r="D312" s="6">
        <v>1</v>
      </c>
      <c r="E312" s="6">
        <v>0</v>
      </c>
      <c r="F312" s="6">
        <v>0</v>
      </c>
      <c r="G312" s="6">
        <v>1</v>
      </c>
      <c r="H312" s="5">
        <f t="shared" si="8"/>
        <v>1</v>
      </c>
      <c r="I312" s="4">
        <f t="shared" si="9"/>
        <v>1</v>
      </c>
    </row>
    <row r="313" spans="1:9" x14ac:dyDescent="0.2">
      <c r="A313" s="9" t="s">
        <v>1901</v>
      </c>
      <c r="B313" s="8" t="s">
        <v>1900</v>
      </c>
      <c r="C313" s="7"/>
      <c r="D313" s="6">
        <v>1</v>
      </c>
      <c r="E313" s="6">
        <v>0</v>
      </c>
      <c r="F313" s="6">
        <v>0</v>
      </c>
      <c r="G313" s="6">
        <v>1</v>
      </c>
      <c r="H313" s="5">
        <f t="shared" si="8"/>
        <v>1</v>
      </c>
      <c r="I313" s="4">
        <f t="shared" si="9"/>
        <v>1</v>
      </c>
    </row>
    <row r="314" spans="1:9" x14ac:dyDescent="0.2">
      <c r="A314" s="9" t="s">
        <v>1899</v>
      </c>
      <c r="B314" s="8" t="s">
        <v>1898</v>
      </c>
      <c r="C314" s="7"/>
      <c r="D314" s="6">
        <v>1</v>
      </c>
      <c r="E314" s="6">
        <v>0</v>
      </c>
      <c r="F314" s="6">
        <v>0</v>
      </c>
      <c r="G314" s="6">
        <v>1</v>
      </c>
      <c r="H314" s="5">
        <f t="shared" si="8"/>
        <v>1</v>
      </c>
      <c r="I314" s="4">
        <f t="shared" si="9"/>
        <v>1</v>
      </c>
    </row>
    <row r="315" spans="1:9" x14ac:dyDescent="0.2">
      <c r="A315" s="9" t="s">
        <v>1897</v>
      </c>
      <c r="B315" s="8" t="s">
        <v>1896</v>
      </c>
      <c r="C315" s="7"/>
      <c r="D315" s="6">
        <v>1</v>
      </c>
      <c r="E315" s="6">
        <v>0</v>
      </c>
      <c r="F315" s="6">
        <v>0</v>
      </c>
      <c r="G315" s="6">
        <v>1</v>
      </c>
      <c r="H315" s="5">
        <f t="shared" si="8"/>
        <v>1</v>
      </c>
      <c r="I315" s="4">
        <f t="shared" si="9"/>
        <v>1</v>
      </c>
    </row>
    <row r="316" spans="1:9" x14ac:dyDescent="0.2">
      <c r="A316" s="9" t="s">
        <v>1895</v>
      </c>
      <c r="B316" s="8" t="s">
        <v>1894</v>
      </c>
      <c r="C316" s="7"/>
      <c r="D316" s="6">
        <v>1</v>
      </c>
      <c r="E316" s="6">
        <v>0</v>
      </c>
      <c r="F316" s="6">
        <v>0</v>
      </c>
      <c r="G316" s="6">
        <v>1</v>
      </c>
      <c r="H316" s="5">
        <f t="shared" si="8"/>
        <v>1</v>
      </c>
      <c r="I316" s="4">
        <f t="shared" si="9"/>
        <v>1</v>
      </c>
    </row>
    <row r="317" spans="1:9" x14ac:dyDescent="0.2">
      <c r="A317" s="9" t="s">
        <v>1893</v>
      </c>
      <c r="B317" s="8" t="s">
        <v>1892</v>
      </c>
      <c r="C317" s="7"/>
      <c r="D317" s="6">
        <v>1</v>
      </c>
      <c r="E317" s="6">
        <v>0</v>
      </c>
      <c r="F317" s="6">
        <v>0</v>
      </c>
      <c r="G317" s="6">
        <v>1</v>
      </c>
      <c r="H317" s="5">
        <f t="shared" si="8"/>
        <v>1</v>
      </c>
      <c r="I317" s="4">
        <f t="shared" si="9"/>
        <v>1</v>
      </c>
    </row>
    <row r="318" spans="1:9" x14ac:dyDescent="0.2">
      <c r="A318" s="9" t="s">
        <v>1891</v>
      </c>
      <c r="B318" s="8" t="s">
        <v>1890</v>
      </c>
      <c r="C318" s="7"/>
      <c r="D318" s="6">
        <v>1</v>
      </c>
      <c r="E318" s="6">
        <v>0</v>
      </c>
      <c r="F318" s="6">
        <v>0</v>
      </c>
      <c r="G318" s="6">
        <v>1</v>
      </c>
      <c r="H318" s="5">
        <f t="shared" si="8"/>
        <v>1</v>
      </c>
      <c r="I318" s="4">
        <f t="shared" si="9"/>
        <v>1</v>
      </c>
    </row>
    <row r="319" spans="1:9" x14ac:dyDescent="0.2">
      <c r="A319" s="9" t="s">
        <v>1889</v>
      </c>
      <c r="B319" s="8" t="s">
        <v>1888</v>
      </c>
      <c r="C319" s="7"/>
      <c r="D319" s="6">
        <v>1</v>
      </c>
      <c r="E319" s="6">
        <v>0</v>
      </c>
      <c r="F319" s="6">
        <v>0</v>
      </c>
      <c r="G319" s="6">
        <v>1</v>
      </c>
      <c r="H319" s="5">
        <f t="shared" si="8"/>
        <v>1</v>
      </c>
      <c r="I319" s="4">
        <f t="shared" si="9"/>
        <v>1</v>
      </c>
    </row>
    <row r="320" spans="1:9" x14ac:dyDescent="0.2">
      <c r="A320" s="9" t="s">
        <v>1887</v>
      </c>
      <c r="B320" s="8" t="s">
        <v>1886</v>
      </c>
      <c r="C320" s="7"/>
      <c r="D320" s="6">
        <v>1</v>
      </c>
      <c r="E320" s="6">
        <v>0</v>
      </c>
      <c r="F320" s="6">
        <v>0</v>
      </c>
      <c r="G320" s="6">
        <v>1</v>
      </c>
      <c r="H320" s="5">
        <f t="shared" si="8"/>
        <v>1</v>
      </c>
      <c r="I320" s="4">
        <f t="shared" si="9"/>
        <v>1</v>
      </c>
    </row>
    <row r="321" spans="1:9" x14ac:dyDescent="0.2">
      <c r="A321" s="9" t="s">
        <v>1885</v>
      </c>
      <c r="B321" s="8" t="s">
        <v>1884</v>
      </c>
      <c r="C321" s="7"/>
      <c r="D321" s="6">
        <v>1</v>
      </c>
      <c r="E321" s="6">
        <v>0</v>
      </c>
      <c r="F321" s="6">
        <v>0</v>
      </c>
      <c r="G321" s="6">
        <v>1</v>
      </c>
      <c r="H321" s="5">
        <f t="shared" si="8"/>
        <v>1</v>
      </c>
      <c r="I321" s="4">
        <f t="shared" si="9"/>
        <v>1</v>
      </c>
    </row>
    <row r="322" spans="1:9" x14ac:dyDescent="0.2">
      <c r="A322" s="9" t="s">
        <v>1883</v>
      </c>
      <c r="B322" s="8" t="s">
        <v>1882</v>
      </c>
      <c r="C322" s="7"/>
      <c r="D322" s="6">
        <v>1</v>
      </c>
      <c r="E322" s="6">
        <v>0</v>
      </c>
      <c r="F322" s="6">
        <v>0</v>
      </c>
      <c r="G322" s="6">
        <v>1</v>
      </c>
      <c r="H322" s="5">
        <f t="shared" ref="H322:H385" si="10">G322+F322*2/3+E322*1/3</f>
        <v>1</v>
      </c>
      <c r="I322" s="4">
        <f t="shared" ref="I322:I385" si="11">H322/D322</f>
        <v>1</v>
      </c>
    </row>
    <row r="323" spans="1:9" x14ac:dyDescent="0.2">
      <c r="A323" s="9" t="s">
        <v>1881</v>
      </c>
      <c r="B323" s="8" t="s">
        <v>1880</v>
      </c>
      <c r="C323" s="7"/>
      <c r="D323" s="6">
        <v>1</v>
      </c>
      <c r="E323" s="6">
        <v>0</v>
      </c>
      <c r="F323" s="6">
        <v>0</v>
      </c>
      <c r="G323" s="6">
        <v>1</v>
      </c>
      <c r="H323" s="5">
        <f t="shared" si="10"/>
        <v>1</v>
      </c>
      <c r="I323" s="4">
        <f t="shared" si="11"/>
        <v>1</v>
      </c>
    </row>
    <row r="324" spans="1:9" x14ac:dyDescent="0.2">
      <c r="A324" s="9" t="s">
        <v>1879</v>
      </c>
      <c r="B324" s="8" t="s">
        <v>1878</v>
      </c>
      <c r="C324" s="7"/>
      <c r="D324" s="6">
        <v>1</v>
      </c>
      <c r="E324" s="6">
        <v>0</v>
      </c>
      <c r="F324" s="6">
        <v>0</v>
      </c>
      <c r="G324" s="6">
        <v>1</v>
      </c>
      <c r="H324" s="5">
        <f t="shared" si="10"/>
        <v>1</v>
      </c>
      <c r="I324" s="4">
        <f t="shared" si="11"/>
        <v>1</v>
      </c>
    </row>
    <row r="325" spans="1:9" x14ac:dyDescent="0.2">
      <c r="A325" s="9" t="s">
        <v>1877</v>
      </c>
      <c r="B325" s="8" t="s">
        <v>1876</v>
      </c>
      <c r="C325" s="7"/>
      <c r="D325" s="6">
        <v>1</v>
      </c>
      <c r="E325" s="6">
        <v>0</v>
      </c>
      <c r="F325" s="6">
        <v>0</v>
      </c>
      <c r="G325" s="6">
        <v>1</v>
      </c>
      <c r="H325" s="5">
        <f t="shared" si="10"/>
        <v>1</v>
      </c>
      <c r="I325" s="4">
        <f t="shared" si="11"/>
        <v>1</v>
      </c>
    </row>
    <row r="326" spans="1:9" x14ac:dyDescent="0.2">
      <c r="A326" s="9" t="s">
        <v>1875</v>
      </c>
      <c r="B326" s="8" t="s">
        <v>1874</v>
      </c>
      <c r="C326" s="7"/>
      <c r="D326" s="6">
        <v>1</v>
      </c>
      <c r="E326" s="6">
        <v>0</v>
      </c>
      <c r="F326" s="6">
        <v>0</v>
      </c>
      <c r="G326" s="6">
        <v>1</v>
      </c>
      <c r="H326" s="5">
        <f t="shared" si="10"/>
        <v>1</v>
      </c>
      <c r="I326" s="4">
        <f t="shared" si="11"/>
        <v>1</v>
      </c>
    </row>
    <row r="327" spans="1:9" x14ac:dyDescent="0.2">
      <c r="A327" s="9" t="s">
        <v>1873</v>
      </c>
      <c r="B327" s="8" t="s">
        <v>1872</v>
      </c>
      <c r="C327" s="7"/>
      <c r="D327" s="6">
        <v>1</v>
      </c>
      <c r="E327" s="6">
        <v>0</v>
      </c>
      <c r="F327" s="6">
        <v>0</v>
      </c>
      <c r="G327" s="6">
        <v>1</v>
      </c>
      <c r="H327" s="5">
        <f t="shared" si="10"/>
        <v>1</v>
      </c>
      <c r="I327" s="4">
        <f t="shared" si="11"/>
        <v>1</v>
      </c>
    </row>
    <row r="328" spans="1:9" x14ac:dyDescent="0.2">
      <c r="A328" s="9" t="s">
        <v>1871</v>
      </c>
      <c r="B328" s="8" t="s">
        <v>1870</v>
      </c>
      <c r="C328" s="7"/>
      <c r="D328" s="6">
        <v>1</v>
      </c>
      <c r="E328" s="6">
        <v>0</v>
      </c>
      <c r="F328" s="6">
        <v>0</v>
      </c>
      <c r="G328" s="6">
        <v>1</v>
      </c>
      <c r="H328" s="5">
        <f t="shared" si="10"/>
        <v>1</v>
      </c>
      <c r="I328" s="4">
        <f t="shared" si="11"/>
        <v>1</v>
      </c>
    </row>
    <row r="329" spans="1:9" x14ac:dyDescent="0.2">
      <c r="A329" s="9" t="s">
        <v>1869</v>
      </c>
      <c r="B329" s="8" t="s">
        <v>1868</v>
      </c>
      <c r="C329" s="7"/>
      <c r="D329" s="6">
        <v>1</v>
      </c>
      <c r="E329" s="6">
        <v>0</v>
      </c>
      <c r="F329" s="6">
        <v>0</v>
      </c>
      <c r="G329" s="6">
        <v>1</v>
      </c>
      <c r="H329" s="5">
        <f t="shared" si="10"/>
        <v>1</v>
      </c>
      <c r="I329" s="4">
        <f t="shared" si="11"/>
        <v>1</v>
      </c>
    </row>
    <row r="330" spans="1:9" x14ac:dyDescent="0.2">
      <c r="A330" s="9" t="s">
        <v>1867</v>
      </c>
      <c r="B330" s="8" t="s">
        <v>1866</v>
      </c>
      <c r="C330" s="7"/>
      <c r="D330" s="6">
        <v>1</v>
      </c>
      <c r="E330" s="6">
        <v>0</v>
      </c>
      <c r="F330" s="6">
        <v>0</v>
      </c>
      <c r="G330" s="6">
        <v>1</v>
      </c>
      <c r="H330" s="5">
        <f t="shared" si="10"/>
        <v>1</v>
      </c>
      <c r="I330" s="4">
        <f t="shared" si="11"/>
        <v>1</v>
      </c>
    </row>
    <row r="331" spans="1:9" x14ac:dyDescent="0.2">
      <c r="A331" s="9" t="s">
        <v>1865</v>
      </c>
      <c r="B331" s="8" t="s">
        <v>1864</v>
      </c>
      <c r="C331" s="7"/>
      <c r="D331" s="6">
        <v>1</v>
      </c>
      <c r="E331" s="6">
        <v>0</v>
      </c>
      <c r="F331" s="6">
        <v>0</v>
      </c>
      <c r="G331" s="6">
        <v>1</v>
      </c>
      <c r="H331" s="5">
        <f t="shared" si="10"/>
        <v>1</v>
      </c>
      <c r="I331" s="4">
        <f t="shared" si="11"/>
        <v>1</v>
      </c>
    </row>
    <row r="332" spans="1:9" x14ac:dyDescent="0.2">
      <c r="A332" s="9" t="s">
        <v>1863</v>
      </c>
      <c r="B332" s="8" t="s">
        <v>1862</v>
      </c>
      <c r="C332" s="7"/>
      <c r="D332" s="6">
        <v>1</v>
      </c>
      <c r="E332" s="6">
        <v>0</v>
      </c>
      <c r="F332" s="6">
        <v>0</v>
      </c>
      <c r="G332" s="6">
        <v>1</v>
      </c>
      <c r="H332" s="5">
        <f t="shared" si="10"/>
        <v>1</v>
      </c>
      <c r="I332" s="4">
        <f t="shared" si="11"/>
        <v>1</v>
      </c>
    </row>
    <row r="333" spans="1:9" x14ac:dyDescent="0.2">
      <c r="A333" s="9" t="s">
        <v>1861</v>
      </c>
      <c r="B333" s="8" t="s">
        <v>1860</v>
      </c>
      <c r="C333" s="7"/>
      <c r="D333" s="6">
        <v>1</v>
      </c>
      <c r="E333" s="6">
        <v>0</v>
      </c>
      <c r="F333" s="6">
        <v>0</v>
      </c>
      <c r="G333" s="6">
        <v>1</v>
      </c>
      <c r="H333" s="5">
        <f t="shared" si="10"/>
        <v>1</v>
      </c>
      <c r="I333" s="4">
        <f t="shared" si="11"/>
        <v>1</v>
      </c>
    </row>
    <row r="334" spans="1:9" x14ac:dyDescent="0.2">
      <c r="A334" s="9" t="s">
        <v>1859</v>
      </c>
      <c r="B334" s="8" t="s">
        <v>1858</v>
      </c>
      <c r="C334" s="7"/>
      <c r="D334" s="6">
        <v>1</v>
      </c>
      <c r="E334" s="6">
        <v>0</v>
      </c>
      <c r="F334" s="6">
        <v>0</v>
      </c>
      <c r="G334" s="6">
        <v>1</v>
      </c>
      <c r="H334" s="5">
        <f t="shared" si="10"/>
        <v>1</v>
      </c>
      <c r="I334" s="4">
        <f t="shared" si="11"/>
        <v>1</v>
      </c>
    </row>
    <row r="335" spans="1:9" x14ac:dyDescent="0.2">
      <c r="A335" s="9" t="s">
        <v>1857</v>
      </c>
      <c r="B335" s="8" t="s">
        <v>1856</v>
      </c>
      <c r="C335" s="7"/>
      <c r="D335" s="6">
        <v>1</v>
      </c>
      <c r="E335" s="6">
        <v>0</v>
      </c>
      <c r="F335" s="6">
        <v>0</v>
      </c>
      <c r="G335" s="6">
        <v>1</v>
      </c>
      <c r="H335" s="5">
        <f t="shared" si="10"/>
        <v>1</v>
      </c>
      <c r="I335" s="4">
        <f t="shared" si="11"/>
        <v>1</v>
      </c>
    </row>
    <row r="336" spans="1:9" x14ac:dyDescent="0.2">
      <c r="A336" s="9" t="s">
        <v>1855</v>
      </c>
      <c r="B336" s="8" t="s">
        <v>1854</v>
      </c>
      <c r="C336" s="7"/>
      <c r="D336" s="6">
        <v>1</v>
      </c>
      <c r="E336" s="6">
        <v>0</v>
      </c>
      <c r="F336" s="6">
        <v>0</v>
      </c>
      <c r="G336" s="6">
        <v>1</v>
      </c>
      <c r="H336" s="5">
        <f t="shared" si="10"/>
        <v>1</v>
      </c>
      <c r="I336" s="4">
        <f t="shared" si="11"/>
        <v>1</v>
      </c>
    </row>
    <row r="337" spans="1:9" x14ac:dyDescent="0.2">
      <c r="A337" s="9" t="s">
        <v>1853</v>
      </c>
      <c r="B337" s="8" t="s">
        <v>1852</v>
      </c>
      <c r="C337" s="7"/>
      <c r="D337" s="6">
        <v>1</v>
      </c>
      <c r="E337" s="6">
        <v>0</v>
      </c>
      <c r="F337" s="6">
        <v>0</v>
      </c>
      <c r="G337" s="6">
        <v>1</v>
      </c>
      <c r="H337" s="5">
        <f t="shared" si="10"/>
        <v>1</v>
      </c>
      <c r="I337" s="4">
        <f t="shared" si="11"/>
        <v>1</v>
      </c>
    </row>
    <row r="338" spans="1:9" x14ac:dyDescent="0.2">
      <c r="A338" s="9" t="s">
        <v>1851</v>
      </c>
      <c r="B338" s="8" t="s">
        <v>1850</v>
      </c>
      <c r="C338" s="7"/>
      <c r="D338" s="6">
        <v>1</v>
      </c>
      <c r="E338" s="6">
        <v>0</v>
      </c>
      <c r="F338" s="6">
        <v>0</v>
      </c>
      <c r="G338" s="6">
        <v>1</v>
      </c>
      <c r="H338" s="5">
        <f t="shared" si="10"/>
        <v>1</v>
      </c>
      <c r="I338" s="4">
        <f t="shared" si="11"/>
        <v>1</v>
      </c>
    </row>
    <row r="339" spans="1:9" x14ac:dyDescent="0.2">
      <c r="A339" s="9" t="s">
        <v>1849</v>
      </c>
      <c r="B339" s="8" t="s">
        <v>1848</v>
      </c>
      <c r="C339" s="7"/>
      <c r="D339" s="6">
        <v>1</v>
      </c>
      <c r="E339" s="6">
        <v>0</v>
      </c>
      <c r="F339" s="6">
        <v>0</v>
      </c>
      <c r="G339" s="6">
        <v>1</v>
      </c>
      <c r="H339" s="5">
        <f t="shared" si="10"/>
        <v>1</v>
      </c>
      <c r="I339" s="4">
        <f t="shared" si="11"/>
        <v>1</v>
      </c>
    </row>
    <row r="340" spans="1:9" x14ac:dyDescent="0.2">
      <c r="A340" s="9" t="s">
        <v>1847</v>
      </c>
      <c r="B340" s="8" t="s">
        <v>1846</v>
      </c>
      <c r="C340" s="7"/>
      <c r="D340" s="6">
        <v>1</v>
      </c>
      <c r="E340" s="6">
        <v>0</v>
      </c>
      <c r="F340" s="6">
        <v>0</v>
      </c>
      <c r="G340" s="6">
        <v>1</v>
      </c>
      <c r="H340" s="5">
        <f t="shared" si="10"/>
        <v>1</v>
      </c>
      <c r="I340" s="4">
        <f t="shared" si="11"/>
        <v>1</v>
      </c>
    </row>
    <row r="341" spans="1:9" x14ac:dyDescent="0.2">
      <c r="A341" s="9" t="s">
        <v>1845</v>
      </c>
      <c r="B341" s="8" t="s">
        <v>1844</v>
      </c>
      <c r="C341" s="7"/>
      <c r="D341" s="6">
        <v>1</v>
      </c>
      <c r="E341" s="6">
        <v>0</v>
      </c>
      <c r="F341" s="6">
        <v>0</v>
      </c>
      <c r="G341" s="6">
        <v>1</v>
      </c>
      <c r="H341" s="5">
        <f t="shared" si="10"/>
        <v>1</v>
      </c>
      <c r="I341" s="4">
        <f t="shared" si="11"/>
        <v>1</v>
      </c>
    </row>
    <row r="342" spans="1:9" x14ac:dyDescent="0.2">
      <c r="A342" s="9" t="s">
        <v>1843</v>
      </c>
      <c r="B342" s="8" t="s">
        <v>1842</v>
      </c>
      <c r="C342" s="7"/>
      <c r="D342" s="6">
        <v>1</v>
      </c>
      <c r="E342" s="6">
        <v>0</v>
      </c>
      <c r="F342" s="6">
        <v>0</v>
      </c>
      <c r="G342" s="6">
        <v>1</v>
      </c>
      <c r="H342" s="5">
        <f t="shared" si="10"/>
        <v>1</v>
      </c>
      <c r="I342" s="4">
        <f t="shared" si="11"/>
        <v>1</v>
      </c>
    </row>
    <row r="343" spans="1:9" x14ac:dyDescent="0.2">
      <c r="A343" s="9" t="s">
        <v>1841</v>
      </c>
      <c r="B343" s="8" t="s">
        <v>1840</v>
      </c>
      <c r="C343" s="7"/>
      <c r="D343" s="6">
        <v>1</v>
      </c>
      <c r="E343" s="6">
        <v>0</v>
      </c>
      <c r="F343" s="6">
        <v>0</v>
      </c>
      <c r="G343" s="6">
        <v>1</v>
      </c>
      <c r="H343" s="5">
        <f t="shared" si="10"/>
        <v>1</v>
      </c>
      <c r="I343" s="4">
        <f t="shared" si="11"/>
        <v>1</v>
      </c>
    </row>
    <row r="344" spans="1:9" x14ac:dyDescent="0.2">
      <c r="A344" s="9" t="s">
        <v>1839</v>
      </c>
      <c r="B344" s="8" t="s">
        <v>1838</v>
      </c>
      <c r="C344" s="7"/>
      <c r="D344" s="6">
        <v>1</v>
      </c>
      <c r="E344" s="6">
        <v>0</v>
      </c>
      <c r="F344" s="6">
        <v>0</v>
      </c>
      <c r="G344" s="6">
        <v>1</v>
      </c>
      <c r="H344" s="5">
        <f t="shared" si="10"/>
        <v>1</v>
      </c>
      <c r="I344" s="4">
        <f t="shared" si="11"/>
        <v>1</v>
      </c>
    </row>
    <row r="345" spans="1:9" x14ac:dyDescent="0.2">
      <c r="A345" s="9" t="s">
        <v>1837</v>
      </c>
      <c r="B345" s="8" t="s">
        <v>1836</v>
      </c>
      <c r="C345" s="7"/>
      <c r="D345" s="6">
        <v>1</v>
      </c>
      <c r="E345" s="6">
        <v>0</v>
      </c>
      <c r="F345" s="6">
        <v>0</v>
      </c>
      <c r="G345" s="6">
        <v>1</v>
      </c>
      <c r="H345" s="5">
        <f t="shared" si="10"/>
        <v>1</v>
      </c>
      <c r="I345" s="4">
        <f t="shared" si="11"/>
        <v>1</v>
      </c>
    </row>
    <row r="346" spans="1:9" x14ac:dyDescent="0.2">
      <c r="A346" s="9" t="s">
        <v>1835</v>
      </c>
      <c r="B346" s="8" t="s">
        <v>1834</v>
      </c>
      <c r="C346" s="7"/>
      <c r="D346" s="6">
        <v>1</v>
      </c>
      <c r="E346" s="6">
        <v>0</v>
      </c>
      <c r="F346" s="6">
        <v>0</v>
      </c>
      <c r="G346" s="6">
        <v>1</v>
      </c>
      <c r="H346" s="5">
        <f t="shared" si="10"/>
        <v>1</v>
      </c>
      <c r="I346" s="4">
        <f t="shared" si="11"/>
        <v>1</v>
      </c>
    </row>
    <row r="347" spans="1:9" x14ac:dyDescent="0.2">
      <c r="A347" s="9" t="s">
        <v>1833</v>
      </c>
      <c r="B347" s="8" t="s">
        <v>1832</v>
      </c>
      <c r="C347" s="7"/>
      <c r="D347" s="6">
        <v>1</v>
      </c>
      <c r="E347" s="6">
        <v>0</v>
      </c>
      <c r="F347" s="6">
        <v>0</v>
      </c>
      <c r="G347" s="6">
        <v>1</v>
      </c>
      <c r="H347" s="5">
        <f t="shared" si="10"/>
        <v>1</v>
      </c>
      <c r="I347" s="4">
        <f t="shared" si="11"/>
        <v>1</v>
      </c>
    </row>
    <row r="348" spans="1:9" x14ac:dyDescent="0.2">
      <c r="A348" s="9" t="s">
        <v>1831</v>
      </c>
      <c r="B348" s="8" t="s">
        <v>1830</v>
      </c>
      <c r="C348" s="7"/>
      <c r="D348" s="6">
        <v>1</v>
      </c>
      <c r="E348" s="6">
        <v>0</v>
      </c>
      <c r="F348" s="6">
        <v>0</v>
      </c>
      <c r="G348" s="6">
        <v>1</v>
      </c>
      <c r="H348" s="5">
        <f t="shared" si="10"/>
        <v>1</v>
      </c>
      <c r="I348" s="4">
        <f t="shared" si="11"/>
        <v>1</v>
      </c>
    </row>
    <row r="349" spans="1:9" x14ac:dyDescent="0.2">
      <c r="A349" s="9" t="s">
        <v>1829</v>
      </c>
      <c r="B349" s="8" t="s">
        <v>1828</v>
      </c>
      <c r="C349" s="7"/>
      <c r="D349" s="6">
        <v>1</v>
      </c>
      <c r="E349" s="6">
        <v>0</v>
      </c>
      <c r="F349" s="6">
        <v>0</v>
      </c>
      <c r="G349" s="6">
        <v>1</v>
      </c>
      <c r="H349" s="5">
        <f t="shared" si="10"/>
        <v>1</v>
      </c>
      <c r="I349" s="4">
        <f t="shared" si="11"/>
        <v>1</v>
      </c>
    </row>
    <row r="350" spans="1:9" x14ac:dyDescent="0.2">
      <c r="A350" s="9" t="s">
        <v>1827</v>
      </c>
      <c r="B350" s="8" t="s">
        <v>1826</v>
      </c>
      <c r="C350" s="7"/>
      <c r="D350" s="6">
        <v>1</v>
      </c>
      <c r="E350" s="6">
        <v>0</v>
      </c>
      <c r="F350" s="6">
        <v>0</v>
      </c>
      <c r="G350" s="6">
        <v>1</v>
      </c>
      <c r="H350" s="5">
        <f t="shared" si="10"/>
        <v>1</v>
      </c>
      <c r="I350" s="4">
        <f t="shared" si="11"/>
        <v>1</v>
      </c>
    </row>
    <row r="351" spans="1:9" x14ac:dyDescent="0.2">
      <c r="A351" s="9" t="s">
        <v>1825</v>
      </c>
      <c r="B351" s="8" t="s">
        <v>1824</v>
      </c>
      <c r="C351" s="7"/>
      <c r="D351" s="6">
        <v>1</v>
      </c>
      <c r="E351" s="6">
        <v>0</v>
      </c>
      <c r="F351" s="6">
        <v>0</v>
      </c>
      <c r="G351" s="6">
        <v>1</v>
      </c>
      <c r="H351" s="5">
        <f t="shared" si="10"/>
        <v>1</v>
      </c>
      <c r="I351" s="4">
        <f t="shared" si="11"/>
        <v>1</v>
      </c>
    </row>
    <row r="352" spans="1:9" x14ac:dyDescent="0.2">
      <c r="A352" s="9" t="s">
        <v>1823</v>
      </c>
      <c r="B352" s="8" t="s">
        <v>1822</v>
      </c>
      <c r="C352" s="7"/>
      <c r="D352" s="6">
        <v>1</v>
      </c>
      <c r="E352" s="6">
        <v>0</v>
      </c>
      <c r="F352" s="6">
        <v>0</v>
      </c>
      <c r="G352" s="6">
        <v>1</v>
      </c>
      <c r="H352" s="5">
        <f t="shared" si="10"/>
        <v>1</v>
      </c>
      <c r="I352" s="4">
        <f t="shared" si="11"/>
        <v>1</v>
      </c>
    </row>
    <row r="353" spans="1:9" x14ac:dyDescent="0.2">
      <c r="A353" s="9" t="s">
        <v>1821</v>
      </c>
      <c r="B353" s="8" t="s">
        <v>1820</v>
      </c>
      <c r="C353" s="7"/>
      <c r="D353" s="6">
        <v>1</v>
      </c>
      <c r="E353" s="6">
        <v>0</v>
      </c>
      <c r="F353" s="6">
        <v>0</v>
      </c>
      <c r="G353" s="6">
        <v>1</v>
      </c>
      <c r="H353" s="5">
        <f t="shared" si="10"/>
        <v>1</v>
      </c>
      <c r="I353" s="4">
        <f t="shared" si="11"/>
        <v>1</v>
      </c>
    </row>
    <row r="354" spans="1:9" x14ac:dyDescent="0.2">
      <c r="A354" s="9" t="s">
        <v>1819</v>
      </c>
      <c r="B354" s="8" t="s">
        <v>1818</v>
      </c>
      <c r="C354" s="7"/>
      <c r="D354" s="6">
        <v>1</v>
      </c>
      <c r="E354" s="6">
        <v>0</v>
      </c>
      <c r="F354" s="6">
        <v>0</v>
      </c>
      <c r="G354" s="6">
        <v>1</v>
      </c>
      <c r="H354" s="5">
        <f t="shared" si="10"/>
        <v>1</v>
      </c>
      <c r="I354" s="4">
        <f t="shared" si="11"/>
        <v>1</v>
      </c>
    </row>
    <row r="355" spans="1:9" x14ac:dyDescent="0.2">
      <c r="A355" s="9" t="s">
        <v>1817</v>
      </c>
      <c r="B355" s="8" t="s">
        <v>1816</v>
      </c>
      <c r="C355" s="7"/>
      <c r="D355" s="6">
        <v>1</v>
      </c>
      <c r="E355" s="6">
        <v>0</v>
      </c>
      <c r="F355" s="6">
        <v>0</v>
      </c>
      <c r="G355" s="6">
        <v>1</v>
      </c>
      <c r="H355" s="5">
        <f t="shared" si="10"/>
        <v>1</v>
      </c>
      <c r="I355" s="4">
        <f t="shared" si="11"/>
        <v>1</v>
      </c>
    </row>
    <row r="356" spans="1:9" x14ac:dyDescent="0.2">
      <c r="A356" s="9" t="s">
        <v>1815</v>
      </c>
      <c r="B356" s="8" t="s">
        <v>1814</v>
      </c>
      <c r="C356" s="7"/>
      <c r="D356" s="6">
        <v>1</v>
      </c>
      <c r="E356" s="6">
        <v>0</v>
      </c>
      <c r="F356" s="6">
        <v>0</v>
      </c>
      <c r="G356" s="6">
        <v>1</v>
      </c>
      <c r="H356" s="5">
        <f t="shared" si="10"/>
        <v>1</v>
      </c>
      <c r="I356" s="4">
        <f t="shared" si="11"/>
        <v>1</v>
      </c>
    </row>
    <row r="357" spans="1:9" x14ac:dyDescent="0.2">
      <c r="A357" s="9" t="s">
        <v>1813</v>
      </c>
      <c r="B357" s="8" t="s">
        <v>1812</v>
      </c>
      <c r="C357" s="7"/>
      <c r="D357" s="6">
        <v>1</v>
      </c>
      <c r="E357" s="6">
        <v>0</v>
      </c>
      <c r="F357" s="6">
        <v>0</v>
      </c>
      <c r="G357" s="6">
        <v>1</v>
      </c>
      <c r="H357" s="5">
        <f t="shared" si="10"/>
        <v>1</v>
      </c>
      <c r="I357" s="4">
        <f t="shared" si="11"/>
        <v>1</v>
      </c>
    </row>
    <row r="358" spans="1:9" x14ac:dyDescent="0.2">
      <c r="A358" s="9" t="s">
        <v>1811</v>
      </c>
      <c r="B358" s="8" t="s">
        <v>1810</v>
      </c>
      <c r="C358" s="7"/>
      <c r="D358" s="6">
        <v>1</v>
      </c>
      <c r="E358" s="6">
        <v>0</v>
      </c>
      <c r="F358" s="6">
        <v>0</v>
      </c>
      <c r="G358" s="6">
        <v>1</v>
      </c>
      <c r="H358" s="5">
        <f t="shared" si="10"/>
        <v>1</v>
      </c>
      <c r="I358" s="4">
        <f t="shared" si="11"/>
        <v>1</v>
      </c>
    </row>
    <row r="359" spans="1:9" x14ac:dyDescent="0.2">
      <c r="A359" s="9" t="s">
        <v>1809</v>
      </c>
      <c r="B359" s="8" t="s">
        <v>1808</v>
      </c>
      <c r="C359" s="7"/>
      <c r="D359" s="6">
        <v>1</v>
      </c>
      <c r="E359" s="6">
        <v>0</v>
      </c>
      <c r="F359" s="6">
        <v>0</v>
      </c>
      <c r="G359" s="6">
        <v>1</v>
      </c>
      <c r="H359" s="5">
        <f t="shared" si="10"/>
        <v>1</v>
      </c>
      <c r="I359" s="4">
        <f t="shared" si="11"/>
        <v>1</v>
      </c>
    </row>
    <row r="360" spans="1:9" x14ac:dyDescent="0.2">
      <c r="A360" s="9" t="s">
        <v>1807</v>
      </c>
      <c r="B360" s="8" t="s">
        <v>1806</v>
      </c>
      <c r="C360" s="7"/>
      <c r="D360" s="6">
        <v>1</v>
      </c>
      <c r="E360" s="6">
        <v>0</v>
      </c>
      <c r="F360" s="6">
        <v>0</v>
      </c>
      <c r="G360" s="6">
        <v>1</v>
      </c>
      <c r="H360" s="5">
        <f t="shared" si="10"/>
        <v>1</v>
      </c>
      <c r="I360" s="4">
        <f t="shared" si="11"/>
        <v>1</v>
      </c>
    </row>
    <row r="361" spans="1:9" x14ac:dyDescent="0.2">
      <c r="A361" s="9" t="s">
        <v>1805</v>
      </c>
      <c r="B361" s="8" t="s">
        <v>1804</v>
      </c>
      <c r="C361" s="7"/>
      <c r="D361" s="6">
        <v>1</v>
      </c>
      <c r="E361" s="6">
        <v>0</v>
      </c>
      <c r="F361" s="6">
        <v>0</v>
      </c>
      <c r="G361" s="6">
        <v>1</v>
      </c>
      <c r="H361" s="5">
        <f t="shared" si="10"/>
        <v>1</v>
      </c>
      <c r="I361" s="4">
        <f t="shared" si="11"/>
        <v>1</v>
      </c>
    </row>
    <row r="362" spans="1:9" x14ac:dyDescent="0.2">
      <c r="A362" s="9" t="s">
        <v>1803</v>
      </c>
      <c r="B362" s="8" t="s">
        <v>1802</v>
      </c>
      <c r="C362" s="7"/>
      <c r="D362" s="6">
        <v>1</v>
      </c>
      <c r="E362" s="6">
        <v>0</v>
      </c>
      <c r="F362" s="6">
        <v>0</v>
      </c>
      <c r="G362" s="6">
        <v>1</v>
      </c>
      <c r="H362" s="5">
        <f t="shared" si="10"/>
        <v>1</v>
      </c>
      <c r="I362" s="4">
        <f t="shared" si="11"/>
        <v>1</v>
      </c>
    </row>
    <row r="363" spans="1:9" x14ac:dyDescent="0.2">
      <c r="A363" s="9" t="s">
        <v>1801</v>
      </c>
      <c r="B363" s="8" t="s">
        <v>1800</v>
      </c>
      <c r="C363" s="7"/>
      <c r="D363" s="6">
        <v>1</v>
      </c>
      <c r="E363" s="6">
        <v>0</v>
      </c>
      <c r="F363" s="6">
        <v>0</v>
      </c>
      <c r="G363" s="6">
        <v>1</v>
      </c>
      <c r="H363" s="5">
        <f t="shared" si="10"/>
        <v>1</v>
      </c>
      <c r="I363" s="4">
        <f t="shared" si="11"/>
        <v>1</v>
      </c>
    </row>
    <row r="364" spans="1:9" x14ac:dyDescent="0.2">
      <c r="A364" s="9" t="s">
        <v>1799</v>
      </c>
      <c r="B364" s="8" t="s">
        <v>1798</v>
      </c>
      <c r="C364" s="7"/>
      <c r="D364" s="6">
        <v>1</v>
      </c>
      <c r="E364" s="6">
        <v>0</v>
      </c>
      <c r="F364" s="6">
        <v>0</v>
      </c>
      <c r="G364" s="6">
        <v>1</v>
      </c>
      <c r="H364" s="5">
        <f t="shared" si="10"/>
        <v>1</v>
      </c>
      <c r="I364" s="4">
        <f t="shared" si="11"/>
        <v>1</v>
      </c>
    </row>
    <row r="365" spans="1:9" x14ac:dyDescent="0.2">
      <c r="A365" s="9" t="s">
        <v>1797</v>
      </c>
      <c r="B365" s="8" t="s">
        <v>1796</v>
      </c>
      <c r="C365" s="7"/>
      <c r="D365" s="6">
        <v>1</v>
      </c>
      <c r="E365" s="6">
        <v>0</v>
      </c>
      <c r="F365" s="6">
        <v>0</v>
      </c>
      <c r="G365" s="6">
        <v>1</v>
      </c>
      <c r="H365" s="5">
        <f t="shared" si="10"/>
        <v>1</v>
      </c>
      <c r="I365" s="4">
        <f t="shared" si="11"/>
        <v>1</v>
      </c>
    </row>
    <row r="366" spans="1:9" x14ac:dyDescent="0.2">
      <c r="A366" s="9" t="s">
        <v>1795</v>
      </c>
      <c r="B366" s="8" t="s">
        <v>1794</v>
      </c>
      <c r="C366" s="7"/>
      <c r="D366" s="6">
        <v>1</v>
      </c>
      <c r="E366" s="6">
        <v>0</v>
      </c>
      <c r="F366" s="6">
        <v>0</v>
      </c>
      <c r="G366" s="6">
        <v>1</v>
      </c>
      <c r="H366" s="5">
        <f t="shared" si="10"/>
        <v>1</v>
      </c>
      <c r="I366" s="4">
        <f t="shared" si="11"/>
        <v>1</v>
      </c>
    </row>
    <row r="367" spans="1:9" x14ac:dyDescent="0.2">
      <c r="A367" s="9" t="s">
        <v>1793</v>
      </c>
      <c r="B367" s="8" t="s">
        <v>1792</v>
      </c>
      <c r="C367" s="7"/>
      <c r="D367" s="6">
        <v>1</v>
      </c>
      <c r="E367" s="6">
        <v>0</v>
      </c>
      <c r="F367" s="6">
        <v>0</v>
      </c>
      <c r="G367" s="6">
        <v>1</v>
      </c>
      <c r="H367" s="5">
        <f t="shared" si="10"/>
        <v>1</v>
      </c>
      <c r="I367" s="4">
        <f t="shared" si="11"/>
        <v>1</v>
      </c>
    </row>
    <row r="368" spans="1:9" x14ac:dyDescent="0.2">
      <c r="A368" s="9" t="s">
        <v>1791</v>
      </c>
      <c r="B368" s="8" t="s">
        <v>1790</v>
      </c>
      <c r="C368" s="7"/>
      <c r="D368" s="6">
        <v>1</v>
      </c>
      <c r="E368" s="6">
        <v>0</v>
      </c>
      <c r="F368" s="6">
        <v>0</v>
      </c>
      <c r="G368" s="6">
        <v>1</v>
      </c>
      <c r="H368" s="5">
        <f t="shared" si="10"/>
        <v>1</v>
      </c>
      <c r="I368" s="4">
        <f t="shared" si="11"/>
        <v>1</v>
      </c>
    </row>
    <row r="369" spans="1:9" x14ac:dyDescent="0.2">
      <c r="A369" s="9" t="s">
        <v>1789</v>
      </c>
      <c r="B369" s="8" t="s">
        <v>1788</v>
      </c>
      <c r="C369" s="7"/>
      <c r="D369" s="6">
        <v>1</v>
      </c>
      <c r="E369" s="6">
        <v>0</v>
      </c>
      <c r="F369" s="6">
        <v>0</v>
      </c>
      <c r="G369" s="6">
        <v>1</v>
      </c>
      <c r="H369" s="5">
        <f t="shared" si="10"/>
        <v>1</v>
      </c>
      <c r="I369" s="4">
        <f t="shared" si="11"/>
        <v>1</v>
      </c>
    </row>
    <row r="370" spans="1:9" x14ac:dyDescent="0.2">
      <c r="A370" s="9" t="s">
        <v>1787</v>
      </c>
      <c r="B370" s="8" t="s">
        <v>1786</v>
      </c>
      <c r="C370" s="7"/>
      <c r="D370" s="6">
        <v>1</v>
      </c>
      <c r="E370" s="6">
        <v>0</v>
      </c>
      <c r="F370" s="6">
        <v>0</v>
      </c>
      <c r="G370" s="6">
        <v>1</v>
      </c>
      <c r="H370" s="5">
        <f t="shared" si="10"/>
        <v>1</v>
      </c>
      <c r="I370" s="4">
        <f t="shared" si="11"/>
        <v>1</v>
      </c>
    </row>
    <row r="371" spans="1:9" x14ac:dyDescent="0.2">
      <c r="A371" s="9" t="s">
        <v>1785</v>
      </c>
      <c r="B371" s="8" t="s">
        <v>1784</v>
      </c>
      <c r="C371" s="7"/>
      <c r="D371" s="6">
        <v>1</v>
      </c>
      <c r="E371" s="6">
        <v>0</v>
      </c>
      <c r="F371" s="6">
        <v>0</v>
      </c>
      <c r="G371" s="6">
        <v>1</v>
      </c>
      <c r="H371" s="5">
        <f t="shared" si="10"/>
        <v>1</v>
      </c>
      <c r="I371" s="4">
        <f t="shared" si="11"/>
        <v>1</v>
      </c>
    </row>
    <row r="372" spans="1:9" x14ac:dyDescent="0.2">
      <c r="A372" s="9" t="s">
        <v>1783</v>
      </c>
      <c r="B372" s="8" t="s">
        <v>1782</v>
      </c>
      <c r="C372" s="7"/>
      <c r="D372" s="6">
        <v>1</v>
      </c>
      <c r="E372" s="6">
        <v>0</v>
      </c>
      <c r="F372" s="6">
        <v>0</v>
      </c>
      <c r="G372" s="6">
        <v>1</v>
      </c>
      <c r="H372" s="5">
        <f t="shared" si="10"/>
        <v>1</v>
      </c>
      <c r="I372" s="4">
        <f t="shared" si="11"/>
        <v>1</v>
      </c>
    </row>
    <row r="373" spans="1:9" x14ac:dyDescent="0.2">
      <c r="A373" s="9" t="s">
        <v>1781</v>
      </c>
      <c r="B373" s="8" t="s">
        <v>1780</v>
      </c>
      <c r="C373" s="7"/>
      <c r="D373" s="6">
        <v>1</v>
      </c>
      <c r="E373" s="6">
        <v>0</v>
      </c>
      <c r="F373" s="6">
        <v>0</v>
      </c>
      <c r="G373" s="6">
        <v>1</v>
      </c>
      <c r="H373" s="5">
        <f t="shared" si="10"/>
        <v>1</v>
      </c>
      <c r="I373" s="4">
        <f t="shared" si="11"/>
        <v>1</v>
      </c>
    </row>
    <row r="374" spans="1:9" x14ac:dyDescent="0.2">
      <c r="A374" s="9" t="s">
        <v>1779</v>
      </c>
      <c r="B374" s="8" t="s">
        <v>1778</v>
      </c>
      <c r="C374" s="7"/>
      <c r="D374" s="6">
        <v>1</v>
      </c>
      <c r="E374" s="6">
        <v>0</v>
      </c>
      <c r="F374" s="6">
        <v>0</v>
      </c>
      <c r="G374" s="6">
        <v>1</v>
      </c>
      <c r="H374" s="5">
        <f t="shared" si="10"/>
        <v>1</v>
      </c>
      <c r="I374" s="4">
        <f t="shared" si="11"/>
        <v>1</v>
      </c>
    </row>
    <row r="375" spans="1:9" x14ac:dyDescent="0.2">
      <c r="A375" s="9" t="s">
        <v>1777</v>
      </c>
      <c r="B375" s="8" t="s">
        <v>1776</v>
      </c>
      <c r="C375" s="7"/>
      <c r="D375" s="6">
        <v>1</v>
      </c>
      <c r="E375" s="6">
        <v>0</v>
      </c>
      <c r="F375" s="6">
        <v>0</v>
      </c>
      <c r="G375" s="6">
        <v>1</v>
      </c>
      <c r="H375" s="5">
        <f t="shared" si="10"/>
        <v>1</v>
      </c>
      <c r="I375" s="4">
        <f t="shared" si="11"/>
        <v>1</v>
      </c>
    </row>
    <row r="376" spans="1:9" x14ac:dyDescent="0.2">
      <c r="A376" s="9" t="s">
        <v>1775</v>
      </c>
      <c r="B376" s="8" t="s">
        <v>1774</v>
      </c>
      <c r="C376" s="7"/>
      <c r="D376" s="6">
        <v>1</v>
      </c>
      <c r="E376" s="6">
        <v>0</v>
      </c>
      <c r="F376" s="6">
        <v>0</v>
      </c>
      <c r="G376" s="6">
        <v>1</v>
      </c>
      <c r="H376" s="5">
        <f t="shared" si="10"/>
        <v>1</v>
      </c>
      <c r="I376" s="4">
        <f t="shared" si="11"/>
        <v>1</v>
      </c>
    </row>
    <row r="377" spans="1:9" x14ac:dyDescent="0.2">
      <c r="A377" s="9" t="s">
        <v>1773</v>
      </c>
      <c r="B377" s="8" t="s">
        <v>1772</v>
      </c>
      <c r="C377" s="7"/>
      <c r="D377" s="6">
        <v>1</v>
      </c>
      <c r="E377" s="6">
        <v>0</v>
      </c>
      <c r="F377" s="6">
        <v>0</v>
      </c>
      <c r="G377" s="6">
        <v>1</v>
      </c>
      <c r="H377" s="5">
        <f t="shared" si="10"/>
        <v>1</v>
      </c>
      <c r="I377" s="4">
        <f t="shared" si="11"/>
        <v>1</v>
      </c>
    </row>
    <row r="378" spans="1:9" x14ac:dyDescent="0.2">
      <c r="A378" s="9" t="s">
        <v>1771</v>
      </c>
      <c r="B378" s="8" t="s">
        <v>1770</v>
      </c>
      <c r="C378" s="7"/>
      <c r="D378" s="6">
        <v>1</v>
      </c>
      <c r="E378" s="6">
        <v>0</v>
      </c>
      <c r="F378" s="6">
        <v>0</v>
      </c>
      <c r="G378" s="6">
        <v>1</v>
      </c>
      <c r="H378" s="5">
        <f t="shared" si="10"/>
        <v>1</v>
      </c>
      <c r="I378" s="4">
        <f t="shared" si="11"/>
        <v>1</v>
      </c>
    </row>
    <row r="379" spans="1:9" x14ac:dyDescent="0.2">
      <c r="A379" s="9" t="s">
        <v>1769</v>
      </c>
      <c r="B379" s="8" t="s">
        <v>1768</v>
      </c>
      <c r="C379" s="7"/>
      <c r="D379" s="6">
        <v>1</v>
      </c>
      <c r="E379" s="6">
        <v>0</v>
      </c>
      <c r="F379" s="6">
        <v>0</v>
      </c>
      <c r="G379" s="6">
        <v>1</v>
      </c>
      <c r="H379" s="5">
        <f t="shared" si="10"/>
        <v>1</v>
      </c>
      <c r="I379" s="4">
        <f t="shared" si="11"/>
        <v>1</v>
      </c>
    </row>
    <row r="380" spans="1:9" x14ac:dyDescent="0.2">
      <c r="A380" s="9" t="s">
        <v>1767</v>
      </c>
      <c r="B380" s="8" t="s">
        <v>1766</v>
      </c>
      <c r="C380" s="7"/>
      <c r="D380" s="6">
        <v>1</v>
      </c>
      <c r="E380" s="6">
        <v>0</v>
      </c>
      <c r="F380" s="6">
        <v>0</v>
      </c>
      <c r="G380" s="6">
        <v>1</v>
      </c>
      <c r="H380" s="5">
        <f t="shared" si="10"/>
        <v>1</v>
      </c>
      <c r="I380" s="4">
        <f t="shared" si="11"/>
        <v>1</v>
      </c>
    </row>
    <row r="381" spans="1:9" x14ac:dyDescent="0.2">
      <c r="A381" s="9" t="s">
        <v>1765</v>
      </c>
      <c r="B381" s="8" t="s">
        <v>1764</v>
      </c>
      <c r="C381" s="7"/>
      <c r="D381" s="6">
        <v>1</v>
      </c>
      <c r="E381" s="6">
        <v>0</v>
      </c>
      <c r="F381" s="6">
        <v>0</v>
      </c>
      <c r="G381" s="6">
        <v>1</v>
      </c>
      <c r="H381" s="5">
        <f t="shared" si="10"/>
        <v>1</v>
      </c>
      <c r="I381" s="4">
        <f t="shared" si="11"/>
        <v>1</v>
      </c>
    </row>
    <row r="382" spans="1:9" x14ac:dyDescent="0.2">
      <c r="A382" s="9" t="s">
        <v>1763</v>
      </c>
      <c r="B382" s="8" t="s">
        <v>1762</v>
      </c>
      <c r="C382" s="7"/>
      <c r="D382" s="6">
        <v>1</v>
      </c>
      <c r="E382" s="6">
        <v>0</v>
      </c>
      <c r="F382" s="6">
        <v>0</v>
      </c>
      <c r="G382" s="6">
        <v>1</v>
      </c>
      <c r="H382" s="5">
        <f t="shared" si="10"/>
        <v>1</v>
      </c>
      <c r="I382" s="4">
        <f t="shared" si="11"/>
        <v>1</v>
      </c>
    </row>
    <row r="383" spans="1:9" x14ac:dyDescent="0.2">
      <c r="A383" s="9" t="s">
        <v>1761</v>
      </c>
      <c r="B383" s="8" t="s">
        <v>1760</v>
      </c>
      <c r="C383" s="7"/>
      <c r="D383" s="6">
        <v>1</v>
      </c>
      <c r="E383" s="6">
        <v>0</v>
      </c>
      <c r="F383" s="6">
        <v>0</v>
      </c>
      <c r="G383" s="6">
        <v>1</v>
      </c>
      <c r="H383" s="5">
        <f t="shared" si="10"/>
        <v>1</v>
      </c>
      <c r="I383" s="4">
        <f t="shared" si="11"/>
        <v>1</v>
      </c>
    </row>
    <row r="384" spans="1:9" x14ac:dyDescent="0.2">
      <c r="A384" s="9" t="s">
        <v>1759</v>
      </c>
      <c r="B384" s="8" t="s">
        <v>1758</v>
      </c>
      <c r="C384" s="7"/>
      <c r="D384" s="6">
        <v>1</v>
      </c>
      <c r="E384" s="6">
        <v>0</v>
      </c>
      <c r="F384" s="6">
        <v>0</v>
      </c>
      <c r="G384" s="6">
        <v>1</v>
      </c>
      <c r="H384" s="5">
        <f t="shared" si="10"/>
        <v>1</v>
      </c>
      <c r="I384" s="4">
        <f t="shared" si="11"/>
        <v>1</v>
      </c>
    </row>
    <row r="385" spans="1:9" x14ac:dyDescent="0.2">
      <c r="A385" s="9" t="s">
        <v>1757</v>
      </c>
      <c r="B385" s="8" t="s">
        <v>1756</v>
      </c>
      <c r="C385" s="7"/>
      <c r="D385" s="6">
        <v>1</v>
      </c>
      <c r="E385" s="6">
        <v>0</v>
      </c>
      <c r="F385" s="6">
        <v>0</v>
      </c>
      <c r="G385" s="6">
        <v>1</v>
      </c>
      <c r="H385" s="5">
        <f t="shared" si="10"/>
        <v>1</v>
      </c>
      <c r="I385" s="4">
        <f t="shared" si="11"/>
        <v>1</v>
      </c>
    </row>
    <row r="386" spans="1:9" x14ac:dyDescent="0.2">
      <c r="A386" s="9" t="s">
        <v>1755</v>
      </c>
      <c r="B386" s="8" t="s">
        <v>1754</v>
      </c>
      <c r="C386" s="7"/>
      <c r="D386" s="6">
        <v>1</v>
      </c>
      <c r="E386" s="6">
        <v>0</v>
      </c>
      <c r="F386" s="6">
        <v>0</v>
      </c>
      <c r="G386" s="6">
        <v>1</v>
      </c>
      <c r="H386" s="5">
        <f t="shared" ref="H386:H449" si="12">G386+F386*2/3+E386*1/3</f>
        <v>1</v>
      </c>
      <c r="I386" s="4">
        <f t="shared" ref="I386:I449" si="13">H386/D386</f>
        <v>1</v>
      </c>
    </row>
    <row r="387" spans="1:9" x14ac:dyDescent="0.2">
      <c r="A387" s="9" t="s">
        <v>1753</v>
      </c>
      <c r="B387" s="8" t="s">
        <v>1752</v>
      </c>
      <c r="C387" s="7"/>
      <c r="D387" s="6">
        <v>1</v>
      </c>
      <c r="E387" s="6">
        <v>0</v>
      </c>
      <c r="F387" s="6">
        <v>0</v>
      </c>
      <c r="G387" s="6">
        <v>1</v>
      </c>
      <c r="H387" s="5">
        <f t="shared" si="12"/>
        <v>1</v>
      </c>
      <c r="I387" s="4">
        <f t="shared" si="13"/>
        <v>1</v>
      </c>
    </row>
    <row r="388" spans="1:9" x14ac:dyDescent="0.2">
      <c r="A388" s="9" t="s">
        <v>1751</v>
      </c>
      <c r="B388" s="8" t="s">
        <v>1750</v>
      </c>
      <c r="C388" s="7"/>
      <c r="D388" s="6">
        <v>1</v>
      </c>
      <c r="E388" s="6">
        <v>0</v>
      </c>
      <c r="F388" s="6">
        <v>0</v>
      </c>
      <c r="G388" s="6">
        <v>1</v>
      </c>
      <c r="H388" s="5">
        <f t="shared" si="12"/>
        <v>1</v>
      </c>
      <c r="I388" s="4">
        <f t="shared" si="13"/>
        <v>1</v>
      </c>
    </row>
    <row r="389" spans="1:9" x14ac:dyDescent="0.2">
      <c r="A389" s="9" t="s">
        <v>1749</v>
      </c>
      <c r="B389" s="8" t="s">
        <v>1748</v>
      </c>
      <c r="C389" s="7"/>
      <c r="D389" s="6">
        <v>1</v>
      </c>
      <c r="E389" s="6">
        <v>0</v>
      </c>
      <c r="F389" s="6">
        <v>0</v>
      </c>
      <c r="G389" s="6">
        <v>1</v>
      </c>
      <c r="H389" s="5">
        <f t="shared" si="12"/>
        <v>1</v>
      </c>
      <c r="I389" s="4">
        <f t="shared" si="13"/>
        <v>1</v>
      </c>
    </row>
    <row r="390" spans="1:9" x14ac:dyDescent="0.2">
      <c r="A390" s="9" t="s">
        <v>1747</v>
      </c>
      <c r="B390" s="8" t="s">
        <v>1746</v>
      </c>
      <c r="C390" s="7"/>
      <c r="D390" s="6">
        <v>1</v>
      </c>
      <c r="E390" s="6">
        <v>0</v>
      </c>
      <c r="F390" s="6">
        <v>0</v>
      </c>
      <c r="G390" s="6">
        <v>1</v>
      </c>
      <c r="H390" s="5">
        <f t="shared" si="12"/>
        <v>1</v>
      </c>
      <c r="I390" s="4">
        <f t="shared" si="13"/>
        <v>1</v>
      </c>
    </row>
    <row r="391" spans="1:9" x14ac:dyDescent="0.2">
      <c r="A391" s="9" t="s">
        <v>1745</v>
      </c>
      <c r="B391" s="8" t="s">
        <v>1744</v>
      </c>
      <c r="C391" s="7"/>
      <c r="D391" s="6">
        <v>1</v>
      </c>
      <c r="E391" s="6">
        <v>0</v>
      </c>
      <c r="F391" s="6">
        <v>0</v>
      </c>
      <c r="G391" s="6">
        <v>1</v>
      </c>
      <c r="H391" s="5">
        <f t="shared" si="12"/>
        <v>1</v>
      </c>
      <c r="I391" s="4">
        <f t="shared" si="13"/>
        <v>1</v>
      </c>
    </row>
    <row r="392" spans="1:9" x14ac:dyDescent="0.2">
      <c r="A392" s="9" t="s">
        <v>1743</v>
      </c>
      <c r="B392" s="8" t="s">
        <v>1742</v>
      </c>
      <c r="C392" s="7"/>
      <c r="D392" s="6">
        <v>1</v>
      </c>
      <c r="E392" s="6">
        <v>0</v>
      </c>
      <c r="F392" s="6">
        <v>0</v>
      </c>
      <c r="G392" s="6">
        <v>1</v>
      </c>
      <c r="H392" s="5">
        <f t="shared" si="12"/>
        <v>1</v>
      </c>
      <c r="I392" s="4">
        <f t="shared" si="13"/>
        <v>1</v>
      </c>
    </row>
    <row r="393" spans="1:9" x14ac:dyDescent="0.2">
      <c r="A393" s="9" t="s">
        <v>1741</v>
      </c>
      <c r="B393" s="8" t="s">
        <v>1740</v>
      </c>
      <c r="C393" s="7"/>
      <c r="D393" s="6">
        <v>1</v>
      </c>
      <c r="E393" s="6">
        <v>0</v>
      </c>
      <c r="F393" s="6">
        <v>0</v>
      </c>
      <c r="G393" s="6">
        <v>1</v>
      </c>
      <c r="H393" s="5">
        <f t="shared" si="12"/>
        <v>1</v>
      </c>
      <c r="I393" s="4">
        <f t="shared" si="13"/>
        <v>1</v>
      </c>
    </row>
    <row r="394" spans="1:9" x14ac:dyDescent="0.2">
      <c r="A394" s="9" t="s">
        <v>1739</v>
      </c>
      <c r="B394" s="8" t="s">
        <v>1738</v>
      </c>
      <c r="C394" s="7"/>
      <c r="D394" s="6">
        <v>1</v>
      </c>
      <c r="E394" s="6">
        <v>0</v>
      </c>
      <c r="F394" s="6">
        <v>0</v>
      </c>
      <c r="G394" s="6">
        <v>1</v>
      </c>
      <c r="H394" s="5">
        <f t="shared" si="12"/>
        <v>1</v>
      </c>
      <c r="I394" s="4">
        <f t="shared" si="13"/>
        <v>1</v>
      </c>
    </row>
    <row r="395" spans="1:9" x14ac:dyDescent="0.2">
      <c r="A395" s="9" t="s">
        <v>1737</v>
      </c>
      <c r="B395" s="8" t="s">
        <v>1736</v>
      </c>
      <c r="C395" s="7"/>
      <c r="D395" s="6">
        <v>1</v>
      </c>
      <c r="E395" s="6">
        <v>0</v>
      </c>
      <c r="F395" s="6">
        <v>0</v>
      </c>
      <c r="G395" s="6">
        <v>1</v>
      </c>
      <c r="H395" s="5">
        <f t="shared" si="12"/>
        <v>1</v>
      </c>
      <c r="I395" s="4">
        <f t="shared" si="13"/>
        <v>1</v>
      </c>
    </row>
    <row r="396" spans="1:9" x14ac:dyDescent="0.2">
      <c r="A396" s="9" t="s">
        <v>1735</v>
      </c>
      <c r="B396" s="8" t="s">
        <v>1734</v>
      </c>
      <c r="C396" s="7"/>
      <c r="D396" s="6">
        <v>1</v>
      </c>
      <c r="E396" s="6">
        <v>0</v>
      </c>
      <c r="F396" s="6">
        <v>0</v>
      </c>
      <c r="G396" s="6">
        <v>1</v>
      </c>
      <c r="H396" s="5">
        <f t="shared" si="12"/>
        <v>1</v>
      </c>
      <c r="I396" s="4">
        <f t="shared" si="13"/>
        <v>1</v>
      </c>
    </row>
    <row r="397" spans="1:9" x14ac:dyDescent="0.2">
      <c r="A397" s="9" t="s">
        <v>1733</v>
      </c>
      <c r="B397" s="8" t="s">
        <v>1732</v>
      </c>
      <c r="C397" s="7"/>
      <c r="D397" s="6">
        <v>1</v>
      </c>
      <c r="E397" s="6">
        <v>0</v>
      </c>
      <c r="F397" s="6">
        <v>0</v>
      </c>
      <c r="G397" s="6">
        <v>1</v>
      </c>
      <c r="H397" s="5">
        <f t="shared" si="12"/>
        <v>1</v>
      </c>
      <c r="I397" s="4">
        <f t="shared" si="13"/>
        <v>1</v>
      </c>
    </row>
    <row r="398" spans="1:9" x14ac:dyDescent="0.2">
      <c r="A398" s="9" t="s">
        <v>1731</v>
      </c>
      <c r="B398" s="8" t="s">
        <v>1730</v>
      </c>
      <c r="C398" s="7"/>
      <c r="D398" s="6">
        <v>1</v>
      </c>
      <c r="E398" s="6">
        <v>0</v>
      </c>
      <c r="F398" s="6">
        <v>0</v>
      </c>
      <c r="G398" s="6">
        <v>1</v>
      </c>
      <c r="H398" s="5">
        <f t="shared" si="12"/>
        <v>1</v>
      </c>
      <c r="I398" s="4">
        <f t="shared" si="13"/>
        <v>1</v>
      </c>
    </row>
    <row r="399" spans="1:9" x14ac:dyDescent="0.2">
      <c r="A399" s="9" t="s">
        <v>1729</v>
      </c>
      <c r="B399" s="8" t="s">
        <v>1728</v>
      </c>
      <c r="C399" s="7"/>
      <c r="D399" s="6">
        <v>1</v>
      </c>
      <c r="E399" s="6">
        <v>0</v>
      </c>
      <c r="F399" s="6">
        <v>0</v>
      </c>
      <c r="G399" s="6">
        <v>1</v>
      </c>
      <c r="H399" s="5">
        <f t="shared" si="12"/>
        <v>1</v>
      </c>
      <c r="I399" s="4">
        <f t="shared" si="13"/>
        <v>1</v>
      </c>
    </row>
    <row r="400" spans="1:9" x14ac:dyDescent="0.2">
      <c r="A400" s="9" t="s">
        <v>1727</v>
      </c>
      <c r="B400" s="8" t="s">
        <v>1726</v>
      </c>
      <c r="C400" s="7"/>
      <c r="D400" s="6">
        <v>1</v>
      </c>
      <c r="E400" s="6">
        <v>0</v>
      </c>
      <c r="F400" s="6">
        <v>0</v>
      </c>
      <c r="G400" s="6">
        <v>1</v>
      </c>
      <c r="H400" s="5">
        <f t="shared" si="12"/>
        <v>1</v>
      </c>
      <c r="I400" s="4">
        <f t="shared" si="13"/>
        <v>1</v>
      </c>
    </row>
    <row r="401" spans="1:9" x14ac:dyDescent="0.2">
      <c r="A401" s="9" t="s">
        <v>1725</v>
      </c>
      <c r="B401" s="8" t="s">
        <v>1724</v>
      </c>
      <c r="C401" s="7"/>
      <c r="D401" s="6">
        <v>1</v>
      </c>
      <c r="E401" s="6">
        <v>0</v>
      </c>
      <c r="F401" s="6">
        <v>0</v>
      </c>
      <c r="G401" s="6">
        <v>1</v>
      </c>
      <c r="H401" s="5">
        <f t="shared" si="12"/>
        <v>1</v>
      </c>
      <c r="I401" s="4">
        <f t="shared" si="13"/>
        <v>1</v>
      </c>
    </row>
    <row r="402" spans="1:9" x14ac:dyDescent="0.2">
      <c r="A402" s="9" t="s">
        <v>1723</v>
      </c>
      <c r="B402" s="8" t="s">
        <v>1722</v>
      </c>
      <c r="C402" s="7"/>
      <c r="D402" s="6">
        <v>1</v>
      </c>
      <c r="E402" s="6">
        <v>0</v>
      </c>
      <c r="F402" s="6">
        <v>0</v>
      </c>
      <c r="G402" s="6">
        <v>1</v>
      </c>
      <c r="H402" s="5">
        <f t="shared" si="12"/>
        <v>1</v>
      </c>
      <c r="I402" s="4">
        <f t="shared" si="13"/>
        <v>1</v>
      </c>
    </row>
    <row r="403" spans="1:9" x14ac:dyDescent="0.2">
      <c r="A403" s="9" t="s">
        <v>1721</v>
      </c>
      <c r="B403" s="8" t="s">
        <v>1720</v>
      </c>
      <c r="C403" s="7"/>
      <c r="D403" s="6">
        <v>1</v>
      </c>
      <c r="E403" s="6">
        <v>0</v>
      </c>
      <c r="F403" s="6">
        <v>0</v>
      </c>
      <c r="G403" s="6">
        <v>1</v>
      </c>
      <c r="H403" s="5">
        <f t="shared" si="12"/>
        <v>1</v>
      </c>
      <c r="I403" s="4">
        <f t="shared" si="13"/>
        <v>1</v>
      </c>
    </row>
    <row r="404" spans="1:9" x14ac:dyDescent="0.2">
      <c r="A404" s="9" t="s">
        <v>1719</v>
      </c>
      <c r="B404" s="8" t="s">
        <v>1718</v>
      </c>
      <c r="C404" s="7"/>
      <c r="D404" s="6">
        <v>1</v>
      </c>
      <c r="E404" s="6">
        <v>0</v>
      </c>
      <c r="F404" s="6">
        <v>0</v>
      </c>
      <c r="G404" s="6">
        <v>1</v>
      </c>
      <c r="H404" s="5">
        <f t="shared" si="12"/>
        <v>1</v>
      </c>
      <c r="I404" s="4">
        <f t="shared" si="13"/>
        <v>1</v>
      </c>
    </row>
    <row r="405" spans="1:9" x14ac:dyDescent="0.2">
      <c r="A405" s="9" t="s">
        <v>1717</v>
      </c>
      <c r="B405" s="8" t="s">
        <v>1716</v>
      </c>
      <c r="C405" s="7"/>
      <c r="D405" s="6">
        <v>1</v>
      </c>
      <c r="E405" s="6">
        <v>0</v>
      </c>
      <c r="F405" s="6">
        <v>0</v>
      </c>
      <c r="G405" s="6">
        <v>1</v>
      </c>
      <c r="H405" s="5">
        <f t="shared" si="12"/>
        <v>1</v>
      </c>
      <c r="I405" s="4">
        <f t="shared" si="13"/>
        <v>1</v>
      </c>
    </row>
    <row r="406" spans="1:9" x14ac:dyDescent="0.2">
      <c r="A406" s="9" t="s">
        <v>1715</v>
      </c>
      <c r="B406" s="8" t="s">
        <v>1714</v>
      </c>
      <c r="C406" s="7"/>
      <c r="D406" s="6">
        <v>1</v>
      </c>
      <c r="E406" s="6">
        <v>0</v>
      </c>
      <c r="F406" s="6">
        <v>0</v>
      </c>
      <c r="G406" s="6">
        <v>1</v>
      </c>
      <c r="H406" s="5">
        <f t="shared" si="12"/>
        <v>1</v>
      </c>
      <c r="I406" s="4">
        <f t="shared" si="13"/>
        <v>1</v>
      </c>
    </row>
    <row r="407" spans="1:9" x14ac:dyDescent="0.2">
      <c r="A407" s="9" t="s">
        <v>1713</v>
      </c>
      <c r="B407" s="8" t="s">
        <v>1712</v>
      </c>
      <c r="C407" s="7"/>
      <c r="D407" s="6">
        <v>1</v>
      </c>
      <c r="E407" s="6">
        <v>0</v>
      </c>
      <c r="F407" s="6">
        <v>0</v>
      </c>
      <c r="G407" s="6">
        <v>1</v>
      </c>
      <c r="H407" s="5">
        <f t="shared" si="12"/>
        <v>1</v>
      </c>
      <c r="I407" s="4">
        <f t="shared" si="13"/>
        <v>1</v>
      </c>
    </row>
    <row r="408" spans="1:9" x14ac:dyDescent="0.2">
      <c r="A408" s="9" t="s">
        <v>1711</v>
      </c>
      <c r="B408" s="8" t="s">
        <v>1710</v>
      </c>
      <c r="C408" s="7"/>
      <c r="D408" s="6">
        <v>1</v>
      </c>
      <c r="E408" s="6">
        <v>0</v>
      </c>
      <c r="F408" s="6">
        <v>0</v>
      </c>
      <c r="G408" s="6">
        <v>1</v>
      </c>
      <c r="H408" s="5">
        <f t="shared" si="12"/>
        <v>1</v>
      </c>
      <c r="I408" s="4">
        <f t="shared" si="13"/>
        <v>1</v>
      </c>
    </row>
    <row r="409" spans="1:9" x14ac:dyDescent="0.2">
      <c r="A409" s="9" t="s">
        <v>1709</v>
      </c>
      <c r="B409" s="8" t="s">
        <v>1708</v>
      </c>
      <c r="C409" s="7"/>
      <c r="D409" s="6">
        <v>1</v>
      </c>
      <c r="E409" s="6">
        <v>0</v>
      </c>
      <c r="F409" s="6">
        <v>0</v>
      </c>
      <c r="G409" s="6">
        <v>1</v>
      </c>
      <c r="H409" s="5">
        <f t="shared" si="12"/>
        <v>1</v>
      </c>
      <c r="I409" s="4">
        <f t="shared" si="13"/>
        <v>1</v>
      </c>
    </row>
    <row r="410" spans="1:9" x14ac:dyDescent="0.2">
      <c r="A410" s="9" t="s">
        <v>1707</v>
      </c>
      <c r="B410" s="8" t="s">
        <v>1706</v>
      </c>
      <c r="C410" s="7"/>
      <c r="D410" s="6">
        <v>1</v>
      </c>
      <c r="E410" s="6">
        <v>0</v>
      </c>
      <c r="F410" s="6">
        <v>0</v>
      </c>
      <c r="G410" s="6">
        <v>1</v>
      </c>
      <c r="H410" s="5">
        <f t="shared" si="12"/>
        <v>1</v>
      </c>
      <c r="I410" s="4">
        <f t="shared" si="13"/>
        <v>1</v>
      </c>
    </row>
    <row r="411" spans="1:9" x14ac:dyDescent="0.2">
      <c r="A411" s="9" t="s">
        <v>1705</v>
      </c>
      <c r="B411" s="8" t="s">
        <v>1704</v>
      </c>
      <c r="C411" s="7"/>
      <c r="D411" s="6">
        <v>1</v>
      </c>
      <c r="E411" s="6">
        <v>0</v>
      </c>
      <c r="F411" s="6">
        <v>0</v>
      </c>
      <c r="G411" s="6">
        <v>1</v>
      </c>
      <c r="H411" s="5">
        <f t="shared" si="12"/>
        <v>1</v>
      </c>
      <c r="I411" s="4">
        <f t="shared" si="13"/>
        <v>1</v>
      </c>
    </row>
    <row r="412" spans="1:9" x14ac:dyDescent="0.2">
      <c r="A412" s="9" t="s">
        <v>1703</v>
      </c>
      <c r="B412" s="8" t="s">
        <v>1702</v>
      </c>
      <c r="C412" s="7"/>
      <c r="D412" s="6">
        <v>1</v>
      </c>
      <c r="E412" s="6">
        <v>0</v>
      </c>
      <c r="F412" s="6">
        <v>0</v>
      </c>
      <c r="G412" s="6">
        <v>1</v>
      </c>
      <c r="H412" s="5">
        <f t="shared" si="12"/>
        <v>1</v>
      </c>
      <c r="I412" s="4">
        <f t="shared" si="13"/>
        <v>1</v>
      </c>
    </row>
    <row r="413" spans="1:9" x14ac:dyDescent="0.2">
      <c r="A413" s="9" t="s">
        <v>1701</v>
      </c>
      <c r="B413" s="8" t="s">
        <v>1700</v>
      </c>
      <c r="C413" s="7"/>
      <c r="D413" s="6">
        <v>1</v>
      </c>
      <c r="E413" s="6">
        <v>0</v>
      </c>
      <c r="F413" s="6">
        <v>0</v>
      </c>
      <c r="G413" s="6">
        <v>1</v>
      </c>
      <c r="H413" s="5">
        <f t="shared" si="12"/>
        <v>1</v>
      </c>
      <c r="I413" s="4">
        <f t="shared" si="13"/>
        <v>1</v>
      </c>
    </row>
    <row r="414" spans="1:9" x14ac:dyDescent="0.2">
      <c r="A414" s="9" t="s">
        <v>1699</v>
      </c>
      <c r="B414" s="8" t="s">
        <v>1698</v>
      </c>
      <c r="C414" s="7"/>
      <c r="D414" s="6">
        <v>1</v>
      </c>
      <c r="E414" s="6">
        <v>0</v>
      </c>
      <c r="F414" s="6">
        <v>0</v>
      </c>
      <c r="G414" s="6">
        <v>1</v>
      </c>
      <c r="H414" s="5">
        <f t="shared" si="12"/>
        <v>1</v>
      </c>
      <c r="I414" s="4">
        <f t="shared" si="13"/>
        <v>1</v>
      </c>
    </row>
    <row r="415" spans="1:9" x14ac:dyDescent="0.2">
      <c r="A415" s="9" t="s">
        <v>1697</v>
      </c>
      <c r="B415" s="8" t="s">
        <v>1696</v>
      </c>
      <c r="C415" s="7"/>
      <c r="D415" s="6">
        <v>1</v>
      </c>
      <c r="E415" s="6">
        <v>0</v>
      </c>
      <c r="F415" s="6">
        <v>0</v>
      </c>
      <c r="G415" s="6">
        <v>1</v>
      </c>
      <c r="H415" s="5">
        <f t="shared" si="12"/>
        <v>1</v>
      </c>
      <c r="I415" s="4">
        <f t="shared" si="13"/>
        <v>1</v>
      </c>
    </row>
    <row r="416" spans="1:9" x14ac:dyDescent="0.2">
      <c r="A416" s="9" t="s">
        <v>1695</v>
      </c>
      <c r="B416" s="8" t="s">
        <v>1694</v>
      </c>
      <c r="C416" s="7"/>
      <c r="D416" s="6">
        <v>1</v>
      </c>
      <c r="E416" s="6">
        <v>0</v>
      </c>
      <c r="F416" s="6">
        <v>0</v>
      </c>
      <c r="G416" s="6">
        <v>1</v>
      </c>
      <c r="H416" s="5">
        <f t="shared" si="12"/>
        <v>1</v>
      </c>
      <c r="I416" s="4">
        <f t="shared" si="13"/>
        <v>1</v>
      </c>
    </row>
    <row r="417" spans="1:9" x14ac:dyDescent="0.2">
      <c r="A417" s="9" t="s">
        <v>1693</v>
      </c>
      <c r="B417" s="8" t="s">
        <v>1692</v>
      </c>
      <c r="C417" s="7"/>
      <c r="D417" s="6">
        <v>1</v>
      </c>
      <c r="E417" s="6">
        <v>0</v>
      </c>
      <c r="F417" s="6">
        <v>0</v>
      </c>
      <c r="G417" s="6">
        <v>1</v>
      </c>
      <c r="H417" s="5">
        <f t="shared" si="12"/>
        <v>1</v>
      </c>
      <c r="I417" s="4">
        <f t="shared" si="13"/>
        <v>1</v>
      </c>
    </row>
    <row r="418" spans="1:9" x14ac:dyDescent="0.2">
      <c r="A418" s="9" t="s">
        <v>1691</v>
      </c>
      <c r="B418" s="8" t="s">
        <v>1690</v>
      </c>
      <c r="C418" s="7"/>
      <c r="D418" s="6">
        <v>1</v>
      </c>
      <c r="E418" s="6">
        <v>0</v>
      </c>
      <c r="F418" s="6">
        <v>0</v>
      </c>
      <c r="G418" s="6">
        <v>1</v>
      </c>
      <c r="H418" s="5">
        <f t="shared" si="12"/>
        <v>1</v>
      </c>
      <c r="I418" s="4">
        <f t="shared" si="13"/>
        <v>1</v>
      </c>
    </row>
    <row r="419" spans="1:9" x14ac:dyDescent="0.2">
      <c r="A419" s="9" t="s">
        <v>1689</v>
      </c>
      <c r="B419" s="8" t="s">
        <v>1688</v>
      </c>
      <c r="C419" s="7"/>
      <c r="D419" s="6">
        <v>1</v>
      </c>
      <c r="E419" s="6">
        <v>0</v>
      </c>
      <c r="F419" s="6">
        <v>0</v>
      </c>
      <c r="G419" s="6">
        <v>1</v>
      </c>
      <c r="H419" s="5">
        <f t="shared" si="12"/>
        <v>1</v>
      </c>
      <c r="I419" s="4">
        <f t="shared" si="13"/>
        <v>1</v>
      </c>
    </row>
    <row r="420" spans="1:9" x14ac:dyDescent="0.2">
      <c r="A420" s="9" t="s">
        <v>1687</v>
      </c>
      <c r="B420" s="8" t="s">
        <v>1686</v>
      </c>
      <c r="C420" s="7"/>
      <c r="D420" s="6">
        <v>1</v>
      </c>
      <c r="E420" s="6">
        <v>0</v>
      </c>
      <c r="F420" s="6">
        <v>0</v>
      </c>
      <c r="G420" s="6">
        <v>1</v>
      </c>
      <c r="H420" s="5">
        <f t="shared" si="12"/>
        <v>1</v>
      </c>
      <c r="I420" s="4">
        <f t="shared" si="13"/>
        <v>1</v>
      </c>
    </row>
    <row r="421" spans="1:9" x14ac:dyDescent="0.2">
      <c r="A421" s="9" t="s">
        <v>1685</v>
      </c>
      <c r="B421" s="8" t="s">
        <v>1684</v>
      </c>
      <c r="C421" s="7"/>
      <c r="D421" s="6">
        <v>1</v>
      </c>
      <c r="E421" s="6">
        <v>0</v>
      </c>
      <c r="F421" s="6">
        <v>0</v>
      </c>
      <c r="G421" s="6">
        <v>1</v>
      </c>
      <c r="H421" s="5">
        <f t="shared" si="12"/>
        <v>1</v>
      </c>
      <c r="I421" s="4">
        <f t="shared" si="13"/>
        <v>1</v>
      </c>
    </row>
    <row r="422" spans="1:9" x14ac:dyDescent="0.2">
      <c r="A422" s="9" t="s">
        <v>1683</v>
      </c>
      <c r="B422" s="8" t="s">
        <v>1682</v>
      </c>
      <c r="C422" s="7"/>
      <c r="D422" s="6">
        <v>1</v>
      </c>
      <c r="E422" s="6">
        <v>0</v>
      </c>
      <c r="F422" s="6">
        <v>0</v>
      </c>
      <c r="G422" s="6">
        <v>1</v>
      </c>
      <c r="H422" s="5">
        <f t="shared" si="12"/>
        <v>1</v>
      </c>
      <c r="I422" s="4">
        <f t="shared" si="13"/>
        <v>1</v>
      </c>
    </row>
    <row r="423" spans="1:9" x14ac:dyDescent="0.2">
      <c r="A423" s="9" t="s">
        <v>1681</v>
      </c>
      <c r="B423" s="8" t="s">
        <v>1680</v>
      </c>
      <c r="C423" s="7"/>
      <c r="D423" s="6">
        <v>1</v>
      </c>
      <c r="E423" s="6">
        <v>0</v>
      </c>
      <c r="F423" s="6">
        <v>0</v>
      </c>
      <c r="G423" s="6">
        <v>1</v>
      </c>
      <c r="H423" s="5">
        <f t="shared" si="12"/>
        <v>1</v>
      </c>
      <c r="I423" s="4">
        <f t="shared" si="13"/>
        <v>1</v>
      </c>
    </row>
    <row r="424" spans="1:9" x14ac:dyDescent="0.2">
      <c r="A424" s="9" t="s">
        <v>1679</v>
      </c>
      <c r="B424" s="8" t="s">
        <v>1678</v>
      </c>
      <c r="C424" s="7"/>
      <c r="D424" s="6">
        <v>1</v>
      </c>
      <c r="E424" s="6">
        <v>0</v>
      </c>
      <c r="F424" s="6">
        <v>0</v>
      </c>
      <c r="G424" s="6">
        <v>1</v>
      </c>
      <c r="H424" s="5">
        <f t="shared" si="12"/>
        <v>1</v>
      </c>
      <c r="I424" s="4">
        <f t="shared" si="13"/>
        <v>1</v>
      </c>
    </row>
    <row r="425" spans="1:9" x14ac:dyDescent="0.2">
      <c r="A425" s="9" t="s">
        <v>1677</v>
      </c>
      <c r="B425" s="8" t="s">
        <v>1676</v>
      </c>
      <c r="C425" s="7"/>
      <c r="D425" s="6">
        <v>1</v>
      </c>
      <c r="E425" s="6">
        <v>0</v>
      </c>
      <c r="F425" s="6">
        <v>0</v>
      </c>
      <c r="G425" s="6">
        <v>1</v>
      </c>
      <c r="H425" s="5">
        <f t="shared" si="12"/>
        <v>1</v>
      </c>
      <c r="I425" s="4">
        <f t="shared" si="13"/>
        <v>1</v>
      </c>
    </row>
    <row r="426" spans="1:9" x14ac:dyDescent="0.2">
      <c r="A426" s="9" t="s">
        <v>1675</v>
      </c>
      <c r="B426" s="8" t="s">
        <v>1674</v>
      </c>
      <c r="C426" s="7"/>
      <c r="D426" s="6">
        <v>1</v>
      </c>
      <c r="E426" s="6">
        <v>0</v>
      </c>
      <c r="F426" s="6">
        <v>0</v>
      </c>
      <c r="G426" s="6">
        <v>1</v>
      </c>
      <c r="H426" s="5">
        <f t="shared" si="12"/>
        <v>1</v>
      </c>
      <c r="I426" s="4">
        <f t="shared" si="13"/>
        <v>1</v>
      </c>
    </row>
    <row r="427" spans="1:9" x14ac:dyDescent="0.2">
      <c r="A427" s="9" t="s">
        <v>1673</v>
      </c>
      <c r="B427" s="8" t="s">
        <v>1672</v>
      </c>
      <c r="C427" s="7"/>
      <c r="D427" s="6">
        <v>1</v>
      </c>
      <c r="E427" s="6">
        <v>0</v>
      </c>
      <c r="F427" s="6">
        <v>0</v>
      </c>
      <c r="G427" s="6">
        <v>1</v>
      </c>
      <c r="H427" s="5">
        <f t="shared" si="12"/>
        <v>1</v>
      </c>
      <c r="I427" s="4">
        <f t="shared" si="13"/>
        <v>1</v>
      </c>
    </row>
    <row r="428" spans="1:9" x14ac:dyDescent="0.2">
      <c r="A428" s="9" t="s">
        <v>1671</v>
      </c>
      <c r="B428" s="8" t="s">
        <v>1670</v>
      </c>
      <c r="C428" s="7"/>
      <c r="D428" s="6">
        <v>1</v>
      </c>
      <c r="E428" s="6">
        <v>0</v>
      </c>
      <c r="F428" s="6">
        <v>0</v>
      </c>
      <c r="G428" s="6">
        <v>1</v>
      </c>
      <c r="H428" s="5">
        <f t="shared" si="12"/>
        <v>1</v>
      </c>
      <c r="I428" s="4">
        <f t="shared" si="13"/>
        <v>1</v>
      </c>
    </row>
    <row r="429" spans="1:9" x14ac:dyDescent="0.2">
      <c r="A429" s="9" t="s">
        <v>1669</v>
      </c>
      <c r="B429" s="8" t="s">
        <v>1668</v>
      </c>
      <c r="C429" s="7"/>
      <c r="D429" s="6">
        <v>1</v>
      </c>
      <c r="E429" s="6">
        <v>0</v>
      </c>
      <c r="F429" s="6">
        <v>0</v>
      </c>
      <c r="G429" s="6">
        <v>1</v>
      </c>
      <c r="H429" s="5">
        <f t="shared" si="12"/>
        <v>1</v>
      </c>
      <c r="I429" s="4">
        <f t="shared" si="13"/>
        <v>1</v>
      </c>
    </row>
    <row r="430" spans="1:9" x14ac:dyDescent="0.2">
      <c r="A430" s="9" t="s">
        <v>1667</v>
      </c>
      <c r="B430" s="8" t="s">
        <v>1666</v>
      </c>
      <c r="C430" s="7"/>
      <c r="D430" s="6">
        <v>1</v>
      </c>
      <c r="E430" s="6">
        <v>0</v>
      </c>
      <c r="F430" s="6">
        <v>0</v>
      </c>
      <c r="G430" s="6">
        <v>1</v>
      </c>
      <c r="H430" s="5">
        <f t="shared" si="12"/>
        <v>1</v>
      </c>
      <c r="I430" s="4">
        <f t="shared" si="13"/>
        <v>1</v>
      </c>
    </row>
    <row r="431" spans="1:9" x14ac:dyDescent="0.2">
      <c r="A431" s="9" t="s">
        <v>1665</v>
      </c>
      <c r="B431" s="8" t="s">
        <v>1664</v>
      </c>
      <c r="C431" s="7"/>
      <c r="D431" s="6">
        <v>1</v>
      </c>
      <c r="E431" s="6">
        <v>0</v>
      </c>
      <c r="F431" s="6">
        <v>0</v>
      </c>
      <c r="G431" s="6">
        <v>1</v>
      </c>
      <c r="H431" s="5">
        <f t="shared" si="12"/>
        <v>1</v>
      </c>
      <c r="I431" s="4">
        <f t="shared" si="13"/>
        <v>1</v>
      </c>
    </row>
    <row r="432" spans="1:9" x14ac:dyDescent="0.2">
      <c r="A432" s="9" t="s">
        <v>1663</v>
      </c>
      <c r="B432" s="8" t="s">
        <v>1662</v>
      </c>
      <c r="C432" s="7"/>
      <c r="D432" s="6">
        <v>1</v>
      </c>
      <c r="E432" s="6">
        <v>0</v>
      </c>
      <c r="F432" s="6">
        <v>0</v>
      </c>
      <c r="G432" s="6">
        <v>1</v>
      </c>
      <c r="H432" s="5">
        <f t="shared" si="12"/>
        <v>1</v>
      </c>
      <c r="I432" s="4">
        <f t="shared" si="13"/>
        <v>1</v>
      </c>
    </row>
    <row r="433" spans="1:9" x14ac:dyDescent="0.2">
      <c r="A433" s="9" t="s">
        <v>1661</v>
      </c>
      <c r="B433" s="8" t="s">
        <v>1660</v>
      </c>
      <c r="C433" s="7"/>
      <c r="D433" s="6">
        <v>1</v>
      </c>
      <c r="E433" s="6">
        <v>0</v>
      </c>
      <c r="F433" s="6">
        <v>0</v>
      </c>
      <c r="G433" s="6">
        <v>1</v>
      </c>
      <c r="H433" s="5">
        <f t="shared" si="12"/>
        <v>1</v>
      </c>
      <c r="I433" s="4">
        <f t="shared" si="13"/>
        <v>1</v>
      </c>
    </row>
    <row r="434" spans="1:9" x14ac:dyDescent="0.2">
      <c r="A434" s="9" t="s">
        <v>1659</v>
      </c>
      <c r="B434" s="8" t="s">
        <v>1658</v>
      </c>
      <c r="C434" s="7"/>
      <c r="D434" s="6">
        <v>1</v>
      </c>
      <c r="E434" s="6">
        <v>0</v>
      </c>
      <c r="F434" s="6">
        <v>0</v>
      </c>
      <c r="G434" s="6">
        <v>1</v>
      </c>
      <c r="H434" s="5">
        <f t="shared" si="12"/>
        <v>1</v>
      </c>
      <c r="I434" s="4">
        <f t="shared" si="13"/>
        <v>1</v>
      </c>
    </row>
    <row r="435" spans="1:9" x14ac:dyDescent="0.2">
      <c r="A435" s="9" t="s">
        <v>1657</v>
      </c>
      <c r="B435" s="8" t="s">
        <v>1656</v>
      </c>
      <c r="C435" s="7"/>
      <c r="D435" s="6">
        <v>1</v>
      </c>
      <c r="E435" s="6">
        <v>0</v>
      </c>
      <c r="F435" s="6">
        <v>0</v>
      </c>
      <c r="G435" s="6">
        <v>1</v>
      </c>
      <c r="H435" s="5">
        <f t="shared" si="12"/>
        <v>1</v>
      </c>
      <c r="I435" s="4">
        <f t="shared" si="13"/>
        <v>1</v>
      </c>
    </row>
    <row r="436" spans="1:9" x14ac:dyDescent="0.2">
      <c r="A436" s="9" t="s">
        <v>1655</v>
      </c>
      <c r="B436" s="8" t="s">
        <v>1654</v>
      </c>
      <c r="C436" s="7"/>
      <c r="D436" s="6">
        <v>1</v>
      </c>
      <c r="E436" s="6">
        <v>0</v>
      </c>
      <c r="F436" s="6">
        <v>0</v>
      </c>
      <c r="G436" s="6">
        <v>1</v>
      </c>
      <c r="H436" s="5">
        <f t="shared" si="12"/>
        <v>1</v>
      </c>
      <c r="I436" s="4">
        <f t="shared" si="13"/>
        <v>1</v>
      </c>
    </row>
    <row r="437" spans="1:9" x14ac:dyDescent="0.2">
      <c r="A437" s="9" t="s">
        <v>1653</v>
      </c>
      <c r="B437" s="8" t="s">
        <v>1652</v>
      </c>
      <c r="C437" s="7"/>
      <c r="D437" s="6">
        <v>1</v>
      </c>
      <c r="E437" s="6">
        <v>0</v>
      </c>
      <c r="F437" s="6">
        <v>0</v>
      </c>
      <c r="G437" s="6">
        <v>1</v>
      </c>
      <c r="H437" s="5">
        <f t="shared" si="12"/>
        <v>1</v>
      </c>
      <c r="I437" s="4">
        <f t="shared" si="13"/>
        <v>1</v>
      </c>
    </row>
    <row r="438" spans="1:9" x14ac:dyDescent="0.2">
      <c r="A438" s="9" t="s">
        <v>1651</v>
      </c>
      <c r="B438" s="8" t="s">
        <v>1650</v>
      </c>
      <c r="C438" s="7"/>
      <c r="D438" s="6">
        <v>1</v>
      </c>
      <c r="E438" s="6">
        <v>0</v>
      </c>
      <c r="F438" s="6">
        <v>0</v>
      </c>
      <c r="G438" s="6">
        <v>1</v>
      </c>
      <c r="H438" s="5">
        <f t="shared" si="12"/>
        <v>1</v>
      </c>
      <c r="I438" s="4">
        <f t="shared" si="13"/>
        <v>1</v>
      </c>
    </row>
    <row r="439" spans="1:9" x14ac:dyDescent="0.2">
      <c r="A439" s="9" t="s">
        <v>1649</v>
      </c>
      <c r="B439" s="8" t="s">
        <v>1648</v>
      </c>
      <c r="C439" s="7"/>
      <c r="D439" s="6">
        <v>1</v>
      </c>
      <c r="E439" s="6">
        <v>0</v>
      </c>
      <c r="F439" s="6">
        <v>0</v>
      </c>
      <c r="G439" s="6">
        <v>1</v>
      </c>
      <c r="H439" s="5">
        <f t="shared" si="12"/>
        <v>1</v>
      </c>
      <c r="I439" s="4">
        <f t="shared" si="13"/>
        <v>1</v>
      </c>
    </row>
    <row r="440" spans="1:9" x14ac:dyDescent="0.2">
      <c r="A440" s="9" t="s">
        <v>1647</v>
      </c>
      <c r="B440" s="8" t="s">
        <v>1646</v>
      </c>
      <c r="C440" s="7"/>
      <c r="D440" s="6">
        <v>1</v>
      </c>
      <c r="E440" s="6">
        <v>0</v>
      </c>
      <c r="F440" s="6">
        <v>0</v>
      </c>
      <c r="G440" s="6">
        <v>1</v>
      </c>
      <c r="H440" s="5">
        <f t="shared" si="12"/>
        <v>1</v>
      </c>
      <c r="I440" s="4">
        <f t="shared" si="13"/>
        <v>1</v>
      </c>
    </row>
    <row r="441" spans="1:9" x14ac:dyDescent="0.2">
      <c r="A441" s="9" t="s">
        <v>1645</v>
      </c>
      <c r="B441" s="8" t="s">
        <v>1644</v>
      </c>
      <c r="C441" s="7"/>
      <c r="D441" s="6">
        <v>1</v>
      </c>
      <c r="E441" s="6">
        <v>0</v>
      </c>
      <c r="F441" s="6">
        <v>0</v>
      </c>
      <c r="G441" s="6">
        <v>1</v>
      </c>
      <c r="H441" s="5">
        <f t="shared" si="12"/>
        <v>1</v>
      </c>
      <c r="I441" s="4">
        <f t="shared" si="13"/>
        <v>1</v>
      </c>
    </row>
    <row r="442" spans="1:9" x14ac:dyDescent="0.2">
      <c r="A442" s="9" t="s">
        <v>1643</v>
      </c>
      <c r="B442" s="8" t="s">
        <v>1642</v>
      </c>
      <c r="C442" s="7"/>
      <c r="D442" s="6">
        <v>1</v>
      </c>
      <c r="E442" s="6">
        <v>0</v>
      </c>
      <c r="F442" s="6">
        <v>0</v>
      </c>
      <c r="G442" s="6">
        <v>1</v>
      </c>
      <c r="H442" s="5">
        <f t="shared" si="12"/>
        <v>1</v>
      </c>
      <c r="I442" s="4">
        <f t="shared" si="13"/>
        <v>1</v>
      </c>
    </row>
    <row r="443" spans="1:9" x14ac:dyDescent="0.2">
      <c r="A443" s="9" t="s">
        <v>1641</v>
      </c>
      <c r="B443" s="8" t="s">
        <v>1640</v>
      </c>
      <c r="C443" s="7"/>
      <c r="D443" s="6">
        <v>1</v>
      </c>
      <c r="E443" s="6">
        <v>0</v>
      </c>
      <c r="F443" s="6">
        <v>0</v>
      </c>
      <c r="G443" s="6">
        <v>1</v>
      </c>
      <c r="H443" s="5">
        <f t="shared" si="12"/>
        <v>1</v>
      </c>
      <c r="I443" s="4">
        <f t="shared" si="13"/>
        <v>1</v>
      </c>
    </row>
    <row r="444" spans="1:9" x14ac:dyDescent="0.2">
      <c r="A444" s="9" t="s">
        <v>1639</v>
      </c>
      <c r="B444" s="8" t="s">
        <v>1638</v>
      </c>
      <c r="C444" s="7"/>
      <c r="D444" s="6">
        <v>1</v>
      </c>
      <c r="E444" s="6">
        <v>0</v>
      </c>
      <c r="F444" s="6">
        <v>0</v>
      </c>
      <c r="G444" s="6">
        <v>1</v>
      </c>
      <c r="H444" s="5">
        <f t="shared" si="12"/>
        <v>1</v>
      </c>
      <c r="I444" s="4">
        <f t="shared" si="13"/>
        <v>1</v>
      </c>
    </row>
    <row r="445" spans="1:9" x14ac:dyDescent="0.2">
      <c r="A445" s="9" t="s">
        <v>1637</v>
      </c>
      <c r="B445" s="8" t="s">
        <v>1636</v>
      </c>
      <c r="C445" s="7"/>
      <c r="D445" s="6">
        <v>1</v>
      </c>
      <c r="E445" s="6">
        <v>0</v>
      </c>
      <c r="F445" s="6">
        <v>0</v>
      </c>
      <c r="G445" s="6">
        <v>1</v>
      </c>
      <c r="H445" s="5">
        <f t="shared" si="12"/>
        <v>1</v>
      </c>
      <c r="I445" s="4">
        <f t="shared" si="13"/>
        <v>1</v>
      </c>
    </row>
    <row r="446" spans="1:9" x14ac:dyDescent="0.2">
      <c r="A446" s="9" t="s">
        <v>1635</v>
      </c>
      <c r="B446" s="8" t="s">
        <v>1634</v>
      </c>
      <c r="C446" s="7"/>
      <c r="D446" s="6">
        <v>1</v>
      </c>
      <c r="E446" s="6">
        <v>0</v>
      </c>
      <c r="F446" s="6">
        <v>0</v>
      </c>
      <c r="G446" s="6">
        <v>1</v>
      </c>
      <c r="H446" s="5">
        <f t="shared" si="12"/>
        <v>1</v>
      </c>
      <c r="I446" s="4">
        <f t="shared" si="13"/>
        <v>1</v>
      </c>
    </row>
    <row r="447" spans="1:9" x14ac:dyDescent="0.2">
      <c r="A447" s="9" t="s">
        <v>1633</v>
      </c>
      <c r="B447" s="8" t="s">
        <v>1632</v>
      </c>
      <c r="C447" s="7"/>
      <c r="D447" s="6">
        <v>1</v>
      </c>
      <c r="E447" s="6">
        <v>0</v>
      </c>
      <c r="F447" s="6">
        <v>0</v>
      </c>
      <c r="G447" s="6">
        <v>1</v>
      </c>
      <c r="H447" s="5">
        <f t="shared" si="12"/>
        <v>1</v>
      </c>
      <c r="I447" s="4">
        <f t="shared" si="13"/>
        <v>1</v>
      </c>
    </row>
    <row r="448" spans="1:9" x14ac:dyDescent="0.2">
      <c r="A448" s="9" t="s">
        <v>1631</v>
      </c>
      <c r="B448" s="8" t="s">
        <v>1630</v>
      </c>
      <c r="C448" s="7"/>
      <c r="D448" s="6">
        <v>1</v>
      </c>
      <c r="E448" s="6">
        <v>0</v>
      </c>
      <c r="F448" s="6">
        <v>0</v>
      </c>
      <c r="G448" s="6">
        <v>1</v>
      </c>
      <c r="H448" s="5">
        <f t="shared" si="12"/>
        <v>1</v>
      </c>
      <c r="I448" s="4">
        <f t="shared" si="13"/>
        <v>1</v>
      </c>
    </row>
    <row r="449" spans="1:9" x14ac:dyDescent="0.2">
      <c r="A449" s="9" t="s">
        <v>1629</v>
      </c>
      <c r="B449" s="8" t="s">
        <v>1628</v>
      </c>
      <c r="C449" s="7"/>
      <c r="D449" s="6">
        <v>1</v>
      </c>
      <c r="E449" s="6">
        <v>0</v>
      </c>
      <c r="F449" s="6">
        <v>0</v>
      </c>
      <c r="G449" s="6">
        <v>1</v>
      </c>
      <c r="H449" s="5">
        <f t="shared" si="12"/>
        <v>1</v>
      </c>
      <c r="I449" s="4">
        <f t="shared" si="13"/>
        <v>1</v>
      </c>
    </row>
    <row r="450" spans="1:9" x14ac:dyDescent="0.2">
      <c r="A450" s="9" t="s">
        <v>1627</v>
      </c>
      <c r="B450" s="8" t="s">
        <v>1626</v>
      </c>
      <c r="C450" s="7"/>
      <c r="D450" s="6">
        <v>1</v>
      </c>
      <c r="E450" s="6">
        <v>0</v>
      </c>
      <c r="F450" s="6">
        <v>0</v>
      </c>
      <c r="G450" s="6">
        <v>1</v>
      </c>
      <c r="H450" s="5">
        <f t="shared" ref="H450:H513" si="14">G450+F450*2/3+E450*1/3</f>
        <v>1</v>
      </c>
      <c r="I450" s="4">
        <f t="shared" ref="I450:I513" si="15">H450/D450</f>
        <v>1</v>
      </c>
    </row>
    <row r="451" spans="1:9" x14ac:dyDescent="0.2">
      <c r="A451" s="9" t="s">
        <v>1625</v>
      </c>
      <c r="B451" s="8" t="s">
        <v>1624</v>
      </c>
      <c r="C451" s="7"/>
      <c r="D451" s="6">
        <v>1</v>
      </c>
      <c r="E451" s="6">
        <v>0</v>
      </c>
      <c r="F451" s="6">
        <v>0</v>
      </c>
      <c r="G451" s="6">
        <v>1</v>
      </c>
      <c r="H451" s="5">
        <f t="shared" si="14"/>
        <v>1</v>
      </c>
      <c r="I451" s="4">
        <f t="shared" si="15"/>
        <v>1</v>
      </c>
    </row>
    <row r="452" spans="1:9" x14ac:dyDescent="0.2">
      <c r="A452" s="9" t="s">
        <v>1623</v>
      </c>
      <c r="B452" s="8" t="s">
        <v>1622</v>
      </c>
      <c r="C452" s="7"/>
      <c r="D452" s="6">
        <v>1</v>
      </c>
      <c r="E452" s="6">
        <v>0</v>
      </c>
      <c r="F452" s="6">
        <v>0</v>
      </c>
      <c r="G452" s="6">
        <v>1</v>
      </c>
      <c r="H452" s="5">
        <f t="shared" si="14"/>
        <v>1</v>
      </c>
      <c r="I452" s="4">
        <f t="shared" si="15"/>
        <v>1</v>
      </c>
    </row>
    <row r="453" spans="1:9" x14ac:dyDescent="0.2">
      <c r="A453" s="9" t="s">
        <v>1621</v>
      </c>
      <c r="B453" s="8" t="s">
        <v>1620</v>
      </c>
      <c r="C453" s="7"/>
      <c r="D453" s="6">
        <v>1</v>
      </c>
      <c r="E453" s="6">
        <v>0</v>
      </c>
      <c r="F453" s="6">
        <v>0</v>
      </c>
      <c r="G453" s="6">
        <v>1</v>
      </c>
      <c r="H453" s="5">
        <f t="shared" si="14"/>
        <v>1</v>
      </c>
      <c r="I453" s="4">
        <f t="shared" si="15"/>
        <v>1</v>
      </c>
    </row>
    <row r="454" spans="1:9" x14ac:dyDescent="0.2">
      <c r="A454" s="9" t="s">
        <v>1619</v>
      </c>
      <c r="B454" s="8" t="s">
        <v>1618</v>
      </c>
      <c r="C454" s="7"/>
      <c r="D454" s="6">
        <v>1</v>
      </c>
      <c r="E454" s="6">
        <v>0</v>
      </c>
      <c r="F454" s="6">
        <v>0</v>
      </c>
      <c r="G454" s="6">
        <v>1</v>
      </c>
      <c r="H454" s="5">
        <f t="shared" si="14"/>
        <v>1</v>
      </c>
      <c r="I454" s="4">
        <f t="shared" si="15"/>
        <v>1</v>
      </c>
    </row>
    <row r="455" spans="1:9" x14ac:dyDescent="0.2">
      <c r="A455" s="9" t="s">
        <v>1617</v>
      </c>
      <c r="B455" s="8" t="s">
        <v>1616</v>
      </c>
      <c r="C455" s="7"/>
      <c r="D455" s="6">
        <v>1</v>
      </c>
      <c r="E455" s="6">
        <v>0</v>
      </c>
      <c r="F455" s="6">
        <v>0</v>
      </c>
      <c r="G455" s="6">
        <v>1</v>
      </c>
      <c r="H455" s="5">
        <f t="shared" si="14"/>
        <v>1</v>
      </c>
      <c r="I455" s="4">
        <f t="shared" si="15"/>
        <v>1</v>
      </c>
    </row>
    <row r="456" spans="1:9" x14ac:dyDescent="0.2">
      <c r="A456" s="9" t="s">
        <v>1615</v>
      </c>
      <c r="B456" s="8" t="s">
        <v>1614</v>
      </c>
      <c r="C456" s="7"/>
      <c r="D456" s="6">
        <v>1</v>
      </c>
      <c r="E456" s="6">
        <v>0</v>
      </c>
      <c r="F456" s="6">
        <v>0</v>
      </c>
      <c r="G456" s="6">
        <v>1</v>
      </c>
      <c r="H456" s="5">
        <f t="shared" si="14"/>
        <v>1</v>
      </c>
      <c r="I456" s="4">
        <f t="shared" si="15"/>
        <v>1</v>
      </c>
    </row>
    <row r="457" spans="1:9" x14ac:dyDescent="0.2">
      <c r="A457" s="9" t="s">
        <v>1613</v>
      </c>
      <c r="B457" s="8" t="s">
        <v>1612</v>
      </c>
      <c r="C457" s="7"/>
      <c r="D457" s="6">
        <v>1</v>
      </c>
      <c r="E457" s="6">
        <v>0</v>
      </c>
      <c r="F457" s="6">
        <v>0</v>
      </c>
      <c r="G457" s="6">
        <v>1</v>
      </c>
      <c r="H457" s="5">
        <f t="shared" si="14"/>
        <v>1</v>
      </c>
      <c r="I457" s="4">
        <f t="shared" si="15"/>
        <v>1</v>
      </c>
    </row>
    <row r="458" spans="1:9" x14ac:dyDescent="0.2">
      <c r="A458" s="9" t="s">
        <v>1611</v>
      </c>
      <c r="B458" s="8" t="s">
        <v>1610</v>
      </c>
      <c r="C458" s="7"/>
      <c r="D458" s="6">
        <v>1</v>
      </c>
      <c r="E458" s="6">
        <v>0</v>
      </c>
      <c r="F458" s="6">
        <v>0</v>
      </c>
      <c r="G458" s="6">
        <v>1</v>
      </c>
      <c r="H458" s="5">
        <f t="shared" si="14"/>
        <v>1</v>
      </c>
      <c r="I458" s="4">
        <f t="shared" si="15"/>
        <v>1</v>
      </c>
    </row>
    <row r="459" spans="1:9" x14ac:dyDescent="0.2">
      <c r="A459" s="9" t="s">
        <v>1609</v>
      </c>
      <c r="B459" s="8" t="s">
        <v>1608</v>
      </c>
      <c r="C459" s="7"/>
      <c r="D459" s="6">
        <v>1</v>
      </c>
      <c r="E459" s="6">
        <v>0</v>
      </c>
      <c r="F459" s="6">
        <v>0</v>
      </c>
      <c r="G459" s="6">
        <v>1</v>
      </c>
      <c r="H459" s="5">
        <f t="shared" si="14"/>
        <v>1</v>
      </c>
      <c r="I459" s="4">
        <f t="shared" si="15"/>
        <v>1</v>
      </c>
    </row>
    <row r="460" spans="1:9" x14ac:dyDescent="0.2">
      <c r="A460" s="9" t="s">
        <v>1607</v>
      </c>
      <c r="B460" s="8" t="s">
        <v>1606</v>
      </c>
      <c r="C460" s="7"/>
      <c r="D460" s="6">
        <v>1</v>
      </c>
      <c r="E460" s="6">
        <v>0</v>
      </c>
      <c r="F460" s="6">
        <v>0</v>
      </c>
      <c r="G460" s="6">
        <v>1</v>
      </c>
      <c r="H460" s="5">
        <f t="shared" si="14"/>
        <v>1</v>
      </c>
      <c r="I460" s="4">
        <f t="shared" si="15"/>
        <v>1</v>
      </c>
    </row>
    <row r="461" spans="1:9" x14ac:dyDescent="0.2">
      <c r="A461" s="9" t="s">
        <v>1605</v>
      </c>
      <c r="B461" s="8" t="s">
        <v>1604</v>
      </c>
      <c r="C461" s="7"/>
      <c r="D461" s="6">
        <v>1</v>
      </c>
      <c r="E461" s="6">
        <v>0</v>
      </c>
      <c r="F461" s="6">
        <v>0</v>
      </c>
      <c r="G461" s="6">
        <v>1</v>
      </c>
      <c r="H461" s="5">
        <f t="shared" si="14"/>
        <v>1</v>
      </c>
      <c r="I461" s="4">
        <f t="shared" si="15"/>
        <v>1</v>
      </c>
    </row>
    <row r="462" spans="1:9" x14ac:dyDescent="0.2">
      <c r="A462" s="9" t="s">
        <v>1603</v>
      </c>
      <c r="B462" s="8" t="s">
        <v>1602</v>
      </c>
      <c r="C462" s="7"/>
      <c r="D462" s="6">
        <v>1</v>
      </c>
      <c r="E462" s="6">
        <v>0</v>
      </c>
      <c r="F462" s="6">
        <v>0</v>
      </c>
      <c r="G462" s="6">
        <v>1</v>
      </c>
      <c r="H462" s="5">
        <f t="shared" si="14"/>
        <v>1</v>
      </c>
      <c r="I462" s="4">
        <f t="shared" si="15"/>
        <v>1</v>
      </c>
    </row>
    <row r="463" spans="1:9" x14ac:dyDescent="0.2">
      <c r="A463" s="9" t="s">
        <v>1601</v>
      </c>
      <c r="B463" s="8" t="s">
        <v>1600</v>
      </c>
      <c r="C463" s="7"/>
      <c r="D463" s="6">
        <v>1</v>
      </c>
      <c r="E463" s="6">
        <v>0</v>
      </c>
      <c r="F463" s="6">
        <v>0</v>
      </c>
      <c r="G463" s="6">
        <v>1</v>
      </c>
      <c r="H463" s="5">
        <f t="shared" si="14"/>
        <v>1</v>
      </c>
      <c r="I463" s="4">
        <f t="shared" si="15"/>
        <v>1</v>
      </c>
    </row>
    <row r="464" spans="1:9" x14ac:dyDescent="0.2">
      <c r="A464" s="9" t="s">
        <v>1599</v>
      </c>
      <c r="B464" s="8" t="s">
        <v>1598</v>
      </c>
      <c r="C464" s="7"/>
      <c r="D464" s="6">
        <v>1</v>
      </c>
      <c r="E464" s="6">
        <v>0</v>
      </c>
      <c r="F464" s="6">
        <v>0</v>
      </c>
      <c r="G464" s="6">
        <v>1</v>
      </c>
      <c r="H464" s="5">
        <f t="shared" si="14"/>
        <v>1</v>
      </c>
      <c r="I464" s="4">
        <f t="shared" si="15"/>
        <v>1</v>
      </c>
    </row>
    <row r="465" spans="1:9" x14ac:dyDescent="0.2">
      <c r="A465" s="9" t="s">
        <v>1597</v>
      </c>
      <c r="B465" s="8" t="s">
        <v>1596</v>
      </c>
      <c r="C465" s="7"/>
      <c r="D465" s="6">
        <v>1</v>
      </c>
      <c r="E465" s="6">
        <v>0</v>
      </c>
      <c r="F465" s="6">
        <v>0</v>
      </c>
      <c r="G465" s="6">
        <v>1</v>
      </c>
      <c r="H465" s="5">
        <f t="shared" si="14"/>
        <v>1</v>
      </c>
      <c r="I465" s="4">
        <f t="shared" si="15"/>
        <v>1</v>
      </c>
    </row>
    <row r="466" spans="1:9" x14ac:dyDescent="0.2">
      <c r="A466" s="9" t="s">
        <v>1595</v>
      </c>
      <c r="B466" s="8" t="s">
        <v>1594</v>
      </c>
      <c r="C466" s="7"/>
      <c r="D466" s="6">
        <v>1</v>
      </c>
      <c r="E466" s="6">
        <v>0</v>
      </c>
      <c r="F466" s="6">
        <v>0</v>
      </c>
      <c r="G466" s="6">
        <v>1</v>
      </c>
      <c r="H466" s="5">
        <f t="shared" si="14"/>
        <v>1</v>
      </c>
      <c r="I466" s="4">
        <f t="shared" si="15"/>
        <v>1</v>
      </c>
    </row>
    <row r="467" spans="1:9" x14ac:dyDescent="0.2">
      <c r="A467" s="9" t="s">
        <v>1593</v>
      </c>
      <c r="B467" s="8" t="s">
        <v>1592</v>
      </c>
      <c r="C467" s="7"/>
      <c r="D467" s="6">
        <v>1</v>
      </c>
      <c r="E467" s="6">
        <v>0</v>
      </c>
      <c r="F467" s="6">
        <v>0</v>
      </c>
      <c r="G467" s="6">
        <v>1</v>
      </c>
      <c r="H467" s="5">
        <f t="shared" si="14"/>
        <v>1</v>
      </c>
      <c r="I467" s="4">
        <f t="shared" si="15"/>
        <v>1</v>
      </c>
    </row>
    <row r="468" spans="1:9" x14ac:dyDescent="0.2">
      <c r="A468" s="9" t="s">
        <v>1591</v>
      </c>
      <c r="B468" s="8" t="s">
        <v>1590</v>
      </c>
      <c r="C468" s="7"/>
      <c r="D468" s="6">
        <v>1</v>
      </c>
      <c r="E468" s="6">
        <v>0</v>
      </c>
      <c r="F468" s="6">
        <v>0</v>
      </c>
      <c r="G468" s="6">
        <v>1</v>
      </c>
      <c r="H468" s="5">
        <f t="shared" si="14"/>
        <v>1</v>
      </c>
      <c r="I468" s="4">
        <f t="shared" si="15"/>
        <v>1</v>
      </c>
    </row>
    <row r="469" spans="1:9" x14ac:dyDescent="0.2">
      <c r="A469" s="9" t="s">
        <v>1589</v>
      </c>
      <c r="B469" s="8" t="s">
        <v>1588</v>
      </c>
      <c r="C469" s="7"/>
      <c r="D469" s="6">
        <v>1</v>
      </c>
      <c r="E469" s="6">
        <v>0</v>
      </c>
      <c r="F469" s="6">
        <v>0</v>
      </c>
      <c r="G469" s="6">
        <v>1</v>
      </c>
      <c r="H469" s="5">
        <f t="shared" si="14"/>
        <v>1</v>
      </c>
      <c r="I469" s="4">
        <f t="shared" si="15"/>
        <v>1</v>
      </c>
    </row>
    <row r="470" spans="1:9" x14ac:dyDescent="0.2">
      <c r="A470" s="9" t="s">
        <v>1587</v>
      </c>
      <c r="B470" s="8" t="s">
        <v>1586</v>
      </c>
      <c r="C470" s="7"/>
      <c r="D470" s="6">
        <v>1</v>
      </c>
      <c r="E470" s="6">
        <v>0</v>
      </c>
      <c r="F470" s="6">
        <v>0</v>
      </c>
      <c r="G470" s="6">
        <v>1</v>
      </c>
      <c r="H470" s="5">
        <f t="shared" si="14"/>
        <v>1</v>
      </c>
      <c r="I470" s="4">
        <f t="shared" si="15"/>
        <v>1</v>
      </c>
    </row>
    <row r="471" spans="1:9" x14ac:dyDescent="0.2">
      <c r="A471" s="9" t="s">
        <v>1585</v>
      </c>
      <c r="B471" s="8" t="s">
        <v>1584</v>
      </c>
      <c r="C471" s="7"/>
      <c r="D471" s="6">
        <v>1</v>
      </c>
      <c r="E471" s="6">
        <v>0</v>
      </c>
      <c r="F471" s="6">
        <v>0</v>
      </c>
      <c r="G471" s="6">
        <v>1</v>
      </c>
      <c r="H471" s="5">
        <f t="shared" si="14"/>
        <v>1</v>
      </c>
      <c r="I471" s="4">
        <f t="shared" si="15"/>
        <v>1</v>
      </c>
    </row>
    <row r="472" spans="1:9" x14ac:dyDescent="0.2">
      <c r="A472" s="9" t="s">
        <v>1583</v>
      </c>
      <c r="B472" s="8" t="s">
        <v>1582</v>
      </c>
      <c r="C472" s="7"/>
      <c r="D472" s="6">
        <v>1</v>
      </c>
      <c r="E472" s="6">
        <v>0</v>
      </c>
      <c r="F472" s="6">
        <v>0</v>
      </c>
      <c r="G472" s="6">
        <v>1</v>
      </c>
      <c r="H472" s="5">
        <f t="shared" si="14"/>
        <v>1</v>
      </c>
      <c r="I472" s="4">
        <f t="shared" si="15"/>
        <v>1</v>
      </c>
    </row>
    <row r="473" spans="1:9" x14ac:dyDescent="0.2">
      <c r="A473" s="9" t="s">
        <v>1581</v>
      </c>
      <c r="B473" s="8" t="s">
        <v>1580</v>
      </c>
      <c r="C473" s="7"/>
      <c r="D473" s="6">
        <v>1</v>
      </c>
      <c r="E473" s="6">
        <v>0</v>
      </c>
      <c r="F473" s="6">
        <v>0</v>
      </c>
      <c r="G473" s="6">
        <v>1</v>
      </c>
      <c r="H473" s="5">
        <f t="shared" si="14"/>
        <v>1</v>
      </c>
      <c r="I473" s="4">
        <f t="shared" si="15"/>
        <v>1</v>
      </c>
    </row>
    <row r="474" spans="1:9" x14ac:dyDescent="0.2">
      <c r="A474" s="9" t="s">
        <v>1579</v>
      </c>
      <c r="B474" s="8" t="s">
        <v>1578</v>
      </c>
      <c r="C474" s="7"/>
      <c r="D474" s="6">
        <v>1</v>
      </c>
      <c r="E474" s="6">
        <v>0</v>
      </c>
      <c r="F474" s="6">
        <v>0</v>
      </c>
      <c r="G474" s="6">
        <v>1</v>
      </c>
      <c r="H474" s="5">
        <f t="shared" si="14"/>
        <v>1</v>
      </c>
      <c r="I474" s="4">
        <f t="shared" si="15"/>
        <v>1</v>
      </c>
    </row>
    <row r="475" spans="1:9" x14ac:dyDescent="0.2">
      <c r="A475" s="9" t="s">
        <v>1577</v>
      </c>
      <c r="B475" s="8" t="s">
        <v>1576</v>
      </c>
      <c r="C475" s="7"/>
      <c r="D475" s="6">
        <v>1</v>
      </c>
      <c r="E475" s="6">
        <v>0</v>
      </c>
      <c r="F475" s="6">
        <v>0</v>
      </c>
      <c r="G475" s="6">
        <v>1</v>
      </c>
      <c r="H475" s="5">
        <f t="shared" si="14"/>
        <v>1</v>
      </c>
      <c r="I475" s="4">
        <f t="shared" si="15"/>
        <v>1</v>
      </c>
    </row>
    <row r="476" spans="1:9" x14ac:dyDescent="0.2">
      <c r="A476" s="9" t="s">
        <v>1575</v>
      </c>
      <c r="B476" s="8" t="s">
        <v>1574</v>
      </c>
      <c r="C476" s="7"/>
      <c r="D476" s="6">
        <v>1</v>
      </c>
      <c r="E476" s="6">
        <v>0</v>
      </c>
      <c r="F476" s="6">
        <v>0</v>
      </c>
      <c r="G476" s="6">
        <v>1</v>
      </c>
      <c r="H476" s="5">
        <f t="shared" si="14"/>
        <v>1</v>
      </c>
      <c r="I476" s="4">
        <f t="shared" si="15"/>
        <v>1</v>
      </c>
    </row>
    <row r="477" spans="1:9" x14ac:dyDescent="0.2">
      <c r="A477" s="9" t="s">
        <v>1573</v>
      </c>
      <c r="B477" s="8" t="s">
        <v>1572</v>
      </c>
      <c r="C477" s="7"/>
      <c r="D477" s="6">
        <v>1</v>
      </c>
      <c r="E477" s="6">
        <v>0</v>
      </c>
      <c r="F477" s="6">
        <v>0</v>
      </c>
      <c r="G477" s="6">
        <v>1</v>
      </c>
      <c r="H477" s="5">
        <f t="shared" si="14"/>
        <v>1</v>
      </c>
      <c r="I477" s="4">
        <f t="shared" si="15"/>
        <v>1</v>
      </c>
    </row>
    <row r="478" spans="1:9" x14ac:dyDescent="0.2">
      <c r="A478" s="9" t="s">
        <v>1571</v>
      </c>
      <c r="B478" s="8" t="s">
        <v>1570</v>
      </c>
      <c r="C478" s="7"/>
      <c r="D478" s="6">
        <v>1</v>
      </c>
      <c r="E478" s="6">
        <v>0</v>
      </c>
      <c r="F478" s="6">
        <v>0</v>
      </c>
      <c r="G478" s="6">
        <v>1</v>
      </c>
      <c r="H478" s="5">
        <f t="shared" si="14"/>
        <v>1</v>
      </c>
      <c r="I478" s="4">
        <f t="shared" si="15"/>
        <v>1</v>
      </c>
    </row>
    <row r="479" spans="1:9" x14ac:dyDescent="0.2">
      <c r="A479" s="9" t="s">
        <v>1569</v>
      </c>
      <c r="B479" s="8" t="s">
        <v>1568</v>
      </c>
      <c r="C479" s="7"/>
      <c r="D479" s="6">
        <v>1</v>
      </c>
      <c r="E479" s="6">
        <v>0</v>
      </c>
      <c r="F479" s="6">
        <v>0</v>
      </c>
      <c r="G479" s="6">
        <v>1</v>
      </c>
      <c r="H479" s="5">
        <f t="shared" si="14"/>
        <v>1</v>
      </c>
      <c r="I479" s="4">
        <f t="shared" si="15"/>
        <v>1</v>
      </c>
    </row>
    <row r="480" spans="1:9" x14ac:dyDescent="0.2">
      <c r="A480" s="9" t="s">
        <v>1567</v>
      </c>
      <c r="B480" s="8" t="s">
        <v>1566</v>
      </c>
      <c r="C480" s="7"/>
      <c r="D480" s="6">
        <v>1</v>
      </c>
      <c r="E480" s="6">
        <v>0</v>
      </c>
      <c r="F480" s="6">
        <v>0</v>
      </c>
      <c r="G480" s="6">
        <v>1</v>
      </c>
      <c r="H480" s="5">
        <f t="shared" si="14"/>
        <v>1</v>
      </c>
      <c r="I480" s="4">
        <f t="shared" si="15"/>
        <v>1</v>
      </c>
    </row>
    <row r="481" spans="1:9" x14ac:dyDescent="0.2">
      <c r="A481" s="9" t="s">
        <v>1565</v>
      </c>
      <c r="B481" s="8" t="s">
        <v>1564</v>
      </c>
      <c r="C481" s="7"/>
      <c r="D481" s="6">
        <v>1</v>
      </c>
      <c r="E481" s="6">
        <v>0</v>
      </c>
      <c r="F481" s="6">
        <v>0</v>
      </c>
      <c r="G481" s="6">
        <v>1</v>
      </c>
      <c r="H481" s="5">
        <f t="shared" si="14"/>
        <v>1</v>
      </c>
      <c r="I481" s="4">
        <f t="shared" si="15"/>
        <v>1</v>
      </c>
    </row>
    <row r="482" spans="1:9" x14ac:dyDescent="0.2">
      <c r="A482" s="9" t="s">
        <v>1563</v>
      </c>
      <c r="B482" s="8" t="s">
        <v>1562</v>
      </c>
      <c r="C482" s="7"/>
      <c r="D482" s="6">
        <v>1</v>
      </c>
      <c r="E482" s="6">
        <v>0</v>
      </c>
      <c r="F482" s="6">
        <v>0</v>
      </c>
      <c r="G482" s="6">
        <v>1</v>
      </c>
      <c r="H482" s="5">
        <f t="shared" si="14"/>
        <v>1</v>
      </c>
      <c r="I482" s="4">
        <f t="shared" si="15"/>
        <v>1</v>
      </c>
    </row>
    <row r="483" spans="1:9" x14ac:dyDescent="0.2">
      <c r="A483" s="9" t="s">
        <v>1561</v>
      </c>
      <c r="B483" s="8" t="s">
        <v>1560</v>
      </c>
      <c r="C483" s="7"/>
      <c r="D483" s="6">
        <v>1</v>
      </c>
      <c r="E483" s="6">
        <v>0</v>
      </c>
      <c r="F483" s="6">
        <v>0</v>
      </c>
      <c r="G483" s="6">
        <v>1</v>
      </c>
      <c r="H483" s="5">
        <f t="shared" si="14"/>
        <v>1</v>
      </c>
      <c r="I483" s="4">
        <f t="shared" si="15"/>
        <v>1</v>
      </c>
    </row>
    <row r="484" spans="1:9" x14ac:dyDescent="0.2">
      <c r="A484" s="9" t="s">
        <v>1559</v>
      </c>
      <c r="B484" s="8" t="s">
        <v>1558</v>
      </c>
      <c r="C484" s="7"/>
      <c r="D484" s="6">
        <v>1</v>
      </c>
      <c r="E484" s="6">
        <v>0</v>
      </c>
      <c r="F484" s="6">
        <v>0</v>
      </c>
      <c r="G484" s="6">
        <v>1</v>
      </c>
      <c r="H484" s="5">
        <f t="shared" si="14"/>
        <v>1</v>
      </c>
      <c r="I484" s="4">
        <f t="shared" si="15"/>
        <v>1</v>
      </c>
    </row>
    <row r="485" spans="1:9" x14ac:dyDescent="0.2">
      <c r="A485" s="9" t="s">
        <v>1557</v>
      </c>
      <c r="B485" s="8" t="s">
        <v>1556</v>
      </c>
      <c r="C485" s="7"/>
      <c r="D485" s="6">
        <v>1</v>
      </c>
      <c r="E485" s="6">
        <v>0</v>
      </c>
      <c r="F485" s="6">
        <v>0</v>
      </c>
      <c r="G485" s="6">
        <v>1</v>
      </c>
      <c r="H485" s="5">
        <f t="shared" si="14"/>
        <v>1</v>
      </c>
      <c r="I485" s="4">
        <f t="shared" si="15"/>
        <v>1</v>
      </c>
    </row>
    <row r="486" spans="1:9" x14ac:dyDescent="0.2">
      <c r="A486" s="9" t="s">
        <v>1555</v>
      </c>
      <c r="B486" s="8" t="s">
        <v>1554</v>
      </c>
      <c r="C486" s="7"/>
      <c r="D486" s="6">
        <v>1</v>
      </c>
      <c r="E486" s="6">
        <v>0</v>
      </c>
      <c r="F486" s="6">
        <v>0</v>
      </c>
      <c r="G486" s="6">
        <v>1</v>
      </c>
      <c r="H486" s="5">
        <f t="shared" si="14"/>
        <v>1</v>
      </c>
      <c r="I486" s="4">
        <f t="shared" si="15"/>
        <v>1</v>
      </c>
    </row>
    <row r="487" spans="1:9" x14ac:dyDescent="0.2">
      <c r="A487" s="9" t="s">
        <v>1553</v>
      </c>
      <c r="B487" s="8" t="s">
        <v>1552</v>
      </c>
      <c r="C487" s="7"/>
      <c r="D487" s="6">
        <v>1</v>
      </c>
      <c r="E487" s="6">
        <v>0</v>
      </c>
      <c r="F487" s="6">
        <v>0</v>
      </c>
      <c r="G487" s="6">
        <v>1</v>
      </c>
      <c r="H487" s="5">
        <f t="shared" si="14"/>
        <v>1</v>
      </c>
      <c r="I487" s="4">
        <f t="shared" si="15"/>
        <v>1</v>
      </c>
    </row>
    <row r="488" spans="1:9" x14ac:dyDescent="0.2">
      <c r="A488" s="9" t="s">
        <v>1551</v>
      </c>
      <c r="B488" s="8" t="s">
        <v>1550</v>
      </c>
      <c r="C488" s="7"/>
      <c r="D488" s="6">
        <v>1</v>
      </c>
      <c r="E488" s="6">
        <v>0</v>
      </c>
      <c r="F488" s="6">
        <v>0</v>
      </c>
      <c r="G488" s="6">
        <v>1</v>
      </c>
      <c r="H488" s="5">
        <f t="shared" si="14"/>
        <v>1</v>
      </c>
      <c r="I488" s="4">
        <f t="shared" si="15"/>
        <v>1</v>
      </c>
    </row>
    <row r="489" spans="1:9" x14ac:dyDescent="0.2">
      <c r="A489" s="9" t="s">
        <v>1549</v>
      </c>
      <c r="B489" s="8" t="s">
        <v>1548</v>
      </c>
      <c r="C489" s="7"/>
      <c r="D489" s="6">
        <v>1</v>
      </c>
      <c r="E489" s="6">
        <v>0</v>
      </c>
      <c r="F489" s="6">
        <v>0</v>
      </c>
      <c r="G489" s="6">
        <v>1</v>
      </c>
      <c r="H489" s="5">
        <f t="shared" si="14"/>
        <v>1</v>
      </c>
      <c r="I489" s="4">
        <f t="shared" si="15"/>
        <v>1</v>
      </c>
    </row>
    <row r="490" spans="1:9" x14ac:dyDescent="0.2">
      <c r="A490" s="9" t="s">
        <v>1547</v>
      </c>
      <c r="B490" s="8" t="s">
        <v>1546</v>
      </c>
      <c r="C490" s="7"/>
      <c r="D490" s="6">
        <v>1</v>
      </c>
      <c r="E490" s="6">
        <v>0</v>
      </c>
      <c r="F490" s="6">
        <v>0</v>
      </c>
      <c r="G490" s="6">
        <v>1</v>
      </c>
      <c r="H490" s="5">
        <f t="shared" si="14"/>
        <v>1</v>
      </c>
      <c r="I490" s="4">
        <f t="shared" si="15"/>
        <v>1</v>
      </c>
    </row>
    <row r="491" spans="1:9" x14ac:dyDescent="0.2">
      <c r="A491" s="9" t="s">
        <v>1545</v>
      </c>
      <c r="B491" s="8" t="s">
        <v>1544</v>
      </c>
      <c r="C491" s="7"/>
      <c r="D491" s="6">
        <v>1</v>
      </c>
      <c r="E491" s="6">
        <v>0</v>
      </c>
      <c r="F491" s="6">
        <v>0</v>
      </c>
      <c r="G491" s="6">
        <v>1</v>
      </c>
      <c r="H491" s="5">
        <f t="shared" si="14"/>
        <v>1</v>
      </c>
      <c r="I491" s="4">
        <f t="shared" si="15"/>
        <v>1</v>
      </c>
    </row>
    <row r="492" spans="1:9" x14ac:dyDescent="0.2">
      <c r="A492" s="9" t="s">
        <v>1543</v>
      </c>
      <c r="B492" s="8" t="s">
        <v>1542</v>
      </c>
      <c r="C492" s="7"/>
      <c r="D492" s="6">
        <v>1</v>
      </c>
      <c r="E492" s="6">
        <v>0</v>
      </c>
      <c r="F492" s="6">
        <v>0</v>
      </c>
      <c r="G492" s="6">
        <v>1</v>
      </c>
      <c r="H492" s="5">
        <f t="shared" si="14"/>
        <v>1</v>
      </c>
      <c r="I492" s="4">
        <f t="shared" si="15"/>
        <v>1</v>
      </c>
    </row>
    <row r="493" spans="1:9" x14ac:dyDescent="0.2">
      <c r="A493" s="9" t="s">
        <v>1541</v>
      </c>
      <c r="B493" s="8" t="s">
        <v>1540</v>
      </c>
      <c r="C493" s="7"/>
      <c r="D493" s="6">
        <v>1</v>
      </c>
      <c r="E493" s="6">
        <v>0</v>
      </c>
      <c r="F493" s="6">
        <v>0</v>
      </c>
      <c r="G493" s="6">
        <v>1</v>
      </c>
      <c r="H493" s="5">
        <f t="shared" si="14"/>
        <v>1</v>
      </c>
      <c r="I493" s="4">
        <f t="shared" si="15"/>
        <v>1</v>
      </c>
    </row>
    <row r="494" spans="1:9" x14ac:dyDescent="0.2">
      <c r="A494" s="9" t="s">
        <v>1539</v>
      </c>
      <c r="B494" s="8" t="s">
        <v>1538</v>
      </c>
      <c r="C494" s="7"/>
      <c r="D494" s="6">
        <v>1</v>
      </c>
      <c r="E494" s="6">
        <v>0</v>
      </c>
      <c r="F494" s="6">
        <v>0</v>
      </c>
      <c r="G494" s="6">
        <v>1</v>
      </c>
      <c r="H494" s="5">
        <f t="shared" si="14"/>
        <v>1</v>
      </c>
      <c r="I494" s="4">
        <f t="shared" si="15"/>
        <v>1</v>
      </c>
    </row>
    <row r="495" spans="1:9" x14ac:dyDescent="0.2">
      <c r="A495" s="9" t="s">
        <v>1537</v>
      </c>
      <c r="B495" s="8" t="s">
        <v>1536</v>
      </c>
      <c r="C495" s="7"/>
      <c r="D495" s="6">
        <v>1</v>
      </c>
      <c r="E495" s="6">
        <v>0</v>
      </c>
      <c r="F495" s="6">
        <v>0</v>
      </c>
      <c r="G495" s="6">
        <v>1</v>
      </c>
      <c r="H495" s="5">
        <f t="shared" si="14"/>
        <v>1</v>
      </c>
      <c r="I495" s="4">
        <f t="shared" si="15"/>
        <v>1</v>
      </c>
    </row>
    <row r="496" spans="1:9" x14ac:dyDescent="0.2">
      <c r="A496" s="9" t="s">
        <v>1535</v>
      </c>
      <c r="B496" s="8" t="s">
        <v>1534</v>
      </c>
      <c r="C496" s="7"/>
      <c r="D496" s="6">
        <v>1</v>
      </c>
      <c r="E496" s="6">
        <v>0</v>
      </c>
      <c r="F496" s="6">
        <v>0</v>
      </c>
      <c r="G496" s="6">
        <v>1</v>
      </c>
      <c r="H496" s="5">
        <f t="shared" si="14"/>
        <v>1</v>
      </c>
      <c r="I496" s="4">
        <f t="shared" si="15"/>
        <v>1</v>
      </c>
    </row>
    <row r="497" spans="1:9" x14ac:dyDescent="0.2">
      <c r="A497" s="9" t="s">
        <v>1533</v>
      </c>
      <c r="B497" s="8" t="s">
        <v>1532</v>
      </c>
      <c r="C497" s="7"/>
      <c r="D497" s="6">
        <v>1</v>
      </c>
      <c r="E497" s="6">
        <v>0</v>
      </c>
      <c r="F497" s="6">
        <v>0</v>
      </c>
      <c r="G497" s="6">
        <v>1</v>
      </c>
      <c r="H497" s="5">
        <f t="shared" si="14"/>
        <v>1</v>
      </c>
      <c r="I497" s="4">
        <f t="shared" si="15"/>
        <v>1</v>
      </c>
    </row>
    <row r="498" spans="1:9" x14ac:dyDescent="0.2">
      <c r="A498" s="9" t="s">
        <v>1531</v>
      </c>
      <c r="B498" s="8" t="s">
        <v>1530</v>
      </c>
      <c r="C498" s="7"/>
      <c r="D498" s="6">
        <v>1</v>
      </c>
      <c r="E498" s="6">
        <v>0</v>
      </c>
      <c r="F498" s="6">
        <v>0</v>
      </c>
      <c r="G498" s="6">
        <v>1</v>
      </c>
      <c r="H498" s="5">
        <f t="shared" si="14"/>
        <v>1</v>
      </c>
      <c r="I498" s="4">
        <f t="shared" si="15"/>
        <v>1</v>
      </c>
    </row>
    <row r="499" spans="1:9" x14ac:dyDescent="0.2">
      <c r="A499" s="9" t="s">
        <v>1529</v>
      </c>
      <c r="B499" s="8" t="s">
        <v>1528</v>
      </c>
      <c r="C499" s="7"/>
      <c r="D499" s="6">
        <v>1</v>
      </c>
      <c r="E499" s="6">
        <v>0</v>
      </c>
      <c r="F499" s="6">
        <v>0</v>
      </c>
      <c r="G499" s="6">
        <v>1</v>
      </c>
      <c r="H499" s="5">
        <f t="shared" si="14"/>
        <v>1</v>
      </c>
      <c r="I499" s="4">
        <f t="shared" si="15"/>
        <v>1</v>
      </c>
    </row>
    <row r="500" spans="1:9" x14ac:dyDescent="0.2">
      <c r="A500" s="9" t="s">
        <v>1527</v>
      </c>
      <c r="B500" s="8" t="s">
        <v>1526</v>
      </c>
      <c r="C500" s="7"/>
      <c r="D500" s="6">
        <v>1</v>
      </c>
      <c r="E500" s="6">
        <v>0</v>
      </c>
      <c r="F500" s="6">
        <v>0</v>
      </c>
      <c r="G500" s="6">
        <v>1</v>
      </c>
      <c r="H500" s="5">
        <f t="shared" si="14"/>
        <v>1</v>
      </c>
      <c r="I500" s="4">
        <f t="shared" si="15"/>
        <v>1</v>
      </c>
    </row>
    <row r="501" spans="1:9" x14ac:dyDescent="0.2">
      <c r="A501" s="9" t="s">
        <v>1525</v>
      </c>
      <c r="B501" s="8" t="s">
        <v>1524</v>
      </c>
      <c r="C501" s="7"/>
      <c r="D501" s="6">
        <v>1</v>
      </c>
      <c r="E501" s="6">
        <v>0</v>
      </c>
      <c r="F501" s="6">
        <v>0</v>
      </c>
      <c r="G501" s="6">
        <v>1</v>
      </c>
      <c r="H501" s="5">
        <f t="shared" si="14"/>
        <v>1</v>
      </c>
      <c r="I501" s="4">
        <f t="shared" si="15"/>
        <v>1</v>
      </c>
    </row>
    <row r="502" spans="1:9" x14ac:dyDescent="0.2">
      <c r="A502" s="9" t="s">
        <v>1523</v>
      </c>
      <c r="B502" s="8" t="s">
        <v>1522</v>
      </c>
      <c r="C502" s="7"/>
      <c r="D502" s="6">
        <v>1</v>
      </c>
      <c r="E502" s="6">
        <v>0</v>
      </c>
      <c r="F502" s="6">
        <v>0</v>
      </c>
      <c r="G502" s="6">
        <v>1</v>
      </c>
      <c r="H502" s="5">
        <f t="shared" si="14"/>
        <v>1</v>
      </c>
      <c r="I502" s="4">
        <f t="shared" si="15"/>
        <v>1</v>
      </c>
    </row>
    <row r="503" spans="1:9" x14ac:dyDescent="0.2">
      <c r="A503" s="9" t="s">
        <v>1521</v>
      </c>
      <c r="B503" s="8" t="s">
        <v>1520</v>
      </c>
      <c r="C503" s="7"/>
      <c r="D503" s="6">
        <v>1</v>
      </c>
      <c r="E503" s="6">
        <v>0</v>
      </c>
      <c r="F503" s="6">
        <v>0</v>
      </c>
      <c r="G503" s="6">
        <v>1</v>
      </c>
      <c r="H503" s="5">
        <f t="shared" si="14"/>
        <v>1</v>
      </c>
      <c r="I503" s="4">
        <f t="shared" si="15"/>
        <v>1</v>
      </c>
    </row>
    <row r="504" spans="1:9" x14ac:dyDescent="0.2">
      <c r="A504" s="9" t="s">
        <v>1519</v>
      </c>
      <c r="B504" s="8" t="s">
        <v>1518</v>
      </c>
      <c r="C504" s="7"/>
      <c r="D504" s="6">
        <v>1</v>
      </c>
      <c r="E504" s="6">
        <v>0</v>
      </c>
      <c r="F504" s="6">
        <v>0</v>
      </c>
      <c r="G504" s="6">
        <v>1</v>
      </c>
      <c r="H504" s="5">
        <f t="shared" si="14"/>
        <v>1</v>
      </c>
      <c r="I504" s="4">
        <f t="shared" si="15"/>
        <v>1</v>
      </c>
    </row>
    <row r="505" spans="1:9" x14ac:dyDescent="0.2">
      <c r="A505" s="9" t="s">
        <v>1517</v>
      </c>
      <c r="B505" s="8" t="s">
        <v>1516</v>
      </c>
      <c r="C505" s="7"/>
      <c r="D505" s="6">
        <v>1</v>
      </c>
      <c r="E505" s="6">
        <v>0</v>
      </c>
      <c r="F505" s="6">
        <v>0</v>
      </c>
      <c r="G505" s="6">
        <v>1</v>
      </c>
      <c r="H505" s="5">
        <f t="shared" si="14"/>
        <v>1</v>
      </c>
      <c r="I505" s="4">
        <f t="shared" si="15"/>
        <v>1</v>
      </c>
    </row>
    <row r="506" spans="1:9" x14ac:dyDescent="0.2">
      <c r="A506" s="9" t="s">
        <v>1515</v>
      </c>
      <c r="B506" s="8" t="s">
        <v>1514</v>
      </c>
      <c r="C506" s="7"/>
      <c r="D506" s="6">
        <v>1</v>
      </c>
      <c r="E506" s="6">
        <v>0</v>
      </c>
      <c r="F506" s="6">
        <v>0</v>
      </c>
      <c r="G506" s="6">
        <v>1</v>
      </c>
      <c r="H506" s="5">
        <f t="shared" si="14"/>
        <v>1</v>
      </c>
      <c r="I506" s="4">
        <f t="shared" si="15"/>
        <v>1</v>
      </c>
    </row>
    <row r="507" spans="1:9" x14ac:dyDescent="0.2">
      <c r="A507" s="9" t="s">
        <v>1513</v>
      </c>
      <c r="B507" s="8" t="s">
        <v>1512</v>
      </c>
      <c r="C507" s="7"/>
      <c r="D507" s="6">
        <v>1</v>
      </c>
      <c r="E507" s="6">
        <v>0</v>
      </c>
      <c r="F507" s="6">
        <v>0</v>
      </c>
      <c r="G507" s="6">
        <v>1</v>
      </c>
      <c r="H507" s="5">
        <f t="shared" si="14"/>
        <v>1</v>
      </c>
      <c r="I507" s="4">
        <f t="shared" si="15"/>
        <v>1</v>
      </c>
    </row>
    <row r="508" spans="1:9" x14ac:dyDescent="0.2">
      <c r="A508" s="9" t="s">
        <v>1511</v>
      </c>
      <c r="B508" s="8" t="s">
        <v>1510</v>
      </c>
      <c r="C508" s="7"/>
      <c r="D508" s="6">
        <v>1</v>
      </c>
      <c r="E508" s="6">
        <v>0</v>
      </c>
      <c r="F508" s="6">
        <v>0</v>
      </c>
      <c r="G508" s="6">
        <v>1</v>
      </c>
      <c r="H508" s="5">
        <f t="shared" si="14"/>
        <v>1</v>
      </c>
      <c r="I508" s="4">
        <f t="shared" si="15"/>
        <v>1</v>
      </c>
    </row>
    <row r="509" spans="1:9" x14ac:dyDescent="0.2">
      <c r="A509" s="9" t="s">
        <v>1509</v>
      </c>
      <c r="B509" s="8" t="s">
        <v>1508</v>
      </c>
      <c r="C509" s="7"/>
      <c r="D509" s="6">
        <v>1</v>
      </c>
      <c r="E509" s="6">
        <v>0</v>
      </c>
      <c r="F509" s="6">
        <v>0</v>
      </c>
      <c r="G509" s="6">
        <v>1</v>
      </c>
      <c r="H509" s="5">
        <f t="shared" si="14"/>
        <v>1</v>
      </c>
      <c r="I509" s="4">
        <f t="shared" si="15"/>
        <v>1</v>
      </c>
    </row>
    <row r="510" spans="1:9" x14ac:dyDescent="0.2">
      <c r="A510" s="9" t="s">
        <v>1507</v>
      </c>
      <c r="B510" s="8" t="s">
        <v>1506</v>
      </c>
      <c r="C510" s="7"/>
      <c r="D510" s="6">
        <v>1</v>
      </c>
      <c r="E510" s="6">
        <v>0</v>
      </c>
      <c r="F510" s="6">
        <v>0</v>
      </c>
      <c r="G510" s="6">
        <v>1</v>
      </c>
      <c r="H510" s="5">
        <f t="shared" si="14"/>
        <v>1</v>
      </c>
      <c r="I510" s="4">
        <f t="shared" si="15"/>
        <v>1</v>
      </c>
    </row>
    <row r="511" spans="1:9" x14ac:dyDescent="0.2">
      <c r="A511" s="9" t="s">
        <v>1505</v>
      </c>
      <c r="B511" s="8" t="s">
        <v>1504</v>
      </c>
      <c r="C511" s="7"/>
      <c r="D511" s="6">
        <v>1</v>
      </c>
      <c r="E511" s="6">
        <v>0</v>
      </c>
      <c r="F511" s="6">
        <v>0</v>
      </c>
      <c r="G511" s="6">
        <v>1</v>
      </c>
      <c r="H511" s="5">
        <f t="shared" si="14"/>
        <v>1</v>
      </c>
      <c r="I511" s="4">
        <f t="shared" si="15"/>
        <v>1</v>
      </c>
    </row>
    <row r="512" spans="1:9" x14ac:dyDescent="0.2">
      <c r="A512" s="9" t="s">
        <v>1503</v>
      </c>
      <c r="B512" s="8" t="s">
        <v>1502</v>
      </c>
      <c r="C512" s="7"/>
      <c r="D512" s="6">
        <v>1</v>
      </c>
      <c r="E512" s="6">
        <v>0</v>
      </c>
      <c r="F512" s="6">
        <v>0</v>
      </c>
      <c r="G512" s="6">
        <v>1</v>
      </c>
      <c r="H512" s="5">
        <f t="shared" si="14"/>
        <v>1</v>
      </c>
      <c r="I512" s="4">
        <f t="shared" si="15"/>
        <v>1</v>
      </c>
    </row>
    <row r="513" spans="1:9" x14ac:dyDescent="0.2">
      <c r="A513" s="9" t="s">
        <v>1501</v>
      </c>
      <c r="B513" s="8" t="s">
        <v>1500</v>
      </c>
      <c r="C513" s="7"/>
      <c r="D513" s="6">
        <v>1</v>
      </c>
      <c r="E513" s="6">
        <v>0</v>
      </c>
      <c r="F513" s="6">
        <v>0</v>
      </c>
      <c r="G513" s="6">
        <v>1</v>
      </c>
      <c r="H513" s="5">
        <f t="shared" si="14"/>
        <v>1</v>
      </c>
      <c r="I513" s="4">
        <f t="shared" si="15"/>
        <v>1</v>
      </c>
    </row>
    <row r="514" spans="1:9" x14ac:dyDescent="0.2">
      <c r="A514" s="9" t="s">
        <v>1499</v>
      </c>
      <c r="B514" s="8" t="s">
        <v>1498</v>
      </c>
      <c r="C514" s="7"/>
      <c r="D514" s="6">
        <v>1</v>
      </c>
      <c r="E514" s="6">
        <v>0</v>
      </c>
      <c r="F514" s="6">
        <v>0</v>
      </c>
      <c r="G514" s="6">
        <v>1</v>
      </c>
      <c r="H514" s="5">
        <f t="shared" ref="H514:H577" si="16">G514+F514*2/3+E514*1/3</f>
        <v>1</v>
      </c>
      <c r="I514" s="4">
        <f t="shared" ref="I514:I577" si="17">H514/D514</f>
        <v>1</v>
      </c>
    </row>
    <row r="515" spans="1:9" x14ac:dyDescent="0.2">
      <c r="A515" s="9" t="s">
        <v>1497</v>
      </c>
      <c r="B515" s="8" t="s">
        <v>1496</v>
      </c>
      <c r="C515" s="7"/>
      <c r="D515" s="6">
        <v>1</v>
      </c>
      <c r="E515" s="6">
        <v>0</v>
      </c>
      <c r="F515" s="6">
        <v>0</v>
      </c>
      <c r="G515" s="6">
        <v>1</v>
      </c>
      <c r="H515" s="5">
        <f t="shared" si="16"/>
        <v>1</v>
      </c>
      <c r="I515" s="4">
        <f t="shared" si="17"/>
        <v>1</v>
      </c>
    </row>
    <row r="516" spans="1:9" x14ac:dyDescent="0.2">
      <c r="A516" s="9" t="s">
        <v>1495</v>
      </c>
      <c r="B516" s="8" t="s">
        <v>1494</v>
      </c>
      <c r="C516" s="7"/>
      <c r="D516" s="6">
        <v>1</v>
      </c>
      <c r="E516" s="6">
        <v>0</v>
      </c>
      <c r="F516" s="6">
        <v>0</v>
      </c>
      <c r="G516" s="6">
        <v>1</v>
      </c>
      <c r="H516" s="5">
        <f t="shared" si="16"/>
        <v>1</v>
      </c>
      <c r="I516" s="4">
        <f t="shared" si="17"/>
        <v>1</v>
      </c>
    </row>
    <row r="517" spans="1:9" x14ac:dyDescent="0.2">
      <c r="A517" s="9" t="s">
        <v>1493</v>
      </c>
      <c r="B517" s="8" t="s">
        <v>1492</v>
      </c>
      <c r="C517" s="7"/>
      <c r="D517" s="6">
        <v>1</v>
      </c>
      <c r="E517" s="6">
        <v>0</v>
      </c>
      <c r="F517" s="6">
        <v>0</v>
      </c>
      <c r="G517" s="6">
        <v>1</v>
      </c>
      <c r="H517" s="5">
        <f t="shared" si="16"/>
        <v>1</v>
      </c>
      <c r="I517" s="4">
        <f t="shared" si="17"/>
        <v>1</v>
      </c>
    </row>
    <row r="518" spans="1:9" x14ac:dyDescent="0.2">
      <c r="A518" s="9" t="s">
        <v>1491</v>
      </c>
      <c r="B518" s="8" t="s">
        <v>1490</v>
      </c>
      <c r="C518" s="7"/>
      <c r="D518" s="6">
        <v>1</v>
      </c>
      <c r="E518" s="6">
        <v>0</v>
      </c>
      <c r="F518" s="6">
        <v>0</v>
      </c>
      <c r="G518" s="6">
        <v>1</v>
      </c>
      <c r="H518" s="5">
        <f t="shared" si="16"/>
        <v>1</v>
      </c>
      <c r="I518" s="4">
        <f t="shared" si="17"/>
        <v>1</v>
      </c>
    </row>
    <row r="519" spans="1:9" x14ac:dyDescent="0.2">
      <c r="A519" s="9" t="s">
        <v>1489</v>
      </c>
      <c r="B519" s="8" t="s">
        <v>1488</v>
      </c>
      <c r="C519" s="7"/>
      <c r="D519" s="6">
        <v>1</v>
      </c>
      <c r="E519" s="6">
        <v>0</v>
      </c>
      <c r="F519" s="6">
        <v>0</v>
      </c>
      <c r="G519" s="6">
        <v>1</v>
      </c>
      <c r="H519" s="5">
        <f t="shared" si="16"/>
        <v>1</v>
      </c>
      <c r="I519" s="4">
        <f t="shared" si="17"/>
        <v>1</v>
      </c>
    </row>
    <row r="520" spans="1:9" x14ac:dyDescent="0.2">
      <c r="A520" s="9" t="s">
        <v>1487</v>
      </c>
      <c r="B520" s="8" t="s">
        <v>1486</v>
      </c>
      <c r="C520" s="7"/>
      <c r="D520" s="6">
        <v>1</v>
      </c>
      <c r="E520" s="6">
        <v>0</v>
      </c>
      <c r="F520" s="6">
        <v>0</v>
      </c>
      <c r="G520" s="6">
        <v>1</v>
      </c>
      <c r="H520" s="5">
        <f t="shared" si="16"/>
        <v>1</v>
      </c>
      <c r="I520" s="4">
        <f t="shared" si="17"/>
        <v>1</v>
      </c>
    </row>
    <row r="521" spans="1:9" x14ac:dyDescent="0.2">
      <c r="A521" s="9" t="s">
        <v>1485</v>
      </c>
      <c r="B521" s="8" t="s">
        <v>1484</v>
      </c>
      <c r="C521" s="7"/>
      <c r="D521" s="6">
        <v>2</v>
      </c>
      <c r="E521" s="6">
        <v>1</v>
      </c>
      <c r="F521" s="6">
        <v>1</v>
      </c>
      <c r="G521" s="6">
        <v>0</v>
      </c>
      <c r="H521" s="5">
        <f t="shared" si="16"/>
        <v>1</v>
      </c>
      <c r="I521" s="4">
        <f t="shared" si="17"/>
        <v>0.5</v>
      </c>
    </row>
    <row r="522" spans="1:9" x14ac:dyDescent="0.2">
      <c r="A522" s="9" t="s">
        <v>1483</v>
      </c>
      <c r="B522" s="8" t="s">
        <v>1482</v>
      </c>
      <c r="C522" s="7"/>
      <c r="D522" s="6">
        <v>2</v>
      </c>
      <c r="E522" s="6">
        <v>1</v>
      </c>
      <c r="F522" s="6">
        <v>1</v>
      </c>
      <c r="G522" s="6">
        <v>0</v>
      </c>
      <c r="H522" s="5">
        <f t="shared" si="16"/>
        <v>1</v>
      </c>
      <c r="I522" s="4">
        <f t="shared" si="17"/>
        <v>0.5</v>
      </c>
    </row>
    <row r="523" spans="1:9" x14ac:dyDescent="0.2">
      <c r="A523" s="9" t="s">
        <v>1481</v>
      </c>
      <c r="B523" s="8" t="s">
        <v>1480</v>
      </c>
      <c r="C523" s="7"/>
      <c r="D523" s="6">
        <v>2</v>
      </c>
      <c r="E523" s="6">
        <v>1</v>
      </c>
      <c r="F523" s="6">
        <v>1</v>
      </c>
      <c r="G523" s="6">
        <v>0</v>
      </c>
      <c r="H523" s="5">
        <f t="shared" si="16"/>
        <v>1</v>
      </c>
      <c r="I523" s="4">
        <f t="shared" si="17"/>
        <v>0.5</v>
      </c>
    </row>
    <row r="524" spans="1:9" x14ac:dyDescent="0.2">
      <c r="A524" s="9" t="s">
        <v>1479</v>
      </c>
      <c r="B524" s="8" t="s">
        <v>1478</v>
      </c>
      <c r="C524" s="7"/>
      <c r="D524" s="6">
        <v>2</v>
      </c>
      <c r="E524" s="6">
        <v>1</v>
      </c>
      <c r="F524" s="6">
        <v>1</v>
      </c>
      <c r="G524" s="6">
        <v>0</v>
      </c>
      <c r="H524" s="5">
        <f t="shared" si="16"/>
        <v>1</v>
      </c>
      <c r="I524" s="4">
        <f t="shared" si="17"/>
        <v>0.5</v>
      </c>
    </row>
    <row r="525" spans="1:9" x14ac:dyDescent="0.2">
      <c r="A525" s="9" t="s">
        <v>1477</v>
      </c>
      <c r="B525" s="8" t="s">
        <v>1476</v>
      </c>
      <c r="C525" s="7"/>
      <c r="D525" s="6">
        <v>2</v>
      </c>
      <c r="E525" s="6">
        <v>1</v>
      </c>
      <c r="F525" s="6">
        <v>1</v>
      </c>
      <c r="G525" s="6">
        <v>0</v>
      </c>
      <c r="H525" s="5">
        <f t="shared" si="16"/>
        <v>1</v>
      </c>
      <c r="I525" s="4">
        <f t="shared" si="17"/>
        <v>0.5</v>
      </c>
    </row>
    <row r="526" spans="1:9" x14ac:dyDescent="0.2">
      <c r="A526" s="9" t="s">
        <v>1475</v>
      </c>
      <c r="B526" s="8" t="s">
        <v>1474</v>
      </c>
      <c r="C526" s="7"/>
      <c r="D526" s="6">
        <v>2</v>
      </c>
      <c r="E526" s="6">
        <v>1</v>
      </c>
      <c r="F526" s="6">
        <v>1</v>
      </c>
      <c r="G526" s="6">
        <v>0</v>
      </c>
      <c r="H526" s="5">
        <f t="shared" si="16"/>
        <v>1</v>
      </c>
      <c r="I526" s="4">
        <f t="shared" si="17"/>
        <v>0.5</v>
      </c>
    </row>
    <row r="527" spans="1:9" x14ac:dyDescent="0.2">
      <c r="A527" s="9" t="s">
        <v>1473</v>
      </c>
      <c r="B527" s="8" t="s">
        <v>1472</v>
      </c>
      <c r="C527" s="7"/>
      <c r="D527" s="6">
        <v>2</v>
      </c>
      <c r="E527" s="6">
        <v>1</v>
      </c>
      <c r="F527" s="6">
        <v>1</v>
      </c>
      <c r="G527" s="6">
        <v>0</v>
      </c>
      <c r="H527" s="5">
        <f t="shared" si="16"/>
        <v>1</v>
      </c>
      <c r="I527" s="4">
        <f t="shared" si="17"/>
        <v>0.5</v>
      </c>
    </row>
    <row r="528" spans="1:9" x14ac:dyDescent="0.2">
      <c r="A528" s="9" t="s">
        <v>1471</v>
      </c>
      <c r="B528" s="8" t="s">
        <v>1470</v>
      </c>
      <c r="C528" s="7"/>
      <c r="D528" s="6">
        <v>2</v>
      </c>
      <c r="E528" s="6">
        <v>1</v>
      </c>
      <c r="F528" s="6">
        <v>1</v>
      </c>
      <c r="G528" s="6">
        <v>0</v>
      </c>
      <c r="H528" s="5">
        <f t="shared" si="16"/>
        <v>1</v>
      </c>
      <c r="I528" s="4">
        <f t="shared" si="17"/>
        <v>0.5</v>
      </c>
    </row>
    <row r="529" spans="1:9" x14ac:dyDescent="0.2">
      <c r="A529" s="9" t="s">
        <v>1469</v>
      </c>
      <c r="B529" s="8" t="s">
        <v>1468</v>
      </c>
      <c r="C529" s="7"/>
      <c r="D529" s="6">
        <v>2</v>
      </c>
      <c r="E529" s="6">
        <v>1</v>
      </c>
      <c r="F529" s="6">
        <v>1</v>
      </c>
      <c r="G529" s="6">
        <v>0</v>
      </c>
      <c r="H529" s="5">
        <f t="shared" si="16"/>
        <v>1</v>
      </c>
      <c r="I529" s="4">
        <f t="shared" si="17"/>
        <v>0.5</v>
      </c>
    </row>
    <row r="530" spans="1:9" x14ac:dyDescent="0.2">
      <c r="A530" s="9" t="s">
        <v>1467</v>
      </c>
      <c r="B530" s="8" t="s">
        <v>1466</v>
      </c>
      <c r="C530" s="7"/>
      <c r="D530" s="6">
        <v>2</v>
      </c>
      <c r="E530" s="6">
        <v>1</v>
      </c>
      <c r="F530" s="6">
        <v>1</v>
      </c>
      <c r="G530" s="6">
        <v>0</v>
      </c>
      <c r="H530" s="5">
        <f t="shared" si="16"/>
        <v>1</v>
      </c>
      <c r="I530" s="4">
        <f t="shared" si="17"/>
        <v>0.5</v>
      </c>
    </row>
    <row r="531" spans="1:9" x14ac:dyDescent="0.2">
      <c r="A531" s="9" t="s">
        <v>1465</v>
      </c>
      <c r="B531" s="8" t="s">
        <v>1464</v>
      </c>
      <c r="C531" s="7"/>
      <c r="D531" s="6">
        <v>2</v>
      </c>
      <c r="E531" s="6">
        <v>1</v>
      </c>
      <c r="F531" s="6">
        <v>1</v>
      </c>
      <c r="G531" s="6">
        <v>0</v>
      </c>
      <c r="H531" s="5">
        <f t="shared" si="16"/>
        <v>1</v>
      </c>
      <c r="I531" s="4">
        <f t="shared" si="17"/>
        <v>0.5</v>
      </c>
    </row>
    <row r="532" spans="1:9" x14ac:dyDescent="0.2">
      <c r="A532" s="9" t="s">
        <v>1463</v>
      </c>
      <c r="B532" s="8" t="s">
        <v>1462</v>
      </c>
      <c r="C532" s="7"/>
      <c r="D532" s="6">
        <v>2</v>
      </c>
      <c r="E532" s="6">
        <v>1</v>
      </c>
      <c r="F532" s="6">
        <v>1</v>
      </c>
      <c r="G532" s="6">
        <v>0</v>
      </c>
      <c r="H532" s="5">
        <f t="shared" si="16"/>
        <v>1</v>
      </c>
      <c r="I532" s="4">
        <f t="shared" si="17"/>
        <v>0.5</v>
      </c>
    </row>
    <row r="533" spans="1:9" x14ac:dyDescent="0.2">
      <c r="A533" s="9" t="s">
        <v>1461</v>
      </c>
      <c r="B533" s="8" t="s">
        <v>1460</v>
      </c>
      <c r="C533" s="7"/>
      <c r="D533" s="6">
        <v>2</v>
      </c>
      <c r="E533" s="6">
        <v>1</v>
      </c>
      <c r="F533" s="6">
        <v>1</v>
      </c>
      <c r="G533" s="6">
        <v>0</v>
      </c>
      <c r="H533" s="5">
        <f t="shared" si="16"/>
        <v>1</v>
      </c>
      <c r="I533" s="4">
        <f t="shared" si="17"/>
        <v>0.5</v>
      </c>
    </row>
    <row r="534" spans="1:9" x14ac:dyDescent="0.2">
      <c r="A534" s="9" t="s">
        <v>1459</v>
      </c>
      <c r="B534" s="8" t="s">
        <v>1458</v>
      </c>
      <c r="C534" s="7"/>
      <c r="D534" s="6">
        <v>2</v>
      </c>
      <c r="E534" s="6">
        <v>1</v>
      </c>
      <c r="F534" s="6">
        <v>1</v>
      </c>
      <c r="G534" s="6">
        <v>0</v>
      </c>
      <c r="H534" s="5">
        <f t="shared" si="16"/>
        <v>1</v>
      </c>
      <c r="I534" s="4">
        <f t="shared" si="17"/>
        <v>0.5</v>
      </c>
    </row>
    <row r="535" spans="1:9" x14ac:dyDescent="0.2">
      <c r="A535" s="9" t="s">
        <v>1457</v>
      </c>
      <c r="B535" s="8" t="s">
        <v>1456</v>
      </c>
      <c r="C535" s="7"/>
      <c r="D535" s="6">
        <v>2</v>
      </c>
      <c r="E535" s="6">
        <v>1</v>
      </c>
      <c r="F535" s="6">
        <v>1</v>
      </c>
      <c r="G535" s="6">
        <v>0</v>
      </c>
      <c r="H535" s="5">
        <f t="shared" si="16"/>
        <v>1</v>
      </c>
      <c r="I535" s="4">
        <f t="shared" si="17"/>
        <v>0.5</v>
      </c>
    </row>
    <row r="536" spans="1:9" x14ac:dyDescent="0.2">
      <c r="A536" s="9" t="s">
        <v>1455</v>
      </c>
      <c r="B536" s="8" t="s">
        <v>1454</v>
      </c>
      <c r="C536" s="7"/>
      <c r="D536" s="6">
        <v>2</v>
      </c>
      <c r="E536" s="6">
        <v>1</v>
      </c>
      <c r="F536" s="6">
        <v>1</v>
      </c>
      <c r="G536" s="6">
        <v>0</v>
      </c>
      <c r="H536" s="5">
        <f t="shared" si="16"/>
        <v>1</v>
      </c>
      <c r="I536" s="4">
        <f t="shared" si="17"/>
        <v>0.5</v>
      </c>
    </row>
    <row r="537" spans="1:9" x14ac:dyDescent="0.2">
      <c r="A537" s="9" t="s">
        <v>1453</v>
      </c>
      <c r="B537" s="8" t="s">
        <v>1452</v>
      </c>
      <c r="C537" s="7"/>
      <c r="D537" s="6">
        <v>2</v>
      </c>
      <c r="E537" s="6">
        <v>1</v>
      </c>
      <c r="F537" s="6">
        <v>1</v>
      </c>
      <c r="G537" s="6">
        <v>0</v>
      </c>
      <c r="H537" s="5">
        <f t="shared" si="16"/>
        <v>1</v>
      </c>
      <c r="I537" s="4">
        <f t="shared" si="17"/>
        <v>0.5</v>
      </c>
    </row>
    <row r="538" spans="1:9" x14ac:dyDescent="0.2">
      <c r="A538" s="9" t="s">
        <v>1451</v>
      </c>
      <c r="B538" s="8" t="s">
        <v>1450</v>
      </c>
      <c r="C538" s="7"/>
      <c r="D538" s="6">
        <v>2</v>
      </c>
      <c r="E538" s="6">
        <v>1</v>
      </c>
      <c r="F538" s="6">
        <v>1</v>
      </c>
      <c r="G538" s="6">
        <v>0</v>
      </c>
      <c r="H538" s="5">
        <f t="shared" si="16"/>
        <v>1</v>
      </c>
      <c r="I538" s="4">
        <f t="shared" si="17"/>
        <v>0.5</v>
      </c>
    </row>
    <row r="539" spans="1:9" x14ac:dyDescent="0.2">
      <c r="A539" s="9" t="s">
        <v>1449</v>
      </c>
      <c r="B539" s="8" t="s">
        <v>1448</v>
      </c>
      <c r="C539" s="7"/>
      <c r="D539" s="6">
        <v>2</v>
      </c>
      <c r="E539" s="6">
        <v>1</v>
      </c>
      <c r="F539" s="6">
        <v>1</v>
      </c>
      <c r="G539" s="6">
        <v>0</v>
      </c>
      <c r="H539" s="5">
        <f t="shared" si="16"/>
        <v>1</v>
      </c>
      <c r="I539" s="4">
        <f t="shared" si="17"/>
        <v>0.5</v>
      </c>
    </row>
    <row r="540" spans="1:9" x14ac:dyDescent="0.2">
      <c r="A540" s="9" t="s">
        <v>1447</v>
      </c>
      <c r="B540" s="8" t="s">
        <v>1446</v>
      </c>
      <c r="C540" s="7"/>
      <c r="D540" s="6">
        <v>2</v>
      </c>
      <c r="E540" s="6">
        <v>1</v>
      </c>
      <c r="F540" s="6">
        <v>1</v>
      </c>
      <c r="G540" s="6">
        <v>0</v>
      </c>
      <c r="H540" s="5">
        <f t="shared" si="16"/>
        <v>1</v>
      </c>
      <c r="I540" s="4">
        <f t="shared" si="17"/>
        <v>0.5</v>
      </c>
    </row>
    <row r="541" spans="1:9" x14ac:dyDescent="0.2">
      <c r="A541" s="9" t="s">
        <v>1445</v>
      </c>
      <c r="B541" s="8" t="s">
        <v>1444</v>
      </c>
      <c r="C541" s="7"/>
      <c r="D541" s="6">
        <v>2</v>
      </c>
      <c r="E541" s="6">
        <v>1</v>
      </c>
      <c r="F541" s="6">
        <v>1</v>
      </c>
      <c r="G541" s="6">
        <v>0</v>
      </c>
      <c r="H541" s="5">
        <f t="shared" si="16"/>
        <v>1</v>
      </c>
      <c r="I541" s="4">
        <f t="shared" si="17"/>
        <v>0.5</v>
      </c>
    </row>
    <row r="542" spans="1:9" x14ac:dyDescent="0.2">
      <c r="A542" s="9" t="s">
        <v>1443</v>
      </c>
      <c r="B542" s="8" t="s">
        <v>1442</v>
      </c>
      <c r="C542" s="7"/>
      <c r="D542" s="6">
        <v>2</v>
      </c>
      <c r="E542" s="6">
        <v>1</v>
      </c>
      <c r="F542" s="6">
        <v>1</v>
      </c>
      <c r="G542" s="6">
        <v>0</v>
      </c>
      <c r="H542" s="5">
        <f t="shared" si="16"/>
        <v>1</v>
      </c>
      <c r="I542" s="4">
        <f t="shared" si="17"/>
        <v>0.5</v>
      </c>
    </row>
    <row r="543" spans="1:9" x14ac:dyDescent="0.2">
      <c r="A543" s="9" t="s">
        <v>1441</v>
      </c>
      <c r="B543" s="8" t="s">
        <v>1440</v>
      </c>
      <c r="C543" s="7"/>
      <c r="D543" s="6">
        <v>2</v>
      </c>
      <c r="E543" s="6">
        <v>1</v>
      </c>
      <c r="F543" s="6">
        <v>1</v>
      </c>
      <c r="G543" s="6">
        <v>0</v>
      </c>
      <c r="H543" s="5">
        <f t="shared" si="16"/>
        <v>1</v>
      </c>
      <c r="I543" s="4">
        <f t="shared" si="17"/>
        <v>0.5</v>
      </c>
    </row>
    <row r="544" spans="1:9" x14ac:dyDescent="0.2">
      <c r="A544" s="9" t="s">
        <v>1439</v>
      </c>
      <c r="B544" s="8" t="s">
        <v>1438</v>
      </c>
      <c r="C544" s="7"/>
      <c r="D544" s="6">
        <v>2</v>
      </c>
      <c r="E544" s="6">
        <v>1</v>
      </c>
      <c r="F544" s="6">
        <v>1</v>
      </c>
      <c r="G544" s="6">
        <v>0</v>
      </c>
      <c r="H544" s="5">
        <f t="shared" si="16"/>
        <v>1</v>
      </c>
      <c r="I544" s="4">
        <f t="shared" si="17"/>
        <v>0.5</v>
      </c>
    </row>
    <row r="545" spans="1:9" x14ac:dyDescent="0.2">
      <c r="A545" s="9" t="s">
        <v>1437</v>
      </c>
      <c r="B545" s="8" t="s">
        <v>1436</v>
      </c>
      <c r="C545" s="7"/>
      <c r="D545" s="6">
        <v>2</v>
      </c>
      <c r="E545" s="6">
        <v>1</v>
      </c>
      <c r="F545" s="6">
        <v>1</v>
      </c>
      <c r="G545" s="6">
        <v>0</v>
      </c>
      <c r="H545" s="5">
        <f t="shared" si="16"/>
        <v>1</v>
      </c>
      <c r="I545" s="4">
        <f t="shared" si="17"/>
        <v>0.5</v>
      </c>
    </row>
    <row r="546" spans="1:9" x14ac:dyDescent="0.2">
      <c r="A546" s="9" t="s">
        <v>1435</v>
      </c>
      <c r="B546" s="8" t="s">
        <v>1434</v>
      </c>
      <c r="C546" s="7"/>
      <c r="D546" s="6">
        <v>2</v>
      </c>
      <c r="E546" s="6">
        <v>1</v>
      </c>
      <c r="F546" s="6">
        <v>1</v>
      </c>
      <c r="G546" s="6">
        <v>0</v>
      </c>
      <c r="H546" s="5">
        <f t="shared" si="16"/>
        <v>1</v>
      </c>
      <c r="I546" s="4">
        <f t="shared" si="17"/>
        <v>0.5</v>
      </c>
    </row>
    <row r="547" spans="1:9" x14ac:dyDescent="0.2">
      <c r="A547" s="9" t="s">
        <v>1433</v>
      </c>
      <c r="B547" s="8" t="s">
        <v>1432</v>
      </c>
      <c r="C547" s="7"/>
      <c r="D547" s="6">
        <v>2</v>
      </c>
      <c r="E547" s="6">
        <v>1</v>
      </c>
      <c r="F547" s="6">
        <v>1</v>
      </c>
      <c r="G547" s="6">
        <v>0</v>
      </c>
      <c r="H547" s="5">
        <f t="shared" si="16"/>
        <v>1</v>
      </c>
      <c r="I547" s="4">
        <f t="shared" si="17"/>
        <v>0.5</v>
      </c>
    </row>
    <row r="548" spans="1:9" x14ac:dyDescent="0.2">
      <c r="A548" s="9" t="s">
        <v>1431</v>
      </c>
      <c r="B548" s="8" t="s">
        <v>1430</v>
      </c>
      <c r="C548" s="7"/>
      <c r="D548" s="6">
        <v>2</v>
      </c>
      <c r="E548" s="6">
        <v>1</v>
      </c>
      <c r="F548" s="6">
        <v>1</v>
      </c>
      <c r="G548" s="6">
        <v>0</v>
      </c>
      <c r="H548" s="5">
        <f t="shared" si="16"/>
        <v>1</v>
      </c>
      <c r="I548" s="4">
        <f t="shared" si="17"/>
        <v>0.5</v>
      </c>
    </row>
    <row r="549" spans="1:9" x14ac:dyDescent="0.2">
      <c r="A549" s="9" t="s">
        <v>1429</v>
      </c>
      <c r="B549" s="8" t="s">
        <v>1428</v>
      </c>
      <c r="C549" s="7"/>
      <c r="D549" s="6">
        <v>2</v>
      </c>
      <c r="E549" s="6">
        <v>1</v>
      </c>
      <c r="F549" s="6">
        <v>1</v>
      </c>
      <c r="G549" s="6">
        <v>0</v>
      </c>
      <c r="H549" s="5">
        <f t="shared" si="16"/>
        <v>1</v>
      </c>
      <c r="I549" s="4">
        <f t="shared" si="17"/>
        <v>0.5</v>
      </c>
    </row>
    <row r="550" spans="1:9" x14ac:dyDescent="0.2">
      <c r="A550" s="9" t="s">
        <v>1427</v>
      </c>
      <c r="B550" s="8" t="s">
        <v>1426</v>
      </c>
      <c r="C550" s="7"/>
      <c r="D550" s="6">
        <v>2</v>
      </c>
      <c r="E550" s="6">
        <v>1</v>
      </c>
      <c r="F550" s="6">
        <v>1</v>
      </c>
      <c r="G550" s="6">
        <v>0</v>
      </c>
      <c r="H550" s="5">
        <f t="shared" si="16"/>
        <v>1</v>
      </c>
      <c r="I550" s="4">
        <f t="shared" si="17"/>
        <v>0.5</v>
      </c>
    </row>
    <row r="551" spans="1:9" x14ac:dyDescent="0.2">
      <c r="A551" s="9" t="s">
        <v>1425</v>
      </c>
      <c r="B551" s="8" t="s">
        <v>1424</v>
      </c>
      <c r="C551" s="7"/>
      <c r="D551" s="6">
        <v>2</v>
      </c>
      <c r="E551" s="6">
        <v>1</v>
      </c>
      <c r="F551" s="6">
        <v>1</v>
      </c>
      <c r="G551" s="6">
        <v>0</v>
      </c>
      <c r="H551" s="5">
        <f t="shared" si="16"/>
        <v>1</v>
      </c>
      <c r="I551" s="4">
        <f t="shared" si="17"/>
        <v>0.5</v>
      </c>
    </row>
    <row r="552" spans="1:9" x14ac:dyDescent="0.2">
      <c r="A552" s="9" t="s">
        <v>1423</v>
      </c>
      <c r="B552" s="8" t="s">
        <v>1422</v>
      </c>
      <c r="C552" s="7"/>
      <c r="D552" s="6">
        <v>2</v>
      </c>
      <c r="E552" s="6">
        <v>1</v>
      </c>
      <c r="F552" s="6">
        <v>1</v>
      </c>
      <c r="G552" s="6">
        <v>0</v>
      </c>
      <c r="H552" s="5">
        <f t="shared" si="16"/>
        <v>1</v>
      </c>
      <c r="I552" s="4">
        <f t="shared" si="17"/>
        <v>0.5</v>
      </c>
    </row>
    <row r="553" spans="1:9" x14ac:dyDescent="0.2">
      <c r="A553" s="9" t="s">
        <v>1421</v>
      </c>
      <c r="B553" s="8" t="s">
        <v>1420</v>
      </c>
      <c r="C553" s="7"/>
      <c r="D553" s="6">
        <v>2</v>
      </c>
      <c r="E553" s="6">
        <v>1</v>
      </c>
      <c r="F553" s="6">
        <v>1</v>
      </c>
      <c r="G553" s="6">
        <v>0</v>
      </c>
      <c r="H553" s="5">
        <f t="shared" si="16"/>
        <v>1</v>
      </c>
      <c r="I553" s="4">
        <f t="shared" si="17"/>
        <v>0.5</v>
      </c>
    </row>
    <row r="554" spans="1:9" x14ac:dyDescent="0.2">
      <c r="A554" s="9" t="s">
        <v>1419</v>
      </c>
      <c r="B554" s="8" t="s">
        <v>1418</v>
      </c>
      <c r="C554" s="7"/>
      <c r="D554" s="6">
        <v>2</v>
      </c>
      <c r="E554" s="6">
        <v>1</v>
      </c>
      <c r="F554" s="6">
        <v>1</v>
      </c>
      <c r="G554" s="6">
        <v>0</v>
      </c>
      <c r="H554" s="5">
        <f t="shared" si="16"/>
        <v>1</v>
      </c>
      <c r="I554" s="4">
        <f t="shared" si="17"/>
        <v>0.5</v>
      </c>
    </row>
    <row r="555" spans="1:9" x14ac:dyDescent="0.2">
      <c r="A555" s="9" t="s">
        <v>1417</v>
      </c>
      <c r="B555" s="8" t="s">
        <v>1416</v>
      </c>
      <c r="C555" s="7"/>
      <c r="D555" s="6">
        <v>2</v>
      </c>
      <c r="E555" s="6">
        <v>1</v>
      </c>
      <c r="F555" s="6">
        <v>1</v>
      </c>
      <c r="G555" s="6">
        <v>0</v>
      </c>
      <c r="H555" s="5">
        <f t="shared" si="16"/>
        <v>1</v>
      </c>
      <c r="I555" s="4">
        <f t="shared" si="17"/>
        <v>0.5</v>
      </c>
    </row>
    <row r="556" spans="1:9" x14ac:dyDescent="0.2">
      <c r="A556" s="9" t="s">
        <v>1415</v>
      </c>
      <c r="B556" s="8" t="s">
        <v>1414</v>
      </c>
      <c r="C556" s="7"/>
      <c r="D556" s="6">
        <v>2</v>
      </c>
      <c r="E556" s="6">
        <v>1</v>
      </c>
      <c r="F556" s="6">
        <v>1</v>
      </c>
      <c r="G556" s="6">
        <v>0</v>
      </c>
      <c r="H556" s="5">
        <f t="shared" si="16"/>
        <v>1</v>
      </c>
      <c r="I556" s="4">
        <f t="shared" si="17"/>
        <v>0.5</v>
      </c>
    </row>
    <row r="557" spans="1:9" x14ac:dyDescent="0.2">
      <c r="A557" s="9" t="s">
        <v>1413</v>
      </c>
      <c r="B557" s="8" t="s">
        <v>1412</v>
      </c>
      <c r="C557" s="7"/>
      <c r="D557" s="6">
        <v>3</v>
      </c>
      <c r="E557" s="6">
        <v>3</v>
      </c>
      <c r="F557" s="6">
        <v>0</v>
      </c>
      <c r="G557" s="6">
        <v>0</v>
      </c>
      <c r="H557" s="5">
        <f t="shared" si="16"/>
        <v>1</v>
      </c>
      <c r="I557" s="4">
        <f t="shared" si="17"/>
        <v>0.33333333333333331</v>
      </c>
    </row>
    <row r="558" spans="1:9" x14ac:dyDescent="0.2">
      <c r="A558" s="9" t="s">
        <v>1411</v>
      </c>
      <c r="B558" s="8" t="s">
        <v>1410</v>
      </c>
      <c r="C558" s="7"/>
      <c r="D558" s="6">
        <v>3</v>
      </c>
      <c r="E558" s="6">
        <v>3</v>
      </c>
      <c r="F558" s="6">
        <v>0</v>
      </c>
      <c r="G558" s="6">
        <v>0</v>
      </c>
      <c r="H558" s="5">
        <f t="shared" si="16"/>
        <v>1</v>
      </c>
      <c r="I558" s="4">
        <f t="shared" si="17"/>
        <v>0.33333333333333331</v>
      </c>
    </row>
    <row r="559" spans="1:9" x14ac:dyDescent="0.2">
      <c r="A559" s="9" t="s">
        <v>1409</v>
      </c>
      <c r="B559" s="8" t="s">
        <v>1408</v>
      </c>
      <c r="C559" s="7"/>
      <c r="D559" s="6">
        <v>3</v>
      </c>
      <c r="E559" s="6">
        <v>3</v>
      </c>
      <c r="F559" s="6">
        <v>0</v>
      </c>
      <c r="G559" s="6">
        <v>0</v>
      </c>
      <c r="H559" s="5">
        <f t="shared" si="16"/>
        <v>1</v>
      </c>
      <c r="I559" s="4">
        <f t="shared" si="17"/>
        <v>0.33333333333333331</v>
      </c>
    </row>
    <row r="560" spans="1:9" x14ac:dyDescent="0.2">
      <c r="A560" s="9" t="s">
        <v>1407</v>
      </c>
      <c r="B560" s="8" t="s">
        <v>1406</v>
      </c>
      <c r="C560" s="7"/>
      <c r="D560" s="6">
        <v>3</v>
      </c>
      <c r="E560" s="6">
        <v>3</v>
      </c>
      <c r="F560" s="6">
        <v>0</v>
      </c>
      <c r="G560" s="6">
        <v>0</v>
      </c>
      <c r="H560" s="5">
        <f t="shared" si="16"/>
        <v>1</v>
      </c>
      <c r="I560" s="4">
        <f t="shared" si="17"/>
        <v>0.33333333333333331</v>
      </c>
    </row>
    <row r="561" spans="1:9" x14ac:dyDescent="0.2">
      <c r="A561" s="9" t="s">
        <v>1405</v>
      </c>
      <c r="B561" s="8" t="s">
        <v>1404</v>
      </c>
      <c r="C561" s="7"/>
      <c r="D561" s="6">
        <v>1</v>
      </c>
      <c r="E561" s="6">
        <v>0</v>
      </c>
      <c r="F561" s="6">
        <v>1</v>
      </c>
      <c r="G561" s="6">
        <v>0</v>
      </c>
      <c r="H561" s="5">
        <f t="shared" si="16"/>
        <v>0.66666666666666663</v>
      </c>
      <c r="I561" s="4">
        <f t="shared" si="17"/>
        <v>0.66666666666666663</v>
      </c>
    </row>
    <row r="562" spans="1:9" x14ac:dyDescent="0.2">
      <c r="A562" s="9" t="s">
        <v>1403</v>
      </c>
      <c r="B562" s="8" t="s">
        <v>1402</v>
      </c>
      <c r="C562" s="7"/>
      <c r="D562" s="6">
        <v>1</v>
      </c>
      <c r="E562" s="6">
        <v>0</v>
      </c>
      <c r="F562" s="6">
        <v>1</v>
      </c>
      <c r="G562" s="6">
        <v>0</v>
      </c>
      <c r="H562" s="5">
        <f t="shared" si="16"/>
        <v>0.66666666666666663</v>
      </c>
      <c r="I562" s="4">
        <f t="shared" si="17"/>
        <v>0.66666666666666663</v>
      </c>
    </row>
    <row r="563" spans="1:9" x14ac:dyDescent="0.2">
      <c r="A563" s="9" t="s">
        <v>1401</v>
      </c>
      <c r="B563" s="8" t="s">
        <v>1400</v>
      </c>
      <c r="C563" s="7"/>
      <c r="D563" s="6">
        <v>1</v>
      </c>
      <c r="E563" s="6">
        <v>0</v>
      </c>
      <c r="F563" s="6">
        <v>1</v>
      </c>
      <c r="G563" s="6">
        <v>0</v>
      </c>
      <c r="H563" s="5">
        <f t="shared" si="16"/>
        <v>0.66666666666666663</v>
      </c>
      <c r="I563" s="4">
        <f t="shared" si="17"/>
        <v>0.66666666666666663</v>
      </c>
    </row>
    <row r="564" spans="1:9" x14ac:dyDescent="0.2">
      <c r="A564" s="9" t="s">
        <v>1399</v>
      </c>
      <c r="B564" s="8" t="s">
        <v>1398</v>
      </c>
      <c r="C564" s="7"/>
      <c r="D564" s="6">
        <v>1</v>
      </c>
      <c r="E564" s="6">
        <v>0</v>
      </c>
      <c r="F564" s="6">
        <v>1</v>
      </c>
      <c r="G564" s="6">
        <v>0</v>
      </c>
      <c r="H564" s="5">
        <f t="shared" si="16"/>
        <v>0.66666666666666663</v>
      </c>
      <c r="I564" s="4">
        <f t="shared" si="17"/>
        <v>0.66666666666666663</v>
      </c>
    </row>
    <row r="565" spans="1:9" x14ac:dyDescent="0.2">
      <c r="A565" s="9" t="s">
        <v>1397</v>
      </c>
      <c r="B565" s="8" t="s">
        <v>1396</v>
      </c>
      <c r="C565" s="7"/>
      <c r="D565" s="6">
        <v>1</v>
      </c>
      <c r="E565" s="6">
        <v>0</v>
      </c>
      <c r="F565" s="6">
        <v>1</v>
      </c>
      <c r="G565" s="6">
        <v>0</v>
      </c>
      <c r="H565" s="5">
        <f t="shared" si="16"/>
        <v>0.66666666666666663</v>
      </c>
      <c r="I565" s="4">
        <f t="shared" si="17"/>
        <v>0.66666666666666663</v>
      </c>
    </row>
    <row r="566" spans="1:9" x14ac:dyDescent="0.2">
      <c r="A566" s="9" t="s">
        <v>1395</v>
      </c>
      <c r="B566" s="8" t="s">
        <v>1394</v>
      </c>
      <c r="C566" s="7"/>
      <c r="D566" s="6">
        <v>1</v>
      </c>
      <c r="E566" s="6">
        <v>0</v>
      </c>
      <c r="F566" s="6">
        <v>1</v>
      </c>
      <c r="G566" s="6">
        <v>0</v>
      </c>
      <c r="H566" s="5">
        <f t="shared" si="16"/>
        <v>0.66666666666666663</v>
      </c>
      <c r="I566" s="4">
        <f t="shared" si="17"/>
        <v>0.66666666666666663</v>
      </c>
    </row>
    <row r="567" spans="1:9" x14ac:dyDescent="0.2">
      <c r="A567" s="9" t="s">
        <v>1393</v>
      </c>
      <c r="B567" s="8" t="s">
        <v>1392</v>
      </c>
      <c r="C567" s="7"/>
      <c r="D567" s="6">
        <v>1</v>
      </c>
      <c r="E567" s="6">
        <v>0</v>
      </c>
      <c r="F567" s="6">
        <v>1</v>
      </c>
      <c r="G567" s="6">
        <v>0</v>
      </c>
      <c r="H567" s="5">
        <f t="shared" si="16"/>
        <v>0.66666666666666663</v>
      </c>
      <c r="I567" s="4">
        <f t="shared" si="17"/>
        <v>0.66666666666666663</v>
      </c>
    </row>
    <row r="568" spans="1:9" x14ac:dyDescent="0.2">
      <c r="A568" s="9" t="s">
        <v>1391</v>
      </c>
      <c r="B568" s="8" t="s">
        <v>1390</v>
      </c>
      <c r="C568" s="7"/>
      <c r="D568" s="6">
        <v>1</v>
      </c>
      <c r="E568" s="6">
        <v>0</v>
      </c>
      <c r="F568" s="6">
        <v>1</v>
      </c>
      <c r="G568" s="6">
        <v>0</v>
      </c>
      <c r="H568" s="5">
        <f t="shared" si="16"/>
        <v>0.66666666666666663</v>
      </c>
      <c r="I568" s="4">
        <f t="shared" si="17"/>
        <v>0.66666666666666663</v>
      </c>
    </row>
    <row r="569" spans="1:9" x14ac:dyDescent="0.2">
      <c r="A569" s="9" t="s">
        <v>1389</v>
      </c>
      <c r="B569" s="8" t="s">
        <v>1388</v>
      </c>
      <c r="C569" s="7"/>
      <c r="D569" s="6">
        <v>1</v>
      </c>
      <c r="E569" s="6">
        <v>0</v>
      </c>
      <c r="F569" s="6">
        <v>1</v>
      </c>
      <c r="G569" s="6">
        <v>0</v>
      </c>
      <c r="H569" s="5">
        <f t="shared" si="16"/>
        <v>0.66666666666666663</v>
      </c>
      <c r="I569" s="4">
        <f t="shared" si="17"/>
        <v>0.66666666666666663</v>
      </c>
    </row>
    <row r="570" spans="1:9" x14ac:dyDescent="0.2">
      <c r="A570" s="9" t="s">
        <v>1387</v>
      </c>
      <c r="B570" s="8" t="s">
        <v>1386</v>
      </c>
      <c r="C570" s="7"/>
      <c r="D570" s="6">
        <v>1</v>
      </c>
      <c r="E570" s="6">
        <v>0</v>
      </c>
      <c r="F570" s="6">
        <v>1</v>
      </c>
      <c r="G570" s="6">
        <v>0</v>
      </c>
      <c r="H570" s="5">
        <f t="shared" si="16"/>
        <v>0.66666666666666663</v>
      </c>
      <c r="I570" s="4">
        <f t="shared" si="17"/>
        <v>0.66666666666666663</v>
      </c>
    </row>
    <row r="571" spans="1:9" x14ac:dyDescent="0.2">
      <c r="A571" s="9" t="s">
        <v>1385</v>
      </c>
      <c r="B571" s="8" t="s">
        <v>1384</v>
      </c>
      <c r="C571" s="7"/>
      <c r="D571" s="6">
        <v>1</v>
      </c>
      <c r="E571" s="6">
        <v>0</v>
      </c>
      <c r="F571" s="6">
        <v>1</v>
      </c>
      <c r="G571" s="6">
        <v>0</v>
      </c>
      <c r="H571" s="5">
        <f t="shared" si="16"/>
        <v>0.66666666666666663</v>
      </c>
      <c r="I571" s="4">
        <f t="shared" si="17"/>
        <v>0.66666666666666663</v>
      </c>
    </row>
    <row r="572" spans="1:9" x14ac:dyDescent="0.2">
      <c r="A572" s="9" t="s">
        <v>1383</v>
      </c>
      <c r="B572" s="8" t="s">
        <v>1382</v>
      </c>
      <c r="C572" s="7"/>
      <c r="D572" s="6">
        <v>1</v>
      </c>
      <c r="E572" s="6">
        <v>0</v>
      </c>
      <c r="F572" s="6">
        <v>1</v>
      </c>
      <c r="G572" s="6">
        <v>0</v>
      </c>
      <c r="H572" s="5">
        <f t="shared" si="16"/>
        <v>0.66666666666666663</v>
      </c>
      <c r="I572" s="4">
        <f t="shared" si="17"/>
        <v>0.66666666666666663</v>
      </c>
    </row>
    <row r="573" spans="1:9" x14ac:dyDescent="0.2">
      <c r="A573" s="9" t="s">
        <v>1381</v>
      </c>
      <c r="B573" s="8" t="s">
        <v>1380</v>
      </c>
      <c r="C573" s="7"/>
      <c r="D573" s="6">
        <v>1</v>
      </c>
      <c r="E573" s="6">
        <v>0</v>
      </c>
      <c r="F573" s="6">
        <v>1</v>
      </c>
      <c r="G573" s="6">
        <v>0</v>
      </c>
      <c r="H573" s="5">
        <f t="shared" si="16"/>
        <v>0.66666666666666663</v>
      </c>
      <c r="I573" s="4">
        <f t="shared" si="17"/>
        <v>0.66666666666666663</v>
      </c>
    </row>
    <row r="574" spans="1:9" x14ac:dyDescent="0.2">
      <c r="A574" s="9" t="s">
        <v>1379</v>
      </c>
      <c r="B574" s="8" t="s">
        <v>1378</v>
      </c>
      <c r="C574" s="7"/>
      <c r="D574" s="6">
        <v>1</v>
      </c>
      <c r="E574" s="6">
        <v>0</v>
      </c>
      <c r="F574" s="6">
        <v>1</v>
      </c>
      <c r="G574" s="6">
        <v>0</v>
      </c>
      <c r="H574" s="5">
        <f t="shared" si="16"/>
        <v>0.66666666666666663</v>
      </c>
      <c r="I574" s="4">
        <f t="shared" si="17"/>
        <v>0.66666666666666663</v>
      </c>
    </row>
    <row r="575" spans="1:9" x14ac:dyDescent="0.2">
      <c r="A575" s="9" t="s">
        <v>1377</v>
      </c>
      <c r="B575" s="8" t="s">
        <v>1376</v>
      </c>
      <c r="C575" s="7"/>
      <c r="D575" s="6">
        <v>1</v>
      </c>
      <c r="E575" s="6">
        <v>0</v>
      </c>
      <c r="F575" s="6">
        <v>1</v>
      </c>
      <c r="G575" s="6">
        <v>0</v>
      </c>
      <c r="H575" s="5">
        <f t="shared" si="16"/>
        <v>0.66666666666666663</v>
      </c>
      <c r="I575" s="4">
        <f t="shared" si="17"/>
        <v>0.66666666666666663</v>
      </c>
    </row>
    <row r="576" spans="1:9" x14ac:dyDescent="0.2">
      <c r="A576" s="9" t="s">
        <v>1375</v>
      </c>
      <c r="B576" s="8" t="s">
        <v>1374</v>
      </c>
      <c r="C576" s="7"/>
      <c r="D576" s="6">
        <v>1</v>
      </c>
      <c r="E576" s="6">
        <v>0</v>
      </c>
      <c r="F576" s="6">
        <v>1</v>
      </c>
      <c r="G576" s="6">
        <v>0</v>
      </c>
      <c r="H576" s="5">
        <f t="shared" si="16"/>
        <v>0.66666666666666663</v>
      </c>
      <c r="I576" s="4">
        <f t="shared" si="17"/>
        <v>0.66666666666666663</v>
      </c>
    </row>
    <row r="577" spans="1:9" x14ac:dyDescent="0.2">
      <c r="A577" s="9" t="s">
        <v>1373</v>
      </c>
      <c r="B577" s="8" t="s">
        <v>1372</v>
      </c>
      <c r="C577" s="7"/>
      <c r="D577" s="6">
        <v>1</v>
      </c>
      <c r="E577" s="6">
        <v>0</v>
      </c>
      <c r="F577" s="6">
        <v>1</v>
      </c>
      <c r="G577" s="6">
        <v>0</v>
      </c>
      <c r="H577" s="5">
        <f t="shared" si="16"/>
        <v>0.66666666666666663</v>
      </c>
      <c r="I577" s="4">
        <f t="shared" si="17"/>
        <v>0.66666666666666663</v>
      </c>
    </row>
    <row r="578" spans="1:9" x14ac:dyDescent="0.2">
      <c r="A578" s="9" t="s">
        <v>1371</v>
      </c>
      <c r="B578" s="8" t="s">
        <v>1370</v>
      </c>
      <c r="C578" s="7"/>
      <c r="D578" s="6">
        <v>1</v>
      </c>
      <c r="E578" s="6">
        <v>0</v>
      </c>
      <c r="F578" s="6">
        <v>1</v>
      </c>
      <c r="G578" s="6">
        <v>0</v>
      </c>
      <c r="H578" s="5">
        <f t="shared" ref="H578:H641" si="18">G578+F578*2/3+E578*1/3</f>
        <v>0.66666666666666663</v>
      </c>
      <c r="I578" s="4">
        <f t="shared" ref="I578:I641" si="19">H578/D578</f>
        <v>0.66666666666666663</v>
      </c>
    </row>
    <row r="579" spans="1:9" x14ac:dyDescent="0.2">
      <c r="A579" s="9" t="s">
        <v>1369</v>
      </c>
      <c r="B579" s="8" t="s">
        <v>1368</v>
      </c>
      <c r="C579" s="7"/>
      <c r="D579" s="6">
        <v>1</v>
      </c>
      <c r="E579" s="6">
        <v>0</v>
      </c>
      <c r="F579" s="6">
        <v>1</v>
      </c>
      <c r="G579" s="6">
        <v>0</v>
      </c>
      <c r="H579" s="5">
        <f t="shared" si="18"/>
        <v>0.66666666666666663</v>
      </c>
      <c r="I579" s="4">
        <f t="shared" si="19"/>
        <v>0.66666666666666663</v>
      </c>
    </row>
    <row r="580" spans="1:9" x14ac:dyDescent="0.2">
      <c r="A580" s="9" t="s">
        <v>1367</v>
      </c>
      <c r="B580" s="8" t="s">
        <v>1366</v>
      </c>
      <c r="C580" s="7"/>
      <c r="D580" s="6">
        <v>1</v>
      </c>
      <c r="E580" s="6">
        <v>0</v>
      </c>
      <c r="F580" s="6">
        <v>1</v>
      </c>
      <c r="G580" s="6">
        <v>0</v>
      </c>
      <c r="H580" s="5">
        <f t="shared" si="18"/>
        <v>0.66666666666666663</v>
      </c>
      <c r="I580" s="4">
        <f t="shared" si="19"/>
        <v>0.66666666666666663</v>
      </c>
    </row>
    <row r="581" spans="1:9" x14ac:dyDescent="0.2">
      <c r="A581" s="9" t="s">
        <v>1365</v>
      </c>
      <c r="B581" s="8" t="s">
        <v>1364</v>
      </c>
      <c r="C581" s="7"/>
      <c r="D581" s="6">
        <v>1</v>
      </c>
      <c r="E581" s="6">
        <v>0</v>
      </c>
      <c r="F581" s="6">
        <v>1</v>
      </c>
      <c r="G581" s="6">
        <v>0</v>
      </c>
      <c r="H581" s="5">
        <f t="shared" si="18"/>
        <v>0.66666666666666663</v>
      </c>
      <c r="I581" s="4">
        <f t="shared" si="19"/>
        <v>0.66666666666666663</v>
      </c>
    </row>
    <row r="582" spans="1:9" x14ac:dyDescent="0.2">
      <c r="A582" s="9" t="s">
        <v>1363</v>
      </c>
      <c r="B582" s="8" t="s">
        <v>1362</v>
      </c>
      <c r="C582" s="7"/>
      <c r="D582" s="6">
        <v>1</v>
      </c>
      <c r="E582" s="6">
        <v>0</v>
      </c>
      <c r="F582" s="6">
        <v>1</v>
      </c>
      <c r="G582" s="6">
        <v>0</v>
      </c>
      <c r="H582" s="5">
        <f t="shared" si="18"/>
        <v>0.66666666666666663</v>
      </c>
      <c r="I582" s="4">
        <f t="shared" si="19"/>
        <v>0.66666666666666663</v>
      </c>
    </row>
    <row r="583" spans="1:9" x14ac:dyDescent="0.2">
      <c r="A583" s="9" t="s">
        <v>1361</v>
      </c>
      <c r="B583" s="8" t="s">
        <v>1360</v>
      </c>
      <c r="C583" s="7"/>
      <c r="D583" s="6">
        <v>1</v>
      </c>
      <c r="E583" s="6">
        <v>0</v>
      </c>
      <c r="F583" s="6">
        <v>1</v>
      </c>
      <c r="G583" s="6">
        <v>0</v>
      </c>
      <c r="H583" s="5">
        <f t="shared" si="18"/>
        <v>0.66666666666666663</v>
      </c>
      <c r="I583" s="4">
        <f t="shared" si="19"/>
        <v>0.66666666666666663</v>
      </c>
    </row>
    <row r="584" spans="1:9" x14ac:dyDescent="0.2">
      <c r="A584" s="9" t="s">
        <v>1359</v>
      </c>
      <c r="B584" s="8" t="s">
        <v>1358</v>
      </c>
      <c r="C584" s="7"/>
      <c r="D584" s="6">
        <v>1</v>
      </c>
      <c r="E584" s="6">
        <v>0</v>
      </c>
      <c r="F584" s="6">
        <v>1</v>
      </c>
      <c r="G584" s="6">
        <v>0</v>
      </c>
      <c r="H584" s="5">
        <f t="shared" si="18"/>
        <v>0.66666666666666663</v>
      </c>
      <c r="I584" s="4">
        <f t="shared" si="19"/>
        <v>0.66666666666666663</v>
      </c>
    </row>
    <row r="585" spans="1:9" x14ac:dyDescent="0.2">
      <c r="A585" s="9" t="s">
        <v>1357</v>
      </c>
      <c r="B585" s="8" t="s">
        <v>1356</v>
      </c>
      <c r="C585" s="7"/>
      <c r="D585" s="6">
        <v>1</v>
      </c>
      <c r="E585" s="6">
        <v>0</v>
      </c>
      <c r="F585" s="6">
        <v>1</v>
      </c>
      <c r="G585" s="6">
        <v>0</v>
      </c>
      <c r="H585" s="5">
        <f t="shared" si="18"/>
        <v>0.66666666666666663</v>
      </c>
      <c r="I585" s="4">
        <f t="shared" si="19"/>
        <v>0.66666666666666663</v>
      </c>
    </row>
    <row r="586" spans="1:9" x14ac:dyDescent="0.2">
      <c r="A586" s="9" t="s">
        <v>1355</v>
      </c>
      <c r="B586" s="8" t="s">
        <v>1354</v>
      </c>
      <c r="C586" s="7"/>
      <c r="D586" s="6">
        <v>1</v>
      </c>
      <c r="E586" s="6">
        <v>0</v>
      </c>
      <c r="F586" s="6">
        <v>1</v>
      </c>
      <c r="G586" s="6">
        <v>0</v>
      </c>
      <c r="H586" s="5">
        <f t="shared" si="18"/>
        <v>0.66666666666666663</v>
      </c>
      <c r="I586" s="4">
        <f t="shared" si="19"/>
        <v>0.66666666666666663</v>
      </c>
    </row>
    <row r="587" spans="1:9" x14ac:dyDescent="0.2">
      <c r="A587" s="9" t="s">
        <v>1353</v>
      </c>
      <c r="B587" s="8" t="s">
        <v>1352</v>
      </c>
      <c r="C587" s="7"/>
      <c r="D587" s="6">
        <v>1</v>
      </c>
      <c r="E587" s="6">
        <v>0</v>
      </c>
      <c r="F587" s="6">
        <v>1</v>
      </c>
      <c r="G587" s="6">
        <v>0</v>
      </c>
      <c r="H587" s="5">
        <f t="shared" si="18"/>
        <v>0.66666666666666663</v>
      </c>
      <c r="I587" s="4">
        <f t="shared" si="19"/>
        <v>0.66666666666666663</v>
      </c>
    </row>
    <row r="588" spans="1:9" x14ac:dyDescent="0.2">
      <c r="A588" s="9" t="s">
        <v>1351</v>
      </c>
      <c r="B588" s="8" t="s">
        <v>1350</v>
      </c>
      <c r="C588" s="7"/>
      <c r="D588" s="6">
        <v>1</v>
      </c>
      <c r="E588" s="6">
        <v>0</v>
      </c>
      <c r="F588" s="6">
        <v>1</v>
      </c>
      <c r="G588" s="6">
        <v>0</v>
      </c>
      <c r="H588" s="5">
        <f t="shared" si="18"/>
        <v>0.66666666666666663</v>
      </c>
      <c r="I588" s="4">
        <f t="shared" si="19"/>
        <v>0.66666666666666663</v>
      </c>
    </row>
    <row r="589" spans="1:9" x14ac:dyDescent="0.2">
      <c r="A589" s="9" t="s">
        <v>1349</v>
      </c>
      <c r="B589" s="8" t="s">
        <v>1348</v>
      </c>
      <c r="C589" s="7"/>
      <c r="D589" s="6">
        <v>1</v>
      </c>
      <c r="E589" s="6">
        <v>0</v>
      </c>
      <c r="F589" s="6">
        <v>1</v>
      </c>
      <c r="G589" s="6">
        <v>0</v>
      </c>
      <c r="H589" s="5">
        <f t="shared" si="18"/>
        <v>0.66666666666666663</v>
      </c>
      <c r="I589" s="4">
        <f t="shared" si="19"/>
        <v>0.66666666666666663</v>
      </c>
    </row>
    <row r="590" spans="1:9" x14ac:dyDescent="0.2">
      <c r="A590" s="9" t="s">
        <v>1347</v>
      </c>
      <c r="B590" s="8" t="s">
        <v>1346</v>
      </c>
      <c r="C590" s="7"/>
      <c r="D590" s="6">
        <v>1</v>
      </c>
      <c r="E590" s="6">
        <v>0</v>
      </c>
      <c r="F590" s="6">
        <v>1</v>
      </c>
      <c r="G590" s="6">
        <v>0</v>
      </c>
      <c r="H590" s="5">
        <f t="shared" si="18"/>
        <v>0.66666666666666663</v>
      </c>
      <c r="I590" s="4">
        <f t="shared" si="19"/>
        <v>0.66666666666666663</v>
      </c>
    </row>
    <row r="591" spans="1:9" x14ac:dyDescent="0.2">
      <c r="A591" s="9" t="s">
        <v>1345</v>
      </c>
      <c r="B591" s="8" t="s">
        <v>1344</v>
      </c>
      <c r="C591" s="7"/>
      <c r="D591" s="6">
        <v>1</v>
      </c>
      <c r="E591" s="6">
        <v>0</v>
      </c>
      <c r="F591" s="6">
        <v>1</v>
      </c>
      <c r="G591" s="6">
        <v>0</v>
      </c>
      <c r="H591" s="5">
        <f t="shared" si="18"/>
        <v>0.66666666666666663</v>
      </c>
      <c r="I591" s="4">
        <f t="shared" si="19"/>
        <v>0.66666666666666663</v>
      </c>
    </row>
    <row r="592" spans="1:9" x14ac:dyDescent="0.2">
      <c r="A592" s="9" t="s">
        <v>1343</v>
      </c>
      <c r="B592" s="8" t="s">
        <v>1342</v>
      </c>
      <c r="C592" s="7"/>
      <c r="D592" s="6">
        <v>1</v>
      </c>
      <c r="E592" s="6">
        <v>0</v>
      </c>
      <c r="F592" s="6">
        <v>1</v>
      </c>
      <c r="G592" s="6">
        <v>0</v>
      </c>
      <c r="H592" s="5">
        <f t="shared" si="18"/>
        <v>0.66666666666666663</v>
      </c>
      <c r="I592" s="4">
        <f t="shared" si="19"/>
        <v>0.66666666666666663</v>
      </c>
    </row>
    <row r="593" spans="1:9" x14ac:dyDescent="0.2">
      <c r="A593" s="9" t="s">
        <v>1341</v>
      </c>
      <c r="B593" s="8" t="s">
        <v>1340</v>
      </c>
      <c r="C593" s="7"/>
      <c r="D593" s="6">
        <v>1</v>
      </c>
      <c r="E593" s="6">
        <v>0</v>
      </c>
      <c r="F593" s="6">
        <v>1</v>
      </c>
      <c r="G593" s="6">
        <v>0</v>
      </c>
      <c r="H593" s="5">
        <f t="shared" si="18"/>
        <v>0.66666666666666663</v>
      </c>
      <c r="I593" s="4">
        <f t="shared" si="19"/>
        <v>0.66666666666666663</v>
      </c>
    </row>
    <row r="594" spans="1:9" x14ac:dyDescent="0.2">
      <c r="A594" s="9" t="s">
        <v>1339</v>
      </c>
      <c r="B594" s="8" t="s">
        <v>1338</v>
      </c>
      <c r="C594" s="7"/>
      <c r="D594" s="6">
        <v>1</v>
      </c>
      <c r="E594" s="6">
        <v>0</v>
      </c>
      <c r="F594" s="6">
        <v>1</v>
      </c>
      <c r="G594" s="6">
        <v>0</v>
      </c>
      <c r="H594" s="5">
        <f t="shared" si="18"/>
        <v>0.66666666666666663</v>
      </c>
      <c r="I594" s="4">
        <f t="shared" si="19"/>
        <v>0.66666666666666663</v>
      </c>
    </row>
    <row r="595" spans="1:9" x14ac:dyDescent="0.2">
      <c r="A595" s="9" t="s">
        <v>1337</v>
      </c>
      <c r="B595" s="8" t="s">
        <v>1336</v>
      </c>
      <c r="C595" s="7"/>
      <c r="D595" s="6">
        <v>1</v>
      </c>
      <c r="E595" s="6">
        <v>0</v>
      </c>
      <c r="F595" s="6">
        <v>1</v>
      </c>
      <c r="G595" s="6">
        <v>0</v>
      </c>
      <c r="H595" s="5">
        <f t="shared" si="18"/>
        <v>0.66666666666666663</v>
      </c>
      <c r="I595" s="4">
        <f t="shared" si="19"/>
        <v>0.66666666666666663</v>
      </c>
    </row>
    <row r="596" spans="1:9" x14ac:dyDescent="0.2">
      <c r="A596" s="9" t="s">
        <v>1335</v>
      </c>
      <c r="B596" s="8" t="s">
        <v>1334</v>
      </c>
      <c r="C596" s="7"/>
      <c r="D596" s="6">
        <v>1</v>
      </c>
      <c r="E596" s="6">
        <v>0</v>
      </c>
      <c r="F596" s="6">
        <v>1</v>
      </c>
      <c r="G596" s="6">
        <v>0</v>
      </c>
      <c r="H596" s="5">
        <f t="shared" si="18"/>
        <v>0.66666666666666663</v>
      </c>
      <c r="I596" s="4">
        <f t="shared" si="19"/>
        <v>0.66666666666666663</v>
      </c>
    </row>
    <row r="597" spans="1:9" x14ac:dyDescent="0.2">
      <c r="A597" s="9" t="s">
        <v>1333</v>
      </c>
      <c r="B597" s="8" t="s">
        <v>1332</v>
      </c>
      <c r="C597" s="7"/>
      <c r="D597" s="6">
        <v>1</v>
      </c>
      <c r="E597" s="6">
        <v>0</v>
      </c>
      <c r="F597" s="6">
        <v>1</v>
      </c>
      <c r="G597" s="6">
        <v>0</v>
      </c>
      <c r="H597" s="5">
        <f t="shared" si="18"/>
        <v>0.66666666666666663</v>
      </c>
      <c r="I597" s="4">
        <f t="shared" si="19"/>
        <v>0.66666666666666663</v>
      </c>
    </row>
    <row r="598" spans="1:9" x14ac:dyDescent="0.2">
      <c r="A598" s="9" t="s">
        <v>1331</v>
      </c>
      <c r="B598" s="8" t="s">
        <v>1330</v>
      </c>
      <c r="C598" s="7"/>
      <c r="D598" s="6">
        <v>1</v>
      </c>
      <c r="E598" s="6">
        <v>0</v>
      </c>
      <c r="F598" s="6">
        <v>1</v>
      </c>
      <c r="G598" s="6">
        <v>0</v>
      </c>
      <c r="H598" s="5">
        <f t="shared" si="18"/>
        <v>0.66666666666666663</v>
      </c>
      <c r="I598" s="4">
        <f t="shared" si="19"/>
        <v>0.66666666666666663</v>
      </c>
    </row>
    <row r="599" spans="1:9" x14ac:dyDescent="0.2">
      <c r="A599" s="9" t="s">
        <v>1329</v>
      </c>
      <c r="B599" s="8" t="s">
        <v>1328</v>
      </c>
      <c r="C599" s="7"/>
      <c r="D599" s="6">
        <v>1</v>
      </c>
      <c r="E599" s="6">
        <v>0</v>
      </c>
      <c r="F599" s="6">
        <v>1</v>
      </c>
      <c r="G599" s="6">
        <v>0</v>
      </c>
      <c r="H599" s="5">
        <f t="shared" si="18"/>
        <v>0.66666666666666663</v>
      </c>
      <c r="I599" s="4">
        <f t="shared" si="19"/>
        <v>0.66666666666666663</v>
      </c>
    </row>
    <row r="600" spans="1:9" x14ac:dyDescent="0.2">
      <c r="A600" s="9" t="s">
        <v>1327</v>
      </c>
      <c r="B600" s="8" t="s">
        <v>1326</v>
      </c>
      <c r="C600" s="7"/>
      <c r="D600" s="6">
        <v>1</v>
      </c>
      <c r="E600" s="6">
        <v>0</v>
      </c>
      <c r="F600" s="6">
        <v>1</v>
      </c>
      <c r="G600" s="6">
        <v>0</v>
      </c>
      <c r="H600" s="5">
        <f t="shared" si="18"/>
        <v>0.66666666666666663</v>
      </c>
      <c r="I600" s="4">
        <f t="shared" si="19"/>
        <v>0.66666666666666663</v>
      </c>
    </row>
    <row r="601" spans="1:9" x14ac:dyDescent="0.2">
      <c r="A601" s="9" t="s">
        <v>1325</v>
      </c>
      <c r="B601" s="8" t="s">
        <v>1324</v>
      </c>
      <c r="C601" s="7"/>
      <c r="D601" s="6">
        <v>1</v>
      </c>
      <c r="E601" s="6">
        <v>0</v>
      </c>
      <c r="F601" s="6">
        <v>1</v>
      </c>
      <c r="G601" s="6">
        <v>0</v>
      </c>
      <c r="H601" s="5">
        <f t="shared" si="18"/>
        <v>0.66666666666666663</v>
      </c>
      <c r="I601" s="4">
        <f t="shared" si="19"/>
        <v>0.66666666666666663</v>
      </c>
    </row>
    <row r="602" spans="1:9" x14ac:dyDescent="0.2">
      <c r="A602" s="9" t="s">
        <v>1323</v>
      </c>
      <c r="B602" s="8" t="s">
        <v>1322</v>
      </c>
      <c r="C602" s="7"/>
      <c r="D602" s="6">
        <v>1</v>
      </c>
      <c r="E602" s="6">
        <v>0</v>
      </c>
      <c r="F602" s="6">
        <v>1</v>
      </c>
      <c r="G602" s="6">
        <v>0</v>
      </c>
      <c r="H602" s="5">
        <f t="shared" si="18"/>
        <v>0.66666666666666663</v>
      </c>
      <c r="I602" s="4">
        <f t="shared" si="19"/>
        <v>0.66666666666666663</v>
      </c>
    </row>
    <row r="603" spans="1:9" x14ac:dyDescent="0.2">
      <c r="A603" s="9" t="s">
        <v>1321</v>
      </c>
      <c r="B603" s="8" t="s">
        <v>1320</v>
      </c>
      <c r="C603" s="7"/>
      <c r="D603" s="6">
        <v>1</v>
      </c>
      <c r="E603" s="6">
        <v>0</v>
      </c>
      <c r="F603" s="6">
        <v>1</v>
      </c>
      <c r="G603" s="6">
        <v>0</v>
      </c>
      <c r="H603" s="5">
        <f t="shared" si="18"/>
        <v>0.66666666666666663</v>
      </c>
      <c r="I603" s="4">
        <f t="shared" si="19"/>
        <v>0.66666666666666663</v>
      </c>
    </row>
    <row r="604" spans="1:9" x14ac:dyDescent="0.2">
      <c r="A604" s="9" t="s">
        <v>1319</v>
      </c>
      <c r="B604" s="8" t="s">
        <v>1318</v>
      </c>
      <c r="C604" s="7"/>
      <c r="D604" s="6">
        <v>1</v>
      </c>
      <c r="E604" s="6">
        <v>0</v>
      </c>
      <c r="F604" s="6">
        <v>1</v>
      </c>
      <c r="G604" s="6">
        <v>0</v>
      </c>
      <c r="H604" s="5">
        <f t="shared" si="18"/>
        <v>0.66666666666666663</v>
      </c>
      <c r="I604" s="4">
        <f t="shared" si="19"/>
        <v>0.66666666666666663</v>
      </c>
    </row>
    <row r="605" spans="1:9" x14ac:dyDescent="0.2">
      <c r="A605" s="9" t="s">
        <v>1317</v>
      </c>
      <c r="B605" s="8" t="s">
        <v>1316</v>
      </c>
      <c r="C605" s="7"/>
      <c r="D605" s="6">
        <v>1</v>
      </c>
      <c r="E605" s="6">
        <v>0</v>
      </c>
      <c r="F605" s="6">
        <v>1</v>
      </c>
      <c r="G605" s="6">
        <v>0</v>
      </c>
      <c r="H605" s="5">
        <f t="shared" si="18"/>
        <v>0.66666666666666663</v>
      </c>
      <c r="I605" s="4">
        <f t="shared" si="19"/>
        <v>0.66666666666666663</v>
      </c>
    </row>
    <row r="606" spans="1:9" x14ac:dyDescent="0.2">
      <c r="A606" s="9" t="s">
        <v>1315</v>
      </c>
      <c r="B606" s="8" t="s">
        <v>1314</v>
      </c>
      <c r="C606" s="7"/>
      <c r="D606" s="6">
        <v>1</v>
      </c>
      <c r="E606" s="6">
        <v>0</v>
      </c>
      <c r="F606" s="6">
        <v>1</v>
      </c>
      <c r="G606" s="6">
        <v>0</v>
      </c>
      <c r="H606" s="5">
        <f t="shared" si="18"/>
        <v>0.66666666666666663</v>
      </c>
      <c r="I606" s="4">
        <f t="shared" si="19"/>
        <v>0.66666666666666663</v>
      </c>
    </row>
    <row r="607" spans="1:9" x14ac:dyDescent="0.2">
      <c r="A607" s="9" t="s">
        <v>1313</v>
      </c>
      <c r="B607" s="8" t="s">
        <v>1312</v>
      </c>
      <c r="C607" s="7"/>
      <c r="D607" s="6">
        <v>1</v>
      </c>
      <c r="E607" s="6">
        <v>0</v>
      </c>
      <c r="F607" s="6">
        <v>1</v>
      </c>
      <c r="G607" s="6">
        <v>0</v>
      </c>
      <c r="H607" s="5">
        <f t="shared" si="18"/>
        <v>0.66666666666666663</v>
      </c>
      <c r="I607" s="4">
        <f t="shared" si="19"/>
        <v>0.66666666666666663</v>
      </c>
    </row>
    <row r="608" spans="1:9" x14ac:dyDescent="0.2">
      <c r="A608" s="9" t="s">
        <v>1311</v>
      </c>
      <c r="B608" s="8" t="s">
        <v>1310</v>
      </c>
      <c r="C608" s="7"/>
      <c r="D608" s="6">
        <v>1</v>
      </c>
      <c r="E608" s="6">
        <v>0</v>
      </c>
      <c r="F608" s="6">
        <v>1</v>
      </c>
      <c r="G608" s="6">
        <v>0</v>
      </c>
      <c r="H608" s="5">
        <f t="shared" si="18"/>
        <v>0.66666666666666663</v>
      </c>
      <c r="I608" s="4">
        <f t="shared" si="19"/>
        <v>0.66666666666666663</v>
      </c>
    </row>
    <row r="609" spans="1:9" x14ac:dyDescent="0.2">
      <c r="A609" s="9" t="s">
        <v>1309</v>
      </c>
      <c r="B609" s="8" t="s">
        <v>1308</v>
      </c>
      <c r="C609" s="7"/>
      <c r="D609" s="6">
        <v>1</v>
      </c>
      <c r="E609" s="6">
        <v>0</v>
      </c>
      <c r="F609" s="6">
        <v>1</v>
      </c>
      <c r="G609" s="6">
        <v>0</v>
      </c>
      <c r="H609" s="5">
        <f t="shared" si="18"/>
        <v>0.66666666666666663</v>
      </c>
      <c r="I609" s="4">
        <f t="shared" si="19"/>
        <v>0.66666666666666663</v>
      </c>
    </row>
    <row r="610" spans="1:9" x14ac:dyDescent="0.2">
      <c r="A610" s="9" t="s">
        <v>1307</v>
      </c>
      <c r="B610" s="8" t="s">
        <v>1306</v>
      </c>
      <c r="C610" s="7"/>
      <c r="D610" s="6">
        <v>1</v>
      </c>
      <c r="E610" s="6">
        <v>0</v>
      </c>
      <c r="F610" s="6">
        <v>1</v>
      </c>
      <c r="G610" s="6">
        <v>0</v>
      </c>
      <c r="H610" s="5">
        <f t="shared" si="18"/>
        <v>0.66666666666666663</v>
      </c>
      <c r="I610" s="4">
        <f t="shared" si="19"/>
        <v>0.66666666666666663</v>
      </c>
    </row>
    <row r="611" spans="1:9" x14ac:dyDescent="0.2">
      <c r="A611" s="9" t="s">
        <v>1305</v>
      </c>
      <c r="B611" s="8" t="s">
        <v>1304</v>
      </c>
      <c r="C611" s="7"/>
      <c r="D611" s="6">
        <v>1</v>
      </c>
      <c r="E611" s="6">
        <v>0</v>
      </c>
      <c r="F611" s="6">
        <v>1</v>
      </c>
      <c r="G611" s="6">
        <v>0</v>
      </c>
      <c r="H611" s="5">
        <f t="shared" si="18"/>
        <v>0.66666666666666663</v>
      </c>
      <c r="I611" s="4">
        <f t="shared" si="19"/>
        <v>0.66666666666666663</v>
      </c>
    </row>
    <row r="612" spans="1:9" x14ac:dyDescent="0.2">
      <c r="A612" s="9" t="s">
        <v>1303</v>
      </c>
      <c r="B612" s="8" t="s">
        <v>1302</v>
      </c>
      <c r="C612" s="7"/>
      <c r="D612" s="6">
        <v>1</v>
      </c>
      <c r="E612" s="6">
        <v>0</v>
      </c>
      <c r="F612" s="6">
        <v>1</v>
      </c>
      <c r="G612" s="6">
        <v>0</v>
      </c>
      <c r="H612" s="5">
        <f t="shared" si="18"/>
        <v>0.66666666666666663</v>
      </c>
      <c r="I612" s="4">
        <f t="shared" si="19"/>
        <v>0.66666666666666663</v>
      </c>
    </row>
    <row r="613" spans="1:9" x14ac:dyDescent="0.2">
      <c r="A613" s="9" t="s">
        <v>1301</v>
      </c>
      <c r="B613" s="8" t="s">
        <v>1300</v>
      </c>
      <c r="C613" s="7"/>
      <c r="D613" s="6">
        <v>1</v>
      </c>
      <c r="E613" s="6">
        <v>0</v>
      </c>
      <c r="F613" s="6">
        <v>1</v>
      </c>
      <c r="G613" s="6">
        <v>0</v>
      </c>
      <c r="H613" s="5">
        <f t="shared" si="18"/>
        <v>0.66666666666666663</v>
      </c>
      <c r="I613" s="4">
        <f t="shared" si="19"/>
        <v>0.66666666666666663</v>
      </c>
    </row>
    <row r="614" spans="1:9" x14ac:dyDescent="0.2">
      <c r="A614" s="9" t="s">
        <v>1299</v>
      </c>
      <c r="B614" s="8" t="s">
        <v>1298</v>
      </c>
      <c r="C614" s="7"/>
      <c r="D614" s="6">
        <v>1</v>
      </c>
      <c r="E614" s="6">
        <v>0</v>
      </c>
      <c r="F614" s="6">
        <v>1</v>
      </c>
      <c r="G614" s="6">
        <v>0</v>
      </c>
      <c r="H614" s="5">
        <f t="shared" si="18"/>
        <v>0.66666666666666663</v>
      </c>
      <c r="I614" s="4">
        <f t="shared" si="19"/>
        <v>0.66666666666666663</v>
      </c>
    </row>
    <row r="615" spans="1:9" x14ac:dyDescent="0.2">
      <c r="A615" s="9" t="s">
        <v>1297</v>
      </c>
      <c r="B615" s="8" t="s">
        <v>1296</v>
      </c>
      <c r="C615" s="7"/>
      <c r="D615" s="6">
        <v>1</v>
      </c>
      <c r="E615" s="6">
        <v>0</v>
      </c>
      <c r="F615" s="6">
        <v>1</v>
      </c>
      <c r="G615" s="6">
        <v>0</v>
      </c>
      <c r="H615" s="5">
        <f t="shared" si="18"/>
        <v>0.66666666666666663</v>
      </c>
      <c r="I615" s="4">
        <f t="shared" si="19"/>
        <v>0.66666666666666663</v>
      </c>
    </row>
    <row r="616" spans="1:9" x14ac:dyDescent="0.2">
      <c r="A616" s="9" t="s">
        <v>1295</v>
      </c>
      <c r="B616" s="8" t="s">
        <v>1294</v>
      </c>
      <c r="C616" s="7"/>
      <c r="D616" s="6">
        <v>1</v>
      </c>
      <c r="E616" s="6">
        <v>0</v>
      </c>
      <c r="F616" s="6">
        <v>1</v>
      </c>
      <c r="G616" s="6">
        <v>0</v>
      </c>
      <c r="H616" s="5">
        <f t="shared" si="18"/>
        <v>0.66666666666666663</v>
      </c>
      <c r="I616" s="4">
        <f t="shared" si="19"/>
        <v>0.66666666666666663</v>
      </c>
    </row>
    <row r="617" spans="1:9" x14ac:dyDescent="0.2">
      <c r="A617" s="9" t="s">
        <v>1293</v>
      </c>
      <c r="B617" s="8" t="s">
        <v>1292</v>
      </c>
      <c r="C617" s="7"/>
      <c r="D617" s="6">
        <v>1</v>
      </c>
      <c r="E617" s="6">
        <v>0</v>
      </c>
      <c r="F617" s="6">
        <v>1</v>
      </c>
      <c r="G617" s="6">
        <v>0</v>
      </c>
      <c r="H617" s="5">
        <f t="shared" si="18"/>
        <v>0.66666666666666663</v>
      </c>
      <c r="I617" s="4">
        <f t="shared" si="19"/>
        <v>0.66666666666666663</v>
      </c>
    </row>
    <row r="618" spans="1:9" x14ac:dyDescent="0.2">
      <c r="A618" s="9" t="s">
        <v>1291</v>
      </c>
      <c r="B618" s="8" t="s">
        <v>1290</v>
      </c>
      <c r="C618" s="7"/>
      <c r="D618" s="6">
        <v>1</v>
      </c>
      <c r="E618" s="6">
        <v>0</v>
      </c>
      <c r="F618" s="6">
        <v>1</v>
      </c>
      <c r="G618" s="6">
        <v>0</v>
      </c>
      <c r="H618" s="5">
        <f t="shared" si="18"/>
        <v>0.66666666666666663</v>
      </c>
      <c r="I618" s="4">
        <f t="shared" si="19"/>
        <v>0.66666666666666663</v>
      </c>
    </row>
    <row r="619" spans="1:9" x14ac:dyDescent="0.2">
      <c r="A619" s="9" t="s">
        <v>1289</v>
      </c>
      <c r="B619" s="8" t="s">
        <v>1288</v>
      </c>
      <c r="C619" s="7"/>
      <c r="D619" s="6">
        <v>1</v>
      </c>
      <c r="E619" s="6">
        <v>0</v>
      </c>
      <c r="F619" s="6">
        <v>1</v>
      </c>
      <c r="G619" s="6">
        <v>0</v>
      </c>
      <c r="H619" s="5">
        <f t="shared" si="18"/>
        <v>0.66666666666666663</v>
      </c>
      <c r="I619" s="4">
        <f t="shared" si="19"/>
        <v>0.66666666666666663</v>
      </c>
    </row>
    <row r="620" spans="1:9" x14ac:dyDescent="0.2">
      <c r="A620" s="9" t="s">
        <v>1287</v>
      </c>
      <c r="B620" s="8" t="s">
        <v>1286</v>
      </c>
      <c r="C620" s="7"/>
      <c r="D620" s="6">
        <v>1</v>
      </c>
      <c r="E620" s="6">
        <v>0</v>
      </c>
      <c r="F620" s="6">
        <v>1</v>
      </c>
      <c r="G620" s="6">
        <v>0</v>
      </c>
      <c r="H620" s="5">
        <f t="shared" si="18"/>
        <v>0.66666666666666663</v>
      </c>
      <c r="I620" s="4">
        <f t="shared" si="19"/>
        <v>0.66666666666666663</v>
      </c>
    </row>
    <row r="621" spans="1:9" x14ac:dyDescent="0.2">
      <c r="A621" s="9" t="s">
        <v>1285</v>
      </c>
      <c r="B621" s="8" t="s">
        <v>1284</v>
      </c>
      <c r="C621" s="7"/>
      <c r="D621" s="6">
        <v>1</v>
      </c>
      <c r="E621" s="6">
        <v>0</v>
      </c>
      <c r="F621" s="6">
        <v>1</v>
      </c>
      <c r="G621" s="6">
        <v>0</v>
      </c>
      <c r="H621" s="5">
        <f t="shared" si="18"/>
        <v>0.66666666666666663</v>
      </c>
      <c r="I621" s="4">
        <f t="shared" si="19"/>
        <v>0.66666666666666663</v>
      </c>
    </row>
    <row r="622" spans="1:9" x14ac:dyDescent="0.2">
      <c r="A622" s="9" t="s">
        <v>1283</v>
      </c>
      <c r="B622" s="8" t="s">
        <v>1282</v>
      </c>
      <c r="C622" s="7"/>
      <c r="D622" s="6">
        <v>1</v>
      </c>
      <c r="E622" s="6">
        <v>0</v>
      </c>
      <c r="F622" s="6">
        <v>1</v>
      </c>
      <c r="G622" s="6">
        <v>0</v>
      </c>
      <c r="H622" s="5">
        <f t="shared" si="18"/>
        <v>0.66666666666666663</v>
      </c>
      <c r="I622" s="4">
        <f t="shared" si="19"/>
        <v>0.66666666666666663</v>
      </c>
    </row>
    <row r="623" spans="1:9" x14ac:dyDescent="0.2">
      <c r="A623" s="9" t="s">
        <v>1281</v>
      </c>
      <c r="B623" s="8" t="s">
        <v>1280</v>
      </c>
      <c r="C623" s="7"/>
      <c r="D623" s="6">
        <v>1</v>
      </c>
      <c r="E623" s="6">
        <v>0</v>
      </c>
      <c r="F623" s="6">
        <v>1</v>
      </c>
      <c r="G623" s="6">
        <v>0</v>
      </c>
      <c r="H623" s="5">
        <f t="shared" si="18"/>
        <v>0.66666666666666663</v>
      </c>
      <c r="I623" s="4">
        <f t="shared" si="19"/>
        <v>0.66666666666666663</v>
      </c>
    </row>
    <row r="624" spans="1:9" x14ac:dyDescent="0.2">
      <c r="A624" s="9" t="s">
        <v>1279</v>
      </c>
      <c r="B624" s="8" t="s">
        <v>1278</v>
      </c>
      <c r="C624" s="7"/>
      <c r="D624" s="6">
        <v>1</v>
      </c>
      <c r="E624" s="6">
        <v>0</v>
      </c>
      <c r="F624" s="6">
        <v>1</v>
      </c>
      <c r="G624" s="6">
        <v>0</v>
      </c>
      <c r="H624" s="5">
        <f t="shared" si="18"/>
        <v>0.66666666666666663</v>
      </c>
      <c r="I624" s="4">
        <f t="shared" si="19"/>
        <v>0.66666666666666663</v>
      </c>
    </row>
    <row r="625" spans="1:9" x14ac:dyDescent="0.2">
      <c r="A625" s="9" t="s">
        <v>1277</v>
      </c>
      <c r="B625" s="8" t="s">
        <v>1276</v>
      </c>
      <c r="C625" s="7"/>
      <c r="D625" s="6">
        <v>1</v>
      </c>
      <c r="E625" s="6">
        <v>0</v>
      </c>
      <c r="F625" s="6">
        <v>1</v>
      </c>
      <c r="G625" s="6">
        <v>0</v>
      </c>
      <c r="H625" s="5">
        <f t="shared" si="18"/>
        <v>0.66666666666666663</v>
      </c>
      <c r="I625" s="4">
        <f t="shared" si="19"/>
        <v>0.66666666666666663</v>
      </c>
    </row>
    <row r="626" spans="1:9" x14ac:dyDescent="0.2">
      <c r="A626" s="9" t="s">
        <v>1275</v>
      </c>
      <c r="B626" s="8" t="s">
        <v>1274</v>
      </c>
      <c r="C626" s="7"/>
      <c r="D626" s="6">
        <v>1</v>
      </c>
      <c r="E626" s="6">
        <v>0</v>
      </c>
      <c r="F626" s="6">
        <v>1</v>
      </c>
      <c r="G626" s="6">
        <v>0</v>
      </c>
      <c r="H626" s="5">
        <f t="shared" si="18"/>
        <v>0.66666666666666663</v>
      </c>
      <c r="I626" s="4">
        <f t="shared" si="19"/>
        <v>0.66666666666666663</v>
      </c>
    </row>
    <row r="627" spans="1:9" x14ac:dyDescent="0.2">
      <c r="A627" s="9" t="s">
        <v>1273</v>
      </c>
      <c r="B627" s="8" t="s">
        <v>1272</v>
      </c>
      <c r="C627" s="7"/>
      <c r="D627" s="6">
        <v>1</v>
      </c>
      <c r="E627" s="6">
        <v>0</v>
      </c>
      <c r="F627" s="6">
        <v>1</v>
      </c>
      <c r="G627" s="6">
        <v>0</v>
      </c>
      <c r="H627" s="5">
        <f t="shared" si="18"/>
        <v>0.66666666666666663</v>
      </c>
      <c r="I627" s="4">
        <f t="shared" si="19"/>
        <v>0.66666666666666663</v>
      </c>
    </row>
    <row r="628" spans="1:9" x14ac:dyDescent="0.2">
      <c r="A628" s="9" t="s">
        <v>1271</v>
      </c>
      <c r="B628" s="8" t="s">
        <v>1270</v>
      </c>
      <c r="C628" s="7"/>
      <c r="D628" s="6">
        <v>1</v>
      </c>
      <c r="E628" s="6">
        <v>0</v>
      </c>
      <c r="F628" s="6">
        <v>1</v>
      </c>
      <c r="G628" s="6">
        <v>0</v>
      </c>
      <c r="H628" s="5">
        <f t="shared" si="18"/>
        <v>0.66666666666666663</v>
      </c>
      <c r="I628" s="4">
        <f t="shared" si="19"/>
        <v>0.66666666666666663</v>
      </c>
    </row>
    <row r="629" spans="1:9" x14ac:dyDescent="0.2">
      <c r="A629" s="9" t="s">
        <v>1269</v>
      </c>
      <c r="B629" s="8" t="s">
        <v>1268</v>
      </c>
      <c r="C629" s="7"/>
      <c r="D629" s="6">
        <v>1</v>
      </c>
      <c r="E629" s="6">
        <v>0</v>
      </c>
      <c r="F629" s="6">
        <v>1</v>
      </c>
      <c r="G629" s="6">
        <v>0</v>
      </c>
      <c r="H629" s="5">
        <f t="shared" si="18"/>
        <v>0.66666666666666663</v>
      </c>
      <c r="I629" s="4">
        <f t="shared" si="19"/>
        <v>0.66666666666666663</v>
      </c>
    </row>
    <row r="630" spans="1:9" x14ac:dyDescent="0.2">
      <c r="A630" s="9" t="s">
        <v>1267</v>
      </c>
      <c r="B630" s="8" t="s">
        <v>1266</v>
      </c>
      <c r="C630" s="7"/>
      <c r="D630" s="6">
        <v>1</v>
      </c>
      <c r="E630" s="6">
        <v>0</v>
      </c>
      <c r="F630" s="6">
        <v>1</v>
      </c>
      <c r="G630" s="6">
        <v>0</v>
      </c>
      <c r="H630" s="5">
        <f t="shared" si="18"/>
        <v>0.66666666666666663</v>
      </c>
      <c r="I630" s="4">
        <f t="shared" si="19"/>
        <v>0.66666666666666663</v>
      </c>
    </row>
    <row r="631" spans="1:9" x14ac:dyDescent="0.2">
      <c r="A631" s="9" t="s">
        <v>1265</v>
      </c>
      <c r="B631" s="8" t="s">
        <v>1264</v>
      </c>
      <c r="C631" s="7"/>
      <c r="D631" s="6">
        <v>1</v>
      </c>
      <c r="E631" s="6">
        <v>0</v>
      </c>
      <c r="F631" s="6">
        <v>1</v>
      </c>
      <c r="G631" s="6">
        <v>0</v>
      </c>
      <c r="H631" s="5">
        <f t="shared" si="18"/>
        <v>0.66666666666666663</v>
      </c>
      <c r="I631" s="4">
        <f t="shared" si="19"/>
        <v>0.66666666666666663</v>
      </c>
    </row>
    <row r="632" spans="1:9" x14ac:dyDescent="0.2">
      <c r="A632" s="9" t="s">
        <v>1263</v>
      </c>
      <c r="B632" s="8" t="s">
        <v>1262</v>
      </c>
      <c r="C632" s="7"/>
      <c r="D632" s="6">
        <v>1</v>
      </c>
      <c r="E632" s="6">
        <v>0</v>
      </c>
      <c r="F632" s="6">
        <v>1</v>
      </c>
      <c r="G632" s="6">
        <v>0</v>
      </c>
      <c r="H632" s="5">
        <f t="shared" si="18"/>
        <v>0.66666666666666663</v>
      </c>
      <c r="I632" s="4">
        <f t="shared" si="19"/>
        <v>0.66666666666666663</v>
      </c>
    </row>
    <row r="633" spans="1:9" x14ac:dyDescent="0.2">
      <c r="A633" s="9" t="s">
        <v>1261</v>
      </c>
      <c r="B633" s="8" t="s">
        <v>1260</v>
      </c>
      <c r="C633" s="7"/>
      <c r="D633" s="6">
        <v>1</v>
      </c>
      <c r="E633" s="6">
        <v>0</v>
      </c>
      <c r="F633" s="6">
        <v>1</v>
      </c>
      <c r="G633" s="6">
        <v>0</v>
      </c>
      <c r="H633" s="5">
        <f t="shared" si="18"/>
        <v>0.66666666666666663</v>
      </c>
      <c r="I633" s="4">
        <f t="shared" si="19"/>
        <v>0.66666666666666663</v>
      </c>
    </row>
    <row r="634" spans="1:9" x14ac:dyDescent="0.2">
      <c r="A634" s="9" t="s">
        <v>1259</v>
      </c>
      <c r="B634" s="8" t="s">
        <v>1258</v>
      </c>
      <c r="C634" s="7"/>
      <c r="D634" s="6">
        <v>1</v>
      </c>
      <c r="E634" s="6">
        <v>0</v>
      </c>
      <c r="F634" s="6">
        <v>1</v>
      </c>
      <c r="G634" s="6">
        <v>0</v>
      </c>
      <c r="H634" s="5">
        <f t="shared" si="18"/>
        <v>0.66666666666666663</v>
      </c>
      <c r="I634" s="4">
        <f t="shared" si="19"/>
        <v>0.66666666666666663</v>
      </c>
    </row>
    <row r="635" spans="1:9" x14ac:dyDescent="0.2">
      <c r="A635" s="9" t="s">
        <v>1257</v>
      </c>
      <c r="B635" s="8" t="s">
        <v>1256</v>
      </c>
      <c r="C635" s="7"/>
      <c r="D635" s="6">
        <v>1</v>
      </c>
      <c r="E635" s="6">
        <v>0</v>
      </c>
      <c r="F635" s="6">
        <v>1</v>
      </c>
      <c r="G635" s="6">
        <v>0</v>
      </c>
      <c r="H635" s="5">
        <f t="shared" si="18"/>
        <v>0.66666666666666663</v>
      </c>
      <c r="I635" s="4">
        <f t="shared" si="19"/>
        <v>0.66666666666666663</v>
      </c>
    </row>
    <row r="636" spans="1:9" x14ac:dyDescent="0.2">
      <c r="A636" s="9" t="s">
        <v>1255</v>
      </c>
      <c r="B636" s="8" t="s">
        <v>1254</v>
      </c>
      <c r="C636" s="7"/>
      <c r="D636" s="6">
        <v>1</v>
      </c>
      <c r="E636" s="6">
        <v>0</v>
      </c>
      <c r="F636" s="6">
        <v>1</v>
      </c>
      <c r="G636" s="6">
        <v>0</v>
      </c>
      <c r="H636" s="5">
        <f t="shared" si="18"/>
        <v>0.66666666666666663</v>
      </c>
      <c r="I636" s="4">
        <f t="shared" si="19"/>
        <v>0.66666666666666663</v>
      </c>
    </row>
    <row r="637" spans="1:9" x14ac:dyDescent="0.2">
      <c r="A637" s="9" t="s">
        <v>1253</v>
      </c>
      <c r="B637" s="8" t="s">
        <v>1252</v>
      </c>
      <c r="C637" s="7"/>
      <c r="D637" s="6">
        <v>1</v>
      </c>
      <c r="E637" s="6">
        <v>0</v>
      </c>
      <c r="F637" s="6">
        <v>1</v>
      </c>
      <c r="G637" s="6">
        <v>0</v>
      </c>
      <c r="H637" s="5">
        <f t="shared" si="18"/>
        <v>0.66666666666666663</v>
      </c>
      <c r="I637" s="4">
        <f t="shared" si="19"/>
        <v>0.66666666666666663</v>
      </c>
    </row>
    <row r="638" spans="1:9" x14ac:dyDescent="0.2">
      <c r="A638" s="9" t="s">
        <v>1251</v>
      </c>
      <c r="B638" s="8" t="s">
        <v>1250</v>
      </c>
      <c r="C638" s="7"/>
      <c r="D638" s="6">
        <v>1</v>
      </c>
      <c r="E638" s="6">
        <v>0</v>
      </c>
      <c r="F638" s="6">
        <v>1</v>
      </c>
      <c r="G638" s="6">
        <v>0</v>
      </c>
      <c r="H638" s="5">
        <f t="shared" si="18"/>
        <v>0.66666666666666663</v>
      </c>
      <c r="I638" s="4">
        <f t="shared" si="19"/>
        <v>0.66666666666666663</v>
      </c>
    </row>
    <row r="639" spans="1:9" x14ac:dyDescent="0.2">
      <c r="A639" s="9" t="s">
        <v>1249</v>
      </c>
      <c r="B639" s="8" t="s">
        <v>1248</v>
      </c>
      <c r="C639" s="7"/>
      <c r="D639" s="6">
        <v>1</v>
      </c>
      <c r="E639" s="6">
        <v>0</v>
      </c>
      <c r="F639" s="6">
        <v>1</v>
      </c>
      <c r="G639" s="6">
        <v>0</v>
      </c>
      <c r="H639" s="5">
        <f t="shared" si="18"/>
        <v>0.66666666666666663</v>
      </c>
      <c r="I639" s="4">
        <f t="shared" si="19"/>
        <v>0.66666666666666663</v>
      </c>
    </row>
    <row r="640" spans="1:9" x14ac:dyDescent="0.2">
      <c r="A640" s="9" t="s">
        <v>1247</v>
      </c>
      <c r="B640" s="8" t="s">
        <v>1246</v>
      </c>
      <c r="C640" s="7"/>
      <c r="D640" s="6">
        <v>1</v>
      </c>
      <c r="E640" s="6">
        <v>0</v>
      </c>
      <c r="F640" s="6">
        <v>1</v>
      </c>
      <c r="G640" s="6">
        <v>0</v>
      </c>
      <c r="H640" s="5">
        <f t="shared" si="18"/>
        <v>0.66666666666666663</v>
      </c>
      <c r="I640" s="4">
        <f t="shared" si="19"/>
        <v>0.66666666666666663</v>
      </c>
    </row>
    <row r="641" spans="1:9" x14ac:dyDescent="0.2">
      <c r="A641" s="9" t="s">
        <v>1245</v>
      </c>
      <c r="B641" s="8" t="s">
        <v>1244</v>
      </c>
      <c r="C641" s="7"/>
      <c r="D641" s="6">
        <v>1</v>
      </c>
      <c r="E641" s="6">
        <v>0</v>
      </c>
      <c r="F641" s="6">
        <v>1</v>
      </c>
      <c r="G641" s="6">
        <v>0</v>
      </c>
      <c r="H641" s="5">
        <f t="shared" si="18"/>
        <v>0.66666666666666663</v>
      </c>
      <c r="I641" s="4">
        <f t="shared" si="19"/>
        <v>0.66666666666666663</v>
      </c>
    </row>
    <row r="642" spans="1:9" x14ac:dyDescent="0.2">
      <c r="A642" s="9" t="s">
        <v>1243</v>
      </c>
      <c r="B642" s="8" t="s">
        <v>1242</v>
      </c>
      <c r="C642" s="7"/>
      <c r="D642" s="6">
        <v>1</v>
      </c>
      <c r="E642" s="6">
        <v>0</v>
      </c>
      <c r="F642" s="6">
        <v>1</v>
      </c>
      <c r="G642" s="6">
        <v>0</v>
      </c>
      <c r="H642" s="5">
        <f t="shared" ref="H642:H705" si="20">G642+F642*2/3+E642*1/3</f>
        <v>0.66666666666666663</v>
      </c>
      <c r="I642" s="4">
        <f t="shared" ref="I642:I705" si="21">H642/D642</f>
        <v>0.66666666666666663</v>
      </c>
    </row>
    <row r="643" spans="1:9" x14ac:dyDescent="0.2">
      <c r="A643" s="9" t="s">
        <v>1241</v>
      </c>
      <c r="B643" s="8" t="s">
        <v>1240</v>
      </c>
      <c r="C643" s="7"/>
      <c r="D643" s="6">
        <v>1</v>
      </c>
      <c r="E643" s="6">
        <v>0</v>
      </c>
      <c r="F643" s="6">
        <v>1</v>
      </c>
      <c r="G643" s="6">
        <v>0</v>
      </c>
      <c r="H643" s="5">
        <f t="shared" si="20"/>
        <v>0.66666666666666663</v>
      </c>
      <c r="I643" s="4">
        <f t="shared" si="21"/>
        <v>0.66666666666666663</v>
      </c>
    </row>
    <row r="644" spans="1:9" x14ac:dyDescent="0.2">
      <c r="A644" s="9" t="s">
        <v>1239</v>
      </c>
      <c r="B644" s="8" t="s">
        <v>1238</v>
      </c>
      <c r="C644" s="7"/>
      <c r="D644" s="6">
        <v>1</v>
      </c>
      <c r="E644" s="6">
        <v>0</v>
      </c>
      <c r="F644" s="6">
        <v>1</v>
      </c>
      <c r="G644" s="6">
        <v>0</v>
      </c>
      <c r="H644" s="5">
        <f t="shared" si="20"/>
        <v>0.66666666666666663</v>
      </c>
      <c r="I644" s="4">
        <f t="shared" si="21"/>
        <v>0.66666666666666663</v>
      </c>
    </row>
    <row r="645" spans="1:9" x14ac:dyDescent="0.2">
      <c r="A645" s="9" t="s">
        <v>1237</v>
      </c>
      <c r="B645" s="8" t="s">
        <v>1236</v>
      </c>
      <c r="C645" s="7"/>
      <c r="D645" s="6">
        <v>1</v>
      </c>
      <c r="E645" s="6">
        <v>0</v>
      </c>
      <c r="F645" s="6">
        <v>1</v>
      </c>
      <c r="G645" s="6">
        <v>0</v>
      </c>
      <c r="H645" s="5">
        <f t="shared" si="20"/>
        <v>0.66666666666666663</v>
      </c>
      <c r="I645" s="4">
        <f t="shared" si="21"/>
        <v>0.66666666666666663</v>
      </c>
    </row>
    <row r="646" spans="1:9" x14ac:dyDescent="0.2">
      <c r="A646" s="9" t="s">
        <v>1235</v>
      </c>
      <c r="B646" s="8" t="s">
        <v>1234</v>
      </c>
      <c r="C646" s="7"/>
      <c r="D646" s="6">
        <v>1</v>
      </c>
      <c r="E646" s="6">
        <v>0</v>
      </c>
      <c r="F646" s="6">
        <v>1</v>
      </c>
      <c r="G646" s="6">
        <v>0</v>
      </c>
      <c r="H646" s="5">
        <f t="shared" si="20"/>
        <v>0.66666666666666663</v>
      </c>
      <c r="I646" s="4">
        <f t="shared" si="21"/>
        <v>0.66666666666666663</v>
      </c>
    </row>
    <row r="647" spans="1:9" x14ac:dyDescent="0.2">
      <c r="A647" s="9" t="s">
        <v>1233</v>
      </c>
      <c r="B647" s="8" t="s">
        <v>1232</v>
      </c>
      <c r="C647" s="7"/>
      <c r="D647" s="6">
        <v>1</v>
      </c>
      <c r="E647" s="6">
        <v>0</v>
      </c>
      <c r="F647" s="6">
        <v>1</v>
      </c>
      <c r="G647" s="6">
        <v>0</v>
      </c>
      <c r="H647" s="5">
        <f t="shared" si="20"/>
        <v>0.66666666666666663</v>
      </c>
      <c r="I647" s="4">
        <f t="shared" si="21"/>
        <v>0.66666666666666663</v>
      </c>
    </row>
    <row r="648" spans="1:9" x14ac:dyDescent="0.2">
      <c r="A648" s="9" t="s">
        <v>1231</v>
      </c>
      <c r="B648" s="8" t="s">
        <v>1230</v>
      </c>
      <c r="C648" s="7"/>
      <c r="D648" s="6">
        <v>1</v>
      </c>
      <c r="E648" s="6">
        <v>0</v>
      </c>
      <c r="F648" s="6">
        <v>1</v>
      </c>
      <c r="G648" s="6">
        <v>0</v>
      </c>
      <c r="H648" s="5">
        <f t="shared" si="20"/>
        <v>0.66666666666666663</v>
      </c>
      <c r="I648" s="4">
        <f t="shared" si="21"/>
        <v>0.66666666666666663</v>
      </c>
    </row>
    <row r="649" spans="1:9" x14ac:dyDescent="0.2">
      <c r="A649" s="9" t="s">
        <v>1229</v>
      </c>
      <c r="B649" s="8" t="s">
        <v>1228</v>
      </c>
      <c r="C649" s="7"/>
      <c r="D649" s="6">
        <v>1</v>
      </c>
      <c r="E649" s="6">
        <v>0</v>
      </c>
      <c r="F649" s="6">
        <v>1</v>
      </c>
      <c r="G649" s="6">
        <v>0</v>
      </c>
      <c r="H649" s="5">
        <f t="shared" si="20"/>
        <v>0.66666666666666663</v>
      </c>
      <c r="I649" s="4">
        <f t="shared" si="21"/>
        <v>0.66666666666666663</v>
      </c>
    </row>
    <row r="650" spans="1:9" x14ac:dyDescent="0.2">
      <c r="A650" s="9" t="s">
        <v>1227</v>
      </c>
      <c r="B650" s="8" t="s">
        <v>1226</v>
      </c>
      <c r="C650" s="7"/>
      <c r="D650" s="6">
        <v>1</v>
      </c>
      <c r="E650" s="6">
        <v>0</v>
      </c>
      <c r="F650" s="6">
        <v>1</v>
      </c>
      <c r="G650" s="6">
        <v>0</v>
      </c>
      <c r="H650" s="5">
        <f t="shared" si="20"/>
        <v>0.66666666666666663</v>
      </c>
      <c r="I650" s="4">
        <f t="shared" si="21"/>
        <v>0.66666666666666663</v>
      </c>
    </row>
    <row r="651" spans="1:9" x14ac:dyDescent="0.2">
      <c r="A651" s="9" t="s">
        <v>1225</v>
      </c>
      <c r="B651" s="8" t="s">
        <v>1224</v>
      </c>
      <c r="C651" s="7"/>
      <c r="D651" s="6">
        <v>1</v>
      </c>
      <c r="E651" s="6">
        <v>0</v>
      </c>
      <c r="F651" s="6">
        <v>1</v>
      </c>
      <c r="G651" s="6">
        <v>0</v>
      </c>
      <c r="H651" s="5">
        <f t="shared" si="20"/>
        <v>0.66666666666666663</v>
      </c>
      <c r="I651" s="4">
        <f t="shared" si="21"/>
        <v>0.66666666666666663</v>
      </c>
    </row>
    <row r="652" spans="1:9" x14ac:dyDescent="0.2">
      <c r="A652" s="9" t="s">
        <v>1223</v>
      </c>
      <c r="B652" s="8" t="s">
        <v>1222</v>
      </c>
      <c r="C652" s="7"/>
      <c r="D652" s="6">
        <v>1</v>
      </c>
      <c r="E652" s="6">
        <v>0</v>
      </c>
      <c r="F652" s="6">
        <v>1</v>
      </c>
      <c r="G652" s="6">
        <v>0</v>
      </c>
      <c r="H652" s="5">
        <f t="shared" si="20"/>
        <v>0.66666666666666663</v>
      </c>
      <c r="I652" s="4">
        <f t="shared" si="21"/>
        <v>0.66666666666666663</v>
      </c>
    </row>
    <row r="653" spans="1:9" x14ac:dyDescent="0.2">
      <c r="A653" s="9" t="s">
        <v>1221</v>
      </c>
      <c r="B653" s="8" t="s">
        <v>1220</v>
      </c>
      <c r="C653" s="7"/>
      <c r="D653" s="6">
        <v>1</v>
      </c>
      <c r="E653" s="6">
        <v>0</v>
      </c>
      <c r="F653" s="6">
        <v>1</v>
      </c>
      <c r="G653" s="6">
        <v>0</v>
      </c>
      <c r="H653" s="5">
        <f t="shared" si="20"/>
        <v>0.66666666666666663</v>
      </c>
      <c r="I653" s="4">
        <f t="shared" si="21"/>
        <v>0.66666666666666663</v>
      </c>
    </row>
    <row r="654" spans="1:9" x14ac:dyDescent="0.2">
      <c r="A654" s="9" t="s">
        <v>1219</v>
      </c>
      <c r="B654" s="8" t="s">
        <v>1218</v>
      </c>
      <c r="C654" s="7"/>
      <c r="D654" s="6">
        <v>1</v>
      </c>
      <c r="E654" s="6">
        <v>0</v>
      </c>
      <c r="F654" s="6">
        <v>1</v>
      </c>
      <c r="G654" s="6">
        <v>0</v>
      </c>
      <c r="H654" s="5">
        <f t="shared" si="20"/>
        <v>0.66666666666666663</v>
      </c>
      <c r="I654" s="4">
        <f t="shared" si="21"/>
        <v>0.66666666666666663</v>
      </c>
    </row>
    <row r="655" spans="1:9" x14ac:dyDescent="0.2">
      <c r="A655" s="9" t="s">
        <v>1217</v>
      </c>
      <c r="B655" s="8" t="s">
        <v>1216</v>
      </c>
      <c r="C655" s="7"/>
      <c r="D655" s="6">
        <v>1</v>
      </c>
      <c r="E655" s="6">
        <v>0</v>
      </c>
      <c r="F655" s="6">
        <v>1</v>
      </c>
      <c r="G655" s="6">
        <v>0</v>
      </c>
      <c r="H655" s="5">
        <f t="shared" si="20"/>
        <v>0.66666666666666663</v>
      </c>
      <c r="I655" s="4">
        <f t="shared" si="21"/>
        <v>0.66666666666666663</v>
      </c>
    </row>
    <row r="656" spans="1:9" x14ac:dyDescent="0.2">
      <c r="A656" s="9" t="s">
        <v>1215</v>
      </c>
      <c r="B656" s="8" t="s">
        <v>1214</v>
      </c>
      <c r="C656" s="7"/>
      <c r="D656" s="6">
        <v>1</v>
      </c>
      <c r="E656" s="6">
        <v>0</v>
      </c>
      <c r="F656" s="6">
        <v>1</v>
      </c>
      <c r="G656" s="6">
        <v>0</v>
      </c>
      <c r="H656" s="5">
        <f t="shared" si="20"/>
        <v>0.66666666666666663</v>
      </c>
      <c r="I656" s="4">
        <f t="shared" si="21"/>
        <v>0.66666666666666663</v>
      </c>
    </row>
    <row r="657" spans="1:9" x14ac:dyDescent="0.2">
      <c r="A657" s="9" t="s">
        <v>1213</v>
      </c>
      <c r="B657" s="8" t="s">
        <v>1212</v>
      </c>
      <c r="C657" s="7"/>
      <c r="D657" s="6">
        <v>1</v>
      </c>
      <c r="E657" s="6">
        <v>0</v>
      </c>
      <c r="F657" s="6">
        <v>1</v>
      </c>
      <c r="G657" s="6">
        <v>0</v>
      </c>
      <c r="H657" s="5">
        <f t="shared" si="20"/>
        <v>0.66666666666666663</v>
      </c>
      <c r="I657" s="4">
        <f t="shared" si="21"/>
        <v>0.66666666666666663</v>
      </c>
    </row>
    <row r="658" spans="1:9" x14ac:dyDescent="0.2">
      <c r="A658" s="9" t="s">
        <v>1211</v>
      </c>
      <c r="B658" s="8" t="s">
        <v>1210</v>
      </c>
      <c r="C658" s="7"/>
      <c r="D658" s="6">
        <v>1</v>
      </c>
      <c r="E658" s="6">
        <v>0</v>
      </c>
      <c r="F658" s="6">
        <v>1</v>
      </c>
      <c r="G658" s="6">
        <v>0</v>
      </c>
      <c r="H658" s="5">
        <f t="shared" si="20"/>
        <v>0.66666666666666663</v>
      </c>
      <c r="I658" s="4">
        <f t="shared" si="21"/>
        <v>0.66666666666666663</v>
      </c>
    </row>
    <row r="659" spans="1:9" x14ac:dyDescent="0.2">
      <c r="A659" s="9" t="s">
        <v>1209</v>
      </c>
      <c r="B659" s="8" t="s">
        <v>1208</v>
      </c>
      <c r="C659" s="7"/>
      <c r="D659" s="6">
        <v>1</v>
      </c>
      <c r="E659" s="6">
        <v>0</v>
      </c>
      <c r="F659" s="6">
        <v>1</v>
      </c>
      <c r="G659" s="6">
        <v>0</v>
      </c>
      <c r="H659" s="5">
        <f t="shared" si="20"/>
        <v>0.66666666666666663</v>
      </c>
      <c r="I659" s="4">
        <f t="shared" si="21"/>
        <v>0.66666666666666663</v>
      </c>
    </row>
    <row r="660" spans="1:9" x14ac:dyDescent="0.2">
      <c r="A660" s="9" t="s">
        <v>1207</v>
      </c>
      <c r="B660" s="8" t="s">
        <v>1206</v>
      </c>
      <c r="C660" s="7"/>
      <c r="D660" s="6">
        <v>1</v>
      </c>
      <c r="E660" s="6">
        <v>0</v>
      </c>
      <c r="F660" s="6">
        <v>1</v>
      </c>
      <c r="G660" s="6">
        <v>0</v>
      </c>
      <c r="H660" s="5">
        <f t="shared" si="20"/>
        <v>0.66666666666666663</v>
      </c>
      <c r="I660" s="4">
        <f t="shared" si="21"/>
        <v>0.66666666666666663</v>
      </c>
    </row>
    <row r="661" spans="1:9" x14ac:dyDescent="0.2">
      <c r="A661" s="9" t="s">
        <v>1205</v>
      </c>
      <c r="B661" s="8" t="s">
        <v>1204</v>
      </c>
      <c r="C661" s="7"/>
      <c r="D661" s="6">
        <v>1</v>
      </c>
      <c r="E661" s="6">
        <v>0</v>
      </c>
      <c r="F661" s="6">
        <v>1</v>
      </c>
      <c r="G661" s="6">
        <v>0</v>
      </c>
      <c r="H661" s="5">
        <f t="shared" si="20"/>
        <v>0.66666666666666663</v>
      </c>
      <c r="I661" s="4">
        <f t="shared" si="21"/>
        <v>0.66666666666666663</v>
      </c>
    </row>
    <row r="662" spans="1:9" x14ac:dyDescent="0.2">
      <c r="A662" s="9" t="s">
        <v>1203</v>
      </c>
      <c r="B662" s="8" t="s">
        <v>1202</v>
      </c>
      <c r="C662" s="7"/>
      <c r="D662" s="6">
        <v>1</v>
      </c>
      <c r="E662" s="6">
        <v>0</v>
      </c>
      <c r="F662" s="6">
        <v>1</v>
      </c>
      <c r="G662" s="6">
        <v>0</v>
      </c>
      <c r="H662" s="5">
        <f t="shared" si="20"/>
        <v>0.66666666666666663</v>
      </c>
      <c r="I662" s="4">
        <f t="shared" si="21"/>
        <v>0.66666666666666663</v>
      </c>
    </row>
    <row r="663" spans="1:9" x14ac:dyDescent="0.2">
      <c r="A663" s="9" t="s">
        <v>1201</v>
      </c>
      <c r="B663" s="8" t="s">
        <v>1200</v>
      </c>
      <c r="C663" s="7"/>
      <c r="D663" s="6">
        <v>1</v>
      </c>
      <c r="E663" s="6">
        <v>0</v>
      </c>
      <c r="F663" s="6">
        <v>1</v>
      </c>
      <c r="G663" s="6">
        <v>0</v>
      </c>
      <c r="H663" s="5">
        <f t="shared" si="20"/>
        <v>0.66666666666666663</v>
      </c>
      <c r="I663" s="4">
        <f t="shared" si="21"/>
        <v>0.66666666666666663</v>
      </c>
    </row>
    <row r="664" spans="1:9" x14ac:dyDescent="0.2">
      <c r="A664" s="9" t="s">
        <v>1199</v>
      </c>
      <c r="B664" s="8" t="s">
        <v>1198</v>
      </c>
      <c r="C664" s="7"/>
      <c r="D664" s="6">
        <v>1</v>
      </c>
      <c r="E664" s="6">
        <v>0</v>
      </c>
      <c r="F664" s="6">
        <v>1</v>
      </c>
      <c r="G664" s="6">
        <v>0</v>
      </c>
      <c r="H664" s="5">
        <f t="shared" si="20"/>
        <v>0.66666666666666663</v>
      </c>
      <c r="I664" s="4">
        <f t="shared" si="21"/>
        <v>0.66666666666666663</v>
      </c>
    </row>
    <row r="665" spans="1:9" x14ac:dyDescent="0.2">
      <c r="A665" s="9" t="s">
        <v>1197</v>
      </c>
      <c r="B665" s="8" t="s">
        <v>1196</v>
      </c>
      <c r="C665" s="7"/>
      <c r="D665" s="6">
        <v>1</v>
      </c>
      <c r="E665" s="6">
        <v>0</v>
      </c>
      <c r="F665" s="6">
        <v>1</v>
      </c>
      <c r="G665" s="6">
        <v>0</v>
      </c>
      <c r="H665" s="5">
        <f t="shared" si="20"/>
        <v>0.66666666666666663</v>
      </c>
      <c r="I665" s="4">
        <f t="shared" si="21"/>
        <v>0.66666666666666663</v>
      </c>
    </row>
    <row r="666" spans="1:9" x14ac:dyDescent="0.2">
      <c r="A666" s="9" t="s">
        <v>1195</v>
      </c>
      <c r="B666" s="8" t="s">
        <v>1194</v>
      </c>
      <c r="C666" s="7"/>
      <c r="D666" s="6">
        <v>1</v>
      </c>
      <c r="E666" s="6">
        <v>0</v>
      </c>
      <c r="F666" s="6">
        <v>1</v>
      </c>
      <c r="G666" s="6">
        <v>0</v>
      </c>
      <c r="H666" s="5">
        <f t="shared" si="20"/>
        <v>0.66666666666666663</v>
      </c>
      <c r="I666" s="4">
        <f t="shared" si="21"/>
        <v>0.66666666666666663</v>
      </c>
    </row>
    <row r="667" spans="1:9" x14ac:dyDescent="0.2">
      <c r="A667" s="9" t="s">
        <v>1193</v>
      </c>
      <c r="B667" s="8" t="s">
        <v>1192</v>
      </c>
      <c r="C667" s="7"/>
      <c r="D667" s="6">
        <v>1</v>
      </c>
      <c r="E667" s="6">
        <v>0</v>
      </c>
      <c r="F667" s="6">
        <v>1</v>
      </c>
      <c r="G667" s="6">
        <v>0</v>
      </c>
      <c r="H667" s="5">
        <f t="shared" si="20"/>
        <v>0.66666666666666663</v>
      </c>
      <c r="I667" s="4">
        <f t="shared" si="21"/>
        <v>0.66666666666666663</v>
      </c>
    </row>
    <row r="668" spans="1:9" x14ac:dyDescent="0.2">
      <c r="A668" s="9" t="s">
        <v>1191</v>
      </c>
      <c r="B668" s="8" t="s">
        <v>1190</v>
      </c>
      <c r="C668" s="7"/>
      <c r="D668" s="6">
        <v>1</v>
      </c>
      <c r="E668" s="6">
        <v>0</v>
      </c>
      <c r="F668" s="6">
        <v>1</v>
      </c>
      <c r="G668" s="6">
        <v>0</v>
      </c>
      <c r="H668" s="5">
        <f t="shared" si="20"/>
        <v>0.66666666666666663</v>
      </c>
      <c r="I668" s="4">
        <f t="shared" si="21"/>
        <v>0.66666666666666663</v>
      </c>
    </row>
    <row r="669" spans="1:9" x14ac:dyDescent="0.2">
      <c r="A669" s="9" t="s">
        <v>1189</v>
      </c>
      <c r="B669" s="8" t="s">
        <v>1188</v>
      </c>
      <c r="C669" s="7"/>
      <c r="D669" s="6">
        <v>1</v>
      </c>
      <c r="E669" s="6">
        <v>0</v>
      </c>
      <c r="F669" s="6">
        <v>1</v>
      </c>
      <c r="G669" s="6">
        <v>0</v>
      </c>
      <c r="H669" s="5">
        <f t="shared" si="20"/>
        <v>0.66666666666666663</v>
      </c>
      <c r="I669" s="4">
        <f t="shared" si="21"/>
        <v>0.66666666666666663</v>
      </c>
    </row>
    <row r="670" spans="1:9" x14ac:dyDescent="0.2">
      <c r="A670" s="9" t="s">
        <v>1187</v>
      </c>
      <c r="B670" s="8" t="s">
        <v>1186</v>
      </c>
      <c r="C670" s="7"/>
      <c r="D670" s="6">
        <v>1</v>
      </c>
      <c r="E670" s="6">
        <v>0</v>
      </c>
      <c r="F670" s="6">
        <v>1</v>
      </c>
      <c r="G670" s="6">
        <v>0</v>
      </c>
      <c r="H670" s="5">
        <f t="shared" si="20"/>
        <v>0.66666666666666663</v>
      </c>
      <c r="I670" s="4">
        <f t="shared" si="21"/>
        <v>0.66666666666666663</v>
      </c>
    </row>
    <row r="671" spans="1:9" x14ac:dyDescent="0.2">
      <c r="A671" s="9" t="s">
        <v>1185</v>
      </c>
      <c r="B671" s="8" t="s">
        <v>1184</v>
      </c>
      <c r="C671" s="7"/>
      <c r="D671" s="6">
        <v>1</v>
      </c>
      <c r="E671" s="6">
        <v>0</v>
      </c>
      <c r="F671" s="6">
        <v>1</v>
      </c>
      <c r="G671" s="6">
        <v>0</v>
      </c>
      <c r="H671" s="5">
        <f t="shared" si="20"/>
        <v>0.66666666666666663</v>
      </c>
      <c r="I671" s="4">
        <f t="shared" si="21"/>
        <v>0.66666666666666663</v>
      </c>
    </row>
    <row r="672" spans="1:9" x14ac:dyDescent="0.2">
      <c r="A672" s="9" t="s">
        <v>1183</v>
      </c>
      <c r="B672" s="8" t="s">
        <v>1182</v>
      </c>
      <c r="C672" s="7"/>
      <c r="D672" s="6">
        <v>1</v>
      </c>
      <c r="E672" s="6">
        <v>0</v>
      </c>
      <c r="F672" s="6">
        <v>1</v>
      </c>
      <c r="G672" s="6">
        <v>0</v>
      </c>
      <c r="H672" s="5">
        <f t="shared" si="20"/>
        <v>0.66666666666666663</v>
      </c>
      <c r="I672" s="4">
        <f t="shared" si="21"/>
        <v>0.66666666666666663</v>
      </c>
    </row>
    <row r="673" spans="1:9" x14ac:dyDescent="0.2">
      <c r="A673" s="9" t="s">
        <v>1181</v>
      </c>
      <c r="B673" s="8" t="s">
        <v>1180</v>
      </c>
      <c r="C673" s="7"/>
      <c r="D673" s="6">
        <v>1</v>
      </c>
      <c r="E673" s="6">
        <v>0</v>
      </c>
      <c r="F673" s="6">
        <v>1</v>
      </c>
      <c r="G673" s="6">
        <v>0</v>
      </c>
      <c r="H673" s="5">
        <f t="shared" si="20"/>
        <v>0.66666666666666663</v>
      </c>
      <c r="I673" s="4">
        <f t="shared" si="21"/>
        <v>0.66666666666666663</v>
      </c>
    </row>
    <row r="674" spans="1:9" x14ac:dyDescent="0.2">
      <c r="A674" s="9" t="s">
        <v>1179</v>
      </c>
      <c r="B674" s="8" t="s">
        <v>1178</v>
      </c>
      <c r="C674" s="7"/>
      <c r="D674" s="6">
        <v>1</v>
      </c>
      <c r="E674" s="6">
        <v>0</v>
      </c>
      <c r="F674" s="6">
        <v>1</v>
      </c>
      <c r="G674" s="6">
        <v>0</v>
      </c>
      <c r="H674" s="5">
        <f t="shared" si="20"/>
        <v>0.66666666666666663</v>
      </c>
      <c r="I674" s="4">
        <f t="shared" si="21"/>
        <v>0.66666666666666663</v>
      </c>
    </row>
    <row r="675" spans="1:9" x14ac:dyDescent="0.2">
      <c r="A675" s="9" t="s">
        <v>1177</v>
      </c>
      <c r="B675" s="8" t="s">
        <v>1176</v>
      </c>
      <c r="C675" s="7"/>
      <c r="D675" s="6">
        <v>1</v>
      </c>
      <c r="E675" s="6">
        <v>0</v>
      </c>
      <c r="F675" s="6">
        <v>1</v>
      </c>
      <c r="G675" s="6">
        <v>0</v>
      </c>
      <c r="H675" s="5">
        <f t="shared" si="20"/>
        <v>0.66666666666666663</v>
      </c>
      <c r="I675" s="4">
        <f t="shared" si="21"/>
        <v>0.66666666666666663</v>
      </c>
    </row>
    <row r="676" spans="1:9" x14ac:dyDescent="0.2">
      <c r="A676" s="9" t="s">
        <v>1175</v>
      </c>
      <c r="B676" s="8" t="s">
        <v>1174</v>
      </c>
      <c r="C676" s="7"/>
      <c r="D676" s="6">
        <v>1</v>
      </c>
      <c r="E676" s="6">
        <v>0</v>
      </c>
      <c r="F676" s="6">
        <v>1</v>
      </c>
      <c r="G676" s="6">
        <v>0</v>
      </c>
      <c r="H676" s="5">
        <f t="shared" si="20"/>
        <v>0.66666666666666663</v>
      </c>
      <c r="I676" s="4">
        <f t="shared" si="21"/>
        <v>0.66666666666666663</v>
      </c>
    </row>
    <row r="677" spans="1:9" x14ac:dyDescent="0.2">
      <c r="A677" s="9" t="s">
        <v>1173</v>
      </c>
      <c r="B677" s="8" t="s">
        <v>1172</v>
      </c>
      <c r="C677" s="7"/>
      <c r="D677" s="6">
        <v>1</v>
      </c>
      <c r="E677" s="6">
        <v>0</v>
      </c>
      <c r="F677" s="6">
        <v>1</v>
      </c>
      <c r="G677" s="6">
        <v>0</v>
      </c>
      <c r="H677" s="5">
        <f t="shared" si="20"/>
        <v>0.66666666666666663</v>
      </c>
      <c r="I677" s="4">
        <f t="shared" si="21"/>
        <v>0.66666666666666663</v>
      </c>
    </row>
    <row r="678" spans="1:9" x14ac:dyDescent="0.2">
      <c r="A678" s="9" t="s">
        <v>1171</v>
      </c>
      <c r="B678" s="8" t="s">
        <v>1170</v>
      </c>
      <c r="C678" s="7"/>
      <c r="D678" s="6">
        <v>1</v>
      </c>
      <c r="E678" s="6">
        <v>0</v>
      </c>
      <c r="F678" s="6">
        <v>1</v>
      </c>
      <c r="G678" s="6">
        <v>0</v>
      </c>
      <c r="H678" s="5">
        <f t="shared" si="20"/>
        <v>0.66666666666666663</v>
      </c>
      <c r="I678" s="4">
        <f t="shared" si="21"/>
        <v>0.66666666666666663</v>
      </c>
    </row>
    <row r="679" spans="1:9" x14ac:dyDescent="0.2">
      <c r="A679" s="9" t="s">
        <v>1169</v>
      </c>
      <c r="B679" s="8" t="s">
        <v>1168</v>
      </c>
      <c r="C679" s="7"/>
      <c r="D679" s="6">
        <v>1</v>
      </c>
      <c r="E679" s="6">
        <v>0</v>
      </c>
      <c r="F679" s="6">
        <v>1</v>
      </c>
      <c r="G679" s="6">
        <v>0</v>
      </c>
      <c r="H679" s="5">
        <f t="shared" si="20"/>
        <v>0.66666666666666663</v>
      </c>
      <c r="I679" s="4">
        <f t="shared" si="21"/>
        <v>0.66666666666666663</v>
      </c>
    </row>
    <row r="680" spans="1:9" x14ac:dyDescent="0.2">
      <c r="A680" s="9" t="s">
        <v>1167</v>
      </c>
      <c r="B680" s="8" t="s">
        <v>1166</v>
      </c>
      <c r="C680" s="7"/>
      <c r="D680" s="6">
        <v>1</v>
      </c>
      <c r="E680" s="6">
        <v>0</v>
      </c>
      <c r="F680" s="6">
        <v>1</v>
      </c>
      <c r="G680" s="6">
        <v>0</v>
      </c>
      <c r="H680" s="5">
        <f t="shared" si="20"/>
        <v>0.66666666666666663</v>
      </c>
      <c r="I680" s="4">
        <f t="shared" si="21"/>
        <v>0.66666666666666663</v>
      </c>
    </row>
    <row r="681" spans="1:9" x14ac:dyDescent="0.2">
      <c r="A681" s="9" t="s">
        <v>1165</v>
      </c>
      <c r="B681" s="8" t="s">
        <v>1164</v>
      </c>
      <c r="C681" s="7"/>
      <c r="D681" s="6">
        <v>1</v>
      </c>
      <c r="E681" s="6">
        <v>0</v>
      </c>
      <c r="F681" s="6">
        <v>1</v>
      </c>
      <c r="G681" s="6">
        <v>0</v>
      </c>
      <c r="H681" s="5">
        <f t="shared" si="20"/>
        <v>0.66666666666666663</v>
      </c>
      <c r="I681" s="4">
        <f t="shared" si="21"/>
        <v>0.66666666666666663</v>
      </c>
    </row>
    <row r="682" spans="1:9" x14ac:dyDescent="0.2">
      <c r="A682" s="9" t="s">
        <v>1163</v>
      </c>
      <c r="B682" s="8" t="s">
        <v>1162</v>
      </c>
      <c r="C682" s="7"/>
      <c r="D682" s="6">
        <v>1</v>
      </c>
      <c r="E682" s="6">
        <v>0</v>
      </c>
      <c r="F682" s="6">
        <v>1</v>
      </c>
      <c r="G682" s="6">
        <v>0</v>
      </c>
      <c r="H682" s="5">
        <f t="shared" si="20"/>
        <v>0.66666666666666663</v>
      </c>
      <c r="I682" s="4">
        <f t="shared" si="21"/>
        <v>0.66666666666666663</v>
      </c>
    </row>
    <row r="683" spans="1:9" x14ac:dyDescent="0.2">
      <c r="A683" s="9" t="s">
        <v>1161</v>
      </c>
      <c r="B683" s="8" t="s">
        <v>1160</v>
      </c>
      <c r="C683" s="7"/>
      <c r="D683" s="6">
        <v>1</v>
      </c>
      <c r="E683" s="6">
        <v>0</v>
      </c>
      <c r="F683" s="6">
        <v>1</v>
      </c>
      <c r="G683" s="6">
        <v>0</v>
      </c>
      <c r="H683" s="5">
        <f t="shared" si="20"/>
        <v>0.66666666666666663</v>
      </c>
      <c r="I683" s="4">
        <f t="shared" si="21"/>
        <v>0.66666666666666663</v>
      </c>
    </row>
    <row r="684" spans="1:9" x14ac:dyDescent="0.2">
      <c r="A684" s="9" t="s">
        <v>1159</v>
      </c>
      <c r="B684" s="8" t="s">
        <v>1158</v>
      </c>
      <c r="C684" s="7"/>
      <c r="D684" s="6">
        <v>1</v>
      </c>
      <c r="E684" s="6">
        <v>0</v>
      </c>
      <c r="F684" s="6">
        <v>1</v>
      </c>
      <c r="G684" s="6">
        <v>0</v>
      </c>
      <c r="H684" s="5">
        <f t="shared" si="20"/>
        <v>0.66666666666666663</v>
      </c>
      <c r="I684" s="4">
        <f t="shared" si="21"/>
        <v>0.66666666666666663</v>
      </c>
    </row>
    <row r="685" spans="1:9" x14ac:dyDescent="0.2">
      <c r="A685" s="9" t="s">
        <v>1157</v>
      </c>
      <c r="B685" s="8" t="s">
        <v>1156</v>
      </c>
      <c r="C685" s="7"/>
      <c r="D685" s="6">
        <v>1</v>
      </c>
      <c r="E685" s="6">
        <v>0</v>
      </c>
      <c r="F685" s="6">
        <v>1</v>
      </c>
      <c r="G685" s="6">
        <v>0</v>
      </c>
      <c r="H685" s="5">
        <f t="shared" si="20"/>
        <v>0.66666666666666663</v>
      </c>
      <c r="I685" s="4">
        <f t="shared" si="21"/>
        <v>0.66666666666666663</v>
      </c>
    </row>
    <row r="686" spans="1:9" x14ac:dyDescent="0.2">
      <c r="A686" s="9" t="s">
        <v>1155</v>
      </c>
      <c r="B686" s="8" t="s">
        <v>1154</v>
      </c>
      <c r="C686" s="7"/>
      <c r="D686" s="6">
        <v>1</v>
      </c>
      <c r="E686" s="6">
        <v>0</v>
      </c>
      <c r="F686" s="6">
        <v>1</v>
      </c>
      <c r="G686" s="6">
        <v>0</v>
      </c>
      <c r="H686" s="5">
        <f t="shared" si="20"/>
        <v>0.66666666666666663</v>
      </c>
      <c r="I686" s="4">
        <f t="shared" si="21"/>
        <v>0.66666666666666663</v>
      </c>
    </row>
    <row r="687" spans="1:9" x14ac:dyDescent="0.2">
      <c r="A687" s="9" t="s">
        <v>1153</v>
      </c>
      <c r="B687" s="8" t="s">
        <v>1152</v>
      </c>
      <c r="C687" s="7"/>
      <c r="D687" s="6">
        <v>1</v>
      </c>
      <c r="E687" s="6">
        <v>0</v>
      </c>
      <c r="F687" s="6">
        <v>1</v>
      </c>
      <c r="G687" s="6">
        <v>0</v>
      </c>
      <c r="H687" s="5">
        <f t="shared" si="20"/>
        <v>0.66666666666666663</v>
      </c>
      <c r="I687" s="4">
        <f t="shared" si="21"/>
        <v>0.66666666666666663</v>
      </c>
    </row>
    <row r="688" spans="1:9" x14ac:dyDescent="0.2">
      <c r="A688" s="9" t="s">
        <v>1151</v>
      </c>
      <c r="B688" s="8" t="s">
        <v>1150</v>
      </c>
      <c r="C688" s="7"/>
      <c r="D688" s="6">
        <v>1</v>
      </c>
      <c r="E688" s="6">
        <v>0</v>
      </c>
      <c r="F688" s="6">
        <v>1</v>
      </c>
      <c r="G688" s="6">
        <v>0</v>
      </c>
      <c r="H688" s="5">
        <f t="shared" si="20"/>
        <v>0.66666666666666663</v>
      </c>
      <c r="I688" s="4">
        <f t="shared" si="21"/>
        <v>0.66666666666666663</v>
      </c>
    </row>
    <row r="689" spans="1:9" x14ac:dyDescent="0.2">
      <c r="A689" s="9" t="s">
        <v>1149</v>
      </c>
      <c r="B689" s="8" t="s">
        <v>1148</v>
      </c>
      <c r="C689" s="7"/>
      <c r="D689" s="6">
        <v>1</v>
      </c>
      <c r="E689" s="6">
        <v>0</v>
      </c>
      <c r="F689" s="6">
        <v>1</v>
      </c>
      <c r="G689" s="6">
        <v>0</v>
      </c>
      <c r="H689" s="5">
        <f t="shared" si="20"/>
        <v>0.66666666666666663</v>
      </c>
      <c r="I689" s="4">
        <f t="shared" si="21"/>
        <v>0.66666666666666663</v>
      </c>
    </row>
    <row r="690" spans="1:9" x14ac:dyDescent="0.2">
      <c r="A690" s="9" t="s">
        <v>1147</v>
      </c>
      <c r="B690" s="8" t="s">
        <v>1146</v>
      </c>
      <c r="C690" s="7"/>
      <c r="D690" s="6">
        <v>1</v>
      </c>
      <c r="E690" s="6">
        <v>0</v>
      </c>
      <c r="F690" s="6">
        <v>1</v>
      </c>
      <c r="G690" s="6">
        <v>0</v>
      </c>
      <c r="H690" s="5">
        <f t="shared" si="20"/>
        <v>0.66666666666666663</v>
      </c>
      <c r="I690" s="4">
        <f t="shared" si="21"/>
        <v>0.66666666666666663</v>
      </c>
    </row>
    <row r="691" spans="1:9" x14ac:dyDescent="0.2">
      <c r="A691" s="9" t="s">
        <v>1145</v>
      </c>
      <c r="B691" s="8" t="s">
        <v>1144</v>
      </c>
      <c r="C691" s="7"/>
      <c r="D691" s="6">
        <v>1</v>
      </c>
      <c r="E691" s="6">
        <v>0</v>
      </c>
      <c r="F691" s="6">
        <v>1</v>
      </c>
      <c r="G691" s="6">
        <v>0</v>
      </c>
      <c r="H691" s="5">
        <f t="shared" si="20"/>
        <v>0.66666666666666663</v>
      </c>
      <c r="I691" s="4">
        <f t="shared" si="21"/>
        <v>0.66666666666666663</v>
      </c>
    </row>
    <row r="692" spans="1:9" x14ac:dyDescent="0.2">
      <c r="A692" s="9" t="s">
        <v>1143</v>
      </c>
      <c r="B692" s="8" t="s">
        <v>1142</v>
      </c>
      <c r="C692" s="7"/>
      <c r="D692" s="6">
        <v>1</v>
      </c>
      <c r="E692" s="6">
        <v>0</v>
      </c>
      <c r="F692" s="6">
        <v>1</v>
      </c>
      <c r="G692" s="6">
        <v>0</v>
      </c>
      <c r="H692" s="5">
        <f t="shared" si="20"/>
        <v>0.66666666666666663</v>
      </c>
      <c r="I692" s="4">
        <f t="shared" si="21"/>
        <v>0.66666666666666663</v>
      </c>
    </row>
    <row r="693" spans="1:9" x14ac:dyDescent="0.2">
      <c r="A693" s="9" t="s">
        <v>1141</v>
      </c>
      <c r="B693" s="8" t="s">
        <v>1140</v>
      </c>
      <c r="C693" s="7"/>
      <c r="D693" s="6">
        <v>1</v>
      </c>
      <c r="E693" s="6">
        <v>0</v>
      </c>
      <c r="F693" s="6">
        <v>1</v>
      </c>
      <c r="G693" s="6">
        <v>0</v>
      </c>
      <c r="H693" s="5">
        <f t="shared" si="20"/>
        <v>0.66666666666666663</v>
      </c>
      <c r="I693" s="4">
        <f t="shared" si="21"/>
        <v>0.66666666666666663</v>
      </c>
    </row>
    <row r="694" spans="1:9" x14ac:dyDescent="0.2">
      <c r="A694" s="9" t="s">
        <v>1139</v>
      </c>
      <c r="B694" s="8" t="s">
        <v>1138</v>
      </c>
      <c r="C694" s="7"/>
      <c r="D694" s="6">
        <v>1</v>
      </c>
      <c r="E694" s="6">
        <v>0</v>
      </c>
      <c r="F694" s="6">
        <v>1</v>
      </c>
      <c r="G694" s="6">
        <v>0</v>
      </c>
      <c r="H694" s="5">
        <f t="shared" si="20"/>
        <v>0.66666666666666663</v>
      </c>
      <c r="I694" s="4">
        <f t="shared" si="21"/>
        <v>0.66666666666666663</v>
      </c>
    </row>
    <row r="695" spans="1:9" x14ac:dyDescent="0.2">
      <c r="A695" s="9" t="s">
        <v>1137</v>
      </c>
      <c r="B695" s="8" t="s">
        <v>1136</v>
      </c>
      <c r="C695" s="7"/>
      <c r="D695" s="6">
        <v>1</v>
      </c>
      <c r="E695" s="6">
        <v>0</v>
      </c>
      <c r="F695" s="6">
        <v>1</v>
      </c>
      <c r="G695" s="6">
        <v>0</v>
      </c>
      <c r="H695" s="5">
        <f t="shared" si="20"/>
        <v>0.66666666666666663</v>
      </c>
      <c r="I695" s="4">
        <f t="shared" si="21"/>
        <v>0.66666666666666663</v>
      </c>
    </row>
    <row r="696" spans="1:9" x14ac:dyDescent="0.2">
      <c r="A696" s="9" t="s">
        <v>1135</v>
      </c>
      <c r="B696" s="8" t="s">
        <v>1134</v>
      </c>
      <c r="C696" s="7"/>
      <c r="D696" s="6">
        <v>1</v>
      </c>
      <c r="E696" s="6">
        <v>0</v>
      </c>
      <c r="F696" s="6">
        <v>1</v>
      </c>
      <c r="G696" s="6">
        <v>0</v>
      </c>
      <c r="H696" s="5">
        <f t="shared" si="20"/>
        <v>0.66666666666666663</v>
      </c>
      <c r="I696" s="4">
        <f t="shared" si="21"/>
        <v>0.66666666666666663</v>
      </c>
    </row>
    <row r="697" spans="1:9" x14ac:dyDescent="0.2">
      <c r="A697" s="9" t="s">
        <v>1133</v>
      </c>
      <c r="B697" s="8" t="s">
        <v>1132</v>
      </c>
      <c r="C697" s="7"/>
      <c r="D697" s="6">
        <v>1</v>
      </c>
      <c r="E697" s="6">
        <v>0</v>
      </c>
      <c r="F697" s="6">
        <v>1</v>
      </c>
      <c r="G697" s="6">
        <v>0</v>
      </c>
      <c r="H697" s="5">
        <f t="shared" si="20"/>
        <v>0.66666666666666663</v>
      </c>
      <c r="I697" s="4">
        <f t="shared" si="21"/>
        <v>0.66666666666666663</v>
      </c>
    </row>
    <row r="698" spans="1:9" x14ac:dyDescent="0.2">
      <c r="A698" s="9" t="s">
        <v>1131</v>
      </c>
      <c r="B698" s="8" t="s">
        <v>1130</v>
      </c>
      <c r="C698" s="7"/>
      <c r="D698" s="6">
        <v>1</v>
      </c>
      <c r="E698" s="6">
        <v>0</v>
      </c>
      <c r="F698" s="6">
        <v>1</v>
      </c>
      <c r="G698" s="6">
        <v>0</v>
      </c>
      <c r="H698" s="5">
        <f t="shared" si="20"/>
        <v>0.66666666666666663</v>
      </c>
      <c r="I698" s="4">
        <f t="shared" si="21"/>
        <v>0.66666666666666663</v>
      </c>
    </row>
    <row r="699" spans="1:9" x14ac:dyDescent="0.2">
      <c r="A699" s="9" t="s">
        <v>1129</v>
      </c>
      <c r="B699" s="8" t="s">
        <v>1128</v>
      </c>
      <c r="C699" s="7"/>
      <c r="D699" s="6">
        <v>1</v>
      </c>
      <c r="E699" s="6">
        <v>0</v>
      </c>
      <c r="F699" s="6">
        <v>1</v>
      </c>
      <c r="G699" s="6">
        <v>0</v>
      </c>
      <c r="H699" s="5">
        <f t="shared" si="20"/>
        <v>0.66666666666666663</v>
      </c>
      <c r="I699" s="4">
        <f t="shared" si="21"/>
        <v>0.66666666666666663</v>
      </c>
    </row>
    <row r="700" spans="1:9" x14ac:dyDescent="0.2">
      <c r="A700" s="9" t="s">
        <v>1127</v>
      </c>
      <c r="B700" s="8" t="s">
        <v>1126</v>
      </c>
      <c r="C700" s="7"/>
      <c r="D700" s="6">
        <v>1</v>
      </c>
      <c r="E700" s="6">
        <v>0</v>
      </c>
      <c r="F700" s="6">
        <v>1</v>
      </c>
      <c r="G700" s="6">
        <v>0</v>
      </c>
      <c r="H700" s="5">
        <f t="shared" si="20"/>
        <v>0.66666666666666663</v>
      </c>
      <c r="I700" s="4">
        <f t="shared" si="21"/>
        <v>0.66666666666666663</v>
      </c>
    </row>
    <row r="701" spans="1:9" x14ac:dyDescent="0.2">
      <c r="A701" s="9" t="s">
        <v>1125</v>
      </c>
      <c r="B701" s="8" t="s">
        <v>1124</v>
      </c>
      <c r="C701" s="7"/>
      <c r="D701" s="6">
        <v>1</v>
      </c>
      <c r="E701" s="6">
        <v>0</v>
      </c>
      <c r="F701" s="6">
        <v>1</v>
      </c>
      <c r="G701" s="6">
        <v>0</v>
      </c>
      <c r="H701" s="5">
        <f t="shared" si="20"/>
        <v>0.66666666666666663</v>
      </c>
      <c r="I701" s="4">
        <f t="shared" si="21"/>
        <v>0.66666666666666663</v>
      </c>
    </row>
    <row r="702" spans="1:9" x14ac:dyDescent="0.2">
      <c r="A702" s="9" t="s">
        <v>1123</v>
      </c>
      <c r="B702" s="8" t="s">
        <v>1122</v>
      </c>
      <c r="C702" s="7"/>
      <c r="D702" s="6">
        <v>1</v>
      </c>
      <c r="E702" s="6">
        <v>0</v>
      </c>
      <c r="F702" s="6">
        <v>1</v>
      </c>
      <c r="G702" s="6">
        <v>0</v>
      </c>
      <c r="H702" s="5">
        <f t="shared" si="20"/>
        <v>0.66666666666666663</v>
      </c>
      <c r="I702" s="4">
        <f t="shared" si="21"/>
        <v>0.66666666666666663</v>
      </c>
    </row>
    <row r="703" spans="1:9" x14ac:dyDescent="0.2">
      <c r="A703" s="9" t="s">
        <v>1121</v>
      </c>
      <c r="B703" s="8" t="s">
        <v>1120</v>
      </c>
      <c r="C703" s="7"/>
      <c r="D703" s="6">
        <v>1</v>
      </c>
      <c r="E703" s="6">
        <v>0</v>
      </c>
      <c r="F703" s="6">
        <v>1</v>
      </c>
      <c r="G703" s="6">
        <v>0</v>
      </c>
      <c r="H703" s="5">
        <f t="shared" si="20"/>
        <v>0.66666666666666663</v>
      </c>
      <c r="I703" s="4">
        <f t="shared" si="21"/>
        <v>0.66666666666666663</v>
      </c>
    </row>
    <row r="704" spans="1:9" x14ac:dyDescent="0.2">
      <c r="A704" s="9" t="s">
        <v>1119</v>
      </c>
      <c r="B704" s="8" t="s">
        <v>1118</v>
      </c>
      <c r="C704" s="7"/>
      <c r="D704" s="6">
        <v>1</v>
      </c>
      <c r="E704" s="6">
        <v>0</v>
      </c>
      <c r="F704" s="6">
        <v>1</v>
      </c>
      <c r="G704" s="6">
        <v>0</v>
      </c>
      <c r="H704" s="5">
        <f t="shared" si="20"/>
        <v>0.66666666666666663</v>
      </c>
      <c r="I704" s="4">
        <f t="shared" si="21"/>
        <v>0.66666666666666663</v>
      </c>
    </row>
    <row r="705" spans="1:9" x14ac:dyDescent="0.2">
      <c r="A705" s="9" t="s">
        <v>1117</v>
      </c>
      <c r="B705" s="8" t="s">
        <v>1116</v>
      </c>
      <c r="C705" s="7"/>
      <c r="D705" s="6">
        <v>1</v>
      </c>
      <c r="E705" s="6">
        <v>0</v>
      </c>
      <c r="F705" s="6">
        <v>1</v>
      </c>
      <c r="G705" s="6">
        <v>0</v>
      </c>
      <c r="H705" s="5">
        <f t="shared" si="20"/>
        <v>0.66666666666666663</v>
      </c>
      <c r="I705" s="4">
        <f t="shared" si="21"/>
        <v>0.66666666666666663</v>
      </c>
    </row>
    <row r="706" spans="1:9" x14ac:dyDescent="0.2">
      <c r="A706" s="9" t="s">
        <v>1115</v>
      </c>
      <c r="B706" s="8" t="s">
        <v>1114</v>
      </c>
      <c r="C706" s="7"/>
      <c r="D706" s="6">
        <v>1</v>
      </c>
      <c r="E706" s="6">
        <v>0</v>
      </c>
      <c r="F706" s="6">
        <v>1</v>
      </c>
      <c r="G706" s="6">
        <v>0</v>
      </c>
      <c r="H706" s="5">
        <f t="shared" ref="H706:H769" si="22">G706+F706*2/3+E706*1/3</f>
        <v>0.66666666666666663</v>
      </c>
      <c r="I706" s="4">
        <f t="shared" ref="I706:I769" si="23">H706/D706</f>
        <v>0.66666666666666663</v>
      </c>
    </row>
    <row r="707" spans="1:9" x14ac:dyDescent="0.2">
      <c r="A707" s="9" t="s">
        <v>1113</v>
      </c>
      <c r="B707" s="8" t="s">
        <v>1112</v>
      </c>
      <c r="C707" s="7"/>
      <c r="D707" s="6">
        <v>1</v>
      </c>
      <c r="E707" s="6">
        <v>0</v>
      </c>
      <c r="F707" s="6">
        <v>1</v>
      </c>
      <c r="G707" s="6">
        <v>0</v>
      </c>
      <c r="H707" s="5">
        <f t="shared" si="22"/>
        <v>0.66666666666666663</v>
      </c>
      <c r="I707" s="4">
        <f t="shared" si="23"/>
        <v>0.66666666666666663</v>
      </c>
    </row>
    <row r="708" spans="1:9" x14ac:dyDescent="0.2">
      <c r="A708" s="9" t="s">
        <v>1111</v>
      </c>
      <c r="B708" s="8" t="s">
        <v>1110</v>
      </c>
      <c r="C708" s="7"/>
      <c r="D708" s="6">
        <v>1</v>
      </c>
      <c r="E708" s="6">
        <v>0</v>
      </c>
      <c r="F708" s="6">
        <v>1</v>
      </c>
      <c r="G708" s="6">
        <v>0</v>
      </c>
      <c r="H708" s="5">
        <f t="shared" si="22"/>
        <v>0.66666666666666663</v>
      </c>
      <c r="I708" s="4">
        <f t="shared" si="23"/>
        <v>0.66666666666666663</v>
      </c>
    </row>
    <row r="709" spans="1:9" x14ac:dyDescent="0.2">
      <c r="A709" s="9" t="s">
        <v>1109</v>
      </c>
      <c r="B709" s="8" t="s">
        <v>1108</v>
      </c>
      <c r="C709" s="7"/>
      <c r="D709" s="6">
        <v>1</v>
      </c>
      <c r="E709" s="6">
        <v>0</v>
      </c>
      <c r="F709" s="6">
        <v>1</v>
      </c>
      <c r="G709" s="6">
        <v>0</v>
      </c>
      <c r="H709" s="5">
        <f t="shared" si="22"/>
        <v>0.66666666666666663</v>
      </c>
      <c r="I709" s="4">
        <f t="shared" si="23"/>
        <v>0.66666666666666663</v>
      </c>
    </row>
    <row r="710" spans="1:9" x14ac:dyDescent="0.2">
      <c r="A710" s="9" t="s">
        <v>1107</v>
      </c>
      <c r="B710" s="8" t="s">
        <v>1106</v>
      </c>
      <c r="C710" s="7"/>
      <c r="D710" s="6">
        <v>1</v>
      </c>
      <c r="E710" s="6">
        <v>0</v>
      </c>
      <c r="F710" s="6">
        <v>1</v>
      </c>
      <c r="G710" s="6">
        <v>0</v>
      </c>
      <c r="H710" s="5">
        <f t="shared" si="22"/>
        <v>0.66666666666666663</v>
      </c>
      <c r="I710" s="4">
        <f t="shared" si="23"/>
        <v>0.66666666666666663</v>
      </c>
    </row>
    <row r="711" spans="1:9" x14ac:dyDescent="0.2">
      <c r="A711" s="9" t="s">
        <v>1105</v>
      </c>
      <c r="B711" s="8" t="s">
        <v>1104</v>
      </c>
      <c r="C711" s="7"/>
      <c r="D711" s="6">
        <v>1</v>
      </c>
      <c r="E711" s="6">
        <v>0</v>
      </c>
      <c r="F711" s="6">
        <v>1</v>
      </c>
      <c r="G711" s="6">
        <v>0</v>
      </c>
      <c r="H711" s="5">
        <f t="shared" si="22"/>
        <v>0.66666666666666663</v>
      </c>
      <c r="I711" s="4">
        <f t="shared" si="23"/>
        <v>0.66666666666666663</v>
      </c>
    </row>
    <row r="712" spans="1:9" x14ac:dyDescent="0.2">
      <c r="A712" s="9" t="s">
        <v>1103</v>
      </c>
      <c r="B712" s="8" t="s">
        <v>1102</v>
      </c>
      <c r="C712" s="7"/>
      <c r="D712" s="6">
        <v>1</v>
      </c>
      <c r="E712" s="6">
        <v>0</v>
      </c>
      <c r="F712" s="6">
        <v>1</v>
      </c>
      <c r="G712" s="6">
        <v>0</v>
      </c>
      <c r="H712" s="5">
        <f t="shared" si="22"/>
        <v>0.66666666666666663</v>
      </c>
      <c r="I712" s="4">
        <f t="shared" si="23"/>
        <v>0.66666666666666663</v>
      </c>
    </row>
    <row r="713" spans="1:9" x14ac:dyDescent="0.2">
      <c r="A713" s="9" t="s">
        <v>1101</v>
      </c>
      <c r="B713" s="8" t="s">
        <v>1100</v>
      </c>
      <c r="C713" s="7"/>
      <c r="D713" s="6">
        <v>1</v>
      </c>
      <c r="E713" s="6">
        <v>0</v>
      </c>
      <c r="F713" s="6">
        <v>1</v>
      </c>
      <c r="G713" s="6">
        <v>0</v>
      </c>
      <c r="H713" s="5">
        <f t="shared" si="22"/>
        <v>0.66666666666666663</v>
      </c>
      <c r="I713" s="4">
        <f t="shared" si="23"/>
        <v>0.66666666666666663</v>
      </c>
    </row>
    <row r="714" spans="1:9" x14ac:dyDescent="0.2">
      <c r="A714" s="9" t="s">
        <v>1099</v>
      </c>
      <c r="B714" s="8" t="s">
        <v>1098</v>
      </c>
      <c r="C714" s="7"/>
      <c r="D714" s="6">
        <v>1</v>
      </c>
      <c r="E714" s="6">
        <v>0</v>
      </c>
      <c r="F714" s="6">
        <v>1</v>
      </c>
      <c r="G714" s="6">
        <v>0</v>
      </c>
      <c r="H714" s="5">
        <f t="shared" si="22"/>
        <v>0.66666666666666663</v>
      </c>
      <c r="I714" s="4">
        <f t="shared" si="23"/>
        <v>0.66666666666666663</v>
      </c>
    </row>
    <row r="715" spans="1:9" x14ac:dyDescent="0.2">
      <c r="A715" s="9" t="s">
        <v>1097</v>
      </c>
      <c r="B715" s="8" t="s">
        <v>1096</v>
      </c>
      <c r="C715" s="7"/>
      <c r="D715" s="6">
        <v>1</v>
      </c>
      <c r="E715" s="6">
        <v>0</v>
      </c>
      <c r="F715" s="6">
        <v>1</v>
      </c>
      <c r="G715" s="6">
        <v>0</v>
      </c>
      <c r="H715" s="5">
        <f t="shared" si="22"/>
        <v>0.66666666666666663</v>
      </c>
      <c r="I715" s="4">
        <f t="shared" si="23"/>
        <v>0.66666666666666663</v>
      </c>
    </row>
    <row r="716" spans="1:9" x14ac:dyDescent="0.2">
      <c r="A716" s="9" t="s">
        <v>1095</v>
      </c>
      <c r="B716" s="8" t="s">
        <v>1094</v>
      </c>
      <c r="C716" s="7"/>
      <c r="D716" s="6">
        <v>1</v>
      </c>
      <c r="E716" s="6">
        <v>0</v>
      </c>
      <c r="F716" s="6">
        <v>1</v>
      </c>
      <c r="G716" s="6">
        <v>0</v>
      </c>
      <c r="H716" s="5">
        <f t="shared" si="22"/>
        <v>0.66666666666666663</v>
      </c>
      <c r="I716" s="4">
        <f t="shared" si="23"/>
        <v>0.66666666666666663</v>
      </c>
    </row>
    <row r="717" spans="1:9" x14ac:dyDescent="0.2">
      <c r="A717" s="9" t="s">
        <v>1093</v>
      </c>
      <c r="B717" s="8" t="s">
        <v>1092</v>
      </c>
      <c r="C717" s="7"/>
      <c r="D717" s="6">
        <v>1</v>
      </c>
      <c r="E717" s="6">
        <v>0</v>
      </c>
      <c r="F717" s="6">
        <v>1</v>
      </c>
      <c r="G717" s="6">
        <v>0</v>
      </c>
      <c r="H717" s="5">
        <f t="shared" si="22"/>
        <v>0.66666666666666663</v>
      </c>
      <c r="I717" s="4">
        <f t="shared" si="23"/>
        <v>0.66666666666666663</v>
      </c>
    </row>
    <row r="718" spans="1:9" x14ac:dyDescent="0.2">
      <c r="A718" s="9" t="s">
        <v>1091</v>
      </c>
      <c r="B718" s="8" t="s">
        <v>1090</v>
      </c>
      <c r="C718" s="7"/>
      <c r="D718" s="6">
        <v>1</v>
      </c>
      <c r="E718" s="6">
        <v>0</v>
      </c>
      <c r="F718" s="6">
        <v>1</v>
      </c>
      <c r="G718" s="6">
        <v>0</v>
      </c>
      <c r="H718" s="5">
        <f t="shared" si="22"/>
        <v>0.66666666666666663</v>
      </c>
      <c r="I718" s="4">
        <f t="shared" si="23"/>
        <v>0.66666666666666663</v>
      </c>
    </row>
    <row r="719" spans="1:9" x14ac:dyDescent="0.2">
      <c r="A719" s="9" t="s">
        <v>1089</v>
      </c>
      <c r="B719" s="8" t="s">
        <v>1088</v>
      </c>
      <c r="C719" s="7"/>
      <c r="D719" s="6">
        <v>1</v>
      </c>
      <c r="E719" s="6">
        <v>0</v>
      </c>
      <c r="F719" s="6">
        <v>1</v>
      </c>
      <c r="G719" s="6">
        <v>0</v>
      </c>
      <c r="H719" s="5">
        <f t="shared" si="22"/>
        <v>0.66666666666666663</v>
      </c>
      <c r="I719" s="4">
        <f t="shared" si="23"/>
        <v>0.66666666666666663</v>
      </c>
    </row>
    <row r="720" spans="1:9" x14ac:dyDescent="0.2">
      <c r="A720" s="9" t="s">
        <v>1087</v>
      </c>
      <c r="B720" s="8" t="s">
        <v>1086</v>
      </c>
      <c r="C720" s="7"/>
      <c r="D720" s="6">
        <v>1</v>
      </c>
      <c r="E720" s="6">
        <v>0</v>
      </c>
      <c r="F720" s="6">
        <v>1</v>
      </c>
      <c r="G720" s="6">
        <v>0</v>
      </c>
      <c r="H720" s="5">
        <f t="shared" si="22"/>
        <v>0.66666666666666663</v>
      </c>
      <c r="I720" s="4">
        <f t="shared" si="23"/>
        <v>0.66666666666666663</v>
      </c>
    </row>
    <row r="721" spans="1:9" x14ac:dyDescent="0.2">
      <c r="A721" s="9" t="s">
        <v>1085</v>
      </c>
      <c r="B721" s="8" t="s">
        <v>1084</v>
      </c>
      <c r="C721" s="7"/>
      <c r="D721" s="6">
        <v>1</v>
      </c>
      <c r="E721" s="6">
        <v>0</v>
      </c>
      <c r="F721" s="6">
        <v>1</v>
      </c>
      <c r="G721" s="6">
        <v>0</v>
      </c>
      <c r="H721" s="5">
        <f t="shared" si="22"/>
        <v>0.66666666666666663</v>
      </c>
      <c r="I721" s="4">
        <f t="shared" si="23"/>
        <v>0.66666666666666663</v>
      </c>
    </row>
    <row r="722" spans="1:9" x14ac:dyDescent="0.2">
      <c r="A722" s="9" t="s">
        <v>1083</v>
      </c>
      <c r="B722" s="8" t="s">
        <v>1082</v>
      </c>
      <c r="C722" s="7"/>
      <c r="D722" s="6">
        <v>1</v>
      </c>
      <c r="E722" s="6">
        <v>0</v>
      </c>
      <c r="F722" s="6">
        <v>1</v>
      </c>
      <c r="G722" s="6">
        <v>0</v>
      </c>
      <c r="H722" s="5">
        <f t="shared" si="22"/>
        <v>0.66666666666666663</v>
      </c>
      <c r="I722" s="4">
        <f t="shared" si="23"/>
        <v>0.66666666666666663</v>
      </c>
    </row>
    <row r="723" spans="1:9" x14ac:dyDescent="0.2">
      <c r="A723" s="9" t="s">
        <v>1081</v>
      </c>
      <c r="B723" s="8" t="s">
        <v>1080</v>
      </c>
      <c r="C723" s="7"/>
      <c r="D723" s="6">
        <v>1</v>
      </c>
      <c r="E723" s="6">
        <v>0</v>
      </c>
      <c r="F723" s="6">
        <v>1</v>
      </c>
      <c r="G723" s="6">
        <v>0</v>
      </c>
      <c r="H723" s="5">
        <f t="shared" si="22"/>
        <v>0.66666666666666663</v>
      </c>
      <c r="I723" s="4">
        <f t="shared" si="23"/>
        <v>0.66666666666666663</v>
      </c>
    </row>
    <row r="724" spans="1:9" x14ac:dyDescent="0.2">
      <c r="A724" s="9" t="s">
        <v>1079</v>
      </c>
      <c r="B724" s="8" t="s">
        <v>1078</v>
      </c>
      <c r="C724" s="7"/>
      <c r="D724" s="6">
        <v>1</v>
      </c>
      <c r="E724" s="6">
        <v>0</v>
      </c>
      <c r="F724" s="6">
        <v>1</v>
      </c>
      <c r="G724" s="6">
        <v>0</v>
      </c>
      <c r="H724" s="5">
        <f t="shared" si="22"/>
        <v>0.66666666666666663</v>
      </c>
      <c r="I724" s="4">
        <f t="shared" si="23"/>
        <v>0.66666666666666663</v>
      </c>
    </row>
    <row r="725" spans="1:9" x14ac:dyDescent="0.2">
      <c r="A725" s="9" t="s">
        <v>1077</v>
      </c>
      <c r="B725" s="8" t="s">
        <v>1076</v>
      </c>
      <c r="C725" s="7"/>
      <c r="D725" s="6">
        <v>1</v>
      </c>
      <c r="E725" s="6">
        <v>0</v>
      </c>
      <c r="F725" s="6">
        <v>1</v>
      </c>
      <c r="G725" s="6">
        <v>0</v>
      </c>
      <c r="H725" s="5">
        <f t="shared" si="22"/>
        <v>0.66666666666666663</v>
      </c>
      <c r="I725" s="4">
        <f t="shared" si="23"/>
        <v>0.66666666666666663</v>
      </c>
    </row>
    <row r="726" spans="1:9" x14ac:dyDescent="0.2">
      <c r="A726" s="9" t="s">
        <v>1075</v>
      </c>
      <c r="B726" s="8" t="s">
        <v>1074</v>
      </c>
      <c r="C726" s="7"/>
      <c r="D726" s="6">
        <v>1</v>
      </c>
      <c r="E726" s="6">
        <v>0</v>
      </c>
      <c r="F726" s="6">
        <v>1</v>
      </c>
      <c r="G726" s="6">
        <v>0</v>
      </c>
      <c r="H726" s="5">
        <f t="shared" si="22"/>
        <v>0.66666666666666663</v>
      </c>
      <c r="I726" s="4">
        <f t="shared" si="23"/>
        <v>0.66666666666666663</v>
      </c>
    </row>
    <row r="727" spans="1:9" x14ac:dyDescent="0.2">
      <c r="A727" s="9" t="s">
        <v>1073</v>
      </c>
      <c r="B727" s="8" t="s">
        <v>1072</v>
      </c>
      <c r="C727" s="7"/>
      <c r="D727" s="6">
        <v>1</v>
      </c>
      <c r="E727" s="6">
        <v>0</v>
      </c>
      <c r="F727" s="6">
        <v>1</v>
      </c>
      <c r="G727" s="6">
        <v>0</v>
      </c>
      <c r="H727" s="5">
        <f t="shared" si="22"/>
        <v>0.66666666666666663</v>
      </c>
      <c r="I727" s="4">
        <f t="shared" si="23"/>
        <v>0.66666666666666663</v>
      </c>
    </row>
    <row r="728" spans="1:9" x14ac:dyDescent="0.2">
      <c r="A728" s="9" t="s">
        <v>1071</v>
      </c>
      <c r="B728" s="8" t="s">
        <v>1070</v>
      </c>
      <c r="C728" s="7"/>
      <c r="D728" s="6">
        <v>1</v>
      </c>
      <c r="E728" s="6">
        <v>0</v>
      </c>
      <c r="F728" s="6">
        <v>1</v>
      </c>
      <c r="G728" s="6">
        <v>0</v>
      </c>
      <c r="H728" s="5">
        <f t="shared" si="22"/>
        <v>0.66666666666666663</v>
      </c>
      <c r="I728" s="4">
        <f t="shared" si="23"/>
        <v>0.66666666666666663</v>
      </c>
    </row>
    <row r="729" spans="1:9" x14ac:dyDescent="0.2">
      <c r="A729" s="9" t="s">
        <v>1069</v>
      </c>
      <c r="B729" s="8" t="s">
        <v>1068</v>
      </c>
      <c r="C729" s="7"/>
      <c r="D729" s="6">
        <v>1</v>
      </c>
      <c r="E729" s="6">
        <v>0</v>
      </c>
      <c r="F729" s="6">
        <v>1</v>
      </c>
      <c r="G729" s="6">
        <v>0</v>
      </c>
      <c r="H729" s="5">
        <f t="shared" si="22"/>
        <v>0.66666666666666663</v>
      </c>
      <c r="I729" s="4">
        <f t="shared" si="23"/>
        <v>0.66666666666666663</v>
      </c>
    </row>
    <row r="730" spans="1:9" x14ac:dyDescent="0.2">
      <c r="A730" s="9" t="s">
        <v>1067</v>
      </c>
      <c r="B730" s="8" t="s">
        <v>1066</v>
      </c>
      <c r="C730" s="7"/>
      <c r="D730" s="6">
        <v>1</v>
      </c>
      <c r="E730" s="6">
        <v>0</v>
      </c>
      <c r="F730" s="6">
        <v>1</v>
      </c>
      <c r="G730" s="6">
        <v>0</v>
      </c>
      <c r="H730" s="5">
        <f t="shared" si="22"/>
        <v>0.66666666666666663</v>
      </c>
      <c r="I730" s="4">
        <f t="shared" si="23"/>
        <v>0.66666666666666663</v>
      </c>
    </row>
    <row r="731" spans="1:9" x14ac:dyDescent="0.2">
      <c r="A731" s="9" t="s">
        <v>1065</v>
      </c>
      <c r="B731" s="8" t="s">
        <v>1064</v>
      </c>
      <c r="C731" s="7"/>
      <c r="D731" s="6">
        <v>1</v>
      </c>
      <c r="E731" s="6">
        <v>0</v>
      </c>
      <c r="F731" s="6">
        <v>1</v>
      </c>
      <c r="G731" s="6">
        <v>0</v>
      </c>
      <c r="H731" s="5">
        <f t="shared" si="22"/>
        <v>0.66666666666666663</v>
      </c>
      <c r="I731" s="4">
        <f t="shared" si="23"/>
        <v>0.66666666666666663</v>
      </c>
    </row>
    <row r="732" spans="1:9" x14ac:dyDescent="0.2">
      <c r="A732" s="9" t="s">
        <v>1063</v>
      </c>
      <c r="B732" s="8" t="s">
        <v>1062</v>
      </c>
      <c r="C732" s="7"/>
      <c r="D732" s="6">
        <v>1</v>
      </c>
      <c r="E732" s="6">
        <v>0</v>
      </c>
      <c r="F732" s="6">
        <v>1</v>
      </c>
      <c r="G732" s="6">
        <v>0</v>
      </c>
      <c r="H732" s="5">
        <f t="shared" si="22"/>
        <v>0.66666666666666663</v>
      </c>
      <c r="I732" s="4">
        <f t="shared" si="23"/>
        <v>0.66666666666666663</v>
      </c>
    </row>
    <row r="733" spans="1:9" x14ac:dyDescent="0.2">
      <c r="A733" s="9" t="s">
        <v>1061</v>
      </c>
      <c r="B733" s="8" t="s">
        <v>1060</v>
      </c>
      <c r="C733" s="7"/>
      <c r="D733" s="6">
        <v>1</v>
      </c>
      <c r="E733" s="6">
        <v>0</v>
      </c>
      <c r="F733" s="6">
        <v>1</v>
      </c>
      <c r="G733" s="6">
        <v>0</v>
      </c>
      <c r="H733" s="5">
        <f t="shared" si="22"/>
        <v>0.66666666666666663</v>
      </c>
      <c r="I733" s="4">
        <f t="shared" si="23"/>
        <v>0.66666666666666663</v>
      </c>
    </row>
    <row r="734" spans="1:9" x14ac:dyDescent="0.2">
      <c r="A734" s="9" t="s">
        <v>1059</v>
      </c>
      <c r="B734" s="8" t="s">
        <v>1058</v>
      </c>
      <c r="C734" s="7"/>
      <c r="D734" s="6">
        <v>1</v>
      </c>
      <c r="E734" s="6">
        <v>0</v>
      </c>
      <c r="F734" s="6">
        <v>1</v>
      </c>
      <c r="G734" s="6">
        <v>0</v>
      </c>
      <c r="H734" s="5">
        <f t="shared" si="22"/>
        <v>0.66666666666666663</v>
      </c>
      <c r="I734" s="4">
        <f t="shared" si="23"/>
        <v>0.66666666666666663</v>
      </c>
    </row>
    <row r="735" spans="1:9" x14ac:dyDescent="0.2">
      <c r="A735" s="9" t="s">
        <v>1057</v>
      </c>
      <c r="B735" s="8" t="s">
        <v>1056</v>
      </c>
      <c r="C735" s="7"/>
      <c r="D735" s="6">
        <v>1</v>
      </c>
      <c r="E735" s="6">
        <v>0</v>
      </c>
      <c r="F735" s="6">
        <v>1</v>
      </c>
      <c r="G735" s="6">
        <v>0</v>
      </c>
      <c r="H735" s="5">
        <f t="shared" si="22"/>
        <v>0.66666666666666663</v>
      </c>
      <c r="I735" s="4">
        <f t="shared" si="23"/>
        <v>0.66666666666666663</v>
      </c>
    </row>
    <row r="736" spans="1:9" x14ac:dyDescent="0.2">
      <c r="A736" s="9" t="s">
        <v>1055</v>
      </c>
      <c r="B736" s="8" t="s">
        <v>1054</v>
      </c>
      <c r="C736" s="7"/>
      <c r="D736" s="6">
        <v>1</v>
      </c>
      <c r="E736" s="6">
        <v>0</v>
      </c>
      <c r="F736" s="6">
        <v>1</v>
      </c>
      <c r="G736" s="6">
        <v>0</v>
      </c>
      <c r="H736" s="5">
        <f t="shared" si="22"/>
        <v>0.66666666666666663</v>
      </c>
      <c r="I736" s="4">
        <f t="shared" si="23"/>
        <v>0.66666666666666663</v>
      </c>
    </row>
    <row r="737" spans="1:9" x14ac:dyDescent="0.2">
      <c r="A737" s="9" t="s">
        <v>1053</v>
      </c>
      <c r="B737" s="8" t="s">
        <v>1052</v>
      </c>
      <c r="C737" s="7"/>
      <c r="D737" s="6">
        <v>1</v>
      </c>
      <c r="E737" s="6">
        <v>0</v>
      </c>
      <c r="F737" s="6">
        <v>1</v>
      </c>
      <c r="G737" s="6">
        <v>0</v>
      </c>
      <c r="H737" s="5">
        <f t="shared" si="22"/>
        <v>0.66666666666666663</v>
      </c>
      <c r="I737" s="4">
        <f t="shared" si="23"/>
        <v>0.66666666666666663</v>
      </c>
    </row>
    <row r="738" spans="1:9" x14ac:dyDescent="0.2">
      <c r="A738" s="9" t="s">
        <v>1051</v>
      </c>
      <c r="B738" s="8" t="s">
        <v>1050</v>
      </c>
      <c r="C738" s="7"/>
      <c r="D738" s="6">
        <v>1</v>
      </c>
      <c r="E738" s="6">
        <v>0</v>
      </c>
      <c r="F738" s="6">
        <v>1</v>
      </c>
      <c r="G738" s="6">
        <v>0</v>
      </c>
      <c r="H738" s="5">
        <f t="shared" si="22"/>
        <v>0.66666666666666663</v>
      </c>
      <c r="I738" s="4">
        <f t="shared" si="23"/>
        <v>0.66666666666666663</v>
      </c>
    </row>
    <row r="739" spans="1:9" x14ac:dyDescent="0.2">
      <c r="A739" s="9" t="s">
        <v>1049</v>
      </c>
      <c r="B739" s="8" t="s">
        <v>1048</v>
      </c>
      <c r="C739" s="7"/>
      <c r="D739" s="6">
        <v>1</v>
      </c>
      <c r="E739" s="6">
        <v>0</v>
      </c>
      <c r="F739" s="6">
        <v>1</v>
      </c>
      <c r="G739" s="6">
        <v>0</v>
      </c>
      <c r="H739" s="5">
        <f t="shared" si="22"/>
        <v>0.66666666666666663</v>
      </c>
      <c r="I739" s="4">
        <f t="shared" si="23"/>
        <v>0.66666666666666663</v>
      </c>
    </row>
    <row r="740" spans="1:9" x14ac:dyDescent="0.2">
      <c r="A740" s="9" t="s">
        <v>1047</v>
      </c>
      <c r="B740" s="8" t="s">
        <v>1046</v>
      </c>
      <c r="C740" s="7"/>
      <c r="D740" s="6">
        <v>1</v>
      </c>
      <c r="E740" s="6">
        <v>0</v>
      </c>
      <c r="F740" s="6">
        <v>1</v>
      </c>
      <c r="G740" s="6">
        <v>0</v>
      </c>
      <c r="H740" s="5">
        <f t="shared" si="22"/>
        <v>0.66666666666666663</v>
      </c>
      <c r="I740" s="4">
        <f t="shared" si="23"/>
        <v>0.66666666666666663</v>
      </c>
    </row>
    <row r="741" spans="1:9" x14ac:dyDescent="0.2">
      <c r="A741" s="9" t="s">
        <v>1045</v>
      </c>
      <c r="B741" s="8" t="s">
        <v>1044</v>
      </c>
      <c r="C741" s="7"/>
      <c r="D741" s="6">
        <v>1</v>
      </c>
      <c r="E741" s="6">
        <v>0</v>
      </c>
      <c r="F741" s="6">
        <v>1</v>
      </c>
      <c r="G741" s="6">
        <v>0</v>
      </c>
      <c r="H741" s="5">
        <f t="shared" si="22"/>
        <v>0.66666666666666663</v>
      </c>
      <c r="I741" s="4">
        <f t="shared" si="23"/>
        <v>0.66666666666666663</v>
      </c>
    </row>
    <row r="742" spans="1:9" x14ac:dyDescent="0.2">
      <c r="A742" s="9" t="s">
        <v>1043</v>
      </c>
      <c r="B742" s="8" t="s">
        <v>1042</v>
      </c>
      <c r="C742" s="7"/>
      <c r="D742" s="6">
        <v>1</v>
      </c>
      <c r="E742" s="6">
        <v>0</v>
      </c>
      <c r="F742" s="6">
        <v>1</v>
      </c>
      <c r="G742" s="6">
        <v>0</v>
      </c>
      <c r="H742" s="5">
        <f t="shared" si="22"/>
        <v>0.66666666666666663</v>
      </c>
      <c r="I742" s="4">
        <f t="shared" si="23"/>
        <v>0.66666666666666663</v>
      </c>
    </row>
    <row r="743" spans="1:9" x14ac:dyDescent="0.2">
      <c r="A743" s="9" t="s">
        <v>1041</v>
      </c>
      <c r="B743" s="8" t="s">
        <v>1040</v>
      </c>
      <c r="C743" s="7"/>
      <c r="D743" s="6">
        <v>1</v>
      </c>
      <c r="E743" s="6">
        <v>0</v>
      </c>
      <c r="F743" s="6">
        <v>1</v>
      </c>
      <c r="G743" s="6">
        <v>0</v>
      </c>
      <c r="H743" s="5">
        <f t="shared" si="22"/>
        <v>0.66666666666666663</v>
      </c>
      <c r="I743" s="4">
        <f t="shared" si="23"/>
        <v>0.66666666666666663</v>
      </c>
    </row>
    <row r="744" spans="1:9" x14ac:dyDescent="0.2">
      <c r="A744" s="9" t="s">
        <v>1039</v>
      </c>
      <c r="B744" s="8" t="s">
        <v>1038</v>
      </c>
      <c r="C744" s="7"/>
      <c r="D744" s="6">
        <v>1</v>
      </c>
      <c r="E744" s="6">
        <v>0</v>
      </c>
      <c r="F744" s="6">
        <v>1</v>
      </c>
      <c r="G744" s="6">
        <v>0</v>
      </c>
      <c r="H744" s="5">
        <f t="shared" si="22"/>
        <v>0.66666666666666663</v>
      </c>
      <c r="I744" s="4">
        <f t="shared" si="23"/>
        <v>0.66666666666666663</v>
      </c>
    </row>
    <row r="745" spans="1:9" x14ac:dyDescent="0.2">
      <c r="A745" s="9" t="s">
        <v>1037</v>
      </c>
      <c r="B745" s="8" t="s">
        <v>1036</v>
      </c>
      <c r="C745" s="7"/>
      <c r="D745" s="6">
        <v>1</v>
      </c>
      <c r="E745" s="6">
        <v>0</v>
      </c>
      <c r="F745" s="6">
        <v>1</v>
      </c>
      <c r="G745" s="6">
        <v>0</v>
      </c>
      <c r="H745" s="5">
        <f t="shared" si="22"/>
        <v>0.66666666666666663</v>
      </c>
      <c r="I745" s="4">
        <f t="shared" si="23"/>
        <v>0.66666666666666663</v>
      </c>
    </row>
    <row r="746" spans="1:9" x14ac:dyDescent="0.2">
      <c r="A746" s="9" t="s">
        <v>1035</v>
      </c>
      <c r="B746" s="8" t="s">
        <v>1034</v>
      </c>
      <c r="C746" s="7"/>
      <c r="D746" s="6">
        <v>1</v>
      </c>
      <c r="E746" s="6">
        <v>0</v>
      </c>
      <c r="F746" s="6">
        <v>1</v>
      </c>
      <c r="G746" s="6">
        <v>0</v>
      </c>
      <c r="H746" s="5">
        <f t="shared" si="22"/>
        <v>0.66666666666666663</v>
      </c>
      <c r="I746" s="4">
        <f t="shared" si="23"/>
        <v>0.66666666666666663</v>
      </c>
    </row>
    <row r="747" spans="1:9" x14ac:dyDescent="0.2">
      <c r="A747" s="9" t="s">
        <v>1033</v>
      </c>
      <c r="B747" s="8" t="s">
        <v>1032</v>
      </c>
      <c r="C747" s="7"/>
      <c r="D747" s="6">
        <v>1</v>
      </c>
      <c r="E747" s="6">
        <v>0</v>
      </c>
      <c r="F747" s="6">
        <v>1</v>
      </c>
      <c r="G747" s="6">
        <v>0</v>
      </c>
      <c r="H747" s="5">
        <f t="shared" si="22"/>
        <v>0.66666666666666663</v>
      </c>
      <c r="I747" s="4">
        <f t="shared" si="23"/>
        <v>0.66666666666666663</v>
      </c>
    </row>
    <row r="748" spans="1:9" x14ac:dyDescent="0.2">
      <c r="A748" s="9" t="s">
        <v>1031</v>
      </c>
      <c r="B748" s="8" t="s">
        <v>1030</v>
      </c>
      <c r="C748" s="7"/>
      <c r="D748" s="6">
        <v>1</v>
      </c>
      <c r="E748" s="6">
        <v>0</v>
      </c>
      <c r="F748" s="6">
        <v>1</v>
      </c>
      <c r="G748" s="6">
        <v>0</v>
      </c>
      <c r="H748" s="5">
        <f t="shared" si="22"/>
        <v>0.66666666666666663</v>
      </c>
      <c r="I748" s="4">
        <f t="shared" si="23"/>
        <v>0.66666666666666663</v>
      </c>
    </row>
    <row r="749" spans="1:9" x14ac:dyDescent="0.2">
      <c r="A749" s="9" t="s">
        <v>1029</v>
      </c>
      <c r="B749" s="8" t="s">
        <v>1028</v>
      </c>
      <c r="C749" s="7"/>
      <c r="D749" s="6">
        <v>1</v>
      </c>
      <c r="E749" s="6">
        <v>0</v>
      </c>
      <c r="F749" s="6">
        <v>1</v>
      </c>
      <c r="G749" s="6">
        <v>0</v>
      </c>
      <c r="H749" s="5">
        <f t="shared" si="22"/>
        <v>0.66666666666666663</v>
      </c>
      <c r="I749" s="4">
        <f t="shared" si="23"/>
        <v>0.66666666666666663</v>
      </c>
    </row>
    <row r="750" spans="1:9" x14ac:dyDescent="0.2">
      <c r="A750" s="9" t="s">
        <v>1027</v>
      </c>
      <c r="B750" s="8" t="s">
        <v>1026</v>
      </c>
      <c r="C750" s="7"/>
      <c r="D750" s="6">
        <v>1</v>
      </c>
      <c r="E750" s="6">
        <v>0</v>
      </c>
      <c r="F750" s="6">
        <v>1</v>
      </c>
      <c r="G750" s="6">
        <v>0</v>
      </c>
      <c r="H750" s="5">
        <f t="shared" si="22"/>
        <v>0.66666666666666663</v>
      </c>
      <c r="I750" s="4">
        <f t="shared" si="23"/>
        <v>0.66666666666666663</v>
      </c>
    </row>
    <row r="751" spans="1:9" x14ac:dyDescent="0.2">
      <c r="A751" s="9" t="s">
        <v>1025</v>
      </c>
      <c r="B751" s="8" t="s">
        <v>1024</v>
      </c>
      <c r="C751" s="7"/>
      <c r="D751" s="6">
        <v>1</v>
      </c>
      <c r="E751" s="6">
        <v>0</v>
      </c>
      <c r="F751" s="6">
        <v>1</v>
      </c>
      <c r="G751" s="6">
        <v>0</v>
      </c>
      <c r="H751" s="5">
        <f t="shared" si="22"/>
        <v>0.66666666666666663</v>
      </c>
      <c r="I751" s="4">
        <f t="shared" si="23"/>
        <v>0.66666666666666663</v>
      </c>
    </row>
    <row r="752" spans="1:9" x14ac:dyDescent="0.2">
      <c r="A752" s="9" t="s">
        <v>1023</v>
      </c>
      <c r="B752" s="8" t="s">
        <v>1022</v>
      </c>
      <c r="C752" s="7"/>
      <c r="D752" s="6">
        <v>1</v>
      </c>
      <c r="E752" s="6">
        <v>0</v>
      </c>
      <c r="F752" s="6">
        <v>1</v>
      </c>
      <c r="G752" s="6">
        <v>0</v>
      </c>
      <c r="H752" s="5">
        <f t="shared" si="22"/>
        <v>0.66666666666666663</v>
      </c>
      <c r="I752" s="4">
        <f t="shared" si="23"/>
        <v>0.66666666666666663</v>
      </c>
    </row>
    <row r="753" spans="1:9" x14ac:dyDescent="0.2">
      <c r="A753" s="9" t="s">
        <v>1021</v>
      </c>
      <c r="B753" s="8" t="s">
        <v>1020</v>
      </c>
      <c r="C753" s="7"/>
      <c r="D753" s="6">
        <v>1</v>
      </c>
      <c r="E753" s="6">
        <v>0</v>
      </c>
      <c r="F753" s="6">
        <v>1</v>
      </c>
      <c r="G753" s="6">
        <v>0</v>
      </c>
      <c r="H753" s="5">
        <f t="shared" si="22"/>
        <v>0.66666666666666663</v>
      </c>
      <c r="I753" s="4">
        <f t="shared" si="23"/>
        <v>0.66666666666666663</v>
      </c>
    </row>
    <row r="754" spans="1:9" x14ac:dyDescent="0.2">
      <c r="A754" s="9" t="s">
        <v>1019</v>
      </c>
      <c r="B754" s="8" t="s">
        <v>1018</v>
      </c>
      <c r="C754" s="7"/>
      <c r="D754" s="6">
        <v>1</v>
      </c>
      <c r="E754" s="6">
        <v>0</v>
      </c>
      <c r="F754" s="6">
        <v>1</v>
      </c>
      <c r="G754" s="6">
        <v>0</v>
      </c>
      <c r="H754" s="5">
        <f t="shared" si="22"/>
        <v>0.66666666666666663</v>
      </c>
      <c r="I754" s="4">
        <f t="shared" si="23"/>
        <v>0.66666666666666663</v>
      </c>
    </row>
    <row r="755" spans="1:9" x14ac:dyDescent="0.2">
      <c r="A755" s="9" t="s">
        <v>1017</v>
      </c>
      <c r="B755" s="8" t="s">
        <v>1016</v>
      </c>
      <c r="C755" s="7"/>
      <c r="D755" s="6">
        <v>1</v>
      </c>
      <c r="E755" s="6">
        <v>0</v>
      </c>
      <c r="F755" s="6">
        <v>1</v>
      </c>
      <c r="G755" s="6">
        <v>0</v>
      </c>
      <c r="H755" s="5">
        <f t="shared" si="22"/>
        <v>0.66666666666666663</v>
      </c>
      <c r="I755" s="4">
        <f t="shared" si="23"/>
        <v>0.66666666666666663</v>
      </c>
    </row>
    <row r="756" spans="1:9" x14ac:dyDescent="0.2">
      <c r="A756" s="9" t="s">
        <v>1015</v>
      </c>
      <c r="B756" s="8" t="s">
        <v>1014</v>
      </c>
      <c r="C756" s="7"/>
      <c r="D756" s="6">
        <v>1</v>
      </c>
      <c r="E756" s="6">
        <v>0</v>
      </c>
      <c r="F756" s="6">
        <v>1</v>
      </c>
      <c r="G756" s="6">
        <v>0</v>
      </c>
      <c r="H756" s="5">
        <f t="shared" si="22"/>
        <v>0.66666666666666663</v>
      </c>
      <c r="I756" s="4">
        <f t="shared" si="23"/>
        <v>0.66666666666666663</v>
      </c>
    </row>
    <row r="757" spans="1:9" x14ac:dyDescent="0.2">
      <c r="A757" s="9" t="s">
        <v>1013</v>
      </c>
      <c r="B757" s="8" t="s">
        <v>1012</v>
      </c>
      <c r="C757" s="7"/>
      <c r="D757" s="6">
        <v>1</v>
      </c>
      <c r="E757" s="6">
        <v>0</v>
      </c>
      <c r="F757" s="6">
        <v>1</v>
      </c>
      <c r="G757" s="6">
        <v>0</v>
      </c>
      <c r="H757" s="5">
        <f t="shared" si="22"/>
        <v>0.66666666666666663</v>
      </c>
      <c r="I757" s="4">
        <f t="shared" si="23"/>
        <v>0.66666666666666663</v>
      </c>
    </row>
    <row r="758" spans="1:9" x14ac:dyDescent="0.2">
      <c r="A758" s="9" t="s">
        <v>1011</v>
      </c>
      <c r="B758" s="8" t="s">
        <v>1010</v>
      </c>
      <c r="C758" s="7"/>
      <c r="D758" s="6">
        <v>1</v>
      </c>
      <c r="E758" s="6">
        <v>0</v>
      </c>
      <c r="F758" s="6">
        <v>1</v>
      </c>
      <c r="G758" s="6">
        <v>0</v>
      </c>
      <c r="H758" s="5">
        <f t="shared" si="22"/>
        <v>0.66666666666666663</v>
      </c>
      <c r="I758" s="4">
        <f t="shared" si="23"/>
        <v>0.66666666666666663</v>
      </c>
    </row>
    <row r="759" spans="1:9" x14ac:dyDescent="0.2">
      <c r="A759" s="9" t="s">
        <v>1009</v>
      </c>
      <c r="B759" s="8" t="s">
        <v>1008</v>
      </c>
      <c r="C759" s="7"/>
      <c r="D759" s="6">
        <v>1</v>
      </c>
      <c r="E759" s="6">
        <v>0</v>
      </c>
      <c r="F759" s="6">
        <v>1</v>
      </c>
      <c r="G759" s="6">
        <v>0</v>
      </c>
      <c r="H759" s="5">
        <f t="shared" si="22"/>
        <v>0.66666666666666663</v>
      </c>
      <c r="I759" s="4">
        <f t="shared" si="23"/>
        <v>0.66666666666666663</v>
      </c>
    </row>
    <row r="760" spans="1:9" x14ac:dyDescent="0.2">
      <c r="A760" s="9" t="s">
        <v>1007</v>
      </c>
      <c r="B760" s="8" t="s">
        <v>1006</v>
      </c>
      <c r="C760" s="7"/>
      <c r="D760" s="6">
        <v>1</v>
      </c>
      <c r="E760" s="6">
        <v>0</v>
      </c>
      <c r="F760" s="6">
        <v>1</v>
      </c>
      <c r="G760" s="6">
        <v>0</v>
      </c>
      <c r="H760" s="5">
        <f t="shared" si="22"/>
        <v>0.66666666666666663</v>
      </c>
      <c r="I760" s="4">
        <f t="shared" si="23"/>
        <v>0.66666666666666663</v>
      </c>
    </row>
    <row r="761" spans="1:9" x14ac:dyDescent="0.2">
      <c r="A761" s="9" t="s">
        <v>1005</v>
      </c>
      <c r="B761" s="8" t="s">
        <v>1004</v>
      </c>
      <c r="C761" s="7"/>
      <c r="D761" s="6">
        <v>1</v>
      </c>
      <c r="E761" s="6">
        <v>0</v>
      </c>
      <c r="F761" s="6">
        <v>1</v>
      </c>
      <c r="G761" s="6">
        <v>0</v>
      </c>
      <c r="H761" s="5">
        <f t="shared" si="22"/>
        <v>0.66666666666666663</v>
      </c>
      <c r="I761" s="4">
        <f t="shared" si="23"/>
        <v>0.66666666666666663</v>
      </c>
    </row>
    <row r="762" spans="1:9" x14ac:dyDescent="0.2">
      <c r="A762" s="9" t="s">
        <v>1003</v>
      </c>
      <c r="B762" s="8" t="s">
        <v>1002</v>
      </c>
      <c r="C762" s="7"/>
      <c r="D762" s="6">
        <v>1</v>
      </c>
      <c r="E762" s="6">
        <v>0</v>
      </c>
      <c r="F762" s="6">
        <v>1</v>
      </c>
      <c r="G762" s="6">
        <v>0</v>
      </c>
      <c r="H762" s="5">
        <f t="shared" si="22"/>
        <v>0.66666666666666663</v>
      </c>
      <c r="I762" s="4">
        <f t="shared" si="23"/>
        <v>0.66666666666666663</v>
      </c>
    </row>
    <row r="763" spans="1:9" x14ac:dyDescent="0.2">
      <c r="A763" s="9" t="s">
        <v>1001</v>
      </c>
      <c r="B763" s="8" t="s">
        <v>1000</v>
      </c>
      <c r="C763" s="7"/>
      <c r="D763" s="6">
        <v>1</v>
      </c>
      <c r="E763" s="6">
        <v>0</v>
      </c>
      <c r="F763" s="6">
        <v>1</v>
      </c>
      <c r="G763" s="6">
        <v>0</v>
      </c>
      <c r="H763" s="5">
        <f t="shared" si="22"/>
        <v>0.66666666666666663</v>
      </c>
      <c r="I763" s="4">
        <f t="shared" si="23"/>
        <v>0.66666666666666663</v>
      </c>
    </row>
    <row r="764" spans="1:9" x14ac:dyDescent="0.2">
      <c r="A764" s="9" t="s">
        <v>999</v>
      </c>
      <c r="B764" s="8" t="s">
        <v>998</v>
      </c>
      <c r="C764" s="7"/>
      <c r="D764" s="6">
        <v>1</v>
      </c>
      <c r="E764" s="6">
        <v>0</v>
      </c>
      <c r="F764" s="6">
        <v>1</v>
      </c>
      <c r="G764" s="6">
        <v>0</v>
      </c>
      <c r="H764" s="5">
        <f t="shared" si="22"/>
        <v>0.66666666666666663</v>
      </c>
      <c r="I764" s="4">
        <f t="shared" si="23"/>
        <v>0.66666666666666663</v>
      </c>
    </row>
    <row r="765" spans="1:9" x14ac:dyDescent="0.2">
      <c r="A765" s="9" t="s">
        <v>997</v>
      </c>
      <c r="B765" s="8" t="s">
        <v>996</v>
      </c>
      <c r="C765" s="7"/>
      <c r="D765" s="6">
        <v>1</v>
      </c>
      <c r="E765" s="6">
        <v>0</v>
      </c>
      <c r="F765" s="6">
        <v>1</v>
      </c>
      <c r="G765" s="6">
        <v>0</v>
      </c>
      <c r="H765" s="5">
        <f t="shared" si="22"/>
        <v>0.66666666666666663</v>
      </c>
      <c r="I765" s="4">
        <f t="shared" si="23"/>
        <v>0.66666666666666663</v>
      </c>
    </row>
    <row r="766" spans="1:9" x14ac:dyDescent="0.2">
      <c r="A766" s="9" t="s">
        <v>995</v>
      </c>
      <c r="B766" s="8" t="s">
        <v>994</v>
      </c>
      <c r="C766" s="7"/>
      <c r="D766" s="6">
        <v>1</v>
      </c>
      <c r="E766" s="6">
        <v>0</v>
      </c>
      <c r="F766" s="6">
        <v>1</v>
      </c>
      <c r="G766" s="6">
        <v>0</v>
      </c>
      <c r="H766" s="5">
        <f t="shared" si="22"/>
        <v>0.66666666666666663</v>
      </c>
      <c r="I766" s="4">
        <f t="shared" si="23"/>
        <v>0.66666666666666663</v>
      </c>
    </row>
    <row r="767" spans="1:9" x14ac:dyDescent="0.2">
      <c r="A767" s="9" t="s">
        <v>993</v>
      </c>
      <c r="B767" s="8" t="s">
        <v>992</v>
      </c>
      <c r="C767" s="7"/>
      <c r="D767" s="6">
        <v>1</v>
      </c>
      <c r="E767" s="6">
        <v>0</v>
      </c>
      <c r="F767" s="6">
        <v>1</v>
      </c>
      <c r="G767" s="6">
        <v>0</v>
      </c>
      <c r="H767" s="5">
        <f t="shared" si="22"/>
        <v>0.66666666666666663</v>
      </c>
      <c r="I767" s="4">
        <f t="shared" si="23"/>
        <v>0.66666666666666663</v>
      </c>
    </row>
    <row r="768" spans="1:9" x14ac:dyDescent="0.2">
      <c r="A768" s="9" t="s">
        <v>991</v>
      </c>
      <c r="B768" s="8" t="s">
        <v>990</v>
      </c>
      <c r="C768" s="7"/>
      <c r="D768" s="6">
        <v>1</v>
      </c>
      <c r="E768" s="6">
        <v>0</v>
      </c>
      <c r="F768" s="6">
        <v>1</v>
      </c>
      <c r="G768" s="6">
        <v>0</v>
      </c>
      <c r="H768" s="5">
        <f t="shared" si="22"/>
        <v>0.66666666666666663</v>
      </c>
      <c r="I768" s="4">
        <f t="shared" si="23"/>
        <v>0.66666666666666663</v>
      </c>
    </row>
    <row r="769" spans="1:9" x14ac:dyDescent="0.2">
      <c r="A769" s="9" t="s">
        <v>989</v>
      </c>
      <c r="B769" s="8" t="s">
        <v>988</v>
      </c>
      <c r="C769" s="7"/>
      <c r="D769" s="6">
        <v>1</v>
      </c>
      <c r="E769" s="6">
        <v>0</v>
      </c>
      <c r="F769" s="6">
        <v>1</v>
      </c>
      <c r="G769" s="6">
        <v>0</v>
      </c>
      <c r="H769" s="5">
        <f t="shared" si="22"/>
        <v>0.66666666666666663</v>
      </c>
      <c r="I769" s="4">
        <f t="shared" si="23"/>
        <v>0.66666666666666663</v>
      </c>
    </row>
    <row r="770" spans="1:9" x14ac:dyDescent="0.2">
      <c r="A770" s="9" t="s">
        <v>987</v>
      </c>
      <c r="B770" s="8" t="s">
        <v>986</v>
      </c>
      <c r="C770" s="7"/>
      <c r="D770" s="6">
        <v>1</v>
      </c>
      <c r="E770" s="6">
        <v>0</v>
      </c>
      <c r="F770" s="6">
        <v>1</v>
      </c>
      <c r="G770" s="6">
        <v>0</v>
      </c>
      <c r="H770" s="5">
        <f t="shared" ref="H770:H833" si="24">G770+F770*2/3+E770*1/3</f>
        <v>0.66666666666666663</v>
      </c>
      <c r="I770" s="4">
        <f t="shared" ref="I770:I833" si="25">H770/D770</f>
        <v>0.66666666666666663</v>
      </c>
    </row>
    <row r="771" spans="1:9" x14ac:dyDescent="0.2">
      <c r="A771" s="9" t="s">
        <v>985</v>
      </c>
      <c r="B771" s="8" t="s">
        <v>984</v>
      </c>
      <c r="C771" s="7"/>
      <c r="D771" s="6">
        <v>1</v>
      </c>
      <c r="E771" s="6">
        <v>0</v>
      </c>
      <c r="F771" s="6">
        <v>1</v>
      </c>
      <c r="G771" s="6">
        <v>0</v>
      </c>
      <c r="H771" s="5">
        <f t="shared" si="24"/>
        <v>0.66666666666666663</v>
      </c>
      <c r="I771" s="4">
        <f t="shared" si="25"/>
        <v>0.66666666666666663</v>
      </c>
    </row>
    <row r="772" spans="1:9" x14ac:dyDescent="0.2">
      <c r="A772" s="9" t="s">
        <v>983</v>
      </c>
      <c r="B772" s="8" t="s">
        <v>982</v>
      </c>
      <c r="C772" s="7"/>
      <c r="D772" s="6">
        <v>1</v>
      </c>
      <c r="E772" s="6">
        <v>0</v>
      </c>
      <c r="F772" s="6">
        <v>1</v>
      </c>
      <c r="G772" s="6">
        <v>0</v>
      </c>
      <c r="H772" s="5">
        <f t="shared" si="24"/>
        <v>0.66666666666666663</v>
      </c>
      <c r="I772" s="4">
        <f t="shared" si="25"/>
        <v>0.66666666666666663</v>
      </c>
    </row>
    <row r="773" spans="1:9" x14ac:dyDescent="0.2">
      <c r="A773" s="9" t="s">
        <v>981</v>
      </c>
      <c r="B773" s="8" t="s">
        <v>980</v>
      </c>
      <c r="C773" s="7"/>
      <c r="D773" s="6">
        <v>1</v>
      </c>
      <c r="E773" s="6">
        <v>0</v>
      </c>
      <c r="F773" s="6">
        <v>1</v>
      </c>
      <c r="G773" s="6">
        <v>0</v>
      </c>
      <c r="H773" s="5">
        <f t="shared" si="24"/>
        <v>0.66666666666666663</v>
      </c>
      <c r="I773" s="4">
        <f t="shared" si="25"/>
        <v>0.66666666666666663</v>
      </c>
    </row>
    <row r="774" spans="1:9" x14ac:dyDescent="0.2">
      <c r="A774" s="9" t="s">
        <v>979</v>
      </c>
      <c r="B774" s="8" t="s">
        <v>978</v>
      </c>
      <c r="C774" s="7"/>
      <c r="D774" s="6">
        <v>1</v>
      </c>
      <c r="E774" s="6">
        <v>0</v>
      </c>
      <c r="F774" s="6">
        <v>1</v>
      </c>
      <c r="G774" s="6">
        <v>0</v>
      </c>
      <c r="H774" s="5">
        <f t="shared" si="24"/>
        <v>0.66666666666666663</v>
      </c>
      <c r="I774" s="4">
        <f t="shared" si="25"/>
        <v>0.66666666666666663</v>
      </c>
    </row>
    <row r="775" spans="1:9" x14ac:dyDescent="0.2">
      <c r="A775" s="9" t="s">
        <v>977</v>
      </c>
      <c r="B775" s="8" t="s">
        <v>976</v>
      </c>
      <c r="C775" s="7"/>
      <c r="D775" s="6">
        <v>1</v>
      </c>
      <c r="E775" s="6">
        <v>0</v>
      </c>
      <c r="F775" s="6">
        <v>1</v>
      </c>
      <c r="G775" s="6">
        <v>0</v>
      </c>
      <c r="H775" s="5">
        <f t="shared" si="24"/>
        <v>0.66666666666666663</v>
      </c>
      <c r="I775" s="4">
        <f t="shared" si="25"/>
        <v>0.66666666666666663</v>
      </c>
    </row>
    <row r="776" spans="1:9" x14ac:dyDescent="0.2">
      <c r="A776" s="9" t="s">
        <v>975</v>
      </c>
      <c r="B776" s="8" t="s">
        <v>974</v>
      </c>
      <c r="C776" s="7"/>
      <c r="D776" s="6">
        <v>1</v>
      </c>
      <c r="E776" s="6">
        <v>0</v>
      </c>
      <c r="F776" s="6">
        <v>1</v>
      </c>
      <c r="G776" s="6">
        <v>0</v>
      </c>
      <c r="H776" s="5">
        <f t="shared" si="24"/>
        <v>0.66666666666666663</v>
      </c>
      <c r="I776" s="4">
        <f t="shared" si="25"/>
        <v>0.66666666666666663</v>
      </c>
    </row>
    <row r="777" spans="1:9" x14ac:dyDescent="0.2">
      <c r="A777" s="9" t="s">
        <v>973</v>
      </c>
      <c r="B777" s="8" t="s">
        <v>972</v>
      </c>
      <c r="C777" s="7"/>
      <c r="D777" s="6">
        <v>1</v>
      </c>
      <c r="E777" s="6">
        <v>0</v>
      </c>
      <c r="F777" s="6">
        <v>1</v>
      </c>
      <c r="G777" s="6">
        <v>0</v>
      </c>
      <c r="H777" s="5">
        <f t="shared" si="24"/>
        <v>0.66666666666666663</v>
      </c>
      <c r="I777" s="4">
        <f t="shared" si="25"/>
        <v>0.66666666666666663</v>
      </c>
    </row>
    <row r="778" spans="1:9" x14ac:dyDescent="0.2">
      <c r="A778" s="9" t="s">
        <v>971</v>
      </c>
      <c r="B778" s="8" t="s">
        <v>970</v>
      </c>
      <c r="C778" s="7"/>
      <c r="D778" s="6">
        <v>1</v>
      </c>
      <c r="E778" s="6">
        <v>0</v>
      </c>
      <c r="F778" s="6">
        <v>1</v>
      </c>
      <c r="G778" s="6">
        <v>0</v>
      </c>
      <c r="H778" s="5">
        <f t="shared" si="24"/>
        <v>0.66666666666666663</v>
      </c>
      <c r="I778" s="4">
        <f t="shared" si="25"/>
        <v>0.66666666666666663</v>
      </c>
    </row>
    <row r="779" spans="1:9" x14ac:dyDescent="0.2">
      <c r="A779" s="9" t="s">
        <v>969</v>
      </c>
      <c r="B779" s="8" t="s">
        <v>968</v>
      </c>
      <c r="C779" s="7"/>
      <c r="D779" s="6">
        <v>1</v>
      </c>
      <c r="E779" s="6">
        <v>0</v>
      </c>
      <c r="F779" s="6">
        <v>1</v>
      </c>
      <c r="G779" s="6">
        <v>0</v>
      </c>
      <c r="H779" s="5">
        <f t="shared" si="24"/>
        <v>0.66666666666666663</v>
      </c>
      <c r="I779" s="4">
        <f t="shared" si="25"/>
        <v>0.66666666666666663</v>
      </c>
    </row>
    <row r="780" spans="1:9" x14ac:dyDescent="0.2">
      <c r="A780" s="9" t="s">
        <v>967</v>
      </c>
      <c r="B780" s="8" t="s">
        <v>966</v>
      </c>
      <c r="C780" s="7"/>
      <c r="D780" s="6">
        <v>1</v>
      </c>
      <c r="E780" s="6">
        <v>0</v>
      </c>
      <c r="F780" s="6">
        <v>1</v>
      </c>
      <c r="G780" s="6">
        <v>0</v>
      </c>
      <c r="H780" s="5">
        <f t="shared" si="24"/>
        <v>0.66666666666666663</v>
      </c>
      <c r="I780" s="4">
        <f t="shared" si="25"/>
        <v>0.66666666666666663</v>
      </c>
    </row>
    <row r="781" spans="1:9" x14ac:dyDescent="0.2">
      <c r="A781" s="9" t="s">
        <v>965</v>
      </c>
      <c r="B781" s="8" t="s">
        <v>964</v>
      </c>
      <c r="C781" s="7"/>
      <c r="D781" s="6">
        <v>1</v>
      </c>
      <c r="E781" s="6">
        <v>0</v>
      </c>
      <c r="F781" s="6">
        <v>1</v>
      </c>
      <c r="G781" s="6">
        <v>0</v>
      </c>
      <c r="H781" s="5">
        <f t="shared" si="24"/>
        <v>0.66666666666666663</v>
      </c>
      <c r="I781" s="4">
        <f t="shared" si="25"/>
        <v>0.66666666666666663</v>
      </c>
    </row>
    <row r="782" spans="1:9" x14ac:dyDescent="0.2">
      <c r="A782" s="9" t="s">
        <v>963</v>
      </c>
      <c r="B782" s="8" t="s">
        <v>962</v>
      </c>
      <c r="C782" s="7"/>
      <c r="D782" s="6">
        <v>1</v>
      </c>
      <c r="E782" s="6">
        <v>0</v>
      </c>
      <c r="F782" s="6">
        <v>1</v>
      </c>
      <c r="G782" s="6">
        <v>0</v>
      </c>
      <c r="H782" s="5">
        <f t="shared" si="24"/>
        <v>0.66666666666666663</v>
      </c>
      <c r="I782" s="4">
        <f t="shared" si="25"/>
        <v>0.66666666666666663</v>
      </c>
    </row>
    <row r="783" spans="1:9" x14ac:dyDescent="0.2">
      <c r="A783" s="9" t="s">
        <v>961</v>
      </c>
      <c r="B783" s="8" t="s">
        <v>960</v>
      </c>
      <c r="C783" s="7"/>
      <c r="D783" s="6">
        <v>1</v>
      </c>
      <c r="E783" s="6">
        <v>0</v>
      </c>
      <c r="F783" s="6">
        <v>1</v>
      </c>
      <c r="G783" s="6">
        <v>0</v>
      </c>
      <c r="H783" s="5">
        <f t="shared" si="24"/>
        <v>0.66666666666666663</v>
      </c>
      <c r="I783" s="4">
        <f t="shared" si="25"/>
        <v>0.66666666666666663</v>
      </c>
    </row>
    <row r="784" spans="1:9" x14ac:dyDescent="0.2">
      <c r="A784" s="9" t="s">
        <v>959</v>
      </c>
      <c r="B784" s="8" t="s">
        <v>958</v>
      </c>
      <c r="C784" s="7"/>
      <c r="D784" s="6">
        <v>1</v>
      </c>
      <c r="E784" s="6">
        <v>0</v>
      </c>
      <c r="F784" s="6">
        <v>1</v>
      </c>
      <c r="G784" s="6">
        <v>0</v>
      </c>
      <c r="H784" s="5">
        <f t="shared" si="24"/>
        <v>0.66666666666666663</v>
      </c>
      <c r="I784" s="4">
        <f t="shared" si="25"/>
        <v>0.66666666666666663</v>
      </c>
    </row>
    <row r="785" spans="1:9" x14ac:dyDescent="0.2">
      <c r="A785" s="9" t="s">
        <v>957</v>
      </c>
      <c r="B785" s="8" t="s">
        <v>956</v>
      </c>
      <c r="C785" s="7"/>
      <c r="D785" s="6">
        <v>1</v>
      </c>
      <c r="E785" s="6">
        <v>0</v>
      </c>
      <c r="F785" s="6">
        <v>1</v>
      </c>
      <c r="G785" s="6">
        <v>0</v>
      </c>
      <c r="H785" s="5">
        <f t="shared" si="24"/>
        <v>0.66666666666666663</v>
      </c>
      <c r="I785" s="4">
        <f t="shared" si="25"/>
        <v>0.66666666666666663</v>
      </c>
    </row>
    <row r="786" spans="1:9" x14ac:dyDescent="0.2">
      <c r="A786" s="9" t="s">
        <v>955</v>
      </c>
      <c r="B786" s="8" t="s">
        <v>954</v>
      </c>
      <c r="C786" s="7"/>
      <c r="D786" s="6">
        <v>1</v>
      </c>
      <c r="E786" s="6">
        <v>0</v>
      </c>
      <c r="F786" s="6">
        <v>1</v>
      </c>
      <c r="G786" s="6">
        <v>0</v>
      </c>
      <c r="H786" s="5">
        <f t="shared" si="24"/>
        <v>0.66666666666666663</v>
      </c>
      <c r="I786" s="4">
        <f t="shared" si="25"/>
        <v>0.66666666666666663</v>
      </c>
    </row>
    <row r="787" spans="1:9" x14ac:dyDescent="0.2">
      <c r="A787" s="9" t="s">
        <v>953</v>
      </c>
      <c r="B787" s="8" t="s">
        <v>952</v>
      </c>
      <c r="C787" s="7"/>
      <c r="D787" s="6">
        <v>1</v>
      </c>
      <c r="E787" s="6">
        <v>0</v>
      </c>
      <c r="F787" s="6">
        <v>1</v>
      </c>
      <c r="G787" s="6">
        <v>0</v>
      </c>
      <c r="H787" s="5">
        <f t="shared" si="24"/>
        <v>0.66666666666666663</v>
      </c>
      <c r="I787" s="4">
        <f t="shared" si="25"/>
        <v>0.66666666666666663</v>
      </c>
    </row>
    <row r="788" spans="1:9" x14ac:dyDescent="0.2">
      <c r="A788" s="9" t="s">
        <v>951</v>
      </c>
      <c r="B788" s="8" t="s">
        <v>950</v>
      </c>
      <c r="C788" s="7"/>
      <c r="D788" s="6">
        <v>1</v>
      </c>
      <c r="E788" s="6">
        <v>0</v>
      </c>
      <c r="F788" s="6">
        <v>1</v>
      </c>
      <c r="G788" s="6">
        <v>0</v>
      </c>
      <c r="H788" s="5">
        <f t="shared" si="24"/>
        <v>0.66666666666666663</v>
      </c>
      <c r="I788" s="4">
        <f t="shared" si="25"/>
        <v>0.66666666666666663</v>
      </c>
    </row>
    <row r="789" spans="1:9" x14ac:dyDescent="0.2">
      <c r="A789" s="9" t="s">
        <v>949</v>
      </c>
      <c r="B789" s="8" t="s">
        <v>948</v>
      </c>
      <c r="C789" s="7"/>
      <c r="D789" s="6">
        <v>1</v>
      </c>
      <c r="E789" s="6">
        <v>0</v>
      </c>
      <c r="F789" s="6">
        <v>1</v>
      </c>
      <c r="G789" s="6">
        <v>0</v>
      </c>
      <c r="H789" s="5">
        <f t="shared" si="24"/>
        <v>0.66666666666666663</v>
      </c>
      <c r="I789" s="4">
        <f t="shared" si="25"/>
        <v>0.66666666666666663</v>
      </c>
    </row>
    <row r="790" spans="1:9" x14ac:dyDescent="0.2">
      <c r="A790" s="9" t="s">
        <v>947</v>
      </c>
      <c r="B790" s="8" t="s">
        <v>946</v>
      </c>
      <c r="C790" s="7"/>
      <c r="D790" s="6">
        <v>1</v>
      </c>
      <c r="E790" s="6">
        <v>0</v>
      </c>
      <c r="F790" s="6">
        <v>1</v>
      </c>
      <c r="G790" s="6">
        <v>0</v>
      </c>
      <c r="H790" s="5">
        <f t="shared" si="24"/>
        <v>0.66666666666666663</v>
      </c>
      <c r="I790" s="4">
        <f t="shared" si="25"/>
        <v>0.66666666666666663</v>
      </c>
    </row>
    <row r="791" spans="1:9" x14ac:dyDescent="0.2">
      <c r="A791" s="9" t="s">
        <v>945</v>
      </c>
      <c r="B791" s="8" t="s">
        <v>944</v>
      </c>
      <c r="C791" s="7"/>
      <c r="D791" s="6">
        <v>1</v>
      </c>
      <c r="E791" s="6">
        <v>0</v>
      </c>
      <c r="F791" s="6">
        <v>1</v>
      </c>
      <c r="G791" s="6">
        <v>0</v>
      </c>
      <c r="H791" s="5">
        <f t="shared" si="24"/>
        <v>0.66666666666666663</v>
      </c>
      <c r="I791" s="4">
        <f t="shared" si="25"/>
        <v>0.66666666666666663</v>
      </c>
    </row>
    <row r="792" spans="1:9" x14ac:dyDescent="0.2">
      <c r="A792" s="9" t="s">
        <v>943</v>
      </c>
      <c r="B792" s="8" t="s">
        <v>942</v>
      </c>
      <c r="C792" s="7"/>
      <c r="D792" s="6">
        <v>1</v>
      </c>
      <c r="E792" s="6">
        <v>0</v>
      </c>
      <c r="F792" s="6">
        <v>1</v>
      </c>
      <c r="G792" s="6">
        <v>0</v>
      </c>
      <c r="H792" s="5">
        <f t="shared" si="24"/>
        <v>0.66666666666666663</v>
      </c>
      <c r="I792" s="4">
        <f t="shared" si="25"/>
        <v>0.66666666666666663</v>
      </c>
    </row>
    <row r="793" spans="1:9" x14ac:dyDescent="0.2">
      <c r="A793" s="9" t="s">
        <v>941</v>
      </c>
      <c r="B793" s="8" t="s">
        <v>940</v>
      </c>
      <c r="C793" s="7"/>
      <c r="D793" s="6">
        <v>1</v>
      </c>
      <c r="E793" s="6">
        <v>0</v>
      </c>
      <c r="F793" s="6">
        <v>1</v>
      </c>
      <c r="G793" s="6">
        <v>0</v>
      </c>
      <c r="H793" s="5">
        <f t="shared" si="24"/>
        <v>0.66666666666666663</v>
      </c>
      <c r="I793" s="4">
        <f t="shared" si="25"/>
        <v>0.66666666666666663</v>
      </c>
    </row>
    <row r="794" spans="1:9" x14ac:dyDescent="0.2">
      <c r="A794" s="9" t="s">
        <v>939</v>
      </c>
      <c r="B794" s="8" t="s">
        <v>938</v>
      </c>
      <c r="C794" s="7"/>
      <c r="D794" s="6">
        <v>1</v>
      </c>
      <c r="E794" s="6">
        <v>0</v>
      </c>
      <c r="F794" s="6">
        <v>1</v>
      </c>
      <c r="G794" s="6">
        <v>0</v>
      </c>
      <c r="H794" s="5">
        <f t="shared" si="24"/>
        <v>0.66666666666666663</v>
      </c>
      <c r="I794" s="4">
        <f t="shared" si="25"/>
        <v>0.66666666666666663</v>
      </c>
    </row>
    <row r="795" spans="1:9" x14ac:dyDescent="0.2">
      <c r="A795" s="9" t="s">
        <v>937</v>
      </c>
      <c r="B795" s="8" t="s">
        <v>936</v>
      </c>
      <c r="C795" s="7"/>
      <c r="D795" s="6">
        <v>1</v>
      </c>
      <c r="E795" s="6">
        <v>0</v>
      </c>
      <c r="F795" s="6">
        <v>1</v>
      </c>
      <c r="G795" s="6">
        <v>0</v>
      </c>
      <c r="H795" s="5">
        <f t="shared" si="24"/>
        <v>0.66666666666666663</v>
      </c>
      <c r="I795" s="4">
        <f t="shared" si="25"/>
        <v>0.66666666666666663</v>
      </c>
    </row>
    <row r="796" spans="1:9" x14ac:dyDescent="0.2">
      <c r="A796" s="9" t="s">
        <v>935</v>
      </c>
      <c r="B796" s="8" t="s">
        <v>934</v>
      </c>
      <c r="C796" s="7"/>
      <c r="D796" s="6">
        <v>1</v>
      </c>
      <c r="E796" s="6">
        <v>0</v>
      </c>
      <c r="F796" s="6">
        <v>1</v>
      </c>
      <c r="G796" s="6">
        <v>0</v>
      </c>
      <c r="H796" s="5">
        <f t="shared" si="24"/>
        <v>0.66666666666666663</v>
      </c>
      <c r="I796" s="4">
        <f t="shared" si="25"/>
        <v>0.66666666666666663</v>
      </c>
    </row>
    <row r="797" spans="1:9" x14ac:dyDescent="0.2">
      <c r="A797" s="9" t="s">
        <v>933</v>
      </c>
      <c r="B797" s="8" t="s">
        <v>932</v>
      </c>
      <c r="C797" s="7"/>
      <c r="D797" s="6">
        <v>1</v>
      </c>
      <c r="E797" s="6">
        <v>0</v>
      </c>
      <c r="F797" s="6">
        <v>1</v>
      </c>
      <c r="G797" s="6">
        <v>0</v>
      </c>
      <c r="H797" s="5">
        <f t="shared" si="24"/>
        <v>0.66666666666666663</v>
      </c>
      <c r="I797" s="4">
        <f t="shared" si="25"/>
        <v>0.66666666666666663</v>
      </c>
    </row>
    <row r="798" spans="1:9" x14ac:dyDescent="0.2">
      <c r="A798" s="9" t="s">
        <v>931</v>
      </c>
      <c r="B798" s="8" t="s">
        <v>930</v>
      </c>
      <c r="C798" s="7"/>
      <c r="D798" s="6">
        <v>1</v>
      </c>
      <c r="E798" s="6">
        <v>0</v>
      </c>
      <c r="F798" s="6">
        <v>1</v>
      </c>
      <c r="G798" s="6">
        <v>0</v>
      </c>
      <c r="H798" s="5">
        <f t="shared" si="24"/>
        <v>0.66666666666666663</v>
      </c>
      <c r="I798" s="4">
        <f t="shared" si="25"/>
        <v>0.66666666666666663</v>
      </c>
    </row>
    <row r="799" spans="1:9" x14ac:dyDescent="0.2">
      <c r="A799" s="9" t="s">
        <v>929</v>
      </c>
      <c r="B799" s="8" t="s">
        <v>928</v>
      </c>
      <c r="C799" s="7"/>
      <c r="D799" s="6">
        <v>1</v>
      </c>
      <c r="E799" s="6">
        <v>0</v>
      </c>
      <c r="F799" s="6">
        <v>1</v>
      </c>
      <c r="G799" s="6">
        <v>0</v>
      </c>
      <c r="H799" s="5">
        <f t="shared" si="24"/>
        <v>0.66666666666666663</v>
      </c>
      <c r="I799" s="4">
        <f t="shared" si="25"/>
        <v>0.66666666666666663</v>
      </c>
    </row>
    <row r="800" spans="1:9" x14ac:dyDescent="0.2">
      <c r="A800" s="9" t="s">
        <v>927</v>
      </c>
      <c r="B800" s="8" t="s">
        <v>926</v>
      </c>
      <c r="C800" s="7"/>
      <c r="D800" s="6">
        <v>1</v>
      </c>
      <c r="E800" s="6">
        <v>0</v>
      </c>
      <c r="F800" s="6">
        <v>1</v>
      </c>
      <c r="G800" s="6">
        <v>0</v>
      </c>
      <c r="H800" s="5">
        <f t="shared" si="24"/>
        <v>0.66666666666666663</v>
      </c>
      <c r="I800" s="4">
        <f t="shared" si="25"/>
        <v>0.66666666666666663</v>
      </c>
    </row>
    <row r="801" spans="1:9" x14ac:dyDescent="0.2">
      <c r="A801" s="9" t="s">
        <v>925</v>
      </c>
      <c r="B801" s="8" t="s">
        <v>924</v>
      </c>
      <c r="C801" s="7"/>
      <c r="D801" s="6">
        <v>1</v>
      </c>
      <c r="E801" s="6">
        <v>0</v>
      </c>
      <c r="F801" s="6">
        <v>1</v>
      </c>
      <c r="G801" s="6">
        <v>0</v>
      </c>
      <c r="H801" s="5">
        <f t="shared" si="24"/>
        <v>0.66666666666666663</v>
      </c>
      <c r="I801" s="4">
        <f t="shared" si="25"/>
        <v>0.66666666666666663</v>
      </c>
    </row>
    <row r="802" spans="1:9" x14ac:dyDescent="0.2">
      <c r="A802" s="9" t="s">
        <v>923</v>
      </c>
      <c r="B802" s="8" t="s">
        <v>922</v>
      </c>
      <c r="C802" s="7"/>
      <c r="D802" s="6">
        <v>1</v>
      </c>
      <c r="E802" s="6">
        <v>0</v>
      </c>
      <c r="F802" s="6">
        <v>1</v>
      </c>
      <c r="G802" s="6">
        <v>0</v>
      </c>
      <c r="H802" s="5">
        <f t="shared" si="24"/>
        <v>0.66666666666666663</v>
      </c>
      <c r="I802" s="4">
        <f t="shared" si="25"/>
        <v>0.66666666666666663</v>
      </c>
    </row>
    <row r="803" spans="1:9" x14ac:dyDescent="0.2">
      <c r="A803" s="9" t="s">
        <v>921</v>
      </c>
      <c r="B803" s="8" t="s">
        <v>920</v>
      </c>
      <c r="C803" s="7"/>
      <c r="D803" s="6">
        <v>1</v>
      </c>
      <c r="E803" s="6">
        <v>0</v>
      </c>
      <c r="F803" s="6">
        <v>1</v>
      </c>
      <c r="G803" s="6">
        <v>0</v>
      </c>
      <c r="H803" s="5">
        <f t="shared" si="24"/>
        <v>0.66666666666666663</v>
      </c>
      <c r="I803" s="4">
        <f t="shared" si="25"/>
        <v>0.66666666666666663</v>
      </c>
    </row>
    <row r="804" spans="1:9" x14ac:dyDescent="0.2">
      <c r="A804" s="9" t="s">
        <v>919</v>
      </c>
      <c r="B804" s="8" t="s">
        <v>918</v>
      </c>
      <c r="C804" s="7"/>
      <c r="D804" s="6">
        <v>1</v>
      </c>
      <c r="E804" s="6">
        <v>0</v>
      </c>
      <c r="F804" s="6">
        <v>1</v>
      </c>
      <c r="G804" s="6">
        <v>0</v>
      </c>
      <c r="H804" s="5">
        <f t="shared" si="24"/>
        <v>0.66666666666666663</v>
      </c>
      <c r="I804" s="4">
        <f t="shared" si="25"/>
        <v>0.66666666666666663</v>
      </c>
    </row>
    <row r="805" spans="1:9" x14ac:dyDescent="0.2">
      <c r="A805" s="9" t="s">
        <v>917</v>
      </c>
      <c r="B805" s="8" t="s">
        <v>916</v>
      </c>
      <c r="C805" s="7"/>
      <c r="D805" s="6">
        <v>1</v>
      </c>
      <c r="E805" s="6">
        <v>0</v>
      </c>
      <c r="F805" s="6">
        <v>1</v>
      </c>
      <c r="G805" s="6">
        <v>0</v>
      </c>
      <c r="H805" s="5">
        <f t="shared" si="24"/>
        <v>0.66666666666666663</v>
      </c>
      <c r="I805" s="4">
        <f t="shared" si="25"/>
        <v>0.66666666666666663</v>
      </c>
    </row>
    <row r="806" spans="1:9" x14ac:dyDescent="0.2">
      <c r="A806" s="9" t="s">
        <v>915</v>
      </c>
      <c r="B806" s="8" t="s">
        <v>914</v>
      </c>
      <c r="C806" s="7"/>
      <c r="D806" s="6">
        <v>1</v>
      </c>
      <c r="E806" s="6">
        <v>0</v>
      </c>
      <c r="F806" s="6">
        <v>1</v>
      </c>
      <c r="G806" s="6">
        <v>0</v>
      </c>
      <c r="H806" s="5">
        <f t="shared" si="24"/>
        <v>0.66666666666666663</v>
      </c>
      <c r="I806" s="4">
        <f t="shared" si="25"/>
        <v>0.66666666666666663</v>
      </c>
    </row>
    <row r="807" spans="1:9" x14ac:dyDescent="0.2">
      <c r="A807" s="9" t="s">
        <v>913</v>
      </c>
      <c r="B807" s="8" t="s">
        <v>912</v>
      </c>
      <c r="C807" s="7"/>
      <c r="D807" s="6">
        <v>1</v>
      </c>
      <c r="E807" s="6">
        <v>0</v>
      </c>
      <c r="F807" s="6">
        <v>1</v>
      </c>
      <c r="G807" s="6">
        <v>0</v>
      </c>
      <c r="H807" s="5">
        <f t="shared" si="24"/>
        <v>0.66666666666666663</v>
      </c>
      <c r="I807" s="4">
        <f t="shared" si="25"/>
        <v>0.66666666666666663</v>
      </c>
    </row>
    <row r="808" spans="1:9" x14ac:dyDescent="0.2">
      <c r="A808" s="9" t="s">
        <v>911</v>
      </c>
      <c r="B808" s="8" t="s">
        <v>910</v>
      </c>
      <c r="C808" s="7"/>
      <c r="D808" s="6">
        <v>1</v>
      </c>
      <c r="E808" s="6">
        <v>0</v>
      </c>
      <c r="F808" s="6">
        <v>1</v>
      </c>
      <c r="G808" s="6">
        <v>0</v>
      </c>
      <c r="H808" s="5">
        <f t="shared" si="24"/>
        <v>0.66666666666666663</v>
      </c>
      <c r="I808" s="4">
        <f t="shared" si="25"/>
        <v>0.66666666666666663</v>
      </c>
    </row>
    <row r="809" spans="1:9" x14ac:dyDescent="0.2">
      <c r="A809" s="9" t="s">
        <v>909</v>
      </c>
      <c r="B809" s="8" t="s">
        <v>908</v>
      </c>
      <c r="C809" s="7"/>
      <c r="D809" s="6">
        <v>1</v>
      </c>
      <c r="E809" s="6">
        <v>0</v>
      </c>
      <c r="F809" s="6">
        <v>1</v>
      </c>
      <c r="G809" s="6">
        <v>0</v>
      </c>
      <c r="H809" s="5">
        <f t="shared" si="24"/>
        <v>0.66666666666666663</v>
      </c>
      <c r="I809" s="4">
        <f t="shared" si="25"/>
        <v>0.66666666666666663</v>
      </c>
    </row>
    <row r="810" spans="1:9" x14ac:dyDescent="0.2">
      <c r="A810" s="9" t="s">
        <v>907</v>
      </c>
      <c r="B810" s="8" t="s">
        <v>906</v>
      </c>
      <c r="C810" s="7"/>
      <c r="D810" s="6">
        <v>1</v>
      </c>
      <c r="E810" s="6">
        <v>0</v>
      </c>
      <c r="F810" s="6">
        <v>1</v>
      </c>
      <c r="G810" s="6">
        <v>0</v>
      </c>
      <c r="H810" s="5">
        <f t="shared" si="24"/>
        <v>0.66666666666666663</v>
      </c>
      <c r="I810" s="4">
        <f t="shared" si="25"/>
        <v>0.66666666666666663</v>
      </c>
    </row>
    <row r="811" spans="1:9" x14ac:dyDescent="0.2">
      <c r="A811" s="9" t="s">
        <v>905</v>
      </c>
      <c r="B811" s="8" t="s">
        <v>904</v>
      </c>
      <c r="C811" s="7"/>
      <c r="D811" s="6">
        <v>1</v>
      </c>
      <c r="E811" s="6">
        <v>0</v>
      </c>
      <c r="F811" s="6">
        <v>1</v>
      </c>
      <c r="G811" s="6">
        <v>0</v>
      </c>
      <c r="H811" s="5">
        <f t="shared" si="24"/>
        <v>0.66666666666666663</v>
      </c>
      <c r="I811" s="4">
        <f t="shared" si="25"/>
        <v>0.66666666666666663</v>
      </c>
    </row>
    <row r="812" spans="1:9" x14ac:dyDescent="0.2">
      <c r="A812" s="9" t="s">
        <v>903</v>
      </c>
      <c r="B812" s="8" t="s">
        <v>902</v>
      </c>
      <c r="C812" s="7"/>
      <c r="D812" s="6">
        <v>1</v>
      </c>
      <c r="E812" s="6">
        <v>0</v>
      </c>
      <c r="F812" s="6">
        <v>1</v>
      </c>
      <c r="G812" s="6">
        <v>0</v>
      </c>
      <c r="H812" s="5">
        <f t="shared" si="24"/>
        <v>0.66666666666666663</v>
      </c>
      <c r="I812" s="4">
        <f t="shared" si="25"/>
        <v>0.66666666666666663</v>
      </c>
    </row>
    <row r="813" spans="1:9" x14ac:dyDescent="0.2">
      <c r="A813" s="9" t="s">
        <v>901</v>
      </c>
      <c r="B813" s="8" t="s">
        <v>900</v>
      </c>
      <c r="C813" s="7"/>
      <c r="D813" s="6">
        <v>1</v>
      </c>
      <c r="E813" s="6">
        <v>0</v>
      </c>
      <c r="F813" s="6">
        <v>1</v>
      </c>
      <c r="G813" s="6">
        <v>0</v>
      </c>
      <c r="H813" s="5">
        <f t="shared" si="24"/>
        <v>0.66666666666666663</v>
      </c>
      <c r="I813" s="4">
        <f t="shared" si="25"/>
        <v>0.66666666666666663</v>
      </c>
    </row>
    <row r="814" spans="1:9" x14ac:dyDescent="0.2">
      <c r="A814" s="9" t="s">
        <v>899</v>
      </c>
      <c r="B814" s="8" t="s">
        <v>898</v>
      </c>
      <c r="C814" s="7"/>
      <c r="D814" s="6">
        <v>1</v>
      </c>
      <c r="E814" s="6">
        <v>0</v>
      </c>
      <c r="F814" s="6">
        <v>1</v>
      </c>
      <c r="G814" s="6">
        <v>0</v>
      </c>
      <c r="H814" s="5">
        <f t="shared" si="24"/>
        <v>0.66666666666666663</v>
      </c>
      <c r="I814" s="4">
        <f t="shared" si="25"/>
        <v>0.66666666666666663</v>
      </c>
    </row>
    <row r="815" spans="1:9" x14ac:dyDescent="0.2">
      <c r="A815" s="9" t="s">
        <v>897</v>
      </c>
      <c r="B815" s="8" t="s">
        <v>896</v>
      </c>
      <c r="C815" s="7"/>
      <c r="D815" s="6">
        <v>1</v>
      </c>
      <c r="E815" s="6">
        <v>0</v>
      </c>
      <c r="F815" s="6">
        <v>1</v>
      </c>
      <c r="G815" s="6">
        <v>0</v>
      </c>
      <c r="H815" s="5">
        <f t="shared" si="24"/>
        <v>0.66666666666666663</v>
      </c>
      <c r="I815" s="4">
        <f t="shared" si="25"/>
        <v>0.66666666666666663</v>
      </c>
    </row>
    <row r="816" spans="1:9" x14ac:dyDescent="0.2">
      <c r="A816" s="9" t="s">
        <v>895</v>
      </c>
      <c r="B816" s="8" t="s">
        <v>894</v>
      </c>
      <c r="C816" s="7"/>
      <c r="D816" s="6">
        <v>1</v>
      </c>
      <c r="E816" s="6">
        <v>0</v>
      </c>
      <c r="F816" s="6">
        <v>1</v>
      </c>
      <c r="G816" s="6">
        <v>0</v>
      </c>
      <c r="H816" s="5">
        <f t="shared" si="24"/>
        <v>0.66666666666666663</v>
      </c>
      <c r="I816" s="4">
        <f t="shared" si="25"/>
        <v>0.66666666666666663</v>
      </c>
    </row>
    <row r="817" spans="1:9" x14ac:dyDescent="0.2">
      <c r="A817" s="9" t="s">
        <v>893</v>
      </c>
      <c r="B817" s="8" t="s">
        <v>892</v>
      </c>
      <c r="C817" s="7"/>
      <c r="D817" s="6">
        <v>1</v>
      </c>
      <c r="E817" s="6">
        <v>0</v>
      </c>
      <c r="F817" s="6">
        <v>1</v>
      </c>
      <c r="G817" s="6">
        <v>0</v>
      </c>
      <c r="H817" s="5">
        <f t="shared" si="24"/>
        <v>0.66666666666666663</v>
      </c>
      <c r="I817" s="4">
        <f t="shared" si="25"/>
        <v>0.66666666666666663</v>
      </c>
    </row>
    <row r="818" spans="1:9" x14ac:dyDescent="0.2">
      <c r="A818" s="9" t="s">
        <v>891</v>
      </c>
      <c r="B818" s="8" t="s">
        <v>890</v>
      </c>
      <c r="C818" s="7"/>
      <c r="D818" s="6">
        <v>1</v>
      </c>
      <c r="E818" s="6">
        <v>0</v>
      </c>
      <c r="F818" s="6">
        <v>1</v>
      </c>
      <c r="G818" s="6">
        <v>0</v>
      </c>
      <c r="H818" s="5">
        <f t="shared" si="24"/>
        <v>0.66666666666666663</v>
      </c>
      <c r="I818" s="4">
        <f t="shared" si="25"/>
        <v>0.66666666666666663</v>
      </c>
    </row>
    <row r="819" spans="1:9" x14ac:dyDescent="0.2">
      <c r="A819" s="9" t="s">
        <v>889</v>
      </c>
      <c r="B819" s="8" t="s">
        <v>888</v>
      </c>
      <c r="C819" s="7"/>
      <c r="D819" s="6">
        <v>1</v>
      </c>
      <c r="E819" s="6">
        <v>0</v>
      </c>
      <c r="F819" s="6">
        <v>1</v>
      </c>
      <c r="G819" s="6">
        <v>0</v>
      </c>
      <c r="H819" s="5">
        <f t="shared" si="24"/>
        <v>0.66666666666666663</v>
      </c>
      <c r="I819" s="4">
        <f t="shared" si="25"/>
        <v>0.66666666666666663</v>
      </c>
    </row>
    <row r="820" spans="1:9" x14ac:dyDescent="0.2">
      <c r="A820" s="9" t="s">
        <v>887</v>
      </c>
      <c r="B820" s="8" t="s">
        <v>886</v>
      </c>
      <c r="C820" s="7"/>
      <c r="D820" s="6">
        <v>1</v>
      </c>
      <c r="E820" s="6">
        <v>0</v>
      </c>
      <c r="F820" s="6">
        <v>1</v>
      </c>
      <c r="G820" s="6">
        <v>0</v>
      </c>
      <c r="H820" s="5">
        <f t="shared" si="24"/>
        <v>0.66666666666666663</v>
      </c>
      <c r="I820" s="4">
        <f t="shared" si="25"/>
        <v>0.66666666666666663</v>
      </c>
    </row>
    <row r="821" spans="1:9" x14ac:dyDescent="0.2">
      <c r="A821" s="9" t="s">
        <v>885</v>
      </c>
      <c r="B821" s="8" t="s">
        <v>884</v>
      </c>
      <c r="C821" s="7"/>
      <c r="D821" s="6">
        <v>1</v>
      </c>
      <c r="E821" s="6">
        <v>0</v>
      </c>
      <c r="F821" s="6">
        <v>1</v>
      </c>
      <c r="G821" s="6">
        <v>0</v>
      </c>
      <c r="H821" s="5">
        <f t="shared" si="24"/>
        <v>0.66666666666666663</v>
      </c>
      <c r="I821" s="4">
        <f t="shared" si="25"/>
        <v>0.66666666666666663</v>
      </c>
    </row>
    <row r="822" spans="1:9" x14ac:dyDescent="0.2">
      <c r="A822" s="9" t="s">
        <v>883</v>
      </c>
      <c r="B822" s="8" t="s">
        <v>882</v>
      </c>
      <c r="C822" s="7"/>
      <c r="D822" s="6">
        <v>1</v>
      </c>
      <c r="E822" s="6">
        <v>0</v>
      </c>
      <c r="F822" s="6">
        <v>1</v>
      </c>
      <c r="G822" s="6">
        <v>0</v>
      </c>
      <c r="H822" s="5">
        <f t="shared" si="24"/>
        <v>0.66666666666666663</v>
      </c>
      <c r="I822" s="4">
        <f t="shared" si="25"/>
        <v>0.66666666666666663</v>
      </c>
    </row>
    <row r="823" spans="1:9" x14ac:dyDescent="0.2">
      <c r="A823" s="9" t="s">
        <v>881</v>
      </c>
      <c r="B823" s="8" t="s">
        <v>880</v>
      </c>
      <c r="C823" s="7"/>
      <c r="D823" s="6">
        <v>1</v>
      </c>
      <c r="E823" s="6">
        <v>0</v>
      </c>
      <c r="F823" s="6">
        <v>1</v>
      </c>
      <c r="G823" s="6">
        <v>0</v>
      </c>
      <c r="H823" s="5">
        <f t="shared" si="24"/>
        <v>0.66666666666666663</v>
      </c>
      <c r="I823" s="4">
        <f t="shared" si="25"/>
        <v>0.66666666666666663</v>
      </c>
    </row>
    <row r="824" spans="1:9" x14ac:dyDescent="0.2">
      <c r="A824" s="9" t="s">
        <v>879</v>
      </c>
      <c r="B824" s="8" t="s">
        <v>878</v>
      </c>
      <c r="C824" s="7"/>
      <c r="D824" s="6">
        <v>1</v>
      </c>
      <c r="E824" s="6">
        <v>0</v>
      </c>
      <c r="F824" s="6">
        <v>1</v>
      </c>
      <c r="G824" s="6">
        <v>0</v>
      </c>
      <c r="H824" s="5">
        <f t="shared" si="24"/>
        <v>0.66666666666666663</v>
      </c>
      <c r="I824" s="4">
        <f t="shared" si="25"/>
        <v>0.66666666666666663</v>
      </c>
    </row>
    <row r="825" spans="1:9" x14ac:dyDescent="0.2">
      <c r="A825" s="9" t="s">
        <v>877</v>
      </c>
      <c r="B825" s="8" t="s">
        <v>876</v>
      </c>
      <c r="C825" s="7"/>
      <c r="D825" s="6">
        <v>1</v>
      </c>
      <c r="E825" s="6">
        <v>0</v>
      </c>
      <c r="F825" s="6">
        <v>1</v>
      </c>
      <c r="G825" s="6">
        <v>0</v>
      </c>
      <c r="H825" s="5">
        <f t="shared" si="24"/>
        <v>0.66666666666666663</v>
      </c>
      <c r="I825" s="4">
        <f t="shared" si="25"/>
        <v>0.66666666666666663</v>
      </c>
    </row>
    <row r="826" spans="1:9" x14ac:dyDescent="0.2">
      <c r="A826" s="9" t="s">
        <v>875</v>
      </c>
      <c r="B826" s="8" t="s">
        <v>874</v>
      </c>
      <c r="C826" s="7"/>
      <c r="D826" s="6">
        <v>1</v>
      </c>
      <c r="E826" s="6">
        <v>0</v>
      </c>
      <c r="F826" s="6">
        <v>1</v>
      </c>
      <c r="G826" s="6">
        <v>0</v>
      </c>
      <c r="H826" s="5">
        <f t="shared" si="24"/>
        <v>0.66666666666666663</v>
      </c>
      <c r="I826" s="4">
        <f t="shared" si="25"/>
        <v>0.66666666666666663</v>
      </c>
    </row>
    <row r="827" spans="1:9" x14ac:dyDescent="0.2">
      <c r="A827" s="9" t="s">
        <v>873</v>
      </c>
      <c r="B827" s="8" t="s">
        <v>872</v>
      </c>
      <c r="C827" s="7"/>
      <c r="D827" s="6">
        <v>1</v>
      </c>
      <c r="E827" s="6">
        <v>0</v>
      </c>
      <c r="F827" s="6">
        <v>1</v>
      </c>
      <c r="G827" s="6">
        <v>0</v>
      </c>
      <c r="H827" s="5">
        <f t="shared" si="24"/>
        <v>0.66666666666666663</v>
      </c>
      <c r="I827" s="4">
        <f t="shared" si="25"/>
        <v>0.66666666666666663</v>
      </c>
    </row>
    <row r="828" spans="1:9" x14ac:dyDescent="0.2">
      <c r="A828" s="9" t="s">
        <v>871</v>
      </c>
      <c r="B828" s="8" t="s">
        <v>870</v>
      </c>
      <c r="C828" s="7"/>
      <c r="D828" s="6">
        <v>1</v>
      </c>
      <c r="E828" s="6">
        <v>0</v>
      </c>
      <c r="F828" s="6">
        <v>1</v>
      </c>
      <c r="G828" s="6">
        <v>0</v>
      </c>
      <c r="H828" s="5">
        <f t="shared" si="24"/>
        <v>0.66666666666666663</v>
      </c>
      <c r="I828" s="4">
        <f t="shared" si="25"/>
        <v>0.66666666666666663</v>
      </c>
    </row>
    <row r="829" spans="1:9" x14ac:dyDescent="0.2">
      <c r="A829" s="9" t="s">
        <v>869</v>
      </c>
      <c r="B829" s="8" t="s">
        <v>868</v>
      </c>
      <c r="C829" s="7"/>
      <c r="D829" s="6">
        <v>1</v>
      </c>
      <c r="E829" s="6">
        <v>0</v>
      </c>
      <c r="F829" s="6">
        <v>1</v>
      </c>
      <c r="G829" s="6">
        <v>0</v>
      </c>
      <c r="H829" s="5">
        <f t="shared" si="24"/>
        <v>0.66666666666666663</v>
      </c>
      <c r="I829" s="4">
        <f t="shared" si="25"/>
        <v>0.66666666666666663</v>
      </c>
    </row>
    <row r="830" spans="1:9" x14ac:dyDescent="0.2">
      <c r="A830" s="9" t="s">
        <v>867</v>
      </c>
      <c r="B830" s="8" t="s">
        <v>866</v>
      </c>
      <c r="C830" s="7"/>
      <c r="D830" s="6">
        <v>1</v>
      </c>
      <c r="E830" s="6">
        <v>0</v>
      </c>
      <c r="F830" s="6">
        <v>1</v>
      </c>
      <c r="G830" s="6">
        <v>0</v>
      </c>
      <c r="H830" s="5">
        <f t="shared" si="24"/>
        <v>0.66666666666666663</v>
      </c>
      <c r="I830" s="4">
        <f t="shared" si="25"/>
        <v>0.66666666666666663</v>
      </c>
    </row>
    <row r="831" spans="1:9" x14ac:dyDescent="0.2">
      <c r="A831" s="9" t="s">
        <v>865</v>
      </c>
      <c r="B831" s="8" t="s">
        <v>864</v>
      </c>
      <c r="C831" s="7"/>
      <c r="D831" s="6">
        <v>1</v>
      </c>
      <c r="E831" s="6">
        <v>0</v>
      </c>
      <c r="F831" s="6">
        <v>1</v>
      </c>
      <c r="G831" s="6">
        <v>0</v>
      </c>
      <c r="H831" s="5">
        <f t="shared" si="24"/>
        <v>0.66666666666666663</v>
      </c>
      <c r="I831" s="4">
        <f t="shared" si="25"/>
        <v>0.66666666666666663</v>
      </c>
    </row>
    <row r="832" spans="1:9" x14ac:dyDescent="0.2">
      <c r="A832" s="9" t="s">
        <v>863</v>
      </c>
      <c r="B832" s="8" t="s">
        <v>862</v>
      </c>
      <c r="C832" s="7"/>
      <c r="D832" s="6">
        <v>1</v>
      </c>
      <c r="E832" s="6">
        <v>0</v>
      </c>
      <c r="F832" s="6">
        <v>1</v>
      </c>
      <c r="G832" s="6">
        <v>0</v>
      </c>
      <c r="H832" s="5">
        <f t="shared" si="24"/>
        <v>0.66666666666666663</v>
      </c>
      <c r="I832" s="4">
        <f t="shared" si="25"/>
        <v>0.66666666666666663</v>
      </c>
    </row>
    <row r="833" spans="1:9" x14ac:dyDescent="0.2">
      <c r="A833" s="9" t="s">
        <v>861</v>
      </c>
      <c r="B833" s="8" t="s">
        <v>860</v>
      </c>
      <c r="C833" s="7"/>
      <c r="D833" s="6">
        <v>1</v>
      </c>
      <c r="E833" s="6">
        <v>0</v>
      </c>
      <c r="F833" s="6">
        <v>1</v>
      </c>
      <c r="G833" s="6">
        <v>0</v>
      </c>
      <c r="H833" s="5">
        <f t="shared" si="24"/>
        <v>0.66666666666666663</v>
      </c>
      <c r="I833" s="4">
        <f t="shared" si="25"/>
        <v>0.66666666666666663</v>
      </c>
    </row>
    <row r="834" spans="1:9" x14ac:dyDescent="0.2">
      <c r="A834" s="9" t="s">
        <v>859</v>
      </c>
      <c r="B834" s="8" t="s">
        <v>858</v>
      </c>
      <c r="C834" s="7"/>
      <c r="D834" s="6">
        <v>1</v>
      </c>
      <c r="E834" s="6">
        <v>0</v>
      </c>
      <c r="F834" s="6">
        <v>1</v>
      </c>
      <c r="G834" s="6">
        <v>0</v>
      </c>
      <c r="H834" s="5">
        <f t="shared" ref="H834:H897" si="26">G834+F834*2/3+E834*1/3</f>
        <v>0.66666666666666663</v>
      </c>
      <c r="I834" s="4">
        <f t="shared" ref="I834:I897" si="27">H834/D834</f>
        <v>0.66666666666666663</v>
      </c>
    </row>
    <row r="835" spans="1:9" x14ac:dyDescent="0.2">
      <c r="A835" s="9" t="s">
        <v>857</v>
      </c>
      <c r="B835" s="8" t="s">
        <v>856</v>
      </c>
      <c r="C835" s="7"/>
      <c r="D835" s="6">
        <v>1</v>
      </c>
      <c r="E835" s="6">
        <v>0</v>
      </c>
      <c r="F835" s="6">
        <v>1</v>
      </c>
      <c r="G835" s="6">
        <v>0</v>
      </c>
      <c r="H835" s="5">
        <f t="shared" si="26"/>
        <v>0.66666666666666663</v>
      </c>
      <c r="I835" s="4">
        <f t="shared" si="27"/>
        <v>0.66666666666666663</v>
      </c>
    </row>
    <row r="836" spans="1:9" x14ac:dyDescent="0.2">
      <c r="A836" s="9" t="s">
        <v>855</v>
      </c>
      <c r="B836" s="8" t="s">
        <v>854</v>
      </c>
      <c r="C836" s="7"/>
      <c r="D836" s="6">
        <v>1</v>
      </c>
      <c r="E836" s="6">
        <v>0</v>
      </c>
      <c r="F836" s="6">
        <v>1</v>
      </c>
      <c r="G836" s="6">
        <v>0</v>
      </c>
      <c r="H836" s="5">
        <f t="shared" si="26"/>
        <v>0.66666666666666663</v>
      </c>
      <c r="I836" s="4">
        <f t="shared" si="27"/>
        <v>0.66666666666666663</v>
      </c>
    </row>
    <row r="837" spans="1:9" x14ac:dyDescent="0.2">
      <c r="A837" s="9" t="s">
        <v>853</v>
      </c>
      <c r="B837" s="8" t="s">
        <v>852</v>
      </c>
      <c r="C837" s="7"/>
      <c r="D837" s="6">
        <v>1</v>
      </c>
      <c r="E837" s="6">
        <v>0</v>
      </c>
      <c r="F837" s="6">
        <v>1</v>
      </c>
      <c r="G837" s="6">
        <v>0</v>
      </c>
      <c r="H837" s="5">
        <f t="shared" si="26"/>
        <v>0.66666666666666663</v>
      </c>
      <c r="I837" s="4">
        <f t="shared" si="27"/>
        <v>0.66666666666666663</v>
      </c>
    </row>
    <row r="838" spans="1:9" x14ac:dyDescent="0.2">
      <c r="A838" s="9" t="s">
        <v>851</v>
      </c>
      <c r="B838" s="8" t="s">
        <v>850</v>
      </c>
      <c r="C838" s="7"/>
      <c r="D838" s="6">
        <v>1</v>
      </c>
      <c r="E838" s="6">
        <v>0</v>
      </c>
      <c r="F838" s="6">
        <v>1</v>
      </c>
      <c r="G838" s="6">
        <v>0</v>
      </c>
      <c r="H838" s="5">
        <f t="shared" si="26"/>
        <v>0.66666666666666663</v>
      </c>
      <c r="I838" s="4">
        <f t="shared" si="27"/>
        <v>0.66666666666666663</v>
      </c>
    </row>
    <row r="839" spans="1:9" x14ac:dyDescent="0.2">
      <c r="A839" s="9" t="s">
        <v>849</v>
      </c>
      <c r="B839" s="8" t="s">
        <v>848</v>
      </c>
      <c r="C839" s="7"/>
      <c r="D839" s="6">
        <v>1</v>
      </c>
      <c r="E839" s="6">
        <v>0</v>
      </c>
      <c r="F839" s="6">
        <v>1</v>
      </c>
      <c r="G839" s="6">
        <v>0</v>
      </c>
      <c r="H839" s="5">
        <f t="shared" si="26"/>
        <v>0.66666666666666663</v>
      </c>
      <c r="I839" s="4">
        <f t="shared" si="27"/>
        <v>0.66666666666666663</v>
      </c>
    </row>
    <row r="840" spans="1:9" x14ac:dyDescent="0.2">
      <c r="A840" s="9" t="s">
        <v>847</v>
      </c>
      <c r="B840" s="8" t="s">
        <v>846</v>
      </c>
      <c r="C840" s="7"/>
      <c r="D840" s="6">
        <v>1</v>
      </c>
      <c r="E840" s="6">
        <v>0</v>
      </c>
      <c r="F840" s="6">
        <v>1</v>
      </c>
      <c r="G840" s="6">
        <v>0</v>
      </c>
      <c r="H840" s="5">
        <f t="shared" si="26"/>
        <v>0.66666666666666663</v>
      </c>
      <c r="I840" s="4">
        <f t="shared" si="27"/>
        <v>0.66666666666666663</v>
      </c>
    </row>
    <row r="841" spans="1:9" x14ac:dyDescent="0.2">
      <c r="A841" s="9" t="s">
        <v>845</v>
      </c>
      <c r="B841" s="8" t="s">
        <v>844</v>
      </c>
      <c r="C841" s="7"/>
      <c r="D841" s="6">
        <v>1</v>
      </c>
      <c r="E841" s="6">
        <v>0</v>
      </c>
      <c r="F841" s="6">
        <v>1</v>
      </c>
      <c r="G841" s="6">
        <v>0</v>
      </c>
      <c r="H841" s="5">
        <f t="shared" si="26"/>
        <v>0.66666666666666663</v>
      </c>
      <c r="I841" s="4">
        <f t="shared" si="27"/>
        <v>0.66666666666666663</v>
      </c>
    </row>
    <row r="842" spans="1:9" x14ac:dyDescent="0.2">
      <c r="A842" s="9" t="s">
        <v>843</v>
      </c>
      <c r="B842" s="8" t="s">
        <v>842</v>
      </c>
      <c r="C842" s="7"/>
      <c r="D842" s="6">
        <v>1</v>
      </c>
      <c r="E842" s="6">
        <v>0</v>
      </c>
      <c r="F842" s="6">
        <v>1</v>
      </c>
      <c r="G842" s="6">
        <v>0</v>
      </c>
      <c r="H842" s="5">
        <f t="shared" si="26"/>
        <v>0.66666666666666663</v>
      </c>
      <c r="I842" s="4">
        <f t="shared" si="27"/>
        <v>0.66666666666666663</v>
      </c>
    </row>
    <row r="843" spans="1:9" x14ac:dyDescent="0.2">
      <c r="A843" s="9" t="s">
        <v>841</v>
      </c>
      <c r="B843" s="8" t="s">
        <v>840</v>
      </c>
      <c r="C843" s="7"/>
      <c r="D843" s="6">
        <v>1</v>
      </c>
      <c r="E843" s="6">
        <v>0</v>
      </c>
      <c r="F843" s="6">
        <v>1</v>
      </c>
      <c r="G843" s="6">
        <v>0</v>
      </c>
      <c r="H843" s="5">
        <f t="shared" si="26"/>
        <v>0.66666666666666663</v>
      </c>
      <c r="I843" s="4">
        <f t="shared" si="27"/>
        <v>0.66666666666666663</v>
      </c>
    </row>
    <row r="844" spans="1:9" x14ac:dyDescent="0.2">
      <c r="A844" s="9" t="s">
        <v>839</v>
      </c>
      <c r="B844" s="8" t="s">
        <v>838</v>
      </c>
      <c r="C844" s="7"/>
      <c r="D844" s="6">
        <v>1</v>
      </c>
      <c r="E844" s="6">
        <v>0</v>
      </c>
      <c r="F844" s="6">
        <v>1</v>
      </c>
      <c r="G844" s="6">
        <v>0</v>
      </c>
      <c r="H844" s="5">
        <f t="shared" si="26"/>
        <v>0.66666666666666663</v>
      </c>
      <c r="I844" s="4">
        <f t="shared" si="27"/>
        <v>0.66666666666666663</v>
      </c>
    </row>
    <row r="845" spans="1:9" x14ac:dyDescent="0.2">
      <c r="A845" s="9" t="s">
        <v>837</v>
      </c>
      <c r="B845" s="8" t="s">
        <v>836</v>
      </c>
      <c r="C845" s="7"/>
      <c r="D845" s="6">
        <v>1</v>
      </c>
      <c r="E845" s="6">
        <v>0</v>
      </c>
      <c r="F845" s="6">
        <v>1</v>
      </c>
      <c r="G845" s="6">
        <v>0</v>
      </c>
      <c r="H845" s="5">
        <f t="shared" si="26"/>
        <v>0.66666666666666663</v>
      </c>
      <c r="I845" s="4">
        <f t="shared" si="27"/>
        <v>0.66666666666666663</v>
      </c>
    </row>
    <row r="846" spans="1:9" x14ac:dyDescent="0.2">
      <c r="A846" s="9" t="s">
        <v>835</v>
      </c>
      <c r="B846" s="8" t="s">
        <v>834</v>
      </c>
      <c r="C846" s="7"/>
      <c r="D846" s="6">
        <v>1</v>
      </c>
      <c r="E846" s="6">
        <v>0</v>
      </c>
      <c r="F846" s="6">
        <v>1</v>
      </c>
      <c r="G846" s="6">
        <v>0</v>
      </c>
      <c r="H846" s="5">
        <f t="shared" si="26"/>
        <v>0.66666666666666663</v>
      </c>
      <c r="I846" s="4">
        <f t="shared" si="27"/>
        <v>0.66666666666666663</v>
      </c>
    </row>
    <row r="847" spans="1:9" x14ac:dyDescent="0.2">
      <c r="A847" s="9" t="s">
        <v>833</v>
      </c>
      <c r="B847" s="8" t="s">
        <v>832</v>
      </c>
      <c r="C847" s="7"/>
      <c r="D847" s="6">
        <v>1</v>
      </c>
      <c r="E847" s="6">
        <v>0</v>
      </c>
      <c r="F847" s="6">
        <v>1</v>
      </c>
      <c r="G847" s="6">
        <v>0</v>
      </c>
      <c r="H847" s="5">
        <f t="shared" si="26"/>
        <v>0.66666666666666663</v>
      </c>
      <c r="I847" s="4">
        <f t="shared" si="27"/>
        <v>0.66666666666666663</v>
      </c>
    </row>
    <row r="848" spans="1:9" x14ac:dyDescent="0.2">
      <c r="A848" s="9" t="s">
        <v>831</v>
      </c>
      <c r="B848" s="8" t="s">
        <v>830</v>
      </c>
      <c r="C848" s="7"/>
      <c r="D848" s="6">
        <v>1</v>
      </c>
      <c r="E848" s="6">
        <v>0</v>
      </c>
      <c r="F848" s="6">
        <v>1</v>
      </c>
      <c r="G848" s="6">
        <v>0</v>
      </c>
      <c r="H848" s="5">
        <f t="shared" si="26"/>
        <v>0.66666666666666663</v>
      </c>
      <c r="I848" s="4">
        <f t="shared" si="27"/>
        <v>0.66666666666666663</v>
      </c>
    </row>
    <row r="849" spans="1:9" x14ac:dyDescent="0.2">
      <c r="A849" s="9" t="s">
        <v>829</v>
      </c>
      <c r="B849" s="8" t="s">
        <v>828</v>
      </c>
      <c r="C849" s="7"/>
      <c r="D849" s="6">
        <v>1</v>
      </c>
      <c r="E849" s="6">
        <v>0</v>
      </c>
      <c r="F849" s="6">
        <v>1</v>
      </c>
      <c r="G849" s="6">
        <v>0</v>
      </c>
      <c r="H849" s="5">
        <f t="shared" si="26"/>
        <v>0.66666666666666663</v>
      </c>
      <c r="I849" s="4">
        <f t="shared" si="27"/>
        <v>0.66666666666666663</v>
      </c>
    </row>
    <row r="850" spans="1:9" x14ac:dyDescent="0.2">
      <c r="A850" s="9" t="s">
        <v>827</v>
      </c>
      <c r="B850" s="8" t="s">
        <v>826</v>
      </c>
      <c r="C850" s="7"/>
      <c r="D850" s="6">
        <v>1</v>
      </c>
      <c r="E850" s="6">
        <v>0</v>
      </c>
      <c r="F850" s="6">
        <v>1</v>
      </c>
      <c r="G850" s="6">
        <v>0</v>
      </c>
      <c r="H850" s="5">
        <f t="shared" si="26"/>
        <v>0.66666666666666663</v>
      </c>
      <c r="I850" s="4">
        <f t="shared" si="27"/>
        <v>0.66666666666666663</v>
      </c>
    </row>
    <row r="851" spans="1:9" x14ac:dyDescent="0.2">
      <c r="A851" s="9" t="s">
        <v>825</v>
      </c>
      <c r="B851" s="8" t="s">
        <v>824</v>
      </c>
      <c r="C851" s="7"/>
      <c r="D851" s="6">
        <v>1</v>
      </c>
      <c r="E851" s="6">
        <v>0</v>
      </c>
      <c r="F851" s="6">
        <v>1</v>
      </c>
      <c r="G851" s="6">
        <v>0</v>
      </c>
      <c r="H851" s="5">
        <f t="shared" si="26"/>
        <v>0.66666666666666663</v>
      </c>
      <c r="I851" s="4">
        <f t="shared" si="27"/>
        <v>0.66666666666666663</v>
      </c>
    </row>
    <row r="852" spans="1:9" x14ac:dyDescent="0.2">
      <c r="A852" s="9" t="s">
        <v>823</v>
      </c>
      <c r="B852" s="8" t="s">
        <v>822</v>
      </c>
      <c r="C852" s="7"/>
      <c r="D852" s="6">
        <v>1</v>
      </c>
      <c r="E852" s="6">
        <v>0</v>
      </c>
      <c r="F852" s="6">
        <v>1</v>
      </c>
      <c r="G852" s="6">
        <v>0</v>
      </c>
      <c r="H852" s="5">
        <f t="shared" si="26"/>
        <v>0.66666666666666663</v>
      </c>
      <c r="I852" s="4">
        <f t="shared" si="27"/>
        <v>0.66666666666666663</v>
      </c>
    </row>
    <row r="853" spans="1:9" x14ac:dyDescent="0.2">
      <c r="A853" s="9" t="s">
        <v>821</v>
      </c>
      <c r="B853" s="8" t="s">
        <v>820</v>
      </c>
      <c r="C853" s="7"/>
      <c r="D853" s="6">
        <v>1</v>
      </c>
      <c r="E853" s="6">
        <v>0</v>
      </c>
      <c r="F853" s="6">
        <v>1</v>
      </c>
      <c r="G853" s="6">
        <v>0</v>
      </c>
      <c r="H853" s="5">
        <f t="shared" si="26"/>
        <v>0.66666666666666663</v>
      </c>
      <c r="I853" s="4">
        <f t="shared" si="27"/>
        <v>0.66666666666666663</v>
      </c>
    </row>
    <row r="854" spans="1:9" x14ac:dyDescent="0.2">
      <c r="A854" s="9" t="s">
        <v>819</v>
      </c>
      <c r="B854" s="8" t="s">
        <v>818</v>
      </c>
      <c r="C854" s="7"/>
      <c r="D854" s="6">
        <v>1</v>
      </c>
      <c r="E854" s="6">
        <v>0</v>
      </c>
      <c r="F854" s="6">
        <v>1</v>
      </c>
      <c r="G854" s="6">
        <v>0</v>
      </c>
      <c r="H854" s="5">
        <f t="shared" si="26"/>
        <v>0.66666666666666663</v>
      </c>
      <c r="I854" s="4">
        <f t="shared" si="27"/>
        <v>0.66666666666666663</v>
      </c>
    </row>
    <row r="855" spans="1:9" x14ac:dyDescent="0.2">
      <c r="A855" s="9" t="s">
        <v>817</v>
      </c>
      <c r="B855" s="8" t="s">
        <v>816</v>
      </c>
      <c r="C855" s="7"/>
      <c r="D855" s="6">
        <v>1</v>
      </c>
      <c r="E855" s="6">
        <v>0</v>
      </c>
      <c r="F855" s="6">
        <v>1</v>
      </c>
      <c r="G855" s="6">
        <v>0</v>
      </c>
      <c r="H855" s="5">
        <f t="shared" si="26"/>
        <v>0.66666666666666663</v>
      </c>
      <c r="I855" s="4">
        <f t="shared" si="27"/>
        <v>0.66666666666666663</v>
      </c>
    </row>
    <row r="856" spans="1:9" x14ac:dyDescent="0.2">
      <c r="A856" s="9" t="s">
        <v>815</v>
      </c>
      <c r="B856" s="8" t="s">
        <v>814</v>
      </c>
      <c r="C856" s="7"/>
      <c r="D856" s="6">
        <v>1</v>
      </c>
      <c r="E856" s="6">
        <v>0</v>
      </c>
      <c r="F856" s="6">
        <v>1</v>
      </c>
      <c r="G856" s="6">
        <v>0</v>
      </c>
      <c r="H856" s="5">
        <f t="shared" si="26"/>
        <v>0.66666666666666663</v>
      </c>
      <c r="I856" s="4">
        <f t="shared" si="27"/>
        <v>0.66666666666666663</v>
      </c>
    </row>
    <row r="857" spans="1:9" x14ac:dyDescent="0.2">
      <c r="A857" s="9" t="s">
        <v>813</v>
      </c>
      <c r="B857" s="8" t="s">
        <v>812</v>
      </c>
      <c r="C857" s="7"/>
      <c r="D857" s="6">
        <v>1</v>
      </c>
      <c r="E857" s="6">
        <v>0</v>
      </c>
      <c r="F857" s="6">
        <v>1</v>
      </c>
      <c r="G857" s="6">
        <v>0</v>
      </c>
      <c r="H857" s="5">
        <f t="shared" si="26"/>
        <v>0.66666666666666663</v>
      </c>
      <c r="I857" s="4">
        <f t="shared" si="27"/>
        <v>0.66666666666666663</v>
      </c>
    </row>
    <row r="858" spans="1:9" x14ac:dyDescent="0.2">
      <c r="A858" s="9" t="s">
        <v>811</v>
      </c>
      <c r="B858" s="8" t="s">
        <v>810</v>
      </c>
      <c r="C858" s="7"/>
      <c r="D858" s="6">
        <v>1</v>
      </c>
      <c r="E858" s="6">
        <v>0</v>
      </c>
      <c r="F858" s="6">
        <v>1</v>
      </c>
      <c r="G858" s="6">
        <v>0</v>
      </c>
      <c r="H858" s="5">
        <f t="shared" si="26"/>
        <v>0.66666666666666663</v>
      </c>
      <c r="I858" s="4">
        <f t="shared" si="27"/>
        <v>0.66666666666666663</v>
      </c>
    </row>
    <row r="859" spans="1:9" x14ac:dyDescent="0.2">
      <c r="A859" s="9" t="s">
        <v>809</v>
      </c>
      <c r="B859" s="8" t="s">
        <v>808</v>
      </c>
      <c r="C859" s="7"/>
      <c r="D859" s="6">
        <v>1</v>
      </c>
      <c r="E859" s="6">
        <v>0</v>
      </c>
      <c r="F859" s="6">
        <v>1</v>
      </c>
      <c r="G859" s="6">
        <v>0</v>
      </c>
      <c r="H859" s="5">
        <f t="shared" si="26"/>
        <v>0.66666666666666663</v>
      </c>
      <c r="I859" s="4">
        <f t="shared" si="27"/>
        <v>0.66666666666666663</v>
      </c>
    </row>
    <row r="860" spans="1:9" x14ac:dyDescent="0.2">
      <c r="A860" s="9" t="s">
        <v>807</v>
      </c>
      <c r="B860" s="8" t="s">
        <v>806</v>
      </c>
      <c r="C860" s="7"/>
      <c r="D860" s="6">
        <v>1</v>
      </c>
      <c r="E860" s="6">
        <v>0</v>
      </c>
      <c r="F860" s="6">
        <v>1</v>
      </c>
      <c r="G860" s="6">
        <v>0</v>
      </c>
      <c r="H860" s="5">
        <f t="shared" si="26"/>
        <v>0.66666666666666663</v>
      </c>
      <c r="I860" s="4">
        <f t="shared" si="27"/>
        <v>0.66666666666666663</v>
      </c>
    </row>
    <row r="861" spans="1:9" x14ac:dyDescent="0.2">
      <c r="A861" s="9" t="s">
        <v>805</v>
      </c>
      <c r="B861" s="8" t="s">
        <v>804</v>
      </c>
      <c r="C861" s="7"/>
      <c r="D861" s="6">
        <v>1</v>
      </c>
      <c r="E861" s="6">
        <v>0</v>
      </c>
      <c r="F861" s="6">
        <v>1</v>
      </c>
      <c r="G861" s="6">
        <v>0</v>
      </c>
      <c r="H861" s="5">
        <f t="shared" si="26"/>
        <v>0.66666666666666663</v>
      </c>
      <c r="I861" s="4">
        <f t="shared" si="27"/>
        <v>0.66666666666666663</v>
      </c>
    </row>
    <row r="862" spans="1:9" x14ac:dyDescent="0.2">
      <c r="A862" s="9" t="s">
        <v>803</v>
      </c>
      <c r="B862" s="8" t="s">
        <v>802</v>
      </c>
      <c r="C862" s="7"/>
      <c r="D862" s="6">
        <v>1</v>
      </c>
      <c r="E862" s="6">
        <v>0</v>
      </c>
      <c r="F862" s="6">
        <v>1</v>
      </c>
      <c r="G862" s="6">
        <v>0</v>
      </c>
      <c r="H862" s="5">
        <f t="shared" si="26"/>
        <v>0.66666666666666663</v>
      </c>
      <c r="I862" s="4">
        <f t="shared" si="27"/>
        <v>0.66666666666666663</v>
      </c>
    </row>
    <row r="863" spans="1:9" x14ac:dyDescent="0.2">
      <c r="A863" s="9" t="s">
        <v>801</v>
      </c>
      <c r="B863" s="8" t="s">
        <v>800</v>
      </c>
      <c r="C863" s="7"/>
      <c r="D863" s="6">
        <v>1</v>
      </c>
      <c r="E863" s="6">
        <v>0</v>
      </c>
      <c r="F863" s="6">
        <v>1</v>
      </c>
      <c r="G863" s="6">
        <v>0</v>
      </c>
      <c r="H863" s="5">
        <f t="shared" si="26"/>
        <v>0.66666666666666663</v>
      </c>
      <c r="I863" s="4">
        <f t="shared" si="27"/>
        <v>0.66666666666666663</v>
      </c>
    </row>
    <row r="864" spans="1:9" x14ac:dyDescent="0.2">
      <c r="A864" s="9" t="s">
        <v>799</v>
      </c>
      <c r="B864" s="8" t="s">
        <v>798</v>
      </c>
      <c r="C864" s="7"/>
      <c r="D864" s="6">
        <v>1</v>
      </c>
      <c r="E864" s="6">
        <v>0</v>
      </c>
      <c r="F864" s="6">
        <v>1</v>
      </c>
      <c r="G864" s="6">
        <v>0</v>
      </c>
      <c r="H864" s="5">
        <f t="shared" si="26"/>
        <v>0.66666666666666663</v>
      </c>
      <c r="I864" s="4">
        <f t="shared" si="27"/>
        <v>0.66666666666666663</v>
      </c>
    </row>
    <row r="865" spans="1:9" x14ac:dyDescent="0.2">
      <c r="A865" s="9" t="s">
        <v>797</v>
      </c>
      <c r="B865" s="8" t="s">
        <v>796</v>
      </c>
      <c r="C865" s="7"/>
      <c r="D865" s="6">
        <v>1</v>
      </c>
      <c r="E865" s="6">
        <v>0</v>
      </c>
      <c r="F865" s="6">
        <v>1</v>
      </c>
      <c r="G865" s="6">
        <v>0</v>
      </c>
      <c r="H865" s="5">
        <f t="shared" si="26"/>
        <v>0.66666666666666663</v>
      </c>
      <c r="I865" s="4">
        <f t="shared" si="27"/>
        <v>0.66666666666666663</v>
      </c>
    </row>
    <row r="866" spans="1:9" x14ac:dyDescent="0.2">
      <c r="A866" s="9" t="s">
        <v>795</v>
      </c>
      <c r="B866" s="8" t="s">
        <v>794</v>
      </c>
      <c r="C866" s="7"/>
      <c r="D866" s="6">
        <v>1</v>
      </c>
      <c r="E866" s="6">
        <v>0</v>
      </c>
      <c r="F866" s="6">
        <v>1</v>
      </c>
      <c r="G866" s="6">
        <v>0</v>
      </c>
      <c r="H866" s="5">
        <f t="shared" si="26"/>
        <v>0.66666666666666663</v>
      </c>
      <c r="I866" s="4">
        <f t="shared" si="27"/>
        <v>0.66666666666666663</v>
      </c>
    </row>
    <row r="867" spans="1:9" x14ac:dyDescent="0.2">
      <c r="A867" s="9" t="s">
        <v>793</v>
      </c>
      <c r="B867" s="8" t="s">
        <v>792</v>
      </c>
      <c r="C867" s="7"/>
      <c r="D867" s="6">
        <v>1</v>
      </c>
      <c r="E867" s="6">
        <v>0</v>
      </c>
      <c r="F867" s="6">
        <v>1</v>
      </c>
      <c r="G867" s="6">
        <v>0</v>
      </c>
      <c r="H867" s="5">
        <f t="shared" si="26"/>
        <v>0.66666666666666663</v>
      </c>
      <c r="I867" s="4">
        <f t="shared" si="27"/>
        <v>0.66666666666666663</v>
      </c>
    </row>
    <row r="868" spans="1:9" x14ac:dyDescent="0.2">
      <c r="A868" s="9" t="s">
        <v>791</v>
      </c>
      <c r="B868" s="8" t="s">
        <v>790</v>
      </c>
      <c r="C868" s="7"/>
      <c r="D868" s="6">
        <v>1</v>
      </c>
      <c r="E868" s="6">
        <v>0</v>
      </c>
      <c r="F868" s="6">
        <v>1</v>
      </c>
      <c r="G868" s="6">
        <v>0</v>
      </c>
      <c r="H868" s="5">
        <f t="shared" si="26"/>
        <v>0.66666666666666663</v>
      </c>
      <c r="I868" s="4">
        <f t="shared" si="27"/>
        <v>0.66666666666666663</v>
      </c>
    </row>
    <row r="869" spans="1:9" x14ac:dyDescent="0.2">
      <c r="A869" s="9" t="s">
        <v>789</v>
      </c>
      <c r="B869" s="8" t="s">
        <v>788</v>
      </c>
      <c r="C869" s="7"/>
      <c r="D869" s="6">
        <v>1</v>
      </c>
      <c r="E869" s="6">
        <v>0</v>
      </c>
      <c r="F869" s="6">
        <v>1</v>
      </c>
      <c r="G869" s="6">
        <v>0</v>
      </c>
      <c r="H869" s="5">
        <f t="shared" si="26"/>
        <v>0.66666666666666663</v>
      </c>
      <c r="I869" s="4">
        <f t="shared" si="27"/>
        <v>0.66666666666666663</v>
      </c>
    </row>
    <row r="870" spans="1:9" x14ac:dyDescent="0.2">
      <c r="A870" s="9" t="s">
        <v>787</v>
      </c>
      <c r="B870" s="8" t="s">
        <v>786</v>
      </c>
      <c r="C870" s="7"/>
      <c r="D870" s="6">
        <v>1</v>
      </c>
      <c r="E870" s="6">
        <v>0</v>
      </c>
      <c r="F870" s="6">
        <v>1</v>
      </c>
      <c r="G870" s="6">
        <v>0</v>
      </c>
      <c r="H870" s="5">
        <f t="shared" si="26"/>
        <v>0.66666666666666663</v>
      </c>
      <c r="I870" s="4">
        <f t="shared" si="27"/>
        <v>0.66666666666666663</v>
      </c>
    </row>
    <row r="871" spans="1:9" x14ac:dyDescent="0.2">
      <c r="A871" s="9" t="s">
        <v>785</v>
      </c>
      <c r="B871" s="8" t="s">
        <v>784</v>
      </c>
      <c r="C871" s="7"/>
      <c r="D871" s="6">
        <v>1</v>
      </c>
      <c r="E871" s="6">
        <v>0</v>
      </c>
      <c r="F871" s="6">
        <v>1</v>
      </c>
      <c r="G871" s="6">
        <v>0</v>
      </c>
      <c r="H871" s="5">
        <f t="shared" si="26"/>
        <v>0.66666666666666663</v>
      </c>
      <c r="I871" s="4">
        <f t="shared" si="27"/>
        <v>0.66666666666666663</v>
      </c>
    </row>
    <row r="872" spans="1:9" x14ac:dyDescent="0.2">
      <c r="A872" s="9" t="s">
        <v>783</v>
      </c>
      <c r="B872" s="8" t="s">
        <v>782</v>
      </c>
      <c r="C872" s="7"/>
      <c r="D872" s="6">
        <v>1</v>
      </c>
      <c r="E872" s="6">
        <v>0</v>
      </c>
      <c r="F872" s="6">
        <v>1</v>
      </c>
      <c r="G872" s="6">
        <v>0</v>
      </c>
      <c r="H872" s="5">
        <f t="shared" si="26"/>
        <v>0.66666666666666663</v>
      </c>
      <c r="I872" s="4">
        <f t="shared" si="27"/>
        <v>0.66666666666666663</v>
      </c>
    </row>
    <row r="873" spans="1:9" x14ac:dyDescent="0.2">
      <c r="A873" s="9" t="s">
        <v>781</v>
      </c>
      <c r="B873" s="8" t="s">
        <v>780</v>
      </c>
      <c r="C873" s="7"/>
      <c r="D873" s="6">
        <v>1</v>
      </c>
      <c r="E873" s="6">
        <v>0</v>
      </c>
      <c r="F873" s="6">
        <v>1</v>
      </c>
      <c r="G873" s="6">
        <v>0</v>
      </c>
      <c r="H873" s="5">
        <f t="shared" si="26"/>
        <v>0.66666666666666663</v>
      </c>
      <c r="I873" s="4">
        <f t="shared" si="27"/>
        <v>0.66666666666666663</v>
      </c>
    </row>
    <row r="874" spans="1:9" x14ac:dyDescent="0.2">
      <c r="A874" s="9" t="s">
        <v>779</v>
      </c>
      <c r="B874" s="8" t="s">
        <v>778</v>
      </c>
      <c r="C874" s="7"/>
      <c r="D874" s="6">
        <v>1</v>
      </c>
      <c r="E874" s="6">
        <v>0</v>
      </c>
      <c r="F874" s="6">
        <v>1</v>
      </c>
      <c r="G874" s="6">
        <v>0</v>
      </c>
      <c r="H874" s="5">
        <f t="shared" si="26"/>
        <v>0.66666666666666663</v>
      </c>
      <c r="I874" s="4">
        <f t="shared" si="27"/>
        <v>0.66666666666666663</v>
      </c>
    </row>
    <row r="875" spans="1:9" x14ac:dyDescent="0.2">
      <c r="A875" s="9" t="s">
        <v>777</v>
      </c>
      <c r="B875" s="8" t="s">
        <v>776</v>
      </c>
      <c r="C875" s="7"/>
      <c r="D875" s="6">
        <v>1</v>
      </c>
      <c r="E875" s="6">
        <v>0</v>
      </c>
      <c r="F875" s="6">
        <v>1</v>
      </c>
      <c r="G875" s="6">
        <v>0</v>
      </c>
      <c r="H875" s="5">
        <f t="shared" si="26"/>
        <v>0.66666666666666663</v>
      </c>
      <c r="I875" s="4">
        <f t="shared" si="27"/>
        <v>0.66666666666666663</v>
      </c>
    </row>
    <row r="876" spans="1:9" x14ac:dyDescent="0.2">
      <c r="A876" s="9" t="s">
        <v>775</v>
      </c>
      <c r="B876" s="8" t="s">
        <v>774</v>
      </c>
      <c r="C876" s="7"/>
      <c r="D876" s="6">
        <v>1</v>
      </c>
      <c r="E876" s="6">
        <v>0</v>
      </c>
      <c r="F876" s="6">
        <v>1</v>
      </c>
      <c r="G876" s="6">
        <v>0</v>
      </c>
      <c r="H876" s="5">
        <f t="shared" si="26"/>
        <v>0.66666666666666663</v>
      </c>
      <c r="I876" s="4">
        <f t="shared" si="27"/>
        <v>0.66666666666666663</v>
      </c>
    </row>
    <row r="877" spans="1:9" x14ac:dyDescent="0.2">
      <c r="A877" s="9" t="s">
        <v>773</v>
      </c>
      <c r="B877" s="8" t="s">
        <v>772</v>
      </c>
      <c r="C877" s="7"/>
      <c r="D877" s="6">
        <v>1</v>
      </c>
      <c r="E877" s="6">
        <v>0</v>
      </c>
      <c r="F877" s="6">
        <v>1</v>
      </c>
      <c r="G877" s="6">
        <v>0</v>
      </c>
      <c r="H877" s="5">
        <f t="shared" si="26"/>
        <v>0.66666666666666663</v>
      </c>
      <c r="I877" s="4">
        <f t="shared" si="27"/>
        <v>0.66666666666666663</v>
      </c>
    </row>
    <row r="878" spans="1:9" x14ac:dyDescent="0.2">
      <c r="A878" s="9" t="s">
        <v>771</v>
      </c>
      <c r="B878" s="8" t="s">
        <v>770</v>
      </c>
      <c r="C878" s="7"/>
      <c r="D878" s="6">
        <v>1</v>
      </c>
      <c r="E878" s="6">
        <v>0</v>
      </c>
      <c r="F878" s="6">
        <v>1</v>
      </c>
      <c r="G878" s="6">
        <v>0</v>
      </c>
      <c r="H878" s="5">
        <f t="shared" si="26"/>
        <v>0.66666666666666663</v>
      </c>
      <c r="I878" s="4">
        <f t="shared" si="27"/>
        <v>0.66666666666666663</v>
      </c>
    </row>
    <row r="879" spans="1:9" x14ac:dyDescent="0.2">
      <c r="A879" s="9" t="s">
        <v>769</v>
      </c>
      <c r="B879" s="8" t="s">
        <v>768</v>
      </c>
      <c r="C879" s="7"/>
      <c r="D879" s="6">
        <v>1</v>
      </c>
      <c r="E879" s="6">
        <v>0</v>
      </c>
      <c r="F879" s="6">
        <v>1</v>
      </c>
      <c r="G879" s="6">
        <v>0</v>
      </c>
      <c r="H879" s="5">
        <f t="shared" si="26"/>
        <v>0.66666666666666663</v>
      </c>
      <c r="I879" s="4">
        <f t="shared" si="27"/>
        <v>0.66666666666666663</v>
      </c>
    </row>
    <row r="880" spans="1:9" x14ac:dyDescent="0.2">
      <c r="A880" s="9" t="s">
        <v>767</v>
      </c>
      <c r="B880" s="8" t="s">
        <v>766</v>
      </c>
      <c r="C880" s="7"/>
      <c r="D880" s="6">
        <v>1</v>
      </c>
      <c r="E880" s="6">
        <v>0</v>
      </c>
      <c r="F880" s="6">
        <v>1</v>
      </c>
      <c r="G880" s="6">
        <v>0</v>
      </c>
      <c r="H880" s="5">
        <f t="shared" si="26"/>
        <v>0.66666666666666663</v>
      </c>
      <c r="I880" s="4">
        <f t="shared" si="27"/>
        <v>0.66666666666666663</v>
      </c>
    </row>
    <row r="881" spans="1:9" x14ac:dyDescent="0.2">
      <c r="A881" s="9" t="s">
        <v>765</v>
      </c>
      <c r="B881" s="8" t="s">
        <v>764</v>
      </c>
      <c r="C881" s="7"/>
      <c r="D881" s="6">
        <v>1</v>
      </c>
      <c r="E881" s="6">
        <v>0</v>
      </c>
      <c r="F881" s="6">
        <v>1</v>
      </c>
      <c r="G881" s="6">
        <v>0</v>
      </c>
      <c r="H881" s="5">
        <f t="shared" si="26"/>
        <v>0.66666666666666663</v>
      </c>
      <c r="I881" s="4">
        <f t="shared" si="27"/>
        <v>0.66666666666666663</v>
      </c>
    </row>
    <row r="882" spans="1:9" x14ac:dyDescent="0.2">
      <c r="A882" s="9" t="s">
        <v>763</v>
      </c>
      <c r="B882" s="8" t="s">
        <v>762</v>
      </c>
      <c r="C882" s="7"/>
      <c r="D882" s="6">
        <v>1</v>
      </c>
      <c r="E882" s="6">
        <v>0</v>
      </c>
      <c r="F882" s="6">
        <v>1</v>
      </c>
      <c r="G882" s="6">
        <v>0</v>
      </c>
      <c r="H882" s="5">
        <f t="shared" si="26"/>
        <v>0.66666666666666663</v>
      </c>
      <c r="I882" s="4">
        <f t="shared" si="27"/>
        <v>0.66666666666666663</v>
      </c>
    </row>
    <row r="883" spans="1:9" x14ac:dyDescent="0.2">
      <c r="A883" s="9" t="s">
        <v>761</v>
      </c>
      <c r="B883" s="8" t="s">
        <v>760</v>
      </c>
      <c r="C883" s="7"/>
      <c r="D883" s="6">
        <v>1</v>
      </c>
      <c r="E883" s="6">
        <v>0</v>
      </c>
      <c r="F883" s="6">
        <v>1</v>
      </c>
      <c r="G883" s="6">
        <v>0</v>
      </c>
      <c r="H883" s="5">
        <f t="shared" si="26"/>
        <v>0.66666666666666663</v>
      </c>
      <c r="I883" s="4">
        <f t="shared" si="27"/>
        <v>0.66666666666666663</v>
      </c>
    </row>
    <row r="884" spans="1:9" x14ac:dyDescent="0.2">
      <c r="A884" s="9" t="s">
        <v>759</v>
      </c>
      <c r="B884" s="8" t="s">
        <v>758</v>
      </c>
      <c r="C884" s="7"/>
      <c r="D884" s="6">
        <v>1</v>
      </c>
      <c r="E884" s="6">
        <v>0</v>
      </c>
      <c r="F884" s="6">
        <v>1</v>
      </c>
      <c r="G884" s="6">
        <v>0</v>
      </c>
      <c r="H884" s="5">
        <f t="shared" si="26"/>
        <v>0.66666666666666663</v>
      </c>
      <c r="I884" s="4">
        <f t="shared" si="27"/>
        <v>0.66666666666666663</v>
      </c>
    </row>
    <row r="885" spans="1:9" x14ac:dyDescent="0.2">
      <c r="A885" s="9" t="s">
        <v>757</v>
      </c>
      <c r="B885" s="8" t="s">
        <v>756</v>
      </c>
      <c r="C885" s="7"/>
      <c r="D885" s="6">
        <v>1</v>
      </c>
      <c r="E885" s="6">
        <v>0</v>
      </c>
      <c r="F885" s="6">
        <v>1</v>
      </c>
      <c r="G885" s="6">
        <v>0</v>
      </c>
      <c r="H885" s="5">
        <f t="shared" si="26"/>
        <v>0.66666666666666663</v>
      </c>
      <c r="I885" s="4">
        <f t="shared" si="27"/>
        <v>0.66666666666666663</v>
      </c>
    </row>
    <row r="886" spans="1:9" x14ac:dyDescent="0.2">
      <c r="A886" s="9" t="s">
        <v>755</v>
      </c>
      <c r="B886" s="8" t="s">
        <v>754</v>
      </c>
      <c r="C886" s="7"/>
      <c r="D886" s="6">
        <v>1</v>
      </c>
      <c r="E886" s="6">
        <v>0</v>
      </c>
      <c r="F886" s="6">
        <v>1</v>
      </c>
      <c r="G886" s="6">
        <v>0</v>
      </c>
      <c r="H886" s="5">
        <f t="shared" si="26"/>
        <v>0.66666666666666663</v>
      </c>
      <c r="I886" s="4">
        <f t="shared" si="27"/>
        <v>0.66666666666666663</v>
      </c>
    </row>
    <row r="887" spans="1:9" x14ac:dyDescent="0.2">
      <c r="A887" s="9" t="s">
        <v>753</v>
      </c>
      <c r="B887" s="8" t="s">
        <v>752</v>
      </c>
      <c r="C887" s="7"/>
      <c r="D887" s="6">
        <v>1</v>
      </c>
      <c r="E887" s="6">
        <v>0</v>
      </c>
      <c r="F887" s="6">
        <v>1</v>
      </c>
      <c r="G887" s="6">
        <v>0</v>
      </c>
      <c r="H887" s="5">
        <f t="shared" si="26"/>
        <v>0.66666666666666663</v>
      </c>
      <c r="I887" s="4">
        <f t="shared" si="27"/>
        <v>0.66666666666666663</v>
      </c>
    </row>
    <row r="888" spans="1:9" x14ac:dyDescent="0.2">
      <c r="A888" s="9" t="s">
        <v>751</v>
      </c>
      <c r="B888" s="8" t="s">
        <v>750</v>
      </c>
      <c r="C888" s="7"/>
      <c r="D888" s="6">
        <v>1</v>
      </c>
      <c r="E888" s="6">
        <v>0</v>
      </c>
      <c r="F888" s="6">
        <v>1</v>
      </c>
      <c r="G888" s="6">
        <v>0</v>
      </c>
      <c r="H888" s="5">
        <f t="shared" si="26"/>
        <v>0.66666666666666663</v>
      </c>
      <c r="I888" s="4">
        <f t="shared" si="27"/>
        <v>0.66666666666666663</v>
      </c>
    </row>
    <row r="889" spans="1:9" x14ac:dyDescent="0.2">
      <c r="A889" s="9" t="s">
        <v>749</v>
      </c>
      <c r="B889" s="8" t="s">
        <v>748</v>
      </c>
      <c r="C889" s="7"/>
      <c r="D889" s="6">
        <v>1</v>
      </c>
      <c r="E889" s="6">
        <v>0</v>
      </c>
      <c r="F889" s="6">
        <v>1</v>
      </c>
      <c r="G889" s="6">
        <v>0</v>
      </c>
      <c r="H889" s="5">
        <f t="shared" si="26"/>
        <v>0.66666666666666663</v>
      </c>
      <c r="I889" s="4">
        <f t="shared" si="27"/>
        <v>0.66666666666666663</v>
      </c>
    </row>
    <row r="890" spans="1:9" x14ac:dyDescent="0.2">
      <c r="A890" s="9" t="s">
        <v>747</v>
      </c>
      <c r="B890" s="8" t="s">
        <v>746</v>
      </c>
      <c r="C890" s="7"/>
      <c r="D890" s="6">
        <v>1</v>
      </c>
      <c r="E890" s="6">
        <v>0</v>
      </c>
      <c r="F890" s="6">
        <v>1</v>
      </c>
      <c r="G890" s="6">
        <v>0</v>
      </c>
      <c r="H890" s="5">
        <f t="shared" si="26"/>
        <v>0.66666666666666663</v>
      </c>
      <c r="I890" s="4">
        <f t="shared" si="27"/>
        <v>0.66666666666666663</v>
      </c>
    </row>
    <row r="891" spans="1:9" x14ac:dyDescent="0.2">
      <c r="A891" s="9" t="s">
        <v>745</v>
      </c>
      <c r="B891" s="8" t="s">
        <v>744</v>
      </c>
      <c r="C891" s="7"/>
      <c r="D891" s="6">
        <v>1</v>
      </c>
      <c r="E891" s="6">
        <v>0</v>
      </c>
      <c r="F891" s="6">
        <v>1</v>
      </c>
      <c r="G891" s="6">
        <v>0</v>
      </c>
      <c r="H891" s="5">
        <f t="shared" si="26"/>
        <v>0.66666666666666663</v>
      </c>
      <c r="I891" s="4">
        <f t="shared" si="27"/>
        <v>0.66666666666666663</v>
      </c>
    </row>
    <row r="892" spans="1:9" x14ac:dyDescent="0.2">
      <c r="A892" s="9" t="s">
        <v>743</v>
      </c>
      <c r="B892" s="8" t="s">
        <v>742</v>
      </c>
      <c r="C892" s="7"/>
      <c r="D892" s="6">
        <v>1</v>
      </c>
      <c r="E892" s="6">
        <v>0</v>
      </c>
      <c r="F892" s="6">
        <v>1</v>
      </c>
      <c r="G892" s="6">
        <v>0</v>
      </c>
      <c r="H892" s="5">
        <f t="shared" si="26"/>
        <v>0.66666666666666663</v>
      </c>
      <c r="I892" s="4">
        <f t="shared" si="27"/>
        <v>0.66666666666666663</v>
      </c>
    </row>
    <row r="893" spans="1:9" x14ac:dyDescent="0.2">
      <c r="A893" s="9" t="s">
        <v>741</v>
      </c>
      <c r="B893" s="8" t="s">
        <v>740</v>
      </c>
      <c r="C893" s="7"/>
      <c r="D893" s="6">
        <v>1</v>
      </c>
      <c r="E893" s="6">
        <v>0</v>
      </c>
      <c r="F893" s="6">
        <v>1</v>
      </c>
      <c r="G893" s="6">
        <v>0</v>
      </c>
      <c r="H893" s="5">
        <f t="shared" si="26"/>
        <v>0.66666666666666663</v>
      </c>
      <c r="I893" s="4">
        <f t="shared" si="27"/>
        <v>0.66666666666666663</v>
      </c>
    </row>
    <row r="894" spans="1:9" x14ac:dyDescent="0.2">
      <c r="A894" s="9" t="s">
        <v>739</v>
      </c>
      <c r="B894" s="8" t="s">
        <v>738</v>
      </c>
      <c r="C894" s="7"/>
      <c r="D894" s="6">
        <v>1</v>
      </c>
      <c r="E894" s="6">
        <v>0</v>
      </c>
      <c r="F894" s="6">
        <v>1</v>
      </c>
      <c r="G894" s="6">
        <v>0</v>
      </c>
      <c r="H894" s="5">
        <f t="shared" si="26"/>
        <v>0.66666666666666663</v>
      </c>
      <c r="I894" s="4">
        <f t="shared" si="27"/>
        <v>0.66666666666666663</v>
      </c>
    </row>
    <row r="895" spans="1:9" x14ac:dyDescent="0.2">
      <c r="A895" s="9" t="s">
        <v>737</v>
      </c>
      <c r="B895" s="8" t="s">
        <v>736</v>
      </c>
      <c r="C895" s="7"/>
      <c r="D895" s="6">
        <v>1</v>
      </c>
      <c r="E895" s="6">
        <v>0</v>
      </c>
      <c r="F895" s="6">
        <v>1</v>
      </c>
      <c r="G895" s="6">
        <v>0</v>
      </c>
      <c r="H895" s="5">
        <f t="shared" si="26"/>
        <v>0.66666666666666663</v>
      </c>
      <c r="I895" s="4">
        <f t="shared" si="27"/>
        <v>0.66666666666666663</v>
      </c>
    </row>
    <row r="896" spans="1:9" x14ac:dyDescent="0.2">
      <c r="A896" s="9" t="s">
        <v>735</v>
      </c>
      <c r="B896" s="8" t="s">
        <v>734</v>
      </c>
      <c r="C896" s="7"/>
      <c r="D896" s="6">
        <v>1</v>
      </c>
      <c r="E896" s="6">
        <v>0</v>
      </c>
      <c r="F896" s="6">
        <v>1</v>
      </c>
      <c r="G896" s="6">
        <v>0</v>
      </c>
      <c r="H896" s="5">
        <f t="shared" si="26"/>
        <v>0.66666666666666663</v>
      </c>
      <c r="I896" s="4">
        <f t="shared" si="27"/>
        <v>0.66666666666666663</v>
      </c>
    </row>
    <row r="897" spans="1:9" x14ac:dyDescent="0.2">
      <c r="A897" s="9" t="s">
        <v>733</v>
      </c>
      <c r="B897" s="8" t="s">
        <v>732</v>
      </c>
      <c r="C897" s="7"/>
      <c r="D897" s="6">
        <v>1</v>
      </c>
      <c r="E897" s="6">
        <v>0</v>
      </c>
      <c r="F897" s="6">
        <v>1</v>
      </c>
      <c r="G897" s="6">
        <v>0</v>
      </c>
      <c r="H897" s="5">
        <f t="shared" si="26"/>
        <v>0.66666666666666663</v>
      </c>
      <c r="I897" s="4">
        <f t="shared" si="27"/>
        <v>0.66666666666666663</v>
      </c>
    </row>
    <row r="898" spans="1:9" x14ac:dyDescent="0.2">
      <c r="A898" s="9" t="s">
        <v>731</v>
      </c>
      <c r="B898" s="8" t="s">
        <v>730</v>
      </c>
      <c r="C898" s="7"/>
      <c r="D898" s="6">
        <v>1</v>
      </c>
      <c r="E898" s="6">
        <v>0</v>
      </c>
      <c r="F898" s="6">
        <v>1</v>
      </c>
      <c r="G898" s="6">
        <v>0</v>
      </c>
      <c r="H898" s="5">
        <f t="shared" ref="H898:H961" si="28">G898+F898*2/3+E898*1/3</f>
        <v>0.66666666666666663</v>
      </c>
      <c r="I898" s="4">
        <f t="shared" ref="I898:I961" si="29">H898/D898</f>
        <v>0.66666666666666663</v>
      </c>
    </row>
    <row r="899" spans="1:9" x14ac:dyDescent="0.2">
      <c r="A899" s="9" t="s">
        <v>729</v>
      </c>
      <c r="B899" s="8" t="s">
        <v>728</v>
      </c>
      <c r="C899" s="7"/>
      <c r="D899" s="6">
        <v>1</v>
      </c>
      <c r="E899" s="6">
        <v>0</v>
      </c>
      <c r="F899" s="6">
        <v>1</v>
      </c>
      <c r="G899" s="6">
        <v>0</v>
      </c>
      <c r="H899" s="5">
        <f t="shared" si="28"/>
        <v>0.66666666666666663</v>
      </c>
      <c r="I899" s="4">
        <f t="shared" si="29"/>
        <v>0.66666666666666663</v>
      </c>
    </row>
    <row r="900" spans="1:9" x14ac:dyDescent="0.2">
      <c r="A900" s="9" t="s">
        <v>727</v>
      </c>
      <c r="B900" s="8" t="s">
        <v>726</v>
      </c>
      <c r="C900" s="7"/>
      <c r="D900" s="6">
        <v>1</v>
      </c>
      <c r="E900" s="6">
        <v>0</v>
      </c>
      <c r="F900" s="6">
        <v>1</v>
      </c>
      <c r="G900" s="6">
        <v>0</v>
      </c>
      <c r="H900" s="5">
        <f t="shared" si="28"/>
        <v>0.66666666666666663</v>
      </c>
      <c r="I900" s="4">
        <f t="shared" si="29"/>
        <v>0.66666666666666663</v>
      </c>
    </row>
    <row r="901" spans="1:9" x14ac:dyDescent="0.2">
      <c r="A901" s="9" t="s">
        <v>725</v>
      </c>
      <c r="B901" s="8" t="s">
        <v>724</v>
      </c>
      <c r="C901" s="7"/>
      <c r="D901" s="6">
        <v>1</v>
      </c>
      <c r="E901" s="6">
        <v>0</v>
      </c>
      <c r="F901" s="6">
        <v>1</v>
      </c>
      <c r="G901" s="6">
        <v>0</v>
      </c>
      <c r="H901" s="5">
        <f t="shared" si="28"/>
        <v>0.66666666666666663</v>
      </c>
      <c r="I901" s="4">
        <f t="shared" si="29"/>
        <v>0.66666666666666663</v>
      </c>
    </row>
    <row r="902" spans="1:9" x14ac:dyDescent="0.2">
      <c r="A902" s="9" t="s">
        <v>723</v>
      </c>
      <c r="B902" s="8" t="s">
        <v>722</v>
      </c>
      <c r="C902" s="7"/>
      <c r="D902" s="6">
        <v>1</v>
      </c>
      <c r="E902" s="6">
        <v>0</v>
      </c>
      <c r="F902" s="6">
        <v>1</v>
      </c>
      <c r="G902" s="6">
        <v>0</v>
      </c>
      <c r="H902" s="5">
        <f t="shared" si="28"/>
        <v>0.66666666666666663</v>
      </c>
      <c r="I902" s="4">
        <f t="shared" si="29"/>
        <v>0.66666666666666663</v>
      </c>
    </row>
    <row r="903" spans="1:9" x14ac:dyDescent="0.2">
      <c r="A903" s="9" t="s">
        <v>721</v>
      </c>
      <c r="B903" s="8" t="s">
        <v>720</v>
      </c>
      <c r="C903" s="7"/>
      <c r="D903" s="6">
        <v>1</v>
      </c>
      <c r="E903" s="6">
        <v>0</v>
      </c>
      <c r="F903" s="6">
        <v>1</v>
      </c>
      <c r="G903" s="6">
        <v>0</v>
      </c>
      <c r="H903" s="5">
        <f t="shared" si="28"/>
        <v>0.66666666666666663</v>
      </c>
      <c r="I903" s="4">
        <f t="shared" si="29"/>
        <v>0.66666666666666663</v>
      </c>
    </row>
    <row r="904" spans="1:9" x14ac:dyDescent="0.2">
      <c r="A904" s="9" t="s">
        <v>719</v>
      </c>
      <c r="B904" s="8" t="s">
        <v>718</v>
      </c>
      <c r="C904" s="7"/>
      <c r="D904" s="6">
        <v>1</v>
      </c>
      <c r="E904" s="6">
        <v>0</v>
      </c>
      <c r="F904" s="6">
        <v>1</v>
      </c>
      <c r="G904" s="6">
        <v>0</v>
      </c>
      <c r="H904" s="5">
        <f t="shared" si="28"/>
        <v>0.66666666666666663</v>
      </c>
      <c r="I904" s="4">
        <f t="shared" si="29"/>
        <v>0.66666666666666663</v>
      </c>
    </row>
    <row r="905" spans="1:9" x14ac:dyDescent="0.2">
      <c r="A905" s="9" t="s">
        <v>717</v>
      </c>
      <c r="B905" s="8" t="s">
        <v>716</v>
      </c>
      <c r="C905" s="7"/>
      <c r="D905" s="6">
        <v>1</v>
      </c>
      <c r="E905" s="6">
        <v>0</v>
      </c>
      <c r="F905" s="6">
        <v>1</v>
      </c>
      <c r="G905" s="6">
        <v>0</v>
      </c>
      <c r="H905" s="5">
        <f t="shared" si="28"/>
        <v>0.66666666666666663</v>
      </c>
      <c r="I905" s="4">
        <f t="shared" si="29"/>
        <v>0.66666666666666663</v>
      </c>
    </row>
    <row r="906" spans="1:9" x14ac:dyDescent="0.2">
      <c r="A906" s="9" t="s">
        <v>715</v>
      </c>
      <c r="B906" s="8" t="s">
        <v>714</v>
      </c>
      <c r="C906" s="7"/>
      <c r="D906" s="6">
        <v>2</v>
      </c>
      <c r="E906" s="6">
        <v>2</v>
      </c>
      <c r="F906" s="6">
        <v>0</v>
      </c>
      <c r="G906" s="6">
        <v>0</v>
      </c>
      <c r="H906" s="5">
        <f t="shared" si="28"/>
        <v>0.66666666666666663</v>
      </c>
      <c r="I906" s="4">
        <f t="shared" si="29"/>
        <v>0.33333333333333331</v>
      </c>
    </row>
    <row r="907" spans="1:9" x14ac:dyDescent="0.2">
      <c r="A907" s="9" t="s">
        <v>713</v>
      </c>
      <c r="B907" s="8" t="s">
        <v>712</v>
      </c>
      <c r="C907" s="7"/>
      <c r="D907" s="6">
        <v>2</v>
      </c>
      <c r="E907" s="6">
        <v>2</v>
      </c>
      <c r="F907" s="6">
        <v>0</v>
      </c>
      <c r="G907" s="6">
        <v>0</v>
      </c>
      <c r="H907" s="5">
        <f t="shared" si="28"/>
        <v>0.66666666666666663</v>
      </c>
      <c r="I907" s="4">
        <f t="shared" si="29"/>
        <v>0.33333333333333331</v>
      </c>
    </row>
    <row r="908" spans="1:9" x14ac:dyDescent="0.2">
      <c r="A908" s="9" t="s">
        <v>711</v>
      </c>
      <c r="B908" s="8" t="s">
        <v>710</v>
      </c>
      <c r="C908" s="7"/>
      <c r="D908" s="6">
        <v>2</v>
      </c>
      <c r="E908" s="6">
        <v>2</v>
      </c>
      <c r="F908" s="6">
        <v>0</v>
      </c>
      <c r="G908" s="6">
        <v>0</v>
      </c>
      <c r="H908" s="5">
        <f t="shared" si="28"/>
        <v>0.66666666666666663</v>
      </c>
      <c r="I908" s="4">
        <f t="shared" si="29"/>
        <v>0.33333333333333331</v>
      </c>
    </row>
    <row r="909" spans="1:9" x14ac:dyDescent="0.2">
      <c r="A909" s="9" t="s">
        <v>709</v>
      </c>
      <c r="B909" s="8" t="s">
        <v>708</v>
      </c>
      <c r="C909" s="7"/>
      <c r="D909" s="6">
        <v>2</v>
      </c>
      <c r="E909" s="6">
        <v>2</v>
      </c>
      <c r="F909" s="6">
        <v>0</v>
      </c>
      <c r="G909" s="6">
        <v>0</v>
      </c>
      <c r="H909" s="5">
        <f t="shared" si="28"/>
        <v>0.66666666666666663</v>
      </c>
      <c r="I909" s="4">
        <f t="shared" si="29"/>
        <v>0.33333333333333331</v>
      </c>
    </row>
    <row r="910" spans="1:9" x14ac:dyDescent="0.2">
      <c r="A910" s="9" t="s">
        <v>707</v>
      </c>
      <c r="B910" s="8" t="s">
        <v>706</v>
      </c>
      <c r="C910" s="7"/>
      <c r="D910" s="6">
        <v>2</v>
      </c>
      <c r="E910" s="6">
        <v>2</v>
      </c>
      <c r="F910" s="6">
        <v>0</v>
      </c>
      <c r="G910" s="6">
        <v>0</v>
      </c>
      <c r="H910" s="5">
        <f t="shared" si="28"/>
        <v>0.66666666666666663</v>
      </c>
      <c r="I910" s="4">
        <f t="shared" si="29"/>
        <v>0.33333333333333331</v>
      </c>
    </row>
    <row r="911" spans="1:9" x14ac:dyDescent="0.2">
      <c r="A911" s="9" t="s">
        <v>705</v>
      </c>
      <c r="B911" s="8" t="s">
        <v>704</v>
      </c>
      <c r="C911" s="7"/>
      <c r="D911" s="6">
        <v>2</v>
      </c>
      <c r="E911" s="6">
        <v>2</v>
      </c>
      <c r="F911" s="6">
        <v>0</v>
      </c>
      <c r="G911" s="6">
        <v>0</v>
      </c>
      <c r="H911" s="5">
        <f t="shared" si="28"/>
        <v>0.66666666666666663</v>
      </c>
      <c r="I911" s="4">
        <f t="shared" si="29"/>
        <v>0.33333333333333331</v>
      </c>
    </row>
    <row r="912" spans="1:9" x14ac:dyDescent="0.2">
      <c r="A912" s="9" t="s">
        <v>703</v>
      </c>
      <c r="B912" s="8" t="s">
        <v>702</v>
      </c>
      <c r="C912" s="7"/>
      <c r="D912" s="6">
        <v>2</v>
      </c>
      <c r="E912" s="6">
        <v>2</v>
      </c>
      <c r="F912" s="6">
        <v>0</v>
      </c>
      <c r="G912" s="6">
        <v>0</v>
      </c>
      <c r="H912" s="5">
        <f t="shared" si="28"/>
        <v>0.66666666666666663</v>
      </c>
      <c r="I912" s="4">
        <f t="shared" si="29"/>
        <v>0.33333333333333331</v>
      </c>
    </row>
    <row r="913" spans="1:9" x14ac:dyDescent="0.2">
      <c r="A913" s="9" t="s">
        <v>701</v>
      </c>
      <c r="B913" s="8" t="s">
        <v>700</v>
      </c>
      <c r="C913" s="7"/>
      <c r="D913" s="6">
        <v>2</v>
      </c>
      <c r="E913" s="6">
        <v>2</v>
      </c>
      <c r="F913" s="6">
        <v>0</v>
      </c>
      <c r="G913" s="6">
        <v>0</v>
      </c>
      <c r="H913" s="5">
        <f t="shared" si="28"/>
        <v>0.66666666666666663</v>
      </c>
      <c r="I913" s="4">
        <f t="shared" si="29"/>
        <v>0.33333333333333331</v>
      </c>
    </row>
    <row r="914" spans="1:9" x14ac:dyDescent="0.2">
      <c r="A914" s="9" t="s">
        <v>699</v>
      </c>
      <c r="B914" s="8" t="s">
        <v>698</v>
      </c>
      <c r="C914" s="7"/>
      <c r="D914" s="6">
        <v>2</v>
      </c>
      <c r="E914" s="6">
        <v>2</v>
      </c>
      <c r="F914" s="6">
        <v>0</v>
      </c>
      <c r="G914" s="6">
        <v>0</v>
      </c>
      <c r="H914" s="5">
        <f t="shared" si="28"/>
        <v>0.66666666666666663</v>
      </c>
      <c r="I914" s="4">
        <f t="shared" si="29"/>
        <v>0.33333333333333331</v>
      </c>
    </row>
    <row r="915" spans="1:9" x14ac:dyDescent="0.2">
      <c r="A915" s="9" t="s">
        <v>697</v>
      </c>
      <c r="B915" s="8" t="s">
        <v>696</v>
      </c>
      <c r="C915" s="7"/>
      <c r="D915" s="6">
        <v>2</v>
      </c>
      <c r="E915" s="6">
        <v>2</v>
      </c>
      <c r="F915" s="6">
        <v>0</v>
      </c>
      <c r="G915" s="6">
        <v>0</v>
      </c>
      <c r="H915" s="5">
        <f t="shared" si="28"/>
        <v>0.66666666666666663</v>
      </c>
      <c r="I915" s="4">
        <f t="shared" si="29"/>
        <v>0.33333333333333331</v>
      </c>
    </row>
    <row r="916" spans="1:9" x14ac:dyDescent="0.2">
      <c r="A916" s="9" t="s">
        <v>695</v>
      </c>
      <c r="B916" s="8" t="s">
        <v>694</v>
      </c>
      <c r="C916" s="7"/>
      <c r="D916" s="6">
        <v>2</v>
      </c>
      <c r="E916" s="6">
        <v>2</v>
      </c>
      <c r="F916" s="6">
        <v>0</v>
      </c>
      <c r="G916" s="6">
        <v>0</v>
      </c>
      <c r="H916" s="5">
        <f t="shared" si="28"/>
        <v>0.66666666666666663</v>
      </c>
      <c r="I916" s="4">
        <f t="shared" si="29"/>
        <v>0.33333333333333331</v>
      </c>
    </row>
    <row r="917" spans="1:9" x14ac:dyDescent="0.2">
      <c r="A917" s="9" t="s">
        <v>693</v>
      </c>
      <c r="B917" s="8" t="s">
        <v>692</v>
      </c>
      <c r="C917" s="7"/>
      <c r="D917" s="6">
        <v>2</v>
      </c>
      <c r="E917" s="6">
        <v>2</v>
      </c>
      <c r="F917" s="6">
        <v>0</v>
      </c>
      <c r="G917" s="6">
        <v>0</v>
      </c>
      <c r="H917" s="5">
        <f t="shared" si="28"/>
        <v>0.66666666666666663</v>
      </c>
      <c r="I917" s="4">
        <f t="shared" si="29"/>
        <v>0.33333333333333331</v>
      </c>
    </row>
    <row r="918" spans="1:9" x14ac:dyDescent="0.2">
      <c r="A918" s="9" t="s">
        <v>691</v>
      </c>
      <c r="B918" s="8" t="s">
        <v>690</v>
      </c>
      <c r="C918" s="7"/>
      <c r="D918" s="6">
        <v>2</v>
      </c>
      <c r="E918" s="6">
        <v>2</v>
      </c>
      <c r="F918" s="6">
        <v>0</v>
      </c>
      <c r="G918" s="6">
        <v>0</v>
      </c>
      <c r="H918" s="5">
        <f t="shared" si="28"/>
        <v>0.66666666666666663</v>
      </c>
      <c r="I918" s="4">
        <f t="shared" si="29"/>
        <v>0.33333333333333331</v>
      </c>
    </row>
    <row r="919" spans="1:9" x14ac:dyDescent="0.2">
      <c r="A919" s="9" t="s">
        <v>689</v>
      </c>
      <c r="B919" s="8" t="s">
        <v>688</v>
      </c>
      <c r="C919" s="7"/>
      <c r="D919" s="6">
        <v>2</v>
      </c>
      <c r="E919" s="6">
        <v>2</v>
      </c>
      <c r="F919" s="6">
        <v>0</v>
      </c>
      <c r="G919" s="6">
        <v>0</v>
      </c>
      <c r="H919" s="5">
        <f t="shared" si="28"/>
        <v>0.66666666666666663</v>
      </c>
      <c r="I919" s="4">
        <f t="shared" si="29"/>
        <v>0.33333333333333331</v>
      </c>
    </row>
    <row r="920" spans="1:9" x14ac:dyDescent="0.2">
      <c r="A920" s="9" t="s">
        <v>687</v>
      </c>
      <c r="B920" s="8" t="s">
        <v>686</v>
      </c>
      <c r="C920" s="7"/>
      <c r="D920" s="6">
        <v>2</v>
      </c>
      <c r="E920" s="6">
        <v>2</v>
      </c>
      <c r="F920" s="6">
        <v>0</v>
      </c>
      <c r="G920" s="6">
        <v>0</v>
      </c>
      <c r="H920" s="5">
        <f t="shared" si="28"/>
        <v>0.66666666666666663</v>
      </c>
      <c r="I920" s="4">
        <f t="shared" si="29"/>
        <v>0.33333333333333331</v>
      </c>
    </row>
    <row r="921" spans="1:9" x14ac:dyDescent="0.2">
      <c r="A921" s="9" t="s">
        <v>685</v>
      </c>
      <c r="B921" s="8" t="s">
        <v>684</v>
      </c>
      <c r="C921" s="7"/>
      <c r="D921" s="6">
        <v>1</v>
      </c>
      <c r="E921" s="6">
        <v>1</v>
      </c>
      <c r="F921" s="6">
        <v>0</v>
      </c>
      <c r="G921" s="6">
        <v>0</v>
      </c>
      <c r="H921" s="5">
        <f t="shared" si="28"/>
        <v>0.33333333333333331</v>
      </c>
      <c r="I921" s="4">
        <f t="shared" si="29"/>
        <v>0.33333333333333331</v>
      </c>
    </row>
    <row r="922" spans="1:9" x14ac:dyDescent="0.2">
      <c r="A922" s="9" t="s">
        <v>683</v>
      </c>
      <c r="B922" s="8" t="s">
        <v>682</v>
      </c>
      <c r="C922" s="7"/>
      <c r="D922" s="6">
        <v>1</v>
      </c>
      <c r="E922" s="6">
        <v>1</v>
      </c>
      <c r="F922" s="6">
        <v>0</v>
      </c>
      <c r="G922" s="6">
        <v>0</v>
      </c>
      <c r="H922" s="5">
        <f t="shared" si="28"/>
        <v>0.33333333333333331</v>
      </c>
      <c r="I922" s="4">
        <f t="shared" si="29"/>
        <v>0.33333333333333331</v>
      </c>
    </row>
    <row r="923" spans="1:9" x14ac:dyDescent="0.2">
      <c r="A923" s="9" t="s">
        <v>681</v>
      </c>
      <c r="B923" s="8" t="s">
        <v>680</v>
      </c>
      <c r="C923" s="7"/>
      <c r="D923" s="6">
        <v>1</v>
      </c>
      <c r="E923" s="6">
        <v>1</v>
      </c>
      <c r="F923" s="6">
        <v>0</v>
      </c>
      <c r="G923" s="6">
        <v>0</v>
      </c>
      <c r="H923" s="5">
        <f t="shared" si="28"/>
        <v>0.33333333333333331</v>
      </c>
      <c r="I923" s="4">
        <f t="shared" si="29"/>
        <v>0.33333333333333331</v>
      </c>
    </row>
    <row r="924" spans="1:9" x14ac:dyDescent="0.2">
      <c r="A924" s="9" t="s">
        <v>679</v>
      </c>
      <c r="B924" s="8" t="s">
        <v>678</v>
      </c>
      <c r="C924" s="7"/>
      <c r="D924" s="6">
        <v>1</v>
      </c>
      <c r="E924" s="6">
        <v>1</v>
      </c>
      <c r="F924" s="6">
        <v>0</v>
      </c>
      <c r="G924" s="6">
        <v>0</v>
      </c>
      <c r="H924" s="5">
        <f t="shared" si="28"/>
        <v>0.33333333333333331</v>
      </c>
      <c r="I924" s="4">
        <f t="shared" si="29"/>
        <v>0.33333333333333331</v>
      </c>
    </row>
    <row r="925" spans="1:9" x14ac:dyDescent="0.2">
      <c r="A925" s="9" t="s">
        <v>677</v>
      </c>
      <c r="B925" s="8" t="s">
        <v>676</v>
      </c>
      <c r="C925" s="7"/>
      <c r="D925" s="6">
        <v>1</v>
      </c>
      <c r="E925" s="6">
        <v>1</v>
      </c>
      <c r="F925" s="6">
        <v>0</v>
      </c>
      <c r="G925" s="6">
        <v>0</v>
      </c>
      <c r="H925" s="5">
        <f t="shared" si="28"/>
        <v>0.33333333333333331</v>
      </c>
      <c r="I925" s="4">
        <f t="shared" si="29"/>
        <v>0.33333333333333331</v>
      </c>
    </row>
    <row r="926" spans="1:9" x14ac:dyDescent="0.2">
      <c r="A926" s="9" t="s">
        <v>675</v>
      </c>
      <c r="B926" s="8" t="s">
        <v>674</v>
      </c>
      <c r="C926" s="7"/>
      <c r="D926" s="6">
        <v>1</v>
      </c>
      <c r="E926" s="6">
        <v>1</v>
      </c>
      <c r="F926" s="6">
        <v>0</v>
      </c>
      <c r="G926" s="6">
        <v>0</v>
      </c>
      <c r="H926" s="5">
        <f t="shared" si="28"/>
        <v>0.33333333333333331</v>
      </c>
      <c r="I926" s="4">
        <f t="shared" si="29"/>
        <v>0.33333333333333331</v>
      </c>
    </row>
    <row r="927" spans="1:9" x14ac:dyDescent="0.2">
      <c r="A927" s="9" t="s">
        <v>673</v>
      </c>
      <c r="B927" s="8" t="s">
        <v>672</v>
      </c>
      <c r="C927" s="7"/>
      <c r="D927" s="6">
        <v>1</v>
      </c>
      <c r="E927" s="6">
        <v>1</v>
      </c>
      <c r="F927" s="6">
        <v>0</v>
      </c>
      <c r="G927" s="6">
        <v>0</v>
      </c>
      <c r="H927" s="5">
        <f t="shared" si="28"/>
        <v>0.33333333333333331</v>
      </c>
      <c r="I927" s="4">
        <f t="shared" si="29"/>
        <v>0.33333333333333331</v>
      </c>
    </row>
    <row r="928" spans="1:9" x14ac:dyDescent="0.2">
      <c r="A928" s="9" t="s">
        <v>671</v>
      </c>
      <c r="B928" s="8" t="s">
        <v>670</v>
      </c>
      <c r="C928" s="7"/>
      <c r="D928" s="6">
        <v>1</v>
      </c>
      <c r="E928" s="6">
        <v>1</v>
      </c>
      <c r="F928" s="6">
        <v>0</v>
      </c>
      <c r="G928" s="6">
        <v>0</v>
      </c>
      <c r="H928" s="5">
        <f t="shared" si="28"/>
        <v>0.33333333333333331</v>
      </c>
      <c r="I928" s="4">
        <f t="shared" si="29"/>
        <v>0.33333333333333331</v>
      </c>
    </row>
    <row r="929" spans="1:9" x14ac:dyDescent="0.2">
      <c r="A929" s="9" t="s">
        <v>669</v>
      </c>
      <c r="B929" s="8" t="s">
        <v>668</v>
      </c>
      <c r="C929" s="7"/>
      <c r="D929" s="6">
        <v>1</v>
      </c>
      <c r="E929" s="6">
        <v>1</v>
      </c>
      <c r="F929" s="6">
        <v>0</v>
      </c>
      <c r="G929" s="6">
        <v>0</v>
      </c>
      <c r="H929" s="5">
        <f t="shared" si="28"/>
        <v>0.33333333333333331</v>
      </c>
      <c r="I929" s="4">
        <f t="shared" si="29"/>
        <v>0.33333333333333331</v>
      </c>
    </row>
    <row r="930" spans="1:9" x14ac:dyDescent="0.2">
      <c r="A930" s="9" t="s">
        <v>667</v>
      </c>
      <c r="B930" s="8" t="s">
        <v>666</v>
      </c>
      <c r="C930" s="7"/>
      <c r="D930" s="6">
        <v>1</v>
      </c>
      <c r="E930" s="6">
        <v>1</v>
      </c>
      <c r="F930" s="6">
        <v>0</v>
      </c>
      <c r="G930" s="6">
        <v>0</v>
      </c>
      <c r="H930" s="5">
        <f t="shared" si="28"/>
        <v>0.33333333333333331</v>
      </c>
      <c r="I930" s="4">
        <f t="shared" si="29"/>
        <v>0.33333333333333331</v>
      </c>
    </row>
    <row r="931" spans="1:9" x14ac:dyDescent="0.2">
      <c r="A931" s="9" t="s">
        <v>665</v>
      </c>
      <c r="B931" s="8" t="s">
        <v>664</v>
      </c>
      <c r="C931" s="7"/>
      <c r="D931" s="6">
        <v>1</v>
      </c>
      <c r="E931" s="6">
        <v>1</v>
      </c>
      <c r="F931" s="6">
        <v>0</v>
      </c>
      <c r="G931" s="6">
        <v>0</v>
      </c>
      <c r="H931" s="5">
        <f t="shared" si="28"/>
        <v>0.33333333333333331</v>
      </c>
      <c r="I931" s="4">
        <f t="shared" si="29"/>
        <v>0.33333333333333331</v>
      </c>
    </row>
    <row r="932" spans="1:9" x14ac:dyDescent="0.2">
      <c r="A932" s="9" t="s">
        <v>663</v>
      </c>
      <c r="B932" s="8" t="s">
        <v>662</v>
      </c>
      <c r="C932" s="7"/>
      <c r="D932" s="6">
        <v>1</v>
      </c>
      <c r="E932" s="6">
        <v>1</v>
      </c>
      <c r="F932" s="6">
        <v>0</v>
      </c>
      <c r="G932" s="6">
        <v>0</v>
      </c>
      <c r="H932" s="5">
        <f t="shared" si="28"/>
        <v>0.33333333333333331</v>
      </c>
      <c r="I932" s="4">
        <f t="shared" si="29"/>
        <v>0.33333333333333331</v>
      </c>
    </row>
    <row r="933" spans="1:9" x14ac:dyDescent="0.2">
      <c r="A933" s="9" t="s">
        <v>661</v>
      </c>
      <c r="B933" s="8" t="s">
        <v>660</v>
      </c>
      <c r="C933" s="7"/>
      <c r="D933" s="6">
        <v>1</v>
      </c>
      <c r="E933" s="6">
        <v>1</v>
      </c>
      <c r="F933" s="6">
        <v>0</v>
      </c>
      <c r="G933" s="6">
        <v>0</v>
      </c>
      <c r="H933" s="5">
        <f t="shared" si="28"/>
        <v>0.33333333333333331</v>
      </c>
      <c r="I933" s="4">
        <f t="shared" si="29"/>
        <v>0.33333333333333331</v>
      </c>
    </row>
    <row r="934" spans="1:9" x14ac:dyDescent="0.2">
      <c r="A934" s="9" t="s">
        <v>659</v>
      </c>
      <c r="B934" s="8" t="s">
        <v>658</v>
      </c>
      <c r="C934" s="7"/>
      <c r="D934" s="6">
        <v>1</v>
      </c>
      <c r="E934" s="6">
        <v>1</v>
      </c>
      <c r="F934" s="6">
        <v>0</v>
      </c>
      <c r="G934" s="6">
        <v>0</v>
      </c>
      <c r="H934" s="5">
        <f t="shared" si="28"/>
        <v>0.33333333333333331</v>
      </c>
      <c r="I934" s="4">
        <f t="shared" si="29"/>
        <v>0.33333333333333331</v>
      </c>
    </row>
    <row r="935" spans="1:9" x14ac:dyDescent="0.2">
      <c r="A935" s="9" t="s">
        <v>657</v>
      </c>
      <c r="B935" s="8" t="s">
        <v>656</v>
      </c>
      <c r="C935" s="7"/>
      <c r="D935" s="6">
        <v>1</v>
      </c>
      <c r="E935" s="6">
        <v>1</v>
      </c>
      <c r="F935" s="6">
        <v>0</v>
      </c>
      <c r="G935" s="6">
        <v>0</v>
      </c>
      <c r="H935" s="5">
        <f t="shared" si="28"/>
        <v>0.33333333333333331</v>
      </c>
      <c r="I935" s="4">
        <f t="shared" si="29"/>
        <v>0.33333333333333331</v>
      </c>
    </row>
    <row r="936" spans="1:9" x14ac:dyDescent="0.2">
      <c r="A936" s="9" t="s">
        <v>655</v>
      </c>
      <c r="B936" s="8" t="s">
        <v>654</v>
      </c>
      <c r="C936" s="7"/>
      <c r="D936" s="6">
        <v>1</v>
      </c>
      <c r="E936" s="6">
        <v>1</v>
      </c>
      <c r="F936" s="6">
        <v>0</v>
      </c>
      <c r="G936" s="6">
        <v>0</v>
      </c>
      <c r="H936" s="5">
        <f t="shared" si="28"/>
        <v>0.33333333333333331</v>
      </c>
      <c r="I936" s="4">
        <f t="shared" si="29"/>
        <v>0.33333333333333331</v>
      </c>
    </row>
    <row r="937" spans="1:9" x14ac:dyDescent="0.2">
      <c r="A937" s="9" t="s">
        <v>653</v>
      </c>
      <c r="B937" s="8" t="s">
        <v>652</v>
      </c>
      <c r="C937" s="7"/>
      <c r="D937" s="6">
        <v>1</v>
      </c>
      <c r="E937" s="6">
        <v>1</v>
      </c>
      <c r="F937" s="6">
        <v>0</v>
      </c>
      <c r="G937" s="6">
        <v>0</v>
      </c>
      <c r="H937" s="5">
        <f t="shared" si="28"/>
        <v>0.33333333333333331</v>
      </c>
      <c r="I937" s="4">
        <f t="shared" si="29"/>
        <v>0.33333333333333331</v>
      </c>
    </row>
    <row r="938" spans="1:9" x14ac:dyDescent="0.2">
      <c r="A938" s="9" t="s">
        <v>651</v>
      </c>
      <c r="B938" s="8" t="s">
        <v>650</v>
      </c>
      <c r="C938" s="7"/>
      <c r="D938" s="6">
        <v>1</v>
      </c>
      <c r="E938" s="6">
        <v>1</v>
      </c>
      <c r="F938" s="6">
        <v>0</v>
      </c>
      <c r="G938" s="6">
        <v>0</v>
      </c>
      <c r="H938" s="5">
        <f t="shared" si="28"/>
        <v>0.33333333333333331</v>
      </c>
      <c r="I938" s="4">
        <f t="shared" si="29"/>
        <v>0.33333333333333331</v>
      </c>
    </row>
    <row r="939" spans="1:9" x14ac:dyDescent="0.2">
      <c r="A939" s="9" t="s">
        <v>649</v>
      </c>
      <c r="B939" s="8" t="s">
        <v>648</v>
      </c>
      <c r="C939" s="7"/>
      <c r="D939" s="6">
        <v>1</v>
      </c>
      <c r="E939" s="6">
        <v>1</v>
      </c>
      <c r="F939" s="6">
        <v>0</v>
      </c>
      <c r="G939" s="6">
        <v>0</v>
      </c>
      <c r="H939" s="5">
        <f t="shared" si="28"/>
        <v>0.33333333333333331</v>
      </c>
      <c r="I939" s="4">
        <f t="shared" si="29"/>
        <v>0.33333333333333331</v>
      </c>
    </row>
    <row r="940" spans="1:9" x14ac:dyDescent="0.2">
      <c r="A940" s="9" t="s">
        <v>647</v>
      </c>
      <c r="B940" s="8" t="s">
        <v>646</v>
      </c>
      <c r="C940" s="7"/>
      <c r="D940" s="6">
        <v>1</v>
      </c>
      <c r="E940" s="6">
        <v>1</v>
      </c>
      <c r="F940" s="6">
        <v>0</v>
      </c>
      <c r="G940" s="6">
        <v>0</v>
      </c>
      <c r="H940" s="5">
        <f t="shared" si="28"/>
        <v>0.33333333333333331</v>
      </c>
      <c r="I940" s="4">
        <f t="shared" si="29"/>
        <v>0.33333333333333331</v>
      </c>
    </row>
    <row r="941" spans="1:9" x14ac:dyDescent="0.2">
      <c r="A941" s="9" t="s">
        <v>645</v>
      </c>
      <c r="B941" s="8" t="s">
        <v>644</v>
      </c>
      <c r="C941" s="7"/>
      <c r="D941" s="6">
        <v>1</v>
      </c>
      <c r="E941" s="6">
        <v>1</v>
      </c>
      <c r="F941" s="6">
        <v>0</v>
      </c>
      <c r="G941" s="6">
        <v>0</v>
      </c>
      <c r="H941" s="5">
        <f t="shared" si="28"/>
        <v>0.33333333333333331</v>
      </c>
      <c r="I941" s="4">
        <f t="shared" si="29"/>
        <v>0.33333333333333331</v>
      </c>
    </row>
    <row r="942" spans="1:9" x14ac:dyDescent="0.2">
      <c r="A942" s="9" t="s">
        <v>643</v>
      </c>
      <c r="B942" s="8" t="s">
        <v>642</v>
      </c>
      <c r="C942" s="7"/>
      <c r="D942" s="6">
        <v>1</v>
      </c>
      <c r="E942" s="6">
        <v>1</v>
      </c>
      <c r="F942" s="6">
        <v>0</v>
      </c>
      <c r="G942" s="6">
        <v>0</v>
      </c>
      <c r="H942" s="5">
        <f t="shared" si="28"/>
        <v>0.33333333333333331</v>
      </c>
      <c r="I942" s="4">
        <f t="shared" si="29"/>
        <v>0.33333333333333331</v>
      </c>
    </row>
    <row r="943" spans="1:9" x14ac:dyDescent="0.2">
      <c r="A943" s="9" t="s">
        <v>641</v>
      </c>
      <c r="B943" s="8" t="s">
        <v>640</v>
      </c>
      <c r="C943" s="7"/>
      <c r="D943" s="6">
        <v>1</v>
      </c>
      <c r="E943" s="6">
        <v>1</v>
      </c>
      <c r="F943" s="6">
        <v>0</v>
      </c>
      <c r="G943" s="6">
        <v>0</v>
      </c>
      <c r="H943" s="5">
        <f t="shared" si="28"/>
        <v>0.33333333333333331</v>
      </c>
      <c r="I943" s="4">
        <f t="shared" si="29"/>
        <v>0.33333333333333331</v>
      </c>
    </row>
    <row r="944" spans="1:9" x14ac:dyDescent="0.2">
      <c r="A944" s="9" t="s">
        <v>639</v>
      </c>
      <c r="B944" s="8" t="s">
        <v>638</v>
      </c>
      <c r="C944" s="7"/>
      <c r="D944" s="6">
        <v>1</v>
      </c>
      <c r="E944" s="6">
        <v>1</v>
      </c>
      <c r="F944" s="6">
        <v>0</v>
      </c>
      <c r="G944" s="6">
        <v>0</v>
      </c>
      <c r="H944" s="5">
        <f t="shared" si="28"/>
        <v>0.33333333333333331</v>
      </c>
      <c r="I944" s="4">
        <f t="shared" si="29"/>
        <v>0.33333333333333331</v>
      </c>
    </row>
    <row r="945" spans="1:9" x14ac:dyDescent="0.2">
      <c r="A945" s="9" t="s">
        <v>637</v>
      </c>
      <c r="B945" s="8" t="s">
        <v>636</v>
      </c>
      <c r="C945" s="7"/>
      <c r="D945" s="6">
        <v>1</v>
      </c>
      <c r="E945" s="6">
        <v>1</v>
      </c>
      <c r="F945" s="6">
        <v>0</v>
      </c>
      <c r="G945" s="6">
        <v>0</v>
      </c>
      <c r="H945" s="5">
        <f t="shared" si="28"/>
        <v>0.33333333333333331</v>
      </c>
      <c r="I945" s="4">
        <f t="shared" si="29"/>
        <v>0.33333333333333331</v>
      </c>
    </row>
    <row r="946" spans="1:9" x14ac:dyDescent="0.2">
      <c r="A946" s="9" t="s">
        <v>635</v>
      </c>
      <c r="B946" s="8" t="s">
        <v>634</v>
      </c>
      <c r="C946" s="7"/>
      <c r="D946" s="6">
        <v>1</v>
      </c>
      <c r="E946" s="6">
        <v>1</v>
      </c>
      <c r="F946" s="6">
        <v>0</v>
      </c>
      <c r="G946" s="6">
        <v>0</v>
      </c>
      <c r="H946" s="5">
        <f t="shared" si="28"/>
        <v>0.33333333333333331</v>
      </c>
      <c r="I946" s="4">
        <f t="shared" si="29"/>
        <v>0.33333333333333331</v>
      </c>
    </row>
    <row r="947" spans="1:9" x14ac:dyDescent="0.2">
      <c r="A947" s="9" t="s">
        <v>633</v>
      </c>
      <c r="B947" s="8" t="s">
        <v>632</v>
      </c>
      <c r="C947" s="7"/>
      <c r="D947" s="6">
        <v>1</v>
      </c>
      <c r="E947" s="6">
        <v>1</v>
      </c>
      <c r="F947" s="6">
        <v>0</v>
      </c>
      <c r="G947" s="6">
        <v>0</v>
      </c>
      <c r="H947" s="5">
        <f t="shared" si="28"/>
        <v>0.33333333333333331</v>
      </c>
      <c r="I947" s="4">
        <f t="shared" si="29"/>
        <v>0.33333333333333331</v>
      </c>
    </row>
    <row r="948" spans="1:9" x14ac:dyDescent="0.2">
      <c r="A948" s="9" t="s">
        <v>631</v>
      </c>
      <c r="B948" s="8" t="s">
        <v>630</v>
      </c>
      <c r="C948" s="7"/>
      <c r="D948" s="6">
        <v>1</v>
      </c>
      <c r="E948" s="6">
        <v>1</v>
      </c>
      <c r="F948" s="6">
        <v>0</v>
      </c>
      <c r="G948" s="6">
        <v>0</v>
      </c>
      <c r="H948" s="5">
        <f t="shared" si="28"/>
        <v>0.33333333333333331</v>
      </c>
      <c r="I948" s="4">
        <f t="shared" si="29"/>
        <v>0.33333333333333331</v>
      </c>
    </row>
    <row r="949" spans="1:9" x14ac:dyDescent="0.2">
      <c r="A949" s="9" t="s">
        <v>629</v>
      </c>
      <c r="B949" s="8" t="s">
        <v>628</v>
      </c>
      <c r="C949" s="7"/>
      <c r="D949" s="6">
        <v>1</v>
      </c>
      <c r="E949" s="6">
        <v>1</v>
      </c>
      <c r="F949" s="6">
        <v>0</v>
      </c>
      <c r="G949" s="6">
        <v>0</v>
      </c>
      <c r="H949" s="5">
        <f t="shared" si="28"/>
        <v>0.33333333333333331</v>
      </c>
      <c r="I949" s="4">
        <f t="shared" si="29"/>
        <v>0.33333333333333331</v>
      </c>
    </row>
    <row r="950" spans="1:9" x14ac:dyDescent="0.2">
      <c r="A950" s="9" t="s">
        <v>627</v>
      </c>
      <c r="B950" s="8" t="s">
        <v>626</v>
      </c>
      <c r="C950" s="7"/>
      <c r="D950" s="6">
        <v>1</v>
      </c>
      <c r="E950" s="6">
        <v>1</v>
      </c>
      <c r="F950" s="6">
        <v>0</v>
      </c>
      <c r="G950" s="6">
        <v>0</v>
      </c>
      <c r="H950" s="5">
        <f t="shared" si="28"/>
        <v>0.33333333333333331</v>
      </c>
      <c r="I950" s="4">
        <f t="shared" si="29"/>
        <v>0.33333333333333331</v>
      </c>
    </row>
    <row r="951" spans="1:9" x14ac:dyDescent="0.2">
      <c r="A951" s="9" t="s">
        <v>625</v>
      </c>
      <c r="B951" s="8" t="s">
        <v>624</v>
      </c>
      <c r="C951" s="7"/>
      <c r="D951" s="6">
        <v>1</v>
      </c>
      <c r="E951" s="6">
        <v>1</v>
      </c>
      <c r="F951" s="6">
        <v>0</v>
      </c>
      <c r="G951" s="6">
        <v>0</v>
      </c>
      <c r="H951" s="5">
        <f t="shared" si="28"/>
        <v>0.33333333333333331</v>
      </c>
      <c r="I951" s="4">
        <f t="shared" si="29"/>
        <v>0.33333333333333331</v>
      </c>
    </row>
    <row r="952" spans="1:9" x14ac:dyDescent="0.2">
      <c r="A952" s="9" t="s">
        <v>623</v>
      </c>
      <c r="B952" s="8" t="s">
        <v>622</v>
      </c>
      <c r="C952" s="7"/>
      <c r="D952" s="6">
        <v>1</v>
      </c>
      <c r="E952" s="6">
        <v>1</v>
      </c>
      <c r="F952" s="6">
        <v>0</v>
      </c>
      <c r="G952" s="6">
        <v>0</v>
      </c>
      <c r="H952" s="5">
        <f t="shared" si="28"/>
        <v>0.33333333333333331</v>
      </c>
      <c r="I952" s="4">
        <f t="shared" si="29"/>
        <v>0.33333333333333331</v>
      </c>
    </row>
    <row r="953" spans="1:9" x14ac:dyDescent="0.2">
      <c r="A953" s="9" t="s">
        <v>621</v>
      </c>
      <c r="B953" s="8" t="s">
        <v>620</v>
      </c>
      <c r="C953" s="7"/>
      <c r="D953" s="6">
        <v>1</v>
      </c>
      <c r="E953" s="6">
        <v>1</v>
      </c>
      <c r="F953" s="6">
        <v>0</v>
      </c>
      <c r="G953" s="6">
        <v>0</v>
      </c>
      <c r="H953" s="5">
        <f t="shared" si="28"/>
        <v>0.33333333333333331</v>
      </c>
      <c r="I953" s="4">
        <f t="shared" si="29"/>
        <v>0.33333333333333331</v>
      </c>
    </row>
    <row r="954" spans="1:9" x14ac:dyDescent="0.2">
      <c r="A954" s="9" t="s">
        <v>619</v>
      </c>
      <c r="B954" s="8" t="s">
        <v>618</v>
      </c>
      <c r="C954" s="7"/>
      <c r="D954" s="6">
        <v>1</v>
      </c>
      <c r="E954" s="6">
        <v>1</v>
      </c>
      <c r="F954" s="6">
        <v>0</v>
      </c>
      <c r="G954" s="6">
        <v>0</v>
      </c>
      <c r="H954" s="5">
        <f t="shared" si="28"/>
        <v>0.33333333333333331</v>
      </c>
      <c r="I954" s="4">
        <f t="shared" si="29"/>
        <v>0.33333333333333331</v>
      </c>
    </row>
    <row r="955" spans="1:9" x14ac:dyDescent="0.2">
      <c r="A955" s="9" t="s">
        <v>617</v>
      </c>
      <c r="B955" s="8" t="s">
        <v>616</v>
      </c>
      <c r="C955" s="7"/>
      <c r="D955" s="6">
        <v>1</v>
      </c>
      <c r="E955" s="6">
        <v>1</v>
      </c>
      <c r="F955" s="6">
        <v>0</v>
      </c>
      <c r="G955" s="6">
        <v>0</v>
      </c>
      <c r="H955" s="5">
        <f t="shared" si="28"/>
        <v>0.33333333333333331</v>
      </c>
      <c r="I955" s="4">
        <f t="shared" si="29"/>
        <v>0.33333333333333331</v>
      </c>
    </row>
    <row r="956" spans="1:9" x14ac:dyDescent="0.2">
      <c r="A956" s="9" t="s">
        <v>615</v>
      </c>
      <c r="B956" s="8" t="s">
        <v>614</v>
      </c>
      <c r="C956" s="7"/>
      <c r="D956" s="6">
        <v>1</v>
      </c>
      <c r="E956" s="6">
        <v>1</v>
      </c>
      <c r="F956" s="6">
        <v>0</v>
      </c>
      <c r="G956" s="6">
        <v>0</v>
      </c>
      <c r="H956" s="5">
        <f t="shared" si="28"/>
        <v>0.33333333333333331</v>
      </c>
      <c r="I956" s="4">
        <f t="shared" si="29"/>
        <v>0.33333333333333331</v>
      </c>
    </row>
    <row r="957" spans="1:9" x14ac:dyDescent="0.2">
      <c r="A957" s="9" t="s">
        <v>613</v>
      </c>
      <c r="B957" s="8" t="s">
        <v>612</v>
      </c>
      <c r="C957" s="7"/>
      <c r="D957" s="6">
        <v>1</v>
      </c>
      <c r="E957" s="6">
        <v>1</v>
      </c>
      <c r="F957" s="6">
        <v>0</v>
      </c>
      <c r="G957" s="6">
        <v>0</v>
      </c>
      <c r="H957" s="5">
        <f t="shared" si="28"/>
        <v>0.33333333333333331</v>
      </c>
      <c r="I957" s="4">
        <f t="shared" si="29"/>
        <v>0.33333333333333331</v>
      </c>
    </row>
    <row r="958" spans="1:9" x14ac:dyDescent="0.2">
      <c r="A958" s="9" t="s">
        <v>611</v>
      </c>
      <c r="B958" s="8" t="s">
        <v>610</v>
      </c>
      <c r="C958" s="7"/>
      <c r="D958" s="6">
        <v>1</v>
      </c>
      <c r="E958" s="6">
        <v>1</v>
      </c>
      <c r="F958" s="6">
        <v>0</v>
      </c>
      <c r="G958" s="6">
        <v>0</v>
      </c>
      <c r="H958" s="5">
        <f t="shared" si="28"/>
        <v>0.33333333333333331</v>
      </c>
      <c r="I958" s="4">
        <f t="shared" si="29"/>
        <v>0.33333333333333331</v>
      </c>
    </row>
    <row r="959" spans="1:9" x14ac:dyDescent="0.2">
      <c r="A959" s="9" t="s">
        <v>609</v>
      </c>
      <c r="B959" s="8" t="s">
        <v>608</v>
      </c>
      <c r="C959" s="7"/>
      <c r="D959" s="6">
        <v>1</v>
      </c>
      <c r="E959" s="6">
        <v>1</v>
      </c>
      <c r="F959" s="6">
        <v>0</v>
      </c>
      <c r="G959" s="6">
        <v>0</v>
      </c>
      <c r="H959" s="5">
        <f t="shared" si="28"/>
        <v>0.33333333333333331</v>
      </c>
      <c r="I959" s="4">
        <f t="shared" si="29"/>
        <v>0.33333333333333331</v>
      </c>
    </row>
    <row r="960" spans="1:9" x14ac:dyDescent="0.2">
      <c r="A960" s="9" t="s">
        <v>607</v>
      </c>
      <c r="B960" s="8" t="s">
        <v>606</v>
      </c>
      <c r="C960" s="7"/>
      <c r="D960" s="6">
        <v>1</v>
      </c>
      <c r="E960" s="6">
        <v>1</v>
      </c>
      <c r="F960" s="6">
        <v>0</v>
      </c>
      <c r="G960" s="6">
        <v>0</v>
      </c>
      <c r="H960" s="5">
        <f t="shared" si="28"/>
        <v>0.33333333333333331</v>
      </c>
      <c r="I960" s="4">
        <f t="shared" si="29"/>
        <v>0.33333333333333331</v>
      </c>
    </row>
    <row r="961" spans="1:9" x14ac:dyDescent="0.2">
      <c r="A961" s="9" t="s">
        <v>605</v>
      </c>
      <c r="B961" s="8" t="s">
        <v>604</v>
      </c>
      <c r="C961" s="7"/>
      <c r="D961" s="6">
        <v>1</v>
      </c>
      <c r="E961" s="6">
        <v>1</v>
      </c>
      <c r="F961" s="6">
        <v>0</v>
      </c>
      <c r="G961" s="6">
        <v>0</v>
      </c>
      <c r="H961" s="5">
        <f t="shared" si="28"/>
        <v>0.33333333333333331</v>
      </c>
      <c r="I961" s="4">
        <f t="shared" si="29"/>
        <v>0.33333333333333331</v>
      </c>
    </row>
    <row r="962" spans="1:9" x14ac:dyDescent="0.2">
      <c r="A962" s="9" t="s">
        <v>603</v>
      </c>
      <c r="B962" s="8" t="s">
        <v>602</v>
      </c>
      <c r="C962" s="7"/>
      <c r="D962" s="6">
        <v>1</v>
      </c>
      <c r="E962" s="6">
        <v>1</v>
      </c>
      <c r="F962" s="6">
        <v>0</v>
      </c>
      <c r="G962" s="6">
        <v>0</v>
      </c>
      <c r="H962" s="5">
        <f t="shared" ref="H962:H1025" si="30">G962+F962*2/3+E962*1/3</f>
        <v>0.33333333333333331</v>
      </c>
      <c r="I962" s="4">
        <f t="shared" ref="I962:I1025" si="31">H962/D962</f>
        <v>0.33333333333333331</v>
      </c>
    </row>
    <row r="963" spans="1:9" x14ac:dyDescent="0.2">
      <c r="A963" s="9" t="s">
        <v>601</v>
      </c>
      <c r="B963" s="8" t="s">
        <v>600</v>
      </c>
      <c r="C963" s="7"/>
      <c r="D963" s="6">
        <v>1</v>
      </c>
      <c r="E963" s="6">
        <v>1</v>
      </c>
      <c r="F963" s="6">
        <v>0</v>
      </c>
      <c r="G963" s="6">
        <v>0</v>
      </c>
      <c r="H963" s="5">
        <f t="shared" si="30"/>
        <v>0.33333333333333331</v>
      </c>
      <c r="I963" s="4">
        <f t="shared" si="31"/>
        <v>0.33333333333333331</v>
      </c>
    </row>
    <row r="964" spans="1:9" x14ac:dyDescent="0.2">
      <c r="A964" s="9" t="s">
        <v>599</v>
      </c>
      <c r="B964" s="8" t="s">
        <v>598</v>
      </c>
      <c r="C964" s="7"/>
      <c r="D964" s="6">
        <v>1</v>
      </c>
      <c r="E964" s="6">
        <v>1</v>
      </c>
      <c r="F964" s="6">
        <v>0</v>
      </c>
      <c r="G964" s="6">
        <v>0</v>
      </c>
      <c r="H964" s="5">
        <f t="shared" si="30"/>
        <v>0.33333333333333331</v>
      </c>
      <c r="I964" s="4">
        <f t="shared" si="31"/>
        <v>0.33333333333333331</v>
      </c>
    </row>
    <row r="965" spans="1:9" x14ac:dyDescent="0.2">
      <c r="A965" s="9" t="s">
        <v>597</v>
      </c>
      <c r="B965" s="8" t="s">
        <v>596</v>
      </c>
      <c r="C965" s="7"/>
      <c r="D965" s="6">
        <v>1</v>
      </c>
      <c r="E965" s="6">
        <v>1</v>
      </c>
      <c r="F965" s="6">
        <v>0</v>
      </c>
      <c r="G965" s="6">
        <v>0</v>
      </c>
      <c r="H965" s="5">
        <f t="shared" si="30"/>
        <v>0.33333333333333331</v>
      </c>
      <c r="I965" s="4">
        <f t="shared" si="31"/>
        <v>0.33333333333333331</v>
      </c>
    </row>
    <row r="966" spans="1:9" x14ac:dyDescent="0.2">
      <c r="A966" s="9" t="s">
        <v>595</v>
      </c>
      <c r="B966" s="8" t="s">
        <v>594</v>
      </c>
      <c r="C966" s="7"/>
      <c r="D966" s="6">
        <v>1</v>
      </c>
      <c r="E966" s="6">
        <v>1</v>
      </c>
      <c r="F966" s="6">
        <v>0</v>
      </c>
      <c r="G966" s="6">
        <v>0</v>
      </c>
      <c r="H966" s="5">
        <f t="shared" si="30"/>
        <v>0.33333333333333331</v>
      </c>
      <c r="I966" s="4">
        <f t="shared" si="31"/>
        <v>0.33333333333333331</v>
      </c>
    </row>
    <row r="967" spans="1:9" x14ac:dyDescent="0.2">
      <c r="A967" s="9" t="s">
        <v>593</v>
      </c>
      <c r="B967" s="8" t="s">
        <v>592</v>
      </c>
      <c r="C967" s="7"/>
      <c r="D967" s="6">
        <v>1</v>
      </c>
      <c r="E967" s="6">
        <v>1</v>
      </c>
      <c r="F967" s="6">
        <v>0</v>
      </c>
      <c r="G967" s="6">
        <v>0</v>
      </c>
      <c r="H967" s="5">
        <f t="shared" si="30"/>
        <v>0.33333333333333331</v>
      </c>
      <c r="I967" s="4">
        <f t="shared" si="31"/>
        <v>0.33333333333333331</v>
      </c>
    </row>
    <row r="968" spans="1:9" x14ac:dyDescent="0.2">
      <c r="A968" s="9" t="s">
        <v>591</v>
      </c>
      <c r="B968" s="8" t="s">
        <v>590</v>
      </c>
      <c r="C968" s="7"/>
      <c r="D968" s="6">
        <v>1</v>
      </c>
      <c r="E968" s="6">
        <v>1</v>
      </c>
      <c r="F968" s="6">
        <v>0</v>
      </c>
      <c r="G968" s="6">
        <v>0</v>
      </c>
      <c r="H968" s="5">
        <f t="shared" si="30"/>
        <v>0.33333333333333331</v>
      </c>
      <c r="I968" s="4">
        <f t="shared" si="31"/>
        <v>0.33333333333333331</v>
      </c>
    </row>
    <row r="969" spans="1:9" x14ac:dyDescent="0.2">
      <c r="A969" s="9" t="s">
        <v>589</v>
      </c>
      <c r="B969" s="8" t="s">
        <v>588</v>
      </c>
      <c r="C969" s="7"/>
      <c r="D969" s="6">
        <v>1</v>
      </c>
      <c r="E969" s="6">
        <v>1</v>
      </c>
      <c r="F969" s="6">
        <v>0</v>
      </c>
      <c r="G969" s="6">
        <v>0</v>
      </c>
      <c r="H969" s="5">
        <f t="shared" si="30"/>
        <v>0.33333333333333331</v>
      </c>
      <c r="I969" s="4">
        <f t="shared" si="31"/>
        <v>0.33333333333333331</v>
      </c>
    </row>
    <row r="970" spans="1:9" x14ac:dyDescent="0.2">
      <c r="A970" s="9" t="s">
        <v>587</v>
      </c>
      <c r="B970" s="8" t="s">
        <v>586</v>
      </c>
      <c r="C970" s="7"/>
      <c r="D970" s="6">
        <v>1</v>
      </c>
      <c r="E970" s="6">
        <v>1</v>
      </c>
      <c r="F970" s="6">
        <v>0</v>
      </c>
      <c r="G970" s="6">
        <v>0</v>
      </c>
      <c r="H970" s="5">
        <f t="shared" si="30"/>
        <v>0.33333333333333331</v>
      </c>
      <c r="I970" s="4">
        <f t="shared" si="31"/>
        <v>0.33333333333333331</v>
      </c>
    </row>
    <row r="971" spans="1:9" x14ac:dyDescent="0.2">
      <c r="A971" s="9" t="s">
        <v>585</v>
      </c>
      <c r="B971" s="8" t="s">
        <v>584</v>
      </c>
      <c r="C971" s="7"/>
      <c r="D971" s="6">
        <v>1</v>
      </c>
      <c r="E971" s="6">
        <v>1</v>
      </c>
      <c r="F971" s="6">
        <v>0</v>
      </c>
      <c r="G971" s="6">
        <v>0</v>
      </c>
      <c r="H971" s="5">
        <f t="shared" si="30"/>
        <v>0.33333333333333331</v>
      </c>
      <c r="I971" s="4">
        <f t="shared" si="31"/>
        <v>0.33333333333333331</v>
      </c>
    </row>
    <row r="972" spans="1:9" x14ac:dyDescent="0.2">
      <c r="A972" s="9" t="s">
        <v>583</v>
      </c>
      <c r="B972" s="8" t="s">
        <v>582</v>
      </c>
      <c r="C972" s="7"/>
      <c r="D972" s="6">
        <v>1</v>
      </c>
      <c r="E972" s="6">
        <v>1</v>
      </c>
      <c r="F972" s="6">
        <v>0</v>
      </c>
      <c r="G972" s="6">
        <v>0</v>
      </c>
      <c r="H972" s="5">
        <f t="shared" si="30"/>
        <v>0.33333333333333331</v>
      </c>
      <c r="I972" s="4">
        <f t="shared" si="31"/>
        <v>0.33333333333333331</v>
      </c>
    </row>
    <row r="973" spans="1:9" x14ac:dyDescent="0.2">
      <c r="A973" s="9" t="s">
        <v>581</v>
      </c>
      <c r="B973" s="8" t="s">
        <v>580</v>
      </c>
      <c r="C973" s="7"/>
      <c r="D973" s="6">
        <v>1</v>
      </c>
      <c r="E973" s="6">
        <v>1</v>
      </c>
      <c r="F973" s="6">
        <v>0</v>
      </c>
      <c r="G973" s="6">
        <v>0</v>
      </c>
      <c r="H973" s="5">
        <f t="shared" si="30"/>
        <v>0.33333333333333331</v>
      </c>
      <c r="I973" s="4">
        <f t="shared" si="31"/>
        <v>0.33333333333333331</v>
      </c>
    </row>
    <row r="974" spans="1:9" x14ac:dyDescent="0.2">
      <c r="A974" s="9" t="s">
        <v>579</v>
      </c>
      <c r="B974" s="8" t="s">
        <v>578</v>
      </c>
      <c r="C974" s="7"/>
      <c r="D974" s="6">
        <v>1</v>
      </c>
      <c r="E974" s="6">
        <v>1</v>
      </c>
      <c r="F974" s="6">
        <v>0</v>
      </c>
      <c r="G974" s="6">
        <v>0</v>
      </c>
      <c r="H974" s="5">
        <f t="shared" si="30"/>
        <v>0.33333333333333331</v>
      </c>
      <c r="I974" s="4">
        <f t="shared" si="31"/>
        <v>0.33333333333333331</v>
      </c>
    </row>
    <row r="975" spans="1:9" x14ac:dyDescent="0.2">
      <c r="A975" s="9" t="s">
        <v>577</v>
      </c>
      <c r="B975" s="8" t="s">
        <v>576</v>
      </c>
      <c r="C975" s="7"/>
      <c r="D975" s="6">
        <v>1</v>
      </c>
      <c r="E975" s="6">
        <v>1</v>
      </c>
      <c r="F975" s="6">
        <v>0</v>
      </c>
      <c r="G975" s="6">
        <v>0</v>
      </c>
      <c r="H975" s="5">
        <f t="shared" si="30"/>
        <v>0.33333333333333331</v>
      </c>
      <c r="I975" s="4">
        <f t="shared" si="31"/>
        <v>0.33333333333333331</v>
      </c>
    </row>
    <row r="976" spans="1:9" x14ac:dyDescent="0.2">
      <c r="A976" s="9" t="s">
        <v>575</v>
      </c>
      <c r="B976" s="8" t="s">
        <v>574</v>
      </c>
      <c r="C976" s="7"/>
      <c r="D976" s="6">
        <v>1</v>
      </c>
      <c r="E976" s="6">
        <v>1</v>
      </c>
      <c r="F976" s="6">
        <v>0</v>
      </c>
      <c r="G976" s="6">
        <v>0</v>
      </c>
      <c r="H976" s="5">
        <f t="shared" si="30"/>
        <v>0.33333333333333331</v>
      </c>
      <c r="I976" s="4">
        <f t="shared" si="31"/>
        <v>0.33333333333333331</v>
      </c>
    </row>
    <row r="977" spans="1:9" x14ac:dyDescent="0.2">
      <c r="A977" s="9" t="s">
        <v>573</v>
      </c>
      <c r="B977" s="8" t="s">
        <v>572</v>
      </c>
      <c r="C977" s="7"/>
      <c r="D977" s="6">
        <v>1</v>
      </c>
      <c r="E977" s="6">
        <v>1</v>
      </c>
      <c r="F977" s="6">
        <v>0</v>
      </c>
      <c r="G977" s="6">
        <v>0</v>
      </c>
      <c r="H977" s="5">
        <f t="shared" si="30"/>
        <v>0.33333333333333331</v>
      </c>
      <c r="I977" s="4">
        <f t="shared" si="31"/>
        <v>0.33333333333333331</v>
      </c>
    </row>
    <row r="978" spans="1:9" x14ac:dyDescent="0.2">
      <c r="A978" s="9" t="s">
        <v>571</v>
      </c>
      <c r="B978" s="8" t="s">
        <v>570</v>
      </c>
      <c r="C978" s="7"/>
      <c r="D978" s="6">
        <v>1</v>
      </c>
      <c r="E978" s="6">
        <v>1</v>
      </c>
      <c r="F978" s="6">
        <v>0</v>
      </c>
      <c r="G978" s="6">
        <v>0</v>
      </c>
      <c r="H978" s="5">
        <f t="shared" si="30"/>
        <v>0.33333333333333331</v>
      </c>
      <c r="I978" s="4">
        <f t="shared" si="31"/>
        <v>0.33333333333333331</v>
      </c>
    </row>
    <row r="979" spans="1:9" x14ac:dyDescent="0.2">
      <c r="A979" s="9" t="s">
        <v>569</v>
      </c>
      <c r="B979" s="8" t="s">
        <v>568</v>
      </c>
      <c r="C979" s="7"/>
      <c r="D979" s="6">
        <v>1</v>
      </c>
      <c r="E979" s="6">
        <v>1</v>
      </c>
      <c r="F979" s="6">
        <v>0</v>
      </c>
      <c r="G979" s="6">
        <v>0</v>
      </c>
      <c r="H979" s="5">
        <f t="shared" si="30"/>
        <v>0.33333333333333331</v>
      </c>
      <c r="I979" s="4">
        <f t="shared" si="31"/>
        <v>0.33333333333333331</v>
      </c>
    </row>
    <row r="980" spans="1:9" x14ac:dyDescent="0.2">
      <c r="A980" s="9" t="s">
        <v>567</v>
      </c>
      <c r="B980" s="8" t="s">
        <v>566</v>
      </c>
      <c r="C980" s="7"/>
      <c r="D980" s="6">
        <v>1</v>
      </c>
      <c r="E980" s="6">
        <v>1</v>
      </c>
      <c r="F980" s="6">
        <v>0</v>
      </c>
      <c r="G980" s="6">
        <v>0</v>
      </c>
      <c r="H980" s="5">
        <f t="shared" si="30"/>
        <v>0.33333333333333331</v>
      </c>
      <c r="I980" s="4">
        <f t="shared" si="31"/>
        <v>0.33333333333333331</v>
      </c>
    </row>
    <row r="981" spans="1:9" x14ac:dyDescent="0.2">
      <c r="A981" s="9" t="s">
        <v>565</v>
      </c>
      <c r="B981" s="8" t="s">
        <v>564</v>
      </c>
      <c r="C981" s="7"/>
      <c r="D981" s="6">
        <v>1</v>
      </c>
      <c r="E981" s="6">
        <v>1</v>
      </c>
      <c r="F981" s="6">
        <v>0</v>
      </c>
      <c r="G981" s="6">
        <v>0</v>
      </c>
      <c r="H981" s="5">
        <f t="shared" si="30"/>
        <v>0.33333333333333331</v>
      </c>
      <c r="I981" s="4">
        <f t="shared" si="31"/>
        <v>0.33333333333333331</v>
      </c>
    </row>
    <row r="982" spans="1:9" x14ac:dyDescent="0.2">
      <c r="A982" s="9" t="s">
        <v>563</v>
      </c>
      <c r="B982" s="8" t="s">
        <v>562</v>
      </c>
      <c r="C982" s="7"/>
      <c r="D982" s="6">
        <v>1</v>
      </c>
      <c r="E982" s="6">
        <v>1</v>
      </c>
      <c r="F982" s="6">
        <v>0</v>
      </c>
      <c r="G982" s="6">
        <v>0</v>
      </c>
      <c r="H982" s="5">
        <f t="shared" si="30"/>
        <v>0.33333333333333331</v>
      </c>
      <c r="I982" s="4">
        <f t="shared" si="31"/>
        <v>0.33333333333333331</v>
      </c>
    </row>
    <row r="983" spans="1:9" x14ac:dyDescent="0.2">
      <c r="A983" s="9" t="s">
        <v>561</v>
      </c>
      <c r="B983" s="8" t="s">
        <v>560</v>
      </c>
      <c r="C983" s="7"/>
      <c r="D983" s="6">
        <v>1</v>
      </c>
      <c r="E983" s="6">
        <v>1</v>
      </c>
      <c r="F983" s="6">
        <v>0</v>
      </c>
      <c r="G983" s="6">
        <v>0</v>
      </c>
      <c r="H983" s="5">
        <f t="shared" si="30"/>
        <v>0.33333333333333331</v>
      </c>
      <c r="I983" s="4">
        <f t="shared" si="31"/>
        <v>0.33333333333333331</v>
      </c>
    </row>
    <row r="984" spans="1:9" x14ac:dyDescent="0.2">
      <c r="A984" s="9" t="s">
        <v>559</v>
      </c>
      <c r="B984" s="8" t="s">
        <v>558</v>
      </c>
      <c r="C984" s="7"/>
      <c r="D984" s="6">
        <v>1</v>
      </c>
      <c r="E984" s="6">
        <v>1</v>
      </c>
      <c r="F984" s="6">
        <v>0</v>
      </c>
      <c r="G984" s="6">
        <v>0</v>
      </c>
      <c r="H984" s="5">
        <f t="shared" si="30"/>
        <v>0.33333333333333331</v>
      </c>
      <c r="I984" s="4">
        <f t="shared" si="31"/>
        <v>0.33333333333333331</v>
      </c>
    </row>
    <row r="985" spans="1:9" x14ac:dyDescent="0.2">
      <c r="A985" s="9" t="s">
        <v>557</v>
      </c>
      <c r="B985" s="8" t="s">
        <v>556</v>
      </c>
      <c r="C985" s="7"/>
      <c r="D985" s="6">
        <v>1</v>
      </c>
      <c r="E985" s="6">
        <v>1</v>
      </c>
      <c r="F985" s="6">
        <v>0</v>
      </c>
      <c r="G985" s="6">
        <v>0</v>
      </c>
      <c r="H985" s="5">
        <f t="shared" si="30"/>
        <v>0.33333333333333331</v>
      </c>
      <c r="I985" s="4">
        <f t="shared" si="31"/>
        <v>0.33333333333333331</v>
      </c>
    </row>
    <row r="986" spans="1:9" x14ac:dyDescent="0.2">
      <c r="A986" s="9" t="s">
        <v>555</v>
      </c>
      <c r="B986" s="8" t="s">
        <v>554</v>
      </c>
      <c r="C986" s="7"/>
      <c r="D986" s="6">
        <v>1</v>
      </c>
      <c r="E986" s="6">
        <v>1</v>
      </c>
      <c r="F986" s="6">
        <v>0</v>
      </c>
      <c r="G986" s="6">
        <v>0</v>
      </c>
      <c r="H986" s="5">
        <f t="shared" si="30"/>
        <v>0.33333333333333331</v>
      </c>
      <c r="I986" s="4">
        <f t="shared" si="31"/>
        <v>0.33333333333333331</v>
      </c>
    </row>
    <row r="987" spans="1:9" x14ac:dyDescent="0.2">
      <c r="A987" s="9" t="s">
        <v>553</v>
      </c>
      <c r="B987" s="8" t="s">
        <v>552</v>
      </c>
      <c r="C987" s="7"/>
      <c r="D987" s="6">
        <v>1</v>
      </c>
      <c r="E987" s="6">
        <v>1</v>
      </c>
      <c r="F987" s="6">
        <v>0</v>
      </c>
      <c r="G987" s="6">
        <v>0</v>
      </c>
      <c r="H987" s="5">
        <f t="shared" si="30"/>
        <v>0.33333333333333331</v>
      </c>
      <c r="I987" s="4">
        <f t="shared" si="31"/>
        <v>0.33333333333333331</v>
      </c>
    </row>
    <row r="988" spans="1:9" x14ac:dyDescent="0.2">
      <c r="A988" s="9" t="s">
        <v>551</v>
      </c>
      <c r="B988" s="8" t="s">
        <v>550</v>
      </c>
      <c r="C988" s="7"/>
      <c r="D988" s="6">
        <v>1</v>
      </c>
      <c r="E988" s="6">
        <v>1</v>
      </c>
      <c r="F988" s="6">
        <v>0</v>
      </c>
      <c r="G988" s="6">
        <v>0</v>
      </c>
      <c r="H988" s="5">
        <f t="shared" si="30"/>
        <v>0.33333333333333331</v>
      </c>
      <c r="I988" s="4">
        <f t="shared" si="31"/>
        <v>0.33333333333333331</v>
      </c>
    </row>
    <row r="989" spans="1:9" x14ac:dyDescent="0.2">
      <c r="A989" s="9" t="s">
        <v>549</v>
      </c>
      <c r="B989" s="8" t="s">
        <v>548</v>
      </c>
      <c r="C989" s="7"/>
      <c r="D989" s="6">
        <v>1</v>
      </c>
      <c r="E989" s="6">
        <v>1</v>
      </c>
      <c r="F989" s="6">
        <v>0</v>
      </c>
      <c r="G989" s="6">
        <v>0</v>
      </c>
      <c r="H989" s="5">
        <f t="shared" si="30"/>
        <v>0.33333333333333331</v>
      </c>
      <c r="I989" s="4">
        <f t="shared" si="31"/>
        <v>0.33333333333333331</v>
      </c>
    </row>
    <row r="990" spans="1:9" x14ac:dyDescent="0.2">
      <c r="A990" s="9" t="s">
        <v>547</v>
      </c>
      <c r="B990" s="8" t="s">
        <v>546</v>
      </c>
      <c r="C990" s="7"/>
      <c r="D990" s="6">
        <v>1</v>
      </c>
      <c r="E990" s="6">
        <v>1</v>
      </c>
      <c r="F990" s="6">
        <v>0</v>
      </c>
      <c r="G990" s="6">
        <v>0</v>
      </c>
      <c r="H990" s="5">
        <f t="shared" si="30"/>
        <v>0.33333333333333331</v>
      </c>
      <c r="I990" s="4">
        <f t="shared" si="31"/>
        <v>0.33333333333333331</v>
      </c>
    </row>
    <row r="991" spans="1:9" x14ac:dyDescent="0.2">
      <c r="A991" s="9" t="s">
        <v>545</v>
      </c>
      <c r="B991" s="8" t="s">
        <v>544</v>
      </c>
      <c r="C991" s="7"/>
      <c r="D991" s="6">
        <v>1</v>
      </c>
      <c r="E991" s="6">
        <v>1</v>
      </c>
      <c r="F991" s="6">
        <v>0</v>
      </c>
      <c r="G991" s="6">
        <v>0</v>
      </c>
      <c r="H991" s="5">
        <f t="shared" si="30"/>
        <v>0.33333333333333331</v>
      </c>
      <c r="I991" s="4">
        <f t="shared" si="31"/>
        <v>0.33333333333333331</v>
      </c>
    </row>
    <row r="992" spans="1:9" x14ac:dyDescent="0.2">
      <c r="A992" s="9" t="s">
        <v>543</v>
      </c>
      <c r="B992" s="8" t="s">
        <v>542</v>
      </c>
      <c r="C992" s="7"/>
      <c r="D992" s="6">
        <v>1</v>
      </c>
      <c r="E992" s="6">
        <v>1</v>
      </c>
      <c r="F992" s="6">
        <v>0</v>
      </c>
      <c r="G992" s="6">
        <v>0</v>
      </c>
      <c r="H992" s="5">
        <f t="shared" si="30"/>
        <v>0.33333333333333331</v>
      </c>
      <c r="I992" s="4">
        <f t="shared" si="31"/>
        <v>0.33333333333333331</v>
      </c>
    </row>
    <row r="993" spans="1:9" x14ac:dyDescent="0.2">
      <c r="A993" s="9" t="s">
        <v>541</v>
      </c>
      <c r="B993" s="8" t="s">
        <v>540</v>
      </c>
      <c r="C993" s="7"/>
      <c r="D993" s="6">
        <v>1</v>
      </c>
      <c r="E993" s="6">
        <v>1</v>
      </c>
      <c r="F993" s="6">
        <v>0</v>
      </c>
      <c r="G993" s="6">
        <v>0</v>
      </c>
      <c r="H993" s="5">
        <f t="shared" si="30"/>
        <v>0.33333333333333331</v>
      </c>
      <c r="I993" s="4">
        <f t="shared" si="31"/>
        <v>0.33333333333333331</v>
      </c>
    </row>
    <row r="994" spans="1:9" x14ac:dyDescent="0.2">
      <c r="A994" s="9" t="s">
        <v>539</v>
      </c>
      <c r="B994" s="8" t="s">
        <v>538</v>
      </c>
      <c r="C994" s="7"/>
      <c r="D994" s="6">
        <v>1</v>
      </c>
      <c r="E994" s="6">
        <v>1</v>
      </c>
      <c r="F994" s="6">
        <v>0</v>
      </c>
      <c r="G994" s="6">
        <v>0</v>
      </c>
      <c r="H994" s="5">
        <f t="shared" si="30"/>
        <v>0.33333333333333331</v>
      </c>
      <c r="I994" s="4">
        <f t="shared" si="31"/>
        <v>0.33333333333333331</v>
      </c>
    </row>
    <row r="995" spans="1:9" x14ac:dyDescent="0.2">
      <c r="A995" s="9" t="s">
        <v>537</v>
      </c>
      <c r="B995" s="8" t="s">
        <v>536</v>
      </c>
      <c r="C995" s="7"/>
      <c r="D995" s="6">
        <v>1</v>
      </c>
      <c r="E995" s="6">
        <v>1</v>
      </c>
      <c r="F995" s="6">
        <v>0</v>
      </c>
      <c r="G995" s="6">
        <v>0</v>
      </c>
      <c r="H995" s="5">
        <f t="shared" si="30"/>
        <v>0.33333333333333331</v>
      </c>
      <c r="I995" s="4">
        <f t="shared" si="31"/>
        <v>0.33333333333333331</v>
      </c>
    </row>
    <row r="996" spans="1:9" x14ac:dyDescent="0.2">
      <c r="A996" s="9" t="s">
        <v>535</v>
      </c>
      <c r="B996" s="8" t="s">
        <v>534</v>
      </c>
      <c r="C996" s="7"/>
      <c r="D996" s="6">
        <v>1</v>
      </c>
      <c r="E996" s="6">
        <v>1</v>
      </c>
      <c r="F996" s="6">
        <v>0</v>
      </c>
      <c r="G996" s="6">
        <v>0</v>
      </c>
      <c r="H996" s="5">
        <f t="shared" si="30"/>
        <v>0.33333333333333331</v>
      </c>
      <c r="I996" s="4">
        <f t="shared" si="31"/>
        <v>0.33333333333333331</v>
      </c>
    </row>
    <row r="997" spans="1:9" x14ac:dyDescent="0.2">
      <c r="A997" s="9" t="s">
        <v>533</v>
      </c>
      <c r="B997" s="8" t="s">
        <v>532</v>
      </c>
      <c r="C997" s="7"/>
      <c r="D997" s="6">
        <v>1</v>
      </c>
      <c r="E997" s="6">
        <v>1</v>
      </c>
      <c r="F997" s="6">
        <v>0</v>
      </c>
      <c r="G997" s="6">
        <v>0</v>
      </c>
      <c r="H997" s="5">
        <f t="shared" si="30"/>
        <v>0.33333333333333331</v>
      </c>
      <c r="I997" s="4">
        <f t="shared" si="31"/>
        <v>0.33333333333333331</v>
      </c>
    </row>
    <row r="998" spans="1:9" x14ac:dyDescent="0.2">
      <c r="A998" s="9" t="s">
        <v>531</v>
      </c>
      <c r="B998" s="8" t="s">
        <v>530</v>
      </c>
      <c r="C998" s="7"/>
      <c r="D998" s="6">
        <v>1</v>
      </c>
      <c r="E998" s="6">
        <v>1</v>
      </c>
      <c r="F998" s="6">
        <v>0</v>
      </c>
      <c r="G998" s="6">
        <v>0</v>
      </c>
      <c r="H998" s="5">
        <f t="shared" si="30"/>
        <v>0.33333333333333331</v>
      </c>
      <c r="I998" s="4">
        <f t="shared" si="31"/>
        <v>0.33333333333333331</v>
      </c>
    </row>
    <row r="999" spans="1:9" x14ac:dyDescent="0.2">
      <c r="A999" s="9" t="s">
        <v>529</v>
      </c>
      <c r="B999" s="8" t="s">
        <v>528</v>
      </c>
      <c r="C999" s="7"/>
      <c r="D999" s="6">
        <v>1</v>
      </c>
      <c r="E999" s="6">
        <v>1</v>
      </c>
      <c r="F999" s="6">
        <v>0</v>
      </c>
      <c r="G999" s="6">
        <v>0</v>
      </c>
      <c r="H999" s="5">
        <f t="shared" si="30"/>
        <v>0.33333333333333331</v>
      </c>
      <c r="I999" s="4">
        <f t="shared" si="31"/>
        <v>0.33333333333333331</v>
      </c>
    </row>
    <row r="1000" spans="1:9" x14ac:dyDescent="0.2">
      <c r="A1000" s="9" t="s">
        <v>527</v>
      </c>
      <c r="B1000" s="8" t="s">
        <v>526</v>
      </c>
      <c r="C1000" s="7"/>
      <c r="D1000" s="6">
        <v>1</v>
      </c>
      <c r="E1000" s="6">
        <v>1</v>
      </c>
      <c r="F1000" s="6">
        <v>0</v>
      </c>
      <c r="G1000" s="6">
        <v>0</v>
      </c>
      <c r="H1000" s="5">
        <f t="shared" si="30"/>
        <v>0.33333333333333331</v>
      </c>
      <c r="I1000" s="4">
        <f t="shared" si="31"/>
        <v>0.33333333333333331</v>
      </c>
    </row>
    <row r="1001" spans="1:9" x14ac:dyDescent="0.2">
      <c r="A1001" s="9" t="s">
        <v>525</v>
      </c>
      <c r="B1001" s="8" t="s">
        <v>524</v>
      </c>
      <c r="C1001" s="7"/>
      <c r="D1001" s="6">
        <v>1</v>
      </c>
      <c r="E1001" s="6">
        <v>1</v>
      </c>
      <c r="F1001" s="6">
        <v>0</v>
      </c>
      <c r="G1001" s="6">
        <v>0</v>
      </c>
      <c r="H1001" s="5">
        <f t="shared" si="30"/>
        <v>0.33333333333333331</v>
      </c>
      <c r="I1001" s="4">
        <f t="shared" si="31"/>
        <v>0.33333333333333331</v>
      </c>
    </row>
    <row r="1002" spans="1:9" x14ac:dyDescent="0.2">
      <c r="A1002" s="9" t="s">
        <v>523</v>
      </c>
      <c r="B1002" s="8" t="s">
        <v>522</v>
      </c>
      <c r="C1002" s="7"/>
      <c r="D1002" s="6">
        <v>1</v>
      </c>
      <c r="E1002" s="6">
        <v>1</v>
      </c>
      <c r="F1002" s="6">
        <v>0</v>
      </c>
      <c r="G1002" s="6">
        <v>0</v>
      </c>
      <c r="H1002" s="5">
        <f t="shared" si="30"/>
        <v>0.33333333333333331</v>
      </c>
      <c r="I1002" s="4">
        <f t="shared" si="31"/>
        <v>0.33333333333333331</v>
      </c>
    </row>
    <row r="1003" spans="1:9" x14ac:dyDescent="0.2">
      <c r="A1003" s="9" t="s">
        <v>521</v>
      </c>
      <c r="B1003" s="8" t="s">
        <v>520</v>
      </c>
      <c r="C1003" s="7"/>
      <c r="D1003" s="6">
        <v>1</v>
      </c>
      <c r="E1003" s="6">
        <v>1</v>
      </c>
      <c r="F1003" s="6">
        <v>0</v>
      </c>
      <c r="G1003" s="6">
        <v>0</v>
      </c>
      <c r="H1003" s="5">
        <f t="shared" si="30"/>
        <v>0.33333333333333331</v>
      </c>
      <c r="I1003" s="4">
        <f t="shared" si="31"/>
        <v>0.33333333333333331</v>
      </c>
    </row>
    <row r="1004" spans="1:9" x14ac:dyDescent="0.2">
      <c r="A1004" s="9" t="s">
        <v>519</v>
      </c>
      <c r="B1004" s="8" t="s">
        <v>518</v>
      </c>
      <c r="C1004" s="7"/>
      <c r="D1004" s="6">
        <v>1</v>
      </c>
      <c r="E1004" s="6">
        <v>1</v>
      </c>
      <c r="F1004" s="6">
        <v>0</v>
      </c>
      <c r="G1004" s="6">
        <v>0</v>
      </c>
      <c r="H1004" s="5">
        <f t="shared" si="30"/>
        <v>0.33333333333333331</v>
      </c>
      <c r="I1004" s="4">
        <f t="shared" si="31"/>
        <v>0.33333333333333331</v>
      </c>
    </row>
    <row r="1005" spans="1:9" x14ac:dyDescent="0.2">
      <c r="A1005" s="9" t="s">
        <v>517</v>
      </c>
      <c r="B1005" s="8" t="s">
        <v>516</v>
      </c>
      <c r="C1005" s="7"/>
      <c r="D1005" s="6">
        <v>1</v>
      </c>
      <c r="E1005" s="6">
        <v>1</v>
      </c>
      <c r="F1005" s="6">
        <v>0</v>
      </c>
      <c r="G1005" s="6">
        <v>0</v>
      </c>
      <c r="H1005" s="5">
        <f t="shared" si="30"/>
        <v>0.33333333333333331</v>
      </c>
      <c r="I1005" s="4">
        <f t="shared" si="31"/>
        <v>0.33333333333333331</v>
      </c>
    </row>
    <row r="1006" spans="1:9" x14ac:dyDescent="0.2">
      <c r="A1006" s="9" t="s">
        <v>515</v>
      </c>
      <c r="B1006" s="8" t="s">
        <v>514</v>
      </c>
      <c r="C1006" s="7"/>
      <c r="D1006" s="6">
        <v>1</v>
      </c>
      <c r="E1006" s="6">
        <v>1</v>
      </c>
      <c r="F1006" s="6">
        <v>0</v>
      </c>
      <c r="G1006" s="6">
        <v>0</v>
      </c>
      <c r="H1006" s="5">
        <f t="shared" si="30"/>
        <v>0.33333333333333331</v>
      </c>
      <c r="I1006" s="4">
        <f t="shared" si="31"/>
        <v>0.33333333333333331</v>
      </c>
    </row>
    <row r="1007" spans="1:9" x14ac:dyDescent="0.2">
      <c r="A1007" s="9" t="s">
        <v>513</v>
      </c>
      <c r="B1007" s="8" t="s">
        <v>512</v>
      </c>
      <c r="C1007" s="7"/>
      <c r="D1007" s="6">
        <v>1</v>
      </c>
      <c r="E1007" s="6">
        <v>1</v>
      </c>
      <c r="F1007" s="6">
        <v>0</v>
      </c>
      <c r="G1007" s="6">
        <v>0</v>
      </c>
      <c r="H1007" s="5">
        <f t="shared" si="30"/>
        <v>0.33333333333333331</v>
      </c>
      <c r="I1007" s="4">
        <f t="shared" si="31"/>
        <v>0.33333333333333331</v>
      </c>
    </row>
    <row r="1008" spans="1:9" x14ac:dyDescent="0.2">
      <c r="A1008" s="9" t="s">
        <v>511</v>
      </c>
      <c r="B1008" s="8" t="s">
        <v>510</v>
      </c>
      <c r="C1008" s="7"/>
      <c r="D1008" s="6">
        <v>1</v>
      </c>
      <c r="E1008" s="6">
        <v>1</v>
      </c>
      <c r="F1008" s="6">
        <v>0</v>
      </c>
      <c r="G1008" s="6">
        <v>0</v>
      </c>
      <c r="H1008" s="5">
        <f t="shared" si="30"/>
        <v>0.33333333333333331</v>
      </c>
      <c r="I1008" s="4">
        <f t="shared" si="31"/>
        <v>0.33333333333333331</v>
      </c>
    </row>
    <row r="1009" spans="1:9" x14ac:dyDescent="0.2">
      <c r="A1009" s="9" t="s">
        <v>509</v>
      </c>
      <c r="B1009" s="8" t="s">
        <v>508</v>
      </c>
      <c r="C1009" s="7"/>
      <c r="D1009" s="6">
        <v>1</v>
      </c>
      <c r="E1009" s="6">
        <v>1</v>
      </c>
      <c r="F1009" s="6">
        <v>0</v>
      </c>
      <c r="G1009" s="6">
        <v>0</v>
      </c>
      <c r="H1009" s="5">
        <f t="shared" si="30"/>
        <v>0.33333333333333331</v>
      </c>
      <c r="I1009" s="4">
        <f t="shared" si="31"/>
        <v>0.33333333333333331</v>
      </c>
    </row>
    <row r="1010" spans="1:9" x14ac:dyDescent="0.2">
      <c r="A1010" s="9" t="s">
        <v>507</v>
      </c>
      <c r="B1010" s="8" t="s">
        <v>506</v>
      </c>
      <c r="C1010" s="7"/>
      <c r="D1010" s="6">
        <v>1</v>
      </c>
      <c r="E1010" s="6">
        <v>1</v>
      </c>
      <c r="F1010" s="6">
        <v>0</v>
      </c>
      <c r="G1010" s="6">
        <v>0</v>
      </c>
      <c r="H1010" s="5">
        <f t="shared" si="30"/>
        <v>0.33333333333333331</v>
      </c>
      <c r="I1010" s="4">
        <f t="shared" si="31"/>
        <v>0.33333333333333331</v>
      </c>
    </row>
    <row r="1011" spans="1:9" x14ac:dyDescent="0.2">
      <c r="A1011" s="9" t="s">
        <v>505</v>
      </c>
      <c r="B1011" s="8" t="s">
        <v>504</v>
      </c>
      <c r="C1011" s="7"/>
      <c r="D1011" s="6">
        <v>1</v>
      </c>
      <c r="E1011" s="6">
        <v>1</v>
      </c>
      <c r="F1011" s="6">
        <v>0</v>
      </c>
      <c r="G1011" s="6">
        <v>0</v>
      </c>
      <c r="H1011" s="5">
        <f t="shared" si="30"/>
        <v>0.33333333333333331</v>
      </c>
      <c r="I1011" s="4">
        <f t="shared" si="31"/>
        <v>0.33333333333333331</v>
      </c>
    </row>
    <row r="1012" spans="1:9" x14ac:dyDescent="0.2">
      <c r="A1012" s="9" t="s">
        <v>503</v>
      </c>
      <c r="B1012" s="8" t="s">
        <v>502</v>
      </c>
      <c r="C1012" s="7"/>
      <c r="D1012" s="6">
        <v>1</v>
      </c>
      <c r="E1012" s="6">
        <v>1</v>
      </c>
      <c r="F1012" s="6">
        <v>0</v>
      </c>
      <c r="G1012" s="6">
        <v>0</v>
      </c>
      <c r="H1012" s="5">
        <f t="shared" si="30"/>
        <v>0.33333333333333331</v>
      </c>
      <c r="I1012" s="4">
        <f t="shared" si="31"/>
        <v>0.33333333333333331</v>
      </c>
    </row>
    <row r="1013" spans="1:9" x14ac:dyDescent="0.2">
      <c r="A1013" s="9" t="s">
        <v>501</v>
      </c>
      <c r="B1013" s="8" t="s">
        <v>500</v>
      </c>
      <c r="C1013" s="7"/>
      <c r="D1013" s="6">
        <v>1</v>
      </c>
      <c r="E1013" s="6">
        <v>1</v>
      </c>
      <c r="F1013" s="6">
        <v>0</v>
      </c>
      <c r="G1013" s="6">
        <v>0</v>
      </c>
      <c r="H1013" s="5">
        <f t="shared" si="30"/>
        <v>0.33333333333333331</v>
      </c>
      <c r="I1013" s="4">
        <f t="shared" si="31"/>
        <v>0.33333333333333331</v>
      </c>
    </row>
    <row r="1014" spans="1:9" x14ac:dyDescent="0.2">
      <c r="A1014" s="9" t="s">
        <v>499</v>
      </c>
      <c r="B1014" s="8" t="s">
        <v>498</v>
      </c>
      <c r="C1014" s="7"/>
      <c r="D1014" s="6">
        <v>1</v>
      </c>
      <c r="E1014" s="6">
        <v>1</v>
      </c>
      <c r="F1014" s="6">
        <v>0</v>
      </c>
      <c r="G1014" s="6">
        <v>0</v>
      </c>
      <c r="H1014" s="5">
        <f t="shared" si="30"/>
        <v>0.33333333333333331</v>
      </c>
      <c r="I1014" s="4">
        <f t="shared" si="31"/>
        <v>0.33333333333333331</v>
      </c>
    </row>
    <row r="1015" spans="1:9" x14ac:dyDescent="0.2">
      <c r="A1015" s="9" t="s">
        <v>497</v>
      </c>
      <c r="B1015" s="8" t="s">
        <v>496</v>
      </c>
      <c r="C1015" s="7"/>
      <c r="D1015" s="6">
        <v>1</v>
      </c>
      <c r="E1015" s="6">
        <v>1</v>
      </c>
      <c r="F1015" s="6">
        <v>0</v>
      </c>
      <c r="G1015" s="6">
        <v>0</v>
      </c>
      <c r="H1015" s="5">
        <f t="shared" si="30"/>
        <v>0.33333333333333331</v>
      </c>
      <c r="I1015" s="4">
        <f t="shared" si="31"/>
        <v>0.33333333333333331</v>
      </c>
    </row>
    <row r="1016" spans="1:9" x14ac:dyDescent="0.2">
      <c r="A1016" s="9" t="s">
        <v>495</v>
      </c>
      <c r="B1016" s="8" t="s">
        <v>494</v>
      </c>
      <c r="C1016" s="7"/>
      <c r="D1016" s="6">
        <v>1</v>
      </c>
      <c r="E1016" s="6">
        <v>1</v>
      </c>
      <c r="F1016" s="6">
        <v>0</v>
      </c>
      <c r="G1016" s="6">
        <v>0</v>
      </c>
      <c r="H1016" s="5">
        <f t="shared" si="30"/>
        <v>0.33333333333333331</v>
      </c>
      <c r="I1016" s="4">
        <f t="shared" si="31"/>
        <v>0.33333333333333331</v>
      </c>
    </row>
    <row r="1017" spans="1:9" x14ac:dyDescent="0.2">
      <c r="A1017" s="9" t="s">
        <v>493</v>
      </c>
      <c r="B1017" s="8" t="s">
        <v>492</v>
      </c>
      <c r="C1017" s="7"/>
      <c r="D1017" s="6">
        <v>1</v>
      </c>
      <c r="E1017" s="6">
        <v>1</v>
      </c>
      <c r="F1017" s="6">
        <v>0</v>
      </c>
      <c r="G1017" s="6">
        <v>0</v>
      </c>
      <c r="H1017" s="5">
        <f t="shared" si="30"/>
        <v>0.33333333333333331</v>
      </c>
      <c r="I1017" s="4">
        <f t="shared" si="31"/>
        <v>0.33333333333333331</v>
      </c>
    </row>
    <row r="1018" spans="1:9" x14ac:dyDescent="0.2">
      <c r="A1018" s="9" t="s">
        <v>491</v>
      </c>
      <c r="B1018" s="8" t="s">
        <v>490</v>
      </c>
      <c r="C1018" s="7"/>
      <c r="D1018" s="6">
        <v>1</v>
      </c>
      <c r="E1018" s="6">
        <v>1</v>
      </c>
      <c r="F1018" s="6">
        <v>0</v>
      </c>
      <c r="G1018" s="6">
        <v>0</v>
      </c>
      <c r="H1018" s="5">
        <f t="shared" si="30"/>
        <v>0.33333333333333331</v>
      </c>
      <c r="I1018" s="4">
        <f t="shared" si="31"/>
        <v>0.33333333333333331</v>
      </c>
    </row>
    <row r="1019" spans="1:9" x14ac:dyDescent="0.2">
      <c r="A1019" s="9" t="s">
        <v>489</v>
      </c>
      <c r="B1019" s="8" t="s">
        <v>488</v>
      </c>
      <c r="C1019" s="7"/>
      <c r="D1019" s="6">
        <v>1</v>
      </c>
      <c r="E1019" s="6">
        <v>1</v>
      </c>
      <c r="F1019" s="6">
        <v>0</v>
      </c>
      <c r="G1019" s="6">
        <v>0</v>
      </c>
      <c r="H1019" s="5">
        <f t="shared" si="30"/>
        <v>0.33333333333333331</v>
      </c>
      <c r="I1019" s="4">
        <f t="shared" si="31"/>
        <v>0.33333333333333331</v>
      </c>
    </row>
    <row r="1020" spans="1:9" x14ac:dyDescent="0.2">
      <c r="A1020" s="9" t="s">
        <v>487</v>
      </c>
      <c r="B1020" s="8" t="s">
        <v>486</v>
      </c>
      <c r="C1020" s="7"/>
      <c r="D1020" s="6">
        <v>1</v>
      </c>
      <c r="E1020" s="6">
        <v>1</v>
      </c>
      <c r="F1020" s="6">
        <v>0</v>
      </c>
      <c r="G1020" s="6">
        <v>0</v>
      </c>
      <c r="H1020" s="5">
        <f t="shared" si="30"/>
        <v>0.33333333333333331</v>
      </c>
      <c r="I1020" s="4">
        <f t="shared" si="31"/>
        <v>0.33333333333333331</v>
      </c>
    </row>
    <row r="1021" spans="1:9" x14ac:dyDescent="0.2">
      <c r="A1021" s="9" t="s">
        <v>485</v>
      </c>
      <c r="B1021" s="8" t="s">
        <v>484</v>
      </c>
      <c r="C1021" s="7"/>
      <c r="D1021" s="6">
        <v>1</v>
      </c>
      <c r="E1021" s="6">
        <v>1</v>
      </c>
      <c r="F1021" s="6">
        <v>0</v>
      </c>
      <c r="G1021" s="6">
        <v>0</v>
      </c>
      <c r="H1021" s="5">
        <f t="shared" si="30"/>
        <v>0.33333333333333331</v>
      </c>
      <c r="I1021" s="4">
        <f t="shared" si="31"/>
        <v>0.33333333333333331</v>
      </c>
    </row>
    <row r="1022" spans="1:9" x14ac:dyDescent="0.2">
      <c r="A1022" s="9" t="s">
        <v>483</v>
      </c>
      <c r="B1022" s="8" t="s">
        <v>482</v>
      </c>
      <c r="C1022" s="7"/>
      <c r="D1022" s="6">
        <v>1</v>
      </c>
      <c r="E1022" s="6">
        <v>1</v>
      </c>
      <c r="F1022" s="6">
        <v>0</v>
      </c>
      <c r="G1022" s="6">
        <v>0</v>
      </c>
      <c r="H1022" s="5">
        <f t="shared" si="30"/>
        <v>0.33333333333333331</v>
      </c>
      <c r="I1022" s="4">
        <f t="shared" si="31"/>
        <v>0.33333333333333331</v>
      </c>
    </row>
    <row r="1023" spans="1:9" x14ac:dyDescent="0.2">
      <c r="A1023" s="9" t="s">
        <v>481</v>
      </c>
      <c r="B1023" s="8" t="s">
        <v>480</v>
      </c>
      <c r="C1023" s="7"/>
      <c r="D1023" s="6">
        <v>1</v>
      </c>
      <c r="E1023" s="6">
        <v>1</v>
      </c>
      <c r="F1023" s="6">
        <v>0</v>
      </c>
      <c r="G1023" s="6">
        <v>0</v>
      </c>
      <c r="H1023" s="5">
        <f t="shared" si="30"/>
        <v>0.33333333333333331</v>
      </c>
      <c r="I1023" s="4">
        <f t="shared" si="31"/>
        <v>0.33333333333333331</v>
      </c>
    </row>
    <row r="1024" spans="1:9" x14ac:dyDescent="0.2">
      <c r="A1024" s="9" t="s">
        <v>479</v>
      </c>
      <c r="B1024" s="8" t="s">
        <v>478</v>
      </c>
      <c r="C1024" s="7"/>
      <c r="D1024" s="6">
        <v>1</v>
      </c>
      <c r="E1024" s="6">
        <v>1</v>
      </c>
      <c r="F1024" s="6">
        <v>0</v>
      </c>
      <c r="G1024" s="6">
        <v>0</v>
      </c>
      <c r="H1024" s="5">
        <f t="shared" si="30"/>
        <v>0.33333333333333331</v>
      </c>
      <c r="I1024" s="4">
        <f t="shared" si="31"/>
        <v>0.33333333333333331</v>
      </c>
    </row>
    <row r="1025" spans="1:9" x14ac:dyDescent="0.2">
      <c r="A1025" s="9" t="s">
        <v>477</v>
      </c>
      <c r="B1025" s="8" t="s">
        <v>476</v>
      </c>
      <c r="C1025" s="7"/>
      <c r="D1025" s="6">
        <v>1</v>
      </c>
      <c r="E1025" s="6">
        <v>1</v>
      </c>
      <c r="F1025" s="6">
        <v>0</v>
      </c>
      <c r="G1025" s="6">
        <v>0</v>
      </c>
      <c r="H1025" s="5">
        <f t="shared" si="30"/>
        <v>0.33333333333333331</v>
      </c>
      <c r="I1025" s="4">
        <f t="shared" si="31"/>
        <v>0.33333333333333331</v>
      </c>
    </row>
    <row r="1026" spans="1:9" x14ac:dyDescent="0.2">
      <c r="A1026" s="9" t="s">
        <v>475</v>
      </c>
      <c r="B1026" s="8" t="s">
        <v>474</v>
      </c>
      <c r="C1026" s="7"/>
      <c r="D1026" s="6">
        <v>1</v>
      </c>
      <c r="E1026" s="6">
        <v>1</v>
      </c>
      <c r="F1026" s="6">
        <v>0</v>
      </c>
      <c r="G1026" s="6">
        <v>0</v>
      </c>
      <c r="H1026" s="5">
        <f t="shared" ref="H1026:H1089" si="32">G1026+F1026*2/3+E1026*1/3</f>
        <v>0.33333333333333331</v>
      </c>
      <c r="I1026" s="4">
        <f t="shared" ref="I1026:I1089" si="33">H1026/D1026</f>
        <v>0.33333333333333331</v>
      </c>
    </row>
    <row r="1027" spans="1:9" x14ac:dyDescent="0.2">
      <c r="A1027" s="9" t="s">
        <v>473</v>
      </c>
      <c r="B1027" s="8" t="s">
        <v>472</v>
      </c>
      <c r="C1027" s="7"/>
      <c r="D1027" s="6">
        <v>1</v>
      </c>
      <c r="E1027" s="6">
        <v>1</v>
      </c>
      <c r="F1027" s="6">
        <v>0</v>
      </c>
      <c r="G1027" s="6">
        <v>0</v>
      </c>
      <c r="H1027" s="5">
        <f t="shared" si="32"/>
        <v>0.33333333333333331</v>
      </c>
      <c r="I1027" s="4">
        <f t="shared" si="33"/>
        <v>0.33333333333333331</v>
      </c>
    </row>
    <row r="1028" spans="1:9" x14ac:dyDescent="0.2">
      <c r="A1028" s="9" t="s">
        <v>471</v>
      </c>
      <c r="B1028" s="8" t="s">
        <v>470</v>
      </c>
      <c r="C1028" s="7"/>
      <c r="D1028" s="6">
        <v>1</v>
      </c>
      <c r="E1028" s="6">
        <v>1</v>
      </c>
      <c r="F1028" s="6">
        <v>0</v>
      </c>
      <c r="G1028" s="6">
        <v>0</v>
      </c>
      <c r="H1028" s="5">
        <f t="shared" si="32"/>
        <v>0.33333333333333331</v>
      </c>
      <c r="I1028" s="4">
        <f t="shared" si="33"/>
        <v>0.33333333333333331</v>
      </c>
    </row>
    <row r="1029" spans="1:9" x14ac:dyDescent="0.2">
      <c r="A1029" s="9" t="s">
        <v>469</v>
      </c>
      <c r="B1029" s="8" t="s">
        <v>468</v>
      </c>
      <c r="C1029" s="7"/>
      <c r="D1029" s="6">
        <v>1</v>
      </c>
      <c r="E1029" s="6">
        <v>1</v>
      </c>
      <c r="F1029" s="6">
        <v>0</v>
      </c>
      <c r="G1029" s="6">
        <v>0</v>
      </c>
      <c r="H1029" s="5">
        <f t="shared" si="32"/>
        <v>0.33333333333333331</v>
      </c>
      <c r="I1029" s="4">
        <f t="shared" si="33"/>
        <v>0.33333333333333331</v>
      </c>
    </row>
    <row r="1030" spans="1:9" x14ac:dyDescent="0.2">
      <c r="A1030" s="9" t="s">
        <v>467</v>
      </c>
      <c r="B1030" s="8" t="s">
        <v>466</v>
      </c>
      <c r="C1030" s="7"/>
      <c r="D1030" s="6">
        <v>1</v>
      </c>
      <c r="E1030" s="6">
        <v>1</v>
      </c>
      <c r="F1030" s="6">
        <v>0</v>
      </c>
      <c r="G1030" s="6">
        <v>0</v>
      </c>
      <c r="H1030" s="5">
        <f t="shared" si="32"/>
        <v>0.33333333333333331</v>
      </c>
      <c r="I1030" s="4">
        <f t="shared" si="33"/>
        <v>0.33333333333333331</v>
      </c>
    </row>
    <row r="1031" spans="1:9" x14ac:dyDescent="0.2">
      <c r="A1031" s="9" t="s">
        <v>465</v>
      </c>
      <c r="B1031" s="8" t="s">
        <v>464</v>
      </c>
      <c r="C1031" s="7"/>
      <c r="D1031" s="6">
        <v>1</v>
      </c>
      <c r="E1031" s="6">
        <v>1</v>
      </c>
      <c r="F1031" s="6">
        <v>0</v>
      </c>
      <c r="G1031" s="6">
        <v>0</v>
      </c>
      <c r="H1031" s="5">
        <f t="shared" si="32"/>
        <v>0.33333333333333331</v>
      </c>
      <c r="I1031" s="4">
        <f t="shared" si="33"/>
        <v>0.33333333333333331</v>
      </c>
    </row>
    <row r="1032" spans="1:9" x14ac:dyDescent="0.2">
      <c r="A1032" s="9" t="s">
        <v>463</v>
      </c>
      <c r="B1032" s="8" t="s">
        <v>462</v>
      </c>
      <c r="C1032" s="7"/>
      <c r="D1032" s="6">
        <v>1</v>
      </c>
      <c r="E1032" s="6">
        <v>1</v>
      </c>
      <c r="F1032" s="6">
        <v>0</v>
      </c>
      <c r="G1032" s="6">
        <v>0</v>
      </c>
      <c r="H1032" s="5">
        <f t="shared" si="32"/>
        <v>0.33333333333333331</v>
      </c>
      <c r="I1032" s="4">
        <f t="shared" si="33"/>
        <v>0.33333333333333331</v>
      </c>
    </row>
    <row r="1033" spans="1:9" x14ac:dyDescent="0.2">
      <c r="A1033" s="9" t="s">
        <v>461</v>
      </c>
      <c r="B1033" s="8" t="s">
        <v>460</v>
      </c>
      <c r="C1033" s="7"/>
      <c r="D1033" s="6">
        <v>1</v>
      </c>
      <c r="E1033" s="6">
        <v>1</v>
      </c>
      <c r="F1033" s="6">
        <v>0</v>
      </c>
      <c r="G1033" s="6">
        <v>0</v>
      </c>
      <c r="H1033" s="5">
        <f t="shared" si="32"/>
        <v>0.33333333333333331</v>
      </c>
      <c r="I1033" s="4">
        <f t="shared" si="33"/>
        <v>0.33333333333333331</v>
      </c>
    </row>
    <row r="1034" spans="1:9" x14ac:dyDescent="0.2">
      <c r="A1034" s="9" t="s">
        <v>459</v>
      </c>
      <c r="B1034" s="8" t="s">
        <v>458</v>
      </c>
      <c r="C1034" s="7"/>
      <c r="D1034" s="6">
        <v>1</v>
      </c>
      <c r="E1034" s="6">
        <v>1</v>
      </c>
      <c r="F1034" s="6">
        <v>0</v>
      </c>
      <c r="G1034" s="6">
        <v>0</v>
      </c>
      <c r="H1034" s="5">
        <f t="shared" si="32"/>
        <v>0.33333333333333331</v>
      </c>
      <c r="I1034" s="4">
        <f t="shared" si="33"/>
        <v>0.33333333333333331</v>
      </c>
    </row>
    <row r="1035" spans="1:9" x14ac:dyDescent="0.2">
      <c r="A1035" s="9" t="s">
        <v>457</v>
      </c>
      <c r="B1035" s="8" t="s">
        <v>456</v>
      </c>
      <c r="C1035" s="7"/>
      <c r="D1035" s="6">
        <v>1</v>
      </c>
      <c r="E1035" s="6">
        <v>1</v>
      </c>
      <c r="F1035" s="6">
        <v>0</v>
      </c>
      <c r="G1035" s="6">
        <v>0</v>
      </c>
      <c r="H1035" s="5">
        <f t="shared" si="32"/>
        <v>0.33333333333333331</v>
      </c>
      <c r="I1035" s="4">
        <f t="shared" si="33"/>
        <v>0.33333333333333331</v>
      </c>
    </row>
    <row r="1036" spans="1:9" x14ac:dyDescent="0.2">
      <c r="A1036" s="9" t="s">
        <v>455</v>
      </c>
      <c r="B1036" s="8" t="s">
        <v>454</v>
      </c>
      <c r="C1036" s="7"/>
      <c r="D1036" s="6">
        <v>1</v>
      </c>
      <c r="E1036" s="6">
        <v>1</v>
      </c>
      <c r="F1036" s="6">
        <v>0</v>
      </c>
      <c r="G1036" s="6">
        <v>0</v>
      </c>
      <c r="H1036" s="5">
        <f t="shared" si="32"/>
        <v>0.33333333333333331</v>
      </c>
      <c r="I1036" s="4">
        <f t="shared" si="33"/>
        <v>0.33333333333333331</v>
      </c>
    </row>
    <row r="1037" spans="1:9" x14ac:dyDescent="0.2">
      <c r="A1037" s="9" t="s">
        <v>453</v>
      </c>
      <c r="B1037" s="8" t="s">
        <v>452</v>
      </c>
      <c r="C1037" s="7"/>
      <c r="D1037" s="6">
        <v>1</v>
      </c>
      <c r="E1037" s="6">
        <v>1</v>
      </c>
      <c r="F1037" s="6">
        <v>0</v>
      </c>
      <c r="G1037" s="6">
        <v>0</v>
      </c>
      <c r="H1037" s="5">
        <f t="shared" si="32"/>
        <v>0.33333333333333331</v>
      </c>
      <c r="I1037" s="4">
        <f t="shared" si="33"/>
        <v>0.33333333333333331</v>
      </c>
    </row>
    <row r="1038" spans="1:9" x14ac:dyDescent="0.2">
      <c r="A1038" s="9" t="s">
        <v>451</v>
      </c>
      <c r="B1038" s="8" t="s">
        <v>450</v>
      </c>
      <c r="C1038" s="7"/>
      <c r="D1038" s="6">
        <v>1</v>
      </c>
      <c r="E1038" s="6">
        <v>1</v>
      </c>
      <c r="F1038" s="6">
        <v>0</v>
      </c>
      <c r="G1038" s="6">
        <v>0</v>
      </c>
      <c r="H1038" s="5">
        <f t="shared" si="32"/>
        <v>0.33333333333333331</v>
      </c>
      <c r="I1038" s="4">
        <f t="shared" si="33"/>
        <v>0.33333333333333331</v>
      </c>
    </row>
    <row r="1039" spans="1:9" x14ac:dyDescent="0.2">
      <c r="A1039" s="9" t="s">
        <v>449</v>
      </c>
      <c r="B1039" s="8" t="s">
        <v>448</v>
      </c>
      <c r="C1039" s="7"/>
      <c r="D1039" s="6">
        <v>1</v>
      </c>
      <c r="E1039" s="6">
        <v>1</v>
      </c>
      <c r="F1039" s="6">
        <v>0</v>
      </c>
      <c r="G1039" s="6">
        <v>0</v>
      </c>
      <c r="H1039" s="5">
        <f t="shared" si="32"/>
        <v>0.33333333333333331</v>
      </c>
      <c r="I1039" s="4">
        <f t="shared" si="33"/>
        <v>0.33333333333333331</v>
      </c>
    </row>
    <row r="1040" spans="1:9" x14ac:dyDescent="0.2">
      <c r="A1040" s="9" t="s">
        <v>447</v>
      </c>
      <c r="B1040" s="8" t="s">
        <v>446</v>
      </c>
      <c r="C1040" s="7"/>
      <c r="D1040" s="6">
        <v>1</v>
      </c>
      <c r="E1040" s="6">
        <v>1</v>
      </c>
      <c r="F1040" s="6">
        <v>0</v>
      </c>
      <c r="G1040" s="6">
        <v>0</v>
      </c>
      <c r="H1040" s="5">
        <f t="shared" si="32"/>
        <v>0.33333333333333331</v>
      </c>
      <c r="I1040" s="4">
        <f t="shared" si="33"/>
        <v>0.33333333333333331</v>
      </c>
    </row>
    <row r="1041" spans="1:9" x14ac:dyDescent="0.2">
      <c r="A1041" s="9" t="s">
        <v>445</v>
      </c>
      <c r="B1041" s="8" t="s">
        <v>444</v>
      </c>
      <c r="C1041" s="7"/>
      <c r="D1041" s="6">
        <v>1</v>
      </c>
      <c r="E1041" s="6">
        <v>1</v>
      </c>
      <c r="F1041" s="6">
        <v>0</v>
      </c>
      <c r="G1041" s="6">
        <v>0</v>
      </c>
      <c r="H1041" s="5">
        <f t="shared" si="32"/>
        <v>0.33333333333333331</v>
      </c>
      <c r="I1041" s="4">
        <f t="shared" si="33"/>
        <v>0.33333333333333331</v>
      </c>
    </row>
    <row r="1042" spans="1:9" x14ac:dyDescent="0.2">
      <c r="A1042" s="9" t="s">
        <v>443</v>
      </c>
      <c r="B1042" s="8" t="s">
        <v>442</v>
      </c>
      <c r="C1042" s="7"/>
      <c r="D1042" s="6">
        <v>1</v>
      </c>
      <c r="E1042" s="6">
        <v>1</v>
      </c>
      <c r="F1042" s="6">
        <v>0</v>
      </c>
      <c r="G1042" s="6">
        <v>0</v>
      </c>
      <c r="H1042" s="5">
        <f t="shared" si="32"/>
        <v>0.33333333333333331</v>
      </c>
      <c r="I1042" s="4">
        <f t="shared" si="33"/>
        <v>0.33333333333333331</v>
      </c>
    </row>
    <row r="1043" spans="1:9" x14ac:dyDescent="0.2">
      <c r="A1043" s="9" t="s">
        <v>441</v>
      </c>
      <c r="B1043" s="8" t="s">
        <v>440</v>
      </c>
      <c r="C1043" s="7"/>
      <c r="D1043" s="6">
        <v>1</v>
      </c>
      <c r="E1043" s="6">
        <v>1</v>
      </c>
      <c r="F1043" s="6">
        <v>0</v>
      </c>
      <c r="G1043" s="6">
        <v>0</v>
      </c>
      <c r="H1043" s="5">
        <f t="shared" si="32"/>
        <v>0.33333333333333331</v>
      </c>
      <c r="I1043" s="4">
        <f t="shared" si="33"/>
        <v>0.33333333333333331</v>
      </c>
    </row>
    <row r="1044" spans="1:9" x14ac:dyDescent="0.2">
      <c r="A1044" s="9" t="s">
        <v>439</v>
      </c>
      <c r="B1044" s="8" t="s">
        <v>438</v>
      </c>
      <c r="C1044" s="7"/>
      <c r="D1044" s="6">
        <v>1</v>
      </c>
      <c r="E1044" s="6">
        <v>1</v>
      </c>
      <c r="F1044" s="6">
        <v>0</v>
      </c>
      <c r="G1044" s="6">
        <v>0</v>
      </c>
      <c r="H1044" s="5">
        <f t="shared" si="32"/>
        <v>0.33333333333333331</v>
      </c>
      <c r="I1044" s="4">
        <f t="shared" si="33"/>
        <v>0.33333333333333331</v>
      </c>
    </row>
    <row r="1045" spans="1:9" x14ac:dyDescent="0.2">
      <c r="A1045" s="9" t="s">
        <v>437</v>
      </c>
      <c r="B1045" s="8" t="s">
        <v>436</v>
      </c>
      <c r="C1045" s="7"/>
      <c r="D1045" s="6">
        <v>1</v>
      </c>
      <c r="E1045" s="6">
        <v>1</v>
      </c>
      <c r="F1045" s="6">
        <v>0</v>
      </c>
      <c r="G1045" s="6">
        <v>0</v>
      </c>
      <c r="H1045" s="5">
        <f t="shared" si="32"/>
        <v>0.33333333333333331</v>
      </c>
      <c r="I1045" s="4">
        <f t="shared" si="33"/>
        <v>0.33333333333333331</v>
      </c>
    </row>
    <row r="1046" spans="1:9" x14ac:dyDescent="0.2">
      <c r="A1046" s="9" t="s">
        <v>435</v>
      </c>
      <c r="B1046" s="8" t="s">
        <v>434</v>
      </c>
      <c r="C1046" s="7"/>
      <c r="D1046" s="6">
        <v>1</v>
      </c>
      <c r="E1046" s="6">
        <v>1</v>
      </c>
      <c r="F1046" s="6">
        <v>0</v>
      </c>
      <c r="G1046" s="6">
        <v>0</v>
      </c>
      <c r="H1046" s="5">
        <f t="shared" si="32"/>
        <v>0.33333333333333331</v>
      </c>
      <c r="I1046" s="4">
        <f t="shared" si="33"/>
        <v>0.33333333333333331</v>
      </c>
    </row>
    <row r="1047" spans="1:9" x14ac:dyDescent="0.2">
      <c r="A1047" s="9" t="s">
        <v>433</v>
      </c>
      <c r="B1047" s="8" t="s">
        <v>432</v>
      </c>
      <c r="C1047" s="7"/>
      <c r="D1047" s="6">
        <v>1</v>
      </c>
      <c r="E1047" s="6">
        <v>1</v>
      </c>
      <c r="F1047" s="6">
        <v>0</v>
      </c>
      <c r="G1047" s="6">
        <v>0</v>
      </c>
      <c r="H1047" s="5">
        <f t="shared" si="32"/>
        <v>0.33333333333333331</v>
      </c>
      <c r="I1047" s="4">
        <f t="shared" si="33"/>
        <v>0.33333333333333331</v>
      </c>
    </row>
    <row r="1048" spans="1:9" x14ac:dyDescent="0.2">
      <c r="A1048" s="9" t="s">
        <v>431</v>
      </c>
      <c r="B1048" s="8" t="s">
        <v>430</v>
      </c>
      <c r="C1048" s="7"/>
      <c r="D1048" s="6">
        <v>1</v>
      </c>
      <c r="E1048" s="6">
        <v>1</v>
      </c>
      <c r="F1048" s="6">
        <v>0</v>
      </c>
      <c r="G1048" s="6">
        <v>0</v>
      </c>
      <c r="H1048" s="5">
        <f t="shared" si="32"/>
        <v>0.33333333333333331</v>
      </c>
      <c r="I1048" s="4">
        <f t="shared" si="33"/>
        <v>0.33333333333333331</v>
      </c>
    </row>
    <row r="1049" spans="1:9" x14ac:dyDescent="0.2">
      <c r="A1049" s="9" t="s">
        <v>429</v>
      </c>
      <c r="B1049" s="8" t="s">
        <v>428</v>
      </c>
      <c r="C1049" s="7"/>
      <c r="D1049" s="6">
        <v>1</v>
      </c>
      <c r="E1049" s="6">
        <v>1</v>
      </c>
      <c r="F1049" s="6">
        <v>0</v>
      </c>
      <c r="G1049" s="6">
        <v>0</v>
      </c>
      <c r="H1049" s="5">
        <f t="shared" si="32"/>
        <v>0.33333333333333331</v>
      </c>
      <c r="I1049" s="4">
        <f t="shared" si="33"/>
        <v>0.33333333333333331</v>
      </c>
    </row>
    <row r="1050" spans="1:9" x14ac:dyDescent="0.2">
      <c r="A1050" s="9" t="s">
        <v>427</v>
      </c>
      <c r="B1050" s="8" t="s">
        <v>426</v>
      </c>
      <c r="C1050" s="7"/>
      <c r="D1050" s="6">
        <v>1</v>
      </c>
      <c r="E1050" s="6">
        <v>1</v>
      </c>
      <c r="F1050" s="6">
        <v>0</v>
      </c>
      <c r="G1050" s="6">
        <v>0</v>
      </c>
      <c r="H1050" s="5">
        <f t="shared" si="32"/>
        <v>0.33333333333333331</v>
      </c>
      <c r="I1050" s="4">
        <f t="shared" si="33"/>
        <v>0.33333333333333331</v>
      </c>
    </row>
    <row r="1051" spans="1:9" x14ac:dyDescent="0.2">
      <c r="A1051" s="9" t="s">
        <v>425</v>
      </c>
      <c r="B1051" s="8" t="s">
        <v>424</v>
      </c>
      <c r="C1051" s="7"/>
      <c r="D1051" s="6">
        <v>1</v>
      </c>
      <c r="E1051" s="6">
        <v>1</v>
      </c>
      <c r="F1051" s="6">
        <v>0</v>
      </c>
      <c r="G1051" s="6">
        <v>0</v>
      </c>
      <c r="H1051" s="5">
        <f t="shared" si="32"/>
        <v>0.33333333333333331</v>
      </c>
      <c r="I1051" s="4">
        <f t="shared" si="33"/>
        <v>0.33333333333333331</v>
      </c>
    </row>
    <row r="1052" spans="1:9" x14ac:dyDescent="0.2">
      <c r="A1052" s="9" t="s">
        <v>423</v>
      </c>
      <c r="B1052" s="8" t="s">
        <v>422</v>
      </c>
      <c r="C1052" s="7"/>
      <c r="D1052" s="6">
        <v>1</v>
      </c>
      <c r="E1052" s="6">
        <v>1</v>
      </c>
      <c r="F1052" s="6">
        <v>0</v>
      </c>
      <c r="G1052" s="6">
        <v>0</v>
      </c>
      <c r="H1052" s="5">
        <f t="shared" si="32"/>
        <v>0.33333333333333331</v>
      </c>
      <c r="I1052" s="4">
        <f t="shared" si="33"/>
        <v>0.33333333333333331</v>
      </c>
    </row>
    <row r="1053" spans="1:9" x14ac:dyDescent="0.2">
      <c r="A1053" s="9" t="s">
        <v>421</v>
      </c>
      <c r="B1053" s="8" t="s">
        <v>420</v>
      </c>
      <c r="C1053" s="7"/>
      <c r="D1053" s="6">
        <v>1</v>
      </c>
      <c r="E1053" s="6">
        <v>1</v>
      </c>
      <c r="F1053" s="6">
        <v>0</v>
      </c>
      <c r="G1053" s="6">
        <v>0</v>
      </c>
      <c r="H1053" s="5">
        <f t="shared" si="32"/>
        <v>0.33333333333333331</v>
      </c>
      <c r="I1053" s="4">
        <f t="shared" si="33"/>
        <v>0.33333333333333331</v>
      </c>
    </row>
    <row r="1054" spans="1:9" x14ac:dyDescent="0.2">
      <c r="A1054" s="9" t="s">
        <v>419</v>
      </c>
      <c r="B1054" s="8" t="s">
        <v>418</v>
      </c>
      <c r="C1054" s="7"/>
      <c r="D1054" s="6">
        <v>1</v>
      </c>
      <c r="E1054" s="6">
        <v>1</v>
      </c>
      <c r="F1054" s="6">
        <v>0</v>
      </c>
      <c r="G1054" s="6">
        <v>0</v>
      </c>
      <c r="H1054" s="5">
        <f t="shared" si="32"/>
        <v>0.33333333333333331</v>
      </c>
      <c r="I1054" s="4">
        <f t="shared" si="33"/>
        <v>0.33333333333333331</v>
      </c>
    </row>
    <row r="1055" spans="1:9" x14ac:dyDescent="0.2">
      <c r="A1055" s="9" t="s">
        <v>417</v>
      </c>
      <c r="B1055" s="8" t="s">
        <v>416</v>
      </c>
      <c r="C1055" s="7"/>
      <c r="D1055" s="6">
        <v>1</v>
      </c>
      <c r="E1055" s="6">
        <v>1</v>
      </c>
      <c r="F1055" s="6">
        <v>0</v>
      </c>
      <c r="G1055" s="6">
        <v>0</v>
      </c>
      <c r="H1055" s="5">
        <f t="shared" si="32"/>
        <v>0.33333333333333331</v>
      </c>
      <c r="I1055" s="4">
        <f t="shared" si="33"/>
        <v>0.33333333333333331</v>
      </c>
    </row>
    <row r="1056" spans="1:9" x14ac:dyDescent="0.2">
      <c r="A1056" s="9" t="s">
        <v>415</v>
      </c>
      <c r="B1056" s="8" t="s">
        <v>414</v>
      </c>
      <c r="C1056" s="7"/>
      <c r="D1056" s="6">
        <v>1</v>
      </c>
      <c r="E1056" s="6">
        <v>1</v>
      </c>
      <c r="F1056" s="6">
        <v>0</v>
      </c>
      <c r="G1056" s="6">
        <v>0</v>
      </c>
      <c r="H1056" s="5">
        <f t="shared" si="32"/>
        <v>0.33333333333333331</v>
      </c>
      <c r="I1056" s="4">
        <f t="shared" si="33"/>
        <v>0.33333333333333331</v>
      </c>
    </row>
    <row r="1057" spans="1:9" x14ac:dyDescent="0.2">
      <c r="A1057" s="9" t="s">
        <v>413</v>
      </c>
      <c r="B1057" s="8" t="s">
        <v>412</v>
      </c>
      <c r="C1057" s="7"/>
      <c r="D1057" s="6">
        <v>1</v>
      </c>
      <c r="E1057" s="6">
        <v>1</v>
      </c>
      <c r="F1057" s="6">
        <v>0</v>
      </c>
      <c r="G1057" s="6">
        <v>0</v>
      </c>
      <c r="H1057" s="5">
        <f t="shared" si="32"/>
        <v>0.33333333333333331</v>
      </c>
      <c r="I1057" s="4">
        <f t="shared" si="33"/>
        <v>0.33333333333333331</v>
      </c>
    </row>
    <row r="1058" spans="1:9" x14ac:dyDescent="0.2">
      <c r="A1058" s="9" t="s">
        <v>411</v>
      </c>
      <c r="B1058" s="8" t="s">
        <v>410</v>
      </c>
      <c r="C1058" s="7"/>
      <c r="D1058" s="6">
        <v>1</v>
      </c>
      <c r="E1058" s="6">
        <v>1</v>
      </c>
      <c r="F1058" s="6">
        <v>0</v>
      </c>
      <c r="G1058" s="6">
        <v>0</v>
      </c>
      <c r="H1058" s="5">
        <f t="shared" si="32"/>
        <v>0.33333333333333331</v>
      </c>
      <c r="I1058" s="4">
        <f t="shared" si="33"/>
        <v>0.33333333333333331</v>
      </c>
    </row>
    <row r="1059" spans="1:9" x14ac:dyDescent="0.2">
      <c r="A1059" s="9" t="s">
        <v>409</v>
      </c>
      <c r="B1059" s="8" t="s">
        <v>408</v>
      </c>
      <c r="C1059" s="7"/>
      <c r="D1059" s="6">
        <v>1</v>
      </c>
      <c r="E1059" s="6">
        <v>1</v>
      </c>
      <c r="F1059" s="6">
        <v>0</v>
      </c>
      <c r="G1059" s="6">
        <v>0</v>
      </c>
      <c r="H1059" s="5">
        <f t="shared" si="32"/>
        <v>0.33333333333333331</v>
      </c>
      <c r="I1059" s="4">
        <f t="shared" si="33"/>
        <v>0.33333333333333331</v>
      </c>
    </row>
    <row r="1060" spans="1:9" x14ac:dyDescent="0.2">
      <c r="A1060" s="9" t="s">
        <v>407</v>
      </c>
      <c r="B1060" s="8" t="s">
        <v>406</v>
      </c>
      <c r="C1060" s="7"/>
      <c r="D1060" s="6">
        <v>1</v>
      </c>
      <c r="E1060" s="6">
        <v>1</v>
      </c>
      <c r="F1060" s="6">
        <v>0</v>
      </c>
      <c r="G1060" s="6">
        <v>0</v>
      </c>
      <c r="H1060" s="5">
        <f t="shared" si="32"/>
        <v>0.33333333333333331</v>
      </c>
      <c r="I1060" s="4">
        <f t="shared" si="33"/>
        <v>0.33333333333333331</v>
      </c>
    </row>
    <row r="1061" spans="1:9" x14ac:dyDescent="0.2">
      <c r="A1061" s="9" t="s">
        <v>405</v>
      </c>
      <c r="B1061" s="8" t="s">
        <v>404</v>
      </c>
      <c r="C1061" s="7"/>
      <c r="D1061" s="6">
        <v>1</v>
      </c>
      <c r="E1061" s="6">
        <v>1</v>
      </c>
      <c r="F1061" s="6">
        <v>0</v>
      </c>
      <c r="G1061" s="6">
        <v>0</v>
      </c>
      <c r="H1061" s="5">
        <f t="shared" si="32"/>
        <v>0.33333333333333331</v>
      </c>
      <c r="I1061" s="4">
        <f t="shared" si="33"/>
        <v>0.33333333333333331</v>
      </c>
    </row>
    <row r="1062" spans="1:9" x14ac:dyDescent="0.2">
      <c r="A1062" s="9" t="s">
        <v>403</v>
      </c>
      <c r="B1062" s="8" t="s">
        <v>402</v>
      </c>
      <c r="C1062" s="7"/>
      <c r="D1062" s="6">
        <v>1</v>
      </c>
      <c r="E1062" s="6">
        <v>1</v>
      </c>
      <c r="F1062" s="6">
        <v>0</v>
      </c>
      <c r="G1062" s="6">
        <v>0</v>
      </c>
      <c r="H1062" s="5">
        <f t="shared" si="32"/>
        <v>0.33333333333333331</v>
      </c>
      <c r="I1062" s="4">
        <f t="shared" si="33"/>
        <v>0.33333333333333331</v>
      </c>
    </row>
    <row r="1063" spans="1:9" x14ac:dyDescent="0.2">
      <c r="A1063" s="9" t="s">
        <v>401</v>
      </c>
      <c r="B1063" s="8" t="s">
        <v>400</v>
      </c>
      <c r="C1063" s="7"/>
      <c r="D1063" s="6">
        <v>1</v>
      </c>
      <c r="E1063" s="6">
        <v>1</v>
      </c>
      <c r="F1063" s="6">
        <v>0</v>
      </c>
      <c r="G1063" s="6">
        <v>0</v>
      </c>
      <c r="H1063" s="5">
        <f t="shared" si="32"/>
        <v>0.33333333333333331</v>
      </c>
      <c r="I1063" s="4">
        <f t="shared" si="33"/>
        <v>0.33333333333333331</v>
      </c>
    </row>
    <row r="1064" spans="1:9" x14ac:dyDescent="0.2">
      <c r="A1064" s="9" t="s">
        <v>399</v>
      </c>
      <c r="B1064" s="8" t="s">
        <v>398</v>
      </c>
      <c r="C1064" s="7"/>
      <c r="D1064" s="6">
        <v>1</v>
      </c>
      <c r="E1064" s="6">
        <v>1</v>
      </c>
      <c r="F1064" s="6">
        <v>0</v>
      </c>
      <c r="G1064" s="6">
        <v>0</v>
      </c>
      <c r="H1064" s="5">
        <f t="shared" si="32"/>
        <v>0.33333333333333331</v>
      </c>
      <c r="I1064" s="4">
        <f t="shared" si="33"/>
        <v>0.33333333333333331</v>
      </c>
    </row>
    <row r="1065" spans="1:9" x14ac:dyDescent="0.2">
      <c r="A1065" s="9" t="s">
        <v>397</v>
      </c>
      <c r="B1065" s="8" t="s">
        <v>396</v>
      </c>
      <c r="C1065" s="7"/>
      <c r="D1065" s="6">
        <v>1</v>
      </c>
      <c r="E1065" s="6">
        <v>1</v>
      </c>
      <c r="F1065" s="6">
        <v>0</v>
      </c>
      <c r="G1065" s="6">
        <v>0</v>
      </c>
      <c r="H1065" s="5">
        <f t="shared" si="32"/>
        <v>0.33333333333333331</v>
      </c>
      <c r="I1065" s="4">
        <f t="shared" si="33"/>
        <v>0.33333333333333331</v>
      </c>
    </row>
    <row r="1066" spans="1:9" x14ac:dyDescent="0.2">
      <c r="A1066" s="9" t="s">
        <v>395</v>
      </c>
      <c r="B1066" s="8" t="s">
        <v>394</v>
      </c>
      <c r="C1066" s="7"/>
      <c r="D1066" s="6">
        <v>1</v>
      </c>
      <c r="E1066" s="6">
        <v>1</v>
      </c>
      <c r="F1066" s="6">
        <v>0</v>
      </c>
      <c r="G1066" s="6">
        <v>0</v>
      </c>
      <c r="H1066" s="5">
        <f t="shared" si="32"/>
        <v>0.33333333333333331</v>
      </c>
      <c r="I1066" s="4">
        <f t="shared" si="33"/>
        <v>0.33333333333333331</v>
      </c>
    </row>
    <row r="1067" spans="1:9" x14ac:dyDescent="0.2">
      <c r="A1067" s="9" t="s">
        <v>393</v>
      </c>
      <c r="B1067" s="8" t="s">
        <v>392</v>
      </c>
      <c r="C1067" s="7"/>
      <c r="D1067" s="6">
        <v>1</v>
      </c>
      <c r="E1067" s="6">
        <v>1</v>
      </c>
      <c r="F1067" s="6">
        <v>0</v>
      </c>
      <c r="G1067" s="6">
        <v>0</v>
      </c>
      <c r="H1067" s="5">
        <f t="shared" si="32"/>
        <v>0.33333333333333331</v>
      </c>
      <c r="I1067" s="4">
        <f t="shared" si="33"/>
        <v>0.33333333333333331</v>
      </c>
    </row>
    <row r="1068" spans="1:9" x14ac:dyDescent="0.2">
      <c r="A1068" s="9" t="s">
        <v>391</v>
      </c>
      <c r="B1068" s="8" t="s">
        <v>390</v>
      </c>
      <c r="C1068" s="7"/>
      <c r="D1068" s="6">
        <v>1</v>
      </c>
      <c r="E1068" s="6">
        <v>1</v>
      </c>
      <c r="F1068" s="6">
        <v>0</v>
      </c>
      <c r="G1068" s="6">
        <v>0</v>
      </c>
      <c r="H1068" s="5">
        <f t="shared" si="32"/>
        <v>0.33333333333333331</v>
      </c>
      <c r="I1068" s="4">
        <f t="shared" si="33"/>
        <v>0.33333333333333331</v>
      </c>
    </row>
    <row r="1069" spans="1:9" x14ac:dyDescent="0.2">
      <c r="A1069" s="9" t="s">
        <v>389</v>
      </c>
      <c r="B1069" s="8" t="s">
        <v>388</v>
      </c>
      <c r="C1069" s="7"/>
      <c r="D1069" s="6">
        <v>1</v>
      </c>
      <c r="E1069" s="6">
        <v>1</v>
      </c>
      <c r="F1069" s="6">
        <v>0</v>
      </c>
      <c r="G1069" s="6">
        <v>0</v>
      </c>
      <c r="H1069" s="5">
        <f t="shared" si="32"/>
        <v>0.33333333333333331</v>
      </c>
      <c r="I1069" s="4">
        <f t="shared" si="33"/>
        <v>0.33333333333333331</v>
      </c>
    </row>
    <row r="1070" spans="1:9" x14ac:dyDescent="0.2">
      <c r="A1070" s="9" t="s">
        <v>387</v>
      </c>
      <c r="B1070" s="8" t="s">
        <v>386</v>
      </c>
      <c r="C1070" s="7"/>
      <c r="D1070" s="6">
        <v>1</v>
      </c>
      <c r="E1070" s="6">
        <v>1</v>
      </c>
      <c r="F1070" s="6">
        <v>0</v>
      </c>
      <c r="G1070" s="6">
        <v>0</v>
      </c>
      <c r="H1070" s="5">
        <f t="shared" si="32"/>
        <v>0.33333333333333331</v>
      </c>
      <c r="I1070" s="4">
        <f t="shared" si="33"/>
        <v>0.33333333333333331</v>
      </c>
    </row>
    <row r="1071" spans="1:9" x14ac:dyDescent="0.2">
      <c r="A1071" s="9" t="s">
        <v>385</v>
      </c>
      <c r="B1071" s="8" t="s">
        <v>384</v>
      </c>
      <c r="C1071" s="7"/>
      <c r="D1071" s="6">
        <v>1</v>
      </c>
      <c r="E1071" s="6">
        <v>1</v>
      </c>
      <c r="F1071" s="6">
        <v>0</v>
      </c>
      <c r="G1071" s="6">
        <v>0</v>
      </c>
      <c r="H1071" s="5">
        <f t="shared" si="32"/>
        <v>0.33333333333333331</v>
      </c>
      <c r="I1071" s="4">
        <f t="shared" si="33"/>
        <v>0.33333333333333331</v>
      </c>
    </row>
    <row r="1072" spans="1:9" x14ac:dyDescent="0.2">
      <c r="A1072" s="9" t="s">
        <v>383</v>
      </c>
      <c r="B1072" s="8" t="s">
        <v>382</v>
      </c>
      <c r="C1072" s="7"/>
      <c r="D1072" s="6">
        <v>1</v>
      </c>
      <c r="E1072" s="6">
        <v>1</v>
      </c>
      <c r="F1072" s="6">
        <v>0</v>
      </c>
      <c r="G1072" s="6">
        <v>0</v>
      </c>
      <c r="H1072" s="5">
        <f t="shared" si="32"/>
        <v>0.33333333333333331</v>
      </c>
      <c r="I1072" s="4">
        <f t="shared" si="33"/>
        <v>0.33333333333333331</v>
      </c>
    </row>
    <row r="1073" spans="1:9" x14ac:dyDescent="0.2">
      <c r="A1073" s="9" t="s">
        <v>381</v>
      </c>
      <c r="B1073" s="8" t="s">
        <v>380</v>
      </c>
      <c r="C1073" s="7"/>
      <c r="D1073" s="6">
        <v>1</v>
      </c>
      <c r="E1073" s="6">
        <v>1</v>
      </c>
      <c r="F1073" s="6">
        <v>0</v>
      </c>
      <c r="G1073" s="6">
        <v>0</v>
      </c>
      <c r="H1073" s="5">
        <f t="shared" si="32"/>
        <v>0.33333333333333331</v>
      </c>
      <c r="I1073" s="4">
        <f t="shared" si="33"/>
        <v>0.33333333333333331</v>
      </c>
    </row>
    <row r="1074" spans="1:9" x14ac:dyDescent="0.2">
      <c r="A1074" s="9" t="s">
        <v>379</v>
      </c>
      <c r="B1074" s="8" t="s">
        <v>378</v>
      </c>
      <c r="C1074" s="7"/>
      <c r="D1074" s="6">
        <v>1</v>
      </c>
      <c r="E1074" s="6">
        <v>1</v>
      </c>
      <c r="F1074" s="6">
        <v>0</v>
      </c>
      <c r="G1074" s="6">
        <v>0</v>
      </c>
      <c r="H1074" s="5">
        <f t="shared" si="32"/>
        <v>0.33333333333333331</v>
      </c>
      <c r="I1074" s="4">
        <f t="shared" si="33"/>
        <v>0.33333333333333331</v>
      </c>
    </row>
    <row r="1075" spans="1:9" x14ac:dyDescent="0.2">
      <c r="A1075" s="9" t="s">
        <v>377</v>
      </c>
      <c r="B1075" s="8" t="s">
        <v>376</v>
      </c>
      <c r="C1075" s="7"/>
      <c r="D1075" s="6">
        <v>1</v>
      </c>
      <c r="E1075" s="6">
        <v>1</v>
      </c>
      <c r="F1075" s="6">
        <v>0</v>
      </c>
      <c r="G1075" s="6">
        <v>0</v>
      </c>
      <c r="H1075" s="5">
        <f t="shared" si="32"/>
        <v>0.33333333333333331</v>
      </c>
      <c r="I1075" s="4">
        <f t="shared" si="33"/>
        <v>0.33333333333333331</v>
      </c>
    </row>
    <row r="1076" spans="1:9" x14ac:dyDescent="0.2">
      <c r="A1076" s="9" t="s">
        <v>375</v>
      </c>
      <c r="B1076" s="8" t="s">
        <v>374</v>
      </c>
      <c r="C1076" s="7"/>
      <c r="D1076" s="6">
        <v>1</v>
      </c>
      <c r="E1076" s="6">
        <v>1</v>
      </c>
      <c r="F1076" s="6">
        <v>0</v>
      </c>
      <c r="G1076" s="6">
        <v>0</v>
      </c>
      <c r="H1076" s="5">
        <f t="shared" si="32"/>
        <v>0.33333333333333331</v>
      </c>
      <c r="I1076" s="4">
        <f t="shared" si="33"/>
        <v>0.33333333333333331</v>
      </c>
    </row>
    <row r="1077" spans="1:9" x14ac:dyDescent="0.2">
      <c r="A1077" s="9" t="s">
        <v>373</v>
      </c>
      <c r="B1077" s="8" t="s">
        <v>372</v>
      </c>
      <c r="C1077" s="7"/>
      <c r="D1077" s="6">
        <v>1</v>
      </c>
      <c r="E1077" s="6">
        <v>1</v>
      </c>
      <c r="F1077" s="6">
        <v>0</v>
      </c>
      <c r="G1077" s="6">
        <v>0</v>
      </c>
      <c r="H1077" s="5">
        <f t="shared" si="32"/>
        <v>0.33333333333333331</v>
      </c>
      <c r="I1077" s="4">
        <f t="shared" si="33"/>
        <v>0.33333333333333331</v>
      </c>
    </row>
    <row r="1078" spans="1:9" x14ac:dyDescent="0.2">
      <c r="A1078" s="9" t="s">
        <v>371</v>
      </c>
      <c r="B1078" s="8" t="s">
        <v>370</v>
      </c>
      <c r="C1078" s="7"/>
      <c r="D1078" s="6">
        <v>1</v>
      </c>
      <c r="E1078" s="6">
        <v>1</v>
      </c>
      <c r="F1078" s="6">
        <v>0</v>
      </c>
      <c r="G1078" s="6">
        <v>0</v>
      </c>
      <c r="H1078" s="5">
        <f t="shared" si="32"/>
        <v>0.33333333333333331</v>
      </c>
      <c r="I1078" s="4">
        <f t="shared" si="33"/>
        <v>0.33333333333333331</v>
      </c>
    </row>
    <row r="1079" spans="1:9" x14ac:dyDescent="0.2">
      <c r="A1079" s="9" t="s">
        <v>369</v>
      </c>
      <c r="B1079" s="8" t="s">
        <v>368</v>
      </c>
      <c r="C1079" s="7"/>
      <c r="D1079" s="6">
        <v>1</v>
      </c>
      <c r="E1079" s="6">
        <v>1</v>
      </c>
      <c r="F1079" s="6">
        <v>0</v>
      </c>
      <c r="G1079" s="6">
        <v>0</v>
      </c>
      <c r="H1079" s="5">
        <f t="shared" si="32"/>
        <v>0.33333333333333331</v>
      </c>
      <c r="I1079" s="4">
        <f t="shared" si="33"/>
        <v>0.33333333333333331</v>
      </c>
    </row>
    <row r="1080" spans="1:9" x14ac:dyDescent="0.2">
      <c r="A1080" s="9" t="s">
        <v>367</v>
      </c>
      <c r="B1080" s="8" t="s">
        <v>366</v>
      </c>
      <c r="C1080" s="7"/>
      <c r="D1080" s="6">
        <v>1</v>
      </c>
      <c r="E1080" s="6">
        <v>1</v>
      </c>
      <c r="F1080" s="6">
        <v>0</v>
      </c>
      <c r="G1080" s="6">
        <v>0</v>
      </c>
      <c r="H1080" s="5">
        <f t="shared" si="32"/>
        <v>0.33333333333333331</v>
      </c>
      <c r="I1080" s="4">
        <f t="shared" si="33"/>
        <v>0.33333333333333331</v>
      </c>
    </row>
    <row r="1081" spans="1:9" x14ac:dyDescent="0.2">
      <c r="A1081" s="9" t="s">
        <v>365</v>
      </c>
      <c r="B1081" s="8" t="s">
        <v>364</v>
      </c>
      <c r="C1081" s="7"/>
      <c r="D1081" s="6">
        <v>1</v>
      </c>
      <c r="E1081" s="6">
        <v>1</v>
      </c>
      <c r="F1081" s="6">
        <v>0</v>
      </c>
      <c r="G1081" s="6">
        <v>0</v>
      </c>
      <c r="H1081" s="5">
        <f t="shared" si="32"/>
        <v>0.33333333333333331</v>
      </c>
      <c r="I1081" s="4">
        <f t="shared" si="33"/>
        <v>0.33333333333333331</v>
      </c>
    </row>
    <row r="1082" spans="1:9" x14ac:dyDescent="0.2">
      <c r="A1082" s="9" t="s">
        <v>363</v>
      </c>
      <c r="B1082" s="8" t="s">
        <v>362</v>
      </c>
      <c r="C1082" s="7"/>
      <c r="D1082" s="6">
        <v>1</v>
      </c>
      <c r="E1082" s="6">
        <v>1</v>
      </c>
      <c r="F1082" s="6">
        <v>0</v>
      </c>
      <c r="G1082" s="6">
        <v>0</v>
      </c>
      <c r="H1082" s="5">
        <f t="shared" si="32"/>
        <v>0.33333333333333331</v>
      </c>
      <c r="I1082" s="4">
        <f t="shared" si="33"/>
        <v>0.33333333333333331</v>
      </c>
    </row>
    <row r="1083" spans="1:9" x14ac:dyDescent="0.2">
      <c r="A1083" s="9" t="s">
        <v>361</v>
      </c>
      <c r="B1083" s="8" t="s">
        <v>360</v>
      </c>
      <c r="C1083" s="7"/>
      <c r="D1083" s="6">
        <v>1</v>
      </c>
      <c r="E1083" s="6">
        <v>1</v>
      </c>
      <c r="F1083" s="6">
        <v>0</v>
      </c>
      <c r="G1083" s="6">
        <v>0</v>
      </c>
      <c r="H1083" s="5">
        <f t="shared" si="32"/>
        <v>0.33333333333333331</v>
      </c>
      <c r="I1083" s="4">
        <f t="shared" si="33"/>
        <v>0.33333333333333331</v>
      </c>
    </row>
    <row r="1084" spans="1:9" x14ac:dyDescent="0.2">
      <c r="A1084" s="9" t="s">
        <v>359</v>
      </c>
      <c r="B1084" s="8" t="s">
        <v>358</v>
      </c>
      <c r="C1084" s="7"/>
      <c r="D1084" s="6">
        <v>1</v>
      </c>
      <c r="E1084" s="6">
        <v>1</v>
      </c>
      <c r="F1084" s="6">
        <v>0</v>
      </c>
      <c r="G1084" s="6">
        <v>0</v>
      </c>
      <c r="H1084" s="5">
        <f t="shared" si="32"/>
        <v>0.33333333333333331</v>
      </c>
      <c r="I1084" s="4">
        <f t="shared" si="33"/>
        <v>0.33333333333333331</v>
      </c>
    </row>
    <row r="1085" spans="1:9" x14ac:dyDescent="0.2">
      <c r="A1085" s="9" t="s">
        <v>357</v>
      </c>
      <c r="B1085" s="8" t="s">
        <v>356</v>
      </c>
      <c r="C1085" s="7"/>
      <c r="D1085" s="6">
        <v>1</v>
      </c>
      <c r="E1085" s="6">
        <v>1</v>
      </c>
      <c r="F1085" s="6">
        <v>0</v>
      </c>
      <c r="G1085" s="6">
        <v>0</v>
      </c>
      <c r="H1085" s="5">
        <f t="shared" si="32"/>
        <v>0.33333333333333331</v>
      </c>
      <c r="I1085" s="4">
        <f t="shared" si="33"/>
        <v>0.33333333333333331</v>
      </c>
    </row>
    <row r="1086" spans="1:9" x14ac:dyDescent="0.2">
      <c r="A1086" s="9" t="s">
        <v>355</v>
      </c>
      <c r="B1086" s="8" t="s">
        <v>354</v>
      </c>
      <c r="C1086" s="7"/>
      <c r="D1086" s="6">
        <v>1</v>
      </c>
      <c r="E1086" s="6">
        <v>1</v>
      </c>
      <c r="F1086" s="6">
        <v>0</v>
      </c>
      <c r="G1086" s="6">
        <v>0</v>
      </c>
      <c r="H1086" s="5">
        <f t="shared" si="32"/>
        <v>0.33333333333333331</v>
      </c>
      <c r="I1086" s="4">
        <f t="shared" si="33"/>
        <v>0.33333333333333331</v>
      </c>
    </row>
    <row r="1087" spans="1:9" x14ac:dyDescent="0.2">
      <c r="A1087" s="9" t="s">
        <v>353</v>
      </c>
      <c r="B1087" s="8" t="s">
        <v>352</v>
      </c>
      <c r="C1087" s="7"/>
      <c r="D1087" s="6">
        <v>1</v>
      </c>
      <c r="E1087" s="6">
        <v>1</v>
      </c>
      <c r="F1087" s="6">
        <v>0</v>
      </c>
      <c r="G1087" s="6">
        <v>0</v>
      </c>
      <c r="H1087" s="5">
        <f t="shared" si="32"/>
        <v>0.33333333333333331</v>
      </c>
      <c r="I1087" s="4">
        <f t="shared" si="33"/>
        <v>0.33333333333333331</v>
      </c>
    </row>
    <row r="1088" spans="1:9" x14ac:dyDescent="0.2">
      <c r="A1088" s="9" t="s">
        <v>351</v>
      </c>
      <c r="B1088" s="8" t="s">
        <v>350</v>
      </c>
      <c r="C1088" s="7"/>
      <c r="D1088" s="6">
        <v>1</v>
      </c>
      <c r="E1088" s="6">
        <v>1</v>
      </c>
      <c r="F1088" s="6">
        <v>0</v>
      </c>
      <c r="G1088" s="6">
        <v>0</v>
      </c>
      <c r="H1088" s="5">
        <f t="shared" si="32"/>
        <v>0.33333333333333331</v>
      </c>
      <c r="I1088" s="4">
        <f t="shared" si="33"/>
        <v>0.33333333333333331</v>
      </c>
    </row>
    <row r="1089" spans="1:9" x14ac:dyDescent="0.2">
      <c r="A1089" s="9" t="s">
        <v>349</v>
      </c>
      <c r="B1089" s="8" t="s">
        <v>348</v>
      </c>
      <c r="C1089" s="7"/>
      <c r="D1089" s="6">
        <v>1</v>
      </c>
      <c r="E1089" s="6">
        <v>1</v>
      </c>
      <c r="F1089" s="6">
        <v>0</v>
      </c>
      <c r="G1089" s="6">
        <v>0</v>
      </c>
      <c r="H1089" s="5">
        <f t="shared" si="32"/>
        <v>0.33333333333333331</v>
      </c>
      <c r="I1089" s="4">
        <f t="shared" si="33"/>
        <v>0.33333333333333331</v>
      </c>
    </row>
    <row r="1090" spans="1:9" x14ac:dyDescent="0.2">
      <c r="A1090" s="9" t="s">
        <v>347</v>
      </c>
      <c r="B1090" s="8" t="s">
        <v>346</v>
      </c>
      <c r="C1090" s="7"/>
      <c r="D1090" s="6">
        <v>1</v>
      </c>
      <c r="E1090" s="6">
        <v>1</v>
      </c>
      <c r="F1090" s="6">
        <v>0</v>
      </c>
      <c r="G1090" s="6">
        <v>0</v>
      </c>
      <c r="H1090" s="5">
        <f t="shared" ref="H1090:H1153" si="34">G1090+F1090*2/3+E1090*1/3</f>
        <v>0.33333333333333331</v>
      </c>
      <c r="I1090" s="4">
        <f t="shared" ref="I1090:I1153" si="35">H1090/D1090</f>
        <v>0.33333333333333331</v>
      </c>
    </row>
    <row r="1091" spans="1:9" x14ac:dyDescent="0.2">
      <c r="A1091" s="9" t="s">
        <v>345</v>
      </c>
      <c r="B1091" s="8" t="s">
        <v>344</v>
      </c>
      <c r="C1091" s="7"/>
      <c r="D1091" s="6">
        <v>1</v>
      </c>
      <c r="E1091" s="6">
        <v>1</v>
      </c>
      <c r="F1091" s="6">
        <v>0</v>
      </c>
      <c r="G1091" s="6">
        <v>0</v>
      </c>
      <c r="H1091" s="5">
        <f t="shared" si="34"/>
        <v>0.33333333333333331</v>
      </c>
      <c r="I1091" s="4">
        <f t="shared" si="35"/>
        <v>0.33333333333333331</v>
      </c>
    </row>
    <row r="1092" spans="1:9" x14ac:dyDescent="0.2">
      <c r="A1092" s="9" t="s">
        <v>343</v>
      </c>
      <c r="B1092" s="8" t="s">
        <v>342</v>
      </c>
      <c r="C1092" s="7"/>
      <c r="D1092" s="6">
        <v>1</v>
      </c>
      <c r="E1092" s="6">
        <v>1</v>
      </c>
      <c r="F1092" s="6">
        <v>0</v>
      </c>
      <c r="G1092" s="6">
        <v>0</v>
      </c>
      <c r="H1092" s="5">
        <f t="shared" si="34"/>
        <v>0.33333333333333331</v>
      </c>
      <c r="I1092" s="4">
        <f t="shared" si="35"/>
        <v>0.33333333333333331</v>
      </c>
    </row>
    <row r="1093" spans="1:9" x14ac:dyDescent="0.2">
      <c r="A1093" s="9" t="s">
        <v>341</v>
      </c>
      <c r="B1093" s="8" t="s">
        <v>340</v>
      </c>
      <c r="C1093" s="7"/>
      <c r="D1093" s="6">
        <v>1</v>
      </c>
      <c r="E1093" s="6">
        <v>1</v>
      </c>
      <c r="F1093" s="6">
        <v>0</v>
      </c>
      <c r="G1093" s="6">
        <v>0</v>
      </c>
      <c r="H1093" s="5">
        <f t="shared" si="34"/>
        <v>0.33333333333333331</v>
      </c>
      <c r="I1093" s="4">
        <f t="shared" si="35"/>
        <v>0.33333333333333331</v>
      </c>
    </row>
    <row r="1094" spans="1:9" x14ac:dyDescent="0.2">
      <c r="A1094" s="9" t="s">
        <v>339</v>
      </c>
      <c r="B1094" s="8" t="s">
        <v>338</v>
      </c>
      <c r="C1094" s="7"/>
      <c r="D1094" s="6">
        <v>1</v>
      </c>
      <c r="E1094" s="6">
        <v>1</v>
      </c>
      <c r="F1094" s="6">
        <v>0</v>
      </c>
      <c r="G1094" s="6">
        <v>0</v>
      </c>
      <c r="H1094" s="5">
        <f t="shared" si="34"/>
        <v>0.33333333333333331</v>
      </c>
      <c r="I1094" s="4">
        <f t="shared" si="35"/>
        <v>0.33333333333333331</v>
      </c>
    </row>
    <row r="1095" spans="1:9" x14ac:dyDescent="0.2">
      <c r="A1095" s="9" t="s">
        <v>337</v>
      </c>
      <c r="B1095" s="8" t="s">
        <v>336</v>
      </c>
      <c r="C1095" s="7"/>
      <c r="D1095" s="6">
        <v>1</v>
      </c>
      <c r="E1095" s="6">
        <v>1</v>
      </c>
      <c r="F1095" s="6">
        <v>0</v>
      </c>
      <c r="G1095" s="6">
        <v>0</v>
      </c>
      <c r="H1095" s="5">
        <f t="shared" si="34"/>
        <v>0.33333333333333331</v>
      </c>
      <c r="I1095" s="4">
        <f t="shared" si="35"/>
        <v>0.33333333333333331</v>
      </c>
    </row>
    <row r="1096" spans="1:9" x14ac:dyDescent="0.2">
      <c r="A1096" s="9" t="s">
        <v>335</v>
      </c>
      <c r="B1096" s="8" t="s">
        <v>334</v>
      </c>
      <c r="C1096" s="7"/>
      <c r="D1096" s="6">
        <v>1</v>
      </c>
      <c r="E1096" s="6">
        <v>1</v>
      </c>
      <c r="F1096" s="6">
        <v>0</v>
      </c>
      <c r="G1096" s="6">
        <v>0</v>
      </c>
      <c r="H1096" s="5">
        <f t="shared" si="34"/>
        <v>0.33333333333333331</v>
      </c>
      <c r="I1096" s="4">
        <f t="shared" si="35"/>
        <v>0.33333333333333331</v>
      </c>
    </row>
    <row r="1097" spans="1:9" x14ac:dyDescent="0.2">
      <c r="A1097" s="9" t="s">
        <v>333</v>
      </c>
      <c r="B1097" s="8" t="s">
        <v>332</v>
      </c>
      <c r="C1097" s="7"/>
      <c r="D1097" s="6">
        <v>1</v>
      </c>
      <c r="E1097" s="6">
        <v>1</v>
      </c>
      <c r="F1097" s="6">
        <v>0</v>
      </c>
      <c r="G1097" s="6">
        <v>0</v>
      </c>
      <c r="H1097" s="5">
        <f t="shared" si="34"/>
        <v>0.33333333333333331</v>
      </c>
      <c r="I1097" s="4">
        <f t="shared" si="35"/>
        <v>0.33333333333333331</v>
      </c>
    </row>
    <row r="1098" spans="1:9" x14ac:dyDescent="0.2">
      <c r="A1098" s="9" t="s">
        <v>331</v>
      </c>
      <c r="B1098" s="8" t="s">
        <v>330</v>
      </c>
      <c r="C1098" s="7"/>
      <c r="D1098" s="6">
        <v>1</v>
      </c>
      <c r="E1098" s="6">
        <v>1</v>
      </c>
      <c r="F1098" s="6">
        <v>0</v>
      </c>
      <c r="G1098" s="6">
        <v>0</v>
      </c>
      <c r="H1098" s="5">
        <f t="shared" si="34"/>
        <v>0.33333333333333331</v>
      </c>
      <c r="I1098" s="4">
        <f t="shared" si="35"/>
        <v>0.33333333333333331</v>
      </c>
    </row>
    <row r="1099" spans="1:9" x14ac:dyDescent="0.2">
      <c r="A1099" s="9" t="s">
        <v>329</v>
      </c>
      <c r="B1099" s="8" t="s">
        <v>328</v>
      </c>
      <c r="C1099" s="7"/>
      <c r="D1099" s="6">
        <v>1</v>
      </c>
      <c r="E1099" s="6">
        <v>1</v>
      </c>
      <c r="F1099" s="6">
        <v>0</v>
      </c>
      <c r="G1099" s="6">
        <v>0</v>
      </c>
      <c r="H1099" s="5">
        <f t="shared" si="34"/>
        <v>0.33333333333333331</v>
      </c>
      <c r="I1099" s="4">
        <f t="shared" si="35"/>
        <v>0.33333333333333331</v>
      </c>
    </row>
    <row r="1100" spans="1:9" x14ac:dyDescent="0.2">
      <c r="A1100" s="9" t="s">
        <v>327</v>
      </c>
      <c r="B1100" s="8" t="s">
        <v>326</v>
      </c>
      <c r="C1100" s="7"/>
      <c r="D1100" s="6">
        <v>1</v>
      </c>
      <c r="E1100" s="6">
        <v>1</v>
      </c>
      <c r="F1100" s="6">
        <v>0</v>
      </c>
      <c r="G1100" s="6">
        <v>0</v>
      </c>
      <c r="H1100" s="5">
        <f t="shared" si="34"/>
        <v>0.33333333333333331</v>
      </c>
      <c r="I1100" s="4">
        <f t="shared" si="35"/>
        <v>0.33333333333333331</v>
      </c>
    </row>
    <row r="1101" spans="1:9" x14ac:dyDescent="0.2">
      <c r="A1101" s="9" t="s">
        <v>325</v>
      </c>
      <c r="B1101" s="8" t="s">
        <v>324</v>
      </c>
      <c r="C1101" s="7"/>
      <c r="D1101" s="6">
        <v>1</v>
      </c>
      <c r="E1101" s="6">
        <v>1</v>
      </c>
      <c r="F1101" s="6">
        <v>0</v>
      </c>
      <c r="G1101" s="6">
        <v>0</v>
      </c>
      <c r="H1101" s="5">
        <f t="shared" si="34"/>
        <v>0.33333333333333331</v>
      </c>
      <c r="I1101" s="4">
        <f t="shared" si="35"/>
        <v>0.33333333333333331</v>
      </c>
    </row>
    <row r="1102" spans="1:9" x14ac:dyDescent="0.2">
      <c r="A1102" s="9" t="s">
        <v>323</v>
      </c>
      <c r="B1102" s="8" t="s">
        <v>322</v>
      </c>
      <c r="C1102" s="7"/>
      <c r="D1102" s="6">
        <v>1</v>
      </c>
      <c r="E1102" s="6">
        <v>1</v>
      </c>
      <c r="F1102" s="6">
        <v>0</v>
      </c>
      <c r="G1102" s="6">
        <v>0</v>
      </c>
      <c r="H1102" s="5">
        <f t="shared" si="34"/>
        <v>0.33333333333333331</v>
      </c>
      <c r="I1102" s="4">
        <f t="shared" si="35"/>
        <v>0.33333333333333331</v>
      </c>
    </row>
    <row r="1103" spans="1:9" x14ac:dyDescent="0.2">
      <c r="A1103" s="9" t="s">
        <v>321</v>
      </c>
      <c r="B1103" s="8" t="s">
        <v>320</v>
      </c>
      <c r="C1103" s="7"/>
      <c r="D1103" s="6">
        <v>1</v>
      </c>
      <c r="E1103" s="6">
        <v>1</v>
      </c>
      <c r="F1103" s="6">
        <v>0</v>
      </c>
      <c r="G1103" s="6">
        <v>0</v>
      </c>
      <c r="H1103" s="5">
        <f t="shared" si="34"/>
        <v>0.33333333333333331</v>
      </c>
      <c r="I1103" s="4">
        <f t="shared" si="35"/>
        <v>0.33333333333333331</v>
      </c>
    </row>
    <row r="1104" spans="1:9" x14ac:dyDescent="0.2">
      <c r="A1104" s="9" t="s">
        <v>319</v>
      </c>
      <c r="B1104" s="8" t="s">
        <v>318</v>
      </c>
      <c r="C1104" s="7"/>
      <c r="D1104" s="6">
        <v>1</v>
      </c>
      <c r="E1104" s="6">
        <v>1</v>
      </c>
      <c r="F1104" s="6">
        <v>0</v>
      </c>
      <c r="G1104" s="6">
        <v>0</v>
      </c>
      <c r="H1104" s="5">
        <f t="shared" si="34"/>
        <v>0.33333333333333331</v>
      </c>
      <c r="I1104" s="4">
        <f t="shared" si="35"/>
        <v>0.33333333333333331</v>
      </c>
    </row>
    <row r="1105" spans="1:9" x14ac:dyDescent="0.2">
      <c r="A1105" s="9" t="s">
        <v>317</v>
      </c>
      <c r="B1105" s="8" t="s">
        <v>316</v>
      </c>
      <c r="C1105" s="7"/>
      <c r="D1105" s="6">
        <v>1</v>
      </c>
      <c r="E1105" s="6">
        <v>1</v>
      </c>
      <c r="F1105" s="6">
        <v>0</v>
      </c>
      <c r="G1105" s="6">
        <v>0</v>
      </c>
      <c r="H1105" s="5">
        <f t="shared" si="34"/>
        <v>0.33333333333333331</v>
      </c>
      <c r="I1105" s="4">
        <f t="shared" si="35"/>
        <v>0.33333333333333331</v>
      </c>
    </row>
    <row r="1106" spans="1:9" x14ac:dyDescent="0.2">
      <c r="A1106" s="9" t="s">
        <v>315</v>
      </c>
      <c r="B1106" s="8" t="s">
        <v>314</v>
      </c>
      <c r="C1106" s="7"/>
      <c r="D1106" s="6">
        <v>1</v>
      </c>
      <c r="E1106" s="6">
        <v>1</v>
      </c>
      <c r="F1106" s="6">
        <v>0</v>
      </c>
      <c r="G1106" s="6">
        <v>0</v>
      </c>
      <c r="H1106" s="5">
        <f t="shared" si="34"/>
        <v>0.33333333333333331</v>
      </c>
      <c r="I1106" s="4">
        <f t="shared" si="35"/>
        <v>0.33333333333333331</v>
      </c>
    </row>
    <row r="1107" spans="1:9" x14ac:dyDescent="0.2">
      <c r="A1107" s="9" t="s">
        <v>313</v>
      </c>
      <c r="B1107" s="8" t="s">
        <v>312</v>
      </c>
      <c r="C1107" s="7"/>
      <c r="D1107" s="6">
        <v>1</v>
      </c>
      <c r="E1107" s="6">
        <v>1</v>
      </c>
      <c r="F1107" s="6">
        <v>0</v>
      </c>
      <c r="G1107" s="6">
        <v>0</v>
      </c>
      <c r="H1107" s="5">
        <f t="shared" si="34"/>
        <v>0.33333333333333331</v>
      </c>
      <c r="I1107" s="4">
        <f t="shared" si="35"/>
        <v>0.33333333333333331</v>
      </c>
    </row>
    <row r="1108" spans="1:9" x14ac:dyDescent="0.2">
      <c r="A1108" s="9" t="s">
        <v>311</v>
      </c>
      <c r="B1108" s="8" t="s">
        <v>310</v>
      </c>
      <c r="C1108" s="7"/>
      <c r="D1108" s="6">
        <v>1</v>
      </c>
      <c r="E1108" s="6">
        <v>1</v>
      </c>
      <c r="F1108" s="6">
        <v>0</v>
      </c>
      <c r="G1108" s="6">
        <v>0</v>
      </c>
      <c r="H1108" s="5">
        <f t="shared" si="34"/>
        <v>0.33333333333333331</v>
      </c>
      <c r="I1108" s="4">
        <f t="shared" si="35"/>
        <v>0.33333333333333331</v>
      </c>
    </row>
    <row r="1109" spans="1:9" x14ac:dyDescent="0.2">
      <c r="A1109" s="9" t="s">
        <v>309</v>
      </c>
      <c r="B1109" s="8" t="s">
        <v>308</v>
      </c>
      <c r="C1109" s="7"/>
      <c r="D1109" s="6">
        <v>1</v>
      </c>
      <c r="E1109" s="6">
        <v>1</v>
      </c>
      <c r="F1109" s="6">
        <v>0</v>
      </c>
      <c r="G1109" s="6">
        <v>0</v>
      </c>
      <c r="H1109" s="5">
        <f t="shared" si="34"/>
        <v>0.33333333333333331</v>
      </c>
      <c r="I1109" s="4">
        <f t="shared" si="35"/>
        <v>0.33333333333333331</v>
      </c>
    </row>
    <row r="1110" spans="1:9" x14ac:dyDescent="0.2">
      <c r="A1110" s="9" t="s">
        <v>307</v>
      </c>
      <c r="B1110" s="8" t="s">
        <v>306</v>
      </c>
      <c r="C1110" s="7"/>
      <c r="D1110" s="6">
        <v>1</v>
      </c>
      <c r="E1110" s="6">
        <v>1</v>
      </c>
      <c r="F1110" s="6">
        <v>0</v>
      </c>
      <c r="G1110" s="6">
        <v>0</v>
      </c>
      <c r="H1110" s="5">
        <f t="shared" si="34"/>
        <v>0.33333333333333331</v>
      </c>
      <c r="I1110" s="4">
        <f t="shared" si="35"/>
        <v>0.33333333333333331</v>
      </c>
    </row>
    <row r="1111" spans="1:9" x14ac:dyDescent="0.2">
      <c r="A1111" s="9" t="s">
        <v>305</v>
      </c>
      <c r="B1111" s="8" t="s">
        <v>304</v>
      </c>
      <c r="C1111" s="7"/>
      <c r="D1111" s="6">
        <v>1</v>
      </c>
      <c r="E1111" s="6">
        <v>1</v>
      </c>
      <c r="F1111" s="6">
        <v>0</v>
      </c>
      <c r="G1111" s="6">
        <v>0</v>
      </c>
      <c r="H1111" s="5">
        <f t="shared" si="34"/>
        <v>0.33333333333333331</v>
      </c>
      <c r="I1111" s="4">
        <f t="shared" si="35"/>
        <v>0.33333333333333331</v>
      </c>
    </row>
    <row r="1112" spans="1:9" x14ac:dyDescent="0.2">
      <c r="A1112" s="9" t="s">
        <v>303</v>
      </c>
      <c r="B1112" s="8" t="s">
        <v>302</v>
      </c>
      <c r="C1112" s="7"/>
      <c r="D1112" s="6">
        <v>1</v>
      </c>
      <c r="E1112" s="6">
        <v>1</v>
      </c>
      <c r="F1112" s="6">
        <v>0</v>
      </c>
      <c r="G1112" s="6">
        <v>0</v>
      </c>
      <c r="H1112" s="5">
        <f t="shared" si="34"/>
        <v>0.33333333333333331</v>
      </c>
      <c r="I1112" s="4">
        <f t="shared" si="35"/>
        <v>0.33333333333333331</v>
      </c>
    </row>
    <row r="1113" spans="1:9" x14ac:dyDescent="0.2">
      <c r="A1113" s="9" t="s">
        <v>301</v>
      </c>
      <c r="B1113" s="8" t="s">
        <v>300</v>
      </c>
      <c r="C1113" s="7"/>
      <c r="D1113" s="6">
        <v>1</v>
      </c>
      <c r="E1113" s="6">
        <v>1</v>
      </c>
      <c r="F1113" s="6">
        <v>0</v>
      </c>
      <c r="G1113" s="6">
        <v>0</v>
      </c>
      <c r="H1113" s="5">
        <f t="shared" si="34"/>
        <v>0.33333333333333331</v>
      </c>
      <c r="I1113" s="4">
        <f t="shared" si="35"/>
        <v>0.33333333333333331</v>
      </c>
    </row>
    <row r="1114" spans="1:9" x14ac:dyDescent="0.2">
      <c r="A1114" s="9" t="s">
        <v>299</v>
      </c>
      <c r="B1114" s="8" t="s">
        <v>298</v>
      </c>
      <c r="C1114" s="7"/>
      <c r="D1114" s="6">
        <v>1</v>
      </c>
      <c r="E1114" s="6">
        <v>1</v>
      </c>
      <c r="F1114" s="6">
        <v>0</v>
      </c>
      <c r="G1114" s="6">
        <v>0</v>
      </c>
      <c r="H1114" s="5">
        <f t="shared" si="34"/>
        <v>0.33333333333333331</v>
      </c>
      <c r="I1114" s="4">
        <f t="shared" si="35"/>
        <v>0.33333333333333331</v>
      </c>
    </row>
    <row r="1115" spans="1:9" x14ac:dyDescent="0.2">
      <c r="A1115" s="9" t="s">
        <v>297</v>
      </c>
      <c r="B1115" s="8" t="s">
        <v>296</v>
      </c>
      <c r="C1115" s="7"/>
      <c r="D1115" s="6">
        <v>1</v>
      </c>
      <c r="E1115" s="6">
        <v>1</v>
      </c>
      <c r="F1115" s="6">
        <v>0</v>
      </c>
      <c r="G1115" s="6">
        <v>0</v>
      </c>
      <c r="H1115" s="5">
        <f t="shared" si="34"/>
        <v>0.33333333333333331</v>
      </c>
      <c r="I1115" s="4">
        <f t="shared" si="35"/>
        <v>0.33333333333333331</v>
      </c>
    </row>
    <row r="1116" spans="1:9" x14ac:dyDescent="0.2">
      <c r="A1116" s="9" t="s">
        <v>295</v>
      </c>
      <c r="B1116" s="8" t="s">
        <v>294</v>
      </c>
      <c r="C1116" s="7"/>
      <c r="D1116" s="6">
        <v>1</v>
      </c>
      <c r="E1116" s="6">
        <v>1</v>
      </c>
      <c r="F1116" s="6">
        <v>0</v>
      </c>
      <c r="G1116" s="6">
        <v>0</v>
      </c>
      <c r="H1116" s="5">
        <f t="shared" si="34"/>
        <v>0.33333333333333331</v>
      </c>
      <c r="I1116" s="4">
        <f t="shared" si="35"/>
        <v>0.33333333333333331</v>
      </c>
    </row>
    <row r="1117" spans="1:9" x14ac:dyDescent="0.2">
      <c r="A1117" s="9" t="s">
        <v>293</v>
      </c>
      <c r="B1117" s="8" t="s">
        <v>292</v>
      </c>
      <c r="C1117" s="7"/>
      <c r="D1117" s="6">
        <v>1</v>
      </c>
      <c r="E1117" s="6">
        <v>1</v>
      </c>
      <c r="F1117" s="6">
        <v>0</v>
      </c>
      <c r="G1117" s="6">
        <v>0</v>
      </c>
      <c r="H1117" s="5">
        <f t="shared" si="34"/>
        <v>0.33333333333333331</v>
      </c>
      <c r="I1117" s="4">
        <f t="shared" si="35"/>
        <v>0.33333333333333331</v>
      </c>
    </row>
    <row r="1118" spans="1:9" x14ac:dyDescent="0.2">
      <c r="A1118" s="9" t="s">
        <v>291</v>
      </c>
      <c r="B1118" s="8" t="s">
        <v>290</v>
      </c>
      <c r="C1118" s="7"/>
      <c r="D1118" s="6">
        <v>1</v>
      </c>
      <c r="E1118" s="6">
        <v>1</v>
      </c>
      <c r="F1118" s="6">
        <v>0</v>
      </c>
      <c r="G1118" s="6">
        <v>0</v>
      </c>
      <c r="H1118" s="5">
        <f t="shared" si="34"/>
        <v>0.33333333333333331</v>
      </c>
      <c r="I1118" s="4">
        <f t="shared" si="35"/>
        <v>0.33333333333333331</v>
      </c>
    </row>
    <row r="1119" spans="1:9" x14ac:dyDescent="0.2">
      <c r="A1119" s="9" t="s">
        <v>289</v>
      </c>
      <c r="B1119" s="8" t="s">
        <v>288</v>
      </c>
      <c r="C1119" s="7"/>
      <c r="D1119" s="6">
        <v>1</v>
      </c>
      <c r="E1119" s="6">
        <v>1</v>
      </c>
      <c r="F1119" s="6">
        <v>0</v>
      </c>
      <c r="G1119" s="6">
        <v>0</v>
      </c>
      <c r="H1119" s="5">
        <f t="shared" si="34"/>
        <v>0.33333333333333331</v>
      </c>
      <c r="I1119" s="4">
        <f t="shared" si="35"/>
        <v>0.33333333333333331</v>
      </c>
    </row>
    <row r="1120" spans="1:9" x14ac:dyDescent="0.2">
      <c r="A1120" s="9" t="s">
        <v>287</v>
      </c>
      <c r="B1120" s="8" t="s">
        <v>286</v>
      </c>
      <c r="C1120" s="7"/>
      <c r="D1120" s="6">
        <v>1</v>
      </c>
      <c r="E1120" s="6">
        <v>1</v>
      </c>
      <c r="F1120" s="6">
        <v>0</v>
      </c>
      <c r="G1120" s="6">
        <v>0</v>
      </c>
      <c r="H1120" s="5">
        <f t="shared" si="34"/>
        <v>0.33333333333333331</v>
      </c>
      <c r="I1120" s="4">
        <f t="shared" si="35"/>
        <v>0.33333333333333331</v>
      </c>
    </row>
    <row r="1121" spans="1:9" x14ac:dyDescent="0.2">
      <c r="A1121" s="9" t="s">
        <v>285</v>
      </c>
      <c r="B1121" s="8" t="s">
        <v>284</v>
      </c>
      <c r="C1121" s="7"/>
      <c r="D1121" s="6">
        <v>1</v>
      </c>
      <c r="E1121" s="6">
        <v>1</v>
      </c>
      <c r="F1121" s="6">
        <v>0</v>
      </c>
      <c r="G1121" s="6">
        <v>0</v>
      </c>
      <c r="H1121" s="5">
        <f t="shared" si="34"/>
        <v>0.33333333333333331</v>
      </c>
      <c r="I1121" s="4">
        <f t="shared" si="35"/>
        <v>0.33333333333333331</v>
      </c>
    </row>
    <row r="1122" spans="1:9" x14ac:dyDescent="0.2">
      <c r="A1122" s="9" t="s">
        <v>283</v>
      </c>
      <c r="B1122" s="8" t="s">
        <v>282</v>
      </c>
      <c r="C1122" s="7"/>
      <c r="D1122" s="6">
        <v>1</v>
      </c>
      <c r="E1122" s="6">
        <v>1</v>
      </c>
      <c r="F1122" s="6">
        <v>0</v>
      </c>
      <c r="G1122" s="6">
        <v>0</v>
      </c>
      <c r="H1122" s="5">
        <f t="shared" si="34"/>
        <v>0.33333333333333331</v>
      </c>
      <c r="I1122" s="4">
        <f t="shared" si="35"/>
        <v>0.33333333333333331</v>
      </c>
    </row>
    <row r="1123" spans="1:9" x14ac:dyDescent="0.2">
      <c r="A1123" s="9" t="s">
        <v>281</v>
      </c>
      <c r="B1123" s="8" t="s">
        <v>280</v>
      </c>
      <c r="C1123" s="7"/>
      <c r="D1123" s="6">
        <v>1</v>
      </c>
      <c r="E1123" s="6">
        <v>1</v>
      </c>
      <c r="F1123" s="6">
        <v>0</v>
      </c>
      <c r="G1123" s="6">
        <v>0</v>
      </c>
      <c r="H1123" s="5">
        <f t="shared" si="34"/>
        <v>0.33333333333333331</v>
      </c>
      <c r="I1123" s="4">
        <f t="shared" si="35"/>
        <v>0.33333333333333331</v>
      </c>
    </row>
    <row r="1124" spans="1:9" x14ac:dyDescent="0.2">
      <c r="A1124" s="9" t="s">
        <v>279</v>
      </c>
      <c r="B1124" s="8" t="s">
        <v>278</v>
      </c>
      <c r="C1124" s="7"/>
      <c r="D1124" s="6">
        <v>1</v>
      </c>
      <c r="E1124" s="6">
        <v>1</v>
      </c>
      <c r="F1124" s="6">
        <v>0</v>
      </c>
      <c r="G1124" s="6">
        <v>0</v>
      </c>
      <c r="H1124" s="5">
        <f t="shared" si="34"/>
        <v>0.33333333333333331</v>
      </c>
      <c r="I1124" s="4">
        <f t="shared" si="35"/>
        <v>0.33333333333333331</v>
      </c>
    </row>
    <row r="1125" spans="1:9" x14ac:dyDescent="0.2">
      <c r="A1125" s="9" t="s">
        <v>277</v>
      </c>
      <c r="B1125" s="8" t="s">
        <v>276</v>
      </c>
      <c r="C1125" s="7"/>
      <c r="D1125" s="6">
        <v>1</v>
      </c>
      <c r="E1125" s="6">
        <v>1</v>
      </c>
      <c r="F1125" s="6">
        <v>0</v>
      </c>
      <c r="G1125" s="6">
        <v>0</v>
      </c>
      <c r="H1125" s="5">
        <f t="shared" si="34"/>
        <v>0.33333333333333331</v>
      </c>
      <c r="I1125" s="4">
        <f t="shared" si="35"/>
        <v>0.33333333333333331</v>
      </c>
    </row>
    <row r="1126" spans="1:9" x14ac:dyDescent="0.2">
      <c r="A1126" s="9" t="s">
        <v>275</v>
      </c>
      <c r="B1126" s="8" t="s">
        <v>274</v>
      </c>
      <c r="C1126" s="7"/>
      <c r="D1126" s="6">
        <v>1</v>
      </c>
      <c r="E1126" s="6">
        <v>1</v>
      </c>
      <c r="F1126" s="6">
        <v>0</v>
      </c>
      <c r="G1126" s="6">
        <v>0</v>
      </c>
      <c r="H1126" s="5">
        <f t="shared" si="34"/>
        <v>0.33333333333333331</v>
      </c>
      <c r="I1126" s="4">
        <f t="shared" si="35"/>
        <v>0.33333333333333331</v>
      </c>
    </row>
    <row r="1127" spans="1:9" x14ac:dyDescent="0.2">
      <c r="A1127" s="9" t="s">
        <v>273</v>
      </c>
      <c r="B1127" s="8" t="s">
        <v>272</v>
      </c>
      <c r="C1127" s="7"/>
      <c r="D1127" s="6">
        <v>1</v>
      </c>
      <c r="E1127" s="6">
        <v>1</v>
      </c>
      <c r="F1127" s="6">
        <v>0</v>
      </c>
      <c r="G1127" s="6">
        <v>0</v>
      </c>
      <c r="H1127" s="5">
        <f t="shared" si="34"/>
        <v>0.33333333333333331</v>
      </c>
      <c r="I1127" s="4">
        <f t="shared" si="35"/>
        <v>0.33333333333333331</v>
      </c>
    </row>
    <row r="1128" spans="1:9" x14ac:dyDescent="0.2">
      <c r="A1128" s="9" t="s">
        <v>271</v>
      </c>
      <c r="B1128" s="8" t="s">
        <v>270</v>
      </c>
      <c r="C1128" s="7"/>
      <c r="D1128" s="6">
        <v>1</v>
      </c>
      <c r="E1128" s="6">
        <v>1</v>
      </c>
      <c r="F1128" s="6">
        <v>0</v>
      </c>
      <c r="G1128" s="6">
        <v>0</v>
      </c>
      <c r="H1128" s="5">
        <f t="shared" si="34"/>
        <v>0.33333333333333331</v>
      </c>
      <c r="I1128" s="4">
        <f t="shared" si="35"/>
        <v>0.33333333333333331</v>
      </c>
    </row>
    <row r="1129" spans="1:9" x14ac:dyDescent="0.2">
      <c r="A1129" s="9" t="s">
        <v>269</v>
      </c>
      <c r="B1129" s="8" t="s">
        <v>268</v>
      </c>
      <c r="C1129" s="7"/>
      <c r="D1129" s="6">
        <v>1</v>
      </c>
      <c r="E1129" s="6">
        <v>1</v>
      </c>
      <c r="F1129" s="6">
        <v>0</v>
      </c>
      <c r="G1129" s="6">
        <v>0</v>
      </c>
      <c r="H1129" s="5">
        <f t="shared" si="34"/>
        <v>0.33333333333333331</v>
      </c>
      <c r="I1129" s="4">
        <f t="shared" si="35"/>
        <v>0.33333333333333331</v>
      </c>
    </row>
    <row r="1130" spans="1:9" x14ac:dyDescent="0.2">
      <c r="A1130" s="9" t="s">
        <v>267</v>
      </c>
      <c r="B1130" s="8" t="s">
        <v>266</v>
      </c>
      <c r="C1130" s="7"/>
      <c r="D1130" s="6">
        <v>1</v>
      </c>
      <c r="E1130" s="6">
        <v>1</v>
      </c>
      <c r="F1130" s="6">
        <v>0</v>
      </c>
      <c r="G1130" s="6">
        <v>0</v>
      </c>
      <c r="H1130" s="5">
        <f t="shared" si="34"/>
        <v>0.33333333333333331</v>
      </c>
      <c r="I1130" s="4">
        <f t="shared" si="35"/>
        <v>0.33333333333333331</v>
      </c>
    </row>
    <row r="1131" spans="1:9" x14ac:dyDescent="0.2">
      <c r="A1131" s="9" t="s">
        <v>265</v>
      </c>
      <c r="B1131" s="8" t="s">
        <v>264</v>
      </c>
      <c r="C1131" s="7"/>
      <c r="D1131" s="6">
        <v>1</v>
      </c>
      <c r="E1131" s="6">
        <v>1</v>
      </c>
      <c r="F1131" s="6">
        <v>0</v>
      </c>
      <c r="G1131" s="6">
        <v>0</v>
      </c>
      <c r="H1131" s="5">
        <f t="shared" si="34"/>
        <v>0.33333333333333331</v>
      </c>
      <c r="I1131" s="4">
        <f t="shared" si="35"/>
        <v>0.33333333333333331</v>
      </c>
    </row>
    <row r="1132" spans="1:9" x14ac:dyDescent="0.2">
      <c r="A1132" s="9" t="s">
        <v>263</v>
      </c>
      <c r="B1132" s="8" t="s">
        <v>262</v>
      </c>
      <c r="C1132" s="7"/>
      <c r="D1132" s="6">
        <v>1</v>
      </c>
      <c r="E1132" s="6">
        <v>1</v>
      </c>
      <c r="F1132" s="6">
        <v>0</v>
      </c>
      <c r="G1132" s="6">
        <v>0</v>
      </c>
      <c r="H1132" s="5">
        <f t="shared" si="34"/>
        <v>0.33333333333333331</v>
      </c>
      <c r="I1132" s="4">
        <f t="shared" si="35"/>
        <v>0.33333333333333331</v>
      </c>
    </row>
    <row r="1133" spans="1:9" x14ac:dyDescent="0.2">
      <c r="A1133" s="9" t="s">
        <v>261</v>
      </c>
      <c r="B1133" s="8" t="s">
        <v>260</v>
      </c>
      <c r="C1133" s="7"/>
      <c r="D1133" s="6">
        <v>1</v>
      </c>
      <c r="E1133" s="6">
        <v>1</v>
      </c>
      <c r="F1133" s="6">
        <v>0</v>
      </c>
      <c r="G1133" s="6">
        <v>0</v>
      </c>
      <c r="H1133" s="5">
        <f t="shared" si="34"/>
        <v>0.33333333333333331</v>
      </c>
      <c r="I1133" s="4">
        <f t="shared" si="35"/>
        <v>0.33333333333333331</v>
      </c>
    </row>
    <row r="1134" spans="1:9" x14ac:dyDescent="0.2">
      <c r="A1134" s="9" t="s">
        <v>259</v>
      </c>
      <c r="B1134" s="8" t="s">
        <v>258</v>
      </c>
      <c r="C1134" s="7"/>
      <c r="D1134" s="6">
        <v>1</v>
      </c>
      <c r="E1134" s="6">
        <v>1</v>
      </c>
      <c r="F1134" s="6">
        <v>0</v>
      </c>
      <c r="G1134" s="6">
        <v>0</v>
      </c>
      <c r="H1134" s="5">
        <f t="shared" si="34"/>
        <v>0.33333333333333331</v>
      </c>
      <c r="I1134" s="4">
        <f t="shared" si="35"/>
        <v>0.33333333333333331</v>
      </c>
    </row>
    <row r="1135" spans="1:9" x14ac:dyDescent="0.2">
      <c r="A1135" s="9" t="s">
        <v>257</v>
      </c>
      <c r="B1135" s="8" t="s">
        <v>256</v>
      </c>
      <c r="C1135" s="7"/>
      <c r="D1135" s="6">
        <v>1</v>
      </c>
      <c r="E1135" s="6">
        <v>1</v>
      </c>
      <c r="F1135" s="6">
        <v>0</v>
      </c>
      <c r="G1135" s="6">
        <v>0</v>
      </c>
      <c r="H1135" s="5">
        <f t="shared" si="34"/>
        <v>0.33333333333333331</v>
      </c>
      <c r="I1135" s="4">
        <f t="shared" si="35"/>
        <v>0.33333333333333331</v>
      </c>
    </row>
    <row r="1136" spans="1:9" x14ac:dyDescent="0.2">
      <c r="A1136" s="9" t="s">
        <v>255</v>
      </c>
      <c r="B1136" s="8" t="s">
        <v>254</v>
      </c>
      <c r="C1136" s="7"/>
      <c r="D1136" s="6">
        <v>1</v>
      </c>
      <c r="E1136" s="6">
        <v>1</v>
      </c>
      <c r="F1136" s="6">
        <v>0</v>
      </c>
      <c r="G1136" s="6">
        <v>0</v>
      </c>
      <c r="H1136" s="5">
        <f t="shared" si="34"/>
        <v>0.33333333333333331</v>
      </c>
      <c r="I1136" s="4">
        <f t="shared" si="35"/>
        <v>0.33333333333333331</v>
      </c>
    </row>
    <row r="1137" spans="1:9" x14ac:dyDescent="0.2">
      <c r="A1137" s="9" t="s">
        <v>253</v>
      </c>
      <c r="B1137" s="8" t="s">
        <v>252</v>
      </c>
      <c r="C1137" s="7"/>
      <c r="D1137" s="6">
        <v>1</v>
      </c>
      <c r="E1137" s="6">
        <v>1</v>
      </c>
      <c r="F1137" s="6">
        <v>0</v>
      </c>
      <c r="G1137" s="6">
        <v>0</v>
      </c>
      <c r="H1137" s="5">
        <f t="shared" si="34"/>
        <v>0.33333333333333331</v>
      </c>
      <c r="I1137" s="4">
        <f t="shared" si="35"/>
        <v>0.33333333333333331</v>
      </c>
    </row>
    <row r="1138" spans="1:9" x14ac:dyDescent="0.2">
      <c r="A1138" s="9" t="s">
        <v>251</v>
      </c>
      <c r="B1138" s="8" t="s">
        <v>250</v>
      </c>
      <c r="C1138" s="7"/>
      <c r="D1138" s="6">
        <v>1</v>
      </c>
      <c r="E1138" s="6">
        <v>1</v>
      </c>
      <c r="F1138" s="6">
        <v>0</v>
      </c>
      <c r="G1138" s="6">
        <v>0</v>
      </c>
      <c r="H1138" s="5">
        <f t="shared" si="34"/>
        <v>0.33333333333333331</v>
      </c>
      <c r="I1138" s="4">
        <f t="shared" si="35"/>
        <v>0.33333333333333331</v>
      </c>
    </row>
    <row r="1139" spans="1:9" x14ac:dyDescent="0.2">
      <c r="A1139" s="9" t="s">
        <v>249</v>
      </c>
      <c r="B1139" s="8" t="s">
        <v>248</v>
      </c>
      <c r="C1139" s="7"/>
      <c r="D1139" s="6">
        <v>1</v>
      </c>
      <c r="E1139" s="6">
        <v>1</v>
      </c>
      <c r="F1139" s="6">
        <v>0</v>
      </c>
      <c r="G1139" s="6">
        <v>0</v>
      </c>
      <c r="H1139" s="5">
        <f t="shared" si="34"/>
        <v>0.33333333333333331</v>
      </c>
      <c r="I1139" s="4">
        <f t="shared" si="35"/>
        <v>0.33333333333333331</v>
      </c>
    </row>
    <row r="1140" spans="1:9" x14ac:dyDescent="0.2">
      <c r="A1140" s="9" t="s">
        <v>247</v>
      </c>
      <c r="B1140" s="8" t="s">
        <v>246</v>
      </c>
      <c r="C1140" s="7"/>
      <c r="D1140" s="6">
        <v>1</v>
      </c>
      <c r="E1140" s="6">
        <v>1</v>
      </c>
      <c r="F1140" s="6">
        <v>0</v>
      </c>
      <c r="G1140" s="6">
        <v>0</v>
      </c>
      <c r="H1140" s="5">
        <f t="shared" si="34"/>
        <v>0.33333333333333331</v>
      </c>
      <c r="I1140" s="4">
        <f t="shared" si="35"/>
        <v>0.33333333333333331</v>
      </c>
    </row>
    <row r="1141" spans="1:9" x14ac:dyDescent="0.2">
      <c r="A1141" s="9" t="s">
        <v>245</v>
      </c>
      <c r="B1141" s="8" t="s">
        <v>244</v>
      </c>
      <c r="C1141" s="7"/>
      <c r="D1141" s="6">
        <v>1</v>
      </c>
      <c r="E1141" s="6">
        <v>1</v>
      </c>
      <c r="F1141" s="6">
        <v>0</v>
      </c>
      <c r="G1141" s="6">
        <v>0</v>
      </c>
      <c r="H1141" s="5">
        <f t="shared" si="34"/>
        <v>0.33333333333333331</v>
      </c>
      <c r="I1141" s="4">
        <f t="shared" si="35"/>
        <v>0.33333333333333331</v>
      </c>
    </row>
    <row r="1142" spans="1:9" x14ac:dyDescent="0.2">
      <c r="A1142" s="9" t="s">
        <v>243</v>
      </c>
      <c r="B1142" s="8" t="s">
        <v>242</v>
      </c>
      <c r="C1142" s="7"/>
      <c r="D1142" s="6">
        <v>1</v>
      </c>
      <c r="E1142" s="6">
        <v>1</v>
      </c>
      <c r="F1142" s="6">
        <v>0</v>
      </c>
      <c r="G1142" s="6">
        <v>0</v>
      </c>
      <c r="H1142" s="5">
        <f t="shared" si="34"/>
        <v>0.33333333333333331</v>
      </c>
      <c r="I1142" s="4">
        <f t="shared" si="35"/>
        <v>0.33333333333333331</v>
      </c>
    </row>
    <row r="1143" spans="1:9" x14ac:dyDescent="0.2">
      <c r="A1143" s="9" t="s">
        <v>241</v>
      </c>
      <c r="B1143" s="8" t="s">
        <v>240</v>
      </c>
      <c r="C1143" s="7"/>
      <c r="D1143" s="6">
        <v>1</v>
      </c>
      <c r="E1143" s="6">
        <v>1</v>
      </c>
      <c r="F1143" s="6">
        <v>0</v>
      </c>
      <c r="G1143" s="6">
        <v>0</v>
      </c>
      <c r="H1143" s="5">
        <f t="shared" si="34"/>
        <v>0.33333333333333331</v>
      </c>
      <c r="I1143" s="4">
        <f t="shared" si="35"/>
        <v>0.33333333333333331</v>
      </c>
    </row>
    <row r="1144" spans="1:9" x14ac:dyDescent="0.2">
      <c r="A1144" s="9" t="s">
        <v>239</v>
      </c>
      <c r="B1144" s="8" t="s">
        <v>238</v>
      </c>
      <c r="C1144" s="7"/>
      <c r="D1144" s="6">
        <v>1</v>
      </c>
      <c r="E1144" s="6">
        <v>1</v>
      </c>
      <c r="F1144" s="6">
        <v>0</v>
      </c>
      <c r="G1144" s="6">
        <v>0</v>
      </c>
      <c r="H1144" s="5">
        <f t="shared" si="34"/>
        <v>0.33333333333333331</v>
      </c>
      <c r="I1144" s="4">
        <f t="shared" si="35"/>
        <v>0.33333333333333331</v>
      </c>
    </row>
    <row r="1145" spans="1:9" x14ac:dyDescent="0.2">
      <c r="A1145" s="9" t="s">
        <v>237</v>
      </c>
      <c r="B1145" s="8" t="s">
        <v>236</v>
      </c>
      <c r="C1145" s="7"/>
      <c r="D1145" s="6">
        <v>1</v>
      </c>
      <c r="E1145" s="6">
        <v>1</v>
      </c>
      <c r="F1145" s="6">
        <v>0</v>
      </c>
      <c r="G1145" s="6">
        <v>0</v>
      </c>
      <c r="H1145" s="5">
        <f t="shared" si="34"/>
        <v>0.33333333333333331</v>
      </c>
      <c r="I1145" s="4">
        <f t="shared" si="35"/>
        <v>0.33333333333333331</v>
      </c>
    </row>
    <row r="1146" spans="1:9" x14ac:dyDescent="0.2">
      <c r="A1146" s="9" t="s">
        <v>235</v>
      </c>
      <c r="B1146" s="8" t="s">
        <v>234</v>
      </c>
      <c r="C1146" s="7"/>
      <c r="D1146" s="6">
        <v>1</v>
      </c>
      <c r="E1146" s="6">
        <v>1</v>
      </c>
      <c r="F1146" s="6">
        <v>0</v>
      </c>
      <c r="G1146" s="6">
        <v>0</v>
      </c>
      <c r="H1146" s="5">
        <f t="shared" si="34"/>
        <v>0.33333333333333331</v>
      </c>
      <c r="I1146" s="4">
        <f t="shared" si="35"/>
        <v>0.33333333333333331</v>
      </c>
    </row>
    <row r="1147" spans="1:9" x14ac:dyDescent="0.2">
      <c r="A1147" s="9" t="s">
        <v>233</v>
      </c>
      <c r="B1147" s="8" t="s">
        <v>232</v>
      </c>
      <c r="C1147" s="7"/>
      <c r="D1147" s="6">
        <v>1</v>
      </c>
      <c r="E1147" s="6">
        <v>1</v>
      </c>
      <c r="F1147" s="6">
        <v>0</v>
      </c>
      <c r="G1147" s="6">
        <v>0</v>
      </c>
      <c r="H1147" s="5">
        <f t="shared" si="34"/>
        <v>0.33333333333333331</v>
      </c>
      <c r="I1147" s="4">
        <f t="shared" si="35"/>
        <v>0.33333333333333331</v>
      </c>
    </row>
    <row r="1148" spans="1:9" x14ac:dyDescent="0.2">
      <c r="A1148" s="9" t="s">
        <v>231</v>
      </c>
      <c r="B1148" s="8" t="s">
        <v>230</v>
      </c>
      <c r="C1148" s="7"/>
      <c r="D1148" s="6">
        <v>1</v>
      </c>
      <c r="E1148" s="6">
        <v>1</v>
      </c>
      <c r="F1148" s="6">
        <v>0</v>
      </c>
      <c r="G1148" s="6">
        <v>0</v>
      </c>
      <c r="H1148" s="5">
        <f t="shared" si="34"/>
        <v>0.33333333333333331</v>
      </c>
      <c r="I1148" s="4">
        <f t="shared" si="35"/>
        <v>0.33333333333333331</v>
      </c>
    </row>
    <row r="1149" spans="1:9" x14ac:dyDescent="0.2">
      <c r="A1149" s="9" t="s">
        <v>229</v>
      </c>
      <c r="B1149" s="8" t="s">
        <v>228</v>
      </c>
      <c r="C1149" s="7"/>
      <c r="D1149" s="6">
        <v>1</v>
      </c>
      <c r="E1149" s="6">
        <v>1</v>
      </c>
      <c r="F1149" s="6">
        <v>0</v>
      </c>
      <c r="G1149" s="6">
        <v>0</v>
      </c>
      <c r="H1149" s="5">
        <f t="shared" si="34"/>
        <v>0.33333333333333331</v>
      </c>
      <c r="I1149" s="4">
        <f t="shared" si="35"/>
        <v>0.33333333333333331</v>
      </c>
    </row>
    <row r="1150" spans="1:9" x14ac:dyDescent="0.2">
      <c r="A1150" s="9" t="s">
        <v>227</v>
      </c>
      <c r="B1150" s="8" t="s">
        <v>226</v>
      </c>
      <c r="C1150" s="7"/>
      <c r="D1150" s="6">
        <v>1</v>
      </c>
      <c r="E1150" s="6">
        <v>1</v>
      </c>
      <c r="F1150" s="6">
        <v>0</v>
      </c>
      <c r="G1150" s="6">
        <v>0</v>
      </c>
      <c r="H1150" s="5">
        <f t="shared" si="34"/>
        <v>0.33333333333333331</v>
      </c>
      <c r="I1150" s="4">
        <f t="shared" si="35"/>
        <v>0.33333333333333331</v>
      </c>
    </row>
    <row r="1151" spans="1:9" x14ac:dyDescent="0.2">
      <c r="A1151" s="9" t="s">
        <v>225</v>
      </c>
      <c r="B1151" s="8" t="s">
        <v>224</v>
      </c>
      <c r="C1151" s="7"/>
      <c r="D1151" s="6">
        <v>1</v>
      </c>
      <c r="E1151" s="6">
        <v>1</v>
      </c>
      <c r="F1151" s="6">
        <v>0</v>
      </c>
      <c r="G1151" s="6">
        <v>0</v>
      </c>
      <c r="H1151" s="5">
        <f t="shared" si="34"/>
        <v>0.33333333333333331</v>
      </c>
      <c r="I1151" s="4">
        <f t="shared" si="35"/>
        <v>0.33333333333333331</v>
      </c>
    </row>
    <row r="1152" spans="1:9" x14ac:dyDescent="0.2">
      <c r="A1152" s="9" t="s">
        <v>223</v>
      </c>
      <c r="B1152" s="8" t="s">
        <v>222</v>
      </c>
      <c r="C1152" s="7"/>
      <c r="D1152" s="6">
        <v>1</v>
      </c>
      <c r="E1152" s="6">
        <v>1</v>
      </c>
      <c r="F1152" s="6">
        <v>0</v>
      </c>
      <c r="G1152" s="6">
        <v>0</v>
      </c>
      <c r="H1152" s="5">
        <f t="shared" si="34"/>
        <v>0.33333333333333331</v>
      </c>
      <c r="I1152" s="4">
        <f t="shared" si="35"/>
        <v>0.33333333333333331</v>
      </c>
    </row>
    <row r="1153" spans="1:9" x14ac:dyDescent="0.2">
      <c r="A1153" s="9" t="s">
        <v>221</v>
      </c>
      <c r="B1153" s="8" t="s">
        <v>220</v>
      </c>
      <c r="C1153" s="7"/>
      <c r="D1153" s="6">
        <v>1</v>
      </c>
      <c r="E1153" s="6">
        <v>1</v>
      </c>
      <c r="F1153" s="6">
        <v>0</v>
      </c>
      <c r="G1153" s="6">
        <v>0</v>
      </c>
      <c r="H1153" s="5">
        <f t="shared" si="34"/>
        <v>0.33333333333333331</v>
      </c>
      <c r="I1153" s="4">
        <f t="shared" si="35"/>
        <v>0.33333333333333331</v>
      </c>
    </row>
    <row r="1154" spans="1:9" x14ac:dyDescent="0.2">
      <c r="A1154" s="9" t="s">
        <v>219</v>
      </c>
      <c r="B1154" s="8" t="s">
        <v>218</v>
      </c>
      <c r="C1154" s="7"/>
      <c r="D1154" s="6">
        <v>1</v>
      </c>
      <c r="E1154" s="6">
        <v>1</v>
      </c>
      <c r="F1154" s="6">
        <v>0</v>
      </c>
      <c r="G1154" s="6">
        <v>0</v>
      </c>
      <c r="H1154" s="5">
        <f t="shared" ref="H1154:H1217" si="36">G1154+F1154*2/3+E1154*1/3</f>
        <v>0.33333333333333331</v>
      </c>
      <c r="I1154" s="4">
        <f t="shared" ref="I1154:I1217" si="37">H1154/D1154</f>
        <v>0.33333333333333331</v>
      </c>
    </row>
    <row r="1155" spans="1:9" x14ac:dyDescent="0.2">
      <c r="A1155" s="9" t="s">
        <v>217</v>
      </c>
      <c r="B1155" s="8" t="s">
        <v>216</v>
      </c>
      <c r="C1155" s="7"/>
      <c r="D1155" s="6">
        <v>1</v>
      </c>
      <c r="E1155" s="6">
        <v>1</v>
      </c>
      <c r="F1155" s="6">
        <v>0</v>
      </c>
      <c r="G1155" s="6">
        <v>0</v>
      </c>
      <c r="H1155" s="5">
        <f t="shared" si="36"/>
        <v>0.33333333333333331</v>
      </c>
      <c r="I1155" s="4">
        <f t="shared" si="37"/>
        <v>0.33333333333333331</v>
      </c>
    </row>
    <row r="1156" spans="1:9" x14ac:dyDescent="0.2">
      <c r="A1156" s="9" t="s">
        <v>215</v>
      </c>
      <c r="B1156" s="8" t="s">
        <v>214</v>
      </c>
      <c r="C1156" s="7"/>
      <c r="D1156" s="6">
        <v>1</v>
      </c>
      <c r="E1156" s="6">
        <v>1</v>
      </c>
      <c r="F1156" s="6">
        <v>0</v>
      </c>
      <c r="G1156" s="6">
        <v>0</v>
      </c>
      <c r="H1156" s="5">
        <f t="shared" si="36"/>
        <v>0.33333333333333331</v>
      </c>
      <c r="I1156" s="4">
        <f t="shared" si="37"/>
        <v>0.33333333333333331</v>
      </c>
    </row>
    <row r="1157" spans="1:9" x14ac:dyDescent="0.2">
      <c r="A1157" s="9" t="s">
        <v>213</v>
      </c>
      <c r="B1157" s="8" t="s">
        <v>212</v>
      </c>
      <c r="C1157" s="7"/>
      <c r="D1157" s="6">
        <v>1</v>
      </c>
      <c r="E1157" s="6">
        <v>1</v>
      </c>
      <c r="F1157" s="6">
        <v>0</v>
      </c>
      <c r="G1157" s="6">
        <v>0</v>
      </c>
      <c r="H1157" s="5">
        <f t="shared" si="36"/>
        <v>0.33333333333333331</v>
      </c>
      <c r="I1157" s="4">
        <f t="shared" si="37"/>
        <v>0.33333333333333331</v>
      </c>
    </row>
    <row r="1158" spans="1:9" x14ac:dyDescent="0.2">
      <c r="A1158" s="9" t="s">
        <v>211</v>
      </c>
      <c r="B1158" s="8" t="s">
        <v>210</v>
      </c>
      <c r="C1158" s="7"/>
      <c r="D1158" s="6">
        <v>1</v>
      </c>
      <c r="E1158" s="6">
        <v>1</v>
      </c>
      <c r="F1158" s="6">
        <v>0</v>
      </c>
      <c r="G1158" s="6">
        <v>0</v>
      </c>
      <c r="H1158" s="5">
        <f t="shared" si="36"/>
        <v>0.33333333333333331</v>
      </c>
      <c r="I1158" s="4">
        <f t="shared" si="37"/>
        <v>0.33333333333333331</v>
      </c>
    </row>
    <row r="1159" spans="1:9" x14ac:dyDescent="0.2">
      <c r="A1159" s="9" t="s">
        <v>209</v>
      </c>
      <c r="B1159" s="8" t="s">
        <v>208</v>
      </c>
      <c r="C1159" s="7"/>
      <c r="D1159" s="6">
        <v>1</v>
      </c>
      <c r="E1159" s="6">
        <v>1</v>
      </c>
      <c r="F1159" s="6">
        <v>0</v>
      </c>
      <c r="G1159" s="6">
        <v>0</v>
      </c>
      <c r="H1159" s="5">
        <f t="shared" si="36"/>
        <v>0.33333333333333331</v>
      </c>
      <c r="I1159" s="4">
        <f t="shared" si="37"/>
        <v>0.33333333333333331</v>
      </c>
    </row>
    <row r="1160" spans="1:9" x14ac:dyDescent="0.2">
      <c r="A1160" s="9" t="s">
        <v>207</v>
      </c>
      <c r="B1160" s="8" t="s">
        <v>206</v>
      </c>
      <c r="C1160" s="7"/>
      <c r="D1160" s="6">
        <v>1</v>
      </c>
      <c r="E1160" s="6">
        <v>1</v>
      </c>
      <c r="F1160" s="6">
        <v>0</v>
      </c>
      <c r="G1160" s="6">
        <v>0</v>
      </c>
      <c r="H1160" s="5">
        <f t="shared" si="36"/>
        <v>0.33333333333333331</v>
      </c>
      <c r="I1160" s="4">
        <f t="shared" si="37"/>
        <v>0.33333333333333331</v>
      </c>
    </row>
    <row r="1161" spans="1:9" x14ac:dyDescent="0.2">
      <c r="A1161" s="9" t="s">
        <v>205</v>
      </c>
      <c r="B1161" s="8" t="s">
        <v>204</v>
      </c>
      <c r="C1161" s="7"/>
      <c r="D1161" s="6">
        <v>1</v>
      </c>
      <c r="E1161" s="6">
        <v>1</v>
      </c>
      <c r="F1161" s="6">
        <v>0</v>
      </c>
      <c r="G1161" s="6">
        <v>0</v>
      </c>
      <c r="H1161" s="5">
        <f t="shared" si="36"/>
        <v>0.33333333333333331</v>
      </c>
      <c r="I1161" s="4">
        <f t="shared" si="37"/>
        <v>0.33333333333333331</v>
      </c>
    </row>
    <row r="1162" spans="1:9" x14ac:dyDescent="0.2">
      <c r="A1162" s="9" t="s">
        <v>203</v>
      </c>
      <c r="B1162" s="8" t="s">
        <v>202</v>
      </c>
      <c r="C1162" s="7"/>
      <c r="D1162" s="6">
        <v>1</v>
      </c>
      <c r="E1162" s="6">
        <v>1</v>
      </c>
      <c r="F1162" s="6">
        <v>0</v>
      </c>
      <c r="G1162" s="6">
        <v>0</v>
      </c>
      <c r="H1162" s="5">
        <f t="shared" si="36"/>
        <v>0.33333333333333331</v>
      </c>
      <c r="I1162" s="4">
        <f t="shared" si="37"/>
        <v>0.33333333333333331</v>
      </c>
    </row>
    <row r="1163" spans="1:9" x14ac:dyDescent="0.2">
      <c r="A1163" s="9" t="s">
        <v>201</v>
      </c>
      <c r="B1163" s="8" t="s">
        <v>200</v>
      </c>
      <c r="C1163" s="7"/>
      <c r="D1163" s="6">
        <v>1</v>
      </c>
      <c r="E1163" s="6">
        <v>1</v>
      </c>
      <c r="F1163" s="6">
        <v>0</v>
      </c>
      <c r="G1163" s="6">
        <v>0</v>
      </c>
      <c r="H1163" s="5">
        <f t="shared" si="36"/>
        <v>0.33333333333333331</v>
      </c>
      <c r="I1163" s="4">
        <f t="shared" si="37"/>
        <v>0.33333333333333331</v>
      </c>
    </row>
    <row r="1164" spans="1:9" x14ac:dyDescent="0.2">
      <c r="A1164" s="9" t="s">
        <v>199</v>
      </c>
      <c r="B1164" s="8" t="s">
        <v>198</v>
      </c>
      <c r="C1164" s="7"/>
      <c r="D1164" s="6">
        <v>1</v>
      </c>
      <c r="E1164" s="6">
        <v>1</v>
      </c>
      <c r="F1164" s="6">
        <v>0</v>
      </c>
      <c r="G1164" s="6">
        <v>0</v>
      </c>
      <c r="H1164" s="5">
        <f t="shared" si="36"/>
        <v>0.33333333333333331</v>
      </c>
      <c r="I1164" s="4">
        <f t="shared" si="37"/>
        <v>0.33333333333333331</v>
      </c>
    </row>
    <row r="1165" spans="1:9" x14ac:dyDescent="0.2">
      <c r="A1165" s="9" t="s">
        <v>197</v>
      </c>
      <c r="B1165" s="8" t="s">
        <v>196</v>
      </c>
      <c r="C1165" s="7"/>
      <c r="D1165" s="6">
        <v>1</v>
      </c>
      <c r="E1165" s="6">
        <v>1</v>
      </c>
      <c r="F1165" s="6">
        <v>0</v>
      </c>
      <c r="G1165" s="6">
        <v>0</v>
      </c>
      <c r="H1165" s="5">
        <f t="shared" si="36"/>
        <v>0.33333333333333331</v>
      </c>
      <c r="I1165" s="4">
        <f t="shared" si="37"/>
        <v>0.33333333333333331</v>
      </c>
    </row>
    <row r="1166" spans="1:9" x14ac:dyDescent="0.2">
      <c r="A1166" s="9" t="s">
        <v>195</v>
      </c>
      <c r="B1166" s="8" t="s">
        <v>194</v>
      </c>
      <c r="C1166" s="7"/>
      <c r="D1166" s="6">
        <v>1</v>
      </c>
      <c r="E1166" s="6">
        <v>1</v>
      </c>
      <c r="F1166" s="6">
        <v>0</v>
      </c>
      <c r="G1166" s="6">
        <v>0</v>
      </c>
      <c r="H1166" s="5">
        <f t="shared" si="36"/>
        <v>0.33333333333333331</v>
      </c>
      <c r="I1166" s="4">
        <f t="shared" si="37"/>
        <v>0.33333333333333331</v>
      </c>
    </row>
    <row r="1167" spans="1:9" x14ac:dyDescent="0.2">
      <c r="A1167" s="9" t="s">
        <v>193</v>
      </c>
      <c r="B1167" s="8" t="s">
        <v>192</v>
      </c>
      <c r="C1167" s="7"/>
      <c r="D1167" s="6">
        <v>1</v>
      </c>
      <c r="E1167" s="6">
        <v>1</v>
      </c>
      <c r="F1167" s="6">
        <v>0</v>
      </c>
      <c r="G1167" s="6">
        <v>0</v>
      </c>
      <c r="H1167" s="5">
        <f t="shared" si="36"/>
        <v>0.33333333333333331</v>
      </c>
      <c r="I1167" s="4">
        <f t="shared" si="37"/>
        <v>0.33333333333333331</v>
      </c>
    </row>
    <row r="1168" spans="1:9" x14ac:dyDescent="0.2">
      <c r="A1168" s="9" t="s">
        <v>191</v>
      </c>
      <c r="B1168" s="8" t="s">
        <v>190</v>
      </c>
      <c r="C1168" s="7"/>
      <c r="D1168" s="6">
        <v>1</v>
      </c>
      <c r="E1168" s="6">
        <v>1</v>
      </c>
      <c r="F1168" s="6">
        <v>0</v>
      </c>
      <c r="G1168" s="6">
        <v>0</v>
      </c>
      <c r="H1168" s="5">
        <f t="shared" si="36"/>
        <v>0.33333333333333331</v>
      </c>
      <c r="I1168" s="4">
        <f t="shared" si="37"/>
        <v>0.33333333333333331</v>
      </c>
    </row>
    <row r="1169" spans="1:9" x14ac:dyDescent="0.2">
      <c r="A1169" s="9" t="s">
        <v>189</v>
      </c>
      <c r="B1169" s="8" t="s">
        <v>188</v>
      </c>
      <c r="C1169" s="7"/>
      <c r="D1169" s="6">
        <v>1</v>
      </c>
      <c r="E1169" s="6">
        <v>1</v>
      </c>
      <c r="F1169" s="6">
        <v>0</v>
      </c>
      <c r="G1169" s="6">
        <v>0</v>
      </c>
      <c r="H1169" s="5">
        <f t="shared" si="36"/>
        <v>0.33333333333333331</v>
      </c>
      <c r="I1169" s="4">
        <f t="shared" si="37"/>
        <v>0.33333333333333331</v>
      </c>
    </row>
    <row r="1170" spans="1:9" x14ac:dyDescent="0.2">
      <c r="A1170" s="9" t="s">
        <v>187</v>
      </c>
      <c r="B1170" s="8" t="s">
        <v>186</v>
      </c>
      <c r="C1170" s="7"/>
      <c r="D1170" s="6">
        <v>1</v>
      </c>
      <c r="E1170" s="6">
        <v>1</v>
      </c>
      <c r="F1170" s="6">
        <v>0</v>
      </c>
      <c r="G1170" s="6">
        <v>0</v>
      </c>
      <c r="H1170" s="5">
        <f t="shared" si="36"/>
        <v>0.33333333333333331</v>
      </c>
      <c r="I1170" s="4">
        <f t="shared" si="37"/>
        <v>0.33333333333333331</v>
      </c>
    </row>
    <row r="1171" spans="1:9" x14ac:dyDescent="0.2">
      <c r="A1171" s="9" t="s">
        <v>185</v>
      </c>
      <c r="B1171" s="8" t="s">
        <v>184</v>
      </c>
      <c r="C1171" s="7"/>
      <c r="D1171" s="6">
        <v>1</v>
      </c>
      <c r="E1171" s="6">
        <v>1</v>
      </c>
      <c r="F1171" s="6">
        <v>0</v>
      </c>
      <c r="G1171" s="6">
        <v>0</v>
      </c>
      <c r="H1171" s="5">
        <f t="shared" si="36"/>
        <v>0.33333333333333331</v>
      </c>
      <c r="I1171" s="4">
        <f t="shared" si="37"/>
        <v>0.33333333333333331</v>
      </c>
    </row>
    <row r="1172" spans="1:9" x14ac:dyDescent="0.2">
      <c r="A1172" s="9" t="s">
        <v>183</v>
      </c>
      <c r="B1172" s="8" t="s">
        <v>182</v>
      </c>
      <c r="C1172" s="7"/>
      <c r="D1172" s="6">
        <v>1</v>
      </c>
      <c r="E1172" s="6">
        <v>1</v>
      </c>
      <c r="F1172" s="6">
        <v>0</v>
      </c>
      <c r="G1172" s="6">
        <v>0</v>
      </c>
      <c r="H1172" s="5">
        <f t="shared" si="36"/>
        <v>0.33333333333333331</v>
      </c>
      <c r="I1172" s="4">
        <f t="shared" si="37"/>
        <v>0.33333333333333331</v>
      </c>
    </row>
    <row r="1173" spans="1:9" x14ac:dyDescent="0.2">
      <c r="A1173" s="9" t="s">
        <v>181</v>
      </c>
      <c r="B1173" s="8" t="s">
        <v>180</v>
      </c>
      <c r="C1173" s="7"/>
      <c r="D1173" s="6">
        <v>1</v>
      </c>
      <c r="E1173" s="6">
        <v>1</v>
      </c>
      <c r="F1173" s="6">
        <v>0</v>
      </c>
      <c r="G1173" s="6">
        <v>0</v>
      </c>
      <c r="H1173" s="5">
        <f t="shared" si="36"/>
        <v>0.33333333333333331</v>
      </c>
      <c r="I1173" s="4">
        <f t="shared" si="37"/>
        <v>0.33333333333333331</v>
      </c>
    </row>
    <row r="1174" spans="1:9" x14ac:dyDescent="0.2">
      <c r="A1174" s="9" t="s">
        <v>179</v>
      </c>
      <c r="B1174" s="8" t="s">
        <v>178</v>
      </c>
      <c r="C1174" s="7"/>
      <c r="D1174" s="6">
        <v>1</v>
      </c>
      <c r="E1174" s="6">
        <v>1</v>
      </c>
      <c r="F1174" s="6">
        <v>0</v>
      </c>
      <c r="G1174" s="6">
        <v>0</v>
      </c>
      <c r="H1174" s="5">
        <f t="shared" si="36"/>
        <v>0.33333333333333331</v>
      </c>
      <c r="I1174" s="4">
        <f t="shared" si="37"/>
        <v>0.33333333333333331</v>
      </c>
    </row>
    <row r="1175" spans="1:9" x14ac:dyDescent="0.2">
      <c r="A1175" s="9" t="s">
        <v>177</v>
      </c>
      <c r="B1175" s="8" t="s">
        <v>176</v>
      </c>
      <c r="C1175" s="7"/>
      <c r="D1175" s="6">
        <v>1</v>
      </c>
      <c r="E1175" s="6">
        <v>1</v>
      </c>
      <c r="F1175" s="6">
        <v>0</v>
      </c>
      <c r="G1175" s="6">
        <v>0</v>
      </c>
      <c r="H1175" s="5">
        <f t="shared" si="36"/>
        <v>0.33333333333333331</v>
      </c>
      <c r="I1175" s="4">
        <f t="shared" si="37"/>
        <v>0.33333333333333331</v>
      </c>
    </row>
    <row r="1176" spans="1:9" x14ac:dyDescent="0.2">
      <c r="A1176" s="9" t="s">
        <v>175</v>
      </c>
      <c r="B1176" s="8" t="s">
        <v>174</v>
      </c>
      <c r="C1176" s="7"/>
      <c r="D1176" s="6">
        <v>1</v>
      </c>
      <c r="E1176" s="6">
        <v>1</v>
      </c>
      <c r="F1176" s="6">
        <v>0</v>
      </c>
      <c r="G1176" s="6">
        <v>0</v>
      </c>
      <c r="H1176" s="5">
        <f t="shared" si="36"/>
        <v>0.33333333333333331</v>
      </c>
      <c r="I1176" s="4">
        <f t="shared" si="37"/>
        <v>0.33333333333333331</v>
      </c>
    </row>
    <row r="1177" spans="1:9" x14ac:dyDescent="0.2">
      <c r="A1177" s="9" t="s">
        <v>173</v>
      </c>
      <c r="B1177" s="8" t="s">
        <v>172</v>
      </c>
      <c r="C1177" s="7"/>
      <c r="D1177" s="6">
        <v>1</v>
      </c>
      <c r="E1177" s="6">
        <v>1</v>
      </c>
      <c r="F1177" s="6">
        <v>0</v>
      </c>
      <c r="G1177" s="6">
        <v>0</v>
      </c>
      <c r="H1177" s="5">
        <f t="shared" si="36"/>
        <v>0.33333333333333331</v>
      </c>
      <c r="I1177" s="4">
        <f t="shared" si="37"/>
        <v>0.33333333333333331</v>
      </c>
    </row>
    <row r="1178" spans="1:9" x14ac:dyDescent="0.2">
      <c r="A1178" s="9" t="s">
        <v>171</v>
      </c>
      <c r="B1178" s="8" t="s">
        <v>170</v>
      </c>
      <c r="C1178" s="7"/>
      <c r="D1178" s="6">
        <v>1</v>
      </c>
      <c r="E1178" s="6">
        <v>1</v>
      </c>
      <c r="F1178" s="6">
        <v>0</v>
      </c>
      <c r="G1178" s="6">
        <v>0</v>
      </c>
      <c r="H1178" s="5">
        <f t="shared" si="36"/>
        <v>0.33333333333333331</v>
      </c>
      <c r="I1178" s="4">
        <f t="shared" si="37"/>
        <v>0.33333333333333331</v>
      </c>
    </row>
    <row r="1179" spans="1:9" x14ac:dyDescent="0.2">
      <c r="A1179" s="9" t="s">
        <v>169</v>
      </c>
      <c r="B1179" s="8" t="s">
        <v>168</v>
      </c>
      <c r="C1179" s="7"/>
      <c r="D1179" s="6">
        <v>1</v>
      </c>
      <c r="E1179" s="6">
        <v>1</v>
      </c>
      <c r="F1179" s="6">
        <v>0</v>
      </c>
      <c r="G1179" s="6">
        <v>0</v>
      </c>
      <c r="H1179" s="5">
        <f t="shared" si="36"/>
        <v>0.33333333333333331</v>
      </c>
      <c r="I1179" s="4">
        <f t="shared" si="37"/>
        <v>0.33333333333333331</v>
      </c>
    </row>
    <row r="1180" spans="1:9" x14ac:dyDescent="0.2">
      <c r="A1180" s="9" t="s">
        <v>167</v>
      </c>
      <c r="B1180" s="8" t="s">
        <v>166</v>
      </c>
      <c r="C1180" s="7"/>
      <c r="D1180" s="6">
        <v>1</v>
      </c>
      <c r="E1180" s="6">
        <v>1</v>
      </c>
      <c r="F1180" s="6">
        <v>0</v>
      </c>
      <c r="G1180" s="6">
        <v>0</v>
      </c>
      <c r="H1180" s="5">
        <f t="shared" si="36"/>
        <v>0.33333333333333331</v>
      </c>
      <c r="I1180" s="4">
        <f t="shared" si="37"/>
        <v>0.33333333333333331</v>
      </c>
    </row>
    <row r="1181" spans="1:9" x14ac:dyDescent="0.2">
      <c r="A1181" s="9" t="s">
        <v>165</v>
      </c>
      <c r="B1181" s="8" t="s">
        <v>164</v>
      </c>
      <c r="C1181" s="7"/>
      <c r="D1181" s="6">
        <v>1</v>
      </c>
      <c r="E1181" s="6">
        <v>1</v>
      </c>
      <c r="F1181" s="6">
        <v>0</v>
      </c>
      <c r="G1181" s="6">
        <v>0</v>
      </c>
      <c r="H1181" s="5">
        <f t="shared" si="36"/>
        <v>0.33333333333333331</v>
      </c>
      <c r="I1181" s="4">
        <f t="shared" si="37"/>
        <v>0.33333333333333331</v>
      </c>
    </row>
    <row r="1182" spans="1:9" x14ac:dyDescent="0.2">
      <c r="A1182" s="9" t="s">
        <v>163</v>
      </c>
      <c r="B1182" s="8" t="s">
        <v>162</v>
      </c>
      <c r="C1182" s="7"/>
      <c r="D1182" s="6">
        <v>1</v>
      </c>
      <c r="E1182" s="6">
        <v>1</v>
      </c>
      <c r="F1182" s="6">
        <v>0</v>
      </c>
      <c r="G1182" s="6">
        <v>0</v>
      </c>
      <c r="H1182" s="5">
        <f t="shared" si="36"/>
        <v>0.33333333333333331</v>
      </c>
      <c r="I1182" s="4">
        <f t="shared" si="37"/>
        <v>0.33333333333333331</v>
      </c>
    </row>
    <row r="1183" spans="1:9" x14ac:dyDescent="0.2">
      <c r="A1183" s="9" t="s">
        <v>161</v>
      </c>
      <c r="B1183" s="8" t="s">
        <v>160</v>
      </c>
      <c r="C1183" s="7"/>
      <c r="D1183" s="6">
        <v>1</v>
      </c>
      <c r="E1183" s="6">
        <v>1</v>
      </c>
      <c r="F1183" s="6">
        <v>0</v>
      </c>
      <c r="G1183" s="6">
        <v>0</v>
      </c>
      <c r="H1183" s="5">
        <f t="shared" si="36"/>
        <v>0.33333333333333331</v>
      </c>
      <c r="I1183" s="4">
        <f t="shared" si="37"/>
        <v>0.33333333333333331</v>
      </c>
    </row>
    <row r="1184" spans="1:9" x14ac:dyDescent="0.2">
      <c r="A1184" s="9" t="s">
        <v>159</v>
      </c>
      <c r="B1184" s="8" t="s">
        <v>158</v>
      </c>
      <c r="C1184" s="7"/>
      <c r="D1184" s="6">
        <v>1</v>
      </c>
      <c r="E1184" s="6">
        <v>1</v>
      </c>
      <c r="F1184" s="6">
        <v>0</v>
      </c>
      <c r="G1184" s="6">
        <v>0</v>
      </c>
      <c r="H1184" s="5">
        <f t="shared" si="36"/>
        <v>0.33333333333333331</v>
      </c>
      <c r="I1184" s="4">
        <f t="shared" si="37"/>
        <v>0.33333333333333331</v>
      </c>
    </row>
    <row r="1185" spans="1:9" x14ac:dyDescent="0.2">
      <c r="A1185" s="9" t="s">
        <v>157</v>
      </c>
      <c r="B1185" s="8" t="s">
        <v>156</v>
      </c>
      <c r="C1185" s="7"/>
      <c r="D1185" s="6">
        <v>1</v>
      </c>
      <c r="E1185" s="6">
        <v>1</v>
      </c>
      <c r="F1185" s="6">
        <v>0</v>
      </c>
      <c r="G1185" s="6">
        <v>0</v>
      </c>
      <c r="H1185" s="5">
        <f t="shared" si="36"/>
        <v>0.33333333333333331</v>
      </c>
      <c r="I1185" s="4">
        <f t="shared" si="37"/>
        <v>0.33333333333333331</v>
      </c>
    </row>
    <row r="1186" spans="1:9" x14ac:dyDescent="0.2">
      <c r="A1186" s="9" t="s">
        <v>155</v>
      </c>
      <c r="B1186" s="8" t="s">
        <v>154</v>
      </c>
      <c r="C1186" s="7"/>
      <c r="D1186" s="6">
        <v>1</v>
      </c>
      <c r="E1186" s="6">
        <v>1</v>
      </c>
      <c r="F1186" s="6">
        <v>0</v>
      </c>
      <c r="G1186" s="6">
        <v>0</v>
      </c>
      <c r="H1186" s="5">
        <f t="shared" si="36"/>
        <v>0.33333333333333331</v>
      </c>
      <c r="I1186" s="4">
        <f t="shared" si="37"/>
        <v>0.33333333333333331</v>
      </c>
    </row>
    <row r="1187" spans="1:9" x14ac:dyDescent="0.2">
      <c r="A1187" s="9" t="s">
        <v>153</v>
      </c>
      <c r="B1187" s="8" t="s">
        <v>152</v>
      </c>
      <c r="C1187" s="7"/>
      <c r="D1187" s="6">
        <v>1</v>
      </c>
      <c r="E1187" s="6">
        <v>1</v>
      </c>
      <c r="F1187" s="6">
        <v>0</v>
      </c>
      <c r="G1187" s="6">
        <v>0</v>
      </c>
      <c r="H1187" s="5">
        <f t="shared" si="36"/>
        <v>0.33333333333333331</v>
      </c>
      <c r="I1187" s="4">
        <f t="shared" si="37"/>
        <v>0.33333333333333331</v>
      </c>
    </row>
    <row r="1188" spans="1:9" x14ac:dyDescent="0.2">
      <c r="A1188" s="9" t="s">
        <v>151</v>
      </c>
      <c r="B1188" s="8" t="s">
        <v>150</v>
      </c>
      <c r="C1188" s="7"/>
      <c r="D1188" s="6">
        <v>1</v>
      </c>
      <c r="E1188" s="6">
        <v>1</v>
      </c>
      <c r="F1188" s="6">
        <v>0</v>
      </c>
      <c r="G1188" s="6">
        <v>0</v>
      </c>
      <c r="H1188" s="5">
        <f t="shared" si="36"/>
        <v>0.33333333333333331</v>
      </c>
      <c r="I1188" s="4">
        <f t="shared" si="37"/>
        <v>0.33333333333333331</v>
      </c>
    </row>
    <row r="1189" spans="1:9" x14ac:dyDescent="0.2">
      <c r="A1189" s="9" t="s">
        <v>149</v>
      </c>
      <c r="B1189" s="8" t="s">
        <v>148</v>
      </c>
      <c r="C1189" s="7"/>
      <c r="D1189" s="6">
        <v>1</v>
      </c>
      <c r="E1189" s="6">
        <v>1</v>
      </c>
      <c r="F1189" s="6">
        <v>0</v>
      </c>
      <c r="G1189" s="6">
        <v>0</v>
      </c>
      <c r="H1189" s="5">
        <f t="shared" si="36"/>
        <v>0.33333333333333331</v>
      </c>
      <c r="I1189" s="4">
        <f t="shared" si="37"/>
        <v>0.33333333333333331</v>
      </c>
    </row>
    <row r="1190" spans="1:9" x14ac:dyDescent="0.2">
      <c r="A1190" s="9" t="s">
        <v>147</v>
      </c>
      <c r="B1190" s="8" t="s">
        <v>146</v>
      </c>
      <c r="C1190" s="7"/>
      <c r="D1190" s="6">
        <v>1</v>
      </c>
      <c r="E1190" s="6">
        <v>1</v>
      </c>
      <c r="F1190" s="6">
        <v>0</v>
      </c>
      <c r="G1190" s="6">
        <v>0</v>
      </c>
      <c r="H1190" s="5">
        <f t="shared" si="36"/>
        <v>0.33333333333333331</v>
      </c>
      <c r="I1190" s="4">
        <f t="shared" si="37"/>
        <v>0.33333333333333331</v>
      </c>
    </row>
    <row r="1191" spans="1:9" x14ac:dyDescent="0.2">
      <c r="A1191" s="9" t="s">
        <v>145</v>
      </c>
      <c r="B1191" s="8" t="s">
        <v>144</v>
      </c>
      <c r="C1191" s="7"/>
      <c r="D1191" s="6">
        <v>1</v>
      </c>
      <c r="E1191" s="6">
        <v>1</v>
      </c>
      <c r="F1191" s="6">
        <v>0</v>
      </c>
      <c r="G1191" s="6">
        <v>0</v>
      </c>
      <c r="H1191" s="5">
        <f t="shared" si="36"/>
        <v>0.33333333333333331</v>
      </c>
      <c r="I1191" s="4">
        <f t="shared" si="37"/>
        <v>0.33333333333333331</v>
      </c>
    </row>
    <row r="1192" spans="1:9" x14ac:dyDescent="0.2">
      <c r="A1192" s="9" t="s">
        <v>143</v>
      </c>
      <c r="B1192" s="8" t="s">
        <v>142</v>
      </c>
      <c r="C1192" s="7"/>
      <c r="D1192" s="6">
        <v>1</v>
      </c>
      <c r="E1192" s="6">
        <v>1</v>
      </c>
      <c r="F1192" s="6">
        <v>0</v>
      </c>
      <c r="G1192" s="6">
        <v>0</v>
      </c>
      <c r="H1192" s="5">
        <f t="shared" si="36"/>
        <v>0.33333333333333331</v>
      </c>
      <c r="I1192" s="4">
        <f t="shared" si="37"/>
        <v>0.33333333333333331</v>
      </c>
    </row>
    <row r="1193" spans="1:9" x14ac:dyDescent="0.2">
      <c r="A1193" s="9" t="s">
        <v>141</v>
      </c>
      <c r="B1193" s="8" t="s">
        <v>140</v>
      </c>
      <c r="C1193" s="7"/>
      <c r="D1193" s="6">
        <v>1</v>
      </c>
      <c r="E1193" s="6">
        <v>1</v>
      </c>
      <c r="F1193" s="6">
        <v>0</v>
      </c>
      <c r="G1193" s="6">
        <v>0</v>
      </c>
      <c r="H1193" s="5">
        <f t="shared" si="36"/>
        <v>0.33333333333333331</v>
      </c>
      <c r="I1193" s="4">
        <f t="shared" si="37"/>
        <v>0.33333333333333331</v>
      </c>
    </row>
    <row r="1194" spans="1:9" x14ac:dyDescent="0.2">
      <c r="A1194" s="9" t="s">
        <v>139</v>
      </c>
      <c r="B1194" s="8" t="s">
        <v>138</v>
      </c>
      <c r="C1194" s="7"/>
      <c r="D1194" s="6">
        <v>1</v>
      </c>
      <c r="E1194" s="6">
        <v>1</v>
      </c>
      <c r="F1194" s="6">
        <v>0</v>
      </c>
      <c r="G1194" s="6">
        <v>0</v>
      </c>
      <c r="H1194" s="5">
        <f t="shared" si="36"/>
        <v>0.33333333333333331</v>
      </c>
      <c r="I1194" s="4">
        <f t="shared" si="37"/>
        <v>0.33333333333333331</v>
      </c>
    </row>
    <row r="1195" spans="1:9" x14ac:dyDescent="0.2">
      <c r="A1195" s="9" t="s">
        <v>137</v>
      </c>
      <c r="B1195" s="8" t="s">
        <v>136</v>
      </c>
      <c r="C1195" s="7"/>
      <c r="D1195" s="6">
        <v>1</v>
      </c>
      <c r="E1195" s="6">
        <v>1</v>
      </c>
      <c r="F1195" s="6">
        <v>0</v>
      </c>
      <c r="G1195" s="6">
        <v>0</v>
      </c>
      <c r="H1195" s="5">
        <f t="shared" si="36"/>
        <v>0.33333333333333331</v>
      </c>
      <c r="I1195" s="4">
        <f t="shared" si="37"/>
        <v>0.33333333333333331</v>
      </c>
    </row>
    <row r="1196" spans="1:9" x14ac:dyDescent="0.2">
      <c r="A1196" s="9" t="s">
        <v>135</v>
      </c>
      <c r="B1196" s="8" t="s">
        <v>134</v>
      </c>
      <c r="C1196" s="7"/>
      <c r="D1196" s="6">
        <v>1</v>
      </c>
      <c r="E1196" s="6">
        <v>1</v>
      </c>
      <c r="F1196" s="6">
        <v>0</v>
      </c>
      <c r="G1196" s="6">
        <v>0</v>
      </c>
      <c r="H1196" s="5">
        <f t="shared" si="36"/>
        <v>0.33333333333333331</v>
      </c>
      <c r="I1196" s="4">
        <f t="shared" si="37"/>
        <v>0.33333333333333331</v>
      </c>
    </row>
    <row r="1197" spans="1:9" x14ac:dyDescent="0.2">
      <c r="A1197" s="9" t="s">
        <v>133</v>
      </c>
      <c r="B1197" s="8" t="s">
        <v>132</v>
      </c>
      <c r="C1197" s="7"/>
      <c r="D1197" s="6">
        <v>1</v>
      </c>
      <c r="E1197" s="6">
        <v>1</v>
      </c>
      <c r="F1197" s="6">
        <v>0</v>
      </c>
      <c r="G1197" s="6">
        <v>0</v>
      </c>
      <c r="H1197" s="5">
        <f t="shared" si="36"/>
        <v>0.33333333333333331</v>
      </c>
      <c r="I1197" s="4">
        <f t="shared" si="37"/>
        <v>0.33333333333333331</v>
      </c>
    </row>
    <row r="1198" spans="1:9" x14ac:dyDescent="0.2">
      <c r="A1198" s="9" t="s">
        <v>131</v>
      </c>
      <c r="B1198" s="8" t="s">
        <v>130</v>
      </c>
      <c r="C1198" s="7"/>
      <c r="D1198" s="6">
        <v>1</v>
      </c>
      <c r="E1198" s="6">
        <v>1</v>
      </c>
      <c r="F1198" s="6">
        <v>0</v>
      </c>
      <c r="G1198" s="6">
        <v>0</v>
      </c>
      <c r="H1198" s="5">
        <f t="shared" si="36"/>
        <v>0.33333333333333331</v>
      </c>
      <c r="I1198" s="4">
        <f t="shared" si="37"/>
        <v>0.33333333333333331</v>
      </c>
    </row>
    <row r="1199" spans="1:9" x14ac:dyDescent="0.2">
      <c r="A1199" s="9" t="s">
        <v>129</v>
      </c>
      <c r="B1199" s="8" t="s">
        <v>128</v>
      </c>
      <c r="C1199" s="7"/>
      <c r="D1199" s="6">
        <v>1</v>
      </c>
      <c r="E1199" s="6">
        <v>1</v>
      </c>
      <c r="F1199" s="6">
        <v>0</v>
      </c>
      <c r="G1199" s="6">
        <v>0</v>
      </c>
      <c r="H1199" s="5">
        <f t="shared" si="36"/>
        <v>0.33333333333333331</v>
      </c>
      <c r="I1199" s="4">
        <f t="shared" si="37"/>
        <v>0.33333333333333331</v>
      </c>
    </row>
    <row r="1200" spans="1:9" x14ac:dyDescent="0.2">
      <c r="A1200" s="9" t="s">
        <v>127</v>
      </c>
      <c r="B1200" s="8" t="s">
        <v>126</v>
      </c>
      <c r="C1200" s="7"/>
      <c r="D1200" s="6">
        <v>1</v>
      </c>
      <c r="E1200" s="6">
        <v>1</v>
      </c>
      <c r="F1200" s="6">
        <v>0</v>
      </c>
      <c r="G1200" s="6">
        <v>0</v>
      </c>
      <c r="H1200" s="5">
        <f t="shared" si="36"/>
        <v>0.33333333333333331</v>
      </c>
      <c r="I1200" s="4">
        <f t="shared" si="37"/>
        <v>0.33333333333333331</v>
      </c>
    </row>
    <row r="1201" spans="1:9" x14ac:dyDescent="0.2">
      <c r="A1201" s="9" t="s">
        <v>125</v>
      </c>
      <c r="B1201" s="8" t="s">
        <v>124</v>
      </c>
      <c r="C1201" s="7"/>
      <c r="D1201" s="6">
        <v>1</v>
      </c>
      <c r="E1201" s="6">
        <v>1</v>
      </c>
      <c r="F1201" s="6">
        <v>0</v>
      </c>
      <c r="G1201" s="6">
        <v>0</v>
      </c>
      <c r="H1201" s="5">
        <f t="shared" si="36"/>
        <v>0.33333333333333331</v>
      </c>
      <c r="I1201" s="4">
        <f t="shared" si="37"/>
        <v>0.33333333333333331</v>
      </c>
    </row>
    <row r="1202" spans="1:9" x14ac:dyDescent="0.2">
      <c r="A1202" s="9" t="s">
        <v>123</v>
      </c>
      <c r="B1202" s="8" t="s">
        <v>122</v>
      </c>
      <c r="C1202" s="7"/>
      <c r="D1202" s="6">
        <v>1</v>
      </c>
      <c r="E1202" s="6">
        <v>1</v>
      </c>
      <c r="F1202" s="6">
        <v>0</v>
      </c>
      <c r="G1202" s="6">
        <v>0</v>
      </c>
      <c r="H1202" s="5">
        <f t="shared" si="36"/>
        <v>0.33333333333333331</v>
      </c>
      <c r="I1202" s="4">
        <f t="shared" si="37"/>
        <v>0.33333333333333331</v>
      </c>
    </row>
    <row r="1203" spans="1:9" x14ac:dyDescent="0.2">
      <c r="A1203" s="9" t="s">
        <v>121</v>
      </c>
      <c r="B1203" s="8" t="s">
        <v>120</v>
      </c>
      <c r="C1203" s="7"/>
      <c r="D1203" s="6">
        <v>1</v>
      </c>
      <c r="E1203" s="6">
        <v>1</v>
      </c>
      <c r="F1203" s="6">
        <v>0</v>
      </c>
      <c r="G1203" s="6">
        <v>0</v>
      </c>
      <c r="H1203" s="5">
        <f t="shared" si="36"/>
        <v>0.33333333333333331</v>
      </c>
      <c r="I1203" s="4">
        <f t="shared" si="37"/>
        <v>0.33333333333333331</v>
      </c>
    </row>
    <row r="1204" spans="1:9" x14ac:dyDescent="0.2">
      <c r="A1204" s="9" t="s">
        <v>119</v>
      </c>
      <c r="B1204" s="8" t="s">
        <v>118</v>
      </c>
      <c r="C1204" s="7"/>
      <c r="D1204" s="6">
        <v>1</v>
      </c>
      <c r="E1204" s="6">
        <v>1</v>
      </c>
      <c r="F1204" s="6">
        <v>0</v>
      </c>
      <c r="G1204" s="6">
        <v>0</v>
      </c>
      <c r="H1204" s="5">
        <f t="shared" si="36"/>
        <v>0.33333333333333331</v>
      </c>
      <c r="I1204" s="4">
        <f t="shared" si="37"/>
        <v>0.33333333333333331</v>
      </c>
    </row>
    <row r="1205" spans="1:9" x14ac:dyDescent="0.2">
      <c r="A1205" s="9" t="s">
        <v>117</v>
      </c>
      <c r="B1205" s="8" t="s">
        <v>116</v>
      </c>
      <c r="C1205" s="7"/>
      <c r="D1205" s="6">
        <v>1</v>
      </c>
      <c r="E1205" s="6">
        <v>1</v>
      </c>
      <c r="F1205" s="6">
        <v>0</v>
      </c>
      <c r="G1205" s="6">
        <v>0</v>
      </c>
      <c r="H1205" s="5">
        <f t="shared" si="36"/>
        <v>0.33333333333333331</v>
      </c>
      <c r="I1205" s="4">
        <f t="shared" si="37"/>
        <v>0.33333333333333331</v>
      </c>
    </row>
    <row r="1206" spans="1:9" x14ac:dyDescent="0.2">
      <c r="A1206" s="9" t="s">
        <v>115</v>
      </c>
      <c r="B1206" s="8" t="s">
        <v>114</v>
      </c>
      <c r="C1206" s="7"/>
      <c r="D1206" s="6">
        <v>1</v>
      </c>
      <c r="E1206" s="6">
        <v>1</v>
      </c>
      <c r="F1206" s="6">
        <v>0</v>
      </c>
      <c r="G1206" s="6">
        <v>0</v>
      </c>
      <c r="H1206" s="5">
        <f t="shared" si="36"/>
        <v>0.33333333333333331</v>
      </c>
      <c r="I1206" s="4">
        <f t="shared" si="37"/>
        <v>0.33333333333333331</v>
      </c>
    </row>
    <row r="1207" spans="1:9" x14ac:dyDescent="0.2">
      <c r="A1207" s="9" t="s">
        <v>113</v>
      </c>
      <c r="B1207" s="8" t="s">
        <v>112</v>
      </c>
      <c r="C1207" s="7"/>
      <c r="D1207" s="6">
        <v>1</v>
      </c>
      <c r="E1207" s="6">
        <v>1</v>
      </c>
      <c r="F1207" s="6">
        <v>0</v>
      </c>
      <c r="G1207" s="6">
        <v>0</v>
      </c>
      <c r="H1207" s="5">
        <f t="shared" si="36"/>
        <v>0.33333333333333331</v>
      </c>
      <c r="I1207" s="4">
        <f t="shared" si="37"/>
        <v>0.33333333333333331</v>
      </c>
    </row>
    <row r="1208" spans="1:9" x14ac:dyDescent="0.2">
      <c r="A1208" s="9" t="s">
        <v>111</v>
      </c>
      <c r="B1208" s="8" t="s">
        <v>110</v>
      </c>
      <c r="C1208" s="7"/>
      <c r="D1208" s="6">
        <v>1</v>
      </c>
      <c r="E1208" s="6">
        <v>1</v>
      </c>
      <c r="F1208" s="6">
        <v>0</v>
      </c>
      <c r="G1208" s="6">
        <v>0</v>
      </c>
      <c r="H1208" s="5">
        <f t="shared" si="36"/>
        <v>0.33333333333333331</v>
      </c>
      <c r="I1208" s="4">
        <f t="shared" si="37"/>
        <v>0.33333333333333331</v>
      </c>
    </row>
    <row r="1209" spans="1:9" x14ac:dyDescent="0.2">
      <c r="A1209" s="9" t="s">
        <v>109</v>
      </c>
      <c r="B1209" s="8" t="s">
        <v>108</v>
      </c>
      <c r="C1209" s="7"/>
      <c r="D1209" s="6">
        <v>1</v>
      </c>
      <c r="E1209" s="6">
        <v>1</v>
      </c>
      <c r="F1209" s="6">
        <v>0</v>
      </c>
      <c r="G1209" s="6">
        <v>0</v>
      </c>
      <c r="H1209" s="5">
        <f t="shared" si="36"/>
        <v>0.33333333333333331</v>
      </c>
      <c r="I1209" s="4">
        <f t="shared" si="37"/>
        <v>0.33333333333333331</v>
      </c>
    </row>
    <row r="1210" spans="1:9" x14ac:dyDescent="0.2">
      <c r="A1210" s="9" t="s">
        <v>107</v>
      </c>
      <c r="B1210" s="8" t="s">
        <v>106</v>
      </c>
      <c r="C1210" s="7"/>
      <c r="D1210" s="6">
        <v>1</v>
      </c>
      <c r="E1210" s="6">
        <v>1</v>
      </c>
      <c r="F1210" s="6">
        <v>0</v>
      </c>
      <c r="G1210" s="6">
        <v>0</v>
      </c>
      <c r="H1210" s="5">
        <f t="shared" si="36"/>
        <v>0.33333333333333331</v>
      </c>
      <c r="I1210" s="4">
        <f t="shared" si="37"/>
        <v>0.33333333333333331</v>
      </c>
    </row>
    <row r="1211" spans="1:9" x14ac:dyDescent="0.2">
      <c r="A1211" s="9" t="s">
        <v>105</v>
      </c>
      <c r="B1211" s="8" t="s">
        <v>104</v>
      </c>
      <c r="C1211" s="7"/>
      <c r="D1211" s="6">
        <v>1</v>
      </c>
      <c r="E1211" s="6">
        <v>1</v>
      </c>
      <c r="F1211" s="6">
        <v>0</v>
      </c>
      <c r="G1211" s="6">
        <v>0</v>
      </c>
      <c r="H1211" s="5">
        <f t="shared" si="36"/>
        <v>0.33333333333333331</v>
      </c>
      <c r="I1211" s="4">
        <f t="shared" si="37"/>
        <v>0.33333333333333331</v>
      </c>
    </row>
    <row r="1212" spans="1:9" x14ac:dyDescent="0.2">
      <c r="A1212" s="9" t="s">
        <v>103</v>
      </c>
      <c r="B1212" s="8" t="s">
        <v>102</v>
      </c>
      <c r="C1212" s="7"/>
      <c r="D1212" s="6">
        <v>1</v>
      </c>
      <c r="E1212" s="6">
        <v>1</v>
      </c>
      <c r="F1212" s="6">
        <v>0</v>
      </c>
      <c r="G1212" s="6">
        <v>0</v>
      </c>
      <c r="H1212" s="5">
        <f t="shared" si="36"/>
        <v>0.33333333333333331</v>
      </c>
      <c r="I1212" s="4">
        <f t="shared" si="37"/>
        <v>0.33333333333333331</v>
      </c>
    </row>
    <row r="1213" spans="1:9" x14ac:dyDescent="0.2">
      <c r="A1213" s="9" t="s">
        <v>101</v>
      </c>
      <c r="B1213" s="8" t="s">
        <v>100</v>
      </c>
      <c r="C1213" s="7"/>
      <c r="D1213" s="6">
        <v>1</v>
      </c>
      <c r="E1213" s="6">
        <v>1</v>
      </c>
      <c r="F1213" s="6">
        <v>0</v>
      </c>
      <c r="G1213" s="6">
        <v>0</v>
      </c>
      <c r="H1213" s="5">
        <f t="shared" si="36"/>
        <v>0.33333333333333331</v>
      </c>
      <c r="I1213" s="4">
        <f t="shared" si="37"/>
        <v>0.33333333333333331</v>
      </c>
    </row>
    <row r="1214" spans="1:9" x14ac:dyDescent="0.2">
      <c r="A1214" s="9" t="s">
        <v>99</v>
      </c>
      <c r="B1214" s="8" t="s">
        <v>98</v>
      </c>
      <c r="C1214" s="7"/>
      <c r="D1214" s="6">
        <v>1</v>
      </c>
      <c r="E1214" s="6">
        <v>1</v>
      </c>
      <c r="F1214" s="6">
        <v>0</v>
      </c>
      <c r="G1214" s="6">
        <v>0</v>
      </c>
      <c r="H1214" s="5">
        <f t="shared" si="36"/>
        <v>0.33333333333333331</v>
      </c>
      <c r="I1214" s="4">
        <f t="shared" si="37"/>
        <v>0.33333333333333331</v>
      </c>
    </row>
    <row r="1215" spans="1:9" x14ac:dyDescent="0.2">
      <c r="A1215" s="9" t="s">
        <v>97</v>
      </c>
      <c r="B1215" s="8" t="s">
        <v>96</v>
      </c>
      <c r="C1215" s="7"/>
      <c r="D1215" s="6">
        <v>1</v>
      </c>
      <c r="E1215" s="6">
        <v>1</v>
      </c>
      <c r="F1215" s="6">
        <v>0</v>
      </c>
      <c r="G1215" s="6">
        <v>0</v>
      </c>
      <c r="H1215" s="5">
        <f t="shared" si="36"/>
        <v>0.33333333333333331</v>
      </c>
      <c r="I1215" s="4">
        <f t="shared" si="37"/>
        <v>0.33333333333333331</v>
      </c>
    </row>
    <row r="1216" spans="1:9" x14ac:dyDescent="0.2">
      <c r="A1216" s="9" t="s">
        <v>95</v>
      </c>
      <c r="B1216" s="8" t="s">
        <v>94</v>
      </c>
      <c r="C1216" s="7"/>
      <c r="D1216" s="6">
        <v>1</v>
      </c>
      <c r="E1216" s="6">
        <v>1</v>
      </c>
      <c r="F1216" s="6">
        <v>0</v>
      </c>
      <c r="G1216" s="6">
        <v>0</v>
      </c>
      <c r="H1216" s="5">
        <f t="shared" si="36"/>
        <v>0.33333333333333331</v>
      </c>
      <c r="I1216" s="4">
        <f t="shared" si="37"/>
        <v>0.33333333333333331</v>
      </c>
    </row>
    <row r="1217" spans="1:9" x14ac:dyDescent="0.2">
      <c r="A1217" s="9" t="s">
        <v>93</v>
      </c>
      <c r="B1217" s="8" t="s">
        <v>92</v>
      </c>
      <c r="C1217" s="7"/>
      <c r="D1217" s="6">
        <v>1</v>
      </c>
      <c r="E1217" s="6">
        <v>1</v>
      </c>
      <c r="F1217" s="6">
        <v>0</v>
      </c>
      <c r="G1217" s="6">
        <v>0</v>
      </c>
      <c r="H1217" s="5">
        <f t="shared" si="36"/>
        <v>0.33333333333333331</v>
      </c>
      <c r="I1217" s="4">
        <f t="shared" si="37"/>
        <v>0.33333333333333331</v>
      </c>
    </row>
    <row r="1218" spans="1:9" x14ac:dyDescent="0.2">
      <c r="A1218" s="9" t="s">
        <v>91</v>
      </c>
      <c r="B1218" s="8" t="s">
        <v>90</v>
      </c>
      <c r="C1218" s="7"/>
      <c r="D1218" s="6">
        <v>1</v>
      </c>
      <c r="E1218" s="6">
        <v>1</v>
      </c>
      <c r="F1218" s="6">
        <v>0</v>
      </c>
      <c r="G1218" s="6">
        <v>0</v>
      </c>
      <c r="H1218" s="5">
        <f t="shared" ref="H1218:H1263" si="38">G1218+F1218*2/3+E1218*1/3</f>
        <v>0.33333333333333331</v>
      </c>
      <c r="I1218" s="4">
        <f t="shared" ref="I1218:I1263" si="39">H1218/D1218</f>
        <v>0.33333333333333331</v>
      </c>
    </row>
    <row r="1219" spans="1:9" x14ac:dyDescent="0.2">
      <c r="A1219" s="9" t="s">
        <v>89</v>
      </c>
      <c r="B1219" s="8" t="s">
        <v>88</v>
      </c>
      <c r="C1219" s="7"/>
      <c r="D1219" s="6">
        <v>1</v>
      </c>
      <c r="E1219" s="6">
        <v>1</v>
      </c>
      <c r="F1219" s="6">
        <v>0</v>
      </c>
      <c r="G1219" s="6">
        <v>0</v>
      </c>
      <c r="H1219" s="5">
        <f t="shared" si="38"/>
        <v>0.33333333333333331</v>
      </c>
      <c r="I1219" s="4">
        <f t="shared" si="39"/>
        <v>0.33333333333333331</v>
      </c>
    </row>
    <row r="1220" spans="1:9" x14ac:dyDescent="0.2">
      <c r="A1220" s="9" t="s">
        <v>87</v>
      </c>
      <c r="B1220" s="8" t="s">
        <v>86</v>
      </c>
      <c r="C1220" s="7"/>
      <c r="D1220" s="6">
        <v>1</v>
      </c>
      <c r="E1220" s="6">
        <v>1</v>
      </c>
      <c r="F1220" s="6">
        <v>0</v>
      </c>
      <c r="G1220" s="6">
        <v>0</v>
      </c>
      <c r="H1220" s="5">
        <f t="shared" si="38"/>
        <v>0.33333333333333331</v>
      </c>
      <c r="I1220" s="4">
        <f t="shared" si="39"/>
        <v>0.33333333333333331</v>
      </c>
    </row>
    <row r="1221" spans="1:9" x14ac:dyDescent="0.2">
      <c r="A1221" s="9" t="s">
        <v>85</v>
      </c>
      <c r="B1221" s="8" t="s">
        <v>84</v>
      </c>
      <c r="C1221" s="7"/>
      <c r="D1221" s="6">
        <v>1</v>
      </c>
      <c r="E1221" s="6">
        <v>1</v>
      </c>
      <c r="F1221" s="6">
        <v>0</v>
      </c>
      <c r="G1221" s="6">
        <v>0</v>
      </c>
      <c r="H1221" s="5">
        <f t="shared" si="38"/>
        <v>0.33333333333333331</v>
      </c>
      <c r="I1221" s="4">
        <f t="shared" si="39"/>
        <v>0.33333333333333331</v>
      </c>
    </row>
    <row r="1222" spans="1:9" x14ac:dyDescent="0.2">
      <c r="A1222" s="9" t="s">
        <v>83</v>
      </c>
      <c r="B1222" s="8" t="s">
        <v>82</v>
      </c>
      <c r="C1222" s="7"/>
      <c r="D1222" s="6">
        <v>1</v>
      </c>
      <c r="E1222" s="6">
        <v>1</v>
      </c>
      <c r="F1222" s="6">
        <v>0</v>
      </c>
      <c r="G1222" s="6">
        <v>0</v>
      </c>
      <c r="H1222" s="5">
        <f t="shared" si="38"/>
        <v>0.33333333333333331</v>
      </c>
      <c r="I1222" s="4">
        <f t="shared" si="39"/>
        <v>0.33333333333333331</v>
      </c>
    </row>
    <row r="1223" spans="1:9" x14ac:dyDescent="0.2">
      <c r="A1223" s="9" t="s">
        <v>81</v>
      </c>
      <c r="B1223" s="8" t="s">
        <v>80</v>
      </c>
      <c r="C1223" s="7"/>
      <c r="D1223" s="6">
        <v>1</v>
      </c>
      <c r="E1223" s="6">
        <v>1</v>
      </c>
      <c r="F1223" s="6">
        <v>0</v>
      </c>
      <c r="G1223" s="6">
        <v>0</v>
      </c>
      <c r="H1223" s="5">
        <f t="shared" si="38"/>
        <v>0.33333333333333331</v>
      </c>
      <c r="I1223" s="4">
        <f t="shared" si="39"/>
        <v>0.33333333333333331</v>
      </c>
    </row>
    <row r="1224" spans="1:9" x14ac:dyDescent="0.2">
      <c r="A1224" s="9" t="s">
        <v>79</v>
      </c>
      <c r="B1224" s="8" t="s">
        <v>78</v>
      </c>
      <c r="C1224" s="7"/>
      <c r="D1224" s="6">
        <v>1</v>
      </c>
      <c r="E1224" s="6">
        <v>1</v>
      </c>
      <c r="F1224" s="6">
        <v>0</v>
      </c>
      <c r="G1224" s="6">
        <v>0</v>
      </c>
      <c r="H1224" s="5">
        <f t="shared" si="38"/>
        <v>0.33333333333333331</v>
      </c>
      <c r="I1224" s="4">
        <f t="shared" si="39"/>
        <v>0.33333333333333331</v>
      </c>
    </row>
    <row r="1225" spans="1:9" x14ac:dyDescent="0.2">
      <c r="A1225" s="9" t="s">
        <v>77</v>
      </c>
      <c r="B1225" s="8" t="s">
        <v>76</v>
      </c>
      <c r="C1225" s="7"/>
      <c r="D1225" s="6">
        <v>1</v>
      </c>
      <c r="E1225" s="6">
        <v>1</v>
      </c>
      <c r="F1225" s="6">
        <v>0</v>
      </c>
      <c r="G1225" s="6">
        <v>0</v>
      </c>
      <c r="H1225" s="5">
        <f t="shared" si="38"/>
        <v>0.33333333333333331</v>
      </c>
      <c r="I1225" s="4">
        <f t="shared" si="39"/>
        <v>0.33333333333333331</v>
      </c>
    </row>
    <row r="1226" spans="1:9" x14ac:dyDescent="0.2">
      <c r="A1226" s="9" t="s">
        <v>75</v>
      </c>
      <c r="B1226" s="8" t="s">
        <v>74</v>
      </c>
      <c r="C1226" s="7"/>
      <c r="D1226" s="6">
        <v>1</v>
      </c>
      <c r="E1226" s="6">
        <v>1</v>
      </c>
      <c r="F1226" s="6">
        <v>0</v>
      </c>
      <c r="G1226" s="6">
        <v>0</v>
      </c>
      <c r="H1226" s="5">
        <f t="shared" si="38"/>
        <v>0.33333333333333331</v>
      </c>
      <c r="I1226" s="4">
        <f t="shared" si="39"/>
        <v>0.33333333333333331</v>
      </c>
    </row>
    <row r="1227" spans="1:9" x14ac:dyDescent="0.2">
      <c r="A1227" s="9" t="s">
        <v>73</v>
      </c>
      <c r="B1227" s="8" t="s">
        <v>72</v>
      </c>
      <c r="C1227" s="7"/>
      <c r="D1227" s="6">
        <v>1</v>
      </c>
      <c r="E1227" s="6">
        <v>1</v>
      </c>
      <c r="F1227" s="6">
        <v>0</v>
      </c>
      <c r="G1227" s="6">
        <v>0</v>
      </c>
      <c r="H1227" s="5">
        <f t="shared" si="38"/>
        <v>0.33333333333333331</v>
      </c>
      <c r="I1227" s="4">
        <f t="shared" si="39"/>
        <v>0.33333333333333331</v>
      </c>
    </row>
    <row r="1228" spans="1:9" x14ac:dyDescent="0.2">
      <c r="A1228" s="9" t="s">
        <v>71</v>
      </c>
      <c r="B1228" s="8" t="s">
        <v>70</v>
      </c>
      <c r="C1228" s="7"/>
      <c r="D1228" s="6">
        <v>1</v>
      </c>
      <c r="E1228" s="6">
        <v>1</v>
      </c>
      <c r="F1228" s="6">
        <v>0</v>
      </c>
      <c r="G1228" s="6">
        <v>0</v>
      </c>
      <c r="H1228" s="5">
        <f t="shared" si="38"/>
        <v>0.33333333333333331</v>
      </c>
      <c r="I1228" s="4">
        <f t="shared" si="39"/>
        <v>0.33333333333333331</v>
      </c>
    </row>
    <row r="1229" spans="1:9" x14ac:dyDescent="0.2">
      <c r="A1229" s="9" t="s">
        <v>69</v>
      </c>
      <c r="B1229" s="8" t="s">
        <v>68</v>
      </c>
      <c r="C1229" s="7"/>
      <c r="D1229" s="6">
        <v>1</v>
      </c>
      <c r="E1229" s="6">
        <v>1</v>
      </c>
      <c r="F1229" s="6">
        <v>0</v>
      </c>
      <c r="G1229" s="6">
        <v>0</v>
      </c>
      <c r="H1229" s="5">
        <f t="shared" si="38"/>
        <v>0.33333333333333331</v>
      </c>
      <c r="I1229" s="4">
        <f t="shared" si="39"/>
        <v>0.33333333333333331</v>
      </c>
    </row>
    <row r="1230" spans="1:9" x14ac:dyDescent="0.2">
      <c r="A1230" s="9" t="s">
        <v>67</v>
      </c>
      <c r="B1230" s="8" t="s">
        <v>66</v>
      </c>
      <c r="C1230" s="7"/>
      <c r="D1230" s="6">
        <v>1</v>
      </c>
      <c r="E1230" s="6">
        <v>1</v>
      </c>
      <c r="F1230" s="6">
        <v>0</v>
      </c>
      <c r="G1230" s="6">
        <v>0</v>
      </c>
      <c r="H1230" s="5">
        <f t="shared" si="38"/>
        <v>0.33333333333333331</v>
      </c>
      <c r="I1230" s="4">
        <f t="shared" si="39"/>
        <v>0.33333333333333331</v>
      </c>
    </row>
    <row r="1231" spans="1:9" x14ac:dyDescent="0.2">
      <c r="A1231" s="9" t="s">
        <v>65</v>
      </c>
      <c r="B1231" s="8" t="s">
        <v>64</v>
      </c>
      <c r="C1231" s="7"/>
      <c r="D1231" s="6">
        <v>1</v>
      </c>
      <c r="E1231" s="6">
        <v>1</v>
      </c>
      <c r="F1231" s="6">
        <v>0</v>
      </c>
      <c r="G1231" s="6">
        <v>0</v>
      </c>
      <c r="H1231" s="5">
        <f t="shared" si="38"/>
        <v>0.33333333333333331</v>
      </c>
      <c r="I1231" s="4">
        <f t="shared" si="39"/>
        <v>0.33333333333333331</v>
      </c>
    </row>
    <row r="1232" spans="1:9" x14ac:dyDescent="0.2">
      <c r="A1232" s="9" t="s">
        <v>63</v>
      </c>
      <c r="B1232" s="8" t="s">
        <v>62</v>
      </c>
      <c r="C1232" s="7"/>
      <c r="D1232" s="6">
        <v>1</v>
      </c>
      <c r="E1232" s="6">
        <v>1</v>
      </c>
      <c r="F1232" s="6">
        <v>0</v>
      </c>
      <c r="G1232" s="6">
        <v>0</v>
      </c>
      <c r="H1232" s="5">
        <f t="shared" si="38"/>
        <v>0.33333333333333331</v>
      </c>
      <c r="I1232" s="4">
        <f t="shared" si="39"/>
        <v>0.33333333333333331</v>
      </c>
    </row>
    <row r="1233" spans="1:9" x14ac:dyDescent="0.2">
      <c r="A1233" s="9" t="s">
        <v>61</v>
      </c>
      <c r="B1233" s="8" t="s">
        <v>60</v>
      </c>
      <c r="C1233" s="7"/>
      <c r="D1233" s="6">
        <v>1</v>
      </c>
      <c r="E1233" s="6">
        <v>1</v>
      </c>
      <c r="F1233" s="6">
        <v>0</v>
      </c>
      <c r="G1233" s="6">
        <v>0</v>
      </c>
      <c r="H1233" s="5">
        <f t="shared" si="38"/>
        <v>0.33333333333333331</v>
      </c>
      <c r="I1233" s="4">
        <f t="shared" si="39"/>
        <v>0.33333333333333331</v>
      </c>
    </row>
    <row r="1234" spans="1:9" x14ac:dyDescent="0.2">
      <c r="A1234" s="9" t="s">
        <v>59</v>
      </c>
      <c r="B1234" s="8" t="s">
        <v>58</v>
      </c>
      <c r="C1234" s="7"/>
      <c r="D1234" s="6">
        <v>1</v>
      </c>
      <c r="E1234" s="6">
        <v>1</v>
      </c>
      <c r="F1234" s="6">
        <v>0</v>
      </c>
      <c r="G1234" s="6">
        <v>0</v>
      </c>
      <c r="H1234" s="5">
        <f t="shared" si="38"/>
        <v>0.33333333333333331</v>
      </c>
      <c r="I1234" s="4">
        <f t="shared" si="39"/>
        <v>0.33333333333333331</v>
      </c>
    </row>
    <row r="1235" spans="1:9" x14ac:dyDescent="0.2">
      <c r="A1235" s="9" t="s">
        <v>57</v>
      </c>
      <c r="B1235" s="8" t="s">
        <v>56</v>
      </c>
      <c r="C1235" s="7"/>
      <c r="D1235" s="6">
        <v>1</v>
      </c>
      <c r="E1235" s="6">
        <v>1</v>
      </c>
      <c r="F1235" s="6">
        <v>0</v>
      </c>
      <c r="G1235" s="6">
        <v>0</v>
      </c>
      <c r="H1235" s="5">
        <f t="shared" si="38"/>
        <v>0.33333333333333331</v>
      </c>
      <c r="I1235" s="4">
        <f t="shared" si="39"/>
        <v>0.33333333333333331</v>
      </c>
    </row>
    <row r="1236" spans="1:9" x14ac:dyDescent="0.2">
      <c r="A1236" s="9" t="s">
        <v>55</v>
      </c>
      <c r="B1236" s="8" t="s">
        <v>54</v>
      </c>
      <c r="C1236" s="7"/>
      <c r="D1236" s="6">
        <v>1</v>
      </c>
      <c r="E1236" s="6">
        <v>1</v>
      </c>
      <c r="F1236" s="6">
        <v>0</v>
      </c>
      <c r="G1236" s="6">
        <v>0</v>
      </c>
      <c r="H1236" s="5">
        <f t="shared" si="38"/>
        <v>0.33333333333333331</v>
      </c>
      <c r="I1236" s="4">
        <f t="shared" si="39"/>
        <v>0.33333333333333331</v>
      </c>
    </row>
    <row r="1237" spans="1:9" x14ac:dyDescent="0.2">
      <c r="A1237" s="9" t="s">
        <v>53</v>
      </c>
      <c r="B1237" s="8" t="s">
        <v>52</v>
      </c>
      <c r="C1237" s="7"/>
      <c r="D1237" s="6">
        <v>1</v>
      </c>
      <c r="E1237" s="6">
        <v>1</v>
      </c>
      <c r="F1237" s="6">
        <v>0</v>
      </c>
      <c r="G1237" s="6">
        <v>0</v>
      </c>
      <c r="H1237" s="5">
        <f t="shared" si="38"/>
        <v>0.33333333333333331</v>
      </c>
      <c r="I1237" s="4">
        <f t="shared" si="39"/>
        <v>0.33333333333333331</v>
      </c>
    </row>
    <row r="1238" spans="1:9" x14ac:dyDescent="0.2">
      <c r="A1238" s="9" t="s">
        <v>51</v>
      </c>
      <c r="B1238" s="8" t="s">
        <v>50</v>
      </c>
      <c r="C1238" s="7"/>
      <c r="D1238" s="6">
        <v>1</v>
      </c>
      <c r="E1238" s="6">
        <v>1</v>
      </c>
      <c r="F1238" s="6">
        <v>0</v>
      </c>
      <c r="G1238" s="6">
        <v>0</v>
      </c>
      <c r="H1238" s="5">
        <f t="shared" si="38"/>
        <v>0.33333333333333331</v>
      </c>
      <c r="I1238" s="4">
        <f t="shared" si="39"/>
        <v>0.33333333333333331</v>
      </c>
    </row>
    <row r="1239" spans="1:9" x14ac:dyDescent="0.2">
      <c r="A1239" s="9" t="s">
        <v>49</v>
      </c>
      <c r="B1239" s="8" t="s">
        <v>48</v>
      </c>
      <c r="C1239" s="7"/>
      <c r="D1239" s="6">
        <v>1</v>
      </c>
      <c r="E1239" s="6">
        <v>1</v>
      </c>
      <c r="F1239" s="6">
        <v>0</v>
      </c>
      <c r="G1239" s="6">
        <v>0</v>
      </c>
      <c r="H1239" s="5">
        <f t="shared" si="38"/>
        <v>0.33333333333333331</v>
      </c>
      <c r="I1239" s="4">
        <f t="shared" si="39"/>
        <v>0.33333333333333331</v>
      </c>
    </row>
    <row r="1240" spans="1:9" x14ac:dyDescent="0.2">
      <c r="A1240" s="9" t="s">
        <v>47</v>
      </c>
      <c r="B1240" s="8" t="s">
        <v>46</v>
      </c>
      <c r="C1240" s="7"/>
      <c r="D1240" s="6">
        <v>1</v>
      </c>
      <c r="E1240" s="6">
        <v>1</v>
      </c>
      <c r="F1240" s="6">
        <v>0</v>
      </c>
      <c r="G1240" s="6">
        <v>0</v>
      </c>
      <c r="H1240" s="5">
        <f t="shared" si="38"/>
        <v>0.33333333333333331</v>
      </c>
      <c r="I1240" s="4">
        <f t="shared" si="39"/>
        <v>0.33333333333333331</v>
      </c>
    </row>
    <row r="1241" spans="1:9" x14ac:dyDescent="0.2">
      <c r="A1241" s="9" t="s">
        <v>45</v>
      </c>
      <c r="B1241" s="8" t="s">
        <v>44</v>
      </c>
      <c r="C1241" s="7"/>
      <c r="D1241" s="6">
        <v>1</v>
      </c>
      <c r="E1241" s="6">
        <v>1</v>
      </c>
      <c r="F1241" s="6">
        <v>0</v>
      </c>
      <c r="G1241" s="6">
        <v>0</v>
      </c>
      <c r="H1241" s="5">
        <f t="shared" si="38"/>
        <v>0.33333333333333331</v>
      </c>
      <c r="I1241" s="4">
        <f t="shared" si="39"/>
        <v>0.33333333333333331</v>
      </c>
    </row>
    <row r="1242" spans="1:9" x14ac:dyDescent="0.2">
      <c r="A1242" s="9" t="s">
        <v>43</v>
      </c>
      <c r="B1242" s="8" t="s">
        <v>42</v>
      </c>
      <c r="C1242" s="7"/>
      <c r="D1242" s="6">
        <v>1</v>
      </c>
      <c r="E1242" s="6">
        <v>1</v>
      </c>
      <c r="F1242" s="6">
        <v>0</v>
      </c>
      <c r="G1242" s="6">
        <v>0</v>
      </c>
      <c r="H1242" s="5">
        <f t="shared" si="38"/>
        <v>0.33333333333333331</v>
      </c>
      <c r="I1242" s="4">
        <f t="shared" si="39"/>
        <v>0.33333333333333331</v>
      </c>
    </row>
    <row r="1243" spans="1:9" x14ac:dyDescent="0.2">
      <c r="A1243" s="9" t="s">
        <v>41</v>
      </c>
      <c r="B1243" s="8" t="s">
        <v>40</v>
      </c>
      <c r="C1243" s="7"/>
      <c r="D1243" s="6">
        <v>1</v>
      </c>
      <c r="E1243" s="6">
        <v>1</v>
      </c>
      <c r="F1243" s="6">
        <v>0</v>
      </c>
      <c r="G1243" s="6">
        <v>0</v>
      </c>
      <c r="H1243" s="5">
        <f t="shared" si="38"/>
        <v>0.33333333333333331</v>
      </c>
      <c r="I1243" s="4">
        <f t="shared" si="39"/>
        <v>0.33333333333333331</v>
      </c>
    </row>
    <row r="1244" spans="1:9" x14ac:dyDescent="0.2">
      <c r="A1244" s="9" t="s">
        <v>39</v>
      </c>
      <c r="B1244" s="8" t="s">
        <v>38</v>
      </c>
      <c r="C1244" s="7"/>
      <c r="D1244" s="6">
        <v>1</v>
      </c>
      <c r="E1244" s="6">
        <v>1</v>
      </c>
      <c r="F1244" s="6">
        <v>0</v>
      </c>
      <c r="G1244" s="6">
        <v>0</v>
      </c>
      <c r="H1244" s="5">
        <f t="shared" si="38"/>
        <v>0.33333333333333331</v>
      </c>
      <c r="I1244" s="4">
        <f t="shared" si="39"/>
        <v>0.33333333333333331</v>
      </c>
    </row>
    <row r="1245" spans="1:9" x14ac:dyDescent="0.2">
      <c r="A1245" s="9" t="s">
        <v>37</v>
      </c>
      <c r="B1245" s="8" t="s">
        <v>36</v>
      </c>
      <c r="C1245" s="7"/>
      <c r="D1245" s="6">
        <v>1</v>
      </c>
      <c r="E1245" s="6">
        <v>1</v>
      </c>
      <c r="F1245" s="6">
        <v>0</v>
      </c>
      <c r="G1245" s="6">
        <v>0</v>
      </c>
      <c r="H1245" s="5">
        <f t="shared" si="38"/>
        <v>0.33333333333333331</v>
      </c>
      <c r="I1245" s="4">
        <f t="shared" si="39"/>
        <v>0.33333333333333331</v>
      </c>
    </row>
    <row r="1246" spans="1:9" x14ac:dyDescent="0.2">
      <c r="A1246" s="9" t="s">
        <v>35</v>
      </c>
      <c r="B1246" s="8" t="s">
        <v>34</v>
      </c>
      <c r="C1246" s="7"/>
      <c r="D1246" s="6">
        <v>1</v>
      </c>
      <c r="E1246" s="6">
        <v>1</v>
      </c>
      <c r="F1246" s="6">
        <v>0</v>
      </c>
      <c r="G1246" s="6">
        <v>0</v>
      </c>
      <c r="H1246" s="5">
        <f t="shared" si="38"/>
        <v>0.33333333333333331</v>
      </c>
      <c r="I1246" s="4">
        <f t="shared" si="39"/>
        <v>0.33333333333333331</v>
      </c>
    </row>
    <row r="1247" spans="1:9" x14ac:dyDescent="0.2">
      <c r="A1247" s="9" t="s">
        <v>33</v>
      </c>
      <c r="B1247" s="8" t="s">
        <v>32</v>
      </c>
      <c r="C1247" s="7"/>
      <c r="D1247" s="6">
        <v>1</v>
      </c>
      <c r="E1247" s="6">
        <v>1</v>
      </c>
      <c r="F1247" s="6">
        <v>0</v>
      </c>
      <c r="G1247" s="6">
        <v>0</v>
      </c>
      <c r="H1247" s="5">
        <f t="shared" si="38"/>
        <v>0.33333333333333331</v>
      </c>
      <c r="I1247" s="4">
        <f t="shared" si="39"/>
        <v>0.33333333333333331</v>
      </c>
    </row>
    <row r="1248" spans="1:9" x14ac:dyDescent="0.2">
      <c r="A1248" s="9" t="s">
        <v>31</v>
      </c>
      <c r="B1248" s="8" t="s">
        <v>30</v>
      </c>
      <c r="C1248" s="7"/>
      <c r="D1248" s="6">
        <v>1</v>
      </c>
      <c r="E1248" s="6">
        <v>1</v>
      </c>
      <c r="F1248" s="6">
        <v>0</v>
      </c>
      <c r="G1248" s="6">
        <v>0</v>
      </c>
      <c r="H1248" s="5">
        <f t="shared" si="38"/>
        <v>0.33333333333333331</v>
      </c>
      <c r="I1248" s="4">
        <f t="shared" si="39"/>
        <v>0.33333333333333331</v>
      </c>
    </row>
    <row r="1249" spans="1:9" x14ac:dyDescent="0.2">
      <c r="A1249" s="9" t="s">
        <v>29</v>
      </c>
      <c r="B1249" s="8" t="s">
        <v>28</v>
      </c>
      <c r="C1249" s="7"/>
      <c r="D1249" s="6">
        <v>1</v>
      </c>
      <c r="E1249" s="6">
        <v>1</v>
      </c>
      <c r="F1249" s="6">
        <v>0</v>
      </c>
      <c r="G1249" s="6">
        <v>0</v>
      </c>
      <c r="H1249" s="5">
        <f t="shared" si="38"/>
        <v>0.33333333333333331</v>
      </c>
      <c r="I1249" s="4">
        <f t="shared" si="39"/>
        <v>0.33333333333333331</v>
      </c>
    </row>
    <row r="1250" spans="1:9" x14ac:dyDescent="0.2">
      <c r="A1250" s="9" t="s">
        <v>27</v>
      </c>
      <c r="B1250" s="8" t="s">
        <v>26</v>
      </c>
      <c r="C1250" s="7"/>
      <c r="D1250" s="6">
        <v>1</v>
      </c>
      <c r="E1250" s="6">
        <v>1</v>
      </c>
      <c r="F1250" s="6">
        <v>0</v>
      </c>
      <c r="G1250" s="6">
        <v>0</v>
      </c>
      <c r="H1250" s="5">
        <f t="shared" si="38"/>
        <v>0.33333333333333331</v>
      </c>
      <c r="I1250" s="4">
        <f t="shared" si="39"/>
        <v>0.33333333333333331</v>
      </c>
    </row>
    <row r="1251" spans="1:9" x14ac:dyDescent="0.2">
      <c r="A1251" s="9" t="s">
        <v>25</v>
      </c>
      <c r="B1251" s="8" t="s">
        <v>24</v>
      </c>
      <c r="C1251" s="7"/>
      <c r="D1251" s="6">
        <v>1</v>
      </c>
      <c r="E1251" s="6">
        <v>1</v>
      </c>
      <c r="F1251" s="6">
        <v>0</v>
      </c>
      <c r="G1251" s="6">
        <v>0</v>
      </c>
      <c r="H1251" s="5">
        <f t="shared" si="38"/>
        <v>0.33333333333333331</v>
      </c>
      <c r="I1251" s="4">
        <f t="shared" si="39"/>
        <v>0.33333333333333331</v>
      </c>
    </row>
    <row r="1252" spans="1:9" x14ac:dyDescent="0.2">
      <c r="A1252" s="9" t="s">
        <v>23</v>
      </c>
      <c r="B1252" s="8" t="s">
        <v>22</v>
      </c>
      <c r="C1252" s="7"/>
      <c r="D1252" s="6">
        <v>1</v>
      </c>
      <c r="E1252" s="6">
        <v>1</v>
      </c>
      <c r="F1252" s="6">
        <v>0</v>
      </c>
      <c r="G1252" s="6">
        <v>0</v>
      </c>
      <c r="H1252" s="5">
        <f t="shared" si="38"/>
        <v>0.33333333333333331</v>
      </c>
      <c r="I1252" s="4">
        <f t="shared" si="39"/>
        <v>0.33333333333333331</v>
      </c>
    </row>
    <row r="1253" spans="1:9" x14ac:dyDescent="0.2">
      <c r="A1253" s="9" t="s">
        <v>21</v>
      </c>
      <c r="B1253" s="8" t="s">
        <v>20</v>
      </c>
      <c r="C1253" s="7"/>
      <c r="D1253" s="6">
        <v>1</v>
      </c>
      <c r="E1253" s="6">
        <v>1</v>
      </c>
      <c r="F1253" s="6">
        <v>0</v>
      </c>
      <c r="G1253" s="6">
        <v>0</v>
      </c>
      <c r="H1253" s="5">
        <f t="shared" si="38"/>
        <v>0.33333333333333331</v>
      </c>
      <c r="I1253" s="4">
        <f t="shared" si="39"/>
        <v>0.33333333333333331</v>
      </c>
    </row>
    <row r="1254" spans="1:9" x14ac:dyDescent="0.2">
      <c r="A1254" s="9" t="s">
        <v>19</v>
      </c>
      <c r="B1254" s="8" t="s">
        <v>18</v>
      </c>
      <c r="C1254" s="7"/>
      <c r="D1254" s="6">
        <v>1</v>
      </c>
      <c r="E1254" s="6">
        <v>1</v>
      </c>
      <c r="F1254" s="6">
        <v>0</v>
      </c>
      <c r="G1254" s="6">
        <v>0</v>
      </c>
      <c r="H1254" s="5">
        <f t="shared" si="38"/>
        <v>0.33333333333333331</v>
      </c>
      <c r="I1254" s="4">
        <f t="shared" si="39"/>
        <v>0.33333333333333331</v>
      </c>
    </row>
    <row r="1255" spans="1:9" x14ac:dyDescent="0.2">
      <c r="A1255" s="9" t="s">
        <v>17</v>
      </c>
      <c r="B1255" s="8" t="s">
        <v>16</v>
      </c>
      <c r="C1255" s="7"/>
      <c r="D1255" s="6">
        <v>1</v>
      </c>
      <c r="E1255" s="6">
        <v>1</v>
      </c>
      <c r="F1255" s="6">
        <v>0</v>
      </c>
      <c r="G1255" s="6">
        <v>0</v>
      </c>
      <c r="H1255" s="5">
        <f t="shared" si="38"/>
        <v>0.33333333333333331</v>
      </c>
      <c r="I1255" s="4">
        <f t="shared" si="39"/>
        <v>0.33333333333333331</v>
      </c>
    </row>
    <row r="1256" spans="1:9" x14ac:dyDescent="0.2">
      <c r="A1256" s="9" t="s">
        <v>15</v>
      </c>
      <c r="B1256" s="8" t="s">
        <v>14</v>
      </c>
      <c r="C1256" s="7"/>
      <c r="D1256" s="6">
        <v>1</v>
      </c>
      <c r="E1256" s="6">
        <v>1</v>
      </c>
      <c r="F1256" s="6">
        <v>0</v>
      </c>
      <c r="G1256" s="6">
        <v>0</v>
      </c>
      <c r="H1256" s="5">
        <f t="shared" si="38"/>
        <v>0.33333333333333331</v>
      </c>
      <c r="I1256" s="4">
        <f t="shared" si="39"/>
        <v>0.33333333333333331</v>
      </c>
    </row>
    <row r="1257" spans="1:9" x14ac:dyDescent="0.2">
      <c r="A1257" s="9" t="s">
        <v>13</v>
      </c>
      <c r="B1257" s="8" t="s">
        <v>12</v>
      </c>
      <c r="C1257" s="7"/>
      <c r="D1257" s="6">
        <v>1</v>
      </c>
      <c r="E1257" s="6">
        <v>1</v>
      </c>
      <c r="F1257" s="6">
        <v>0</v>
      </c>
      <c r="G1257" s="6">
        <v>0</v>
      </c>
      <c r="H1257" s="5">
        <f t="shared" si="38"/>
        <v>0.33333333333333331</v>
      </c>
      <c r="I1257" s="4">
        <f t="shared" si="39"/>
        <v>0.33333333333333331</v>
      </c>
    </row>
    <row r="1258" spans="1:9" x14ac:dyDescent="0.2">
      <c r="A1258" s="9" t="s">
        <v>11</v>
      </c>
      <c r="B1258" s="8" t="s">
        <v>10</v>
      </c>
      <c r="C1258" s="7"/>
      <c r="D1258" s="6">
        <v>1</v>
      </c>
      <c r="E1258" s="6">
        <v>1</v>
      </c>
      <c r="F1258" s="6">
        <v>0</v>
      </c>
      <c r="G1258" s="6">
        <v>0</v>
      </c>
      <c r="H1258" s="5">
        <f t="shared" si="38"/>
        <v>0.33333333333333331</v>
      </c>
      <c r="I1258" s="4">
        <f t="shared" si="39"/>
        <v>0.33333333333333331</v>
      </c>
    </row>
    <row r="1259" spans="1:9" x14ac:dyDescent="0.2">
      <c r="A1259" s="9" t="s">
        <v>9</v>
      </c>
      <c r="B1259" s="8" t="s">
        <v>8</v>
      </c>
      <c r="C1259" s="7"/>
      <c r="D1259" s="6">
        <v>1</v>
      </c>
      <c r="E1259" s="6">
        <v>1</v>
      </c>
      <c r="F1259" s="6">
        <v>0</v>
      </c>
      <c r="G1259" s="6">
        <v>0</v>
      </c>
      <c r="H1259" s="5">
        <f t="shared" si="38"/>
        <v>0.33333333333333331</v>
      </c>
      <c r="I1259" s="4">
        <f t="shared" si="39"/>
        <v>0.33333333333333331</v>
      </c>
    </row>
    <row r="1260" spans="1:9" x14ac:dyDescent="0.2">
      <c r="A1260" s="9" t="s">
        <v>7</v>
      </c>
      <c r="B1260" s="8" t="s">
        <v>6</v>
      </c>
      <c r="C1260" s="7"/>
      <c r="D1260" s="6">
        <v>1</v>
      </c>
      <c r="E1260" s="6">
        <v>1</v>
      </c>
      <c r="F1260" s="6">
        <v>0</v>
      </c>
      <c r="G1260" s="6">
        <v>0</v>
      </c>
      <c r="H1260" s="5">
        <f t="shared" si="38"/>
        <v>0.33333333333333331</v>
      </c>
      <c r="I1260" s="4">
        <f t="shared" si="39"/>
        <v>0.33333333333333331</v>
      </c>
    </row>
    <row r="1261" spans="1:9" x14ac:dyDescent="0.2">
      <c r="A1261" s="9" t="s">
        <v>5</v>
      </c>
      <c r="B1261" s="8" t="s">
        <v>4</v>
      </c>
      <c r="C1261" s="7"/>
      <c r="D1261" s="6">
        <v>1</v>
      </c>
      <c r="E1261" s="6">
        <v>1</v>
      </c>
      <c r="F1261" s="6">
        <v>0</v>
      </c>
      <c r="G1261" s="6">
        <v>0</v>
      </c>
      <c r="H1261" s="5">
        <f t="shared" si="38"/>
        <v>0.33333333333333331</v>
      </c>
      <c r="I1261" s="4">
        <f t="shared" si="39"/>
        <v>0.33333333333333331</v>
      </c>
    </row>
    <row r="1262" spans="1:9" x14ac:dyDescent="0.2">
      <c r="A1262" s="9" t="s">
        <v>3</v>
      </c>
      <c r="B1262" s="8" t="s">
        <v>2</v>
      </c>
      <c r="C1262" s="7"/>
      <c r="D1262" s="6">
        <v>1</v>
      </c>
      <c r="E1262" s="6">
        <v>1</v>
      </c>
      <c r="F1262" s="6">
        <v>0</v>
      </c>
      <c r="G1262" s="6">
        <v>0</v>
      </c>
      <c r="H1262" s="5">
        <f t="shared" si="38"/>
        <v>0.33333333333333331</v>
      </c>
      <c r="I1262" s="4">
        <f t="shared" si="39"/>
        <v>0.33333333333333331</v>
      </c>
    </row>
    <row r="1263" spans="1:9" x14ac:dyDescent="0.2">
      <c r="A1263" s="9" t="s">
        <v>1</v>
      </c>
      <c r="B1263" s="8" t="s">
        <v>0</v>
      </c>
      <c r="C1263" s="7"/>
      <c r="D1263" s="6">
        <v>1</v>
      </c>
      <c r="E1263" s="6">
        <v>1</v>
      </c>
      <c r="F1263" s="6">
        <v>0</v>
      </c>
      <c r="G1263" s="6">
        <v>0</v>
      </c>
      <c r="H1263" s="5">
        <f t="shared" si="38"/>
        <v>0.33333333333333331</v>
      </c>
      <c r="I1263" s="4">
        <f t="shared" si="39"/>
        <v>0.33333333333333331</v>
      </c>
    </row>
  </sheetData>
  <printOptions headings="1"/>
  <pageMargins left="0.35433070866141736" right="0.75" top="0.59055118110236227" bottom="0" header="0" footer="0"/>
  <pageSetup paperSize="9" firstPageNumber="4294967295" orientation="portrait" r:id="rId1"/>
  <headerFooter alignWithMargins="0">
    <oddHeader>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0"/>
  <sheetViews>
    <sheetView zoomScaleNormal="100" workbookViewId="0">
      <selection activeCell="E47" sqref="E47"/>
    </sheetView>
  </sheetViews>
  <sheetFormatPr defaultColWidth="7.28515625" defaultRowHeight="12.75" x14ac:dyDescent="0.2"/>
  <cols>
    <col min="1" max="1" width="5.5703125" style="1" customWidth="1"/>
    <col min="2" max="2" width="17.5703125" style="3" customWidth="1"/>
    <col min="3" max="3" width="6.85546875" style="1" customWidth="1"/>
    <col min="4" max="4" width="8.42578125" style="1" customWidth="1"/>
    <col min="5" max="5" width="7" style="1" customWidth="1"/>
    <col min="6" max="6" width="8" style="1" customWidth="1"/>
    <col min="7" max="7" width="7.42578125" style="1" customWidth="1"/>
    <col min="8" max="8" width="9.85546875" style="2" customWidth="1"/>
    <col min="9" max="9" width="9.85546875" style="1" customWidth="1"/>
    <col min="10" max="16384" width="7.28515625" style="1"/>
  </cols>
  <sheetData>
    <row r="1" spans="1:9" ht="25.5" x14ac:dyDescent="0.2">
      <c r="A1" s="24" t="s">
        <v>2537</v>
      </c>
      <c r="B1" s="23" t="s">
        <v>2536</v>
      </c>
      <c r="C1" s="22" t="s">
        <v>2535</v>
      </c>
      <c r="D1" s="22" t="s">
        <v>2534</v>
      </c>
      <c r="E1" s="22" t="s">
        <v>2533</v>
      </c>
      <c r="F1" s="22" t="s">
        <v>2532</v>
      </c>
      <c r="G1" s="22" t="s">
        <v>2531</v>
      </c>
      <c r="H1" s="22" t="s">
        <v>1542</v>
      </c>
      <c r="I1" s="21" t="s">
        <v>2530</v>
      </c>
    </row>
    <row r="2" spans="1:9" x14ac:dyDescent="0.2">
      <c r="A2" s="9" t="s">
        <v>2529</v>
      </c>
      <c r="B2" s="8" t="s">
        <v>2500</v>
      </c>
      <c r="C2" s="7" t="s">
        <v>2499</v>
      </c>
      <c r="D2" s="6">
        <v>60</v>
      </c>
      <c r="E2" s="6">
        <v>5</v>
      </c>
      <c r="F2" s="6">
        <v>19</v>
      </c>
      <c r="G2" s="6">
        <v>36</v>
      </c>
      <c r="H2" s="5">
        <f t="shared" ref="H2:H65" si="0">G2+F2*2/3+E2*1/3</f>
        <v>50.333333333333329</v>
      </c>
      <c r="I2" s="4">
        <f t="shared" ref="I2:I65" si="1">H2/D2</f>
        <v>0.8388888888888888</v>
      </c>
    </row>
    <row r="3" spans="1:9" x14ac:dyDescent="0.2">
      <c r="A3" s="9" t="s">
        <v>2527</v>
      </c>
      <c r="B3" s="8" t="s">
        <v>2514</v>
      </c>
      <c r="C3" s="7" t="s">
        <v>2499</v>
      </c>
      <c r="D3" s="6">
        <v>68</v>
      </c>
      <c r="E3" s="6">
        <v>17</v>
      </c>
      <c r="F3" s="6">
        <v>19</v>
      </c>
      <c r="G3" s="6">
        <v>32</v>
      </c>
      <c r="H3" s="5">
        <f t="shared" si="0"/>
        <v>50.333333333333329</v>
      </c>
      <c r="I3" s="4">
        <f t="shared" si="1"/>
        <v>0.74019607843137247</v>
      </c>
    </row>
    <row r="4" spans="1:9" x14ac:dyDescent="0.2">
      <c r="A4" s="9" t="s">
        <v>2525</v>
      </c>
      <c r="B4" s="8" t="s">
        <v>2528</v>
      </c>
      <c r="C4" s="7" t="s">
        <v>2478</v>
      </c>
      <c r="D4" s="6">
        <v>47</v>
      </c>
      <c r="E4" s="6">
        <v>19</v>
      </c>
      <c r="F4" s="6">
        <v>20</v>
      </c>
      <c r="G4" s="6">
        <v>8</v>
      </c>
      <c r="H4" s="5">
        <f t="shared" si="0"/>
        <v>27.666666666666668</v>
      </c>
      <c r="I4" s="4">
        <f t="shared" si="1"/>
        <v>0.58865248226950362</v>
      </c>
    </row>
    <row r="5" spans="1:9" x14ac:dyDescent="0.2">
      <c r="A5" s="9" t="s">
        <v>2523</v>
      </c>
      <c r="B5" s="8" t="s">
        <v>2538</v>
      </c>
      <c r="C5" s="7" t="s">
        <v>2471</v>
      </c>
      <c r="D5" s="6">
        <v>30</v>
      </c>
      <c r="E5" s="6">
        <v>8</v>
      </c>
      <c r="F5" s="6">
        <v>20</v>
      </c>
      <c r="G5" s="6">
        <v>2</v>
      </c>
      <c r="H5" s="5">
        <f t="shared" si="0"/>
        <v>18</v>
      </c>
      <c r="I5" s="4">
        <f t="shared" si="1"/>
        <v>0.6</v>
      </c>
    </row>
    <row r="6" spans="1:9" x14ac:dyDescent="0.2">
      <c r="A6" s="9" t="s">
        <v>2521</v>
      </c>
      <c r="B6" s="8" t="s">
        <v>694</v>
      </c>
      <c r="C6" s="7" t="s">
        <v>2471</v>
      </c>
      <c r="D6" s="6">
        <v>26</v>
      </c>
      <c r="E6" s="6">
        <v>5</v>
      </c>
      <c r="F6" s="6">
        <v>15</v>
      </c>
      <c r="G6" s="6">
        <v>6</v>
      </c>
      <c r="H6" s="5">
        <f t="shared" si="0"/>
        <v>17.666666666666668</v>
      </c>
      <c r="I6" s="4">
        <f t="shared" si="1"/>
        <v>0.67948717948717952</v>
      </c>
    </row>
    <row r="7" spans="1:9" x14ac:dyDescent="0.2">
      <c r="A7" s="9" t="s">
        <v>2519</v>
      </c>
      <c r="B7" s="8" t="s">
        <v>2512</v>
      </c>
      <c r="C7" s="7" t="s">
        <v>2499</v>
      </c>
      <c r="D7" s="6">
        <v>19</v>
      </c>
      <c r="E7" s="6">
        <v>1</v>
      </c>
      <c r="F7" s="6">
        <v>5</v>
      </c>
      <c r="G7" s="6">
        <v>13</v>
      </c>
      <c r="H7" s="5">
        <f t="shared" si="0"/>
        <v>16.666666666666664</v>
      </c>
      <c r="I7" s="4">
        <f t="shared" si="1"/>
        <v>0.87719298245614019</v>
      </c>
    </row>
    <row r="8" spans="1:9" x14ac:dyDescent="0.2">
      <c r="A8" s="9" t="s">
        <v>2517</v>
      </c>
      <c r="B8" s="8" t="s">
        <v>2518</v>
      </c>
      <c r="C8" s="7" t="s">
        <v>2499</v>
      </c>
      <c r="D8" s="6">
        <v>20</v>
      </c>
      <c r="E8" s="6">
        <v>5</v>
      </c>
      <c r="F8" s="6">
        <v>7</v>
      </c>
      <c r="G8" s="6">
        <v>8</v>
      </c>
      <c r="H8" s="5">
        <f t="shared" si="0"/>
        <v>14.333333333333334</v>
      </c>
      <c r="I8" s="4">
        <f t="shared" si="1"/>
        <v>0.71666666666666667</v>
      </c>
    </row>
    <row r="9" spans="1:9" x14ac:dyDescent="0.2">
      <c r="A9" s="9" t="s">
        <v>2515</v>
      </c>
      <c r="B9" s="8" t="s">
        <v>2510</v>
      </c>
      <c r="C9" s="7" t="s">
        <v>2487</v>
      </c>
      <c r="D9" s="6">
        <v>16</v>
      </c>
      <c r="E9" s="6">
        <v>2</v>
      </c>
      <c r="F9" s="6">
        <v>3</v>
      </c>
      <c r="G9" s="6">
        <v>11</v>
      </c>
      <c r="H9" s="5">
        <f t="shared" si="0"/>
        <v>13.666666666666666</v>
      </c>
      <c r="I9" s="4">
        <f t="shared" si="1"/>
        <v>0.85416666666666663</v>
      </c>
    </row>
    <row r="10" spans="1:9" x14ac:dyDescent="0.2">
      <c r="A10" s="9" t="s">
        <v>2513</v>
      </c>
      <c r="B10" s="8" t="s">
        <v>3370</v>
      </c>
      <c r="C10" s="7" t="s">
        <v>2471</v>
      </c>
      <c r="D10" s="6">
        <v>16</v>
      </c>
      <c r="E10" s="6">
        <v>3</v>
      </c>
      <c r="F10" s="6">
        <v>2</v>
      </c>
      <c r="G10" s="6">
        <v>11</v>
      </c>
      <c r="H10" s="5">
        <f t="shared" si="0"/>
        <v>13.333333333333334</v>
      </c>
      <c r="I10" s="4">
        <f t="shared" si="1"/>
        <v>0.83333333333333337</v>
      </c>
    </row>
    <row r="11" spans="1:9" x14ac:dyDescent="0.2">
      <c r="A11" s="9" t="s">
        <v>2511</v>
      </c>
      <c r="B11" s="8" t="s">
        <v>2148</v>
      </c>
      <c r="C11" s="7" t="s">
        <v>2471</v>
      </c>
      <c r="D11" s="6">
        <v>16</v>
      </c>
      <c r="E11" s="6">
        <v>3</v>
      </c>
      <c r="F11" s="6">
        <v>10</v>
      </c>
      <c r="G11" s="6">
        <v>3</v>
      </c>
      <c r="H11" s="5">
        <f t="shared" si="0"/>
        <v>10.666666666666668</v>
      </c>
      <c r="I11" s="4">
        <f t="shared" si="1"/>
        <v>0.66666666666666674</v>
      </c>
    </row>
    <row r="12" spans="1:9" x14ac:dyDescent="0.2">
      <c r="A12" s="9" t="s">
        <v>2509</v>
      </c>
      <c r="B12" s="8" t="s">
        <v>698</v>
      </c>
      <c r="C12" s="7" t="s">
        <v>2464</v>
      </c>
      <c r="D12" s="6">
        <v>9</v>
      </c>
      <c r="E12" s="6">
        <v>0</v>
      </c>
      <c r="F12" s="6">
        <v>0</v>
      </c>
      <c r="G12" s="6">
        <v>9</v>
      </c>
      <c r="H12" s="5">
        <f t="shared" si="0"/>
        <v>9</v>
      </c>
      <c r="I12" s="4">
        <f t="shared" si="1"/>
        <v>1</v>
      </c>
    </row>
    <row r="13" spans="1:9" x14ac:dyDescent="0.2">
      <c r="A13" s="9" t="s">
        <v>2507</v>
      </c>
      <c r="B13" s="8" t="s">
        <v>2488</v>
      </c>
      <c r="C13" s="7" t="s">
        <v>2487</v>
      </c>
      <c r="D13" s="6">
        <v>10</v>
      </c>
      <c r="E13" s="6">
        <v>2</v>
      </c>
      <c r="F13" s="6">
        <v>1</v>
      </c>
      <c r="G13" s="6">
        <v>7</v>
      </c>
      <c r="H13" s="5">
        <f t="shared" si="0"/>
        <v>8.3333333333333339</v>
      </c>
      <c r="I13" s="4">
        <f t="shared" si="1"/>
        <v>0.83333333333333337</v>
      </c>
    </row>
    <row r="14" spans="1:9" x14ac:dyDescent="0.2">
      <c r="A14" s="9" t="s">
        <v>2505</v>
      </c>
      <c r="B14" s="8" t="s">
        <v>2272</v>
      </c>
      <c r="C14" s="7" t="s">
        <v>2471</v>
      </c>
      <c r="D14" s="6">
        <v>14</v>
      </c>
      <c r="E14" s="6">
        <v>5</v>
      </c>
      <c r="F14" s="6">
        <v>7</v>
      </c>
      <c r="G14" s="6">
        <v>2</v>
      </c>
      <c r="H14" s="5">
        <f t="shared" si="0"/>
        <v>8.3333333333333339</v>
      </c>
      <c r="I14" s="4">
        <f t="shared" si="1"/>
        <v>0.59523809523809523</v>
      </c>
    </row>
    <row r="15" spans="1:9" x14ac:dyDescent="0.2">
      <c r="A15" s="9" t="s">
        <v>2503</v>
      </c>
      <c r="B15" s="8" t="s">
        <v>1892</v>
      </c>
      <c r="C15" s="7" t="s">
        <v>4591</v>
      </c>
      <c r="D15" s="6">
        <v>8</v>
      </c>
      <c r="E15" s="6">
        <v>0</v>
      </c>
      <c r="F15" s="6">
        <v>2</v>
      </c>
      <c r="G15" s="6">
        <v>6</v>
      </c>
      <c r="H15" s="5">
        <f t="shared" si="0"/>
        <v>7.333333333333333</v>
      </c>
      <c r="I15" s="4">
        <f t="shared" si="1"/>
        <v>0.91666666666666663</v>
      </c>
    </row>
    <row r="16" spans="1:9" x14ac:dyDescent="0.2">
      <c r="A16" s="9" t="s">
        <v>2501</v>
      </c>
      <c r="B16" s="8" t="s">
        <v>2593</v>
      </c>
      <c r="C16" s="7" t="s">
        <v>2471</v>
      </c>
      <c r="D16" s="6">
        <v>12</v>
      </c>
      <c r="E16" s="6">
        <v>5</v>
      </c>
      <c r="F16" s="6">
        <v>7</v>
      </c>
      <c r="G16" s="6">
        <v>0</v>
      </c>
      <c r="H16" s="5">
        <f t="shared" si="0"/>
        <v>6.3333333333333339</v>
      </c>
      <c r="I16" s="4">
        <f t="shared" si="1"/>
        <v>0.52777777777777779</v>
      </c>
    </row>
    <row r="17" spans="1:9" x14ac:dyDescent="0.2">
      <c r="A17" s="9" t="s">
        <v>2498</v>
      </c>
      <c r="B17" s="8" t="s">
        <v>2524</v>
      </c>
      <c r="C17" s="7" t="s">
        <v>2464</v>
      </c>
      <c r="D17" s="6">
        <v>6</v>
      </c>
      <c r="E17" s="6">
        <v>0</v>
      </c>
      <c r="F17" s="6">
        <v>0</v>
      </c>
      <c r="G17" s="6">
        <v>6</v>
      </c>
      <c r="H17" s="5">
        <f t="shared" si="0"/>
        <v>6</v>
      </c>
      <c r="I17" s="4">
        <f t="shared" si="1"/>
        <v>1</v>
      </c>
    </row>
    <row r="18" spans="1:9" x14ac:dyDescent="0.2">
      <c r="A18" s="9" t="s">
        <v>2495</v>
      </c>
      <c r="B18" s="8" t="s">
        <v>2172</v>
      </c>
      <c r="C18" s="7" t="s">
        <v>2478</v>
      </c>
      <c r="D18" s="6">
        <v>7</v>
      </c>
      <c r="E18" s="6">
        <v>1</v>
      </c>
      <c r="F18" s="6">
        <v>3</v>
      </c>
      <c r="G18" s="6">
        <v>3</v>
      </c>
      <c r="H18" s="5">
        <f t="shared" si="0"/>
        <v>5.333333333333333</v>
      </c>
      <c r="I18" s="4">
        <f t="shared" si="1"/>
        <v>0.76190476190476186</v>
      </c>
    </row>
    <row r="19" spans="1:9" x14ac:dyDescent="0.2">
      <c r="A19" s="9" t="s">
        <v>2493</v>
      </c>
      <c r="B19" s="8" t="s">
        <v>2479</v>
      </c>
      <c r="C19" s="7" t="s">
        <v>2478</v>
      </c>
      <c r="D19" s="6">
        <v>8</v>
      </c>
      <c r="E19" s="6">
        <v>2</v>
      </c>
      <c r="F19" s="6">
        <v>5</v>
      </c>
      <c r="G19" s="6">
        <v>1</v>
      </c>
      <c r="H19" s="5">
        <f t="shared" si="0"/>
        <v>5.0000000000000009</v>
      </c>
      <c r="I19" s="4">
        <f t="shared" si="1"/>
        <v>0.62500000000000011</v>
      </c>
    </row>
    <row r="20" spans="1:9" x14ac:dyDescent="0.2">
      <c r="A20" s="9" t="s">
        <v>2491</v>
      </c>
      <c r="B20" s="8" t="s">
        <v>1690</v>
      </c>
      <c r="C20" s="7" t="s">
        <v>2464</v>
      </c>
      <c r="D20" s="6">
        <v>5</v>
      </c>
      <c r="E20" s="6">
        <v>0</v>
      </c>
      <c r="F20" s="6">
        <v>0</v>
      </c>
      <c r="G20" s="6">
        <v>5</v>
      </c>
      <c r="H20" s="5">
        <f t="shared" si="0"/>
        <v>5</v>
      </c>
      <c r="I20" s="4">
        <f t="shared" si="1"/>
        <v>1</v>
      </c>
    </row>
    <row r="21" spans="1:9" x14ac:dyDescent="0.2">
      <c r="A21" s="9" t="s">
        <v>2489</v>
      </c>
      <c r="B21" s="8" t="s">
        <v>2096</v>
      </c>
      <c r="C21" s="7" t="s">
        <v>2464</v>
      </c>
      <c r="D21" s="6">
        <v>6</v>
      </c>
      <c r="E21" s="6">
        <v>0</v>
      </c>
      <c r="F21" s="6">
        <v>3</v>
      </c>
      <c r="G21" s="6">
        <v>3</v>
      </c>
      <c r="H21" s="5">
        <f t="shared" si="0"/>
        <v>5</v>
      </c>
      <c r="I21" s="4">
        <f t="shared" si="1"/>
        <v>0.83333333333333337</v>
      </c>
    </row>
    <row r="22" spans="1:9" x14ac:dyDescent="0.2">
      <c r="A22" s="9" t="s">
        <v>2486</v>
      </c>
      <c r="B22" s="8" t="s">
        <v>2434</v>
      </c>
      <c r="C22" s="7" t="s">
        <v>2499</v>
      </c>
      <c r="D22" s="6">
        <v>8</v>
      </c>
      <c r="E22" s="6">
        <v>4</v>
      </c>
      <c r="F22" s="6">
        <v>1</v>
      </c>
      <c r="G22" s="6">
        <v>3</v>
      </c>
      <c r="H22" s="5">
        <f t="shared" si="0"/>
        <v>5</v>
      </c>
      <c r="I22" s="4">
        <f t="shared" si="1"/>
        <v>0.625</v>
      </c>
    </row>
    <row r="23" spans="1:9" x14ac:dyDescent="0.2">
      <c r="A23" s="9" t="s">
        <v>2484</v>
      </c>
      <c r="B23" s="8" t="s">
        <v>3116</v>
      </c>
      <c r="C23" s="7" t="s">
        <v>2471</v>
      </c>
      <c r="D23" s="6">
        <v>8</v>
      </c>
      <c r="E23" s="6">
        <v>3</v>
      </c>
      <c r="F23" s="6">
        <v>3</v>
      </c>
      <c r="G23" s="6">
        <v>2</v>
      </c>
      <c r="H23" s="5">
        <f t="shared" si="0"/>
        <v>5</v>
      </c>
      <c r="I23" s="4">
        <f t="shared" si="1"/>
        <v>0.625</v>
      </c>
    </row>
    <row r="24" spans="1:9" x14ac:dyDescent="0.2">
      <c r="A24" s="9" t="s">
        <v>2482</v>
      </c>
      <c r="B24" s="8" t="s">
        <v>2232</v>
      </c>
      <c r="C24" s="7" t="s">
        <v>2471</v>
      </c>
      <c r="D24" s="6">
        <v>6</v>
      </c>
      <c r="E24" s="6">
        <v>0</v>
      </c>
      <c r="F24" s="6">
        <v>4</v>
      </c>
      <c r="G24" s="6">
        <v>2</v>
      </c>
      <c r="H24" s="5">
        <f t="shared" si="0"/>
        <v>4.6666666666666661</v>
      </c>
      <c r="I24" s="4">
        <f t="shared" si="1"/>
        <v>0.77777777777777768</v>
      </c>
    </row>
    <row r="25" spans="1:9" x14ac:dyDescent="0.2">
      <c r="A25" s="9" t="s">
        <v>2480</v>
      </c>
      <c r="B25" s="8" t="s">
        <v>2084</v>
      </c>
      <c r="C25" s="7" t="s">
        <v>2464</v>
      </c>
      <c r="D25" s="6">
        <v>5</v>
      </c>
      <c r="E25" s="6">
        <v>1</v>
      </c>
      <c r="F25" s="6">
        <v>0</v>
      </c>
      <c r="G25" s="6">
        <v>4</v>
      </c>
      <c r="H25" s="5">
        <f t="shared" si="0"/>
        <v>4.333333333333333</v>
      </c>
      <c r="I25" s="4">
        <f t="shared" si="1"/>
        <v>0.86666666666666659</v>
      </c>
    </row>
    <row r="26" spans="1:9" x14ac:dyDescent="0.2">
      <c r="A26" s="9" t="s">
        <v>2477</v>
      </c>
      <c r="B26" s="8" t="s">
        <v>2108</v>
      </c>
      <c r="C26" s="7" t="s">
        <v>2464</v>
      </c>
      <c r="D26" s="6">
        <v>4</v>
      </c>
      <c r="E26" s="6">
        <v>0</v>
      </c>
      <c r="F26" s="6">
        <v>0</v>
      </c>
      <c r="G26" s="6">
        <v>4</v>
      </c>
      <c r="H26" s="5">
        <f t="shared" si="0"/>
        <v>4</v>
      </c>
      <c r="I26" s="4">
        <f t="shared" si="1"/>
        <v>1</v>
      </c>
    </row>
    <row r="27" spans="1:9" x14ac:dyDescent="0.2">
      <c r="A27" s="9" t="s">
        <v>2475</v>
      </c>
      <c r="B27" s="8" t="s">
        <v>17721</v>
      </c>
      <c r="C27" s="7" t="s">
        <v>2464</v>
      </c>
      <c r="D27" s="6">
        <v>4</v>
      </c>
      <c r="E27" s="6">
        <v>0</v>
      </c>
      <c r="F27" s="6">
        <v>0</v>
      </c>
      <c r="G27" s="6">
        <v>4</v>
      </c>
      <c r="H27" s="5">
        <f t="shared" si="0"/>
        <v>4</v>
      </c>
      <c r="I27" s="4">
        <f t="shared" si="1"/>
        <v>1</v>
      </c>
    </row>
    <row r="28" spans="1:9" x14ac:dyDescent="0.2">
      <c r="A28" s="9" t="s">
        <v>2473</v>
      </c>
      <c r="B28" s="8" t="s">
        <v>2490</v>
      </c>
      <c r="C28" s="7" t="s">
        <v>2478</v>
      </c>
      <c r="D28" s="6">
        <v>6</v>
      </c>
      <c r="E28" s="6">
        <v>3</v>
      </c>
      <c r="F28" s="6">
        <v>0</v>
      </c>
      <c r="G28" s="6">
        <v>3</v>
      </c>
      <c r="H28" s="5">
        <f t="shared" si="0"/>
        <v>4</v>
      </c>
      <c r="I28" s="4">
        <f t="shared" si="1"/>
        <v>0.66666666666666663</v>
      </c>
    </row>
    <row r="29" spans="1:9" x14ac:dyDescent="0.2">
      <c r="A29" s="9" t="s">
        <v>2470</v>
      </c>
      <c r="B29" s="8" t="s">
        <v>2522</v>
      </c>
      <c r="C29" s="7" t="s">
        <v>2496</v>
      </c>
      <c r="D29" s="6">
        <v>5</v>
      </c>
      <c r="E29" s="6">
        <v>1</v>
      </c>
      <c r="F29" s="6">
        <v>2</v>
      </c>
      <c r="G29" s="6">
        <v>2</v>
      </c>
      <c r="H29" s="5">
        <f t="shared" si="0"/>
        <v>3.6666666666666665</v>
      </c>
      <c r="I29" s="4">
        <f t="shared" si="1"/>
        <v>0.73333333333333328</v>
      </c>
    </row>
    <row r="30" spans="1:9" s="15" customFormat="1" x14ac:dyDescent="0.2">
      <c r="A30" s="9" t="s">
        <v>2468</v>
      </c>
      <c r="B30" s="8" t="s">
        <v>2176</v>
      </c>
      <c r="C30" s="7" t="s">
        <v>2464</v>
      </c>
      <c r="D30" s="6">
        <v>5</v>
      </c>
      <c r="E30" s="6">
        <v>2</v>
      </c>
      <c r="F30" s="6">
        <v>0</v>
      </c>
      <c r="G30" s="6">
        <v>3</v>
      </c>
      <c r="H30" s="5">
        <f t="shared" si="0"/>
        <v>3.6666666666666665</v>
      </c>
      <c r="I30" s="4">
        <f t="shared" si="1"/>
        <v>0.73333333333333328</v>
      </c>
    </row>
    <row r="31" spans="1:9" s="35" customFormat="1" ht="13.5" thickBot="1" x14ac:dyDescent="0.25">
      <c r="A31" s="19" t="s">
        <v>2466</v>
      </c>
      <c r="B31" s="20" t="s">
        <v>2485</v>
      </c>
      <c r="C31" s="34" t="s">
        <v>2471</v>
      </c>
      <c r="D31" s="18">
        <v>6</v>
      </c>
      <c r="E31" s="18">
        <v>2</v>
      </c>
      <c r="F31" s="18">
        <v>3</v>
      </c>
      <c r="G31" s="18">
        <v>1</v>
      </c>
      <c r="H31" s="17">
        <f t="shared" si="0"/>
        <v>3.6666666666666665</v>
      </c>
      <c r="I31" s="16">
        <f t="shared" si="1"/>
        <v>0.61111111111111105</v>
      </c>
    </row>
    <row r="32" spans="1:9" ht="13.5" thickTop="1" x14ac:dyDescent="0.2">
      <c r="A32" s="36" t="s">
        <v>2463</v>
      </c>
      <c r="B32" s="14" t="s">
        <v>1418</v>
      </c>
      <c r="C32" s="13"/>
      <c r="D32" s="12">
        <v>5</v>
      </c>
      <c r="E32" s="12">
        <v>2</v>
      </c>
      <c r="F32" s="12">
        <v>1</v>
      </c>
      <c r="G32" s="12">
        <v>2</v>
      </c>
      <c r="H32" s="11">
        <f t="shared" si="0"/>
        <v>3.333333333333333</v>
      </c>
      <c r="I32" s="10">
        <f t="shared" si="1"/>
        <v>0.66666666666666663</v>
      </c>
    </row>
    <row r="33" spans="1:9" x14ac:dyDescent="0.2">
      <c r="A33" s="9" t="s">
        <v>2461</v>
      </c>
      <c r="B33" s="8" t="s">
        <v>17800</v>
      </c>
      <c r="C33" s="7"/>
      <c r="D33" s="6">
        <v>3</v>
      </c>
      <c r="E33" s="6">
        <v>0</v>
      </c>
      <c r="F33" s="6">
        <v>0</v>
      </c>
      <c r="G33" s="6">
        <v>3</v>
      </c>
      <c r="H33" s="5">
        <f t="shared" si="0"/>
        <v>3</v>
      </c>
      <c r="I33" s="4">
        <f t="shared" si="1"/>
        <v>1</v>
      </c>
    </row>
    <row r="34" spans="1:9" x14ac:dyDescent="0.2">
      <c r="A34" s="9" t="s">
        <v>2459</v>
      </c>
      <c r="B34" s="8" t="s">
        <v>2664</v>
      </c>
      <c r="C34" s="7"/>
      <c r="D34" s="6">
        <v>3</v>
      </c>
      <c r="E34" s="6">
        <v>0</v>
      </c>
      <c r="F34" s="6">
        <v>0</v>
      </c>
      <c r="G34" s="6">
        <v>3</v>
      </c>
      <c r="H34" s="5">
        <f t="shared" si="0"/>
        <v>3</v>
      </c>
      <c r="I34" s="4">
        <f t="shared" si="1"/>
        <v>1</v>
      </c>
    </row>
    <row r="35" spans="1:9" x14ac:dyDescent="0.2">
      <c r="A35" s="9" t="s">
        <v>2457</v>
      </c>
      <c r="B35" s="8" t="s">
        <v>1940</v>
      </c>
      <c r="C35" s="7"/>
      <c r="D35" s="6">
        <v>3</v>
      </c>
      <c r="E35" s="6">
        <v>0</v>
      </c>
      <c r="F35" s="6">
        <v>0</v>
      </c>
      <c r="G35" s="6">
        <v>3</v>
      </c>
      <c r="H35" s="5">
        <f t="shared" si="0"/>
        <v>3</v>
      </c>
      <c r="I35" s="4">
        <f t="shared" si="1"/>
        <v>1</v>
      </c>
    </row>
    <row r="36" spans="1:9" x14ac:dyDescent="0.2">
      <c r="A36" s="9" t="s">
        <v>2455</v>
      </c>
      <c r="B36" s="8" t="s">
        <v>2076</v>
      </c>
      <c r="C36" s="7"/>
      <c r="D36" s="6">
        <v>3</v>
      </c>
      <c r="E36" s="6">
        <v>0</v>
      </c>
      <c r="F36" s="6">
        <v>0</v>
      </c>
      <c r="G36" s="6">
        <v>3</v>
      </c>
      <c r="H36" s="5">
        <f t="shared" si="0"/>
        <v>3</v>
      </c>
      <c r="I36" s="4">
        <f t="shared" si="1"/>
        <v>1</v>
      </c>
    </row>
    <row r="37" spans="1:9" x14ac:dyDescent="0.2">
      <c r="A37" s="9" t="s">
        <v>2453</v>
      </c>
      <c r="B37" s="8" t="s">
        <v>2476</v>
      </c>
      <c r="C37" s="7"/>
      <c r="D37" s="6">
        <v>3</v>
      </c>
      <c r="E37" s="6">
        <v>0</v>
      </c>
      <c r="F37" s="6">
        <v>0</v>
      </c>
      <c r="G37" s="6">
        <v>3</v>
      </c>
      <c r="H37" s="5">
        <f t="shared" si="0"/>
        <v>3</v>
      </c>
      <c r="I37" s="4">
        <f t="shared" si="1"/>
        <v>1</v>
      </c>
    </row>
    <row r="38" spans="1:9" x14ac:dyDescent="0.2">
      <c r="A38" s="9" t="s">
        <v>2451</v>
      </c>
      <c r="B38" s="8" t="s">
        <v>1400</v>
      </c>
      <c r="C38" s="7"/>
      <c r="D38" s="6">
        <v>3</v>
      </c>
      <c r="E38" s="6">
        <v>0</v>
      </c>
      <c r="F38" s="6">
        <v>0</v>
      </c>
      <c r="G38" s="6">
        <v>3</v>
      </c>
      <c r="H38" s="5">
        <f t="shared" si="0"/>
        <v>3</v>
      </c>
      <c r="I38" s="4">
        <f t="shared" si="1"/>
        <v>1</v>
      </c>
    </row>
    <row r="39" spans="1:9" x14ac:dyDescent="0.2">
      <c r="A39" s="9" t="s">
        <v>2449</v>
      </c>
      <c r="B39" s="8" t="s">
        <v>8485</v>
      </c>
      <c r="C39" s="7"/>
      <c r="D39" s="6">
        <v>4</v>
      </c>
      <c r="E39" s="6">
        <v>1</v>
      </c>
      <c r="F39" s="6">
        <v>1</v>
      </c>
      <c r="G39" s="6">
        <v>2</v>
      </c>
      <c r="H39" s="5">
        <f t="shared" si="0"/>
        <v>3</v>
      </c>
      <c r="I39" s="4">
        <f t="shared" si="1"/>
        <v>0.75</v>
      </c>
    </row>
    <row r="40" spans="1:9" x14ac:dyDescent="0.2">
      <c r="A40" s="9" t="s">
        <v>2447</v>
      </c>
      <c r="B40" s="8" t="s">
        <v>2186</v>
      </c>
      <c r="C40" s="7"/>
      <c r="D40" s="6">
        <v>4</v>
      </c>
      <c r="E40" s="6">
        <v>1</v>
      </c>
      <c r="F40" s="6">
        <v>1</v>
      </c>
      <c r="G40" s="6">
        <v>2</v>
      </c>
      <c r="H40" s="5">
        <f t="shared" si="0"/>
        <v>3</v>
      </c>
      <c r="I40" s="4">
        <f t="shared" si="1"/>
        <v>0.75</v>
      </c>
    </row>
    <row r="41" spans="1:9" x14ac:dyDescent="0.2">
      <c r="A41" s="9" t="s">
        <v>2445</v>
      </c>
      <c r="B41" s="8" t="s">
        <v>26</v>
      </c>
      <c r="C41" s="7"/>
      <c r="D41" s="6">
        <v>5</v>
      </c>
      <c r="E41" s="6">
        <v>2</v>
      </c>
      <c r="F41" s="6">
        <v>2</v>
      </c>
      <c r="G41" s="6">
        <v>1</v>
      </c>
      <c r="H41" s="5">
        <f t="shared" si="0"/>
        <v>2.9999999999999996</v>
      </c>
      <c r="I41" s="4">
        <f t="shared" si="1"/>
        <v>0.59999999999999987</v>
      </c>
    </row>
    <row r="42" spans="1:9" x14ac:dyDescent="0.2">
      <c r="A42" s="9" t="s">
        <v>2443</v>
      </c>
      <c r="B42" s="8" t="s">
        <v>2502</v>
      </c>
      <c r="C42" s="7"/>
      <c r="D42" s="6">
        <v>3</v>
      </c>
      <c r="E42" s="6">
        <v>0</v>
      </c>
      <c r="F42" s="6">
        <v>1</v>
      </c>
      <c r="G42" s="6">
        <v>2</v>
      </c>
      <c r="H42" s="5">
        <f t="shared" si="0"/>
        <v>2.6666666666666665</v>
      </c>
      <c r="I42" s="4">
        <f t="shared" si="1"/>
        <v>0.88888888888888884</v>
      </c>
    </row>
    <row r="43" spans="1:9" x14ac:dyDescent="0.2">
      <c r="A43" s="9" t="s">
        <v>2441</v>
      </c>
      <c r="B43" s="8" t="s">
        <v>2090</v>
      </c>
      <c r="C43" s="7"/>
      <c r="D43" s="6">
        <v>4</v>
      </c>
      <c r="E43" s="6">
        <v>1</v>
      </c>
      <c r="F43" s="6">
        <v>2</v>
      </c>
      <c r="G43" s="6">
        <v>1</v>
      </c>
      <c r="H43" s="5">
        <f t="shared" si="0"/>
        <v>2.6666666666666665</v>
      </c>
      <c r="I43" s="4">
        <f t="shared" si="1"/>
        <v>0.66666666666666663</v>
      </c>
    </row>
    <row r="44" spans="1:9" x14ac:dyDescent="0.2">
      <c r="A44" s="9" t="s">
        <v>2439</v>
      </c>
      <c r="B44" s="8" t="s">
        <v>2452</v>
      </c>
      <c r="C44" s="7"/>
      <c r="D44" s="6">
        <v>4</v>
      </c>
      <c r="E44" s="6">
        <v>2</v>
      </c>
      <c r="F44" s="6">
        <v>0</v>
      </c>
      <c r="G44" s="6">
        <v>2</v>
      </c>
      <c r="H44" s="5">
        <f t="shared" si="0"/>
        <v>2.6666666666666665</v>
      </c>
      <c r="I44" s="4">
        <f t="shared" si="1"/>
        <v>0.66666666666666663</v>
      </c>
    </row>
    <row r="45" spans="1:9" x14ac:dyDescent="0.2">
      <c r="A45" s="9" t="s">
        <v>2437</v>
      </c>
      <c r="B45" s="8" t="s">
        <v>410</v>
      </c>
      <c r="C45" s="7"/>
      <c r="D45" s="6">
        <v>5</v>
      </c>
      <c r="E45" s="6">
        <v>3</v>
      </c>
      <c r="F45" s="6">
        <v>1</v>
      </c>
      <c r="G45" s="6">
        <v>1</v>
      </c>
      <c r="H45" s="5">
        <f t="shared" si="0"/>
        <v>2.6666666666666665</v>
      </c>
      <c r="I45" s="4">
        <f t="shared" si="1"/>
        <v>0.53333333333333333</v>
      </c>
    </row>
    <row r="46" spans="1:9" x14ac:dyDescent="0.2">
      <c r="A46" s="9" t="s">
        <v>2435</v>
      </c>
      <c r="B46" s="8" t="s">
        <v>2436</v>
      </c>
      <c r="C46" s="7"/>
      <c r="D46" s="6">
        <v>5</v>
      </c>
      <c r="E46" s="6">
        <v>2</v>
      </c>
      <c r="F46" s="6">
        <v>3</v>
      </c>
      <c r="G46" s="6">
        <v>0</v>
      </c>
      <c r="H46" s="5">
        <f t="shared" si="0"/>
        <v>2.6666666666666665</v>
      </c>
      <c r="I46" s="4">
        <f t="shared" si="1"/>
        <v>0.53333333333333333</v>
      </c>
    </row>
    <row r="47" spans="1:9" x14ac:dyDescent="0.2">
      <c r="A47" s="9" t="s">
        <v>2433</v>
      </c>
      <c r="B47" s="8" t="s">
        <v>25568</v>
      </c>
      <c r="C47" s="7"/>
      <c r="D47" s="6">
        <v>3</v>
      </c>
      <c r="E47" s="6">
        <v>1</v>
      </c>
      <c r="F47" s="6">
        <v>0</v>
      </c>
      <c r="G47" s="6">
        <v>2</v>
      </c>
      <c r="H47" s="5">
        <f t="shared" si="0"/>
        <v>2.3333333333333335</v>
      </c>
      <c r="I47" s="4">
        <f t="shared" si="1"/>
        <v>0.77777777777777779</v>
      </c>
    </row>
    <row r="48" spans="1:9" x14ac:dyDescent="0.2">
      <c r="A48" s="9" t="s">
        <v>2431</v>
      </c>
      <c r="B48" s="8" t="s">
        <v>2497</v>
      </c>
      <c r="C48" s="7"/>
      <c r="D48" s="6">
        <v>3</v>
      </c>
      <c r="E48" s="6">
        <v>1</v>
      </c>
      <c r="F48" s="6">
        <v>0</v>
      </c>
      <c r="G48" s="6">
        <v>2</v>
      </c>
      <c r="H48" s="5">
        <f t="shared" si="0"/>
        <v>2.3333333333333335</v>
      </c>
      <c r="I48" s="4">
        <f t="shared" si="1"/>
        <v>0.77777777777777779</v>
      </c>
    </row>
    <row r="49" spans="1:9" x14ac:dyDescent="0.2">
      <c r="A49" s="9" t="s">
        <v>2429</v>
      </c>
      <c r="B49" s="8" t="s">
        <v>692</v>
      </c>
      <c r="C49" s="7"/>
      <c r="D49" s="6">
        <v>3</v>
      </c>
      <c r="E49" s="6">
        <v>1</v>
      </c>
      <c r="F49" s="6">
        <v>0</v>
      </c>
      <c r="G49" s="6">
        <v>2</v>
      </c>
      <c r="H49" s="5">
        <f t="shared" si="0"/>
        <v>2.3333333333333335</v>
      </c>
      <c r="I49" s="4">
        <f t="shared" si="1"/>
        <v>0.77777777777777779</v>
      </c>
    </row>
    <row r="50" spans="1:9" x14ac:dyDescent="0.2">
      <c r="A50" s="9" t="s">
        <v>2427</v>
      </c>
      <c r="B50" s="8" t="s">
        <v>2424</v>
      </c>
      <c r="C50" s="7"/>
      <c r="D50" s="6">
        <v>3</v>
      </c>
      <c r="E50" s="6">
        <v>1</v>
      </c>
      <c r="F50" s="6">
        <v>0</v>
      </c>
      <c r="G50" s="6">
        <v>2</v>
      </c>
      <c r="H50" s="5">
        <f t="shared" si="0"/>
        <v>2.3333333333333335</v>
      </c>
      <c r="I50" s="4">
        <f t="shared" si="1"/>
        <v>0.77777777777777779</v>
      </c>
    </row>
    <row r="51" spans="1:9" x14ac:dyDescent="0.2">
      <c r="A51" s="9" t="s">
        <v>2425</v>
      </c>
      <c r="B51" s="8" t="s">
        <v>2508</v>
      </c>
      <c r="C51" s="7"/>
      <c r="D51" s="6">
        <v>4</v>
      </c>
      <c r="E51" s="6">
        <v>1</v>
      </c>
      <c r="F51" s="6">
        <v>3</v>
      </c>
      <c r="G51" s="6">
        <v>0</v>
      </c>
      <c r="H51" s="5">
        <f t="shared" si="0"/>
        <v>2.3333333333333335</v>
      </c>
      <c r="I51" s="4">
        <f t="shared" si="1"/>
        <v>0.58333333333333337</v>
      </c>
    </row>
    <row r="52" spans="1:9" x14ac:dyDescent="0.2">
      <c r="A52" s="9" t="s">
        <v>2423</v>
      </c>
      <c r="B52" s="8" t="s">
        <v>5814</v>
      </c>
      <c r="C52" s="7"/>
      <c r="D52" s="6">
        <v>4</v>
      </c>
      <c r="E52" s="6">
        <v>1</v>
      </c>
      <c r="F52" s="6">
        <v>3</v>
      </c>
      <c r="G52" s="6">
        <v>0</v>
      </c>
      <c r="H52" s="5">
        <f t="shared" si="0"/>
        <v>2.3333333333333335</v>
      </c>
      <c r="I52" s="4">
        <f t="shared" si="1"/>
        <v>0.58333333333333337</v>
      </c>
    </row>
    <row r="53" spans="1:9" x14ac:dyDescent="0.2">
      <c r="A53" s="9" t="s">
        <v>2421</v>
      </c>
      <c r="B53" s="8" t="s">
        <v>2422</v>
      </c>
      <c r="C53" s="7"/>
      <c r="D53" s="6">
        <v>3</v>
      </c>
      <c r="E53" s="6">
        <v>0</v>
      </c>
      <c r="F53" s="6">
        <v>2</v>
      </c>
      <c r="G53" s="6">
        <v>1</v>
      </c>
      <c r="H53" s="5">
        <f t="shared" si="0"/>
        <v>2.333333333333333</v>
      </c>
      <c r="I53" s="4">
        <f t="shared" si="1"/>
        <v>0.77777777777777768</v>
      </c>
    </row>
    <row r="54" spans="1:9" x14ac:dyDescent="0.2">
      <c r="A54" s="9" t="s">
        <v>2419</v>
      </c>
      <c r="B54" s="8" t="s">
        <v>2380</v>
      </c>
      <c r="C54" s="7"/>
      <c r="D54" s="6">
        <v>4</v>
      </c>
      <c r="E54" s="6">
        <v>2</v>
      </c>
      <c r="F54" s="6">
        <v>1</v>
      </c>
      <c r="G54" s="6">
        <v>1</v>
      </c>
      <c r="H54" s="5">
        <f t="shared" si="0"/>
        <v>2.333333333333333</v>
      </c>
      <c r="I54" s="4">
        <f t="shared" si="1"/>
        <v>0.58333333333333326</v>
      </c>
    </row>
    <row r="55" spans="1:9" x14ac:dyDescent="0.2">
      <c r="A55" s="9" t="s">
        <v>2417</v>
      </c>
      <c r="B55" s="8" t="s">
        <v>2274</v>
      </c>
      <c r="C55" s="7"/>
      <c r="D55" s="6">
        <v>4</v>
      </c>
      <c r="E55" s="6">
        <v>2</v>
      </c>
      <c r="F55" s="6">
        <v>1</v>
      </c>
      <c r="G55" s="6">
        <v>1</v>
      </c>
      <c r="H55" s="5">
        <f t="shared" si="0"/>
        <v>2.333333333333333</v>
      </c>
      <c r="I55" s="4">
        <f t="shared" si="1"/>
        <v>0.58333333333333326</v>
      </c>
    </row>
    <row r="56" spans="1:9" x14ac:dyDescent="0.2">
      <c r="A56" s="9" t="s">
        <v>2415</v>
      </c>
      <c r="B56" s="8" t="s">
        <v>25569</v>
      </c>
      <c r="C56" s="7"/>
      <c r="D56" s="6">
        <v>2</v>
      </c>
      <c r="E56" s="6">
        <v>0</v>
      </c>
      <c r="F56" s="6">
        <v>0</v>
      </c>
      <c r="G56" s="6">
        <v>2</v>
      </c>
      <c r="H56" s="5">
        <f t="shared" si="0"/>
        <v>2</v>
      </c>
      <c r="I56" s="4">
        <f t="shared" si="1"/>
        <v>1</v>
      </c>
    </row>
    <row r="57" spans="1:9" x14ac:dyDescent="0.2">
      <c r="A57" s="9" t="s">
        <v>2413</v>
      </c>
      <c r="B57" s="8" t="s">
        <v>25570</v>
      </c>
      <c r="C57" s="7"/>
      <c r="D57" s="6">
        <v>2</v>
      </c>
      <c r="E57" s="6">
        <v>0</v>
      </c>
      <c r="F57" s="6">
        <v>0</v>
      </c>
      <c r="G57" s="6">
        <v>2</v>
      </c>
      <c r="H57" s="5">
        <f t="shared" si="0"/>
        <v>2</v>
      </c>
      <c r="I57" s="4">
        <f t="shared" si="1"/>
        <v>1</v>
      </c>
    </row>
    <row r="58" spans="1:9" x14ac:dyDescent="0.2">
      <c r="A58" s="9" t="s">
        <v>2411</v>
      </c>
      <c r="B58" s="8" t="s">
        <v>1550</v>
      </c>
      <c r="C58" s="7"/>
      <c r="D58" s="6">
        <v>2</v>
      </c>
      <c r="E58" s="6">
        <v>0</v>
      </c>
      <c r="F58" s="6">
        <v>0</v>
      </c>
      <c r="G58" s="6">
        <v>2</v>
      </c>
      <c r="H58" s="5">
        <f t="shared" si="0"/>
        <v>2</v>
      </c>
      <c r="I58" s="4">
        <f t="shared" si="1"/>
        <v>1</v>
      </c>
    </row>
    <row r="59" spans="1:9" x14ac:dyDescent="0.2">
      <c r="A59" s="9" t="s">
        <v>2409</v>
      </c>
      <c r="B59" s="8" t="s">
        <v>25571</v>
      </c>
      <c r="C59" s="7"/>
      <c r="D59" s="6">
        <v>2</v>
      </c>
      <c r="E59" s="6">
        <v>0</v>
      </c>
      <c r="F59" s="6">
        <v>0</v>
      </c>
      <c r="G59" s="6">
        <v>2</v>
      </c>
      <c r="H59" s="5">
        <f t="shared" si="0"/>
        <v>2</v>
      </c>
      <c r="I59" s="4">
        <f t="shared" si="1"/>
        <v>1</v>
      </c>
    </row>
    <row r="60" spans="1:9" x14ac:dyDescent="0.2">
      <c r="A60" s="9" t="s">
        <v>2407</v>
      </c>
      <c r="B60" s="8" t="s">
        <v>7161</v>
      </c>
      <c r="C60" s="7"/>
      <c r="D60" s="6">
        <v>2</v>
      </c>
      <c r="E60" s="6">
        <v>0</v>
      </c>
      <c r="F60" s="6">
        <v>0</v>
      </c>
      <c r="G60" s="6">
        <v>2</v>
      </c>
      <c r="H60" s="5">
        <f t="shared" si="0"/>
        <v>2</v>
      </c>
      <c r="I60" s="4">
        <f t="shared" si="1"/>
        <v>1</v>
      </c>
    </row>
    <row r="61" spans="1:9" x14ac:dyDescent="0.2">
      <c r="A61" s="9" t="s">
        <v>2405</v>
      </c>
      <c r="B61" s="8" t="s">
        <v>25572</v>
      </c>
      <c r="C61" s="7"/>
      <c r="D61" s="6">
        <v>2</v>
      </c>
      <c r="E61" s="6">
        <v>0</v>
      </c>
      <c r="F61" s="6">
        <v>0</v>
      </c>
      <c r="G61" s="6">
        <v>2</v>
      </c>
      <c r="H61" s="5">
        <f t="shared" si="0"/>
        <v>2</v>
      </c>
      <c r="I61" s="4">
        <f t="shared" si="1"/>
        <v>1</v>
      </c>
    </row>
    <row r="62" spans="1:9" x14ac:dyDescent="0.2">
      <c r="A62" s="9" t="s">
        <v>2403</v>
      </c>
      <c r="B62" s="8" t="s">
        <v>4924</v>
      </c>
      <c r="C62" s="7"/>
      <c r="D62" s="6">
        <v>2</v>
      </c>
      <c r="E62" s="6">
        <v>0</v>
      </c>
      <c r="F62" s="6">
        <v>0</v>
      </c>
      <c r="G62" s="6">
        <v>2</v>
      </c>
      <c r="H62" s="5">
        <f t="shared" si="0"/>
        <v>2</v>
      </c>
      <c r="I62" s="4">
        <f t="shared" si="1"/>
        <v>1</v>
      </c>
    </row>
    <row r="63" spans="1:9" x14ac:dyDescent="0.2">
      <c r="A63" s="9" t="s">
        <v>2401</v>
      </c>
      <c r="B63" s="8" t="s">
        <v>4650</v>
      </c>
      <c r="C63" s="7"/>
      <c r="D63" s="6">
        <v>2</v>
      </c>
      <c r="E63" s="6">
        <v>0</v>
      </c>
      <c r="F63" s="6">
        <v>0</v>
      </c>
      <c r="G63" s="6">
        <v>2</v>
      </c>
      <c r="H63" s="5">
        <f t="shared" si="0"/>
        <v>2</v>
      </c>
      <c r="I63" s="4">
        <f t="shared" si="1"/>
        <v>1</v>
      </c>
    </row>
    <row r="64" spans="1:9" x14ac:dyDescent="0.2">
      <c r="A64" s="9" t="s">
        <v>2399</v>
      </c>
      <c r="B64" s="8" t="s">
        <v>17483</v>
      </c>
      <c r="C64" s="7"/>
      <c r="D64" s="6">
        <v>2</v>
      </c>
      <c r="E64" s="6">
        <v>0</v>
      </c>
      <c r="F64" s="6">
        <v>0</v>
      </c>
      <c r="G64" s="6">
        <v>2</v>
      </c>
      <c r="H64" s="5">
        <f t="shared" si="0"/>
        <v>2</v>
      </c>
      <c r="I64" s="4">
        <f t="shared" si="1"/>
        <v>1</v>
      </c>
    </row>
    <row r="65" spans="1:9" x14ac:dyDescent="0.2">
      <c r="A65" s="9" t="s">
        <v>2397</v>
      </c>
      <c r="B65" s="8" t="s">
        <v>2492</v>
      </c>
      <c r="C65" s="7"/>
      <c r="D65" s="6">
        <v>2</v>
      </c>
      <c r="E65" s="6">
        <v>0</v>
      </c>
      <c r="F65" s="6">
        <v>0</v>
      </c>
      <c r="G65" s="6">
        <v>2</v>
      </c>
      <c r="H65" s="5">
        <f t="shared" si="0"/>
        <v>2</v>
      </c>
      <c r="I65" s="4">
        <f t="shared" si="1"/>
        <v>1</v>
      </c>
    </row>
    <row r="66" spans="1:9" x14ac:dyDescent="0.2">
      <c r="A66" s="9" t="s">
        <v>2395</v>
      </c>
      <c r="B66" s="8" t="s">
        <v>13535</v>
      </c>
      <c r="C66" s="7"/>
      <c r="D66" s="6">
        <v>2</v>
      </c>
      <c r="E66" s="6">
        <v>0</v>
      </c>
      <c r="F66" s="6">
        <v>0</v>
      </c>
      <c r="G66" s="6">
        <v>2</v>
      </c>
      <c r="H66" s="5">
        <f t="shared" ref="H66:H129" si="2">G66+F66*2/3+E66*1/3</f>
        <v>2</v>
      </c>
      <c r="I66" s="4">
        <f t="shared" ref="I66:I129" si="3">H66/D66</f>
        <v>1</v>
      </c>
    </row>
    <row r="67" spans="1:9" x14ac:dyDescent="0.2">
      <c r="A67" s="9" t="s">
        <v>2393</v>
      </c>
      <c r="B67" s="8" t="s">
        <v>25573</v>
      </c>
      <c r="C67" s="7"/>
      <c r="D67" s="6">
        <v>2</v>
      </c>
      <c r="E67" s="6">
        <v>0</v>
      </c>
      <c r="F67" s="6">
        <v>0</v>
      </c>
      <c r="G67" s="6">
        <v>2</v>
      </c>
      <c r="H67" s="5">
        <f t="shared" si="2"/>
        <v>2</v>
      </c>
      <c r="I67" s="4">
        <f t="shared" si="3"/>
        <v>1</v>
      </c>
    </row>
    <row r="68" spans="1:9" x14ac:dyDescent="0.2">
      <c r="A68" s="9" t="s">
        <v>2391</v>
      </c>
      <c r="B68" s="8" t="s">
        <v>3337</v>
      </c>
      <c r="C68" s="7"/>
      <c r="D68" s="6">
        <v>2</v>
      </c>
      <c r="E68" s="6">
        <v>0</v>
      </c>
      <c r="F68" s="6">
        <v>0</v>
      </c>
      <c r="G68" s="6">
        <v>2</v>
      </c>
      <c r="H68" s="5">
        <f t="shared" si="2"/>
        <v>2</v>
      </c>
      <c r="I68" s="4">
        <f t="shared" si="3"/>
        <v>1</v>
      </c>
    </row>
    <row r="69" spans="1:9" x14ac:dyDescent="0.2">
      <c r="A69" s="9" t="s">
        <v>2389</v>
      </c>
      <c r="B69" s="8" t="s">
        <v>2294</v>
      </c>
      <c r="C69" s="7"/>
      <c r="D69" s="6">
        <v>2</v>
      </c>
      <c r="E69" s="6">
        <v>0</v>
      </c>
      <c r="F69" s="6">
        <v>0</v>
      </c>
      <c r="G69" s="6">
        <v>2</v>
      </c>
      <c r="H69" s="5">
        <f t="shared" si="2"/>
        <v>2</v>
      </c>
      <c r="I69" s="4">
        <f t="shared" si="3"/>
        <v>1</v>
      </c>
    </row>
    <row r="70" spans="1:9" x14ac:dyDescent="0.2">
      <c r="A70" s="9" t="s">
        <v>2387</v>
      </c>
      <c r="B70" s="8" t="s">
        <v>25574</v>
      </c>
      <c r="C70" s="7"/>
      <c r="D70" s="6">
        <v>2</v>
      </c>
      <c r="E70" s="6">
        <v>0</v>
      </c>
      <c r="F70" s="6">
        <v>0</v>
      </c>
      <c r="G70" s="6">
        <v>2</v>
      </c>
      <c r="H70" s="5">
        <f t="shared" si="2"/>
        <v>2</v>
      </c>
      <c r="I70" s="4">
        <f t="shared" si="3"/>
        <v>1</v>
      </c>
    </row>
    <row r="71" spans="1:9" x14ac:dyDescent="0.2">
      <c r="A71" s="9" t="s">
        <v>2385</v>
      </c>
      <c r="B71" s="8" t="s">
        <v>25575</v>
      </c>
      <c r="C71" s="7"/>
      <c r="D71" s="6">
        <v>2</v>
      </c>
      <c r="E71" s="6">
        <v>0</v>
      </c>
      <c r="F71" s="6">
        <v>0</v>
      </c>
      <c r="G71" s="6">
        <v>2</v>
      </c>
      <c r="H71" s="5">
        <f t="shared" si="2"/>
        <v>2</v>
      </c>
      <c r="I71" s="4">
        <f t="shared" si="3"/>
        <v>1</v>
      </c>
    </row>
    <row r="72" spans="1:9" x14ac:dyDescent="0.2">
      <c r="A72" s="9" t="s">
        <v>2383</v>
      </c>
      <c r="B72" s="8" t="s">
        <v>2416</v>
      </c>
      <c r="C72" s="7"/>
      <c r="D72" s="6">
        <v>2</v>
      </c>
      <c r="E72" s="6">
        <v>0</v>
      </c>
      <c r="F72" s="6">
        <v>0</v>
      </c>
      <c r="G72" s="6">
        <v>2</v>
      </c>
      <c r="H72" s="5">
        <f t="shared" si="2"/>
        <v>2</v>
      </c>
      <c r="I72" s="4">
        <f t="shared" si="3"/>
        <v>1</v>
      </c>
    </row>
    <row r="73" spans="1:9" x14ac:dyDescent="0.2">
      <c r="A73" s="9" t="s">
        <v>2381</v>
      </c>
      <c r="B73" s="8" t="s">
        <v>2420</v>
      </c>
      <c r="C73" s="7"/>
      <c r="D73" s="6">
        <v>3</v>
      </c>
      <c r="E73" s="6">
        <v>0</v>
      </c>
      <c r="F73" s="6">
        <v>3</v>
      </c>
      <c r="G73" s="6">
        <v>0</v>
      </c>
      <c r="H73" s="5">
        <f t="shared" si="2"/>
        <v>2</v>
      </c>
      <c r="I73" s="4">
        <f t="shared" si="3"/>
        <v>0.66666666666666663</v>
      </c>
    </row>
    <row r="74" spans="1:9" x14ac:dyDescent="0.2">
      <c r="A74" s="9" t="s">
        <v>2379</v>
      </c>
      <c r="B74" s="8" t="s">
        <v>2448</v>
      </c>
      <c r="C74" s="7"/>
      <c r="D74" s="6">
        <v>4</v>
      </c>
      <c r="E74" s="6">
        <v>3</v>
      </c>
      <c r="F74" s="6">
        <v>0</v>
      </c>
      <c r="G74" s="6">
        <v>1</v>
      </c>
      <c r="H74" s="5">
        <f t="shared" si="2"/>
        <v>2</v>
      </c>
      <c r="I74" s="4">
        <f t="shared" si="3"/>
        <v>0.5</v>
      </c>
    </row>
    <row r="75" spans="1:9" x14ac:dyDescent="0.2">
      <c r="A75" s="9" t="s">
        <v>2377</v>
      </c>
      <c r="B75" s="8" t="s">
        <v>2268</v>
      </c>
      <c r="C75" s="7"/>
      <c r="D75" s="6">
        <v>5</v>
      </c>
      <c r="E75" s="6">
        <v>4</v>
      </c>
      <c r="F75" s="6">
        <v>1</v>
      </c>
      <c r="G75" s="6">
        <v>0</v>
      </c>
      <c r="H75" s="5">
        <f t="shared" si="2"/>
        <v>2</v>
      </c>
      <c r="I75" s="4">
        <f t="shared" si="3"/>
        <v>0.4</v>
      </c>
    </row>
    <row r="76" spans="1:9" x14ac:dyDescent="0.2">
      <c r="A76" s="9" t="s">
        <v>2375</v>
      </c>
      <c r="B76" s="8" t="s">
        <v>7697</v>
      </c>
      <c r="C76" s="7"/>
      <c r="D76" s="6">
        <v>3</v>
      </c>
      <c r="E76" s="6">
        <v>1</v>
      </c>
      <c r="F76" s="6">
        <v>1</v>
      </c>
      <c r="G76" s="6">
        <v>1</v>
      </c>
      <c r="H76" s="5">
        <f t="shared" si="2"/>
        <v>1.9999999999999998</v>
      </c>
      <c r="I76" s="4">
        <f t="shared" si="3"/>
        <v>0.66666666666666663</v>
      </c>
    </row>
    <row r="77" spans="1:9" x14ac:dyDescent="0.2">
      <c r="A77" s="9" t="s">
        <v>2373</v>
      </c>
      <c r="B77" s="8" t="s">
        <v>12495</v>
      </c>
      <c r="C77" s="7"/>
      <c r="D77" s="6">
        <v>3</v>
      </c>
      <c r="E77" s="6">
        <v>1</v>
      </c>
      <c r="F77" s="6">
        <v>1</v>
      </c>
      <c r="G77" s="6">
        <v>1</v>
      </c>
      <c r="H77" s="5">
        <f t="shared" si="2"/>
        <v>1.9999999999999998</v>
      </c>
      <c r="I77" s="4">
        <f t="shared" si="3"/>
        <v>0.66666666666666663</v>
      </c>
    </row>
    <row r="78" spans="1:9" x14ac:dyDescent="0.2">
      <c r="A78" s="9" t="s">
        <v>2371</v>
      </c>
      <c r="B78" s="8" t="s">
        <v>2713</v>
      </c>
      <c r="C78" s="7"/>
      <c r="D78" s="6">
        <v>2</v>
      </c>
      <c r="E78" s="6">
        <v>0</v>
      </c>
      <c r="F78" s="6">
        <v>1</v>
      </c>
      <c r="G78" s="6">
        <v>1</v>
      </c>
      <c r="H78" s="5">
        <f t="shared" si="2"/>
        <v>1.6666666666666665</v>
      </c>
      <c r="I78" s="4">
        <f t="shared" si="3"/>
        <v>0.83333333333333326</v>
      </c>
    </row>
    <row r="79" spans="1:9" x14ac:dyDescent="0.2">
      <c r="A79" s="9" t="s">
        <v>2369</v>
      </c>
      <c r="B79" s="8" t="s">
        <v>2182</v>
      </c>
      <c r="C79" s="7"/>
      <c r="D79" s="6">
        <v>2</v>
      </c>
      <c r="E79" s="6">
        <v>0</v>
      </c>
      <c r="F79" s="6">
        <v>1</v>
      </c>
      <c r="G79" s="6">
        <v>1</v>
      </c>
      <c r="H79" s="5">
        <f t="shared" si="2"/>
        <v>1.6666666666666665</v>
      </c>
      <c r="I79" s="4">
        <f t="shared" si="3"/>
        <v>0.83333333333333326</v>
      </c>
    </row>
    <row r="80" spans="1:9" x14ac:dyDescent="0.2">
      <c r="A80" s="9" t="s">
        <v>2367</v>
      </c>
      <c r="B80" s="8" t="s">
        <v>22799</v>
      </c>
      <c r="C80" s="7"/>
      <c r="D80" s="6">
        <v>2</v>
      </c>
      <c r="E80" s="6">
        <v>0</v>
      </c>
      <c r="F80" s="6">
        <v>1</v>
      </c>
      <c r="G80" s="6">
        <v>1</v>
      </c>
      <c r="H80" s="5">
        <f t="shared" si="2"/>
        <v>1.6666666666666665</v>
      </c>
      <c r="I80" s="4">
        <f t="shared" si="3"/>
        <v>0.83333333333333326</v>
      </c>
    </row>
    <row r="81" spans="1:9" x14ac:dyDescent="0.2">
      <c r="A81" s="9" t="s">
        <v>2365</v>
      </c>
      <c r="B81" s="8" t="s">
        <v>2580</v>
      </c>
      <c r="C81" s="7"/>
      <c r="D81" s="6">
        <v>2</v>
      </c>
      <c r="E81" s="6">
        <v>0</v>
      </c>
      <c r="F81" s="6">
        <v>1</v>
      </c>
      <c r="G81" s="6">
        <v>1</v>
      </c>
      <c r="H81" s="5">
        <f t="shared" si="2"/>
        <v>1.6666666666666665</v>
      </c>
      <c r="I81" s="4">
        <f t="shared" si="3"/>
        <v>0.83333333333333326</v>
      </c>
    </row>
    <row r="82" spans="1:9" x14ac:dyDescent="0.2">
      <c r="A82" s="9" t="s">
        <v>2363</v>
      </c>
      <c r="B82" s="8" t="s">
        <v>2410</v>
      </c>
      <c r="C82" s="7"/>
      <c r="D82" s="6">
        <v>2</v>
      </c>
      <c r="E82" s="6">
        <v>0</v>
      </c>
      <c r="F82" s="6">
        <v>1</v>
      </c>
      <c r="G82" s="6">
        <v>1</v>
      </c>
      <c r="H82" s="5">
        <f t="shared" si="2"/>
        <v>1.6666666666666665</v>
      </c>
      <c r="I82" s="4">
        <f t="shared" si="3"/>
        <v>0.83333333333333326</v>
      </c>
    </row>
    <row r="83" spans="1:9" x14ac:dyDescent="0.2">
      <c r="A83" s="9" t="s">
        <v>2361</v>
      </c>
      <c r="B83" s="8" t="s">
        <v>712</v>
      </c>
      <c r="C83" s="7"/>
      <c r="D83" s="6">
        <v>2</v>
      </c>
      <c r="E83" s="6">
        <v>0</v>
      </c>
      <c r="F83" s="6">
        <v>1</v>
      </c>
      <c r="G83" s="6">
        <v>1</v>
      </c>
      <c r="H83" s="5">
        <f t="shared" si="2"/>
        <v>1.6666666666666665</v>
      </c>
      <c r="I83" s="4">
        <f t="shared" si="3"/>
        <v>0.83333333333333326</v>
      </c>
    </row>
    <row r="84" spans="1:9" x14ac:dyDescent="0.2">
      <c r="A84" s="9" t="s">
        <v>2359</v>
      </c>
      <c r="B84" s="8" t="s">
        <v>702</v>
      </c>
      <c r="C84" s="7"/>
      <c r="D84" s="6">
        <v>2</v>
      </c>
      <c r="E84" s="6">
        <v>0</v>
      </c>
      <c r="F84" s="6">
        <v>1</v>
      </c>
      <c r="G84" s="6">
        <v>1</v>
      </c>
      <c r="H84" s="5">
        <f t="shared" si="2"/>
        <v>1.6666666666666665</v>
      </c>
      <c r="I84" s="4">
        <f t="shared" si="3"/>
        <v>0.83333333333333326</v>
      </c>
    </row>
    <row r="85" spans="1:9" x14ac:dyDescent="0.2">
      <c r="A85" s="9" t="s">
        <v>2357</v>
      </c>
      <c r="B85" s="8" t="s">
        <v>3020</v>
      </c>
      <c r="C85" s="7"/>
      <c r="D85" s="6">
        <v>2</v>
      </c>
      <c r="E85" s="6">
        <v>0</v>
      </c>
      <c r="F85" s="6">
        <v>1</v>
      </c>
      <c r="G85" s="6">
        <v>1</v>
      </c>
      <c r="H85" s="5">
        <f t="shared" si="2"/>
        <v>1.6666666666666665</v>
      </c>
      <c r="I85" s="4">
        <f t="shared" si="3"/>
        <v>0.83333333333333326</v>
      </c>
    </row>
    <row r="86" spans="1:9" x14ac:dyDescent="0.2">
      <c r="A86" s="9" t="s">
        <v>2355</v>
      </c>
      <c r="B86" s="8" t="s">
        <v>2384</v>
      </c>
      <c r="C86" s="7"/>
      <c r="D86" s="6">
        <v>2</v>
      </c>
      <c r="E86" s="6">
        <v>0</v>
      </c>
      <c r="F86" s="6">
        <v>1</v>
      </c>
      <c r="G86" s="6">
        <v>1</v>
      </c>
      <c r="H86" s="5">
        <f t="shared" si="2"/>
        <v>1.6666666666666665</v>
      </c>
      <c r="I86" s="4">
        <f t="shared" si="3"/>
        <v>0.83333333333333326</v>
      </c>
    </row>
    <row r="87" spans="1:9" x14ac:dyDescent="0.2">
      <c r="A87" s="9" t="s">
        <v>2353</v>
      </c>
      <c r="B87" s="8" t="s">
        <v>3264</v>
      </c>
      <c r="C87" s="7"/>
      <c r="D87" s="6">
        <v>2</v>
      </c>
      <c r="E87" s="6">
        <v>0</v>
      </c>
      <c r="F87" s="6">
        <v>1</v>
      </c>
      <c r="G87" s="6">
        <v>1</v>
      </c>
      <c r="H87" s="5">
        <f t="shared" si="2"/>
        <v>1.6666666666666665</v>
      </c>
      <c r="I87" s="4">
        <f t="shared" si="3"/>
        <v>0.83333333333333326</v>
      </c>
    </row>
    <row r="88" spans="1:9" x14ac:dyDescent="0.2">
      <c r="A88" s="9" t="s">
        <v>2351</v>
      </c>
      <c r="B88" s="8" t="s">
        <v>3808</v>
      </c>
      <c r="C88" s="7"/>
      <c r="D88" s="6">
        <v>2</v>
      </c>
      <c r="E88" s="6">
        <v>0</v>
      </c>
      <c r="F88" s="6">
        <v>1</v>
      </c>
      <c r="G88" s="6">
        <v>1</v>
      </c>
      <c r="H88" s="5">
        <f t="shared" si="2"/>
        <v>1.6666666666666665</v>
      </c>
      <c r="I88" s="4">
        <f t="shared" si="3"/>
        <v>0.83333333333333326</v>
      </c>
    </row>
    <row r="89" spans="1:9" x14ac:dyDescent="0.2">
      <c r="A89" s="9" t="s">
        <v>2349</v>
      </c>
      <c r="B89" s="8" t="s">
        <v>1732</v>
      </c>
      <c r="C89" s="7"/>
      <c r="D89" s="6">
        <v>2</v>
      </c>
      <c r="E89" s="6">
        <v>0</v>
      </c>
      <c r="F89" s="6">
        <v>1</v>
      </c>
      <c r="G89" s="6">
        <v>1</v>
      </c>
      <c r="H89" s="5">
        <f t="shared" si="2"/>
        <v>1.6666666666666665</v>
      </c>
      <c r="I89" s="4">
        <f t="shared" si="3"/>
        <v>0.83333333333333326</v>
      </c>
    </row>
    <row r="90" spans="1:9" x14ac:dyDescent="0.2">
      <c r="A90" s="9" t="s">
        <v>2347</v>
      </c>
      <c r="B90" s="8" t="s">
        <v>2106</v>
      </c>
      <c r="C90" s="7"/>
      <c r="D90" s="6">
        <v>2</v>
      </c>
      <c r="E90" s="6">
        <v>0</v>
      </c>
      <c r="F90" s="6">
        <v>1</v>
      </c>
      <c r="G90" s="6">
        <v>1</v>
      </c>
      <c r="H90" s="5">
        <f t="shared" si="2"/>
        <v>1.6666666666666665</v>
      </c>
      <c r="I90" s="4">
        <f t="shared" si="3"/>
        <v>0.83333333333333326</v>
      </c>
    </row>
    <row r="91" spans="1:9" x14ac:dyDescent="0.2">
      <c r="A91" s="9" t="s">
        <v>2345</v>
      </c>
      <c r="B91" s="8" t="s">
        <v>1420</v>
      </c>
      <c r="C91" s="7"/>
      <c r="D91" s="6">
        <v>2</v>
      </c>
      <c r="E91" s="6">
        <v>0</v>
      </c>
      <c r="F91" s="6">
        <v>1</v>
      </c>
      <c r="G91" s="6">
        <v>1</v>
      </c>
      <c r="H91" s="5">
        <f t="shared" si="2"/>
        <v>1.6666666666666665</v>
      </c>
      <c r="I91" s="4">
        <f t="shared" si="3"/>
        <v>0.83333333333333326</v>
      </c>
    </row>
    <row r="92" spans="1:9" x14ac:dyDescent="0.2">
      <c r="A92" s="9" t="s">
        <v>2343</v>
      </c>
      <c r="B92" s="8" t="s">
        <v>22179</v>
      </c>
      <c r="C92" s="7"/>
      <c r="D92" s="6">
        <v>2</v>
      </c>
      <c r="E92" s="6">
        <v>0</v>
      </c>
      <c r="F92" s="6">
        <v>1</v>
      </c>
      <c r="G92" s="6">
        <v>1</v>
      </c>
      <c r="H92" s="5">
        <f t="shared" si="2"/>
        <v>1.6666666666666665</v>
      </c>
      <c r="I92" s="4">
        <f t="shared" si="3"/>
        <v>0.83333333333333326</v>
      </c>
    </row>
    <row r="93" spans="1:9" x14ac:dyDescent="0.2">
      <c r="A93" s="9" t="s">
        <v>2341</v>
      </c>
      <c r="B93" s="8" t="s">
        <v>2366</v>
      </c>
      <c r="C93" s="7"/>
      <c r="D93" s="6">
        <v>2</v>
      </c>
      <c r="E93" s="6">
        <v>0</v>
      </c>
      <c r="F93" s="6">
        <v>1</v>
      </c>
      <c r="G93" s="6">
        <v>1</v>
      </c>
      <c r="H93" s="5">
        <f t="shared" si="2"/>
        <v>1.6666666666666665</v>
      </c>
      <c r="I93" s="4">
        <f t="shared" si="3"/>
        <v>0.83333333333333326</v>
      </c>
    </row>
    <row r="94" spans="1:9" x14ac:dyDescent="0.2">
      <c r="A94" s="9" t="s">
        <v>2339</v>
      </c>
      <c r="B94" s="8" t="s">
        <v>3315</v>
      </c>
      <c r="C94" s="7"/>
      <c r="D94" s="6">
        <v>2</v>
      </c>
      <c r="E94" s="6">
        <v>0</v>
      </c>
      <c r="F94" s="6">
        <v>1</v>
      </c>
      <c r="G94" s="6">
        <v>1</v>
      </c>
      <c r="H94" s="5">
        <f t="shared" si="2"/>
        <v>1.6666666666666665</v>
      </c>
      <c r="I94" s="4">
        <f t="shared" si="3"/>
        <v>0.83333333333333326</v>
      </c>
    </row>
    <row r="95" spans="1:9" x14ac:dyDescent="0.2">
      <c r="A95" s="9" t="s">
        <v>2337</v>
      </c>
      <c r="B95" s="8" t="s">
        <v>2556</v>
      </c>
      <c r="C95" s="7"/>
      <c r="D95" s="6">
        <v>2</v>
      </c>
      <c r="E95" s="6">
        <v>0</v>
      </c>
      <c r="F95" s="6">
        <v>1</v>
      </c>
      <c r="G95" s="6">
        <v>1</v>
      </c>
      <c r="H95" s="5">
        <f t="shared" si="2"/>
        <v>1.6666666666666665</v>
      </c>
      <c r="I95" s="4">
        <f t="shared" si="3"/>
        <v>0.83333333333333326</v>
      </c>
    </row>
    <row r="96" spans="1:9" x14ac:dyDescent="0.2">
      <c r="A96" s="9" t="s">
        <v>2335</v>
      </c>
      <c r="B96" s="8" t="s">
        <v>4896</v>
      </c>
      <c r="C96" s="7"/>
      <c r="D96" s="6">
        <v>2</v>
      </c>
      <c r="E96" s="6">
        <v>0</v>
      </c>
      <c r="F96" s="6">
        <v>1</v>
      </c>
      <c r="G96" s="6">
        <v>1</v>
      </c>
      <c r="H96" s="5">
        <f t="shared" si="2"/>
        <v>1.6666666666666665</v>
      </c>
      <c r="I96" s="4">
        <f t="shared" si="3"/>
        <v>0.83333333333333326</v>
      </c>
    </row>
    <row r="97" spans="1:9" x14ac:dyDescent="0.2">
      <c r="A97" s="9" t="s">
        <v>2333</v>
      </c>
      <c r="B97" s="8" t="s">
        <v>1804</v>
      </c>
      <c r="C97" s="7"/>
      <c r="D97" s="6">
        <v>3</v>
      </c>
      <c r="E97" s="6">
        <v>1</v>
      </c>
      <c r="F97" s="6">
        <v>2</v>
      </c>
      <c r="G97" s="6">
        <v>0</v>
      </c>
      <c r="H97" s="5">
        <f t="shared" si="2"/>
        <v>1.6666666666666665</v>
      </c>
      <c r="I97" s="4">
        <f t="shared" si="3"/>
        <v>0.55555555555555547</v>
      </c>
    </row>
    <row r="98" spans="1:9" x14ac:dyDescent="0.2">
      <c r="A98" s="9" t="s">
        <v>2331</v>
      </c>
      <c r="B98" s="8" t="s">
        <v>2460</v>
      </c>
      <c r="C98" s="7"/>
      <c r="D98" s="6">
        <v>3</v>
      </c>
      <c r="E98" s="6">
        <v>2</v>
      </c>
      <c r="F98" s="6">
        <v>0</v>
      </c>
      <c r="G98" s="6">
        <v>1</v>
      </c>
      <c r="H98" s="5">
        <f t="shared" si="2"/>
        <v>1.6666666666666665</v>
      </c>
      <c r="I98" s="4">
        <f t="shared" si="3"/>
        <v>0.55555555555555547</v>
      </c>
    </row>
    <row r="99" spans="1:9" x14ac:dyDescent="0.2">
      <c r="A99" s="9" t="s">
        <v>2329</v>
      </c>
      <c r="B99" s="8" t="s">
        <v>2378</v>
      </c>
      <c r="C99" s="7"/>
      <c r="D99" s="6">
        <v>3</v>
      </c>
      <c r="E99" s="6">
        <v>2</v>
      </c>
      <c r="F99" s="6">
        <v>0</v>
      </c>
      <c r="G99" s="6">
        <v>1</v>
      </c>
      <c r="H99" s="5">
        <f t="shared" si="2"/>
        <v>1.6666666666666665</v>
      </c>
      <c r="I99" s="4">
        <f t="shared" si="3"/>
        <v>0.55555555555555547</v>
      </c>
    </row>
    <row r="100" spans="1:9" x14ac:dyDescent="0.2">
      <c r="A100" s="9" t="s">
        <v>2327</v>
      </c>
      <c r="B100" s="8" t="s">
        <v>1426</v>
      </c>
      <c r="C100" s="7"/>
      <c r="D100" s="6">
        <v>3</v>
      </c>
      <c r="E100" s="6">
        <v>1</v>
      </c>
      <c r="F100" s="6">
        <v>2</v>
      </c>
      <c r="G100" s="6">
        <v>0</v>
      </c>
      <c r="H100" s="5">
        <f t="shared" si="2"/>
        <v>1.6666666666666665</v>
      </c>
      <c r="I100" s="4">
        <f t="shared" si="3"/>
        <v>0.55555555555555547</v>
      </c>
    </row>
    <row r="101" spans="1:9" x14ac:dyDescent="0.2">
      <c r="A101" s="9" t="s">
        <v>2325</v>
      </c>
      <c r="B101" s="8" t="s">
        <v>394</v>
      </c>
      <c r="C101" s="7"/>
      <c r="D101" s="6">
        <v>4</v>
      </c>
      <c r="E101" s="6">
        <v>3</v>
      </c>
      <c r="F101" s="6">
        <v>1</v>
      </c>
      <c r="G101" s="6">
        <v>0</v>
      </c>
      <c r="H101" s="5">
        <f t="shared" si="2"/>
        <v>1.6666666666666665</v>
      </c>
      <c r="I101" s="4">
        <f t="shared" si="3"/>
        <v>0.41666666666666663</v>
      </c>
    </row>
    <row r="102" spans="1:9" x14ac:dyDescent="0.2">
      <c r="A102" s="9" t="s">
        <v>2323</v>
      </c>
      <c r="B102" s="8" t="s">
        <v>1118</v>
      </c>
      <c r="C102" s="7"/>
      <c r="D102" s="6">
        <v>2</v>
      </c>
      <c r="E102" s="6">
        <v>1</v>
      </c>
      <c r="F102" s="6">
        <v>0</v>
      </c>
      <c r="G102" s="6">
        <v>1</v>
      </c>
      <c r="H102" s="5">
        <f t="shared" si="2"/>
        <v>1.3333333333333333</v>
      </c>
      <c r="I102" s="4">
        <f t="shared" si="3"/>
        <v>0.66666666666666663</v>
      </c>
    </row>
    <row r="103" spans="1:9" x14ac:dyDescent="0.2">
      <c r="A103" s="9" t="s">
        <v>2321</v>
      </c>
      <c r="B103" s="8" t="s">
        <v>2260</v>
      </c>
      <c r="C103" s="7"/>
      <c r="D103" s="6">
        <v>2</v>
      </c>
      <c r="E103" s="6">
        <v>1</v>
      </c>
      <c r="F103" s="6">
        <v>0</v>
      </c>
      <c r="G103" s="6">
        <v>1</v>
      </c>
      <c r="H103" s="5">
        <f t="shared" si="2"/>
        <v>1.3333333333333333</v>
      </c>
      <c r="I103" s="4">
        <f t="shared" si="3"/>
        <v>0.66666666666666663</v>
      </c>
    </row>
    <row r="104" spans="1:9" x14ac:dyDescent="0.2">
      <c r="A104" s="9" t="s">
        <v>2319</v>
      </c>
      <c r="B104" s="8" t="s">
        <v>336</v>
      </c>
      <c r="C104" s="7"/>
      <c r="D104" s="6">
        <v>2</v>
      </c>
      <c r="E104" s="6">
        <v>1</v>
      </c>
      <c r="F104" s="6">
        <v>0</v>
      </c>
      <c r="G104" s="6">
        <v>1</v>
      </c>
      <c r="H104" s="5">
        <f t="shared" si="2"/>
        <v>1.3333333333333333</v>
      </c>
      <c r="I104" s="4">
        <f t="shared" si="3"/>
        <v>0.66666666666666663</v>
      </c>
    </row>
    <row r="105" spans="1:9" x14ac:dyDescent="0.2">
      <c r="A105" s="9" t="s">
        <v>2317</v>
      </c>
      <c r="B105" s="8" t="s">
        <v>3192</v>
      </c>
      <c r="C105" s="7"/>
      <c r="D105" s="6">
        <v>2</v>
      </c>
      <c r="E105" s="6">
        <v>1</v>
      </c>
      <c r="F105" s="6">
        <v>0</v>
      </c>
      <c r="G105" s="6">
        <v>1</v>
      </c>
      <c r="H105" s="5">
        <f t="shared" si="2"/>
        <v>1.3333333333333333</v>
      </c>
      <c r="I105" s="4">
        <f t="shared" si="3"/>
        <v>0.66666666666666663</v>
      </c>
    </row>
    <row r="106" spans="1:9" x14ac:dyDescent="0.2">
      <c r="A106" s="9" t="s">
        <v>2315</v>
      </c>
      <c r="B106" s="8" t="s">
        <v>1406</v>
      </c>
      <c r="C106" s="7"/>
      <c r="D106" s="6">
        <v>2</v>
      </c>
      <c r="E106" s="6">
        <v>1</v>
      </c>
      <c r="F106" s="6">
        <v>0</v>
      </c>
      <c r="G106" s="6">
        <v>1</v>
      </c>
      <c r="H106" s="5">
        <f t="shared" si="2"/>
        <v>1.3333333333333333</v>
      </c>
      <c r="I106" s="4">
        <f t="shared" si="3"/>
        <v>0.66666666666666663</v>
      </c>
    </row>
    <row r="107" spans="1:9" x14ac:dyDescent="0.2">
      <c r="A107" s="9" t="s">
        <v>2313</v>
      </c>
      <c r="B107" s="8" t="s">
        <v>2686</v>
      </c>
      <c r="C107" s="7"/>
      <c r="D107" s="6">
        <v>2</v>
      </c>
      <c r="E107" s="6">
        <v>0</v>
      </c>
      <c r="F107" s="6">
        <v>2</v>
      </c>
      <c r="G107" s="6">
        <v>0</v>
      </c>
      <c r="H107" s="5">
        <f t="shared" si="2"/>
        <v>1.3333333333333333</v>
      </c>
      <c r="I107" s="4">
        <f t="shared" si="3"/>
        <v>0.66666666666666663</v>
      </c>
    </row>
    <row r="108" spans="1:9" x14ac:dyDescent="0.2">
      <c r="A108" s="9" t="s">
        <v>2311</v>
      </c>
      <c r="B108" s="8" t="s">
        <v>4631</v>
      </c>
      <c r="C108" s="7"/>
      <c r="D108" s="6">
        <v>2</v>
      </c>
      <c r="E108" s="6">
        <v>0</v>
      </c>
      <c r="F108" s="6">
        <v>2</v>
      </c>
      <c r="G108" s="6">
        <v>0</v>
      </c>
      <c r="H108" s="5">
        <f t="shared" si="2"/>
        <v>1.3333333333333333</v>
      </c>
      <c r="I108" s="4">
        <f t="shared" si="3"/>
        <v>0.66666666666666663</v>
      </c>
    </row>
    <row r="109" spans="1:9" x14ac:dyDescent="0.2">
      <c r="A109" s="9" t="s">
        <v>2309</v>
      </c>
      <c r="B109" s="8" t="s">
        <v>3850</v>
      </c>
      <c r="C109" s="7"/>
      <c r="D109" s="6">
        <v>2</v>
      </c>
      <c r="E109" s="6">
        <v>0</v>
      </c>
      <c r="F109" s="6">
        <v>2</v>
      </c>
      <c r="G109" s="6">
        <v>0</v>
      </c>
      <c r="H109" s="5">
        <f t="shared" si="2"/>
        <v>1.3333333333333333</v>
      </c>
      <c r="I109" s="4">
        <f t="shared" si="3"/>
        <v>0.66666666666666663</v>
      </c>
    </row>
    <row r="110" spans="1:9" x14ac:dyDescent="0.2">
      <c r="A110" s="9" t="s">
        <v>2307</v>
      </c>
      <c r="B110" s="8" t="s">
        <v>3870</v>
      </c>
      <c r="C110" s="7"/>
      <c r="D110" s="6">
        <v>2</v>
      </c>
      <c r="E110" s="6">
        <v>0</v>
      </c>
      <c r="F110" s="6">
        <v>2</v>
      </c>
      <c r="G110" s="6">
        <v>0</v>
      </c>
      <c r="H110" s="5">
        <f t="shared" si="2"/>
        <v>1.3333333333333333</v>
      </c>
      <c r="I110" s="4">
        <f t="shared" si="3"/>
        <v>0.66666666666666663</v>
      </c>
    </row>
    <row r="111" spans="1:9" x14ac:dyDescent="0.2">
      <c r="A111" s="9" t="s">
        <v>2305</v>
      </c>
      <c r="B111" s="8" t="s">
        <v>286</v>
      </c>
      <c r="C111" s="7"/>
      <c r="D111" s="6">
        <v>2</v>
      </c>
      <c r="E111" s="6">
        <v>0</v>
      </c>
      <c r="F111" s="6">
        <v>2</v>
      </c>
      <c r="G111" s="6">
        <v>0</v>
      </c>
      <c r="H111" s="5">
        <f t="shared" si="2"/>
        <v>1.3333333333333333</v>
      </c>
      <c r="I111" s="4">
        <f t="shared" si="3"/>
        <v>0.66666666666666663</v>
      </c>
    </row>
    <row r="112" spans="1:9" x14ac:dyDescent="0.2">
      <c r="A112" s="9" t="s">
        <v>2303</v>
      </c>
      <c r="B112" s="8" t="s">
        <v>25576</v>
      </c>
      <c r="C112" s="7"/>
      <c r="D112" s="6">
        <v>2</v>
      </c>
      <c r="E112" s="6">
        <v>1</v>
      </c>
      <c r="F112" s="6">
        <v>0</v>
      </c>
      <c r="G112" s="6">
        <v>1</v>
      </c>
      <c r="H112" s="5">
        <f t="shared" si="2"/>
        <v>1.3333333333333333</v>
      </c>
      <c r="I112" s="4">
        <f t="shared" si="3"/>
        <v>0.66666666666666663</v>
      </c>
    </row>
    <row r="113" spans="1:9" x14ac:dyDescent="0.2">
      <c r="A113" s="9" t="s">
        <v>2301</v>
      </c>
      <c r="B113" s="8" t="s">
        <v>2236</v>
      </c>
      <c r="C113" s="7"/>
      <c r="D113" s="6">
        <v>2</v>
      </c>
      <c r="E113" s="6">
        <v>0</v>
      </c>
      <c r="F113" s="6">
        <v>2</v>
      </c>
      <c r="G113" s="6">
        <v>0</v>
      </c>
      <c r="H113" s="5">
        <f t="shared" si="2"/>
        <v>1.3333333333333333</v>
      </c>
      <c r="I113" s="4">
        <f t="shared" si="3"/>
        <v>0.66666666666666663</v>
      </c>
    </row>
    <row r="114" spans="1:9" x14ac:dyDescent="0.2">
      <c r="A114" s="9" t="s">
        <v>2299</v>
      </c>
      <c r="B114" s="8" t="s">
        <v>4344</v>
      </c>
      <c r="C114" s="7"/>
      <c r="D114" s="6">
        <v>2</v>
      </c>
      <c r="E114" s="6">
        <v>1</v>
      </c>
      <c r="F114" s="6">
        <v>0</v>
      </c>
      <c r="G114" s="6">
        <v>1</v>
      </c>
      <c r="H114" s="5">
        <f t="shared" si="2"/>
        <v>1.3333333333333333</v>
      </c>
      <c r="I114" s="4">
        <f t="shared" si="3"/>
        <v>0.66666666666666663</v>
      </c>
    </row>
    <row r="115" spans="1:9" x14ac:dyDescent="0.2">
      <c r="A115" s="9" t="s">
        <v>2297</v>
      </c>
      <c r="B115" s="8" t="s">
        <v>1868</v>
      </c>
      <c r="C115" s="7"/>
      <c r="D115" s="6">
        <v>2</v>
      </c>
      <c r="E115" s="6">
        <v>1</v>
      </c>
      <c r="F115" s="6">
        <v>0</v>
      </c>
      <c r="G115" s="6">
        <v>1</v>
      </c>
      <c r="H115" s="5">
        <f t="shared" si="2"/>
        <v>1.3333333333333333</v>
      </c>
      <c r="I115" s="4">
        <f t="shared" si="3"/>
        <v>0.66666666666666663</v>
      </c>
    </row>
    <row r="116" spans="1:9" x14ac:dyDescent="0.2">
      <c r="A116" s="9" t="s">
        <v>2295</v>
      </c>
      <c r="B116" s="8" t="s">
        <v>2256</v>
      </c>
      <c r="C116" s="7"/>
      <c r="D116" s="6">
        <v>2</v>
      </c>
      <c r="E116" s="6">
        <v>1</v>
      </c>
      <c r="F116" s="6">
        <v>0</v>
      </c>
      <c r="G116" s="6">
        <v>1</v>
      </c>
      <c r="H116" s="5">
        <f t="shared" si="2"/>
        <v>1.3333333333333333</v>
      </c>
      <c r="I116" s="4">
        <f t="shared" si="3"/>
        <v>0.66666666666666663</v>
      </c>
    </row>
    <row r="117" spans="1:9" x14ac:dyDescent="0.2">
      <c r="A117" s="9" t="s">
        <v>2293</v>
      </c>
      <c r="B117" s="8" t="s">
        <v>2610</v>
      </c>
      <c r="C117" s="7"/>
      <c r="D117" s="6">
        <v>2</v>
      </c>
      <c r="E117" s="6">
        <v>1</v>
      </c>
      <c r="F117" s="6">
        <v>0</v>
      </c>
      <c r="G117" s="6">
        <v>1</v>
      </c>
      <c r="H117" s="5">
        <f t="shared" si="2"/>
        <v>1.3333333333333333</v>
      </c>
      <c r="I117" s="4">
        <f t="shared" si="3"/>
        <v>0.66666666666666663</v>
      </c>
    </row>
    <row r="118" spans="1:9" x14ac:dyDescent="0.2">
      <c r="A118" s="9" t="s">
        <v>2291</v>
      </c>
      <c r="B118" s="8" t="s">
        <v>2625</v>
      </c>
      <c r="C118" s="7"/>
      <c r="D118" s="6">
        <v>2</v>
      </c>
      <c r="E118" s="6">
        <v>1</v>
      </c>
      <c r="F118" s="6">
        <v>0</v>
      </c>
      <c r="G118" s="6">
        <v>1</v>
      </c>
      <c r="H118" s="5">
        <f t="shared" si="2"/>
        <v>1.3333333333333333</v>
      </c>
      <c r="I118" s="4">
        <f t="shared" si="3"/>
        <v>0.66666666666666663</v>
      </c>
    </row>
    <row r="119" spans="1:9" x14ac:dyDescent="0.2">
      <c r="A119" s="9" t="s">
        <v>2289</v>
      </c>
      <c r="B119" s="8" t="s">
        <v>18150</v>
      </c>
      <c r="C119" s="7"/>
      <c r="D119" s="6">
        <v>2</v>
      </c>
      <c r="E119" s="6">
        <v>1</v>
      </c>
      <c r="F119" s="6">
        <v>0</v>
      </c>
      <c r="G119" s="6">
        <v>1</v>
      </c>
      <c r="H119" s="5">
        <f t="shared" si="2"/>
        <v>1.3333333333333333</v>
      </c>
      <c r="I119" s="4">
        <f t="shared" si="3"/>
        <v>0.66666666666666663</v>
      </c>
    </row>
    <row r="120" spans="1:9" x14ac:dyDescent="0.2">
      <c r="A120" s="9" t="s">
        <v>2287</v>
      </c>
      <c r="B120" s="8" t="s">
        <v>54</v>
      </c>
      <c r="C120" s="7"/>
      <c r="D120" s="6">
        <v>2</v>
      </c>
      <c r="E120" s="6">
        <v>1</v>
      </c>
      <c r="F120" s="6">
        <v>0</v>
      </c>
      <c r="G120" s="6">
        <v>1</v>
      </c>
      <c r="H120" s="5">
        <f t="shared" si="2"/>
        <v>1.3333333333333333</v>
      </c>
      <c r="I120" s="4">
        <f t="shared" si="3"/>
        <v>0.66666666666666663</v>
      </c>
    </row>
    <row r="121" spans="1:9" x14ac:dyDescent="0.2">
      <c r="A121" s="9" t="s">
        <v>2285</v>
      </c>
      <c r="B121" s="8" t="s">
        <v>4863</v>
      </c>
      <c r="C121" s="7"/>
      <c r="D121" s="6">
        <v>2</v>
      </c>
      <c r="E121" s="6">
        <v>1</v>
      </c>
      <c r="F121" s="6">
        <v>0</v>
      </c>
      <c r="G121" s="6">
        <v>1</v>
      </c>
      <c r="H121" s="5">
        <f t="shared" si="2"/>
        <v>1.3333333333333333</v>
      </c>
      <c r="I121" s="4">
        <f t="shared" si="3"/>
        <v>0.66666666666666663</v>
      </c>
    </row>
    <row r="122" spans="1:9" x14ac:dyDescent="0.2">
      <c r="A122" s="9" t="s">
        <v>2283</v>
      </c>
      <c r="B122" s="8" t="s">
        <v>11169</v>
      </c>
      <c r="C122" s="7"/>
      <c r="D122" s="6">
        <v>2</v>
      </c>
      <c r="E122" s="6">
        <v>1</v>
      </c>
      <c r="F122" s="6">
        <v>0</v>
      </c>
      <c r="G122" s="6">
        <v>1</v>
      </c>
      <c r="H122" s="5">
        <f t="shared" si="2"/>
        <v>1.3333333333333333</v>
      </c>
      <c r="I122" s="4">
        <f t="shared" si="3"/>
        <v>0.66666666666666663</v>
      </c>
    </row>
    <row r="123" spans="1:9" x14ac:dyDescent="0.2">
      <c r="A123" s="9" t="s">
        <v>2281</v>
      </c>
      <c r="B123" s="8" t="s">
        <v>2438</v>
      </c>
      <c r="C123" s="7"/>
      <c r="D123" s="6">
        <v>2</v>
      </c>
      <c r="E123" s="6">
        <v>0</v>
      </c>
      <c r="F123" s="6">
        <v>2</v>
      </c>
      <c r="G123" s="6">
        <v>0</v>
      </c>
      <c r="H123" s="5">
        <f t="shared" si="2"/>
        <v>1.3333333333333333</v>
      </c>
      <c r="I123" s="4">
        <f t="shared" si="3"/>
        <v>0.66666666666666663</v>
      </c>
    </row>
    <row r="124" spans="1:9" x14ac:dyDescent="0.2">
      <c r="A124" s="9" t="s">
        <v>2279</v>
      </c>
      <c r="B124" s="8" t="s">
        <v>3114</v>
      </c>
      <c r="C124" s="7"/>
      <c r="D124" s="6">
        <v>2</v>
      </c>
      <c r="E124" s="6">
        <v>0</v>
      </c>
      <c r="F124" s="6">
        <v>2</v>
      </c>
      <c r="G124" s="6">
        <v>0</v>
      </c>
      <c r="H124" s="5">
        <f t="shared" si="2"/>
        <v>1.3333333333333333</v>
      </c>
      <c r="I124" s="4">
        <f t="shared" si="3"/>
        <v>0.66666666666666663</v>
      </c>
    </row>
    <row r="125" spans="1:9" x14ac:dyDescent="0.2">
      <c r="A125" s="9" t="s">
        <v>2277</v>
      </c>
      <c r="B125" s="8" t="s">
        <v>18143</v>
      </c>
      <c r="C125" s="7"/>
      <c r="D125" s="6">
        <v>2</v>
      </c>
      <c r="E125" s="6">
        <v>0</v>
      </c>
      <c r="F125" s="6">
        <v>2</v>
      </c>
      <c r="G125" s="6">
        <v>0</v>
      </c>
      <c r="H125" s="5">
        <f t="shared" si="2"/>
        <v>1.3333333333333333</v>
      </c>
      <c r="I125" s="4">
        <f t="shared" si="3"/>
        <v>0.66666666666666663</v>
      </c>
    </row>
    <row r="126" spans="1:9" x14ac:dyDescent="0.2">
      <c r="A126" s="9" t="s">
        <v>2275</v>
      </c>
      <c r="B126" s="8" t="s">
        <v>2086</v>
      </c>
      <c r="C126" s="7"/>
      <c r="D126" s="6">
        <v>2</v>
      </c>
      <c r="E126" s="6">
        <v>0</v>
      </c>
      <c r="F126" s="6">
        <v>2</v>
      </c>
      <c r="G126" s="6">
        <v>0</v>
      </c>
      <c r="H126" s="5">
        <f t="shared" si="2"/>
        <v>1.3333333333333333</v>
      </c>
      <c r="I126" s="4">
        <f t="shared" si="3"/>
        <v>0.66666666666666663</v>
      </c>
    </row>
    <row r="127" spans="1:9" x14ac:dyDescent="0.2">
      <c r="A127" s="9" t="s">
        <v>2273</v>
      </c>
      <c r="B127" s="8" t="s">
        <v>2912</v>
      </c>
      <c r="C127" s="7"/>
      <c r="D127" s="6">
        <v>2</v>
      </c>
      <c r="E127" s="6">
        <v>0</v>
      </c>
      <c r="F127" s="6">
        <v>2</v>
      </c>
      <c r="G127" s="6">
        <v>0</v>
      </c>
      <c r="H127" s="5">
        <f t="shared" si="2"/>
        <v>1.3333333333333333</v>
      </c>
      <c r="I127" s="4">
        <f t="shared" si="3"/>
        <v>0.66666666666666663</v>
      </c>
    </row>
    <row r="128" spans="1:9" x14ac:dyDescent="0.2">
      <c r="A128" s="9" t="s">
        <v>2271</v>
      </c>
      <c r="B128" s="8" t="s">
        <v>2220</v>
      </c>
      <c r="C128" s="7"/>
      <c r="D128" s="6">
        <v>2</v>
      </c>
      <c r="E128" s="6">
        <v>0</v>
      </c>
      <c r="F128" s="6">
        <v>2</v>
      </c>
      <c r="G128" s="6">
        <v>0</v>
      </c>
      <c r="H128" s="5">
        <f t="shared" si="2"/>
        <v>1.3333333333333333</v>
      </c>
      <c r="I128" s="4">
        <f t="shared" si="3"/>
        <v>0.66666666666666663</v>
      </c>
    </row>
    <row r="129" spans="1:9" x14ac:dyDescent="0.2">
      <c r="A129" s="9" t="s">
        <v>2269</v>
      </c>
      <c r="B129" s="8" t="s">
        <v>2565</v>
      </c>
      <c r="C129" s="7"/>
      <c r="D129" s="6">
        <v>2</v>
      </c>
      <c r="E129" s="6">
        <v>0</v>
      </c>
      <c r="F129" s="6">
        <v>2</v>
      </c>
      <c r="G129" s="6">
        <v>0</v>
      </c>
      <c r="H129" s="5">
        <f t="shared" si="2"/>
        <v>1.3333333333333333</v>
      </c>
      <c r="I129" s="4">
        <f t="shared" si="3"/>
        <v>0.66666666666666663</v>
      </c>
    </row>
    <row r="130" spans="1:9" x14ac:dyDescent="0.2">
      <c r="A130" s="9" t="s">
        <v>2267</v>
      </c>
      <c r="B130" s="8" t="s">
        <v>2661</v>
      </c>
      <c r="C130" s="7"/>
      <c r="D130" s="6">
        <v>2</v>
      </c>
      <c r="E130" s="6">
        <v>1</v>
      </c>
      <c r="F130" s="6">
        <v>0</v>
      </c>
      <c r="G130" s="6">
        <v>1</v>
      </c>
      <c r="H130" s="5">
        <f t="shared" ref="H130:H193" si="4">G130+F130*2/3+E130*1/3</f>
        <v>1.3333333333333333</v>
      </c>
      <c r="I130" s="4">
        <f t="shared" ref="I130:I193" si="5">H130/D130</f>
        <v>0.66666666666666663</v>
      </c>
    </row>
    <row r="131" spans="1:9" x14ac:dyDescent="0.2">
      <c r="A131" s="9" t="s">
        <v>2265</v>
      </c>
      <c r="B131" s="8" t="s">
        <v>2560</v>
      </c>
      <c r="C131" s="7"/>
      <c r="D131" s="6">
        <v>2</v>
      </c>
      <c r="E131" s="6">
        <v>1</v>
      </c>
      <c r="F131" s="6">
        <v>0</v>
      </c>
      <c r="G131" s="6">
        <v>1</v>
      </c>
      <c r="H131" s="5">
        <f t="shared" si="4"/>
        <v>1.3333333333333333</v>
      </c>
      <c r="I131" s="4">
        <f t="shared" si="5"/>
        <v>0.66666666666666663</v>
      </c>
    </row>
    <row r="132" spans="1:9" x14ac:dyDescent="0.2">
      <c r="A132" s="9" t="s">
        <v>2263</v>
      </c>
      <c r="B132" s="8" t="s">
        <v>2386</v>
      </c>
      <c r="C132" s="7"/>
      <c r="D132" s="6">
        <v>2</v>
      </c>
      <c r="E132" s="6">
        <v>0</v>
      </c>
      <c r="F132" s="6">
        <v>2</v>
      </c>
      <c r="G132" s="6">
        <v>0</v>
      </c>
      <c r="H132" s="5">
        <f t="shared" si="4"/>
        <v>1.3333333333333333</v>
      </c>
      <c r="I132" s="4">
        <f t="shared" si="5"/>
        <v>0.66666666666666663</v>
      </c>
    </row>
    <row r="133" spans="1:9" x14ac:dyDescent="0.2">
      <c r="A133" s="9" t="s">
        <v>2261</v>
      </c>
      <c r="B133" s="8" t="s">
        <v>1652</v>
      </c>
      <c r="C133" s="7"/>
      <c r="D133" s="6">
        <v>2</v>
      </c>
      <c r="E133" s="6">
        <v>0</v>
      </c>
      <c r="F133" s="6">
        <v>2</v>
      </c>
      <c r="G133" s="6">
        <v>0</v>
      </c>
      <c r="H133" s="5">
        <f t="shared" si="4"/>
        <v>1.3333333333333333</v>
      </c>
      <c r="I133" s="4">
        <f t="shared" si="5"/>
        <v>0.66666666666666663</v>
      </c>
    </row>
    <row r="134" spans="1:9" x14ac:dyDescent="0.2">
      <c r="A134" s="9" t="s">
        <v>2259</v>
      </c>
      <c r="B134" s="8" t="s">
        <v>688</v>
      </c>
      <c r="C134" s="7"/>
      <c r="D134" s="6">
        <v>3</v>
      </c>
      <c r="E134" s="6">
        <v>2</v>
      </c>
      <c r="F134" s="6">
        <v>1</v>
      </c>
      <c r="G134" s="6">
        <v>0</v>
      </c>
      <c r="H134" s="5">
        <f t="shared" si="4"/>
        <v>1.3333333333333333</v>
      </c>
      <c r="I134" s="4">
        <f t="shared" si="5"/>
        <v>0.44444444444444442</v>
      </c>
    </row>
    <row r="135" spans="1:9" x14ac:dyDescent="0.2">
      <c r="A135" s="9" t="s">
        <v>2257</v>
      </c>
      <c r="B135" s="8" t="s">
        <v>2555</v>
      </c>
      <c r="C135" s="7"/>
      <c r="D135" s="6">
        <v>3</v>
      </c>
      <c r="E135" s="6">
        <v>2</v>
      </c>
      <c r="F135" s="6">
        <v>1</v>
      </c>
      <c r="G135" s="6">
        <v>0</v>
      </c>
      <c r="H135" s="5">
        <f t="shared" si="4"/>
        <v>1.3333333333333333</v>
      </c>
      <c r="I135" s="4">
        <f t="shared" si="5"/>
        <v>0.44444444444444442</v>
      </c>
    </row>
    <row r="136" spans="1:9" x14ac:dyDescent="0.2">
      <c r="A136" s="9" t="s">
        <v>2255</v>
      </c>
      <c r="B136" s="8" t="s">
        <v>2432</v>
      </c>
      <c r="C136" s="7"/>
      <c r="D136" s="6">
        <v>3</v>
      </c>
      <c r="E136" s="6">
        <v>2</v>
      </c>
      <c r="F136" s="6">
        <v>1</v>
      </c>
      <c r="G136" s="6">
        <v>0</v>
      </c>
      <c r="H136" s="5">
        <f t="shared" si="4"/>
        <v>1.3333333333333333</v>
      </c>
      <c r="I136" s="4">
        <f t="shared" si="5"/>
        <v>0.44444444444444442</v>
      </c>
    </row>
    <row r="137" spans="1:9" x14ac:dyDescent="0.2">
      <c r="A137" s="9" t="s">
        <v>2253</v>
      </c>
      <c r="B137" s="8" t="s">
        <v>2543</v>
      </c>
      <c r="C137" s="7"/>
      <c r="D137" s="6">
        <v>3</v>
      </c>
      <c r="E137" s="6">
        <v>2</v>
      </c>
      <c r="F137" s="6">
        <v>1</v>
      </c>
      <c r="G137" s="6">
        <v>0</v>
      </c>
      <c r="H137" s="5">
        <f t="shared" si="4"/>
        <v>1.3333333333333333</v>
      </c>
      <c r="I137" s="4">
        <f t="shared" si="5"/>
        <v>0.44444444444444442</v>
      </c>
    </row>
    <row r="138" spans="1:9" x14ac:dyDescent="0.2">
      <c r="A138" s="9" t="s">
        <v>2251</v>
      </c>
      <c r="B138" s="8" t="s">
        <v>14014</v>
      </c>
      <c r="C138" s="7"/>
      <c r="D138" s="6">
        <v>3</v>
      </c>
      <c r="E138" s="6">
        <v>2</v>
      </c>
      <c r="F138" s="6">
        <v>1</v>
      </c>
      <c r="G138" s="6">
        <v>0</v>
      </c>
      <c r="H138" s="5">
        <f t="shared" si="4"/>
        <v>1.3333333333333333</v>
      </c>
      <c r="I138" s="4">
        <f t="shared" si="5"/>
        <v>0.44444444444444442</v>
      </c>
    </row>
    <row r="139" spans="1:9" x14ac:dyDescent="0.2">
      <c r="A139" s="9" t="s">
        <v>2249</v>
      </c>
      <c r="B139" s="8" t="s">
        <v>2278</v>
      </c>
      <c r="C139" s="7"/>
      <c r="D139" s="6">
        <v>3</v>
      </c>
      <c r="E139" s="6">
        <v>2</v>
      </c>
      <c r="F139" s="6">
        <v>1</v>
      </c>
      <c r="G139" s="6">
        <v>0</v>
      </c>
      <c r="H139" s="5">
        <f t="shared" si="4"/>
        <v>1.3333333333333333</v>
      </c>
      <c r="I139" s="4">
        <f t="shared" si="5"/>
        <v>0.44444444444444442</v>
      </c>
    </row>
    <row r="140" spans="1:9" x14ac:dyDescent="0.2">
      <c r="A140" s="9" t="s">
        <v>2247</v>
      </c>
      <c r="B140" s="8" t="s">
        <v>25577</v>
      </c>
      <c r="C140" s="7"/>
      <c r="D140" s="6">
        <v>1</v>
      </c>
      <c r="E140" s="6">
        <v>0</v>
      </c>
      <c r="F140" s="6">
        <v>0</v>
      </c>
      <c r="G140" s="6">
        <v>1</v>
      </c>
      <c r="H140" s="5">
        <f t="shared" si="4"/>
        <v>1</v>
      </c>
      <c r="I140" s="4">
        <f t="shared" si="5"/>
        <v>1</v>
      </c>
    </row>
    <row r="141" spans="1:9" x14ac:dyDescent="0.2">
      <c r="A141" s="9" t="s">
        <v>2245</v>
      </c>
      <c r="B141" s="8" t="s">
        <v>25578</v>
      </c>
      <c r="C141" s="7"/>
      <c r="D141" s="6">
        <v>1</v>
      </c>
      <c r="E141" s="6">
        <v>0</v>
      </c>
      <c r="F141" s="6">
        <v>0</v>
      </c>
      <c r="G141" s="6">
        <v>1</v>
      </c>
      <c r="H141" s="5">
        <f t="shared" si="4"/>
        <v>1</v>
      </c>
      <c r="I141" s="4">
        <f t="shared" si="5"/>
        <v>1</v>
      </c>
    </row>
    <row r="142" spans="1:9" x14ac:dyDescent="0.2">
      <c r="A142" s="9" t="s">
        <v>2243</v>
      </c>
      <c r="B142" s="8" t="s">
        <v>134</v>
      </c>
      <c r="C142" s="7"/>
      <c r="D142" s="6">
        <v>1</v>
      </c>
      <c r="E142" s="6">
        <v>0</v>
      </c>
      <c r="F142" s="6">
        <v>0</v>
      </c>
      <c r="G142" s="6">
        <v>1</v>
      </c>
      <c r="H142" s="5">
        <f t="shared" si="4"/>
        <v>1</v>
      </c>
      <c r="I142" s="4">
        <f t="shared" si="5"/>
        <v>1</v>
      </c>
    </row>
    <row r="143" spans="1:9" x14ac:dyDescent="0.2">
      <c r="A143" s="9" t="s">
        <v>2241</v>
      </c>
      <c r="B143" s="8" t="s">
        <v>25579</v>
      </c>
      <c r="C143" s="7"/>
      <c r="D143" s="6">
        <v>1</v>
      </c>
      <c r="E143" s="6">
        <v>0</v>
      </c>
      <c r="F143" s="6">
        <v>0</v>
      </c>
      <c r="G143" s="6">
        <v>1</v>
      </c>
      <c r="H143" s="5">
        <f t="shared" si="4"/>
        <v>1</v>
      </c>
      <c r="I143" s="4">
        <f t="shared" si="5"/>
        <v>1</v>
      </c>
    </row>
    <row r="144" spans="1:9" x14ac:dyDescent="0.2">
      <c r="A144" s="9" t="s">
        <v>2239</v>
      </c>
      <c r="B144" s="8" t="s">
        <v>2660</v>
      </c>
      <c r="C144" s="7"/>
      <c r="D144" s="6">
        <v>1</v>
      </c>
      <c r="E144" s="6">
        <v>0</v>
      </c>
      <c r="F144" s="6">
        <v>0</v>
      </c>
      <c r="G144" s="6">
        <v>1</v>
      </c>
      <c r="H144" s="5">
        <f t="shared" si="4"/>
        <v>1</v>
      </c>
      <c r="I144" s="4">
        <f t="shared" si="5"/>
        <v>1</v>
      </c>
    </row>
    <row r="145" spans="1:9" x14ac:dyDescent="0.2">
      <c r="A145" s="9" t="s">
        <v>2237</v>
      </c>
      <c r="B145" s="8" t="s">
        <v>16407</v>
      </c>
      <c r="C145" s="7"/>
      <c r="D145" s="6">
        <v>1</v>
      </c>
      <c r="E145" s="6">
        <v>0</v>
      </c>
      <c r="F145" s="6">
        <v>0</v>
      </c>
      <c r="G145" s="6">
        <v>1</v>
      </c>
      <c r="H145" s="5">
        <f t="shared" si="4"/>
        <v>1</v>
      </c>
      <c r="I145" s="4">
        <f t="shared" si="5"/>
        <v>1</v>
      </c>
    </row>
    <row r="146" spans="1:9" x14ac:dyDescent="0.2">
      <c r="A146" s="9" t="s">
        <v>2235</v>
      </c>
      <c r="B146" s="8" t="s">
        <v>25580</v>
      </c>
      <c r="C146" s="7"/>
      <c r="D146" s="6">
        <v>1</v>
      </c>
      <c r="E146" s="6">
        <v>0</v>
      </c>
      <c r="F146" s="6">
        <v>0</v>
      </c>
      <c r="G146" s="6">
        <v>1</v>
      </c>
      <c r="H146" s="5">
        <f t="shared" si="4"/>
        <v>1</v>
      </c>
      <c r="I146" s="4">
        <f t="shared" si="5"/>
        <v>1</v>
      </c>
    </row>
    <row r="147" spans="1:9" x14ac:dyDescent="0.2">
      <c r="A147" s="9" t="s">
        <v>2233</v>
      </c>
      <c r="B147" s="8" t="s">
        <v>25581</v>
      </c>
      <c r="C147" s="7"/>
      <c r="D147" s="6">
        <v>1</v>
      </c>
      <c r="E147" s="6">
        <v>0</v>
      </c>
      <c r="F147" s="6">
        <v>0</v>
      </c>
      <c r="G147" s="6">
        <v>1</v>
      </c>
      <c r="H147" s="5">
        <f t="shared" si="4"/>
        <v>1</v>
      </c>
      <c r="I147" s="4">
        <f t="shared" si="5"/>
        <v>1</v>
      </c>
    </row>
    <row r="148" spans="1:9" x14ac:dyDescent="0.2">
      <c r="A148" s="9" t="s">
        <v>2231</v>
      </c>
      <c r="B148" s="8" t="s">
        <v>650</v>
      </c>
      <c r="C148" s="7"/>
      <c r="D148" s="6">
        <v>1</v>
      </c>
      <c r="E148" s="6">
        <v>0</v>
      </c>
      <c r="F148" s="6">
        <v>0</v>
      </c>
      <c r="G148" s="6">
        <v>1</v>
      </c>
      <c r="H148" s="5">
        <f t="shared" si="4"/>
        <v>1</v>
      </c>
      <c r="I148" s="4">
        <f t="shared" si="5"/>
        <v>1</v>
      </c>
    </row>
    <row r="149" spans="1:9" x14ac:dyDescent="0.2">
      <c r="A149" s="9" t="s">
        <v>2229</v>
      </c>
      <c r="B149" s="8" t="s">
        <v>23736</v>
      </c>
      <c r="C149" s="7"/>
      <c r="D149" s="6">
        <v>1</v>
      </c>
      <c r="E149" s="6">
        <v>0</v>
      </c>
      <c r="F149" s="6">
        <v>0</v>
      </c>
      <c r="G149" s="6">
        <v>1</v>
      </c>
      <c r="H149" s="5">
        <f t="shared" si="4"/>
        <v>1</v>
      </c>
      <c r="I149" s="4">
        <f t="shared" si="5"/>
        <v>1</v>
      </c>
    </row>
    <row r="150" spans="1:9" x14ac:dyDescent="0.2">
      <c r="A150" s="9" t="s">
        <v>2227</v>
      </c>
      <c r="B150" s="8" t="s">
        <v>25582</v>
      </c>
      <c r="C150" s="7"/>
      <c r="D150" s="6">
        <v>1</v>
      </c>
      <c r="E150" s="6">
        <v>0</v>
      </c>
      <c r="F150" s="6">
        <v>0</v>
      </c>
      <c r="G150" s="6">
        <v>1</v>
      </c>
      <c r="H150" s="5">
        <f t="shared" si="4"/>
        <v>1</v>
      </c>
      <c r="I150" s="4">
        <f t="shared" si="5"/>
        <v>1</v>
      </c>
    </row>
    <row r="151" spans="1:9" x14ac:dyDescent="0.2">
      <c r="A151" s="9" t="s">
        <v>2225</v>
      </c>
      <c r="B151" s="8" t="s">
        <v>25583</v>
      </c>
      <c r="C151" s="7"/>
      <c r="D151" s="6">
        <v>1</v>
      </c>
      <c r="E151" s="6">
        <v>0</v>
      </c>
      <c r="F151" s="6">
        <v>0</v>
      </c>
      <c r="G151" s="6">
        <v>1</v>
      </c>
      <c r="H151" s="5">
        <f t="shared" si="4"/>
        <v>1</v>
      </c>
      <c r="I151" s="4">
        <f t="shared" si="5"/>
        <v>1</v>
      </c>
    </row>
    <row r="152" spans="1:9" x14ac:dyDescent="0.2">
      <c r="A152" s="9" t="s">
        <v>2223</v>
      </c>
      <c r="B152" s="8" t="s">
        <v>25584</v>
      </c>
      <c r="C152" s="7"/>
      <c r="D152" s="6">
        <v>1</v>
      </c>
      <c r="E152" s="6">
        <v>0</v>
      </c>
      <c r="F152" s="6">
        <v>0</v>
      </c>
      <c r="G152" s="6">
        <v>1</v>
      </c>
      <c r="H152" s="5">
        <f t="shared" si="4"/>
        <v>1</v>
      </c>
      <c r="I152" s="4">
        <f t="shared" si="5"/>
        <v>1</v>
      </c>
    </row>
    <row r="153" spans="1:9" x14ac:dyDescent="0.2">
      <c r="A153" s="9" t="s">
        <v>2221</v>
      </c>
      <c r="B153" s="8" t="s">
        <v>25585</v>
      </c>
      <c r="C153" s="7"/>
      <c r="D153" s="6">
        <v>1</v>
      </c>
      <c r="E153" s="6">
        <v>0</v>
      </c>
      <c r="F153" s="6">
        <v>0</v>
      </c>
      <c r="G153" s="6">
        <v>1</v>
      </c>
      <c r="H153" s="5">
        <f t="shared" si="4"/>
        <v>1</v>
      </c>
      <c r="I153" s="4">
        <f t="shared" si="5"/>
        <v>1</v>
      </c>
    </row>
    <row r="154" spans="1:9" x14ac:dyDescent="0.2">
      <c r="A154" s="9" t="s">
        <v>2219</v>
      </c>
      <c r="B154" s="8" t="s">
        <v>18289</v>
      </c>
      <c r="C154" s="7"/>
      <c r="D154" s="6">
        <v>1</v>
      </c>
      <c r="E154" s="6">
        <v>0</v>
      </c>
      <c r="F154" s="6">
        <v>0</v>
      </c>
      <c r="G154" s="6">
        <v>1</v>
      </c>
      <c r="H154" s="5">
        <f t="shared" si="4"/>
        <v>1</v>
      </c>
      <c r="I154" s="4">
        <f t="shared" si="5"/>
        <v>1</v>
      </c>
    </row>
    <row r="155" spans="1:9" x14ac:dyDescent="0.2">
      <c r="A155" s="9" t="s">
        <v>2217</v>
      </c>
      <c r="B155" s="8" t="s">
        <v>18156</v>
      </c>
      <c r="C155" s="7"/>
      <c r="D155" s="6">
        <v>1</v>
      </c>
      <c r="E155" s="6">
        <v>0</v>
      </c>
      <c r="F155" s="6">
        <v>0</v>
      </c>
      <c r="G155" s="6">
        <v>1</v>
      </c>
      <c r="H155" s="5">
        <f t="shared" si="4"/>
        <v>1</v>
      </c>
      <c r="I155" s="4">
        <f t="shared" si="5"/>
        <v>1</v>
      </c>
    </row>
    <row r="156" spans="1:9" x14ac:dyDescent="0.2">
      <c r="A156" s="9" t="s">
        <v>2215</v>
      </c>
      <c r="B156" s="8" t="s">
        <v>4959</v>
      </c>
      <c r="C156" s="7"/>
      <c r="D156" s="6">
        <v>1</v>
      </c>
      <c r="E156" s="6">
        <v>0</v>
      </c>
      <c r="F156" s="6">
        <v>0</v>
      </c>
      <c r="G156" s="6">
        <v>1</v>
      </c>
      <c r="H156" s="5">
        <f t="shared" si="4"/>
        <v>1</v>
      </c>
      <c r="I156" s="4">
        <f t="shared" si="5"/>
        <v>1</v>
      </c>
    </row>
    <row r="157" spans="1:9" x14ac:dyDescent="0.2">
      <c r="A157" s="9" t="s">
        <v>2213</v>
      </c>
      <c r="B157" s="8" t="s">
        <v>606</v>
      </c>
      <c r="C157" s="7"/>
      <c r="D157" s="6">
        <v>1</v>
      </c>
      <c r="E157" s="6">
        <v>0</v>
      </c>
      <c r="F157" s="6">
        <v>0</v>
      </c>
      <c r="G157" s="6">
        <v>1</v>
      </c>
      <c r="H157" s="5">
        <f t="shared" si="4"/>
        <v>1</v>
      </c>
      <c r="I157" s="4">
        <f t="shared" si="5"/>
        <v>1</v>
      </c>
    </row>
    <row r="158" spans="1:9" x14ac:dyDescent="0.2">
      <c r="A158" s="9" t="s">
        <v>2211</v>
      </c>
      <c r="B158" s="8" t="s">
        <v>25586</v>
      </c>
      <c r="C158" s="7"/>
      <c r="D158" s="6">
        <v>1</v>
      </c>
      <c r="E158" s="6">
        <v>0</v>
      </c>
      <c r="F158" s="6">
        <v>0</v>
      </c>
      <c r="G158" s="6">
        <v>1</v>
      </c>
      <c r="H158" s="5">
        <f t="shared" si="4"/>
        <v>1</v>
      </c>
      <c r="I158" s="4">
        <f t="shared" si="5"/>
        <v>1</v>
      </c>
    </row>
    <row r="159" spans="1:9" x14ac:dyDescent="0.2">
      <c r="A159" s="9" t="s">
        <v>2209</v>
      </c>
      <c r="B159" s="8" t="s">
        <v>25587</v>
      </c>
      <c r="C159" s="7"/>
      <c r="D159" s="6">
        <v>1</v>
      </c>
      <c r="E159" s="6">
        <v>0</v>
      </c>
      <c r="F159" s="6">
        <v>0</v>
      </c>
      <c r="G159" s="6">
        <v>1</v>
      </c>
      <c r="H159" s="5">
        <f t="shared" si="4"/>
        <v>1</v>
      </c>
      <c r="I159" s="4">
        <f t="shared" si="5"/>
        <v>1</v>
      </c>
    </row>
    <row r="160" spans="1:9" x14ac:dyDescent="0.2">
      <c r="A160" s="9" t="s">
        <v>2207</v>
      </c>
      <c r="B160" s="8" t="s">
        <v>25588</v>
      </c>
      <c r="C160" s="7"/>
      <c r="D160" s="6">
        <v>1</v>
      </c>
      <c r="E160" s="6">
        <v>0</v>
      </c>
      <c r="F160" s="6">
        <v>0</v>
      </c>
      <c r="G160" s="6">
        <v>1</v>
      </c>
      <c r="H160" s="5">
        <f t="shared" si="4"/>
        <v>1</v>
      </c>
      <c r="I160" s="4">
        <f t="shared" si="5"/>
        <v>1</v>
      </c>
    </row>
    <row r="161" spans="1:9" x14ac:dyDescent="0.2">
      <c r="A161" s="9" t="s">
        <v>2205</v>
      </c>
      <c r="B161" s="8" t="s">
        <v>25589</v>
      </c>
      <c r="C161" s="7"/>
      <c r="D161" s="6">
        <v>1</v>
      </c>
      <c r="E161" s="6">
        <v>0</v>
      </c>
      <c r="F161" s="6">
        <v>0</v>
      </c>
      <c r="G161" s="6">
        <v>1</v>
      </c>
      <c r="H161" s="5">
        <f t="shared" si="4"/>
        <v>1</v>
      </c>
      <c r="I161" s="4">
        <f t="shared" si="5"/>
        <v>1</v>
      </c>
    </row>
    <row r="162" spans="1:9" x14ac:dyDescent="0.2">
      <c r="A162" s="9" t="s">
        <v>2203</v>
      </c>
      <c r="B162" s="8" t="s">
        <v>640</v>
      </c>
      <c r="C162" s="7"/>
      <c r="D162" s="6">
        <v>1</v>
      </c>
      <c r="E162" s="6">
        <v>0</v>
      </c>
      <c r="F162" s="6">
        <v>0</v>
      </c>
      <c r="G162" s="6">
        <v>1</v>
      </c>
      <c r="H162" s="5">
        <f t="shared" si="4"/>
        <v>1</v>
      </c>
      <c r="I162" s="4">
        <f t="shared" si="5"/>
        <v>1</v>
      </c>
    </row>
    <row r="163" spans="1:9" x14ac:dyDescent="0.2">
      <c r="A163" s="9" t="s">
        <v>2201</v>
      </c>
      <c r="B163" s="8" t="s">
        <v>25590</v>
      </c>
      <c r="C163" s="7"/>
      <c r="D163" s="6">
        <v>1</v>
      </c>
      <c r="E163" s="6">
        <v>0</v>
      </c>
      <c r="F163" s="6">
        <v>0</v>
      </c>
      <c r="G163" s="6">
        <v>1</v>
      </c>
      <c r="H163" s="5">
        <f t="shared" si="4"/>
        <v>1</v>
      </c>
      <c r="I163" s="4">
        <f t="shared" si="5"/>
        <v>1</v>
      </c>
    </row>
    <row r="164" spans="1:9" x14ac:dyDescent="0.2">
      <c r="A164" s="9" t="s">
        <v>2199</v>
      </c>
      <c r="B164" s="8" t="s">
        <v>16036</v>
      </c>
      <c r="C164" s="7"/>
      <c r="D164" s="6">
        <v>1</v>
      </c>
      <c r="E164" s="6">
        <v>0</v>
      </c>
      <c r="F164" s="6">
        <v>0</v>
      </c>
      <c r="G164" s="6">
        <v>1</v>
      </c>
      <c r="H164" s="5">
        <f t="shared" si="4"/>
        <v>1</v>
      </c>
      <c r="I164" s="4">
        <f t="shared" si="5"/>
        <v>1</v>
      </c>
    </row>
    <row r="165" spans="1:9" x14ac:dyDescent="0.2">
      <c r="A165" s="9" t="s">
        <v>2197</v>
      </c>
      <c r="B165" s="8" t="s">
        <v>25591</v>
      </c>
      <c r="C165" s="7"/>
      <c r="D165" s="6">
        <v>1</v>
      </c>
      <c r="E165" s="6">
        <v>0</v>
      </c>
      <c r="F165" s="6">
        <v>0</v>
      </c>
      <c r="G165" s="6">
        <v>1</v>
      </c>
      <c r="H165" s="5">
        <f t="shared" si="4"/>
        <v>1</v>
      </c>
      <c r="I165" s="4">
        <f t="shared" si="5"/>
        <v>1</v>
      </c>
    </row>
    <row r="166" spans="1:9" x14ac:dyDescent="0.2">
      <c r="A166" s="9" t="s">
        <v>2195</v>
      </c>
      <c r="B166" s="8" t="s">
        <v>24437</v>
      </c>
      <c r="C166" s="7"/>
      <c r="D166" s="6">
        <v>1</v>
      </c>
      <c r="E166" s="6">
        <v>0</v>
      </c>
      <c r="F166" s="6">
        <v>0</v>
      </c>
      <c r="G166" s="6">
        <v>1</v>
      </c>
      <c r="H166" s="5">
        <f t="shared" si="4"/>
        <v>1</v>
      </c>
      <c r="I166" s="4">
        <f t="shared" si="5"/>
        <v>1</v>
      </c>
    </row>
    <row r="167" spans="1:9" x14ac:dyDescent="0.2">
      <c r="A167" s="9" t="s">
        <v>2193</v>
      </c>
      <c r="B167" s="8" t="s">
        <v>25592</v>
      </c>
      <c r="C167" s="7"/>
      <c r="D167" s="6">
        <v>1</v>
      </c>
      <c r="E167" s="6">
        <v>0</v>
      </c>
      <c r="F167" s="6">
        <v>0</v>
      </c>
      <c r="G167" s="6">
        <v>1</v>
      </c>
      <c r="H167" s="5">
        <f t="shared" si="4"/>
        <v>1</v>
      </c>
      <c r="I167" s="4">
        <f t="shared" si="5"/>
        <v>1</v>
      </c>
    </row>
    <row r="168" spans="1:9" x14ac:dyDescent="0.2">
      <c r="A168" s="9" t="s">
        <v>2191</v>
      </c>
      <c r="B168" s="8" t="s">
        <v>2400</v>
      </c>
      <c r="C168" s="7"/>
      <c r="D168" s="6">
        <v>1</v>
      </c>
      <c r="E168" s="6">
        <v>0</v>
      </c>
      <c r="F168" s="6">
        <v>0</v>
      </c>
      <c r="G168" s="6">
        <v>1</v>
      </c>
      <c r="H168" s="5">
        <f t="shared" si="4"/>
        <v>1</v>
      </c>
      <c r="I168" s="4">
        <f t="shared" si="5"/>
        <v>1</v>
      </c>
    </row>
    <row r="169" spans="1:9" x14ac:dyDescent="0.2">
      <c r="A169" s="9" t="s">
        <v>2189</v>
      </c>
      <c r="B169" s="8" t="s">
        <v>5435</v>
      </c>
      <c r="C169" s="7"/>
      <c r="D169" s="6">
        <v>1</v>
      </c>
      <c r="E169" s="6">
        <v>0</v>
      </c>
      <c r="F169" s="6">
        <v>0</v>
      </c>
      <c r="G169" s="6">
        <v>1</v>
      </c>
      <c r="H169" s="5">
        <f t="shared" si="4"/>
        <v>1</v>
      </c>
      <c r="I169" s="4">
        <f t="shared" si="5"/>
        <v>1</v>
      </c>
    </row>
    <row r="170" spans="1:9" x14ac:dyDescent="0.2">
      <c r="A170" s="9" t="s">
        <v>2187</v>
      </c>
      <c r="B170" s="8" t="s">
        <v>2984</v>
      </c>
      <c r="C170" s="7"/>
      <c r="D170" s="6">
        <v>1</v>
      </c>
      <c r="E170" s="6">
        <v>0</v>
      </c>
      <c r="F170" s="6">
        <v>0</v>
      </c>
      <c r="G170" s="6">
        <v>1</v>
      </c>
      <c r="H170" s="5">
        <f t="shared" si="4"/>
        <v>1</v>
      </c>
      <c r="I170" s="4">
        <f t="shared" si="5"/>
        <v>1</v>
      </c>
    </row>
    <row r="171" spans="1:9" x14ac:dyDescent="0.2">
      <c r="A171" s="9" t="s">
        <v>2185</v>
      </c>
      <c r="B171" s="8" t="s">
        <v>25593</v>
      </c>
      <c r="C171" s="7"/>
      <c r="D171" s="6">
        <v>1</v>
      </c>
      <c r="E171" s="6">
        <v>0</v>
      </c>
      <c r="F171" s="6">
        <v>0</v>
      </c>
      <c r="G171" s="6">
        <v>1</v>
      </c>
      <c r="H171" s="5">
        <f t="shared" si="4"/>
        <v>1</v>
      </c>
      <c r="I171" s="4">
        <f t="shared" si="5"/>
        <v>1</v>
      </c>
    </row>
    <row r="172" spans="1:9" x14ac:dyDescent="0.2">
      <c r="A172" s="9" t="s">
        <v>2183</v>
      </c>
      <c r="B172" s="8" t="s">
        <v>22626</v>
      </c>
      <c r="C172" s="7"/>
      <c r="D172" s="6">
        <v>1</v>
      </c>
      <c r="E172" s="6">
        <v>0</v>
      </c>
      <c r="F172" s="6">
        <v>0</v>
      </c>
      <c r="G172" s="6">
        <v>1</v>
      </c>
      <c r="H172" s="5">
        <f t="shared" si="4"/>
        <v>1</v>
      </c>
      <c r="I172" s="4">
        <f t="shared" si="5"/>
        <v>1</v>
      </c>
    </row>
    <row r="173" spans="1:9" x14ac:dyDescent="0.2">
      <c r="A173" s="9" t="s">
        <v>2181</v>
      </c>
      <c r="B173" s="8" t="s">
        <v>1358</v>
      </c>
      <c r="C173" s="7"/>
      <c r="D173" s="6">
        <v>1</v>
      </c>
      <c r="E173" s="6">
        <v>0</v>
      </c>
      <c r="F173" s="6">
        <v>0</v>
      </c>
      <c r="G173" s="6">
        <v>1</v>
      </c>
      <c r="H173" s="5">
        <f t="shared" si="4"/>
        <v>1</v>
      </c>
      <c r="I173" s="4">
        <f t="shared" si="5"/>
        <v>1</v>
      </c>
    </row>
    <row r="174" spans="1:9" x14ac:dyDescent="0.2">
      <c r="A174" s="9" t="s">
        <v>2179</v>
      </c>
      <c r="B174" s="8" t="s">
        <v>15986</v>
      </c>
      <c r="C174" s="7"/>
      <c r="D174" s="6">
        <v>1</v>
      </c>
      <c r="E174" s="6">
        <v>0</v>
      </c>
      <c r="F174" s="6">
        <v>0</v>
      </c>
      <c r="G174" s="6">
        <v>1</v>
      </c>
      <c r="H174" s="5">
        <f t="shared" si="4"/>
        <v>1</v>
      </c>
      <c r="I174" s="4">
        <f t="shared" si="5"/>
        <v>1</v>
      </c>
    </row>
    <row r="175" spans="1:9" x14ac:dyDescent="0.2">
      <c r="A175" s="9" t="s">
        <v>2177</v>
      </c>
      <c r="B175" s="8" t="s">
        <v>25594</v>
      </c>
      <c r="C175" s="7"/>
      <c r="D175" s="6">
        <v>1</v>
      </c>
      <c r="E175" s="6">
        <v>0</v>
      </c>
      <c r="F175" s="6">
        <v>0</v>
      </c>
      <c r="G175" s="6">
        <v>1</v>
      </c>
      <c r="H175" s="5">
        <f t="shared" si="4"/>
        <v>1</v>
      </c>
      <c r="I175" s="4">
        <f t="shared" si="5"/>
        <v>1</v>
      </c>
    </row>
    <row r="176" spans="1:9" x14ac:dyDescent="0.2">
      <c r="A176" s="9" t="s">
        <v>2175</v>
      </c>
      <c r="B176" s="8" t="s">
        <v>3050</v>
      </c>
      <c r="C176" s="7"/>
      <c r="D176" s="6">
        <v>1</v>
      </c>
      <c r="E176" s="6">
        <v>0</v>
      </c>
      <c r="F176" s="6">
        <v>0</v>
      </c>
      <c r="G176" s="6">
        <v>1</v>
      </c>
      <c r="H176" s="5">
        <f t="shared" si="4"/>
        <v>1</v>
      </c>
      <c r="I176" s="4">
        <f t="shared" si="5"/>
        <v>1</v>
      </c>
    </row>
    <row r="177" spans="1:9" x14ac:dyDescent="0.2">
      <c r="A177" s="9" t="s">
        <v>2173</v>
      </c>
      <c r="B177" s="8" t="s">
        <v>5957</v>
      </c>
      <c r="C177" s="7"/>
      <c r="D177" s="6">
        <v>1</v>
      </c>
      <c r="E177" s="6">
        <v>0</v>
      </c>
      <c r="F177" s="6">
        <v>0</v>
      </c>
      <c r="G177" s="6">
        <v>1</v>
      </c>
      <c r="H177" s="5">
        <f t="shared" si="4"/>
        <v>1</v>
      </c>
      <c r="I177" s="4">
        <f t="shared" si="5"/>
        <v>1</v>
      </c>
    </row>
    <row r="178" spans="1:9" x14ac:dyDescent="0.2">
      <c r="A178" s="9" t="s">
        <v>2171</v>
      </c>
      <c r="B178" s="8" t="s">
        <v>13410</v>
      </c>
      <c r="C178" s="7"/>
      <c r="D178" s="6">
        <v>1</v>
      </c>
      <c r="E178" s="6">
        <v>0</v>
      </c>
      <c r="F178" s="6">
        <v>0</v>
      </c>
      <c r="G178" s="6">
        <v>1</v>
      </c>
      <c r="H178" s="5">
        <f t="shared" si="4"/>
        <v>1</v>
      </c>
      <c r="I178" s="4">
        <f t="shared" si="5"/>
        <v>1</v>
      </c>
    </row>
    <row r="179" spans="1:9" x14ac:dyDescent="0.2">
      <c r="A179" s="9" t="s">
        <v>2169</v>
      </c>
      <c r="B179" s="8" t="s">
        <v>25595</v>
      </c>
      <c r="C179" s="7"/>
      <c r="D179" s="6">
        <v>1</v>
      </c>
      <c r="E179" s="6">
        <v>0</v>
      </c>
      <c r="F179" s="6">
        <v>0</v>
      </c>
      <c r="G179" s="6">
        <v>1</v>
      </c>
      <c r="H179" s="5">
        <f t="shared" si="4"/>
        <v>1</v>
      </c>
      <c r="I179" s="4">
        <f t="shared" si="5"/>
        <v>1</v>
      </c>
    </row>
    <row r="180" spans="1:9" x14ac:dyDescent="0.2">
      <c r="A180" s="9" t="s">
        <v>2167</v>
      </c>
      <c r="B180" s="8" t="s">
        <v>25596</v>
      </c>
      <c r="C180" s="7"/>
      <c r="D180" s="6">
        <v>1</v>
      </c>
      <c r="E180" s="6">
        <v>0</v>
      </c>
      <c r="F180" s="6">
        <v>0</v>
      </c>
      <c r="G180" s="6">
        <v>1</v>
      </c>
      <c r="H180" s="5">
        <f t="shared" si="4"/>
        <v>1</v>
      </c>
      <c r="I180" s="4">
        <f t="shared" si="5"/>
        <v>1</v>
      </c>
    </row>
    <row r="181" spans="1:9" x14ac:dyDescent="0.2">
      <c r="A181" s="9" t="s">
        <v>2165</v>
      </c>
      <c r="B181" s="8" t="s">
        <v>25597</v>
      </c>
      <c r="C181" s="7"/>
      <c r="D181" s="6">
        <v>1</v>
      </c>
      <c r="E181" s="6">
        <v>0</v>
      </c>
      <c r="F181" s="6">
        <v>0</v>
      </c>
      <c r="G181" s="6">
        <v>1</v>
      </c>
      <c r="H181" s="5">
        <f t="shared" si="4"/>
        <v>1</v>
      </c>
      <c r="I181" s="4">
        <f t="shared" si="5"/>
        <v>1</v>
      </c>
    </row>
    <row r="182" spans="1:9" x14ac:dyDescent="0.2">
      <c r="A182" s="9" t="s">
        <v>2163</v>
      </c>
      <c r="B182" s="8" t="s">
        <v>18472</v>
      </c>
      <c r="C182" s="7"/>
      <c r="D182" s="6">
        <v>1</v>
      </c>
      <c r="E182" s="6">
        <v>0</v>
      </c>
      <c r="F182" s="6">
        <v>0</v>
      </c>
      <c r="G182" s="6">
        <v>1</v>
      </c>
      <c r="H182" s="5">
        <f t="shared" si="4"/>
        <v>1</v>
      </c>
      <c r="I182" s="4">
        <f t="shared" si="5"/>
        <v>1</v>
      </c>
    </row>
    <row r="183" spans="1:9" x14ac:dyDescent="0.2">
      <c r="A183" s="9" t="s">
        <v>2161</v>
      </c>
      <c r="B183" s="8" t="s">
        <v>4475</v>
      </c>
      <c r="C183" s="7"/>
      <c r="D183" s="6">
        <v>1</v>
      </c>
      <c r="E183" s="6">
        <v>0</v>
      </c>
      <c r="F183" s="6">
        <v>0</v>
      </c>
      <c r="G183" s="6">
        <v>1</v>
      </c>
      <c r="H183" s="5">
        <f t="shared" si="4"/>
        <v>1</v>
      </c>
      <c r="I183" s="4">
        <f t="shared" si="5"/>
        <v>1</v>
      </c>
    </row>
    <row r="184" spans="1:9" x14ac:dyDescent="0.2">
      <c r="A184" s="9" t="s">
        <v>2159</v>
      </c>
      <c r="B184" s="8" t="s">
        <v>25598</v>
      </c>
      <c r="C184" s="7"/>
      <c r="D184" s="6">
        <v>1</v>
      </c>
      <c r="E184" s="6">
        <v>0</v>
      </c>
      <c r="F184" s="6">
        <v>0</v>
      </c>
      <c r="G184" s="6">
        <v>1</v>
      </c>
      <c r="H184" s="5">
        <f t="shared" si="4"/>
        <v>1</v>
      </c>
      <c r="I184" s="4">
        <f t="shared" si="5"/>
        <v>1</v>
      </c>
    </row>
    <row r="185" spans="1:9" x14ac:dyDescent="0.2">
      <c r="A185" s="9" t="s">
        <v>2157</v>
      </c>
      <c r="B185" s="8" t="s">
        <v>22665</v>
      </c>
      <c r="C185" s="7"/>
      <c r="D185" s="6">
        <v>1</v>
      </c>
      <c r="E185" s="6">
        <v>0</v>
      </c>
      <c r="F185" s="6">
        <v>0</v>
      </c>
      <c r="G185" s="6">
        <v>1</v>
      </c>
      <c r="H185" s="5">
        <f t="shared" si="4"/>
        <v>1</v>
      </c>
      <c r="I185" s="4">
        <f t="shared" si="5"/>
        <v>1</v>
      </c>
    </row>
    <row r="186" spans="1:9" x14ac:dyDescent="0.2">
      <c r="A186" s="9" t="s">
        <v>2155</v>
      </c>
      <c r="B186" s="8" t="s">
        <v>25599</v>
      </c>
      <c r="C186" s="7"/>
      <c r="D186" s="6">
        <v>1</v>
      </c>
      <c r="E186" s="6">
        <v>0</v>
      </c>
      <c r="F186" s="6">
        <v>0</v>
      </c>
      <c r="G186" s="6">
        <v>1</v>
      </c>
      <c r="H186" s="5">
        <f t="shared" si="4"/>
        <v>1</v>
      </c>
      <c r="I186" s="4">
        <f t="shared" si="5"/>
        <v>1</v>
      </c>
    </row>
    <row r="187" spans="1:9" x14ac:dyDescent="0.2">
      <c r="A187" s="9" t="s">
        <v>2153</v>
      </c>
      <c r="B187" s="8" t="s">
        <v>19730</v>
      </c>
      <c r="C187" s="7"/>
      <c r="D187" s="6">
        <v>1</v>
      </c>
      <c r="E187" s="6">
        <v>0</v>
      </c>
      <c r="F187" s="6">
        <v>0</v>
      </c>
      <c r="G187" s="6">
        <v>1</v>
      </c>
      <c r="H187" s="5">
        <f t="shared" si="4"/>
        <v>1</v>
      </c>
      <c r="I187" s="4">
        <f t="shared" si="5"/>
        <v>1</v>
      </c>
    </row>
    <row r="188" spans="1:9" x14ac:dyDescent="0.2">
      <c r="A188" s="9" t="s">
        <v>2151</v>
      </c>
      <c r="B188" s="8" t="s">
        <v>25600</v>
      </c>
      <c r="C188" s="7"/>
      <c r="D188" s="6">
        <v>1</v>
      </c>
      <c r="E188" s="6">
        <v>0</v>
      </c>
      <c r="F188" s="6">
        <v>0</v>
      </c>
      <c r="G188" s="6">
        <v>1</v>
      </c>
      <c r="H188" s="5">
        <f t="shared" si="4"/>
        <v>1</v>
      </c>
      <c r="I188" s="4">
        <f t="shared" si="5"/>
        <v>1</v>
      </c>
    </row>
    <row r="189" spans="1:9" x14ac:dyDescent="0.2">
      <c r="A189" s="9" t="s">
        <v>2149</v>
      </c>
      <c r="B189" s="8" t="s">
        <v>19741</v>
      </c>
      <c r="C189" s="7"/>
      <c r="D189" s="6">
        <v>1</v>
      </c>
      <c r="E189" s="6">
        <v>0</v>
      </c>
      <c r="F189" s="6">
        <v>0</v>
      </c>
      <c r="G189" s="6">
        <v>1</v>
      </c>
      <c r="H189" s="5">
        <f t="shared" si="4"/>
        <v>1</v>
      </c>
      <c r="I189" s="4">
        <f t="shared" si="5"/>
        <v>1</v>
      </c>
    </row>
    <row r="190" spans="1:9" x14ac:dyDescent="0.2">
      <c r="A190" s="9" t="s">
        <v>2147</v>
      </c>
      <c r="B190" s="8" t="s">
        <v>20426</v>
      </c>
      <c r="C190" s="7"/>
      <c r="D190" s="6">
        <v>1</v>
      </c>
      <c r="E190" s="6">
        <v>0</v>
      </c>
      <c r="F190" s="6">
        <v>0</v>
      </c>
      <c r="G190" s="6">
        <v>1</v>
      </c>
      <c r="H190" s="5">
        <f t="shared" si="4"/>
        <v>1</v>
      </c>
      <c r="I190" s="4">
        <f t="shared" si="5"/>
        <v>1</v>
      </c>
    </row>
    <row r="191" spans="1:9" x14ac:dyDescent="0.2">
      <c r="A191" s="9" t="s">
        <v>2145</v>
      </c>
      <c r="B191" s="8" t="s">
        <v>2390</v>
      </c>
      <c r="C191" s="7"/>
      <c r="D191" s="6">
        <v>1</v>
      </c>
      <c r="E191" s="6">
        <v>0</v>
      </c>
      <c r="F191" s="6">
        <v>0</v>
      </c>
      <c r="G191" s="6">
        <v>1</v>
      </c>
      <c r="H191" s="5">
        <f t="shared" si="4"/>
        <v>1</v>
      </c>
      <c r="I191" s="4">
        <f t="shared" si="5"/>
        <v>1</v>
      </c>
    </row>
    <row r="192" spans="1:9" x14ac:dyDescent="0.2">
      <c r="A192" s="9" t="s">
        <v>2143</v>
      </c>
      <c r="B192" s="8" t="s">
        <v>2300</v>
      </c>
      <c r="C192" s="7"/>
      <c r="D192" s="6">
        <v>1</v>
      </c>
      <c r="E192" s="6">
        <v>0</v>
      </c>
      <c r="F192" s="6">
        <v>0</v>
      </c>
      <c r="G192" s="6">
        <v>1</v>
      </c>
      <c r="H192" s="5">
        <f t="shared" si="4"/>
        <v>1</v>
      </c>
      <c r="I192" s="4">
        <f t="shared" si="5"/>
        <v>1</v>
      </c>
    </row>
    <row r="193" spans="1:9" x14ac:dyDescent="0.2">
      <c r="A193" s="9" t="s">
        <v>2141</v>
      </c>
      <c r="B193" s="8" t="s">
        <v>25601</v>
      </c>
      <c r="C193" s="7"/>
      <c r="D193" s="6">
        <v>1</v>
      </c>
      <c r="E193" s="6">
        <v>0</v>
      </c>
      <c r="F193" s="6">
        <v>0</v>
      </c>
      <c r="G193" s="6">
        <v>1</v>
      </c>
      <c r="H193" s="5">
        <f t="shared" si="4"/>
        <v>1</v>
      </c>
      <c r="I193" s="4">
        <f t="shared" si="5"/>
        <v>1</v>
      </c>
    </row>
    <row r="194" spans="1:9" x14ac:dyDescent="0.2">
      <c r="A194" s="9" t="s">
        <v>2139</v>
      </c>
      <c r="B194" s="8" t="s">
        <v>25602</v>
      </c>
      <c r="C194" s="7"/>
      <c r="D194" s="6">
        <v>1</v>
      </c>
      <c r="E194" s="6">
        <v>0</v>
      </c>
      <c r="F194" s="6">
        <v>0</v>
      </c>
      <c r="G194" s="6">
        <v>1</v>
      </c>
      <c r="H194" s="5">
        <f t="shared" ref="H194:H257" si="6">G194+F194*2/3+E194*1/3</f>
        <v>1</v>
      </c>
      <c r="I194" s="4">
        <f t="shared" ref="I194:I257" si="7">H194/D194</f>
        <v>1</v>
      </c>
    </row>
    <row r="195" spans="1:9" x14ac:dyDescent="0.2">
      <c r="A195" s="9" t="s">
        <v>2137</v>
      </c>
      <c r="B195" s="8" t="s">
        <v>25603</v>
      </c>
      <c r="C195" s="7"/>
      <c r="D195" s="6">
        <v>1</v>
      </c>
      <c r="E195" s="6">
        <v>0</v>
      </c>
      <c r="F195" s="6">
        <v>0</v>
      </c>
      <c r="G195" s="6">
        <v>1</v>
      </c>
      <c r="H195" s="5">
        <f t="shared" si="6"/>
        <v>1</v>
      </c>
      <c r="I195" s="4">
        <f t="shared" si="7"/>
        <v>1</v>
      </c>
    </row>
    <row r="196" spans="1:9" x14ac:dyDescent="0.2">
      <c r="A196" s="9" t="s">
        <v>2135</v>
      </c>
      <c r="B196" s="8" t="s">
        <v>25604</v>
      </c>
      <c r="C196" s="7"/>
      <c r="D196" s="6">
        <v>1</v>
      </c>
      <c r="E196" s="6">
        <v>0</v>
      </c>
      <c r="F196" s="6">
        <v>0</v>
      </c>
      <c r="G196" s="6">
        <v>1</v>
      </c>
      <c r="H196" s="5">
        <f t="shared" si="6"/>
        <v>1</v>
      </c>
      <c r="I196" s="4">
        <f t="shared" si="7"/>
        <v>1</v>
      </c>
    </row>
    <row r="197" spans="1:9" x14ac:dyDescent="0.2">
      <c r="A197" s="9" t="s">
        <v>2133</v>
      </c>
      <c r="B197" s="8" t="s">
        <v>25605</v>
      </c>
      <c r="C197" s="7"/>
      <c r="D197" s="6">
        <v>1</v>
      </c>
      <c r="E197" s="6">
        <v>0</v>
      </c>
      <c r="F197" s="6">
        <v>0</v>
      </c>
      <c r="G197" s="6">
        <v>1</v>
      </c>
      <c r="H197" s="5">
        <f t="shared" si="6"/>
        <v>1</v>
      </c>
      <c r="I197" s="4">
        <f t="shared" si="7"/>
        <v>1</v>
      </c>
    </row>
    <row r="198" spans="1:9" x14ac:dyDescent="0.2">
      <c r="A198" s="9" t="s">
        <v>2131</v>
      </c>
      <c r="B198" s="8" t="s">
        <v>4926</v>
      </c>
      <c r="C198" s="7"/>
      <c r="D198" s="6">
        <v>1</v>
      </c>
      <c r="E198" s="6">
        <v>0</v>
      </c>
      <c r="F198" s="6">
        <v>0</v>
      </c>
      <c r="G198" s="6">
        <v>1</v>
      </c>
      <c r="H198" s="5">
        <f t="shared" si="6"/>
        <v>1</v>
      </c>
      <c r="I198" s="4">
        <f t="shared" si="7"/>
        <v>1</v>
      </c>
    </row>
    <row r="199" spans="1:9" x14ac:dyDescent="0.2">
      <c r="A199" s="9" t="s">
        <v>2129</v>
      </c>
      <c r="B199" s="8" t="s">
        <v>13518</v>
      </c>
      <c r="C199" s="7"/>
      <c r="D199" s="6">
        <v>1</v>
      </c>
      <c r="E199" s="6">
        <v>0</v>
      </c>
      <c r="F199" s="6">
        <v>0</v>
      </c>
      <c r="G199" s="6">
        <v>1</v>
      </c>
      <c r="H199" s="5">
        <f t="shared" si="6"/>
        <v>1</v>
      </c>
      <c r="I199" s="4">
        <f t="shared" si="7"/>
        <v>1</v>
      </c>
    </row>
    <row r="200" spans="1:9" x14ac:dyDescent="0.2">
      <c r="A200" s="9" t="s">
        <v>2127</v>
      </c>
      <c r="B200" s="8" t="s">
        <v>25606</v>
      </c>
      <c r="C200" s="7"/>
      <c r="D200" s="6">
        <v>1</v>
      </c>
      <c r="E200" s="6">
        <v>0</v>
      </c>
      <c r="F200" s="6">
        <v>0</v>
      </c>
      <c r="G200" s="6">
        <v>1</v>
      </c>
      <c r="H200" s="5">
        <f t="shared" si="6"/>
        <v>1</v>
      </c>
      <c r="I200" s="4">
        <f t="shared" si="7"/>
        <v>1</v>
      </c>
    </row>
    <row r="201" spans="1:9" x14ac:dyDescent="0.2">
      <c r="A201" s="9" t="s">
        <v>2125</v>
      </c>
      <c r="B201" s="8" t="s">
        <v>17739</v>
      </c>
      <c r="C201" s="7"/>
      <c r="D201" s="6">
        <v>1</v>
      </c>
      <c r="E201" s="6">
        <v>0</v>
      </c>
      <c r="F201" s="6">
        <v>0</v>
      </c>
      <c r="G201" s="6">
        <v>1</v>
      </c>
      <c r="H201" s="5">
        <f t="shared" si="6"/>
        <v>1</v>
      </c>
      <c r="I201" s="4">
        <f t="shared" si="7"/>
        <v>1</v>
      </c>
    </row>
    <row r="202" spans="1:9" x14ac:dyDescent="0.2">
      <c r="A202" s="9" t="s">
        <v>2123</v>
      </c>
      <c r="B202" s="8" t="s">
        <v>18490</v>
      </c>
      <c r="C202" s="7"/>
      <c r="D202" s="6">
        <v>1</v>
      </c>
      <c r="E202" s="6">
        <v>0</v>
      </c>
      <c r="F202" s="6">
        <v>0</v>
      </c>
      <c r="G202" s="6">
        <v>1</v>
      </c>
      <c r="H202" s="5">
        <f t="shared" si="6"/>
        <v>1</v>
      </c>
      <c r="I202" s="4">
        <f t="shared" si="7"/>
        <v>1</v>
      </c>
    </row>
    <row r="203" spans="1:9" x14ac:dyDescent="0.2">
      <c r="A203" s="9" t="s">
        <v>2121</v>
      </c>
      <c r="B203" s="8" t="s">
        <v>1224</v>
      </c>
      <c r="C203" s="7"/>
      <c r="D203" s="6">
        <v>1</v>
      </c>
      <c r="E203" s="6">
        <v>0</v>
      </c>
      <c r="F203" s="6">
        <v>0</v>
      </c>
      <c r="G203" s="6">
        <v>1</v>
      </c>
      <c r="H203" s="5">
        <f t="shared" si="6"/>
        <v>1</v>
      </c>
      <c r="I203" s="4">
        <f t="shared" si="7"/>
        <v>1</v>
      </c>
    </row>
    <row r="204" spans="1:9" x14ac:dyDescent="0.2">
      <c r="A204" s="9" t="s">
        <v>2119</v>
      </c>
      <c r="B204" s="8" t="s">
        <v>4334</v>
      </c>
      <c r="C204" s="7"/>
      <c r="D204" s="6">
        <v>1</v>
      </c>
      <c r="E204" s="6">
        <v>0</v>
      </c>
      <c r="F204" s="6">
        <v>0</v>
      </c>
      <c r="G204" s="6">
        <v>1</v>
      </c>
      <c r="H204" s="5">
        <f t="shared" si="6"/>
        <v>1</v>
      </c>
      <c r="I204" s="4">
        <f t="shared" si="7"/>
        <v>1</v>
      </c>
    </row>
    <row r="205" spans="1:9" x14ac:dyDescent="0.2">
      <c r="A205" s="9" t="s">
        <v>2117</v>
      </c>
      <c r="B205" s="8" t="s">
        <v>25607</v>
      </c>
      <c r="C205" s="7"/>
      <c r="D205" s="6">
        <v>1</v>
      </c>
      <c r="E205" s="6">
        <v>0</v>
      </c>
      <c r="F205" s="6">
        <v>0</v>
      </c>
      <c r="G205" s="6">
        <v>1</v>
      </c>
      <c r="H205" s="5">
        <f t="shared" si="6"/>
        <v>1</v>
      </c>
      <c r="I205" s="4">
        <f t="shared" si="7"/>
        <v>1</v>
      </c>
    </row>
    <row r="206" spans="1:9" x14ac:dyDescent="0.2">
      <c r="A206" s="9" t="s">
        <v>2115</v>
      </c>
      <c r="B206" s="8" t="s">
        <v>3100</v>
      </c>
      <c r="C206" s="7"/>
      <c r="D206" s="6">
        <v>1</v>
      </c>
      <c r="E206" s="6">
        <v>0</v>
      </c>
      <c r="F206" s="6">
        <v>0</v>
      </c>
      <c r="G206" s="6">
        <v>1</v>
      </c>
      <c r="H206" s="5">
        <f t="shared" si="6"/>
        <v>1</v>
      </c>
      <c r="I206" s="4">
        <f t="shared" si="7"/>
        <v>1</v>
      </c>
    </row>
    <row r="207" spans="1:9" x14ac:dyDescent="0.2">
      <c r="A207" s="9" t="s">
        <v>2113</v>
      </c>
      <c r="B207" s="8" t="s">
        <v>25608</v>
      </c>
      <c r="C207" s="7"/>
      <c r="D207" s="6">
        <v>1</v>
      </c>
      <c r="E207" s="6">
        <v>0</v>
      </c>
      <c r="F207" s="6">
        <v>0</v>
      </c>
      <c r="G207" s="6">
        <v>1</v>
      </c>
      <c r="H207" s="5">
        <f t="shared" si="6"/>
        <v>1</v>
      </c>
      <c r="I207" s="4">
        <f t="shared" si="7"/>
        <v>1</v>
      </c>
    </row>
    <row r="208" spans="1:9" x14ac:dyDescent="0.2">
      <c r="A208" s="9" t="s">
        <v>2111</v>
      </c>
      <c r="B208" s="8" t="s">
        <v>2654</v>
      </c>
      <c r="C208" s="7"/>
      <c r="D208" s="6">
        <v>1</v>
      </c>
      <c r="E208" s="6">
        <v>0</v>
      </c>
      <c r="F208" s="6">
        <v>0</v>
      </c>
      <c r="G208" s="6">
        <v>1</v>
      </c>
      <c r="H208" s="5">
        <f t="shared" si="6"/>
        <v>1</v>
      </c>
      <c r="I208" s="4">
        <f t="shared" si="7"/>
        <v>1</v>
      </c>
    </row>
    <row r="209" spans="1:9" x14ac:dyDescent="0.2">
      <c r="A209" s="9" t="s">
        <v>2109</v>
      </c>
      <c r="B209" s="8" t="s">
        <v>3011</v>
      </c>
      <c r="C209" s="7"/>
      <c r="D209" s="6">
        <v>1</v>
      </c>
      <c r="E209" s="6">
        <v>0</v>
      </c>
      <c r="F209" s="6">
        <v>0</v>
      </c>
      <c r="G209" s="6">
        <v>1</v>
      </c>
      <c r="H209" s="5">
        <f t="shared" si="6"/>
        <v>1</v>
      </c>
      <c r="I209" s="4">
        <f t="shared" si="7"/>
        <v>1</v>
      </c>
    </row>
    <row r="210" spans="1:9" x14ac:dyDescent="0.2">
      <c r="A210" s="9" t="s">
        <v>2107</v>
      </c>
      <c r="B210" s="8" t="s">
        <v>18631</v>
      </c>
      <c r="C210" s="7"/>
      <c r="D210" s="6">
        <v>1</v>
      </c>
      <c r="E210" s="6">
        <v>0</v>
      </c>
      <c r="F210" s="6">
        <v>0</v>
      </c>
      <c r="G210" s="6">
        <v>1</v>
      </c>
      <c r="H210" s="5">
        <f t="shared" si="6"/>
        <v>1</v>
      </c>
      <c r="I210" s="4">
        <f t="shared" si="7"/>
        <v>1</v>
      </c>
    </row>
    <row r="211" spans="1:9" x14ac:dyDescent="0.2">
      <c r="A211" s="9" t="s">
        <v>2105</v>
      </c>
      <c r="B211" s="8" t="s">
        <v>25609</v>
      </c>
      <c r="C211" s="7"/>
      <c r="D211" s="6">
        <v>1</v>
      </c>
      <c r="E211" s="6">
        <v>0</v>
      </c>
      <c r="F211" s="6">
        <v>0</v>
      </c>
      <c r="G211" s="6">
        <v>1</v>
      </c>
      <c r="H211" s="5">
        <f t="shared" si="6"/>
        <v>1</v>
      </c>
      <c r="I211" s="4">
        <f t="shared" si="7"/>
        <v>1</v>
      </c>
    </row>
    <row r="212" spans="1:9" x14ac:dyDescent="0.2">
      <c r="A212" s="9" t="s">
        <v>2103</v>
      </c>
      <c r="B212" s="8" t="s">
        <v>3414</v>
      </c>
      <c r="C212" s="7"/>
      <c r="D212" s="6">
        <v>1</v>
      </c>
      <c r="E212" s="6">
        <v>0</v>
      </c>
      <c r="F212" s="6">
        <v>0</v>
      </c>
      <c r="G212" s="6">
        <v>1</v>
      </c>
      <c r="H212" s="5">
        <f t="shared" si="6"/>
        <v>1</v>
      </c>
      <c r="I212" s="4">
        <f t="shared" si="7"/>
        <v>1</v>
      </c>
    </row>
    <row r="213" spans="1:9" x14ac:dyDescent="0.2">
      <c r="A213" s="9" t="s">
        <v>2101</v>
      </c>
      <c r="B213" s="8" t="s">
        <v>1684</v>
      </c>
      <c r="C213" s="7"/>
      <c r="D213" s="6">
        <v>1</v>
      </c>
      <c r="E213" s="6">
        <v>0</v>
      </c>
      <c r="F213" s="6">
        <v>0</v>
      </c>
      <c r="G213" s="6">
        <v>1</v>
      </c>
      <c r="H213" s="5">
        <f t="shared" si="6"/>
        <v>1</v>
      </c>
      <c r="I213" s="4">
        <f t="shared" si="7"/>
        <v>1</v>
      </c>
    </row>
    <row r="214" spans="1:9" x14ac:dyDescent="0.2">
      <c r="A214" s="9" t="s">
        <v>2099</v>
      </c>
      <c r="B214" s="8" t="s">
        <v>18332</v>
      </c>
      <c r="C214" s="7"/>
      <c r="D214" s="6">
        <v>1</v>
      </c>
      <c r="E214" s="6">
        <v>0</v>
      </c>
      <c r="F214" s="6">
        <v>0</v>
      </c>
      <c r="G214" s="6">
        <v>1</v>
      </c>
      <c r="H214" s="5">
        <f t="shared" si="6"/>
        <v>1</v>
      </c>
      <c r="I214" s="4">
        <f t="shared" si="7"/>
        <v>1</v>
      </c>
    </row>
    <row r="215" spans="1:9" x14ac:dyDescent="0.2">
      <c r="A215" s="9" t="s">
        <v>2097</v>
      </c>
      <c r="B215" s="8" t="s">
        <v>7144</v>
      </c>
      <c r="C215" s="7"/>
      <c r="D215" s="6">
        <v>1</v>
      </c>
      <c r="E215" s="6">
        <v>0</v>
      </c>
      <c r="F215" s="6">
        <v>0</v>
      </c>
      <c r="G215" s="6">
        <v>1</v>
      </c>
      <c r="H215" s="5">
        <f t="shared" si="6"/>
        <v>1</v>
      </c>
      <c r="I215" s="4">
        <f t="shared" si="7"/>
        <v>1</v>
      </c>
    </row>
    <row r="216" spans="1:9" x14ac:dyDescent="0.2">
      <c r="A216" s="9" t="s">
        <v>2095</v>
      </c>
      <c r="B216" s="8" t="s">
        <v>25610</v>
      </c>
      <c r="C216" s="7"/>
      <c r="D216" s="6">
        <v>1</v>
      </c>
      <c r="E216" s="6">
        <v>0</v>
      </c>
      <c r="F216" s="6">
        <v>0</v>
      </c>
      <c r="G216" s="6">
        <v>1</v>
      </c>
      <c r="H216" s="5">
        <f t="shared" si="6"/>
        <v>1</v>
      </c>
      <c r="I216" s="4">
        <f t="shared" si="7"/>
        <v>1</v>
      </c>
    </row>
    <row r="217" spans="1:9" x14ac:dyDescent="0.2">
      <c r="A217" s="9" t="s">
        <v>2093</v>
      </c>
      <c r="B217" s="8" t="s">
        <v>25611</v>
      </c>
      <c r="C217" s="7"/>
      <c r="D217" s="6">
        <v>1</v>
      </c>
      <c r="E217" s="6">
        <v>0</v>
      </c>
      <c r="F217" s="6">
        <v>0</v>
      </c>
      <c r="G217" s="6">
        <v>1</v>
      </c>
      <c r="H217" s="5">
        <f t="shared" si="6"/>
        <v>1</v>
      </c>
      <c r="I217" s="4">
        <f t="shared" si="7"/>
        <v>1</v>
      </c>
    </row>
    <row r="218" spans="1:9" x14ac:dyDescent="0.2">
      <c r="A218" s="9" t="s">
        <v>2091</v>
      </c>
      <c r="B218" s="8" t="s">
        <v>25612</v>
      </c>
      <c r="C218" s="7"/>
      <c r="D218" s="6">
        <v>1</v>
      </c>
      <c r="E218" s="6">
        <v>0</v>
      </c>
      <c r="F218" s="6">
        <v>0</v>
      </c>
      <c r="G218" s="6">
        <v>1</v>
      </c>
      <c r="H218" s="5">
        <f t="shared" si="6"/>
        <v>1</v>
      </c>
      <c r="I218" s="4">
        <f t="shared" si="7"/>
        <v>1</v>
      </c>
    </row>
    <row r="219" spans="1:9" x14ac:dyDescent="0.2">
      <c r="A219" s="9" t="s">
        <v>2089</v>
      </c>
      <c r="B219" s="8" t="s">
        <v>2592</v>
      </c>
      <c r="C219" s="7"/>
      <c r="D219" s="6">
        <v>1</v>
      </c>
      <c r="E219" s="6">
        <v>0</v>
      </c>
      <c r="F219" s="6">
        <v>0</v>
      </c>
      <c r="G219" s="6">
        <v>1</v>
      </c>
      <c r="H219" s="5">
        <f t="shared" si="6"/>
        <v>1</v>
      </c>
      <c r="I219" s="4">
        <f t="shared" si="7"/>
        <v>1</v>
      </c>
    </row>
    <row r="220" spans="1:9" x14ac:dyDescent="0.2">
      <c r="A220" s="9" t="s">
        <v>2087</v>
      </c>
      <c r="B220" s="8" t="s">
        <v>2655</v>
      </c>
      <c r="C220" s="7"/>
      <c r="D220" s="6">
        <v>1</v>
      </c>
      <c r="E220" s="6">
        <v>0</v>
      </c>
      <c r="F220" s="6">
        <v>0</v>
      </c>
      <c r="G220" s="6">
        <v>1</v>
      </c>
      <c r="H220" s="5">
        <f t="shared" si="6"/>
        <v>1</v>
      </c>
      <c r="I220" s="4">
        <f t="shared" si="7"/>
        <v>1</v>
      </c>
    </row>
    <row r="221" spans="1:9" x14ac:dyDescent="0.2">
      <c r="A221" s="9" t="s">
        <v>2085</v>
      </c>
      <c r="B221" s="8" t="s">
        <v>1158</v>
      </c>
      <c r="C221" s="7"/>
      <c r="D221" s="6">
        <v>1</v>
      </c>
      <c r="E221" s="6">
        <v>0</v>
      </c>
      <c r="F221" s="6">
        <v>0</v>
      </c>
      <c r="G221" s="6">
        <v>1</v>
      </c>
      <c r="H221" s="5">
        <f t="shared" si="6"/>
        <v>1</v>
      </c>
      <c r="I221" s="4">
        <f t="shared" si="7"/>
        <v>1</v>
      </c>
    </row>
    <row r="222" spans="1:9" x14ac:dyDescent="0.2">
      <c r="A222" s="9" t="s">
        <v>2083</v>
      </c>
      <c r="B222" s="8" t="s">
        <v>17953</v>
      </c>
      <c r="C222" s="7"/>
      <c r="D222" s="6">
        <v>1</v>
      </c>
      <c r="E222" s="6">
        <v>0</v>
      </c>
      <c r="F222" s="6">
        <v>0</v>
      </c>
      <c r="G222" s="6">
        <v>1</v>
      </c>
      <c r="H222" s="5">
        <f t="shared" si="6"/>
        <v>1</v>
      </c>
      <c r="I222" s="4">
        <f t="shared" si="7"/>
        <v>1</v>
      </c>
    </row>
    <row r="223" spans="1:9" x14ac:dyDescent="0.2">
      <c r="A223" s="9" t="s">
        <v>2081</v>
      </c>
      <c r="B223" s="8" t="s">
        <v>1180</v>
      </c>
      <c r="C223" s="7"/>
      <c r="D223" s="6">
        <v>1</v>
      </c>
      <c r="E223" s="6">
        <v>0</v>
      </c>
      <c r="F223" s="6">
        <v>0</v>
      </c>
      <c r="G223" s="6">
        <v>1</v>
      </c>
      <c r="H223" s="5">
        <f t="shared" si="6"/>
        <v>1</v>
      </c>
      <c r="I223" s="4">
        <f t="shared" si="7"/>
        <v>1</v>
      </c>
    </row>
    <row r="224" spans="1:9" x14ac:dyDescent="0.2">
      <c r="A224" s="9" t="s">
        <v>2079</v>
      </c>
      <c r="B224" s="8" t="s">
        <v>454</v>
      </c>
      <c r="C224" s="7"/>
      <c r="D224" s="6">
        <v>1</v>
      </c>
      <c r="E224" s="6">
        <v>0</v>
      </c>
      <c r="F224" s="6">
        <v>0</v>
      </c>
      <c r="G224" s="6">
        <v>1</v>
      </c>
      <c r="H224" s="5">
        <f t="shared" si="6"/>
        <v>1</v>
      </c>
      <c r="I224" s="4">
        <f t="shared" si="7"/>
        <v>1</v>
      </c>
    </row>
    <row r="225" spans="1:9" x14ac:dyDescent="0.2">
      <c r="A225" s="9" t="s">
        <v>2077</v>
      </c>
      <c r="B225" s="8" t="s">
        <v>25613</v>
      </c>
      <c r="C225" s="7"/>
      <c r="D225" s="6">
        <v>1</v>
      </c>
      <c r="E225" s="6">
        <v>0</v>
      </c>
      <c r="F225" s="6">
        <v>0</v>
      </c>
      <c r="G225" s="6">
        <v>1</v>
      </c>
      <c r="H225" s="5">
        <f t="shared" si="6"/>
        <v>1</v>
      </c>
      <c r="I225" s="4">
        <f t="shared" si="7"/>
        <v>1</v>
      </c>
    </row>
    <row r="226" spans="1:9" x14ac:dyDescent="0.2">
      <c r="A226" s="9" t="s">
        <v>2075</v>
      </c>
      <c r="B226" s="8" t="s">
        <v>16752</v>
      </c>
      <c r="C226" s="7"/>
      <c r="D226" s="6">
        <v>1</v>
      </c>
      <c r="E226" s="6">
        <v>0</v>
      </c>
      <c r="F226" s="6">
        <v>0</v>
      </c>
      <c r="G226" s="6">
        <v>1</v>
      </c>
      <c r="H226" s="5">
        <f t="shared" si="6"/>
        <v>1</v>
      </c>
      <c r="I226" s="4">
        <f t="shared" si="7"/>
        <v>1</v>
      </c>
    </row>
    <row r="227" spans="1:9" x14ac:dyDescent="0.2">
      <c r="A227" s="9" t="s">
        <v>2073</v>
      </c>
      <c r="B227" s="8" t="s">
        <v>3026</v>
      </c>
      <c r="C227" s="7"/>
      <c r="D227" s="6">
        <v>1</v>
      </c>
      <c r="E227" s="6">
        <v>0</v>
      </c>
      <c r="F227" s="6">
        <v>0</v>
      </c>
      <c r="G227" s="6">
        <v>1</v>
      </c>
      <c r="H227" s="5">
        <f t="shared" si="6"/>
        <v>1</v>
      </c>
      <c r="I227" s="4">
        <f t="shared" si="7"/>
        <v>1</v>
      </c>
    </row>
    <row r="228" spans="1:9" x14ac:dyDescent="0.2">
      <c r="A228" s="9" t="s">
        <v>2071</v>
      </c>
      <c r="B228" s="8" t="s">
        <v>14407</v>
      </c>
      <c r="C228" s="7"/>
      <c r="D228" s="6">
        <v>1</v>
      </c>
      <c r="E228" s="6">
        <v>0</v>
      </c>
      <c r="F228" s="6">
        <v>0</v>
      </c>
      <c r="G228" s="6">
        <v>1</v>
      </c>
      <c r="H228" s="5">
        <f t="shared" si="6"/>
        <v>1</v>
      </c>
      <c r="I228" s="4">
        <f t="shared" si="7"/>
        <v>1</v>
      </c>
    </row>
    <row r="229" spans="1:9" x14ac:dyDescent="0.2">
      <c r="A229" s="9" t="s">
        <v>2069</v>
      </c>
      <c r="B229" s="8" t="s">
        <v>10977</v>
      </c>
      <c r="C229" s="7"/>
      <c r="D229" s="6">
        <v>1</v>
      </c>
      <c r="E229" s="6">
        <v>0</v>
      </c>
      <c r="F229" s="6">
        <v>0</v>
      </c>
      <c r="G229" s="6">
        <v>1</v>
      </c>
      <c r="H229" s="5">
        <f t="shared" si="6"/>
        <v>1</v>
      </c>
      <c r="I229" s="4">
        <f t="shared" si="7"/>
        <v>1</v>
      </c>
    </row>
    <row r="230" spans="1:9" x14ac:dyDescent="0.2">
      <c r="A230" s="9" t="s">
        <v>2067</v>
      </c>
      <c r="B230" s="8" t="s">
        <v>378</v>
      </c>
      <c r="C230" s="7"/>
      <c r="D230" s="6">
        <v>1</v>
      </c>
      <c r="E230" s="6">
        <v>0</v>
      </c>
      <c r="F230" s="6">
        <v>0</v>
      </c>
      <c r="G230" s="6">
        <v>1</v>
      </c>
      <c r="H230" s="5">
        <f t="shared" si="6"/>
        <v>1</v>
      </c>
      <c r="I230" s="4">
        <f t="shared" si="7"/>
        <v>1</v>
      </c>
    </row>
    <row r="231" spans="1:9" x14ac:dyDescent="0.2">
      <c r="A231" s="9" t="s">
        <v>2065</v>
      </c>
      <c r="B231" s="8" t="s">
        <v>25614</v>
      </c>
      <c r="C231" s="7"/>
      <c r="D231" s="6">
        <v>1</v>
      </c>
      <c r="E231" s="6">
        <v>0</v>
      </c>
      <c r="F231" s="6">
        <v>0</v>
      </c>
      <c r="G231" s="6">
        <v>1</v>
      </c>
      <c r="H231" s="5">
        <f t="shared" si="6"/>
        <v>1</v>
      </c>
      <c r="I231" s="4">
        <f t="shared" si="7"/>
        <v>1</v>
      </c>
    </row>
    <row r="232" spans="1:9" x14ac:dyDescent="0.2">
      <c r="A232" s="9" t="s">
        <v>2063</v>
      </c>
      <c r="B232" s="8" t="s">
        <v>3193</v>
      </c>
      <c r="C232" s="7"/>
      <c r="D232" s="6">
        <v>1</v>
      </c>
      <c r="E232" s="6">
        <v>0</v>
      </c>
      <c r="F232" s="6">
        <v>0</v>
      </c>
      <c r="G232" s="6">
        <v>1</v>
      </c>
      <c r="H232" s="5">
        <f t="shared" si="6"/>
        <v>1</v>
      </c>
      <c r="I232" s="4">
        <f t="shared" si="7"/>
        <v>1</v>
      </c>
    </row>
    <row r="233" spans="1:9" x14ac:dyDescent="0.2">
      <c r="A233" s="9" t="s">
        <v>2061</v>
      </c>
      <c r="B233" s="8" t="s">
        <v>1106</v>
      </c>
      <c r="C233" s="7"/>
      <c r="D233" s="6">
        <v>1</v>
      </c>
      <c r="E233" s="6">
        <v>0</v>
      </c>
      <c r="F233" s="6">
        <v>0</v>
      </c>
      <c r="G233" s="6">
        <v>1</v>
      </c>
      <c r="H233" s="5">
        <f t="shared" si="6"/>
        <v>1</v>
      </c>
      <c r="I233" s="4">
        <f t="shared" si="7"/>
        <v>1</v>
      </c>
    </row>
    <row r="234" spans="1:9" x14ac:dyDescent="0.2">
      <c r="A234" s="9" t="s">
        <v>2059</v>
      </c>
      <c r="B234" s="8" t="s">
        <v>1790</v>
      </c>
      <c r="C234" s="7"/>
      <c r="D234" s="6">
        <v>1</v>
      </c>
      <c r="E234" s="6">
        <v>0</v>
      </c>
      <c r="F234" s="6">
        <v>0</v>
      </c>
      <c r="G234" s="6">
        <v>1</v>
      </c>
      <c r="H234" s="5">
        <f t="shared" si="6"/>
        <v>1</v>
      </c>
      <c r="I234" s="4">
        <f t="shared" si="7"/>
        <v>1</v>
      </c>
    </row>
    <row r="235" spans="1:9" x14ac:dyDescent="0.2">
      <c r="A235" s="9" t="s">
        <v>2057</v>
      </c>
      <c r="B235" s="8" t="s">
        <v>10930</v>
      </c>
      <c r="C235" s="7"/>
      <c r="D235" s="6">
        <v>1</v>
      </c>
      <c r="E235" s="6">
        <v>0</v>
      </c>
      <c r="F235" s="6">
        <v>0</v>
      </c>
      <c r="G235" s="6">
        <v>1</v>
      </c>
      <c r="H235" s="5">
        <f t="shared" si="6"/>
        <v>1</v>
      </c>
      <c r="I235" s="4">
        <f t="shared" si="7"/>
        <v>1</v>
      </c>
    </row>
    <row r="236" spans="1:9" x14ac:dyDescent="0.2">
      <c r="A236" s="9" t="s">
        <v>2055</v>
      </c>
      <c r="B236" s="8" t="s">
        <v>25615</v>
      </c>
      <c r="C236" s="7"/>
      <c r="D236" s="6">
        <v>1</v>
      </c>
      <c r="E236" s="6">
        <v>0</v>
      </c>
      <c r="F236" s="6">
        <v>0</v>
      </c>
      <c r="G236" s="6">
        <v>1</v>
      </c>
      <c r="H236" s="5">
        <f t="shared" si="6"/>
        <v>1</v>
      </c>
      <c r="I236" s="4">
        <f t="shared" si="7"/>
        <v>1</v>
      </c>
    </row>
    <row r="237" spans="1:9" x14ac:dyDescent="0.2">
      <c r="A237" s="9" t="s">
        <v>2053</v>
      </c>
      <c r="B237" s="8" t="s">
        <v>18814</v>
      </c>
      <c r="C237" s="7"/>
      <c r="D237" s="6">
        <v>1</v>
      </c>
      <c r="E237" s="6">
        <v>0</v>
      </c>
      <c r="F237" s="6">
        <v>0</v>
      </c>
      <c r="G237" s="6">
        <v>1</v>
      </c>
      <c r="H237" s="5">
        <f t="shared" si="6"/>
        <v>1</v>
      </c>
      <c r="I237" s="4">
        <f t="shared" si="7"/>
        <v>1</v>
      </c>
    </row>
    <row r="238" spans="1:9" x14ac:dyDescent="0.2">
      <c r="A238" s="9" t="s">
        <v>2051</v>
      </c>
      <c r="B238" s="8" t="s">
        <v>25616</v>
      </c>
      <c r="C238" s="7"/>
      <c r="D238" s="6">
        <v>1</v>
      </c>
      <c r="E238" s="6">
        <v>0</v>
      </c>
      <c r="F238" s="6">
        <v>0</v>
      </c>
      <c r="G238" s="6">
        <v>1</v>
      </c>
      <c r="H238" s="5">
        <f t="shared" si="6"/>
        <v>1</v>
      </c>
      <c r="I238" s="4">
        <f t="shared" si="7"/>
        <v>1</v>
      </c>
    </row>
    <row r="239" spans="1:9" x14ac:dyDescent="0.2">
      <c r="A239" s="9" t="s">
        <v>2049</v>
      </c>
      <c r="B239" s="8" t="s">
        <v>25617</v>
      </c>
      <c r="C239" s="7"/>
      <c r="D239" s="6">
        <v>1</v>
      </c>
      <c r="E239" s="6">
        <v>0</v>
      </c>
      <c r="F239" s="6">
        <v>0</v>
      </c>
      <c r="G239" s="6">
        <v>1</v>
      </c>
      <c r="H239" s="5">
        <f t="shared" si="6"/>
        <v>1</v>
      </c>
      <c r="I239" s="4">
        <f t="shared" si="7"/>
        <v>1</v>
      </c>
    </row>
    <row r="240" spans="1:9" x14ac:dyDescent="0.2">
      <c r="A240" s="9" t="s">
        <v>2047</v>
      </c>
      <c r="B240" s="8" t="s">
        <v>25618</v>
      </c>
      <c r="C240" s="7"/>
      <c r="D240" s="6">
        <v>1</v>
      </c>
      <c r="E240" s="6">
        <v>0</v>
      </c>
      <c r="F240" s="6">
        <v>0</v>
      </c>
      <c r="G240" s="6">
        <v>1</v>
      </c>
      <c r="H240" s="5">
        <f t="shared" si="6"/>
        <v>1</v>
      </c>
      <c r="I240" s="4">
        <f t="shared" si="7"/>
        <v>1</v>
      </c>
    </row>
    <row r="241" spans="1:9" x14ac:dyDescent="0.2">
      <c r="A241" s="9" t="s">
        <v>2045</v>
      </c>
      <c r="B241" s="8" t="s">
        <v>25619</v>
      </c>
      <c r="C241" s="7"/>
      <c r="D241" s="6">
        <v>1</v>
      </c>
      <c r="E241" s="6">
        <v>0</v>
      </c>
      <c r="F241" s="6">
        <v>0</v>
      </c>
      <c r="G241" s="6">
        <v>1</v>
      </c>
      <c r="H241" s="5">
        <f t="shared" si="6"/>
        <v>1</v>
      </c>
      <c r="I241" s="4">
        <f t="shared" si="7"/>
        <v>1</v>
      </c>
    </row>
    <row r="242" spans="1:9" x14ac:dyDescent="0.2">
      <c r="A242" s="9" t="s">
        <v>2043</v>
      </c>
      <c r="B242" s="8" t="s">
        <v>25620</v>
      </c>
      <c r="C242" s="7"/>
      <c r="D242" s="6">
        <v>1</v>
      </c>
      <c r="E242" s="6">
        <v>0</v>
      </c>
      <c r="F242" s="6">
        <v>0</v>
      </c>
      <c r="G242" s="6">
        <v>1</v>
      </c>
      <c r="H242" s="5">
        <f t="shared" si="6"/>
        <v>1</v>
      </c>
      <c r="I242" s="4">
        <f t="shared" si="7"/>
        <v>1</v>
      </c>
    </row>
    <row r="243" spans="1:9" x14ac:dyDescent="0.2">
      <c r="A243" s="9" t="s">
        <v>2041</v>
      </c>
      <c r="B243" s="8" t="s">
        <v>6305</v>
      </c>
      <c r="C243" s="7"/>
      <c r="D243" s="6">
        <v>1</v>
      </c>
      <c r="E243" s="6">
        <v>0</v>
      </c>
      <c r="F243" s="6">
        <v>0</v>
      </c>
      <c r="G243" s="6">
        <v>1</v>
      </c>
      <c r="H243" s="5">
        <f t="shared" si="6"/>
        <v>1</v>
      </c>
      <c r="I243" s="4">
        <f t="shared" si="7"/>
        <v>1</v>
      </c>
    </row>
    <row r="244" spans="1:9" x14ac:dyDescent="0.2">
      <c r="A244" s="9" t="s">
        <v>2039</v>
      </c>
      <c r="B244" s="8" t="s">
        <v>25621</v>
      </c>
      <c r="C244" s="7"/>
      <c r="D244" s="6">
        <v>1</v>
      </c>
      <c r="E244" s="6">
        <v>0</v>
      </c>
      <c r="F244" s="6">
        <v>0</v>
      </c>
      <c r="G244" s="6">
        <v>1</v>
      </c>
      <c r="H244" s="5">
        <f t="shared" si="6"/>
        <v>1</v>
      </c>
      <c r="I244" s="4">
        <f t="shared" si="7"/>
        <v>1</v>
      </c>
    </row>
    <row r="245" spans="1:9" x14ac:dyDescent="0.2">
      <c r="A245" s="9" t="s">
        <v>2037</v>
      </c>
      <c r="B245" s="8" t="s">
        <v>25622</v>
      </c>
      <c r="C245" s="7"/>
      <c r="D245" s="6">
        <v>1</v>
      </c>
      <c r="E245" s="6">
        <v>0</v>
      </c>
      <c r="F245" s="6">
        <v>0</v>
      </c>
      <c r="G245" s="6">
        <v>1</v>
      </c>
      <c r="H245" s="5">
        <f t="shared" si="6"/>
        <v>1</v>
      </c>
      <c r="I245" s="4">
        <f t="shared" si="7"/>
        <v>1</v>
      </c>
    </row>
    <row r="246" spans="1:9" x14ac:dyDescent="0.2">
      <c r="A246" s="9" t="s">
        <v>2035</v>
      </c>
      <c r="B246" s="8" t="s">
        <v>1108</v>
      </c>
      <c r="C246" s="7"/>
      <c r="D246" s="6">
        <v>1</v>
      </c>
      <c r="E246" s="6">
        <v>0</v>
      </c>
      <c r="F246" s="6">
        <v>0</v>
      </c>
      <c r="G246" s="6">
        <v>1</v>
      </c>
      <c r="H246" s="5">
        <f t="shared" si="6"/>
        <v>1</v>
      </c>
      <c r="I246" s="4">
        <f t="shared" si="7"/>
        <v>1</v>
      </c>
    </row>
    <row r="247" spans="1:9" x14ac:dyDescent="0.2">
      <c r="A247" s="9" t="s">
        <v>2033</v>
      </c>
      <c r="B247" s="8" t="s">
        <v>18538</v>
      </c>
      <c r="C247" s="7"/>
      <c r="D247" s="6">
        <v>1</v>
      </c>
      <c r="E247" s="6">
        <v>0</v>
      </c>
      <c r="F247" s="6">
        <v>0</v>
      </c>
      <c r="G247" s="6">
        <v>1</v>
      </c>
      <c r="H247" s="5">
        <f t="shared" si="6"/>
        <v>1</v>
      </c>
      <c r="I247" s="4">
        <f t="shared" si="7"/>
        <v>1</v>
      </c>
    </row>
    <row r="248" spans="1:9" x14ac:dyDescent="0.2">
      <c r="A248" s="9" t="s">
        <v>2031</v>
      </c>
      <c r="B248" s="8" t="s">
        <v>1126</v>
      </c>
      <c r="C248" s="7"/>
      <c r="D248" s="6">
        <v>1</v>
      </c>
      <c r="E248" s="6">
        <v>0</v>
      </c>
      <c r="F248" s="6">
        <v>0</v>
      </c>
      <c r="G248" s="6">
        <v>1</v>
      </c>
      <c r="H248" s="5">
        <f t="shared" si="6"/>
        <v>1</v>
      </c>
      <c r="I248" s="4">
        <f t="shared" si="7"/>
        <v>1</v>
      </c>
    </row>
    <row r="249" spans="1:9" x14ac:dyDescent="0.2">
      <c r="A249" s="9" t="s">
        <v>2029</v>
      </c>
      <c r="B249" s="8" t="s">
        <v>2822</v>
      </c>
      <c r="C249" s="7"/>
      <c r="D249" s="6">
        <v>1</v>
      </c>
      <c r="E249" s="6">
        <v>0</v>
      </c>
      <c r="F249" s="6">
        <v>0</v>
      </c>
      <c r="G249" s="6">
        <v>1</v>
      </c>
      <c r="H249" s="5">
        <f t="shared" si="6"/>
        <v>1</v>
      </c>
      <c r="I249" s="4">
        <f t="shared" si="7"/>
        <v>1</v>
      </c>
    </row>
    <row r="250" spans="1:9" x14ac:dyDescent="0.2">
      <c r="A250" s="9" t="s">
        <v>2027</v>
      </c>
      <c r="B250" s="8" t="s">
        <v>2830</v>
      </c>
      <c r="C250" s="7"/>
      <c r="D250" s="6">
        <v>1</v>
      </c>
      <c r="E250" s="6">
        <v>0</v>
      </c>
      <c r="F250" s="6">
        <v>0</v>
      </c>
      <c r="G250" s="6">
        <v>1</v>
      </c>
      <c r="H250" s="5">
        <f t="shared" si="6"/>
        <v>1</v>
      </c>
      <c r="I250" s="4">
        <f t="shared" si="7"/>
        <v>1</v>
      </c>
    </row>
    <row r="251" spans="1:9" x14ac:dyDescent="0.2">
      <c r="A251" s="9" t="s">
        <v>2025</v>
      </c>
      <c r="B251" s="8" t="s">
        <v>5159</v>
      </c>
      <c r="C251" s="7"/>
      <c r="D251" s="6">
        <v>1</v>
      </c>
      <c r="E251" s="6">
        <v>0</v>
      </c>
      <c r="F251" s="6">
        <v>0</v>
      </c>
      <c r="G251" s="6">
        <v>1</v>
      </c>
      <c r="H251" s="5">
        <f t="shared" si="6"/>
        <v>1</v>
      </c>
      <c r="I251" s="4">
        <f t="shared" si="7"/>
        <v>1</v>
      </c>
    </row>
    <row r="252" spans="1:9" x14ac:dyDescent="0.2">
      <c r="A252" s="9" t="s">
        <v>2023</v>
      </c>
      <c r="B252" s="8" t="s">
        <v>13768</v>
      </c>
      <c r="C252" s="7"/>
      <c r="D252" s="6">
        <v>1</v>
      </c>
      <c r="E252" s="6">
        <v>0</v>
      </c>
      <c r="F252" s="6">
        <v>0</v>
      </c>
      <c r="G252" s="6">
        <v>1</v>
      </c>
      <c r="H252" s="5">
        <f t="shared" si="6"/>
        <v>1</v>
      </c>
      <c r="I252" s="4">
        <f t="shared" si="7"/>
        <v>1</v>
      </c>
    </row>
    <row r="253" spans="1:9" x14ac:dyDescent="0.2">
      <c r="A253" s="9" t="s">
        <v>2021</v>
      </c>
      <c r="B253" s="8" t="s">
        <v>2472</v>
      </c>
      <c r="C253" s="7"/>
      <c r="D253" s="6">
        <v>1</v>
      </c>
      <c r="E253" s="6">
        <v>0</v>
      </c>
      <c r="F253" s="6">
        <v>0</v>
      </c>
      <c r="G253" s="6">
        <v>1</v>
      </c>
      <c r="H253" s="5">
        <f t="shared" si="6"/>
        <v>1</v>
      </c>
      <c r="I253" s="4">
        <f t="shared" si="7"/>
        <v>1</v>
      </c>
    </row>
    <row r="254" spans="1:9" x14ac:dyDescent="0.2">
      <c r="A254" s="9" t="s">
        <v>2019</v>
      </c>
      <c r="B254" s="8" t="s">
        <v>25623</v>
      </c>
      <c r="C254" s="7"/>
      <c r="D254" s="6">
        <v>1</v>
      </c>
      <c r="E254" s="6">
        <v>0</v>
      </c>
      <c r="F254" s="6">
        <v>0</v>
      </c>
      <c r="G254" s="6">
        <v>1</v>
      </c>
      <c r="H254" s="5">
        <f t="shared" si="6"/>
        <v>1</v>
      </c>
      <c r="I254" s="4">
        <f t="shared" si="7"/>
        <v>1</v>
      </c>
    </row>
    <row r="255" spans="1:9" x14ac:dyDescent="0.2">
      <c r="A255" s="9" t="s">
        <v>2017</v>
      </c>
      <c r="B255" s="8" t="s">
        <v>25624</v>
      </c>
      <c r="C255" s="7"/>
      <c r="D255" s="6">
        <v>1</v>
      </c>
      <c r="E255" s="6">
        <v>0</v>
      </c>
      <c r="F255" s="6">
        <v>0</v>
      </c>
      <c r="G255" s="6">
        <v>1</v>
      </c>
      <c r="H255" s="5">
        <f t="shared" si="6"/>
        <v>1</v>
      </c>
      <c r="I255" s="4">
        <f t="shared" si="7"/>
        <v>1</v>
      </c>
    </row>
    <row r="256" spans="1:9" x14ac:dyDescent="0.2">
      <c r="A256" s="9" t="s">
        <v>2015</v>
      </c>
      <c r="B256" s="8" t="s">
        <v>4637</v>
      </c>
      <c r="C256" s="7"/>
      <c r="D256" s="6">
        <v>1</v>
      </c>
      <c r="E256" s="6">
        <v>0</v>
      </c>
      <c r="F256" s="6">
        <v>0</v>
      </c>
      <c r="G256" s="6">
        <v>1</v>
      </c>
      <c r="H256" s="5">
        <f t="shared" si="6"/>
        <v>1</v>
      </c>
      <c r="I256" s="4">
        <f t="shared" si="7"/>
        <v>1</v>
      </c>
    </row>
    <row r="257" spans="1:9" x14ac:dyDescent="0.2">
      <c r="A257" s="9" t="s">
        <v>2013</v>
      </c>
      <c r="B257" s="8" t="s">
        <v>25625</v>
      </c>
      <c r="C257" s="7"/>
      <c r="D257" s="6">
        <v>1</v>
      </c>
      <c r="E257" s="6">
        <v>0</v>
      </c>
      <c r="F257" s="6">
        <v>0</v>
      </c>
      <c r="G257" s="6">
        <v>1</v>
      </c>
      <c r="H257" s="5">
        <f t="shared" si="6"/>
        <v>1</v>
      </c>
      <c r="I257" s="4">
        <f t="shared" si="7"/>
        <v>1</v>
      </c>
    </row>
    <row r="258" spans="1:9" x14ac:dyDescent="0.2">
      <c r="A258" s="9" t="s">
        <v>2011</v>
      </c>
      <c r="B258" s="8" t="s">
        <v>2376</v>
      </c>
      <c r="C258" s="7"/>
      <c r="D258" s="6">
        <v>1</v>
      </c>
      <c r="E258" s="6">
        <v>0</v>
      </c>
      <c r="F258" s="6">
        <v>0</v>
      </c>
      <c r="G258" s="6">
        <v>1</v>
      </c>
      <c r="H258" s="5">
        <f t="shared" ref="H258:H321" si="8">G258+F258*2/3+E258*1/3</f>
        <v>1</v>
      </c>
      <c r="I258" s="4">
        <f t="shared" ref="I258:I321" si="9">H258/D258</f>
        <v>1</v>
      </c>
    </row>
    <row r="259" spans="1:9" x14ac:dyDescent="0.2">
      <c r="A259" s="9" t="s">
        <v>2009</v>
      </c>
      <c r="B259" s="8" t="s">
        <v>25626</v>
      </c>
      <c r="C259" s="7"/>
      <c r="D259" s="6">
        <v>1</v>
      </c>
      <c r="E259" s="6">
        <v>0</v>
      </c>
      <c r="F259" s="6">
        <v>0</v>
      </c>
      <c r="G259" s="6">
        <v>1</v>
      </c>
      <c r="H259" s="5">
        <f t="shared" si="8"/>
        <v>1</v>
      </c>
      <c r="I259" s="4">
        <f t="shared" si="9"/>
        <v>1</v>
      </c>
    </row>
    <row r="260" spans="1:9" x14ac:dyDescent="0.2">
      <c r="A260" s="9" t="s">
        <v>2007</v>
      </c>
      <c r="B260" s="8" t="s">
        <v>2304</v>
      </c>
      <c r="C260" s="7"/>
      <c r="D260" s="6">
        <v>1</v>
      </c>
      <c r="E260" s="6">
        <v>0</v>
      </c>
      <c r="F260" s="6">
        <v>0</v>
      </c>
      <c r="G260" s="6">
        <v>1</v>
      </c>
      <c r="H260" s="5">
        <f t="shared" si="8"/>
        <v>1</v>
      </c>
      <c r="I260" s="4">
        <f t="shared" si="9"/>
        <v>1</v>
      </c>
    </row>
    <row r="261" spans="1:9" x14ac:dyDescent="0.2">
      <c r="A261" s="9" t="s">
        <v>2005</v>
      </c>
      <c r="B261" s="8" t="s">
        <v>13724</v>
      </c>
      <c r="C261" s="7"/>
      <c r="D261" s="6">
        <v>1</v>
      </c>
      <c r="E261" s="6">
        <v>0</v>
      </c>
      <c r="F261" s="6">
        <v>0</v>
      </c>
      <c r="G261" s="6">
        <v>1</v>
      </c>
      <c r="H261" s="5">
        <f t="shared" si="8"/>
        <v>1</v>
      </c>
      <c r="I261" s="4">
        <f t="shared" si="9"/>
        <v>1</v>
      </c>
    </row>
    <row r="262" spans="1:9" x14ac:dyDescent="0.2">
      <c r="A262" s="9" t="s">
        <v>2003</v>
      </c>
      <c r="B262" s="8" t="s">
        <v>25627</v>
      </c>
      <c r="C262" s="7"/>
      <c r="D262" s="6">
        <v>1</v>
      </c>
      <c r="E262" s="6">
        <v>0</v>
      </c>
      <c r="F262" s="6">
        <v>0</v>
      </c>
      <c r="G262" s="6">
        <v>1</v>
      </c>
      <c r="H262" s="5">
        <f t="shared" si="8"/>
        <v>1</v>
      </c>
      <c r="I262" s="4">
        <f t="shared" si="9"/>
        <v>1</v>
      </c>
    </row>
    <row r="263" spans="1:9" x14ac:dyDescent="0.2">
      <c r="A263" s="9" t="s">
        <v>2001</v>
      </c>
      <c r="B263" s="8" t="s">
        <v>18223</v>
      </c>
      <c r="C263" s="7"/>
      <c r="D263" s="6">
        <v>1</v>
      </c>
      <c r="E263" s="6">
        <v>0</v>
      </c>
      <c r="F263" s="6">
        <v>0</v>
      </c>
      <c r="G263" s="6">
        <v>1</v>
      </c>
      <c r="H263" s="5">
        <f t="shared" si="8"/>
        <v>1</v>
      </c>
      <c r="I263" s="4">
        <f t="shared" si="9"/>
        <v>1</v>
      </c>
    </row>
    <row r="264" spans="1:9" x14ac:dyDescent="0.2">
      <c r="A264" s="9" t="s">
        <v>1999</v>
      </c>
      <c r="B264" s="8" t="s">
        <v>2288</v>
      </c>
      <c r="C264" s="7"/>
      <c r="D264" s="6">
        <v>1</v>
      </c>
      <c r="E264" s="6">
        <v>0</v>
      </c>
      <c r="F264" s="6">
        <v>0</v>
      </c>
      <c r="G264" s="6">
        <v>1</v>
      </c>
      <c r="H264" s="5">
        <f t="shared" si="8"/>
        <v>1</v>
      </c>
      <c r="I264" s="4">
        <f t="shared" si="9"/>
        <v>1</v>
      </c>
    </row>
    <row r="265" spans="1:9" x14ac:dyDescent="0.2">
      <c r="A265" s="9" t="s">
        <v>1997</v>
      </c>
      <c r="B265" s="8" t="s">
        <v>18222</v>
      </c>
      <c r="C265" s="7"/>
      <c r="D265" s="6">
        <v>1</v>
      </c>
      <c r="E265" s="6">
        <v>0</v>
      </c>
      <c r="F265" s="6">
        <v>0</v>
      </c>
      <c r="G265" s="6">
        <v>1</v>
      </c>
      <c r="H265" s="5">
        <f t="shared" si="8"/>
        <v>1</v>
      </c>
      <c r="I265" s="4">
        <f t="shared" si="9"/>
        <v>1</v>
      </c>
    </row>
    <row r="266" spans="1:9" x14ac:dyDescent="0.2">
      <c r="A266" s="9" t="s">
        <v>1995</v>
      </c>
      <c r="B266" s="8" t="s">
        <v>7506</v>
      </c>
      <c r="C266" s="7"/>
      <c r="D266" s="6">
        <v>1</v>
      </c>
      <c r="E266" s="6">
        <v>0</v>
      </c>
      <c r="F266" s="6">
        <v>0</v>
      </c>
      <c r="G266" s="6">
        <v>1</v>
      </c>
      <c r="H266" s="5">
        <f t="shared" si="8"/>
        <v>1</v>
      </c>
      <c r="I266" s="4">
        <f t="shared" si="9"/>
        <v>1</v>
      </c>
    </row>
    <row r="267" spans="1:9" x14ac:dyDescent="0.2">
      <c r="A267" s="9" t="s">
        <v>1993</v>
      </c>
      <c r="B267" s="8" t="s">
        <v>25628</v>
      </c>
      <c r="C267" s="7"/>
      <c r="D267" s="6">
        <v>1</v>
      </c>
      <c r="E267" s="6">
        <v>0</v>
      </c>
      <c r="F267" s="6">
        <v>0</v>
      </c>
      <c r="G267" s="6">
        <v>1</v>
      </c>
      <c r="H267" s="5">
        <f t="shared" si="8"/>
        <v>1</v>
      </c>
      <c r="I267" s="4">
        <f t="shared" si="9"/>
        <v>1</v>
      </c>
    </row>
    <row r="268" spans="1:9" x14ac:dyDescent="0.2">
      <c r="A268" s="9" t="s">
        <v>1991</v>
      </c>
      <c r="B268" s="8" t="s">
        <v>990</v>
      </c>
      <c r="C268" s="7"/>
      <c r="D268" s="6">
        <v>1</v>
      </c>
      <c r="E268" s="6">
        <v>0</v>
      </c>
      <c r="F268" s="6">
        <v>0</v>
      </c>
      <c r="G268" s="6">
        <v>1</v>
      </c>
      <c r="H268" s="5">
        <f t="shared" si="8"/>
        <v>1</v>
      </c>
      <c r="I268" s="4">
        <f t="shared" si="9"/>
        <v>1</v>
      </c>
    </row>
    <row r="269" spans="1:9" x14ac:dyDescent="0.2">
      <c r="A269" s="9" t="s">
        <v>1989</v>
      </c>
      <c r="B269" s="8" t="s">
        <v>248</v>
      </c>
      <c r="C269" s="7"/>
      <c r="D269" s="6">
        <v>1</v>
      </c>
      <c r="E269" s="6">
        <v>0</v>
      </c>
      <c r="F269" s="6">
        <v>0</v>
      </c>
      <c r="G269" s="6">
        <v>1</v>
      </c>
      <c r="H269" s="5">
        <f t="shared" si="8"/>
        <v>1</v>
      </c>
      <c r="I269" s="4">
        <f t="shared" si="9"/>
        <v>1</v>
      </c>
    </row>
    <row r="270" spans="1:9" x14ac:dyDescent="0.2">
      <c r="A270" s="9" t="s">
        <v>1987</v>
      </c>
      <c r="B270" s="8" t="s">
        <v>2710</v>
      </c>
      <c r="C270" s="7"/>
      <c r="D270" s="6">
        <v>1</v>
      </c>
      <c r="E270" s="6">
        <v>0</v>
      </c>
      <c r="F270" s="6">
        <v>0</v>
      </c>
      <c r="G270" s="6">
        <v>1</v>
      </c>
      <c r="H270" s="5">
        <f t="shared" si="8"/>
        <v>1</v>
      </c>
      <c r="I270" s="4">
        <f t="shared" si="9"/>
        <v>1</v>
      </c>
    </row>
    <row r="271" spans="1:9" x14ac:dyDescent="0.2">
      <c r="A271" s="9" t="s">
        <v>1985</v>
      </c>
      <c r="B271" s="8" t="s">
        <v>17599</v>
      </c>
      <c r="C271" s="7"/>
      <c r="D271" s="6">
        <v>1</v>
      </c>
      <c r="E271" s="6">
        <v>0</v>
      </c>
      <c r="F271" s="6">
        <v>0</v>
      </c>
      <c r="G271" s="6">
        <v>1</v>
      </c>
      <c r="H271" s="5">
        <f t="shared" si="8"/>
        <v>1</v>
      </c>
      <c r="I271" s="4">
        <f t="shared" si="9"/>
        <v>1</v>
      </c>
    </row>
    <row r="272" spans="1:9" x14ac:dyDescent="0.2">
      <c r="A272" s="9" t="s">
        <v>1983</v>
      </c>
      <c r="B272" s="8" t="s">
        <v>25629</v>
      </c>
      <c r="C272" s="7"/>
      <c r="D272" s="6">
        <v>1</v>
      </c>
      <c r="E272" s="6">
        <v>0</v>
      </c>
      <c r="F272" s="6">
        <v>0</v>
      </c>
      <c r="G272" s="6">
        <v>1</v>
      </c>
      <c r="H272" s="5">
        <f t="shared" si="8"/>
        <v>1</v>
      </c>
      <c r="I272" s="4">
        <f t="shared" si="9"/>
        <v>1</v>
      </c>
    </row>
    <row r="273" spans="1:9" x14ac:dyDescent="0.2">
      <c r="A273" s="9" t="s">
        <v>1981</v>
      </c>
      <c r="B273" s="8" t="s">
        <v>25630</v>
      </c>
      <c r="C273" s="7"/>
      <c r="D273" s="6">
        <v>1</v>
      </c>
      <c r="E273" s="6">
        <v>0</v>
      </c>
      <c r="F273" s="6">
        <v>0</v>
      </c>
      <c r="G273" s="6">
        <v>1</v>
      </c>
      <c r="H273" s="5">
        <f t="shared" si="8"/>
        <v>1</v>
      </c>
      <c r="I273" s="4">
        <f t="shared" si="9"/>
        <v>1</v>
      </c>
    </row>
    <row r="274" spans="1:9" x14ac:dyDescent="0.2">
      <c r="A274" s="9" t="s">
        <v>1979</v>
      </c>
      <c r="B274" s="8" t="s">
        <v>25631</v>
      </c>
      <c r="C274" s="7"/>
      <c r="D274" s="6">
        <v>1</v>
      </c>
      <c r="E274" s="6">
        <v>0</v>
      </c>
      <c r="F274" s="6">
        <v>0</v>
      </c>
      <c r="G274" s="6">
        <v>1</v>
      </c>
      <c r="H274" s="5">
        <f t="shared" si="8"/>
        <v>1</v>
      </c>
      <c r="I274" s="4">
        <f t="shared" si="9"/>
        <v>1</v>
      </c>
    </row>
    <row r="275" spans="1:9" x14ac:dyDescent="0.2">
      <c r="A275" s="9" t="s">
        <v>1977</v>
      </c>
      <c r="B275" s="8" t="s">
        <v>25632</v>
      </c>
      <c r="C275" s="7"/>
      <c r="D275" s="6">
        <v>1</v>
      </c>
      <c r="E275" s="6">
        <v>0</v>
      </c>
      <c r="F275" s="6">
        <v>0</v>
      </c>
      <c r="G275" s="6">
        <v>1</v>
      </c>
      <c r="H275" s="5">
        <f t="shared" si="8"/>
        <v>1</v>
      </c>
      <c r="I275" s="4">
        <f t="shared" si="9"/>
        <v>1</v>
      </c>
    </row>
    <row r="276" spans="1:9" x14ac:dyDescent="0.2">
      <c r="A276" s="9" t="s">
        <v>1975</v>
      </c>
      <c r="B276" s="8" t="s">
        <v>3156</v>
      </c>
      <c r="C276" s="7"/>
      <c r="D276" s="6">
        <v>1</v>
      </c>
      <c r="E276" s="6">
        <v>0</v>
      </c>
      <c r="F276" s="6">
        <v>0</v>
      </c>
      <c r="G276" s="6">
        <v>1</v>
      </c>
      <c r="H276" s="5">
        <f t="shared" si="8"/>
        <v>1</v>
      </c>
      <c r="I276" s="4">
        <f t="shared" si="9"/>
        <v>1</v>
      </c>
    </row>
    <row r="277" spans="1:9" x14ac:dyDescent="0.2">
      <c r="A277" s="9" t="s">
        <v>1973</v>
      </c>
      <c r="B277" s="8" t="s">
        <v>2520</v>
      </c>
      <c r="C277" s="7"/>
      <c r="D277" s="6">
        <v>1</v>
      </c>
      <c r="E277" s="6">
        <v>0</v>
      </c>
      <c r="F277" s="6">
        <v>0</v>
      </c>
      <c r="G277" s="6">
        <v>1</v>
      </c>
      <c r="H277" s="5">
        <f t="shared" si="8"/>
        <v>1</v>
      </c>
      <c r="I277" s="4">
        <f t="shared" si="9"/>
        <v>1</v>
      </c>
    </row>
    <row r="278" spans="1:9" x14ac:dyDescent="0.2">
      <c r="A278" s="9" t="s">
        <v>1971</v>
      </c>
      <c r="B278" s="8" t="s">
        <v>25633</v>
      </c>
      <c r="C278" s="7"/>
      <c r="D278" s="6">
        <v>1</v>
      </c>
      <c r="E278" s="6">
        <v>0</v>
      </c>
      <c r="F278" s="6">
        <v>0</v>
      </c>
      <c r="G278" s="6">
        <v>1</v>
      </c>
      <c r="H278" s="5">
        <f t="shared" si="8"/>
        <v>1</v>
      </c>
      <c r="I278" s="4">
        <f t="shared" si="9"/>
        <v>1</v>
      </c>
    </row>
    <row r="279" spans="1:9" x14ac:dyDescent="0.2">
      <c r="A279" s="9" t="s">
        <v>1969</v>
      </c>
      <c r="B279" s="8" t="s">
        <v>25634</v>
      </c>
      <c r="C279" s="7"/>
      <c r="D279" s="6">
        <v>1</v>
      </c>
      <c r="E279" s="6">
        <v>0</v>
      </c>
      <c r="F279" s="6">
        <v>0</v>
      </c>
      <c r="G279" s="6">
        <v>1</v>
      </c>
      <c r="H279" s="5">
        <f t="shared" si="8"/>
        <v>1</v>
      </c>
      <c r="I279" s="4">
        <f t="shared" si="9"/>
        <v>1</v>
      </c>
    </row>
    <row r="280" spans="1:9" x14ac:dyDescent="0.2">
      <c r="A280" s="9" t="s">
        <v>1967</v>
      </c>
      <c r="B280" s="8" t="s">
        <v>6812</v>
      </c>
      <c r="C280" s="7"/>
      <c r="D280" s="6">
        <v>1</v>
      </c>
      <c r="E280" s="6">
        <v>0</v>
      </c>
      <c r="F280" s="6">
        <v>0</v>
      </c>
      <c r="G280" s="6">
        <v>1</v>
      </c>
      <c r="H280" s="5">
        <f t="shared" si="8"/>
        <v>1</v>
      </c>
      <c r="I280" s="4">
        <f t="shared" si="9"/>
        <v>1</v>
      </c>
    </row>
    <row r="281" spans="1:9" x14ac:dyDescent="0.2">
      <c r="A281" s="9" t="s">
        <v>1965</v>
      </c>
      <c r="B281" s="8" t="s">
        <v>25635</v>
      </c>
      <c r="C281" s="7"/>
      <c r="D281" s="6">
        <v>1</v>
      </c>
      <c r="E281" s="6">
        <v>0</v>
      </c>
      <c r="F281" s="6">
        <v>0</v>
      </c>
      <c r="G281" s="6">
        <v>1</v>
      </c>
      <c r="H281" s="5">
        <f t="shared" si="8"/>
        <v>1</v>
      </c>
      <c r="I281" s="4">
        <f t="shared" si="9"/>
        <v>1</v>
      </c>
    </row>
    <row r="282" spans="1:9" x14ac:dyDescent="0.2">
      <c r="A282" s="9" t="s">
        <v>1963</v>
      </c>
      <c r="B282" s="8" t="s">
        <v>4554</v>
      </c>
      <c r="C282" s="7"/>
      <c r="D282" s="6">
        <v>1</v>
      </c>
      <c r="E282" s="6">
        <v>0</v>
      </c>
      <c r="F282" s="6">
        <v>0</v>
      </c>
      <c r="G282" s="6">
        <v>1</v>
      </c>
      <c r="H282" s="5">
        <f t="shared" si="8"/>
        <v>1</v>
      </c>
      <c r="I282" s="4">
        <f t="shared" si="9"/>
        <v>1</v>
      </c>
    </row>
    <row r="283" spans="1:9" x14ac:dyDescent="0.2">
      <c r="A283" s="9" t="s">
        <v>1961</v>
      </c>
      <c r="B283" s="8" t="s">
        <v>1452</v>
      </c>
      <c r="C283" s="7"/>
      <c r="D283" s="6">
        <v>1</v>
      </c>
      <c r="E283" s="6">
        <v>0</v>
      </c>
      <c r="F283" s="6">
        <v>0</v>
      </c>
      <c r="G283" s="6">
        <v>1</v>
      </c>
      <c r="H283" s="5">
        <f t="shared" si="8"/>
        <v>1</v>
      </c>
      <c r="I283" s="4">
        <f t="shared" si="9"/>
        <v>1</v>
      </c>
    </row>
    <row r="284" spans="1:9" x14ac:dyDescent="0.2">
      <c r="A284" s="9" t="s">
        <v>1959</v>
      </c>
      <c r="B284" s="8" t="s">
        <v>25636</v>
      </c>
      <c r="C284" s="7"/>
      <c r="D284" s="6">
        <v>1</v>
      </c>
      <c r="E284" s="6">
        <v>0</v>
      </c>
      <c r="F284" s="6">
        <v>0</v>
      </c>
      <c r="G284" s="6">
        <v>1</v>
      </c>
      <c r="H284" s="5">
        <f t="shared" si="8"/>
        <v>1</v>
      </c>
      <c r="I284" s="4">
        <f t="shared" si="9"/>
        <v>1</v>
      </c>
    </row>
    <row r="285" spans="1:9" x14ac:dyDescent="0.2">
      <c r="A285" s="9" t="s">
        <v>1957</v>
      </c>
      <c r="B285" s="8" t="s">
        <v>25637</v>
      </c>
      <c r="C285" s="7"/>
      <c r="D285" s="6">
        <v>1</v>
      </c>
      <c r="E285" s="6">
        <v>0</v>
      </c>
      <c r="F285" s="6">
        <v>0</v>
      </c>
      <c r="G285" s="6">
        <v>1</v>
      </c>
      <c r="H285" s="5">
        <f t="shared" si="8"/>
        <v>1</v>
      </c>
      <c r="I285" s="4">
        <f t="shared" si="9"/>
        <v>1</v>
      </c>
    </row>
    <row r="286" spans="1:9" x14ac:dyDescent="0.2">
      <c r="A286" s="9" t="s">
        <v>1955</v>
      </c>
      <c r="B286" s="8" t="s">
        <v>18235</v>
      </c>
      <c r="C286" s="7"/>
      <c r="D286" s="6">
        <v>1</v>
      </c>
      <c r="E286" s="6">
        <v>0</v>
      </c>
      <c r="F286" s="6">
        <v>0</v>
      </c>
      <c r="G286" s="6">
        <v>1</v>
      </c>
      <c r="H286" s="5">
        <f t="shared" si="8"/>
        <v>1</v>
      </c>
      <c r="I286" s="4">
        <f t="shared" si="9"/>
        <v>1</v>
      </c>
    </row>
    <row r="287" spans="1:9" x14ac:dyDescent="0.2">
      <c r="A287" s="9" t="s">
        <v>1953</v>
      </c>
      <c r="B287" s="8" t="s">
        <v>25638</v>
      </c>
      <c r="C287" s="7"/>
      <c r="D287" s="6">
        <v>1</v>
      </c>
      <c r="E287" s="6">
        <v>0</v>
      </c>
      <c r="F287" s="6">
        <v>0</v>
      </c>
      <c r="G287" s="6">
        <v>1</v>
      </c>
      <c r="H287" s="5">
        <f t="shared" si="8"/>
        <v>1</v>
      </c>
      <c r="I287" s="4">
        <f t="shared" si="9"/>
        <v>1</v>
      </c>
    </row>
    <row r="288" spans="1:9" x14ac:dyDescent="0.2">
      <c r="A288" s="9" t="s">
        <v>1951</v>
      </c>
      <c r="B288" s="8" t="s">
        <v>25639</v>
      </c>
      <c r="C288" s="7"/>
      <c r="D288" s="6">
        <v>1</v>
      </c>
      <c r="E288" s="6">
        <v>0</v>
      </c>
      <c r="F288" s="6">
        <v>0</v>
      </c>
      <c r="G288" s="6">
        <v>1</v>
      </c>
      <c r="H288" s="5">
        <f t="shared" si="8"/>
        <v>1</v>
      </c>
      <c r="I288" s="4">
        <f t="shared" si="9"/>
        <v>1</v>
      </c>
    </row>
    <row r="289" spans="1:9" x14ac:dyDescent="0.2">
      <c r="A289" s="9" t="s">
        <v>1949</v>
      </c>
      <c r="B289" s="8" t="s">
        <v>25640</v>
      </c>
      <c r="C289" s="7"/>
      <c r="D289" s="6">
        <v>1</v>
      </c>
      <c r="E289" s="6">
        <v>0</v>
      </c>
      <c r="F289" s="6">
        <v>0</v>
      </c>
      <c r="G289" s="6">
        <v>1</v>
      </c>
      <c r="H289" s="5">
        <f t="shared" si="8"/>
        <v>1</v>
      </c>
      <c r="I289" s="4">
        <f t="shared" si="9"/>
        <v>1</v>
      </c>
    </row>
    <row r="290" spans="1:9" x14ac:dyDescent="0.2">
      <c r="A290" s="9" t="s">
        <v>1947</v>
      </c>
      <c r="B290" s="8" t="s">
        <v>15384</v>
      </c>
      <c r="C290" s="7"/>
      <c r="D290" s="6">
        <v>1</v>
      </c>
      <c r="E290" s="6">
        <v>0</v>
      </c>
      <c r="F290" s="6">
        <v>0</v>
      </c>
      <c r="G290" s="6">
        <v>1</v>
      </c>
      <c r="H290" s="5">
        <f t="shared" si="8"/>
        <v>1</v>
      </c>
      <c r="I290" s="4">
        <f t="shared" si="9"/>
        <v>1</v>
      </c>
    </row>
    <row r="291" spans="1:9" x14ac:dyDescent="0.2">
      <c r="A291" s="9" t="s">
        <v>1945</v>
      </c>
      <c r="B291" s="8" t="s">
        <v>25641</v>
      </c>
      <c r="C291" s="7"/>
      <c r="D291" s="6">
        <v>1</v>
      </c>
      <c r="E291" s="6">
        <v>0</v>
      </c>
      <c r="F291" s="6">
        <v>0</v>
      </c>
      <c r="G291" s="6">
        <v>1</v>
      </c>
      <c r="H291" s="5">
        <f t="shared" si="8"/>
        <v>1</v>
      </c>
      <c r="I291" s="4">
        <f t="shared" si="9"/>
        <v>1</v>
      </c>
    </row>
    <row r="292" spans="1:9" x14ac:dyDescent="0.2">
      <c r="A292" s="9" t="s">
        <v>1943</v>
      </c>
      <c r="B292" s="8" t="s">
        <v>4011</v>
      </c>
      <c r="C292" s="7"/>
      <c r="D292" s="6">
        <v>1</v>
      </c>
      <c r="E292" s="6">
        <v>0</v>
      </c>
      <c r="F292" s="6">
        <v>0</v>
      </c>
      <c r="G292" s="6">
        <v>1</v>
      </c>
      <c r="H292" s="5">
        <f t="shared" si="8"/>
        <v>1</v>
      </c>
      <c r="I292" s="4">
        <f t="shared" si="9"/>
        <v>1</v>
      </c>
    </row>
    <row r="293" spans="1:9" x14ac:dyDescent="0.2">
      <c r="A293" s="9" t="s">
        <v>1941</v>
      </c>
      <c r="B293" s="8" t="s">
        <v>890</v>
      </c>
      <c r="C293" s="7"/>
      <c r="D293" s="6">
        <v>1</v>
      </c>
      <c r="E293" s="6">
        <v>0</v>
      </c>
      <c r="F293" s="6">
        <v>0</v>
      </c>
      <c r="G293" s="6">
        <v>1</v>
      </c>
      <c r="H293" s="5">
        <f t="shared" si="8"/>
        <v>1</v>
      </c>
      <c r="I293" s="4">
        <f t="shared" si="9"/>
        <v>1</v>
      </c>
    </row>
    <row r="294" spans="1:9" x14ac:dyDescent="0.2">
      <c r="A294" s="9" t="s">
        <v>1939</v>
      </c>
      <c r="B294" s="8" t="s">
        <v>25642</v>
      </c>
      <c r="C294" s="7"/>
      <c r="D294" s="6">
        <v>1</v>
      </c>
      <c r="E294" s="6">
        <v>0</v>
      </c>
      <c r="F294" s="6">
        <v>0</v>
      </c>
      <c r="G294" s="6">
        <v>1</v>
      </c>
      <c r="H294" s="5">
        <f t="shared" si="8"/>
        <v>1</v>
      </c>
      <c r="I294" s="4">
        <f t="shared" si="9"/>
        <v>1</v>
      </c>
    </row>
    <row r="295" spans="1:9" x14ac:dyDescent="0.2">
      <c r="A295" s="9" t="s">
        <v>1937</v>
      </c>
      <c r="B295" s="8" t="s">
        <v>25643</v>
      </c>
      <c r="C295" s="7"/>
      <c r="D295" s="6">
        <v>1</v>
      </c>
      <c r="E295" s="6">
        <v>0</v>
      </c>
      <c r="F295" s="6">
        <v>0</v>
      </c>
      <c r="G295" s="6">
        <v>1</v>
      </c>
      <c r="H295" s="5">
        <f t="shared" si="8"/>
        <v>1</v>
      </c>
      <c r="I295" s="4">
        <f t="shared" si="9"/>
        <v>1</v>
      </c>
    </row>
    <row r="296" spans="1:9" x14ac:dyDescent="0.2">
      <c r="A296" s="9" t="s">
        <v>1935</v>
      </c>
      <c r="B296" s="8" t="s">
        <v>18401</v>
      </c>
      <c r="C296" s="7"/>
      <c r="D296" s="6">
        <v>1</v>
      </c>
      <c r="E296" s="6">
        <v>0</v>
      </c>
      <c r="F296" s="6">
        <v>0</v>
      </c>
      <c r="G296" s="6">
        <v>1</v>
      </c>
      <c r="H296" s="5">
        <f t="shared" si="8"/>
        <v>1</v>
      </c>
      <c r="I296" s="4">
        <f t="shared" si="9"/>
        <v>1</v>
      </c>
    </row>
    <row r="297" spans="1:9" x14ac:dyDescent="0.2">
      <c r="A297" s="9" t="s">
        <v>1933</v>
      </c>
      <c r="B297" s="8" t="s">
        <v>4103</v>
      </c>
      <c r="C297" s="7"/>
      <c r="D297" s="6">
        <v>1</v>
      </c>
      <c r="E297" s="6">
        <v>0</v>
      </c>
      <c r="F297" s="6">
        <v>0</v>
      </c>
      <c r="G297" s="6">
        <v>1</v>
      </c>
      <c r="H297" s="5">
        <f t="shared" si="8"/>
        <v>1</v>
      </c>
      <c r="I297" s="4">
        <f t="shared" si="9"/>
        <v>1</v>
      </c>
    </row>
    <row r="298" spans="1:9" x14ac:dyDescent="0.2">
      <c r="A298" s="9" t="s">
        <v>1931</v>
      </c>
      <c r="B298" s="8" t="s">
        <v>23221</v>
      </c>
      <c r="C298" s="7"/>
      <c r="D298" s="6">
        <v>1</v>
      </c>
      <c r="E298" s="6">
        <v>0</v>
      </c>
      <c r="F298" s="6">
        <v>0</v>
      </c>
      <c r="G298" s="6">
        <v>1</v>
      </c>
      <c r="H298" s="5">
        <f t="shared" si="8"/>
        <v>1</v>
      </c>
      <c r="I298" s="4">
        <f t="shared" si="9"/>
        <v>1</v>
      </c>
    </row>
    <row r="299" spans="1:9" x14ac:dyDescent="0.2">
      <c r="A299" s="9" t="s">
        <v>1929</v>
      </c>
      <c r="B299" s="8" t="s">
        <v>18251</v>
      </c>
      <c r="C299" s="7"/>
      <c r="D299" s="6">
        <v>1</v>
      </c>
      <c r="E299" s="6">
        <v>0</v>
      </c>
      <c r="F299" s="6">
        <v>0</v>
      </c>
      <c r="G299" s="6">
        <v>1</v>
      </c>
      <c r="H299" s="5">
        <f t="shared" si="8"/>
        <v>1</v>
      </c>
      <c r="I299" s="4">
        <f t="shared" si="9"/>
        <v>1</v>
      </c>
    </row>
    <row r="300" spans="1:9" x14ac:dyDescent="0.2">
      <c r="A300" s="9" t="s">
        <v>1927</v>
      </c>
      <c r="B300" s="8" t="s">
        <v>2212</v>
      </c>
      <c r="C300" s="7"/>
      <c r="D300" s="6">
        <v>1</v>
      </c>
      <c r="E300" s="6">
        <v>0</v>
      </c>
      <c r="F300" s="6">
        <v>0</v>
      </c>
      <c r="G300" s="6">
        <v>1</v>
      </c>
      <c r="H300" s="5">
        <f t="shared" si="8"/>
        <v>1</v>
      </c>
      <c r="I300" s="4">
        <f t="shared" si="9"/>
        <v>1</v>
      </c>
    </row>
    <row r="301" spans="1:9" x14ac:dyDescent="0.2">
      <c r="A301" s="9" t="s">
        <v>1925</v>
      </c>
      <c r="B301" s="8" t="s">
        <v>25644</v>
      </c>
      <c r="C301" s="7"/>
      <c r="D301" s="6">
        <v>1</v>
      </c>
      <c r="E301" s="6">
        <v>0</v>
      </c>
      <c r="F301" s="6">
        <v>0</v>
      </c>
      <c r="G301" s="6">
        <v>1</v>
      </c>
      <c r="H301" s="5">
        <f t="shared" si="8"/>
        <v>1</v>
      </c>
      <c r="I301" s="4">
        <f t="shared" si="9"/>
        <v>1</v>
      </c>
    </row>
    <row r="302" spans="1:9" x14ac:dyDescent="0.2">
      <c r="A302" s="9" t="s">
        <v>1923</v>
      </c>
      <c r="B302" s="8" t="s">
        <v>826</v>
      </c>
      <c r="C302" s="7"/>
      <c r="D302" s="6">
        <v>1</v>
      </c>
      <c r="E302" s="6">
        <v>0</v>
      </c>
      <c r="F302" s="6">
        <v>0</v>
      </c>
      <c r="G302" s="6">
        <v>1</v>
      </c>
      <c r="H302" s="5">
        <f t="shared" si="8"/>
        <v>1</v>
      </c>
      <c r="I302" s="4">
        <f t="shared" si="9"/>
        <v>1</v>
      </c>
    </row>
    <row r="303" spans="1:9" x14ac:dyDescent="0.2">
      <c r="A303" s="9" t="s">
        <v>1921</v>
      </c>
      <c r="B303" s="8" t="s">
        <v>2721</v>
      </c>
      <c r="C303" s="7"/>
      <c r="D303" s="6">
        <v>1</v>
      </c>
      <c r="E303" s="6">
        <v>0</v>
      </c>
      <c r="F303" s="6">
        <v>0</v>
      </c>
      <c r="G303" s="6">
        <v>1</v>
      </c>
      <c r="H303" s="5">
        <f t="shared" si="8"/>
        <v>1</v>
      </c>
      <c r="I303" s="4">
        <f t="shared" si="9"/>
        <v>1</v>
      </c>
    </row>
    <row r="304" spans="1:9" x14ac:dyDescent="0.2">
      <c r="A304" s="9" t="s">
        <v>1919</v>
      </c>
      <c r="B304" s="8" t="s">
        <v>3906</v>
      </c>
      <c r="C304" s="7"/>
      <c r="D304" s="6">
        <v>1</v>
      </c>
      <c r="E304" s="6">
        <v>0</v>
      </c>
      <c r="F304" s="6">
        <v>0</v>
      </c>
      <c r="G304" s="6">
        <v>1</v>
      </c>
      <c r="H304" s="5">
        <f t="shared" si="8"/>
        <v>1</v>
      </c>
      <c r="I304" s="4">
        <f t="shared" si="9"/>
        <v>1</v>
      </c>
    </row>
    <row r="305" spans="1:9" x14ac:dyDescent="0.2">
      <c r="A305" s="9" t="s">
        <v>1917</v>
      </c>
      <c r="B305" s="8" t="s">
        <v>25645</v>
      </c>
      <c r="C305" s="7"/>
      <c r="D305" s="6">
        <v>1</v>
      </c>
      <c r="E305" s="6">
        <v>0</v>
      </c>
      <c r="F305" s="6">
        <v>0</v>
      </c>
      <c r="G305" s="6">
        <v>1</v>
      </c>
      <c r="H305" s="5">
        <f t="shared" si="8"/>
        <v>1</v>
      </c>
      <c r="I305" s="4">
        <f t="shared" si="9"/>
        <v>1</v>
      </c>
    </row>
    <row r="306" spans="1:9" x14ac:dyDescent="0.2">
      <c r="A306" s="9" t="s">
        <v>1915</v>
      </c>
      <c r="B306" s="8" t="s">
        <v>5184</v>
      </c>
      <c r="C306" s="7"/>
      <c r="D306" s="6">
        <v>1</v>
      </c>
      <c r="E306" s="6">
        <v>0</v>
      </c>
      <c r="F306" s="6">
        <v>0</v>
      </c>
      <c r="G306" s="6">
        <v>1</v>
      </c>
      <c r="H306" s="5">
        <f t="shared" si="8"/>
        <v>1</v>
      </c>
      <c r="I306" s="4">
        <f t="shared" si="9"/>
        <v>1</v>
      </c>
    </row>
    <row r="307" spans="1:9" x14ac:dyDescent="0.2">
      <c r="A307" s="9" t="s">
        <v>1913</v>
      </c>
      <c r="B307" s="8" t="s">
        <v>1538</v>
      </c>
      <c r="C307" s="7"/>
      <c r="D307" s="6">
        <v>1</v>
      </c>
      <c r="E307" s="6">
        <v>0</v>
      </c>
      <c r="F307" s="6">
        <v>0</v>
      </c>
      <c r="G307" s="6">
        <v>1</v>
      </c>
      <c r="H307" s="5">
        <f t="shared" si="8"/>
        <v>1</v>
      </c>
      <c r="I307" s="4">
        <f t="shared" si="9"/>
        <v>1</v>
      </c>
    </row>
    <row r="308" spans="1:9" x14ac:dyDescent="0.2">
      <c r="A308" s="9" t="s">
        <v>1911</v>
      </c>
      <c r="B308" s="8" t="s">
        <v>25646</v>
      </c>
      <c r="C308" s="7"/>
      <c r="D308" s="6">
        <v>1</v>
      </c>
      <c r="E308" s="6">
        <v>0</v>
      </c>
      <c r="F308" s="6">
        <v>0</v>
      </c>
      <c r="G308" s="6">
        <v>1</v>
      </c>
      <c r="H308" s="5">
        <f t="shared" si="8"/>
        <v>1</v>
      </c>
      <c r="I308" s="4">
        <f t="shared" si="9"/>
        <v>1</v>
      </c>
    </row>
    <row r="309" spans="1:9" x14ac:dyDescent="0.2">
      <c r="A309" s="9" t="s">
        <v>1909</v>
      </c>
      <c r="B309" s="8" t="s">
        <v>25647</v>
      </c>
      <c r="C309" s="7"/>
      <c r="D309" s="6">
        <v>1</v>
      </c>
      <c r="E309" s="6">
        <v>0</v>
      </c>
      <c r="F309" s="6">
        <v>0</v>
      </c>
      <c r="G309" s="6">
        <v>1</v>
      </c>
      <c r="H309" s="5">
        <f t="shared" si="8"/>
        <v>1</v>
      </c>
      <c r="I309" s="4">
        <f t="shared" si="9"/>
        <v>1</v>
      </c>
    </row>
    <row r="310" spans="1:9" x14ac:dyDescent="0.2">
      <c r="A310" s="9" t="s">
        <v>1907</v>
      </c>
      <c r="B310" s="8" t="s">
        <v>23492</v>
      </c>
      <c r="C310" s="7"/>
      <c r="D310" s="6">
        <v>1</v>
      </c>
      <c r="E310" s="6">
        <v>0</v>
      </c>
      <c r="F310" s="6">
        <v>0</v>
      </c>
      <c r="G310" s="6">
        <v>1</v>
      </c>
      <c r="H310" s="5">
        <f t="shared" si="8"/>
        <v>1</v>
      </c>
      <c r="I310" s="4">
        <f t="shared" si="9"/>
        <v>1</v>
      </c>
    </row>
    <row r="311" spans="1:9" x14ac:dyDescent="0.2">
      <c r="A311" s="9" t="s">
        <v>1905</v>
      </c>
      <c r="B311" s="8" t="s">
        <v>25648</v>
      </c>
      <c r="C311" s="7"/>
      <c r="D311" s="6">
        <v>1</v>
      </c>
      <c r="E311" s="6">
        <v>0</v>
      </c>
      <c r="F311" s="6">
        <v>0</v>
      </c>
      <c r="G311" s="6">
        <v>1</v>
      </c>
      <c r="H311" s="5">
        <f t="shared" si="8"/>
        <v>1</v>
      </c>
      <c r="I311" s="4">
        <f t="shared" si="9"/>
        <v>1</v>
      </c>
    </row>
    <row r="312" spans="1:9" x14ac:dyDescent="0.2">
      <c r="A312" s="9" t="s">
        <v>1903</v>
      </c>
      <c r="B312" s="8" t="s">
        <v>25649</v>
      </c>
      <c r="C312" s="7"/>
      <c r="D312" s="6">
        <v>1</v>
      </c>
      <c r="E312" s="6">
        <v>0</v>
      </c>
      <c r="F312" s="6">
        <v>0</v>
      </c>
      <c r="G312" s="6">
        <v>1</v>
      </c>
      <c r="H312" s="5">
        <f t="shared" si="8"/>
        <v>1</v>
      </c>
      <c r="I312" s="4">
        <f t="shared" si="9"/>
        <v>1</v>
      </c>
    </row>
    <row r="313" spans="1:9" x14ac:dyDescent="0.2">
      <c r="A313" s="9" t="s">
        <v>1901</v>
      </c>
      <c r="B313" s="8" t="s">
        <v>25650</v>
      </c>
      <c r="C313" s="7"/>
      <c r="D313" s="6">
        <v>1</v>
      </c>
      <c r="E313" s="6">
        <v>0</v>
      </c>
      <c r="F313" s="6">
        <v>0</v>
      </c>
      <c r="G313" s="6">
        <v>1</v>
      </c>
      <c r="H313" s="5">
        <f t="shared" si="8"/>
        <v>1</v>
      </c>
      <c r="I313" s="4">
        <f t="shared" si="9"/>
        <v>1</v>
      </c>
    </row>
    <row r="314" spans="1:9" x14ac:dyDescent="0.2">
      <c r="A314" s="9" t="s">
        <v>1899</v>
      </c>
      <c r="B314" s="8" t="s">
        <v>2881</v>
      </c>
      <c r="C314" s="7"/>
      <c r="D314" s="6">
        <v>1</v>
      </c>
      <c r="E314" s="6">
        <v>0</v>
      </c>
      <c r="F314" s="6">
        <v>0</v>
      </c>
      <c r="G314" s="6">
        <v>1</v>
      </c>
      <c r="H314" s="5">
        <f t="shared" si="8"/>
        <v>1</v>
      </c>
      <c r="I314" s="4">
        <f t="shared" si="9"/>
        <v>1</v>
      </c>
    </row>
    <row r="315" spans="1:9" x14ac:dyDescent="0.2">
      <c r="A315" s="9" t="s">
        <v>1897</v>
      </c>
      <c r="B315" s="8" t="s">
        <v>18102</v>
      </c>
      <c r="C315" s="7"/>
      <c r="D315" s="6">
        <v>1</v>
      </c>
      <c r="E315" s="6">
        <v>0</v>
      </c>
      <c r="F315" s="6">
        <v>0</v>
      </c>
      <c r="G315" s="6">
        <v>1</v>
      </c>
      <c r="H315" s="5">
        <f t="shared" si="8"/>
        <v>1</v>
      </c>
      <c r="I315" s="4">
        <f t="shared" si="9"/>
        <v>1</v>
      </c>
    </row>
    <row r="316" spans="1:9" x14ac:dyDescent="0.2">
      <c r="A316" s="9" t="s">
        <v>1895</v>
      </c>
      <c r="B316" s="8" t="s">
        <v>25409</v>
      </c>
      <c r="C316" s="7"/>
      <c r="D316" s="6">
        <v>1</v>
      </c>
      <c r="E316" s="6">
        <v>0</v>
      </c>
      <c r="F316" s="6">
        <v>0</v>
      </c>
      <c r="G316" s="6">
        <v>1</v>
      </c>
      <c r="H316" s="5">
        <f t="shared" si="8"/>
        <v>1</v>
      </c>
      <c r="I316" s="4">
        <f t="shared" si="9"/>
        <v>1</v>
      </c>
    </row>
    <row r="317" spans="1:9" x14ac:dyDescent="0.2">
      <c r="A317" s="9" t="s">
        <v>1893</v>
      </c>
      <c r="B317" s="8" t="s">
        <v>3269</v>
      </c>
      <c r="C317" s="7"/>
      <c r="D317" s="6">
        <v>1</v>
      </c>
      <c r="E317" s="6">
        <v>0</v>
      </c>
      <c r="F317" s="6">
        <v>0</v>
      </c>
      <c r="G317" s="6">
        <v>1</v>
      </c>
      <c r="H317" s="5">
        <f t="shared" si="8"/>
        <v>1</v>
      </c>
      <c r="I317" s="4">
        <f t="shared" si="9"/>
        <v>1</v>
      </c>
    </row>
    <row r="318" spans="1:9" x14ac:dyDescent="0.2">
      <c r="A318" s="9" t="s">
        <v>1891</v>
      </c>
      <c r="B318" s="8" t="s">
        <v>25651</v>
      </c>
      <c r="C318" s="7"/>
      <c r="D318" s="6">
        <v>1</v>
      </c>
      <c r="E318" s="6">
        <v>0</v>
      </c>
      <c r="F318" s="6">
        <v>0</v>
      </c>
      <c r="G318" s="6">
        <v>1</v>
      </c>
      <c r="H318" s="5">
        <f t="shared" si="8"/>
        <v>1</v>
      </c>
      <c r="I318" s="4">
        <f t="shared" si="9"/>
        <v>1</v>
      </c>
    </row>
    <row r="319" spans="1:9" x14ac:dyDescent="0.2">
      <c r="A319" s="9" t="s">
        <v>1889</v>
      </c>
      <c r="B319" s="8" t="s">
        <v>14</v>
      </c>
      <c r="C319" s="7"/>
      <c r="D319" s="6">
        <v>1</v>
      </c>
      <c r="E319" s="6">
        <v>0</v>
      </c>
      <c r="F319" s="6">
        <v>0</v>
      </c>
      <c r="G319" s="6">
        <v>1</v>
      </c>
      <c r="H319" s="5">
        <f t="shared" si="8"/>
        <v>1</v>
      </c>
      <c r="I319" s="4">
        <f t="shared" si="9"/>
        <v>1</v>
      </c>
    </row>
    <row r="320" spans="1:9" x14ac:dyDescent="0.2">
      <c r="A320" s="9" t="s">
        <v>1887</v>
      </c>
      <c r="B320" s="8" t="s">
        <v>4917</v>
      </c>
      <c r="C320" s="7"/>
      <c r="D320" s="6">
        <v>1</v>
      </c>
      <c r="E320" s="6">
        <v>0</v>
      </c>
      <c r="F320" s="6">
        <v>0</v>
      </c>
      <c r="G320" s="6">
        <v>1</v>
      </c>
      <c r="H320" s="5">
        <f t="shared" si="8"/>
        <v>1</v>
      </c>
      <c r="I320" s="4">
        <f t="shared" si="9"/>
        <v>1</v>
      </c>
    </row>
    <row r="321" spans="1:9" x14ac:dyDescent="0.2">
      <c r="A321" s="9" t="s">
        <v>1885</v>
      </c>
      <c r="B321" s="8" t="s">
        <v>21384</v>
      </c>
      <c r="C321" s="7"/>
      <c r="D321" s="6">
        <v>1</v>
      </c>
      <c r="E321" s="6">
        <v>0</v>
      </c>
      <c r="F321" s="6">
        <v>0</v>
      </c>
      <c r="G321" s="6">
        <v>1</v>
      </c>
      <c r="H321" s="5">
        <f t="shared" si="8"/>
        <v>1</v>
      </c>
      <c r="I321" s="4">
        <f t="shared" si="9"/>
        <v>1</v>
      </c>
    </row>
    <row r="322" spans="1:9" x14ac:dyDescent="0.2">
      <c r="A322" s="9" t="s">
        <v>1883</v>
      </c>
      <c r="B322" s="8" t="s">
        <v>38</v>
      </c>
      <c r="C322" s="7"/>
      <c r="D322" s="6">
        <v>1</v>
      </c>
      <c r="E322" s="6">
        <v>0</v>
      </c>
      <c r="F322" s="6">
        <v>0</v>
      </c>
      <c r="G322" s="6">
        <v>1</v>
      </c>
      <c r="H322" s="5">
        <f t="shared" ref="H322:H385" si="10">G322+F322*2/3+E322*1/3</f>
        <v>1</v>
      </c>
      <c r="I322" s="4">
        <f t="shared" ref="I322:I385" si="11">H322/D322</f>
        <v>1</v>
      </c>
    </row>
    <row r="323" spans="1:9" x14ac:dyDescent="0.2">
      <c r="A323" s="9" t="s">
        <v>1881</v>
      </c>
      <c r="B323" s="8" t="s">
        <v>1516</v>
      </c>
      <c r="C323" s="7"/>
      <c r="D323" s="6">
        <v>1</v>
      </c>
      <c r="E323" s="6">
        <v>0</v>
      </c>
      <c r="F323" s="6">
        <v>0</v>
      </c>
      <c r="G323" s="6">
        <v>1</v>
      </c>
      <c r="H323" s="5">
        <f t="shared" si="10"/>
        <v>1</v>
      </c>
      <c r="I323" s="4">
        <f t="shared" si="11"/>
        <v>1</v>
      </c>
    </row>
    <row r="324" spans="1:9" x14ac:dyDescent="0.2">
      <c r="A324" s="9" t="s">
        <v>1879</v>
      </c>
      <c r="B324" s="8" t="s">
        <v>4808</v>
      </c>
      <c r="C324" s="7"/>
      <c r="D324" s="6">
        <v>1</v>
      </c>
      <c r="E324" s="6">
        <v>0</v>
      </c>
      <c r="F324" s="6">
        <v>0</v>
      </c>
      <c r="G324" s="6">
        <v>1</v>
      </c>
      <c r="H324" s="5">
        <f t="shared" si="10"/>
        <v>1</v>
      </c>
      <c r="I324" s="4">
        <f t="shared" si="11"/>
        <v>1</v>
      </c>
    </row>
    <row r="325" spans="1:9" x14ac:dyDescent="0.2">
      <c r="A325" s="9" t="s">
        <v>1877</v>
      </c>
      <c r="B325" s="8" t="s">
        <v>1408</v>
      </c>
      <c r="C325" s="7"/>
      <c r="D325" s="6">
        <v>1</v>
      </c>
      <c r="E325" s="6">
        <v>0</v>
      </c>
      <c r="F325" s="6">
        <v>0</v>
      </c>
      <c r="G325" s="6">
        <v>1</v>
      </c>
      <c r="H325" s="5">
        <f t="shared" si="10"/>
        <v>1</v>
      </c>
      <c r="I325" s="4">
        <f t="shared" si="11"/>
        <v>1</v>
      </c>
    </row>
    <row r="326" spans="1:9" x14ac:dyDescent="0.2">
      <c r="A326" s="9" t="s">
        <v>1875</v>
      </c>
      <c r="B326" s="8" t="s">
        <v>1092</v>
      </c>
      <c r="C326" s="7"/>
      <c r="D326" s="6">
        <v>2</v>
      </c>
      <c r="E326" s="6">
        <v>1</v>
      </c>
      <c r="F326" s="6">
        <v>1</v>
      </c>
      <c r="G326" s="6">
        <v>0</v>
      </c>
      <c r="H326" s="5">
        <f t="shared" si="10"/>
        <v>1</v>
      </c>
      <c r="I326" s="4">
        <f t="shared" si="11"/>
        <v>0.5</v>
      </c>
    </row>
    <row r="327" spans="1:9" x14ac:dyDescent="0.2">
      <c r="A327" s="9" t="s">
        <v>1873</v>
      </c>
      <c r="B327" s="8" t="s">
        <v>1324</v>
      </c>
      <c r="C327" s="7"/>
      <c r="D327" s="6">
        <v>2</v>
      </c>
      <c r="E327" s="6">
        <v>1</v>
      </c>
      <c r="F327" s="6">
        <v>1</v>
      </c>
      <c r="G327" s="6">
        <v>0</v>
      </c>
      <c r="H327" s="5">
        <f t="shared" si="10"/>
        <v>1</v>
      </c>
      <c r="I327" s="4">
        <f t="shared" si="11"/>
        <v>0.5</v>
      </c>
    </row>
    <row r="328" spans="1:9" x14ac:dyDescent="0.2">
      <c r="A328" s="9" t="s">
        <v>1871</v>
      </c>
      <c r="B328" s="8" t="s">
        <v>3964</v>
      </c>
      <c r="C328" s="7"/>
      <c r="D328" s="6">
        <v>2</v>
      </c>
      <c r="E328" s="6">
        <v>1</v>
      </c>
      <c r="F328" s="6">
        <v>1</v>
      </c>
      <c r="G328" s="6">
        <v>0</v>
      </c>
      <c r="H328" s="5">
        <f t="shared" si="10"/>
        <v>1</v>
      </c>
      <c r="I328" s="4">
        <f t="shared" si="11"/>
        <v>0.5</v>
      </c>
    </row>
    <row r="329" spans="1:9" x14ac:dyDescent="0.2">
      <c r="A329" s="9" t="s">
        <v>1869</v>
      </c>
      <c r="B329" s="8" t="s">
        <v>18921</v>
      </c>
      <c r="C329" s="7"/>
      <c r="D329" s="6">
        <v>2</v>
      </c>
      <c r="E329" s="6">
        <v>1</v>
      </c>
      <c r="F329" s="6">
        <v>1</v>
      </c>
      <c r="G329" s="6">
        <v>0</v>
      </c>
      <c r="H329" s="5">
        <f t="shared" si="10"/>
        <v>1</v>
      </c>
      <c r="I329" s="4">
        <f t="shared" si="11"/>
        <v>0.5</v>
      </c>
    </row>
    <row r="330" spans="1:9" x14ac:dyDescent="0.2">
      <c r="A330" s="9" t="s">
        <v>1867</v>
      </c>
      <c r="B330" s="8" t="s">
        <v>1458</v>
      </c>
      <c r="C330" s="7"/>
      <c r="D330" s="6">
        <v>2</v>
      </c>
      <c r="E330" s="6">
        <v>1</v>
      </c>
      <c r="F330" s="6">
        <v>1</v>
      </c>
      <c r="G330" s="6">
        <v>0</v>
      </c>
      <c r="H330" s="5">
        <f t="shared" si="10"/>
        <v>1</v>
      </c>
      <c r="I330" s="4">
        <f t="shared" si="11"/>
        <v>0.5</v>
      </c>
    </row>
    <row r="331" spans="1:9" x14ac:dyDescent="0.2">
      <c r="A331" s="9" t="s">
        <v>1865</v>
      </c>
      <c r="B331" s="8" t="s">
        <v>2418</v>
      </c>
      <c r="C331" s="7"/>
      <c r="D331" s="6">
        <v>2</v>
      </c>
      <c r="E331" s="6">
        <v>1</v>
      </c>
      <c r="F331" s="6">
        <v>1</v>
      </c>
      <c r="G331" s="6">
        <v>0</v>
      </c>
      <c r="H331" s="5">
        <f t="shared" si="10"/>
        <v>1</v>
      </c>
      <c r="I331" s="4">
        <f t="shared" si="11"/>
        <v>0.5</v>
      </c>
    </row>
    <row r="332" spans="1:9" x14ac:dyDescent="0.2">
      <c r="A332" s="9" t="s">
        <v>1863</v>
      </c>
      <c r="B332" s="8" t="s">
        <v>3176</v>
      </c>
      <c r="C332" s="7"/>
      <c r="D332" s="6">
        <v>2</v>
      </c>
      <c r="E332" s="6">
        <v>1</v>
      </c>
      <c r="F332" s="6">
        <v>1</v>
      </c>
      <c r="G332" s="6">
        <v>0</v>
      </c>
      <c r="H332" s="5">
        <f t="shared" si="10"/>
        <v>1</v>
      </c>
      <c r="I332" s="4">
        <f t="shared" si="11"/>
        <v>0.5</v>
      </c>
    </row>
    <row r="333" spans="1:9" x14ac:dyDescent="0.2">
      <c r="A333" s="9" t="s">
        <v>1861</v>
      </c>
      <c r="B333" s="8" t="s">
        <v>2374</v>
      </c>
      <c r="C333" s="7"/>
      <c r="D333" s="6">
        <v>2</v>
      </c>
      <c r="E333" s="6">
        <v>1</v>
      </c>
      <c r="F333" s="6">
        <v>1</v>
      </c>
      <c r="G333" s="6">
        <v>0</v>
      </c>
      <c r="H333" s="5">
        <f t="shared" si="10"/>
        <v>1</v>
      </c>
      <c r="I333" s="4">
        <f t="shared" si="11"/>
        <v>0.5</v>
      </c>
    </row>
    <row r="334" spans="1:9" x14ac:dyDescent="0.2">
      <c r="A334" s="9" t="s">
        <v>1859</v>
      </c>
      <c r="B334" s="8" t="s">
        <v>2328</v>
      </c>
      <c r="C334" s="7"/>
      <c r="D334" s="6">
        <v>2</v>
      </c>
      <c r="E334" s="6">
        <v>1</v>
      </c>
      <c r="F334" s="6">
        <v>1</v>
      </c>
      <c r="G334" s="6">
        <v>0</v>
      </c>
      <c r="H334" s="5">
        <f t="shared" si="10"/>
        <v>1</v>
      </c>
      <c r="I334" s="4">
        <f t="shared" si="11"/>
        <v>0.5</v>
      </c>
    </row>
    <row r="335" spans="1:9" x14ac:dyDescent="0.2">
      <c r="A335" s="9" t="s">
        <v>1857</v>
      </c>
      <c r="B335" s="8" t="s">
        <v>1066</v>
      </c>
      <c r="C335" s="7"/>
      <c r="D335" s="6">
        <v>2</v>
      </c>
      <c r="E335" s="6">
        <v>1</v>
      </c>
      <c r="F335" s="6">
        <v>1</v>
      </c>
      <c r="G335" s="6">
        <v>0</v>
      </c>
      <c r="H335" s="5">
        <f t="shared" si="10"/>
        <v>1</v>
      </c>
      <c r="I335" s="4">
        <f t="shared" si="11"/>
        <v>0.5</v>
      </c>
    </row>
    <row r="336" spans="1:9" x14ac:dyDescent="0.2">
      <c r="A336" s="9" t="s">
        <v>1855</v>
      </c>
      <c r="B336" s="8" t="s">
        <v>1410</v>
      </c>
      <c r="C336" s="7"/>
      <c r="D336" s="6">
        <v>2</v>
      </c>
      <c r="E336" s="6">
        <v>1</v>
      </c>
      <c r="F336" s="6">
        <v>1</v>
      </c>
      <c r="G336" s="6">
        <v>0</v>
      </c>
      <c r="H336" s="5">
        <f t="shared" si="10"/>
        <v>1</v>
      </c>
      <c r="I336" s="4">
        <f t="shared" si="11"/>
        <v>0.5</v>
      </c>
    </row>
    <row r="337" spans="1:9" x14ac:dyDescent="0.2">
      <c r="A337" s="9" t="s">
        <v>1853</v>
      </c>
      <c r="B337" s="8" t="s">
        <v>2456</v>
      </c>
      <c r="C337" s="7"/>
      <c r="D337" s="6">
        <v>2</v>
      </c>
      <c r="E337" s="6">
        <v>1</v>
      </c>
      <c r="F337" s="6">
        <v>1</v>
      </c>
      <c r="G337" s="6">
        <v>0</v>
      </c>
      <c r="H337" s="5">
        <f t="shared" si="10"/>
        <v>1</v>
      </c>
      <c r="I337" s="4">
        <f t="shared" si="11"/>
        <v>0.5</v>
      </c>
    </row>
    <row r="338" spans="1:9" x14ac:dyDescent="0.2">
      <c r="A338" s="9" t="s">
        <v>1851</v>
      </c>
      <c r="B338" s="8" t="s">
        <v>1132</v>
      </c>
      <c r="C338" s="7"/>
      <c r="D338" s="6">
        <v>2</v>
      </c>
      <c r="E338" s="6">
        <v>1</v>
      </c>
      <c r="F338" s="6">
        <v>1</v>
      </c>
      <c r="G338" s="6">
        <v>0</v>
      </c>
      <c r="H338" s="5">
        <f t="shared" si="10"/>
        <v>1</v>
      </c>
      <c r="I338" s="4">
        <f t="shared" si="11"/>
        <v>0.5</v>
      </c>
    </row>
    <row r="339" spans="1:9" x14ac:dyDescent="0.2">
      <c r="A339" s="9" t="s">
        <v>1849</v>
      </c>
      <c r="B339" s="8" t="s">
        <v>20698</v>
      </c>
      <c r="C339" s="7"/>
      <c r="D339" s="6">
        <v>2</v>
      </c>
      <c r="E339" s="6">
        <v>1</v>
      </c>
      <c r="F339" s="6">
        <v>1</v>
      </c>
      <c r="G339" s="6">
        <v>0</v>
      </c>
      <c r="H339" s="5">
        <f t="shared" si="10"/>
        <v>1</v>
      </c>
      <c r="I339" s="4">
        <f t="shared" si="11"/>
        <v>0.5</v>
      </c>
    </row>
    <row r="340" spans="1:9" x14ac:dyDescent="0.2">
      <c r="A340" s="9" t="s">
        <v>1847</v>
      </c>
      <c r="B340" s="8" t="s">
        <v>2196</v>
      </c>
      <c r="C340" s="7"/>
      <c r="D340" s="6">
        <v>2</v>
      </c>
      <c r="E340" s="6">
        <v>1</v>
      </c>
      <c r="F340" s="6">
        <v>1</v>
      </c>
      <c r="G340" s="6">
        <v>0</v>
      </c>
      <c r="H340" s="5">
        <f t="shared" si="10"/>
        <v>1</v>
      </c>
      <c r="I340" s="4">
        <f t="shared" si="11"/>
        <v>0.5</v>
      </c>
    </row>
    <row r="341" spans="1:9" x14ac:dyDescent="0.2">
      <c r="A341" s="9" t="s">
        <v>1845</v>
      </c>
      <c r="B341" s="8" t="s">
        <v>2550</v>
      </c>
      <c r="C341" s="7"/>
      <c r="D341" s="6">
        <v>2</v>
      </c>
      <c r="E341" s="6">
        <v>1</v>
      </c>
      <c r="F341" s="6">
        <v>1</v>
      </c>
      <c r="G341" s="6">
        <v>0</v>
      </c>
      <c r="H341" s="5">
        <f t="shared" si="10"/>
        <v>1</v>
      </c>
      <c r="I341" s="4">
        <f t="shared" si="11"/>
        <v>0.5</v>
      </c>
    </row>
    <row r="342" spans="1:9" x14ac:dyDescent="0.2">
      <c r="A342" s="9" t="s">
        <v>1843</v>
      </c>
      <c r="B342" s="8" t="s">
        <v>22472</v>
      </c>
      <c r="C342" s="7"/>
      <c r="D342" s="6">
        <v>2</v>
      </c>
      <c r="E342" s="6">
        <v>1</v>
      </c>
      <c r="F342" s="6">
        <v>1</v>
      </c>
      <c r="G342" s="6">
        <v>0</v>
      </c>
      <c r="H342" s="5">
        <f t="shared" si="10"/>
        <v>1</v>
      </c>
      <c r="I342" s="4">
        <f t="shared" si="11"/>
        <v>0.5</v>
      </c>
    </row>
    <row r="343" spans="1:9" x14ac:dyDescent="0.2">
      <c r="A343" s="9" t="s">
        <v>1841</v>
      </c>
      <c r="B343" s="8" t="s">
        <v>1412</v>
      </c>
      <c r="C343" s="7"/>
      <c r="D343" s="6">
        <v>2</v>
      </c>
      <c r="E343" s="6">
        <v>1</v>
      </c>
      <c r="F343" s="6">
        <v>1</v>
      </c>
      <c r="G343" s="6">
        <v>0</v>
      </c>
      <c r="H343" s="5">
        <f t="shared" si="10"/>
        <v>1</v>
      </c>
      <c r="I343" s="4">
        <f t="shared" si="11"/>
        <v>0.5</v>
      </c>
    </row>
    <row r="344" spans="1:9" x14ac:dyDescent="0.2">
      <c r="A344" s="9" t="s">
        <v>1839</v>
      </c>
      <c r="B344" s="8" t="s">
        <v>25652</v>
      </c>
      <c r="C344" s="7"/>
      <c r="D344" s="6">
        <v>2</v>
      </c>
      <c r="E344" s="6">
        <v>1</v>
      </c>
      <c r="F344" s="6">
        <v>1</v>
      </c>
      <c r="G344" s="6">
        <v>0</v>
      </c>
      <c r="H344" s="5">
        <f t="shared" si="10"/>
        <v>1</v>
      </c>
      <c r="I344" s="4">
        <f t="shared" si="11"/>
        <v>0.5</v>
      </c>
    </row>
    <row r="345" spans="1:9" x14ac:dyDescent="0.2">
      <c r="A345" s="9" t="s">
        <v>1837</v>
      </c>
      <c r="B345" s="8" t="s">
        <v>2362</v>
      </c>
      <c r="C345" s="7"/>
      <c r="D345" s="6">
        <v>2</v>
      </c>
      <c r="E345" s="6">
        <v>1</v>
      </c>
      <c r="F345" s="6">
        <v>1</v>
      </c>
      <c r="G345" s="6">
        <v>0</v>
      </c>
      <c r="H345" s="5">
        <f t="shared" si="10"/>
        <v>1</v>
      </c>
      <c r="I345" s="4">
        <f t="shared" si="11"/>
        <v>0.5</v>
      </c>
    </row>
    <row r="346" spans="1:9" x14ac:dyDescent="0.2">
      <c r="A346" s="9" t="s">
        <v>1835</v>
      </c>
      <c r="B346" s="8" t="s">
        <v>25653</v>
      </c>
      <c r="C346" s="7"/>
      <c r="D346" s="6">
        <v>2</v>
      </c>
      <c r="E346" s="6">
        <v>1</v>
      </c>
      <c r="F346" s="6">
        <v>1</v>
      </c>
      <c r="G346" s="6">
        <v>0</v>
      </c>
      <c r="H346" s="5">
        <f t="shared" si="10"/>
        <v>1</v>
      </c>
      <c r="I346" s="4">
        <f t="shared" si="11"/>
        <v>0.5</v>
      </c>
    </row>
    <row r="347" spans="1:9" x14ac:dyDescent="0.2">
      <c r="A347" s="9" t="s">
        <v>1833</v>
      </c>
      <c r="B347" s="8" t="s">
        <v>2446</v>
      </c>
      <c r="C347" s="7"/>
      <c r="D347" s="6">
        <v>2</v>
      </c>
      <c r="E347" s="6">
        <v>1</v>
      </c>
      <c r="F347" s="6">
        <v>1</v>
      </c>
      <c r="G347" s="6">
        <v>0</v>
      </c>
      <c r="H347" s="5">
        <f t="shared" si="10"/>
        <v>1</v>
      </c>
      <c r="I347" s="4">
        <f t="shared" si="11"/>
        <v>0.5</v>
      </c>
    </row>
    <row r="348" spans="1:9" x14ac:dyDescent="0.2">
      <c r="A348" s="9" t="s">
        <v>1831</v>
      </c>
      <c r="B348" s="8" t="s">
        <v>1710</v>
      </c>
      <c r="C348" s="7"/>
      <c r="D348" s="6">
        <v>2</v>
      </c>
      <c r="E348" s="6">
        <v>1</v>
      </c>
      <c r="F348" s="6">
        <v>1</v>
      </c>
      <c r="G348" s="6">
        <v>0</v>
      </c>
      <c r="H348" s="5">
        <f t="shared" si="10"/>
        <v>1</v>
      </c>
      <c r="I348" s="4">
        <f t="shared" si="11"/>
        <v>0.5</v>
      </c>
    </row>
    <row r="349" spans="1:9" x14ac:dyDescent="0.2">
      <c r="A349" s="9" t="s">
        <v>1829</v>
      </c>
      <c r="B349" s="8" t="s">
        <v>2600</v>
      </c>
      <c r="C349" s="7"/>
      <c r="D349" s="6">
        <v>2</v>
      </c>
      <c r="E349" s="6">
        <v>1</v>
      </c>
      <c r="F349" s="6">
        <v>1</v>
      </c>
      <c r="G349" s="6">
        <v>0</v>
      </c>
      <c r="H349" s="5">
        <f t="shared" si="10"/>
        <v>1</v>
      </c>
      <c r="I349" s="4">
        <f t="shared" si="11"/>
        <v>0.5</v>
      </c>
    </row>
    <row r="350" spans="1:9" x14ac:dyDescent="0.2">
      <c r="A350" s="9" t="s">
        <v>1827</v>
      </c>
      <c r="B350" s="8" t="s">
        <v>262</v>
      </c>
      <c r="C350" s="7"/>
      <c r="D350" s="6">
        <v>2</v>
      </c>
      <c r="E350" s="6">
        <v>1</v>
      </c>
      <c r="F350" s="6">
        <v>1</v>
      </c>
      <c r="G350" s="6">
        <v>0</v>
      </c>
      <c r="H350" s="5">
        <f t="shared" si="10"/>
        <v>1</v>
      </c>
      <c r="I350" s="4">
        <f t="shared" si="11"/>
        <v>0.5</v>
      </c>
    </row>
    <row r="351" spans="1:9" x14ac:dyDescent="0.2">
      <c r="A351" s="9" t="s">
        <v>1825</v>
      </c>
      <c r="B351" s="8" t="s">
        <v>1012</v>
      </c>
      <c r="C351" s="7"/>
      <c r="D351" s="6">
        <v>2</v>
      </c>
      <c r="E351" s="6">
        <v>1</v>
      </c>
      <c r="F351" s="6">
        <v>1</v>
      </c>
      <c r="G351" s="6">
        <v>0</v>
      </c>
      <c r="H351" s="5">
        <f t="shared" si="10"/>
        <v>1</v>
      </c>
      <c r="I351" s="4">
        <f t="shared" si="11"/>
        <v>0.5</v>
      </c>
    </row>
    <row r="352" spans="1:9" x14ac:dyDescent="0.2">
      <c r="A352" s="9" t="s">
        <v>1823</v>
      </c>
      <c r="B352" s="8" t="s">
        <v>4826</v>
      </c>
      <c r="C352" s="7"/>
      <c r="D352" s="6">
        <v>2</v>
      </c>
      <c r="E352" s="6">
        <v>1</v>
      </c>
      <c r="F352" s="6">
        <v>1</v>
      </c>
      <c r="G352" s="6">
        <v>0</v>
      </c>
      <c r="H352" s="5">
        <f t="shared" si="10"/>
        <v>1</v>
      </c>
      <c r="I352" s="4">
        <f t="shared" si="11"/>
        <v>0.5</v>
      </c>
    </row>
    <row r="353" spans="1:9" x14ac:dyDescent="0.2">
      <c r="A353" s="9" t="s">
        <v>1821</v>
      </c>
      <c r="B353" s="8" t="s">
        <v>23112</v>
      </c>
      <c r="C353" s="7"/>
      <c r="D353" s="6">
        <v>2</v>
      </c>
      <c r="E353" s="6">
        <v>1</v>
      </c>
      <c r="F353" s="6">
        <v>1</v>
      </c>
      <c r="G353" s="6">
        <v>0</v>
      </c>
      <c r="H353" s="5">
        <f t="shared" si="10"/>
        <v>1</v>
      </c>
      <c r="I353" s="4">
        <f t="shared" si="11"/>
        <v>0.5</v>
      </c>
    </row>
    <row r="354" spans="1:9" x14ac:dyDescent="0.2">
      <c r="A354" s="9" t="s">
        <v>1819</v>
      </c>
      <c r="B354" s="8" t="s">
        <v>504</v>
      </c>
      <c r="C354" s="7"/>
      <c r="D354" s="6">
        <v>2</v>
      </c>
      <c r="E354" s="6">
        <v>1</v>
      </c>
      <c r="F354" s="6">
        <v>1</v>
      </c>
      <c r="G354" s="6">
        <v>0</v>
      </c>
      <c r="H354" s="5">
        <f t="shared" si="10"/>
        <v>1</v>
      </c>
      <c r="I354" s="4">
        <f t="shared" si="11"/>
        <v>0.5</v>
      </c>
    </row>
    <row r="355" spans="1:9" x14ac:dyDescent="0.2">
      <c r="A355" s="9" t="s">
        <v>1817</v>
      </c>
      <c r="B355" s="8" t="s">
        <v>25654</v>
      </c>
      <c r="C355" s="7"/>
      <c r="D355" s="6">
        <v>2</v>
      </c>
      <c r="E355" s="6">
        <v>1</v>
      </c>
      <c r="F355" s="6">
        <v>1</v>
      </c>
      <c r="G355" s="6">
        <v>0</v>
      </c>
      <c r="H355" s="5">
        <f t="shared" si="10"/>
        <v>1</v>
      </c>
      <c r="I355" s="4">
        <f t="shared" si="11"/>
        <v>0.5</v>
      </c>
    </row>
    <row r="356" spans="1:9" x14ac:dyDescent="0.2">
      <c r="A356" s="9" t="s">
        <v>1815</v>
      </c>
      <c r="B356" s="8" t="s">
        <v>2190</v>
      </c>
      <c r="C356" s="7"/>
      <c r="D356" s="6">
        <v>3</v>
      </c>
      <c r="E356" s="6">
        <v>3</v>
      </c>
      <c r="F356" s="6">
        <v>0</v>
      </c>
      <c r="G356" s="6">
        <v>0</v>
      </c>
      <c r="H356" s="5">
        <f t="shared" si="10"/>
        <v>1</v>
      </c>
      <c r="I356" s="4">
        <f t="shared" si="11"/>
        <v>0.33333333333333331</v>
      </c>
    </row>
    <row r="357" spans="1:9" x14ac:dyDescent="0.2">
      <c r="A357" s="9" t="s">
        <v>1813</v>
      </c>
      <c r="B357" s="8" t="s">
        <v>25655</v>
      </c>
      <c r="C357" s="7"/>
      <c r="D357" s="6">
        <v>1</v>
      </c>
      <c r="E357" s="6">
        <v>0</v>
      </c>
      <c r="F357" s="6">
        <v>1</v>
      </c>
      <c r="G357" s="6">
        <v>0</v>
      </c>
      <c r="H357" s="5">
        <f t="shared" si="10"/>
        <v>0.66666666666666663</v>
      </c>
      <c r="I357" s="4">
        <f t="shared" si="11"/>
        <v>0.66666666666666663</v>
      </c>
    </row>
    <row r="358" spans="1:9" x14ac:dyDescent="0.2">
      <c r="A358" s="9" t="s">
        <v>1811</v>
      </c>
      <c r="B358" s="8" t="s">
        <v>616</v>
      </c>
      <c r="C358" s="7"/>
      <c r="D358" s="6">
        <v>1</v>
      </c>
      <c r="E358" s="6">
        <v>0</v>
      </c>
      <c r="F358" s="6">
        <v>1</v>
      </c>
      <c r="G358" s="6">
        <v>0</v>
      </c>
      <c r="H358" s="5">
        <f t="shared" si="10"/>
        <v>0.66666666666666663</v>
      </c>
      <c r="I358" s="4">
        <f t="shared" si="11"/>
        <v>0.66666666666666663</v>
      </c>
    </row>
    <row r="359" spans="1:9" x14ac:dyDescent="0.2">
      <c r="A359" s="9" t="s">
        <v>1809</v>
      </c>
      <c r="B359" s="8" t="s">
        <v>25656</v>
      </c>
      <c r="C359" s="7"/>
      <c r="D359" s="6">
        <v>1</v>
      </c>
      <c r="E359" s="6">
        <v>0</v>
      </c>
      <c r="F359" s="6">
        <v>1</v>
      </c>
      <c r="G359" s="6">
        <v>0</v>
      </c>
      <c r="H359" s="5">
        <f t="shared" si="10"/>
        <v>0.66666666666666663</v>
      </c>
      <c r="I359" s="4">
        <f t="shared" si="11"/>
        <v>0.66666666666666663</v>
      </c>
    </row>
    <row r="360" spans="1:9" x14ac:dyDescent="0.2">
      <c r="A360" s="9" t="s">
        <v>1807</v>
      </c>
      <c r="B360" s="8" t="s">
        <v>12262</v>
      </c>
      <c r="C360" s="7"/>
      <c r="D360" s="6">
        <v>1</v>
      </c>
      <c r="E360" s="6">
        <v>0</v>
      </c>
      <c r="F360" s="6">
        <v>1</v>
      </c>
      <c r="G360" s="6">
        <v>0</v>
      </c>
      <c r="H360" s="5">
        <f t="shared" si="10"/>
        <v>0.66666666666666663</v>
      </c>
      <c r="I360" s="4">
        <f t="shared" si="11"/>
        <v>0.66666666666666663</v>
      </c>
    </row>
    <row r="361" spans="1:9" x14ac:dyDescent="0.2">
      <c r="A361" s="9" t="s">
        <v>1805</v>
      </c>
      <c r="B361" s="8" t="s">
        <v>20191</v>
      </c>
      <c r="C361" s="7"/>
      <c r="D361" s="6">
        <v>1</v>
      </c>
      <c r="E361" s="6">
        <v>0</v>
      </c>
      <c r="F361" s="6">
        <v>1</v>
      </c>
      <c r="G361" s="6">
        <v>0</v>
      </c>
      <c r="H361" s="5">
        <f t="shared" si="10"/>
        <v>0.66666666666666663</v>
      </c>
      <c r="I361" s="4">
        <f t="shared" si="11"/>
        <v>0.66666666666666663</v>
      </c>
    </row>
    <row r="362" spans="1:9" x14ac:dyDescent="0.2">
      <c r="A362" s="9" t="s">
        <v>1803</v>
      </c>
      <c r="B362" s="8" t="s">
        <v>25657</v>
      </c>
      <c r="C362" s="7"/>
      <c r="D362" s="6">
        <v>1</v>
      </c>
      <c r="E362" s="6">
        <v>0</v>
      </c>
      <c r="F362" s="6">
        <v>1</v>
      </c>
      <c r="G362" s="6">
        <v>0</v>
      </c>
      <c r="H362" s="5">
        <f t="shared" si="10"/>
        <v>0.66666666666666663</v>
      </c>
      <c r="I362" s="4">
        <f t="shared" si="11"/>
        <v>0.66666666666666663</v>
      </c>
    </row>
    <row r="363" spans="1:9" x14ac:dyDescent="0.2">
      <c r="A363" s="9" t="s">
        <v>1801</v>
      </c>
      <c r="B363" s="8" t="s">
        <v>2398</v>
      </c>
      <c r="C363" s="7"/>
      <c r="D363" s="6">
        <v>1</v>
      </c>
      <c r="E363" s="6">
        <v>0</v>
      </c>
      <c r="F363" s="6">
        <v>1</v>
      </c>
      <c r="G363" s="6">
        <v>0</v>
      </c>
      <c r="H363" s="5">
        <f t="shared" si="10"/>
        <v>0.66666666666666663</v>
      </c>
      <c r="I363" s="4">
        <f t="shared" si="11"/>
        <v>0.66666666666666663</v>
      </c>
    </row>
    <row r="364" spans="1:9" x14ac:dyDescent="0.2">
      <c r="A364" s="9" t="s">
        <v>1799</v>
      </c>
      <c r="B364" s="8" t="s">
        <v>2412</v>
      </c>
      <c r="C364" s="7"/>
      <c r="D364" s="6">
        <v>1</v>
      </c>
      <c r="E364" s="6">
        <v>0</v>
      </c>
      <c r="F364" s="6">
        <v>1</v>
      </c>
      <c r="G364" s="6">
        <v>0</v>
      </c>
      <c r="H364" s="5">
        <f t="shared" si="10"/>
        <v>0.66666666666666663</v>
      </c>
      <c r="I364" s="4">
        <f t="shared" si="11"/>
        <v>0.66666666666666663</v>
      </c>
    </row>
    <row r="365" spans="1:9" x14ac:dyDescent="0.2">
      <c r="A365" s="9" t="s">
        <v>1797</v>
      </c>
      <c r="B365" s="8" t="s">
        <v>25658</v>
      </c>
      <c r="C365" s="7"/>
      <c r="D365" s="6">
        <v>1</v>
      </c>
      <c r="E365" s="6">
        <v>0</v>
      </c>
      <c r="F365" s="6">
        <v>1</v>
      </c>
      <c r="G365" s="6">
        <v>0</v>
      </c>
      <c r="H365" s="5">
        <f t="shared" si="10"/>
        <v>0.66666666666666663</v>
      </c>
      <c r="I365" s="4">
        <f t="shared" si="11"/>
        <v>0.66666666666666663</v>
      </c>
    </row>
    <row r="366" spans="1:9" x14ac:dyDescent="0.2">
      <c r="A366" s="9" t="s">
        <v>1795</v>
      </c>
      <c r="B366" s="8" t="s">
        <v>7058</v>
      </c>
      <c r="C366" s="7"/>
      <c r="D366" s="6">
        <v>1</v>
      </c>
      <c r="E366" s="6">
        <v>0</v>
      </c>
      <c r="F366" s="6">
        <v>1</v>
      </c>
      <c r="G366" s="6">
        <v>0</v>
      </c>
      <c r="H366" s="5">
        <f t="shared" si="10"/>
        <v>0.66666666666666663</v>
      </c>
      <c r="I366" s="4">
        <f t="shared" si="11"/>
        <v>0.66666666666666663</v>
      </c>
    </row>
    <row r="367" spans="1:9" x14ac:dyDescent="0.2">
      <c r="A367" s="9" t="s">
        <v>1793</v>
      </c>
      <c r="B367" s="8" t="s">
        <v>678</v>
      </c>
      <c r="C367" s="7"/>
      <c r="D367" s="6">
        <v>1</v>
      </c>
      <c r="E367" s="6">
        <v>0</v>
      </c>
      <c r="F367" s="6">
        <v>1</v>
      </c>
      <c r="G367" s="6">
        <v>0</v>
      </c>
      <c r="H367" s="5">
        <f t="shared" si="10"/>
        <v>0.66666666666666663</v>
      </c>
      <c r="I367" s="4">
        <f t="shared" si="11"/>
        <v>0.66666666666666663</v>
      </c>
    </row>
    <row r="368" spans="1:9" x14ac:dyDescent="0.2">
      <c r="A368" s="9" t="s">
        <v>1791</v>
      </c>
      <c r="B368" s="8" t="s">
        <v>6500</v>
      </c>
      <c r="C368" s="7"/>
      <c r="D368" s="6">
        <v>1</v>
      </c>
      <c r="E368" s="6">
        <v>0</v>
      </c>
      <c r="F368" s="6">
        <v>1</v>
      </c>
      <c r="G368" s="6">
        <v>0</v>
      </c>
      <c r="H368" s="5">
        <f t="shared" si="10"/>
        <v>0.66666666666666663</v>
      </c>
      <c r="I368" s="4">
        <f t="shared" si="11"/>
        <v>0.66666666666666663</v>
      </c>
    </row>
    <row r="369" spans="1:9" x14ac:dyDescent="0.2">
      <c r="A369" s="9" t="s">
        <v>1789</v>
      </c>
      <c r="B369" s="8" t="s">
        <v>690</v>
      </c>
      <c r="C369" s="7"/>
      <c r="D369" s="6">
        <v>1</v>
      </c>
      <c r="E369" s="6">
        <v>0</v>
      </c>
      <c r="F369" s="6">
        <v>1</v>
      </c>
      <c r="G369" s="6">
        <v>0</v>
      </c>
      <c r="H369" s="5">
        <f t="shared" si="10"/>
        <v>0.66666666666666663</v>
      </c>
      <c r="I369" s="4">
        <f t="shared" si="11"/>
        <v>0.66666666666666663</v>
      </c>
    </row>
    <row r="370" spans="1:9" x14ac:dyDescent="0.2">
      <c r="A370" s="9" t="s">
        <v>1787</v>
      </c>
      <c r="B370" s="8" t="s">
        <v>2953</v>
      </c>
      <c r="C370" s="7"/>
      <c r="D370" s="6">
        <v>1</v>
      </c>
      <c r="E370" s="6">
        <v>0</v>
      </c>
      <c r="F370" s="6">
        <v>1</v>
      </c>
      <c r="G370" s="6">
        <v>0</v>
      </c>
      <c r="H370" s="5">
        <f t="shared" si="10"/>
        <v>0.66666666666666663</v>
      </c>
      <c r="I370" s="4">
        <f t="shared" si="11"/>
        <v>0.66666666666666663</v>
      </c>
    </row>
    <row r="371" spans="1:9" x14ac:dyDescent="0.2">
      <c r="A371" s="9" t="s">
        <v>1785</v>
      </c>
      <c r="B371" s="8" t="s">
        <v>25659</v>
      </c>
      <c r="C371" s="7"/>
      <c r="D371" s="6">
        <v>1</v>
      </c>
      <c r="E371" s="6">
        <v>0</v>
      </c>
      <c r="F371" s="6">
        <v>1</v>
      </c>
      <c r="G371" s="6">
        <v>0</v>
      </c>
      <c r="H371" s="5">
        <f t="shared" si="10"/>
        <v>0.66666666666666663</v>
      </c>
      <c r="I371" s="4">
        <f t="shared" si="11"/>
        <v>0.66666666666666663</v>
      </c>
    </row>
    <row r="372" spans="1:9" x14ac:dyDescent="0.2">
      <c r="A372" s="9" t="s">
        <v>1783</v>
      </c>
      <c r="B372" s="8" t="s">
        <v>4293</v>
      </c>
      <c r="C372" s="7"/>
      <c r="D372" s="6">
        <v>1</v>
      </c>
      <c r="E372" s="6">
        <v>0</v>
      </c>
      <c r="F372" s="6">
        <v>1</v>
      </c>
      <c r="G372" s="6">
        <v>0</v>
      </c>
      <c r="H372" s="5">
        <f t="shared" si="10"/>
        <v>0.66666666666666663</v>
      </c>
      <c r="I372" s="4">
        <f t="shared" si="11"/>
        <v>0.66666666666666663</v>
      </c>
    </row>
    <row r="373" spans="1:9" x14ac:dyDescent="0.2">
      <c r="A373" s="9" t="s">
        <v>1781</v>
      </c>
      <c r="B373" s="8" t="s">
        <v>636</v>
      </c>
      <c r="C373" s="7"/>
      <c r="D373" s="6">
        <v>1</v>
      </c>
      <c r="E373" s="6">
        <v>0</v>
      </c>
      <c r="F373" s="6">
        <v>1</v>
      </c>
      <c r="G373" s="6">
        <v>0</v>
      </c>
      <c r="H373" s="5">
        <f t="shared" si="10"/>
        <v>0.66666666666666663</v>
      </c>
      <c r="I373" s="4">
        <f t="shared" si="11"/>
        <v>0.66666666666666663</v>
      </c>
    </row>
    <row r="374" spans="1:9" x14ac:dyDescent="0.2">
      <c r="A374" s="9" t="s">
        <v>1779</v>
      </c>
      <c r="B374" s="8" t="s">
        <v>6758</v>
      </c>
      <c r="C374" s="7"/>
      <c r="D374" s="6">
        <v>1</v>
      </c>
      <c r="E374" s="6">
        <v>0</v>
      </c>
      <c r="F374" s="6">
        <v>1</v>
      </c>
      <c r="G374" s="6">
        <v>0</v>
      </c>
      <c r="H374" s="5">
        <f t="shared" si="10"/>
        <v>0.66666666666666663</v>
      </c>
      <c r="I374" s="4">
        <f t="shared" si="11"/>
        <v>0.66666666666666663</v>
      </c>
    </row>
    <row r="375" spans="1:9" x14ac:dyDescent="0.2">
      <c r="A375" s="9" t="s">
        <v>1777</v>
      </c>
      <c r="B375" s="8" t="s">
        <v>5111</v>
      </c>
      <c r="C375" s="7"/>
      <c r="D375" s="6">
        <v>1</v>
      </c>
      <c r="E375" s="6">
        <v>0</v>
      </c>
      <c r="F375" s="6">
        <v>1</v>
      </c>
      <c r="G375" s="6">
        <v>0</v>
      </c>
      <c r="H375" s="5">
        <f t="shared" si="10"/>
        <v>0.66666666666666663</v>
      </c>
      <c r="I375" s="4">
        <f t="shared" si="11"/>
        <v>0.66666666666666663</v>
      </c>
    </row>
    <row r="376" spans="1:9" x14ac:dyDescent="0.2">
      <c r="A376" s="9" t="s">
        <v>1775</v>
      </c>
      <c r="B376" s="8" t="s">
        <v>25660</v>
      </c>
      <c r="C376" s="7"/>
      <c r="D376" s="6">
        <v>1</v>
      </c>
      <c r="E376" s="6">
        <v>0</v>
      </c>
      <c r="F376" s="6">
        <v>1</v>
      </c>
      <c r="G376" s="6">
        <v>0</v>
      </c>
      <c r="H376" s="5">
        <f t="shared" si="10"/>
        <v>0.66666666666666663</v>
      </c>
      <c r="I376" s="4">
        <f t="shared" si="11"/>
        <v>0.66666666666666663</v>
      </c>
    </row>
    <row r="377" spans="1:9" x14ac:dyDescent="0.2">
      <c r="A377" s="9" t="s">
        <v>1773</v>
      </c>
      <c r="B377" s="8" t="s">
        <v>25661</v>
      </c>
      <c r="C377" s="7"/>
      <c r="D377" s="6">
        <v>1</v>
      </c>
      <c r="E377" s="6">
        <v>0</v>
      </c>
      <c r="F377" s="6">
        <v>1</v>
      </c>
      <c r="G377" s="6">
        <v>0</v>
      </c>
      <c r="H377" s="5">
        <f t="shared" si="10"/>
        <v>0.66666666666666663</v>
      </c>
      <c r="I377" s="4">
        <f t="shared" si="11"/>
        <v>0.66666666666666663</v>
      </c>
    </row>
    <row r="378" spans="1:9" x14ac:dyDescent="0.2">
      <c r="A378" s="9" t="s">
        <v>1771</v>
      </c>
      <c r="B378" s="8" t="s">
        <v>2286</v>
      </c>
      <c r="C378" s="7"/>
      <c r="D378" s="6">
        <v>1</v>
      </c>
      <c r="E378" s="6">
        <v>0</v>
      </c>
      <c r="F378" s="6">
        <v>1</v>
      </c>
      <c r="G378" s="6">
        <v>0</v>
      </c>
      <c r="H378" s="5">
        <f t="shared" si="10"/>
        <v>0.66666666666666663</v>
      </c>
      <c r="I378" s="4">
        <f t="shared" si="11"/>
        <v>0.66666666666666663</v>
      </c>
    </row>
    <row r="379" spans="1:9" x14ac:dyDescent="0.2">
      <c r="A379" s="9" t="s">
        <v>1769</v>
      </c>
      <c r="B379" s="8" t="s">
        <v>25662</v>
      </c>
      <c r="C379" s="7"/>
      <c r="D379" s="6">
        <v>1</v>
      </c>
      <c r="E379" s="6">
        <v>0</v>
      </c>
      <c r="F379" s="6">
        <v>1</v>
      </c>
      <c r="G379" s="6">
        <v>0</v>
      </c>
      <c r="H379" s="5">
        <f t="shared" si="10"/>
        <v>0.66666666666666663</v>
      </c>
      <c r="I379" s="4">
        <f t="shared" si="11"/>
        <v>0.66666666666666663</v>
      </c>
    </row>
    <row r="380" spans="1:9" x14ac:dyDescent="0.2">
      <c r="A380" s="9" t="s">
        <v>1767</v>
      </c>
      <c r="B380" s="8" t="s">
        <v>20233</v>
      </c>
      <c r="C380" s="7"/>
      <c r="D380" s="6">
        <v>1</v>
      </c>
      <c r="E380" s="6">
        <v>0</v>
      </c>
      <c r="F380" s="6">
        <v>1</v>
      </c>
      <c r="G380" s="6">
        <v>0</v>
      </c>
      <c r="H380" s="5">
        <f t="shared" si="10"/>
        <v>0.66666666666666663</v>
      </c>
      <c r="I380" s="4">
        <f t="shared" si="11"/>
        <v>0.66666666666666663</v>
      </c>
    </row>
    <row r="381" spans="1:9" x14ac:dyDescent="0.2">
      <c r="A381" s="9" t="s">
        <v>1765</v>
      </c>
      <c r="B381" s="8" t="s">
        <v>594</v>
      </c>
      <c r="C381" s="7"/>
      <c r="D381" s="6">
        <v>1</v>
      </c>
      <c r="E381" s="6">
        <v>0</v>
      </c>
      <c r="F381" s="6">
        <v>1</v>
      </c>
      <c r="G381" s="6">
        <v>0</v>
      </c>
      <c r="H381" s="5">
        <f t="shared" si="10"/>
        <v>0.66666666666666663</v>
      </c>
      <c r="I381" s="4">
        <f t="shared" si="11"/>
        <v>0.66666666666666663</v>
      </c>
    </row>
    <row r="382" spans="1:9" x14ac:dyDescent="0.2">
      <c r="A382" s="9" t="s">
        <v>1763</v>
      </c>
      <c r="B382" s="8" t="s">
        <v>4943</v>
      </c>
      <c r="C382" s="7"/>
      <c r="D382" s="6">
        <v>1</v>
      </c>
      <c r="E382" s="6">
        <v>0</v>
      </c>
      <c r="F382" s="6">
        <v>1</v>
      </c>
      <c r="G382" s="6">
        <v>0</v>
      </c>
      <c r="H382" s="5">
        <f t="shared" si="10"/>
        <v>0.66666666666666663</v>
      </c>
      <c r="I382" s="4">
        <f t="shared" si="11"/>
        <v>0.66666666666666663</v>
      </c>
    </row>
    <row r="383" spans="1:9" x14ac:dyDescent="0.2">
      <c r="A383" s="9" t="s">
        <v>1761</v>
      </c>
      <c r="B383" s="8" t="s">
        <v>3386</v>
      </c>
      <c r="C383" s="7"/>
      <c r="D383" s="6">
        <v>1</v>
      </c>
      <c r="E383" s="6">
        <v>0</v>
      </c>
      <c r="F383" s="6">
        <v>1</v>
      </c>
      <c r="G383" s="6">
        <v>0</v>
      </c>
      <c r="H383" s="5">
        <f t="shared" si="10"/>
        <v>0.66666666666666663</v>
      </c>
      <c r="I383" s="4">
        <f t="shared" si="11"/>
        <v>0.66666666666666663</v>
      </c>
    </row>
    <row r="384" spans="1:9" x14ac:dyDescent="0.2">
      <c r="A384" s="9" t="s">
        <v>1759</v>
      </c>
      <c r="B384" s="8" t="s">
        <v>3392</v>
      </c>
      <c r="C384" s="7"/>
      <c r="D384" s="6">
        <v>1</v>
      </c>
      <c r="E384" s="6">
        <v>0</v>
      </c>
      <c r="F384" s="6">
        <v>1</v>
      </c>
      <c r="G384" s="6">
        <v>0</v>
      </c>
      <c r="H384" s="5">
        <f t="shared" si="10"/>
        <v>0.66666666666666663</v>
      </c>
      <c r="I384" s="4">
        <f t="shared" si="11"/>
        <v>0.66666666666666663</v>
      </c>
    </row>
    <row r="385" spans="1:9" x14ac:dyDescent="0.2">
      <c r="A385" s="9" t="s">
        <v>1757</v>
      </c>
      <c r="B385" s="8" t="s">
        <v>25663</v>
      </c>
      <c r="C385" s="7"/>
      <c r="D385" s="6">
        <v>1</v>
      </c>
      <c r="E385" s="6">
        <v>0</v>
      </c>
      <c r="F385" s="6">
        <v>1</v>
      </c>
      <c r="G385" s="6">
        <v>0</v>
      </c>
      <c r="H385" s="5">
        <f t="shared" si="10"/>
        <v>0.66666666666666663</v>
      </c>
      <c r="I385" s="4">
        <f t="shared" si="11"/>
        <v>0.66666666666666663</v>
      </c>
    </row>
    <row r="386" spans="1:9" x14ac:dyDescent="0.2">
      <c r="A386" s="9" t="s">
        <v>1755</v>
      </c>
      <c r="B386" s="8" t="s">
        <v>25664</v>
      </c>
      <c r="C386" s="7"/>
      <c r="D386" s="6">
        <v>1</v>
      </c>
      <c r="E386" s="6">
        <v>0</v>
      </c>
      <c r="F386" s="6">
        <v>1</v>
      </c>
      <c r="G386" s="6">
        <v>0</v>
      </c>
      <c r="H386" s="5">
        <f t="shared" ref="H386:H449" si="12">G386+F386*2/3+E386*1/3</f>
        <v>0.66666666666666663</v>
      </c>
      <c r="I386" s="4">
        <f t="shared" ref="I386:I449" si="13">H386/D386</f>
        <v>0.66666666666666663</v>
      </c>
    </row>
    <row r="387" spans="1:9" x14ac:dyDescent="0.2">
      <c r="A387" s="9" t="s">
        <v>1753</v>
      </c>
      <c r="B387" s="8" t="s">
        <v>25665</v>
      </c>
      <c r="C387" s="7"/>
      <c r="D387" s="6">
        <v>1</v>
      </c>
      <c r="E387" s="6">
        <v>0</v>
      </c>
      <c r="F387" s="6">
        <v>1</v>
      </c>
      <c r="G387" s="6">
        <v>0</v>
      </c>
      <c r="H387" s="5">
        <f t="shared" si="12"/>
        <v>0.66666666666666663</v>
      </c>
      <c r="I387" s="4">
        <f t="shared" si="13"/>
        <v>0.66666666666666663</v>
      </c>
    </row>
    <row r="388" spans="1:9" x14ac:dyDescent="0.2">
      <c r="A388" s="9" t="s">
        <v>1751</v>
      </c>
      <c r="B388" s="8" t="s">
        <v>4177</v>
      </c>
      <c r="C388" s="7"/>
      <c r="D388" s="6">
        <v>1</v>
      </c>
      <c r="E388" s="6">
        <v>0</v>
      </c>
      <c r="F388" s="6">
        <v>1</v>
      </c>
      <c r="G388" s="6">
        <v>0</v>
      </c>
      <c r="H388" s="5">
        <f t="shared" si="12"/>
        <v>0.66666666666666663</v>
      </c>
      <c r="I388" s="4">
        <f t="shared" si="13"/>
        <v>0.66666666666666663</v>
      </c>
    </row>
    <row r="389" spans="1:9" x14ac:dyDescent="0.2">
      <c r="A389" s="9" t="s">
        <v>1749</v>
      </c>
      <c r="B389" s="8" t="s">
        <v>25666</v>
      </c>
      <c r="C389" s="7"/>
      <c r="D389" s="6">
        <v>1</v>
      </c>
      <c r="E389" s="6">
        <v>0</v>
      </c>
      <c r="F389" s="6">
        <v>1</v>
      </c>
      <c r="G389" s="6">
        <v>0</v>
      </c>
      <c r="H389" s="5">
        <f t="shared" si="12"/>
        <v>0.66666666666666663</v>
      </c>
      <c r="I389" s="4">
        <f t="shared" si="13"/>
        <v>0.66666666666666663</v>
      </c>
    </row>
    <row r="390" spans="1:9" x14ac:dyDescent="0.2">
      <c r="A390" s="9" t="s">
        <v>1747</v>
      </c>
      <c r="B390" s="8" t="s">
        <v>23594</v>
      </c>
      <c r="C390" s="7"/>
      <c r="D390" s="6">
        <v>1</v>
      </c>
      <c r="E390" s="6">
        <v>0</v>
      </c>
      <c r="F390" s="6">
        <v>1</v>
      </c>
      <c r="G390" s="6">
        <v>0</v>
      </c>
      <c r="H390" s="5">
        <f t="shared" si="12"/>
        <v>0.66666666666666663</v>
      </c>
      <c r="I390" s="4">
        <f t="shared" si="13"/>
        <v>0.66666666666666663</v>
      </c>
    </row>
    <row r="391" spans="1:9" x14ac:dyDescent="0.2">
      <c r="A391" s="9" t="s">
        <v>1745</v>
      </c>
      <c r="B391" s="8" t="s">
        <v>5064</v>
      </c>
      <c r="C391" s="7"/>
      <c r="D391" s="6">
        <v>1</v>
      </c>
      <c r="E391" s="6">
        <v>0</v>
      </c>
      <c r="F391" s="6">
        <v>1</v>
      </c>
      <c r="G391" s="6">
        <v>0</v>
      </c>
      <c r="H391" s="5">
        <f t="shared" si="12"/>
        <v>0.66666666666666663</v>
      </c>
      <c r="I391" s="4">
        <f t="shared" si="13"/>
        <v>0.66666666666666663</v>
      </c>
    </row>
    <row r="392" spans="1:9" x14ac:dyDescent="0.2">
      <c r="A392" s="9" t="s">
        <v>1743</v>
      </c>
      <c r="B392" s="8" t="s">
        <v>20206</v>
      </c>
      <c r="C392" s="7"/>
      <c r="D392" s="6">
        <v>1</v>
      </c>
      <c r="E392" s="6">
        <v>0</v>
      </c>
      <c r="F392" s="6">
        <v>1</v>
      </c>
      <c r="G392" s="6">
        <v>0</v>
      </c>
      <c r="H392" s="5">
        <f t="shared" si="12"/>
        <v>0.66666666666666663</v>
      </c>
      <c r="I392" s="4">
        <f t="shared" si="13"/>
        <v>0.66666666666666663</v>
      </c>
    </row>
    <row r="393" spans="1:9" x14ac:dyDescent="0.2">
      <c r="A393" s="9" t="s">
        <v>1741</v>
      </c>
      <c r="B393" s="8" t="s">
        <v>2078</v>
      </c>
      <c r="C393" s="7"/>
      <c r="D393" s="6">
        <v>1</v>
      </c>
      <c r="E393" s="6">
        <v>0</v>
      </c>
      <c r="F393" s="6">
        <v>1</v>
      </c>
      <c r="G393" s="6">
        <v>0</v>
      </c>
      <c r="H393" s="5">
        <f t="shared" si="12"/>
        <v>0.66666666666666663</v>
      </c>
      <c r="I393" s="4">
        <f t="shared" si="13"/>
        <v>0.66666666666666663</v>
      </c>
    </row>
    <row r="394" spans="1:9" x14ac:dyDescent="0.2">
      <c r="A394" s="9" t="s">
        <v>1739</v>
      </c>
      <c r="B394" s="8" t="s">
        <v>25667</v>
      </c>
      <c r="C394" s="7"/>
      <c r="D394" s="6">
        <v>1</v>
      </c>
      <c r="E394" s="6">
        <v>0</v>
      </c>
      <c r="F394" s="6">
        <v>1</v>
      </c>
      <c r="G394" s="6">
        <v>0</v>
      </c>
      <c r="H394" s="5">
        <f t="shared" si="12"/>
        <v>0.66666666666666663</v>
      </c>
      <c r="I394" s="4">
        <f t="shared" si="13"/>
        <v>0.66666666666666663</v>
      </c>
    </row>
    <row r="395" spans="1:9" x14ac:dyDescent="0.2">
      <c r="A395" s="9" t="s">
        <v>1737</v>
      </c>
      <c r="B395" s="8" t="s">
        <v>2707</v>
      </c>
      <c r="C395" s="7"/>
      <c r="D395" s="6">
        <v>1</v>
      </c>
      <c r="E395" s="6">
        <v>0</v>
      </c>
      <c r="F395" s="6">
        <v>1</v>
      </c>
      <c r="G395" s="6">
        <v>0</v>
      </c>
      <c r="H395" s="5">
        <f t="shared" si="12"/>
        <v>0.66666666666666663</v>
      </c>
      <c r="I395" s="4">
        <f t="shared" si="13"/>
        <v>0.66666666666666663</v>
      </c>
    </row>
    <row r="396" spans="1:9" x14ac:dyDescent="0.2">
      <c r="A396" s="9" t="s">
        <v>1735</v>
      </c>
      <c r="B396" s="8" t="s">
        <v>25668</v>
      </c>
      <c r="C396" s="7"/>
      <c r="D396" s="6">
        <v>1</v>
      </c>
      <c r="E396" s="6">
        <v>0</v>
      </c>
      <c r="F396" s="6">
        <v>1</v>
      </c>
      <c r="G396" s="6">
        <v>0</v>
      </c>
      <c r="H396" s="5">
        <f t="shared" si="12"/>
        <v>0.66666666666666663</v>
      </c>
      <c r="I396" s="4">
        <f t="shared" si="13"/>
        <v>0.66666666666666663</v>
      </c>
    </row>
    <row r="397" spans="1:9" x14ac:dyDescent="0.2">
      <c r="A397" s="9" t="s">
        <v>1733</v>
      </c>
      <c r="B397" s="8" t="s">
        <v>4575</v>
      </c>
      <c r="C397" s="7"/>
      <c r="D397" s="6">
        <v>1</v>
      </c>
      <c r="E397" s="6">
        <v>0</v>
      </c>
      <c r="F397" s="6">
        <v>1</v>
      </c>
      <c r="G397" s="6">
        <v>0</v>
      </c>
      <c r="H397" s="5">
        <f t="shared" si="12"/>
        <v>0.66666666666666663</v>
      </c>
      <c r="I397" s="4">
        <f t="shared" si="13"/>
        <v>0.66666666666666663</v>
      </c>
    </row>
    <row r="398" spans="1:9" x14ac:dyDescent="0.2">
      <c r="A398" s="9" t="s">
        <v>1731</v>
      </c>
      <c r="B398" s="8" t="s">
        <v>1292</v>
      </c>
      <c r="C398" s="7"/>
      <c r="D398" s="6">
        <v>1</v>
      </c>
      <c r="E398" s="6">
        <v>0</v>
      </c>
      <c r="F398" s="6">
        <v>1</v>
      </c>
      <c r="G398" s="6">
        <v>0</v>
      </c>
      <c r="H398" s="5">
        <f t="shared" si="12"/>
        <v>0.66666666666666663</v>
      </c>
      <c r="I398" s="4">
        <f t="shared" si="13"/>
        <v>0.66666666666666663</v>
      </c>
    </row>
    <row r="399" spans="1:9" x14ac:dyDescent="0.2">
      <c r="A399" s="9" t="s">
        <v>1729</v>
      </c>
      <c r="B399" s="8" t="s">
        <v>2208</v>
      </c>
      <c r="C399" s="7"/>
      <c r="D399" s="6">
        <v>1</v>
      </c>
      <c r="E399" s="6">
        <v>0</v>
      </c>
      <c r="F399" s="6">
        <v>1</v>
      </c>
      <c r="G399" s="6">
        <v>0</v>
      </c>
      <c r="H399" s="5">
        <f t="shared" si="12"/>
        <v>0.66666666666666663</v>
      </c>
      <c r="I399" s="4">
        <f t="shared" si="13"/>
        <v>0.66666666666666663</v>
      </c>
    </row>
    <row r="400" spans="1:9" x14ac:dyDescent="0.2">
      <c r="A400" s="9" t="s">
        <v>1727</v>
      </c>
      <c r="B400" s="8" t="s">
        <v>25669</v>
      </c>
      <c r="C400" s="7"/>
      <c r="D400" s="6">
        <v>1</v>
      </c>
      <c r="E400" s="6">
        <v>0</v>
      </c>
      <c r="F400" s="6">
        <v>1</v>
      </c>
      <c r="G400" s="6">
        <v>0</v>
      </c>
      <c r="H400" s="5">
        <f t="shared" si="12"/>
        <v>0.66666666666666663</v>
      </c>
      <c r="I400" s="4">
        <f t="shared" si="13"/>
        <v>0.66666666666666663</v>
      </c>
    </row>
    <row r="401" spans="1:9" x14ac:dyDescent="0.2">
      <c r="A401" s="9" t="s">
        <v>1725</v>
      </c>
      <c r="B401" s="8" t="s">
        <v>25670</v>
      </c>
      <c r="C401" s="7"/>
      <c r="D401" s="6">
        <v>1</v>
      </c>
      <c r="E401" s="6">
        <v>0</v>
      </c>
      <c r="F401" s="6">
        <v>1</v>
      </c>
      <c r="G401" s="6">
        <v>0</v>
      </c>
      <c r="H401" s="5">
        <f t="shared" si="12"/>
        <v>0.66666666666666663</v>
      </c>
      <c r="I401" s="4">
        <f t="shared" si="13"/>
        <v>0.66666666666666663</v>
      </c>
    </row>
    <row r="402" spans="1:9" x14ac:dyDescent="0.2">
      <c r="A402" s="9" t="s">
        <v>1723</v>
      </c>
      <c r="B402" s="8" t="s">
        <v>19251</v>
      </c>
      <c r="C402" s="7"/>
      <c r="D402" s="6">
        <v>1</v>
      </c>
      <c r="E402" s="6">
        <v>0</v>
      </c>
      <c r="F402" s="6">
        <v>1</v>
      </c>
      <c r="G402" s="6">
        <v>0</v>
      </c>
      <c r="H402" s="5">
        <f t="shared" si="12"/>
        <v>0.66666666666666663</v>
      </c>
      <c r="I402" s="4">
        <f t="shared" si="13"/>
        <v>0.66666666666666663</v>
      </c>
    </row>
    <row r="403" spans="1:9" x14ac:dyDescent="0.2">
      <c r="A403" s="9" t="s">
        <v>1721</v>
      </c>
      <c r="B403" s="8" t="s">
        <v>2324</v>
      </c>
      <c r="C403" s="7"/>
      <c r="D403" s="6">
        <v>1</v>
      </c>
      <c r="E403" s="6">
        <v>0</v>
      </c>
      <c r="F403" s="6">
        <v>1</v>
      </c>
      <c r="G403" s="6">
        <v>0</v>
      </c>
      <c r="H403" s="5">
        <f t="shared" si="12"/>
        <v>0.66666666666666663</v>
      </c>
      <c r="I403" s="4">
        <f t="shared" si="13"/>
        <v>0.66666666666666663</v>
      </c>
    </row>
    <row r="404" spans="1:9" x14ac:dyDescent="0.2">
      <c r="A404" s="9" t="s">
        <v>1719</v>
      </c>
      <c r="B404" s="8" t="s">
        <v>2574</v>
      </c>
      <c r="C404" s="7"/>
      <c r="D404" s="6">
        <v>1</v>
      </c>
      <c r="E404" s="6">
        <v>0</v>
      </c>
      <c r="F404" s="6">
        <v>1</v>
      </c>
      <c r="G404" s="6">
        <v>0</v>
      </c>
      <c r="H404" s="5">
        <f t="shared" si="12"/>
        <v>0.66666666666666663</v>
      </c>
      <c r="I404" s="4">
        <f t="shared" si="13"/>
        <v>0.66666666666666663</v>
      </c>
    </row>
    <row r="405" spans="1:9" x14ac:dyDescent="0.2">
      <c r="A405" s="9" t="s">
        <v>1717</v>
      </c>
      <c r="B405" s="8" t="s">
        <v>522</v>
      </c>
      <c r="C405" s="7"/>
      <c r="D405" s="6">
        <v>1</v>
      </c>
      <c r="E405" s="6">
        <v>0</v>
      </c>
      <c r="F405" s="6">
        <v>1</v>
      </c>
      <c r="G405" s="6">
        <v>0</v>
      </c>
      <c r="H405" s="5">
        <f t="shared" si="12"/>
        <v>0.66666666666666663</v>
      </c>
      <c r="I405" s="4">
        <f t="shared" si="13"/>
        <v>0.66666666666666663</v>
      </c>
    </row>
    <row r="406" spans="1:9" x14ac:dyDescent="0.2">
      <c r="A406" s="9" t="s">
        <v>1715</v>
      </c>
      <c r="B406" s="8" t="s">
        <v>686</v>
      </c>
      <c r="C406" s="7"/>
      <c r="D406" s="6">
        <v>1</v>
      </c>
      <c r="E406" s="6">
        <v>0</v>
      </c>
      <c r="F406" s="6">
        <v>1</v>
      </c>
      <c r="G406" s="6">
        <v>0</v>
      </c>
      <c r="H406" s="5">
        <f t="shared" si="12"/>
        <v>0.66666666666666663</v>
      </c>
      <c r="I406" s="4">
        <f t="shared" si="13"/>
        <v>0.66666666666666663</v>
      </c>
    </row>
    <row r="407" spans="1:9" x14ac:dyDescent="0.2">
      <c r="A407" s="9" t="s">
        <v>1713</v>
      </c>
      <c r="B407" s="8" t="s">
        <v>25671</v>
      </c>
      <c r="C407" s="7"/>
      <c r="D407" s="6">
        <v>1</v>
      </c>
      <c r="E407" s="6">
        <v>0</v>
      </c>
      <c r="F407" s="6">
        <v>1</v>
      </c>
      <c r="G407" s="6">
        <v>0</v>
      </c>
      <c r="H407" s="5">
        <f t="shared" si="12"/>
        <v>0.66666666666666663</v>
      </c>
      <c r="I407" s="4">
        <f t="shared" si="13"/>
        <v>0.66666666666666663</v>
      </c>
    </row>
    <row r="408" spans="1:9" x14ac:dyDescent="0.2">
      <c r="A408" s="9" t="s">
        <v>1711</v>
      </c>
      <c r="B408" s="8" t="s">
        <v>1950</v>
      </c>
      <c r="C408" s="7"/>
      <c r="D408" s="6">
        <v>1</v>
      </c>
      <c r="E408" s="6">
        <v>0</v>
      </c>
      <c r="F408" s="6">
        <v>1</v>
      </c>
      <c r="G408" s="6">
        <v>0</v>
      </c>
      <c r="H408" s="5">
        <f t="shared" si="12"/>
        <v>0.66666666666666663</v>
      </c>
      <c r="I408" s="4">
        <f t="shared" si="13"/>
        <v>0.66666666666666663</v>
      </c>
    </row>
    <row r="409" spans="1:9" x14ac:dyDescent="0.2">
      <c r="A409" s="9" t="s">
        <v>1709</v>
      </c>
      <c r="B409" s="8" t="s">
        <v>2735</v>
      </c>
      <c r="C409" s="7"/>
      <c r="D409" s="6">
        <v>1</v>
      </c>
      <c r="E409" s="6">
        <v>0</v>
      </c>
      <c r="F409" s="6">
        <v>1</v>
      </c>
      <c r="G409" s="6">
        <v>0</v>
      </c>
      <c r="H409" s="5">
        <f t="shared" si="12"/>
        <v>0.66666666666666663</v>
      </c>
      <c r="I409" s="4">
        <f t="shared" si="13"/>
        <v>0.66666666666666663</v>
      </c>
    </row>
    <row r="410" spans="1:9" x14ac:dyDescent="0.2">
      <c r="A410" s="9" t="s">
        <v>1707</v>
      </c>
      <c r="B410" s="8" t="s">
        <v>25672</v>
      </c>
      <c r="C410" s="7"/>
      <c r="D410" s="6">
        <v>1</v>
      </c>
      <c r="E410" s="6">
        <v>0</v>
      </c>
      <c r="F410" s="6">
        <v>1</v>
      </c>
      <c r="G410" s="6">
        <v>0</v>
      </c>
      <c r="H410" s="5">
        <f t="shared" si="12"/>
        <v>0.66666666666666663</v>
      </c>
      <c r="I410" s="4">
        <f t="shared" si="13"/>
        <v>0.66666666666666663</v>
      </c>
    </row>
    <row r="411" spans="1:9" x14ac:dyDescent="0.2">
      <c r="A411" s="9" t="s">
        <v>1705</v>
      </c>
      <c r="B411" s="8" t="s">
        <v>25673</v>
      </c>
      <c r="C411" s="7"/>
      <c r="D411" s="6">
        <v>1</v>
      </c>
      <c r="E411" s="6">
        <v>0</v>
      </c>
      <c r="F411" s="6">
        <v>1</v>
      </c>
      <c r="G411" s="6">
        <v>0</v>
      </c>
      <c r="H411" s="5">
        <f t="shared" si="12"/>
        <v>0.66666666666666663</v>
      </c>
      <c r="I411" s="4">
        <f t="shared" si="13"/>
        <v>0.66666666666666663</v>
      </c>
    </row>
    <row r="412" spans="1:9" x14ac:dyDescent="0.2">
      <c r="A412" s="9" t="s">
        <v>1703</v>
      </c>
      <c r="B412" s="8" t="s">
        <v>4886</v>
      </c>
      <c r="C412" s="7"/>
      <c r="D412" s="6">
        <v>1</v>
      </c>
      <c r="E412" s="6">
        <v>0</v>
      </c>
      <c r="F412" s="6">
        <v>1</v>
      </c>
      <c r="G412" s="6">
        <v>0</v>
      </c>
      <c r="H412" s="5">
        <f t="shared" si="12"/>
        <v>0.66666666666666663</v>
      </c>
      <c r="I412" s="4">
        <f t="shared" si="13"/>
        <v>0.66666666666666663</v>
      </c>
    </row>
    <row r="413" spans="1:9" x14ac:dyDescent="0.2">
      <c r="A413" s="9" t="s">
        <v>1701</v>
      </c>
      <c r="B413" s="8" t="s">
        <v>20816</v>
      </c>
      <c r="C413" s="7"/>
      <c r="D413" s="6">
        <v>1</v>
      </c>
      <c r="E413" s="6">
        <v>0</v>
      </c>
      <c r="F413" s="6">
        <v>1</v>
      </c>
      <c r="G413" s="6">
        <v>0</v>
      </c>
      <c r="H413" s="5">
        <f t="shared" si="12"/>
        <v>0.66666666666666663</v>
      </c>
      <c r="I413" s="4">
        <f t="shared" si="13"/>
        <v>0.66666666666666663</v>
      </c>
    </row>
    <row r="414" spans="1:9" x14ac:dyDescent="0.2">
      <c r="A414" s="9" t="s">
        <v>1699</v>
      </c>
      <c r="B414" s="8" t="s">
        <v>18480</v>
      </c>
      <c r="C414" s="7"/>
      <c r="D414" s="6">
        <v>1</v>
      </c>
      <c r="E414" s="6">
        <v>0</v>
      </c>
      <c r="F414" s="6">
        <v>1</v>
      </c>
      <c r="G414" s="6">
        <v>0</v>
      </c>
      <c r="H414" s="5">
        <f t="shared" si="12"/>
        <v>0.66666666666666663</v>
      </c>
      <c r="I414" s="4">
        <f t="shared" si="13"/>
        <v>0.66666666666666663</v>
      </c>
    </row>
    <row r="415" spans="1:9" x14ac:dyDescent="0.2">
      <c r="A415" s="9" t="s">
        <v>1697</v>
      </c>
      <c r="B415" s="8" t="s">
        <v>25674</v>
      </c>
      <c r="C415" s="7"/>
      <c r="D415" s="6">
        <v>1</v>
      </c>
      <c r="E415" s="6">
        <v>0</v>
      </c>
      <c r="F415" s="6">
        <v>1</v>
      </c>
      <c r="G415" s="6">
        <v>0</v>
      </c>
      <c r="H415" s="5">
        <f t="shared" si="12"/>
        <v>0.66666666666666663</v>
      </c>
      <c r="I415" s="4">
        <f t="shared" si="13"/>
        <v>0.66666666666666663</v>
      </c>
    </row>
    <row r="416" spans="1:9" x14ac:dyDescent="0.2">
      <c r="A416" s="9" t="s">
        <v>1695</v>
      </c>
      <c r="B416" s="8" t="s">
        <v>25675</v>
      </c>
      <c r="C416" s="7"/>
      <c r="D416" s="6">
        <v>1</v>
      </c>
      <c r="E416" s="6">
        <v>0</v>
      </c>
      <c r="F416" s="6">
        <v>1</v>
      </c>
      <c r="G416" s="6">
        <v>0</v>
      </c>
      <c r="H416" s="5">
        <f t="shared" si="12"/>
        <v>0.66666666666666663</v>
      </c>
      <c r="I416" s="4">
        <f t="shared" si="13"/>
        <v>0.66666666666666663</v>
      </c>
    </row>
    <row r="417" spans="1:9" x14ac:dyDescent="0.2">
      <c r="A417" s="9" t="s">
        <v>1693</v>
      </c>
      <c r="B417" s="8" t="s">
        <v>17733</v>
      </c>
      <c r="C417" s="7"/>
      <c r="D417" s="6">
        <v>1</v>
      </c>
      <c r="E417" s="6">
        <v>0</v>
      </c>
      <c r="F417" s="6">
        <v>1</v>
      </c>
      <c r="G417" s="6">
        <v>0</v>
      </c>
      <c r="H417" s="5">
        <f t="shared" si="12"/>
        <v>0.66666666666666663</v>
      </c>
      <c r="I417" s="4">
        <f t="shared" si="13"/>
        <v>0.66666666666666663</v>
      </c>
    </row>
    <row r="418" spans="1:9" x14ac:dyDescent="0.2">
      <c r="A418" s="9" t="s">
        <v>1691</v>
      </c>
      <c r="B418" s="8" t="s">
        <v>2659</v>
      </c>
      <c r="C418" s="7"/>
      <c r="D418" s="6">
        <v>1</v>
      </c>
      <c r="E418" s="6">
        <v>0</v>
      </c>
      <c r="F418" s="6">
        <v>1</v>
      </c>
      <c r="G418" s="6">
        <v>0</v>
      </c>
      <c r="H418" s="5">
        <f t="shared" si="12"/>
        <v>0.66666666666666663</v>
      </c>
      <c r="I418" s="4">
        <f t="shared" si="13"/>
        <v>0.66666666666666663</v>
      </c>
    </row>
    <row r="419" spans="1:9" x14ac:dyDescent="0.2">
      <c r="A419" s="9" t="s">
        <v>1689</v>
      </c>
      <c r="B419" s="8" t="s">
        <v>25676</v>
      </c>
      <c r="C419" s="7"/>
      <c r="D419" s="6">
        <v>1</v>
      </c>
      <c r="E419" s="6">
        <v>0</v>
      </c>
      <c r="F419" s="6">
        <v>1</v>
      </c>
      <c r="G419" s="6">
        <v>0</v>
      </c>
      <c r="H419" s="5">
        <f t="shared" si="12"/>
        <v>0.66666666666666663</v>
      </c>
      <c r="I419" s="4">
        <f t="shared" si="13"/>
        <v>0.66666666666666663</v>
      </c>
    </row>
    <row r="420" spans="1:9" x14ac:dyDescent="0.2">
      <c r="A420" s="9" t="s">
        <v>1687</v>
      </c>
      <c r="B420" s="8" t="s">
        <v>17946</v>
      </c>
      <c r="C420" s="7"/>
      <c r="D420" s="6">
        <v>1</v>
      </c>
      <c r="E420" s="6">
        <v>0</v>
      </c>
      <c r="F420" s="6">
        <v>1</v>
      </c>
      <c r="G420" s="6">
        <v>0</v>
      </c>
      <c r="H420" s="5">
        <f t="shared" si="12"/>
        <v>0.66666666666666663</v>
      </c>
      <c r="I420" s="4">
        <f t="shared" si="13"/>
        <v>0.66666666666666663</v>
      </c>
    </row>
    <row r="421" spans="1:9" x14ac:dyDescent="0.2">
      <c r="A421" s="9" t="s">
        <v>1685</v>
      </c>
      <c r="B421" s="8" t="s">
        <v>2320</v>
      </c>
      <c r="C421" s="7"/>
      <c r="D421" s="6">
        <v>1</v>
      </c>
      <c r="E421" s="6">
        <v>0</v>
      </c>
      <c r="F421" s="6">
        <v>1</v>
      </c>
      <c r="G421" s="6">
        <v>0</v>
      </c>
      <c r="H421" s="5">
        <f t="shared" si="12"/>
        <v>0.66666666666666663</v>
      </c>
      <c r="I421" s="4">
        <f t="shared" si="13"/>
        <v>0.66666666666666663</v>
      </c>
    </row>
    <row r="422" spans="1:9" x14ac:dyDescent="0.2">
      <c r="A422" s="9" t="s">
        <v>1683</v>
      </c>
      <c r="B422" s="8" t="s">
        <v>25677</v>
      </c>
      <c r="C422" s="7"/>
      <c r="D422" s="6">
        <v>1</v>
      </c>
      <c r="E422" s="6">
        <v>0</v>
      </c>
      <c r="F422" s="6">
        <v>1</v>
      </c>
      <c r="G422" s="6">
        <v>0</v>
      </c>
      <c r="H422" s="5">
        <f t="shared" si="12"/>
        <v>0.66666666666666663</v>
      </c>
      <c r="I422" s="4">
        <f t="shared" si="13"/>
        <v>0.66666666666666663</v>
      </c>
    </row>
    <row r="423" spans="1:9" x14ac:dyDescent="0.2">
      <c r="A423" s="9" t="s">
        <v>1681</v>
      </c>
      <c r="B423" s="8" t="s">
        <v>1264</v>
      </c>
      <c r="C423" s="7"/>
      <c r="D423" s="6">
        <v>1</v>
      </c>
      <c r="E423" s="6">
        <v>0</v>
      </c>
      <c r="F423" s="6">
        <v>1</v>
      </c>
      <c r="G423" s="6">
        <v>0</v>
      </c>
      <c r="H423" s="5">
        <f t="shared" si="12"/>
        <v>0.66666666666666663</v>
      </c>
      <c r="I423" s="4">
        <f t="shared" si="13"/>
        <v>0.66666666666666663</v>
      </c>
    </row>
    <row r="424" spans="1:9" x14ac:dyDescent="0.2">
      <c r="A424" s="9" t="s">
        <v>1679</v>
      </c>
      <c r="B424" s="8" t="s">
        <v>6706</v>
      </c>
      <c r="C424" s="7"/>
      <c r="D424" s="6">
        <v>1</v>
      </c>
      <c r="E424" s="6">
        <v>0</v>
      </c>
      <c r="F424" s="6">
        <v>1</v>
      </c>
      <c r="G424" s="6">
        <v>0</v>
      </c>
      <c r="H424" s="5">
        <f t="shared" si="12"/>
        <v>0.66666666666666663</v>
      </c>
      <c r="I424" s="4">
        <f t="shared" si="13"/>
        <v>0.66666666666666663</v>
      </c>
    </row>
    <row r="425" spans="1:9" x14ac:dyDescent="0.2">
      <c r="A425" s="9" t="s">
        <v>1677</v>
      </c>
      <c r="B425" s="8" t="s">
        <v>13547</v>
      </c>
      <c r="C425" s="7"/>
      <c r="D425" s="6">
        <v>1</v>
      </c>
      <c r="E425" s="6">
        <v>0</v>
      </c>
      <c r="F425" s="6">
        <v>1</v>
      </c>
      <c r="G425" s="6">
        <v>0</v>
      </c>
      <c r="H425" s="5">
        <f t="shared" si="12"/>
        <v>0.66666666666666663</v>
      </c>
      <c r="I425" s="4">
        <f t="shared" si="13"/>
        <v>0.66666666666666663</v>
      </c>
    </row>
    <row r="426" spans="1:9" x14ac:dyDescent="0.2">
      <c r="A426" s="9" t="s">
        <v>1675</v>
      </c>
      <c r="B426" s="8" t="s">
        <v>24785</v>
      </c>
      <c r="C426" s="7"/>
      <c r="D426" s="6">
        <v>1</v>
      </c>
      <c r="E426" s="6">
        <v>0</v>
      </c>
      <c r="F426" s="6">
        <v>1</v>
      </c>
      <c r="G426" s="6">
        <v>0</v>
      </c>
      <c r="H426" s="5">
        <f t="shared" si="12"/>
        <v>0.66666666666666663</v>
      </c>
      <c r="I426" s="4">
        <f t="shared" si="13"/>
        <v>0.66666666666666663</v>
      </c>
    </row>
    <row r="427" spans="1:9" x14ac:dyDescent="0.2">
      <c r="A427" s="9" t="s">
        <v>1673</v>
      </c>
      <c r="B427" s="8" t="s">
        <v>3007</v>
      </c>
      <c r="C427" s="7"/>
      <c r="D427" s="6">
        <v>1</v>
      </c>
      <c r="E427" s="6">
        <v>0</v>
      </c>
      <c r="F427" s="6">
        <v>1</v>
      </c>
      <c r="G427" s="6">
        <v>0</v>
      </c>
      <c r="H427" s="5">
        <f t="shared" si="12"/>
        <v>0.66666666666666663</v>
      </c>
      <c r="I427" s="4">
        <f t="shared" si="13"/>
        <v>0.66666666666666663</v>
      </c>
    </row>
    <row r="428" spans="1:9" x14ac:dyDescent="0.2">
      <c r="A428" s="9" t="s">
        <v>1671</v>
      </c>
      <c r="B428" s="8" t="s">
        <v>18729</v>
      </c>
      <c r="C428" s="7"/>
      <c r="D428" s="6">
        <v>1</v>
      </c>
      <c r="E428" s="6">
        <v>0</v>
      </c>
      <c r="F428" s="6">
        <v>1</v>
      </c>
      <c r="G428" s="6">
        <v>0</v>
      </c>
      <c r="H428" s="5">
        <f t="shared" si="12"/>
        <v>0.66666666666666663</v>
      </c>
      <c r="I428" s="4">
        <f t="shared" si="13"/>
        <v>0.66666666666666663</v>
      </c>
    </row>
    <row r="429" spans="1:9" x14ac:dyDescent="0.2">
      <c r="A429" s="9" t="s">
        <v>1669</v>
      </c>
      <c r="B429" s="8" t="s">
        <v>1464</v>
      </c>
      <c r="C429" s="7"/>
      <c r="D429" s="6">
        <v>1</v>
      </c>
      <c r="E429" s="6">
        <v>0</v>
      </c>
      <c r="F429" s="6">
        <v>1</v>
      </c>
      <c r="G429" s="6">
        <v>0</v>
      </c>
      <c r="H429" s="5">
        <f t="shared" si="12"/>
        <v>0.66666666666666663</v>
      </c>
      <c r="I429" s="4">
        <f t="shared" si="13"/>
        <v>0.66666666666666663</v>
      </c>
    </row>
    <row r="430" spans="1:9" x14ac:dyDescent="0.2">
      <c r="A430" s="9" t="s">
        <v>1667</v>
      </c>
      <c r="B430" s="8" t="s">
        <v>2562</v>
      </c>
      <c r="C430" s="7"/>
      <c r="D430" s="6">
        <v>1</v>
      </c>
      <c r="E430" s="6">
        <v>0</v>
      </c>
      <c r="F430" s="6">
        <v>1</v>
      </c>
      <c r="G430" s="6">
        <v>0</v>
      </c>
      <c r="H430" s="5">
        <f t="shared" si="12"/>
        <v>0.66666666666666663</v>
      </c>
      <c r="I430" s="4">
        <f t="shared" si="13"/>
        <v>0.66666666666666663</v>
      </c>
    </row>
    <row r="431" spans="1:9" x14ac:dyDescent="0.2">
      <c r="A431" s="9" t="s">
        <v>1665</v>
      </c>
      <c r="B431" s="8" t="s">
        <v>25678</v>
      </c>
      <c r="C431" s="7"/>
      <c r="D431" s="6">
        <v>1</v>
      </c>
      <c r="E431" s="6">
        <v>0</v>
      </c>
      <c r="F431" s="6">
        <v>1</v>
      </c>
      <c r="G431" s="6">
        <v>0</v>
      </c>
      <c r="H431" s="5">
        <f t="shared" si="12"/>
        <v>0.66666666666666663</v>
      </c>
      <c r="I431" s="4">
        <f t="shared" si="13"/>
        <v>0.66666666666666663</v>
      </c>
    </row>
    <row r="432" spans="1:9" x14ac:dyDescent="0.2">
      <c r="A432" s="9" t="s">
        <v>1663</v>
      </c>
      <c r="B432" s="8" t="s">
        <v>25679</v>
      </c>
      <c r="C432" s="7"/>
      <c r="D432" s="6">
        <v>1</v>
      </c>
      <c r="E432" s="6">
        <v>0</v>
      </c>
      <c r="F432" s="6">
        <v>1</v>
      </c>
      <c r="G432" s="6">
        <v>0</v>
      </c>
      <c r="H432" s="5">
        <f t="shared" si="12"/>
        <v>0.66666666666666663</v>
      </c>
      <c r="I432" s="4">
        <f t="shared" si="13"/>
        <v>0.66666666666666663</v>
      </c>
    </row>
    <row r="433" spans="1:9" x14ac:dyDescent="0.2">
      <c r="A433" s="9" t="s">
        <v>1661</v>
      </c>
      <c r="B433" s="8" t="s">
        <v>9422</v>
      </c>
      <c r="C433" s="7"/>
      <c r="D433" s="6">
        <v>1</v>
      </c>
      <c r="E433" s="6">
        <v>0</v>
      </c>
      <c r="F433" s="6">
        <v>1</v>
      </c>
      <c r="G433" s="6">
        <v>0</v>
      </c>
      <c r="H433" s="5">
        <f t="shared" si="12"/>
        <v>0.66666666666666663</v>
      </c>
      <c r="I433" s="4">
        <f t="shared" si="13"/>
        <v>0.66666666666666663</v>
      </c>
    </row>
    <row r="434" spans="1:9" x14ac:dyDescent="0.2">
      <c r="A434" s="9" t="s">
        <v>1659</v>
      </c>
      <c r="B434" s="8" t="s">
        <v>5070</v>
      </c>
      <c r="C434" s="7"/>
      <c r="D434" s="6">
        <v>1</v>
      </c>
      <c r="E434" s="6">
        <v>0</v>
      </c>
      <c r="F434" s="6">
        <v>1</v>
      </c>
      <c r="G434" s="6">
        <v>0</v>
      </c>
      <c r="H434" s="5">
        <f t="shared" si="12"/>
        <v>0.66666666666666663</v>
      </c>
      <c r="I434" s="4">
        <f t="shared" si="13"/>
        <v>0.66666666666666663</v>
      </c>
    </row>
    <row r="435" spans="1:9" x14ac:dyDescent="0.2">
      <c r="A435" s="9" t="s">
        <v>1657</v>
      </c>
      <c r="B435" s="8" t="s">
        <v>2993</v>
      </c>
      <c r="C435" s="7"/>
      <c r="D435" s="6">
        <v>1</v>
      </c>
      <c r="E435" s="6">
        <v>0</v>
      </c>
      <c r="F435" s="6">
        <v>1</v>
      </c>
      <c r="G435" s="6">
        <v>0</v>
      </c>
      <c r="H435" s="5">
        <f t="shared" si="12"/>
        <v>0.66666666666666663</v>
      </c>
      <c r="I435" s="4">
        <f t="shared" si="13"/>
        <v>0.66666666666666663</v>
      </c>
    </row>
    <row r="436" spans="1:9" x14ac:dyDescent="0.2">
      <c r="A436" s="9" t="s">
        <v>1655</v>
      </c>
      <c r="B436" s="8" t="s">
        <v>18728</v>
      </c>
      <c r="C436" s="7"/>
      <c r="D436" s="6">
        <v>1</v>
      </c>
      <c r="E436" s="6">
        <v>0</v>
      </c>
      <c r="F436" s="6">
        <v>1</v>
      </c>
      <c r="G436" s="6">
        <v>0</v>
      </c>
      <c r="H436" s="5">
        <f t="shared" si="12"/>
        <v>0.66666666666666663</v>
      </c>
      <c r="I436" s="4">
        <f t="shared" si="13"/>
        <v>0.66666666666666663</v>
      </c>
    </row>
    <row r="437" spans="1:9" x14ac:dyDescent="0.2">
      <c r="A437" s="9" t="s">
        <v>1653</v>
      </c>
      <c r="B437" s="8" t="s">
        <v>17752</v>
      </c>
      <c r="C437" s="7"/>
      <c r="D437" s="6">
        <v>1</v>
      </c>
      <c r="E437" s="6">
        <v>0</v>
      </c>
      <c r="F437" s="6">
        <v>1</v>
      </c>
      <c r="G437" s="6">
        <v>0</v>
      </c>
      <c r="H437" s="5">
        <f t="shared" si="12"/>
        <v>0.66666666666666663</v>
      </c>
      <c r="I437" s="4">
        <f t="shared" si="13"/>
        <v>0.66666666666666663</v>
      </c>
    </row>
    <row r="438" spans="1:9" x14ac:dyDescent="0.2">
      <c r="A438" s="9" t="s">
        <v>1651</v>
      </c>
      <c r="B438" s="8" t="s">
        <v>1380</v>
      </c>
      <c r="C438" s="7"/>
      <c r="D438" s="6">
        <v>1</v>
      </c>
      <c r="E438" s="6">
        <v>0</v>
      </c>
      <c r="F438" s="6">
        <v>1</v>
      </c>
      <c r="G438" s="6">
        <v>0</v>
      </c>
      <c r="H438" s="5">
        <f t="shared" si="12"/>
        <v>0.66666666666666663</v>
      </c>
      <c r="I438" s="4">
        <f t="shared" si="13"/>
        <v>0.66666666666666663</v>
      </c>
    </row>
    <row r="439" spans="1:9" x14ac:dyDescent="0.2">
      <c r="A439" s="9" t="s">
        <v>1649</v>
      </c>
      <c r="B439" s="8" t="s">
        <v>25680</v>
      </c>
      <c r="C439" s="7"/>
      <c r="D439" s="6">
        <v>1</v>
      </c>
      <c r="E439" s="6">
        <v>0</v>
      </c>
      <c r="F439" s="6">
        <v>1</v>
      </c>
      <c r="G439" s="6">
        <v>0</v>
      </c>
      <c r="H439" s="5">
        <f t="shared" si="12"/>
        <v>0.66666666666666663</v>
      </c>
      <c r="I439" s="4">
        <f t="shared" si="13"/>
        <v>0.66666666666666663</v>
      </c>
    </row>
    <row r="440" spans="1:9" x14ac:dyDescent="0.2">
      <c r="A440" s="9" t="s">
        <v>1647</v>
      </c>
      <c r="B440" s="8" t="s">
        <v>426</v>
      </c>
      <c r="C440" s="7"/>
      <c r="D440" s="6">
        <v>1</v>
      </c>
      <c r="E440" s="6">
        <v>0</v>
      </c>
      <c r="F440" s="6">
        <v>1</v>
      </c>
      <c r="G440" s="6">
        <v>0</v>
      </c>
      <c r="H440" s="5">
        <f t="shared" si="12"/>
        <v>0.66666666666666663</v>
      </c>
      <c r="I440" s="4">
        <f t="shared" si="13"/>
        <v>0.66666666666666663</v>
      </c>
    </row>
    <row r="441" spans="1:9" x14ac:dyDescent="0.2">
      <c r="A441" s="9" t="s">
        <v>1645</v>
      </c>
      <c r="B441" s="8" t="s">
        <v>25681</v>
      </c>
      <c r="C441" s="7"/>
      <c r="D441" s="6">
        <v>1</v>
      </c>
      <c r="E441" s="6">
        <v>0</v>
      </c>
      <c r="F441" s="6">
        <v>1</v>
      </c>
      <c r="G441" s="6">
        <v>0</v>
      </c>
      <c r="H441" s="5">
        <f t="shared" si="12"/>
        <v>0.66666666666666663</v>
      </c>
      <c r="I441" s="4">
        <f t="shared" si="13"/>
        <v>0.66666666666666663</v>
      </c>
    </row>
    <row r="442" spans="1:9" x14ac:dyDescent="0.2">
      <c r="A442" s="9" t="s">
        <v>1643</v>
      </c>
      <c r="B442" s="8" t="s">
        <v>2158</v>
      </c>
      <c r="C442" s="7"/>
      <c r="D442" s="6">
        <v>1</v>
      </c>
      <c r="E442" s="6">
        <v>0</v>
      </c>
      <c r="F442" s="6">
        <v>1</v>
      </c>
      <c r="G442" s="6">
        <v>0</v>
      </c>
      <c r="H442" s="5">
        <f t="shared" si="12"/>
        <v>0.66666666666666663</v>
      </c>
      <c r="I442" s="4">
        <f t="shared" si="13"/>
        <v>0.66666666666666663</v>
      </c>
    </row>
    <row r="443" spans="1:9" x14ac:dyDescent="0.2">
      <c r="A443" s="9" t="s">
        <v>1641</v>
      </c>
      <c r="B443" s="8" t="s">
        <v>25682</v>
      </c>
      <c r="C443" s="7"/>
      <c r="D443" s="6">
        <v>1</v>
      </c>
      <c r="E443" s="6">
        <v>0</v>
      </c>
      <c r="F443" s="6">
        <v>1</v>
      </c>
      <c r="G443" s="6">
        <v>0</v>
      </c>
      <c r="H443" s="5">
        <f t="shared" si="12"/>
        <v>0.66666666666666663</v>
      </c>
      <c r="I443" s="4">
        <f t="shared" si="13"/>
        <v>0.66666666666666663</v>
      </c>
    </row>
    <row r="444" spans="1:9" x14ac:dyDescent="0.2">
      <c r="A444" s="9" t="s">
        <v>1639</v>
      </c>
      <c r="B444" s="8" t="s">
        <v>16892</v>
      </c>
      <c r="C444" s="7"/>
      <c r="D444" s="6">
        <v>1</v>
      </c>
      <c r="E444" s="6">
        <v>0</v>
      </c>
      <c r="F444" s="6">
        <v>1</v>
      </c>
      <c r="G444" s="6">
        <v>0</v>
      </c>
      <c r="H444" s="5">
        <f t="shared" si="12"/>
        <v>0.66666666666666663</v>
      </c>
      <c r="I444" s="4">
        <f t="shared" si="13"/>
        <v>0.66666666666666663</v>
      </c>
    </row>
    <row r="445" spans="1:9" x14ac:dyDescent="0.2">
      <c r="A445" s="9" t="s">
        <v>1637</v>
      </c>
      <c r="B445" s="8" t="s">
        <v>384</v>
      </c>
      <c r="C445" s="7"/>
      <c r="D445" s="6">
        <v>1</v>
      </c>
      <c r="E445" s="6">
        <v>0</v>
      </c>
      <c r="F445" s="6">
        <v>1</v>
      </c>
      <c r="G445" s="6">
        <v>0</v>
      </c>
      <c r="H445" s="5">
        <f t="shared" si="12"/>
        <v>0.66666666666666663</v>
      </c>
      <c r="I445" s="4">
        <f t="shared" si="13"/>
        <v>0.66666666666666663</v>
      </c>
    </row>
    <row r="446" spans="1:9" x14ac:dyDescent="0.2">
      <c r="A446" s="9" t="s">
        <v>1635</v>
      </c>
      <c r="B446" s="8" t="s">
        <v>7204</v>
      </c>
      <c r="C446" s="7"/>
      <c r="D446" s="6">
        <v>1</v>
      </c>
      <c r="E446" s="6">
        <v>0</v>
      </c>
      <c r="F446" s="6">
        <v>1</v>
      </c>
      <c r="G446" s="6">
        <v>0</v>
      </c>
      <c r="H446" s="5">
        <f t="shared" si="12"/>
        <v>0.66666666666666663</v>
      </c>
      <c r="I446" s="4">
        <f t="shared" si="13"/>
        <v>0.66666666666666663</v>
      </c>
    </row>
    <row r="447" spans="1:9" x14ac:dyDescent="0.2">
      <c r="A447" s="9" t="s">
        <v>1633</v>
      </c>
      <c r="B447" s="8" t="s">
        <v>418</v>
      </c>
      <c r="C447" s="7"/>
      <c r="D447" s="6">
        <v>1</v>
      </c>
      <c r="E447" s="6">
        <v>0</v>
      </c>
      <c r="F447" s="6">
        <v>1</v>
      </c>
      <c r="G447" s="6">
        <v>0</v>
      </c>
      <c r="H447" s="5">
        <f t="shared" si="12"/>
        <v>0.66666666666666663</v>
      </c>
      <c r="I447" s="4">
        <f t="shared" si="13"/>
        <v>0.66666666666666663</v>
      </c>
    </row>
    <row r="448" spans="1:9" x14ac:dyDescent="0.2">
      <c r="A448" s="9" t="s">
        <v>1631</v>
      </c>
      <c r="B448" s="8" t="s">
        <v>13047</v>
      </c>
      <c r="C448" s="7"/>
      <c r="D448" s="6">
        <v>1</v>
      </c>
      <c r="E448" s="6">
        <v>0</v>
      </c>
      <c r="F448" s="6">
        <v>1</v>
      </c>
      <c r="G448" s="6">
        <v>0</v>
      </c>
      <c r="H448" s="5">
        <f t="shared" si="12"/>
        <v>0.66666666666666663</v>
      </c>
      <c r="I448" s="4">
        <f t="shared" si="13"/>
        <v>0.66666666666666663</v>
      </c>
    </row>
    <row r="449" spans="1:9" x14ac:dyDescent="0.2">
      <c r="A449" s="9" t="s">
        <v>1629</v>
      </c>
      <c r="B449" s="8" t="s">
        <v>4356</v>
      </c>
      <c r="C449" s="7"/>
      <c r="D449" s="6">
        <v>1</v>
      </c>
      <c r="E449" s="6">
        <v>0</v>
      </c>
      <c r="F449" s="6">
        <v>1</v>
      </c>
      <c r="G449" s="6">
        <v>0</v>
      </c>
      <c r="H449" s="5">
        <f t="shared" si="12"/>
        <v>0.66666666666666663</v>
      </c>
      <c r="I449" s="4">
        <f t="shared" si="13"/>
        <v>0.66666666666666663</v>
      </c>
    </row>
    <row r="450" spans="1:9" x14ac:dyDescent="0.2">
      <c r="A450" s="9" t="s">
        <v>1627</v>
      </c>
      <c r="B450" s="8" t="s">
        <v>2483</v>
      </c>
      <c r="C450" s="7"/>
      <c r="D450" s="6">
        <v>1</v>
      </c>
      <c r="E450" s="6">
        <v>0</v>
      </c>
      <c r="F450" s="6">
        <v>1</v>
      </c>
      <c r="G450" s="6">
        <v>0</v>
      </c>
      <c r="H450" s="5">
        <f t="shared" ref="H450:H513" si="14">G450+F450*2/3+E450*1/3</f>
        <v>0.66666666666666663</v>
      </c>
      <c r="I450" s="4">
        <f t="shared" ref="I450:I513" si="15">H450/D450</f>
        <v>0.66666666666666663</v>
      </c>
    </row>
    <row r="451" spans="1:9" x14ac:dyDescent="0.2">
      <c r="A451" s="9" t="s">
        <v>1625</v>
      </c>
      <c r="B451" s="8" t="s">
        <v>25683</v>
      </c>
      <c r="C451" s="7"/>
      <c r="D451" s="6">
        <v>1</v>
      </c>
      <c r="E451" s="6">
        <v>0</v>
      </c>
      <c r="F451" s="6">
        <v>1</v>
      </c>
      <c r="G451" s="6">
        <v>0</v>
      </c>
      <c r="H451" s="5">
        <f t="shared" si="14"/>
        <v>0.66666666666666663</v>
      </c>
      <c r="I451" s="4">
        <f t="shared" si="15"/>
        <v>0.66666666666666663</v>
      </c>
    </row>
    <row r="452" spans="1:9" x14ac:dyDescent="0.2">
      <c r="A452" s="9" t="s">
        <v>1623</v>
      </c>
      <c r="B452" s="8" t="s">
        <v>2192</v>
      </c>
      <c r="C452" s="7"/>
      <c r="D452" s="6">
        <v>1</v>
      </c>
      <c r="E452" s="6">
        <v>0</v>
      </c>
      <c r="F452" s="6">
        <v>1</v>
      </c>
      <c r="G452" s="6">
        <v>0</v>
      </c>
      <c r="H452" s="5">
        <f t="shared" si="14"/>
        <v>0.66666666666666663</v>
      </c>
      <c r="I452" s="4">
        <f t="shared" si="15"/>
        <v>0.66666666666666663</v>
      </c>
    </row>
    <row r="453" spans="1:9" x14ac:dyDescent="0.2">
      <c r="A453" s="9" t="s">
        <v>1621</v>
      </c>
      <c r="B453" s="8" t="s">
        <v>20953</v>
      </c>
      <c r="C453" s="7"/>
      <c r="D453" s="6">
        <v>1</v>
      </c>
      <c r="E453" s="6">
        <v>0</v>
      </c>
      <c r="F453" s="6">
        <v>1</v>
      </c>
      <c r="G453" s="6">
        <v>0</v>
      </c>
      <c r="H453" s="5">
        <f t="shared" si="14"/>
        <v>0.66666666666666663</v>
      </c>
      <c r="I453" s="4">
        <f t="shared" si="15"/>
        <v>0.66666666666666663</v>
      </c>
    </row>
    <row r="454" spans="1:9" x14ac:dyDescent="0.2">
      <c r="A454" s="9" t="s">
        <v>1619</v>
      </c>
      <c r="B454" s="8" t="s">
        <v>3030</v>
      </c>
      <c r="C454" s="7"/>
      <c r="D454" s="6">
        <v>1</v>
      </c>
      <c r="E454" s="6">
        <v>0</v>
      </c>
      <c r="F454" s="6">
        <v>1</v>
      </c>
      <c r="G454" s="6">
        <v>0</v>
      </c>
      <c r="H454" s="5">
        <f t="shared" si="14"/>
        <v>0.66666666666666663</v>
      </c>
      <c r="I454" s="4">
        <f t="shared" si="15"/>
        <v>0.66666666666666663</v>
      </c>
    </row>
    <row r="455" spans="1:9" x14ac:dyDescent="0.2">
      <c r="A455" s="9" t="s">
        <v>1617</v>
      </c>
      <c r="B455" s="8" t="s">
        <v>6616</v>
      </c>
      <c r="C455" s="7"/>
      <c r="D455" s="6">
        <v>1</v>
      </c>
      <c r="E455" s="6">
        <v>0</v>
      </c>
      <c r="F455" s="6">
        <v>1</v>
      </c>
      <c r="G455" s="6">
        <v>0</v>
      </c>
      <c r="H455" s="5">
        <f t="shared" si="14"/>
        <v>0.66666666666666663</v>
      </c>
      <c r="I455" s="4">
        <f t="shared" si="15"/>
        <v>0.66666666666666663</v>
      </c>
    </row>
    <row r="456" spans="1:9" x14ac:dyDescent="0.2">
      <c r="A456" s="9" t="s">
        <v>1615</v>
      </c>
      <c r="B456" s="8" t="s">
        <v>1798</v>
      </c>
      <c r="C456" s="7"/>
      <c r="D456" s="6">
        <v>1</v>
      </c>
      <c r="E456" s="6">
        <v>0</v>
      </c>
      <c r="F456" s="6">
        <v>1</v>
      </c>
      <c r="G456" s="6">
        <v>0</v>
      </c>
      <c r="H456" s="5">
        <f t="shared" si="14"/>
        <v>0.66666666666666663</v>
      </c>
      <c r="I456" s="4">
        <f t="shared" si="15"/>
        <v>0.66666666666666663</v>
      </c>
    </row>
    <row r="457" spans="1:9" x14ac:dyDescent="0.2">
      <c r="A457" s="9" t="s">
        <v>1613</v>
      </c>
      <c r="B457" s="8" t="s">
        <v>25684</v>
      </c>
      <c r="C457" s="7"/>
      <c r="D457" s="6">
        <v>1</v>
      </c>
      <c r="E457" s="6">
        <v>0</v>
      </c>
      <c r="F457" s="6">
        <v>1</v>
      </c>
      <c r="G457" s="6">
        <v>0</v>
      </c>
      <c r="H457" s="5">
        <f t="shared" si="14"/>
        <v>0.66666666666666663</v>
      </c>
      <c r="I457" s="4">
        <f t="shared" si="15"/>
        <v>0.66666666666666663</v>
      </c>
    </row>
    <row r="458" spans="1:9" x14ac:dyDescent="0.2">
      <c r="A458" s="9" t="s">
        <v>1611</v>
      </c>
      <c r="B458" s="8" t="s">
        <v>3461</v>
      </c>
      <c r="C458" s="7"/>
      <c r="D458" s="6">
        <v>1</v>
      </c>
      <c r="E458" s="6">
        <v>0</v>
      </c>
      <c r="F458" s="6">
        <v>1</v>
      </c>
      <c r="G458" s="6">
        <v>0</v>
      </c>
      <c r="H458" s="5">
        <f t="shared" si="14"/>
        <v>0.66666666666666663</v>
      </c>
      <c r="I458" s="4">
        <f t="shared" si="15"/>
        <v>0.66666666666666663</v>
      </c>
    </row>
    <row r="459" spans="1:9" x14ac:dyDescent="0.2">
      <c r="A459" s="9" t="s">
        <v>1609</v>
      </c>
      <c r="B459" s="8" t="s">
        <v>3462</v>
      </c>
      <c r="C459" s="7"/>
      <c r="D459" s="6">
        <v>1</v>
      </c>
      <c r="E459" s="6">
        <v>0</v>
      </c>
      <c r="F459" s="6">
        <v>1</v>
      </c>
      <c r="G459" s="6">
        <v>0</v>
      </c>
      <c r="H459" s="5">
        <f t="shared" si="14"/>
        <v>0.66666666666666663</v>
      </c>
      <c r="I459" s="4">
        <f t="shared" si="15"/>
        <v>0.66666666666666663</v>
      </c>
    </row>
    <row r="460" spans="1:9" x14ac:dyDescent="0.2">
      <c r="A460" s="9" t="s">
        <v>1607</v>
      </c>
      <c r="B460" s="8" t="s">
        <v>4720</v>
      </c>
      <c r="C460" s="7"/>
      <c r="D460" s="6">
        <v>1</v>
      </c>
      <c r="E460" s="6">
        <v>0</v>
      </c>
      <c r="F460" s="6">
        <v>1</v>
      </c>
      <c r="G460" s="6">
        <v>0</v>
      </c>
      <c r="H460" s="5">
        <f t="shared" si="14"/>
        <v>0.66666666666666663</v>
      </c>
      <c r="I460" s="4">
        <f t="shared" si="15"/>
        <v>0.66666666666666663</v>
      </c>
    </row>
    <row r="461" spans="1:9" x14ac:dyDescent="0.2">
      <c r="A461" s="9" t="s">
        <v>1605</v>
      </c>
      <c r="B461" s="8" t="s">
        <v>2802</v>
      </c>
      <c r="C461" s="7"/>
      <c r="D461" s="6">
        <v>1</v>
      </c>
      <c r="E461" s="6">
        <v>0</v>
      </c>
      <c r="F461" s="6">
        <v>1</v>
      </c>
      <c r="G461" s="6">
        <v>0</v>
      </c>
      <c r="H461" s="5">
        <f t="shared" si="14"/>
        <v>0.66666666666666663</v>
      </c>
      <c r="I461" s="4">
        <f t="shared" si="15"/>
        <v>0.66666666666666663</v>
      </c>
    </row>
    <row r="462" spans="1:9" x14ac:dyDescent="0.2">
      <c r="A462" s="9" t="s">
        <v>1603</v>
      </c>
      <c r="B462" s="8" t="s">
        <v>25685</v>
      </c>
      <c r="C462" s="7"/>
      <c r="D462" s="6">
        <v>1</v>
      </c>
      <c r="E462" s="6">
        <v>0</v>
      </c>
      <c r="F462" s="6">
        <v>1</v>
      </c>
      <c r="G462" s="6">
        <v>0</v>
      </c>
      <c r="H462" s="5">
        <f t="shared" si="14"/>
        <v>0.66666666666666663</v>
      </c>
      <c r="I462" s="4">
        <f t="shared" si="15"/>
        <v>0.66666666666666663</v>
      </c>
    </row>
    <row r="463" spans="1:9" x14ac:dyDescent="0.2">
      <c r="A463" s="9" t="s">
        <v>1601</v>
      </c>
      <c r="B463" s="8" t="s">
        <v>2798</v>
      </c>
      <c r="C463" s="7"/>
      <c r="D463" s="6">
        <v>1</v>
      </c>
      <c r="E463" s="6">
        <v>0</v>
      </c>
      <c r="F463" s="6">
        <v>1</v>
      </c>
      <c r="G463" s="6">
        <v>0</v>
      </c>
      <c r="H463" s="5">
        <f t="shared" si="14"/>
        <v>0.66666666666666663</v>
      </c>
      <c r="I463" s="4">
        <f t="shared" si="15"/>
        <v>0.66666666666666663</v>
      </c>
    </row>
    <row r="464" spans="1:9" x14ac:dyDescent="0.2">
      <c r="A464" s="9" t="s">
        <v>1599</v>
      </c>
      <c r="B464" s="8" t="s">
        <v>6859</v>
      </c>
      <c r="C464" s="7"/>
      <c r="D464" s="6">
        <v>1</v>
      </c>
      <c r="E464" s="6">
        <v>0</v>
      </c>
      <c r="F464" s="6">
        <v>1</v>
      </c>
      <c r="G464" s="6">
        <v>0</v>
      </c>
      <c r="H464" s="5">
        <f t="shared" si="14"/>
        <v>0.66666666666666663</v>
      </c>
      <c r="I464" s="4">
        <f t="shared" si="15"/>
        <v>0.66666666666666663</v>
      </c>
    </row>
    <row r="465" spans="1:9" x14ac:dyDescent="0.2">
      <c r="A465" s="9" t="s">
        <v>1597</v>
      </c>
      <c r="B465" s="8" t="s">
        <v>25686</v>
      </c>
      <c r="C465" s="7"/>
      <c r="D465" s="6">
        <v>1</v>
      </c>
      <c r="E465" s="6">
        <v>0</v>
      </c>
      <c r="F465" s="6">
        <v>1</v>
      </c>
      <c r="G465" s="6">
        <v>0</v>
      </c>
      <c r="H465" s="5">
        <f t="shared" si="14"/>
        <v>0.66666666666666663</v>
      </c>
      <c r="I465" s="4">
        <f t="shared" si="15"/>
        <v>0.66666666666666663</v>
      </c>
    </row>
    <row r="466" spans="1:9" x14ac:dyDescent="0.2">
      <c r="A466" s="9" t="s">
        <v>1595</v>
      </c>
      <c r="B466" s="8" t="s">
        <v>14473</v>
      </c>
      <c r="C466" s="7"/>
      <c r="D466" s="6">
        <v>1</v>
      </c>
      <c r="E466" s="6">
        <v>0</v>
      </c>
      <c r="F466" s="6">
        <v>1</v>
      </c>
      <c r="G466" s="6">
        <v>0</v>
      </c>
      <c r="H466" s="5">
        <f t="shared" si="14"/>
        <v>0.66666666666666663</v>
      </c>
      <c r="I466" s="4">
        <f t="shared" si="15"/>
        <v>0.66666666666666663</v>
      </c>
    </row>
    <row r="467" spans="1:9" x14ac:dyDescent="0.2">
      <c r="A467" s="9" t="s">
        <v>1593</v>
      </c>
      <c r="B467" s="8" t="s">
        <v>2811</v>
      </c>
      <c r="C467" s="7"/>
      <c r="D467" s="6">
        <v>1</v>
      </c>
      <c r="E467" s="6">
        <v>0</v>
      </c>
      <c r="F467" s="6">
        <v>1</v>
      </c>
      <c r="G467" s="6">
        <v>0</v>
      </c>
      <c r="H467" s="5">
        <f t="shared" si="14"/>
        <v>0.66666666666666663</v>
      </c>
      <c r="I467" s="4">
        <f t="shared" si="15"/>
        <v>0.66666666666666663</v>
      </c>
    </row>
    <row r="468" spans="1:9" x14ac:dyDescent="0.2">
      <c r="A468" s="9" t="s">
        <v>1591</v>
      </c>
      <c r="B468" s="8" t="s">
        <v>7984</v>
      </c>
      <c r="C468" s="7"/>
      <c r="D468" s="6">
        <v>1</v>
      </c>
      <c r="E468" s="6">
        <v>0</v>
      </c>
      <c r="F468" s="6">
        <v>1</v>
      </c>
      <c r="G468" s="6">
        <v>0</v>
      </c>
      <c r="H468" s="5">
        <f t="shared" si="14"/>
        <v>0.66666666666666663</v>
      </c>
      <c r="I468" s="4">
        <f t="shared" si="15"/>
        <v>0.66666666666666663</v>
      </c>
    </row>
    <row r="469" spans="1:9" x14ac:dyDescent="0.2">
      <c r="A469" s="9" t="s">
        <v>1589</v>
      </c>
      <c r="B469" s="8" t="s">
        <v>25200</v>
      </c>
      <c r="C469" s="7"/>
      <c r="D469" s="6">
        <v>1</v>
      </c>
      <c r="E469" s="6">
        <v>0</v>
      </c>
      <c r="F469" s="6">
        <v>1</v>
      </c>
      <c r="G469" s="6">
        <v>0</v>
      </c>
      <c r="H469" s="5">
        <f t="shared" si="14"/>
        <v>0.66666666666666663</v>
      </c>
      <c r="I469" s="4">
        <f t="shared" si="15"/>
        <v>0.66666666666666663</v>
      </c>
    </row>
    <row r="470" spans="1:9" x14ac:dyDescent="0.2">
      <c r="A470" s="9" t="s">
        <v>1587</v>
      </c>
      <c r="B470" s="8" t="s">
        <v>25687</v>
      </c>
      <c r="C470" s="7"/>
      <c r="D470" s="6">
        <v>1</v>
      </c>
      <c r="E470" s="6">
        <v>0</v>
      </c>
      <c r="F470" s="6">
        <v>1</v>
      </c>
      <c r="G470" s="6">
        <v>0</v>
      </c>
      <c r="H470" s="5">
        <f t="shared" si="14"/>
        <v>0.66666666666666663</v>
      </c>
      <c r="I470" s="4">
        <f t="shared" si="15"/>
        <v>0.66666666666666663</v>
      </c>
    </row>
    <row r="471" spans="1:9" x14ac:dyDescent="0.2">
      <c r="A471" s="9" t="s">
        <v>1585</v>
      </c>
      <c r="B471" s="8" t="s">
        <v>17552</v>
      </c>
      <c r="C471" s="7"/>
      <c r="D471" s="6">
        <v>1</v>
      </c>
      <c r="E471" s="6">
        <v>0</v>
      </c>
      <c r="F471" s="6">
        <v>1</v>
      </c>
      <c r="G471" s="6">
        <v>0</v>
      </c>
      <c r="H471" s="5">
        <f t="shared" si="14"/>
        <v>0.66666666666666663</v>
      </c>
      <c r="I471" s="4">
        <f t="shared" si="15"/>
        <v>0.66666666666666663</v>
      </c>
    </row>
    <row r="472" spans="1:9" x14ac:dyDescent="0.2">
      <c r="A472" s="9" t="s">
        <v>1583</v>
      </c>
      <c r="B472" s="8" t="s">
        <v>25688</v>
      </c>
      <c r="C472" s="7"/>
      <c r="D472" s="6">
        <v>1</v>
      </c>
      <c r="E472" s="6">
        <v>0</v>
      </c>
      <c r="F472" s="6">
        <v>1</v>
      </c>
      <c r="G472" s="6">
        <v>0</v>
      </c>
      <c r="H472" s="5">
        <f t="shared" si="14"/>
        <v>0.66666666666666663</v>
      </c>
      <c r="I472" s="4">
        <f t="shared" si="15"/>
        <v>0.66666666666666663</v>
      </c>
    </row>
    <row r="473" spans="1:9" x14ac:dyDescent="0.2">
      <c r="A473" s="9" t="s">
        <v>1581</v>
      </c>
      <c r="B473" s="8" t="s">
        <v>25689</v>
      </c>
      <c r="C473" s="7"/>
      <c r="D473" s="6">
        <v>1</v>
      </c>
      <c r="E473" s="6">
        <v>0</v>
      </c>
      <c r="F473" s="6">
        <v>1</v>
      </c>
      <c r="G473" s="6">
        <v>0</v>
      </c>
      <c r="H473" s="5">
        <f t="shared" si="14"/>
        <v>0.66666666666666663</v>
      </c>
      <c r="I473" s="4">
        <f t="shared" si="15"/>
        <v>0.66666666666666663</v>
      </c>
    </row>
    <row r="474" spans="1:9" x14ac:dyDescent="0.2">
      <c r="A474" s="9" t="s">
        <v>1579</v>
      </c>
      <c r="B474" s="8" t="s">
        <v>20631</v>
      </c>
      <c r="C474" s="7"/>
      <c r="D474" s="6">
        <v>1</v>
      </c>
      <c r="E474" s="6">
        <v>0</v>
      </c>
      <c r="F474" s="6">
        <v>1</v>
      </c>
      <c r="G474" s="6">
        <v>0</v>
      </c>
      <c r="H474" s="5">
        <f t="shared" si="14"/>
        <v>0.66666666666666663</v>
      </c>
      <c r="I474" s="4">
        <f t="shared" si="15"/>
        <v>0.66666666666666663</v>
      </c>
    </row>
    <row r="475" spans="1:9" x14ac:dyDescent="0.2">
      <c r="A475" s="9" t="s">
        <v>1577</v>
      </c>
      <c r="B475" s="8" t="s">
        <v>10748</v>
      </c>
      <c r="C475" s="7"/>
      <c r="D475" s="6">
        <v>1</v>
      </c>
      <c r="E475" s="6">
        <v>0</v>
      </c>
      <c r="F475" s="6">
        <v>1</v>
      </c>
      <c r="G475" s="6">
        <v>0</v>
      </c>
      <c r="H475" s="5">
        <f t="shared" si="14"/>
        <v>0.66666666666666663</v>
      </c>
      <c r="I475" s="4">
        <f t="shared" si="15"/>
        <v>0.66666666666666663</v>
      </c>
    </row>
    <row r="476" spans="1:9" x14ac:dyDescent="0.2">
      <c r="A476" s="9" t="s">
        <v>1575</v>
      </c>
      <c r="B476" s="8" t="s">
        <v>25690</v>
      </c>
      <c r="C476" s="7"/>
      <c r="D476" s="6">
        <v>1</v>
      </c>
      <c r="E476" s="6">
        <v>0</v>
      </c>
      <c r="F476" s="6">
        <v>1</v>
      </c>
      <c r="G476" s="6">
        <v>0</v>
      </c>
      <c r="H476" s="5">
        <f t="shared" si="14"/>
        <v>0.66666666666666663</v>
      </c>
      <c r="I476" s="4">
        <f t="shared" si="15"/>
        <v>0.66666666666666663</v>
      </c>
    </row>
    <row r="477" spans="1:9" x14ac:dyDescent="0.2">
      <c r="A477" s="9" t="s">
        <v>1573</v>
      </c>
      <c r="B477" s="8" t="s">
        <v>7893</v>
      </c>
      <c r="C477" s="7"/>
      <c r="D477" s="6">
        <v>1</v>
      </c>
      <c r="E477" s="6">
        <v>0</v>
      </c>
      <c r="F477" s="6">
        <v>1</v>
      </c>
      <c r="G477" s="6">
        <v>0</v>
      </c>
      <c r="H477" s="5">
        <f t="shared" si="14"/>
        <v>0.66666666666666663</v>
      </c>
      <c r="I477" s="4">
        <f t="shared" si="15"/>
        <v>0.66666666666666663</v>
      </c>
    </row>
    <row r="478" spans="1:9" x14ac:dyDescent="0.2">
      <c r="A478" s="9" t="s">
        <v>1571</v>
      </c>
      <c r="B478" s="8" t="s">
        <v>25691</v>
      </c>
      <c r="C478" s="7"/>
      <c r="D478" s="6">
        <v>1</v>
      </c>
      <c r="E478" s="6">
        <v>0</v>
      </c>
      <c r="F478" s="6">
        <v>1</v>
      </c>
      <c r="G478" s="6">
        <v>0</v>
      </c>
      <c r="H478" s="5">
        <f t="shared" si="14"/>
        <v>0.66666666666666663</v>
      </c>
      <c r="I478" s="4">
        <f t="shared" si="15"/>
        <v>0.66666666666666663</v>
      </c>
    </row>
    <row r="479" spans="1:9" x14ac:dyDescent="0.2">
      <c r="A479" s="9" t="s">
        <v>1569</v>
      </c>
      <c r="B479" s="8" t="s">
        <v>14313</v>
      </c>
      <c r="C479" s="7"/>
      <c r="D479" s="6">
        <v>1</v>
      </c>
      <c r="E479" s="6">
        <v>0</v>
      </c>
      <c r="F479" s="6">
        <v>1</v>
      </c>
      <c r="G479" s="6">
        <v>0</v>
      </c>
      <c r="H479" s="5">
        <f t="shared" si="14"/>
        <v>0.66666666666666663</v>
      </c>
      <c r="I479" s="4">
        <f t="shared" si="15"/>
        <v>0.66666666666666663</v>
      </c>
    </row>
    <row r="480" spans="1:9" x14ac:dyDescent="0.2">
      <c r="A480" s="9" t="s">
        <v>1567</v>
      </c>
      <c r="B480" s="8" t="s">
        <v>1454</v>
      </c>
      <c r="C480" s="7"/>
      <c r="D480" s="6">
        <v>1</v>
      </c>
      <c r="E480" s="6">
        <v>0</v>
      </c>
      <c r="F480" s="6">
        <v>1</v>
      </c>
      <c r="G480" s="6">
        <v>0</v>
      </c>
      <c r="H480" s="5">
        <f t="shared" si="14"/>
        <v>0.66666666666666663</v>
      </c>
      <c r="I480" s="4">
        <f t="shared" si="15"/>
        <v>0.66666666666666663</v>
      </c>
    </row>
    <row r="481" spans="1:9" x14ac:dyDescent="0.2">
      <c r="A481" s="9" t="s">
        <v>1565</v>
      </c>
      <c r="B481" s="8" t="s">
        <v>1474</v>
      </c>
      <c r="C481" s="7"/>
      <c r="D481" s="6">
        <v>1</v>
      </c>
      <c r="E481" s="6">
        <v>0</v>
      </c>
      <c r="F481" s="6">
        <v>1</v>
      </c>
      <c r="G481" s="6">
        <v>0</v>
      </c>
      <c r="H481" s="5">
        <f t="shared" si="14"/>
        <v>0.66666666666666663</v>
      </c>
      <c r="I481" s="4">
        <f t="shared" si="15"/>
        <v>0.66666666666666663</v>
      </c>
    </row>
    <row r="482" spans="1:9" x14ac:dyDescent="0.2">
      <c r="A482" s="9" t="s">
        <v>1563</v>
      </c>
      <c r="B482" s="8" t="s">
        <v>25692</v>
      </c>
      <c r="C482" s="7"/>
      <c r="D482" s="6">
        <v>1</v>
      </c>
      <c r="E482" s="6">
        <v>0</v>
      </c>
      <c r="F482" s="6">
        <v>1</v>
      </c>
      <c r="G482" s="6">
        <v>0</v>
      </c>
      <c r="H482" s="5">
        <f t="shared" si="14"/>
        <v>0.66666666666666663</v>
      </c>
      <c r="I482" s="4">
        <f t="shared" si="15"/>
        <v>0.66666666666666663</v>
      </c>
    </row>
    <row r="483" spans="1:9" x14ac:dyDescent="0.2">
      <c r="A483" s="9" t="s">
        <v>1561</v>
      </c>
      <c r="B483" s="8" t="s">
        <v>2406</v>
      </c>
      <c r="C483" s="7"/>
      <c r="D483" s="6">
        <v>1</v>
      </c>
      <c r="E483" s="6">
        <v>0</v>
      </c>
      <c r="F483" s="6">
        <v>1</v>
      </c>
      <c r="G483" s="6">
        <v>0</v>
      </c>
      <c r="H483" s="5">
        <f t="shared" si="14"/>
        <v>0.66666666666666663</v>
      </c>
      <c r="I483" s="4">
        <f t="shared" si="15"/>
        <v>0.66666666666666663</v>
      </c>
    </row>
    <row r="484" spans="1:9" x14ac:dyDescent="0.2">
      <c r="A484" s="9" t="s">
        <v>1559</v>
      </c>
      <c r="B484" s="8" t="s">
        <v>25693</v>
      </c>
      <c r="C484" s="7"/>
      <c r="D484" s="6">
        <v>1</v>
      </c>
      <c r="E484" s="6">
        <v>0</v>
      </c>
      <c r="F484" s="6">
        <v>1</v>
      </c>
      <c r="G484" s="6">
        <v>0</v>
      </c>
      <c r="H484" s="5">
        <f t="shared" si="14"/>
        <v>0.66666666666666663</v>
      </c>
      <c r="I484" s="4">
        <f t="shared" si="15"/>
        <v>0.66666666666666663</v>
      </c>
    </row>
    <row r="485" spans="1:9" x14ac:dyDescent="0.2">
      <c r="A485" s="9" t="s">
        <v>1557</v>
      </c>
      <c r="B485" s="8" t="s">
        <v>3215</v>
      </c>
      <c r="C485" s="7"/>
      <c r="D485" s="6">
        <v>1</v>
      </c>
      <c r="E485" s="6">
        <v>0</v>
      </c>
      <c r="F485" s="6">
        <v>1</v>
      </c>
      <c r="G485" s="6">
        <v>0</v>
      </c>
      <c r="H485" s="5">
        <f t="shared" si="14"/>
        <v>0.66666666666666663</v>
      </c>
      <c r="I485" s="4">
        <f t="shared" si="15"/>
        <v>0.66666666666666663</v>
      </c>
    </row>
    <row r="486" spans="1:9" x14ac:dyDescent="0.2">
      <c r="A486" s="9" t="s">
        <v>1555</v>
      </c>
      <c r="B486" s="8" t="s">
        <v>11237</v>
      </c>
      <c r="C486" s="7"/>
      <c r="D486" s="6">
        <v>1</v>
      </c>
      <c r="E486" s="6">
        <v>0</v>
      </c>
      <c r="F486" s="6">
        <v>1</v>
      </c>
      <c r="G486" s="6">
        <v>0</v>
      </c>
      <c r="H486" s="5">
        <f t="shared" si="14"/>
        <v>0.66666666666666663</v>
      </c>
      <c r="I486" s="4">
        <f t="shared" si="15"/>
        <v>0.66666666666666663</v>
      </c>
    </row>
    <row r="487" spans="1:9" x14ac:dyDescent="0.2">
      <c r="A487" s="9" t="s">
        <v>1553</v>
      </c>
      <c r="B487" s="8" t="s">
        <v>3832</v>
      </c>
      <c r="C487" s="7"/>
      <c r="D487" s="6">
        <v>1</v>
      </c>
      <c r="E487" s="6">
        <v>0</v>
      </c>
      <c r="F487" s="6">
        <v>1</v>
      </c>
      <c r="G487" s="6">
        <v>0</v>
      </c>
      <c r="H487" s="5">
        <f t="shared" si="14"/>
        <v>0.66666666666666663</v>
      </c>
      <c r="I487" s="4">
        <f t="shared" si="15"/>
        <v>0.66666666666666663</v>
      </c>
    </row>
    <row r="488" spans="1:9" x14ac:dyDescent="0.2">
      <c r="A488" s="9" t="s">
        <v>1551</v>
      </c>
      <c r="B488" s="8" t="s">
        <v>25694</v>
      </c>
      <c r="C488" s="7"/>
      <c r="D488" s="6">
        <v>1</v>
      </c>
      <c r="E488" s="6">
        <v>0</v>
      </c>
      <c r="F488" s="6">
        <v>1</v>
      </c>
      <c r="G488" s="6">
        <v>0</v>
      </c>
      <c r="H488" s="5">
        <f t="shared" si="14"/>
        <v>0.66666666666666663</v>
      </c>
      <c r="I488" s="4">
        <f t="shared" si="15"/>
        <v>0.66666666666666663</v>
      </c>
    </row>
    <row r="489" spans="1:9" x14ac:dyDescent="0.2">
      <c r="A489" s="9" t="s">
        <v>1549</v>
      </c>
      <c r="B489" s="8" t="s">
        <v>25695</v>
      </c>
      <c r="C489" s="7"/>
      <c r="D489" s="6">
        <v>1</v>
      </c>
      <c r="E489" s="6">
        <v>0</v>
      </c>
      <c r="F489" s="6">
        <v>1</v>
      </c>
      <c r="G489" s="6">
        <v>0</v>
      </c>
      <c r="H489" s="5">
        <f t="shared" si="14"/>
        <v>0.66666666666666663</v>
      </c>
      <c r="I489" s="4">
        <f t="shared" si="15"/>
        <v>0.66666666666666663</v>
      </c>
    </row>
    <row r="490" spans="1:9" x14ac:dyDescent="0.2">
      <c r="A490" s="9" t="s">
        <v>1547</v>
      </c>
      <c r="B490" s="8" t="s">
        <v>14622</v>
      </c>
      <c r="C490" s="7"/>
      <c r="D490" s="6">
        <v>1</v>
      </c>
      <c r="E490" s="6">
        <v>0</v>
      </c>
      <c r="F490" s="6">
        <v>1</v>
      </c>
      <c r="G490" s="6">
        <v>0</v>
      </c>
      <c r="H490" s="5">
        <f t="shared" si="14"/>
        <v>0.66666666666666663</v>
      </c>
      <c r="I490" s="4">
        <f t="shared" si="15"/>
        <v>0.66666666666666663</v>
      </c>
    </row>
    <row r="491" spans="1:9" x14ac:dyDescent="0.2">
      <c r="A491" s="9" t="s">
        <v>1545</v>
      </c>
      <c r="B491" s="8" t="s">
        <v>3788</v>
      </c>
      <c r="C491" s="7"/>
      <c r="D491" s="6">
        <v>1</v>
      </c>
      <c r="E491" s="6">
        <v>0</v>
      </c>
      <c r="F491" s="6">
        <v>1</v>
      </c>
      <c r="G491" s="6">
        <v>0</v>
      </c>
      <c r="H491" s="5">
        <f t="shared" si="14"/>
        <v>0.66666666666666663</v>
      </c>
      <c r="I491" s="4">
        <f t="shared" si="15"/>
        <v>0.66666666666666663</v>
      </c>
    </row>
    <row r="492" spans="1:9" x14ac:dyDescent="0.2">
      <c r="A492" s="9" t="s">
        <v>1543</v>
      </c>
      <c r="B492" s="8" t="s">
        <v>11044</v>
      </c>
      <c r="C492" s="7"/>
      <c r="D492" s="6">
        <v>1</v>
      </c>
      <c r="E492" s="6">
        <v>0</v>
      </c>
      <c r="F492" s="6">
        <v>1</v>
      </c>
      <c r="G492" s="6">
        <v>0</v>
      </c>
      <c r="H492" s="5">
        <f t="shared" si="14"/>
        <v>0.66666666666666663</v>
      </c>
      <c r="I492" s="4">
        <f t="shared" si="15"/>
        <v>0.66666666666666663</v>
      </c>
    </row>
    <row r="493" spans="1:9" x14ac:dyDescent="0.2">
      <c r="A493" s="9" t="s">
        <v>1541</v>
      </c>
      <c r="B493" s="8" t="s">
        <v>3206</v>
      </c>
      <c r="C493" s="7"/>
      <c r="D493" s="6">
        <v>1</v>
      </c>
      <c r="E493" s="6">
        <v>0</v>
      </c>
      <c r="F493" s="6">
        <v>1</v>
      </c>
      <c r="G493" s="6">
        <v>0</v>
      </c>
      <c r="H493" s="5">
        <f t="shared" si="14"/>
        <v>0.66666666666666663</v>
      </c>
      <c r="I493" s="4">
        <f t="shared" si="15"/>
        <v>0.66666666666666663</v>
      </c>
    </row>
    <row r="494" spans="1:9" x14ac:dyDescent="0.2">
      <c r="A494" s="9" t="s">
        <v>1539</v>
      </c>
      <c r="B494" s="8" t="s">
        <v>18361</v>
      </c>
      <c r="C494" s="7"/>
      <c r="D494" s="6">
        <v>1</v>
      </c>
      <c r="E494" s="6">
        <v>0</v>
      </c>
      <c r="F494" s="6">
        <v>1</v>
      </c>
      <c r="G494" s="6">
        <v>0</v>
      </c>
      <c r="H494" s="5">
        <f t="shared" si="14"/>
        <v>0.66666666666666663</v>
      </c>
      <c r="I494" s="4">
        <f t="shared" si="15"/>
        <v>0.66666666666666663</v>
      </c>
    </row>
    <row r="495" spans="1:9" x14ac:dyDescent="0.2">
      <c r="A495" s="9" t="s">
        <v>1537</v>
      </c>
      <c r="B495" s="8" t="s">
        <v>25696</v>
      </c>
      <c r="C495" s="7"/>
      <c r="D495" s="6">
        <v>1</v>
      </c>
      <c r="E495" s="6">
        <v>0</v>
      </c>
      <c r="F495" s="6">
        <v>1</v>
      </c>
      <c r="G495" s="6">
        <v>0</v>
      </c>
      <c r="H495" s="5">
        <f t="shared" si="14"/>
        <v>0.66666666666666663</v>
      </c>
      <c r="I495" s="4">
        <f t="shared" si="15"/>
        <v>0.66666666666666663</v>
      </c>
    </row>
    <row r="496" spans="1:9" x14ac:dyDescent="0.2">
      <c r="A496" s="9" t="s">
        <v>1535</v>
      </c>
      <c r="B496" s="8" t="s">
        <v>4970</v>
      </c>
      <c r="C496" s="7"/>
      <c r="D496" s="6">
        <v>1</v>
      </c>
      <c r="E496" s="6">
        <v>0</v>
      </c>
      <c r="F496" s="6">
        <v>1</v>
      </c>
      <c r="G496" s="6">
        <v>0</v>
      </c>
      <c r="H496" s="5">
        <f t="shared" si="14"/>
        <v>0.66666666666666663</v>
      </c>
      <c r="I496" s="4">
        <f t="shared" si="15"/>
        <v>0.66666666666666663</v>
      </c>
    </row>
    <row r="497" spans="1:9" x14ac:dyDescent="0.2">
      <c r="A497" s="9" t="s">
        <v>1533</v>
      </c>
      <c r="B497" s="8" t="s">
        <v>23098</v>
      </c>
      <c r="C497" s="7"/>
      <c r="D497" s="6">
        <v>1</v>
      </c>
      <c r="E497" s="6">
        <v>0</v>
      </c>
      <c r="F497" s="6">
        <v>1</v>
      </c>
      <c r="G497" s="6">
        <v>0</v>
      </c>
      <c r="H497" s="5">
        <f t="shared" si="14"/>
        <v>0.66666666666666663</v>
      </c>
      <c r="I497" s="4">
        <f t="shared" si="15"/>
        <v>0.66666666666666663</v>
      </c>
    </row>
    <row r="498" spans="1:9" x14ac:dyDescent="0.2">
      <c r="A498" s="9" t="s">
        <v>1531</v>
      </c>
      <c r="B498" s="8" t="s">
        <v>25697</v>
      </c>
      <c r="C498" s="7"/>
      <c r="D498" s="6">
        <v>1</v>
      </c>
      <c r="E498" s="6">
        <v>0</v>
      </c>
      <c r="F498" s="6">
        <v>1</v>
      </c>
      <c r="G498" s="6">
        <v>0</v>
      </c>
      <c r="H498" s="5">
        <f t="shared" si="14"/>
        <v>0.66666666666666663</v>
      </c>
      <c r="I498" s="4">
        <f t="shared" si="15"/>
        <v>0.66666666666666663</v>
      </c>
    </row>
    <row r="499" spans="1:9" x14ac:dyDescent="0.2">
      <c r="A499" s="9" t="s">
        <v>1529</v>
      </c>
      <c r="B499" s="8" t="s">
        <v>17563</v>
      </c>
      <c r="C499" s="7"/>
      <c r="D499" s="6">
        <v>1</v>
      </c>
      <c r="E499" s="6">
        <v>0</v>
      </c>
      <c r="F499" s="6">
        <v>1</v>
      </c>
      <c r="G499" s="6">
        <v>0</v>
      </c>
      <c r="H499" s="5">
        <f t="shared" si="14"/>
        <v>0.66666666666666663</v>
      </c>
      <c r="I499" s="4">
        <f t="shared" si="15"/>
        <v>0.66666666666666663</v>
      </c>
    </row>
    <row r="500" spans="1:9" x14ac:dyDescent="0.2">
      <c r="A500" s="9" t="s">
        <v>1527</v>
      </c>
      <c r="B500" s="8" t="s">
        <v>2752</v>
      </c>
      <c r="C500" s="7"/>
      <c r="D500" s="6">
        <v>1</v>
      </c>
      <c r="E500" s="6">
        <v>0</v>
      </c>
      <c r="F500" s="6">
        <v>1</v>
      </c>
      <c r="G500" s="6">
        <v>0</v>
      </c>
      <c r="H500" s="5">
        <f t="shared" si="14"/>
        <v>0.66666666666666663</v>
      </c>
      <c r="I500" s="4">
        <f t="shared" si="15"/>
        <v>0.66666666666666663</v>
      </c>
    </row>
    <row r="501" spans="1:9" x14ac:dyDescent="0.2">
      <c r="A501" s="9" t="s">
        <v>1525</v>
      </c>
      <c r="B501" s="8" t="s">
        <v>25698</v>
      </c>
      <c r="C501" s="7"/>
      <c r="D501" s="6">
        <v>1</v>
      </c>
      <c r="E501" s="6">
        <v>0</v>
      </c>
      <c r="F501" s="6">
        <v>1</v>
      </c>
      <c r="G501" s="6">
        <v>0</v>
      </c>
      <c r="H501" s="5">
        <f t="shared" si="14"/>
        <v>0.66666666666666663</v>
      </c>
      <c r="I501" s="4">
        <f t="shared" si="15"/>
        <v>0.66666666666666663</v>
      </c>
    </row>
    <row r="502" spans="1:9" x14ac:dyDescent="0.2">
      <c r="A502" s="9" t="s">
        <v>1523</v>
      </c>
      <c r="B502" s="8" t="s">
        <v>10437</v>
      </c>
      <c r="C502" s="7"/>
      <c r="D502" s="6">
        <v>1</v>
      </c>
      <c r="E502" s="6">
        <v>0</v>
      </c>
      <c r="F502" s="6">
        <v>1</v>
      </c>
      <c r="G502" s="6">
        <v>0</v>
      </c>
      <c r="H502" s="5">
        <f t="shared" si="14"/>
        <v>0.66666666666666663</v>
      </c>
      <c r="I502" s="4">
        <f t="shared" si="15"/>
        <v>0.66666666666666663</v>
      </c>
    </row>
    <row r="503" spans="1:9" x14ac:dyDescent="0.2">
      <c r="A503" s="9" t="s">
        <v>1521</v>
      </c>
      <c r="B503" s="8" t="s">
        <v>2742</v>
      </c>
      <c r="C503" s="7"/>
      <c r="D503" s="6">
        <v>1</v>
      </c>
      <c r="E503" s="6">
        <v>0</v>
      </c>
      <c r="F503" s="6">
        <v>1</v>
      </c>
      <c r="G503" s="6">
        <v>0</v>
      </c>
      <c r="H503" s="5">
        <f t="shared" si="14"/>
        <v>0.66666666666666663</v>
      </c>
      <c r="I503" s="4">
        <f t="shared" si="15"/>
        <v>0.66666666666666663</v>
      </c>
    </row>
    <row r="504" spans="1:9" x14ac:dyDescent="0.2">
      <c r="A504" s="9" t="s">
        <v>1519</v>
      </c>
      <c r="B504" s="8" t="s">
        <v>5492</v>
      </c>
      <c r="C504" s="7"/>
      <c r="D504" s="6">
        <v>1</v>
      </c>
      <c r="E504" s="6">
        <v>0</v>
      </c>
      <c r="F504" s="6">
        <v>1</v>
      </c>
      <c r="G504" s="6">
        <v>0</v>
      </c>
      <c r="H504" s="5">
        <f t="shared" si="14"/>
        <v>0.66666666666666663</v>
      </c>
      <c r="I504" s="4">
        <f t="shared" si="15"/>
        <v>0.66666666666666663</v>
      </c>
    </row>
    <row r="505" spans="1:9" x14ac:dyDescent="0.2">
      <c r="A505" s="9" t="s">
        <v>1517</v>
      </c>
      <c r="B505" s="8" t="s">
        <v>25699</v>
      </c>
      <c r="C505" s="7"/>
      <c r="D505" s="6">
        <v>1</v>
      </c>
      <c r="E505" s="6">
        <v>0</v>
      </c>
      <c r="F505" s="6">
        <v>1</v>
      </c>
      <c r="G505" s="6">
        <v>0</v>
      </c>
      <c r="H505" s="5">
        <f t="shared" si="14"/>
        <v>0.66666666666666663</v>
      </c>
      <c r="I505" s="4">
        <f t="shared" si="15"/>
        <v>0.66666666666666663</v>
      </c>
    </row>
    <row r="506" spans="1:9" x14ac:dyDescent="0.2">
      <c r="A506" s="9" t="s">
        <v>1515</v>
      </c>
      <c r="B506" s="8" t="s">
        <v>1670</v>
      </c>
      <c r="C506" s="7"/>
      <c r="D506" s="6">
        <v>1</v>
      </c>
      <c r="E506" s="6">
        <v>0</v>
      </c>
      <c r="F506" s="6">
        <v>1</v>
      </c>
      <c r="G506" s="6">
        <v>0</v>
      </c>
      <c r="H506" s="5">
        <f t="shared" si="14"/>
        <v>0.66666666666666663</v>
      </c>
      <c r="I506" s="4">
        <f t="shared" si="15"/>
        <v>0.66666666666666663</v>
      </c>
    </row>
    <row r="507" spans="1:9" x14ac:dyDescent="0.2">
      <c r="A507" s="9" t="s">
        <v>1513</v>
      </c>
      <c r="B507" s="8" t="s">
        <v>25700</v>
      </c>
      <c r="C507" s="7"/>
      <c r="D507" s="6">
        <v>1</v>
      </c>
      <c r="E507" s="6">
        <v>0</v>
      </c>
      <c r="F507" s="6">
        <v>1</v>
      </c>
      <c r="G507" s="6">
        <v>0</v>
      </c>
      <c r="H507" s="5">
        <f t="shared" si="14"/>
        <v>0.66666666666666663</v>
      </c>
      <c r="I507" s="4">
        <f t="shared" si="15"/>
        <v>0.66666666666666663</v>
      </c>
    </row>
    <row r="508" spans="1:9" x14ac:dyDescent="0.2">
      <c r="A508" s="9" t="s">
        <v>1511</v>
      </c>
      <c r="B508" s="8" t="s">
        <v>25701</v>
      </c>
      <c r="C508" s="7"/>
      <c r="D508" s="6">
        <v>1</v>
      </c>
      <c r="E508" s="6">
        <v>0</v>
      </c>
      <c r="F508" s="6">
        <v>1</v>
      </c>
      <c r="G508" s="6">
        <v>0</v>
      </c>
      <c r="H508" s="5">
        <f t="shared" si="14"/>
        <v>0.66666666666666663</v>
      </c>
      <c r="I508" s="4">
        <f t="shared" si="15"/>
        <v>0.66666666666666663</v>
      </c>
    </row>
    <row r="509" spans="1:9" x14ac:dyDescent="0.2">
      <c r="A509" s="9" t="s">
        <v>1509</v>
      </c>
      <c r="B509" s="8" t="s">
        <v>2602</v>
      </c>
      <c r="C509" s="7"/>
      <c r="D509" s="6">
        <v>1</v>
      </c>
      <c r="E509" s="6">
        <v>0</v>
      </c>
      <c r="F509" s="6">
        <v>1</v>
      </c>
      <c r="G509" s="6">
        <v>0</v>
      </c>
      <c r="H509" s="5">
        <f t="shared" si="14"/>
        <v>0.66666666666666663</v>
      </c>
      <c r="I509" s="4">
        <f t="shared" si="15"/>
        <v>0.66666666666666663</v>
      </c>
    </row>
    <row r="510" spans="1:9" x14ac:dyDescent="0.2">
      <c r="A510" s="9" t="s">
        <v>1507</v>
      </c>
      <c r="B510" s="8" t="s">
        <v>212</v>
      </c>
      <c r="C510" s="7"/>
      <c r="D510" s="6">
        <v>1</v>
      </c>
      <c r="E510" s="6">
        <v>0</v>
      </c>
      <c r="F510" s="6">
        <v>1</v>
      </c>
      <c r="G510" s="6">
        <v>0</v>
      </c>
      <c r="H510" s="5">
        <f t="shared" si="14"/>
        <v>0.66666666666666663</v>
      </c>
      <c r="I510" s="4">
        <f t="shared" si="15"/>
        <v>0.66666666666666663</v>
      </c>
    </row>
    <row r="511" spans="1:9" x14ac:dyDescent="0.2">
      <c r="A511" s="9" t="s">
        <v>1505</v>
      </c>
      <c r="B511" s="8" t="s">
        <v>18045</v>
      </c>
      <c r="C511" s="7"/>
      <c r="D511" s="6">
        <v>1</v>
      </c>
      <c r="E511" s="6">
        <v>0</v>
      </c>
      <c r="F511" s="6">
        <v>1</v>
      </c>
      <c r="G511" s="6">
        <v>0</v>
      </c>
      <c r="H511" s="5">
        <f t="shared" si="14"/>
        <v>0.66666666666666663</v>
      </c>
      <c r="I511" s="4">
        <f t="shared" si="15"/>
        <v>0.66666666666666663</v>
      </c>
    </row>
    <row r="512" spans="1:9" x14ac:dyDescent="0.2">
      <c r="A512" s="9" t="s">
        <v>1503</v>
      </c>
      <c r="B512" s="8" t="s">
        <v>19222</v>
      </c>
      <c r="C512" s="7"/>
      <c r="D512" s="6">
        <v>1</v>
      </c>
      <c r="E512" s="6">
        <v>0</v>
      </c>
      <c r="F512" s="6">
        <v>1</v>
      </c>
      <c r="G512" s="6">
        <v>0</v>
      </c>
      <c r="H512" s="5">
        <f t="shared" si="14"/>
        <v>0.66666666666666663</v>
      </c>
      <c r="I512" s="4">
        <f t="shared" si="15"/>
        <v>0.66666666666666663</v>
      </c>
    </row>
    <row r="513" spans="1:9" x14ac:dyDescent="0.2">
      <c r="A513" s="9" t="s">
        <v>1501</v>
      </c>
      <c r="B513" s="8" t="s">
        <v>25702</v>
      </c>
      <c r="C513" s="7"/>
      <c r="D513" s="6">
        <v>1</v>
      </c>
      <c r="E513" s="6">
        <v>0</v>
      </c>
      <c r="F513" s="6">
        <v>1</v>
      </c>
      <c r="G513" s="6">
        <v>0</v>
      </c>
      <c r="H513" s="5">
        <f t="shared" si="14"/>
        <v>0.66666666666666663</v>
      </c>
      <c r="I513" s="4">
        <f t="shared" si="15"/>
        <v>0.66666666666666663</v>
      </c>
    </row>
    <row r="514" spans="1:9" x14ac:dyDescent="0.2">
      <c r="A514" s="9" t="s">
        <v>1499</v>
      </c>
      <c r="B514" s="8" t="s">
        <v>3130</v>
      </c>
      <c r="C514" s="7"/>
      <c r="D514" s="6">
        <v>1</v>
      </c>
      <c r="E514" s="6">
        <v>0</v>
      </c>
      <c r="F514" s="6">
        <v>1</v>
      </c>
      <c r="G514" s="6">
        <v>0</v>
      </c>
      <c r="H514" s="5">
        <f t="shared" ref="H514:H577" si="16">G514+F514*2/3+E514*1/3</f>
        <v>0.66666666666666663</v>
      </c>
      <c r="I514" s="4">
        <f t="shared" ref="I514:I577" si="17">H514/D514</f>
        <v>0.66666666666666663</v>
      </c>
    </row>
    <row r="515" spans="1:9" x14ac:dyDescent="0.2">
      <c r="A515" s="9" t="s">
        <v>1497</v>
      </c>
      <c r="B515" s="8" t="s">
        <v>13879</v>
      </c>
      <c r="C515" s="7"/>
      <c r="D515" s="6">
        <v>1</v>
      </c>
      <c r="E515" s="6">
        <v>0</v>
      </c>
      <c r="F515" s="6">
        <v>1</v>
      </c>
      <c r="G515" s="6">
        <v>0</v>
      </c>
      <c r="H515" s="5">
        <f t="shared" si="16"/>
        <v>0.66666666666666663</v>
      </c>
      <c r="I515" s="4">
        <f t="shared" si="17"/>
        <v>0.66666666666666663</v>
      </c>
    </row>
    <row r="516" spans="1:9" x14ac:dyDescent="0.2">
      <c r="A516" s="9" t="s">
        <v>1495</v>
      </c>
      <c r="B516" s="8" t="s">
        <v>13856</v>
      </c>
      <c r="C516" s="7"/>
      <c r="D516" s="6">
        <v>1</v>
      </c>
      <c r="E516" s="6">
        <v>0</v>
      </c>
      <c r="F516" s="6">
        <v>1</v>
      </c>
      <c r="G516" s="6">
        <v>0</v>
      </c>
      <c r="H516" s="5">
        <f t="shared" si="16"/>
        <v>0.66666666666666663</v>
      </c>
      <c r="I516" s="4">
        <f t="shared" si="17"/>
        <v>0.66666666666666663</v>
      </c>
    </row>
    <row r="517" spans="1:9" x14ac:dyDescent="0.2">
      <c r="A517" s="9" t="s">
        <v>1493</v>
      </c>
      <c r="B517" s="8" t="s">
        <v>25703</v>
      </c>
      <c r="C517" s="7"/>
      <c r="D517" s="6">
        <v>1</v>
      </c>
      <c r="E517" s="6">
        <v>0</v>
      </c>
      <c r="F517" s="6">
        <v>1</v>
      </c>
      <c r="G517" s="6">
        <v>0</v>
      </c>
      <c r="H517" s="5">
        <f t="shared" si="16"/>
        <v>0.66666666666666663</v>
      </c>
      <c r="I517" s="4">
        <f t="shared" si="17"/>
        <v>0.66666666666666663</v>
      </c>
    </row>
    <row r="518" spans="1:9" x14ac:dyDescent="0.2">
      <c r="A518" s="9" t="s">
        <v>1491</v>
      </c>
      <c r="B518" s="8" t="s">
        <v>25704</v>
      </c>
      <c r="C518" s="7"/>
      <c r="D518" s="6">
        <v>1</v>
      </c>
      <c r="E518" s="6">
        <v>0</v>
      </c>
      <c r="F518" s="6">
        <v>1</v>
      </c>
      <c r="G518" s="6">
        <v>0</v>
      </c>
      <c r="H518" s="5">
        <f t="shared" si="16"/>
        <v>0.66666666666666663</v>
      </c>
      <c r="I518" s="4">
        <f t="shared" si="17"/>
        <v>0.66666666666666663</v>
      </c>
    </row>
    <row r="519" spans="1:9" x14ac:dyDescent="0.2">
      <c r="A519" s="9" t="s">
        <v>1489</v>
      </c>
      <c r="B519" s="8" t="s">
        <v>25705</v>
      </c>
      <c r="C519" s="7"/>
      <c r="D519" s="6">
        <v>1</v>
      </c>
      <c r="E519" s="6">
        <v>0</v>
      </c>
      <c r="F519" s="6">
        <v>1</v>
      </c>
      <c r="G519" s="6">
        <v>0</v>
      </c>
      <c r="H519" s="5">
        <f t="shared" si="16"/>
        <v>0.66666666666666663</v>
      </c>
      <c r="I519" s="4">
        <f t="shared" si="17"/>
        <v>0.66666666666666663</v>
      </c>
    </row>
    <row r="520" spans="1:9" x14ac:dyDescent="0.2">
      <c r="A520" s="9" t="s">
        <v>1487</v>
      </c>
      <c r="B520" s="8" t="s">
        <v>5258</v>
      </c>
      <c r="C520" s="7"/>
      <c r="D520" s="6">
        <v>1</v>
      </c>
      <c r="E520" s="6">
        <v>0</v>
      </c>
      <c r="F520" s="6">
        <v>1</v>
      </c>
      <c r="G520" s="6">
        <v>0</v>
      </c>
      <c r="H520" s="5">
        <f t="shared" si="16"/>
        <v>0.66666666666666663</v>
      </c>
      <c r="I520" s="4">
        <f t="shared" si="17"/>
        <v>0.66666666666666663</v>
      </c>
    </row>
    <row r="521" spans="1:9" x14ac:dyDescent="0.2">
      <c r="A521" s="9" t="s">
        <v>1485</v>
      </c>
      <c r="B521" s="8" t="s">
        <v>18038</v>
      </c>
      <c r="C521" s="7"/>
      <c r="D521" s="6">
        <v>1</v>
      </c>
      <c r="E521" s="6">
        <v>0</v>
      </c>
      <c r="F521" s="6">
        <v>1</v>
      </c>
      <c r="G521" s="6">
        <v>0</v>
      </c>
      <c r="H521" s="5">
        <f t="shared" si="16"/>
        <v>0.66666666666666663</v>
      </c>
      <c r="I521" s="4">
        <f t="shared" si="17"/>
        <v>0.66666666666666663</v>
      </c>
    </row>
    <row r="522" spans="1:9" x14ac:dyDescent="0.2">
      <c r="A522" s="9" t="s">
        <v>1483</v>
      </c>
      <c r="B522" s="8" t="s">
        <v>1700</v>
      </c>
      <c r="C522" s="7"/>
      <c r="D522" s="6">
        <v>1</v>
      </c>
      <c r="E522" s="6">
        <v>0</v>
      </c>
      <c r="F522" s="6">
        <v>1</v>
      </c>
      <c r="G522" s="6">
        <v>0</v>
      </c>
      <c r="H522" s="5">
        <f t="shared" si="16"/>
        <v>0.66666666666666663</v>
      </c>
      <c r="I522" s="4">
        <f t="shared" si="17"/>
        <v>0.66666666666666663</v>
      </c>
    </row>
    <row r="523" spans="1:9" x14ac:dyDescent="0.2">
      <c r="A523" s="9" t="s">
        <v>1481</v>
      </c>
      <c r="B523" s="8" t="s">
        <v>700</v>
      </c>
      <c r="C523" s="7"/>
      <c r="D523" s="6">
        <v>1</v>
      </c>
      <c r="E523" s="6">
        <v>0</v>
      </c>
      <c r="F523" s="6">
        <v>1</v>
      </c>
      <c r="G523" s="6">
        <v>0</v>
      </c>
      <c r="H523" s="5">
        <f t="shared" si="16"/>
        <v>0.66666666666666663</v>
      </c>
      <c r="I523" s="4">
        <f t="shared" si="17"/>
        <v>0.66666666666666663</v>
      </c>
    </row>
    <row r="524" spans="1:9" x14ac:dyDescent="0.2">
      <c r="A524" s="9" t="s">
        <v>1479</v>
      </c>
      <c r="B524" s="8" t="s">
        <v>24465</v>
      </c>
      <c r="C524" s="7"/>
      <c r="D524" s="6">
        <v>1</v>
      </c>
      <c r="E524" s="6">
        <v>0</v>
      </c>
      <c r="F524" s="6">
        <v>1</v>
      </c>
      <c r="G524" s="6">
        <v>0</v>
      </c>
      <c r="H524" s="5">
        <f t="shared" si="16"/>
        <v>0.66666666666666663</v>
      </c>
      <c r="I524" s="4">
        <f t="shared" si="17"/>
        <v>0.66666666666666663</v>
      </c>
    </row>
    <row r="525" spans="1:9" x14ac:dyDescent="0.2">
      <c r="A525" s="9" t="s">
        <v>1477</v>
      </c>
      <c r="B525" s="8" t="s">
        <v>22227</v>
      </c>
      <c r="C525" s="7"/>
      <c r="D525" s="6">
        <v>1</v>
      </c>
      <c r="E525" s="6">
        <v>0</v>
      </c>
      <c r="F525" s="6">
        <v>1</v>
      </c>
      <c r="G525" s="6">
        <v>0</v>
      </c>
      <c r="H525" s="5">
        <f t="shared" si="16"/>
        <v>0.66666666666666663</v>
      </c>
      <c r="I525" s="4">
        <f t="shared" si="17"/>
        <v>0.66666666666666663</v>
      </c>
    </row>
    <row r="526" spans="1:9" x14ac:dyDescent="0.2">
      <c r="A526" s="9" t="s">
        <v>1475</v>
      </c>
      <c r="B526" s="8" t="s">
        <v>24011</v>
      </c>
      <c r="C526" s="7"/>
      <c r="D526" s="6">
        <v>1</v>
      </c>
      <c r="E526" s="6">
        <v>0</v>
      </c>
      <c r="F526" s="6">
        <v>1</v>
      </c>
      <c r="G526" s="6">
        <v>0</v>
      </c>
      <c r="H526" s="5">
        <f t="shared" si="16"/>
        <v>0.66666666666666663</v>
      </c>
      <c r="I526" s="4">
        <f t="shared" si="17"/>
        <v>0.66666666666666663</v>
      </c>
    </row>
    <row r="527" spans="1:9" x14ac:dyDescent="0.2">
      <c r="A527" s="9" t="s">
        <v>1473</v>
      </c>
      <c r="B527" s="8" t="s">
        <v>2242</v>
      </c>
      <c r="C527" s="7"/>
      <c r="D527" s="6">
        <v>1</v>
      </c>
      <c r="E527" s="6">
        <v>0</v>
      </c>
      <c r="F527" s="6">
        <v>1</v>
      </c>
      <c r="G527" s="6">
        <v>0</v>
      </c>
      <c r="H527" s="5">
        <f t="shared" si="16"/>
        <v>0.66666666666666663</v>
      </c>
      <c r="I527" s="4">
        <f t="shared" si="17"/>
        <v>0.66666666666666663</v>
      </c>
    </row>
    <row r="528" spans="1:9" x14ac:dyDescent="0.2">
      <c r="A528" s="9" t="s">
        <v>1471</v>
      </c>
      <c r="B528" s="8" t="s">
        <v>18572</v>
      </c>
      <c r="C528" s="7"/>
      <c r="D528" s="6">
        <v>1</v>
      </c>
      <c r="E528" s="6">
        <v>0</v>
      </c>
      <c r="F528" s="6">
        <v>1</v>
      </c>
      <c r="G528" s="6">
        <v>0</v>
      </c>
      <c r="H528" s="5">
        <f t="shared" si="16"/>
        <v>0.66666666666666663</v>
      </c>
      <c r="I528" s="4">
        <f t="shared" si="17"/>
        <v>0.66666666666666663</v>
      </c>
    </row>
    <row r="529" spans="1:9" x14ac:dyDescent="0.2">
      <c r="A529" s="9" t="s">
        <v>1469</v>
      </c>
      <c r="B529" s="8" t="s">
        <v>1622</v>
      </c>
      <c r="C529" s="7"/>
      <c r="D529" s="6">
        <v>1</v>
      </c>
      <c r="E529" s="6">
        <v>0</v>
      </c>
      <c r="F529" s="6">
        <v>1</v>
      </c>
      <c r="G529" s="6">
        <v>0</v>
      </c>
      <c r="H529" s="5">
        <f t="shared" si="16"/>
        <v>0.66666666666666663</v>
      </c>
      <c r="I529" s="4">
        <f t="shared" si="17"/>
        <v>0.66666666666666663</v>
      </c>
    </row>
    <row r="530" spans="1:9" x14ac:dyDescent="0.2">
      <c r="A530" s="9" t="s">
        <v>1467</v>
      </c>
      <c r="B530" s="8" t="s">
        <v>8680</v>
      </c>
      <c r="C530" s="7"/>
      <c r="D530" s="6">
        <v>1</v>
      </c>
      <c r="E530" s="6">
        <v>0</v>
      </c>
      <c r="F530" s="6">
        <v>1</v>
      </c>
      <c r="G530" s="6">
        <v>0</v>
      </c>
      <c r="H530" s="5">
        <f t="shared" si="16"/>
        <v>0.66666666666666663</v>
      </c>
      <c r="I530" s="4">
        <f t="shared" si="17"/>
        <v>0.66666666666666663</v>
      </c>
    </row>
    <row r="531" spans="1:9" x14ac:dyDescent="0.2">
      <c r="A531" s="9" t="s">
        <v>1465</v>
      </c>
      <c r="B531" s="8" t="s">
        <v>25706</v>
      </c>
      <c r="C531" s="7"/>
      <c r="D531" s="6">
        <v>1</v>
      </c>
      <c r="E531" s="6">
        <v>0</v>
      </c>
      <c r="F531" s="6">
        <v>1</v>
      </c>
      <c r="G531" s="6">
        <v>0</v>
      </c>
      <c r="H531" s="5">
        <f t="shared" si="16"/>
        <v>0.66666666666666663</v>
      </c>
      <c r="I531" s="4">
        <f t="shared" si="17"/>
        <v>0.66666666666666663</v>
      </c>
    </row>
    <row r="532" spans="1:9" x14ac:dyDescent="0.2">
      <c r="A532" s="9" t="s">
        <v>1463</v>
      </c>
      <c r="B532" s="8" t="s">
        <v>1514</v>
      </c>
      <c r="C532" s="7"/>
      <c r="D532" s="6">
        <v>1</v>
      </c>
      <c r="E532" s="6">
        <v>0</v>
      </c>
      <c r="F532" s="6">
        <v>1</v>
      </c>
      <c r="G532" s="6">
        <v>0</v>
      </c>
      <c r="H532" s="5">
        <f t="shared" si="16"/>
        <v>0.66666666666666663</v>
      </c>
      <c r="I532" s="4">
        <f t="shared" si="17"/>
        <v>0.66666666666666663</v>
      </c>
    </row>
    <row r="533" spans="1:9" x14ac:dyDescent="0.2">
      <c r="A533" s="9" t="s">
        <v>1461</v>
      </c>
      <c r="B533" s="8" t="s">
        <v>18056</v>
      </c>
      <c r="C533" s="7"/>
      <c r="D533" s="6">
        <v>1</v>
      </c>
      <c r="E533" s="6">
        <v>0</v>
      </c>
      <c r="F533" s="6">
        <v>1</v>
      </c>
      <c r="G533" s="6">
        <v>0</v>
      </c>
      <c r="H533" s="5">
        <f t="shared" si="16"/>
        <v>0.66666666666666663</v>
      </c>
      <c r="I533" s="4">
        <f t="shared" si="17"/>
        <v>0.66666666666666663</v>
      </c>
    </row>
    <row r="534" spans="1:9" x14ac:dyDescent="0.2">
      <c r="A534" s="9" t="s">
        <v>1459</v>
      </c>
      <c r="B534" s="8" t="s">
        <v>18100</v>
      </c>
      <c r="C534" s="7"/>
      <c r="D534" s="6">
        <v>1</v>
      </c>
      <c r="E534" s="6">
        <v>0</v>
      </c>
      <c r="F534" s="6">
        <v>1</v>
      </c>
      <c r="G534" s="6">
        <v>0</v>
      </c>
      <c r="H534" s="5">
        <f t="shared" si="16"/>
        <v>0.66666666666666663</v>
      </c>
      <c r="I534" s="4">
        <f t="shared" si="17"/>
        <v>0.66666666666666663</v>
      </c>
    </row>
    <row r="535" spans="1:9" x14ac:dyDescent="0.2">
      <c r="A535" s="9" t="s">
        <v>1457</v>
      </c>
      <c r="B535" s="8" t="s">
        <v>15362</v>
      </c>
      <c r="C535" s="7"/>
      <c r="D535" s="6">
        <v>1</v>
      </c>
      <c r="E535" s="6">
        <v>0</v>
      </c>
      <c r="F535" s="6">
        <v>1</v>
      </c>
      <c r="G535" s="6">
        <v>0</v>
      </c>
      <c r="H535" s="5">
        <f t="shared" si="16"/>
        <v>0.66666666666666663</v>
      </c>
      <c r="I535" s="4">
        <f t="shared" si="17"/>
        <v>0.66666666666666663</v>
      </c>
    </row>
    <row r="536" spans="1:9" x14ac:dyDescent="0.2">
      <c r="A536" s="9" t="s">
        <v>1455</v>
      </c>
      <c r="B536" s="8" t="s">
        <v>25707</v>
      </c>
      <c r="C536" s="7"/>
      <c r="D536" s="6">
        <v>1</v>
      </c>
      <c r="E536" s="6">
        <v>0</v>
      </c>
      <c r="F536" s="6">
        <v>1</v>
      </c>
      <c r="G536" s="6">
        <v>0</v>
      </c>
      <c r="H536" s="5">
        <f t="shared" si="16"/>
        <v>0.66666666666666663</v>
      </c>
      <c r="I536" s="4">
        <f t="shared" si="17"/>
        <v>0.66666666666666663</v>
      </c>
    </row>
    <row r="537" spans="1:9" x14ac:dyDescent="0.2">
      <c r="A537" s="9" t="s">
        <v>1453</v>
      </c>
      <c r="B537" s="8" t="s">
        <v>8671</v>
      </c>
      <c r="C537" s="7"/>
      <c r="D537" s="6">
        <v>1</v>
      </c>
      <c r="E537" s="6">
        <v>0</v>
      </c>
      <c r="F537" s="6">
        <v>1</v>
      </c>
      <c r="G537" s="6">
        <v>0</v>
      </c>
      <c r="H537" s="5">
        <f t="shared" si="16"/>
        <v>0.66666666666666663</v>
      </c>
      <c r="I537" s="4">
        <f t="shared" si="17"/>
        <v>0.66666666666666663</v>
      </c>
    </row>
    <row r="538" spans="1:9" x14ac:dyDescent="0.2">
      <c r="A538" s="9" t="s">
        <v>1451</v>
      </c>
      <c r="B538" s="8" t="s">
        <v>6415</v>
      </c>
      <c r="C538" s="7"/>
      <c r="D538" s="6">
        <v>1</v>
      </c>
      <c r="E538" s="6">
        <v>0</v>
      </c>
      <c r="F538" s="6">
        <v>1</v>
      </c>
      <c r="G538" s="6">
        <v>0</v>
      </c>
      <c r="H538" s="5">
        <f t="shared" si="16"/>
        <v>0.66666666666666663</v>
      </c>
      <c r="I538" s="4">
        <f t="shared" si="17"/>
        <v>0.66666666666666663</v>
      </c>
    </row>
    <row r="539" spans="1:9" x14ac:dyDescent="0.2">
      <c r="A539" s="9" t="s">
        <v>1449</v>
      </c>
      <c r="B539" s="8" t="s">
        <v>5238</v>
      </c>
      <c r="C539" s="7"/>
      <c r="D539" s="6">
        <v>1</v>
      </c>
      <c r="E539" s="6">
        <v>0</v>
      </c>
      <c r="F539" s="6">
        <v>1</v>
      </c>
      <c r="G539" s="6">
        <v>0</v>
      </c>
      <c r="H539" s="5">
        <f t="shared" si="16"/>
        <v>0.66666666666666663</v>
      </c>
      <c r="I539" s="4">
        <f t="shared" si="17"/>
        <v>0.66666666666666663</v>
      </c>
    </row>
    <row r="540" spans="1:9" x14ac:dyDescent="0.2">
      <c r="A540" s="9" t="s">
        <v>1447</v>
      </c>
      <c r="B540" s="8" t="s">
        <v>822</v>
      </c>
      <c r="C540" s="7"/>
      <c r="D540" s="6">
        <v>1</v>
      </c>
      <c r="E540" s="6">
        <v>0</v>
      </c>
      <c r="F540" s="6">
        <v>1</v>
      </c>
      <c r="G540" s="6">
        <v>0</v>
      </c>
      <c r="H540" s="5">
        <f t="shared" si="16"/>
        <v>0.66666666666666663</v>
      </c>
      <c r="I540" s="4">
        <f t="shared" si="17"/>
        <v>0.66666666666666663</v>
      </c>
    </row>
    <row r="541" spans="1:9" x14ac:dyDescent="0.2">
      <c r="A541" s="9" t="s">
        <v>1445</v>
      </c>
      <c r="B541" s="8" t="s">
        <v>25708</v>
      </c>
      <c r="C541" s="7"/>
      <c r="D541" s="6">
        <v>1</v>
      </c>
      <c r="E541" s="6">
        <v>0</v>
      </c>
      <c r="F541" s="6">
        <v>1</v>
      </c>
      <c r="G541" s="6">
        <v>0</v>
      </c>
      <c r="H541" s="5">
        <f t="shared" si="16"/>
        <v>0.66666666666666663</v>
      </c>
      <c r="I541" s="4">
        <f t="shared" si="17"/>
        <v>0.66666666666666663</v>
      </c>
    </row>
    <row r="542" spans="1:9" x14ac:dyDescent="0.2">
      <c r="A542" s="9" t="s">
        <v>1443</v>
      </c>
      <c r="B542" s="8" t="s">
        <v>2940</v>
      </c>
      <c r="C542" s="7"/>
      <c r="D542" s="6">
        <v>1</v>
      </c>
      <c r="E542" s="6">
        <v>0</v>
      </c>
      <c r="F542" s="6">
        <v>1</v>
      </c>
      <c r="G542" s="6">
        <v>0</v>
      </c>
      <c r="H542" s="5">
        <f t="shared" si="16"/>
        <v>0.66666666666666663</v>
      </c>
      <c r="I542" s="4">
        <f t="shared" si="17"/>
        <v>0.66666666666666663</v>
      </c>
    </row>
    <row r="543" spans="1:9" x14ac:dyDescent="0.2">
      <c r="A543" s="9" t="s">
        <v>1441</v>
      </c>
      <c r="B543" s="8" t="s">
        <v>20186</v>
      </c>
      <c r="C543" s="7"/>
      <c r="D543" s="6">
        <v>1</v>
      </c>
      <c r="E543" s="6">
        <v>0</v>
      </c>
      <c r="F543" s="6">
        <v>1</v>
      </c>
      <c r="G543" s="6">
        <v>0</v>
      </c>
      <c r="H543" s="5">
        <f t="shared" si="16"/>
        <v>0.66666666666666663</v>
      </c>
      <c r="I543" s="4">
        <f t="shared" si="17"/>
        <v>0.66666666666666663</v>
      </c>
    </row>
    <row r="544" spans="1:9" x14ac:dyDescent="0.2">
      <c r="A544" s="9" t="s">
        <v>1439</v>
      </c>
      <c r="B544" s="8" t="s">
        <v>19002</v>
      </c>
      <c r="C544" s="7"/>
      <c r="D544" s="6">
        <v>1</v>
      </c>
      <c r="E544" s="6">
        <v>0</v>
      </c>
      <c r="F544" s="6">
        <v>1</v>
      </c>
      <c r="G544" s="6">
        <v>0</v>
      </c>
      <c r="H544" s="5">
        <f t="shared" si="16"/>
        <v>0.66666666666666663</v>
      </c>
      <c r="I544" s="4">
        <f t="shared" si="17"/>
        <v>0.66666666666666663</v>
      </c>
    </row>
    <row r="545" spans="1:9" x14ac:dyDescent="0.2">
      <c r="A545" s="9" t="s">
        <v>1437</v>
      </c>
      <c r="B545" s="8" t="s">
        <v>5617</v>
      </c>
      <c r="C545" s="7"/>
      <c r="D545" s="6">
        <v>1</v>
      </c>
      <c r="E545" s="6">
        <v>0</v>
      </c>
      <c r="F545" s="6">
        <v>1</v>
      </c>
      <c r="G545" s="6">
        <v>0</v>
      </c>
      <c r="H545" s="5">
        <f t="shared" si="16"/>
        <v>0.66666666666666663</v>
      </c>
      <c r="I545" s="4">
        <f t="shared" si="17"/>
        <v>0.66666666666666663</v>
      </c>
    </row>
    <row r="546" spans="1:9" x14ac:dyDescent="0.2">
      <c r="A546" s="9" t="s">
        <v>1435</v>
      </c>
      <c r="B546" s="8" t="s">
        <v>6488</v>
      </c>
      <c r="C546" s="7"/>
      <c r="D546" s="6">
        <v>1</v>
      </c>
      <c r="E546" s="6">
        <v>0</v>
      </c>
      <c r="F546" s="6">
        <v>1</v>
      </c>
      <c r="G546" s="6">
        <v>0</v>
      </c>
      <c r="H546" s="5">
        <f t="shared" si="16"/>
        <v>0.66666666666666663</v>
      </c>
      <c r="I546" s="4">
        <f t="shared" si="17"/>
        <v>0.66666666666666663</v>
      </c>
    </row>
    <row r="547" spans="1:9" x14ac:dyDescent="0.2">
      <c r="A547" s="9" t="s">
        <v>1433</v>
      </c>
      <c r="B547" s="8" t="s">
        <v>4123</v>
      </c>
      <c r="C547" s="7"/>
      <c r="D547" s="6">
        <v>1</v>
      </c>
      <c r="E547" s="6">
        <v>0</v>
      </c>
      <c r="F547" s="6">
        <v>1</v>
      </c>
      <c r="G547" s="6">
        <v>0</v>
      </c>
      <c r="H547" s="5">
        <f t="shared" si="16"/>
        <v>0.66666666666666663</v>
      </c>
      <c r="I547" s="4">
        <f t="shared" si="17"/>
        <v>0.66666666666666663</v>
      </c>
    </row>
    <row r="548" spans="1:9" x14ac:dyDescent="0.2">
      <c r="A548" s="9" t="s">
        <v>1431</v>
      </c>
      <c r="B548" s="8" t="s">
        <v>5032</v>
      </c>
      <c r="C548" s="7"/>
      <c r="D548" s="6">
        <v>1</v>
      </c>
      <c r="E548" s="6">
        <v>0</v>
      </c>
      <c r="F548" s="6">
        <v>1</v>
      </c>
      <c r="G548" s="6">
        <v>0</v>
      </c>
      <c r="H548" s="5">
        <f t="shared" si="16"/>
        <v>0.66666666666666663</v>
      </c>
      <c r="I548" s="4">
        <f t="shared" si="17"/>
        <v>0.66666666666666663</v>
      </c>
    </row>
    <row r="549" spans="1:9" x14ac:dyDescent="0.2">
      <c r="A549" s="9" t="s">
        <v>1429</v>
      </c>
      <c r="B549" s="8" t="s">
        <v>25709</v>
      </c>
      <c r="C549" s="7"/>
      <c r="D549" s="6">
        <v>1</v>
      </c>
      <c r="E549" s="6">
        <v>0</v>
      </c>
      <c r="F549" s="6">
        <v>1</v>
      </c>
      <c r="G549" s="6">
        <v>0</v>
      </c>
      <c r="H549" s="5">
        <f t="shared" si="16"/>
        <v>0.66666666666666663</v>
      </c>
      <c r="I549" s="4">
        <f t="shared" si="17"/>
        <v>0.66666666666666663</v>
      </c>
    </row>
    <row r="550" spans="1:9" x14ac:dyDescent="0.2">
      <c r="A550" s="9" t="s">
        <v>1427</v>
      </c>
      <c r="B550" s="8" t="s">
        <v>25710</v>
      </c>
      <c r="C550" s="7"/>
      <c r="D550" s="6">
        <v>1</v>
      </c>
      <c r="E550" s="6">
        <v>0</v>
      </c>
      <c r="F550" s="6">
        <v>1</v>
      </c>
      <c r="G550" s="6">
        <v>0</v>
      </c>
      <c r="H550" s="5">
        <f t="shared" si="16"/>
        <v>0.66666666666666663</v>
      </c>
      <c r="I550" s="4">
        <f t="shared" si="17"/>
        <v>0.66666666666666663</v>
      </c>
    </row>
    <row r="551" spans="1:9" x14ac:dyDescent="0.2">
      <c r="A551" s="9" t="s">
        <v>1425</v>
      </c>
      <c r="B551" s="8" t="s">
        <v>2402</v>
      </c>
      <c r="C551" s="7"/>
      <c r="D551" s="6">
        <v>1</v>
      </c>
      <c r="E551" s="6">
        <v>0</v>
      </c>
      <c r="F551" s="6">
        <v>1</v>
      </c>
      <c r="G551" s="6">
        <v>0</v>
      </c>
      <c r="H551" s="5">
        <f t="shared" si="16"/>
        <v>0.66666666666666663</v>
      </c>
      <c r="I551" s="4">
        <f t="shared" si="17"/>
        <v>0.66666666666666663</v>
      </c>
    </row>
    <row r="552" spans="1:9" x14ac:dyDescent="0.2">
      <c r="A552" s="9" t="s">
        <v>1423</v>
      </c>
      <c r="B552" s="8" t="s">
        <v>4717</v>
      </c>
      <c r="C552" s="7"/>
      <c r="D552" s="6">
        <v>1</v>
      </c>
      <c r="E552" s="6">
        <v>0</v>
      </c>
      <c r="F552" s="6">
        <v>1</v>
      </c>
      <c r="G552" s="6">
        <v>0</v>
      </c>
      <c r="H552" s="5">
        <f t="shared" si="16"/>
        <v>0.66666666666666663</v>
      </c>
      <c r="I552" s="4">
        <f t="shared" si="17"/>
        <v>0.66666666666666663</v>
      </c>
    </row>
    <row r="553" spans="1:9" x14ac:dyDescent="0.2">
      <c r="A553" s="9" t="s">
        <v>1421</v>
      </c>
      <c r="B553" s="8" t="s">
        <v>838</v>
      </c>
      <c r="C553" s="7"/>
      <c r="D553" s="6">
        <v>1</v>
      </c>
      <c r="E553" s="6">
        <v>0</v>
      </c>
      <c r="F553" s="6">
        <v>1</v>
      </c>
      <c r="G553" s="6">
        <v>0</v>
      </c>
      <c r="H553" s="5">
        <f t="shared" si="16"/>
        <v>0.66666666666666663</v>
      </c>
      <c r="I553" s="4">
        <f t="shared" si="17"/>
        <v>0.66666666666666663</v>
      </c>
    </row>
    <row r="554" spans="1:9" x14ac:dyDescent="0.2">
      <c r="A554" s="9" t="s">
        <v>1419</v>
      </c>
      <c r="B554" s="8" t="s">
        <v>2590</v>
      </c>
      <c r="C554" s="7"/>
      <c r="D554" s="6">
        <v>1</v>
      </c>
      <c r="E554" s="6">
        <v>0</v>
      </c>
      <c r="F554" s="6">
        <v>1</v>
      </c>
      <c r="G554" s="6">
        <v>0</v>
      </c>
      <c r="H554" s="5">
        <f t="shared" si="16"/>
        <v>0.66666666666666663</v>
      </c>
      <c r="I554" s="4">
        <f t="shared" si="17"/>
        <v>0.66666666666666663</v>
      </c>
    </row>
    <row r="555" spans="1:9" x14ac:dyDescent="0.2">
      <c r="A555" s="9" t="s">
        <v>1417</v>
      </c>
      <c r="B555" s="8" t="s">
        <v>3325</v>
      </c>
      <c r="C555" s="7"/>
      <c r="D555" s="6">
        <v>1</v>
      </c>
      <c r="E555" s="6">
        <v>0</v>
      </c>
      <c r="F555" s="6">
        <v>1</v>
      </c>
      <c r="G555" s="6">
        <v>0</v>
      </c>
      <c r="H555" s="5">
        <f t="shared" si="16"/>
        <v>0.66666666666666663</v>
      </c>
      <c r="I555" s="4">
        <f t="shared" si="17"/>
        <v>0.66666666666666663</v>
      </c>
    </row>
    <row r="556" spans="1:9" x14ac:dyDescent="0.2">
      <c r="A556" s="9" t="s">
        <v>1415</v>
      </c>
      <c r="B556" s="8" t="s">
        <v>18078</v>
      </c>
      <c r="C556" s="7"/>
      <c r="D556" s="6">
        <v>1</v>
      </c>
      <c r="E556" s="6">
        <v>0</v>
      </c>
      <c r="F556" s="6">
        <v>1</v>
      </c>
      <c r="G556" s="6">
        <v>0</v>
      </c>
      <c r="H556" s="5">
        <f t="shared" si="16"/>
        <v>0.66666666666666663</v>
      </c>
      <c r="I556" s="4">
        <f t="shared" si="17"/>
        <v>0.66666666666666663</v>
      </c>
    </row>
    <row r="557" spans="1:9" x14ac:dyDescent="0.2">
      <c r="A557" s="9" t="s">
        <v>1413</v>
      </c>
      <c r="B557" s="8" t="s">
        <v>2680</v>
      </c>
      <c r="C557" s="7"/>
      <c r="D557" s="6">
        <v>1</v>
      </c>
      <c r="E557" s="6">
        <v>0</v>
      </c>
      <c r="F557" s="6">
        <v>1</v>
      </c>
      <c r="G557" s="6">
        <v>0</v>
      </c>
      <c r="H557" s="5">
        <f t="shared" si="16"/>
        <v>0.66666666666666663</v>
      </c>
      <c r="I557" s="4">
        <f t="shared" si="17"/>
        <v>0.66666666666666663</v>
      </c>
    </row>
    <row r="558" spans="1:9" x14ac:dyDescent="0.2">
      <c r="A558" s="9" t="s">
        <v>1411</v>
      </c>
      <c r="B558" s="8" t="s">
        <v>800</v>
      </c>
      <c r="C558" s="7"/>
      <c r="D558" s="6">
        <v>1</v>
      </c>
      <c r="E558" s="6">
        <v>0</v>
      </c>
      <c r="F558" s="6">
        <v>1</v>
      </c>
      <c r="G558" s="6">
        <v>0</v>
      </c>
      <c r="H558" s="5">
        <f t="shared" si="16"/>
        <v>0.66666666666666663</v>
      </c>
      <c r="I558" s="4">
        <f t="shared" si="17"/>
        <v>0.66666666666666663</v>
      </c>
    </row>
    <row r="559" spans="1:9" x14ac:dyDescent="0.2">
      <c r="A559" s="9" t="s">
        <v>1409</v>
      </c>
      <c r="B559" s="8" t="s">
        <v>56</v>
      </c>
      <c r="C559" s="7"/>
      <c r="D559" s="6">
        <v>1</v>
      </c>
      <c r="E559" s="6">
        <v>0</v>
      </c>
      <c r="F559" s="6">
        <v>1</v>
      </c>
      <c r="G559" s="6">
        <v>0</v>
      </c>
      <c r="H559" s="5">
        <f t="shared" si="16"/>
        <v>0.66666666666666663</v>
      </c>
      <c r="I559" s="4">
        <f t="shared" si="17"/>
        <v>0.66666666666666663</v>
      </c>
    </row>
    <row r="560" spans="1:9" x14ac:dyDescent="0.2">
      <c r="A560" s="9" t="s">
        <v>1407</v>
      </c>
      <c r="B560" s="8" t="s">
        <v>792</v>
      </c>
      <c r="C560" s="7"/>
      <c r="D560" s="6">
        <v>1</v>
      </c>
      <c r="E560" s="6">
        <v>0</v>
      </c>
      <c r="F560" s="6">
        <v>1</v>
      </c>
      <c r="G560" s="6">
        <v>0</v>
      </c>
      <c r="H560" s="5">
        <f t="shared" si="16"/>
        <v>0.66666666666666663</v>
      </c>
      <c r="I560" s="4">
        <f t="shared" si="17"/>
        <v>0.66666666666666663</v>
      </c>
    </row>
    <row r="561" spans="1:9" x14ac:dyDescent="0.2">
      <c r="A561" s="9" t="s">
        <v>1405</v>
      </c>
      <c r="B561" s="8" t="s">
        <v>18664</v>
      </c>
      <c r="C561" s="7"/>
      <c r="D561" s="6">
        <v>1</v>
      </c>
      <c r="E561" s="6">
        <v>0</v>
      </c>
      <c r="F561" s="6">
        <v>1</v>
      </c>
      <c r="G561" s="6">
        <v>0</v>
      </c>
      <c r="H561" s="5">
        <f t="shared" si="16"/>
        <v>0.66666666666666663</v>
      </c>
      <c r="I561" s="4">
        <f t="shared" si="17"/>
        <v>0.66666666666666663</v>
      </c>
    </row>
    <row r="562" spans="1:9" x14ac:dyDescent="0.2">
      <c r="A562" s="9" t="s">
        <v>1403</v>
      </c>
      <c r="B562" s="8" t="s">
        <v>3244</v>
      </c>
      <c r="C562" s="7"/>
      <c r="D562" s="6">
        <v>1</v>
      </c>
      <c r="E562" s="6">
        <v>0</v>
      </c>
      <c r="F562" s="6">
        <v>1</v>
      </c>
      <c r="G562" s="6">
        <v>0</v>
      </c>
      <c r="H562" s="5">
        <f t="shared" si="16"/>
        <v>0.66666666666666663</v>
      </c>
      <c r="I562" s="4">
        <f t="shared" si="17"/>
        <v>0.66666666666666663</v>
      </c>
    </row>
    <row r="563" spans="1:9" x14ac:dyDescent="0.2">
      <c r="A563" s="9" t="s">
        <v>1401</v>
      </c>
      <c r="B563" s="8" t="s">
        <v>2442</v>
      </c>
      <c r="C563" s="7"/>
      <c r="D563" s="6">
        <v>1</v>
      </c>
      <c r="E563" s="6">
        <v>0</v>
      </c>
      <c r="F563" s="6">
        <v>1</v>
      </c>
      <c r="G563" s="6">
        <v>0</v>
      </c>
      <c r="H563" s="5">
        <f t="shared" si="16"/>
        <v>0.66666666666666663</v>
      </c>
      <c r="I563" s="4">
        <f t="shared" si="17"/>
        <v>0.66666666666666663</v>
      </c>
    </row>
    <row r="564" spans="1:9" x14ac:dyDescent="0.2">
      <c r="A564" s="9" t="s">
        <v>1399</v>
      </c>
      <c r="B564" s="8" t="s">
        <v>1548</v>
      </c>
      <c r="C564" s="7"/>
      <c r="D564" s="6">
        <v>1</v>
      </c>
      <c r="E564" s="6">
        <v>0</v>
      </c>
      <c r="F564" s="6">
        <v>1</v>
      </c>
      <c r="G564" s="6">
        <v>0</v>
      </c>
      <c r="H564" s="5">
        <f t="shared" si="16"/>
        <v>0.66666666666666663</v>
      </c>
      <c r="I564" s="4">
        <f t="shared" si="17"/>
        <v>0.66666666666666663</v>
      </c>
    </row>
    <row r="565" spans="1:9" x14ac:dyDescent="0.2">
      <c r="A565" s="9" t="s">
        <v>1397</v>
      </c>
      <c r="B565" s="8" t="s">
        <v>802</v>
      </c>
      <c r="C565" s="7"/>
      <c r="D565" s="6">
        <v>1</v>
      </c>
      <c r="E565" s="6">
        <v>0</v>
      </c>
      <c r="F565" s="6">
        <v>1</v>
      </c>
      <c r="G565" s="6">
        <v>0</v>
      </c>
      <c r="H565" s="5">
        <f t="shared" si="16"/>
        <v>0.66666666666666663</v>
      </c>
      <c r="I565" s="4">
        <f t="shared" si="17"/>
        <v>0.66666666666666663</v>
      </c>
    </row>
    <row r="566" spans="1:9" x14ac:dyDescent="0.2">
      <c r="A566" s="9" t="s">
        <v>1395</v>
      </c>
      <c r="B566" s="8" t="s">
        <v>2663</v>
      </c>
      <c r="C566" s="7"/>
      <c r="D566" s="6">
        <v>1</v>
      </c>
      <c r="E566" s="6">
        <v>0</v>
      </c>
      <c r="F566" s="6">
        <v>1</v>
      </c>
      <c r="G566" s="6">
        <v>0</v>
      </c>
      <c r="H566" s="5">
        <f t="shared" si="16"/>
        <v>0.66666666666666663</v>
      </c>
      <c r="I566" s="4">
        <f t="shared" si="17"/>
        <v>0.66666666666666663</v>
      </c>
    </row>
    <row r="567" spans="1:9" x14ac:dyDescent="0.2">
      <c r="A567" s="9" t="s">
        <v>1393</v>
      </c>
      <c r="B567" s="8" t="s">
        <v>2642</v>
      </c>
      <c r="C567" s="7"/>
      <c r="D567" s="6">
        <v>1</v>
      </c>
      <c r="E567" s="6">
        <v>0</v>
      </c>
      <c r="F567" s="6">
        <v>1</v>
      </c>
      <c r="G567" s="6">
        <v>0</v>
      </c>
      <c r="H567" s="5">
        <f t="shared" si="16"/>
        <v>0.66666666666666663</v>
      </c>
      <c r="I567" s="4">
        <f t="shared" si="17"/>
        <v>0.66666666666666663</v>
      </c>
    </row>
    <row r="568" spans="1:9" x14ac:dyDescent="0.2">
      <c r="A568" s="9" t="s">
        <v>1391</v>
      </c>
      <c r="B568" s="8" t="s">
        <v>5215</v>
      </c>
      <c r="C568" s="7"/>
      <c r="D568" s="6">
        <v>1</v>
      </c>
      <c r="E568" s="6">
        <v>0</v>
      </c>
      <c r="F568" s="6">
        <v>1</v>
      </c>
      <c r="G568" s="6">
        <v>0</v>
      </c>
      <c r="H568" s="5">
        <f t="shared" si="16"/>
        <v>0.66666666666666663</v>
      </c>
      <c r="I568" s="4">
        <f t="shared" si="17"/>
        <v>0.66666666666666663</v>
      </c>
    </row>
    <row r="569" spans="1:9" x14ac:dyDescent="0.2">
      <c r="A569" s="9" t="s">
        <v>1389</v>
      </c>
      <c r="B569" s="8" t="s">
        <v>25711</v>
      </c>
      <c r="C569" s="7"/>
      <c r="D569" s="6">
        <v>1</v>
      </c>
      <c r="E569" s="6">
        <v>0</v>
      </c>
      <c r="F569" s="6">
        <v>1</v>
      </c>
      <c r="G569" s="6">
        <v>0</v>
      </c>
      <c r="H569" s="5">
        <f t="shared" si="16"/>
        <v>0.66666666666666663</v>
      </c>
      <c r="I569" s="4">
        <f t="shared" si="17"/>
        <v>0.66666666666666663</v>
      </c>
    </row>
    <row r="570" spans="1:9" x14ac:dyDescent="0.2">
      <c r="A570" s="9" t="s">
        <v>1387</v>
      </c>
      <c r="B570" s="8" t="s">
        <v>2607</v>
      </c>
      <c r="C570" s="7"/>
      <c r="D570" s="6">
        <v>1</v>
      </c>
      <c r="E570" s="6">
        <v>0</v>
      </c>
      <c r="F570" s="6">
        <v>1</v>
      </c>
      <c r="G570" s="6">
        <v>0</v>
      </c>
      <c r="H570" s="5">
        <f t="shared" si="16"/>
        <v>0.66666666666666663</v>
      </c>
      <c r="I570" s="4">
        <f t="shared" si="17"/>
        <v>0.66666666666666663</v>
      </c>
    </row>
    <row r="571" spans="1:9" x14ac:dyDescent="0.2">
      <c r="A571" s="9" t="s">
        <v>1385</v>
      </c>
      <c r="B571" s="8" t="s">
        <v>25712</v>
      </c>
      <c r="C571" s="7"/>
      <c r="D571" s="6">
        <v>1</v>
      </c>
      <c r="E571" s="6">
        <v>0</v>
      </c>
      <c r="F571" s="6">
        <v>1</v>
      </c>
      <c r="G571" s="6">
        <v>0</v>
      </c>
      <c r="H571" s="5">
        <f t="shared" si="16"/>
        <v>0.66666666666666663</v>
      </c>
      <c r="I571" s="4">
        <f t="shared" si="17"/>
        <v>0.66666666666666663</v>
      </c>
    </row>
    <row r="572" spans="1:9" x14ac:dyDescent="0.2">
      <c r="A572" s="9" t="s">
        <v>1383</v>
      </c>
      <c r="B572" s="8" t="s">
        <v>2833</v>
      </c>
      <c r="C572" s="7"/>
      <c r="D572" s="6">
        <v>1</v>
      </c>
      <c r="E572" s="6">
        <v>0</v>
      </c>
      <c r="F572" s="6">
        <v>1</v>
      </c>
      <c r="G572" s="6">
        <v>0</v>
      </c>
      <c r="H572" s="5">
        <f t="shared" si="16"/>
        <v>0.66666666666666663</v>
      </c>
      <c r="I572" s="4">
        <f t="shared" si="17"/>
        <v>0.66666666666666663</v>
      </c>
    </row>
    <row r="573" spans="1:9" x14ac:dyDescent="0.2">
      <c r="A573" s="9" t="s">
        <v>1381</v>
      </c>
      <c r="B573" s="8" t="s">
        <v>5216</v>
      </c>
      <c r="C573" s="7"/>
      <c r="D573" s="6">
        <v>1</v>
      </c>
      <c r="E573" s="6">
        <v>0</v>
      </c>
      <c r="F573" s="6">
        <v>1</v>
      </c>
      <c r="G573" s="6">
        <v>0</v>
      </c>
      <c r="H573" s="5">
        <f t="shared" si="16"/>
        <v>0.66666666666666663</v>
      </c>
      <c r="I573" s="4">
        <f t="shared" si="17"/>
        <v>0.66666666666666663</v>
      </c>
    </row>
    <row r="574" spans="1:9" x14ac:dyDescent="0.2">
      <c r="A574" s="9" t="s">
        <v>1379</v>
      </c>
      <c r="B574" s="8" t="s">
        <v>18094</v>
      </c>
      <c r="C574" s="7"/>
      <c r="D574" s="6">
        <v>1</v>
      </c>
      <c r="E574" s="6">
        <v>0</v>
      </c>
      <c r="F574" s="6">
        <v>1</v>
      </c>
      <c r="G574" s="6">
        <v>0</v>
      </c>
      <c r="H574" s="5">
        <f t="shared" si="16"/>
        <v>0.66666666666666663</v>
      </c>
      <c r="I574" s="4">
        <f t="shared" si="17"/>
        <v>0.66666666666666663</v>
      </c>
    </row>
    <row r="575" spans="1:9" x14ac:dyDescent="0.2">
      <c r="A575" s="9" t="s">
        <v>1377</v>
      </c>
      <c r="B575" s="8" t="s">
        <v>8244</v>
      </c>
      <c r="C575" s="7"/>
      <c r="D575" s="6">
        <v>1</v>
      </c>
      <c r="E575" s="6">
        <v>0</v>
      </c>
      <c r="F575" s="6">
        <v>1</v>
      </c>
      <c r="G575" s="6">
        <v>0</v>
      </c>
      <c r="H575" s="5">
        <f t="shared" si="16"/>
        <v>0.66666666666666663</v>
      </c>
      <c r="I575" s="4">
        <f t="shared" si="17"/>
        <v>0.66666666666666663</v>
      </c>
    </row>
    <row r="576" spans="1:9" x14ac:dyDescent="0.2">
      <c r="A576" s="9" t="s">
        <v>1375</v>
      </c>
      <c r="B576" s="8" t="s">
        <v>25713</v>
      </c>
      <c r="C576" s="7"/>
      <c r="D576" s="6">
        <v>1</v>
      </c>
      <c r="E576" s="6">
        <v>0</v>
      </c>
      <c r="F576" s="6">
        <v>1</v>
      </c>
      <c r="G576" s="6">
        <v>0</v>
      </c>
      <c r="H576" s="5">
        <f t="shared" si="16"/>
        <v>0.66666666666666663</v>
      </c>
      <c r="I576" s="4">
        <f t="shared" si="17"/>
        <v>0.66666666666666663</v>
      </c>
    </row>
    <row r="577" spans="1:9" x14ac:dyDescent="0.2">
      <c r="A577" s="9" t="s">
        <v>1373</v>
      </c>
      <c r="B577" s="8" t="s">
        <v>5206</v>
      </c>
      <c r="C577" s="7"/>
      <c r="D577" s="6">
        <v>1</v>
      </c>
      <c r="E577" s="6">
        <v>0</v>
      </c>
      <c r="F577" s="6">
        <v>1</v>
      </c>
      <c r="G577" s="6">
        <v>0</v>
      </c>
      <c r="H577" s="5">
        <f t="shared" si="16"/>
        <v>0.66666666666666663</v>
      </c>
      <c r="I577" s="4">
        <f t="shared" si="17"/>
        <v>0.66666666666666663</v>
      </c>
    </row>
    <row r="578" spans="1:9" x14ac:dyDescent="0.2">
      <c r="A578" s="9" t="s">
        <v>1371</v>
      </c>
      <c r="B578" s="8" t="s">
        <v>3280</v>
      </c>
      <c r="C578" s="7"/>
      <c r="D578" s="6">
        <v>1</v>
      </c>
      <c r="E578" s="6">
        <v>0</v>
      </c>
      <c r="F578" s="6">
        <v>1</v>
      </c>
      <c r="G578" s="6">
        <v>0</v>
      </c>
      <c r="H578" s="5">
        <f t="shared" ref="H578:H641" si="18">G578+F578*2/3+E578*1/3</f>
        <v>0.66666666666666663</v>
      </c>
      <c r="I578" s="4">
        <f t="shared" ref="I578:I641" si="19">H578/D578</f>
        <v>0.66666666666666663</v>
      </c>
    </row>
    <row r="579" spans="1:9" x14ac:dyDescent="0.2">
      <c r="A579" s="9" t="s">
        <v>1369</v>
      </c>
      <c r="B579" s="8" t="s">
        <v>25714</v>
      </c>
      <c r="C579" s="7"/>
      <c r="D579" s="6">
        <v>1</v>
      </c>
      <c r="E579" s="6">
        <v>0</v>
      </c>
      <c r="F579" s="6">
        <v>1</v>
      </c>
      <c r="G579" s="6">
        <v>0</v>
      </c>
      <c r="H579" s="5">
        <f t="shared" si="18"/>
        <v>0.66666666666666663</v>
      </c>
      <c r="I579" s="4">
        <f t="shared" si="19"/>
        <v>0.66666666666666663</v>
      </c>
    </row>
    <row r="580" spans="1:9" x14ac:dyDescent="0.2">
      <c r="A580" s="9" t="s">
        <v>1367</v>
      </c>
      <c r="B580" s="8" t="s">
        <v>25715</v>
      </c>
      <c r="C580" s="7"/>
      <c r="D580" s="6">
        <v>1</v>
      </c>
      <c r="E580" s="6">
        <v>0</v>
      </c>
      <c r="F580" s="6">
        <v>1</v>
      </c>
      <c r="G580" s="6">
        <v>0</v>
      </c>
      <c r="H580" s="5">
        <f t="shared" si="18"/>
        <v>0.66666666666666663</v>
      </c>
      <c r="I580" s="4">
        <f t="shared" si="19"/>
        <v>0.66666666666666663</v>
      </c>
    </row>
    <row r="581" spans="1:9" x14ac:dyDescent="0.2">
      <c r="A581" s="9" t="s">
        <v>1365</v>
      </c>
      <c r="B581" s="8" t="s">
        <v>5551</v>
      </c>
      <c r="C581" s="7"/>
      <c r="D581" s="6">
        <v>1</v>
      </c>
      <c r="E581" s="6">
        <v>0</v>
      </c>
      <c r="F581" s="6">
        <v>1</v>
      </c>
      <c r="G581" s="6">
        <v>0</v>
      </c>
      <c r="H581" s="5">
        <f t="shared" si="18"/>
        <v>0.66666666666666663</v>
      </c>
      <c r="I581" s="4">
        <f t="shared" si="19"/>
        <v>0.66666666666666663</v>
      </c>
    </row>
    <row r="582" spans="1:9" x14ac:dyDescent="0.2">
      <c r="A582" s="9" t="s">
        <v>1363</v>
      </c>
      <c r="B582" s="8" t="s">
        <v>11533</v>
      </c>
      <c r="C582" s="7"/>
      <c r="D582" s="6">
        <v>1</v>
      </c>
      <c r="E582" s="6">
        <v>0</v>
      </c>
      <c r="F582" s="6">
        <v>1</v>
      </c>
      <c r="G582" s="6">
        <v>0</v>
      </c>
      <c r="H582" s="5">
        <f t="shared" si="18"/>
        <v>0.66666666666666663</v>
      </c>
      <c r="I582" s="4">
        <f t="shared" si="19"/>
        <v>0.66666666666666663</v>
      </c>
    </row>
    <row r="583" spans="1:9" x14ac:dyDescent="0.2">
      <c r="A583" s="9" t="s">
        <v>1361</v>
      </c>
      <c r="B583" s="8" t="s">
        <v>4597</v>
      </c>
      <c r="C583" s="7"/>
      <c r="D583" s="6">
        <v>1</v>
      </c>
      <c r="E583" s="6">
        <v>0</v>
      </c>
      <c r="F583" s="6">
        <v>1</v>
      </c>
      <c r="G583" s="6">
        <v>0</v>
      </c>
      <c r="H583" s="5">
        <f t="shared" si="18"/>
        <v>0.66666666666666663</v>
      </c>
      <c r="I583" s="4">
        <f t="shared" si="19"/>
        <v>0.66666666666666663</v>
      </c>
    </row>
    <row r="584" spans="1:9" x14ac:dyDescent="0.2">
      <c r="A584" s="9" t="s">
        <v>1359</v>
      </c>
      <c r="B584" s="8" t="s">
        <v>2866</v>
      </c>
      <c r="C584" s="7"/>
      <c r="D584" s="6">
        <v>1</v>
      </c>
      <c r="E584" s="6">
        <v>0</v>
      </c>
      <c r="F584" s="6">
        <v>1</v>
      </c>
      <c r="G584" s="6">
        <v>0</v>
      </c>
      <c r="H584" s="5">
        <f t="shared" si="18"/>
        <v>0.66666666666666663</v>
      </c>
      <c r="I584" s="4">
        <f t="shared" si="19"/>
        <v>0.66666666666666663</v>
      </c>
    </row>
    <row r="585" spans="1:9" x14ac:dyDescent="0.2">
      <c r="A585" s="9" t="s">
        <v>1357</v>
      </c>
      <c r="B585" s="8" t="s">
        <v>3267</v>
      </c>
      <c r="C585" s="7"/>
      <c r="D585" s="6">
        <v>1</v>
      </c>
      <c r="E585" s="6">
        <v>0</v>
      </c>
      <c r="F585" s="6">
        <v>1</v>
      </c>
      <c r="G585" s="6">
        <v>0</v>
      </c>
      <c r="H585" s="5">
        <f t="shared" si="18"/>
        <v>0.66666666666666663</v>
      </c>
      <c r="I585" s="4">
        <f t="shared" si="19"/>
        <v>0.66666666666666663</v>
      </c>
    </row>
    <row r="586" spans="1:9" x14ac:dyDescent="0.2">
      <c r="A586" s="9" t="s">
        <v>1355</v>
      </c>
      <c r="B586" s="8" t="s">
        <v>18108</v>
      </c>
      <c r="C586" s="7"/>
      <c r="D586" s="6">
        <v>1</v>
      </c>
      <c r="E586" s="6">
        <v>0</v>
      </c>
      <c r="F586" s="6">
        <v>1</v>
      </c>
      <c r="G586" s="6">
        <v>0</v>
      </c>
      <c r="H586" s="5">
        <f t="shared" si="18"/>
        <v>0.66666666666666663</v>
      </c>
      <c r="I586" s="4">
        <f t="shared" si="19"/>
        <v>0.66666666666666663</v>
      </c>
    </row>
    <row r="587" spans="1:9" x14ac:dyDescent="0.2">
      <c r="A587" s="9" t="s">
        <v>1353</v>
      </c>
      <c r="B587" s="8" t="s">
        <v>2450</v>
      </c>
      <c r="C587" s="7"/>
      <c r="D587" s="6">
        <v>2</v>
      </c>
      <c r="E587" s="6">
        <v>2</v>
      </c>
      <c r="F587" s="6">
        <v>0</v>
      </c>
      <c r="G587" s="6">
        <v>0</v>
      </c>
      <c r="H587" s="5">
        <f t="shared" si="18"/>
        <v>0.66666666666666663</v>
      </c>
      <c r="I587" s="4">
        <f t="shared" si="19"/>
        <v>0.33333333333333331</v>
      </c>
    </row>
    <row r="588" spans="1:9" x14ac:dyDescent="0.2">
      <c r="A588" s="9" t="s">
        <v>1351</v>
      </c>
      <c r="B588" s="8" t="s">
        <v>2440</v>
      </c>
      <c r="C588" s="7"/>
      <c r="D588" s="6">
        <v>2</v>
      </c>
      <c r="E588" s="6">
        <v>2</v>
      </c>
      <c r="F588" s="6">
        <v>0</v>
      </c>
      <c r="G588" s="6">
        <v>0</v>
      </c>
      <c r="H588" s="5">
        <f t="shared" si="18"/>
        <v>0.66666666666666663</v>
      </c>
      <c r="I588" s="4">
        <f t="shared" si="19"/>
        <v>0.33333333333333331</v>
      </c>
    </row>
    <row r="589" spans="1:9" x14ac:dyDescent="0.2">
      <c r="A589" s="9" t="s">
        <v>1349</v>
      </c>
      <c r="B589" s="8" t="s">
        <v>3400</v>
      </c>
      <c r="C589" s="7"/>
      <c r="D589" s="6">
        <v>2</v>
      </c>
      <c r="E589" s="6">
        <v>2</v>
      </c>
      <c r="F589" s="6">
        <v>0</v>
      </c>
      <c r="G589" s="6">
        <v>0</v>
      </c>
      <c r="H589" s="5">
        <f t="shared" si="18"/>
        <v>0.66666666666666663</v>
      </c>
      <c r="I589" s="4">
        <f t="shared" si="19"/>
        <v>0.33333333333333331</v>
      </c>
    </row>
    <row r="590" spans="1:9" x14ac:dyDescent="0.2">
      <c r="A590" s="9" t="s">
        <v>1347</v>
      </c>
      <c r="B590" s="8" t="s">
        <v>704</v>
      </c>
      <c r="C590" s="7"/>
      <c r="D590" s="6">
        <v>2</v>
      </c>
      <c r="E590" s="6">
        <v>2</v>
      </c>
      <c r="F590" s="6">
        <v>0</v>
      </c>
      <c r="G590" s="6">
        <v>0</v>
      </c>
      <c r="H590" s="5">
        <f t="shared" si="18"/>
        <v>0.66666666666666663</v>
      </c>
      <c r="I590" s="4">
        <f t="shared" si="19"/>
        <v>0.33333333333333331</v>
      </c>
    </row>
    <row r="591" spans="1:9" x14ac:dyDescent="0.2">
      <c r="A591" s="9" t="s">
        <v>1345</v>
      </c>
      <c r="B591" s="8" t="s">
        <v>19243</v>
      </c>
      <c r="C591" s="7"/>
      <c r="D591" s="6">
        <v>2</v>
      </c>
      <c r="E591" s="6">
        <v>2</v>
      </c>
      <c r="F591" s="6">
        <v>0</v>
      </c>
      <c r="G591" s="6">
        <v>0</v>
      </c>
      <c r="H591" s="5">
        <f t="shared" si="18"/>
        <v>0.66666666666666663</v>
      </c>
      <c r="I591" s="4">
        <f t="shared" si="19"/>
        <v>0.33333333333333331</v>
      </c>
    </row>
    <row r="592" spans="1:9" x14ac:dyDescent="0.2">
      <c r="A592" s="9" t="s">
        <v>1343</v>
      </c>
      <c r="B592" s="8" t="s">
        <v>15065</v>
      </c>
      <c r="C592" s="7"/>
      <c r="D592" s="6">
        <v>2</v>
      </c>
      <c r="E592" s="6">
        <v>2</v>
      </c>
      <c r="F592" s="6">
        <v>0</v>
      </c>
      <c r="G592" s="6">
        <v>0</v>
      </c>
      <c r="H592" s="5">
        <f t="shared" si="18"/>
        <v>0.66666666666666663</v>
      </c>
      <c r="I592" s="4">
        <f t="shared" si="19"/>
        <v>0.33333333333333331</v>
      </c>
    </row>
    <row r="593" spans="1:9" x14ac:dyDescent="0.2">
      <c r="A593" s="9" t="s">
        <v>1341</v>
      </c>
      <c r="B593" s="8" t="s">
        <v>2572</v>
      </c>
      <c r="C593" s="7"/>
      <c r="D593" s="6">
        <v>2</v>
      </c>
      <c r="E593" s="6">
        <v>2</v>
      </c>
      <c r="F593" s="6">
        <v>0</v>
      </c>
      <c r="G593" s="6">
        <v>0</v>
      </c>
      <c r="H593" s="5">
        <f t="shared" si="18"/>
        <v>0.66666666666666663</v>
      </c>
      <c r="I593" s="4">
        <f t="shared" si="19"/>
        <v>0.33333333333333331</v>
      </c>
    </row>
    <row r="594" spans="1:9" x14ac:dyDescent="0.2">
      <c r="A594" s="9" t="s">
        <v>1339</v>
      </c>
      <c r="B594" s="8" t="s">
        <v>2258</v>
      </c>
      <c r="C594" s="7"/>
      <c r="D594" s="6">
        <v>2</v>
      </c>
      <c r="E594" s="6">
        <v>2</v>
      </c>
      <c r="F594" s="6">
        <v>0</v>
      </c>
      <c r="G594" s="6">
        <v>0</v>
      </c>
      <c r="H594" s="5">
        <f t="shared" si="18"/>
        <v>0.66666666666666663</v>
      </c>
      <c r="I594" s="4">
        <f t="shared" si="19"/>
        <v>0.33333333333333331</v>
      </c>
    </row>
    <row r="595" spans="1:9" x14ac:dyDescent="0.2">
      <c r="A595" s="9" t="s">
        <v>1337</v>
      </c>
      <c r="B595" s="8" t="s">
        <v>1460</v>
      </c>
      <c r="C595" s="7"/>
      <c r="D595" s="6">
        <v>2</v>
      </c>
      <c r="E595" s="6">
        <v>2</v>
      </c>
      <c r="F595" s="6">
        <v>0</v>
      </c>
      <c r="G595" s="6">
        <v>0</v>
      </c>
      <c r="H595" s="5">
        <f t="shared" si="18"/>
        <v>0.66666666666666663</v>
      </c>
      <c r="I595" s="4">
        <f t="shared" si="19"/>
        <v>0.33333333333333331</v>
      </c>
    </row>
    <row r="596" spans="1:9" x14ac:dyDescent="0.2">
      <c r="A596" s="9" t="s">
        <v>1335</v>
      </c>
      <c r="B596" s="8" t="s">
        <v>2658</v>
      </c>
      <c r="C596" s="7"/>
      <c r="D596" s="6">
        <v>2</v>
      </c>
      <c r="E596" s="6">
        <v>2</v>
      </c>
      <c r="F596" s="6">
        <v>0</v>
      </c>
      <c r="G596" s="6">
        <v>0</v>
      </c>
      <c r="H596" s="5">
        <f t="shared" si="18"/>
        <v>0.66666666666666663</v>
      </c>
      <c r="I596" s="4">
        <f t="shared" si="19"/>
        <v>0.33333333333333331</v>
      </c>
    </row>
    <row r="597" spans="1:9" x14ac:dyDescent="0.2">
      <c r="A597" s="9" t="s">
        <v>1333</v>
      </c>
      <c r="B597" s="8" t="s">
        <v>15679</v>
      </c>
      <c r="C597" s="7"/>
      <c r="D597" s="6">
        <v>2</v>
      </c>
      <c r="E597" s="6">
        <v>2</v>
      </c>
      <c r="F597" s="6">
        <v>0</v>
      </c>
      <c r="G597" s="6">
        <v>0</v>
      </c>
      <c r="H597" s="5">
        <f t="shared" si="18"/>
        <v>0.66666666666666663</v>
      </c>
      <c r="I597" s="4">
        <f t="shared" si="19"/>
        <v>0.33333333333333331</v>
      </c>
    </row>
    <row r="598" spans="1:9" x14ac:dyDescent="0.2">
      <c r="A598" s="9" t="s">
        <v>1331</v>
      </c>
      <c r="B598" s="8" t="s">
        <v>3664</v>
      </c>
      <c r="C598" s="7"/>
      <c r="D598" s="6">
        <v>2</v>
      </c>
      <c r="E598" s="6">
        <v>2</v>
      </c>
      <c r="F598" s="6">
        <v>0</v>
      </c>
      <c r="G598" s="6">
        <v>0</v>
      </c>
      <c r="H598" s="5">
        <f t="shared" si="18"/>
        <v>0.66666666666666663</v>
      </c>
      <c r="I598" s="4">
        <f t="shared" si="19"/>
        <v>0.33333333333333331</v>
      </c>
    </row>
    <row r="599" spans="1:9" x14ac:dyDescent="0.2">
      <c r="A599" s="9" t="s">
        <v>1329</v>
      </c>
      <c r="B599" s="8" t="s">
        <v>1248</v>
      </c>
      <c r="C599" s="7"/>
      <c r="D599" s="6">
        <v>2</v>
      </c>
      <c r="E599" s="6">
        <v>2</v>
      </c>
      <c r="F599" s="6">
        <v>0</v>
      </c>
      <c r="G599" s="6">
        <v>0</v>
      </c>
      <c r="H599" s="5">
        <f t="shared" si="18"/>
        <v>0.66666666666666663</v>
      </c>
      <c r="I599" s="4">
        <f t="shared" si="19"/>
        <v>0.33333333333333331</v>
      </c>
    </row>
    <row r="600" spans="1:9" x14ac:dyDescent="0.2">
      <c r="A600" s="9" t="s">
        <v>1327</v>
      </c>
      <c r="B600" s="8" t="s">
        <v>2276</v>
      </c>
      <c r="C600" s="7"/>
      <c r="D600" s="6">
        <v>2</v>
      </c>
      <c r="E600" s="6">
        <v>2</v>
      </c>
      <c r="F600" s="6">
        <v>0</v>
      </c>
      <c r="G600" s="6">
        <v>0</v>
      </c>
      <c r="H600" s="5">
        <f t="shared" si="18"/>
        <v>0.66666666666666663</v>
      </c>
      <c r="I600" s="4">
        <f t="shared" si="19"/>
        <v>0.33333333333333331</v>
      </c>
    </row>
    <row r="601" spans="1:9" x14ac:dyDescent="0.2">
      <c r="A601" s="9" t="s">
        <v>1325</v>
      </c>
      <c r="B601" s="8" t="s">
        <v>4831</v>
      </c>
      <c r="C601" s="7"/>
      <c r="D601" s="6">
        <v>2</v>
      </c>
      <c r="E601" s="6">
        <v>2</v>
      </c>
      <c r="F601" s="6">
        <v>0</v>
      </c>
      <c r="G601" s="6">
        <v>0</v>
      </c>
      <c r="H601" s="5">
        <f t="shared" si="18"/>
        <v>0.66666666666666663</v>
      </c>
      <c r="I601" s="4">
        <f t="shared" si="19"/>
        <v>0.33333333333333331</v>
      </c>
    </row>
    <row r="602" spans="1:9" x14ac:dyDescent="0.2">
      <c r="A602" s="9" t="s">
        <v>1323</v>
      </c>
      <c r="B602" s="8" t="s">
        <v>2585</v>
      </c>
      <c r="C602" s="7"/>
      <c r="D602" s="6">
        <v>2</v>
      </c>
      <c r="E602" s="6">
        <v>2</v>
      </c>
      <c r="F602" s="6">
        <v>0</v>
      </c>
      <c r="G602" s="6">
        <v>0</v>
      </c>
      <c r="H602" s="5">
        <f t="shared" si="18"/>
        <v>0.66666666666666663</v>
      </c>
      <c r="I602" s="4">
        <f t="shared" si="19"/>
        <v>0.33333333333333331</v>
      </c>
    </row>
    <row r="603" spans="1:9" x14ac:dyDescent="0.2">
      <c r="A603" s="9" t="s">
        <v>1321</v>
      </c>
      <c r="B603" s="8" t="s">
        <v>2252</v>
      </c>
      <c r="C603" s="7"/>
      <c r="D603" s="6">
        <v>2</v>
      </c>
      <c r="E603" s="6">
        <v>2</v>
      </c>
      <c r="F603" s="6">
        <v>0</v>
      </c>
      <c r="G603" s="6">
        <v>0</v>
      </c>
      <c r="H603" s="5">
        <f t="shared" si="18"/>
        <v>0.66666666666666663</v>
      </c>
      <c r="I603" s="4">
        <f t="shared" si="19"/>
        <v>0.33333333333333331</v>
      </c>
    </row>
    <row r="604" spans="1:9" x14ac:dyDescent="0.2">
      <c r="A604" s="9" t="s">
        <v>1319</v>
      </c>
      <c r="B604" s="8" t="s">
        <v>2364</v>
      </c>
      <c r="C604" s="7"/>
      <c r="D604" s="6">
        <v>1</v>
      </c>
      <c r="E604" s="6">
        <v>1</v>
      </c>
      <c r="F604" s="6">
        <v>0</v>
      </c>
      <c r="G604" s="6">
        <v>0</v>
      </c>
      <c r="H604" s="5">
        <f t="shared" si="18"/>
        <v>0.33333333333333331</v>
      </c>
      <c r="I604" s="4">
        <f t="shared" si="19"/>
        <v>0.33333333333333331</v>
      </c>
    </row>
    <row r="605" spans="1:9" x14ac:dyDescent="0.2">
      <c r="A605" s="9" t="s">
        <v>1317</v>
      </c>
      <c r="B605" s="8" t="s">
        <v>25716</v>
      </c>
      <c r="C605" s="7"/>
      <c r="D605" s="6">
        <v>1</v>
      </c>
      <c r="E605" s="6">
        <v>1</v>
      </c>
      <c r="F605" s="6">
        <v>0</v>
      </c>
      <c r="G605" s="6">
        <v>0</v>
      </c>
      <c r="H605" s="5">
        <f t="shared" si="18"/>
        <v>0.33333333333333331</v>
      </c>
      <c r="I605" s="4">
        <f t="shared" si="19"/>
        <v>0.33333333333333331</v>
      </c>
    </row>
    <row r="606" spans="1:9" x14ac:dyDescent="0.2">
      <c r="A606" s="9" t="s">
        <v>1315</v>
      </c>
      <c r="B606" s="8" t="s">
        <v>17449</v>
      </c>
      <c r="C606" s="7"/>
      <c r="D606" s="6">
        <v>1</v>
      </c>
      <c r="E606" s="6">
        <v>1</v>
      </c>
      <c r="F606" s="6">
        <v>0</v>
      </c>
      <c r="G606" s="6">
        <v>0</v>
      </c>
      <c r="H606" s="5">
        <f t="shared" si="18"/>
        <v>0.33333333333333331</v>
      </c>
      <c r="I606" s="4">
        <f t="shared" si="19"/>
        <v>0.33333333333333331</v>
      </c>
    </row>
    <row r="607" spans="1:9" x14ac:dyDescent="0.2">
      <c r="A607" s="9" t="s">
        <v>1313</v>
      </c>
      <c r="B607" s="8" t="s">
        <v>2062</v>
      </c>
      <c r="C607" s="7"/>
      <c r="D607" s="6">
        <v>1</v>
      </c>
      <c r="E607" s="6">
        <v>1</v>
      </c>
      <c r="F607" s="6">
        <v>0</v>
      </c>
      <c r="G607" s="6">
        <v>0</v>
      </c>
      <c r="H607" s="5">
        <f t="shared" si="18"/>
        <v>0.33333333333333331</v>
      </c>
      <c r="I607" s="4">
        <f t="shared" si="19"/>
        <v>0.33333333333333331</v>
      </c>
    </row>
    <row r="608" spans="1:9" x14ac:dyDescent="0.2">
      <c r="A608" s="9" t="s">
        <v>1311</v>
      </c>
      <c r="B608" s="8" t="s">
        <v>5624</v>
      </c>
      <c r="C608" s="7"/>
      <c r="D608" s="6">
        <v>1</v>
      </c>
      <c r="E608" s="6">
        <v>1</v>
      </c>
      <c r="F608" s="6">
        <v>0</v>
      </c>
      <c r="G608" s="6">
        <v>0</v>
      </c>
      <c r="H608" s="5">
        <f t="shared" si="18"/>
        <v>0.33333333333333331</v>
      </c>
      <c r="I608" s="4">
        <f t="shared" si="19"/>
        <v>0.33333333333333331</v>
      </c>
    </row>
    <row r="609" spans="1:9" x14ac:dyDescent="0.2">
      <c r="A609" s="9" t="s">
        <v>1309</v>
      </c>
      <c r="B609" s="8" t="s">
        <v>17451</v>
      </c>
      <c r="C609" s="7"/>
      <c r="D609" s="6">
        <v>1</v>
      </c>
      <c r="E609" s="6">
        <v>1</v>
      </c>
      <c r="F609" s="6">
        <v>0</v>
      </c>
      <c r="G609" s="6">
        <v>0</v>
      </c>
      <c r="H609" s="5">
        <f t="shared" si="18"/>
        <v>0.33333333333333331</v>
      </c>
      <c r="I609" s="4">
        <f t="shared" si="19"/>
        <v>0.33333333333333331</v>
      </c>
    </row>
    <row r="610" spans="1:9" x14ac:dyDescent="0.2">
      <c r="A610" s="9" t="s">
        <v>1307</v>
      </c>
      <c r="B610" s="8" t="s">
        <v>1396</v>
      </c>
      <c r="C610" s="7"/>
      <c r="D610" s="6">
        <v>1</v>
      </c>
      <c r="E610" s="6">
        <v>1</v>
      </c>
      <c r="F610" s="6">
        <v>0</v>
      </c>
      <c r="G610" s="6">
        <v>0</v>
      </c>
      <c r="H610" s="5">
        <f t="shared" si="18"/>
        <v>0.33333333333333331</v>
      </c>
      <c r="I610" s="4">
        <f t="shared" si="19"/>
        <v>0.33333333333333331</v>
      </c>
    </row>
    <row r="611" spans="1:9" x14ac:dyDescent="0.2">
      <c r="A611" s="9" t="s">
        <v>1305</v>
      </c>
      <c r="B611" s="8" t="s">
        <v>17430</v>
      </c>
      <c r="C611" s="7"/>
      <c r="D611" s="6">
        <v>1</v>
      </c>
      <c r="E611" s="6">
        <v>1</v>
      </c>
      <c r="F611" s="6">
        <v>0</v>
      </c>
      <c r="G611" s="6">
        <v>0</v>
      </c>
      <c r="H611" s="5">
        <f t="shared" si="18"/>
        <v>0.33333333333333331</v>
      </c>
      <c r="I611" s="4">
        <f t="shared" si="19"/>
        <v>0.33333333333333331</v>
      </c>
    </row>
    <row r="612" spans="1:9" x14ac:dyDescent="0.2">
      <c r="A612" s="9" t="s">
        <v>1303</v>
      </c>
      <c r="B612" s="8" t="s">
        <v>2583</v>
      </c>
      <c r="C612" s="7"/>
      <c r="D612" s="6">
        <v>1</v>
      </c>
      <c r="E612" s="6">
        <v>1</v>
      </c>
      <c r="F612" s="6">
        <v>0</v>
      </c>
      <c r="G612" s="6">
        <v>0</v>
      </c>
      <c r="H612" s="5">
        <f t="shared" si="18"/>
        <v>0.33333333333333331</v>
      </c>
      <c r="I612" s="4">
        <f t="shared" si="19"/>
        <v>0.33333333333333331</v>
      </c>
    </row>
    <row r="613" spans="1:9" x14ac:dyDescent="0.2">
      <c r="A613" s="9" t="s">
        <v>1301</v>
      </c>
      <c r="B613" s="8" t="s">
        <v>25717</v>
      </c>
      <c r="C613" s="7"/>
      <c r="D613" s="6">
        <v>1</v>
      </c>
      <c r="E613" s="6">
        <v>1</v>
      </c>
      <c r="F613" s="6">
        <v>0</v>
      </c>
      <c r="G613" s="6">
        <v>0</v>
      </c>
      <c r="H613" s="5">
        <f t="shared" si="18"/>
        <v>0.33333333333333331</v>
      </c>
      <c r="I613" s="4">
        <f t="shared" si="19"/>
        <v>0.33333333333333331</v>
      </c>
    </row>
    <row r="614" spans="1:9" x14ac:dyDescent="0.2">
      <c r="A614" s="9" t="s">
        <v>1299</v>
      </c>
      <c r="B614" s="8" t="s">
        <v>130</v>
      </c>
      <c r="C614" s="7"/>
      <c r="D614" s="6">
        <v>1</v>
      </c>
      <c r="E614" s="6">
        <v>1</v>
      </c>
      <c r="F614" s="6">
        <v>0</v>
      </c>
      <c r="G614" s="6">
        <v>0</v>
      </c>
      <c r="H614" s="5">
        <f t="shared" si="18"/>
        <v>0.33333333333333331</v>
      </c>
      <c r="I614" s="4">
        <f t="shared" si="19"/>
        <v>0.33333333333333331</v>
      </c>
    </row>
    <row r="615" spans="1:9" x14ac:dyDescent="0.2">
      <c r="A615" s="9" t="s">
        <v>1297</v>
      </c>
      <c r="B615" s="8" t="s">
        <v>4643</v>
      </c>
      <c r="C615" s="7"/>
      <c r="D615" s="6">
        <v>1</v>
      </c>
      <c r="E615" s="6">
        <v>1</v>
      </c>
      <c r="F615" s="6">
        <v>0</v>
      </c>
      <c r="G615" s="6">
        <v>0</v>
      </c>
      <c r="H615" s="5">
        <f t="shared" si="18"/>
        <v>0.33333333333333331</v>
      </c>
      <c r="I615" s="4">
        <f t="shared" si="19"/>
        <v>0.33333333333333331</v>
      </c>
    </row>
    <row r="616" spans="1:9" x14ac:dyDescent="0.2">
      <c r="A616" s="9" t="s">
        <v>1295</v>
      </c>
      <c r="B616" s="8" t="s">
        <v>2056</v>
      </c>
      <c r="C616" s="7"/>
      <c r="D616" s="6">
        <v>1</v>
      </c>
      <c r="E616" s="6">
        <v>1</v>
      </c>
      <c r="F616" s="6">
        <v>0</v>
      </c>
      <c r="G616" s="6">
        <v>0</v>
      </c>
      <c r="H616" s="5">
        <f t="shared" si="18"/>
        <v>0.33333333333333331</v>
      </c>
      <c r="I616" s="4">
        <f t="shared" si="19"/>
        <v>0.33333333333333331</v>
      </c>
    </row>
    <row r="617" spans="1:9" x14ac:dyDescent="0.2">
      <c r="A617" s="9" t="s">
        <v>1293</v>
      </c>
      <c r="B617" s="8" t="s">
        <v>19563</v>
      </c>
      <c r="C617" s="7"/>
      <c r="D617" s="6">
        <v>1</v>
      </c>
      <c r="E617" s="6">
        <v>1</v>
      </c>
      <c r="F617" s="6">
        <v>0</v>
      </c>
      <c r="G617" s="6">
        <v>0</v>
      </c>
      <c r="H617" s="5">
        <f t="shared" si="18"/>
        <v>0.33333333333333331</v>
      </c>
      <c r="I617" s="4">
        <f t="shared" si="19"/>
        <v>0.33333333333333331</v>
      </c>
    </row>
    <row r="618" spans="1:9" x14ac:dyDescent="0.2">
      <c r="A618" s="9" t="s">
        <v>1291</v>
      </c>
      <c r="B618" s="8" t="s">
        <v>18140</v>
      </c>
      <c r="C618" s="7"/>
      <c r="D618" s="6">
        <v>1</v>
      </c>
      <c r="E618" s="6">
        <v>1</v>
      </c>
      <c r="F618" s="6">
        <v>0</v>
      </c>
      <c r="G618" s="6">
        <v>0</v>
      </c>
      <c r="H618" s="5">
        <f t="shared" si="18"/>
        <v>0.33333333333333331</v>
      </c>
      <c r="I618" s="4">
        <f t="shared" si="19"/>
        <v>0.33333333333333331</v>
      </c>
    </row>
    <row r="619" spans="1:9" x14ac:dyDescent="0.2">
      <c r="A619" s="9" t="s">
        <v>1289</v>
      </c>
      <c r="B619" s="8" t="s">
        <v>2214</v>
      </c>
      <c r="C619" s="7"/>
      <c r="D619" s="6">
        <v>1</v>
      </c>
      <c r="E619" s="6">
        <v>1</v>
      </c>
      <c r="F619" s="6">
        <v>0</v>
      </c>
      <c r="G619" s="6">
        <v>0</v>
      </c>
      <c r="H619" s="5">
        <f t="shared" si="18"/>
        <v>0.33333333333333331</v>
      </c>
      <c r="I619" s="4">
        <f t="shared" si="19"/>
        <v>0.33333333333333331</v>
      </c>
    </row>
    <row r="620" spans="1:9" x14ac:dyDescent="0.2">
      <c r="A620" s="9" t="s">
        <v>1287</v>
      </c>
      <c r="B620" s="8" t="s">
        <v>4543</v>
      </c>
      <c r="C620" s="7"/>
      <c r="D620" s="6">
        <v>1</v>
      </c>
      <c r="E620" s="6">
        <v>1</v>
      </c>
      <c r="F620" s="6">
        <v>0</v>
      </c>
      <c r="G620" s="6">
        <v>0</v>
      </c>
      <c r="H620" s="5">
        <f t="shared" si="18"/>
        <v>0.33333333333333331</v>
      </c>
      <c r="I620" s="4">
        <f t="shared" si="19"/>
        <v>0.33333333333333331</v>
      </c>
    </row>
    <row r="621" spans="1:9" x14ac:dyDescent="0.2">
      <c r="A621" s="9" t="s">
        <v>1285</v>
      </c>
      <c r="B621" s="8" t="s">
        <v>5439</v>
      </c>
      <c r="C621" s="7"/>
      <c r="D621" s="6">
        <v>1</v>
      </c>
      <c r="E621" s="6">
        <v>1</v>
      </c>
      <c r="F621" s="6">
        <v>0</v>
      </c>
      <c r="G621" s="6">
        <v>0</v>
      </c>
      <c r="H621" s="5">
        <f t="shared" si="18"/>
        <v>0.33333333333333331</v>
      </c>
      <c r="I621" s="4">
        <f t="shared" si="19"/>
        <v>0.33333333333333331</v>
      </c>
    </row>
    <row r="622" spans="1:9" x14ac:dyDescent="0.2">
      <c r="A622" s="9" t="s">
        <v>1283</v>
      </c>
      <c r="B622" s="8" t="s">
        <v>17692</v>
      </c>
      <c r="C622" s="7"/>
      <c r="D622" s="6">
        <v>1</v>
      </c>
      <c r="E622" s="6">
        <v>1</v>
      </c>
      <c r="F622" s="6">
        <v>0</v>
      </c>
      <c r="G622" s="6">
        <v>0</v>
      </c>
      <c r="H622" s="5">
        <f t="shared" si="18"/>
        <v>0.33333333333333331</v>
      </c>
      <c r="I622" s="4">
        <f t="shared" si="19"/>
        <v>0.33333333333333331</v>
      </c>
    </row>
    <row r="623" spans="1:9" x14ac:dyDescent="0.2">
      <c r="A623" s="9" t="s">
        <v>1281</v>
      </c>
      <c r="B623" s="8" t="s">
        <v>25718</v>
      </c>
      <c r="C623" s="7"/>
      <c r="D623" s="6">
        <v>1</v>
      </c>
      <c r="E623" s="6">
        <v>1</v>
      </c>
      <c r="F623" s="6">
        <v>0</v>
      </c>
      <c r="G623" s="6">
        <v>0</v>
      </c>
      <c r="H623" s="5">
        <f t="shared" si="18"/>
        <v>0.33333333333333331</v>
      </c>
      <c r="I623" s="4">
        <f t="shared" si="19"/>
        <v>0.33333333333333331</v>
      </c>
    </row>
    <row r="624" spans="1:9" x14ac:dyDescent="0.2">
      <c r="A624" s="9" t="s">
        <v>1279</v>
      </c>
      <c r="B624" s="8" t="s">
        <v>25719</v>
      </c>
      <c r="C624" s="7"/>
      <c r="D624" s="6">
        <v>1</v>
      </c>
      <c r="E624" s="6">
        <v>1</v>
      </c>
      <c r="F624" s="6">
        <v>0</v>
      </c>
      <c r="G624" s="6">
        <v>0</v>
      </c>
      <c r="H624" s="5">
        <f t="shared" si="18"/>
        <v>0.33333333333333331</v>
      </c>
      <c r="I624" s="4">
        <f t="shared" si="19"/>
        <v>0.33333333333333331</v>
      </c>
    </row>
    <row r="625" spans="1:9" x14ac:dyDescent="0.2">
      <c r="A625" s="9" t="s">
        <v>1277</v>
      </c>
      <c r="B625" s="8" t="s">
        <v>9003</v>
      </c>
      <c r="C625" s="7"/>
      <c r="D625" s="6">
        <v>1</v>
      </c>
      <c r="E625" s="6">
        <v>1</v>
      </c>
      <c r="F625" s="6">
        <v>0</v>
      </c>
      <c r="G625" s="6">
        <v>0</v>
      </c>
      <c r="H625" s="5">
        <f t="shared" si="18"/>
        <v>0.33333333333333331</v>
      </c>
      <c r="I625" s="4">
        <f t="shared" si="19"/>
        <v>0.33333333333333331</v>
      </c>
    </row>
    <row r="626" spans="1:9" x14ac:dyDescent="0.2">
      <c r="A626" s="9" t="s">
        <v>1275</v>
      </c>
      <c r="B626" s="8" t="s">
        <v>4224</v>
      </c>
      <c r="C626" s="7"/>
      <c r="D626" s="6">
        <v>1</v>
      </c>
      <c r="E626" s="6">
        <v>1</v>
      </c>
      <c r="F626" s="6">
        <v>0</v>
      </c>
      <c r="G626" s="6">
        <v>0</v>
      </c>
      <c r="H626" s="5">
        <f t="shared" si="18"/>
        <v>0.33333333333333331</v>
      </c>
      <c r="I626" s="4">
        <f t="shared" si="19"/>
        <v>0.33333333333333331</v>
      </c>
    </row>
    <row r="627" spans="1:9" x14ac:dyDescent="0.2">
      <c r="A627" s="9" t="s">
        <v>1273</v>
      </c>
      <c r="B627" s="8" t="s">
        <v>2725</v>
      </c>
      <c r="C627" s="7"/>
      <c r="D627" s="6">
        <v>1</v>
      </c>
      <c r="E627" s="6">
        <v>1</v>
      </c>
      <c r="F627" s="6">
        <v>0</v>
      </c>
      <c r="G627" s="6">
        <v>0</v>
      </c>
      <c r="H627" s="5">
        <f t="shared" si="18"/>
        <v>0.33333333333333331</v>
      </c>
      <c r="I627" s="4">
        <f t="shared" si="19"/>
        <v>0.33333333333333331</v>
      </c>
    </row>
    <row r="628" spans="1:9" x14ac:dyDescent="0.2">
      <c r="A628" s="9" t="s">
        <v>1271</v>
      </c>
      <c r="B628" s="8" t="s">
        <v>25720</v>
      </c>
      <c r="C628" s="7"/>
      <c r="D628" s="6">
        <v>1</v>
      </c>
      <c r="E628" s="6">
        <v>1</v>
      </c>
      <c r="F628" s="6">
        <v>0</v>
      </c>
      <c r="G628" s="6">
        <v>0</v>
      </c>
      <c r="H628" s="5">
        <f t="shared" si="18"/>
        <v>0.33333333333333331</v>
      </c>
      <c r="I628" s="4">
        <f t="shared" si="19"/>
        <v>0.33333333333333331</v>
      </c>
    </row>
    <row r="629" spans="1:9" x14ac:dyDescent="0.2">
      <c r="A629" s="9" t="s">
        <v>1269</v>
      </c>
      <c r="B629" s="8" t="s">
        <v>4755</v>
      </c>
      <c r="C629" s="7"/>
      <c r="D629" s="6">
        <v>1</v>
      </c>
      <c r="E629" s="6">
        <v>1</v>
      </c>
      <c r="F629" s="6">
        <v>0</v>
      </c>
      <c r="G629" s="6">
        <v>0</v>
      </c>
      <c r="H629" s="5">
        <f t="shared" si="18"/>
        <v>0.33333333333333331</v>
      </c>
      <c r="I629" s="4">
        <f t="shared" si="19"/>
        <v>0.33333333333333331</v>
      </c>
    </row>
    <row r="630" spans="1:9" x14ac:dyDescent="0.2">
      <c r="A630" s="9" t="s">
        <v>1267</v>
      </c>
      <c r="B630" s="8" t="s">
        <v>25721</v>
      </c>
      <c r="C630" s="7"/>
      <c r="D630" s="6">
        <v>1</v>
      </c>
      <c r="E630" s="6">
        <v>1</v>
      </c>
      <c r="F630" s="6">
        <v>0</v>
      </c>
      <c r="G630" s="6">
        <v>0</v>
      </c>
      <c r="H630" s="5">
        <f t="shared" si="18"/>
        <v>0.33333333333333331</v>
      </c>
      <c r="I630" s="4">
        <f t="shared" si="19"/>
        <v>0.33333333333333331</v>
      </c>
    </row>
    <row r="631" spans="1:9" x14ac:dyDescent="0.2">
      <c r="A631" s="9" t="s">
        <v>1265</v>
      </c>
      <c r="B631" s="8" t="s">
        <v>2042</v>
      </c>
      <c r="C631" s="7"/>
      <c r="D631" s="6">
        <v>1</v>
      </c>
      <c r="E631" s="6">
        <v>1</v>
      </c>
      <c r="F631" s="6">
        <v>0</v>
      </c>
      <c r="G631" s="6">
        <v>0</v>
      </c>
      <c r="H631" s="5">
        <f t="shared" si="18"/>
        <v>0.33333333333333331</v>
      </c>
      <c r="I631" s="4">
        <f t="shared" si="19"/>
        <v>0.33333333333333331</v>
      </c>
    </row>
    <row r="632" spans="1:9" x14ac:dyDescent="0.2">
      <c r="A632" s="9" t="s">
        <v>1263</v>
      </c>
      <c r="B632" s="8" t="s">
        <v>3360</v>
      </c>
      <c r="C632" s="7"/>
      <c r="D632" s="6">
        <v>1</v>
      </c>
      <c r="E632" s="6">
        <v>1</v>
      </c>
      <c r="F632" s="6">
        <v>0</v>
      </c>
      <c r="G632" s="6">
        <v>0</v>
      </c>
      <c r="H632" s="5">
        <f t="shared" si="18"/>
        <v>0.33333333333333331</v>
      </c>
      <c r="I632" s="4">
        <f t="shared" si="19"/>
        <v>0.33333333333333331</v>
      </c>
    </row>
    <row r="633" spans="1:9" x14ac:dyDescent="0.2">
      <c r="A633" s="9" t="s">
        <v>1261</v>
      </c>
      <c r="B633" s="8" t="s">
        <v>2102</v>
      </c>
      <c r="C633" s="7"/>
      <c r="D633" s="6">
        <v>1</v>
      </c>
      <c r="E633" s="6">
        <v>1</v>
      </c>
      <c r="F633" s="6">
        <v>0</v>
      </c>
      <c r="G633" s="6">
        <v>0</v>
      </c>
      <c r="H633" s="5">
        <f t="shared" si="18"/>
        <v>0.33333333333333331</v>
      </c>
      <c r="I633" s="4">
        <f t="shared" si="19"/>
        <v>0.33333333333333331</v>
      </c>
    </row>
    <row r="634" spans="1:9" x14ac:dyDescent="0.2">
      <c r="A634" s="9" t="s">
        <v>1259</v>
      </c>
      <c r="B634" s="8" t="s">
        <v>25722</v>
      </c>
      <c r="C634" s="7"/>
      <c r="D634" s="6">
        <v>1</v>
      </c>
      <c r="E634" s="6">
        <v>1</v>
      </c>
      <c r="F634" s="6">
        <v>0</v>
      </c>
      <c r="G634" s="6">
        <v>0</v>
      </c>
      <c r="H634" s="5">
        <f t="shared" si="18"/>
        <v>0.33333333333333331</v>
      </c>
      <c r="I634" s="4">
        <f t="shared" si="19"/>
        <v>0.33333333333333331</v>
      </c>
    </row>
    <row r="635" spans="1:9" x14ac:dyDescent="0.2">
      <c r="A635" s="9" t="s">
        <v>1257</v>
      </c>
      <c r="B635" s="8" t="s">
        <v>25723</v>
      </c>
      <c r="C635" s="7"/>
      <c r="D635" s="6">
        <v>1</v>
      </c>
      <c r="E635" s="6">
        <v>1</v>
      </c>
      <c r="F635" s="6">
        <v>0</v>
      </c>
      <c r="G635" s="6">
        <v>0</v>
      </c>
      <c r="H635" s="5">
        <f t="shared" si="18"/>
        <v>0.33333333333333331</v>
      </c>
      <c r="I635" s="4">
        <f t="shared" si="19"/>
        <v>0.33333333333333331</v>
      </c>
    </row>
    <row r="636" spans="1:9" x14ac:dyDescent="0.2">
      <c r="A636" s="9" t="s">
        <v>1255</v>
      </c>
      <c r="B636" s="8" t="s">
        <v>25289</v>
      </c>
      <c r="C636" s="7"/>
      <c r="D636" s="6">
        <v>1</v>
      </c>
      <c r="E636" s="6">
        <v>1</v>
      </c>
      <c r="F636" s="6">
        <v>0</v>
      </c>
      <c r="G636" s="6">
        <v>0</v>
      </c>
      <c r="H636" s="5">
        <f t="shared" si="18"/>
        <v>0.33333333333333331</v>
      </c>
      <c r="I636" s="4">
        <f t="shared" si="19"/>
        <v>0.33333333333333331</v>
      </c>
    </row>
    <row r="637" spans="1:9" x14ac:dyDescent="0.2">
      <c r="A637" s="9" t="s">
        <v>1253</v>
      </c>
      <c r="B637" s="8" t="s">
        <v>25724</v>
      </c>
      <c r="C637" s="7"/>
      <c r="D637" s="6">
        <v>1</v>
      </c>
      <c r="E637" s="6">
        <v>1</v>
      </c>
      <c r="F637" s="6">
        <v>0</v>
      </c>
      <c r="G637" s="6">
        <v>0</v>
      </c>
      <c r="H637" s="5">
        <f t="shared" si="18"/>
        <v>0.33333333333333331</v>
      </c>
      <c r="I637" s="4">
        <f t="shared" si="19"/>
        <v>0.33333333333333331</v>
      </c>
    </row>
    <row r="638" spans="1:9" x14ac:dyDescent="0.2">
      <c r="A638" s="9" t="s">
        <v>1251</v>
      </c>
      <c r="B638" s="8" t="s">
        <v>6096</v>
      </c>
      <c r="C638" s="7"/>
      <c r="D638" s="6">
        <v>1</v>
      </c>
      <c r="E638" s="6">
        <v>1</v>
      </c>
      <c r="F638" s="6">
        <v>0</v>
      </c>
      <c r="G638" s="6">
        <v>0</v>
      </c>
      <c r="H638" s="5">
        <f t="shared" si="18"/>
        <v>0.33333333333333331</v>
      </c>
      <c r="I638" s="4">
        <f t="shared" si="19"/>
        <v>0.33333333333333331</v>
      </c>
    </row>
    <row r="639" spans="1:9" x14ac:dyDescent="0.2">
      <c r="A639" s="9" t="s">
        <v>1249</v>
      </c>
      <c r="B639" s="8" t="s">
        <v>2967</v>
      </c>
      <c r="C639" s="7"/>
      <c r="D639" s="6">
        <v>1</v>
      </c>
      <c r="E639" s="6">
        <v>1</v>
      </c>
      <c r="F639" s="6">
        <v>0</v>
      </c>
      <c r="G639" s="6">
        <v>0</v>
      </c>
      <c r="H639" s="5">
        <f t="shared" si="18"/>
        <v>0.33333333333333331</v>
      </c>
      <c r="I639" s="4">
        <f t="shared" si="19"/>
        <v>0.33333333333333331</v>
      </c>
    </row>
    <row r="640" spans="1:9" x14ac:dyDescent="0.2">
      <c r="A640" s="9" t="s">
        <v>1247</v>
      </c>
      <c r="B640" s="8" t="s">
        <v>25725</v>
      </c>
      <c r="C640" s="7"/>
      <c r="D640" s="6">
        <v>1</v>
      </c>
      <c r="E640" s="6">
        <v>1</v>
      </c>
      <c r="F640" s="6">
        <v>0</v>
      </c>
      <c r="G640" s="6">
        <v>0</v>
      </c>
      <c r="H640" s="5">
        <f t="shared" si="18"/>
        <v>0.33333333333333331</v>
      </c>
      <c r="I640" s="4">
        <f t="shared" si="19"/>
        <v>0.33333333333333331</v>
      </c>
    </row>
    <row r="641" spans="1:9" x14ac:dyDescent="0.2">
      <c r="A641" s="9" t="s">
        <v>1245</v>
      </c>
      <c r="B641" s="8" t="s">
        <v>2356</v>
      </c>
      <c r="C641" s="7"/>
      <c r="D641" s="6">
        <v>1</v>
      </c>
      <c r="E641" s="6">
        <v>1</v>
      </c>
      <c r="F641" s="6">
        <v>0</v>
      </c>
      <c r="G641" s="6">
        <v>0</v>
      </c>
      <c r="H641" s="5">
        <f t="shared" si="18"/>
        <v>0.33333333333333331</v>
      </c>
      <c r="I641" s="4">
        <f t="shared" si="19"/>
        <v>0.33333333333333331</v>
      </c>
    </row>
    <row r="642" spans="1:9" x14ac:dyDescent="0.2">
      <c r="A642" s="9" t="s">
        <v>1243</v>
      </c>
      <c r="B642" s="8" t="s">
        <v>1438</v>
      </c>
      <c r="C642" s="7"/>
      <c r="D642" s="6">
        <v>1</v>
      </c>
      <c r="E642" s="6">
        <v>1</v>
      </c>
      <c r="F642" s="6">
        <v>0</v>
      </c>
      <c r="G642" s="6">
        <v>0</v>
      </c>
      <c r="H642" s="5">
        <f t="shared" ref="H642:H705" si="20">G642+F642*2/3+E642*1/3</f>
        <v>0.33333333333333331</v>
      </c>
      <c r="I642" s="4">
        <f t="shared" ref="I642:I705" si="21">H642/D642</f>
        <v>0.33333333333333331</v>
      </c>
    </row>
    <row r="643" spans="1:9" x14ac:dyDescent="0.2">
      <c r="A643" s="9" t="s">
        <v>1241</v>
      </c>
      <c r="B643" s="8" t="s">
        <v>2392</v>
      </c>
      <c r="C643" s="7"/>
      <c r="D643" s="6">
        <v>1</v>
      </c>
      <c r="E643" s="6">
        <v>1</v>
      </c>
      <c r="F643" s="6">
        <v>0</v>
      </c>
      <c r="G643" s="6">
        <v>0</v>
      </c>
      <c r="H643" s="5">
        <f t="shared" si="20"/>
        <v>0.33333333333333331</v>
      </c>
      <c r="I643" s="4">
        <f t="shared" si="21"/>
        <v>0.33333333333333331</v>
      </c>
    </row>
    <row r="644" spans="1:9" x14ac:dyDescent="0.2">
      <c r="A644" s="9" t="s">
        <v>1239</v>
      </c>
      <c r="B644" s="8" t="s">
        <v>4590</v>
      </c>
      <c r="C644" s="7"/>
      <c r="D644" s="6">
        <v>1</v>
      </c>
      <c r="E644" s="6">
        <v>1</v>
      </c>
      <c r="F644" s="6">
        <v>0</v>
      </c>
      <c r="G644" s="6">
        <v>0</v>
      </c>
      <c r="H644" s="5">
        <f t="shared" si="20"/>
        <v>0.33333333333333331</v>
      </c>
      <c r="I644" s="4">
        <f t="shared" si="21"/>
        <v>0.33333333333333331</v>
      </c>
    </row>
    <row r="645" spans="1:9" x14ac:dyDescent="0.2">
      <c r="A645" s="9" t="s">
        <v>1237</v>
      </c>
      <c r="B645" s="8" t="s">
        <v>18152</v>
      </c>
      <c r="C645" s="7"/>
      <c r="D645" s="6">
        <v>1</v>
      </c>
      <c r="E645" s="6">
        <v>1</v>
      </c>
      <c r="F645" s="6">
        <v>0</v>
      </c>
      <c r="G645" s="6">
        <v>0</v>
      </c>
      <c r="H645" s="5">
        <f t="shared" si="20"/>
        <v>0.33333333333333331</v>
      </c>
      <c r="I645" s="4">
        <f t="shared" si="21"/>
        <v>0.33333333333333331</v>
      </c>
    </row>
    <row r="646" spans="1:9" x14ac:dyDescent="0.2">
      <c r="A646" s="9" t="s">
        <v>1235</v>
      </c>
      <c r="B646" s="8" t="s">
        <v>3377</v>
      </c>
      <c r="C646" s="7"/>
      <c r="D646" s="6">
        <v>1</v>
      </c>
      <c r="E646" s="6">
        <v>1</v>
      </c>
      <c r="F646" s="6">
        <v>0</v>
      </c>
      <c r="G646" s="6">
        <v>0</v>
      </c>
      <c r="H646" s="5">
        <f t="shared" si="20"/>
        <v>0.33333333333333331</v>
      </c>
      <c r="I646" s="4">
        <f t="shared" si="21"/>
        <v>0.33333333333333331</v>
      </c>
    </row>
    <row r="647" spans="1:9" x14ac:dyDescent="0.2">
      <c r="A647" s="9" t="s">
        <v>1233</v>
      </c>
      <c r="B647" s="8" t="s">
        <v>3409</v>
      </c>
      <c r="C647" s="7"/>
      <c r="D647" s="6">
        <v>1</v>
      </c>
      <c r="E647" s="6">
        <v>1</v>
      </c>
      <c r="F647" s="6">
        <v>0</v>
      </c>
      <c r="G647" s="6">
        <v>0</v>
      </c>
      <c r="H647" s="5">
        <f t="shared" si="20"/>
        <v>0.33333333333333331</v>
      </c>
      <c r="I647" s="4">
        <f t="shared" si="21"/>
        <v>0.33333333333333331</v>
      </c>
    </row>
    <row r="648" spans="1:9" x14ac:dyDescent="0.2">
      <c r="A648" s="9" t="s">
        <v>1231</v>
      </c>
      <c r="B648" s="8" t="s">
        <v>24216</v>
      </c>
      <c r="C648" s="7"/>
      <c r="D648" s="6">
        <v>1</v>
      </c>
      <c r="E648" s="6">
        <v>1</v>
      </c>
      <c r="F648" s="6">
        <v>0</v>
      </c>
      <c r="G648" s="6">
        <v>0</v>
      </c>
      <c r="H648" s="5">
        <f t="shared" si="20"/>
        <v>0.33333333333333331</v>
      </c>
      <c r="I648" s="4">
        <f t="shared" si="21"/>
        <v>0.33333333333333331</v>
      </c>
    </row>
    <row r="649" spans="1:9" x14ac:dyDescent="0.2">
      <c r="A649" s="9" t="s">
        <v>1229</v>
      </c>
      <c r="B649" s="8" t="s">
        <v>13363</v>
      </c>
      <c r="C649" s="7"/>
      <c r="D649" s="6">
        <v>1</v>
      </c>
      <c r="E649" s="6">
        <v>1</v>
      </c>
      <c r="F649" s="6">
        <v>0</v>
      </c>
      <c r="G649" s="6">
        <v>0</v>
      </c>
      <c r="H649" s="5">
        <f t="shared" si="20"/>
        <v>0.33333333333333331</v>
      </c>
      <c r="I649" s="4">
        <f t="shared" si="21"/>
        <v>0.33333333333333331</v>
      </c>
    </row>
    <row r="650" spans="1:9" x14ac:dyDescent="0.2">
      <c r="A650" s="9" t="s">
        <v>1227</v>
      </c>
      <c r="B650" s="8" t="s">
        <v>550</v>
      </c>
      <c r="C650" s="7"/>
      <c r="D650" s="6">
        <v>1</v>
      </c>
      <c r="E650" s="6">
        <v>1</v>
      </c>
      <c r="F650" s="6">
        <v>0</v>
      </c>
      <c r="G650" s="6">
        <v>0</v>
      </c>
      <c r="H650" s="5">
        <f t="shared" si="20"/>
        <v>0.33333333333333331</v>
      </c>
      <c r="I650" s="4">
        <f t="shared" si="21"/>
        <v>0.33333333333333331</v>
      </c>
    </row>
    <row r="651" spans="1:9" x14ac:dyDescent="0.2">
      <c r="A651" s="9" t="s">
        <v>1225</v>
      </c>
      <c r="B651" s="8" t="s">
        <v>3551</v>
      </c>
      <c r="C651" s="7"/>
      <c r="D651" s="6">
        <v>1</v>
      </c>
      <c r="E651" s="6">
        <v>1</v>
      </c>
      <c r="F651" s="6">
        <v>0</v>
      </c>
      <c r="G651" s="6">
        <v>0</v>
      </c>
      <c r="H651" s="5">
        <f t="shared" si="20"/>
        <v>0.33333333333333331</v>
      </c>
      <c r="I651" s="4">
        <f t="shared" si="21"/>
        <v>0.33333333333333331</v>
      </c>
    </row>
    <row r="652" spans="1:9" x14ac:dyDescent="0.2">
      <c r="A652" s="9" t="s">
        <v>1223</v>
      </c>
      <c r="B652" s="8" t="s">
        <v>9790</v>
      </c>
      <c r="C652" s="7"/>
      <c r="D652" s="6">
        <v>1</v>
      </c>
      <c r="E652" s="6">
        <v>1</v>
      </c>
      <c r="F652" s="6">
        <v>0</v>
      </c>
      <c r="G652" s="6">
        <v>0</v>
      </c>
      <c r="H652" s="5">
        <f t="shared" si="20"/>
        <v>0.33333333333333331</v>
      </c>
      <c r="I652" s="4">
        <f t="shared" si="21"/>
        <v>0.33333333333333331</v>
      </c>
    </row>
    <row r="653" spans="1:9" x14ac:dyDescent="0.2">
      <c r="A653" s="9" t="s">
        <v>1221</v>
      </c>
      <c r="B653" s="8" t="s">
        <v>5482</v>
      </c>
      <c r="C653" s="7"/>
      <c r="D653" s="6">
        <v>1</v>
      </c>
      <c r="E653" s="6">
        <v>1</v>
      </c>
      <c r="F653" s="6">
        <v>0</v>
      </c>
      <c r="G653" s="6">
        <v>0</v>
      </c>
      <c r="H653" s="5">
        <f t="shared" si="20"/>
        <v>0.33333333333333331</v>
      </c>
      <c r="I653" s="4">
        <f t="shared" si="21"/>
        <v>0.33333333333333331</v>
      </c>
    </row>
    <row r="654" spans="1:9" x14ac:dyDescent="0.2">
      <c r="A654" s="9" t="s">
        <v>1219</v>
      </c>
      <c r="B654" s="8" t="s">
        <v>25726</v>
      </c>
      <c r="C654" s="7"/>
      <c r="D654" s="6">
        <v>1</v>
      </c>
      <c r="E654" s="6">
        <v>1</v>
      </c>
      <c r="F654" s="6">
        <v>0</v>
      </c>
      <c r="G654" s="6">
        <v>0</v>
      </c>
      <c r="H654" s="5">
        <f t="shared" si="20"/>
        <v>0.33333333333333331</v>
      </c>
      <c r="I654" s="4">
        <f t="shared" si="21"/>
        <v>0.33333333333333331</v>
      </c>
    </row>
    <row r="655" spans="1:9" x14ac:dyDescent="0.2">
      <c r="A655" s="9" t="s">
        <v>1217</v>
      </c>
      <c r="B655" s="8" t="s">
        <v>6649</v>
      </c>
      <c r="C655" s="7"/>
      <c r="D655" s="6">
        <v>1</v>
      </c>
      <c r="E655" s="6">
        <v>1</v>
      </c>
      <c r="F655" s="6">
        <v>0</v>
      </c>
      <c r="G655" s="6">
        <v>0</v>
      </c>
      <c r="H655" s="5">
        <f t="shared" si="20"/>
        <v>0.33333333333333331</v>
      </c>
      <c r="I655" s="4">
        <f t="shared" si="21"/>
        <v>0.33333333333333331</v>
      </c>
    </row>
    <row r="656" spans="1:9" x14ac:dyDescent="0.2">
      <c r="A656" s="9" t="s">
        <v>1215</v>
      </c>
      <c r="B656" s="8" t="s">
        <v>13281</v>
      </c>
      <c r="C656" s="7"/>
      <c r="D656" s="6">
        <v>1</v>
      </c>
      <c r="E656" s="6">
        <v>1</v>
      </c>
      <c r="F656" s="6">
        <v>0</v>
      </c>
      <c r="G656" s="6">
        <v>0</v>
      </c>
      <c r="H656" s="5">
        <f t="shared" si="20"/>
        <v>0.33333333333333331</v>
      </c>
      <c r="I656" s="4">
        <f t="shared" si="21"/>
        <v>0.33333333333333331</v>
      </c>
    </row>
    <row r="657" spans="1:9" x14ac:dyDescent="0.2">
      <c r="A657" s="9" t="s">
        <v>1213</v>
      </c>
      <c r="B657" s="8" t="s">
        <v>22696</v>
      </c>
      <c r="C657" s="7"/>
      <c r="D657" s="6">
        <v>1</v>
      </c>
      <c r="E657" s="6">
        <v>1</v>
      </c>
      <c r="F657" s="6">
        <v>0</v>
      </c>
      <c r="G657" s="6">
        <v>0</v>
      </c>
      <c r="H657" s="5">
        <f t="shared" si="20"/>
        <v>0.33333333333333331</v>
      </c>
      <c r="I657" s="4">
        <f t="shared" si="21"/>
        <v>0.33333333333333331</v>
      </c>
    </row>
    <row r="658" spans="1:9" x14ac:dyDescent="0.2">
      <c r="A658" s="9" t="s">
        <v>1211</v>
      </c>
      <c r="B658" s="8" t="s">
        <v>13342</v>
      </c>
      <c r="C658" s="7"/>
      <c r="D658" s="6">
        <v>1</v>
      </c>
      <c r="E658" s="6">
        <v>1</v>
      </c>
      <c r="F658" s="6">
        <v>0</v>
      </c>
      <c r="G658" s="6">
        <v>0</v>
      </c>
      <c r="H658" s="5">
        <f t="shared" si="20"/>
        <v>0.33333333333333331</v>
      </c>
      <c r="I658" s="4">
        <f t="shared" si="21"/>
        <v>0.33333333333333331</v>
      </c>
    </row>
    <row r="659" spans="1:9" x14ac:dyDescent="0.2">
      <c r="A659" s="9" t="s">
        <v>1209</v>
      </c>
      <c r="B659" s="8" t="s">
        <v>4455</v>
      </c>
      <c r="C659" s="7"/>
      <c r="D659" s="6">
        <v>1</v>
      </c>
      <c r="E659" s="6">
        <v>1</v>
      </c>
      <c r="F659" s="6">
        <v>0</v>
      </c>
      <c r="G659" s="6">
        <v>0</v>
      </c>
      <c r="H659" s="5">
        <f t="shared" si="20"/>
        <v>0.33333333333333331</v>
      </c>
      <c r="I659" s="4">
        <f t="shared" si="21"/>
        <v>0.33333333333333331</v>
      </c>
    </row>
    <row r="660" spans="1:9" x14ac:dyDescent="0.2">
      <c r="A660" s="9" t="s">
        <v>1207</v>
      </c>
      <c r="B660" s="8" t="s">
        <v>25727</v>
      </c>
      <c r="C660" s="7"/>
      <c r="D660" s="6">
        <v>1</v>
      </c>
      <c r="E660" s="6">
        <v>1</v>
      </c>
      <c r="F660" s="6">
        <v>0</v>
      </c>
      <c r="G660" s="6">
        <v>0</v>
      </c>
      <c r="H660" s="5">
        <f t="shared" si="20"/>
        <v>0.33333333333333331</v>
      </c>
      <c r="I660" s="4">
        <f t="shared" si="21"/>
        <v>0.33333333333333331</v>
      </c>
    </row>
    <row r="661" spans="1:9" x14ac:dyDescent="0.2">
      <c r="A661" s="9" t="s">
        <v>1205</v>
      </c>
      <c r="B661" s="8" t="s">
        <v>24710</v>
      </c>
      <c r="C661" s="7"/>
      <c r="D661" s="6">
        <v>1</v>
      </c>
      <c r="E661" s="6">
        <v>1</v>
      </c>
      <c r="F661" s="6">
        <v>0</v>
      </c>
      <c r="G661" s="6">
        <v>0</v>
      </c>
      <c r="H661" s="5">
        <f t="shared" si="20"/>
        <v>0.33333333333333331</v>
      </c>
      <c r="I661" s="4">
        <f t="shared" si="21"/>
        <v>0.33333333333333331</v>
      </c>
    </row>
    <row r="662" spans="1:9" x14ac:dyDescent="0.2">
      <c r="A662" s="9" t="s">
        <v>1203</v>
      </c>
      <c r="B662" s="8" t="s">
        <v>25728</v>
      </c>
      <c r="C662" s="7"/>
      <c r="D662" s="6">
        <v>1</v>
      </c>
      <c r="E662" s="6">
        <v>1</v>
      </c>
      <c r="F662" s="6">
        <v>0</v>
      </c>
      <c r="G662" s="6">
        <v>0</v>
      </c>
      <c r="H662" s="5">
        <f t="shared" si="20"/>
        <v>0.33333333333333331</v>
      </c>
      <c r="I662" s="4">
        <f t="shared" si="21"/>
        <v>0.33333333333333331</v>
      </c>
    </row>
    <row r="663" spans="1:9" x14ac:dyDescent="0.2">
      <c r="A663" s="9" t="s">
        <v>1201</v>
      </c>
      <c r="B663" s="8" t="s">
        <v>20497</v>
      </c>
      <c r="C663" s="7"/>
      <c r="D663" s="6">
        <v>1</v>
      </c>
      <c r="E663" s="6">
        <v>1</v>
      </c>
      <c r="F663" s="6">
        <v>0</v>
      </c>
      <c r="G663" s="6">
        <v>0</v>
      </c>
      <c r="H663" s="5">
        <f t="shared" si="20"/>
        <v>0.33333333333333331</v>
      </c>
      <c r="I663" s="4">
        <f t="shared" si="21"/>
        <v>0.33333333333333331</v>
      </c>
    </row>
    <row r="664" spans="1:9" x14ac:dyDescent="0.2">
      <c r="A664" s="9" t="s">
        <v>1199</v>
      </c>
      <c r="B664" s="8" t="s">
        <v>13595</v>
      </c>
      <c r="C664" s="7"/>
      <c r="D664" s="6">
        <v>1</v>
      </c>
      <c r="E664" s="6">
        <v>1</v>
      </c>
      <c r="F664" s="6">
        <v>0</v>
      </c>
      <c r="G664" s="6">
        <v>0</v>
      </c>
      <c r="H664" s="5">
        <f t="shared" si="20"/>
        <v>0.33333333333333331</v>
      </c>
      <c r="I664" s="4">
        <f t="shared" si="21"/>
        <v>0.33333333333333331</v>
      </c>
    </row>
    <row r="665" spans="1:9" x14ac:dyDescent="0.2">
      <c r="A665" s="9" t="s">
        <v>1197</v>
      </c>
      <c r="B665" s="8" t="s">
        <v>25729</v>
      </c>
      <c r="C665" s="7"/>
      <c r="D665" s="6">
        <v>1</v>
      </c>
      <c r="E665" s="6">
        <v>1</v>
      </c>
      <c r="F665" s="6">
        <v>0</v>
      </c>
      <c r="G665" s="6">
        <v>0</v>
      </c>
      <c r="H665" s="5">
        <f t="shared" si="20"/>
        <v>0.33333333333333331</v>
      </c>
      <c r="I665" s="4">
        <f t="shared" si="21"/>
        <v>0.33333333333333331</v>
      </c>
    </row>
    <row r="666" spans="1:9" x14ac:dyDescent="0.2">
      <c r="A666" s="9" t="s">
        <v>1195</v>
      </c>
      <c r="B666" s="8" t="s">
        <v>18635</v>
      </c>
      <c r="C666" s="7"/>
      <c r="D666" s="6">
        <v>1</v>
      </c>
      <c r="E666" s="6">
        <v>1</v>
      </c>
      <c r="F666" s="6">
        <v>0</v>
      </c>
      <c r="G666" s="6">
        <v>0</v>
      </c>
      <c r="H666" s="5">
        <f t="shared" si="20"/>
        <v>0.33333333333333331</v>
      </c>
      <c r="I666" s="4">
        <f t="shared" si="21"/>
        <v>0.33333333333333331</v>
      </c>
    </row>
    <row r="667" spans="1:9" x14ac:dyDescent="0.2">
      <c r="A667" s="9" t="s">
        <v>1193</v>
      </c>
      <c r="B667" s="8" t="s">
        <v>17725</v>
      </c>
      <c r="C667" s="7"/>
      <c r="D667" s="6">
        <v>1</v>
      </c>
      <c r="E667" s="6">
        <v>1</v>
      </c>
      <c r="F667" s="6">
        <v>0</v>
      </c>
      <c r="G667" s="6">
        <v>0</v>
      </c>
      <c r="H667" s="5">
        <f t="shared" si="20"/>
        <v>0.33333333333333331</v>
      </c>
      <c r="I667" s="4">
        <f t="shared" si="21"/>
        <v>0.33333333333333331</v>
      </c>
    </row>
    <row r="668" spans="1:9" x14ac:dyDescent="0.2">
      <c r="A668" s="9" t="s">
        <v>1191</v>
      </c>
      <c r="B668" s="8" t="s">
        <v>25730</v>
      </c>
      <c r="C668" s="7"/>
      <c r="D668" s="6">
        <v>1</v>
      </c>
      <c r="E668" s="6">
        <v>1</v>
      </c>
      <c r="F668" s="6">
        <v>0</v>
      </c>
      <c r="G668" s="6">
        <v>0</v>
      </c>
      <c r="H668" s="5">
        <f t="shared" si="20"/>
        <v>0.33333333333333331</v>
      </c>
      <c r="I668" s="4">
        <f t="shared" si="21"/>
        <v>0.33333333333333331</v>
      </c>
    </row>
    <row r="669" spans="1:9" x14ac:dyDescent="0.2">
      <c r="A669" s="9" t="s">
        <v>1189</v>
      </c>
      <c r="B669" s="8" t="s">
        <v>25731</v>
      </c>
      <c r="C669" s="7"/>
      <c r="D669" s="6">
        <v>1</v>
      </c>
      <c r="E669" s="6">
        <v>1</v>
      </c>
      <c r="F669" s="6">
        <v>0</v>
      </c>
      <c r="G669" s="6">
        <v>0</v>
      </c>
      <c r="H669" s="5">
        <f t="shared" si="20"/>
        <v>0.33333333333333331</v>
      </c>
      <c r="I669" s="4">
        <f t="shared" si="21"/>
        <v>0.33333333333333331</v>
      </c>
    </row>
    <row r="670" spans="1:9" x14ac:dyDescent="0.2">
      <c r="A670" s="9" t="s">
        <v>1187</v>
      </c>
      <c r="B670" s="8" t="s">
        <v>25732</v>
      </c>
      <c r="C670" s="7"/>
      <c r="D670" s="6">
        <v>1</v>
      </c>
      <c r="E670" s="6">
        <v>1</v>
      </c>
      <c r="F670" s="6">
        <v>0</v>
      </c>
      <c r="G670" s="6">
        <v>0</v>
      </c>
      <c r="H670" s="5">
        <f t="shared" si="20"/>
        <v>0.33333333333333331</v>
      </c>
      <c r="I670" s="4">
        <f t="shared" si="21"/>
        <v>0.33333333333333331</v>
      </c>
    </row>
    <row r="671" spans="1:9" x14ac:dyDescent="0.2">
      <c r="A671" s="9" t="s">
        <v>1185</v>
      </c>
      <c r="B671" s="8" t="s">
        <v>21714</v>
      </c>
      <c r="C671" s="7"/>
      <c r="D671" s="6">
        <v>1</v>
      </c>
      <c r="E671" s="6">
        <v>1</v>
      </c>
      <c r="F671" s="6">
        <v>0</v>
      </c>
      <c r="G671" s="6">
        <v>0</v>
      </c>
      <c r="H671" s="5">
        <f t="shared" si="20"/>
        <v>0.33333333333333331</v>
      </c>
      <c r="I671" s="4">
        <f t="shared" si="21"/>
        <v>0.33333333333333331</v>
      </c>
    </row>
    <row r="672" spans="1:9" x14ac:dyDescent="0.2">
      <c r="A672" s="9" t="s">
        <v>1183</v>
      </c>
      <c r="B672" s="8" t="s">
        <v>4529</v>
      </c>
      <c r="C672" s="7"/>
      <c r="D672" s="6">
        <v>1</v>
      </c>
      <c r="E672" s="6">
        <v>1</v>
      </c>
      <c r="F672" s="6">
        <v>0</v>
      </c>
      <c r="G672" s="6">
        <v>0</v>
      </c>
      <c r="H672" s="5">
        <f t="shared" si="20"/>
        <v>0.33333333333333331</v>
      </c>
      <c r="I672" s="4">
        <f t="shared" si="21"/>
        <v>0.33333333333333331</v>
      </c>
    </row>
    <row r="673" spans="1:9" x14ac:dyDescent="0.2">
      <c r="A673" s="9" t="s">
        <v>1181</v>
      </c>
      <c r="B673" s="8" t="s">
        <v>9800</v>
      </c>
      <c r="C673" s="7"/>
      <c r="D673" s="6">
        <v>1</v>
      </c>
      <c r="E673" s="6">
        <v>1</v>
      </c>
      <c r="F673" s="6">
        <v>0</v>
      </c>
      <c r="G673" s="6">
        <v>0</v>
      </c>
      <c r="H673" s="5">
        <f t="shared" si="20"/>
        <v>0.33333333333333331</v>
      </c>
      <c r="I673" s="4">
        <f t="shared" si="21"/>
        <v>0.33333333333333331</v>
      </c>
    </row>
    <row r="674" spans="1:9" x14ac:dyDescent="0.2">
      <c r="A674" s="9" t="s">
        <v>1179</v>
      </c>
      <c r="B674" s="8" t="s">
        <v>5006</v>
      </c>
      <c r="C674" s="7"/>
      <c r="D674" s="6">
        <v>1</v>
      </c>
      <c r="E674" s="6">
        <v>1</v>
      </c>
      <c r="F674" s="6">
        <v>0</v>
      </c>
      <c r="G674" s="6">
        <v>0</v>
      </c>
      <c r="H674" s="5">
        <f t="shared" si="20"/>
        <v>0.33333333333333331</v>
      </c>
      <c r="I674" s="4">
        <f t="shared" si="21"/>
        <v>0.33333333333333331</v>
      </c>
    </row>
    <row r="675" spans="1:9" x14ac:dyDescent="0.2">
      <c r="A675" s="9" t="s">
        <v>1177</v>
      </c>
      <c r="B675" s="8" t="s">
        <v>9826</v>
      </c>
      <c r="C675" s="7"/>
      <c r="D675" s="6">
        <v>1</v>
      </c>
      <c r="E675" s="6">
        <v>1</v>
      </c>
      <c r="F675" s="6">
        <v>0</v>
      </c>
      <c r="G675" s="6">
        <v>0</v>
      </c>
      <c r="H675" s="5">
        <f t="shared" si="20"/>
        <v>0.33333333333333331</v>
      </c>
      <c r="I675" s="4">
        <f t="shared" si="21"/>
        <v>0.33333333333333331</v>
      </c>
    </row>
    <row r="676" spans="1:9" x14ac:dyDescent="0.2">
      <c r="A676" s="9" t="s">
        <v>1175</v>
      </c>
      <c r="B676" s="8" t="s">
        <v>2506</v>
      </c>
      <c r="C676" s="7"/>
      <c r="D676" s="6">
        <v>1</v>
      </c>
      <c r="E676" s="6">
        <v>1</v>
      </c>
      <c r="F676" s="6">
        <v>0</v>
      </c>
      <c r="G676" s="6">
        <v>0</v>
      </c>
      <c r="H676" s="5">
        <f t="shared" si="20"/>
        <v>0.33333333333333331</v>
      </c>
      <c r="I676" s="4">
        <f t="shared" si="21"/>
        <v>0.33333333333333331</v>
      </c>
    </row>
    <row r="677" spans="1:9" x14ac:dyDescent="0.2">
      <c r="A677" s="9" t="s">
        <v>1173</v>
      </c>
      <c r="B677" s="8" t="s">
        <v>7261</v>
      </c>
      <c r="C677" s="7"/>
      <c r="D677" s="6">
        <v>1</v>
      </c>
      <c r="E677" s="6">
        <v>1</v>
      </c>
      <c r="F677" s="6">
        <v>0</v>
      </c>
      <c r="G677" s="6">
        <v>0</v>
      </c>
      <c r="H677" s="5">
        <f t="shared" si="20"/>
        <v>0.33333333333333331</v>
      </c>
      <c r="I677" s="4">
        <f t="shared" si="21"/>
        <v>0.33333333333333331</v>
      </c>
    </row>
    <row r="678" spans="1:9" x14ac:dyDescent="0.2">
      <c r="A678" s="9" t="s">
        <v>1171</v>
      </c>
      <c r="B678" s="8" t="s">
        <v>24179</v>
      </c>
      <c r="C678" s="7"/>
      <c r="D678" s="6">
        <v>1</v>
      </c>
      <c r="E678" s="6">
        <v>1</v>
      </c>
      <c r="F678" s="6">
        <v>0</v>
      </c>
      <c r="G678" s="6">
        <v>0</v>
      </c>
      <c r="H678" s="5">
        <f t="shared" si="20"/>
        <v>0.33333333333333331</v>
      </c>
      <c r="I678" s="4">
        <f t="shared" si="21"/>
        <v>0.33333333333333331</v>
      </c>
    </row>
    <row r="679" spans="1:9" x14ac:dyDescent="0.2">
      <c r="A679" s="9" t="s">
        <v>1169</v>
      </c>
      <c r="B679" s="8" t="s">
        <v>25733</v>
      </c>
      <c r="C679" s="7"/>
      <c r="D679" s="6">
        <v>1</v>
      </c>
      <c r="E679" s="6">
        <v>1</v>
      </c>
      <c r="F679" s="6">
        <v>0</v>
      </c>
      <c r="G679" s="6">
        <v>0</v>
      </c>
      <c r="H679" s="5">
        <f t="shared" si="20"/>
        <v>0.33333333333333331</v>
      </c>
      <c r="I679" s="4">
        <f t="shared" si="21"/>
        <v>0.33333333333333331</v>
      </c>
    </row>
    <row r="680" spans="1:9" x14ac:dyDescent="0.2">
      <c r="A680" s="9" t="s">
        <v>1167</v>
      </c>
      <c r="B680" s="8" t="s">
        <v>25734</v>
      </c>
      <c r="C680" s="7"/>
      <c r="D680" s="6">
        <v>1</v>
      </c>
      <c r="E680" s="6">
        <v>1</v>
      </c>
      <c r="F680" s="6">
        <v>0</v>
      </c>
      <c r="G680" s="6">
        <v>0</v>
      </c>
      <c r="H680" s="5">
        <f t="shared" si="20"/>
        <v>0.33333333333333331</v>
      </c>
      <c r="I680" s="4">
        <f t="shared" si="21"/>
        <v>0.33333333333333331</v>
      </c>
    </row>
    <row r="681" spans="1:9" x14ac:dyDescent="0.2">
      <c r="A681" s="9" t="s">
        <v>1165</v>
      </c>
      <c r="B681" s="8" t="s">
        <v>25735</v>
      </c>
      <c r="C681" s="7"/>
      <c r="D681" s="6">
        <v>1</v>
      </c>
      <c r="E681" s="6">
        <v>1</v>
      </c>
      <c r="F681" s="6">
        <v>0</v>
      </c>
      <c r="G681" s="6">
        <v>0</v>
      </c>
      <c r="H681" s="5">
        <f t="shared" si="20"/>
        <v>0.33333333333333331</v>
      </c>
      <c r="I681" s="4">
        <f t="shared" si="21"/>
        <v>0.33333333333333331</v>
      </c>
    </row>
    <row r="682" spans="1:9" x14ac:dyDescent="0.2">
      <c r="A682" s="9" t="s">
        <v>1163</v>
      </c>
      <c r="B682" s="8" t="s">
        <v>25736</v>
      </c>
      <c r="C682" s="7"/>
      <c r="D682" s="6">
        <v>1</v>
      </c>
      <c r="E682" s="6">
        <v>1</v>
      </c>
      <c r="F682" s="6">
        <v>0</v>
      </c>
      <c r="G682" s="6">
        <v>0</v>
      </c>
      <c r="H682" s="5">
        <f t="shared" si="20"/>
        <v>0.33333333333333331</v>
      </c>
      <c r="I682" s="4">
        <f t="shared" si="21"/>
        <v>0.33333333333333331</v>
      </c>
    </row>
    <row r="683" spans="1:9" x14ac:dyDescent="0.2">
      <c r="A683" s="9" t="s">
        <v>1161</v>
      </c>
      <c r="B683" s="8" t="s">
        <v>428</v>
      </c>
      <c r="C683" s="7"/>
      <c r="D683" s="6">
        <v>1</v>
      </c>
      <c r="E683" s="6">
        <v>1</v>
      </c>
      <c r="F683" s="6">
        <v>0</v>
      </c>
      <c r="G683" s="6">
        <v>0</v>
      </c>
      <c r="H683" s="5">
        <f t="shared" si="20"/>
        <v>0.33333333333333331</v>
      </c>
      <c r="I683" s="4">
        <f t="shared" si="21"/>
        <v>0.33333333333333331</v>
      </c>
    </row>
    <row r="684" spans="1:9" x14ac:dyDescent="0.2">
      <c r="A684" s="9" t="s">
        <v>1159</v>
      </c>
      <c r="B684" s="8" t="s">
        <v>20905</v>
      </c>
      <c r="C684" s="7"/>
      <c r="D684" s="6">
        <v>1</v>
      </c>
      <c r="E684" s="6">
        <v>1</v>
      </c>
      <c r="F684" s="6">
        <v>0</v>
      </c>
      <c r="G684" s="6">
        <v>0</v>
      </c>
      <c r="H684" s="5">
        <f t="shared" si="20"/>
        <v>0.33333333333333331</v>
      </c>
      <c r="I684" s="4">
        <f t="shared" si="21"/>
        <v>0.33333333333333331</v>
      </c>
    </row>
    <row r="685" spans="1:9" x14ac:dyDescent="0.2">
      <c r="A685" s="9" t="s">
        <v>1157</v>
      </c>
      <c r="B685" s="8" t="s">
        <v>25737</v>
      </c>
      <c r="C685" s="7"/>
      <c r="D685" s="6">
        <v>1</v>
      </c>
      <c r="E685" s="6">
        <v>1</v>
      </c>
      <c r="F685" s="6">
        <v>0</v>
      </c>
      <c r="G685" s="6">
        <v>0</v>
      </c>
      <c r="H685" s="5">
        <f t="shared" si="20"/>
        <v>0.33333333333333331</v>
      </c>
      <c r="I685" s="4">
        <f t="shared" si="21"/>
        <v>0.33333333333333331</v>
      </c>
    </row>
    <row r="686" spans="1:9" x14ac:dyDescent="0.2">
      <c r="A686" s="9" t="s">
        <v>1155</v>
      </c>
      <c r="B686" s="8" t="s">
        <v>25738</v>
      </c>
      <c r="C686" s="7"/>
      <c r="D686" s="6">
        <v>1</v>
      </c>
      <c r="E686" s="6">
        <v>1</v>
      </c>
      <c r="F686" s="6">
        <v>0</v>
      </c>
      <c r="G686" s="6">
        <v>0</v>
      </c>
      <c r="H686" s="5">
        <f t="shared" si="20"/>
        <v>0.33333333333333331</v>
      </c>
      <c r="I686" s="4">
        <f t="shared" si="21"/>
        <v>0.33333333333333331</v>
      </c>
    </row>
    <row r="687" spans="1:9" x14ac:dyDescent="0.2">
      <c r="A687" s="9" t="s">
        <v>1153</v>
      </c>
      <c r="B687" s="8" t="s">
        <v>23622</v>
      </c>
      <c r="C687" s="7"/>
      <c r="D687" s="6">
        <v>1</v>
      </c>
      <c r="E687" s="6">
        <v>1</v>
      </c>
      <c r="F687" s="6">
        <v>0</v>
      </c>
      <c r="G687" s="6">
        <v>0</v>
      </c>
      <c r="H687" s="5">
        <f t="shared" si="20"/>
        <v>0.33333333333333331</v>
      </c>
      <c r="I687" s="4">
        <f t="shared" si="21"/>
        <v>0.33333333333333331</v>
      </c>
    </row>
    <row r="688" spans="1:9" x14ac:dyDescent="0.2">
      <c r="A688" s="9" t="s">
        <v>1151</v>
      </c>
      <c r="B688" s="8" t="s">
        <v>2346</v>
      </c>
      <c r="C688" s="7"/>
      <c r="D688" s="6">
        <v>1</v>
      </c>
      <c r="E688" s="6">
        <v>1</v>
      </c>
      <c r="F688" s="6">
        <v>0</v>
      </c>
      <c r="G688" s="6">
        <v>0</v>
      </c>
      <c r="H688" s="5">
        <f t="shared" si="20"/>
        <v>0.33333333333333331</v>
      </c>
      <c r="I688" s="4">
        <f t="shared" si="21"/>
        <v>0.33333333333333331</v>
      </c>
    </row>
    <row r="689" spans="1:9" x14ac:dyDescent="0.2">
      <c r="A689" s="9" t="s">
        <v>1149</v>
      </c>
      <c r="B689" s="8" t="s">
        <v>4336</v>
      </c>
      <c r="C689" s="7"/>
      <c r="D689" s="6">
        <v>1</v>
      </c>
      <c r="E689" s="6">
        <v>1</v>
      </c>
      <c r="F689" s="6">
        <v>0</v>
      </c>
      <c r="G689" s="6">
        <v>0</v>
      </c>
      <c r="H689" s="5">
        <f t="shared" si="20"/>
        <v>0.33333333333333331</v>
      </c>
      <c r="I689" s="4">
        <f t="shared" si="21"/>
        <v>0.33333333333333331</v>
      </c>
    </row>
    <row r="690" spans="1:9" x14ac:dyDescent="0.2">
      <c r="A690" s="9" t="s">
        <v>1147</v>
      </c>
      <c r="B690" s="8" t="s">
        <v>4745</v>
      </c>
      <c r="C690" s="7"/>
      <c r="D690" s="6">
        <v>1</v>
      </c>
      <c r="E690" s="6">
        <v>1</v>
      </c>
      <c r="F690" s="6">
        <v>0</v>
      </c>
      <c r="G690" s="6">
        <v>0</v>
      </c>
      <c r="H690" s="5">
        <f t="shared" si="20"/>
        <v>0.33333333333333331</v>
      </c>
      <c r="I690" s="4">
        <f t="shared" si="21"/>
        <v>0.33333333333333331</v>
      </c>
    </row>
    <row r="691" spans="1:9" x14ac:dyDescent="0.2">
      <c r="A691" s="9" t="s">
        <v>1145</v>
      </c>
      <c r="B691" s="8" t="s">
        <v>6107</v>
      </c>
      <c r="C691" s="7"/>
      <c r="D691" s="6">
        <v>1</v>
      </c>
      <c r="E691" s="6">
        <v>1</v>
      </c>
      <c r="F691" s="6">
        <v>0</v>
      </c>
      <c r="G691" s="6">
        <v>0</v>
      </c>
      <c r="H691" s="5">
        <f t="shared" si="20"/>
        <v>0.33333333333333331</v>
      </c>
      <c r="I691" s="4">
        <f t="shared" si="21"/>
        <v>0.33333333333333331</v>
      </c>
    </row>
    <row r="692" spans="1:9" x14ac:dyDescent="0.2">
      <c r="A692" s="9" t="s">
        <v>1143</v>
      </c>
      <c r="B692" s="8" t="s">
        <v>6769</v>
      </c>
      <c r="C692" s="7"/>
      <c r="D692" s="6">
        <v>1</v>
      </c>
      <c r="E692" s="6">
        <v>1</v>
      </c>
      <c r="F692" s="6">
        <v>0</v>
      </c>
      <c r="G692" s="6">
        <v>0</v>
      </c>
      <c r="H692" s="5">
        <f t="shared" si="20"/>
        <v>0.33333333333333331</v>
      </c>
      <c r="I692" s="4">
        <f t="shared" si="21"/>
        <v>0.33333333333333331</v>
      </c>
    </row>
    <row r="693" spans="1:9" x14ac:dyDescent="0.2">
      <c r="A693" s="9" t="s">
        <v>1141</v>
      </c>
      <c r="B693" s="8" t="s">
        <v>1846</v>
      </c>
      <c r="C693" s="7"/>
      <c r="D693" s="6">
        <v>1</v>
      </c>
      <c r="E693" s="6">
        <v>1</v>
      </c>
      <c r="F693" s="6">
        <v>0</v>
      </c>
      <c r="G693" s="6">
        <v>0</v>
      </c>
      <c r="H693" s="5">
        <f t="shared" si="20"/>
        <v>0.33333333333333331</v>
      </c>
      <c r="I693" s="4">
        <f t="shared" si="21"/>
        <v>0.33333333333333331</v>
      </c>
    </row>
    <row r="694" spans="1:9" x14ac:dyDescent="0.2">
      <c r="A694" s="9" t="s">
        <v>1139</v>
      </c>
      <c r="B694" s="8" t="s">
        <v>12851</v>
      </c>
      <c r="C694" s="7"/>
      <c r="D694" s="6">
        <v>1</v>
      </c>
      <c r="E694" s="6">
        <v>1</v>
      </c>
      <c r="F694" s="6">
        <v>0</v>
      </c>
      <c r="G694" s="6">
        <v>0</v>
      </c>
      <c r="H694" s="5">
        <f t="shared" si="20"/>
        <v>0.33333333333333331</v>
      </c>
      <c r="I694" s="4">
        <f t="shared" si="21"/>
        <v>0.33333333333333331</v>
      </c>
    </row>
    <row r="695" spans="1:9" x14ac:dyDescent="0.2">
      <c r="A695" s="9" t="s">
        <v>1137</v>
      </c>
      <c r="B695" s="8" t="s">
        <v>16484</v>
      </c>
      <c r="C695" s="7"/>
      <c r="D695" s="6">
        <v>1</v>
      </c>
      <c r="E695" s="6">
        <v>1</v>
      </c>
      <c r="F695" s="6">
        <v>0</v>
      </c>
      <c r="G695" s="6">
        <v>0</v>
      </c>
      <c r="H695" s="5">
        <f t="shared" si="20"/>
        <v>0.33333333333333331</v>
      </c>
      <c r="I695" s="4">
        <f t="shared" si="21"/>
        <v>0.33333333333333331</v>
      </c>
    </row>
    <row r="696" spans="1:9" x14ac:dyDescent="0.2">
      <c r="A696" s="9" t="s">
        <v>1135</v>
      </c>
      <c r="B696" s="8" t="s">
        <v>25739</v>
      </c>
      <c r="C696" s="7"/>
      <c r="D696" s="6">
        <v>1</v>
      </c>
      <c r="E696" s="6">
        <v>1</v>
      </c>
      <c r="F696" s="6">
        <v>0</v>
      </c>
      <c r="G696" s="6">
        <v>0</v>
      </c>
      <c r="H696" s="5">
        <f t="shared" si="20"/>
        <v>0.33333333333333331</v>
      </c>
      <c r="I696" s="4">
        <f t="shared" si="21"/>
        <v>0.33333333333333331</v>
      </c>
    </row>
    <row r="697" spans="1:9" x14ac:dyDescent="0.2">
      <c r="A697" s="9" t="s">
        <v>1133</v>
      </c>
      <c r="B697" s="8" t="s">
        <v>24680</v>
      </c>
      <c r="C697" s="7"/>
      <c r="D697" s="6">
        <v>1</v>
      </c>
      <c r="E697" s="6">
        <v>1</v>
      </c>
      <c r="F697" s="6">
        <v>0</v>
      </c>
      <c r="G697" s="6">
        <v>0</v>
      </c>
      <c r="H697" s="5">
        <f t="shared" si="20"/>
        <v>0.33333333333333331</v>
      </c>
      <c r="I697" s="4">
        <f t="shared" si="21"/>
        <v>0.33333333333333331</v>
      </c>
    </row>
    <row r="698" spans="1:9" x14ac:dyDescent="0.2">
      <c r="A698" s="9" t="s">
        <v>1131</v>
      </c>
      <c r="B698" s="8" t="s">
        <v>2156</v>
      </c>
      <c r="C698" s="7"/>
      <c r="D698" s="6">
        <v>1</v>
      </c>
      <c r="E698" s="6">
        <v>1</v>
      </c>
      <c r="F698" s="6">
        <v>0</v>
      </c>
      <c r="G698" s="6">
        <v>0</v>
      </c>
      <c r="H698" s="5">
        <f t="shared" si="20"/>
        <v>0.33333333333333331</v>
      </c>
      <c r="I698" s="4">
        <f t="shared" si="21"/>
        <v>0.33333333333333331</v>
      </c>
    </row>
    <row r="699" spans="1:9" x14ac:dyDescent="0.2">
      <c r="A699" s="9" t="s">
        <v>1129</v>
      </c>
      <c r="B699" s="8" t="s">
        <v>6634</v>
      </c>
      <c r="C699" s="7"/>
      <c r="D699" s="6">
        <v>1</v>
      </c>
      <c r="E699" s="6">
        <v>1</v>
      </c>
      <c r="F699" s="6">
        <v>0</v>
      </c>
      <c r="G699" s="6">
        <v>0</v>
      </c>
      <c r="H699" s="5">
        <f t="shared" si="20"/>
        <v>0.33333333333333331</v>
      </c>
      <c r="I699" s="4">
        <f t="shared" si="21"/>
        <v>0.33333333333333331</v>
      </c>
    </row>
    <row r="700" spans="1:9" x14ac:dyDescent="0.2">
      <c r="A700" s="9" t="s">
        <v>1127</v>
      </c>
      <c r="B700" s="8" t="s">
        <v>1174</v>
      </c>
      <c r="C700" s="7"/>
      <c r="D700" s="6">
        <v>1</v>
      </c>
      <c r="E700" s="6">
        <v>1</v>
      </c>
      <c r="F700" s="6">
        <v>0</v>
      </c>
      <c r="G700" s="6">
        <v>0</v>
      </c>
      <c r="H700" s="5">
        <f t="shared" si="20"/>
        <v>0.33333333333333331</v>
      </c>
      <c r="I700" s="4">
        <f t="shared" si="21"/>
        <v>0.33333333333333331</v>
      </c>
    </row>
    <row r="701" spans="1:9" x14ac:dyDescent="0.2">
      <c r="A701" s="9" t="s">
        <v>1125</v>
      </c>
      <c r="B701" s="8" t="s">
        <v>1806</v>
      </c>
      <c r="C701" s="7"/>
      <c r="D701" s="6">
        <v>1</v>
      </c>
      <c r="E701" s="6">
        <v>1</v>
      </c>
      <c r="F701" s="6">
        <v>0</v>
      </c>
      <c r="G701" s="6">
        <v>0</v>
      </c>
      <c r="H701" s="5">
        <f t="shared" si="20"/>
        <v>0.33333333333333331</v>
      </c>
      <c r="I701" s="4">
        <f t="shared" si="21"/>
        <v>0.33333333333333331</v>
      </c>
    </row>
    <row r="702" spans="1:9" x14ac:dyDescent="0.2">
      <c r="A702" s="9" t="s">
        <v>1123</v>
      </c>
      <c r="B702" s="8" t="s">
        <v>4676</v>
      </c>
      <c r="C702" s="7"/>
      <c r="D702" s="6">
        <v>1</v>
      </c>
      <c r="E702" s="6">
        <v>1</v>
      </c>
      <c r="F702" s="6">
        <v>0</v>
      </c>
      <c r="G702" s="6">
        <v>0</v>
      </c>
      <c r="H702" s="5">
        <f t="shared" si="20"/>
        <v>0.33333333333333331</v>
      </c>
      <c r="I702" s="4">
        <f t="shared" si="21"/>
        <v>0.33333333333333331</v>
      </c>
    </row>
    <row r="703" spans="1:9" x14ac:dyDescent="0.2">
      <c r="A703" s="9" t="s">
        <v>1121</v>
      </c>
      <c r="B703" s="8" t="s">
        <v>3044</v>
      </c>
      <c r="C703" s="7"/>
      <c r="D703" s="6">
        <v>1</v>
      </c>
      <c r="E703" s="6">
        <v>1</v>
      </c>
      <c r="F703" s="6">
        <v>0</v>
      </c>
      <c r="G703" s="6">
        <v>0</v>
      </c>
      <c r="H703" s="5">
        <f t="shared" si="20"/>
        <v>0.33333333333333331</v>
      </c>
      <c r="I703" s="4">
        <f t="shared" si="21"/>
        <v>0.33333333333333331</v>
      </c>
    </row>
    <row r="704" spans="1:9" x14ac:dyDescent="0.2">
      <c r="A704" s="9" t="s">
        <v>1119</v>
      </c>
      <c r="B704" s="8" t="s">
        <v>13219</v>
      </c>
      <c r="C704" s="7"/>
      <c r="D704" s="6">
        <v>1</v>
      </c>
      <c r="E704" s="6">
        <v>1</v>
      </c>
      <c r="F704" s="6">
        <v>0</v>
      </c>
      <c r="G704" s="6">
        <v>0</v>
      </c>
      <c r="H704" s="5">
        <f t="shared" si="20"/>
        <v>0.33333333333333331</v>
      </c>
      <c r="I704" s="4">
        <f t="shared" si="21"/>
        <v>0.33333333333333331</v>
      </c>
    </row>
    <row r="705" spans="1:9" x14ac:dyDescent="0.2">
      <c r="A705" s="9" t="s">
        <v>1117</v>
      </c>
      <c r="B705" s="8" t="s">
        <v>25740</v>
      </c>
      <c r="C705" s="7"/>
      <c r="D705" s="6">
        <v>1</v>
      </c>
      <c r="E705" s="6">
        <v>1</v>
      </c>
      <c r="F705" s="6">
        <v>0</v>
      </c>
      <c r="G705" s="6">
        <v>0</v>
      </c>
      <c r="H705" s="5">
        <f t="shared" si="20"/>
        <v>0.33333333333333331</v>
      </c>
      <c r="I705" s="4">
        <f t="shared" si="21"/>
        <v>0.33333333333333331</v>
      </c>
    </row>
    <row r="706" spans="1:9" x14ac:dyDescent="0.2">
      <c r="A706" s="9" t="s">
        <v>1115</v>
      </c>
      <c r="B706" s="8" t="s">
        <v>25741</v>
      </c>
      <c r="C706" s="7"/>
      <c r="D706" s="6">
        <v>1</v>
      </c>
      <c r="E706" s="6">
        <v>1</v>
      </c>
      <c r="F706" s="6">
        <v>0</v>
      </c>
      <c r="G706" s="6">
        <v>0</v>
      </c>
      <c r="H706" s="5">
        <f t="shared" ref="H706:H769" si="22">G706+F706*2/3+E706*1/3</f>
        <v>0.33333333333333331</v>
      </c>
      <c r="I706" s="4">
        <f t="shared" ref="I706:I769" si="23">H706/D706</f>
        <v>0.33333333333333331</v>
      </c>
    </row>
    <row r="707" spans="1:9" x14ac:dyDescent="0.2">
      <c r="A707" s="9" t="s">
        <v>1113</v>
      </c>
      <c r="B707" s="8" t="s">
        <v>3498</v>
      </c>
      <c r="C707" s="7"/>
      <c r="D707" s="6">
        <v>1</v>
      </c>
      <c r="E707" s="6">
        <v>1</v>
      </c>
      <c r="F707" s="6">
        <v>0</v>
      </c>
      <c r="G707" s="6">
        <v>0</v>
      </c>
      <c r="H707" s="5">
        <f t="shared" si="22"/>
        <v>0.33333333333333331</v>
      </c>
      <c r="I707" s="4">
        <f t="shared" si="23"/>
        <v>0.33333333333333331</v>
      </c>
    </row>
    <row r="708" spans="1:9" x14ac:dyDescent="0.2">
      <c r="A708" s="9" t="s">
        <v>1111</v>
      </c>
      <c r="B708" s="8" t="s">
        <v>20367</v>
      </c>
      <c r="C708" s="7"/>
      <c r="D708" s="6">
        <v>1</v>
      </c>
      <c r="E708" s="6">
        <v>1</v>
      </c>
      <c r="F708" s="6">
        <v>0</v>
      </c>
      <c r="G708" s="6">
        <v>0</v>
      </c>
      <c r="H708" s="5">
        <f t="shared" si="22"/>
        <v>0.33333333333333331</v>
      </c>
      <c r="I708" s="4">
        <f t="shared" si="23"/>
        <v>0.33333333333333331</v>
      </c>
    </row>
    <row r="709" spans="1:9" x14ac:dyDescent="0.2">
      <c r="A709" s="9" t="s">
        <v>1109</v>
      </c>
      <c r="B709" s="8" t="s">
        <v>13201</v>
      </c>
      <c r="C709" s="7"/>
      <c r="D709" s="6">
        <v>1</v>
      </c>
      <c r="E709" s="6">
        <v>1</v>
      </c>
      <c r="F709" s="6">
        <v>0</v>
      </c>
      <c r="G709" s="6">
        <v>0</v>
      </c>
      <c r="H709" s="5">
        <f t="shared" si="22"/>
        <v>0.33333333333333331</v>
      </c>
      <c r="I709" s="4">
        <f t="shared" si="23"/>
        <v>0.33333333333333331</v>
      </c>
    </row>
    <row r="710" spans="1:9" x14ac:dyDescent="0.2">
      <c r="A710" s="9" t="s">
        <v>1107</v>
      </c>
      <c r="B710" s="8" t="s">
        <v>1212</v>
      </c>
      <c r="C710" s="7"/>
      <c r="D710" s="6">
        <v>1</v>
      </c>
      <c r="E710" s="6">
        <v>1</v>
      </c>
      <c r="F710" s="6">
        <v>0</v>
      </c>
      <c r="G710" s="6">
        <v>0</v>
      </c>
      <c r="H710" s="5">
        <f t="shared" si="22"/>
        <v>0.33333333333333331</v>
      </c>
      <c r="I710" s="4">
        <f t="shared" si="23"/>
        <v>0.33333333333333331</v>
      </c>
    </row>
    <row r="711" spans="1:9" x14ac:dyDescent="0.2">
      <c r="A711" s="9" t="s">
        <v>1105</v>
      </c>
      <c r="B711" s="8" t="s">
        <v>3099</v>
      </c>
      <c r="C711" s="7"/>
      <c r="D711" s="6">
        <v>1</v>
      </c>
      <c r="E711" s="6">
        <v>1</v>
      </c>
      <c r="F711" s="6">
        <v>0</v>
      </c>
      <c r="G711" s="6">
        <v>0</v>
      </c>
      <c r="H711" s="5">
        <f t="shared" si="22"/>
        <v>0.33333333333333331</v>
      </c>
      <c r="I711" s="4">
        <f t="shared" si="23"/>
        <v>0.33333333333333331</v>
      </c>
    </row>
    <row r="712" spans="1:9" x14ac:dyDescent="0.2">
      <c r="A712" s="9" t="s">
        <v>1103</v>
      </c>
      <c r="B712" s="8" t="s">
        <v>1812</v>
      </c>
      <c r="C712" s="7"/>
      <c r="D712" s="6">
        <v>1</v>
      </c>
      <c r="E712" s="6">
        <v>1</v>
      </c>
      <c r="F712" s="6">
        <v>0</v>
      </c>
      <c r="G712" s="6">
        <v>0</v>
      </c>
      <c r="H712" s="5">
        <f t="shared" si="22"/>
        <v>0.33333333333333331</v>
      </c>
      <c r="I712" s="4">
        <f t="shared" si="23"/>
        <v>0.33333333333333331</v>
      </c>
    </row>
    <row r="713" spans="1:9" x14ac:dyDescent="0.2">
      <c r="A713" s="9" t="s">
        <v>1101</v>
      </c>
      <c r="B713" s="8" t="s">
        <v>4682</v>
      </c>
      <c r="C713" s="7"/>
      <c r="D713" s="6">
        <v>1</v>
      </c>
      <c r="E713" s="6">
        <v>1</v>
      </c>
      <c r="F713" s="6">
        <v>0</v>
      </c>
      <c r="G713" s="6">
        <v>0</v>
      </c>
      <c r="H713" s="5">
        <f t="shared" si="22"/>
        <v>0.33333333333333331</v>
      </c>
      <c r="I713" s="4">
        <f t="shared" si="23"/>
        <v>0.33333333333333331</v>
      </c>
    </row>
    <row r="714" spans="1:9" x14ac:dyDescent="0.2">
      <c r="A714" s="9" t="s">
        <v>1099</v>
      </c>
      <c r="B714" s="8" t="s">
        <v>1862</v>
      </c>
      <c r="C714" s="7"/>
      <c r="D714" s="6">
        <v>1</v>
      </c>
      <c r="E714" s="6">
        <v>1</v>
      </c>
      <c r="F714" s="6">
        <v>0</v>
      </c>
      <c r="G714" s="6">
        <v>0</v>
      </c>
      <c r="H714" s="5">
        <f t="shared" si="22"/>
        <v>0.33333333333333331</v>
      </c>
      <c r="I714" s="4">
        <f t="shared" si="23"/>
        <v>0.33333333333333331</v>
      </c>
    </row>
    <row r="715" spans="1:9" x14ac:dyDescent="0.2">
      <c r="A715" s="9" t="s">
        <v>1097</v>
      </c>
      <c r="B715" s="8" t="s">
        <v>20588</v>
      </c>
      <c r="C715" s="7"/>
      <c r="D715" s="6">
        <v>1</v>
      </c>
      <c r="E715" s="6">
        <v>1</v>
      </c>
      <c r="F715" s="6">
        <v>0</v>
      </c>
      <c r="G715" s="6">
        <v>0</v>
      </c>
      <c r="H715" s="5">
        <f t="shared" si="22"/>
        <v>0.33333333333333331</v>
      </c>
      <c r="I715" s="4">
        <f t="shared" si="23"/>
        <v>0.33333333333333331</v>
      </c>
    </row>
    <row r="716" spans="1:9" x14ac:dyDescent="0.2">
      <c r="A716" s="9" t="s">
        <v>1095</v>
      </c>
      <c r="B716" s="8" t="s">
        <v>4821</v>
      </c>
      <c r="C716" s="7"/>
      <c r="D716" s="6">
        <v>1</v>
      </c>
      <c r="E716" s="6">
        <v>1</v>
      </c>
      <c r="F716" s="6">
        <v>0</v>
      </c>
      <c r="G716" s="6">
        <v>0</v>
      </c>
      <c r="H716" s="5">
        <f t="shared" si="22"/>
        <v>0.33333333333333331</v>
      </c>
      <c r="I716" s="4">
        <f t="shared" si="23"/>
        <v>0.33333333333333331</v>
      </c>
    </row>
    <row r="717" spans="1:9" x14ac:dyDescent="0.2">
      <c r="A717" s="9" t="s">
        <v>1093</v>
      </c>
      <c r="B717" s="8" t="s">
        <v>19805</v>
      </c>
      <c r="C717" s="7"/>
      <c r="D717" s="6">
        <v>1</v>
      </c>
      <c r="E717" s="6">
        <v>1</v>
      </c>
      <c r="F717" s="6">
        <v>0</v>
      </c>
      <c r="G717" s="6">
        <v>0</v>
      </c>
      <c r="H717" s="5">
        <f t="shared" si="22"/>
        <v>0.33333333333333331</v>
      </c>
      <c r="I717" s="4">
        <f t="shared" si="23"/>
        <v>0.33333333333333331</v>
      </c>
    </row>
    <row r="718" spans="1:9" x14ac:dyDescent="0.2">
      <c r="A718" s="9" t="s">
        <v>1091</v>
      </c>
      <c r="B718" s="8" t="s">
        <v>6861</v>
      </c>
      <c r="C718" s="7"/>
      <c r="D718" s="6">
        <v>1</v>
      </c>
      <c r="E718" s="6">
        <v>1</v>
      </c>
      <c r="F718" s="6">
        <v>0</v>
      </c>
      <c r="G718" s="6">
        <v>0</v>
      </c>
      <c r="H718" s="5">
        <f t="shared" si="22"/>
        <v>0.33333333333333331</v>
      </c>
      <c r="I718" s="4">
        <f t="shared" si="23"/>
        <v>0.33333333333333331</v>
      </c>
    </row>
    <row r="719" spans="1:9" x14ac:dyDescent="0.2">
      <c r="A719" s="9" t="s">
        <v>1089</v>
      </c>
      <c r="B719" s="8" t="s">
        <v>5098</v>
      </c>
      <c r="C719" s="7"/>
      <c r="D719" s="6">
        <v>1</v>
      </c>
      <c r="E719" s="6">
        <v>1</v>
      </c>
      <c r="F719" s="6">
        <v>0</v>
      </c>
      <c r="G719" s="6">
        <v>0</v>
      </c>
      <c r="H719" s="5">
        <f t="shared" si="22"/>
        <v>0.33333333333333331</v>
      </c>
      <c r="I719" s="4">
        <f t="shared" si="23"/>
        <v>0.33333333333333331</v>
      </c>
    </row>
    <row r="720" spans="1:9" x14ac:dyDescent="0.2">
      <c r="A720" s="9" t="s">
        <v>1087</v>
      </c>
      <c r="B720" s="8" t="s">
        <v>7964</v>
      </c>
      <c r="C720" s="7"/>
      <c r="D720" s="6">
        <v>1</v>
      </c>
      <c r="E720" s="6">
        <v>1</v>
      </c>
      <c r="F720" s="6">
        <v>0</v>
      </c>
      <c r="G720" s="6">
        <v>0</v>
      </c>
      <c r="H720" s="5">
        <f t="shared" si="22"/>
        <v>0.33333333333333331</v>
      </c>
      <c r="I720" s="4">
        <f t="shared" si="23"/>
        <v>0.33333333333333331</v>
      </c>
    </row>
    <row r="721" spans="1:9" x14ac:dyDescent="0.2">
      <c r="A721" s="9" t="s">
        <v>1085</v>
      </c>
      <c r="B721" s="8" t="s">
        <v>2807</v>
      </c>
      <c r="C721" s="7"/>
      <c r="D721" s="6">
        <v>1</v>
      </c>
      <c r="E721" s="6">
        <v>1</v>
      </c>
      <c r="F721" s="6">
        <v>0</v>
      </c>
      <c r="G721" s="6">
        <v>0</v>
      </c>
      <c r="H721" s="5">
        <f t="shared" si="22"/>
        <v>0.33333333333333331</v>
      </c>
      <c r="I721" s="4">
        <f t="shared" si="23"/>
        <v>0.33333333333333331</v>
      </c>
    </row>
    <row r="722" spans="1:9" x14ac:dyDescent="0.2">
      <c r="A722" s="9" t="s">
        <v>1083</v>
      </c>
      <c r="B722" s="8" t="s">
        <v>4810</v>
      </c>
      <c r="C722" s="7"/>
      <c r="D722" s="6">
        <v>1</v>
      </c>
      <c r="E722" s="6">
        <v>1</v>
      </c>
      <c r="F722" s="6">
        <v>0</v>
      </c>
      <c r="G722" s="6">
        <v>0</v>
      </c>
      <c r="H722" s="5">
        <f t="shared" si="22"/>
        <v>0.33333333333333331</v>
      </c>
      <c r="I722" s="4">
        <f t="shared" si="23"/>
        <v>0.33333333333333331</v>
      </c>
    </row>
    <row r="723" spans="1:9" x14ac:dyDescent="0.2">
      <c r="A723" s="9" t="s">
        <v>1081</v>
      </c>
      <c r="B723" s="8" t="s">
        <v>25742</v>
      </c>
      <c r="C723" s="7"/>
      <c r="D723" s="6">
        <v>1</v>
      </c>
      <c r="E723" s="6">
        <v>1</v>
      </c>
      <c r="F723" s="6">
        <v>0</v>
      </c>
      <c r="G723" s="6">
        <v>0</v>
      </c>
      <c r="H723" s="5">
        <f t="shared" si="22"/>
        <v>0.33333333333333331</v>
      </c>
      <c r="I723" s="4">
        <f t="shared" si="23"/>
        <v>0.33333333333333331</v>
      </c>
    </row>
    <row r="724" spans="1:9" x14ac:dyDescent="0.2">
      <c r="A724" s="9" t="s">
        <v>1079</v>
      </c>
      <c r="B724" s="8" t="s">
        <v>2641</v>
      </c>
      <c r="C724" s="7"/>
      <c r="D724" s="6">
        <v>1</v>
      </c>
      <c r="E724" s="6">
        <v>1</v>
      </c>
      <c r="F724" s="6">
        <v>0</v>
      </c>
      <c r="G724" s="6">
        <v>0</v>
      </c>
      <c r="H724" s="5">
        <f t="shared" si="22"/>
        <v>0.33333333333333331</v>
      </c>
      <c r="I724" s="4">
        <f t="shared" si="23"/>
        <v>0.33333333333333331</v>
      </c>
    </row>
    <row r="725" spans="1:9" x14ac:dyDescent="0.2">
      <c r="A725" s="9" t="s">
        <v>1077</v>
      </c>
      <c r="B725" s="8" t="s">
        <v>10768</v>
      </c>
      <c r="C725" s="7"/>
      <c r="D725" s="6">
        <v>1</v>
      </c>
      <c r="E725" s="6">
        <v>1</v>
      </c>
      <c r="F725" s="6">
        <v>0</v>
      </c>
      <c r="G725" s="6">
        <v>0</v>
      </c>
      <c r="H725" s="5">
        <f t="shared" si="22"/>
        <v>0.33333333333333331</v>
      </c>
      <c r="I725" s="4">
        <f t="shared" si="23"/>
        <v>0.33333333333333331</v>
      </c>
    </row>
    <row r="726" spans="1:9" x14ac:dyDescent="0.2">
      <c r="A726" s="9" t="s">
        <v>1075</v>
      </c>
      <c r="B726" s="8" t="s">
        <v>25743</v>
      </c>
      <c r="C726" s="7"/>
      <c r="D726" s="6">
        <v>1</v>
      </c>
      <c r="E726" s="6">
        <v>1</v>
      </c>
      <c r="F726" s="6">
        <v>0</v>
      </c>
      <c r="G726" s="6">
        <v>0</v>
      </c>
      <c r="H726" s="5">
        <f t="shared" si="22"/>
        <v>0.33333333333333331</v>
      </c>
      <c r="I726" s="4">
        <f t="shared" si="23"/>
        <v>0.33333333333333331</v>
      </c>
    </row>
    <row r="727" spans="1:9" x14ac:dyDescent="0.2">
      <c r="A727" s="9" t="s">
        <v>1073</v>
      </c>
      <c r="B727" s="8" t="s">
        <v>320</v>
      </c>
      <c r="C727" s="7"/>
      <c r="D727" s="6">
        <v>1</v>
      </c>
      <c r="E727" s="6">
        <v>1</v>
      </c>
      <c r="F727" s="6">
        <v>0</v>
      </c>
      <c r="G727" s="6">
        <v>0</v>
      </c>
      <c r="H727" s="5">
        <f t="shared" si="22"/>
        <v>0.33333333333333331</v>
      </c>
      <c r="I727" s="4">
        <f t="shared" si="23"/>
        <v>0.33333333333333331</v>
      </c>
    </row>
    <row r="728" spans="1:9" x14ac:dyDescent="0.2">
      <c r="A728" s="9" t="s">
        <v>1071</v>
      </c>
      <c r="B728" s="8" t="s">
        <v>25744</v>
      </c>
      <c r="C728" s="7"/>
      <c r="D728" s="6">
        <v>1</v>
      </c>
      <c r="E728" s="6">
        <v>1</v>
      </c>
      <c r="F728" s="6">
        <v>0</v>
      </c>
      <c r="G728" s="6">
        <v>0</v>
      </c>
      <c r="H728" s="5">
        <f t="shared" si="22"/>
        <v>0.33333333333333331</v>
      </c>
      <c r="I728" s="4">
        <f t="shared" si="23"/>
        <v>0.33333333333333331</v>
      </c>
    </row>
    <row r="729" spans="1:9" x14ac:dyDescent="0.2">
      <c r="A729" s="9" t="s">
        <v>1069</v>
      </c>
      <c r="B729" s="8" t="s">
        <v>10886</v>
      </c>
      <c r="C729" s="7"/>
      <c r="D729" s="6">
        <v>1</v>
      </c>
      <c r="E729" s="6">
        <v>1</v>
      </c>
      <c r="F729" s="6">
        <v>0</v>
      </c>
      <c r="G729" s="6">
        <v>0</v>
      </c>
      <c r="H729" s="5">
        <f t="shared" si="22"/>
        <v>0.33333333333333331</v>
      </c>
      <c r="I729" s="4">
        <f t="shared" si="23"/>
        <v>0.33333333333333331</v>
      </c>
    </row>
    <row r="730" spans="1:9" x14ac:dyDescent="0.2">
      <c r="A730" s="9" t="s">
        <v>1067</v>
      </c>
      <c r="B730" s="8" t="s">
        <v>19417</v>
      </c>
      <c r="C730" s="7"/>
      <c r="D730" s="6">
        <v>1</v>
      </c>
      <c r="E730" s="6">
        <v>1</v>
      </c>
      <c r="F730" s="6">
        <v>0</v>
      </c>
      <c r="G730" s="6">
        <v>0</v>
      </c>
      <c r="H730" s="5">
        <f t="shared" si="22"/>
        <v>0.33333333333333331</v>
      </c>
      <c r="I730" s="4">
        <f t="shared" si="23"/>
        <v>0.33333333333333331</v>
      </c>
    </row>
    <row r="731" spans="1:9" x14ac:dyDescent="0.2">
      <c r="A731" s="9" t="s">
        <v>1065</v>
      </c>
      <c r="B731" s="8" t="s">
        <v>708</v>
      </c>
      <c r="C731" s="7"/>
      <c r="D731" s="6">
        <v>1</v>
      </c>
      <c r="E731" s="6">
        <v>1</v>
      </c>
      <c r="F731" s="6">
        <v>0</v>
      </c>
      <c r="G731" s="6">
        <v>0</v>
      </c>
      <c r="H731" s="5">
        <f t="shared" si="22"/>
        <v>0.33333333333333331</v>
      </c>
      <c r="I731" s="4">
        <f t="shared" si="23"/>
        <v>0.33333333333333331</v>
      </c>
    </row>
    <row r="732" spans="1:9" x14ac:dyDescent="0.2">
      <c r="A732" s="9" t="s">
        <v>1063</v>
      </c>
      <c r="B732" s="8" t="s">
        <v>2340</v>
      </c>
      <c r="C732" s="7"/>
      <c r="D732" s="6">
        <v>1</v>
      </c>
      <c r="E732" s="6">
        <v>1</v>
      </c>
      <c r="F732" s="6">
        <v>0</v>
      </c>
      <c r="G732" s="6">
        <v>0</v>
      </c>
      <c r="H732" s="5">
        <f t="shared" si="22"/>
        <v>0.33333333333333331</v>
      </c>
      <c r="I732" s="4">
        <f t="shared" si="23"/>
        <v>0.33333333333333331</v>
      </c>
    </row>
    <row r="733" spans="1:9" x14ac:dyDescent="0.2">
      <c r="A733" s="9" t="s">
        <v>1061</v>
      </c>
      <c r="B733" s="8" t="s">
        <v>1472</v>
      </c>
      <c r="C733" s="7"/>
      <c r="D733" s="6">
        <v>1</v>
      </c>
      <c r="E733" s="6">
        <v>1</v>
      </c>
      <c r="F733" s="6">
        <v>0</v>
      </c>
      <c r="G733" s="6">
        <v>0</v>
      </c>
      <c r="H733" s="5">
        <f t="shared" si="22"/>
        <v>0.33333333333333331</v>
      </c>
      <c r="I733" s="4">
        <f t="shared" si="23"/>
        <v>0.33333333333333331</v>
      </c>
    </row>
    <row r="734" spans="1:9" x14ac:dyDescent="0.2">
      <c r="A734" s="9" t="s">
        <v>1059</v>
      </c>
      <c r="B734" s="8" t="s">
        <v>5506</v>
      </c>
      <c r="C734" s="7"/>
      <c r="D734" s="6">
        <v>1</v>
      </c>
      <c r="E734" s="6">
        <v>1</v>
      </c>
      <c r="F734" s="6">
        <v>0</v>
      </c>
      <c r="G734" s="6">
        <v>0</v>
      </c>
      <c r="H734" s="5">
        <f t="shared" si="22"/>
        <v>0.33333333333333331</v>
      </c>
      <c r="I734" s="4">
        <f t="shared" si="23"/>
        <v>0.33333333333333331</v>
      </c>
    </row>
    <row r="735" spans="1:9" x14ac:dyDescent="0.2">
      <c r="A735" s="9" t="s">
        <v>1057</v>
      </c>
      <c r="B735" s="8" t="s">
        <v>1726</v>
      </c>
      <c r="C735" s="7"/>
      <c r="D735" s="6">
        <v>1</v>
      </c>
      <c r="E735" s="6">
        <v>1</v>
      </c>
      <c r="F735" s="6">
        <v>0</v>
      </c>
      <c r="G735" s="6">
        <v>0</v>
      </c>
      <c r="H735" s="5">
        <f t="shared" si="22"/>
        <v>0.33333333333333331</v>
      </c>
      <c r="I735" s="4">
        <f t="shared" si="23"/>
        <v>0.33333333333333331</v>
      </c>
    </row>
    <row r="736" spans="1:9" x14ac:dyDescent="0.2">
      <c r="A736" s="9" t="s">
        <v>1055</v>
      </c>
      <c r="B736" s="8" t="s">
        <v>17798</v>
      </c>
      <c r="C736" s="7"/>
      <c r="D736" s="6">
        <v>1</v>
      </c>
      <c r="E736" s="6">
        <v>1</v>
      </c>
      <c r="F736" s="6">
        <v>0</v>
      </c>
      <c r="G736" s="6">
        <v>0</v>
      </c>
      <c r="H736" s="5">
        <f t="shared" si="22"/>
        <v>0.33333333333333331</v>
      </c>
      <c r="I736" s="4">
        <f t="shared" si="23"/>
        <v>0.33333333333333331</v>
      </c>
    </row>
    <row r="737" spans="1:9" x14ac:dyDescent="0.2">
      <c r="A737" s="9" t="s">
        <v>1053</v>
      </c>
      <c r="B737" s="8" t="s">
        <v>18417</v>
      </c>
      <c r="C737" s="7"/>
      <c r="D737" s="6">
        <v>1</v>
      </c>
      <c r="E737" s="6">
        <v>1</v>
      </c>
      <c r="F737" s="6">
        <v>0</v>
      </c>
      <c r="G737" s="6">
        <v>0</v>
      </c>
      <c r="H737" s="5">
        <f t="shared" si="22"/>
        <v>0.33333333333333331</v>
      </c>
      <c r="I737" s="4">
        <f t="shared" si="23"/>
        <v>0.33333333333333331</v>
      </c>
    </row>
    <row r="738" spans="1:9" x14ac:dyDescent="0.2">
      <c r="A738" s="9" t="s">
        <v>1051</v>
      </c>
      <c r="B738" s="8" t="s">
        <v>25745</v>
      </c>
      <c r="C738" s="7"/>
      <c r="D738" s="6">
        <v>1</v>
      </c>
      <c r="E738" s="6">
        <v>1</v>
      </c>
      <c r="F738" s="6">
        <v>0</v>
      </c>
      <c r="G738" s="6">
        <v>0</v>
      </c>
      <c r="H738" s="5">
        <f t="shared" si="22"/>
        <v>0.33333333333333331</v>
      </c>
      <c r="I738" s="4">
        <f t="shared" si="23"/>
        <v>0.33333333333333331</v>
      </c>
    </row>
    <row r="739" spans="1:9" x14ac:dyDescent="0.2">
      <c r="A739" s="9" t="s">
        <v>1049</v>
      </c>
      <c r="B739" s="8" t="s">
        <v>18259</v>
      </c>
      <c r="C739" s="7"/>
      <c r="D739" s="6">
        <v>1</v>
      </c>
      <c r="E739" s="6">
        <v>1</v>
      </c>
      <c r="F739" s="6">
        <v>0</v>
      </c>
      <c r="G739" s="6">
        <v>0</v>
      </c>
      <c r="H739" s="5">
        <f t="shared" si="22"/>
        <v>0.33333333333333331</v>
      </c>
      <c r="I739" s="4">
        <f t="shared" si="23"/>
        <v>0.33333333333333331</v>
      </c>
    </row>
    <row r="740" spans="1:9" x14ac:dyDescent="0.2">
      <c r="A740" s="9" t="s">
        <v>1047</v>
      </c>
      <c r="B740" s="8" t="s">
        <v>25746</v>
      </c>
      <c r="C740" s="7"/>
      <c r="D740" s="6">
        <v>1</v>
      </c>
      <c r="E740" s="6">
        <v>1</v>
      </c>
      <c r="F740" s="6">
        <v>0</v>
      </c>
      <c r="G740" s="6">
        <v>0</v>
      </c>
      <c r="H740" s="5">
        <f t="shared" si="22"/>
        <v>0.33333333333333331</v>
      </c>
      <c r="I740" s="4">
        <f t="shared" si="23"/>
        <v>0.33333333333333331</v>
      </c>
    </row>
    <row r="741" spans="1:9" x14ac:dyDescent="0.2">
      <c r="A741" s="9" t="s">
        <v>1045</v>
      </c>
      <c r="B741" s="8" t="s">
        <v>3848</v>
      </c>
      <c r="C741" s="7"/>
      <c r="D741" s="6">
        <v>1</v>
      </c>
      <c r="E741" s="6">
        <v>1</v>
      </c>
      <c r="F741" s="6">
        <v>0</v>
      </c>
      <c r="G741" s="6">
        <v>0</v>
      </c>
      <c r="H741" s="5">
        <f t="shared" si="22"/>
        <v>0.33333333333333331</v>
      </c>
      <c r="I741" s="4">
        <f t="shared" si="23"/>
        <v>0.33333333333333331</v>
      </c>
    </row>
    <row r="742" spans="1:9" x14ac:dyDescent="0.2">
      <c r="A742" s="9" t="s">
        <v>1043</v>
      </c>
      <c r="B742" s="8" t="s">
        <v>25747</v>
      </c>
      <c r="C742" s="7"/>
      <c r="D742" s="6">
        <v>1</v>
      </c>
      <c r="E742" s="6">
        <v>1</v>
      </c>
      <c r="F742" s="6">
        <v>0</v>
      </c>
      <c r="G742" s="6">
        <v>0</v>
      </c>
      <c r="H742" s="5">
        <f t="shared" si="22"/>
        <v>0.33333333333333331</v>
      </c>
      <c r="I742" s="4">
        <f t="shared" si="23"/>
        <v>0.33333333333333331</v>
      </c>
    </row>
    <row r="743" spans="1:9" x14ac:dyDescent="0.2">
      <c r="A743" s="9" t="s">
        <v>1041</v>
      </c>
      <c r="B743" s="8" t="s">
        <v>2545</v>
      </c>
      <c r="C743" s="7"/>
      <c r="D743" s="6">
        <v>1</v>
      </c>
      <c r="E743" s="6">
        <v>1</v>
      </c>
      <c r="F743" s="6">
        <v>0</v>
      </c>
      <c r="G743" s="6">
        <v>0</v>
      </c>
      <c r="H743" s="5">
        <f t="shared" si="22"/>
        <v>0.33333333333333331</v>
      </c>
      <c r="I743" s="4">
        <f t="shared" si="23"/>
        <v>0.33333333333333331</v>
      </c>
    </row>
    <row r="744" spans="1:9" x14ac:dyDescent="0.2">
      <c r="A744" s="9" t="s">
        <v>1039</v>
      </c>
      <c r="B744" s="8" t="s">
        <v>3088</v>
      </c>
      <c r="C744" s="7"/>
      <c r="D744" s="6">
        <v>1</v>
      </c>
      <c r="E744" s="6">
        <v>1</v>
      </c>
      <c r="F744" s="6">
        <v>0</v>
      </c>
      <c r="G744" s="6">
        <v>0</v>
      </c>
      <c r="H744" s="5">
        <f t="shared" si="22"/>
        <v>0.33333333333333331</v>
      </c>
      <c r="I744" s="4">
        <f t="shared" si="23"/>
        <v>0.33333333333333331</v>
      </c>
    </row>
    <row r="745" spans="1:9" x14ac:dyDescent="0.2">
      <c r="A745" s="9" t="s">
        <v>1037</v>
      </c>
      <c r="B745" s="8" t="s">
        <v>2250</v>
      </c>
      <c r="C745" s="7"/>
      <c r="D745" s="6">
        <v>1</v>
      </c>
      <c r="E745" s="6">
        <v>1</v>
      </c>
      <c r="F745" s="6">
        <v>0</v>
      </c>
      <c r="G745" s="6">
        <v>0</v>
      </c>
      <c r="H745" s="5">
        <f t="shared" si="22"/>
        <v>0.33333333333333331</v>
      </c>
      <c r="I745" s="4">
        <f t="shared" si="23"/>
        <v>0.33333333333333331</v>
      </c>
    </row>
    <row r="746" spans="1:9" x14ac:dyDescent="0.2">
      <c r="A746" s="9" t="s">
        <v>1035</v>
      </c>
      <c r="B746" s="8" t="s">
        <v>25748</v>
      </c>
      <c r="C746" s="7"/>
      <c r="D746" s="6">
        <v>1</v>
      </c>
      <c r="E746" s="6">
        <v>1</v>
      </c>
      <c r="F746" s="6">
        <v>0</v>
      </c>
      <c r="G746" s="6">
        <v>0</v>
      </c>
      <c r="H746" s="5">
        <f t="shared" si="22"/>
        <v>0.33333333333333331</v>
      </c>
      <c r="I746" s="4">
        <f t="shared" si="23"/>
        <v>0.33333333333333331</v>
      </c>
    </row>
    <row r="747" spans="1:9" x14ac:dyDescent="0.2">
      <c r="A747" s="9" t="s">
        <v>1033</v>
      </c>
      <c r="B747" s="8" t="s">
        <v>20646</v>
      </c>
      <c r="C747" s="7"/>
      <c r="D747" s="6">
        <v>1</v>
      </c>
      <c r="E747" s="6">
        <v>1</v>
      </c>
      <c r="F747" s="6">
        <v>0</v>
      </c>
      <c r="G747" s="6">
        <v>0</v>
      </c>
      <c r="H747" s="5">
        <f t="shared" si="22"/>
        <v>0.33333333333333331</v>
      </c>
      <c r="I747" s="4">
        <f t="shared" si="23"/>
        <v>0.33333333333333331</v>
      </c>
    </row>
    <row r="748" spans="1:9" x14ac:dyDescent="0.2">
      <c r="A748" s="9" t="s">
        <v>1031</v>
      </c>
      <c r="B748" s="8" t="s">
        <v>3816</v>
      </c>
      <c r="C748" s="7"/>
      <c r="D748" s="6">
        <v>1</v>
      </c>
      <c r="E748" s="6">
        <v>1</v>
      </c>
      <c r="F748" s="6">
        <v>0</v>
      </c>
      <c r="G748" s="6">
        <v>0</v>
      </c>
      <c r="H748" s="5">
        <f t="shared" si="22"/>
        <v>0.33333333333333331</v>
      </c>
      <c r="I748" s="4">
        <f t="shared" si="23"/>
        <v>0.33333333333333331</v>
      </c>
    </row>
    <row r="749" spans="1:9" x14ac:dyDescent="0.2">
      <c r="A749" s="9" t="s">
        <v>1029</v>
      </c>
      <c r="B749" s="8" t="s">
        <v>2829</v>
      </c>
      <c r="C749" s="7"/>
      <c r="D749" s="6">
        <v>1</v>
      </c>
      <c r="E749" s="6">
        <v>1</v>
      </c>
      <c r="F749" s="6">
        <v>0</v>
      </c>
      <c r="G749" s="6">
        <v>0</v>
      </c>
      <c r="H749" s="5">
        <f t="shared" si="22"/>
        <v>0.33333333333333331</v>
      </c>
      <c r="I749" s="4">
        <f t="shared" si="23"/>
        <v>0.33333333333333331</v>
      </c>
    </row>
    <row r="750" spans="1:9" x14ac:dyDescent="0.2">
      <c r="A750" s="9" t="s">
        <v>1027</v>
      </c>
      <c r="B750" s="8" t="s">
        <v>8109</v>
      </c>
      <c r="C750" s="7"/>
      <c r="D750" s="6">
        <v>1</v>
      </c>
      <c r="E750" s="6">
        <v>1</v>
      </c>
      <c r="F750" s="6">
        <v>0</v>
      </c>
      <c r="G750" s="6">
        <v>0</v>
      </c>
      <c r="H750" s="5">
        <f t="shared" si="22"/>
        <v>0.33333333333333331</v>
      </c>
      <c r="I750" s="4">
        <f t="shared" si="23"/>
        <v>0.33333333333333331</v>
      </c>
    </row>
    <row r="751" spans="1:9" x14ac:dyDescent="0.2">
      <c r="A751" s="9" t="s">
        <v>1025</v>
      </c>
      <c r="B751" s="8" t="s">
        <v>4854</v>
      </c>
      <c r="C751" s="7"/>
      <c r="D751" s="6">
        <v>1</v>
      </c>
      <c r="E751" s="6">
        <v>1</v>
      </c>
      <c r="F751" s="6">
        <v>0</v>
      </c>
      <c r="G751" s="6">
        <v>0</v>
      </c>
      <c r="H751" s="5">
        <f t="shared" si="22"/>
        <v>0.33333333333333331</v>
      </c>
      <c r="I751" s="4">
        <f t="shared" si="23"/>
        <v>0.33333333333333331</v>
      </c>
    </row>
    <row r="752" spans="1:9" x14ac:dyDescent="0.2">
      <c r="A752" s="9" t="s">
        <v>1023</v>
      </c>
      <c r="B752" s="8" t="s">
        <v>25749</v>
      </c>
      <c r="C752" s="7"/>
      <c r="D752" s="6">
        <v>1</v>
      </c>
      <c r="E752" s="6">
        <v>1</v>
      </c>
      <c r="F752" s="6">
        <v>0</v>
      </c>
      <c r="G752" s="6">
        <v>0</v>
      </c>
      <c r="H752" s="5">
        <f t="shared" si="22"/>
        <v>0.33333333333333331</v>
      </c>
      <c r="I752" s="4">
        <f t="shared" si="23"/>
        <v>0.33333333333333331</v>
      </c>
    </row>
    <row r="753" spans="1:9" x14ac:dyDescent="0.2">
      <c r="A753" s="9" t="s">
        <v>1021</v>
      </c>
      <c r="B753" s="8" t="s">
        <v>18639</v>
      </c>
      <c r="C753" s="7"/>
      <c r="D753" s="6">
        <v>1</v>
      </c>
      <c r="E753" s="6">
        <v>1</v>
      </c>
      <c r="F753" s="6">
        <v>0</v>
      </c>
      <c r="G753" s="6">
        <v>0</v>
      </c>
      <c r="H753" s="5">
        <f t="shared" si="22"/>
        <v>0.33333333333333331</v>
      </c>
      <c r="I753" s="4">
        <f t="shared" si="23"/>
        <v>0.33333333333333331</v>
      </c>
    </row>
    <row r="754" spans="1:9" x14ac:dyDescent="0.2">
      <c r="A754" s="9" t="s">
        <v>1019</v>
      </c>
      <c r="B754" s="8" t="s">
        <v>25750</v>
      </c>
      <c r="C754" s="7"/>
      <c r="D754" s="6">
        <v>1</v>
      </c>
      <c r="E754" s="6">
        <v>1</v>
      </c>
      <c r="F754" s="6">
        <v>0</v>
      </c>
      <c r="G754" s="6">
        <v>0</v>
      </c>
      <c r="H754" s="5">
        <f t="shared" si="22"/>
        <v>0.33333333333333331</v>
      </c>
      <c r="I754" s="4">
        <f t="shared" si="23"/>
        <v>0.33333333333333331</v>
      </c>
    </row>
    <row r="755" spans="1:9" x14ac:dyDescent="0.2">
      <c r="A755" s="9" t="s">
        <v>1017</v>
      </c>
      <c r="B755" s="8" t="s">
        <v>17576</v>
      </c>
      <c r="C755" s="7"/>
      <c r="D755" s="6">
        <v>1</v>
      </c>
      <c r="E755" s="6">
        <v>1</v>
      </c>
      <c r="F755" s="6">
        <v>0</v>
      </c>
      <c r="G755" s="6">
        <v>0</v>
      </c>
      <c r="H755" s="5">
        <f t="shared" si="22"/>
        <v>0.33333333333333331</v>
      </c>
      <c r="I755" s="4">
        <f t="shared" si="23"/>
        <v>0.33333333333333331</v>
      </c>
    </row>
    <row r="756" spans="1:9" x14ac:dyDescent="0.2">
      <c r="A756" s="9" t="s">
        <v>1015</v>
      </c>
      <c r="B756" s="8" t="s">
        <v>25751</v>
      </c>
      <c r="C756" s="7"/>
      <c r="D756" s="6">
        <v>1</v>
      </c>
      <c r="E756" s="6">
        <v>1</v>
      </c>
      <c r="F756" s="6">
        <v>0</v>
      </c>
      <c r="G756" s="6">
        <v>0</v>
      </c>
      <c r="H756" s="5">
        <f t="shared" si="22"/>
        <v>0.33333333333333331</v>
      </c>
      <c r="I756" s="4">
        <f t="shared" si="23"/>
        <v>0.33333333333333331</v>
      </c>
    </row>
    <row r="757" spans="1:9" x14ac:dyDescent="0.2">
      <c r="A757" s="9" t="s">
        <v>1013</v>
      </c>
      <c r="B757" s="8" t="s">
        <v>25752</v>
      </c>
      <c r="C757" s="7"/>
      <c r="D757" s="6">
        <v>1</v>
      </c>
      <c r="E757" s="6">
        <v>1</v>
      </c>
      <c r="F757" s="6">
        <v>0</v>
      </c>
      <c r="G757" s="6">
        <v>0</v>
      </c>
      <c r="H757" s="5">
        <f t="shared" si="22"/>
        <v>0.33333333333333331</v>
      </c>
      <c r="I757" s="4">
        <f t="shared" si="23"/>
        <v>0.33333333333333331</v>
      </c>
    </row>
    <row r="758" spans="1:9" x14ac:dyDescent="0.2">
      <c r="A758" s="9" t="s">
        <v>1011</v>
      </c>
      <c r="B758" s="8" t="s">
        <v>3681</v>
      </c>
      <c r="C758" s="7"/>
      <c r="D758" s="6">
        <v>1</v>
      </c>
      <c r="E758" s="6">
        <v>1</v>
      </c>
      <c r="F758" s="6">
        <v>0</v>
      </c>
      <c r="G758" s="6">
        <v>0</v>
      </c>
      <c r="H758" s="5">
        <f t="shared" si="22"/>
        <v>0.33333333333333331</v>
      </c>
      <c r="I758" s="4">
        <f t="shared" si="23"/>
        <v>0.33333333333333331</v>
      </c>
    </row>
    <row r="759" spans="1:9" x14ac:dyDescent="0.2">
      <c r="A759" s="9" t="s">
        <v>1009</v>
      </c>
      <c r="B759" s="8" t="s">
        <v>13820</v>
      </c>
      <c r="C759" s="7"/>
      <c r="D759" s="6">
        <v>1</v>
      </c>
      <c r="E759" s="6">
        <v>1</v>
      </c>
      <c r="F759" s="6">
        <v>0</v>
      </c>
      <c r="G759" s="6">
        <v>0</v>
      </c>
      <c r="H759" s="5">
        <f t="shared" si="22"/>
        <v>0.33333333333333331</v>
      </c>
      <c r="I759" s="4">
        <f t="shared" si="23"/>
        <v>0.33333333333333331</v>
      </c>
    </row>
    <row r="760" spans="1:9" x14ac:dyDescent="0.2">
      <c r="A760" s="9" t="s">
        <v>1007</v>
      </c>
      <c r="B760" s="8" t="s">
        <v>998</v>
      </c>
      <c r="C760" s="7"/>
      <c r="D760" s="6">
        <v>1</v>
      </c>
      <c r="E760" s="6">
        <v>1</v>
      </c>
      <c r="F760" s="6">
        <v>0</v>
      </c>
      <c r="G760" s="6">
        <v>0</v>
      </c>
      <c r="H760" s="5">
        <f t="shared" si="22"/>
        <v>0.33333333333333331</v>
      </c>
      <c r="I760" s="4">
        <f t="shared" si="23"/>
        <v>0.33333333333333331</v>
      </c>
    </row>
    <row r="761" spans="1:9" x14ac:dyDescent="0.2">
      <c r="A761" s="9" t="s">
        <v>1005</v>
      </c>
      <c r="B761" s="8" t="s">
        <v>25753</v>
      </c>
      <c r="C761" s="7"/>
      <c r="D761" s="6">
        <v>1</v>
      </c>
      <c r="E761" s="6">
        <v>1</v>
      </c>
      <c r="F761" s="6">
        <v>0</v>
      </c>
      <c r="G761" s="6">
        <v>0</v>
      </c>
      <c r="H761" s="5">
        <f t="shared" si="22"/>
        <v>0.33333333333333331</v>
      </c>
      <c r="I761" s="4">
        <f t="shared" si="23"/>
        <v>0.33333333333333331</v>
      </c>
    </row>
    <row r="762" spans="1:9" x14ac:dyDescent="0.2">
      <c r="A762" s="9" t="s">
        <v>1003</v>
      </c>
      <c r="B762" s="8" t="s">
        <v>7346</v>
      </c>
      <c r="C762" s="7"/>
      <c r="D762" s="6">
        <v>1</v>
      </c>
      <c r="E762" s="6">
        <v>1</v>
      </c>
      <c r="F762" s="6">
        <v>0</v>
      </c>
      <c r="G762" s="6">
        <v>0</v>
      </c>
      <c r="H762" s="5">
        <f t="shared" si="22"/>
        <v>0.33333333333333331</v>
      </c>
      <c r="I762" s="4">
        <f t="shared" si="23"/>
        <v>0.33333333333333331</v>
      </c>
    </row>
    <row r="763" spans="1:9" x14ac:dyDescent="0.2">
      <c r="A763" s="9" t="s">
        <v>1001</v>
      </c>
      <c r="B763" s="8" t="s">
        <v>25754</v>
      </c>
      <c r="C763" s="7"/>
      <c r="D763" s="6">
        <v>1</v>
      </c>
      <c r="E763" s="6">
        <v>1</v>
      </c>
      <c r="F763" s="6">
        <v>0</v>
      </c>
      <c r="G763" s="6">
        <v>0</v>
      </c>
      <c r="H763" s="5">
        <f t="shared" si="22"/>
        <v>0.33333333333333331</v>
      </c>
      <c r="I763" s="4">
        <f t="shared" si="23"/>
        <v>0.33333333333333331</v>
      </c>
    </row>
    <row r="764" spans="1:9" x14ac:dyDescent="0.2">
      <c r="A764" s="9" t="s">
        <v>999</v>
      </c>
      <c r="B764" s="8" t="s">
        <v>4830</v>
      </c>
      <c r="C764" s="7"/>
      <c r="D764" s="6">
        <v>1</v>
      </c>
      <c r="E764" s="6">
        <v>1</v>
      </c>
      <c r="F764" s="6">
        <v>0</v>
      </c>
      <c r="G764" s="6">
        <v>0</v>
      </c>
      <c r="H764" s="5">
        <f t="shared" si="22"/>
        <v>0.33333333333333331</v>
      </c>
      <c r="I764" s="4">
        <f t="shared" si="23"/>
        <v>0.33333333333333331</v>
      </c>
    </row>
    <row r="765" spans="1:9" x14ac:dyDescent="0.2">
      <c r="A765" s="9" t="s">
        <v>997</v>
      </c>
      <c r="B765" s="8" t="s">
        <v>988</v>
      </c>
      <c r="C765" s="7"/>
      <c r="D765" s="6">
        <v>1</v>
      </c>
      <c r="E765" s="6">
        <v>1</v>
      </c>
      <c r="F765" s="6">
        <v>0</v>
      </c>
      <c r="G765" s="6">
        <v>0</v>
      </c>
      <c r="H765" s="5">
        <f t="shared" si="22"/>
        <v>0.33333333333333331</v>
      </c>
      <c r="I765" s="4">
        <f t="shared" si="23"/>
        <v>0.33333333333333331</v>
      </c>
    </row>
    <row r="766" spans="1:9" x14ac:dyDescent="0.2">
      <c r="A766" s="9" t="s">
        <v>995</v>
      </c>
      <c r="B766" s="8" t="s">
        <v>4858</v>
      </c>
      <c r="C766" s="7"/>
      <c r="D766" s="6">
        <v>1</v>
      </c>
      <c r="E766" s="6">
        <v>1</v>
      </c>
      <c r="F766" s="6">
        <v>0</v>
      </c>
      <c r="G766" s="6">
        <v>0</v>
      </c>
      <c r="H766" s="5">
        <f t="shared" si="22"/>
        <v>0.33333333333333331</v>
      </c>
      <c r="I766" s="4">
        <f t="shared" si="23"/>
        <v>0.33333333333333331</v>
      </c>
    </row>
    <row r="767" spans="1:9" x14ac:dyDescent="0.2">
      <c r="A767" s="9" t="s">
        <v>993</v>
      </c>
      <c r="B767" s="8" t="s">
        <v>25755</v>
      </c>
      <c r="C767" s="7"/>
      <c r="D767" s="6">
        <v>1</v>
      </c>
      <c r="E767" s="6">
        <v>1</v>
      </c>
      <c r="F767" s="6">
        <v>0</v>
      </c>
      <c r="G767" s="6">
        <v>0</v>
      </c>
      <c r="H767" s="5">
        <f t="shared" si="22"/>
        <v>0.33333333333333331</v>
      </c>
      <c r="I767" s="4">
        <f t="shared" si="23"/>
        <v>0.33333333333333331</v>
      </c>
    </row>
    <row r="768" spans="1:9" x14ac:dyDescent="0.2">
      <c r="A768" s="9" t="s">
        <v>991</v>
      </c>
      <c r="B768" s="8" t="s">
        <v>3714</v>
      </c>
      <c r="C768" s="7"/>
      <c r="D768" s="6">
        <v>1</v>
      </c>
      <c r="E768" s="6">
        <v>1</v>
      </c>
      <c r="F768" s="6">
        <v>0</v>
      </c>
      <c r="G768" s="6">
        <v>0</v>
      </c>
      <c r="H768" s="5">
        <f t="shared" si="22"/>
        <v>0.33333333333333331</v>
      </c>
      <c r="I768" s="4">
        <f t="shared" si="23"/>
        <v>0.33333333333333331</v>
      </c>
    </row>
    <row r="769" spans="1:9" x14ac:dyDescent="0.2">
      <c r="A769" s="9" t="s">
        <v>989</v>
      </c>
      <c r="B769" s="8" t="s">
        <v>20576</v>
      </c>
      <c r="C769" s="7"/>
      <c r="D769" s="6">
        <v>1</v>
      </c>
      <c r="E769" s="6">
        <v>1</v>
      </c>
      <c r="F769" s="6">
        <v>0</v>
      </c>
      <c r="G769" s="6">
        <v>0</v>
      </c>
      <c r="H769" s="5">
        <f t="shared" si="22"/>
        <v>0.33333333333333331</v>
      </c>
      <c r="I769" s="4">
        <f t="shared" si="23"/>
        <v>0.33333333333333331</v>
      </c>
    </row>
    <row r="770" spans="1:9" x14ac:dyDescent="0.2">
      <c r="A770" s="9" t="s">
        <v>987</v>
      </c>
      <c r="B770" s="8" t="s">
        <v>6814</v>
      </c>
      <c r="C770" s="7"/>
      <c r="D770" s="6">
        <v>1</v>
      </c>
      <c r="E770" s="6">
        <v>1</v>
      </c>
      <c r="F770" s="6">
        <v>0</v>
      </c>
      <c r="G770" s="6">
        <v>0</v>
      </c>
      <c r="H770" s="5">
        <f t="shared" ref="H770:H833" si="24">G770+F770*2/3+E770*1/3</f>
        <v>0.33333333333333331</v>
      </c>
      <c r="I770" s="4">
        <f t="shared" ref="I770:I833" si="25">H770/D770</f>
        <v>0.33333333333333331</v>
      </c>
    </row>
    <row r="771" spans="1:9" x14ac:dyDescent="0.2">
      <c r="A771" s="9" t="s">
        <v>985</v>
      </c>
      <c r="B771" s="8" t="s">
        <v>25756</v>
      </c>
      <c r="C771" s="7"/>
      <c r="D771" s="6">
        <v>1</v>
      </c>
      <c r="E771" s="6">
        <v>1</v>
      </c>
      <c r="F771" s="6">
        <v>0</v>
      </c>
      <c r="G771" s="6">
        <v>0</v>
      </c>
      <c r="H771" s="5">
        <f t="shared" si="24"/>
        <v>0.33333333333333331</v>
      </c>
      <c r="I771" s="4">
        <f t="shared" si="25"/>
        <v>0.33333333333333331</v>
      </c>
    </row>
    <row r="772" spans="1:9" x14ac:dyDescent="0.2">
      <c r="A772" s="9" t="s">
        <v>983</v>
      </c>
      <c r="B772" s="8" t="s">
        <v>6200</v>
      </c>
      <c r="C772" s="7"/>
      <c r="D772" s="6">
        <v>1</v>
      </c>
      <c r="E772" s="6">
        <v>1</v>
      </c>
      <c r="F772" s="6">
        <v>0</v>
      </c>
      <c r="G772" s="6">
        <v>0</v>
      </c>
      <c r="H772" s="5">
        <f t="shared" si="24"/>
        <v>0.33333333333333331</v>
      </c>
      <c r="I772" s="4">
        <f t="shared" si="25"/>
        <v>0.33333333333333331</v>
      </c>
    </row>
    <row r="773" spans="1:9" x14ac:dyDescent="0.2">
      <c r="A773" s="9" t="s">
        <v>981</v>
      </c>
      <c r="B773" s="8" t="s">
        <v>2640</v>
      </c>
      <c r="C773" s="7"/>
      <c r="D773" s="6">
        <v>1</v>
      </c>
      <c r="E773" s="6">
        <v>1</v>
      </c>
      <c r="F773" s="6">
        <v>0</v>
      </c>
      <c r="G773" s="6">
        <v>0</v>
      </c>
      <c r="H773" s="5">
        <f t="shared" si="24"/>
        <v>0.33333333333333331</v>
      </c>
      <c r="I773" s="4">
        <f t="shared" si="25"/>
        <v>0.33333333333333331</v>
      </c>
    </row>
    <row r="774" spans="1:9" x14ac:dyDescent="0.2">
      <c r="A774" s="9" t="s">
        <v>979</v>
      </c>
      <c r="B774" s="8" t="s">
        <v>25757</v>
      </c>
      <c r="C774" s="7"/>
      <c r="D774" s="6">
        <v>1</v>
      </c>
      <c r="E774" s="6">
        <v>1</v>
      </c>
      <c r="F774" s="6">
        <v>0</v>
      </c>
      <c r="G774" s="6">
        <v>0</v>
      </c>
      <c r="H774" s="5">
        <f t="shared" si="24"/>
        <v>0.33333333333333331</v>
      </c>
      <c r="I774" s="4">
        <f t="shared" si="25"/>
        <v>0.33333333333333331</v>
      </c>
    </row>
    <row r="775" spans="1:9" x14ac:dyDescent="0.2">
      <c r="A775" s="9" t="s">
        <v>977</v>
      </c>
      <c r="B775" s="8" t="s">
        <v>25758</v>
      </c>
      <c r="C775" s="7"/>
      <c r="D775" s="6">
        <v>1</v>
      </c>
      <c r="E775" s="6">
        <v>1</v>
      </c>
      <c r="F775" s="6">
        <v>0</v>
      </c>
      <c r="G775" s="6">
        <v>0</v>
      </c>
      <c r="H775" s="5">
        <f t="shared" si="24"/>
        <v>0.33333333333333331</v>
      </c>
      <c r="I775" s="4">
        <f t="shared" si="25"/>
        <v>0.33333333333333331</v>
      </c>
    </row>
    <row r="776" spans="1:9" x14ac:dyDescent="0.2">
      <c r="A776" s="9" t="s">
        <v>975</v>
      </c>
      <c r="B776" s="8" t="s">
        <v>7710</v>
      </c>
      <c r="C776" s="7"/>
      <c r="D776" s="6">
        <v>1</v>
      </c>
      <c r="E776" s="6">
        <v>1</v>
      </c>
      <c r="F776" s="6">
        <v>0</v>
      </c>
      <c r="G776" s="6">
        <v>0</v>
      </c>
      <c r="H776" s="5">
        <f t="shared" si="24"/>
        <v>0.33333333333333331</v>
      </c>
      <c r="I776" s="4">
        <f t="shared" si="25"/>
        <v>0.33333333333333331</v>
      </c>
    </row>
    <row r="777" spans="1:9" x14ac:dyDescent="0.2">
      <c r="A777" s="9" t="s">
        <v>973</v>
      </c>
      <c r="B777" s="8" t="s">
        <v>22073</v>
      </c>
      <c r="C777" s="7"/>
      <c r="D777" s="6">
        <v>1</v>
      </c>
      <c r="E777" s="6">
        <v>1</v>
      </c>
      <c r="F777" s="6">
        <v>0</v>
      </c>
      <c r="G777" s="6">
        <v>0</v>
      </c>
      <c r="H777" s="5">
        <f t="shared" si="24"/>
        <v>0.33333333333333331</v>
      </c>
      <c r="I777" s="4">
        <f t="shared" si="25"/>
        <v>0.33333333333333331</v>
      </c>
    </row>
    <row r="778" spans="1:9" x14ac:dyDescent="0.2">
      <c r="A778" s="9" t="s">
        <v>971</v>
      </c>
      <c r="B778" s="8" t="s">
        <v>3127</v>
      </c>
      <c r="C778" s="7"/>
      <c r="D778" s="6">
        <v>1</v>
      </c>
      <c r="E778" s="6">
        <v>1</v>
      </c>
      <c r="F778" s="6">
        <v>0</v>
      </c>
      <c r="G778" s="6">
        <v>0</v>
      </c>
      <c r="H778" s="5">
        <f t="shared" si="24"/>
        <v>0.33333333333333331</v>
      </c>
      <c r="I778" s="4">
        <f t="shared" si="25"/>
        <v>0.33333333333333331</v>
      </c>
    </row>
    <row r="779" spans="1:9" x14ac:dyDescent="0.2">
      <c r="A779" s="9" t="s">
        <v>969</v>
      </c>
      <c r="B779" s="8" t="s">
        <v>2601</v>
      </c>
      <c r="C779" s="7"/>
      <c r="D779" s="6">
        <v>1</v>
      </c>
      <c r="E779" s="6">
        <v>1</v>
      </c>
      <c r="F779" s="6">
        <v>0</v>
      </c>
      <c r="G779" s="6">
        <v>0</v>
      </c>
      <c r="H779" s="5">
        <f t="shared" si="24"/>
        <v>0.33333333333333331</v>
      </c>
      <c r="I779" s="4">
        <f t="shared" si="25"/>
        <v>0.33333333333333331</v>
      </c>
    </row>
    <row r="780" spans="1:9" x14ac:dyDescent="0.2">
      <c r="A780" s="9" t="s">
        <v>967</v>
      </c>
      <c r="B780" s="8" t="s">
        <v>7640</v>
      </c>
      <c r="C780" s="7"/>
      <c r="D780" s="6">
        <v>1</v>
      </c>
      <c r="E780" s="6">
        <v>1</v>
      </c>
      <c r="F780" s="6">
        <v>0</v>
      </c>
      <c r="G780" s="6">
        <v>0</v>
      </c>
      <c r="H780" s="5">
        <f t="shared" si="24"/>
        <v>0.33333333333333331</v>
      </c>
      <c r="I780" s="4">
        <f t="shared" si="25"/>
        <v>0.33333333333333331</v>
      </c>
    </row>
    <row r="781" spans="1:9" x14ac:dyDescent="0.2">
      <c r="A781" s="9" t="s">
        <v>965</v>
      </c>
      <c r="B781" s="8" t="s">
        <v>20592</v>
      </c>
      <c r="C781" s="7"/>
      <c r="D781" s="6">
        <v>1</v>
      </c>
      <c r="E781" s="6">
        <v>1</v>
      </c>
      <c r="F781" s="6">
        <v>0</v>
      </c>
      <c r="G781" s="6">
        <v>0</v>
      </c>
      <c r="H781" s="5">
        <f t="shared" si="24"/>
        <v>0.33333333333333331</v>
      </c>
      <c r="I781" s="4">
        <f t="shared" si="25"/>
        <v>0.33333333333333331</v>
      </c>
    </row>
    <row r="782" spans="1:9" x14ac:dyDescent="0.2">
      <c r="A782" s="9" t="s">
        <v>963</v>
      </c>
      <c r="B782" s="8" t="s">
        <v>25759</v>
      </c>
      <c r="C782" s="7"/>
      <c r="D782" s="6">
        <v>1</v>
      </c>
      <c r="E782" s="6">
        <v>1</v>
      </c>
      <c r="F782" s="6">
        <v>0</v>
      </c>
      <c r="G782" s="6">
        <v>0</v>
      </c>
      <c r="H782" s="5">
        <f t="shared" si="24"/>
        <v>0.33333333333333331</v>
      </c>
      <c r="I782" s="4">
        <f t="shared" si="25"/>
        <v>0.33333333333333331</v>
      </c>
    </row>
    <row r="783" spans="1:9" x14ac:dyDescent="0.2">
      <c r="A783" s="9" t="s">
        <v>961</v>
      </c>
      <c r="B783" s="8" t="s">
        <v>2544</v>
      </c>
      <c r="C783" s="7"/>
      <c r="D783" s="6">
        <v>1</v>
      </c>
      <c r="E783" s="6">
        <v>1</v>
      </c>
      <c r="F783" s="6">
        <v>0</v>
      </c>
      <c r="G783" s="6">
        <v>0</v>
      </c>
      <c r="H783" s="5">
        <f t="shared" si="24"/>
        <v>0.33333333333333331</v>
      </c>
      <c r="I783" s="4">
        <f t="shared" si="25"/>
        <v>0.33333333333333331</v>
      </c>
    </row>
    <row r="784" spans="1:9" x14ac:dyDescent="0.2">
      <c r="A784" s="9" t="s">
        <v>959</v>
      </c>
      <c r="B784" s="8" t="s">
        <v>25760</v>
      </c>
      <c r="C784" s="7"/>
      <c r="D784" s="6">
        <v>1</v>
      </c>
      <c r="E784" s="6">
        <v>1</v>
      </c>
      <c r="F784" s="6">
        <v>0</v>
      </c>
      <c r="G784" s="6">
        <v>0</v>
      </c>
      <c r="H784" s="5">
        <f t="shared" si="24"/>
        <v>0.33333333333333331</v>
      </c>
      <c r="I784" s="4">
        <f t="shared" si="25"/>
        <v>0.33333333333333331</v>
      </c>
    </row>
    <row r="785" spans="1:9" x14ac:dyDescent="0.2">
      <c r="A785" s="9" t="s">
        <v>957</v>
      </c>
      <c r="B785" s="8" t="s">
        <v>5565</v>
      </c>
      <c r="C785" s="7"/>
      <c r="D785" s="6">
        <v>1</v>
      </c>
      <c r="E785" s="6">
        <v>1</v>
      </c>
      <c r="F785" s="6">
        <v>0</v>
      </c>
      <c r="G785" s="6">
        <v>0</v>
      </c>
      <c r="H785" s="5">
        <f t="shared" si="24"/>
        <v>0.33333333333333331</v>
      </c>
      <c r="I785" s="4">
        <f t="shared" si="25"/>
        <v>0.33333333333333331</v>
      </c>
    </row>
    <row r="786" spans="1:9" x14ac:dyDescent="0.2">
      <c r="A786" s="9" t="s">
        <v>955</v>
      </c>
      <c r="B786" s="8" t="s">
        <v>20599</v>
      </c>
      <c r="C786" s="7"/>
      <c r="D786" s="6">
        <v>1</v>
      </c>
      <c r="E786" s="6">
        <v>1</v>
      </c>
      <c r="F786" s="6">
        <v>0</v>
      </c>
      <c r="G786" s="6">
        <v>0</v>
      </c>
      <c r="H786" s="5">
        <f t="shared" si="24"/>
        <v>0.33333333333333331</v>
      </c>
      <c r="I786" s="4">
        <f t="shared" si="25"/>
        <v>0.33333333333333331</v>
      </c>
    </row>
    <row r="787" spans="1:9" x14ac:dyDescent="0.2">
      <c r="A787" s="9" t="s">
        <v>953</v>
      </c>
      <c r="B787" s="8" t="s">
        <v>2934</v>
      </c>
      <c r="C787" s="7"/>
      <c r="D787" s="6">
        <v>1</v>
      </c>
      <c r="E787" s="6">
        <v>1</v>
      </c>
      <c r="F787" s="6">
        <v>0</v>
      </c>
      <c r="G787" s="6">
        <v>0</v>
      </c>
      <c r="H787" s="5">
        <f t="shared" si="24"/>
        <v>0.33333333333333331</v>
      </c>
      <c r="I787" s="4">
        <f t="shared" si="25"/>
        <v>0.33333333333333331</v>
      </c>
    </row>
    <row r="788" spans="1:9" x14ac:dyDescent="0.2">
      <c r="A788" s="9" t="s">
        <v>951</v>
      </c>
      <c r="B788" s="8" t="s">
        <v>25761</v>
      </c>
      <c r="C788" s="7"/>
      <c r="D788" s="6">
        <v>1</v>
      </c>
      <c r="E788" s="6">
        <v>1</v>
      </c>
      <c r="F788" s="6">
        <v>0</v>
      </c>
      <c r="G788" s="6">
        <v>0</v>
      </c>
      <c r="H788" s="5">
        <f t="shared" si="24"/>
        <v>0.33333333333333331</v>
      </c>
      <c r="I788" s="4">
        <f t="shared" si="25"/>
        <v>0.33333333333333331</v>
      </c>
    </row>
    <row r="789" spans="1:9" x14ac:dyDescent="0.2">
      <c r="A789" s="9" t="s">
        <v>949</v>
      </c>
      <c r="B789" s="8" t="s">
        <v>8732</v>
      </c>
      <c r="C789" s="7"/>
      <c r="D789" s="6">
        <v>1</v>
      </c>
      <c r="E789" s="6">
        <v>1</v>
      </c>
      <c r="F789" s="6">
        <v>0</v>
      </c>
      <c r="G789" s="6">
        <v>0</v>
      </c>
      <c r="H789" s="5">
        <f t="shared" si="24"/>
        <v>0.33333333333333331</v>
      </c>
      <c r="I789" s="4">
        <f t="shared" si="25"/>
        <v>0.33333333333333331</v>
      </c>
    </row>
    <row r="790" spans="1:9" x14ac:dyDescent="0.2">
      <c r="A790" s="9" t="s">
        <v>947</v>
      </c>
      <c r="B790" s="8" t="s">
        <v>2904</v>
      </c>
      <c r="C790" s="7"/>
      <c r="D790" s="6">
        <v>1</v>
      </c>
      <c r="E790" s="6">
        <v>1</v>
      </c>
      <c r="F790" s="6">
        <v>0</v>
      </c>
      <c r="G790" s="6">
        <v>0</v>
      </c>
      <c r="H790" s="5">
        <f t="shared" si="24"/>
        <v>0.33333333333333331</v>
      </c>
      <c r="I790" s="4">
        <f t="shared" si="25"/>
        <v>0.33333333333333331</v>
      </c>
    </row>
    <row r="791" spans="1:9" x14ac:dyDescent="0.2">
      <c r="A791" s="9" t="s">
        <v>945</v>
      </c>
      <c r="B791" s="8" t="s">
        <v>5280</v>
      </c>
      <c r="C791" s="7"/>
      <c r="D791" s="6">
        <v>1</v>
      </c>
      <c r="E791" s="6">
        <v>1</v>
      </c>
      <c r="F791" s="6">
        <v>0</v>
      </c>
      <c r="G791" s="6">
        <v>0</v>
      </c>
      <c r="H791" s="5">
        <f t="shared" si="24"/>
        <v>0.33333333333333331</v>
      </c>
      <c r="I791" s="4">
        <f t="shared" si="25"/>
        <v>0.33333333333333331</v>
      </c>
    </row>
    <row r="792" spans="1:9" x14ac:dyDescent="0.2">
      <c r="A792" s="9" t="s">
        <v>943</v>
      </c>
      <c r="B792" s="8" t="s">
        <v>20133</v>
      </c>
      <c r="C792" s="7"/>
      <c r="D792" s="6">
        <v>1</v>
      </c>
      <c r="E792" s="6">
        <v>1</v>
      </c>
      <c r="F792" s="6">
        <v>0</v>
      </c>
      <c r="G792" s="6">
        <v>0</v>
      </c>
      <c r="H792" s="5">
        <f t="shared" si="24"/>
        <v>0.33333333333333331</v>
      </c>
      <c r="I792" s="4">
        <f t="shared" si="25"/>
        <v>0.33333333333333331</v>
      </c>
    </row>
    <row r="793" spans="1:9" x14ac:dyDescent="0.2">
      <c r="A793" s="9" t="s">
        <v>941</v>
      </c>
      <c r="B793" s="8" t="s">
        <v>198</v>
      </c>
      <c r="C793" s="7"/>
      <c r="D793" s="6">
        <v>1</v>
      </c>
      <c r="E793" s="6">
        <v>1</v>
      </c>
      <c r="F793" s="6">
        <v>0</v>
      </c>
      <c r="G793" s="6">
        <v>0</v>
      </c>
      <c r="H793" s="5">
        <f t="shared" si="24"/>
        <v>0.33333333333333331</v>
      </c>
      <c r="I793" s="4">
        <f t="shared" si="25"/>
        <v>0.33333333333333331</v>
      </c>
    </row>
    <row r="794" spans="1:9" x14ac:dyDescent="0.2">
      <c r="A794" s="9" t="s">
        <v>939</v>
      </c>
      <c r="B794" s="8" t="s">
        <v>25762</v>
      </c>
      <c r="C794" s="7"/>
      <c r="D794" s="6">
        <v>1</v>
      </c>
      <c r="E794" s="6">
        <v>1</v>
      </c>
      <c r="F794" s="6">
        <v>0</v>
      </c>
      <c r="G794" s="6">
        <v>0</v>
      </c>
      <c r="H794" s="5">
        <f t="shared" si="24"/>
        <v>0.33333333333333331</v>
      </c>
      <c r="I794" s="4">
        <f t="shared" si="25"/>
        <v>0.33333333333333331</v>
      </c>
    </row>
    <row r="795" spans="1:9" x14ac:dyDescent="0.2">
      <c r="A795" s="9" t="s">
        <v>937</v>
      </c>
      <c r="B795" s="8" t="s">
        <v>17861</v>
      </c>
      <c r="C795" s="7"/>
      <c r="D795" s="6">
        <v>1</v>
      </c>
      <c r="E795" s="6">
        <v>1</v>
      </c>
      <c r="F795" s="6">
        <v>0</v>
      </c>
      <c r="G795" s="6">
        <v>0</v>
      </c>
      <c r="H795" s="5">
        <f t="shared" si="24"/>
        <v>0.33333333333333331</v>
      </c>
      <c r="I795" s="4">
        <f t="shared" si="25"/>
        <v>0.33333333333333331</v>
      </c>
    </row>
    <row r="796" spans="1:9" x14ac:dyDescent="0.2">
      <c r="A796" s="9" t="s">
        <v>935</v>
      </c>
      <c r="B796" s="8" t="s">
        <v>200</v>
      </c>
      <c r="C796" s="7"/>
      <c r="D796" s="6">
        <v>1</v>
      </c>
      <c r="E796" s="6">
        <v>1</v>
      </c>
      <c r="F796" s="6">
        <v>0</v>
      </c>
      <c r="G796" s="6">
        <v>0</v>
      </c>
      <c r="H796" s="5">
        <f t="shared" si="24"/>
        <v>0.33333333333333331</v>
      </c>
      <c r="I796" s="4">
        <f t="shared" si="25"/>
        <v>0.33333333333333331</v>
      </c>
    </row>
    <row r="797" spans="1:9" x14ac:dyDescent="0.2">
      <c r="A797" s="9" t="s">
        <v>933</v>
      </c>
      <c r="B797" s="8" t="s">
        <v>4888</v>
      </c>
      <c r="C797" s="7"/>
      <c r="D797" s="6">
        <v>1</v>
      </c>
      <c r="E797" s="6">
        <v>1</v>
      </c>
      <c r="F797" s="6">
        <v>0</v>
      </c>
      <c r="G797" s="6">
        <v>0</v>
      </c>
      <c r="H797" s="5">
        <f t="shared" si="24"/>
        <v>0.33333333333333331</v>
      </c>
      <c r="I797" s="4">
        <f t="shared" si="25"/>
        <v>0.33333333333333331</v>
      </c>
    </row>
    <row r="798" spans="1:9" x14ac:dyDescent="0.2">
      <c r="A798" s="9" t="s">
        <v>931</v>
      </c>
      <c r="B798" s="8" t="s">
        <v>34</v>
      </c>
      <c r="C798" s="7"/>
      <c r="D798" s="6">
        <v>1</v>
      </c>
      <c r="E798" s="6">
        <v>1</v>
      </c>
      <c r="F798" s="6">
        <v>0</v>
      </c>
      <c r="G798" s="6">
        <v>0</v>
      </c>
      <c r="H798" s="5">
        <f t="shared" si="24"/>
        <v>0.33333333333333331</v>
      </c>
      <c r="I798" s="4">
        <f t="shared" si="25"/>
        <v>0.33333333333333331</v>
      </c>
    </row>
    <row r="799" spans="1:9" x14ac:dyDescent="0.2">
      <c r="A799" s="9" t="s">
        <v>929</v>
      </c>
      <c r="B799" s="8" t="s">
        <v>25763</v>
      </c>
      <c r="C799" s="7"/>
      <c r="D799" s="6">
        <v>1</v>
      </c>
      <c r="E799" s="6">
        <v>1</v>
      </c>
      <c r="F799" s="6">
        <v>0</v>
      </c>
      <c r="G799" s="6">
        <v>0</v>
      </c>
      <c r="H799" s="5">
        <f t="shared" si="24"/>
        <v>0.33333333333333331</v>
      </c>
      <c r="I799" s="4">
        <f t="shared" si="25"/>
        <v>0.33333333333333331</v>
      </c>
    </row>
    <row r="800" spans="1:9" x14ac:dyDescent="0.2">
      <c r="A800" s="9" t="s">
        <v>927</v>
      </c>
      <c r="B800" s="8" t="s">
        <v>3294</v>
      </c>
      <c r="C800" s="7"/>
      <c r="D800" s="6">
        <v>1</v>
      </c>
      <c r="E800" s="6">
        <v>1</v>
      </c>
      <c r="F800" s="6">
        <v>0</v>
      </c>
      <c r="G800" s="6">
        <v>0</v>
      </c>
      <c r="H800" s="5">
        <f t="shared" si="24"/>
        <v>0.33333333333333331</v>
      </c>
      <c r="I800" s="4">
        <f t="shared" si="25"/>
        <v>0.33333333333333331</v>
      </c>
    </row>
    <row r="801" spans="1:9" x14ac:dyDescent="0.2">
      <c r="A801" s="9" t="s">
        <v>925</v>
      </c>
      <c r="B801" s="8" t="s">
        <v>6412</v>
      </c>
      <c r="C801" s="7"/>
      <c r="D801" s="6">
        <v>1</v>
      </c>
      <c r="E801" s="6">
        <v>1</v>
      </c>
      <c r="F801" s="6">
        <v>0</v>
      </c>
      <c r="G801" s="6">
        <v>0</v>
      </c>
      <c r="H801" s="5">
        <f t="shared" si="24"/>
        <v>0.33333333333333331</v>
      </c>
      <c r="I801" s="4">
        <f t="shared" si="25"/>
        <v>0.33333333333333331</v>
      </c>
    </row>
    <row r="802" spans="1:9" x14ac:dyDescent="0.2">
      <c r="A802" s="9" t="s">
        <v>923</v>
      </c>
      <c r="B802" s="8" t="s">
        <v>25764</v>
      </c>
      <c r="C802" s="7"/>
      <c r="D802" s="6">
        <v>1</v>
      </c>
      <c r="E802" s="6">
        <v>1</v>
      </c>
      <c r="F802" s="6">
        <v>0</v>
      </c>
      <c r="G802" s="6">
        <v>0</v>
      </c>
      <c r="H802" s="5">
        <f t="shared" si="24"/>
        <v>0.33333333333333331</v>
      </c>
      <c r="I802" s="4">
        <f t="shared" si="25"/>
        <v>0.33333333333333331</v>
      </c>
    </row>
    <row r="803" spans="1:9" x14ac:dyDescent="0.2">
      <c r="A803" s="9" t="s">
        <v>921</v>
      </c>
      <c r="B803" s="8" t="s">
        <v>18122</v>
      </c>
      <c r="C803" s="7"/>
      <c r="D803" s="6">
        <v>1</v>
      </c>
      <c r="E803" s="6">
        <v>1</v>
      </c>
      <c r="F803" s="6">
        <v>0</v>
      </c>
      <c r="G803" s="6">
        <v>0</v>
      </c>
      <c r="H803" s="5">
        <f t="shared" si="24"/>
        <v>0.33333333333333331</v>
      </c>
      <c r="I803" s="4">
        <f t="shared" si="25"/>
        <v>0.33333333333333331</v>
      </c>
    </row>
    <row r="804" spans="1:9" x14ac:dyDescent="0.2">
      <c r="A804" s="9" t="s">
        <v>919</v>
      </c>
      <c r="B804" s="8" t="s">
        <v>2462</v>
      </c>
      <c r="C804" s="7"/>
      <c r="D804" s="6">
        <v>1</v>
      </c>
      <c r="E804" s="6">
        <v>1</v>
      </c>
      <c r="F804" s="6">
        <v>0</v>
      </c>
      <c r="G804" s="6">
        <v>0</v>
      </c>
      <c r="H804" s="5">
        <f t="shared" si="24"/>
        <v>0.33333333333333331</v>
      </c>
      <c r="I804" s="4">
        <f t="shared" si="25"/>
        <v>0.33333333333333331</v>
      </c>
    </row>
    <row r="805" spans="1:9" x14ac:dyDescent="0.2">
      <c r="A805" s="9" t="s">
        <v>917</v>
      </c>
      <c r="B805" s="8" t="s">
        <v>4000</v>
      </c>
      <c r="C805" s="7"/>
      <c r="D805" s="6">
        <v>1</v>
      </c>
      <c r="E805" s="6">
        <v>1</v>
      </c>
      <c r="F805" s="6">
        <v>0</v>
      </c>
      <c r="G805" s="6">
        <v>0</v>
      </c>
      <c r="H805" s="5">
        <f t="shared" si="24"/>
        <v>0.33333333333333331</v>
      </c>
      <c r="I805" s="4">
        <f t="shared" si="25"/>
        <v>0.33333333333333331</v>
      </c>
    </row>
    <row r="806" spans="1:9" x14ac:dyDescent="0.2">
      <c r="A806" s="9" t="s">
        <v>915</v>
      </c>
      <c r="B806" s="8" t="s">
        <v>2902</v>
      </c>
      <c r="C806" s="7"/>
      <c r="D806" s="6">
        <v>1</v>
      </c>
      <c r="E806" s="6">
        <v>1</v>
      </c>
      <c r="F806" s="6">
        <v>0</v>
      </c>
      <c r="G806" s="6">
        <v>0</v>
      </c>
      <c r="H806" s="5">
        <f t="shared" si="24"/>
        <v>0.33333333333333331</v>
      </c>
      <c r="I806" s="4">
        <f t="shared" si="25"/>
        <v>0.33333333333333331</v>
      </c>
    </row>
    <row r="807" spans="1:9" x14ac:dyDescent="0.2">
      <c r="A807" s="9" t="s">
        <v>913</v>
      </c>
      <c r="B807" s="8" t="s">
        <v>2894</v>
      </c>
      <c r="C807" s="7"/>
      <c r="D807" s="6">
        <v>1</v>
      </c>
      <c r="E807" s="6">
        <v>1</v>
      </c>
      <c r="F807" s="6">
        <v>0</v>
      </c>
      <c r="G807" s="6">
        <v>0</v>
      </c>
      <c r="H807" s="5">
        <f t="shared" si="24"/>
        <v>0.33333333333333331</v>
      </c>
      <c r="I807" s="4">
        <f t="shared" si="25"/>
        <v>0.33333333333333331</v>
      </c>
    </row>
    <row r="808" spans="1:9" x14ac:dyDescent="0.2">
      <c r="A808" s="9" t="s">
        <v>911</v>
      </c>
      <c r="B808" s="8" t="s">
        <v>25765</v>
      </c>
      <c r="C808" s="7"/>
      <c r="D808" s="6">
        <v>1</v>
      </c>
      <c r="E808" s="6">
        <v>1</v>
      </c>
      <c r="F808" s="6">
        <v>0</v>
      </c>
      <c r="G808" s="6">
        <v>0</v>
      </c>
      <c r="H808" s="5">
        <f t="shared" si="24"/>
        <v>0.33333333333333331</v>
      </c>
      <c r="I808" s="4">
        <f t="shared" si="25"/>
        <v>0.33333333333333331</v>
      </c>
    </row>
    <row r="809" spans="1:9" x14ac:dyDescent="0.2">
      <c r="A809" s="9" t="s">
        <v>909</v>
      </c>
      <c r="B809" s="8" t="s">
        <v>4612</v>
      </c>
      <c r="C809" s="7"/>
      <c r="D809" s="6">
        <v>1</v>
      </c>
      <c r="E809" s="6">
        <v>1</v>
      </c>
      <c r="F809" s="6">
        <v>0</v>
      </c>
      <c r="G809" s="6">
        <v>0</v>
      </c>
      <c r="H809" s="5">
        <f t="shared" si="24"/>
        <v>0.33333333333333331</v>
      </c>
      <c r="I809" s="4">
        <f t="shared" si="25"/>
        <v>0.33333333333333331</v>
      </c>
    </row>
    <row r="810" spans="1:9" x14ac:dyDescent="0.2">
      <c r="A810" s="9" t="s">
        <v>907</v>
      </c>
      <c r="B810" s="8" t="s">
        <v>19000</v>
      </c>
      <c r="C810" s="7"/>
      <c r="D810" s="6">
        <v>1</v>
      </c>
      <c r="E810" s="6">
        <v>1</v>
      </c>
      <c r="F810" s="6">
        <v>0</v>
      </c>
      <c r="G810" s="6">
        <v>0</v>
      </c>
      <c r="H810" s="5">
        <f t="shared" si="24"/>
        <v>0.33333333333333331</v>
      </c>
      <c r="I810" s="4">
        <f t="shared" si="25"/>
        <v>0.33333333333333331</v>
      </c>
    </row>
    <row r="811" spans="1:9" x14ac:dyDescent="0.2">
      <c r="A811" s="9" t="s">
        <v>905</v>
      </c>
      <c r="B811" s="8" t="s">
        <v>5108</v>
      </c>
      <c r="C811" s="7"/>
      <c r="D811" s="6">
        <v>1</v>
      </c>
      <c r="E811" s="6">
        <v>1</v>
      </c>
      <c r="F811" s="6">
        <v>0</v>
      </c>
      <c r="G811" s="6">
        <v>0</v>
      </c>
      <c r="H811" s="5">
        <f t="shared" si="24"/>
        <v>0.33333333333333331</v>
      </c>
      <c r="I811" s="4">
        <f t="shared" si="25"/>
        <v>0.33333333333333331</v>
      </c>
    </row>
    <row r="812" spans="1:9" x14ac:dyDescent="0.2">
      <c r="A812" s="9" t="s">
        <v>903</v>
      </c>
      <c r="B812" s="8" t="s">
        <v>860</v>
      </c>
      <c r="C812" s="7"/>
      <c r="D812" s="6">
        <v>1</v>
      </c>
      <c r="E812" s="6">
        <v>1</v>
      </c>
      <c r="F812" s="6">
        <v>0</v>
      </c>
      <c r="G812" s="6">
        <v>0</v>
      </c>
      <c r="H812" s="5">
        <f t="shared" si="24"/>
        <v>0.33333333333333331</v>
      </c>
      <c r="I812" s="4">
        <f t="shared" si="25"/>
        <v>0.33333333333333331</v>
      </c>
    </row>
    <row r="813" spans="1:9" x14ac:dyDescent="0.2">
      <c r="A813" s="9" t="s">
        <v>901</v>
      </c>
      <c r="B813" s="8" t="s">
        <v>15767</v>
      </c>
      <c r="C813" s="7"/>
      <c r="D813" s="6">
        <v>1</v>
      </c>
      <c r="E813" s="6">
        <v>1</v>
      </c>
      <c r="F813" s="6">
        <v>0</v>
      </c>
      <c r="G813" s="6">
        <v>0</v>
      </c>
      <c r="H813" s="5">
        <f t="shared" si="24"/>
        <v>0.33333333333333331</v>
      </c>
      <c r="I813" s="4">
        <f t="shared" si="25"/>
        <v>0.33333333333333331</v>
      </c>
    </row>
    <row r="814" spans="1:9" x14ac:dyDescent="0.2">
      <c r="A814" s="9" t="s">
        <v>899</v>
      </c>
      <c r="B814" s="8" t="s">
        <v>25766</v>
      </c>
      <c r="C814" s="7"/>
      <c r="D814" s="6">
        <v>1</v>
      </c>
      <c r="E814" s="6">
        <v>1</v>
      </c>
      <c r="F814" s="6">
        <v>0</v>
      </c>
      <c r="G814" s="6">
        <v>0</v>
      </c>
      <c r="H814" s="5">
        <f t="shared" si="24"/>
        <v>0.33333333333333331</v>
      </c>
      <c r="I814" s="4">
        <f t="shared" si="25"/>
        <v>0.33333333333333331</v>
      </c>
    </row>
    <row r="815" spans="1:9" x14ac:dyDescent="0.2">
      <c r="A815" s="9" t="s">
        <v>897</v>
      </c>
      <c r="B815" s="8" t="s">
        <v>2567</v>
      </c>
      <c r="C815" s="7"/>
      <c r="D815" s="6">
        <v>1</v>
      </c>
      <c r="E815" s="6">
        <v>1</v>
      </c>
      <c r="F815" s="6">
        <v>0</v>
      </c>
      <c r="G815" s="6">
        <v>0</v>
      </c>
      <c r="H815" s="5">
        <f t="shared" si="24"/>
        <v>0.33333333333333331</v>
      </c>
      <c r="I815" s="4">
        <f t="shared" si="25"/>
        <v>0.33333333333333331</v>
      </c>
    </row>
    <row r="816" spans="1:9" x14ac:dyDescent="0.2">
      <c r="A816" s="9" t="s">
        <v>895</v>
      </c>
      <c r="B816" s="8" t="s">
        <v>2516</v>
      </c>
      <c r="C816" s="7"/>
      <c r="D816" s="6">
        <v>1</v>
      </c>
      <c r="E816" s="6">
        <v>1</v>
      </c>
      <c r="F816" s="6">
        <v>0</v>
      </c>
      <c r="G816" s="6">
        <v>0</v>
      </c>
      <c r="H816" s="5">
        <f t="shared" si="24"/>
        <v>0.33333333333333331</v>
      </c>
      <c r="I816" s="4">
        <f t="shared" si="25"/>
        <v>0.33333333333333331</v>
      </c>
    </row>
    <row r="817" spans="1:9" x14ac:dyDescent="0.2">
      <c r="A817" s="9" t="s">
        <v>893</v>
      </c>
      <c r="B817" s="8" t="s">
        <v>15765</v>
      </c>
      <c r="C817" s="7"/>
      <c r="D817" s="6">
        <v>1</v>
      </c>
      <c r="E817" s="6">
        <v>1</v>
      </c>
      <c r="F817" s="6">
        <v>0</v>
      </c>
      <c r="G817" s="6">
        <v>0</v>
      </c>
      <c r="H817" s="5">
        <f t="shared" si="24"/>
        <v>0.33333333333333331</v>
      </c>
      <c r="I817" s="4">
        <f t="shared" si="25"/>
        <v>0.33333333333333331</v>
      </c>
    </row>
    <row r="818" spans="1:9" x14ac:dyDescent="0.2">
      <c r="A818" s="9" t="s">
        <v>891</v>
      </c>
      <c r="B818" s="8" t="s">
        <v>2684</v>
      </c>
      <c r="C818" s="7"/>
      <c r="D818" s="6">
        <v>1</v>
      </c>
      <c r="E818" s="6">
        <v>1</v>
      </c>
      <c r="F818" s="6">
        <v>0</v>
      </c>
      <c r="G818" s="6">
        <v>0</v>
      </c>
      <c r="H818" s="5">
        <f t="shared" si="24"/>
        <v>0.33333333333333331</v>
      </c>
      <c r="I818" s="4">
        <f t="shared" si="25"/>
        <v>0.33333333333333331</v>
      </c>
    </row>
    <row r="819" spans="1:9" x14ac:dyDescent="0.2">
      <c r="A819" s="9" t="s">
        <v>889</v>
      </c>
      <c r="B819" s="8" t="s">
        <v>25767</v>
      </c>
      <c r="C819" s="7"/>
      <c r="D819" s="6">
        <v>1</v>
      </c>
      <c r="E819" s="6">
        <v>1</v>
      </c>
      <c r="F819" s="6">
        <v>0</v>
      </c>
      <c r="G819" s="6">
        <v>0</v>
      </c>
      <c r="H819" s="5">
        <f t="shared" si="24"/>
        <v>0.33333333333333331</v>
      </c>
      <c r="I819" s="4">
        <f t="shared" si="25"/>
        <v>0.33333333333333331</v>
      </c>
    </row>
    <row r="820" spans="1:9" x14ac:dyDescent="0.2">
      <c r="A820" s="9" t="s">
        <v>887</v>
      </c>
      <c r="B820" s="8" t="s">
        <v>5107</v>
      </c>
      <c r="C820" s="7"/>
      <c r="D820" s="6">
        <v>1</v>
      </c>
      <c r="E820" s="6">
        <v>1</v>
      </c>
      <c r="F820" s="6">
        <v>0</v>
      </c>
      <c r="G820" s="6">
        <v>0</v>
      </c>
      <c r="H820" s="5">
        <f t="shared" si="24"/>
        <v>0.33333333333333331</v>
      </c>
      <c r="I820" s="4">
        <f t="shared" si="25"/>
        <v>0.33333333333333331</v>
      </c>
    </row>
    <row r="821" spans="1:9" x14ac:dyDescent="0.2">
      <c r="A821" s="9" t="s">
        <v>885</v>
      </c>
      <c r="B821" s="8" t="s">
        <v>1428</v>
      </c>
      <c r="C821" s="7"/>
      <c r="D821" s="6">
        <v>1</v>
      </c>
      <c r="E821" s="6">
        <v>1</v>
      </c>
      <c r="F821" s="6">
        <v>0</v>
      </c>
      <c r="G821" s="6">
        <v>0</v>
      </c>
      <c r="H821" s="5">
        <f t="shared" si="24"/>
        <v>0.33333333333333331</v>
      </c>
      <c r="I821" s="4">
        <f t="shared" si="25"/>
        <v>0.33333333333333331</v>
      </c>
    </row>
    <row r="822" spans="1:9" x14ac:dyDescent="0.2">
      <c r="A822" s="9" t="s">
        <v>883</v>
      </c>
      <c r="B822" s="8" t="s">
        <v>1614</v>
      </c>
      <c r="C822" s="7"/>
      <c r="D822" s="6">
        <v>1</v>
      </c>
      <c r="E822" s="6">
        <v>1</v>
      </c>
      <c r="F822" s="6">
        <v>0</v>
      </c>
      <c r="G822" s="6">
        <v>0</v>
      </c>
      <c r="H822" s="5">
        <f t="shared" si="24"/>
        <v>0.33333333333333331</v>
      </c>
      <c r="I822" s="4">
        <f t="shared" si="25"/>
        <v>0.33333333333333331</v>
      </c>
    </row>
    <row r="823" spans="1:9" x14ac:dyDescent="0.2">
      <c r="A823" s="9" t="s">
        <v>881</v>
      </c>
      <c r="B823" s="8" t="s">
        <v>190</v>
      </c>
      <c r="C823" s="7"/>
      <c r="D823" s="6">
        <v>1</v>
      </c>
      <c r="E823" s="6">
        <v>1</v>
      </c>
      <c r="F823" s="6">
        <v>0</v>
      </c>
      <c r="G823" s="6">
        <v>0</v>
      </c>
      <c r="H823" s="5">
        <f t="shared" si="24"/>
        <v>0.33333333333333331</v>
      </c>
      <c r="I823" s="4">
        <f t="shared" si="25"/>
        <v>0.33333333333333331</v>
      </c>
    </row>
    <row r="824" spans="1:9" x14ac:dyDescent="0.2">
      <c r="A824" s="9" t="s">
        <v>879</v>
      </c>
      <c r="B824" s="8" t="s">
        <v>19258</v>
      </c>
      <c r="C824" s="7"/>
      <c r="D824" s="6">
        <v>1</v>
      </c>
      <c r="E824" s="6">
        <v>1</v>
      </c>
      <c r="F824" s="6">
        <v>0</v>
      </c>
      <c r="G824" s="6">
        <v>0</v>
      </c>
      <c r="H824" s="5">
        <f t="shared" si="24"/>
        <v>0.33333333333333331</v>
      </c>
      <c r="I824" s="4">
        <f t="shared" si="25"/>
        <v>0.33333333333333331</v>
      </c>
    </row>
    <row r="825" spans="1:9" x14ac:dyDescent="0.2">
      <c r="A825" s="9" t="s">
        <v>877</v>
      </c>
      <c r="B825" s="8" t="s">
        <v>2947</v>
      </c>
      <c r="C825" s="7"/>
      <c r="D825" s="6">
        <v>1</v>
      </c>
      <c r="E825" s="6">
        <v>1</v>
      </c>
      <c r="F825" s="6">
        <v>0</v>
      </c>
      <c r="G825" s="6">
        <v>0</v>
      </c>
      <c r="H825" s="5">
        <f t="shared" si="24"/>
        <v>0.33333333333333331</v>
      </c>
      <c r="I825" s="4">
        <f t="shared" si="25"/>
        <v>0.33333333333333331</v>
      </c>
    </row>
    <row r="826" spans="1:9" x14ac:dyDescent="0.2">
      <c r="A826" s="9" t="s">
        <v>875</v>
      </c>
      <c r="B826" s="8" t="s">
        <v>25768</v>
      </c>
      <c r="C826" s="7"/>
      <c r="D826" s="6">
        <v>1</v>
      </c>
      <c r="E826" s="6">
        <v>1</v>
      </c>
      <c r="F826" s="6">
        <v>0</v>
      </c>
      <c r="G826" s="6">
        <v>0</v>
      </c>
      <c r="H826" s="5">
        <f t="shared" si="24"/>
        <v>0.33333333333333331</v>
      </c>
      <c r="I826" s="4">
        <f t="shared" si="25"/>
        <v>0.33333333333333331</v>
      </c>
    </row>
    <row r="827" spans="1:9" x14ac:dyDescent="0.2">
      <c r="A827" s="9" t="s">
        <v>873</v>
      </c>
      <c r="B827" s="8" t="s">
        <v>21203</v>
      </c>
      <c r="C827" s="7"/>
      <c r="D827" s="6">
        <v>1</v>
      </c>
      <c r="E827" s="6">
        <v>1</v>
      </c>
      <c r="F827" s="6">
        <v>0</v>
      </c>
      <c r="G827" s="6">
        <v>0</v>
      </c>
      <c r="H827" s="5">
        <f t="shared" si="24"/>
        <v>0.33333333333333331</v>
      </c>
      <c r="I827" s="4">
        <f t="shared" si="25"/>
        <v>0.33333333333333331</v>
      </c>
    </row>
    <row r="828" spans="1:9" x14ac:dyDescent="0.2">
      <c r="A828" s="9" t="s">
        <v>871</v>
      </c>
      <c r="B828" s="8" t="s">
        <v>17435</v>
      </c>
      <c r="C828" s="7"/>
      <c r="D828" s="6">
        <v>1</v>
      </c>
      <c r="E828" s="6">
        <v>1</v>
      </c>
      <c r="F828" s="6">
        <v>0</v>
      </c>
      <c r="G828" s="6">
        <v>0</v>
      </c>
      <c r="H828" s="5">
        <f t="shared" si="24"/>
        <v>0.33333333333333331</v>
      </c>
      <c r="I828" s="4">
        <f t="shared" si="25"/>
        <v>0.33333333333333331</v>
      </c>
    </row>
    <row r="829" spans="1:9" x14ac:dyDescent="0.2">
      <c r="A829" s="9" t="s">
        <v>869</v>
      </c>
      <c r="B829" s="8" t="s">
        <v>52</v>
      </c>
      <c r="C829" s="7"/>
      <c r="D829" s="6">
        <v>1</v>
      </c>
      <c r="E829" s="6">
        <v>1</v>
      </c>
      <c r="F829" s="6">
        <v>0</v>
      </c>
      <c r="G829" s="6">
        <v>0</v>
      </c>
      <c r="H829" s="5">
        <f t="shared" si="24"/>
        <v>0.33333333333333331</v>
      </c>
      <c r="I829" s="4">
        <f t="shared" si="25"/>
        <v>0.33333333333333331</v>
      </c>
    </row>
    <row r="830" spans="1:9" x14ac:dyDescent="0.2">
      <c r="A830" s="9" t="s">
        <v>867</v>
      </c>
      <c r="B830" s="8" t="s">
        <v>82</v>
      </c>
      <c r="C830" s="7"/>
      <c r="D830" s="6">
        <v>1</v>
      </c>
      <c r="E830" s="6">
        <v>1</v>
      </c>
      <c r="F830" s="6">
        <v>0</v>
      </c>
      <c r="G830" s="6">
        <v>0</v>
      </c>
      <c r="H830" s="5">
        <f t="shared" si="24"/>
        <v>0.33333333333333331</v>
      </c>
      <c r="I830" s="4">
        <f t="shared" si="25"/>
        <v>0.33333333333333331</v>
      </c>
    </row>
    <row r="831" spans="1:9" x14ac:dyDescent="0.2">
      <c r="A831" s="9" t="s">
        <v>865</v>
      </c>
      <c r="B831" s="8" t="s">
        <v>14917</v>
      </c>
      <c r="C831" s="7"/>
      <c r="D831" s="6">
        <v>1</v>
      </c>
      <c r="E831" s="6">
        <v>1</v>
      </c>
      <c r="F831" s="6">
        <v>0</v>
      </c>
      <c r="G831" s="6">
        <v>0</v>
      </c>
      <c r="H831" s="5">
        <f t="shared" si="24"/>
        <v>0.33333333333333331</v>
      </c>
      <c r="I831" s="4">
        <f t="shared" si="25"/>
        <v>0.33333333333333331</v>
      </c>
    </row>
    <row r="832" spans="1:9" x14ac:dyDescent="0.2">
      <c r="A832" s="9" t="s">
        <v>863</v>
      </c>
      <c r="B832" s="8" t="s">
        <v>25769</v>
      </c>
      <c r="C832" s="7"/>
      <c r="D832" s="6">
        <v>1</v>
      </c>
      <c r="E832" s="6">
        <v>1</v>
      </c>
      <c r="F832" s="6">
        <v>0</v>
      </c>
      <c r="G832" s="6">
        <v>0</v>
      </c>
      <c r="H832" s="5">
        <f t="shared" si="24"/>
        <v>0.33333333333333331</v>
      </c>
      <c r="I832" s="4">
        <f t="shared" si="25"/>
        <v>0.33333333333333331</v>
      </c>
    </row>
    <row r="833" spans="1:9" x14ac:dyDescent="0.2">
      <c r="A833" s="9" t="s">
        <v>861</v>
      </c>
      <c r="B833" s="8" t="s">
        <v>20032</v>
      </c>
      <c r="C833" s="7"/>
      <c r="D833" s="6">
        <v>1</v>
      </c>
      <c r="E833" s="6">
        <v>1</v>
      </c>
      <c r="F833" s="6">
        <v>0</v>
      </c>
      <c r="G833" s="6">
        <v>0</v>
      </c>
      <c r="H833" s="5">
        <f t="shared" si="24"/>
        <v>0.33333333333333331</v>
      </c>
      <c r="I833" s="4">
        <f t="shared" si="25"/>
        <v>0.33333333333333331</v>
      </c>
    </row>
    <row r="834" spans="1:9" x14ac:dyDescent="0.2">
      <c r="A834" s="9" t="s">
        <v>859</v>
      </c>
      <c r="B834" s="8" t="s">
        <v>25770</v>
      </c>
      <c r="C834" s="7"/>
      <c r="D834" s="6">
        <v>1</v>
      </c>
      <c r="E834" s="6">
        <v>1</v>
      </c>
      <c r="F834" s="6">
        <v>0</v>
      </c>
      <c r="G834" s="6">
        <v>0</v>
      </c>
      <c r="H834" s="5">
        <f t="shared" ref="H834:H870" si="26">G834+F834*2/3+E834*1/3</f>
        <v>0.33333333333333331</v>
      </c>
      <c r="I834" s="4">
        <f t="shared" ref="I834:I870" si="27">H834/D834</f>
        <v>0.33333333333333331</v>
      </c>
    </row>
    <row r="835" spans="1:9" x14ac:dyDescent="0.2">
      <c r="A835" s="9" t="s">
        <v>857</v>
      </c>
      <c r="B835" s="8" t="s">
        <v>14996</v>
      </c>
      <c r="C835" s="7"/>
      <c r="D835" s="6">
        <v>1</v>
      </c>
      <c r="E835" s="6">
        <v>1</v>
      </c>
      <c r="F835" s="6">
        <v>0</v>
      </c>
      <c r="G835" s="6">
        <v>0</v>
      </c>
      <c r="H835" s="5">
        <f t="shared" si="26"/>
        <v>0.33333333333333331</v>
      </c>
      <c r="I835" s="4">
        <f t="shared" si="27"/>
        <v>0.33333333333333331</v>
      </c>
    </row>
    <row r="836" spans="1:9" x14ac:dyDescent="0.2">
      <c r="A836" s="9" t="s">
        <v>855</v>
      </c>
      <c r="B836" s="8" t="s">
        <v>15010</v>
      </c>
      <c r="C836" s="7"/>
      <c r="D836" s="6">
        <v>1</v>
      </c>
      <c r="E836" s="6">
        <v>1</v>
      </c>
      <c r="F836" s="6">
        <v>0</v>
      </c>
      <c r="G836" s="6">
        <v>0</v>
      </c>
      <c r="H836" s="5">
        <f t="shared" si="26"/>
        <v>0.33333333333333331</v>
      </c>
      <c r="I836" s="4">
        <f t="shared" si="27"/>
        <v>0.33333333333333331</v>
      </c>
    </row>
    <row r="837" spans="1:9" x14ac:dyDescent="0.2">
      <c r="A837" s="9" t="s">
        <v>853</v>
      </c>
      <c r="B837" s="8" t="s">
        <v>3247</v>
      </c>
      <c r="C837" s="7"/>
      <c r="D837" s="6">
        <v>1</v>
      </c>
      <c r="E837" s="6">
        <v>1</v>
      </c>
      <c r="F837" s="6">
        <v>0</v>
      </c>
      <c r="G837" s="6">
        <v>0</v>
      </c>
      <c r="H837" s="5">
        <f t="shared" si="26"/>
        <v>0.33333333333333331</v>
      </c>
      <c r="I837" s="4">
        <f t="shared" si="27"/>
        <v>0.33333333333333331</v>
      </c>
    </row>
    <row r="838" spans="1:9" x14ac:dyDescent="0.2">
      <c r="A838" s="9" t="s">
        <v>851</v>
      </c>
      <c r="B838" s="8" t="s">
        <v>2714</v>
      </c>
      <c r="C838" s="7"/>
      <c r="D838" s="6">
        <v>1</v>
      </c>
      <c r="E838" s="6">
        <v>1</v>
      </c>
      <c r="F838" s="6">
        <v>0</v>
      </c>
      <c r="G838" s="6">
        <v>0</v>
      </c>
      <c r="H838" s="5">
        <f t="shared" si="26"/>
        <v>0.33333333333333331</v>
      </c>
      <c r="I838" s="4">
        <f t="shared" si="27"/>
        <v>0.33333333333333331</v>
      </c>
    </row>
    <row r="839" spans="1:9" x14ac:dyDescent="0.2">
      <c r="A839" s="9" t="s">
        <v>849</v>
      </c>
      <c r="B839" s="8" t="s">
        <v>2855</v>
      </c>
      <c r="C839" s="7"/>
      <c r="D839" s="6">
        <v>1</v>
      </c>
      <c r="E839" s="6">
        <v>1</v>
      </c>
      <c r="F839" s="6">
        <v>0</v>
      </c>
      <c r="G839" s="6">
        <v>0</v>
      </c>
      <c r="H839" s="5">
        <f t="shared" si="26"/>
        <v>0.33333333333333331</v>
      </c>
      <c r="I839" s="4">
        <f t="shared" si="27"/>
        <v>0.33333333333333331</v>
      </c>
    </row>
    <row r="840" spans="1:9" x14ac:dyDescent="0.2">
      <c r="A840" s="9" t="s">
        <v>847</v>
      </c>
      <c r="B840" s="8" t="s">
        <v>92</v>
      </c>
      <c r="C840" s="7"/>
      <c r="D840" s="6">
        <v>1</v>
      </c>
      <c r="E840" s="6">
        <v>1</v>
      </c>
      <c r="F840" s="6">
        <v>0</v>
      </c>
      <c r="G840" s="6">
        <v>0</v>
      </c>
      <c r="H840" s="5">
        <f t="shared" si="26"/>
        <v>0.33333333333333331</v>
      </c>
      <c r="I840" s="4">
        <f t="shared" si="27"/>
        <v>0.33333333333333331</v>
      </c>
    </row>
    <row r="841" spans="1:9" x14ac:dyDescent="0.2">
      <c r="A841" s="9" t="s">
        <v>845</v>
      </c>
      <c r="B841" s="8" t="s">
        <v>10069</v>
      </c>
      <c r="C841" s="7"/>
      <c r="D841" s="6">
        <v>1</v>
      </c>
      <c r="E841" s="6">
        <v>1</v>
      </c>
      <c r="F841" s="6">
        <v>0</v>
      </c>
      <c r="G841" s="6">
        <v>0</v>
      </c>
      <c r="H841" s="5">
        <f t="shared" si="26"/>
        <v>0.33333333333333331</v>
      </c>
      <c r="I841" s="4">
        <f t="shared" si="27"/>
        <v>0.33333333333333331</v>
      </c>
    </row>
    <row r="842" spans="1:9" x14ac:dyDescent="0.2">
      <c r="A842" s="9" t="s">
        <v>843</v>
      </c>
      <c r="B842" s="8" t="s">
        <v>25771</v>
      </c>
      <c r="C842" s="7"/>
      <c r="D842" s="6">
        <v>1</v>
      </c>
      <c r="E842" s="6">
        <v>1</v>
      </c>
      <c r="F842" s="6">
        <v>0</v>
      </c>
      <c r="G842" s="6">
        <v>0</v>
      </c>
      <c r="H842" s="5">
        <f t="shared" si="26"/>
        <v>0.33333333333333331</v>
      </c>
      <c r="I842" s="4">
        <f t="shared" si="27"/>
        <v>0.33333333333333331</v>
      </c>
    </row>
    <row r="843" spans="1:9" x14ac:dyDescent="0.2">
      <c r="A843" s="9" t="s">
        <v>841</v>
      </c>
      <c r="B843" s="8" t="s">
        <v>25772</v>
      </c>
      <c r="C843" s="7"/>
      <c r="D843" s="6">
        <v>1</v>
      </c>
      <c r="E843" s="6">
        <v>1</v>
      </c>
      <c r="F843" s="6">
        <v>0</v>
      </c>
      <c r="G843" s="6">
        <v>0</v>
      </c>
      <c r="H843" s="5">
        <f t="shared" si="26"/>
        <v>0.33333333333333331</v>
      </c>
      <c r="I843" s="4">
        <f t="shared" si="27"/>
        <v>0.33333333333333331</v>
      </c>
    </row>
    <row r="844" spans="1:9" x14ac:dyDescent="0.2">
      <c r="A844" s="9" t="s">
        <v>839</v>
      </c>
      <c r="B844" s="8" t="s">
        <v>14793</v>
      </c>
      <c r="C844" s="7"/>
      <c r="D844" s="6">
        <v>1</v>
      </c>
      <c r="E844" s="6">
        <v>1</v>
      </c>
      <c r="F844" s="6">
        <v>0</v>
      </c>
      <c r="G844" s="6">
        <v>0</v>
      </c>
      <c r="H844" s="5">
        <f t="shared" si="26"/>
        <v>0.33333333333333331</v>
      </c>
      <c r="I844" s="4">
        <f t="shared" si="27"/>
        <v>0.33333333333333331</v>
      </c>
    </row>
    <row r="845" spans="1:9" x14ac:dyDescent="0.2">
      <c r="A845" s="9" t="s">
        <v>837</v>
      </c>
      <c r="B845" s="8" t="s">
        <v>18261</v>
      </c>
      <c r="C845" s="7"/>
      <c r="D845" s="6">
        <v>1</v>
      </c>
      <c r="E845" s="6">
        <v>1</v>
      </c>
      <c r="F845" s="6">
        <v>0</v>
      </c>
      <c r="G845" s="6">
        <v>0</v>
      </c>
      <c r="H845" s="5">
        <f t="shared" si="26"/>
        <v>0.33333333333333331</v>
      </c>
      <c r="I845" s="4">
        <f t="shared" si="27"/>
        <v>0.33333333333333331</v>
      </c>
    </row>
    <row r="846" spans="1:9" x14ac:dyDescent="0.2">
      <c r="A846" s="9" t="s">
        <v>835</v>
      </c>
      <c r="B846" s="8" t="s">
        <v>3227</v>
      </c>
      <c r="C846" s="7"/>
      <c r="D846" s="6">
        <v>1</v>
      </c>
      <c r="E846" s="6">
        <v>1</v>
      </c>
      <c r="F846" s="6">
        <v>0</v>
      </c>
      <c r="G846" s="6">
        <v>0</v>
      </c>
      <c r="H846" s="5">
        <f t="shared" si="26"/>
        <v>0.33333333333333331</v>
      </c>
      <c r="I846" s="4">
        <f t="shared" si="27"/>
        <v>0.33333333333333331</v>
      </c>
    </row>
    <row r="847" spans="1:9" x14ac:dyDescent="0.2">
      <c r="A847" s="9" t="s">
        <v>833</v>
      </c>
      <c r="B847" s="8" t="s">
        <v>794</v>
      </c>
      <c r="C847" s="7"/>
      <c r="D847" s="6">
        <v>1</v>
      </c>
      <c r="E847" s="6">
        <v>1</v>
      </c>
      <c r="F847" s="6">
        <v>0</v>
      </c>
      <c r="G847" s="6">
        <v>0</v>
      </c>
      <c r="H847" s="5">
        <f t="shared" si="26"/>
        <v>0.33333333333333331</v>
      </c>
      <c r="I847" s="4">
        <f t="shared" si="27"/>
        <v>0.33333333333333331</v>
      </c>
    </row>
    <row r="848" spans="1:9" x14ac:dyDescent="0.2">
      <c r="A848" s="9" t="s">
        <v>831</v>
      </c>
      <c r="B848" s="8" t="s">
        <v>18893</v>
      </c>
      <c r="C848" s="7"/>
      <c r="D848" s="6">
        <v>1</v>
      </c>
      <c r="E848" s="6">
        <v>1</v>
      </c>
      <c r="F848" s="6">
        <v>0</v>
      </c>
      <c r="G848" s="6">
        <v>0</v>
      </c>
      <c r="H848" s="5">
        <f t="shared" si="26"/>
        <v>0.33333333333333331</v>
      </c>
      <c r="I848" s="4">
        <f t="shared" si="27"/>
        <v>0.33333333333333331</v>
      </c>
    </row>
    <row r="849" spans="1:9" x14ac:dyDescent="0.2">
      <c r="A849" s="9" t="s">
        <v>829</v>
      </c>
      <c r="B849" s="8" t="s">
        <v>4948</v>
      </c>
      <c r="C849" s="7"/>
      <c r="D849" s="6">
        <v>1</v>
      </c>
      <c r="E849" s="6">
        <v>1</v>
      </c>
      <c r="F849" s="6">
        <v>0</v>
      </c>
      <c r="G849" s="6">
        <v>0</v>
      </c>
      <c r="H849" s="5">
        <f t="shared" si="26"/>
        <v>0.33333333333333331</v>
      </c>
      <c r="I849" s="4">
        <f t="shared" si="27"/>
        <v>0.33333333333333331</v>
      </c>
    </row>
    <row r="850" spans="1:9" x14ac:dyDescent="0.2">
      <c r="A850" s="9" t="s">
        <v>827</v>
      </c>
      <c r="B850" s="8" t="s">
        <v>790</v>
      </c>
      <c r="C850" s="7"/>
      <c r="D850" s="6">
        <v>1</v>
      </c>
      <c r="E850" s="6">
        <v>1</v>
      </c>
      <c r="F850" s="6">
        <v>0</v>
      </c>
      <c r="G850" s="6">
        <v>0</v>
      </c>
      <c r="H850" s="5">
        <f t="shared" si="26"/>
        <v>0.33333333333333331</v>
      </c>
      <c r="I850" s="4">
        <f t="shared" si="27"/>
        <v>0.33333333333333331</v>
      </c>
    </row>
    <row r="851" spans="1:9" x14ac:dyDescent="0.2">
      <c r="A851" s="9" t="s">
        <v>825</v>
      </c>
      <c r="B851" s="8" t="s">
        <v>4023</v>
      </c>
      <c r="C851" s="7"/>
      <c r="D851" s="6">
        <v>1</v>
      </c>
      <c r="E851" s="6">
        <v>1</v>
      </c>
      <c r="F851" s="6">
        <v>0</v>
      </c>
      <c r="G851" s="6">
        <v>0</v>
      </c>
      <c r="H851" s="5">
        <f t="shared" si="26"/>
        <v>0.33333333333333331</v>
      </c>
      <c r="I851" s="4">
        <f t="shared" si="27"/>
        <v>0.33333333333333331</v>
      </c>
    </row>
    <row r="852" spans="1:9" x14ac:dyDescent="0.2">
      <c r="A852" s="9" t="s">
        <v>823</v>
      </c>
      <c r="B852" s="8" t="s">
        <v>19229</v>
      </c>
      <c r="C852" s="7"/>
      <c r="D852" s="6">
        <v>1</v>
      </c>
      <c r="E852" s="6">
        <v>1</v>
      </c>
      <c r="F852" s="6">
        <v>0</v>
      </c>
      <c r="G852" s="6">
        <v>0</v>
      </c>
      <c r="H852" s="5">
        <f t="shared" si="26"/>
        <v>0.33333333333333331</v>
      </c>
      <c r="I852" s="4">
        <f t="shared" si="27"/>
        <v>0.33333333333333331</v>
      </c>
    </row>
    <row r="853" spans="1:9" x14ac:dyDescent="0.2">
      <c r="A853" s="9" t="s">
        <v>821</v>
      </c>
      <c r="B853" s="8" t="s">
        <v>25773</v>
      </c>
      <c r="C853" s="7"/>
      <c r="D853" s="6">
        <v>1</v>
      </c>
      <c r="E853" s="6">
        <v>1</v>
      </c>
      <c r="F853" s="6">
        <v>0</v>
      </c>
      <c r="G853" s="6">
        <v>0</v>
      </c>
      <c r="H853" s="5">
        <f t="shared" si="26"/>
        <v>0.33333333333333331</v>
      </c>
      <c r="I853" s="4">
        <f t="shared" si="27"/>
        <v>0.33333333333333331</v>
      </c>
    </row>
    <row r="854" spans="1:9" x14ac:dyDescent="0.2">
      <c r="A854" s="9" t="s">
        <v>819</v>
      </c>
      <c r="B854" s="8" t="s">
        <v>6387</v>
      </c>
      <c r="C854" s="7"/>
      <c r="D854" s="6">
        <v>1</v>
      </c>
      <c r="E854" s="6">
        <v>1</v>
      </c>
      <c r="F854" s="6">
        <v>0</v>
      </c>
      <c r="G854" s="6">
        <v>0</v>
      </c>
      <c r="H854" s="5">
        <f t="shared" si="26"/>
        <v>0.33333333333333331</v>
      </c>
      <c r="I854" s="4">
        <f t="shared" si="27"/>
        <v>0.33333333333333331</v>
      </c>
    </row>
    <row r="855" spans="1:9" x14ac:dyDescent="0.2">
      <c r="A855" s="9" t="s">
        <v>817</v>
      </c>
      <c r="B855" s="8" t="s">
        <v>15265</v>
      </c>
      <c r="C855" s="7"/>
      <c r="D855" s="6">
        <v>1</v>
      </c>
      <c r="E855" s="6">
        <v>1</v>
      </c>
      <c r="F855" s="6">
        <v>0</v>
      </c>
      <c r="G855" s="6">
        <v>0</v>
      </c>
      <c r="H855" s="5">
        <f t="shared" si="26"/>
        <v>0.33333333333333331</v>
      </c>
      <c r="I855" s="4">
        <f t="shared" si="27"/>
        <v>0.33333333333333331</v>
      </c>
    </row>
    <row r="856" spans="1:9" x14ac:dyDescent="0.2">
      <c r="A856" s="9" t="s">
        <v>815</v>
      </c>
      <c r="B856" s="8" t="s">
        <v>6741</v>
      </c>
      <c r="C856" s="7"/>
      <c r="D856" s="6">
        <v>1</v>
      </c>
      <c r="E856" s="6">
        <v>1</v>
      </c>
      <c r="F856" s="6">
        <v>0</v>
      </c>
      <c r="G856" s="6">
        <v>0</v>
      </c>
      <c r="H856" s="5">
        <f t="shared" si="26"/>
        <v>0.33333333333333331</v>
      </c>
      <c r="I856" s="4">
        <f t="shared" si="27"/>
        <v>0.33333333333333331</v>
      </c>
    </row>
    <row r="857" spans="1:9" x14ac:dyDescent="0.2">
      <c r="A857" s="9" t="s">
        <v>813</v>
      </c>
      <c r="B857" s="8" t="s">
        <v>6962</v>
      </c>
      <c r="C857" s="7"/>
      <c r="D857" s="6">
        <v>1</v>
      </c>
      <c r="E857" s="6">
        <v>1</v>
      </c>
      <c r="F857" s="6">
        <v>0</v>
      </c>
      <c r="G857" s="6">
        <v>0</v>
      </c>
      <c r="H857" s="5">
        <f t="shared" si="26"/>
        <v>0.33333333333333331</v>
      </c>
      <c r="I857" s="4">
        <f t="shared" si="27"/>
        <v>0.33333333333333331</v>
      </c>
    </row>
    <row r="858" spans="1:9" x14ac:dyDescent="0.2">
      <c r="A858" s="9" t="s">
        <v>811</v>
      </c>
      <c r="B858" s="8" t="s">
        <v>23440</v>
      </c>
      <c r="C858" s="7"/>
      <c r="D858" s="6">
        <v>1</v>
      </c>
      <c r="E858" s="6">
        <v>1</v>
      </c>
      <c r="F858" s="6">
        <v>0</v>
      </c>
      <c r="G858" s="6">
        <v>0</v>
      </c>
      <c r="H858" s="5">
        <f t="shared" si="26"/>
        <v>0.33333333333333331</v>
      </c>
      <c r="I858" s="4">
        <f t="shared" si="27"/>
        <v>0.33333333333333331</v>
      </c>
    </row>
    <row r="859" spans="1:9" x14ac:dyDescent="0.2">
      <c r="A859" s="9" t="s">
        <v>809</v>
      </c>
      <c r="B859" s="8" t="s">
        <v>25774</v>
      </c>
      <c r="C859" s="7"/>
      <c r="D859" s="6">
        <v>1</v>
      </c>
      <c r="E859" s="6">
        <v>1</v>
      </c>
      <c r="F859" s="6">
        <v>0</v>
      </c>
      <c r="G859" s="6">
        <v>0</v>
      </c>
      <c r="H859" s="5">
        <f t="shared" si="26"/>
        <v>0.33333333333333331</v>
      </c>
      <c r="I859" s="4">
        <f t="shared" si="27"/>
        <v>0.33333333333333331</v>
      </c>
    </row>
    <row r="860" spans="1:9" x14ac:dyDescent="0.2">
      <c r="A860" s="9" t="s">
        <v>807</v>
      </c>
      <c r="B860" s="8" t="s">
        <v>1522</v>
      </c>
      <c r="C860" s="7"/>
      <c r="D860" s="6">
        <v>1</v>
      </c>
      <c r="E860" s="6">
        <v>1</v>
      </c>
      <c r="F860" s="6">
        <v>0</v>
      </c>
      <c r="G860" s="6">
        <v>0</v>
      </c>
      <c r="H860" s="5">
        <f t="shared" si="26"/>
        <v>0.33333333333333331</v>
      </c>
      <c r="I860" s="4">
        <f t="shared" si="27"/>
        <v>0.33333333333333331</v>
      </c>
    </row>
    <row r="861" spans="1:9" x14ac:dyDescent="0.2">
      <c r="A861" s="9" t="s">
        <v>805</v>
      </c>
      <c r="B861" s="8" t="s">
        <v>23509</v>
      </c>
      <c r="C861" s="7"/>
      <c r="D861" s="6">
        <v>1</v>
      </c>
      <c r="E861" s="6">
        <v>1</v>
      </c>
      <c r="F861" s="6">
        <v>0</v>
      </c>
      <c r="G861" s="6">
        <v>0</v>
      </c>
      <c r="H861" s="5">
        <f t="shared" si="26"/>
        <v>0.33333333333333331</v>
      </c>
      <c r="I861" s="4">
        <f t="shared" si="27"/>
        <v>0.33333333333333331</v>
      </c>
    </row>
    <row r="862" spans="1:9" x14ac:dyDescent="0.2">
      <c r="A862" s="9" t="s">
        <v>803</v>
      </c>
      <c r="B862" s="8" t="s">
        <v>25775</v>
      </c>
      <c r="C862" s="7"/>
      <c r="D862" s="6">
        <v>1</v>
      </c>
      <c r="E862" s="6">
        <v>1</v>
      </c>
      <c r="F862" s="6">
        <v>0</v>
      </c>
      <c r="G862" s="6">
        <v>0</v>
      </c>
      <c r="H862" s="5">
        <f t="shared" si="26"/>
        <v>0.33333333333333331</v>
      </c>
      <c r="I862" s="4">
        <f t="shared" si="27"/>
        <v>0.33333333333333331</v>
      </c>
    </row>
    <row r="863" spans="1:9" x14ac:dyDescent="0.2">
      <c r="A863" s="9" t="s">
        <v>801</v>
      </c>
      <c r="B863" s="8" t="s">
        <v>25776</v>
      </c>
      <c r="C863" s="7"/>
      <c r="D863" s="6">
        <v>1</v>
      </c>
      <c r="E863" s="6">
        <v>1</v>
      </c>
      <c r="F863" s="6">
        <v>0</v>
      </c>
      <c r="G863" s="6">
        <v>0</v>
      </c>
      <c r="H863" s="5">
        <f t="shared" si="26"/>
        <v>0.33333333333333331</v>
      </c>
      <c r="I863" s="4">
        <f t="shared" si="27"/>
        <v>0.33333333333333331</v>
      </c>
    </row>
    <row r="864" spans="1:9" x14ac:dyDescent="0.2">
      <c r="A864" s="9" t="s">
        <v>799</v>
      </c>
      <c r="B864" s="8" t="s">
        <v>25777</v>
      </c>
      <c r="C864" s="7"/>
      <c r="D864" s="6">
        <v>1</v>
      </c>
      <c r="E864" s="6">
        <v>1</v>
      </c>
      <c r="F864" s="6">
        <v>0</v>
      </c>
      <c r="G864" s="6">
        <v>0</v>
      </c>
      <c r="H864" s="5">
        <f t="shared" si="26"/>
        <v>0.33333333333333331</v>
      </c>
      <c r="I864" s="4">
        <f t="shared" si="27"/>
        <v>0.33333333333333331</v>
      </c>
    </row>
    <row r="865" spans="1:9" x14ac:dyDescent="0.2">
      <c r="A865" s="9" t="s">
        <v>797</v>
      </c>
      <c r="B865" s="8" t="s">
        <v>18269</v>
      </c>
      <c r="C865" s="7"/>
      <c r="D865" s="6">
        <v>1</v>
      </c>
      <c r="E865" s="6">
        <v>1</v>
      </c>
      <c r="F865" s="6">
        <v>0</v>
      </c>
      <c r="G865" s="6">
        <v>0</v>
      </c>
      <c r="H865" s="5">
        <f t="shared" si="26"/>
        <v>0.33333333333333331</v>
      </c>
      <c r="I865" s="4">
        <f t="shared" si="27"/>
        <v>0.33333333333333331</v>
      </c>
    </row>
    <row r="866" spans="1:9" x14ac:dyDescent="0.2">
      <c r="A866" s="9" t="s">
        <v>795</v>
      </c>
      <c r="B866" s="8" t="s">
        <v>1498</v>
      </c>
      <c r="C866" s="7"/>
      <c r="D866" s="6">
        <v>1</v>
      </c>
      <c r="E866" s="6">
        <v>1</v>
      </c>
      <c r="F866" s="6">
        <v>0</v>
      </c>
      <c r="G866" s="6">
        <v>0</v>
      </c>
      <c r="H866" s="5">
        <f t="shared" si="26"/>
        <v>0.33333333333333331</v>
      </c>
      <c r="I866" s="4">
        <f t="shared" si="27"/>
        <v>0.33333333333333331</v>
      </c>
    </row>
    <row r="867" spans="1:9" x14ac:dyDescent="0.2">
      <c r="A867" s="9" t="s">
        <v>793</v>
      </c>
      <c r="B867" s="8" t="s">
        <v>15048</v>
      </c>
      <c r="C867" s="7"/>
      <c r="D867" s="6">
        <v>1</v>
      </c>
      <c r="E867" s="6">
        <v>1</v>
      </c>
      <c r="F867" s="6">
        <v>0</v>
      </c>
      <c r="G867" s="6">
        <v>0</v>
      </c>
      <c r="H867" s="5">
        <f t="shared" si="26"/>
        <v>0.33333333333333331</v>
      </c>
      <c r="I867" s="4">
        <f t="shared" si="27"/>
        <v>0.33333333333333331</v>
      </c>
    </row>
    <row r="868" spans="1:9" x14ac:dyDescent="0.2">
      <c r="A868" s="9" t="s">
        <v>791</v>
      </c>
      <c r="B868" s="8" t="s">
        <v>25778</v>
      </c>
      <c r="C868" s="7"/>
      <c r="D868" s="6">
        <v>1</v>
      </c>
      <c r="E868" s="6">
        <v>1</v>
      </c>
      <c r="F868" s="6">
        <v>0</v>
      </c>
      <c r="G868" s="6">
        <v>0</v>
      </c>
      <c r="H868" s="5">
        <f t="shared" si="26"/>
        <v>0.33333333333333331</v>
      </c>
      <c r="I868" s="4">
        <f t="shared" si="27"/>
        <v>0.33333333333333331</v>
      </c>
    </row>
    <row r="869" spans="1:9" x14ac:dyDescent="0.2">
      <c r="A869" s="9" t="s">
        <v>789</v>
      </c>
      <c r="B869" s="8" t="s">
        <v>25779</v>
      </c>
      <c r="C869" s="7"/>
      <c r="D869" s="6">
        <v>1</v>
      </c>
      <c r="E869" s="6">
        <v>1</v>
      </c>
      <c r="F869" s="6">
        <v>0</v>
      </c>
      <c r="G869" s="6">
        <v>0</v>
      </c>
      <c r="H869" s="5">
        <f t="shared" si="26"/>
        <v>0.33333333333333331</v>
      </c>
      <c r="I869" s="4">
        <f t="shared" si="27"/>
        <v>0.33333333333333331</v>
      </c>
    </row>
    <row r="870" spans="1:9" x14ac:dyDescent="0.2">
      <c r="A870" s="9" t="s">
        <v>787</v>
      </c>
      <c r="B870" s="8" t="s">
        <v>11592</v>
      </c>
      <c r="C870" s="7"/>
      <c r="D870" s="6">
        <v>1</v>
      </c>
      <c r="E870" s="6">
        <v>1</v>
      </c>
      <c r="F870" s="6">
        <v>0</v>
      </c>
      <c r="G870" s="6">
        <v>0</v>
      </c>
      <c r="H870" s="5">
        <f t="shared" si="26"/>
        <v>0.33333333333333331</v>
      </c>
      <c r="I870" s="4">
        <f t="shared" si="27"/>
        <v>0.33333333333333331</v>
      </c>
    </row>
  </sheetData>
  <pageMargins left="0.75" right="0.75" top="0.59055118110236227" bottom="0" header="0" footer="0"/>
  <pageSetup paperSize="9" firstPageNumber="4294967295" orientation="portrait" r:id="rId1"/>
  <headerFooter alignWithMargins="0">
    <oddHeader>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10</vt:i4>
      </vt:variant>
    </vt:vector>
  </HeadingPairs>
  <TitlesOfParts>
    <vt:vector size="10" baseType="lpstr">
      <vt:lpstr>ema vasak</vt:lpstr>
      <vt:lpstr>inimene vasak</vt:lpstr>
      <vt:lpstr>isa vasakule</vt:lpstr>
      <vt:lpstr>laps vasakule</vt:lpstr>
      <vt:lpstr>mees vasakule</vt:lpstr>
      <vt:lpstr>naine vasakule</vt:lpstr>
      <vt:lpstr>poeg vasakule</vt:lpstr>
      <vt:lpstr>poiss vasakule</vt:lpstr>
      <vt:lpstr>tüdruk vasak</vt:lpstr>
      <vt:lpstr>tütar vasakule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2015-01-21T12:49:46Z</dcterms:modified>
</cp:coreProperties>
</file>